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cor" sheetId="1" state="visible" r:id="rId1"/>
    <sheet xmlns:r="http://schemas.openxmlformats.org/officeDocument/2006/relationships" name="dcor_sharpe" sheetId="2" state="visible" r:id="rId2"/>
    <sheet xmlns:r="http://schemas.openxmlformats.org/officeDocument/2006/relationships" name="dcor_mean" sheetId="3" state="visible" r:id="rId3"/>
    <sheet xmlns:r="http://schemas.openxmlformats.org/officeDocument/2006/relationships" name="dcor_std" sheetId="4" state="visible" r:id="rId4"/>
    <sheet xmlns:r="http://schemas.openxmlformats.org/officeDocument/2006/relationships" name="func_inf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name val="Courier New"/>
      <sz val="10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/>
      <bottom/>
    </border>
    <border>
      <top style="medium"/>
    </border>
  </borders>
  <cellStyleXfs count="1">
    <xf borderId="0" fillId="0" fontId="0" numFmtId="0"/>
  </cellStyleXfs>
  <cellXfs count="11">
    <xf borderId="0" fillId="0" fontId="0" numFmtId="0" pivotButton="0" quotePrefix="0" xfId="0"/>
    <xf applyAlignment="1" borderId="2" fillId="0" fontId="2" numFmtId="0" pivotButton="0" quotePrefix="0" xfId="0">
      <alignment horizontal="center" vertical="top"/>
    </xf>
    <xf applyAlignment="1" borderId="2" fillId="0" fontId="2" numFmtId="10" pivotButton="0" quotePrefix="0" xfId="0">
      <alignment horizontal="center" vertical="top"/>
    </xf>
    <xf applyAlignment="1" borderId="3" fillId="0" fontId="2" numFmtId="0" pivotButton="0" quotePrefix="0" xfId="0">
      <alignment horizontal="center" vertical="top"/>
    </xf>
    <xf borderId="3" fillId="0" fontId="2" numFmtId="0" pivotButton="0" quotePrefix="0" xfId="0"/>
    <xf borderId="3" fillId="0" fontId="2" numFmtId="10" pivotButton="0" quotePrefix="0" xfId="0"/>
    <xf borderId="2" fillId="0" fontId="2" numFmtId="0" pivotButton="0" quotePrefix="0" xfId="0"/>
    <xf borderId="2" fillId="0" fontId="2" numFmtId="10" pivotButton="0" quotePrefix="0" xfId="0"/>
    <xf applyAlignment="1" borderId="2" fillId="0" fontId="2" numFmtId="2" pivotButton="0" quotePrefix="0" xfId="0">
      <alignment horizontal="center" vertical="top"/>
    </xf>
    <xf borderId="3" fillId="0" fontId="2" numFmtId="2" pivotButton="0" quotePrefix="0" xfId="0"/>
    <xf borderId="2" fillId="0" fontId="2" numFmtId="2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2" t="inlineStr">
        <is>
          <t>RT5</t>
        </is>
      </c>
      <c r="E1" s="2" t="inlineStr">
        <is>
          <t>RT10</t>
        </is>
      </c>
      <c r="F1" s="2" t="inlineStr">
        <is>
          <t>RT20</t>
        </is>
      </c>
      <c r="G1" s="2" t="inlineStr">
        <is>
          <t>RT30</t>
        </is>
      </c>
      <c r="H1" s="2" t="inlineStr">
        <is>
          <t>RT60</t>
        </is>
      </c>
      <c r="I1" s="2" t="inlineStr">
        <is>
          <t>RM1</t>
        </is>
      </c>
      <c r="J1" s="2" t="inlineStr">
        <is>
          <t>RM2</t>
        </is>
      </c>
      <c r="K1" s="2" t="inlineStr">
        <is>
          <t>RM3</t>
        </is>
      </c>
      <c r="L1" s="2" t="inlineStr">
        <is>
          <t>RM5</t>
        </is>
      </c>
      <c r="M1" s="2" t="inlineStr">
        <is>
          <t>RM10</t>
        </is>
      </c>
      <c r="N1" s="2" t="inlineStr">
        <is>
          <t>RM15</t>
        </is>
      </c>
      <c r="O1" s="2" t="inlineStr">
        <is>
          <t>RM20</t>
        </is>
      </c>
      <c r="P1" s="2" t="inlineStr">
        <is>
          <t>RM30</t>
        </is>
      </c>
      <c r="Q1" s="2" t="inlineStr">
        <is>
          <t>ORT5</t>
        </is>
      </c>
      <c r="R1" s="2" t="inlineStr">
        <is>
          <t>ORT10</t>
        </is>
      </c>
      <c r="S1" s="2" t="inlineStr">
        <is>
          <t>ORT20</t>
        </is>
      </c>
      <c r="T1" s="2" t="inlineStr">
        <is>
          <t>ORT30</t>
        </is>
      </c>
      <c r="U1" s="2" t="inlineStr">
        <is>
          <t>ORT60</t>
        </is>
      </c>
      <c r="V1" s="2" t="inlineStr">
        <is>
          <t>ORM1</t>
        </is>
      </c>
      <c r="W1" s="2" t="inlineStr">
        <is>
          <t>ORM2</t>
        </is>
      </c>
      <c r="X1" s="2" t="inlineStr">
        <is>
          <t>ORM3</t>
        </is>
      </c>
      <c r="Y1" s="2" t="inlineStr">
        <is>
          <t>ORM5</t>
        </is>
      </c>
      <c r="Z1" s="2" t="inlineStr">
        <is>
          <t>ORM10</t>
        </is>
      </c>
      <c r="AA1" s="2" t="inlineStr">
        <is>
          <t>ORM15</t>
        </is>
      </c>
      <c r="AB1" s="2" t="inlineStr">
        <is>
          <t>ORM20</t>
        </is>
      </c>
      <c r="AC1" s="2" t="inlineStr">
        <is>
          <t>ORM30</t>
        </is>
      </c>
      <c r="AD1" s="2" t="inlineStr">
        <is>
          <t>MRT5</t>
        </is>
      </c>
      <c r="AE1" s="2" t="inlineStr">
        <is>
          <t>MRT10</t>
        </is>
      </c>
      <c r="AF1" s="2" t="inlineStr">
        <is>
          <t>MRT20</t>
        </is>
      </c>
      <c r="AG1" s="2" t="inlineStr">
        <is>
          <t>MRT30</t>
        </is>
      </c>
      <c r="AH1" s="2" t="inlineStr">
        <is>
          <t>MRT60</t>
        </is>
      </c>
      <c r="AI1" s="2" t="inlineStr">
        <is>
          <t>MRM1</t>
        </is>
      </c>
      <c r="AJ1" s="2" t="inlineStr">
        <is>
          <t>MRM2</t>
        </is>
      </c>
      <c r="AK1" s="2" t="inlineStr">
        <is>
          <t>MRM3</t>
        </is>
      </c>
      <c r="AL1" s="2" t="inlineStr">
        <is>
          <t>MRM5</t>
        </is>
      </c>
      <c r="AM1" s="2" t="inlineStr">
        <is>
          <t>MRM10</t>
        </is>
      </c>
      <c r="AN1" s="2" t="inlineStr">
        <is>
          <t>MRM15</t>
        </is>
      </c>
      <c r="AO1" s="2" t="inlineStr">
        <is>
          <t>MRM20</t>
        </is>
      </c>
      <c r="AP1" s="2" t="inlineStr">
        <is>
          <t>MRM30</t>
        </is>
      </c>
      <c r="AQ1" s="2" t="inlineStr">
        <is>
          <t>OMRT5</t>
        </is>
      </c>
      <c r="AR1" s="2" t="inlineStr">
        <is>
          <t>OMRT10</t>
        </is>
      </c>
      <c r="AS1" s="2" t="inlineStr">
        <is>
          <t>OMRT20</t>
        </is>
      </c>
      <c r="AT1" s="2" t="inlineStr">
        <is>
          <t>OMRT30</t>
        </is>
      </c>
      <c r="AU1" s="2" t="inlineStr">
        <is>
          <t>OMRT60</t>
        </is>
      </c>
      <c r="AV1" s="2" t="inlineStr">
        <is>
          <t>OMRM1</t>
        </is>
      </c>
      <c r="AW1" s="2" t="inlineStr">
        <is>
          <t>OMRM2</t>
        </is>
      </c>
      <c r="AX1" s="2" t="inlineStr">
        <is>
          <t>OMRM3</t>
        </is>
      </c>
      <c r="AY1" s="2" t="inlineStr">
        <is>
          <t>OMRM5</t>
        </is>
      </c>
      <c r="AZ1" s="2" t="inlineStr">
        <is>
          <t>OMRM10</t>
        </is>
      </c>
      <c r="BA1" s="2" t="inlineStr">
        <is>
          <t>OMRM15</t>
        </is>
      </c>
      <c r="BB1" s="2" t="inlineStr">
        <is>
          <t>OMRM20</t>
        </is>
      </c>
      <c r="BC1" s="2" t="inlineStr">
        <is>
          <t>OMRM30</t>
        </is>
      </c>
    </row>
    <row r="2">
      <c r="A2" s="3" t="inlineStr">
        <is>
          <t>TXV_AD</t>
        </is>
      </c>
      <c r="B2" s="4" t="n">
        <v>1</v>
      </c>
      <c r="C2" s="5" t="n">
        <v>0</v>
      </c>
      <c r="D2" s="5" t="n">
        <v>-0.001821184537804056</v>
      </c>
      <c r="E2" s="5" t="n">
        <v>-0.002934886064793494</v>
      </c>
      <c r="F2" s="5" t="n">
        <v>-0.004403804229096805</v>
      </c>
      <c r="G2" s="5" t="n">
        <v>-0.005479448354687227</v>
      </c>
      <c r="H2" s="5" t="n">
        <v>-0.007839790121399503</v>
      </c>
      <c r="I2" s="5" t="n">
        <v>-0.01097974083470195</v>
      </c>
      <c r="J2" s="5" t="n">
        <v>-0.01568825739586568</v>
      </c>
      <c r="K2" s="5" t="n">
        <v>-0.01911453368259498</v>
      </c>
      <c r="L2" s="5" t="n">
        <v>-0.02459752689604246</v>
      </c>
      <c r="M2" s="5" t="n">
        <v>-0.03461991684102921</v>
      </c>
      <c r="N2" s="5" t="n">
        <v>-0.04146745985314961</v>
      </c>
      <c r="O2" s="5" t="n">
        <v>-0.04645383608191585</v>
      </c>
      <c r="P2" s="5" t="n">
        <v>-0.05537254917469858</v>
      </c>
      <c r="Q2" s="5" t="n">
        <v>-0.001694910521736876</v>
      </c>
      <c r="R2" s="5" t="n">
        <v>-0.002683992683588168</v>
      </c>
      <c r="S2" s="5" t="n">
        <v>-0.003974512319119823</v>
      </c>
      <c r="T2" s="5" t="n">
        <v>-0.004931689569690415</v>
      </c>
      <c r="U2" s="5" t="n">
        <v>-0.007105675545586077</v>
      </c>
      <c r="V2" s="5" t="n">
        <v>-0.01022080789262385</v>
      </c>
      <c r="W2" s="5" t="n">
        <v>-0.01457240214372194</v>
      </c>
      <c r="X2" s="5" t="n">
        <v>-0.01791357434707048</v>
      </c>
      <c r="Y2" s="5" t="n">
        <v>-0.02309628310131356</v>
      </c>
      <c r="Z2" s="5" t="n">
        <v>-0.03273401396328229</v>
      </c>
      <c r="AA2" s="5" t="n">
        <v>-0.04016452320213564</v>
      </c>
      <c r="AB2" s="5" t="n">
        <v>-0.04637230422527181</v>
      </c>
      <c r="AC2" s="5" t="n">
        <v>-0.05727755749844688</v>
      </c>
      <c r="AD2" s="5" t="n">
        <v>-0.002019032034550738</v>
      </c>
      <c r="AE2" s="5" t="n">
        <v>-0.003107705093403493</v>
      </c>
      <c r="AF2" s="5" t="n">
        <v>-0.004583702830073729</v>
      </c>
      <c r="AG2" s="5" t="n">
        <v>-0.005687911738260586</v>
      </c>
      <c r="AH2" s="5" t="n">
        <v>-0.008093091610386264</v>
      </c>
      <c r="AI2" s="5" t="n">
        <v>-0.01122354316758066</v>
      </c>
      <c r="AJ2" s="5" t="n">
        <v>-0.01590221531362937</v>
      </c>
      <c r="AK2" s="5" t="n">
        <v>-0.01929658897168681</v>
      </c>
      <c r="AL2" s="5" t="n">
        <v>-0.02474020134825977</v>
      </c>
      <c r="AM2" s="5" t="n">
        <v>-0.03469507714686371</v>
      </c>
      <c r="AN2" s="5" t="n">
        <v>-0.04152089387694019</v>
      </c>
      <c r="AO2" s="5" t="n">
        <v>-0.04649845760095193</v>
      </c>
      <c r="AP2" s="5" t="n">
        <v>-0.05539790448767359</v>
      </c>
      <c r="AQ2" s="5" t="n">
        <v>-0.001855814180741118</v>
      </c>
      <c r="AR2" s="5" t="n">
        <v>-0.002819779894315422</v>
      </c>
      <c r="AS2" s="5" t="n">
        <v>-0.004118129318411622</v>
      </c>
      <c r="AT2" s="5" t="n">
        <v>-0.005099017951852875</v>
      </c>
      <c r="AU2" s="5" t="n">
        <v>-0.0073119499019034</v>
      </c>
      <c r="AV2" s="5" t="n">
        <v>-0.01043195244759955</v>
      </c>
      <c r="AW2" s="5" t="n">
        <v>-0.01475070096438387</v>
      </c>
      <c r="AX2" s="5" t="n">
        <v>-0.01806457453289073</v>
      </c>
      <c r="AY2" s="5" t="n">
        <v>-0.02321055011893189</v>
      </c>
      <c r="AZ2" s="5" t="n">
        <v>-0.03280021290200755</v>
      </c>
      <c r="BA2" s="5" t="n">
        <v>-0.04021436042245621</v>
      </c>
      <c r="BB2" s="5" t="n">
        <v>-0.04641464934334456</v>
      </c>
      <c r="BC2" s="5" t="n">
        <v>-0.05730948639176271</v>
      </c>
    </row>
    <row r="3">
      <c r="A3" s="1" t="inlineStr">
        <is>
          <t>TXV_AD</t>
        </is>
      </c>
      <c r="B3" s="6" t="n">
        <v>5</v>
      </c>
      <c r="C3" s="7" t="n">
        <v>0</v>
      </c>
      <c r="D3" s="7" t="n">
        <v>-0.002431678112661381</v>
      </c>
      <c r="E3" s="7" t="n">
        <v>-0.002999484925562494</v>
      </c>
      <c r="F3" s="7" t="n">
        <v>-0.00428152467298384</v>
      </c>
      <c r="G3" s="7" t="n">
        <v>-0.005282488682013848</v>
      </c>
      <c r="H3" s="7" t="n">
        <v>-0.007594721861275792</v>
      </c>
      <c r="I3" s="7" t="n">
        <v>-0.01100558268403603</v>
      </c>
      <c r="J3" s="7" t="n">
        <v>-0.0163035479681602</v>
      </c>
      <c r="K3" s="7" t="n">
        <v>-0.0196793466203616</v>
      </c>
      <c r="L3" s="7" t="n">
        <v>-0.02528053894445781</v>
      </c>
      <c r="M3" s="7" t="n">
        <v>-0.03495576430907162</v>
      </c>
      <c r="N3" s="7" t="n">
        <v>-0.04265005591793959</v>
      </c>
      <c r="O3" s="7" t="n">
        <v>-0.0502978967476486</v>
      </c>
      <c r="P3" s="7" t="n">
        <v>-0.06688594633233973</v>
      </c>
      <c r="Q3" s="7" t="n">
        <v>-0.002439194043435156</v>
      </c>
      <c r="R3" s="7" t="n">
        <v>-0.002995300596066339</v>
      </c>
      <c r="S3" s="7" t="n">
        <v>-0.004255271447284675</v>
      </c>
      <c r="T3" s="7" t="n">
        <v>-0.005228128035054807</v>
      </c>
      <c r="U3" s="7" t="n">
        <v>-0.00739926921570837</v>
      </c>
      <c r="V3" s="7" t="n">
        <v>-0.01046774060182556</v>
      </c>
      <c r="W3" s="7" t="n">
        <v>-0.01475560111839832</v>
      </c>
      <c r="X3" s="7" t="n">
        <v>-0.01791692556440241</v>
      </c>
      <c r="Y3" s="7" t="n">
        <v>-0.02271036471180649</v>
      </c>
      <c r="Z3" s="7" t="n">
        <v>-0.03185711665851119</v>
      </c>
      <c r="AA3" s="7" t="n">
        <v>-0.03875470858775312</v>
      </c>
      <c r="AB3" s="7" t="n">
        <v>-0.04418000507198264</v>
      </c>
      <c r="AC3" s="7" t="n">
        <v>-0.05406825462068152</v>
      </c>
      <c r="AD3" s="7" t="n">
        <v>-0.001388214919973819</v>
      </c>
      <c r="AE3" s="7" t="n">
        <v>-0.00268169201793339</v>
      </c>
      <c r="AF3" s="7" t="n">
        <v>-0.003973756186678915</v>
      </c>
      <c r="AG3" s="7" t="n">
        <v>-0.004986001254290114</v>
      </c>
      <c r="AH3" s="7" t="n">
        <v>-0.007366795371387329</v>
      </c>
      <c r="AI3" s="7" t="n">
        <v>-0.01083854429085358</v>
      </c>
      <c r="AJ3" s="7" t="n">
        <v>-0.01616433513656165</v>
      </c>
      <c r="AK3" s="7" t="n">
        <v>-0.01956395967750603</v>
      </c>
      <c r="AL3" s="7" t="n">
        <v>-0.02514956173789009</v>
      </c>
      <c r="AM3" s="7" t="n">
        <v>-0.03485971472298425</v>
      </c>
      <c r="AN3" s="7" t="n">
        <v>-0.04256809702176026</v>
      </c>
      <c r="AO3" s="7" t="n">
        <v>-0.05025704943210398</v>
      </c>
      <c r="AP3" s="7" t="n">
        <v>-0.06687892350682824</v>
      </c>
      <c r="AQ3" s="7" t="n">
        <v>-0.001315396074766452</v>
      </c>
      <c r="AR3" s="7" t="n">
        <v>-0.002655903955735768</v>
      </c>
      <c r="AS3" s="7" t="n">
        <v>-0.003955220913254516</v>
      </c>
      <c r="AT3" s="7" t="n">
        <v>-0.004937795210902329</v>
      </c>
      <c r="AU3" s="7" t="n">
        <v>-0.007167460254363975</v>
      </c>
      <c r="AV3" s="7" t="n">
        <v>-0.01028129843344181</v>
      </c>
      <c r="AW3" s="7" t="n">
        <v>-0.01461926030561956</v>
      </c>
      <c r="AX3" s="7" t="n">
        <v>-0.01779908528877531</v>
      </c>
      <c r="AY3" s="7" t="n">
        <v>-0.02259555979066305</v>
      </c>
      <c r="AZ3" s="7" t="n">
        <v>-0.03177711286533556</v>
      </c>
      <c r="BA3" s="7" t="n">
        <v>-0.03869801409868432</v>
      </c>
      <c r="BB3" s="7" t="n">
        <v>-0.04413402721729776</v>
      </c>
      <c r="BC3" s="7" t="n">
        <v>-0.05403685868808396</v>
      </c>
    </row>
    <row r="4">
      <c r="A4" s="1" t="inlineStr">
        <is>
          <t>TXV_AD</t>
        </is>
      </c>
      <c r="B4" s="6" t="n">
        <v>10</v>
      </c>
      <c r="C4" s="7" t="n">
        <v>0</v>
      </c>
      <c r="D4" s="7" t="n">
        <v>-0.002797471442290804</v>
      </c>
      <c r="E4" s="7" t="n">
        <v>-0.001559697634259389</v>
      </c>
      <c r="F4" s="7" t="n">
        <v>-0.002524906104055228</v>
      </c>
      <c r="G4" s="7" t="n">
        <v>-0.00283621669723194</v>
      </c>
      <c r="H4" s="7" t="n">
        <v>-0.004446536639496174</v>
      </c>
      <c r="I4" s="7" t="n">
        <v>-0.006700946313800998</v>
      </c>
      <c r="J4" s="7" t="n">
        <v>-0.01028177560940705</v>
      </c>
      <c r="K4" s="7" t="n">
        <v>-0.01230197291109176</v>
      </c>
      <c r="L4" s="7" t="n">
        <v>-0.01580314183052915</v>
      </c>
      <c r="M4" s="7" t="n">
        <v>-0.02133812321176016</v>
      </c>
      <c r="N4" s="7" t="n">
        <v>-0.0256972239776445</v>
      </c>
      <c r="O4" s="7" t="n">
        <v>-0.03135509277628523</v>
      </c>
      <c r="P4" s="7" t="n">
        <v>-0.04522626041457987</v>
      </c>
      <c r="Q4" s="7" t="n">
        <v>-0.002686081299469492</v>
      </c>
      <c r="R4" s="7" t="n">
        <v>-0.001655102572083878</v>
      </c>
      <c r="S4" s="7" t="n">
        <v>-0.002615644517742163</v>
      </c>
      <c r="T4" s="7" t="n">
        <v>-0.003005272497707527</v>
      </c>
      <c r="U4" s="7" t="n">
        <v>-0.004391724206152465</v>
      </c>
      <c r="V4" s="7" t="n">
        <v>-0.006119339146256973</v>
      </c>
      <c r="W4" s="7" t="n">
        <v>-0.008584344091689579</v>
      </c>
      <c r="X4" s="7" t="n">
        <v>-0.0103270486762575</v>
      </c>
      <c r="Y4" s="7" t="n">
        <v>-0.01287700482810176</v>
      </c>
      <c r="Z4" s="7" t="n">
        <v>-0.01791567016254507</v>
      </c>
      <c r="AA4" s="7" t="n">
        <v>-0.02161781147900265</v>
      </c>
      <c r="AB4" s="7" t="n">
        <v>-0.02465335209134898</v>
      </c>
      <c r="AC4" s="7" t="n">
        <v>-0.03035544180710608</v>
      </c>
      <c r="AD4" s="7" t="n">
        <v>-0.001916716587121238</v>
      </c>
      <c r="AE4" s="7" t="n">
        <v>-0.0006215387336119666</v>
      </c>
      <c r="AF4" s="7" t="n">
        <v>-0.002051909995870846</v>
      </c>
      <c r="AG4" s="7" t="n">
        <v>-0.002135366516035749</v>
      </c>
      <c r="AH4" s="7" t="n">
        <v>-0.004073521194919064</v>
      </c>
      <c r="AI4" s="7" t="n">
        <v>-0.00640245459560668</v>
      </c>
      <c r="AJ4" s="7" t="n">
        <v>-0.01006344956370991</v>
      </c>
      <c r="AK4" s="7" t="n">
        <v>-0.0121560677170427</v>
      </c>
      <c r="AL4" s="7" t="n">
        <v>-0.01564371311613722</v>
      </c>
      <c r="AM4" s="7" t="n">
        <v>-0.02122159870769871</v>
      </c>
      <c r="AN4" s="7" t="n">
        <v>-0.02557363709309216</v>
      </c>
      <c r="AO4" s="7" t="n">
        <v>-0.03126471045600422</v>
      </c>
      <c r="AP4" s="7" t="n">
        <v>-0.0451914503145177</v>
      </c>
      <c r="AQ4" s="7" t="n">
        <v>-0.001733773725947435</v>
      </c>
      <c r="AR4" s="7" t="n">
        <v>-0.0006578795154266201</v>
      </c>
      <c r="AS4" s="7" t="n">
        <v>-0.002155177041839124</v>
      </c>
      <c r="AT4" s="7" t="n">
        <v>-0.002257511490327094</v>
      </c>
      <c r="AU4" s="7" t="n">
        <v>-0.004020178250106835</v>
      </c>
      <c r="AV4" s="7" t="n">
        <v>-0.005837496270341516</v>
      </c>
      <c r="AW4" s="7" t="n">
        <v>-0.00837138585209502</v>
      </c>
      <c r="AX4" s="7" t="n">
        <v>-0.01017956908447739</v>
      </c>
      <c r="AY4" s="7" t="n">
        <v>-0.01274385525355503</v>
      </c>
      <c r="AZ4" s="7" t="n">
        <v>-0.01782000147986282</v>
      </c>
      <c r="BA4" s="7" t="n">
        <v>-0.02153010490514798</v>
      </c>
      <c r="BB4" s="7" t="n">
        <v>-0.02458272642147847</v>
      </c>
      <c r="BC4" s="7" t="n">
        <v>-0.03031673170322636</v>
      </c>
    </row>
    <row r="5">
      <c r="A5" s="1" t="inlineStr">
        <is>
          <t>TXV_AD</t>
        </is>
      </c>
      <c r="B5" s="6" t="n">
        <v>20</v>
      </c>
      <c r="C5" s="7" t="n">
        <v>0</v>
      </c>
      <c r="D5" s="7" t="n">
        <v>-0.002259192696716834</v>
      </c>
      <c r="E5" s="7" t="n">
        <v>-0.0009482169050733185</v>
      </c>
      <c r="F5" s="7" t="n">
        <v>0.0003666619941384784</v>
      </c>
      <c r="G5" s="7" t="n">
        <v>-0.002078213964005616</v>
      </c>
      <c r="H5" s="7" t="n">
        <v>-0.002830790537326149</v>
      </c>
      <c r="I5" s="7" t="n">
        <v>-0.007497950139772288</v>
      </c>
      <c r="J5" s="7" t="n">
        <v>-0.0115923167268493</v>
      </c>
      <c r="K5" s="7" t="n">
        <v>-0.01378266243552053</v>
      </c>
      <c r="L5" s="7" t="n">
        <v>-0.01731513624417216</v>
      </c>
      <c r="M5" s="7" t="n">
        <v>-0.02362979624730539</v>
      </c>
      <c r="N5" s="7" t="n">
        <v>-0.02705193160771408</v>
      </c>
      <c r="O5" s="7" t="n">
        <v>-0.03132186939824556</v>
      </c>
      <c r="P5" s="7" t="n">
        <v>-0.04198824363378027</v>
      </c>
      <c r="Q5" s="7" t="n">
        <v>-0.00236350578577821</v>
      </c>
      <c r="R5" s="7" t="n">
        <v>-0.001365797990523211</v>
      </c>
      <c r="S5" s="7" t="n">
        <v>-0.0002247005721747235</v>
      </c>
      <c r="T5" s="7" t="n">
        <v>-0.002493812906478617</v>
      </c>
      <c r="U5" s="7" t="n">
        <v>-0.003007420371824297</v>
      </c>
      <c r="V5" s="7" t="n">
        <v>-0.006876969717091089</v>
      </c>
      <c r="W5" s="7" t="n">
        <v>-0.009607238585530085</v>
      </c>
      <c r="X5" s="7" t="n">
        <v>-0.0114175634062719</v>
      </c>
      <c r="Y5" s="7" t="n">
        <v>-0.01411364830046759</v>
      </c>
      <c r="Z5" s="7" t="n">
        <v>-0.01940747373775811</v>
      </c>
      <c r="AA5" s="7" t="n">
        <v>-0.0231647498002478</v>
      </c>
      <c r="AB5" s="7" t="n">
        <v>-0.02649268938652674</v>
      </c>
      <c r="AC5" s="7" t="n">
        <v>-0.03312618755383425</v>
      </c>
      <c r="AD5" s="7" t="n">
        <v>0.003107358038058592</v>
      </c>
      <c r="AE5" s="7" t="n">
        <v>0.00320180283014533</v>
      </c>
      <c r="AF5" s="7" t="n">
        <v>0.002394284760659877</v>
      </c>
      <c r="AG5" s="7" t="n">
        <v>-0.001173391924797437</v>
      </c>
      <c r="AH5" s="7" t="n">
        <v>-0.001529342082909155</v>
      </c>
      <c r="AI5" s="7" t="n">
        <v>-0.00701821361388428</v>
      </c>
      <c r="AJ5" s="7" t="n">
        <v>-0.01128454024743405</v>
      </c>
      <c r="AK5" s="7" t="n">
        <v>-0.01352855615185264</v>
      </c>
      <c r="AL5" s="7" t="n">
        <v>-0.0170995292699961</v>
      </c>
      <c r="AM5" s="7" t="n">
        <v>-0.02353283556986813</v>
      </c>
      <c r="AN5" s="7" t="n">
        <v>-0.02697539487758307</v>
      </c>
      <c r="AO5" s="7" t="n">
        <v>-0.03126000829109908</v>
      </c>
      <c r="AP5" s="7" t="n">
        <v>-0.04194816701066112</v>
      </c>
      <c r="AQ5" s="7" t="n">
        <v>0.00246545344211978</v>
      </c>
      <c r="AR5" s="7" t="n">
        <v>0.002579880175651115</v>
      </c>
      <c r="AS5" s="7" t="n">
        <v>0.001745877487858812</v>
      </c>
      <c r="AT5" s="7" t="n">
        <v>-0.001488692737345444</v>
      </c>
      <c r="AU5" s="7" t="n">
        <v>-0.001695529876431841</v>
      </c>
      <c r="AV5" s="7" t="n">
        <v>-0.006447205806036531</v>
      </c>
      <c r="AW5" s="7" t="n">
        <v>-0.009298097794217051</v>
      </c>
      <c r="AX5" s="7" t="n">
        <v>-0.01115076761461429</v>
      </c>
      <c r="AY5" s="7" t="n">
        <v>-0.01390255890257743</v>
      </c>
      <c r="AZ5" s="7" t="n">
        <v>-0.01928606949604449</v>
      </c>
      <c r="BA5" s="7" t="n">
        <v>-0.0230696045381345</v>
      </c>
      <c r="BB5" s="7" t="n">
        <v>-0.02641253073079933</v>
      </c>
      <c r="BC5" s="7" t="n">
        <v>-0.03308140158784856</v>
      </c>
    </row>
    <row r="6">
      <c r="A6" s="1" t="inlineStr">
        <is>
          <t>TXV_AD</t>
        </is>
      </c>
      <c r="B6" s="6" t="n">
        <v>30</v>
      </c>
      <c r="C6" s="7" t="n">
        <v>0</v>
      </c>
      <c r="D6" s="7" t="n">
        <v>-0.005460721258711755</v>
      </c>
      <c r="E6" s="7" t="n">
        <v>-0.003059762859393835</v>
      </c>
      <c r="F6" s="7" t="n">
        <v>-0.002786053281340832</v>
      </c>
      <c r="G6" s="7" t="n">
        <v>-0.003319008930155066</v>
      </c>
      <c r="H6" s="7" t="n">
        <v>-0.008196533805211155</v>
      </c>
      <c r="I6" s="7" t="n">
        <v>-0.01164007858805019</v>
      </c>
      <c r="J6" s="7" t="n">
        <v>-0.01650270022043823</v>
      </c>
      <c r="K6" s="7" t="n">
        <v>-0.02011750212191499</v>
      </c>
      <c r="L6" s="7" t="n">
        <v>-0.02581906492813805</v>
      </c>
      <c r="M6" s="7" t="n">
        <v>-0.03617938144143583</v>
      </c>
      <c r="N6" s="7" t="n">
        <v>-0.04327525251996648</v>
      </c>
      <c r="O6" s="7" t="n">
        <v>-0.04879128788455069</v>
      </c>
      <c r="P6" s="7" t="n">
        <v>-0.05910032331653906</v>
      </c>
      <c r="Q6" s="7" t="n">
        <v>-0.004451126791232052</v>
      </c>
      <c r="R6" s="7" t="n">
        <v>-0.002167274207147062</v>
      </c>
      <c r="S6" s="7" t="n">
        <v>-0.00199565371005898</v>
      </c>
      <c r="T6" s="7" t="n">
        <v>-0.002659010672674034</v>
      </c>
      <c r="U6" s="7" t="n">
        <v>-0.007718549918137844</v>
      </c>
      <c r="V6" s="7" t="n">
        <v>-0.01113106027913335</v>
      </c>
      <c r="W6" s="7" t="n">
        <v>-0.01547129782427144</v>
      </c>
      <c r="X6" s="7" t="n">
        <v>-0.01902775863426982</v>
      </c>
      <c r="Y6" s="7" t="n">
        <v>-0.02444072961226242</v>
      </c>
      <c r="Z6" s="7" t="n">
        <v>-0.03453582169688306</v>
      </c>
      <c r="AA6" s="7" t="n">
        <v>-0.04217903135981689</v>
      </c>
      <c r="AB6" s="7" t="n">
        <v>-0.04856659764803486</v>
      </c>
      <c r="AC6" s="7" t="n">
        <v>-0.05983100166743614</v>
      </c>
      <c r="AD6" s="7" t="n">
        <v>-0.006788231406739002</v>
      </c>
      <c r="AE6" s="7" t="n">
        <v>-0.004266178788126309</v>
      </c>
      <c r="AF6" s="7" t="n">
        <v>-0.003389649602880933</v>
      </c>
      <c r="AG6" s="7" t="n">
        <v>-0.003492455726097852</v>
      </c>
      <c r="AH6" s="7" t="n">
        <v>-0.008207860504868965</v>
      </c>
      <c r="AI6" s="7" t="n">
        <v>-0.01161194860768069</v>
      </c>
      <c r="AJ6" s="7" t="n">
        <v>-0.01660121399463512</v>
      </c>
      <c r="AK6" s="7" t="n">
        <v>-0.02017050304365983</v>
      </c>
      <c r="AL6" s="7" t="n">
        <v>-0.02582061417404358</v>
      </c>
      <c r="AM6" s="7" t="n">
        <v>-0.03610437463638917</v>
      </c>
      <c r="AN6" s="7" t="n">
        <v>-0.04321544129803006</v>
      </c>
      <c r="AO6" s="7" t="n">
        <v>-0.04869330941999932</v>
      </c>
      <c r="AP6" s="7" t="n">
        <v>-0.05907884514465282</v>
      </c>
      <c r="AQ6" s="7" t="n">
        <v>-0.005079416724796735</v>
      </c>
      <c r="AR6" s="7" t="n">
        <v>-0.003129807820422483</v>
      </c>
      <c r="AS6" s="7" t="n">
        <v>-0.0024639366025826</v>
      </c>
      <c r="AT6" s="7" t="n">
        <v>-0.00281305421366756</v>
      </c>
      <c r="AU6" s="7" t="n">
        <v>-0.007714498009391487</v>
      </c>
      <c r="AV6" s="7" t="n">
        <v>-0.01113542618725621</v>
      </c>
      <c r="AW6" s="7" t="n">
        <v>-0.01558141205062479</v>
      </c>
      <c r="AX6" s="7" t="n">
        <v>-0.01910880007966568</v>
      </c>
      <c r="AY6" s="7" t="n">
        <v>-0.02448862037316062</v>
      </c>
      <c r="AZ6" s="7" t="n">
        <v>-0.03453786559455719</v>
      </c>
      <c r="BA6" s="7" t="n">
        <v>-0.04220037998195373</v>
      </c>
      <c r="BB6" s="7" t="n">
        <v>-0.04855482030835376</v>
      </c>
      <c r="BC6" s="7" t="n">
        <v>-0.05981454856132058</v>
      </c>
    </row>
    <row r="7">
      <c r="A7" s="1" t="inlineStr">
        <is>
          <t>TXV_AD</t>
        </is>
      </c>
      <c r="B7" s="6" t="n">
        <v>40</v>
      </c>
      <c r="C7" s="7" t="n">
        <v>0</v>
      </c>
      <c r="D7" s="7" t="n">
        <v>-0.004102438060007487</v>
      </c>
      <c r="E7" s="7" t="n">
        <v>-0.001091034559154509</v>
      </c>
      <c r="F7" s="7" t="n">
        <v>0.0006532251379216602</v>
      </c>
      <c r="G7" s="7" t="n">
        <v>-0.003149254096529532</v>
      </c>
      <c r="H7" s="7" t="n">
        <v>-0.006228510944814324</v>
      </c>
      <c r="I7" s="7" t="n">
        <v>-0.01094534424385383</v>
      </c>
      <c r="J7" s="7" t="n">
        <v>-0.01696770014217656</v>
      </c>
      <c r="K7" s="7" t="n">
        <v>-0.01990118626910492</v>
      </c>
      <c r="L7" s="7" t="n">
        <v>-0.02557510730117885</v>
      </c>
      <c r="M7" s="7" t="n">
        <v>-0.0367086531795081</v>
      </c>
      <c r="N7" s="7" t="n">
        <v>-0.04349834661478769</v>
      </c>
      <c r="O7" s="7" t="n">
        <v>-0.04986748507069891</v>
      </c>
      <c r="P7" s="7" t="n">
        <v>-0.06111961094261603</v>
      </c>
      <c r="Q7" s="7" t="n">
        <v>-0.002651360592591017</v>
      </c>
      <c r="R7" s="7" t="n">
        <v>0.0002764378389732681</v>
      </c>
      <c r="S7" s="7" t="n">
        <v>0.001744596234065455</v>
      </c>
      <c r="T7" s="7" t="n">
        <v>-0.001906257422279664</v>
      </c>
      <c r="U7" s="7" t="n">
        <v>-0.005522515688578465</v>
      </c>
      <c r="V7" s="7" t="n">
        <v>-0.009882990741612032</v>
      </c>
      <c r="W7" s="7" t="n">
        <v>-0.01561107986834579</v>
      </c>
      <c r="X7" s="7" t="n">
        <v>-0.01810846149996598</v>
      </c>
      <c r="Y7" s="7" t="n">
        <v>-0.02351005242821342</v>
      </c>
      <c r="Z7" s="7" t="n">
        <v>-0.03409929533136771</v>
      </c>
      <c r="AA7" s="7" t="n">
        <v>-0.04119043105212702</v>
      </c>
      <c r="AB7" s="7" t="n">
        <v>-0.04806591750830395</v>
      </c>
      <c r="AC7" s="7" t="n">
        <v>-0.05955514503659563</v>
      </c>
      <c r="AD7" s="7" t="n">
        <v>-0.0004614149476179408</v>
      </c>
      <c r="AE7" s="7" t="n">
        <v>-0.0003399875889019054</v>
      </c>
      <c r="AF7" s="7" t="n">
        <v>-0.000302834565163937</v>
      </c>
      <c r="AG7" s="7" t="n">
        <v>-0.003632440425243414</v>
      </c>
      <c r="AH7" s="7" t="n">
        <v>-0.005199295572825791</v>
      </c>
      <c r="AI7" s="7" t="n">
        <v>-0.01167820904004983</v>
      </c>
      <c r="AJ7" s="7" t="n">
        <v>-0.01694331094553482</v>
      </c>
      <c r="AK7" s="7" t="n">
        <v>-0.02044141670731756</v>
      </c>
      <c r="AL7" s="7" t="n">
        <v>-0.02593138748533367</v>
      </c>
      <c r="AM7" s="7" t="n">
        <v>-0.0367203927268513</v>
      </c>
      <c r="AN7" s="7" t="n">
        <v>-0.04372084066913409</v>
      </c>
      <c r="AO7" s="7" t="n">
        <v>-0.04975994509282537</v>
      </c>
      <c r="AP7" s="7" t="n">
        <v>-0.06099030730307201</v>
      </c>
      <c r="AQ7" s="7" t="n">
        <v>0.0008445484652172579</v>
      </c>
      <c r="AR7" s="7" t="n">
        <v>0.001063423736706921</v>
      </c>
      <c r="AS7" s="7" t="n">
        <v>0.001052117329018255</v>
      </c>
      <c r="AT7" s="7" t="n">
        <v>-0.002280130485265181</v>
      </c>
      <c r="AU7" s="7" t="n">
        <v>-0.004485597191056656</v>
      </c>
      <c r="AV7" s="7" t="n">
        <v>-0.01063598980422214</v>
      </c>
      <c r="AW7" s="7" t="n">
        <v>-0.01559352844492885</v>
      </c>
      <c r="AX7" s="7" t="n">
        <v>-0.01862340117043151</v>
      </c>
      <c r="AY7" s="7" t="n">
        <v>-0.02385715244596592</v>
      </c>
      <c r="AZ7" s="7" t="n">
        <v>-0.03403725672094281</v>
      </c>
      <c r="BA7" s="7" t="n">
        <v>-0.04138072206188251</v>
      </c>
      <c r="BB7" s="7" t="n">
        <v>-0.04799478930492085</v>
      </c>
      <c r="BC7" s="7" t="n">
        <v>-0.05944891831834221</v>
      </c>
    </row>
    <row r="8">
      <c r="A8" s="1" t="inlineStr">
        <is>
          <t>TXV_AD</t>
        </is>
      </c>
      <c r="B8" s="6" t="n">
        <v>60</v>
      </c>
      <c r="C8" s="7" t="n">
        <v>0</v>
      </c>
      <c r="D8" s="7" t="n">
        <v>-0.008800803451378498</v>
      </c>
      <c r="E8" s="7" t="n">
        <v>-0.002162205063746851</v>
      </c>
      <c r="F8" s="7" t="n">
        <v>0.003523679055669136</v>
      </c>
      <c r="G8" s="7" t="n">
        <v>0.001490952832157736</v>
      </c>
      <c r="H8" s="7" t="n">
        <v>-0.003720266349053861</v>
      </c>
      <c r="I8" s="7" t="n">
        <v>-0.009995624779955978</v>
      </c>
      <c r="J8" s="7" t="n">
        <v>-0.0140728299452195</v>
      </c>
      <c r="K8" s="7" t="n">
        <v>-0.0173846482361101</v>
      </c>
      <c r="L8" s="7" t="n">
        <v>-0.02205295731820805</v>
      </c>
      <c r="M8" s="7" t="n">
        <v>-0.03116994807974124</v>
      </c>
      <c r="N8" s="7" t="n">
        <v>-0.03707837744386587</v>
      </c>
      <c r="O8" s="7" t="n">
        <v>-0.04149075104845923</v>
      </c>
      <c r="P8" s="7" t="n">
        <v>-0.04923525748698501</v>
      </c>
      <c r="Q8" s="7" t="n">
        <v>-0.007256797252204445</v>
      </c>
      <c r="R8" s="7" t="n">
        <v>-0.001199077564483116</v>
      </c>
      <c r="S8" s="7" t="n">
        <v>0.003872052124289586</v>
      </c>
      <c r="T8" s="7" t="n">
        <v>0.002022527674614938</v>
      </c>
      <c r="U8" s="7" t="n">
        <v>-0.00352432046636906</v>
      </c>
      <c r="V8" s="7" t="n">
        <v>-0.01005454208645713</v>
      </c>
      <c r="W8" s="7" t="n">
        <v>-0.0138882766485549</v>
      </c>
      <c r="X8" s="7" t="n">
        <v>-0.01703654516058206</v>
      </c>
      <c r="Y8" s="7" t="n">
        <v>-0.02167943696304876</v>
      </c>
      <c r="Z8" s="7" t="n">
        <v>-0.03069636905730677</v>
      </c>
      <c r="AA8" s="7" t="n">
        <v>-0.03760313471425471</v>
      </c>
      <c r="AB8" s="7" t="n">
        <v>-0.04333217033948553</v>
      </c>
      <c r="AC8" s="7" t="n">
        <v>-0.05334376692631721</v>
      </c>
      <c r="AD8" s="7" t="n">
        <v>-0.005612925226121093</v>
      </c>
      <c r="AE8" s="7" t="n">
        <v>-0.0003637912246618475</v>
      </c>
      <c r="AF8" s="7" t="n">
        <v>0.004936259247950058</v>
      </c>
      <c r="AG8" s="7" t="n">
        <v>0.002027241533987063</v>
      </c>
      <c r="AH8" s="7" t="n">
        <v>-0.003511663806688022</v>
      </c>
      <c r="AI8" s="7" t="n">
        <v>-0.009917120297610498</v>
      </c>
      <c r="AJ8" s="7" t="n">
        <v>-0.01420276305311385</v>
      </c>
      <c r="AK8" s="7" t="n">
        <v>-0.01745465963760276</v>
      </c>
      <c r="AL8" s="7" t="n">
        <v>-0.02198943912559722</v>
      </c>
      <c r="AM8" s="7" t="n">
        <v>-0.03107808950422653</v>
      </c>
      <c r="AN8" s="7" t="n">
        <v>-0.03694146846087411</v>
      </c>
      <c r="AO8" s="7" t="n">
        <v>-0.04129732008881122</v>
      </c>
      <c r="AP8" s="7" t="n">
        <v>-0.04907784073740139</v>
      </c>
      <c r="AQ8" s="7" t="n">
        <v>-0.00421936557611263</v>
      </c>
      <c r="AR8" s="7" t="n">
        <v>0.0003659202283000061</v>
      </c>
      <c r="AS8" s="7" t="n">
        <v>0.005194571626957396</v>
      </c>
      <c r="AT8" s="7" t="n">
        <v>0.002453195911703254</v>
      </c>
      <c r="AU8" s="7" t="n">
        <v>-0.003359443922900219</v>
      </c>
      <c r="AV8" s="7" t="n">
        <v>-0.01005607025076246</v>
      </c>
      <c r="AW8" s="7" t="n">
        <v>-0.01402430364622716</v>
      </c>
      <c r="AX8" s="7" t="n">
        <v>-0.01716919226605667</v>
      </c>
      <c r="AY8" s="7" t="n">
        <v>-0.02170354744450415</v>
      </c>
      <c r="AZ8" s="7" t="n">
        <v>-0.03068885857425527</v>
      </c>
      <c r="BA8" s="7" t="n">
        <v>-0.03758275401113818</v>
      </c>
      <c r="BB8" s="7" t="n">
        <v>-0.04331884363263174</v>
      </c>
      <c r="BC8" s="7" t="n">
        <v>-0.05327469296638185</v>
      </c>
    </row>
    <row r="9">
      <c r="A9" s="1" t="inlineStr">
        <is>
          <t>TXV_AD</t>
        </is>
      </c>
      <c r="B9" s="6" t="n">
        <v>120</v>
      </c>
      <c r="C9" s="7" t="n">
        <v>0</v>
      </c>
      <c r="D9" s="7" t="n">
        <v>-0.002072514800641687</v>
      </c>
      <c r="E9" s="7" t="n">
        <v>0.0007901404376838516</v>
      </c>
      <c r="F9" s="7" t="n">
        <v>0.01138252353846193</v>
      </c>
      <c r="G9" s="7" t="n">
        <v>0.007574520862840668</v>
      </c>
      <c r="H9" s="7" t="n">
        <v>0.0007061660911741979</v>
      </c>
      <c r="I9" s="7" t="n">
        <v>-0.005529262763101477</v>
      </c>
      <c r="J9" s="7" t="n">
        <v>-0.01643311455453024</v>
      </c>
      <c r="K9" s="7" t="n">
        <v>-0.01654797665892022</v>
      </c>
      <c r="L9" s="7" t="n">
        <v>-0.02239720149950446</v>
      </c>
      <c r="M9" s="7" t="n">
        <v>-0.03507216418114546</v>
      </c>
      <c r="N9" s="7" t="n">
        <v>-0.04090403426290971</v>
      </c>
      <c r="O9" s="7" t="n">
        <v>-0.04729225978454711</v>
      </c>
      <c r="P9" s="7" t="n">
        <v>-0.05682541934281999</v>
      </c>
      <c r="Q9" s="7" t="n">
        <v>-0.002148491754062152</v>
      </c>
      <c r="R9" s="7" t="n">
        <v>0.001788356073224396</v>
      </c>
      <c r="S9" s="7" t="n">
        <v>0.01101989275077762</v>
      </c>
      <c r="T9" s="7" t="n">
        <v>0.007973126448700628</v>
      </c>
      <c r="U9" s="7" t="n">
        <v>0.0009457770103904548</v>
      </c>
      <c r="V9" s="7" t="n">
        <v>-0.005734882064097935</v>
      </c>
      <c r="W9" s="7" t="n">
        <v>-0.01582909547536059</v>
      </c>
      <c r="X9" s="7" t="n">
        <v>-0.01592922492939427</v>
      </c>
      <c r="Y9" s="7" t="n">
        <v>-0.02173927913003561</v>
      </c>
      <c r="Z9" s="7" t="n">
        <v>-0.03419016732659978</v>
      </c>
      <c r="AA9" s="7" t="n">
        <v>-0.04053855503172968</v>
      </c>
      <c r="AB9" s="7" t="n">
        <v>-0.04809902435144865</v>
      </c>
      <c r="AC9" s="7" t="n">
        <v>-0.0592950951544941</v>
      </c>
      <c r="AD9" s="7" t="n">
        <v>-0.0004871706145543609</v>
      </c>
      <c r="AE9" s="7" t="n">
        <v>0.001211176565856074</v>
      </c>
      <c r="AF9" s="7" t="n">
        <v>0.009944935871480818</v>
      </c>
      <c r="AG9" s="7" t="n">
        <v>0.005872218856641208</v>
      </c>
      <c r="AH9" s="7" t="n">
        <v>0.001408459952478433</v>
      </c>
      <c r="AI9" s="7" t="n">
        <v>-0.007499233999271555</v>
      </c>
      <c r="AJ9" s="7" t="n">
        <v>-0.01628764143835451</v>
      </c>
      <c r="AK9" s="7" t="n">
        <v>-0.01780697764419569</v>
      </c>
      <c r="AL9" s="7" t="n">
        <v>-0.02347746555083106</v>
      </c>
      <c r="AM9" s="7" t="n">
        <v>-0.03525004201648924</v>
      </c>
      <c r="AN9" s="7" t="n">
        <v>-0.04139532858156349</v>
      </c>
      <c r="AO9" s="7" t="n">
        <v>-0.04723704282889454</v>
      </c>
      <c r="AP9" s="7" t="n">
        <v>-0.05677388299802549</v>
      </c>
      <c r="AQ9" s="7" t="n">
        <v>-0.0001382003098480067</v>
      </c>
      <c r="AR9" s="7" t="n">
        <v>0.002166268191172909</v>
      </c>
      <c r="AS9" s="7" t="n">
        <v>0.009824605234471196</v>
      </c>
      <c r="AT9" s="7" t="n">
        <v>0.006317099917859069</v>
      </c>
      <c r="AU9" s="7" t="n">
        <v>0.001502676327732933</v>
      </c>
      <c r="AV9" s="7" t="n">
        <v>-0.007795206533295989</v>
      </c>
      <c r="AW9" s="7" t="n">
        <v>-0.01564554957680869</v>
      </c>
      <c r="AX9" s="7" t="n">
        <v>-0.01724555994481525</v>
      </c>
      <c r="AY9" s="7" t="n">
        <v>-0.0228961155721054</v>
      </c>
      <c r="AZ9" s="7" t="n">
        <v>-0.034296184014529</v>
      </c>
      <c r="BA9" s="7" t="n">
        <v>-0.04107132499951246</v>
      </c>
      <c r="BB9" s="7" t="n">
        <v>-0.04809717475054935</v>
      </c>
      <c r="BC9" s="7" t="n">
        <v>-0.05928194896094845</v>
      </c>
    </row>
    <row r="10">
      <c r="A10" s="1" t="inlineStr">
        <is>
          <t>TXV_AD</t>
        </is>
      </c>
      <c r="B10" s="6" t="n">
        <v>180</v>
      </c>
      <c r="C10" s="7" t="n">
        <v>0</v>
      </c>
      <c r="D10" s="7" t="n">
        <v>-0.006241300724510191</v>
      </c>
      <c r="E10" s="7" t="n">
        <v>0.0003508522021508818</v>
      </c>
      <c r="F10" s="7" t="n">
        <v>0.01245274695442155</v>
      </c>
      <c r="G10" s="7" t="n">
        <v>0.007010791545674576</v>
      </c>
      <c r="H10" s="7" t="n">
        <v>0.003742499056492528</v>
      </c>
      <c r="I10" s="7" t="n">
        <v>-0.002515952706546972</v>
      </c>
      <c r="J10" s="7" t="n">
        <v>-0.009650534472025234</v>
      </c>
      <c r="K10" s="7" t="n">
        <v>-0.01753409952752565</v>
      </c>
      <c r="L10" s="7" t="n">
        <v>-0.01870880523810936</v>
      </c>
      <c r="M10" s="7" t="n">
        <v>-0.02886906284181961</v>
      </c>
      <c r="N10" s="7" t="n">
        <v>-0.0369932724459228</v>
      </c>
      <c r="O10" s="7" t="n">
        <v>-0.0407268477011734</v>
      </c>
      <c r="P10" s="7" t="n">
        <v>-0.05025343674683087</v>
      </c>
      <c r="Q10" s="7" t="n">
        <v>-0.007404279515615966</v>
      </c>
      <c r="R10" s="7" t="n">
        <v>-0.0001505881822958368</v>
      </c>
      <c r="S10" s="7" t="n">
        <v>0.01046752104517381</v>
      </c>
      <c r="T10" s="7" t="n">
        <v>0.006324883913791794</v>
      </c>
      <c r="U10" s="7" t="n">
        <v>0.002895484429263696</v>
      </c>
      <c r="V10" s="7" t="n">
        <v>-0.00350738337502666</v>
      </c>
      <c r="W10" s="7" t="n">
        <v>-0.009629039711966105</v>
      </c>
      <c r="X10" s="7" t="n">
        <v>-0.01714420990915721</v>
      </c>
      <c r="Y10" s="7" t="n">
        <v>-0.01819881283581394</v>
      </c>
      <c r="Z10" s="7" t="n">
        <v>-0.0284092805233401</v>
      </c>
      <c r="AA10" s="7" t="n">
        <v>-0.03858737875538083</v>
      </c>
      <c r="AB10" s="7" t="n">
        <v>-0.04278196139216794</v>
      </c>
      <c r="AC10" s="7" t="n">
        <v>-0.05434336686166678</v>
      </c>
      <c r="AD10" s="7" t="n">
        <v>-0.00349164388769737</v>
      </c>
      <c r="AE10" s="7" t="n">
        <v>-2.067670958282963e-05</v>
      </c>
      <c r="AF10" s="7" t="n">
        <v>0.014270852396712</v>
      </c>
      <c r="AG10" s="7" t="n">
        <v>0.01007615937022986</v>
      </c>
      <c r="AH10" s="7" t="n">
        <v>0.00416674301442352</v>
      </c>
      <c r="AI10" s="7" t="n">
        <v>-0.0002341130116440483</v>
      </c>
      <c r="AJ10" s="7" t="n">
        <v>-0.01055055174894829</v>
      </c>
      <c r="AK10" s="7" t="n">
        <v>-0.01760071916674524</v>
      </c>
      <c r="AL10" s="7" t="n">
        <v>-0.01903627519960074</v>
      </c>
      <c r="AM10" s="7" t="n">
        <v>-0.02819026279740618</v>
      </c>
      <c r="AN10" s="7" t="n">
        <v>-0.03688144584573978</v>
      </c>
      <c r="AO10" s="7" t="n">
        <v>-0.04082291716890929</v>
      </c>
      <c r="AP10" s="7" t="n">
        <v>-0.05035466072212832</v>
      </c>
      <c r="AQ10" s="7" t="n">
        <v>-0.003987073949975333</v>
      </c>
      <c r="AR10" s="7" t="n">
        <v>-1.191147612185165e-05</v>
      </c>
      <c r="AS10" s="7" t="n">
        <v>0.01208606297972122</v>
      </c>
      <c r="AT10" s="7" t="n">
        <v>0.008909842303981386</v>
      </c>
      <c r="AU10" s="7" t="n">
        <v>0.003323744258224162</v>
      </c>
      <c r="AV10" s="7" t="n">
        <v>-0.001753412368783458</v>
      </c>
      <c r="AW10" s="7" t="n">
        <v>-0.01025925343676779</v>
      </c>
      <c r="AX10" s="7" t="n">
        <v>-0.01720415865827622</v>
      </c>
      <c r="AY10" s="7" t="n">
        <v>-0.01852297349496778</v>
      </c>
      <c r="AZ10" s="7" t="n">
        <v>-0.02786109863306263</v>
      </c>
      <c r="BA10" s="7" t="n">
        <v>-0.0385398078370358</v>
      </c>
      <c r="BB10" s="7" t="n">
        <v>-0.04283554898907455</v>
      </c>
      <c r="BC10" s="7" t="n">
        <v>-0.05431133145987609</v>
      </c>
    </row>
    <row r="11">
      <c r="A11" s="1" t="inlineStr">
        <is>
          <t>TXV_AD</t>
        </is>
      </c>
      <c r="B11" s="6" t="n">
        <v>300</v>
      </c>
      <c r="C11" s="7" t="n">
        <v>0</v>
      </c>
      <c r="D11" s="7" t="n">
        <v>-0.001716654694077091</v>
      </c>
      <c r="E11" s="7" t="n">
        <v>0.01271414153860923</v>
      </c>
      <c r="F11" s="7" t="n">
        <v>0.01829433118628758</v>
      </c>
      <c r="G11" s="7" t="n">
        <v>0.01024344549607652</v>
      </c>
      <c r="H11" s="7" t="n">
        <v>-0.005535975964358461</v>
      </c>
      <c r="I11" s="7" t="n">
        <v>-0.007533501281239068</v>
      </c>
      <c r="J11" s="7" t="n">
        <v>-0.003486335427680513</v>
      </c>
      <c r="K11" s="7" t="n">
        <v>-0.01017512700076795</v>
      </c>
      <c r="L11" s="7" t="n">
        <v>-0.02216604356862962</v>
      </c>
      <c r="M11" s="7" t="n">
        <v>-0.03262163674603875</v>
      </c>
      <c r="N11" s="7" t="n">
        <v>-0.03611661281530139</v>
      </c>
      <c r="O11" s="7" t="n">
        <v>-0.04130153966360719</v>
      </c>
      <c r="P11" s="7" t="n">
        <v>-0.04898218938158089</v>
      </c>
      <c r="Q11" s="7" t="n">
        <v>-0.003699970318439272</v>
      </c>
      <c r="R11" s="7" t="n">
        <v>0.009159162404999409</v>
      </c>
      <c r="S11" s="7" t="n">
        <v>0.01523527459107592</v>
      </c>
      <c r="T11" s="7" t="n">
        <v>0.009343612401081655</v>
      </c>
      <c r="U11" s="7" t="n">
        <v>-0.005239478676652616</v>
      </c>
      <c r="V11" s="7" t="n">
        <v>-0.008713707253905249</v>
      </c>
      <c r="W11" s="7" t="n">
        <v>-0.004649173075859507</v>
      </c>
      <c r="X11" s="7" t="n">
        <v>-0.009838862465003024</v>
      </c>
      <c r="Y11" s="7" t="n">
        <v>-0.02171909093582208</v>
      </c>
      <c r="Z11" s="7" t="n">
        <v>-0.03244067526113379</v>
      </c>
      <c r="AA11" s="7" t="n">
        <v>-0.0375460051177481</v>
      </c>
      <c r="AB11" s="7" t="n">
        <v>-0.04400900140397562</v>
      </c>
      <c r="AC11" s="7" t="n">
        <v>-0.05440528631940234</v>
      </c>
      <c r="AD11" s="7" t="n">
        <v>0.001121345235241677</v>
      </c>
      <c r="AE11" s="7" t="n">
        <v>0.01259341796081316</v>
      </c>
      <c r="AF11" s="7" t="n">
        <v>0.01927220836858646</v>
      </c>
      <c r="AG11" s="7" t="n">
        <v>0.01033592150135288</v>
      </c>
      <c r="AH11" s="7" t="n">
        <v>-0.006573821289779288</v>
      </c>
      <c r="AI11" s="7" t="n">
        <v>-0.005929403771634771</v>
      </c>
      <c r="AJ11" s="7" t="n">
        <v>-0.004007170150632017</v>
      </c>
      <c r="AK11" s="7" t="n">
        <v>-0.0094652733088812</v>
      </c>
      <c r="AL11" s="7" t="n">
        <v>-0.02179194307088863</v>
      </c>
      <c r="AM11" s="7" t="n">
        <v>-0.03215636360079422</v>
      </c>
      <c r="AN11" s="7" t="n">
        <v>-0.03579891894048512</v>
      </c>
      <c r="AO11" s="7" t="n">
        <v>-0.04093145851418022</v>
      </c>
      <c r="AP11" s="7" t="n">
        <v>-0.04882894000516984</v>
      </c>
      <c r="AQ11" s="7" t="n">
        <v>-0.0002017588821148056</v>
      </c>
      <c r="AR11" s="7" t="n">
        <v>0.009374755632640818</v>
      </c>
      <c r="AS11" s="7" t="n">
        <v>0.01613888669313695</v>
      </c>
      <c r="AT11" s="7" t="n">
        <v>0.009195338907567319</v>
      </c>
      <c r="AU11" s="7" t="n">
        <v>-0.006227078253018571</v>
      </c>
      <c r="AV11" s="7" t="n">
        <v>-0.007824674846360779</v>
      </c>
      <c r="AW11" s="7" t="n">
        <v>-0.004998792185549416</v>
      </c>
      <c r="AX11" s="7" t="n">
        <v>-0.009146219136276048</v>
      </c>
      <c r="AY11" s="7" t="n">
        <v>-0.02152051812518711</v>
      </c>
      <c r="AZ11" s="7" t="n">
        <v>-0.03215780653653675</v>
      </c>
      <c r="BA11" s="7" t="n">
        <v>-0.03737041077372973</v>
      </c>
      <c r="BB11" s="7" t="n">
        <v>-0.04377755068842192</v>
      </c>
      <c r="BC11" s="7" t="n">
        <v>-0.05428802147229254</v>
      </c>
    </row>
    <row r="12">
      <c r="A12" s="1" t="inlineStr">
        <is>
          <t>TXV_AD</t>
        </is>
      </c>
      <c r="B12" s="6" t="n">
        <v>600</v>
      </c>
      <c r="C12" s="7" t="n">
        <v>0</v>
      </c>
      <c r="D12" s="7" t="n">
        <v>0.0008249252396973971</v>
      </c>
      <c r="E12" s="7" t="n">
        <v>0.004000190613243465</v>
      </c>
      <c r="F12" s="7" t="n">
        <v>0.01164371480644212</v>
      </c>
      <c r="G12" s="7" t="n">
        <v>0.005315798168263815</v>
      </c>
      <c r="H12" s="7" t="n">
        <v>0.01059292679816524</v>
      </c>
      <c r="I12" s="7" t="n">
        <v>0.0164896295231968</v>
      </c>
      <c r="J12" s="7" t="n">
        <v>0.0112953526034156</v>
      </c>
      <c r="K12" s="7" t="n">
        <v>-0.002762705164493506</v>
      </c>
      <c r="L12" s="7" t="n">
        <v>0.00612929341370589</v>
      </c>
      <c r="M12" s="7" t="n">
        <v>-0.02686477164368511</v>
      </c>
      <c r="N12" s="7" t="n">
        <v>-0.01969738924048563</v>
      </c>
      <c r="O12" s="7" t="n">
        <v>-0.03803744006085166</v>
      </c>
      <c r="P12" s="7" t="n">
        <v>-0.04198302004227108</v>
      </c>
      <c r="Q12" s="7" t="n">
        <v>0.001047284905279057</v>
      </c>
      <c r="R12" s="7" t="n">
        <v>0.004668912278794088</v>
      </c>
      <c r="S12" s="7" t="n">
        <v>0.01056254167951646</v>
      </c>
      <c r="T12" s="7" t="n">
        <v>0.006722655502910524</v>
      </c>
      <c r="U12" s="7" t="n">
        <v>0.008177720271224995</v>
      </c>
      <c r="V12" s="7" t="n">
        <v>0.01063559301648537</v>
      </c>
      <c r="W12" s="7" t="n">
        <v>0.007660652961409269</v>
      </c>
      <c r="X12" s="7" t="n">
        <v>-0.001649918132929091</v>
      </c>
      <c r="Y12" s="7" t="n">
        <v>0.004336010689793066</v>
      </c>
      <c r="Z12" s="7" t="n">
        <v>-0.0247216733850047</v>
      </c>
      <c r="AA12" s="7" t="n">
        <v>-0.01881688501431938</v>
      </c>
      <c r="AB12" s="7" t="n">
        <v>-0.03650326091859633</v>
      </c>
      <c r="AC12" s="7" t="n">
        <v>-0.04366923816887866</v>
      </c>
      <c r="AD12" s="7" t="n">
        <v>-0.002932062771902624</v>
      </c>
      <c r="AE12" s="7" t="n">
        <v>0.0009648468336167149</v>
      </c>
      <c r="AF12" s="7" t="n">
        <v>0.01018850157015938</v>
      </c>
      <c r="AG12" s="7" t="n">
        <v>0.002692764492628744</v>
      </c>
      <c r="AH12" s="7" t="n">
        <v>0.009417364802468606</v>
      </c>
      <c r="AI12" s="7" t="n">
        <v>0.01557040589350076</v>
      </c>
      <c r="AJ12" s="7" t="n">
        <v>0.006894219897972193</v>
      </c>
      <c r="AK12" s="7" t="n">
        <v>-0.003015320555496581</v>
      </c>
      <c r="AL12" s="7" t="n">
        <v>0.004706142981489282</v>
      </c>
      <c r="AM12" s="7" t="n">
        <v>-0.02668119324610025</v>
      </c>
      <c r="AN12" s="7" t="n">
        <v>-0.02034495804307163</v>
      </c>
      <c r="AO12" s="7" t="n">
        <v>-0.03806493402701816</v>
      </c>
      <c r="AP12" s="7" t="n">
        <v>-0.04201077847419562</v>
      </c>
      <c r="AQ12" s="7" t="n">
        <v>0.0008700022855935205</v>
      </c>
      <c r="AR12" s="7" t="n">
        <v>0.003117701719282691</v>
      </c>
      <c r="AS12" s="7" t="n">
        <v>0.009942336097448386</v>
      </c>
      <c r="AT12" s="7" t="n">
        <v>0.004853399819829194</v>
      </c>
      <c r="AU12" s="7" t="n">
        <v>0.007207448341262743</v>
      </c>
      <c r="AV12" s="7" t="n">
        <v>0.009152016658012465</v>
      </c>
      <c r="AW12" s="7" t="n">
        <v>0.004256277135579054</v>
      </c>
      <c r="AX12" s="7" t="n">
        <v>-0.001636529374866198</v>
      </c>
      <c r="AY12" s="7" t="n">
        <v>0.003225976061209852</v>
      </c>
      <c r="AZ12" s="7" t="n">
        <v>-0.02444254367407322</v>
      </c>
      <c r="BA12" s="7" t="n">
        <v>-0.01940635076889</v>
      </c>
      <c r="BB12" s="7" t="n">
        <v>-0.036438447722649</v>
      </c>
      <c r="BC12" s="7" t="n">
        <v>-0.04358819749804622</v>
      </c>
    </row>
    <row r="13">
      <c r="A13" s="3" t="inlineStr">
        <is>
          <t>TXV_ADOSC</t>
        </is>
      </c>
      <c r="B13" s="4" t="n">
        <v>1</v>
      </c>
      <c r="C13" s="5" t="n">
        <v>2.167363313426503e-06</v>
      </c>
      <c r="D13" s="5" t="n">
        <v>0.01370388408692143</v>
      </c>
      <c r="E13" s="5" t="n">
        <v>0.01852176914516471</v>
      </c>
      <c r="F13" s="5" t="n">
        <v>0.01821585433529172</v>
      </c>
      <c r="G13" s="5" t="n">
        <v>0.01554628997599862</v>
      </c>
      <c r="H13" s="5" t="n">
        <v>0.00756292683401124</v>
      </c>
      <c r="I13" s="5" t="n">
        <v>0.001244730441150323</v>
      </c>
      <c r="J13" s="5" t="n">
        <v>-0.003669298685271453</v>
      </c>
      <c r="K13" s="5" t="n">
        <v>-0.005615317325526148</v>
      </c>
      <c r="L13" s="5" t="n">
        <v>-0.005295452203635772</v>
      </c>
      <c r="M13" s="5" t="n">
        <v>-0.005163030489033291</v>
      </c>
      <c r="N13" s="5" t="n">
        <v>-0.005754863399278231</v>
      </c>
      <c r="O13" s="5" t="n">
        <v>-0.005776907296707121</v>
      </c>
      <c r="P13" s="5" t="n">
        <v>-0.002766522990670997</v>
      </c>
      <c r="Q13" s="5" t="n">
        <v>0.013394259235195</v>
      </c>
      <c r="R13" s="5" t="n">
        <v>0.01815469171119589</v>
      </c>
      <c r="S13" s="5" t="n">
        <v>0.01799715456447751</v>
      </c>
      <c r="T13" s="5" t="n">
        <v>0.01528049472921014</v>
      </c>
      <c r="U13" s="5" t="n">
        <v>0.007998847200636351</v>
      </c>
      <c r="V13" s="5" t="n">
        <v>0.002419563125797282</v>
      </c>
      <c r="W13" s="5" t="n">
        <v>-0.002125008140539764</v>
      </c>
      <c r="X13" s="5" t="n">
        <v>-0.004616473446667544</v>
      </c>
      <c r="Y13" s="5" t="n">
        <v>-0.00519175651898983</v>
      </c>
      <c r="Z13" s="5" t="n">
        <v>-0.005181514192662566</v>
      </c>
      <c r="AA13" s="5" t="n">
        <v>-0.006344621648078854</v>
      </c>
      <c r="AB13" s="5" t="n">
        <v>-0.005509105236334876</v>
      </c>
      <c r="AC13" s="5" t="n">
        <v>-0.00242598278499985</v>
      </c>
      <c r="AD13" s="5" t="n">
        <v>0.03032626430984679</v>
      </c>
      <c r="AE13" s="5" t="n">
        <v>0.02851756634987247</v>
      </c>
      <c r="AF13" s="5" t="n">
        <v>0.02652747616589322</v>
      </c>
      <c r="AG13" s="5" t="n">
        <v>0.02487517633312791</v>
      </c>
      <c r="AH13" s="5" t="n">
        <v>0.01788011214052667</v>
      </c>
      <c r="AI13" s="5" t="n">
        <v>0.01111368597035609</v>
      </c>
      <c r="AJ13" s="5" t="n">
        <v>0.004343077546398024</v>
      </c>
      <c r="AK13" s="5" t="n">
        <v>0.001089146107528953</v>
      </c>
      <c r="AL13" s="5" t="n">
        <v>-0.0001267888230860344</v>
      </c>
      <c r="AM13" s="5" t="n">
        <v>-0.001625017369359707</v>
      </c>
      <c r="AN13" s="5" t="n">
        <v>-0.002944157444121029</v>
      </c>
      <c r="AO13" s="5" t="n">
        <v>-0.003405059039185577</v>
      </c>
      <c r="AP13" s="5" t="n">
        <v>-0.0008192854607232582</v>
      </c>
      <c r="AQ13" s="5" t="n">
        <v>0.02939859160828591</v>
      </c>
      <c r="AR13" s="5" t="n">
        <v>0.0277319750683856</v>
      </c>
      <c r="AS13" s="5" t="n">
        <v>0.02595848190830452</v>
      </c>
      <c r="AT13" s="5" t="n">
        <v>0.02421296478141572</v>
      </c>
      <c r="AU13" s="5" t="n">
        <v>0.0179454516969913</v>
      </c>
      <c r="AV13" s="5" t="n">
        <v>0.01195243295694381</v>
      </c>
      <c r="AW13" s="5" t="n">
        <v>0.005560338454998127</v>
      </c>
      <c r="AX13" s="5" t="n">
        <v>0.001772932713998096</v>
      </c>
      <c r="AY13" s="5" t="n">
        <v>-0.0002920914472345618</v>
      </c>
      <c r="AZ13" s="5" t="n">
        <v>-0.001831615099480355</v>
      </c>
      <c r="BA13" s="5" t="n">
        <v>-0.003676553496334409</v>
      </c>
      <c r="BB13" s="5" t="n">
        <v>-0.003253144385588292</v>
      </c>
      <c r="BC13" s="5" t="n">
        <v>-0.0005705353818304185</v>
      </c>
    </row>
    <row r="14">
      <c r="A14" s="1" t="inlineStr">
        <is>
          <t>TXV_ADOSC</t>
        </is>
      </c>
      <c r="B14" s="6" t="n">
        <v>5</v>
      </c>
      <c r="C14" s="7" t="n">
        <v>2.167316861725184e-05</v>
      </c>
      <c r="D14" s="7" t="n">
        <v>-0.01336005278190024</v>
      </c>
      <c r="E14" s="7" t="n">
        <v>-0.01089743096266528</v>
      </c>
      <c r="F14" s="7" t="n">
        <v>-0.0096282056926736</v>
      </c>
      <c r="G14" s="7" t="n">
        <v>-0.01148308773263477</v>
      </c>
      <c r="H14" s="7" t="n">
        <v>-0.01537339887726122</v>
      </c>
      <c r="I14" s="7" t="n">
        <v>-0.01416391268207136</v>
      </c>
      <c r="J14" s="7" t="n">
        <v>-0.02279048105018137</v>
      </c>
      <c r="K14" s="7" t="n">
        <v>-0.02518467854027993</v>
      </c>
      <c r="L14" s="7" t="n">
        <v>-0.02330557470951059</v>
      </c>
      <c r="M14" s="7" t="n">
        <v>-0.01214737498262264</v>
      </c>
      <c r="N14" s="7" t="n">
        <v>-0.01445585161382947</v>
      </c>
      <c r="O14" s="7" t="n">
        <v>-0.0128171522268302</v>
      </c>
      <c r="P14" s="7" t="n">
        <v>-0.008262898567947992</v>
      </c>
      <c r="Q14" s="7" t="n">
        <v>-0.01294947682837794</v>
      </c>
      <c r="R14" s="7" t="n">
        <v>-0.01089996043496103</v>
      </c>
      <c r="S14" s="7" t="n">
        <v>-0.009774772246647471</v>
      </c>
      <c r="T14" s="7" t="n">
        <v>-0.01134001877459773</v>
      </c>
      <c r="U14" s="7" t="n">
        <v>-0.01433591491588015</v>
      </c>
      <c r="V14" s="7" t="n">
        <v>-0.01225154534482269</v>
      </c>
      <c r="W14" s="7" t="n">
        <v>-0.02000923717971816</v>
      </c>
      <c r="X14" s="7" t="n">
        <v>-0.0226588549368729</v>
      </c>
      <c r="Y14" s="7" t="n">
        <v>-0.0209615519015584</v>
      </c>
      <c r="Z14" s="7" t="n">
        <v>-0.01080712150712804</v>
      </c>
      <c r="AA14" s="7" t="n">
        <v>-0.01387407497208876</v>
      </c>
      <c r="AB14" s="7" t="n">
        <v>-0.01087351447394051</v>
      </c>
      <c r="AC14" s="7" t="n">
        <v>-0.007409048277975819</v>
      </c>
      <c r="AD14" s="7" t="n">
        <v>0.01809746213137633</v>
      </c>
      <c r="AE14" s="7" t="n">
        <v>0.01546071401330123</v>
      </c>
      <c r="AF14" s="7" t="n">
        <v>0.01411764578755514</v>
      </c>
      <c r="AG14" s="7" t="n">
        <v>0.01201662076166109</v>
      </c>
      <c r="AH14" s="7" t="n">
        <v>0.007826946137341058</v>
      </c>
      <c r="AI14" s="7" t="n">
        <v>0.007444226142946495</v>
      </c>
      <c r="AJ14" s="7" t="n">
        <v>-0.005490466011820514</v>
      </c>
      <c r="AK14" s="7" t="n">
        <v>-0.01086078122758521</v>
      </c>
      <c r="AL14" s="7" t="n">
        <v>-0.01148186660726266</v>
      </c>
      <c r="AM14" s="7" t="n">
        <v>-0.003990249409027504</v>
      </c>
      <c r="AN14" s="7" t="n">
        <v>-0.007847962644799257</v>
      </c>
      <c r="AO14" s="7" t="n">
        <v>-0.007091237399649044</v>
      </c>
      <c r="AP14" s="7" t="n">
        <v>-0.003780384305697163</v>
      </c>
      <c r="AQ14" s="7" t="n">
        <v>0.01657382674786425</v>
      </c>
      <c r="AR14" s="7" t="n">
        <v>0.01444252172045849</v>
      </c>
      <c r="AS14" s="7" t="n">
        <v>0.01307936408768892</v>
      </c>
      <c r="AT14" s="7" t="n">
        <v>0.01131783206066198</v>
      </c>
      <c r="AU14" s="7" t="n">
        <v>0.008069380634796269</v>
      </c>
      <c r="AV14" s="7" t="n">
        <v>0.00857633094460403</v>
      </c>
      <c r="AW14" s="7" t="n">
        <v>-0.003433974738324653</v>
      </c>
      <c r="AX14" s="7" t="n">
        <v>-0.009016332548186909</v>
      </c>
      <c r="AY14" s="7" t="n">
        <v>-0.009783490449476061</v>
      </c>
      <c r="AZ14" s="7" t="n">
        <v>-0.003067914073047966</v>
      </c>
      <c r="BA14" s="7" t="n">
        <v>-0.007602109026712439</v>
      </c>
      <c r="BB14" s="7" t="n">
        <v>-0.005421529790432538</v>
      </c>
      <c r="BC14" s="7" t="n">
        <v>-0.00311501078939478</v>
      </c>
    </row>
    <row r="15">
      <c r="A15" s="1" t="inlineStr">
        <is>
          <t>TXV_ADOSC</t>
        </is>
      </c>
      <c r="B15" s="6" t="n">
        <v>10</v>
      </c>
      <c r="C15" s="7" t="n">
        <v>4.334633723450368e-05</v>
      </c>
      <c r="D15" s="7" t="n">
        <v>-0.01026208347736066</v>
      </c>
      <c r="E15" s="7" t="n">
        <v>-0.01518675609877665</v>
      </c>
      <c r="F15" s="7" t="n">
        <v>-0.01388076823662197</v>
      </c>
      <c r="G15" s="7" t="n">
        <v>-0.01488892620287186</v>
      </c>
      <c r="H15" s="7" t="n">
        <v>-0.01888433389025892</v>
      </c>
      <c r="I15" s="7" t="n">
        <v>-0.02044600067436623</v>
      </c>
      <c r="J15" s="7" t="n">
        <v>-0.03117965537297623</v>
      </c>
      <c r="K15" s="7" t="n">
        <v>-0.0362775349995656</v>
      </c>
      <c r="L15" s="7" t="n">
        <v>-0.02934678563285169</v>
      </c>
      <c r="M15" s="7" t="n">
        <v>-0.01678927175450501</v>
      </c>
      <c r="N15" s="7" t="n">
        <v>-0.0172297500152818</v>
      </c>
      <c r="O15" s="7" t="n">
        <v>-0.01302991573719519</v>
      </c>
      <c r="P15" s="7" t="n">
        <v>-0.004263027274256606</v>
      </c>
      <c r="Q15" s="7" t="n">
        <v>-0.00874337591133926</v>
      </c>
      <c r="R15" s="7" t="n">
        <v>-0.01425600395473903</v>
      </c>
      <c r="S15" s="7" t="n">
        <v>-0.01330342173700759</v>
      </c>
      <c r="T15" s="7" t="n">
        <v>-0.01364246202286544</v>
      </c>
      <c r="U15" s="7" t="n">
        <v>-0.01692026101239607</v>
      </c>
      <c r="V15" s="7" t="n">
        <v>-0.01727878807354596</v>
      </c>
      <c r="W15" s="7" t="n">
        <v>-0.02718280151577952</v>
      </c>
      <c r="X15" s="7" t="n">
        <v>-0.03197551924460287</v>
      </c>
      <c r="Y15" s="7" t="n">
        <v>-0.0258971058302796</v>
      </c>
      <c r="Z15" s="7" t="n">
        <v>-0.01532696175080193</v>
      </c>
      <c r="AA15" s="7" t="n">
        <v>-0.01720806371584372</v>
      </c>
      <c r="AB15" s="7" t="n">
        <v>-0.01157100659696671</v>
      </c>
      <c r="AC15" s="7" t="n">
        <v>-0.005274189057890156</v>
      </c>
      <c r="AD15" s="7" t="n">
        <v>0.01849072656914482</v>
      </c>
      <c r="AE15" s="7" t="n">
        <v>0.0107491679870336</v>
      </c>
      <c r="AF15" s="7" t="n">
        <v>0.008926170403351487</v>
      </c>
      <c r="AG15" s="7" t="n">
        <v>0.007956005021112466</v>
      </c>
      <c r="AH15" s="7" t="n">
        <v>0.002840150092912225</v>
      </c>
      <c r="AI15" s="7" t="n">
        <v>-0.0007573088517979053</v>
      </c>
      <c r="AJ15" s="7" t="n">
        <v>-0.01548008753035211</v>
      </c>
      <c r="AK15" s="7" t="n">
        <v>-0.02309959560348614</v>
      </c>
      <c r="AL15" s="7" t="n">
        <v>-0.01871152596104197</v>
      </c>
      <c r="AM15" s="7" t="n">
        <v>-0.009413286061542675</v>
      </c>
      <c r="AN15" s="7" t="n">
        <v>-0.01112411908464381</v>
      </c>
      <c r="AO15" s="7" t="n">
        <v>-0.007873216003205803</v>
      </c>
      <c r="AP15" s="7" t="n">
        <v>-0.0002455459450900169</v>
      </c>
      <c r="AQ15" s="7" t="n">
        <v>0.01690809641063241</v>
      </c>
      <c r="AR15" s="7" t="n">
        <v>0.009925678052182633</v>
      </c>
      <c r="AS15" s="7" t="n">
        <v>0.008662535678843099</v>
      </c>
      <c r="AT15" s="7" t="n">
        <v>0.008127599579249117</v>
      </c>
      <c r="AU15" s="7" t="n">
        <v>0.004073216968843677</v>
      </c>
      <c r="AV15" s="7" t="n">
        <v>0.001718494821274509</v>
      </c>
      <c r="AW15" s="7" t="n">
        <v>-0.01212814969397889</v>
      </c>
      <c r="AX15" s="7" t="n">
        <v>-0.01943427333663448</v>
      </c>
      <c r="AY15" s="7" t="n">
        <v>-0.01583392430004909</v>
      </c>
      <c r="AZ15" s="7" t="n">
        <v>-0.008347073178449085</v>
      </c>
      <c r="BA15" s="7" t="n">
        <v>-0.01145240473228318</v>
      </c>
      <c r="BB15" s="7" t="n">
        <v>-0.006687158351167762</v>
      </c>
      <c r="BC15" s="7" t="n">
        <v>-0.001429283243979117</v>
      </c>
    </row>
    <row r="16">
      <c r="A16" s="1" t="inlineStr">
        <is>
          <t>TXV_ADOSC</t>
        </is>
      </c>
      <c r="B16" s="6" t="n">
        <v>20</v>
      </c>
      <c r="C16" s="7" t="n">
        <v>8.669267446900737e-05</v>
      </c>
      <c r="D16" s="7" t="n">
        <v>-0.007012924173249275</v>
      </c>
      <c r="E16" s="7" t="n">
        <v>-0.02990236117539578</v>
      </c>
      <c r="F16" s="7" t="n">
        <v>-0.03078030967762401</v>
      </c>
      <c r="G16" s="7" t="n">
        <v>-0.01974665117738241</v>
      </c>
      <c r="H16" s="7" t="n">
        <v>-0.03088556197529117</v>
      </c>
      <c r="I16" s="7" t="n">
        <v>-0.02737740849611811</v>
      </c>
      <c r="J16" s="7" t="n">
        <v>-0.03379883025895798</v>
      </c>
      <c r="K16" s="7" t="n">
        <v>-0.03480802173197824</v>
      </c>
      <c r="L16" s="7" t="n">
        <v>-0.02841675337295843</v>
      </c>
      <c r="M16" s="7" t="n">
        <v>-0.02437850935257277</v>
      </c>
      <c r="N16" s="7" t="n">
        <v>-0.02392576201594228</v>
      </c>
      <c r="O16" s="7" t="n">
        <v>-0.01189873407437401</v>
      </c>
      <c r="P16" s="7" t="n">
        <v>-0.002128238924267984</v>
      </c>
      <c r="Q16" s="7" t="n">
        <v>-0.003815228343152393</v>
      </c>
      <c r="R16" s="7" t="n">
        <v>-0.02558158672897551</v>
      </c>
      <c r="S16" s="7" t="n">
        <v>-0.02820253785346865</v>
      </c>
      <c r="T16" s="7" t="n">
        <v>-0.0182564812983219</v>
      </c>
      <c r="U16" s="7" t="n">
        <v>-0.02783698834255479</v>
      </c>
      <c r="V16" s="7" t="n">
        <v>-0.02410814517298188</v>
      </c>
      <c r="W16" s="7" t="n">
        <v>-0.03045693802543428</v>
      </c>
      <c r="X16" s="7" t="n">
        <v>-0.03135132337493249</v>
      </c>
      <c r="Y16" s="7" t="n">
        <v>-0.0258122781360652</v>
      </c>
      <c r="Z16" s="7" t="n">
        <v>-0.02404485112779028</v>
      </c>
      <c r="AA16" s="7" t="n">
        <v>-0.02452841203451899</v>
      </c>
      <c r="AB16" s="7" t="n">
        <v>-0.01234612598643174</v>
      </c>
      <c r="AC16" s="7" t="n">
        <v>-0.004835519036450088</v>
      </c>
      <c r="AD16" s="7" t="n">
        <v>0.01584099750204892</v>
      </c>
      <c r="AE16" s="7" t="n">
        <v>-0.008466886490531171</v>
      </c>
      <c r="AF16" s="7" t="n">
        <v>-0.01077591627386831</v>
      </c>
      <c r="AG16" s="7" t="n">
        <v>-0.0004896215732798681</v>
      </c>
      <c r="AH16" s="7" t="n">
        <v>-0.01275291743892874</v>
      </c>
      <c r="AI16" s="7" t="n">
        <v>-0.0116814099933331</v>
      </c>
      <c r="AJ16" s="7" t="n">
        <v>-0.02128034541253316</v>
      </c>
      <c r="AK16" s="7" t="n">
        <v>-0.02440568005745369</v>
      </c>
      <c r="AL16" s="7" t="n">
        <v>-0.02008258713119886</v>
      </c>
      <c r="AM16" s="7" t="n">
        <v>-0.01844907633089859</v>
      </c>
      <c r="AN16" s="7" t="n">
        <v>-0.01941100857481831</v>
      </c>
      <c r="AO16" s="7" t="n">
        <v>-0.008105841809625904</v>
      </c>
      <c r="AP16" s="7" t="n">
        <v>0.001010216028052011</v>
      </c>
      <c r="AQ16" s="7" t="n">
        <v>0.01542043163641499</v>
      </c>
      <c r="AR16" s="7" t="n">
        <v>-0.006298673000885183</v>
      </c>
      <c r="AS16" s="7" t="n">
        <v>-0.009294673932570536</v>
      </c>
      <c r="AT16" s="7" t="n">
        <v>0.0002130563303166618</v>
      </c>
      <c r="AU16" s="7" t="n">
        <v>-0.01040036783126373</v>
      </c>
      <c r="AV16" s="7" t="n">
        <v>-0.008963352987943412</v>
      </c>
      <c r="AW16" s="7" t="n">
        <v>-0.01847807249601893</v>
      </c>
      <c r="AX16" s="7" t="n">
        <v>-0.02148720440909617</v>
      </c>
      <c r="AY16" s="7" t="n">
        <v>-0.01789827427132892</v>
      </c>
      <c r="AZ16" s="7" t="n">
        <v>-0.01842707871800407</v>
      </c>
      <c r="BA16" s="7" t="n">
        <v>-0.02028964009606405</v>
      </c>
      <c r="BB16" s="7" t="n">
        <v>-0.008754037781552981</v>
      </c>
      <c r="BC16" s="7" t="n">
        <v>-0.001848182360094191</v>
      </c>
    </row>
    <row r="17">
      <c r="A17" s="1" t="inlineStr">
        <is>
          <t>TXV_ADOSC</t>
        </is>
      </c>
      <c r="B17" s="6" t="n">
        <v>30</v>
      </c>
      <c r="C17" s="7" t="n">
        <v>0.0001300390117035111</v>
      </c>
      <c r="D17" s="7" t="n">
        <v>0.006781470851968534</v>
      </c>
      <c r="E17" s="7" t="n">
        <v>-0.01758891006920015</v>
      </c>
      <c r="F17" s="7" t="n">
        <v>-0.02569773812846204</v>
      </c>
      <c r="G17" s="7" t="n">
        <v>-0.02852670665814703</v>
      </c>
      <c r="H17" s="7" t="n">
        <v>-0.02172751439478968</v>
      </c>
      <c r="I17" s="7" t="n">
        <v>-0.02582719236704824</v>
      </c>
      <c r="J17" s="7" t="n">
        <v>-0.03076069040303191</v>
      </c>
      <c r="K17" s="7" t="n">
        <v>-0.02997415705684523</v>
      </c>
      <c r="L17" s="7" t="n">
        <v>-0.02895030745278471</v>
      </c>
      <c r="M17" s="7" t="n">
        <v>-0.03075666513622966</v>
      </c>
      <c r="N17" s="7" t="n">
        <v>-0.03041234605776266</v>
      </c>
      <c r="O17" s="7" t="n">
        <v>-0.02210291470495458</v>
      </c>
      <c r="P17" s="7" t="n">
        <v>-0.01677186886168108</v>
      </c>
      <c r="Q17" s="7" t="n">
        <v>0.01091225485013563</v>
      </c>
      <c r="R17" s="7" t="n">
        <v>-0.01153018973979211</v>
      </c>
      <c r="S17" s="7" t="n">
        <v>-0.02115153657394369</v>
      </c>
      <c r="T17" s="7" t="n">
        <v>-0.02496960475500952</v>
      </c>
      <c r="U17" s="7" t="n">
        <v>-0.01893795811357719</v>
      </c>
      <c r="V17" s="7" t="n">
        <v>-0.0216043999594048</v>
      </c>
      <c r="W17" s="7" t="n">
        <v>-0.02486577449548004</v>
      </c>
      <c r="X17" s="7" t="n">
        <v>-0.02434349168525296</v>
      </c>
      <c r="Y17" s="7" t="n">
        <v>-0.02427647126466331</v>
      </c>
      <c r="Z17" s="7" t="n">
        <v>-0.02847172884702985</v>
      </c>
      <c r="AA17" s="7" t="n">
        <v>-0.0287769496137961</v>
      </c>
      <c r="AB17" s="7" t="n">
        <v>-0.01869351063788021</v>
      </c>
      <c r="AC17" s="7" t="n">
        <v>-0.01207874802894374</v>
      </c>
      <c r="AD17" s="7" t="n">
        <v>0.02952608432446118</v>
      </c>
      <c r="AE17" s="7" t="n">
        <v>0.001786176317641237</v>
      </c>
      <c r="AF17" s="7" t="n">
        <v>-0.00589878054537479</v>
      </c>
      <c r="AG17" s="7" t="n">
        <v>-0.01069387705974426</v>
      </c>
      <c r="AH17" s="7" t="n">
        <v>-0.006621684059046412</v>
      </c>
      <c r="AI17" s="7" t="n">
        <v>-0.01246123930741859</v>
      </c>
      <c r="AJ17" s="7" t="n">
        <v>-0.02020955930870395</v>
      </c>
      <c r="AK17" s="7" t="n">
        <v>-0.02093087800536469</v>
      </c>
      <c r="AL17" s="7" t="n">
        <v>-0.02148757253863087</v>
      </c>
      <c r="AM17" s="7" t="n">
        <v>-0.02563746114875546</v>
      </c>
      <c r="AN17" s="7" t="n">
        <v>-0.02643623151670074</v>
      </c>
      <c r="AO17" s="7" t="n">
        <v>-0.01894417725715571</v>
      </c>
      <c r="AP17" s="7" t="n">
        <v>-0.01415377429616842</v>
      </c>
      <c r="AQ17" s="7" t="n">
        <v>0.02882487156104821</v>
      </c>
      <c r="AR17" s="7" t="n">
        <v>0.004897047954347122</v>
      </c>
      <c r="AS17" s="7" t="n">
        <v>-0.00298289517896706</v>
      </c>
      <c r="AT17" s="7" t="n">
        <v>-0.008284058988049332</v>
      </c>
      <c r="AU17" s="7" t="n">
        <v>-0.004349797119886106</v>
      </c>
      <c r="AV17" s="7" t="n">
        <v>-0.008734595602945721</v>
      </c>
      <c r="AW17" s="7" t="n">
        <v>-0.01478007741467336</v>
      </c>
      <c r="AX17" s="7" t="n">
        <v>-0.01573181822199101</v>
      </c>
      <c r="AY17" s="7" t="n">
        <v>-0.01721601535237907</v>
      </c>
      <c r="AZ17" s="7" t="n">
        <v>-0.02360731736444744</v>
      </c>
      <c r="BA17" s="7" t="n">
        <v>-0.02510430690275692</v>
      </c>
      <c r="BB17" s="7" t="n">
        <v>-0.01575206572169717</v>
      </c>
      <c r="BC17" s="7" t="n">
        <v>-0.009563671391963367</v>
      </c>
    </row>
    <row r="18">
      <c r="A18" s="1" t="inlineStr">
        <is>
          <t>TXV_ADOSC</t>
        </is>
      </c>
      <c r="B18" s="6" t="n">
        <v>40</v>
      </c>
      <c r="C18" s="7" t="n">
        <v>0.0001732168289772508</v>
      </c>
      <c r="D18" s="7" t="n">
        <v>0.005967701361422407</v>
      </c>
      <c r="E18" s="7" t="n">
        <v>-0.02271453176757711</v>
      </c>
      <c r="F18" s="7" t="n">
        <v>-0.02734876869356843</v>
      </c>
      <c r="G18" s="7" t="n">
        <v>-0.01834931305648629</v>
      </c>
      <c r="H18" s="7" t="n">
        <v>-0.0373986098297624</v>
      </c>
      <c r="I18" s="7" t="n">
        <v>-0.03136263959598391</v>
      </c>
      <c r="J18" s="7" t="n">
        <v>-0.03974009739140573</v>
      </c>
      <c r="K18" s="7" t="n">
        <v>-0.04018470791784867</v>
      </c>
      <c r="L18" s="7" t="n">
        <v>-0.03528447914388759</v>
      </c>
      <c r="M18" s="7" t="n">
        <v>-0.03246221313431618</v>
      </c>
      <c r="N18" s="7" t="n">
        <v>-0.02696644241307171</v>
      </c>
      <c r="O18" s="7" t="n">
        <v>-0.01459391388126451</v>
      </c>
      <c r="P18" s="7" t="n">
        <v>-0.009230055836048077</v>
      </c>
      <c r="Q18" s="7" t="n">
        <v>0.007989689037373611</v>
      </c>
      <c r="R18" s="7" t="n">
        <v>-0.01685865112863025</v>
      </c>
      <c r="S18" s="7" t="n">
        <v>-0.02298248224503632</v>
      </c>
      <c r="T18" s="7" t="n">
        <v>-0.01583773076824841</v>
      </c>
      <c r="U18" s="7" t="n">
        <v>-0.03474598079623255</v>
      </c>
      <c r="V18" s="7" t="n">
        <v>-0.02701318918033348</v>
      </c>
      <c r="W18" s="7" t="n">
        <v>-0.03446876379206602</v>
      </c>
      <c r="X18" s="7" t="n">
        <v>-0.03497617273304597</v>
      </c>
      <c r="Y18" s="7" t="n">
        <v>-0.03071292824649195</v>
      </c>
      <c r="Z18" s="7" t="n">
        <v>-0.02838516092061553</v>
      </c>
      <c r="AA18" s="7" t="n">
        <v>-0.02316413989092408</v>
      </c>
      <c r="AB18" s="7" t="n">
        <v>-0.01055945160768376</v>
      </c>
      <c r="AC18" s="7" t="n">
        <v>-0.004337415920620528</v>
      </c>
      <c r="AD18" s="7" t="n">
        <v>0.02595496529063053</v>
      </c>
      <c r="AE18" s="7" t="n">
        <v>-0.008024582025512822</v>
      </c>
      <c r="AF18" s="7" t="n">
        <v>-0.01413638910773628</v>
      </c>
      <c r="AG18" s="7" t="n">
        <v>-0.001549334960348289</v>
      </c>
      <c r="AH18" s="7" t="n">
        <v>-0.02213129600481593</v>
      </c>
      <c r="AI18" s="7" t="n">
        <v>-0.01973573869088606</v>
      </c>
      <c r="AJ18" s="7" t="n">
        <v>-0.02994344272809044</v>
      </c>
      <c r="AK18" s="7" t="n">
        <v>-0.03228345190251456</v>
      </c>
      <c r="AL18" s="7" t="n">
        <v>-0.02896150582449977</v>
      </c>
      <c r="AM18" s="7" t="n">
        <v>-0.02824149277093725</v>
      </c>
      <c r="AN18" s="7" t="n">
        <v>-0.02371665108781468</v>
      </c>
      <c r="AO18" s="7" t="n">
        <v>-0.01201115776010306</v>
      </c>
      <c r="AP18" s="7" t="n">
        <v>-0.00717564725327504</v>
      </c>
      <c r="AQ18" s="7" t="n">
        <v>0.02346972152486086</v>
      </c>
      <c r="AR18" s="7" t="n">
        <v>-0.004345361174286377</v>
      </c>
      <c r="AS18" s="7" t="n">
        <v>-0.01083960632910673</v>
      </c>
      <c r="AT18" s="7" t="n">
        <v>-0.0002879639080037178</v>
      </c>
      <c r="AU18" s="7" t="n">
        <v>-0.02001117765564151</v>
      </c>
      <c r="AV18" s="7" t="n">
        <v>-0.01588154362728165</v>
      </c>
      <c r="AW18" s="7" t="n">
        <v>-0.02511497103194592</v>
      </c>
      <c r="AX18" s="7" t="n">
        <v>-0.02745707040196079</v>
      </c>
      <c r="AY18" s="7" t="n">
        <v>-0.02470070480187926</v>
      </c>
      <c r="AZ18" s="7" t="n">
        <v>-0.02436376143598781</v>
      </c>
      <c r="BA18" s="7" t="n">
        <v>-0.02011964637678812</v>
      </c>
      <c r="BB18" s="7" t="n">
        <v>-0.008138764072636162</v>
      </c>
      <c r="BC18" s="7" t="n">
        <v>-0.002375317872780248</v>
      </c>
    </row>
    <row r="19">
      <c r="A19" s="1" t="inlineStr">
        <is>
          <t>TXV_ADOSC</t>
        </is>
      </c>
      <c r="B19" s="6" t="n">
        <v>60</v>
      </c>
      <c r="C19" s="7" t="n">
        <v>0.0002600780234070221</v>
      </c>
      <c r="D19" s="7" t="n">
        <v>0.02787484500379793</v>
      </c>
      <c r="E19" s="7" t="n">
        <v>-0.03131069949434738</v>
      </c>
      <c r="F19" s="7" t="n">
        <v>-0.06351680170126255</v>
      </c>
      <c r="G19" s="7" t="n">
        <v>-0.06458232078244842</v>
      </c>
      <c r="H19" s="7" t="n">
        <v>-0.05063532350836863</v>
      </c>
      <c r="I19" s="7" t="n">
        <v>-0.02074703977510561</v>
      </c>
      <c r="J19" s="7" t="n">
        <v>-0.02431412208743742</v>
      </c>
      <c r="K19" s="7" t="n">
        <v>-0.02558129990378127</v>
      </c>
      <c r="L19" s="7" t="n">
        <v>-0.02820474830391526</v>
      </c>
      <c r="M19" s="7" t="n">
        <v>-0.03220571395544126</v>
      </c>
      <c r="N19" s="7" t="n">
        <v>-0.03238277383751018</v>
      </c>
      <c r="O19" s="7" t="n">
        <v>-0.02564625561777476</v>
      </c>
      <c r="P19" s="7" t="n">
        <v>-0.01339974136637133</v>
      </c>
      <c r="Q19" s="7" t="n">
        <v>0.02374219353356305</v>
      </c>
      <c r="R19" s="7" t="n">
        <v>-0.02491716718109646</v>
      </c>
      <c r="S19" s="7" t="n">
        <v>-0.05651114494476592</v>
      </c>
      <c r="T19" s="7" t="n">
        <v>-0.05952400931325667</v>
      </c>
      <c r="U19" s="7" t="n">
        <v>-0.04802165182644958</v>
      </c>
      <c r="V19" s="7" t="n">
        <v>-0.01882690227781292</v>
      </c>
      <c r="W19" s="7" t="n">
        <v>-0.02085879159893933</v>
      </c>
      <c r="X19" s="7" t="n">
        <v>-0.02229204913382518</v>
      </c>
      <c r="Y19" s="7" t="n">
        <v>-0.02505516128493611</v>
      </c>
      <c r="Z19" s="7" t="n">
        <v>-0.03020842799376403</v>
      </c>
      <c r="AA19" s="7" t="n">
        <v>-0.03094935661289835</v>
      </c>
      <c r="AB19" s="7" t="n">
        <v>-0.02302935389432304</v>
      </c>
      <c r="AC19" s="7" t="n">
        <v>-0.008393652710968442</v>
      </c>
      <c r="AD19" s="7" t="n">
        <v>0.04804173379175068</v>
      </c>
      <c r="AE19" s="7" t="n">
        <v>-0.01954438158664912</v>
      </c>
      <c r="AF19" s="7" t="n">
        <v>-0.04593121872631831</v>
      </c>
      <c r="AG19" s="7" t="n">
        <v>-0.04886315011146532</v>
      </c>
      <c r="AH19" s="7" t="n">
        <v>-0.03526293594161632</v>
      </c>
      <c r="AI19" s="7" t="n">
        <v>-0.01100821163191268</v>
      </c>
      <c r="AJ19" s="7" t="n">
        <v>-0.01676653384345511</v>
      </c>
      <c r="AK19" s="7" t="n">
        <v>-0.01904444021591778</v>
      </c>
      <c r="AL19" s="7" t="n">
        <v>-0.02283021121086063</v>
      </c>
      <c r="AM19" s="7" t="n">
        <v>-0.02846085537895147</v>
      </c>
      <c r="AN19" s="7" t="n">
        <v>-0.02961001952926462</v>
      </c>
      <c r="AO19" s="7" t="n">
        <v>-0.0238166861617977</v>
      </c>
      <c r="AP19" s="7" t="n">
        <v>-0.01172669096696934</v>
      </c>
      <c r="AQ19" s="7" t="n">
        <v>0.03901816115427298</v>
      </c>
      <c r="AR19" s="7" t="n">
        <v>-0.01541283438895203</v>
      </c>
      <c r="AS19" s="7" t="n">
        <v>-0.04054084233509292</v>
      </c>
      <c r="AT19" s="7" t="n">
        <v>-0.04481814983888792</v>
      </c>
      <c r="AU19" s="7" t="n">
        <v>-0.03320436300385205</v>
      </c>
      <c r="AV19" s="7" t="n">
        <v>-0.009439231396647287</v>
      </c>
      <c r="AW19" s="7" t="n">
        <v>-0.0136031568788498</v>
      </c>
      <c r="AX19" s="7" t="n">
        <v>-0.01606589603324794</v>
      </c>
      <c r="AY19" s="7" t="n">
        <v>-0.01992517207417835</v>
      </c>
      <c r="AZ19" s="7" t="n">
        <v>-0.02668778714390748</v>
      </c>
      <c r="BA19" s="7" t="n">
        <v>-0.02836570854740018</v>
      </c>
      <c r="BB19" s="7" t="n">
        <v>-0.02124580518483458</v>
      </c>
      <c r="BC19" s="7" t="n">
        <v>-0.006768661415814381</v>
      </c>
    </row>
    <row r="20">
      <c r="A20" s="1" t="inlineStr">
        <is>
          <t>TXV_ADOSC</t>
        </is>
      </c>
      <c r="B20" s="6" t="n">
        <v>120</v>
      </c>
      <c r="C20" s="7" t="n">
        <v>0.0005186423096870858</v>
      </c>
      <c r="D20" s="7" t="n">
        <v>0.04057794152030185</v>
      </c>
      <c r="E20" s="7" t="n">
        <v>-0.008269405689755786</v>
      </c>
      <c r="F20" s="7" t="n">
        <v>-0.04323872772281259</v>
      </c>
      <c r="G20" s="7" t="n">
        <v>-0.05591714589334056</v>
      </c>
      <c r="H20" s="7" t="n">
        <v>-0.06499024246790122</v>
      </c>
      <c r="I20" s="7" t="n">
        <v>-0.03059942865668721</v>
      </c>
      <c r="J20" s="7" t="n">
        <v>-0.02624958188051802</v>
      </c>
      <c r="K20" s="7" t="n">
        <v>-0.0330877278703745</v>
      </c>
      <c r="L20" s="7" t="n">
        <v>-0.03362428509870469</v>
      </c>
      <c r="M20" s="7" t="n">
        <v>-0.03501481412893183</v>
      </c>
      <c r="N20" s="7" t="n">
        <v>-0.03423477270871259</v>
      </c>
      <c r="O20" s="7" t="n">
        <v>-0.02833605654175387</v>
      </c>
      <c r="P20" s="7" t="n">
        <v>-0.02090808295820245</v>
      </c>
      <c r="Q20" s="7" t="n">
        <v>0.02947723665684646</v>
      </c>
      <c r="R20" s="7" t="n">
        <v>-0.007502901258733714</v>
      </c>
      <c r="S20" s="7" t="n">
        <v>-0.03841681244769397</v>
      </c>
      <c r="T20" s="7" t="n">
        <v>-0.05131407230776949</v>
      </c>
      <c r="U20" s="7" t="n">
        <v>-0.06203606538607923</v>
      </c>
      <c r="V20" s="7" t="n">
        <v>-0.03097532090636619</v>
      </c>
      <c r="W20" s="7" t="n">
        <v>-0.02324067565140697</v>
      </c>
      <c r="X20" s="7" t="n">
        <v>-0.03041872268806425</v>
      </c>
      <c r="Y20" s="7" t="n">
        <v>-0.03157927600774154</v>
      </c>
      <c r="Z20" s="7" t="n">
        <v>-0.03261854844890497</v>
      </c>
      <c r="AA20" s="7" t="n">
        <v>-0.0326879017083043</v>
      </c>
      <c r="AB20" s="7" t="n">
        <v>-0.02513187812759991</v>
      </c>
      <c r="AC20" s="7" t="n">
        <v>-0.01724614621814633</v>
      </c>
      <c r="AD20" s="7" t="n">
        <v>0.05841990228794811</v>
      </c>
      <c r="AE20" s="7" t="n">
        <v>-0.0002335884382087234</v>
      </c>
      <c r="AF20" s="7" t="n">
        <v>-0.02741661206213549</v>
      </c>
      <c r="AG20" s="7" t="n">
        <v>-0.04195682248963634</v>
      </c>
      <c r="AH20" s="7" t="n">
        <v>-0.04933545329093909</v>
      </c>
      <c r="AI20" s="7" t="n">
        <v>-0.02312781762253549</v>
      </c>
      <c r="AJ20" s="7" t="n">
        <v>-0.01957821131460301</v>
      </c>
      <c r="AK20" s="7" t="n">
        <v>-0.02763987903151401</v>
      </c>
      <c r="AL20" s="7" t="n">
        <v>-0.02941830367096031</v>
      </c>
      <c r="AM20" s="7" t="n">
        <v>-0.03209631474901684</v>
      </c>
      <c r="AN20" s="7" t="n">
        <v>-0.03232214513944656</v>
      </c>
      <c r="AO20" s="7" t="n">
        <v>-0.0267968302865189</v>
      </c>
      <c r="AP20" s="7" t="n">
        <v>-0.01957357408852087</v>
      </c>
      <c r="AQ20" s="7" t="n">
        <v>0.04222443543600979</v>
      </c>
      <c r="AR20" s="7" t="n">
        <v>-0.001287592198490145</v>
      </c>
      <c r="AS20" s="7" t="n">
        <v>-0.02475135746194513</v>
      </c>
      <c r="AT20" s="7" t="n">
        <v>-0.038546026309713</v>
      </c>
      <c r="AU20" s="7" t="n">
        <v>-0.04718571105011394</v>
      </c>
      <c r="AV20" s="7" t="n">
        <v>-0.02399964041744695</v>
      </c>
      <c r="AW20" s="7" t="n">
        <v>-0.01682558791305987</v>
      </c>
      <c r="AX20" s="7" t="n">
        <v>-0.02527747513030768</v>
      </c>
      <c r="AY20" s="7" t="n">
        <v>-0.02755081346152281</v>
      </c>
      <c r="AZ20" s="7" t="n">
        <v>-0.0299631959075971</v>
      </c>
      <c r="BA20" s="7" t="n">
        <v>-0.03088594759630591</v>
      </c>
      <c r="BB20" s="7" t="n">
        <v>-0.0237424800068076</v>
      </c>
      <c r="BC20" s="7" t="n">
        <v>-0.01604397975013601</v>
      </c>
    </row>
    <row r="21">
      <c r="A21" s="1" t="inlineStr">
        <is>
          <t>TXV_ADOSC</t>
        </is>
      </c>
      <c r="B21" s="6" t="n">
        <v>180</v>
      </c>
      <c r="C21" s="7" t="n">
        <v>0.0007802340702210664</v>
      </c>
      <c r="D21" s="7" t="n">
        <v>0.05059932466256367</v>
      </c>
      <c r="E21" s="7" t="n">
        <v>-0.01525822357024512</v>
      </c>
      <c r="F21" s="7" t="n">
        <v>-0.04994833278470849</v>
      </c>
      <c r="G21" s="7" t="n">
        <v>-0.06519716569903365</v>
      </c>
      <c r="H21" s="7" t="n">
        <v>-0.08173861541479183</v>
      </c>
      <c r="I21" s="7" t="n">
        <v>-0.06159220608829445</v>
      </c>
      <c r="J21" s="7" t="n">
        <v>-0.04875423180903805</v>
      </c>
      <c r="K21" s="7" t="n">
        <v>-0.02789300849575359</v>
      </c>
      <c r="L21" s="7" t="n">
        <v>-0.04884527391481292</v>
      </c>
      <c r="M21" s="7" t="n">
        <v>-0.05261557479736791</v>
      </c>
      <c r="N21" s="7" t="n">
        <v>-0.03722084691136165</v>
      </c>
      <c r="O21" s="7" t="n">
        <v>-0.03531729249217615</v>
      </c>
      <c r="P21" s="7" t="n">
        <v>-0.02606532980718313</v>
      </c>
      <c r="Q21" s="7" t="n">
        <v>0.03382661581394737</v>
      </c>
      <c r="R21" s="7" t="n">
        <v>-0.01457102475878639</v>
      </c>
      <c r="S21" s="7" t="n">
        <v>-0.04425450877050527</v>
      </c>
      <c r="T21" s="7" t="n">
        <v>-0.05913252224592626</v>
      </c>
      <c r="U21" s="7" t="n">
        <v>-0.07794053222913611</v>
      </c>
      <c r="V21" s="7" t="n">
        <v>-0.06177596061535003</v>
      </c>
      <c r="W21" s="7" t="n">
        <v>-0.04674762905070581</v>
      </c>
      <c r="X21" s="7" t="n">
        <v>-0.02360385561055526</v>
      </c>
      <c r="Y21" s="7" t="n">
        <v>-0.04198750987887294</v>
      </c>
      <c r="Z21" s="7" t="n">
        <v>-0.04464175123340806</v>
      </c>
      <c r="AA21" s="7" t="n">
        <v>-0.02796722712683173</v>
      </c>
      <c r="AB21" s="7" t="n">
        <v>-0.02535819707255687</v>
      </c>
      <c r="AC21" s="7" t="n">
        <v>-0.01286004309731246</v>
      </c>
      <c r="AD21" s="7" t="n">
        <v>0.06648539195604783</v>
      </c>
      <c r="AE21" s="7" t="n">
        <v>-0.01041019374243346</v>
      </c>
      <c r="AF21" s="7" t="n">
        <v>-0.03728151281085963</v>
      </c>
      <c r="AG21" s="7" t="n">
        <v>-0.05497452928614846</v>
      </c>
      <c r="AH21" s="7" t="n">
        <v>-0.06865646707876255</v>
      </c>
      <c r="AI21" s="7" t="n">
        <v>-0.05184469653771867</v>
      </c>
      <c r="AJ21" s="7" t="n">
        <v>-0.0412940862916762</v>
      </c>
      <c r="AK21" s="7" t="n">
        <v>-0.02314594656531665</v>
      </c>
      <c r="AL21" s="7" t="n">
        <v>-0.04377816206689163</v>
      </c>
      <c r="AM21" s="7" t="n">
        <v>-0.04901420377608098</v>
      </c>
      <c r="AN21" s="7" t="n">
        <v>-0.03552363737022137</v>
      </c>
      <c r="AO21" s="7" t="n">
        <v>-0.033197214370728</v>
      </c>
      <c r="AP21" s="7" t="n">
        <v>-0.0245976395012814</v>
      </c>
      <c r="AQ21" s="7" t="n">
        <v>0.04572325255921484</v>
      </c>
      <c r="AR21" s="7" t="n">
        <v>-0.01116757838063769</v>
      </c>
      <c r="AS21" s="7" t="n">
        <v>-0.03334645214751814</v>
      </c>
      <c r="AT21" s="7" t="n">
        <v>-0.04916327298380455</v>
      </c>
      <c r="AU21" s="7" t="n">
        <v>-0.06525450718932424</v>
      </c>
      <c r="AV21" s="7" t="n">
        <v>-0.05261353518954445</v>
      </c>
      <c r="AW21" s="7" t="n">
        <v>-0.03939174424079661</v>
      </c>
      <c r="AX21" s="7" t="n">
        <v>-0.01902691621633129</v>
      </c>
      <c r="AY21" s="7" t="n">
        <v>-0.0368285361399968</v>
      </c>
      <c r="AZ21" s="7" t="n">
        <v>-0.04119889742091574</v>
      </c>
      <c r="BA21" s="7" t="n">
        <v>-0.02619610422975002</v>
      </c>
      <c r="BB21" s="7" t="n">
        <v>-0.02321345632811941</v>
      </c>
      <c r="BC21" s="7" t="n">
        <v>-0.01142535086696178</v>
      </c>
    </row>
    <row r="22">
      <c r="A22" s="1" t="inlineStr">
        <is>
          <t>TXV_ADOSC</t>
        </is>
      </c>
      <c r="B22" s="6" t="n">
        <v>300</v>
      </c>
      <c r="C22" s="7" t="n">
        <v>0.001300390117035111</v>
      </c>
      <c r="D22" s="7" t="n">
        <v>0.05031420416945376</v>
      </c>
      <c r="E22" s="7" t="n">
        <v>-0.03002982827026254</v>
      </c>
      <c r="F22" s="7" t="n">
        <v>-0.05925744852719043</v>
      </c>
      <c r="G22" s="7" t="n">
        <v>-0.07745974758148787</v>
      </c>
      <c r="H22" s="7" t="n">
        <v>-0.09280208510632637</v>
      </c>
      <c r="I22" s="7" t="n">
        <v>-0.07536275345830144</v>
      </c>
      <c r="J22" s="7" t="n">
        <v>-0.08092579250653861</v>
      </c>
      <c r="K22" s="7" t="n">
        <v>-0.0762098555533461</v>
      </c>
      <c r="L22" s="7" t="n">
        <v>-0.0150094192852564</v>
      </c>
      <c r="M22" s="7" t="n">
        <v>-0.01603609194692799</v>
      </c>
      <c r="N22" s="7" t="n">
        <v>-0.01643062756597503</v>
      </c>
      <c r="O22" s="7" t="n">
        <v>-0.01233530418549353</v>
      </c>
      <c r="P22" s="7" t="n">
        <v>-0.007161420930670911</v>
      </c>
      <c r="Q22" s="7" t="n">
        <v>0.03334331830735887</v>
      </c>
      <c r="R22" s="7" t="n">
        <v>-0.02660894455680791</v>
      </c>
      <c r="S22" s="7" t="n">
        <v>-0.05240394927901987</v>
      </c>
      <c r="T22" s="7" t="n">
        <v>-0.06932733740688213</v>
      </c>
      <c r="U22" s="7" t="n">
        <v>-0.08608618331106808</v>
      </c>
      <c r="V22" s="7" t="n">
        <v>-0.07336552429613949</v>
      </c>
      <c r="W22" s="7" t="n">
        <v>-0.07564594350561592</v>
      </c>
      <c r="X22" s="7" t="n">
        <v>-0.07225392008751109</v>
      </c>
      <c r="Y22" s="7" t="n">
        <v>-0.01161012112035359</v>
      </c>
      <c r="Z22" s="7" t="n">
        <v>-0.01166992144911554</v>
      </c>
      <c r="AA22" s="7" t="n">
        <v>-0.01107685523817806</v>
      </c>
      <c r="AB22" s="7" t="n">
        <v>-0.007305497650616827</v>
      </c>
      <c r="AC22" s="7" t="n">
        <v>-0.002176256781764026</v>
      </c>
      <c r="AD22" s="7" t="n">
        <v>0.05939149960829391</v>
      </c>
      <c r="AE22" s="7" t="n">
        <v>-0.03471916657008867</v>
      </c>
      <c r="AF22" s="7" t="n">
        <v>-0.05002818675212097</v>
      </c>
      <c r="AG22" s="7" t="n">
        <v>-0.06676730484919882</v>
      </c>
      <c r="AH22" s="7" t="n">
        <v>-0.07994772154974192</v>
      </c>
      <c r="AI22" s="7" t="n">
        <v>-0.06829437366412425</v>
      </c>
      <c r="AJ22" s="7" t="n">
        <v>-0.0743063093893406</v>
      </c>
      <c r="AK22" s="7" t="n">
        <v>-0.068589352816467</v>
      </c>
      <c r="AL22" s="7" t="n">
        <v>-0.01212237088846099</v>
      </c>
      <c r="AM22" s="7" t="n">
        <v>-0.0140080184674671</v>
      </c>
      <c r="AN22" s="7" t="n">
        <v>-0.01489279924607242</v>
      </c>
      <c r="AO22" s="7" t="n">
        <v>-0.01102808331323266</v>
      </c>
      <c r="AP22" s="7" t="n">
        <v>-0.005477417867280984</v>
      </c>
      <c r="AQ22" s="7" t="n">
        <v>0.03938199535524493</v>
      </c>
      <c r="AR22" s="7" t="n">
        <v>-0.03026875711648484</v>
      </c>
      <c r="AS22" s="7" t="n">
        <v>-0.04486523801619892</v>
      </c>
      <c r="AT22" s="7" t="n">
        <v>-0.05943905034913499</v>
      </c>
      <c r="AU22" s="7" t="n">
        <v>-0.07415845291482633</v>
      </c>
      <c r="AV22" s="7" t="n">
        <v>-0.06656717666602727</v>
      </c>
      <c r="AW22" s="7" t="n">
        <v>-0.06915687281355894</v>
      </c>
      <c r="AX22" s="7" t="n">
        <v>-0.06515997194447101</v>
      </c>
      <c r="AY22" s="7" t="n">
        <v>-0.008797125316077384</v>
      </c>
      <c r="AZ22" s="7" t="n">
        <v>-0.009832273995348435</v>
      </c>
      <c r="BA22" s="7" t="n">
        <v>-0.009694463041174163</v>
      </c>
      <c r="BB22" s="7" t="n">
        <v>-0.006148083973700069</v>
      </c>
      <c r="BC22" s="7" t="n">
        <v>-0.0007730876673416343</v>
      </c>
    </row>
    <row r="23">
      <c r="A23" s="1" t="inlineStr">
        <is>
          <t>TXV_ADOSC</t>
        </is>
      </c>
      <c r="B23" s="6" t="n">
        <v>600</v>
      </c>
      <c r="C23" s="7" t="n">
        <v>0.002563372258615779</v>
      </c>
      <c r="D23" s="7" t="n">
        <v>0.02098160301158132</v>
      </c>
      <c r="E23" s="7" t="n">
        <v>-0.03380001439891311</v>
      </c>
      <c r="F23" s="7" t="n">
        <v>-0.05430810923987826</v>
      </c>
      <c r="G23" s="7" t="n">
        <v>-0.06928749555067513</v>
      </c>
      <c r="H23" s="7" t="n">
        <v>-0.08044828557452825</v>
      </c>
      <c r="I23" s="7" t="n">
        <v>-0.06694607608412091</v>
      </c>
      <c r="J23" s="7" t="n">
        <v>-0.04944183828310085</v>
      </c>
      <c r="K23" s="7" t="n">
        <v>-0.05601798729574434</v>
      </c>
      <c r="L23" s="7" t="n">
        <v>-0.016350240329962</v>
      </c>
      <c r="M23" s="7" t="n">
        <v>5.833208312676695e-05</v>
      </c>
      <c r="N23" s="7" t="n">
        <v>-0.005220211238145848</v>
      </c>
      <c r="O23" s="7" t="n">
        <v>0.009777180787311393</v>
      </c>
      <c r="P23" s="7" t="n">
        <v>0.0104774014441861</v>
      </c>
      <c r="Q23" s="7" t="n">
        <v>0.01441445866551021</v>
      </c>
      <c r="R23" s="7" t="n">
        <v>-0.02818689572510415</v>
      </c>
      <c r="S23" s="7" t="n">
        <v>-0.04781033490971963</v>
      </c>
      <c r="T23" s="7" t="n">
        <v>-0.06239321858304039</v>
      </c>
      <c r="U23" s="7" t="n">
        <v>-0.0756541010629485</v>
      </c>
      <c r="V23" s="7" t="n">
        <v>-0.06483041574393467</v>
      </c>
      <c r="W23" s="7" t="n">
        <v>-0.0401481253208655</v>
      </c>
      <c r="X23" s="7" t="n">
        <v>-0.0494561158821849</v>
      </c>
      <c r="Y23" s="7" t="n">
        <v>-0.01611986435884992</v>
      </c>
      <c r="Z23" s="7" t="n">
        <v>0.003058056581954261</v>
      </c>
      <c r="AA23" s="7" t="n">
        <v>-0.001418670360032008</v>
      </c>
      <c r="AB23" s="7" t="n">
        <v>0.01356770723931051</v>
      </c>
      <c r="AC23" s="7" t="n">
        <v>0.01929506108451403</v>
      </c>
      <c r="AD23" s="7" t="n">
        <v>0.02686681770075612</v>
      </c>
      <c r="AE23" s="7" t="n">
        <v>-0.03524999217913028</v>
      </c>
      <c r="AF23" s="7" t="n">
        <v>-0.04453149072868912</v>
      </c>
      <c r="AG23" s="7" t="n">
        <v>-0.05765334540442218</v>
      </c>
      <c r="AH23" s="7" t="n">
        <v>-0.07090926167301055</v>
      </c>
      <c r="AI23" s="7" t="n">
        <v>-0.0592648796057746</v>
      </c>
      <c r="AJ23" s="7" t="n">
        <v>-0.04264875043015947</v>
      </c>
      <c r="AK23" s="7" t="n">
        <v>-0.04713467734771693</v>
      </c>
      <c r="AL23" s="7" t="n">
        <v>-0.01181470374600476</v>
      </c>
      <c r="AM23" s="7" t="n">
        <v>0.001613676403904091</v>
      </c>
      <c r="AN23" s="7" t="n">
        <v>-0.002599376673709122</v>
      </c>
      <c r="AO23" s="7" t="n">
        <v>0.01115685127629069</v>
      </c>
      <c r="AP23" s="7" t="n">
        <v>0.01154903718886022</v>
      </c>
      <c r="AQ23" s="7" t="n">
        <v>0.01672988545835907</v>
      </c>
      <c r="AR23" s="7" t="n">
        <v>-0.02999025130391037</v>
      </c>
      <c r="AS23" s="7" t="n">
        <v>-0.04027700525753645</v>
      </c>
      <c r="AT23" s="7" t="n">
        <v>-0.05315194315574304</v>
      </c>
      <c r="AU23" s="7" t="n">
        <v>-0.06748104367540375</v>
      </c>
      <c r="AV23" s="7" t="n">
        <v>-0.05823333280164363</v>
      </c>
      <c r="AW23" s="7" t="n">
        <v>-0.03444301248777779</v>
      </c>
      <c r="AX23" s="7" t="n">
        <v>-0.04199709409839105</v>
      </c>
      <c r="AY23" s="7" t="n">
        <v>-0.012081745298937</v>
      </c>
      <c r="AZ23" s="7" t="n">
        <v>0.004520118461492396</v>
      </c>
      <c r="BA23" s="7" t="n">
        <v>0.0008879388472530875</v>
      </c>
      <c r="BB23" s="7" t="n">
        <v>0.01488252672673068</v>
      </c>
      <c r="BC23" s="7" t="n">
        <v>0.02034788649416673</v>
      </c>
    </row>
    <row r="24">
      <c r="A24" s="3" t="inlineStr">
        <is>
          <t>TXV_ADX</t>
        </is>
      </c>
      <c r="B24" s="4" t="n">
        <v>1</v>
      </c>
      <c r="C24" s="5" t="n">
        <v>0.9997223366777355</v>
      </c>
      <c r="D24" s="5" t="n">
        <v>0.05320629348818127</v>
      </c>
      <c r="E24" s="5" t="n">
        <v>0.06495030312061745</v>
      </c>
      <c r="F24" s="5" t="n">
        <v>0.05339288779904212</v>
      </c>
      <c r="G24" s="5" t="n">
        <v>0.008705650246851578</v>
      </c>
      <c r="H24" s="5" t="n">
        <v>-0.1413838357768157</v>
      </c>
      <c r="I24" s="5" t="n">
        <v>-0.1800864518981858</v>
      </c>
      <c r="J24" s="5" t="n">
        <v>-0.2410305035302332</v>
      </c>
      <c r="K24" s="5" t="n">
        <v>-0.425741799404091</v>
      </c>
      <c r="L24" s="5" t="n">
        <v>-0.1751724623012684</v>
      </c>
      <c r="M24" s="5" t="n">
        <v>-0.1010615036623934</v>
      </c>
      <c r="N24" s="5" t="n">
        <v>-0.02348569385521954</v>
      </c>
      <c r="O24" s="5" t="n">
        <v>-0.3276354883244565</v>
      </c>
      <c r="P24" s="5" t="n">
        <v>-0.04553256891717836</v>
      </c>
      <c r="Q24" s="5" t="n">
        <v>0.05320629348818127</v>
      </c>
      <c r="R24" s="5" t="n">
        <v>0.06495030312061749</v>
      </c>
      <c r="S24" s="5" t="n">
        <v>0.05339288779904192</v>
      </c>
      <c r="T24" s="5" t="n">
        <v>0.008705650246851578</v>
      </c>
      <c r="U24" s="5" t="n">
        <v>-0.1413838357768156</v>
      </c>
      <c r="V24" s="5" t="n">
        <v>-0.1800864518981857</v>
      </c>
      <c r="W24" s="5" t="n">
        <v>-0.2410305035302332</v>
      </c>
      <c r="X24" s="5" t="n">
        <v>-0.4257417994040912</v>
      </c>
      <c r="Y24" s="5" t="n">
        <v>-0.1751724623012686</v>
      </c>
      <c r="Z24" s="5" t="n">
        <v>-0.1010615036623934</v>
      </c>
      <c r="AA24" s="5" t="n">
        <v>-0.02348569385521829</v>
      </c>
      <c r="AB24" s="5" t="n">
        <v>-0.327635488324456</v>
      </c>
      <c r="AC24" s="5" t="n">
        <v>-0.04553256891717836</v>
      </c>
      <c r="AD24" s="5" t="n">
        <v>0.04790805081792909</v>
      </c>
      <c r="AE24" s="5" t="n">
        <v>0.06145720440141855</v>
      </c>
      <c r="AF24" s="5" t="n">
        <v>0.05238998764532719</v>
      </c>
      <c r="AG24" s="5" t="n">
        <v>-0.001408491296858136</v>
      </c>
      <c r="AH24" s="5" t="n">
        <v>-0.1515181153444442</v>
      </c>
      <c r="AI24" s="5" t="n">
        <v>-0.1853810231505134</v>
      </c>
      <c r="AJ24" s="5" t="n">
        <v>-0.2477727526808395</v>
      </c>
      <c r="AK24" s="5" t="n">
        <v>-0.4261998528564723</v>
      </c>
      <c r="AL24" s="5" t="n">
        <v>-0.1830524361447873</v>
      </c>
      <c r="AM24" s="5" t="n">
        <v>-0.1086249447010071</v>
      </c>
      <c r="AN24" s="5" t="n">
        <v>-0.019068237540692</v>
      </c>
      <c r="AO24" s="5" t="n">
        <v>-0.3348141465615925</v>
      </c>
      <c r="AP24" s="5" t="n">
        <v>-0.04775304077892172</v>
      </c>
      <c r="AQ24" s="5" t="n">
        <v>0.04790805081792909</v>
      </c>
      <c r="AR24" s="5" t="n">
        <v>0.06145720440141866</v>
      </c>
      <c r="AS24" s="5" t="n">
        <v>0.05238998764532727</v>
      </c>
      <c r="AT24" s="5" t="n">
        <v>-0.001408491296858136</v>
      </c>
      <c r="AU24" s="5" t="n">
        <v>-0.1515181153444445</v>
      </c>
      <c r="AV24" s="5" t="n">
        <v>-0.185381023150514</v>
      </c>
      <c r="AW24" s="5" t="n">
        <v>-0.2477727526808395</v>
      </c>
      <c r="AX24" s="5" t="n">
        <v>-0.4261998528564734</v>
      </c>
      <c r="AY24" s="5" t="n">
        <v>-0.1830524361447868</v>
      </c>
      <c r="AZ24" s="5" t="n">
        <v>-0.1086249447010071</v>
      </c>
      <c r="BA24" s="5" t="n">
        <v>-0.019068237540692</v>
      </c>
      <c r="BB24" s="5" t="n">
        <v>-0.3348141465615925</v>
      </c>
      <c r="BC24" s="5" t="n">
        <v>-0.04775304077892172</v>
      </c>
    </row>
    <row r="25">
      <c r="A25" s="1" t="inlineStr">
        <is>
          <t>TXV_ADX</t>
        </is>
      </c>
      <c r="B25" s="6" t="n">
        <v>5</v>
      </c>
      <c r="C25" s="7" t="n">
        <v>0.8243702740451765</v>
      </c>
      <c r="D25" s="7" t="n">
        <v>-0.004078332706219444</v>
      </c>
      <c r="E25" s="7" t="n">
        <v>-0.005635454985880091</v>
      </c>
      <c r="F25" s="7" t="n">
        <v>-0.008510661159382007</v>
      </c>
      <c r="G25" s="7" t="n">
        <v>-0.01015822389020312</v>
      </c>
      <c r="H25" s="7" t="n">
        <v>-0.01277576527723895</v>
      </c>
      <c r="I25" s="7" t="n">
        <v>-0.01167349835452423</v>
      </c>
      <c r="J25" s="7" t="n">
        <v>-0.002854645211372533</v>
      </c>
      <c r="K25" s="7" t="n">
        <v>0.0007466133520343812</v>
      </c>
      <c r="L25" s="7" t="n">
        <v>-0.008769515752833679</v>
      </c>
      <c r="M25" s="7" t="n">
        <v>-0.02041289240844728</v>
      </c>
      <c r="N25" s="7" t="n">
        <v>-0.009724148550365215</v>
      </c>
      <c r="O25" s="7" t="n">
        <v>-0.01957857428871349</v>
      </c>
      <c r="P25" s="7" t="n">
        <v>-0.01965958343556331</v>
      </c>
      <c r="Q25" s="7" t="n">
        <v>-0.003358522569704804</v>
      </c>
      <c r="R25" s="7" t="n">
        <v>-0.00501728722763682</v>
      </c>
      <c r="S25" s="7" t="n">
        <v>-0.007517352997350629</v>
      </c>
      <c r="T25" s="7" t="n">
        <v>-0.009055416614183919</v>
      </c>
      <c r="U25" s="7" t="n">
        <v>-0.01146227537670771</v>
      </c>
      <c r="V25" s="7" t="n">
        <v>-0.01097399871912046</v>
      </c>
      <c r="W25" s="7" t="n">
        <v>-0.001614523818357249</v>
      </c>
      <c r="X25" s="7" t="n">
        <v>0.00225112081629887</v>
      </c>
      <c r="Y25" s="7" t="n">
        <v>-0.00875358421772934</v>
      </c>
      <c r="Z25" s="7" t="n">
        <v>-0.01784126314633794</v>
      </c>
      <c r="AA25" s="7" t="n">
        <v>-0.004860873932095891</v>
      </c>
      <c r="AB25" s="7" t="n">
        <v>-0.009941267061028177</v>
      </c>
      <c r="AC25" s="7" t="n">
        <v>0.002568976569552194</v>
      </c>
      <c r="AD25" s="7" t="n">
        <v>-0.00296632194623899</v>
      </c>
      <c r="AE25" s="7" t="n">
        <v>-0.006001885828202634</v>
      </c>
      <c r="AF25" s="7" t="n">
        <v>-0.009032502948123636</v>
      </c>
      <c r="AG25" s="7" t="n">
        <v>-0.0107280538498305</v>
      </c>
      <c r="AH25" s="7" t="n">
        <v>-0.01333498522623939</v>
      </c>
      <c r="AI25" s="7" t="n">
        <v>-0.01175997988849207</v>
      </c>
      <c r="AJ25" s="7" t="n">
        <v>-0.002698559277229822</v>
      </c>
      <c r="AK25" s="7" t="n">
        <v>0.0007047282970921567</v>
      </c>
      <c r="AL25" s="7" t="n">
        <v>-0.00849533865911707</v>
      </c>
      <c r="AM25" s="7" t="n">
        <v>-0.0200972976156802</v>
      </c>
      <c r="AN25" s="7" t="n">
        <v>-0.01014808946219491</v>
      </c>
      <c r="AO25" s="7" t="n">
        <v>-0.01946843366283084</v>
      </c>
      <c r="AP25" s="7" t="n">
        <v>-0.01946936555858735</v>
      </c>
      <c r="AQ25" s="7" t="n">
        <v>-0.002281783640599798</v>
      </c>
      <c r="AR25" s="7" t="n">
        <v>-0.00535103177437935</v>
      </c>
      <c r="AS25" s="7" t="n">
        <v>-0.007873433842993756</v>
      </c>
      <c r="AT25" s="7" t="n">
        <v>-0.009472197223261061</v>
      </c>
      <c r="AU25" s="7" t="n">
        <v>-0.01190822310073366</v>
      </c>
      <c r="AV25" s="7" t="n">
        <v>-0.01098585623838902</v>
      </c>
      <c r="AW25" s="7" t="n">
        <v>-0.001436593501501983</v>
      </c>
      <c r="AX25" s="7" t="n">
        <v>0.002270088544481611</v>
      </c>
      <c r="AY25" s="7" t="n">
        <v>-0.008444181092954129</v>
      </c>
      <c r="AZ25" s="7" t="n">
        <v>-0.01751475002053497</v>
      </c>
      <c r="BA25" s="7" t="n">
        <v>-0.005118449322509137</v>
      </c>
      <c r="BB25" s="7" t="n">
        <v>-0.009781678972633412</v>
      </c>
      <c r="BC25" s="7" t="n">
        <v>0.002780337903698049</v>
      </c>
    </row>
    <row r="26">
      <c r="A26" s="1" t="inlineStr">
        <is>
          <t>TXV_ADX</t>
        </is>
      </c>
      <c r="B26" s="6" t="n">
        <v>10</v>
      </c>
      <c r="C26" s="7" t="n">
        <v>0.7855801184799884</v>
      </c>
      <c r="D26" s="7" t="n">
        <v>-0.0007856737998201445</v>
      </c>
      <c r="E26" s="7" t="n">
        <v>-0.004148726534326385</v>
      </c>
      <c r="F26" s="7" t="n">
        <v>-0.002811230598582799</v>
      </c>
      <c r="G26" s="7" t="n">
        <v>-0.005006822829402118</v>
      </c>
      <c r="H26" s="7" t="n">
        <v>-0.003651572704823226</v>
      </c>
      <c r="I26" s="7" t="n">
        <v>-0.002779154175716946</v>
      </c>
      <c r="J26" s="7" t="n">
        <v>-0.0002434011131307194</v>
      </c>
      <c r="K26" s="7" t="n">
        <v>0.003985791044604663</v>
      </c>
      <c r="L26" s="7" t="n">
        <v>0.01126763111929562</v>
      </c>
      <c r="M26" s="7" t="n">
        <v>0.008464295423346412</v>
      </c>
      <c r="N26" s="7" t="n">
        <v>0.01024378800347731</v>
      </c>
      <c r="O26" s="7" t="n">
        <v>0.001800533592512891</v>
      </c>
      <c r="P26" s="7" t="n">
        <v>-0.006936825310326261</v>
      </c>
      <c r="Q26" s="7" t="n">
        <v>-0.003077688541870803</v>
      </c>
      <c r="R26" s="7" t="n">
        <v>-0.005664485748826203</v>
      </c>
      <c r="S26" s="7" t="n">
        <v>-0.00369167962813486</v>
      </c>
      <c r="T26" s="7" t="n">
        <v>-0.006811945276673529</v>
      </c>
      <c r="U26" s="7" t="n">
        <v>-0.005513965361078217</v>
      </c>
      <c r="V26" s="7" t="n">
        <v>-0.005940515934579524</v>
      </c>
      <c r="W26" s="7" t="n">
        <v>-0.005729521655115287</v>
      </c>
      <c r="X26" s="7" t="n">
        <v>-0.003350755107840117</v>
      </c>
      <c r="Y26" s="7" t="n">
        <v>0.00275490282904651</v>
      </c>
      <c r="Z26" s="7" t="n">
        <v>0.004821856331665381</v>
      </c>
      <c r="AA26" s="7" t="n">
        <v>0.01011329270105093</v>
      </c>
      <c r="AB26" s="7" t="n">
        <v>0.009680144425308811</v>
      </c>
      <c r="AC26" s="7" t="n">
        <v>0.009119951601462551</v>
      </c>
      <c r="AD26" s="7" t="n">
        <v>-0.004341722297931697</v>
      </c>
      <c r="AE26" s="7" t="n">
        <v>-0.005717153337360001</v>
      </c>
      <c r="AF26" s="7" t="n">
        <v>-0.002925387542349039</v>
      </c>
      <c r="AG26" s="7" t="n">
        <v>-0.005743275041244243</v>
      </c>
      <c r="AH26" s="7" t="n">
        <v>-0.003608445157547772</v>
      </c>
      <c r="AI26" s="7" t="n">
        <v>-0.002871018237963054</v>
      </c>
      <c r="AJ26" s="7" t="n">
        <v>-0.0006642430246096426</v>
      </c>
      <c r="AK26" s="7" t="n">
        <v>0.003616787291225766</v>
      </c>
      <c r="AL26" s="7" t="n">
        <v>0.01079929940794849</v>
      </c>
      <c r="AM26" s="7" t="n">
        <v>0.008190547928001873</v>
      </c>
      <c r="AN26" s="7" t="n">
        <v>0.009793788069911529</v>
      </c>
      <c r="AO26" s="7" t="n">
        <v>0.001249818404249458</v>
      </c>
      <c r="AP26" s="7" t="n">
        <v>-0.007417680981240796</v>
      </c>
      <c r="AQ26" s="7" t="n">
        <v>-0.006589827753707761</v>
      </c>
      <c r="AR26" s="7" t="n">
        <v>-0.007280443802271884</v>
      </c>
      <c r="AS26" s="7" t="n">
        <v>-0.0038172046872578</v>
      </c>
      <c r="AT26" s="7" t="n">
        <v>-0.007605180604263794</v>
      </c>
      <c r="AU26" s="7" t="n">
        <v>-0.005565453068276914</v>
      </c>
      <c r="AV26" s="7" t="n">
        <v>-0.006119808407030826</v>
      </c>
      <c r="AW26" s="7" t="n">
        <v>-0.006247563533578098</v>
      </c>
      <c r="AX26" s="7" t="n">
        <v>-0.003801645316861631</v>
      </c>
      <c r="AY26" s="7" t="n">
        <v>0.002281931787716195</v>
      </c>
      <c r="AZ26" s="7" t="n">
        <v>0.004571189868287505</v>
      </c>
      <c r="BA26" s="7" t="n">
        <v>0.009723572689185216</v>
      </c>
      <c r="BB26" s="7" t="n">
        <v>0.009197989832339559</v>
      </c>
      <c r="BC26" s="7" t="n">
        <v>0.008722758882009006</v>
      </c>
    </row>
    <row r="27">
      <c r="A27" s="1" t="inlineStr">
        <is>
          <t>TXV_ADX</t>
        </is>
      </c>
      <c r="B27" s="6" t="n">
        <v>20</v>
      </c>
      <c r="C27" s="7" t="n">
        <v>0.7857053412319992</v>
      </c>
      <c r="D27" s="7" t="n">
        <v>0.00302683607116824</v>
      </c>
      <c r="E27" s="7" t="n">
        <v>-0.001242300946301097</v>
      </c>
      <c r="F27" s="7" t="n">
        <v>-0.003130727231684359</v>
      </c>
      <c r="G27" s="7" t="n">
        <v>-0.000147282272999728</v>
      </c>
      <c r="H27" s="7" t="n">
        <v>-3.379707420833269e-05</v>
      </c>
      <c r="I27" s="7" t="n">
        <v>0.004489653834676809</v>
      </c>
      <c r="J27" s="7" t="n">
        <v>0.007212002717870023</v>
      </c>
      <c r="K27" s="7" t="n">
        <v>0.008485097867301901</v>
      </c>
      <c r="L27" s="7" t="n">
        <v>0.008223596043365623</v>
      </c>
      <c r="M27" s="7" t="n">
        <v>0.004842626738910508</v>
      </c>
      <c r="N27" s="7" t="n">
        <v>0.009782559786610781</v>
      </c>
      <c r="O27" s="7" t="n">
        <v>0.02240197934505108</v>
      </c>
      <c r="P27" s="7" t="n">
        <v>0.03731442001677628</v>
      </c>
      <c r="Q27" s="7" t="n">
        <v>-0.0004863021094869023</v>
      </c>
      <c r="R27" s="7" t="n">
        <v>-0.003370480877367397</v>
      </c>
      <c r="S27" s="7" t="n">
        <v>-0.004230371040343579</v>
      </c>
      <c r="T27" s="7" t="n">
        <v>-0.00129170440918613</v>
      </c>
      <c r="U27" s="7" t="n">
        <v>-0.001593209442101042</v>
      </c>
      <c r="V27" s="7" t="n">
        <v>0.002199095086557898</v>
      </c>
      <c r="W27" s="7" t="n">
        <v>0.00248532857398019</v>
      </c>
      <c r="X27" s="7" t="n">
        <v>0.002976849023742136</v>
      </c>
      <c r="Y27" s="7" t="n">
        <v>0.003468354135524864</v>
      </c>
      <c r="Z27" s="7" t="n">
        <v>0.003754973085599905</v>
      </c>
      <c r="AA27" s="7" t="n">
        <v>0.01268457370601883</v>
      </c>
      <c r="AB27" s="7" t="n">
        <v>0.02758862325221671</v>
      </c>
      <c r="AC27" s="7" t="n">
        <v>0.04763316215793008</v>
      </c>
      <c r="AD27" s="7" t="n">
        <v>-0.004036527244430748</v>
      </c>
      <c r="AE27" s="7" t="n">
        <v>-0.00596961405333995</v>
      </c>
      <c r="AF27" s="7" t="n">
        <v>-0.00974268776461445</v>
      </c>
      <c r="AG27" s="7" t="n">
        <v>-0.001869651542294026</v>
      </c>
      <c r="AH27" s="7" t="n">
        <v>-0.004091272571556132</v>
      </c>
      <c r="AI27" s="7" t="n">
        <v>0.005119887692510269</v>
      </c>
      <c r="AJ27" s="7" t="n">
        <v>0.007507725895232813</v>
      </c>
      <c r="AK27" s="7" t="n">
        <v>0.008491025343971469</v>
      </c>
      <c r="AL27" s="7" t="n">
        <v>0.007727564582431476</v>
      </c>
      <c r="AM27" s="7" t="n">
        <v>0.004310055243981948</v>
      </c>
      <c r="AN27" s="7" t="n">
        <v>0.00922225911493531</v>
      </c>
      <c r="AO27" s="7" t="n">
        <v>0.02157871263118946</v>
      </c>
      <c r="AP27" s="7" t="n">
        <v>0.03652307649138618</v>
      </c>
      <c r="AQ27" s="7" t="n">
        <v>-0.007303875980985607</v>
      </c>
      <c r="AR27" s="7" t="n">
        <v>-0.008202609157069017</v>
      </c>
      <c r="AS27" s="7" t="n">
        <v>-0.0106544686229327</v>
      </c>
      <c r="AT27" s="7" t="n">
        <v>-0.003118366476904012</v>
      </c>
      <c r="AU27" s="7" t="n">
        <v>-0.005521489772075446</v>
      </c>
      <c r="AV27" s="7" t="n">
        <v>0.002799782733223106</v>
      </c>
      <c r="AW27" s="7" t="n">
        <v>0.002840803025047316</v>
      </c>
      <c r="AX27" s="7" t="n">
        <v>0.003108455003298929</v>
      </c>
      <c r="AY27" s="7" t="n">
        <v>0.003153994325391944</v>
      </c>
      <c r="AZ27" s="7" t="n">
        <v>0.003327461400940695</v>
      </c>
      <c r="BA27" s="7" t="n">
        <v>0.01221050783637629</v>
      </c>
      <c r="BB27" s="7" t="n">
        <v>0.02683688892723799</v>
      </c>
      <c r="BC27" s="7" t="n">
        <v>0.04693724421036199</v>
      </c>
    </row>
    <row r="28">
      <c r="A28" s="1" t="inlineStr">
        <is>
          <t>TXV_ADX</t>
        </is>
      </c>
      <c r="B28" s="6" t="n">
        <v>30</v>
      </c>
      <c r="C28" s="7" t="n">
        <v>0.7858401965033954</v>
      </c>
      <c r="D28" s="7" t="n">
        <v>0.003623006458996564</v>
      </c>
      <c r="E28" s="7" t="n">
        <v>0.008639098607831385</v>
      </c>
      <c r="F28" s="7" t="n">
        <v>0.01267406232114173</v>
      </c>
      <c r="G28" s="7" t="n">
        <v>0.01109177795275953</v>
      </c>
      <c r="H28" s="7" t="n">
        <v>0.00715080676894465</v>
      </c>
      <c r="I28" s="7" t="n">
        <v>0.009590073119663811</v>
      </c>
      <c r="J28" s="7" t="n">
        <v>0.01312233941028398</v>
      </c>
      <c r="K28" s="7" t="n">
        <v>0.01492614644531669</v>
      </c>
      <c r="L28" s="7" t="n">
        <v>0.01655358638380821</v>
      </c>
      <c r="M28" s="7" t="n">
        <v>0.0136944799646684</v>
      </c>
      <c r="N28" s="7" t="n">
        <v>0.01885759927378081</v>
      </c>
      <c r="O28" s="7" t="n">
        <v>0.03028629676499955</v>
      </c>
      <c r="P28" s="7" t="n">
        <v>0.03213384197560746</v>
      </c>
      <c r="Q28" s="7" t="n">
        <v>-0.0004107139744271094</v>
      </c>
      <c r="R28" s="7" t="n">
        <v>0.005615154624215271</v>
      </c>
      <c r="S28" s="7" t="n">
        <v>0.01028906827704866</v>
      </c>
      <c r="T28" s="7" t="n">
        <v>0.008641511738218212</v>
      </c>
      <c r="U28" s="7" t="n">
        <v>0.00539328311913217</v>
      </c>
      <c r="V28" s="7" t="n">
        <v>0.007152163119059765</v>
      </c>
      <c r="W28" s="7" t="n">
        <v>0.009567565385080709</v>
      </c>
      <c r="X28" s="7" t="n">
        <v>0.01094213727267</v>
      </c>
      <c r="Y28" s="7" t="n">
        <v>0.01365490073513781</v>
      </c>
      <c r="Z28" s="7" t="n">
        <v>0.01658724584595363</v>
      </c>
      <c r="AA28" s="7" t="n">
        <v>0.0305244308176871</v>
      </c>
      <c r="AB28" s="7" t="n">
        <v>0.04661441097824078</v>
      </c>
      <c r="AC28" s="7" t="n">
        <v>0.05776208083586761</v>
      </c>
      <c r="AD28" s="7" t="n">
        <v>0.01302187179123008</v>
      </c>
      <c r="AE28" s="7" t="n">
        <v>0.01411774496005817</v>
      </c>
      <c r="AF28" s="7" t="n">
        <v>0.01107751968015416</v>
      </c>
      <c r="AG28" s="7" t="n">
        <v>0.01130051485307104</v>
      </c>
      <c r="AH28" s="7" t="n">
        <v>0.007622203922990418</v>
      </c>
      <c r="AI28" s="7" t="n">
        <v>0.01010888279902188</v>
      </c>
      <c r="AJ28" s="7" t="n">
        <v>0.01343318457355775</v>
      </c>
      <c r="AK28" s="7" t="n">
        <v>0.01508116295715639</v>
      </c>
      <c r="AL28" s="7" t="n">
        <v>0.0166817424811326</v>
      </c>
      <c r="AM28" s="7" t="n">
        <v>0.01319980471792873</v>
      </c>
      <c r="AN28" s="7" t="n">
        <v>0.0177241788378378</v>
      </c>
      <c r="AO28" s="7" t="n">
        <v>0.02919776736150063</v>
      </c>
      <c r="AP28" s="7" t="n">
        <v>0.03136211363536597</v>
      </c>
      <c r="AQ28" s="7" t="n">
        <v>0.008678431795236962</v>
      </c>
      <c r="AR28" s="7" t="n">
        <v>0.01088148215776788</v>
      </c>
      <c r="AS28" s="7" t="n">
        <v>0.008883815166851352</v>
      </c>
      <c r="AT28" s="7" t="n">
        <v>0.008877791901169651</v>
      </c>
      <c r="AU28" s="7" t="n">
        <v>0.006033968495231816</v>
      </c>
      <c r="AV28" s="7" t="n">
        <v>0.007754297694058332</v>
      </c>
      <c r="AW28" s="7" t="n">
        <v>0.009932950543671886</v>
      </c>
      <c r="AX28" s="7" t="n">
        <v>0.01119393055161529</v>
      </c>
      <c r="AY28" s="7" t="n">
        <v>0.0138345352360081</v>
      </c>
      <c r="AZ28" s="7" t="n">
        <v>0.01622245163405984</v>
      </c>
      <c r="BA28" s="7" t="n">
        <v>0.02959328874268395</v>
      </c>
      <c r="BB28" s="7" t="n">
        <v>0.04564742380597817</v>
      </c>
      <c r="BC28" s="7" t="n">
        <v>0.05708289690726509</v>
      </c>
    </row>
    <row r="29">
      <c r="A29" s="1" t="inlineStr">
        <is>
          <t>TXV_ADX</t>
        </is>
      </c>
      <c r="B29" s="6" t="n">
        <v>40</v>
      </c>
      <c r="C29" s="7" t="n">
        <v>0.7859617383271104</v>
      </c>
      <c r="D29" s="7" t="n">
        <v>0.0009301656116767539</v>
      </c>
      <c r="E29" s="7" t="n">
        <v>0.003768629872895397</v>
      </c>
      <c r="F29" s="7" t="n">
        <v>0.003131288505904097</v>
      </c>
      <c r="G29" s="7" t="n">
        <v>0.00361905086119326</v>
      </c>
      <c r="H29" s="7" t="n">
        <v>0.003322843348479904</v>
      </c>
      <c r="I29" s="7" t="n">
        <v>0.005241877409408068</v>
      </c>
      <c r="J29" s="7" t="n">
        <v>0.00664941674103926</v>
      </c>
      <c r="K29" s="7" t="n">
        <v>0.0075717632724472</v>
      </c>
      <c r="L29" s="7" t="n">
        <v>0.008256704761459351</v>
      </c>
      <c r="M29" s="7" t="n">
        <v>0.004008955780752583</v>
      </c>
      <c r="N29" s="7" t="n">
        <v>0.01208976142840434</v>
      </c>
      <c r="O29" s="7" t="n">
        <v>0.02777734061806467</v>
      </c>
      <c r="P29" s="7" t="n">
        <v>0.04365035961980069</v>
      </c>
      <c r="Q29" s="7" t="n">
        <v>-0.001050846699388842</v>
      </c>
      <c r="R29" s="7" t="n">
        <v>0.002519021930070078</v>
      </c>
      <c r="S29" s="7" t="n">
        <v>0.001395923089738852</v>
      </c>
      <c r="T29" s="7" t="n">
        <v>0.001836788897340188</v>
      </c>
      <c r="U29" s="7" t="n">
        <v>0.001242181460582077</v>
      </c>
      <c r="V29" s="7" t="n">
        <v>0.003538469260600485</v>
      </c>
      <c r="W29" s="7" t="n">
        <v>0.006451489920229303</v>
      </c>
      <c r="X29" s="7" t="n">
        <v>0.00768205005976491</v>
      </c>
      <c r="Y29" s="7" t="n">
        <v>0.01135979492393718</v>
      </c>
      <c r="Z29" s="7" t="n">
        <v>0.01589384963763868</v>
      </c>
      <c r="AA29" s="7" t="n">
        <v>0.03187673297887009</v>
      </c>
      <c r="AB29" s="7" t="n">
        <v>0.04907464668187303</v>
      </c>
      <c r="AC29" s="7" t="n">
        <v>0.0704921096226923</v>
      </c>
      <c r="AD29" s="7" t="n">
        <v>0.003704552669252667</v>
      </c>
      <c r="AE29" s="7" t="n">
        <v>0.002179986047954802</v>
      </c>
      <c r="AF29" s="7" t="n">
        <v>-0.0005937527959193846</v>
      </c>
      <c r="AG29" s="7" t="n">
        <v>0.002472829337252808</v>
      </c>
      <c r="AH29" s="7" t="n">
        <v>0.001710826053621659</v>
      </c>
      <c r="AI29" s="7" t="n">
        <v>0.005881806691994827</v>
      </c>
      <c r="AJ29" s="7" t="n">
        <v>0.006805468733327638</v>
      </c>
      <c r="AK29" s="7" t="n">
        <v>0.00741552686113606</v>
      </c>
      <c r="AL29" s="7" t="n">
        <v>0.007693559356635891</v>
      </c>
      <c r="AM29" s="7" t="n">
        <v>0.003548596980271881</v>
      </c>
      <c r="AN29" s="7" t="n">
        <v>0.01155719811517378</v>
      </c>
      <c r="AO29" s="7" t="n">
        <v>0.02690133596921921</v>
      </c>
      <c r="AP29" s="7" t="n">
        <v>0.04273785083718457</v>
      </c>
      <c r="AQ29" s="7" t="n">
        <v>0.001511876338277647</v>
      </c>
      <c r="AR29" s="7" t="n">
        <v>0.001023807464151528</v>
      </c>
      <c r="AS29" s="7" t="n">
        <v>-0.002120342486458082</v>
      </c>
      <c r="AT29" s="7" t="n">
        <v>0.0007459559290439489</v>
      </c>
      <c r="AU29" s="7" t="n">
        <v>1.856332263380532e-05</v>
      </c>
      <c r="AV29" s="7" t="n">
        <v>0.004465579356067644</v>
      </c>
      <c r="AW29" s="7" t="n">
        <v>0.006800075477205343</v>
      </c>
      <c r="AX29" s="7" t="n">
        <v>0.007836439907571473</v>
      </c>
      <c r="AY29" s="7" t="n">
        <v>0.01100901189088284</v>
      </c>
      <c r="AZ29" s="7" t="n">
        <v>0.01558999663921176</v>
      </c>
      <c r="BA29" s="7" t="n">
        <v>0.03157853216036734</v>
      </c>
      <c r="BB29" s="7" t="n">
        <v>0.04835628816655885</v>
      </c>
      <c r="BC29" s="7" t="n">
        <v>0.06980745080741181</v>
      </c>
    </row>
    <row r="30">
      <c r="A30" s="1" t="inlineStr">
        <is>
          <t>TXV_ADX</t>
        </is>
      </c>
      <c r="B30" s="6" t="n">
        <v>60</v>
      </c>
      <c r="C30" s="7" t="n">
        <v>0.7862158647594278</v>
      </c>
      <c r="D30" s="7" t="n">
        <v>0.02029790745840002</v>
      </c>
      <c r="E30" s="7" t="n">
        <v>0.015355527085808</v>
      </c>
      <c r="F30" s="7" t="n">
        <v>0.01244366869032119</v>
      </c>
      <c r="G30" s="7" t="n">
        <v>0.007300291899613187</v>
      </c>
      <c r="H30" s="7" t="n">
        <v>-0.002850395316605796</v>
      </c>
      <c r="I30" s="7" t="n">
        <v>-0.003855931814229975</v>
      </c>
      <c r="J30" s="7" t="n">
        <v>-0.007125452114758702</v>
      </c>
      <c r="K30" s="7" t="n">
        <v>-0.009762349569174083</v>
      </c>
      <c r="L30" s="7" t="n">
        <v>-0.01425905916706268</v>
      </c>
      <c r="M30" s="7" t="n">
        <v>-0.01709637775570461</v>
      </c>
      <c r="N30" s="7" t="n">
        <v>-0.009826079189045977</v>
      </c>
      <c r="O30" s="7" t="n">
        <v>-0.001502161470122894</v>
      </c>
      <c r="P30" s="7" t="n">
        <v>-0.01024901950540841</v>
      </c>
      <c r="Q30" s="7" t="n">
        <v>0.01678905723403104</v>
      </c>
      <c r="R30" s="7" t="n">
        <v>0.01380009647734255</v>
      </c>
      <c r="S30" s="7" t="n">
        <v>0.01022468918442403</v>
      </c>
      <c r="T30" s="7" t="n">
        <v>0.005642976982774958</v>
      </c>
      <c r="U30" s="7" t="n">
        <v>-0.004471927596152538</v>
      </c>
      <c r="V30" s="7" t="n">
        <v>-0.003759797346396146</v>
      </c>
      <c r="W30" s="7" t="n">
        <v>-0.005513253172248724</v>
      </c>
      <c r="X30" s="7" t="n">
        <v>-0.006592946635628948</v>
      </c>
      <c r="Y30" s="7" t="n">
        <v>-0.008488975554647985</v>
      </c>
      <c r="Z30" s="7" t="n">
        <v>-0.005730925810156284</v>
      </c>
      <c r="AA30" s="7" t="n">
        <v>0.007038444798639978</v>
      </c>
      <c r="AB30" s="7" t="n">
        <v>0.01915784105376455</v>
      </c>
      <c r="AC30" s="7" t="n">
        <v>0.0257624951300888</v>
      </c>
      <c r="AD30" s="7" t="n">
        <v>0.01891441975319987</v>
      </c>
      <c r="AE30" s="7" t="n">
        <v>0.01314811987888466</v>
      </c>
      <c r="AF30" s="7" t="n">
        <v>0.003515656239246589</v>
      </c>
      <c r="AG30" s="7" t="n">
        <v>0.002087733843019293</v>
      </c>
      <c r="AH30" s="7" t="n">
        <v>-0.005550329422350905</v>
      </c>
      <c r="AI30" s="7" t="n">
        <v>-0.004286053896034725</v>
      </c>
      <c r="AJ30" s="7" t="n">
        <v>-0.007623175564392089</v>
      </c>
      <c r="AK30" s="7" t="n">
        <v>-0.0107134454741455</v>
      </c>
      <c r="AL30" s="7" t="n">
        <v>-0.01511850828955363</v>
      </c>
      <c r="AM30" s="7" t="n">
        <v>-0.0187328703796014</v>
      </c>
      <c r="AN30" s="7" t="n">
        <v>-0.01145812601082538</v>
      </c>
      <c r="AO30" s="7" t="n">
        <v>-0.002863857460640188</v>
      </c>
      <c r="AP30" s="7" t="n">
        <v>-0.01204312580693324</v>
      </c>
      <c r="AQ30" s="7" t="n">
        <v>0.01551295355726082</v>
      </c>
      <c r="AR30" s="7" t="n">
        <v>0.01171343578643868</v>
      </c>
      <c r="AS30" s="7" t="n">
        <v>0.001505810396216264</v>
      </c>
      <c r="AT30" s="7" t="n">
        <v>0.0005141305291072971</v>
      </c>
      <c r="AU30" s="7" t="n">
        <v>-0.006713419148327735</v>
      </c>
      <c r="AV30" s="7" t="n">
        <v>-0.004059759726776672</v>
      </c>
      <c r="AW30" s="7" t="n">
        <v>-0.00576605570018238</v>
      </c>
      <c r="AX30" s="7" t="n">
        <v>-0.007203862642035994</v>
      </c>
      <c r="AY30" s="7" t="n">
        <v>-0.009048216977670097</v>
      </c>
      <c r="AZ30" s="7" t="n">
        <v>-0.007073983560908029</v>
      </c>
      <c r="BA30" s="7" t="n">
        <v>0.005733128323763792</v>
      </c>
      <c r="BB30" s="7" t="n">
        <v>0.01801431047538632</v>
      </c>
      <c r="BC30" s="7" t="n">
        <v>0.02420519067493841</v>
      </c>
    </row>
    <row r="31">
      <c r="A31" s="1" t="inlineStr">
        <is>
          <t>TXV_ADX</t>
        </is>
      </c>
      <c r="B31" s="6" t="n">
        <v>120</v>
      </c>
      <c r="C31" s="7" t="n">
        <v>0.7870108914885035</v>
      </c>
      <c r="D31" s="7" t="n">
        <v>-0.003783757641947095</v>
      </c>
      <c r="E31" s="7" t="n">
        <v>-0.005302273784061395</v>
      </c>
      <c r="F31" s="7" t="n">
        <v>0.003018562898511485</v>
      </c>
      <c r="G31" s="7" t="n">
        <v>-0.004188409749226375</v>
      </c>
      <c r="H31" s="7" t="n">
        <v>-0.01920964205327198</v>
      </c>
      <c r="I31" s="7" t="n">
        <v>-0.01913794126708748</v>
      </c>
      <c r="J31" s="7" t="n">
        <v>-0.01267199232305532</v>
      </c>
      <c r="K31" s="7" t="n">
        <v>-0.02472941465149468</v>
      </c>
      <c r="L31" s="7" t="n">
        <v>-0.02927737327596088</v>
      </c>
      <c r="M31" s="7" t="n">
        <v>-0.0312748480730878</v>
      </c>
      <c r="N31" s="7" t="n">
        <v>-0.03397050044801537</v>
      </c>
      <c r="O31" s="7" t="n">
        <v>-0.03173658187489618</v>
      </c>
      <c r="P31" s="7" t="n">
        <v>-0.03448619805632778</v>
      </c>
      <c r="Q31" s="7" t="n">
        <v>-0.003356995708270138</v>
      </c>
      <c r="R31" s="7" t="n">
        <v>-0.003407960770753816</v>
      </c>
      <c r="S31" s="7" t="n">
        <v>0.002156500479237882</v>
      </c>
      <c r="T31" s="7" t="n">
        <v>-0.003869526352597351</v>
      </c>
      <c r="U31" s="7" t="n">
        <v>-0.01813192056837916</v>
      </c>
      <c r="V31" s="7" t="n">
        <v>-0.01956990986093166</v>
      </c>
      <c r="W31" s="7" t="n">
        <v>-0.01058115420690713</v>
      </c>
      <c r="X31" s="7" t="n">
        <v>-0.02092323394986312</v>
      </c>
      <c r="Y31" s="7" t="n">
        <v>-0.02241251360631061</v>
      </c>
      <c r="Z31" s="7" t="n">
        <v>-0.01902462303372455</v>
      </c>
      <c r="AA31" s="7" t="n">
        <v>-0.02042443428497721</v>
      </c>
      <c r="AB31" s="7" t="n">
        <v>-0.01337732291783898</v>
      </c>
      <c r="AC31" s="7" t="n">
        <v>-0.004111013375889273</v>
      </c>
      <c r="AD31" s="7" t="n">
        <v>0.004227846702381926</v>
      </c>
      <c r="AE31" s="7" t="n">
        <v>-0.003196651991372864</v>
      </c>
      <c r="AF31" s="7" t="n">
        <v>0.0009335395845573663</v>
      </c>
      <c r="AG31" s="7" t="n">
        <v>-0.008327238008281128</v>
      </c>
      <c r="AH31" s="7" t="n">
        <v>-0.02182698181129122</v>
      </c>
      <c r="AI31" s="7" t="n">
        <v>-0.01844316729233513</v>
      </c>
      <c r="AJ31" s="7" t="n">
        <v>-0.01399426090237348</v>
      </c>
      <c r="AK31" s="7" t="n">
        <v>-0.02452962885360714</v>
      </c>
      <c r="AL31" s="7" t="n">
        <v>-0.0296396243132498</v>
      </c>
      <c r="AM31" s="7" t="n">
        <v>-0.03238377852214853</v>
      </c>
      <c r="AN31" s="7" t="n">
        <v>-0.03470828342711568</v>
      </c>
      <c r="AO31" s="7" t="n">
        <v>-0.03288795738204361</v>
      </c>
      <c r="AP31" s="7" t="n">
        <v>-0.03576872372010648</v>
      </c>
      <c r="AQ31" s="7" t="n">
        <v>0.003142577307820348</v>
      </c>
      <c r="AR31" s="7" t="n">
        <v>-0.001924969728316284</v>
      </c>
      <c r="AS31" s="7" t="n">
        <v>-2.642937185499666e-05</v>
      </c>
      <c r="AT31" s="7" t="n">
        <v>-0.008282869037688659</v>
      </c>
      <c r="AU31" s="7" t="n">
        <v>-0.02051178567187644</v>
      </c>
      <c r="AV31" s="7" t="n">
        <v>-0.01882726138343018</v>
      </c>
      <c r="AW31" s="7" t="n">
        <v>-0.01150181878480912</v>
      </c>
      <c r="AX31" s="7" t="n">
        <v>-0.02069111881396891</v>
      </c>
      <c r="AY31" s="7" t="n">
        <v>-0.02262851827485575</v>
      </c>
      <c r="AZ31" s="7" t="n">
        <v>-0.01991326736634411</v>
      </c>
      <c r="BA31" s="7" t="n">
        <v>-0.02093479638309542</v>
      </c>
      <c r="BB31" s="7" t="n">
        <v>-0.01441570388210892</v>
      </c>
      <c r="BC31" s="7" t="n">
        <v>-0.005194258818227437</v>
      </c>
    </row>
    <row r="32">
      <c r="A32" s="1" t="inlineStr">
        <is>
          <t>TXV_ADX</t>
        </is>
      </c>
      <c r="B32" s="6" t="n">
        <v>180</v>
      </c>
      <c r="C32" s="7" t="n">
        <v>0.002340702210663199</v>
      </c>
      <c r="D32" s="7" t="n">
        <v>-0.01039013408226955</v>
      </c>
      <c r="E32" s="7" t="n">
        <v>-0.0055120270824202</v>
      </c>
      <c r="F32" s="7" t="n">
        <v>-0.003968096446571068</v>
      </c>
      <c r="G32" s="7" t="n">
        <v>-0.003263650319577405</v>
      </c>
      <c r="H32" s="7" t="n">
        <v>-0.004251475579827373</v>
      </c>
      <c r="I32" s="7" t="n">
        <v>-0.005369936820950408</v>
      </c>
      <c r="J32" s="7" t="n">
        <v>-0.003225375696936936</v>
      </c>
      <c r="K32" s="7" t="n">
        <v>5.690970018337217e-05</v>
      </c>
      <c r="L32" s="7" t="n">
        <v>-4.853492112872102e-05</v>
      </c>
      <c r="M32" s="7" t="n">
        <v>-0.002576470154442125</v>
      </c>
      <c r="N32" s="7" t="n">
        <v>-0.001481341520693553</v>
      </c>
      <c r="O32" s="7" t="n">
        <v>-0.005821874155123768</v>
      </c>
      <c r="P32" s="7" t="n">
        <v>-0.01466442345286311</v>
      </c>
      <c r="Q32" s="7" t="n">
        <v>-0.01509131722870576</v>
      </c>
      <c r="R32" s="7" t="n">
        <v>-0.00944015092906</v>
      </c>
      <c r="S32" s="7" t="n">
        <v>-0.009108107498417752</v>
      </c>
      <c r="T32" s="7" t="n">
        <v>-0.007435555891057878</v>
      </c>
      <c r="U32" s="7" t="n">
        <v>-0.009831227023342623</v>
      </c>
      <c r="V32" s="7" t="n">
        <v>-0.0090987597153962</v>
      </c>
      <c r="W32" s="7" t="n">
        <v>-0.007044792816632292</v>
      </c>
      <c r="X32" s="7" t="n">
        <v>-0.003106943526718442</v>
      </c>
      <c r="Y32" s="7" t="n">
        <v>-0.005832228687038524</v>
      </c>
      <c r="Z32" s="7" t="n">
        <v>-0.008152906880979534</v>
      </c>
      <c r="AA32" s="7" t="n">
        <v>-0.007571791001298477</v>
      </c>
      <c r="AB32" s="7" t="n">
        <v>-0.01114794800645352</v>
      </c>
      <c r="AC32" s="7" t="n">
        <v>-0.01877056113279407</v>
      </c>
      <c r="AD32" s="7" t="n">
        <v>-0.008930368496672701</v>
      </c>
      <c r="AE32" s="7" t="n">
        <v>0.001881678266665467</v>
      </c>
      <c r="AF32" s="7" t="n">
        <v>-0.003617933763500105</v>
      </c>
      <c r="AG32" s="7" t="n">
        <v>-0.00454319675014495</v>
      </c>
      <c r="AH32" s="7" t="n">
        <v>-0.003171318344413028</v>
      </c>
      <c r="AI32" s="7" t="n">
        <v>-0.007395772653330961</v>
      </c>
      <c r="AJ32" s="7" t="n">
        <v>-0.001073528034159075</v>
      </c>
      <c r="AK32" s="7" t="n">
        <v>-6.340482284239575e-05</v>
      </c>
      <c r="AL32" s="7" t="n">
        <v>0.0009587649077015362</v>
      </c>
      <c r="AM32" s="7" t="n">
        <v>-0.003349187309667725</v>
      </c>
      <c r="AN32" s="7" t="n">
        <v>-0.001294340787047551</v>
      </c>
      <c r="AO32" s="7" t="n">
        <v>-0.005240322409200922</v>
      </c>
      <c r="AP32" s="7" t="n">
        <v>-0.01458632966571938</v>
      </c>
      <c r="AQ32" s="7" t="n">
        <v>-0.01485042589542712</v>
      </c>
      <c r="AR32" s="7" t="n">
        <v>-0.004073177587406929</v>
      </c>
      <c r="AS32" s="7" t="n">
        <v>-0.008791358481125989</v>
      </c>
      <c r="AT32" s="7" t="n">
        <v>-0.008880778126101618</v>
      </c>
      <c r="AU32" s="7" t="n">
        <v>-0.00907013861917326</v>
      </c>
      <c r="AV32" s="7" t="n">
        <v>-0.01123122192266575</v>
      </c>
      <c r="AW32" s="7" t="n">
        <v>-0.005124187569312737</v>
      </c>
      <c r="AX32" s="7" t="n">
        <v>-0.003304427848192828</v>
      </c>
      <c r="AY32" s="7" t="n">
        <v>-0.004898779156135246</v>
      </c>
      <c r="AZ32" s="7" t="n">
        <v>-0.00881685785742202</v>
      </c>
      <c r="BA32" s="7" t="n">
        <v>-0.007456375876450531</v>
      </c>
      <c r="BB32" s="7" t="n">
        <v>-0.01077984592898274</v>
      </c>
      <c r="BC32" s="7" t="n">
        <v>-0.01879798974149944</v>
      </c>
    </row>
    <row r="33">
      <c r="A33" s="1" t="inlineStr">
        <is>
          <t>TXV_ADX</t>
        </is>
      </c>
      <c r="B33" s="6" t="n">
        <v>300</v>
      </c>
      <c r="C33" s="7" t="n">
        <v>0.003901170351105332</v>
      </c>
      <c r="D33" s="7" t="n">
        <v>-0.01998471744196214</v>
      </c>
      <c r="E33" s="7" t="n">
        <v>-0.01599815339505485</v>
      </c>
      <c r="F33" s="7" t="n">
        <v>-0.009650604475412815</v>
      </c>
      <c r="G33" s="7" t="n">
        <v>-0.01270316664456791</v>
      </c>
      <c r="H33" s="7" t="n">
        <v>-0.00917145309250633</v>
      </c>
      <c r="I33" s="7" t="n">
        <v>-0.02108650289766228</v>
      </c>
      <c r="J33" s="7" t="n">
        <v>-0.02280256008617431</v>
      </c>
      <c r="K33" s="7" t="n">
        <v>-0.01525287497803024</v>
      </c>
      <c r="L33" s="7" t="n">
        <v>-0.01280053003289376</v>
      </c>
      <c r="M33" s="7" t="n">
        <v>-0.01782503121507767</v>
      </c>
      <c r="N33" s="7" t="n">
        <v>-0.02334171251088153</v>
      </c>
      <c r="O33" s="7" t="n">
        <v>-0.03042815791098412</v>
      </c>
      <c r="P33" s="7" t="n">
        <v>-0.04230445256997032</v>
      </c>
      <c r="Q33" s="7" t="n">
        <v>-0.02254423836420147</v>
      </c>
      <c r="R33" s="7" t="n">
        <v>-0.01827550759318719</v>
      </c>
      <c r="S33" s="7" t="n">
        <v>-0.01390179603748155</v>
      </c>
      <c r="T33" s="7" t="n">
        <v>-0.01491430970125318</v>
      </c>
      <c r="U33" s="7" t="n">
        <v>-0.01395860837334494</v>
      </c>
      <c r="V33" s="7" t="n">
        <v>-0.02378899472275</v>
      </c>
      <c r="W33" s="7" t="n">
        <v>-0.02471606029041697</v>
      </c>
      <c r="X33" s="7" t="n">
        <v>-0.01655134678424388</v>
      </c>
      <c r="Y33" s="7" t="n">
        <v>-0.01582265567303764</v>
      </c>
      <c r="Z33" s="7" t="n">
        <v>-0.02299824738007272</v>
      </c>
      <c r="AA33" s="7" t="n">
        <v>-0.02981592330369543</v>
      </c>
      <c r="AB33" s="7" t="n">
        <v>-0.03683768489895998</v>
      </c>
      <c r="AC33" s="7" t="n">
        <v>-0.04906429364953708</v>
      </c>
      <c r="AD33" s="7" t="n">
        <v>-0.0212411660429218</v>
      </c>
      <c r="AE33" s="7" t="n">
        <v>-0.01388611333908947</v>
      </c>
      <c r="AF33" s="7" t="n">
        <v>-0.006516437244326782</v>
      </c>
      <c r="AG33" s="7" t="n">
        <v>-0.01436893006295832</v>
      </c>
      <c r="AH33" s="7" t="n">
        <v>-0.01086073104926908</v>
      </c>
      <c r="AI33" s="7" t="n">
        <v>-0.01870094065045117</v>
      </c>
      <c r="AJ33" s="7" t="n">
        <v>-0.02448373056138189</v>
      </c>
      <c r="AK33" s="7" t="n">
        <v>-0.01599776843369993</v>
      </c>
      <c r="AL33" s="7" t="n">
        <v>-0.01342548907852986</v>
      </c>
      <c r="AM33" s="7" t="n">
        <v>-0.0180601458328481</v>
      </c>
      <c r="AN33" s="7" t="n">
        <v>-0.02334398763911377</v>
      </c>
      <c r="AO33" s="7" t="n">
        <v>-0.03034115109262558</v>
      </c>
      <c r="AP33" s="7" t="n">
        <v>-0.04218811281643685</v>
      </c>
      <c r="AQ33" s="7" t="n">
        <v>-0.02346476783389179</v>
      </c>
      <c r="AR33" s="7" t="n">
        <v>-0.01711264597792236</v>
      </c>
      <c r="AS33" s="7" t="n">
        <v>-0.0113393288441914</v>
      </c>
      <c r="AT33" s="7" t="n">
        <v>-0.01673259159387196</v>
      </c>
      <c r="AU33" s="7" t="n">
        <v>-0.01539330426926598</v>
      </c>
      <c r="AV33" s="7" t="n">
        <v>-0.02191075899316747</v>
      </c>
      <c r="AW33" s="7" t="n">
        <v>-0.02618222367572744</v>
      </c>
      <c r="AX33" s="7" t="n">
        <v>-0.01753666755464251</v>
      </c>
      <c r="AY33" s="7" t="n">
        <v>-0.01654065336640582</v>
      </c>
      <c r="AZ33" s="7" t="n">
        <v>-0.02325353168828288</v>
      </c>
      <c r="BA33" s="7" t="n">
        <v>-0.02995436662454648</v>
      </c>
      <c r="BB33" s="7" t="n">
        <v>-0.036808274389744</v>
      </c>
      <c r="BC33" s="7" t="n">
        <v>-0.04906168775662065</v>
      </c>
    </row>
    <row r="34">
      <c r="A34" s="1" t="inlineStr">
        <is>
          <t>TXV_ADX</t>
        </is>
      </c>
      <c r="B34" s="6" t="n">
        <v>600</v>
      </c>
      <c r="C34" s="7" t="n">
        <v>0.007690116775847337</v>
      </c>
      <c r="D34" s="7" t="n">
        <v>-0.01753014807297796</v>
      </c>
      <c r="E34" s="7" t="n">
        <v>-0.01482351848622585</v>
      </c>
      <c r="F34" s="7" t="n">
        <v>-0.01385356452809786</v>
      </c>
      <c r="G34" s="7" t="n">
        <v>-0.01240701373120085</v>
      </c>
      <c r="H34" s="7" t="n">
        <v>-0.003767171281554477</v>
      </c>
      <c r="I34" s="7" t="n">
        <v>-0.002256365431002372</v>
      </c>
      <c r="J34" s="7" t="n">
        <v>-0.005038173547276577</v>
      </c>
      <c r="K34" s="7" t="n">
        <v>-0.00261568920712995</v>
      </c>
      <c r="L34" s="7" t="n">
        <v>-0.01196925158772306</v>
      </c>
      <c r="M34" s="7" t="n">
        <v>-0.01559588307765786</v>
      </c>
      <c r="N34" s="7" t="n">
        <v>-0.01668050313324054</v>
      </c>
      <c r="O34" s="7" t="n">
        <v>-0.02194819931385142</v>
      </c>
      <c r="P34" s="7" t="n">
        <v>-0.02473246877544793</v>
      </c>
      <c r="Q34" s="7" t="n">
        <v>-0.04175467969649344</v>
      </c>
      <c r="R34" s="7" t="n">
        <v>-0.04294579966148407</v>
      </c>
      <c r="S34" s="7" t="n">
        <v>-0.04018046532265591</v>
      </c>
      <c r="T34" s="7" t="n">
        <v>-0.03691028218889166</v>
      </c>
      <c r="U34" s="7" t="n">
        <v>-0.02733896842160491</v>
      </c>
      <c r="V34" s="7" t="n">
        <v>-0.02324998018789636</v>
      </c>
      <c r="W34" s="7" t="n">
        <v>-0.02490679818734267</v>
      </c>
      <c r="X34" s="7" t="n">
        <v>-0.02227257600610227</v>
      </c>
      <c r="Y34" s="7" t="n">
        <v>-0.02608447370747788</v>
      </c>
      <c r="Z34" s="7" t="n">
        <v>-0.02959892205419867</v>
      </c>
      <c r="AA34" s="7" t="n">
        <v>-0.04054266882297786</v>
      </c>
      <c r="AB34" s="7" t="n">
        <v>-0.04362467039558908</v>
      </c>
      <c r="AC34" s="7" t="n">
        <v>-0.05151434536840109</v>
      </c>
      <c r="AD34" s="7" t="n">
        <v>-0.02122874577981224</v>
      </c>
      <c r="AE34" s="7" t="n">
        <v>-0.0125793718388792</v>
      </c>
      <c r="AF34" s="7" t="n">
        <v>-0.01266346642293284</v>
      </c>
      <c r="AG34" s="7" t="n">
        <v>-0.01350944605640417</v>
      </c>
      <c r="AH34" s="7" t="n">
        <v>-0.008418236196674155</v>
      </c>
      <c r="AI34" s="7" t="n">
        <v>-0.001818779065214512</v>
      </c>
      <c r="AJ34" s="7" t="n">
        <v>-0.006811150077394162</v>
      </c>
      <c r="AK34" s="7" t="n">
        <v>-0.001938740725409421</v>
      </c>
      <c r="AL34" s="7" t="n">
        <v>-0.01301553143023541</v>
      </c>
      <c r="AM34" s="7" t="n">
        <v>-0.01587490805694969</v>
      </c>
      <c r="AN34" s="7" t="n">
        <v>-0.0164052520585945</v>
      </c>
      <c r="AO34" s="7" t="n">
        <v>-0.0218676230675905</v>
      </c>
      <c r="AP34" s="7" t="n">
        <v>-0.02462461874404651</v>
      </c>
      <c r="AQ34" s="7" t="n">
        <v>-0.04389873710665759</v>
      </c>
      <c r="AR34" s="7" t="n">
        <v>-0.04133045103843043</v>
      </c>
      <c r="AS34" s="7" t="n">
        <v>-0.0400863691420453</v>
      </c>
      <c r="AT34" s="7" t="n">
        <v>-0.03789434445180114</v>
      </c>
      <c r="AU34" s="7" t="n">
        <v>-0.0310817897264304</v>
      </c>
      <c r="AV34" s="7" t="n">
        <v>-0.02325709191457775</v>
      </c>
      <c r="AW34" s="7" t="n">
        <v>-0.02655745895993849</v>
      </c>
      <c r="AX34" s="7" t="n">
        <v>-0.022250696816173</v>
      </c>
      <c r="AY34" s="7" t="n">
        <v>-0.02754912683261702</v>
      </c>
      <c r="AZ34" s="7" t="n">
        <v>-0.02994344399864457</v>
      </c>
      <c r="BA34" s="7" t="n">
        <v>-0.04074559152639046</v>
      </c>
      <c r="BB34" s="7" t="n">
        <v>-0.04365565875316887</v>
      </c>
      <c r="BC34" s="7" t="n">
        <v>-0.05153676816253998</v>
      </c>
    </row>
    <row r="35">
      <c r="A35" s="3" t="inlineStr">
        <is>
          <t>TXV_ADXR</t>
        </is>
      </c>
      <c r="B35" s="4" t="n">
        <v>1</v>
      </c>
      <c r="C35" s="5" t="n">
        <v>0.9997254673136327</v>
      </c>
      <c r="D35" s="5" t="n">
        <v>0.03192728655363227</v>
      </c>
      <c r="E35" s="5" t="n">
        <v>0.02216311867957681</v>
      </c>
      <c r="F35" s="5" t="n">
        <v>-0.03187099544613312</v>
      </c>
      <c r="G35" s="5" t="n">
        <v>-0.08141199089278656</v>
      </c>
      <c r="H35" s="5" t="n">
        <v>-0.2247241343361895</v>
      </c>
      <c r="I35" s="5" t="n">
        <v>-0.2511182784156193</v>
      </c>
      <c r="J35" s="5" t="n">
        <v>-0.2971630640386689</v>
      </c>
      <c r="K35" s="5" t="n">
        <v>-0.4887479092246477</v>
      </c>
      <c r="L35" s="5" t="n">
        <v>-0.1921679995550957</v>
      </c>
      <c r="M35" s="5" t="n">
        <v>-0.1101043421676941</v>
      </c>
      <c r="N35" s="5" t="n">
        <v>-0.04779413542697431</v>
      </c>
      <c r="O35" s="5" t="n">
        <v>-0.3840345270934081</v>
      </c>
      <c r="P35" s="5" t="n">
        <v>-0.07062436899854288</v>
      </c>
      <c r="Q35" s="5" t="n">
        <v>0.03192728655363227</v>
      </c>
      <c r="R35" s="5" t="n">
        <v>0.02216311867957675</v>
      </c>
      <c r="S35" s="5" t="n">
        <v>-0.0318709954461333</v>
      </c>
      <c r="T35" s="5" t="n">
        <v>-0.08141199089278656</v>
      </c>
      <c r="U35" s="5" t="n">
        <v>-0.2247241343361894</v>
      </c>
      <c r="V35" s="5" t="n">
        <v>-0.2511182784156194</v>
      </c>
      <c r="W35" s="5" t="n">
        <v>-0.2971630640386689</v>
      </c>
      <c r="X35" s="5" t="n">
        <v>-0.4887479092246473</v>
      </c>
      <c r="Y35" s="5" t="n">
        <v>-0.1921679995550969</v>
      </c>
      <c r="Z35" s="5" t="n">
        <v>-0.1101043421676941</v>
      </c>
      <c r="AA35" s="5" t="n">
        <v>-0.04779413542697705</v>
      </c>
      <c r="AB35" s="5" t="n">
        <v>-0.3840345270934086</v>
      </c>
      <c r="AC35" s="5" t="n">
        <v>-0.07062436899854288</v>
      </c>
      <c r="AD35" s="5" t="n">
        <v>0.02829886440723352</v>
      </c>
      <c r="AE35" s="5" t="n">
        <v>0.01816105519936474</v>
      </c>
      <c r="AF35" s="5" t="n">
        <v>-0.04096476347248477</v>
      </c>
      <c r="AG35" s="5" t="n">
        <v>-0.09794777646106562</v>
      </c>
      <c r="AH35" s="5" t="n">
        <v>-0.2326470058161743</v>
      </c>
      <c r="AI35" s="5" t="n">
        <v>-0.2562176024979294</v>
      </c>
      <c r="AJ35" s="5" t="n">
        <v>-0.303996197762855</v>
      </c>
      <c r="AK35" s="5" t="n">
        <v>-0.4915257102029276</v>
      </c>
      <c r="AL35" s="5" t="n">
        <v>-0.201233004459714</v>
      </c>
      <c r="AM35" s="5" t="n">
        <v>-0.1183536916168445</v>
      </c>
      <c r="AN35" s="5" t="n">
        <v>-0.03848839823837066</v>
      </c>
      <c r="AO35" s="5" t="n">
        <v>-0.3914623754203505</v>
      </c>
      <c r="AP35" s="5" t="n">
        <v>-0.07333563937352408</v>
      </c>
      <c r="AQ35" s="5" t="n">
        <v>0.02829886440723352</v>
      </c>
      <c r="AR35" s="5" t="n">
        <v>0.01816105519936459</v>
      </c>
      <c r="AS35" s="5" t="n">
        <v>-0.04096476347248466</v>
      </c>
      <c r="AT35" s="5" t="n">
        <v>-0.09794777646106562</v>
      </c>
      <c r="AU35" s="5" t="n">
        <v>-0.2326470058161739</v>
      </c>
      <c r="AV35" s="5" t="n">
        <v>-0.2562176024979295</v>
      </c>
      <c r="AW35" s="5" t="n">
        <v>-0.303996197762855</v>
      </c>
      <c r="AX35" s="5" t="n">
        <v>-0.4915257102029277</v>
      </c>
      <c r="AY35" s="5" t="n">
        <v>-0.2012330044597125</v>
      </c>
      <c r="AZ35" s="5" t="n">
        <v>-0.1183536916168445</v>
      </c>
      <c r="BA35" s="5" t="n">
        <v>-0.03848839823837066</v>
      </c>
      <c r="BB35" s="5" t="n">
        <v>-0.3914623754203505</v>
      </c>
      <c r="BC35" s="5" t="n">
        <v>-0.07333563937352408</v>
      </c>
    </row>
    <row r="36">
      <c r="A36" s="1" t="inlineStr">
        <is>
          <t>TXV_ADXR</t>
        </is>
      </c>
      <c r="B36" s="6" t="n">
        <v>5</v>
      </c>
      <c r="C36" s="7" t="n">
        <v>0.8244015797331792</v>
      </c>
      <c r="D36" s="7" t="n">
        <v>-0.00109093730469364</v>
      </c>
      <c r="E36" s="7" t="n">
        <v>-0.002542135400024399</v>
      </c>
      <c r="F36" s="7" t="n">
        <v>-0.003775346710168462</v>
      </c>
      <c r="G36" s="7" t="n">
        <v>-0.004286560321767168</v>
      </c>
      <c r="H36" s="7" t="n">
        <v>-0.004565861696109261</v>
      </c>
      <c r="I36" s="7" t="n">
        <v>-0.001065347660888747</v>
      </c>
      <c r="J36" s="7" t="n">
        <v>0.004730853011398714</v>
      </c>
      <c r="K36" s="7" t="n">
        <v>0.001005100417500148</v>
      </c>
      <c r="L36" s="7" t="n">
        <v>-0.001600510148167929</v>
      </c>
      <c r="M36" s="7" t="n">
        <v>-0.01855886571060258</v>
      </c>
      <c r="N36" s="7" t="n">
        <v>-0.009426764635821957</v>
      </c>
      <c r="O36" s="7" t="n">
        <v>-0.0196059779703587</v>
      </c>
      <c r="P36" s="7" t="n">
        <v>-0.01884499598706501</v>
      </c>
      <c r="Q36" s="7" t="n">
        <v>-0.0004856161320946302</v>
      </c>
      <c r="R36" s="7" t="n">
        <v>-0.002043194470488146</v>
      </c>
      <c r="S36" s="7" t="n">
        <v>-0.002902824536794245</v>
      </c>
      <c r="T36" s="7" t="n">
        <v>-0.003290396540718314</v>
      </c>
      <c r="U36" s="7" t="n">
        <v>-0.003413380251968431</v>
      </c>
      <c r="V36" s="7" t="n">
        <v>-0.0007187430067968067</v>
      </c>
      <c r="W36" s="7" t="n">
        <v>0.004654632163749062</v>
      </c>
      <c r="X36" s="7" t="n">
        <v>5.141122085247627e-05</v>
      </c>
      <c r="Y36" s="7" t="n">
        <v>-0.003769163533578665</v>
      </c>
      <c r="Z36" s="7" t="n">
        <v>-0.01678884303411522</v>
      </c>
      <c r="AA36" s="7" t="n">
        <v>-0.005334887160360447</v>
      </c>
      <c r="AB36" s="7" t="n">
        <v>-0.009260831184318998</v>
      </c>
      <c r="AC36" s="7" t="n">
        <v>0.004869488201269996</v>
      </c>
      <c r="AD36" s="7" t="n">
        <v>0.0001946267760455547</v>
      </c>
      <c r="AE36" s="7" t="n">
        <v>-0.002657329218460275</v>
      </c>
      <c r="AF36" s="7" t="n">
        <v>-0.00403056119177179</v>
      </c>
      <c r="AG36" s="7" t="n">
        <v>-0.004555466051300129</v>
      </c>
      <c r="AH36" s="7" t="n">
        <v>-0.004754002041668124</v>
      </c>
      <c r="AI36" s="7" t="n">
        <v>-0.001019757980816992</v>
      </c>
      <c r="AJ36" s="7" t="n">
        <v>0.004801380176236833</v>
      </c>
      <c r="AK36" s="7" t="n">
        <v>0.001091871894982048</v>
      </c>
      <c r="AL36" s="7" t="n">
        <v>-0.001598866235423153</v>
      </c>
      <c r="AM36" s="7" t="n">
        <v>-0.01816183526128872</v>
      </c>
      <c r="AN36" s="7" t="n">
        <v>-0.00972115368877105</v>
      </c>
      <c r="AO36" s="7" t="n">
        <v>-0.01949817424777997</v>
      </c>
      <c r="AP36" s="7" t="n">
        <v>-0.01861259152386091</v>
      </c>
      <c r="AQ36" s="7" t="n">
        <v>0.0007430368357472032</v>
      </c>
      <c r="AR36" s="7" t="n">
        <v>-0.002130758998001101</v>
      </c>
      <c r="AS36" s="7" t="n">
        <v>-0.003020351782347217</v>
      </c>
      <c r="AT36" s="7" t="n">
        <v>-0.003429154029264339</v>
      </c>
      <c r="AU36" s="7" t="n">
        <v>-0.003506136265305658</v>
      </c>
      <c r="AV36" s="7" t="n">
        <v>-0.0006220662950833245</v>
      </c>
      <c r="AW36" s="7" t="n">
        <v>0.004712021123557829</v>
      </c>
      <c r="AX36" s="7" t="n">
        <v>0.0001624272141889949</v>
      </c>
      <c r="AY36" s="7" t="n">
        <v>-0.003727579010030549</v>
      </c>
      <c r="AZ36" s="7" t="n">
        <v>-0.01638579103110869</v>
      </c>
      <c r="BA36" s="7" t="n">
        <v>-0.005491311251754999</v>
      </c>
      <c r="BB36" s="7" t="n">
        <v>-0.009108506855975628</v>
      </c>
      <c r="BC36" s="7" t="n">
        <v>0.005128333350966996</v>
      </c>
    </row>
    <row r="37">
      <c r="A37" s="1" t="inlineStr">
        <is>
          <t>TXV_ADXR</t>
        </is>
      </c>
      <c r="B37" s="6" t="n">
        <v>10</v>
      </c>
      <c r="C37" s="7" t="n">
        <v>0.7856427298559938</v>
      </c>
      <c r="D37" s="7" t="n">
        <v>-0.001138304509671477</v>
      </c>
      <c r="E37" s="7" t="n">
        <v>-0.004725196047807951</v>
      </c>
      <c r="F37" s="7" t="n">
        <v>-0.0009089569289688625</v>
      </c>
      <c r="G37" s="7" t="n">
        <v>-0.003508607503992617</v>
      </c>
      <c r="H37" s="7" t="n">
        <v>-0.0001557343790874244</v>
      </c>
      <c r="I37" s="7" t="n">
        <v>0.002033849844560205</v>
      </c>
      <c r="J37" s="7" t="n">
        <v>0.0056448991521613</v>
      </c>
      <c r="K37" s="7" t="n">
        <v>0.01028360581627405</v>
      </c>
      <c r="L37" s="7" t="n">
        <v>0.01284014272710964</v>
      </c>
      <c r="M37" s="7" t="n">
        <v>0.01242764667333378</v>
      </c>
      <c r="N37" s="7" t="n">
        <v>0.009690592055681138</v>
      </c>
      <c r="O37" s="7" t="n">
        <v>-0.0005582610414226641</v>
      </c>
      <c r="P37" s="7" t="n">
        <v>-0.003975107036970505</v>
      </c>
      <c r="Q37" s="7" t="n">
        <v>-0.003696468946832739</v>
      </c>
      <c r="R37" s="7" t="n">
        <v>-0.006655469945435828</v>
      </c>
      <c r="S37" s="7" t="n">
        <v>-0.002093132086813682</v>
      </c>
      <c r="T37" s="7" t="n">
        <v>-0.005754689878255646</v>
      </c>
      <c r="U37" s="7" t="n">
        <v>-0.002493696825881656</v>
      </c>
      <c r="V37" s="7" t="n">
        <v>-0.001435703162249924</v>
      </c>
      <c r="W37" s="7" t="n">
        <v>-0.0004587011216934391</v>
      </c>
      <c r="X37" s="7" t="n">
        <v>0.002803518261468859</v>
      </c>
      <c r="Y37" s="7" t="n">
        <v>0.005152699192558063</v>
      </c>
      <c r="Z37" s="7" t="n">
        <v>0.01004787467618054</v>
      </c>
      <c r="AA37" s="7" t="n">
        <v>0.01240857115144794</v>
      </c>
      <c r="AB37" s="7" t="n">
        <v>0.01039581063540311</v>
      </c>
      <c r="AC37" s="7" t="n">
        <v>0.0153652693719221</v>
      </c>
      <c r="AD37" s="7" t="n">
        <v>-0.002624864935073415</v>
      </c>
      <c r="AE37" s="7" t="n">
        <v>-0.003805470276609167</v>
      </c>
      <c r="AF37" s="7" t="n">
        <v>-0.0009668177398276493</v>
      </c>
      <c r="AG37" s="7" t="n">
        <v>-0.002854468052800802</v>
      </c>
      <c r="AH37" s="7" t="n">
        <v>-9.947239253246253e-05</v>
      </c>
      <c r="AI37" s="7" t="n">
        <v>0.002072377938538072</v>
      </c>
      <c r="AJ37" s="7" t="n">
        <v>0.005523073199470656</v>
      </c>
      <c r="AK37" s="7" t="n">
        <v>0.01001419477463572</v>
      </c>
      <c r="AL37" s="7" t="n">
        <v>0.01268136501648889</v>
      </c>
      <c r="AM37" s="7" t="n">
        <v>0.01234192466328429</v>
      </c>
      <c r="AN37" s="7" t="n">
        <v>0.009138823099515107</v>
      </c>
      <c r="AO37" s="7" t="n">
        <v>-0.001181410266825423</v>
      </c>
      <c r="AP37" s="7" t="n">
        <v>-0.00450991933744248</v>
      </c>
      <c r="AQ37" s="7" t="n">
        <v>-0.005272674811036164</v>
      </c>
      <c r="AR37" s="7" t="n">
        <v>-0.005844127228089898</v>
      </c>
      <c r="AS37" s="7" t="n">
        <v>-0.002213054078234639</v>
      </c>
      <c r="AT37" s="7" t="n">
        <v>-0.005173197501610906</v>
      </c>
      <c r="AU37" s="7" t="n">
        <v>-0.002550612033923552</v>
      </c>
      <c r="AV37" s="7" t="n">
        <v>-0.001477119503683784</v>
      </c>
      <c r="AW37" s="7" t="n">
        <v>-0.0006720041816228264</v>
      </c>
      <c r="AX37" s="7" t="n">
        <v>0.002447910490038832</v>
      </c>
      <c r="AY37" s="7" t="n">
        <v>0.004988880500265894</v>
      </c>
      <c r="AZ37" s="7" t="n">
        <v>0.009998249059538339</v>
      </c>
      <c r="BA37" s="7" t="n">
        <v>0.01195443910532904</v>
      </c>
      <c r="BB37" s="7" t="n">
        <v>0.009857704866566378</v>
      </c>
      <c r="BC37" s="7" t="n">
        <v>0.01492615759096484</v>
      </c>
    </row>
    <row r="38">
      <c r="A38" s="1" t="inlineStr">
        <is>
          <t>TXV_ADXR</t>
        </is>
      </c>
      <c r="B38" s="6" t="n">
        <v>20</v>
      </c>
      <c r="C38" s="7" t="n">
        <v>0.78583056398401</v>
      </c>
      <c r="D38" s="7" t="n">
        <v>0.004424874310145313</v>
      </c>
      <c r="E38" s="7" t="n">
        <v>0.002060738419023883</v>
      </c>
      <c r="F38" s="7" t="n">
        <v>-0.001887468439058763</v>
      </c>
      <c r="G38" s="7" t="n">
        <v>0.0008625502678100502</v>
      </c>
      <c r="H38" s="7" t="n">
        <v>0.0005505799722231893</v>
      </c>
      <c r="I38" s="7" t="n">
        <v>0.004536607338011962</v>
      </c>
      <c r="J38" s="7" t="n">
        <v>0.006219643187702141</v>
      </c>
      <c r="K38" s="7" t="n">
        <v>0.006091766795401409</v>
      </c>
      <c r="L38" s="7" t="n">
        <v>0.004625873040797507</v>
      </c>
      <c r="M38" s="7" t="n">
        <v>0.007483209074011106</v>
      </c>
      <c r="N38" s="7" t="n">
        <v>0.01653396936686995</v>
      </c>
      <c r="O38" s="7" t="n">
        <v>0.02616479638251901</v>
      </c>
      <c r="P38" s="7" t="n">
        <v>0.0502879074026024</v>
      </c>
      <c r="Q38" s="7" t="n">
        <v>0.000737774058086785</v>
      </c>
      <c r="R38" s="7" t="n">
        <v>-0.0001919181778042443</v>
      </c>
      <c r="S38" s="7" t="n">
        <v>-0.003271595929437243</v>
      </c>
      <c r="T38" s="7" t="n">
        <v>-0.0006806540491011775</v>
      </c>
      <c r="U38" s="7" t="n">
        <v>-0.001244358825293519</v>
      </c>
      <c r="V38" s="7" t="n">
        <v>0.001930171055323026</v>
      </c>
      <c r="W38" s="7" t="n">
        <v>0.001346517008620477</v>
      </c>
      <c r="X38" s="7" t="n">
        <v>0.000548888244994734</v>
      </c>
      <c r="Y38" s="7" t="n">
        <v>0.001199155263389874</v>
      </c>
      <c r="Z38" s="7" t="n">
        <v>0.007360871165914063</v>
      </c>
      <c r="AA38" s="7" t="n">
        <v>0.02167149000791182</v>
      </c>
      <c r="AB38" s="7" t="n">
        <v>0.03394383714951367</v>
      </c>
      <c r="AC38" s="7" t="n">
        <v>0.06359966881924145</v>
      </c>
      <c r="AD38" s="7" t="n">
        <v>-0.0009640486173915608</v>
      </c>
      <c r="AE38" s="7" t="n">
        <v>-0.001256425976100873</v>
      </c>
      <c r="AF38" s="7" t="n">
        <v>-0.007626973164714421</v>
      </c>
      <c r="AG38" s="7" t="n">
        <v>-0.001284524699301742</v>
      </c>
      <c r="AH38" s="7" t="n">
        <v>-0.002923899753252452</v>
      </c>
      <c r="AI38" s="7" t="n">
        <v>0.004640268421004252</v>
      </c>
      <c r="AJ38" s="7" t="n">
        <v>0.006124203615247524</v>
      </c>
      <c r="AK38" s="7" t="n">
        <v>0.005830935449725312</v>
      </c>
      <c r="AL38" s="7" t="n">
        <v>0.00402713826251103</v>
      </c>
      <c r="AM38" s="7" t="n">
        <v>0.006844450802880996</v>
      </c>
      <c r="AN38" s="7" t="n">
        <v>0.01577088282564001</v>
      </c>
      <c r="AO38" s="7" t="n">
        <v>0.02518839706551086</v>
      </c>
      <c r="AP38" s="7" t="n">
        <v>0.04948086196681221</v>
      </c>
      <c r="AQ38" s="7" t="n">
        <v>-0.004388930608810755</v>
      </c>
      <c r="AR38" s="7" t="n">
        <v>-0.00357797956847866</v>
      </c>
      <c r="AS38" s="7" t="n">
        <v>-0.008862082187758363</v>
      </c>
      <c r="AT38" s="7" t="n">
        <v>-0.002929415858109702</v>
      </c>
      <c r="AU38" s="7" t="n">
        <v>-0.004627300915566065</v>
      </c>
      <c r="AV38" s="7" t="n">
        <v>0.002033596859364448</v>
      </c>
      <c r="AW38" s="7" t="n">
        <v>0.001342121133949273</v>
      </c>
      <c r="AX38" s="7" t="n">
        <v>0.0004184472095396538</v>
      </c>
      <c r="AY38" s="7" t="n">
        <v>0.0007737663246172062</v>
      </c>
      <c r="AZ38" s="7" t="n">
        <v>0.006848087043386623</v>
      </c>
      <c r="BA38" s="7" t="n">
        <v>0.02100892639689697</v>
      </c>
      <c r="BB38" s="7" t="n">
        <v>0.03305020236765555</v>
      </c>
      <c r="BC38" s="7" t="n">
        <v>0.06286384421529884</v>
      </c>
    </row>
    <row r="39">
      <c r="A39" s="1" t="inlineStr">
        <is>
          <t>TXV_ADXR</t>
        </is>
      </c>
      <c r="B39" s="6" t="n">
        <v>30</v>
      </c>
      <c r="C39" s="7" t="n">
        <v>0.7860280306314117</v>
      </c>
      <c r="D39" s="7" t="n">
        <v>0.009455308233410838</v>
      </c>
      <c r="E39" s="7" t="n">
        <v>0.01518457305528705</v>
      </c>
      <c r="F39" s="7" t="n">
        <v>0.01663302812279237</v>
      </c>
      <c r="G39" s="7" t="n">
        <v>0.01299611132088227</v>
      </c>
      <c r="H39" s="7" t="n">
        <v>0.005176268736373959</v>
      </c>
      <c r="I39" s="7" t="n">
        <v>0.006738952849164155</v>
      </c>
      <c r="J39" s="7" t="n">
        <v>0.008758041836292425</v>
      </c>
      <c r="K39" s="7" t="n">
        <v>0.01119367221243909</v>
      </c>
      <c r="L39" s="7" t="n">
        <v>0.01547879167262137</v>
      </c>
      <c r="M39" s="7" t="n">
        <v>0.02184971144908393</v>
      </c>
      <c r="N39" s="7" t="n">
        <v>0.02885681113429952</v>
      </c>
      <c r="O39" s="7" t="n">
        <v>0.03312506510665447</v>
      </c>
      <c r="P39" s="7" t="n">
        <v>0.03354837462438538</v>
      </c>
      <c r="Q39" s="7" t="n">
        <v>0.005457400859975509</v>
      </c>
      <c r="R39" s="7" t="n">
        <v>0.01192684391634028</v>
      </c>
      <c r="S39" s="7" t="n">
        <v>0.01389001549871223</v>
      </c>
      <c r="T39" s="7" t="n">
        <v>0.009944301351058242</v>
      </c>
      <c r="U39" s="7" t="n">
        <v>0.00336293791219254</v>
      </c>
      <c r="V39" s="7" t="n">
        <v>0.00460726616348233</v>
      </c>
      <c r="W39" s="7" t="n">
        <v>0.006673800975687303</v>
      </c>
      <c r="X39" s="7" t="n">
        <v>0.009345144893922297</v>
      </c>
      <c r="Y39" s="7" t="n">
        <v>0.0153526788972957</v>
      </c>
      <c r="Z39" s="7" t="n">
        <v>0.02765847371834684</v>
      </c>
      <c r="AA39" s="7" t="n">
        <v>0.04358985917087803</v>
      </c>
      <c r="AB39" s="7" t="n">
        <v>0.05414185709134831</v>
      </c>
      <c r="AC39" s="7" t="n">
        <v>0.06392827240947466</v>
      </c>
      <c r="AD39" s="7" t="n">
        <v>0.01726472712973872</v>
      </c>
      <c r="AE39" s="7" t="n">
        <v>0.0203808564143958</v>
      </c>
      <c r="AF39" s="7" t="n">
        <v>0.01339585718334341</v>
      </c>
      <c r="AG39" s="7" t="n">
        <v>0.01262163636078385</v>
      </c>
      <c r="AH39" s="7" t="n">
        <v>0.00531136107587042</v>
      </c>
      <c r="AI39" s="7" t="n">
        <v>0.006868129453498542</v>
      </c>
      <c r="AJ39" s="7" t="n">
        <v>0.008688435616957216</v>
      </c>
      <c r="AK39" s="7" t="n">
        <v>0.01084827285763621</v>
      </c>
      <c r="AL39" s="7" t="n">
        <v>0.01496374138210391</v>
      </c>
      <c r="AM39" s="7" t="n">
        <v>0.02073063092162395</v>
      </c>
      <c r="AN39" s="7" t="n">
        <v>0.02755363512771874</v>
      </c>
      <c r="AO39" s="7" t="n">
        <v>0.03211778204488053</v>
      </c>
      <c r="AP39" s="7" t="n">
        <v>0.03277851556554789</v>
      </c>
      <c r="AQ39" s="7" t="n">
        <v>0.01336455712355741</v>
      </c>
      <c r="AR39" s="7" t="n">
        <v>0.01714293260778169</v>
      </c>
      <c r="AS39" s="7" t="n">
        <v>0.01091869657603567</v>
      </c>
      <c r="AT39" s="7" t="n">
        <v>0.009689348435167625</v>
      </c>
      <c r="AU39" s="7" t="n">
        <v>0.003733669432621716</v>
      </c>
      <c r="AV39" s="7" t="n">
        <v>0.004854060030895948</v>
      </c>
      <c r="AW39" s="7" t="n">
        <v>0.006676905536718308</v>
      </c>
      <c r="AX39" s="7" t="n">
        <v>0.009136851991473991</v>
      </c>
      <c r="AY39" s="7" t="n">
        <v>0.01495328696940149</v>
      </c>
      <c r="AZ39" s="7" t="n">
        <v>0.02674364988919826</v>
      </c>
      <c r="BA39" s="7" t="n">
        <v>0.04246635076532333</v>
      </c>
      <c r="BB39" s="7" t="n">
        <v>0.0531739715150663</v>
      </c>
      <c r="BC39" s="7" t="n">
        <v>0.06323710129968747</v>
      </c>
    </row>
    <row r="40">
      <c r="A40" s="1" t="inlineStr">
        <is>
          <t>TXV_ADXR</t>
        </is>
      </c>
      <c r="B40" s="6" t="n">
        <v>40</v>
      </c>
      <c r="C40" s="7" t="n">
        <v>0.7862119404134108</v>
      </c>
      <c r="D40" s="7" t="n">
        <v>0.0060891630266364</v>
      </c>
      <c r="E40" s="7" t="n">
        <v>0.008623697985210581</v>
      </c>
      <c r="F40" s="7" t="n">
        <v>0.009214842525230669</v>
      </c>
      <c r="G40" s="7" t="n">
        <v>0.004522146219798085</v>
      </c>
      <c r="H40" s="7" t="n">
        <v>0.006999774373469014</v>
      </c>
      <c r="I40" s="7" t="n">
        <v>0.008948532796192352</v>
      </c>
      <c r="J40" s="7" t="n">
        <v>0.01007330439938872</v>
      </c>
      <c r="K40" s="7" t="n">
        <v>0.01365502176853435</v>
      </c>
      <c r="L40" s="7" t="n">
        <v>0.01767218967528624</v>
      </c>
      <c r="M40" s="7" t="n">
        <v>0.02455931139426412</v>
      </c>
      <c r="N40" s="7" t="n">
        <v>0.03327025082468792</v>
      </c>
      <c r="O40" s="7" t="n">
        <v>0.04554077312285727</v>
      </c>
      <c r="P40" s="7" t="n">
        <v>0.05146246487274578</v>
      </c>
      <c r="Q40" s="7" t="n">
        <v>0.004131347377586483</v>
      </c>
      <c r="R40" s="7" t="n">
        <v>0.007340233440095862</v>
      </c>
      <c r="S40" s="7" t="n">
        <v>0.007582565949399651</v>
      </c>
      <c r="T40" s="7" t="n">
        <v>0.003153185887933344</v>
      </c>
      <c r="U40" s="7" t="n">
        <v>0.005128692056938312</v>
      </c>
      <c r="V40" s="7" t="n">
        <v>0.007550508122609863</v>
      </c>
      <c r="W40" s="7" t="n">
        <v>0.01082113843995547</v>
      </c>
      <c r="X40" s="7" t="n">
        <v>0.01460830334429388</v>
      </c>
      <c r="Y40" s="7" t="n">
        <v>0.02198113473124714</v>
      </c>
      <c r="Z40" s="7" t="n">
        <v>0.03686640604837349</v>
      </c>
      <c r="AA40" s="7" t="n">
        <v>0.05331484571706527</v>
      </c>
      <c r="AB40" s="7" t="n">
        <v>0.06809904221056322</v>
      </c>
      <c r="AC40" s="7" t="n">
        <v>0.07901499089010043</v>
      </c>
      <c r="AD40" s="7" t="n">
        <v>0.007906272232940466</v>
      </c>
      <c r="AE40" s="7" t="n">
        <v>0.007853871065236807</v>
      </c>
      <c r="AF40" s="7" t="n">
        <v>0.003894746794952663</v>
      </c>
      <c r="AG40" s="7" t="n">
        <v>0.00295544873586555</v>
      </c>
      <c r="AH40" s="7" t="n">
        <v>0.005476647826270782</v>
      </c>
      <c r="AI40" s="7" t="n">
        <v>0.009270256220339458</v>
      </c>
      <c r="AJ40" s="7" t="n">
        <v>0.01005911558140441</v>
      </c>
      <c r="AK40" s="7" t="n">
        <v>0.01342965104639081</v>
      </c>
      <c r="AL40" s="7" t="n">
        <v>0.01715259221854705</v>
      </c>
      <c r="AM40" s="7" t="n">
        <v>0.02390089210269139</v>
      </c>
      <c r="AN40" s="7" t="n">
        <v>0.03268946528028963</v>
      </c>
      <c r="AO40" s="7" t="n">
        <v>0.04478263329106772</v>
      </c>
      <c r="AP40" s="7" t="n">
        <v>0.05061603706621891</v>
      </c>
      <c r="AQ40" s="7" t="n">
        <v>0.00593067756251982</v>
      </c>
      <c r="AR40" s="7" t="n">
        <v>0.006723098704087541</v>
      </c>
      <c r="AS40" s="7" t="n">
        <v>0.002483305891397224</v>
      </c>
      <c r="AT40" s="7" t="n">
        <v>0.00171134983579839</v>
      </c>
      <c r="AU40" s="7" t="n">
        <v>0.004144662661590221</v>
      </c>
      <c r="AV40" s="7" t="n">
        <v>0.008214229043070955</v>
      </c>
      <c r="AW40" s="7" t="n">
        <v>0.0110141041906888</v>
      </c>
      <c r="AX40" s="7" t="n">
        <v>0.01476085454525677</v>
      </c>
      <c r="AY40" s="7" t="n">
        <v>0.02175594672830359</v>
      </c>
      <c r="AZ40" s="7" t="n">
        <v>0.03635275229288661</v>
      </c>
      <c r="BA40" s="7" t="n">
        <v>0.05289245373359118</v>
      </c>
      <c r="BB40" s="7" t="n">
        <v>0.06744393706720825</v>
      </c>
      <c r="BC40" s="7" t="n">
        <v>0.07827434599708305</v>
      </c>
    </row>
    <row r="41">
      <c r="A41" s="1" t="inlineStr">
        <is>
          <t>TXV_ADXR</t>
        </is>
      </c>
      <c r="B41" s="6" t="n">
        <v>60</v>
      </c>
      <c r="C41" s="7" t="n">
        <v>0.7865915330154601</v>
      </c>
      <c r="D41" s="7" t="n">
        <v>0.02442162610833079</v>
      </c>
      <c r="E41" s="7" t="n">
        <v>0.02039185990113159</v>
      </c>
      <c r="F41" s="7" t="n">
        <v>0.02234481823804169</v>
      </c>
      <c r="G41" s="7" t="n">
        <v>0.01731359269939461</v>
      </c>
      <c r="H41" s="7" t="n">
        <v>0.005092128757006791</v>
      </c>
      <c r="I41" s="7" t="n">
        <v>0.004059008156541514</v>
      </c>
      <c r="J41" s="7" t="n">
        <v>0.004088968784229366</v>
      </c>
      <c r="K41" s="7" t="n">
        <v>0.004091505620331173</v>
      </c>
      <c r="L41" s="7" t="n">
        <v>0.0033696391125449</v>
      </c>
      <c r="M41" s="7" t="n">
        <v>0.0008346305260637766</v>
      </c>
      <c r="N41" s="7" t="n">
        <v>0.001147107707224062</v>
      </c>
      <c r="O41" s="7" t="n">
        <v>0.003745613162723645</v>
      </c>
      <c r="P41" s="7" t="n">
        <v>-0.01120980663664834</v>
      </c>
      <c r="Q41" s="7" t="n">
        <v>0.02094844308519317</v>
      </c>
      <c r="R41" s="7" t="n">
        <v>0.0184124243681004</v>
      </c>
      <c r="S41" s="7" t="n">
        <v>0.02007413741520695</v>
      </c>
      <c r="T41" s="7" t="n">
        <v>0.01532382954382272</v>
      </c>
      <c r="U41" s="7" t="n">
        <v>0.003014291903951515</v>
      </c>
      <c r="V41" s="7" t="n">
        <v>0.003847846376303028</v>
      </c>
      <c r="W41" s="7" t="n">
        <v>0.00593094546046882</v>
      </c>
      <c r="X41" s="7" t="n">
        <v>0.007804572267236495</v>
      </c>
      <c r="Y41" s="7" t="n">
        <v>0.01062859936538581</v>
      </c>
      <c r="Z41" s="7" t="n">
        <v>0.01508468222577195</v>
      </c>
      <c r="AA41" s="7" t="n">
        <v>0.02248194683012396</v>
      </c>
      <c r="AB41" s="7" t="n">
        <v>0.02905653693182719</v>
      </c>
      <c r="AC41" s="7" t="n">
        <v>0.02392355627533363</v>
      </c>
      <c r="AD41" s="7" t="n">
        <v>0.02214050674754393</v>
      </c>
      <c r="AE41" s="7" t="n">
        <v>0.01975105156688319</v>
      </c>
      <c r="AF41" s="7" t="n">
        <v>0.01610866260107479</v>
      </c>
      <c r="AG41" s="7" t="n">
        <v>0.0147086094974659</v>
      </c>
      <c r="AH41" s="7" t="n">
        <v>0.0038714813596648</v>
      </c>
      <c r="AI41" s="7" t="n">
        <v>0.003797403037131509</v>
      </c>
      <c r="AJ41" s="7" t="n">
        <v>0.003743725904354884</v>
      </c>
      <c r="AK41" s="7" t="n">
        <v>0.003510952639611875</v>
      </c>
      <c r="AL41" s="7" t="n">
        <v>0.002878505990483778</v>
      </c>
      <c r="AM41" s="7" t="n">
        <v>-0.0001510158918684409</v>
      </c>
      <c r="AN41" s="7" t="n">
        <v>-1.487646785527075e-05</v>
      </c>
      <c r="AO41" s="7" t="n">
        <v>0.002636368391381919</v>
      </c>
      <c r="AP41" s="7" t="n">
        <v>-0.01272596849394889</v>
      </c>
      <c r="AQ41" s="7" t="n">
        <v>0.01897350257368723</v>
      </c>
      <c r="AR41" s="7" t="n">
        <v>0.01808381277247478</v>
      </c>
      <c r="AS41" s="7" t="n">
        <v>0.01405647201586088</v>
      </c>
      <c r="AT41" s="7" t="n">
        <v>0.01298954625738346</v>
      </c>
      <c r="AU41" s="7" t="n">
        <v>0.002435162572144948</v>
      </c>
      <c r="AV41" s="7" t="n">
        <v>0.003713746889906752</v>
      </c>
      <c r="AW41" s="7" t="n">
        <v>0.005848197265133231</v>
      </c>
      <c r="AX41" s="7" t="n">
        <v>0.0076019146439791</v>
      </c>
      <c r="AY41" s="7" t="n">
        <v>0.0105267419645328</v>
      </c>
      <c r="AZ41" s="7" t="n">
        <v>0.01442207017606837</v>
      </c>
      <c r="BA41" s="7" t="n">
        <v>0.02161991261610104</v>
      </c>
      <c r="BB41" s="7" t="n">
        <v>0.02813365599603891</v>
      </c>
      <c r="BC41" s="7" t="n">
        <v>0.02264750381390862</v>
      </c>
    </row>
    <row r="42">
      <c r="A42" s="1" t="inlineStr">
        <is>
          <t>TXV_ADXR</t>
        </is>
      </c>
      <c r="B42" s="6" t="n">
        <v>120</v>
      </c>
      <c r="C42" s="7" t="n">
        <v>0.7877600414913848</v>
      </c>
      <c r="D42" s="7" t="n">
        <v>0.004846224726753784</v>
      </c>
      <c r="E42" s="7" t="n">
        <v>0.001344094922018474</v>
      </c>
      <c r="F42" s="7" t="n">
        <v>0.01216911433216409</v>
      </c>
      <c r="G42" s="7" t="n">
        <v>0.001832338509078091</v>
      </c>
      <c r="H42" s="7" t="n">
        <v>-0.01061720328285124</v>
      </c>
      <c r="I42" s="7" t="n">
        <v>-0.01126356897162189</v>
      </c>
      <c r="J42" s="7" t="n">
        <v>-0.005750617989280562</v>
      </c>
      <c r="K42" s="7" t="n">
        <v>-0.01261307781902173</v>
      </c>
      <c r="L42" s="7" t="n">
        <v>-0.01341619581100098</v>
      </c>
      <c r="M42" s="7" t="n">
        <v>-0.008406217343194331</v>
      </c>
      <c r="N42" s="7" t="n">
        <v>-0.006260557617512677</v>
      </c>
      <c r="O42" s="7" t="n">
        <v>-0.0002210105851992877</v>
      </c>
      <c r="P42" s="7" t="n">
        <v>-0.001412545422658818</v>
      </c>
      <c r="Q42" s="7" t="n">
        <v>0.005244401176987309</v>
      </c>
      <c r="R42" s="7" t="n">
        <v>0.003350808455424639</v>
      </c>
      <c r="S42" s="7" t="n">
        <v>0.01183528120777955</v>
      </c>
      <c r="T42" s="7" t="n">
        <v>0.001995268962213947</v>
      </c>
      <c r="U42" s="7" t="n">
        <v>-0.01040335573573296</v>
      </c>
      <c r="V42" s="7" t="n">
        <v>-0.01259932546154739</v>
      </c>
      <c r="W42" s="7" t="n">
        <v>-0.00319217851727718</v>
      </c>
      <c r="X42" s="7" t="n">
        <v>-0.009240762601570232</v>
      </c>
      <c r="Y42" s="7" t="n">
        <v>-0.007377136928073148</v>
      </c>
      <c r="Z42" s="7" t="n">
        <v>0.003318512648154219</v>
      </c>
      <c r="AA42" s="7" t="n">
        <v>0.005643243844651102</v>
      </c>
      <c r="AB42" s="7" t="n">
        <v>0.01624612611004092</v>
      </c>
      <c r="AC42" s="7" t="n">
        <v>0.02672578975456025</v>
      </c>
      <c r="AD42" s="7" t="n">
        <v>0.0113612092236269</v>
      </c>
      <c r="AE42" s="7" t="n">
        <v>0.006372932915524996</v>
      </c>
      <c r="AF42" s="7" t="n">
        <v>0.01138536345156712</v>
      </c>
      <c r="AG42" s="7" t="n">
        <v>0.001029415414444619</v>
      </c>
      <c r="AH42" s="7" t="n">
        <v>-0.01200914845991311</v>
      </c>
      <c r="AI42" s="7" t="n">
        <v>-0.01100301277874999</v>
      </c>
      <c r="AJ42" s="7" t="n">
        <v>-0.007131982144722271</v>
      </c>
      <c r="AK42" s="7" t="n">
        <v>-0.01278551759755922</v>
      </c>
      <c r="AL42" s="7" t="n">
        <v>-0.01372165674532541</v>
      </c>
      <c r="AM42" s="7" t="n">
        <v>-0.009253468155347335</v>
      </c>
      <c r="AN42" s="7" t="n">
        <v>-0.006877550457917588</v>
      </c>
      <c r="AO42" s="7" t="n">
        <v>-0.000886891574725309</v>
      </c>
      <c r="AP42" s="7" t="n">
        <v>-0.00204286893425582</v>
      </c>
      <c r="AQ42" s="7" t="n">
        <v>0.01092987650497399</v>
      </c>
      <c r="AR42" s="7" t="n">
        <v>0.007942259140090084</v>
      </c>
      <c r="AS42" s="7" t="n">
        <v>0.01152241235566683</v>
      </c>
      <c r="AT42" s="7" t="n">
        <v>0.001209730264894623</v>
      </c>
      <c r="AU42" s="7" t="n">
        <v>-0.01129385180775253</v>
      </c>
      <c r="AV42" s="7" t="n">
        <v>-0.01216667048252726</v>
      </c>
      <c r="AW42" s="7" t="n">
        <v>-0.004063674101823098</v>
      </c>
      <c r="AX42" s="7" t="n">
        <v>-0.009301730485961291</v>
      </c>
      <c r="AY42" s="7" t="n">
        <v>-0.00750993082641226</v>
      </c>
      <c r="AZ42" s="7" t="n">
        <v>0.002757383226029082</v>
      </c>
      <c r="BA42" s="7" t="n">
        <v>0.005249111925134542</v>
      </c>
      <c r="BB42" s="7" t="n">
        <v>0.01565398516222065</v>
      </c>
      <c r="BC42" s="7" t="n">
        <v>0.0263483638241963</v>
      </c>
    </row>
    <row r="43">
      <c r="A43" s="1" t="inlineStr">
        <is>
          <t>TXV_ADXR</t>
        </is>
      </c>
      <c r="B43" s="6" t="n">
        <v>180</v>
      </c>
      <c r="C43" s="7" t="n">
        <v>0.003467706978760295</v>
      </c>
      <c r="D43" s="7" t="n">
        <v>-0.01752211537447831</v>
      </c>
      <c r="E43" s="7" t="n">
        <v>-0.01033111654367102</v>
      </c>
      <c r="F43" s="7" t="n">
        <v>-0.007420234872280549</v>
      </c>
      <c r="G43" s="7" t="n">
        <v>-0.007789401791508124</v>
      </c>
      <c r="H43" s="7" t="n">
        <v>-0.006434372398589536</v>
      </c>
      <c r="I43" s="7" t="n">
        <v>-0.01024155773074867</v>
      </c>
      <c r="J43" s="7" t="n">
        <v>-0.01027181290441211</v>
      </c>
      <c r="K43" s="7" t="n">
        <v>-0.008542059296470478</v>
      </c>
      <c r="L43" s="7" t="n">
        <v>-0.01236395880420763</v>
      </c>
      <c r="M43" s="7" t="n">
        <v>-0.01741616559337052</v>
      </c>
      <c r="N43" s="7" t="n">
        <v>-0.0209316401887623</v>
      </c>
      <c r="O43" s="7" t="n">
        <v>-0.02738663173005509</v>
      </c>
      <c r="P43" s="7" t="n">
        <v>-0.04065977717866938</v>
      </c>
      <c r="Q43" s="7" t="n">
        <v>-0.0220943118804823</v>
      </c>
      <c r="R43" s="7" t="n">
        <v>-0.01469179488423463</v>
      </c>
      <c r="S43" s="7" t="n">
        <v>-0.01331225112362869</v>
      </c>
      <c r="T43" s="7" t="n">
        <v>-0.01251048083439705</v>
      </c>
      <c r="U43" s="7" t="n">
        <v>-0.01212326440709099</v>
      </c>
      <c r="V43" s="7" t="n">
        <v>-0.01415689322877139</v>
      </c>
      <c r="W43" s="7" t="n">
        <v>-0.01411933312100329</v>
      </c>
      <c r="X43" s="7" t="n">
        <v>-0.01171626690659687</v>
      </c>
      <c r="Y43" s="7" t="n">
        <v>-0.01732074107012605</v>
      </c>
      <c r="Z43" s="7" t="n">
        <v>-0.0239446898709397</v>
      </c>
      <c r="AA43" s="7" t="n">
        <v>-0.0280973570123526</v>
      </c>
      <c r="AB43" s="7" t="n">
        <v>-0.03471018915552178</v>
      </c>
      <c r="AC43" s="7" t="n">
        <v>-0.04667895193777374</v>
      </c>
      <c r="AD43" s="7" t="n">
        <v>-0.01288308630022576</v>
      </c>
      <c r="AE43" s="7" t="n">
        <v>-0.004123493681648534</v>
      </c>
      <c r="AF43" s="7" t="n">
        <v>-0.007439395186255377</v>
      </c>
      <c r="AG43" s="7" t="n">
        <v>-0.008060787965131254</v>
      </c>
      <c r="AH43" s="7" t="n">
        <v>-0.003682772600435375</v>
      </c>
      <c r="AI43" s="7" t="n">
        <v>-0.01165842997152024</v>
      </c>
      <c r="AJ43" s="7" t="n">
        <v>-0.008181057811162847</v>
      </c>
      <c r="AK43" s="7" t="n">
        <v>-0.008637221505378316</v>
      </c>
      <c r="AL43" s="7" t="n">
        <v>-0.01151662320673021</v>
      </c>
      <c r="AM43" s="7" t="n">
        <v>-0.0179942455313485</v>
      </c>
      <c r="AN43" s="7" t="n">
        <v>-0.02065968437510782</v>
      </c>
      <c r="AO43" s="7" t="n">
        <v>-0.02686598942765882</v>
      </c>
      <c r="AP43" s="7" t="n">
        <v>-0.04045695354452043</v>
      </c>
      <c r="AQ43" s="7" t="n">
        <v>-0.01966225639218207</v>
      </c>
      <c r="AR43" s="7" t="n">
        <v>-0.01040460864378608</v>
      </c>
      <c r="AS43" s="7" t="n">
        <v>-0.01353417039855262</v>
      </c>
      <c r="AT43" s="7" t="n">
        <v>-0.01327902191788823</v>
      </c>
      <c r="AU43" s="7" t="n">
        <v>-0.01000218430397633</v>
      </c>
      <c r="AV43" s="7" t="n">
        <v>-0.01590462177106169</v>
      </c>
      <c r="AW43" s="7" t="n">
        <v>-0.01232211599746669</v>
      </c>
      <c r="AX43" s="7" t="n">
        <v>-0.01199136782186376</v>
      </c>
      <c r="AY43" s="7" t="n">
        <v>-0.01661146547901714</v>
      </c>
      <c r="AZ43" s="7" t="n">
        <v>-0.02447587649361096</v>
      </c>
      <c r="BA43" s="7" t="n">
        <v>-0.02790280997918499</v>
      </c>
      <c r="BB43" s="7" t="n">
        <v>-0.03436837527611221</v>
      </c>
      <c r="BC43" s="7" t="n">
        <v>-0.04659304502509058</v>
      </c>
    </row>
    <row r="44">
      <c r="A44" s="1" t="inlineStr">
        <is>
          <t>TXV_ADXR</t>
        </is>
      </c>
      <c r="B44" s="6" t="n">
        <v>300</v>
      </c>
      <c r="C44" s="7" t="n">
        <v>0.005779511631267158</v>
      </c>
      <c r="D44" s="7" t="n">
        <v>-0.02667175314765856</v>
      </c>
      <c r="E44" s="7" t="n">
        <v>-0.01783177547979279</v>
      </c>
      <c r="F44" s="7" t="n">
        <v>-0.01074619994060925</v>
      </c>
      <c r="G44" s="7" t="n">
        <v>-0.01111942933742917</v>
      </c>
      <c r="H44" s="7" t="n">
        <v>-0.005747983124741835</v>
      </c>
      <c r="I44" s="7" t="n">
        <v>-0.01852673166655843</v>
      </c>
      <c r="J44" s="7" t="n">
        <v>-0.02664708618321701</v>
      </c>
      <c r="K44" s="7" t="n">
        <v>-0.02420127822165963</v>
      </c>
      <c r="L44" s="7" t="n">
        <v>-0.02230113685778403</v>
      </c>
      <c r="M44" s="7" t="n">
        <v>-0.0313071154670556</v>
      </c>
      <c r="N44" s="7" t="n">
        <v>-0.03865747230514334</v>
      </c>
      <c r="O44" s="7" t="n">
        <v>-0.04752439173033003</v>
      </c>
      <c r="P44" s="7" t="n">
        <v>-0.06153571919278478</v>
      </c>
      <c r="Q44" s="7" t="n">
        <v>-0.02940907959837855</v>
      </c>
      <c r="R44" s="7" t="n">
        <v>-0.02269388051341244</v>
      </c>
      <c r="S44" s="7" t="n">
        <v>-0.01758959272818293</v>
      </c>
      <c r="T44" s="7" t="n">
        <v>-0.01647533302321108</v>
      </c>
      <c r="U44" s="7" t="n">
        <v>-0.01321608972569397</v>
      </c>
      <c r="V44" s="7" t="n">
        <v>-0.02405444630080848</v>
      </c>
      <c r="W44" s="7" t="n">
        <v>-0.02992627829735945</v>
      </c>
      <c r="X44" s="7" t="n">
        <v>-0.02670836224037567</v>
      </c>
      <c r="Y44" s="7" t="n">
        <v>-0.02490374086845601</v>
      </c>
      <c r="Z44" s="7" t="n">
        <v>-0.03646972078115975</v>
      </c>
      <c r="AA44" s="7" t="n">
        <v>-0.04587180424167376</v>
      </c>
      <c r="AB44" s="7" t="n">
        <v>-0.05502403304916326</v>
      </c>
      <c r="AC44" s="7" t="n">
        <v>-0.068378523546249</v>
      </c>
      <c r="AD44" s="7" t="n">
        <v>-0.02730790584942648</v>
      </c>
      <c r="AE44" s="7" t="n">
        <v>-0.01880809969018406</v>
      </c>
      <c r="AF44" s="7" t="n">
        <v>-0.007529917186902043</v>
      </c>
      <c r="AG44" s="7" t="n">
        <v>-0.01271175926527883</v>
      </c>
      <c r="AH44" s="7" t="n">
        <v>-0.008642999480249254</v>
      </c>
      <c r="AI44" s="7" t="n">
        <v>-0.01715952789867077</v>
      </c>
      <c r="AJ44" s="7" t="n">
        <v>-0.02897955789854571</v>
      </c>
      <c r="AK44" s="7" t="n">
        <v>-0.0250114921595741</v>
      </c>
      <c r="AL44" s="7" t="n">
        <v>-0.02310175100426728</v>
      </c>
      <c r="AM44" s="7" t="n">
        <v>-0.03171068327880802</v>
      </c>
      <c r="AN44" s="7" t="n">
        <v>-0.03884787095998188</v>
      </c>
      <c r="AO44" s="7" t="n">
        <v>-0.04772275619189605</v>
      </c>
      <c r="AP44" s="7" t="n">
        <v>-0.06171916723356841</v>
      </c>
      <c r="AQ44" s="7" t="n">
        <v>-0.03017308074553599</v>
      </c>
      <c r="AR44" s="7" t="n">
        <v>-0.02393798384239672</v>
      </c>
      <c r="AS44" s="7" t="n">
        <v>-0.01519073032464471</v>
      </c>
      <c r="AT44" s="7" t="n">
        <v>-0.01839038773403339</v>
      </c>
      <c r="AU44" s="7" t="n">
        <v>-0.01588681301445435</v>
      </c>
      <c r="AV44" s="7" t="n">
        <v>-0.02326091580249712</v>
      </c>
      <c r="AW44" s="7" t="n">
        <v>-0.03213907601254812</v>
      </c>
      <c r="AX44" s="7" t="n">
        <v>-0.02787119025590793</v>
      </c>
      <c r="AY44" s="7" t="n">
        <v>-0.02580895281791339</v>
      </c>
      <c r="AZ44" s="7" t="n">
        <v>-0.03689414911847916</v>
      </c>
      <c r="BA44" s="7" t="n">
        <v>-0.04621548733706661</v>
      </c>
      <c r="BB44" s="7" t="n">
        <v>-0.05526354350634351</v>
      </c>
      <c r="BC44" s="7" t="n">
        <v>-0.06866695531261575</v>
      </c>
    </row>
    <row r="45">
      <c r="A45" s="1" t="inlineStr">
        <is>
          <t>TXV_ADXR</t>
        </is>
      </c>
      <c r="B45" s="6" t="n">
        <v>600</v>
      </c>
      <c r="C45" s="7" t="n">
        <v>0.01139276559384791</v>
      </c>
      <c r="D45" s="7" t="n">
        <v>-0.01241263649507278</v>
      </c>
      <c r="E45" s="7" t="n">
        <v>-0.004099091944491565</v>
      </c>
      <c r="F45" s="7" t="n">
        <v>-0.001884800392596434</v>
      </c>
      <c r="G45" s="7" t="n">
        <v>-0.0008928438971468173</v>
      </c>
      <c r="H45" s="7" t="n">
        <v>0.007832312589148824</v>
      </c>
      <c r="I45" s="7" t="n">
        <v>0.006482451180490344</v>
      </c>
      <c r="J45" s="7" t="n">
        <v>-0.004065379178812694</v>
      </c>
      <c r="K45" s="7" t="n">
        <v>-0.003063987103421457</v>
      </c>
      <c r="L45" s="7" t="n">
        <v>-0.01285018997392931</v>
      </c>
      <c r="M45" s="7" t="n">
        <v>-0.02484002361740997</v>
      </c>
      <c r="N45" s="7" t="n">
        <v>-0.02591259739437295</v>
      </c>
      <c r="O45" s="7" t="n">
        <v>-0.03374596707468186</v>
      </c>
      <c r="P45" s="7" t="n">
        <v>-0.03784763103318658</v>
      </c>
      <c r="Q45" s="7" t="n">
        <v>-0.0365615874638321</v>
      </c>
      <c r="R45" s="7" t="n">
        <v>-0.03424900852782681</v>
      </c>
      <c r="S45" s="7" t="n">
        <v>-0.03006217161633087</v>
      </c>
      <c r="T45" s="7" t="n">
        <v>-0.02756899572299746</v>
      </c>
      <c r="U45" s="7" t="n">
        <v>-0.01564987591448075</v>
      </c>
      <c r="V45" s="7" t="n">
        <v>-0.01180906246110632</v>
      </c>
      <c r="W45" s="7" t="n">
        <v>-0.02028535768199843</v>
      </c>
      <c r="X45" s="7" t="n">
        <v>-0.02095656363790039</v>
      </c>
      <c r="Y45" s="7" t="n">
        <v>-0.02465679610478333</v>
      </c>
      <c r="Z45" s="7" t="n">
        <v>-0.03686335076634608</v>
      </c>
      <c r="AA45" s="7" t="n">
        <v>-0.04597764653288754</v>
      </c>
      <c r="AB45" s="7" t="n">
        <v>-0.05156934378077371</v>
      </c>
      <c r="AC45" s="7" t="n">
        <v>-0.05953053132397206</v>
      </c>
      <c r="AD45" s="7" t="n">
        <v>-0.009196967917806043</v>
      </c>
      <c r="AE45" s="7" t="n">
        <v>-0.002646941022048313</v>
      </c>
      <c r="AF45" s="7" t="n">
        <v>0.001813297772505602</v>
      </c>
      <c r="AG45" s="7" t="n">
        <v>-2.721113676785843e-05</v>
      </c>
      <c r="AH45" s="7" t="n">
        <v>0.005242614718996243</v>
      </c>
      <c r="AI45" s="7" t="n">
        <v>0.007024131763431331</v>
      </c>
      <c r="AJ45" s="7" t="n">
        <v>-0.00547370576141556</v>
      </c>
      <c r="AK45" s="7" t="n">
        <v>-0.002345147448432836</v>
      </c>
      <c r="AL45" s="7" t="n">
        <v>-0.01327505619811807</v>
      </c>
      <c r="AM45" s="7" t="n">
        <v>-0.02528331934251024</v>
      </c>
      <c r="AN45" s="7" t="n">
        <v>-0.02512841845003317</v>
      </c>
      <c r="AO45" s="7" t="n">
        <v>-0.0340414106958036</v>
      </c>
      <c r="AP45" s="7" t="n">
        <v>-0.03791236131266475</v>
      </c>
      <c r="AQ45" s="7" t="n">
        <v>-0.03344026683331794</v>
      </c>
      <c r="AR45" s="7" t="n">
        <v>-0.03251730166935917</v>
      </c>
      <c r="AS45" s="7" t="n">
        <v>-0.02794129575546626</v>
      </c>
      <c r="AT45" s="7" t="n">
        <v>-0.02682363254532498</v>
      </c>
      <c r="AU45" s="7" t="n">
        <v>-0.01729205902914033</v>
      </c>
      <c r="AV45" s="7" t="n">
        <v>-0.01127046982803849</v>
      </c>
      <c r="AW45" s="7" t="n">
        <v>-0.0214984960744411</v>
      </c>
      <c r="AX45" s="7" t="n">
        <v>-0.02050692512007449</v>
      </c>
      <c r="AY45" s="7" t="n">
        <v>-0.025244258307851</v>
      </c>
      <c r="AZ45" s="7" t="n">
        <v>-0.03731025506646252</v>
      </c>
      <c r="BA45" s="7" t="n">
        <v>-0.04557083026611922</v>
      </c>
      <c r="BB45" s="7" t="n">
        <v>-0.05190914510781412</v>
      </c>
      <c r="BC45" s="7" t="n">
        <v>-0.05970466180568629</v>
      </c>
    </row>
    <row r="46">
      <c r="A46" s="3" t="inlineStr">
        <is>
          <t>TXV_APO</t>
        </is>
      </c>
      <c r="B46" s="4" t="n">
        <v>1</v>
      </c>
      <c r="C46" s="5" t="n">
        <v>6.020453648406952e-06</v>
      </c>
      <c r="D46" s="5" t="n">
        <v>0.01518571886210307</v>
      </c>
      <c r="E46" s="5" t="n">
        <v>0.02387211835866413</v>
      </c>
      <c r="F46" s="5" t="n">
        <v>0.01919586679298609</v>
      </c>
      <c r="G46" s="5" t="n">
        <v>0.01390680834603229</v>
      </c>
      <c r="H46" s="5" t="n">
        <v>0.005476610474385724</v>
      </c>
      <c r="I46" s="5" t="n">
        <v>0.001153827486147586</v>
      </c>
      <c r="J46" s="5" t="n">
        <v>-0.001614214624851558</v>
      </c>
      <c r="K46" s="5" t="n">
        <v>-0.002024526322202653</v>
      </c>
      <c r="L46" s="5" t="n">
        <v>-0.002464062042510973</v>
      </c>
      <c r="M46" s="5" t="n">
        <v>-0.001193692820087908</v>
      </c>
      <c r="N46" s="5" t="n">
        <v>-0.001087826193696202</v>
      </c>
      <c r="O46" s="5" t="n">
        <v>-0.001789697616040171</v>
      </c>
      <c r="P46" s="5" t="n">
        <v>-0.00156994362221249</v>
      </c>
      <c r="Q46" s="5" t="n">
        <v>0.0144182711227329</v>
      </c>
      <c r="R46" s="5" t="n">
        <v>0.02240677539447411</v>
      </c>
      <c r="S46" s="5" t="n">
        <v>0.01762057571303931</v>
      </c>
      <c r="T46" s="5" t="n">
        <v>0.01261278313745537</v>
      </c>
      <c r="U46" s="5" t="n">
        <v>0.005107585522883018</v>
      </c>
      <c r="V46" s="5" t="n">
        <v>0.00137565798955884</v>
      </c>
      <c r="W46" s="5" t="n">
        <v>-0.001232288050744172</v>
      </c>
      <c r="X46" s="5" t="n">
        <v>-0.001620683383321803</v>
      </c>
      <c r="Y46" s="5" t="n">
        <v>-0.002649285680965706</v>
      </c>
      <c r="Z46" s="5" t="n">
        <v>-0.001611147579827257</v>
      </c>
      <c r="AA46" s="5" t="n">
        <v>-0.001327366421712941</v>
      </c>
      <c r="AB46" s="5" t="n">
        <v>-0.001563703451074149</v>
      </c>
      <c r="AC46" s="5" t="n">
        <v>-0.001452172121607651</v>
      </c>
      <c r="AD46" s="5" t="n">
        <v>0.01121204685588578</v>
      </c>
      <c r="AE46" s="5" t="n">
        <v>0.01476308527036955</v>
      </c>
      <c r="AF46" s="5" t="n">
        <v>0.01337557068200355</v>
      </c>
      <c r="AG46" s="5" t="n">
        <v>0.01291010596385037</v>
      </c>
      <c r="AH46" s="5" t="n">
        <v>0.01159894358015879</v>
      </c>
      <c r="AI46" s="5" t="n">
        <v>0.01071218070221567</v>
      </c>
      <c r="AJ46" s="5" t="n">
        <v>0.006850065281278942</v>
      </c>
      <c r="AK46" s="5" t="n">
        <v>0.005297325726138375</v>
      </c>
      <c r="AL46" s="5" t="n">
        <v>0.003338804370484685</v>
      </c>
      <c r="AM46" s="5" t="n">
        <v>0.002778600946014716</v>
      </c>
      <c r="AN46" s="5" t="n">
        <v>0.00203368058442995</v>
      </c>
      <c r="AO46" s="5" t="n">
        <v>0.001007508677722754</v>
      </c>
      <c r="AP46" s="5" t="n">
        <v>0.0006769806828892258</v>
      </c>
      <c r="AQ46" s="5" t="n">
        <v>0.01041728466273768</v>
      </c>
      <c r="AR46" s="5" t="n">
        <v>0.01349034852804439</v>
      </c>
      <c r="AS46" s="5" t="n">
        <v>0.01192570788790119</v>
      </c>
      <c r="AT46" s="5" t="n">
        <v>0.01158533816156087</v>
      </c>
      <c r="AU46" s="5" t="n">
        <v>0.01096857899698027</v>
      </c>
      <c r="AV46" s="5" t="n">
        <v>0.01055610437732242</v>
      </c>
      <c r="AW46" s="5" t="n">
        <v>0.006831301987413433</v>
      </c>
      <c r="AX46" s="5" t="n">
        <v>0.005309728152295546</v>
      </c>
      <c r="AY46" s="5" t="n">
        <v>0.002805184995046232</v>
      </c>
      <c r="AZ46" s="5" t="n">
        <v>0.002112758336605495</v>
      </c>
      <c r="BA46" s="5" t="n">
        <v>0.00160422948274412</v>
      </c>
      <c r="BB46" s="5" t="n">
        <v>0.001064631098577985</v>
      </c>
      <c r="BC46" s="5" t="n">
        <v>0.0006575081379571135</v>
      </c>
    </row>
    <row r="47">
      <c r="A47" s="1" t="inlineStr">
        <is>
          <t>TXV_APO</t>
        </is>
      </c>
      <c r="B47" s="6" t="n">
        <v>5</v>
      </c>
      <c r="C47" s="7" t="n">
        <v>6.020324615903289e-05</v>
      </c>
      <c r="D47" s="7" t="n">
        <v>0.007521109696433094</v>
      </c>
      <c r="E47" s="7" t="n">
        <v>-0.006112961057498618</v>
      </c>
      <c r="F47" s="7" t="n">
        <v>-0.007075823002074338</v>
      </c>
      <c r="G47" s="7" t="n">
        <v>-0.008186559816936749</v>
      </c>
      <c r="H47" s="7" t="n">
        <v>-0.01049860619548501</v>
      </c>
      <c r="I47" s="7" t="n">
        <v>-0.0136466083213951</v>
      </c>
      <c r="J47" s="7" t="n">
        <v>-0.01532327888105943</v>
      </c>
      <c r="K47" s="7" t="n">
        <v>-0.01593909077080599</v>
      </c>
      <c r="L47" s="7" t="n">
        <v>-0.01375345566925762</v>
      </c>
      <c r="M47" s="7" t="n">
        <v>-0.008212095588351533</v>
      </c>
      <c r="N47" s="7" t="n">
        <v>-0.006504253162652929</v>
      </c>
      <c r="O47" s="7" t="n">
        <v>-0.007290275075552576</v>
      </c>
      <c r="P47" s="7" t="n">
        <v>-0.006301360160320302</v>
      </c>
      <c r="Q47" s="7" t="n">
        <v>0.007488010027284874</v>
      </c>
      <c r="R47" s="7" t="n">
        <v>-0.005682537965884791</v>
      </c>
      <c r="S47" s="7" t="n">
        <v>-0.006419784810727207</v>
      </c>
      <c r="T47" s="7" t="n">
        <v>-0.007373205767002093</v>
      </c>
      <c r="U47" s="7" t="n">
        <v>-0.009408657647242136</v>
      </c>
      <c r="V47" s="7" t="n">
        <v>-0.01257868502222728</v>
      </c>
      <c r="W47" s="7" t="n">
        <v>-0.01420962808864088</v>
      </c>
      <c r="X47" s="7" t="n">
        <v>-0.01550207255208157</v>
      </c>
      <c r="Y47" s="7" t="n">
        <v>-0.01422819917915459</v>
      </c>
      <c r="Z47" s="7" t="n">
        <v>-0.008053985293842601</v>
      </c>
      <c r="AA47" s="7" t="n">
        <v>-0.006703565701435515</v>
      </c>
      <c r="AB47" s="7" t="n">
        <v>-0.00610148012276299</v>
      </c>
      <c r="AC47" s="7" t="n">
        <v>-0.005298918085352338</v>
      </c>
      <c r="AD47" s="7" t="n">
        <v>0.01458394172622799</v>
      </c>
      <c r="AE47" s="7" t="n">
        <v>0.003481146362772244</v>
      </c>
      <c r="AF47" s="7" t="n">
        <v>0.004242044019211045</v>
      </c>
      <c r="AG47" s="7" t="n">
        <v>0.004309112006281108</v>
      </c>
      <c r="AH47" s="7" t="n">
        <v>0.003441204634839444</v>
      </c>
      <c r="AI47" s="7" t="n">
        <v>8.389012436244121e-05</v>
      </c>
      <c r="AJ47" s="7" t="n">
        <v>-0.003480256497690465</v>
      </c>
      <c r="AK47" s="7" t="n">
        <v>-0.00610776653317291</v>
      </c>
      <c r="AL47" s="7" t="n">
        <v>-0.00571649152946739</v>
      </c>
      <c r="AM47" s="7" t="n">
        <v>-0.002797332789160057</v>
      </c>
      <c r="AN47" s="7" t="n">
        <v>-0.002206207533368964</v>
      </c>
      <c r="AO47" s="7" t="n">
        <v>-0.003736435518713262</v>
      </c>
      <c r="AP47" s="7" t="n">
        <v>-0.003523459318740901</v>
      </c>
      <c r="AQ47" s="7" t="n">
        <v>0.0140324872104514</v>
      </c>
      <c r="AR47" s="7" t="n">
        <v>0.003533603086921567</v>
      </c>
      <c r="AS47" s="7" t="n">
        <v>0.00444812310519275</v>
      </c>
      <c r="AT47" s="7" t="n">
        <v>0.004644031674183054</v>
      </c>
      <c r="AU47" s="7" t="n">
        <v>0.004005468627337075</v>
      </c>
      <c r="AV47" s="7" t="n">
        <v>0.0005994448763071401</v>
      </c>
      <c r="AW47" s="7" t="n">
        <v>-0.002939972527670562</v>
      </c>
      <c r="AX47" s="7" t="n">
        <v>-0.006221317012339867</v>
      </c>
      <c r="AY47" s="7" t="n">
        <v>-0.00670625282801966</v>
      </c>
      <c r="AZ47" s="7" t="n">
        <v>-0.002989083053657718</v>
      </c>
      <c r="BA47" s="7" t="n">
        <v>-0.002709377422421918</v>
      </c>
      <c r="BB47" s="7" t="n">
        <v>-0.002797127810165768</v>
      </c>
      <c r="BC47" s="7" t="n">
        <v>-0.002697508824762336</v>
      </c>
    </row>
    <row r="48">
      <c r="A48" s="1" t="inlineStr">
        <is>
          <t>TXV_APO</t>
        </is>
      </c>
      <c r="B48" s="6" t="n">
        <v>10</v>
      </c>
      <c r="C48" s="7" t="n">
        <v>0.0001204064923180658</v>
      </c>
      <c r="D48" s="7" t="n">
        <v>0.01942994954257903</v>
      </c>
      <c r="E48" s="7" t="n">
        <v>-0.0001369884866765006</v>
      </c>
      <c r="F48" s="7" t="n">
        <v>-0.0070854907409564</v>
      </c>
      <c r="G48" s="7" t="n">
        <v>-0.004911620134915554</v>
      </c>
      <c r="H48" s="7" t="n">
        <v>-0.01110347833837304</v>
      </c>
      <c r="I48" s="7" t="n">
        <v>-0.01317529135516979</v>
      </c>
      <c r="J48" s="7" t="n">
        <v>-0.01582663889497911</v>
      </c>
      <c r="K48" s="7" t="n">
        <v>-0.01556682710228882</v>
      </c>
      <c r="L48" s="7" t="n">
        <v>-0.0128229224344241</v>
      </c>
      <c r="M48" s="7" t="n">
        <v>-0.009548279409573297</v>
      </c>
      <c r="N48" s="7" t="n">
        <v>-0.008065913350030615</v>
      </c>
      <c r="O48" s="7" t="n">
        <v>-0.006910537361263238</v>
      </c>
      <c r="P48" s="7" t="n">
        <v>-0.006692772047340352</v>
      </c>
      <c r="Q48" s="7" t="n">
        <v>0.01789712379485301</v>
      </c>
      <c r="R48" s="7" t="n">
        <v>-5.909394936166675e-05</v>
      </c>
      <c r="S48" s="7" t="n">
        <v>-0.00678271105284101</v>
      </c>
      <c r="T48" s="7" t="n">
        <v>-0.004628978875464878</v>
      </c>
      <c r="U48" s="7" t="n">
        <v>-0.01064238609519478</v>
      </c>
      <c r="V48" s="7" t="n">
        <v>-0.01262905188339198</v>
      </c>
      <c r="W48" s="7" t="n">
        <v>-0.01546056093708483</v>
      </c>
      <c r="X48" s="7" t="n">
        <v>-0.01582477261732258</v>
      </c>
      <c r="Y48" s="7" t="n">
        <v>-0.01288081648561688</v>
      </c>
      <c r="Z48" s="7" t="n">
        <v>-0.008405651475865019</v>
      </c>
      <c r="AA48" s="7" t="n">
        <v>-0.007289013920819805</v>
      </c>
      <c r="AB48" s="7" t="n">
        <v>-0.005188581679218643</v>
      </c>
      <c r="AC48" s="7" t="n">
        <v>-0.00471139401597959</v>
      </c>
      <c r="AD48" s="7" t="n">
        <v>0.02550608199296476</v>
      </c>
      <c r="AE48" s="7" t="n">
        <v>0.006370615392256967</v>
      </c>
      <c r="AF48" s="7" t="n">
        <v>-0.0007249151921852884</v>
      </c>
      <c r="AG48" s="7" t="n">
        <v>0.002390994648083719</v>
      </c>
      <c r="AH48" s="7" t="n">
        <v>-0.003341376992352157</v>
      </c>
      <c r="AI48" s="7" t="n">
        <v>-0.005531151860338105</v>
      </c>
      <c r="AJ48" s="7" t="n">
        <v>-0.009388710180968578</v>
      </c>
      <c r="AK48" s="7" t="n">
        <v>-0.01013291775715222</v>
      </c>
      <c r="AL48" s="7" t="n">
        <v>-0.008344030001791215</v>
      </c>
      <c r="AM48" s="7" t="n">
        <v>-0.006889125051663334</v>
      </c>
      <c r="AN48" s="7" t="n">
        <v>-0.006059207919872746</v>
      </c>
      <c r="AO48" s="7" t="n">
        <v>-0.005476096770974542</v>
      </c>
      <c r="AP48" s="7" t="n">
        <v>-0.005626315721120777</v>
      </c>
      <c r="AQ48" s="7" t="n">
        <v>0.0228931636004202</v>
      </c>
      <c r="AR48" s="7" t="n">
        <v>0.00589863780788221</v>
      </c>
      <c r="AS48" s="7" t="n">
        <v>-0.0006714209601169993</v>
      </c>
      <c r="AT48" s="7" t="n">
        <v>0.002221210884110128</v>
      </c>
      <c r="AU48" s="7" t="n">
        <v>-0.003182812229943973</v>
      </c>
      <c r="AV48" s="7" t="n">
        <v>-0.005283309396434287</v>
      </c>
      <c r="AW48" s="7" t="n">
        <v>-0.009341495472999586</v>
      </c>
      <c r="AX48" s="7" t="n">
        <v>-0.010704560390684</v>
      </c>
      <c r="AY48" s="7" t="n">
        <v>-0.008683554549762666</v>
      </c>
      <c r="AZ48" s="7" t="n">
        <v>-0.005920629654104365</v>
      </c>
      <c r="BA48" s="7" t="n">
        <v>-0.005466076487541951</v>
      </c>
      <c r="BB48" s="7" t="n">
        <v>-0.003871712268597743</v>
      </c>
      <c r="BC48" s="7" t="n">
        <v>-0.003705131771692222</v>
      </c>
    </row>
    <row r="49">
      <c r="A49" s="1" t="inlineStr">
        <is>
          <t>TXV_APO</t>
        </is>
      </c>
      <c r="B49" s="6" t="n">
        <v>20</v>
      </c>
      <c r="C49" s="7" t="n">
        <v>0.0002408129846361316</v>
      </c>
      <c r="D49" s="7" t="n">
        <v>0.03045977474205011</v>
      </c>
      <c r="E49" s="7" t="n">
        <v>-0.003757060221128338</v>
      </c>
      <c r="F49" s="7" t="n">
        <v>-0.02057871934929499</v>
      </c>
      <c r="G49" s="7" t="n">
        <v>-0.007908126389473611</v>
      </c>
      <c r="H49" s="7" t="n">
        <v>-0.01673405470113596</v>
      </c>
      <c r="I49" s="7" t="n">
        <v>-0.008843612484353667</v>
      </c>
      <c r="J49" s="7" t="n">
        <v>-0.009771118215152261</v>
      </c>
      <c r="K49" s="7" t="n">
        <v>-0.008464667526396824</v>
      </c>
      <c r="L49" s="7" t="n">
        <v>-0.005265264400215756</v>
      </c>
      <c r="M49" s="7" t="n">
        <v>-0.007784693745116779</v>
      </c>
      <c r="N49" s="7" t="n">
        <v>-0.005956320496685556</v>
      </c>
      <c r="O49" s="7" t="n">
        <v>-0.005408594974152661</v>
      </c>
      <c r="P49" s="7" t="n">
        <v>-0.007708713220211107</v>
      </c>
      <c r="Q49" s="7" t="n">
        <v>0.02659325549844808</v>
      </c>
      <c r="R49" s="7" t="n">
        <v>-0.002687120281331086</v>
      </c>
      <c r="S49" s="7" t="n">
        <v>-0.01893940508178385</v>
      </c>
      <c r="T49" s="7" t="n">
        <v>-0.00739468636103595</v>
      </c>
      <c r="U49" s="7" t="n">
        <v>-0.01587686241902176</v>
      </c>
      <c r="V49" s="7" t="n">
        <v>-0.008603390198283238</v>
      </c>
      <c r="W49" s="7" t="n">
        <v>-0.009313809443418192</v>
      </c>
      <c r="X49" s="7" t="n">
        <v>-0.008276813623523775</v>
      </c>
      <c r="Y49" s="7" t="n">
        <v>-0.00538997875777817</v>
      </c>
      <c r="Z49" s="7" t="n">
        <v>-0.007137521755583046</v>
      </c>
      <c r="AA49" s="7" t="n">
        <v>-0.004338895085456282</v>
      </c>
      <c r="AB49" s="7" t="n">
        <v>-0.003326161166956813</v>
      </c>
      <c r="AC49" s="7" t="n">
        <v>-0.00389204149719486</v>
      </c>
      <c r="AD49" s="7" t="n">
        <v>0.03588706200307564</v>
      </c>
      <c r="AE49" s="7" t="n">
        <v>-0.0008377679404043462</v>
      </c>
      <c r="AF49" s="7" t="n">
        <v>-0.01643407559920678</v>
      </c>
      <c r="AG49" s="7" t="n">
        <v>-0.00137077358494278</v>
      </c>
      <c r="AH49" s="7" t="n">
        <v>-0.01255481535827383</v>
      </c>
      <c r="AI49" s="7" t="n">
        <v>-0.005225883129946762</v>
      </c>
      <c r="AJ49" s="7" t="n">
        <v>-0.006537701132813878</v>
      </c>
      <c r="AK49" s="7" t="n">
        <v>-0.005683069383580623</v>
      </c>
      <c r="AL49" s="7" t="n">
        <v>-0.00317495607407777</v>
      </c>
      <c r="AM49" s="7" t="n">
        <v>-0.007130021775261153</v>
      </c>
      <c r="AN49" s="7" t="n">
        <v>-0.005779761045723739</v>
      </c>
      <c r="AO49" s="7" t="n">
        <v>-0.005789897610671947</v>
      </c>
      <c r="AP49" s="7" t="n">
        <v>-0.007897280963131933</v>
      </c>
      <c r="AQ49" s="7" t="n">
        <v>0.03067623976199422</v>
      </c>
      <c r="AR49" s="7" t="n">
        <v>-7.413595833828282e-05</v>
      </c>
      <c r="AS49" s="7" t="n">
        <v>-0.01484457412676408</v>
      </c>
      <c r="AT49" s="7" t="n">
        <v>-0.001124165745702734</v>
      </c>
      <c r="AU49" s="7" t="n">
        <v>-0.01178749766352197</v>
      </c>
      <c r="AV49" s="7" t="n">
        <v>-0.00514472028567214</v>
      </c>
      <c r="AW49" s="7" t="n">
        <v>-0.006247581575195785</v>
      </c>
      <c r="AX49" s="7" t="n">
        <v>-0.005635475960215652</v>
      </c>
      <c r="AY49" s="7" t="n">
        <v>-0.003392861789675994</v>
      </c>
      <c r="AZ49" s="7" t="n">
        <v>-0.006531427017161549</v>
      </c>
      <c r="BA49" s="7" t="n">
        <v>-0.004177773362031227</v>
      </c>
      <c r="BB49" s="7" t="n">
        <v>-0.003667024317904376</v>
      </c>
      <c r="BC49" s="7" t="n">
        <v>-0.004049749061363346</v>
      </c>
    </row>
    <row r="50">
      <c r="A50" s="1" t="inlineStr">
        <is>
          <t>TXV_APO</t>
        </is>
      </c>
      <c r="B50" s="6" t="n">
        <v>30</v>
      </c>
      <c r="C50" s="7" t="n">
        <v>0.0003612194769541974</v>
      </c>
      <c r="D50" s="7" t="n">
        <v>0.06600515023892584</v>
      </c>
      <c r="E50" s="7" t="n">
        <v>0.03114224588694897</v>
      </c>
      <c r="F50" s="7" t="n">
        <v>0.004274681760716702</v>
      </c>
      <c r="G50" s="7" t="n">
        <v>-0.008062533977142589</v>
      </c>
      <c r="H50" s="7" t="n">
        <v>-0.00321194420199317</v>
      </c>
      <c r="I50" s="7" t="n">
        <v>-0.004145946814501582</v>
      </c>
      <c r="J50" s="7" t="n">
        <v>-0.004950575830921762</v>
      </c>
      <c r="K50" s="7" t="n">
        <v>-0.004684681404131985</v>
      </c>
      <c r="L50" s="7" t="n">
        <v>-0.004177408640065961</v>
      </c>
      <c r="M50" s="7" t="n">
        <v>-0.004873823261525178</v>
      </c>
      <c r="N50" s="7" t="n">
        <v>-0.003649640345558986</v>
      </c>
      <c r="O50" s="7" t="n">
        <v>-0.00348960544390883</v>
      </c>
      <c r="P50" s="7" t="n">
        <v>-0.008244893671473635</v>
      </c>
      <c r="Q50" s="7" t="n">
        <v>0.05450550914726406</v>
      </c>
      <c r="R50" s="7" t="n">
        <v>0.02722837297471248</v>
      </c>
      <c r="S50" s="7" t="n">
        <v>0.003917706626600547</v>
      </c>
      <c r="T50" s="7" t="n">
        <v>-0.007723856045483679</v>
      </c>
      <c r="U50" s="7" t="n">
        <v>-0.0032199412970668</v>
      </c>
      <c r="V50" s="7" t="n">
        <v>-0.003830618404915734</v>
      </c>
      <c r="W50" s="7" t="n">
        <v>-0.004208086378130386</v>
      </c>
      <c r="X50" s="7" t="n">
        <v>-0.004141619321194567</v>
      </c>
      <c r="Y50" s="7" t="n">
        <v>-0.00378447977954804</v>
      </c>
      <c r="Z50" s="7" t="n">
        <v>-0.004917522231142939</v>
      </c>
      <c r="AA50" s="7" t="n">
        <v>-0.002720502541337508</v>
      </c>
      <c r="AB50" s="7" t="n">
        <v>-0.002031071781160516</v>
      </c>
      <c r="AC50" s="7" t="n">
        <v>-0.003063104220456039</v>
      </c>
      <c r="AD50" s="7" t="n">
        <v>0.0748121027523647</v>
      </c>
      <c r="AE50" s="7" t="n">
        <v>0.03444492077124579</v>
      </c>
      <c r="AF50" s="7" t="n">
        <v>0.006867264170921431</v>
      </c>
      <c r="AG50" s="7" t="n">
        <v>-0.002921731075084768</v>
      </c>
      <c r="AH50" s="7" t="n">
        <v>-0.0008585988642899358</v>
      </c>
      <c r="AI50" s="7" t="n">
        <v>-0.001863213219452959</v>
      </c>
      <c r="AJ50" s="7" t="n">
        <v>-0.00295996980675398</v>
      </c>
      <c r="AK50" s="7" t="n">
        <v>-0.003131655511762735</v>
      </c>
      <c r="AL50" s="7" t="n">
        <v>-0.003282832913986545</v>
      </c>
      <c r="AM50" s="7" t="n">
        <v>-0.005105903768743087</v>
      </c>
      <c r="AN50" s="7" t="n">
        <v>-0.004669612860776422</v>
      </c>
      <c r="AO50" s="7" t="n">
        <v>-0.004578384325741011</v>
      </c>
      <c r="AP50" s="7" t="n">
        <v>-0.00910626333510518</v>
      </c>
      <c r="AQ50" s="7" t="n">
        <v>0.06090826472279429</v>
      </c>
      <c r="AR50" s="7" t="n">
        <v>0.02983769924360357</v>
      </c>
      <c r="AS50" s="7" t="n">
        <v>0.006340241319869854</v>
      </c>
      <c r="AT50" s="7" t="n">
        <v>-0.002806291489989691</v>
      </c>
      <c r="AU50" s="7" t="n">
        <v>-0.0008751875258183896</v>
      </c>
      <c r="AV50" s="7" t="n">
        <v>-0.001572312814967789</v>
      </c>
      <c r="AW50" s="7" t="n">
        <v>-0.002279442380890301</v>
      </c>
      <c r="AX50" s="7" t="n">
        <v>-0.002613421860125247</v>
      </c>
      <c r="AY50" s="7" t="n">
        <v>-0.002910072007544328</v>
      </c>
      <c r="AZ50" s="7" t="n">
        <v>-0.005156710987882548</v>
      </c>
      <c r="BA50" s="7" t="n">
        <v>-0.003683874266750709</v>
      </c>
      <c r="BB50" s="7" t="n">
        <v>-0.002994405705305118</v>
      </c>
      <c r="BC50" s="7" t="n">
        <v>-0.003872097911419391</v>
      </c>
    </row>
    <row r="51">
      <c r="A51" s="1" t="inlineStr">
        <is>
          <t>TXV_APO</t>
        </is>
      </c>
      <c r="B51" s="6" t="n">
        <v>40</v>
      </c>
      <c r="C51" s="7" t="n">
        <v>0.0004811578582701413</v>
      </c>
      <c r="D51" s="7" t="n">
        <v>0.04072417998365974</v>
      </c>
      <c r="E51" s="7" t="n">
        <v>0.0048220408639211</v>
      </c>
      <c r="F51" s="7" t="n">
        <v>-0.01206929682721928</v>
      </c>
      <c r="G51" s="7" t="n">
        <v>-0.003059499311846175</v>
      </c>
      <c r="H51" s="7" t="n">
        <v>-0.01021190072842838</v>
      </c>
      <c r="I51" s="7" t="n">
        <v>-0.00289346401427975</v>
      </c>
      <c r="J51" s="7" t="n">
        <v>-0.004402045364478164</v>
      </c>
      <c r="K51" s="7" t="n">
        <v>-0.00418983137458773</v>
      </c>
      <c r="L51" s="7" t="n">
        <v>-0.004317188786940341</v>
      </c>
      <c r="M51" s="7" t="n">
        <v>-0.003959172596912139</v>
      </c>
      <c r="N51" s="7" t="n">
        <v>-0.003216570533411131</v>
      </c>
      <c r="O51" s="7" t="n">
        <v>-0.00362276835418682</v>
      </c>
      <c r="P51" s="7" t="n">
        <v>-0.00946615604494485</v>
      </c>
      <c r="Q51" s="7" t="n">
        <v>0.03126019339761046</v>
      </c>
      <c r="R51" s="7" t="n">
        <v>0.002921287988846681</v>
      </c>
      <c r="S51" s="7" t="n">
        <v>-0.01192927369002622</v>
      </c>
      <c r="T51" s="7" t="n">
        <v>-0.003798172642878586</v>
      </c>
      <c r="U51" s="7" t="n">
        <v>-0.01023519861471496</v>
      </c>
      <c r="V51" s="7" t="n">
        <v>-0.003041197832265791</v>
      </c>
      <c r="W51" s="7" t="n">
        <v>-0.004269902920533798</v>
      </c>
      <c r="X51" s="7" t="n">
        <v>-0.004118621321773012</v>
      </c>
      <c r="Y51" s="7" t="n">
        <v>-0.004251095998010812</v>
      </c>
      <c r="Z51" s="7" t="n">
        <v>-0.003614894747942263</v>
      </c>
      <c r="AA51" s="7" t="n">
        <v>-0.00200116912512663</v>
      </c>
      <c r="AB51" s="7" t="n">
        <v>-0.001690719567678942</v>
      </c>
      <c r="AC51" s="7" t="n">
        <v>-0.001890835680080481</v>
      </c>
      <c r="AD51" s="7" t="n">
        <v>0.04394657128612273</v>
      </c>
      <c r="AE51" s="7" t="n">
        <v>0.006739093936566235</v>
      </c>
      <c r="AF51" s="7" t="n">
        <v>-0.01234948894872284</v>
      </c>
      <c r="AG51" s="7" t="n">
        <v>0.00149334472739652</v>
      </c>
      <c r="AH51" s="7" t="n">
        <v>-0.007489103750729638</v>
      </c>
      <c r="AI51" s="7" t="n">
        <v>-0.001484093147311607</v>
      </c>
      <c r="AJ51" s="7" t="n">
        <v>-0.003296852229015459</v>
      </c>
      <c r="AK51" s="7" t="n">
        <v>-0.003683391573085438</v>
      </c>
      <c r="AL51" s="7" t="n">
        <v>-0.004474383365824022</v>
      </c>
      <c r="AM51" s="7" t="n">
        <v>-0.004691424696412359</v>
      </c>
      <c r="AN51" s="7" t="n">
        <v>-0.004676008291264196</v>
      </c>
      <c r="AO51" s="7" t="n">
        <v>-0.004733079621186751</v>
      </c>
      <c r="AP51" s="7" t="n">
        <v>-0.01058518545825172</v>
      </c>
      <c r="AQ51" s="7" t="n">
        <v>0.0332817874593548</v>
      </c>
      <c r="AR51" s="7" t="n">
        <v>0.004312876309590302</v>
      </c>
      <c r="AS51" s="7" t="n">
        <v>-0.01210621154035475</v>
      </c>
      <c r="AT51" s="7" t="n">
        <v>0.0004481236090247011</v>
      </c>
      <c r="AU51" s="7" t="n">
        <v>-0.007474728560201376</v>
      </c>
      <c r="AV51" s="7" t="n">
        <v>-0.001654068130814848</v>
      </c>
      <c r="AW51" s="7" t="n">
        <v>-0.0032385474814733</v>
      </c>
      <c r="AX51" s="7" t="n">
        <v>-0.003617824752717195</v>
      </c>
      <c r="AY51" s="7" t="n">
        <v>-0.004385944481981067</v>
      </c>
      <c r="AZ51" s="7" t="n">
        <v>-0.004351124521693272</v>
      </c>
      <c r="BA51" s="7" t="n">
        <v>-0.003280809148276429</v>
      </c>
      <c r="BB51" s="7" t="n">
        <v>-0.00266642161228006</v>
      </c>
      <c r="BC51" s="7" t="n">
        <v>-0.002916402807903593</v>
      </c>
    </row>
    <row r="52">
      <c r="A52" s="1" t="inlineStr">
        <is>
          <t>TXV_APO</t>
        </is>
      </c>
      <c r="B52" s="6" t="n">
        <v>60</v>
      </c>
      <c r="C52" s="7" t="n">
        <v>0.0007224389539083947</v>
      </c>
      <c r="D52" s="7" t="n">
        <v>0.08779763886335701</v>
      </c>
      <c r="E52" s="7" t="n">
        <v>0.037600140058802</v>
      </c>
      <c r="F52" s="7" t="n">
        <v>-0.0006819324985823731</v>
      </c>
      <c r="G52" s="7" t="n">
        <v>-0.02347086833604961</v>
      </c>
      <c r="H52" s="7" t="n">
        <v>-0.03829230055745714</v>
      </c>
      <c r="I52" s="7" t="n">
        <v>-0.002956945924796037</v>
      </c>
      <c r="J52" s="7" t="n">
        <v>-0.004149671379909787</v>
      </c>
      <c r="K52" s="7" t="n">
        <v>-0.004146566951631284</v>
      </c>
      <c r="L52" s="7" t="n">
        <v>-0.005055750156393231</v>
      </c>
      <c r="M52" s="7" t="n">
        <v>-0.005821317928609792</v>
      </c>
      <c r="N52" s="7" t="n">
        <v>-0.007534207983785865</v>
      </c>
      <c r="O52" s="7" t="n">
        <v>-0.009427213467751692</v>
      </c>
      <c r="P52" s="7" t="n">
        <v>-0.01203345692220678</v>
      </c>
      <c r="Q52" s="7" t="n">
        <v>0.0664065669533417</v>
      </c>
      <c r="R52" s="7" t="n">
        <v>0.0297255296206525</v>
      </c>
      <c r="S52" s="7" t="n">
        <v>-0.002369855084004227</v>
      </c>
      <c r="T52" s="7" t="n">
        <v>-0.02328311258523925</v>
      </c>
      <c r="U52" s="7" t="n">
        <v>-0.03796238428979226</v>
      </c>
      <c r="V52" s="7" t="n">
        <v>-0.00346616153930804</v>
      </c>
      <c r="W52" s="7" t="n">
        <v>-0.004040690665029925</v>
      </c>
      <c r="X52" s="7" t="n">
        <v>-0.004174134194278686</v>
      </c>
      <c r="Y52" s="7" t="n">
        <v>-0.004753400808935081</v>
      </c>
      <c r="Z52" s="7" t="n">
        <v>-0.004425916792100316</v>
      </c>
      <c r="AA52" s="7" t="n">
        <v>-0.004501206818068763</v>
      </c>
      <c r="AB52" s="7" t="n">
        <v>-0.004347125710677904</v>
      </c>
      <c r="AC52" s="7" t="n">
        <v>-0.0006261827733851491</v>
      </c>
      <c r="AD52" s="7" t="n">
        <v>0.1005066220052087</v>
      </c>
      <c r="AE52" s="7" t="n">
        <v>0.03180958926395304</v>
      </c>
      <c r="AF52" s="7" t="n">
        <v>0.0008350800903775697</v>
      </c>
      <c r="AG52" s="7" t="n">
        <v>-0.02149778609835818</v>
      </c>
      <c r="AH52" s="7" t="n">
        <v>-0.03416300177293093</v>
      </c>
      <c r="AI52" s="7" t="n">
        <v>-0.00244896797885025</v>
      </c>
      <c r="AJ52" s="7" t="n">
        <v>-0.003909348390665644</v>
      </c>
      <c r="AK52" s="7" t="n">
        <v>-0.004207110269096114</v>
      </c>
      <c r="AL52" s="7" t="n">
        <v>-0.005554576163086026</v>
      </c>
      <c r="AM52" s="7" t="n">
        <v>-0.007105359715877232</v>
      </c>
      <c r="AN52" s="7" t="n">
        <v>-0.0089699420219412</v>
      </c>
      <c r="AO52" s="7" t="n">
        <v>-0.01067652725698475</v>
      </c>
      <c r="AP52" s="7" t="n">
        <v>-0.01293121036989349</v>
      </c>
      <c r="AQ52" s="7" t="n">
        <v>0.0757433760467373</v>
      </c>
      <c r="AR52" s="7" t="n">
        <v>0.02470857300235585</v>
      </c>
      <c r="AS52" s="7" t="n">
        <v>-0.001044916005744769</v>
      </c>
      <c r="AT52" s="7" t="n">
        <v>-0.0212820537021264</v>
      </c>
      <c r="AU52" s="7" t="n">
        <v>-0.03383433841173907</v>
      </c>
      <c r="AV52" s="7" t="n">
        <v>-0.002975114832216266</v>
      </c>
      <c r="AW52" s="7" t="n">
        <v>-0.003776657614454908</v>
      </c>
      <c r="AX52" s="7" t="n">
        <v>-0.0041827144456176</v>
      </c>
      <c r="AY52" s="7" t="n">
        <v>-0.005175124390132446</v>
      </c>
      <c r="AZ52" s="7" t="n">
        <v>-0.005630314471914924</v>
      </c>
      <c r="BA52" s="7" t="n">
        <v>-0.005757276205354578</v>
      </c>
      <c r="BB52" s="7" t="n">
        <v>-0.005400144939866991</v>
      </c>
      <c r="BC52" s="7" t="n">
        <v>-0.001430194240666363</v>
      </c>
    </row>
    <row r="53">
      <c r="A53" s="1" t="inlineStr">
        <is>
          <t>TXV_APO</t>
        </is>
      </c>
      <c r="B53" s="6" t="n">
        <v>120</v>
      </c>
      <c r="C53" s="7" t="n">
        <v>0.001440673082464127</v>
      </c>
      <c r="D53" s="7" t="n">
        <v>0.05480313789885754</v>
      </c>
      <c r="E53" s="7" t="n">
        <v>0.02272953536591145</v>
      </c>
      <c r="F53" s="7" t="n">
        <v>0.005958544896925618</v>
      </c>
      <c r="G53" s="7" t="n">
        <v>-0.007010181318208849</v>
      </c>
      <c r="H53" s="7" t="n">
        <v>-0.03173497700916542</v>
      </c>
      <c r="I53" s="7" t="n">
        <v>-0.006146265921716505</v>
      </c>
      <c r="J53" s="7" t="n">
        <v>-0.001836523688751619</v>
      </c>
      <c r="K53" s="7" t="n">
        <v>-0.007717816211754905</v>
      </c>
      <c r="L53" s="7" t="n">
        <v>-0.008479750161130152</v>
      </c>
      <c r="M53" s="7" t="n">
        <v>-0.006451837878824593</v>
      </c>
      <c r="N53" s="7" t="n">
        <v>-0.006039480429672085</v>
      </c>
      <c r="O53" s="7" t="n">
        <v>-0.003831090416590335</v>
      </c>
      <c r="P53" s="7" t="n">
        <v>-0.0004473017500682518</v>
      </c>
      <c r="Q53" s="7" t="n">
        <v>0.04123971726837976</v>
      </c>
      <c r="R53" s="7" t="n">
        <v>0.01850746758010248</v>
      </c>
      <c r="S53" s="7" t="n">
        <v>0.005142557216621219</v>
      </c>
      <c r="T53" s="7" t="n">
        <v>-0.006769178680261348</v>
      </c>
      <c r="U53" s="7" t="n">
        <v>-0.03012658762299777</v>
      </c>
      <c r="V53" s="7" t="n">
        <v>-0.00731044611911358</v>
      </c>
      <c r="W53" s="7" t="n">
        <v>0.0001310724252304092</v>
      </c>
      <c r="X53" s="7" t="n">
        <v>-0.004824591620189014</v>
      </c>
      <c r="Y53" s="7" t="n">
        <v>-0.003061662020411919</v>
      </c>
      <c r="Z53" s="7" t="n">
        <v>0.001180214948317002</v>
      </c>
      <c r="AA53" s="7" t="n">
        <v>0.002549334328246659</v>
      </c>
      <c r="AB53" s="7" t="n">
        <v>0.005899775100546491</v>
      </c>
      <c r="AC53" s="7" t="n">
        <v>0.009388288033680945</v>
      </c>
      <c r="AD53" s="7" t="n">
        <v>0.06492154025035937</v>
      </c>
      <c r="AE53" s="7" t="n">
        <v>0.02090958635297191</v>
      </c>
      <c r="AF53" s="7" t="n">
        <v>0.01297070634578109</v>
      </c>
      <c r="AG53" s="7" t="n">
        <v>-0.001632724786468749</v>
      </c>
      <c r="AH53" s="7" t="n">
        <v>-0.02786360584813321</v>
      </c>
      <c r="AI53" s="7" t="n">
        <v>-0.00527248255699759</v>
      </c>
      <c r="AJ53" s="7" t="n">
        <v>-0.001842797213840397</v>
      </c>
      <c r="AK53" s="7" t="n">
        <v>-0.007280913444222309</v>
      </c>
      <c r="AL53" s="7" t="n">
        <v>-0.008567667931677405</v>
      </c>
      <c r="AM53" s="7" t="n">
        <v>-0.006681203319568263</v>
      </c>
      <c r="AN53" s="7" t="n">
        <v>-0.006559501787513304</v>
      </c>
      <c r="AO53" s="7" t="n">
        <v>-0.004120538371826703</v>
      </c>
      <c r="AP53" s="7" t="n">
        <v>-0.0007066028197821088</v>
      </c>
      <c r="AQ53" s="7" t="n">
        <v>0.0481028974649538</v>
      </c>
      <c r="AR53" s="7" t="n">
        <v>0.01689855291213244</v>
      </c>
      <c r="AS53" s="7" t="n">
        <v>0.01091631882801065</v>
      </c>
      <c r="AT53" s="7" t="n">
        <v>-0.001869711928523056</v>
      </c>
      <c r="AU53" s="7" t="n">
        <v>-0.02644792722295951</v>
      </c>
      <c r="AV53" s="7" t="n">
        <v>-0.006500324752895962</v>
      </c>
      <c r="AW53" s="7" t="n">
        <v>0.0001886057954133223</v>
      </c>
      <c r="AX53" s="7" t="n">
        <v>-0.004388107903194023</v>
      </c>
      <c r="AY53" s="7" t="n">
        <v>-0.00300693191552442</v>
      </c>
      <c r="AZ53" s="7" t="n">
        <v>0.001021719986632781</v>
      </c>
      <c r="BA53" s="7" t="n">
        <v>0.002219767530212148</v>
      </c>
      <c r="BB53" s="7" t="n">
        <v>0.00567598499486399</v>
      </c>
      <c r="BC53" s="7" t="n">
        <v>0.009158374729758594</v>
      </c>
    </row>
    <row r="54">
      <c r="A54" s="1" t="inlineStr">
        <is>
          <t>TXV_APO</t>
        </is>
      </c>
      <c r="B54" s="6" t="n">
        <v>180</v>
      </c>
      <c r="C54" s="7" t="n">
        <v>0.002167316861725184</v>
      </c>
      <c r="D54" s="7" t="n">
        <v>0.04631180083566607</v>
      </c>
      <c r="E54" s="7" t="n">
        <v>0.01265743449034854</v>
      </c>
      <c r="F54" s="7" t="n">
        <v>-0.005150483305851609</v>
      </c>
      <c r="G54" s="7" t="n">
        <v>-0.02606147425082457</v>
      </c>
      <c r="H54" s="7" t="n">
        <v>-0.05242878144472919</v>
      </c>
      <c r="I54" s="7" t="n">
        <v>-0.0357914848496024</v>
      </c>
      <c r="J54" s="7" t="n">
        <v>-0.01733709296964962</v>
      </c>
      <c r="K54" s="7" t="n">
        <v>-0.002752695731711486</v>
      </c>
      <c r="L54" s="7" t="n">
        <v>-0.01461606464065502</v>
      </c>
      <c r="M54" s="7" t="n">
        <v>-0.01591002265080184</v>
      </c>
      <c r="N54" s="7" t="n">
        <v>-0.0009167373264652709</v>
      </c>
      <c r="O54" s="7" t="n">
        <v>-0.004638413334526617</v>
      </c>
      <c r="P54" s="7" t="n">
        <v>0.0003945301027684004</v>
      </c>
      <c r="Q54" s="7" t="n">
        <v>0.03422608485735414</v>
      </c>
      <c r="R54" s="7" t="n">
        <v>0.009713320326131918</v>
      </c>
      <c r="S54" s="7" t="n">
        <v>-0.004317158742771007</v>
      </c>
      <c r="T54" s="7" t="n">
        <v>-0.02284094998279066</v>
      </c>
      <c r="U54" s="7" t="n">
        <v>-0.04847067251052289</v>
      </c>
      <c r="V54" s="7" t="n">
        <v>-0.03529961555446896</v>
      </c>
      <c r="W54" s="7" t="n">
        <v>-0.01528981282124084</v>
      </c>
      <c r="X54" s="7" t="n">
        <v>-8.64287888033552e-05</v>
      </c>
      <c r="Y54" s="7" t="n">
        <v>-0.00861056242411111</v>
      </c>
      <c r="Z54" s="7" t="n">
        <v>-0.009632631175044402</v>
      </c>
      <c r="AA54" s="7" t="n">
        <v>0.004231754342997625</v>
      </c>
      <c r="AB54" s="7" t="n">
        <v>0.001740800050689188</v>
      </c>
      <c r="AC54" s="7" t="n">
        <v>0.008086119408474562</v>
      </c>
      <c r="AD54" s="7" t="n">
        <v>0.05956830534522082</v>
      </c>
      <c r="AE54" s="7" t="n">
        <v>0.01274542733087963</v>
      </c>
      <c r="AF54" s="7" t="n">
        <v>-0.00100322948576935</v>
      </c>
      <c r="AG54" s="7" t="n">
        <v>-0.02131088334598339</v>
      </c>
      <c r="AH54" s="7" t="n">
        <v>-0.04806144130404436</v>
      </c>
      <c r="AI54" s="7" t="n">
        <v>-0.03306750532755338</v>
      </c>
      <c r="AJ54" s="7" t="n">
        <v>-0.01375793827927586</v>
      </c>
      <c r="AK54" s="7" t="n">
        <v>-0.002086607004632918</v>
      </c>
      <c r="AL54" s="7" t="n">
        <v>-0.01261124898630259</v>
      </c>
      <c r="AM54" s="7" t="n">
        <v>-0.01516090415464459</v>
      </c>
      <c r="AN54" s="7" t="n">
        <v>-0.000951968852299523</v>
      </c>
      <c r="AO54" s="7" t="n">
        <v>-0.003766621963387016</v>
      </c>
      <c r="AP54" s="7" t="n">
        <v>6.895839415259499e-05</v>
      </c>
      <c r="AQ54" s="7" t="n">
        <v>0.04244672100335792</v>
      </c>
      <c r="AR54" s="7" t="n">
        <v>0.008859203973167676</v>
      </c>
      <c r="AS54" s="7" t="n">
        <v>-0.001311270263976971</v>
      </c>
      <c r="AT54" s="7" t="n">
        <v>-0.01885511857850064</v>
      </c>
      <c r="AU54" s="7" t="n">
        <v>-0.04466109420730199</v>
      </c>
      <c r="AV54" s="7" t="n">
        <v>-0.03299413656354575</v>
      </c>
      <c r="AW54" s="7" t="n">
        <v>-0.01211351997541857</v>
      </c>
      <c r="AX54" s="7" t="n">
        <v>0.0004615611278816145</v>
      </c>
      <c r="AY54" s="7" t="n">
        <v>-0.006757239319985022</v>
      </c>
      <c r="AZ54" s="7" t="n">
        <v>-0.008960242028998406</v>
      </c>
      <c r="BA54" s="7" t="n">
        <v>0.004343695545892279</v>
      </c>
      <c r="BB54" s="7" t="n">
        <v>0.002575872098060693</v>
      </c>
      <c r="BC54" s="7" t="n">
        <v>0.007950290918547213</v>
      </c>
    </row>
    <row r="55">
      <c r="A55" s="1" t="inlineStr">
        <is>
          <t>TXV_APO</t>
        </is>
      </c>
      <c r="B55" s="6" t="n">
        <v>300</v>
      </c>
      <c r="C55" s="7" t="n">
        <v>0.003612194769541974</v>
      </c>
      <c r="D55" s="7" t="n">
        <v>0.03783821443386703</v>
      </c>
      <c r="E55" s="7" t="n">
        <v>0.006615475451586573</v>
      </c>
      <c r="F55" s="7" t="n">
        <v>-0.01726061177281153</v>
      </c>
      <c r="G55" s="7" t="n">
        <v>-0.038977147555794</v>
      </c>
      <c r="H55" s="7" t="n">
        <v>-0.06279986468523574</v>
      </c>
      <c r="I55" s="7" t="n">
        <v>-0.05257325906183403</v>
      </c>
      <c r="J55" s="7" t="n">
        <v>-0.04194612697716231</v>
      </c>
      <c r="K55" s="7" t="n">
        <v>-0.04530146579581909</v>
      </c>
      <c r="L55" s="7" t="n">
        <v>-0.0008784911327499973</v>
      </c>
      <c r="M55" s="7" t="n">
        <v>-0.0009123854049510422</v>
      </c>
      <c r="N55" s="7" t="n">
        <v>-0.0005541643133289963</v>
      </c>
      <c r="O55" s="7" t="n">
        <v>0.0003742815189234188</v>
      </c>
      <c r="P55" s="7" t="n">
        <v>0.001133976250670223</v>
      </c>
      <c r="Q55" s="7" t="n">
        <v>0.02935451719677743</v>
      </c>
      <c r="R55" s="7" t="n">
        <v>0.004680270983232438</v>
      </c>
      <c r="S55" s="7" t="n">
        <v>-0.01369130140558334</v>
      </c>
      <c r="T55" s="7" t="n">
        <v>-0.03349445075567154</v>
      </c>
      <c r="U55" s="7" t="n">
        <v>-0.05565528618435154</v>
      </c>
      <c r="V55" s="7" t="n">
        <v>-0.04877462859757418</v>
      </c>
      <c r="W55" s="7" t="n">
        <v>-0.03590832127388378</v>
      </c>
      <c r="X55" s="7" t="n">
        <v>-0.04004807168921296</v>
      </c>
      <c r="Y55" s="7" t="n">
        <v>0.003073701313083196</v>
      </c>
      <c r="Z55" s="7" t="n">
        <v>0.005399141222567359</v>
      </c>
      <c r="AA55" s="7" t="n">
        <v>0.007178734063917216</v>
      </c>
      <c r="AB55" s="7" t="n">
        <v>0.00994163637241797</v>
      </c>
      <c r="AC55" s="7" t="n">
        <v>0.01376538984273003</v>
      </c>
      <c r="AD55" s="7" t="n">
        <v>0.04428212905535985</v>
      </c>
      <c r="AE55" s="7" t="n">
        <v>0.003763470588013835</v>
      </c>
      <c r="AF55" s="7" t="n">
        <v>-0.01102327587393223</v>
      </c>
      <c r="AG55" s="7" t="n">
        <v>-0.03400949849433364</v>
      </c>
      <c r="AH55" s="7" t="n">
        <v>-0.05735756995217949</v>
      </c>
      <c r="AI55" s="7" t="n">
        <v>-0.04958985180895696</v>
      </c>
      <c r="AJ55" s="7" t="n">
        <v>-0.03756071491538673</v>
      </c>
      <c r="AK55" s="7" t="n">
        <v>-0.03891706960373613</v>
      </c>
      <c r="AL55" s="7" t="n">
        <v>-0.0005535794676725341</v>
      </c>
      <c r="AM55" s="7" t="n">
        <v>-0.0004466981698165988</v>
      </c>
      <c r="AN55" s="7" t="n">
        <v>-0.0001178399609361166</v>
      </c>
      <c r="AO55" s="7" t="n">
        <v>0.0007412517090656529</v>
      </c>
      <c r="AP55" s="7" t="n">
        <v>0.00140747038952017</v>
      </c>
      <c r="AQ55" s="7" t="n">
        <v>0.03180872620362149</v>
      </c>
      <c r="AR55" s="7" t="n">
        <v>0.001457715282941391</v>
      </c>
      <c r="AS55" s="7" t="n">
        <v>-0.009295057520623252</v>
      </c>
      <c r="AT55" s="7" t="n">
        <v>-0.02961415613343868</v>
      </c>
      <c r="AU55" s="7" t="n">
        <v>-0.05142631835127578</v>
      </c>
      <c r="AV55" s="7" t="n">
        <v>-0.04648283352218003</v>
      </c>
      <c r="AW55" s="7" t="n">
        <v>-0.03227914054138776</v>
      </c>
      <c r="AX55" s="7" t="n">
        <v>-0.03479565784511719</v>
      </c>
      <c r="AY55" s="7" t="n">
        <v>0.003172391449341054</v>
      </c>
      <c r="AZ55" s="7" t="n">
        <v>0.005688682491108639</v>
      </c>
      <c r="BA55" s="7" t="n">
        <v>0.007456248808959722</v>
      </c>
      <c r="BB55" s="7" t="n">
        <v>0.0102503032152811</v>
      </c>
      <c r="BC55" s="7" t="n">
        <v>0.01400430811907273</v>
      </c>
    </row>
    <row r="56">
      <c r="A56" s="1" t="inlineStr">
        <is>
          <t>TXV_APO</t>
        </is>
      </c>
      <c r="B56" s="6" t="n">
        <v>600</v>
      </c>
      <c r="C56" s="7" t="n">
        <v>0.007120478496154941</v>
      </c>
      <c r="D56" s="7" t="n">
        <v>0.003268095925486721</v>
      </c>
      <c r="E56" s="7" t="n">
        <v>-0.01084062829066142</v>
      </c>
      <c r="F56" s="7" t="n">
        <v>-0.03200326809418881</v>
      </c>
      <c r="G56" s="7" t="n">
        <v>-0.04573888586529851</v>
      </c>
      <c r="H56" s="7" t="n">
        <v>-0.03814834137365349</v>
      </c>
      <c r="I56" s="7" t="n">
        <v>-0.03120218489023225</v>
      </c>
      <c r="J56" s="7" t="n">
        <v>-0.0183775411661344</v>
      </c>
      <c r="K56" s="7" t="n">
        <v>-0.0229522092597697</v>
      </c>
      <c r="L56" s="7" t="n">
        <v>-0.01181594912452894</v>
      </c>
      <c r="M56" s="7" t="n">
        <v>-0.008654006874451692</v>
      </c>
      <c r="N56" s="7" t="n">
        <v>-0.01090679219598432</v>
      </c>
      <c r="O56" s="7" t="n">
        <v>-0.008414177013285166</v>
      </c>
      <c r="P56" s="7" t="n">
        <v>-0.01593793138937007</v>
      </c>
      <c r="Q56" s="7" t="n">
        <v>0.01031545715361528</v>
      </c>
      <c r="R56" s="7" t="n">
        <v>-0.003965080673900299</v>
      </c>
      <c r="S56" s="7" t="n">
        <v>-0.01986574931914172</v>
      </c>
      <c r="T56" s="7" t="n">
        <v>-0.03186381373003402</v>
      </c>
      <c r="U56" s="7" t="n">
        <v>-0.02639728568503073</v>
      </c>
      <c r="V56" s="7" t="n">
        <v>-0.02184161969247285</v>
      </c>
      <c r="W56" s="7" t="n">
        <v>-0.006331595091573339</v>
      </c>
      <c r="X56" s="7" t="n">
        <v>-0.01154122675146866</v>
      </c>
      <c r="Y56" s="7" t="n">
        <v>-0.0006125660576051566</v>
      </c>
      <c r="Z56" s="7" t="n">
        <v>-0.0006500980500521099</v>
      </c>
      <c r="AA56" s="7" t="n">
        <v>0.0008799555076319262</v>
      </c>
      <c r="AB56" s="7" t="n">
        <v>0.003378200171850385</v>
      </c>
      <c r="AC56" s="7" t="n">
        <v>0.001713055646011577</v>
      </c>
      <c r="AD56" s="7" t="n">
        <v>0.00643291383226581</v>
      </c>
      <c r="AE56" s="7" t="n">
        <v>-0.009255113231326941</v>
      </c>
      <c r="AF56" s="7" t="n">
        <v>-0.02895497888092803</v>
      </c>
      <c r="AG56" s="7" t="n">
        <v>-0.04124791411886842</v>
      </c>
      <c r="AH56" s="7" t="n">
        <v>-0.03358630456182399</v>
      </c>
      <c r="AI56" s="7" t="n">
        <v>-0.02815052267147502</v>
      </c>
      <c r="AJ56" s="7" t="n">
        <v>-0.01218662931915312</v>
      </c>
      <c r="AK56" s="7" t="n">
        <v>-0.01818205403220896</v>
      </c>
      <c r="AL56" s="7" t="n">
        <v>-0.009987247691975851</v>
      </c>
      <c r="AM56" s="7" t="n">
        <v>-0.00814770270594699</v>
      </c>
      <c r="AN56" s="7" t="n">
        <v>-0.008755955392914634</v>
      </c>
      <c r="AO56" s="7" t="n">
        <v>-0.007670938113182506</v>
      </c>
      <c r="AP56" s="7" t="n">
        <v>-0.01567910726753614</v>
      </c>
      <c r="AQ56" s="7" t="n">
        <v>0.01044994750377256</v>
      </c>
      <c r="AR56" s="7" t="n">
        <v>-0.002614312904304588</v>
      </c>
      <c r="AS56" s="7" t="n">
        <v>-0.01885733691606955</v>
      </c>
      <c r="AT56" s="7" t="n">
        <v>-0.02844886004303055</v>
      </c>
      <c r="AU56" s="7" t="n">
        <v>-0.02344493372848792</v>
      </c>
      <c r="AV56" s="7" t="n">
        <v>-0.01961934243633414</v>
      </c>
      <c r="AW56" s="7" t="n">
        <v>-0.00175494972384563</v>
      </c>
      <c r="AX56" s="7" t="n">
        <v>-0.008151695648390618</v>
      </c>
      <c r="AY56" s="7" t="n">
        <v>0.0005018971145881976</v>
      </c>
      <c r="AZ56" s="7" t="n">
        <v>-0.0002716048682901614</v>
      </c>
      <c r="BA56" s="7" t="n">
        <v>0.002475990474686407</v>
      </c>
      <c r="BB56" s="7" t="n">
        <v>0.003962304611044513</v>
      </c>
      <c r="BC56" s="7" t="n">
        <v>0.001913243413722808</v>
      </c>
    </row>
    <row r="57">
      <c r="A57" s="3" t="inlineStr">
        <is>
          <t>TXV_AROONOSC</t>
        </is>
      </c>
      <c r="B57" s="4" t="n">
        <v>1</v>
      </c>
      <c r="C57" s="5" t="n">
        <v>3.371454043107893e-06</v>
      </c>
      <c r="D57" s="5" t="n">
        <v>-0.0126656877071624</v>
      </c>
      <c r="E57" s="5" t="n">
        <v>0.01299409737417243</v>
      </c>
      <c r="F57" s="5" t="n">
        <v>0.01528020758055597</v>
      </c>
      <c r="G57" s="5" t="n">
        <v>0.01092816195758721</v>
      </c>
      <c r="H57" s="5" t="n">
        <v>0.003188993014284943</v>
      </c>
      <c r="I57" s="5" t="n">
        <v>-0.002081120731910062</v>
      </c>
      <c r="J57" s="5" t="n">
        <v>-0.005008649817516218</v>
      </c>
      <c r="K57" s="5" t="n">
        <v>-0.005181719946594252</v>
      </c>
      <c r="L57" s="5" t="n">
        <v>-0.005236738407796628</v>
      </c>
      <c r="M57" s="5" t="n">
        <v>-0.0034222630859318</v>
      </c>
      <c r="N57" s="5" t="n">
        <v>-0.003331644675997987</v>
      </c>
      <c r="O57" s="5" t="n">
        <v>-0.003619842937117365</v>
      </c>
      <c r="P57" s="5" t="n">
        <v>-0.003540772348239139</v>
      </c>
      <c r="Q57" s="5" t="n">
        <v>-0.01227320132597944</v>
      </c>
      <c r="R57" s="5" t="n">
        <v>0.01248386732912853</v>
      </c>
      <c r="S57" s="5" t="n">
        <v>0.01419680647411602</v>
      </c>
      <c r="T57" s="5" t="n">
        <v>0.009818972222046236</v>
      </c>
      <c r="U57" s="5" t="n">
        <v>0.002630974095767402</v>
      </c>
      <c r="V57" s="5" t="n">
        <v>-0.001825824627797233</v>
      </c>
      <c r="W57" s="5" t="n">
        <v>-0.00452916383699188</v>
      </c>
      <c r="X57" s="5" t="n">
        <v>-0.004443491166656676</v>
      </c>
      <c r="Y57" s="5" t="n">
        <v>-0.005174692969261153</v>
      </c>
      <c r="Z57" s="5" t="n">
        <v>-0.003369364401040686</v>
      </c>
      <c r="AA57" s="5" t="n">
        <v>-0.00305363257857773</v>
      </c>
      <c r="AB57" s="5" t="n">
        <v>-0.002755444556974822</v>
      </c>
      <c r="AC57" s="5" t="n">
        <v>-0.002550741914883212</v>
      </c>
      <c r="AD57" s="5" t="n">
        <v>-0.01246351473948123</v>
      </c>
      <c r="AE57" s="5" t="n">
        <v>0.001431630041130623</v>
      </c>
      <c r="AF57" s="5" t="n">
        <v>0.003771101018270974</v>
      </c>
      <c r="AG57" s="5" t="n">
        <v>0.003938934974621776</v>
      </c>
      <c r="AH57" s="5" t="n">
        <v>0.004490672480401924</v>
      </c>
      <c r="AI57" s="5" t="n">
        <v>0.003288684659377108</v>
      </c>
      <c r="AJ57" s="5" t="n">
        <v>0.0004530100363358773</v>
      </c>
      <c r="AK57" s="5" t="n">
        <v>-0.0002732200522369627</v>
      </c>
      <c r="AL57" s="5" t="n">
        <v>-0.001232505868166056</v>
      </c>
      <c r="AM57" s="5" t="n">
        <v>-0.0005063635844931609</v>
      </c>
      <c r="AN57" s="5" t="n">
        <v>-0.001031660654090901</v>
      </c>
      <c r="AO57" s="5" t="n">
        <v>-0.001549426161312342</v>
      </c>
      <c r="AP57" s="5" t="n">
        <v>-0.001871511992134996</v>
      </c>
      <c r="AQ57" s="5" t="n">
        <v>-0.01200230962191233</v>
      </c>
      <c r="AR57" s="5" t="n">
        <v>0.001297245975561169</v>
      </c>
      <c r="AS57" s="5" t="n">
        <v>0.003047877739790474</v>
      </c>
      <c r="AT57" s="5" t="n">
        <v>0.003043877557241958</v>
      </c>
      <c r="AU57" s="5" t="n">
        <v>0.003833037741155128</v>
      </c>
      <c r="AV57" s="5" t="n">
        <v>0.003300360782231427</v>
      </c>
      <c r="AW57" s="5" t="n">
        <v>0.0006309032795568362</v>
      </c>
      <c r="AX57" s="5" t="n">
        <v>0.0001439273887450633</v>
      </c>
      <c r="AY57" s="5" t="n">
        <v>-0.001487905169593092</v>
      </c>
      <c r="AZ57" s="5" t="n">
        <v>-0.000721357576092744</v>
      </c>
      <c r="BA57" s="5" t="n">
        <v>-0.0009886539658200465</v>
      </c>
      <c r="BB57" s="5" t="n">
        <v>-0.0008940842556446752</v>
      </c>
      <c r="BC57" s="5" t="n">
        <v>-0.001042980375475031</v>
      </c>
    </row>
    <row r="58">
      <c r="A58" s="1" t="inlineStr">
        <is>
          <t>TXV_AROONOSC</t>
        </is>
      </c>
      <c r="B58" s="6" t="n">
        <v>5</v>
      </c>
      <c r="C58" s="7" t="n">
        <v>3.371381784905842e-05</v>
      </c>
      <c r="D58" s="7" t="n">
        <v>0.005463397942973094</v>
      </c>
      <c r="E58" s="7" t="n">
        <v>0.001876458220640167</v>
      </c>
      <c r="F58" s="7" t="n">
        <v>-0.003490992144005198</v>
      </c>
      <c r="G58" s="7" t="n">
        <v>-0.007976929559877267</v>
      </c>
      <c r="H58" s="7" t="n">
        <v>-0.01608523183944484</v>
      </c>
      <c r="I58" s="7" t="n">
        <v>-0.02169084964989713</v>
      </c>
      <c r="J58" s="7" t="n">
        <v>-0.02470500064798049</v>
      </c>
      <c r="K58" s="7" t="n">
        <v>-0.02473972845867559</v>
      </c>
      <c r="L58" s="7" t="n">
        <v>-0.01891048785728641</v>
      </c>
      <c r="M58" s="7" t="n">
        <v>-0.01412415001419329</v>
      </c>
      <c r="N58" s="7" t="n">
        <v>-0.01233855227359475</v>
      </c>
      <c r="O58" s="7" t="n">
        <v>-0.01177452421931901</v>
      </c>
      <c r="P58" s="7" t="n">
        <v>-0.009547199687086139</v>
      </c>
      <c r="Q58" s="7" t="n">
        <v>0.005513780881097524</v>
      </c>
      <c r="R58" s="7" t="n">
        <v>0.00195458169804953</v>
      </c>
      <c r="S58" s="7" t="n">
        <v>-0.003083052792551961</v>
      </c>
      <c r="T58" s="7" t="n">
        <v>-0.007245219190633991</v>
      </c>
      <c r="U58" s="7" t="n">
        <v>-0.01452993689880977</v>
      </c>
      <c r="V58" s="7" t="n">
        <v>-0.01969792481783833</v>
      </c>
      <c r="W58" s="7" t="n">
        <v>-0.02239575453684566</v>
      </c>
      <c r="X58" s="7" t="n">
        <v>-0.02203793256483612</v>
      </c>
      <c r="Y58" s="7" t="n">
        <v>-0.01822309059303811</v>
      </c>
      <c r="Z58" s="7" t="n">
        <v>-0.01345640091446475</v>
      </c>
      <c r="AA58" s="7" t="n">
        <v>-0.01214629463144125</v>
      </c>
      <c r="AB58" s="7" t="n">
        <v>-0.00971262693934178</v>
      </c>
      <c r="AC58" s="7" t="n">
        <v>-0.008019501937935686</v>
      </c>
      <c r="AD58" s="7" t="n">
        <v>0.001341703888547803</v>
      </c>
      <c r="AE58" s="7" t="n">
        <v>0.001204556267832937</v>
      </c>
      <c r="AF58" s="7" t="n">
        <v>0.001859821674434796</v>
      </c>
      <c r="AG58" s="7" t="n">
        <v>0.001361152627341536</v>
      </c>
      <c r="AH58" s="7" t="n">
        <v>-0.0008508325322551868</v>
      </c>
      <c r="AI58" s="7" t="n">
        <v>-0.004501709801573049</v>
      </c>
      <c r="AJ58" s="7" t="n">
        <v>-0.009003387885183805</v>
      </c>
      <c r="AK58" s="7" t="n">
        <v>-0.01126103675747306</v>
      </c>
      <c r="AL58" s="7" t="n">
        <v>-0.008154190953634202</v>
      </c>
      <c r="AM58" s="7" t="n">
        <v>-0.006646347373931515</v>
      </c>
      <c r="AN58" s="7" t="n">
        <v>-0.00630292885613837</v>
      </c>
      <c r="AO58" s="7" t="n">
        <v>-0.006631964220812305</v>
      </c>
      <c r="AP58" s="7" t="n">
        <v>-0.005450893271021745</v>
      </c>
      <c r="AQ58" s="7" t="n">
        <v>0.001606302748295584</v>
      </c>
      <c r="AR58" s="7" t="n">
        <v>0.001290454704274228</v>
      </c>
      <c r="AS58" s="7" t="n">
        <v>0.002039662294305695</v>
      </c>
      <c r="AT58" s="7" t="n">
        <v>0.001738414535474845</v>
      </c>
      <c r="AU58" s="7" t="n">
        <v>0.0001454490452983583</v>
      </c>
      <c r="AV58" s="7" t="n">
        <v>-0.003195768452262628</v>
      </c>
      <c r="AW58" s="7" t="n">
        <v>-0.007459312573727059</v>
      </c>
      <c r="AX58" s="7" t="n">
        <v>-0.009302787403423324</v>
      </c>
      <c r="AY58" s="7" t="n">
        <v>-0.008181645214570446</v>
      </c>
      <c r="AZ58" s="7" t="n">
        <v>-0.006500529904720862</v>
      </c>
      <c r="BA58" s="7" t="n">
        <v>-0.006570688818691958</v>
      </c>
      <c r="BB58" s="7" t="n">
        <v>-0.004976095269936916</v>
      </c>
      <c r="BC58" s="7" t="n">
        <v>-0.004250455567354511</v>
      </c>
    </row>
    <row r="59">
      <c r="A59" s="1" t="inlineStr">
        <is>
          <t>TXV_AROONOSC</t>
        </is>
      </c>
      <c r="B59" s="6" t="n">
        <v>10</v>
      </c>
      <c r="C59" s="7" t="n">
        <v>6.742763569811684e-05</v>
      </c>
      <c r="D59" s="7" t="n">
        <v>0.01123667002264388</v>
      </c>
      <c r="E59" s="7" t="n">
        <v>-0.00173102343995243</v>
      </c>
      <c r="F59" s="7" t="n">
        <v>-0.00623368443807342</v>
      </c>
      <c r="G59" s="7" t="n">
        <v>-0.009265121472444602</v>
      </c>
      <c r="H59" s="7" t="n">
        <v>-0.01687534995246976</v>
      </c>
      <c r="I59" s="7" t="n">
        <v>-0.02086628056935686</v>
      </c>
      <c r="J59" s="7" t="n">
        <v>-0.022342323976747</v>
      </c>
      <c r="K59" s="7" t="n">
        <v>-0.01965595361954815</v>
      </c>
      <c r="L59" s="7" t="n">
        <v>-0.01290167791914451</v>
      </c>
      <c r="M59" s="7" t="n">
        <v>-0.01028802926806426</v>
      </c>
      <c r="N59" s="7" t="n">
        <v>-0.01033344083786756</v>
      </c>
      <c r="O59" s="7" t="n">
        <v>-0.009815159388522968</v>
      </c>
      <c r="P59" s="7" t="n">
        <v>-0.005890955919709206</v>
      </c>
      <c r="Q59" s="7" t="n">
        <v>0.01064724306604869</v>
      </c>
      <c r="R59" s="7" t="n">
        <v>-0.001785965241717519</v>
      </c>
      <c r="S59" s="7" t="n">
        <v>-0.005967620015837042</v>
      </c>
      <c r="T59" s="7" t="n">
        <v>-0.008420615221819113</v>
      </c>
      <c r="U59" s="7" t="n">
        <v>-0.01542974941905978</v>
      </c>
      <c r="V59" s="7" t="n">
        <v>-0.01903416979500719</v>
      </c>
      <c r="W59" s="7" t="n">
        <v>-0.02019143995173964</v>
      </c>
      <c r="X59" s="7" t="n">
        <v>-0.01803925195401345</v>
      </c>
      <c r="Y59" s="7" t="n">
        <v>-0.01303345786860941</v>
      </c>
      <c r="Z59" s="7" t="n">
        <v>-0.01013026740723699</v>
      </c>
      <c r="AA59" s="7" t="n">
        <v>-0.01063973340629642</v>
      </c>
      <c r="AB59" s="7" t="n">
        <v>-0.008589042298061775</v>
      </c>
      <c r="AC59" s="7" t="n">
        <v>-0.004976748175837928</v>
      </c>
      <c r="AD59" s="7" t="n">
        <v>0.009924625332065014</v>
      </c>
      <c r="AE59" s="7" t="n">
        <v>0.002206905168300738</v>
      </c>
      <c r="AF59" s="7" t="n">
        <v>-0.0003240384352211884</v>
      </c>
      <c r="AG59" s="7" t="n">
        <v>0.0002485769964418767</v>
      </c>
      <c r="AH59" s="7" t="n">
        <v>-0.004211108779411796</v>
      </c>
      <c r="AI59" s="7" t="n">
        <v>-0.00610342208687915</v>
      </c>
      <c r="AJ59" s="7" t="n">
        <v>-0.008875714963794275</v>
      </c>
      <c r="AK59" s="7" t="n">
        <v>-0.008294481272512052</v>
      </c>
      <c r="AL59" s="7" t="n">
        <v>-0.003889187613445231</v>
      </c>
      <c r="AM59" s="7" t="n">
        <v>-0.00415136800539483</v>
      </c>
      <c r="AN59" s="7" t="n">
        <v>-0.005448345021842771</v>
      </c>
      <c r="AO59" s="7" t="n">
        <v>-0.005732558061537396</v>
      </c>
      <c r="AP59" s="7" t="n">
        <v>-0.002712263686825393</v>
      </c>
      <c r="AQ59" s="7" t="n">
        <v>0.009325048173202295</v>
      </c>
      <c r="AR59" s="7" t="n">
        <v>0.001845373315465236</v>
      </c>
      <c r="AS59" s="7" t="n">
        <v>-0.0002556008086511836</v>
      </c>
      <c r="AT59" s="7" t="n">
        <v>0.0006508122701033318</v>
      </c>
      <c r="AU59" s="7" t="n">
        <v>-0.003189206597100764</v>
      </c>
      <c r="AV59" s="7" t="n">
        <v>-0.004787858818468834</v>
      </c>
      <c r="AW59" s="7" t="n">
        <v>-0.007335609164411519</v>
      </c>
      <c r="AX59" s="7" t="n">
        <v>-0.007284350704254847</v>
      </c>
      <c r="AY59" s="7" t="n">
        <v>-0.004582358096074245</v>
      </c>
      <c r="AZ59" s="7" t="n">
        <v>-0.004392353047266142</v>
      </c>
      <c r="BA59" s="7" t="n">
        <v>-0.006119168104837532</v>
      </c>
      <c r="BB59" s="7" t="n">
        <v>-0.004853759955005986</v>
      </c>
      <c r="BC59" s="7" t="n">
        <v>-0.002031622116491375</v>
      </c>
    </row>
    <row r="60">
      <c r="A60" s="1" t="inlineStr">
        <is>
          <t>TXV_AROONOSC</t>
        </is>
      </c>
      <c r="B60" s="6" t="n">
        <v>20</v>
      </c>
      <c r="C60" s="7" t="n">
        <v>0.0001348552713962337</v>
      </c>
      <c r="D60" s="7" t="n">
        <v>0.01271661575278268</v>
      </c>
      <c r="E60" s="7" t="n">
        <v>-0.009227258980373743</v>
      </c>
      <c r="F60" s="7" t="n">
        <v>-0.01961183397166437</v>
      </c>
      <c r="G60" s="7" t="n">
        <v>-0.01190428735547568</v>
      </c>
      <c r="H60" s="7" t="n">
        <v>-0.01974681518616384</v>
      </c>
      <c r="I60" s="7" t="n">
        <v>-0.01742934963644386</v>
      </c>
      <c r="J60" s="7" t="n">
        <v>-0.01780596494677307</v>
      </c>
      <c r="K60" s="7" t="n">
        <v>-0.0161929381100388</v>
      </c>
      <c r="L60" s="7" t="n">
        <v>-0.01240519325404631</v>
      </c>
      <c r="M60" s="7" t="n">
        <v>-0.01583041848597807</v>
      </c>
      <c r="N60" s="7" t="n">
        <v>-0.007775459799438058</v>
      </c>
      <c r="O60" s="7" t="n">
        <v>-0.006670606907596929</v>
      </c>
      <c r="P60" s="7" t="n">
        <v>-0.004003285679942478</v>
      </c>
      <c r="Q60" s="7" t="n">
        <v>0.01193041723745535</v>
      </c>
      <c r="R60" s="7" t="n">
        <v>-0.007701127823635694</v>
      </c>
      <c r="S60" s="7" t="n">
        <v>-0.01802140205724723</v>
      </c>
      <c r="T60" s="7" t="n">
        <v>-0.01120298628223998</v>
      </c>
      <c r="U60" s="7" t="n">
        <v>-0.01804460095544535</v>
      </c>
      <c r="V60" s="7" t="n">
        <v>-0.01572631072578367</v>
      </c>
      <c r="W60" s="7" t="n">
        <v>-0.01576745539433672</v>
      </c>
      <c r="X60" s="7" t="n">
        <v>-0.01476590673757083</v>
      </c>
      <c r="Y60" s="7" t="n">
        <v>-0.01242014614489866</v>
      </c>
      <c r="Z60" s="7" t="n">
        <v>-0.01492029303057887</v>
      </c>
      <c r="AA60" s="7" t="n">
        <v>-0.007608171299581536</v>
      </c>
      <c r="AB60" s="7" t="n">
        <v>-0.005542696615938361</v>
      </c>
      <c r="AC60" s="7" t="n">
        <v>-0.00173716798961132</v>
      </c>
      <c r="AD60" s="7" t="n">
        <v>0.01542221636935669</v>
      </c>
      <c r="AE60" s="7" t="n">
        <v>-0.005136250444992252</v>
      </c>
      <c r="AF60" s="7" t="n">
        <v>-0.01211957835727</v>
      </c>
      <c r="AG60" s="7" t="n">
        <v>-0.002983412384931388</v>
      </c>
      <c r="AH60" s="7" t="n">
        <v>-0.01015844427347122</v>
      </c>
      <c r="AI60" s="7" t="n">
        <v>-0.008070510104455846</v>
      </c>
      <c r="AJ60" s="7" t="n">
        <v>-0.008613690417785695</v>
      </c>
      <c r="AK60" s="7" t="n">
        <v>-0.008092151667663453</v>
      </c>
      <c r="AL60" s="7" t="n">
        <v>-0.005480995285503655</v>
      </c>
      <c r="AM60" s="7" t="n">
        <v>-0.01183777176309504</v>
      </c>
      <c r="AN60" s="7" t="n">
        <v>-0.004804510915624032</v>
      </c>
      <c r="AO60" s="7" t="n">
        <v>-0.004655254870801933</v>
      </c>
      <c r="AP60" s="7" t="n">
        <v>-0.002183424968003113</v>
      </c>
      <c r="AQ60" s="7" t="n">
        <v>0.01392539312413599</v>
      </c>
      <c r="AR60" s="7" t="n">
        <v>-0.00412476500199964</v>
      </c>
      <c r="AS60" s="7" t="n">
        <v>-0.01085108383593256</v>
      </c>
      <c r="AT60" s="7" t="n">
        <v>-0.002693898264819958</v>
      </c>
      <c r="AU60" s="7" t="n">
        <v>-0.008841579141823699</v>
      </c>
      <c r="AV60" s="7" t="n">
        <v>-0.006741098440858902</v>
      </c>
      <c r="AW60" s="7" t="n">
        <v>-0.007050373248484842</v>
      </c>
      <c r="AX60" s="7" t="n">
        <v>-0.007148723253381436</v>
      </c>
      <c r="AY60" s="7" t="n">
        <v>-0.005960536113333459</v>
      </c>
      <c r="AZ60" s="7" t="n">
        <v>-0.01120323309815446</v>
      </c>
      <c r="BA60" s="7" t="n">
        <v>-0.004869917440488794</v>
      </c>
      <c r="BB60" s="7" t="n">
        <v>-0.003656254304435173</v>
      </c>
      <c r="BC60" s="7" t="n">
        <v>-4.427765926275828e-05</v>
      </c>
    </row>
    <row r="61">
      <c r="A61" s="1" t="inlineStr">
        <is>
          <t>TXV_AROONOSC</t>
        </is>
      </c>
      <c r="B61" s="6" t="n">
        <v>30</v>
      </c>
      <c r="C61" s="7" t="n">
        <v>0.0002022829070943505</v>
      </c>
      <c r="D61" s="7" t="n">
        <v>0.03806523414646875</v>
      </c>
      <c r="E61" s="7" t="n">
        <v>0.01041309548111212</v>
      </c>
      <c r="F61" s="7" t="n">
        <v>-0.005718831349779482</v>
      </c>
      <c r="G61" s="7" t="n">
        <v>-0.0127917755196056</v>
      </c>
      <c r="H61" s="7" t="n">
        <v>-0.01050515348311437</v>
      </c>
      <c r="I61" s="7" t="n">
        <v>-0.01382221821427866</v>
      </c>
      <c r="J61" s="7" t="n">
        <v>-0.01350429347338293</v>
      </c>
      <c r="K61" s="7" t="n">
        <v>-0.01097002299074475</v>
      </c>
      <c r="L61" s="7" t="n">
        <v>-0.00770574745700071</v>
      </c>
      <c r="M61" s="7" t="n">
        <v>-0.01059820172209644</v>
      </c>
      <c r="N61" s="7" t="n">
        <v>-0.002821060710126954</v>
      </c>
      <c r="O61" s="7" t="n">
        <v>-0.00361142309169237</v>
      </c>
      <c r="P61" s="7" t="n">
        <v>-0.00448707308342168</v>
      </c>
      <c r="Q61" s="7" t="n">
        <v>0.03432192117596122</v>
      </c>
      <c r="R61" s="7" t="n">
        <v>0.01188969740548563</v>
      </c>
      <c r="S61" s="7" t="n">
        <v>-0.003237037790717795</v>
      </c>
      <c r="T61" s="7" t="n">
        <v>-0.01046183636251226</v>
      </c>
      <c r="U61" s="7" t="n">
        <v>-0.009192438614440463</v>
      </c>
      <c r="V61" s="7" t="n">
        <v>-0.01183713124141945</v>
      </c>
      <c r="W61" s="7" t="n">
        <v>-0.01102764810752376</v>
      </c>
      <c r="X61" s="7" t="n">
        <v>-0.009880873618378465</v>
      </c>
      <c r="Y61" s="7" t="n">
        <v>-0.008414223766092382</v>
      </c>
      <c r="Z61" s="7" t="n">
        <v>-0.01127946671445631</v>
      </c>
      <c r="AA61" s="7" t="n">
        <v>-0.003139609517313592</v>
      </c>
      <c r="AB61" s="7" t="n">
        <v>-0.004190436542036579</v>
      </c>
      <c r="AC61" s="7" t="n">
        <v>-0.002147821454497543</v>
      </c>
      <c r="AD61" s="7" t="n">
        <v>0.04226077451120367</v>
      </c>
      <c r="AE61" s="7" t="n">
        <v>0.01578107763368367</v>
      </c>
      <c r="AF61" s="7" t="n">
        <v>0.0002616808236700966</v>
      </c>
      <c r="AG61" s="7" t="n">
        <v>-0.004586251388956494</v>
      </c>
      <c r="AH61" s="7" t="n">
        <v>-0.004013413506834105</v>
      </c>
      <c r="AI61" s="7" t="n">
        <v>-0.006580264625488105</v>
      </c>
      <c r="AJ61" s="7" t="n">
        <v>-0.006316790040600782</v>
      </c>
      <c r="AK61" s="7" t="n">
        <v>-0.004477769236886366</v>
      </c>
      <c r="AL61" s="7" t="n">
        <v>-0.002940211204364267</v>
      </c>
      <c r="AM61" s="7" t="n">
        <v>-0.008115850154621159</v>
      </c>
      <c r="AN61" s="7" t="n">
        <v>-0.001370071667003648</v>
      </c>
      <c r="AO61" s="7" t="n">
        <v>-0.002818291968395191</v>
      </c>
      <c r="AP61" s="7" t="n">
        <v>-0.0037804892205883</v>
      </c>
      <c r="AQ61" s="7" t="n">
        <v>0.03724375471520081</v>
      </c>
      <c r="AR61" s="7" t="n">
        <v>0.01639947445842101</v>
      </c>
      <c r="AS61" s="7" t="n">
        <v>0.002398430765590751</v>
      </c>
      <c r="AT61" s="7" t="n">
        <v>-0.002638940754070506</v>
      </c>
      <c r="AU61" s="7" t="n">
        <v>-0.002805758131909246</v>
      </c>
      <c r="AV61" s="7" t="n">
        <v>-0.004776337661546506</v>
      </c>
      <c r="AW61" s="7" t="n">
        <v>-0.004199337462534368</v>
      </c>
      <c r="AX61" s="7" t="n">
        <v>-0.003699075651107427</v>
      </c>
      <c r="AY61" s="7" t="n">
        <v>-0.003943308972809691</v>
      </c>
      <c r="AZ61" s="7" t="n">
        <v>-0.008989317103779825</v>
      </c>
      <c r="BA61" s="7" t="n">
        <v>-0.001883764040228447</v>
      </c>
      <c r="BB61" s="7" t="n">
        <v>-0.003429575943386816</v>
      </c>
      <c r="BC61" s="7" t="n">
        <v>-0.001528785659070911</v>
      </c>
    </row>
    <row r="62">
      <c r="A62" s="1" t="inlineStr">
        <is>
          <t>TXV_AROONOSC</t>
        </is>
      </c>
      <c r="B62" s="6" t="n">
        <v>40</v>
      </c>
      <c r="C62" s="7" t="n">
        <v>0.0002694484006312791</v>
      </c>
      <c r="D62" s="7" t="n">
        <v>0.02811059226047391</v>
      </c>
      <c r="E62" s="7" t="n">
        <v>-0.001495917205531409</v>
      </c>
      <c r="F62" s="7" t="n">
        <v>-0.0140279071548593</v>
      </c>
      <c r="G62" s="7" t="n">
        <v>-0.01249815997131615</v>
      </c>
      <c r="H62" s="7" t="n">
        <v>-0.01665609786047725</v>
      </c>
      <c r="I62" s="7" t="n">
        <v>-0.01111871213075968</v>
      </c>
      <c r="J62" s="7" t="n">
        <v>-0.01223980780414034</v>
      </c>
      <c r="K62" s="7" t="n">
        <v>-0.0115527853519731</v>
      </c>
      <c r="L62" s="7" t="n">
        <v>-0.01271358070362821</v>
      </c>
      <c r="M62" s="7" t="n">
        <v>-0.00941133309016136</v>
      </c>
      <c r="N62" s="7" t="n">
        <v>-0.0008445660339908511</v>
      </c>
      <c r="O62" s="7" t="n">
        <v>-0.003382456706501188</v>
      </c>
      <c r="P62" s="7" t="n">
        <v>-0.00398519767025797</v>
      </c>
      <c r="Q62" s="7" t="n">
        <v>0.02053173451782429</v>
      </c>
      <c r="R62" s="7" t="n">
        <v>-0.003019571501904993</v>
      </c>
      <c r="S62" s="7" t="n">
        <v>-0.01409921601446508</v>
      </c>
      <c r="T62" s="7" t="n">
        <v>-0.01293151841634733</v>
      </c>
      <c r="U62" s="7" t="n">
        <v>-0.0170393107331349</v>
      </c>
      <c r="V62" s="7" t="n">
        <v>-0.01125926316417001</v>
      </c>
      <c r="W62" s="7" t="n">
        <v>-0.01166777420937143</v>
      </c>
      <c r="X62" s="7" t="n">
        <v>-0.01172443153413025</v>
      </c>
      <c r="Y62" s="7" t="n">
        <v>-0.01390806300143577</v>
      </c>
      <c r="Z62" s="7" t="n">
        <v>-0.01200106858495497</v>
      </c>
      <c r="AA62" s="7" t="n">
        <v>-0.003246885537060205</v>
      </c>
      <c r="AB62" s="7" t="n">
        <v>-0.005877128835193503</v>
      </c>
      <c r="AC62" s="7" t="n">
        <v>-0.003330672122708848</v>
      </c>
      <c r="AD62" s="7" t="n">
        <v>0.02430535751868114</v>
      </c>
      <c r="AE62" s="7" t="n">
        <v>0.0005117305792496096</v>
      </c>
      <c r="AF62" s="7" t="n">
        <v>-0.01522971818417648</v>
      </c>
      <c r="AG62" s="7" t="n">
        <v>-0.006608818024452306</v>
      </c>
      <c r="AH62" s="7" t="n">
        <v>-0.01026057326207658</v>
      </c>
      <c r="AI62" s="7" t="n">
        <v>-0.006101243761682772</v>
      </c>
      <c r="AJ62" s="7" t="n">
        <v>-0.007321448661564517</v>
      </c>
      <c r="AK62" s="7" t="n">
        <v>-0.008188139407072116</v>
      </c>
      <c r="AL62" s="7" t="n">
        <v>-0.009952068948163195</v>
      </c>
      <c r="AM62" s="7" t="n">
        <v>-0.008251985910087056</v>
      </c>
      <c r="AN62" s="7" t="n">
        <v>-0.0008694195345561693</v>
      </c>
      <c r="AO62" s="7" t="n">
        <v>-0.003640674261252278</v>
      </c>
      <c r="AP62" s="7" t="n">
        <v>-0.004045593676792394</v>
      </c>
      <c r="AQ62" s="7" t="n">
        <v>0.01731180613093777</v>
      </c>
      <c r="AR62" s="7" t="n">
        <v>-0.001573391006431579</v>
      </c>
      <c r="AS62" s="7" t="n">
        <v>-0.01503694835688045</v>
      </c>
      <c r="AT62" s="7" t="n">
        <v>-0.007320536869092243</v>
      </c>
      <c r="AU62" s="7" t="n">
        <v>-0.01073837814973834</v>
      </c>
      <c r="AV62" s="7" t="n">
        <v>-0.00639240551419652</v>
      </c>
      <c r="AW62" s="7" t="n">
        <v>-0.006973175421312715</v>
      </c>
      <c r="AX62" s="7" t="n">
        <v>-0.008540716729753577</v>
      </c>
      <c r="AY62" s="7" t="n">
        <v>-0.01133843687900663</v>
      </c>
      <c r="AZ62" s="7" t="n">
        <v>-0.0109283882433098</v>
      </c>
      <c r="BA62" s="7" t="n">
        <v>-0.00322116010014012</v>
      </c>
      <c r="BB62" s="7" t="n">
        <v>-0.00604473817703893</v>
      </c>
      <c r="BC62" s="7" t="n">
        <v>-0.003371176677073211</v>
      </c>
    </row>
    <row r="63">
      <c r="A63" s="1" t="inlineStr">
        <is>
          <t>TXV_AROONOSC</t>
        </is>
      </c>
      <c r="B63" s="6" t="n">
        <v>60</v>
      </c>
      <c r="C63" s="7" t="n">
        <v>0.0004045658141887011</v>
      </c>
      <c r="D63" s="7" t="n">
        <v>0.07326987593456284</v>
      </c>
      <c r="E63" s="7" t="n">
        <v>0.02710380985652831</v>
      </c>
      <c r="F63" s="7" t="n">
        <v>-0.01153372516915231</v>
      </c>
      <c r="G63" s="7" t="n">
        <v>-0.02451043349484503</v>
      </c>
      <c r="H63" s="7" t="n">
        <v>-0.03764355380332488</v>
      </c>
      <c r="I63" s="7" t="n">
        <v>-0.004367330809165127</v>
      </c>
      <c r="J63" s="7" t="n">
        <v>-0.004380640380911165</v>
      </c>
      <c r="K63" s="7" t="n">
        <v>-0.003266691755133172</v>
      </c>
      <c r="L63" s="7" t="n">
        <v>0.001664651150090655</v>
      </c>
      <c r="M63" s="7" t="n">
        <v>0.005628337360970966</v>
      </c>
      <c r="N63" s="7" t="n">
        <v>0.004787652580822799</v>
      </c>
      <c r="O63" s="7" t="n">
        <v>0.004933445320846549</v>
      </c>
      <c r="P63" s="7" t="n">
        <v>-0.004077548221602106</v>
      </c>
      <c r="Q63" s="7" t="n">
        <v>0.05320325095753643</v>
      </c>
      <c r="R63" s="7" t="n">
        <v>0.01968552531670279</v>
      </c>
      <c r="S63" s="7" t="n">
        <v>-0.01283838584988495</v>
      </c>
      <c r="T63" s="7" t="n">
        <v>-0.02508323605427853</v>
      </c>
      <c r="U63" s="7" t="n">
        <v>-0.03762929646094355</v>
      </c>
      <c r="V63" s="7" t="n">
        <v>-0.005040318982447865</v>
      </c>
      <c r="W63" s="7" t="n">
        <v>-0.005794816439286164</v>
      </c>
      <c r="X63" s="7" t="n">
        <v>-0.006074729759505412</v>
      </c>
      <c r="Y63" s="7" t="n">
        <v>-0.002887451764652754</v>
      </c>
      <c r="Z63" s="7" t="n">
        <v>0.001691434888098711</v>
      </c>
      <c r="AA63" s="7" t="n">
        <v>0.0009788282130043216</v>
      </c>
      <c r="AB63" s="7" t="n">
        <v>0.002244836158864305</v>
      </c>
      <c r="AC63" s="7" t="n">
        <v>-0.001043756653141133</v>
      </c>
      <c r="AD63" s="7" t="n">
        <v>0.07702674375349708</v>
      </c>
      <c r="AE63" s="7" t="n">
        <v>0.02504287753168287</v>
      </c>
      <c r="AF63" s="7" t="n">
        <v>-0.006766004785247098</v>
      </c>
      <c r="AG63" s="7" t="n">
        <v>-0.02115432979921274</v>
      </c>
      <c r="AH63" s="7" t="n">
        <v>-0.03047820358726043</v>
      </c>
      <c r="AI63" s="7" t="n">
        <v>-0.001871470231329461</v>
      </c>
      <c r="AJ63" s="7" t="n">
        <v>-0.001703495636907456</v>
      </c>
      <c r="AK63" s="7" t="n">
        <v>-0.001035309231806903</v>
      </c>
      <c r="AL63" s="7" t="n">
        <v>0.003467278166144589</v>
      </c>
      <c r="AM63" s="7" t="n">
        <v>0.005728059719004825</v>
      </c>
      <c r="AN63" s="7" t="n">
        <v>0.004160817365590825</v>
      </c>
      <c r="AO63" s="7" t="n">
        <v>0.004254220234896827</v>
      </c>
      <c r="AP63" s="7" t="n">
        <v>-0.004849418423180194</v>
      </c>
      <c r="AQ63" s="7" t="n">
        <v>0.05607648623555316</v>
      </c>
      <c r="AR63" s="7" t="n">
        <v>0.01778134726883097</v>
      </c>
      <c r="AS63" s="7" t="n">
        <v>-0.008529166230838346</v>
      </c>
      <c r="AT63" s="7" t="n">
        <v>-0.02184741633400935</v>
      </c>
      <c r="AU63" s="7" t="n">
        <v>-0.03052278115157833</v>
      </c>
      <c r="AV63" s="7" t="n">
        <v>-0.002599250151590658</v>
      </c>
      <c r="AW63" s="7" t="n">
        <v>-0.00322755562726881</v>
      </c>
      <c r="AX63" s="7" t="n">
        <v>-0.003951752389282079</v>
      </c>
      <c r="AY63" s="7" t="n">
        <v>-0.00119130392558992</v>
      </c>
      <c r="AZ63" s="7" t="n">
        <v>0.001747261090408282</v>
      </c>
      <c r="BA63" s="7" t="n">
        <v>0.0004086943671536616</v>
      </c>
      <c r="BB63" s="7" t="n">
        <v>0.001669367636475494</v>
      </c>
      <c r="BC63" s="7" t="n">
        <v>-0.001736278355514121</v>
      </c>
    </row>
    <row r="64">
      <c r="A64" s="1" t="inlineStr">
        <is>
          <t>TXV_AROONOSC</t>
        </is>
      </c>
      <c r="B64" s="6" t="n">
        <v>120</v>
      </c>
      <c r="C64" s="7" t="n">
        <v>0.0008067769261799112</v>
      </c>
      <c r="D64" s="7" t="n">
        <v>0.06019091363526509</v>
      </c>
      <c r="E64" s="7" t="n">
        <v>0.02405810440382341</v>
      </c>
      <c r="F64" s="7" t="n">
        <v>-0.005783036150355314</v>
      </c>
      <c r="G64" s="7" t="n">
        <v>-0.02050289735007066</v>
      </c>
      <c r="H64" s="7" t="n">
        <v>-0.03950253084859388</v>
      </c>
      <c r="I64" s="7" t="n">
        <v>-0.008392706537696807</v>
      </c>
      <c r="J64" s="7" t="n">
        <v>-0.00306046905410459</v>
      </c>
      <c r="K64" s="7" t="n">
        <v>-0.008228505909789692</v>
      </c>
      <c r="L64" s="7" t="n">
        <v>-0.008555619898273185</v>
      </c>
      <c r="M64" s="7" t="n">
        <v>-0.01080876100970991</v>
      </c>
      <c r="N64" s="7" t="n">
        <v>-0.01060812082343832</v>
      </c>
      <c r="O64" s="7" t="n">
        <v>-0.01382394425352419</v>
      </c>
      <c r="P64" s="7" t="n">
        <v>-0.01018815353133917</v>
      </c>
      <c r="Q64" s="7" t="n">
        <v>0.03738560507718326</v>
      </c>
      <c r="R64" s="7" t="n">
        <v>0.01313728845394723</v>
      </c>
      <c r="S64" s="7" t="n">
        <v>-0.01091295702614677</v>
      </c>
      <c r="T64" s="7" t="n">
        <v>-0.02432427447581524</v>
      </c>
      <c r="U64" s="7" t="n">
        <v>-0.04196495201978421</v>
      </c>
      <c r="V64" s="7" t="n">
        <v>-0.0132165286275636</v>
      </c>
      <c r="W64" s="7" t="n">
        <v>-0.005040621340565294</v>
      </c>
      <c r="X64" s="7" t="n">
        <v>-0.01148824694038861</v>
      </c>
      <c r="Y64" s="7" t="n">
        <v>-0.01069324378447809</v>
      </c>
      <c r="Z64" s="7" t="n">
        <v>-0.007507971414985774</v>
      </c>
      <c r="AA64" s="7" t="n">
        <v>-0.004752201493683159</v>
      </c>
      <c r="AB64" s="7" t="n">
        <v>-0.006427543079386195</v>
      </c>
      <c r="AC64" s="7" t="n">
        <v>-0.001682831992858626</v>
      </c>
      <c r="AD64" s="7" t="n">
        <v>0.06517136141567795</v>
      </c>
      <c r="AE64" s="7" t="n">
        <v>0.02205644209300527</v>
      </c>
      <c r="AF64" s="7" t="n">
        <v>-0.002910944299530746</v>
      </c>
      <c r="AG64" s="7" t="n">
        <v>-0.01522677107956894</v>
      </c>
      <c r="AH64" s="7" t="n">
        <v>-0.03335626056491917</v>
      </c>
      <c r="AI64" s="7" t="n">
        <v>-0.006599556531626295</v>
      </c>
      <c r="AJ64" s="7" t="n">
        <v>-0.002648073336884629</v>
      </c>
      <c r="AK64" s="7" t="n">
        <v>-0.007601158002528943</v>
      </c>
      <c r="AL64" s="7" t="n">
        <v>-0.008053486974018708</v>
      </c>
      <c r="AM64" s="7" t="n">
        <v>-0.01178795605356858</v>
      </c>
      <c r="AN64" s="7" t="n">
        <v>-0.0114961462836982</v>
      </c>
      <c r="AO64" s="7" t="n">
        <v>-0.01470478407979497</v>
      </c>
      <c r="AP64" s="7" t="n">
        <v>-0.01074984630912223</v>
      </c>
      <c r="AQ64" s="7" t="n">
        <v>0.04123831280612408</v>
      </c>
      <c r="AR64" s="7" t="n">
        <v>0.01180787239157849</v>
      </c>
      <c r="AS64" s="7" t="n">
        <v>-0.008364515504506134</v>
      </c>
      <c r="AT64" s="7" t="n">
        <v>-0.01952590956281467</v>
      </c>
      <c r="AU64" s="7" t="n">
        <v>-0.0360139580523834</v>
      </c>
      <c r="AV64" s="7" t="n">
        <v>-0.01161569234493898</v>
      </c>
      <c r="AW64" s="7" t="n">
        <v>-0.004657205286258666</v>
      </c>
      <c r="AX64" s="7" t="n">
        <v>-0.01084425020399004</v>
      </c>
      <c r="AY64" s="7" t="n">
        <v>-0.01008422072565628</v>
      </c>
      <c r="AZ64" s="7" t="n">
        <v>-0.008503614095170331</v>
      </c>
      <c r="BA64" s="7" t="n">
        <v>-0.005426924977005801</v>
      </c>
      <c r="BB64" s="7" t="n">
        <v>-0.007235569149605974</v>
      </c>
      <c r="BC64" s="7" t="n">
        <v>-0.002289912189972956</v>
      </c>
    </row>
    <row r="65">
      <c r="A65" s="1" t="inlineStr">
        <is>
          <t>TXV_AROONOSC</t>
        </is>
      </c>
      <c r="B65" s="6" t="n">
        <v>180</v>
      </c>
      <c r="C65" s="7" t="n">
        <v>0.001213697442566103</v>
      </c>
      <c r="D65" s="7" t="n">
        <v>0.05144039344415773</v>
      </c>
      <c r="E65" s="7" t="n">
        <v>0.002532375119336133</v>
      </c>
      <c r="F65" s="7" t="n">
        <v>-0.01984527464595527</v>
      </c>
      <c r="G65" s="7" t="n">
        <v>-0.03521031935088208</v>
      </c>
      <c r="H65" s="7" t="n">
        <v>-0.05492553242137007</v>
      </c>
      <c r="I65" s="7" t="n">
        <v>-0.03564933150268597</v>
      </c>
      <c r="J65" s="7" t="n">
        <v>-0.01719030126489811</v>
      </c>
      <c r="K65" s="7" t="n">
        <v>-0.001375006884055938</v>
      </c>
      <c r="L65" s="7" t="n">
        <v>-0.01117166707193634</v>
      </c>
      <c r="M65" s="7" t="n">
        <v>-0.01013559461380662</v>
      </c>
      <c r="N65" s="7" t="n">
        <v>0.004210757347352086</v>
      </c>
      <c r="O65" s="7" t="n">
        <v>0.001373946800867979</v>
      </c>
      <c r="P65" s="7" t="n">
        <v>0.00309021457558212</v>
      </c>
      <c r="Q65" s="7" t="n">
        <v>0.04016357092057949</v>
      </c>
      <c r="R65" s="7" t="n">
        <v>0.004432317266822947</v>
      </c>
      <c r="S65" s="7" t="n">
        <v>-0.01657535442890539</v>
      </c>
      <c r="T65" s="7" t="n">
        <v>-0.0310252295087724</v>
      </c>
      <c r="U65" s="7" t="n">
        <v>-0.05074963038564407</v>
      </c>
      <c r="V65" s="7" t="n">
        <v>-0.03486462244496879</v>
      </c>
      <c r="W65" s="7" t="n">
        <v>-0.01555779331741966</v>
      </c>
      <c r="X65" s="7" t="n">
        <v>0.001039629700151812</v>
      </c>
      <c r="Y65" s="7" t="n">
        <v>-0.007929417384970661</v>
      </c>
      <c r="Z65" s="7" t="n">
        <v>-0.006882336182852526</v>
      </c>
      <c r="AA65" s="7" t="n">
        <v>0.007760906506924024</v>
      </c>
      <c r="AB65" s="7" t="n">
        <v>0.002640086589371688</v>
      </c>
      <c r="AC65" s="7" t="n">
        <v>0.001686140785817317</v>
      </c>
      <c r="AD65" s="7" t="n">
        <v>0.06420464441107307</v>
      </c>
      <c r="AE65" s="7" t="n">
        <v>0.003476661736759258</v>
      </c>
      <c r="AF65" s="7" t="n">
        <v>-0.01433100886232458</v>
      </c>
      <c r="AG65" s="7" t="n">
        <v>-0.0269748228553567</v>
      </c>
      <c r="AH65" s="7" t="n">
        <v>-0.0455482217827641</v>
      </c>
      <c r="AI65" s="7" t="n">
        <v>-0.03085379982769042</v>
      </c>
      <c r="AJ65" s="7" t="n">
        <v>-0.01357262541766101</v>
      </c>
      <c r="AK65" s="7" t="n">
        <v>-0.001148610136637761</v>
      </c>
      <c r="AL65" s="7" t="n">
        <v>-0.008653118645490681</v>
      </c>
      <c r="AM65" s="7" t="n">
        <v>-0.009304096393334446</v>
      </c>
      <c r="AN65" s="7" t="n">
        <v>0.00353778647482046</v>
      </c>
      <c r="AO65" s="7" t="n">
        <v>0.001869695853784215</v>
      </c>
      <c r="AP65" s="7" t="n">
        <v>0.003082797188120875</v>
      </c>
      <c r="AQ65" s="7" t="n">
        <v>0.04908979525272748</v>
      </c>
      <c r="AR65" s="7" t="n">
        <v>0.004498497884150187</v>
      </c>
      <c r="AS65" s="7" t="n">
        <v>-0.01190275441559138</v>
      </c>
      <c r="AT65" s="7" t="n">
        <v>-0.02364937109308209</v>
      </c>
      <c r="AU65" s="7" t="n">
        <v>-0.04209637397221436</v>
      </c>
      <c r="AV65" s="7" t="n">
        <v>-0.03042601493671546</v>
      </c>
      <c r="AW65" s="7" t="n">
        <v>-0.01210040376100666</v>
      </c>
      <c r="AX65" s="7" t="n">
        <v>0.001231071679297607</v>
      </c>
      <c r="AY65" s="7" t="n">
        <v>-0.005398975806265457</v>
      </c>
      <c r="AZ65" s="7" t="n">
        <v>-0.006138904599902665</v>
      </c>
      <c r="BA65" s="7" t="n">
        <v>0.007352542246356936</v>
      </c>
      <c r="BB65" s="7" t="n">
        <v>0.003235040172542698</v>
      </c>
      <c r="BC65" s="7" t="n">
        <v>0.001877156576337241</v>
      </c>
    </row>
    <row r="66">
      <c r="A66" s="1" t="inlineStr">
        <is>
          <t>TXV_AROONOSC</t>
        </is>
      </c>
      <c r="B66" s="6" t="n">
        <v>300</v>
      </c>
      <c r="C66" s="7" t="n">
        <v>0.002022829070943505</v>
      </c>
      <c r="D66" s="7" t="n">
        <v>0.02872328206067516</v>
      </c>
      <c r="E66" s="7" t="n">
        <v>-0.02938862957018129</v>
      </c>
      <c r="F66" s="7" t="n">
        <v>-0.0523286239202227</v>
      </c>
      <c r="G66" s="7" t="n">
        <v>-0.06511150907558932</v>
      </c>
      <c r="H66" s="7" t="n">
        <v>-0.08495529483556312</v>
      </c>
      <c r="I66" s="7" t="n">
        <v>-0.07166490332679887</v>
      </c>
      <c r="J66" s="7" t="n">
        <v>-0.06425410726853201</v>
      </c>
      <c r="K66" s="7" t="n">
        <v>-0.05483707141295584</v>
      </c>
      <c r="L66" s="7" t="n">
        <v>0.003584729666546709</v>
      </c>
      <c r="M66" s="7" t="n">
        <v>0.004649662820373247</v>
      </c>
      <c r="N66" s="7" t="n">
        <v>0.001829269860077426</v>
      </c>
      <c r="O66" s="7" t="n">
        <v>-0.002630437885285443</v>
      </c>
      <c r="P66" s="7" t="n">
        <v>-0.01396552745795463</v>
      </c>
      <c r="Q66" s="7" t="n">
        <v>0.01836929699159355</v>
      </c>
      <c r="R66" s="7" t="n">
        <v>-0.02475318557398667</v>
      </c>
      <c r="S66" s="7" t="n">
        <v>-0.0459424255885895</v>
      </c>
      <c r="T66" s="7" t="n">
        <v>-0.05819286966888836</v>
      </c>
      <c r="U66" s="7" t="n">
        <v>-0.0788078872593638</v>
      </c>
      <c r="V66" s="7" t="n">
        <v>-0.06923053849950697</v>
      </c>
      <c r="W66" s="7" t="n">
        <v>-0.05751226376742043</v>
      </c>
      <c r="X66" s="7" t="n">
        <v>-0.04961012366728575</v>
      </c>
      <c r="Y66" s="7" t="n">
        <v>0.006315026029952225</v>
      </c>
      <c r="Z66" s="7" t="n">
        <v>0.008951782213711807</v>
      </c>
      <c r="AA66" s="7" t="n">
        <v>0.008397744312778115</v>
      </c>
      <c r="AB66" s="7" t="n">
        <v>0.001844539690583809</v>
      </c>
      <c r="AC66" s="7" t="n">
        <v>-0.009774920155745751</v>
      </c>
      <c r="AD66" s="7" t="n">
        <v>0.03282728230129692</v>
      </c>
      <c r="AE66" s="7" t="n">
        <v>-0.03561113493103965</v>
      </c>
      <c r="AF66" s="7" t="n">
        <v>-0.04705437521205873</v>
      </c>
      <c r="AG66" s="7" t="n">
        <v>-0.05941607721280528</v>
      </c>
      <c r="AH66" s="7" t="n">
        <v>-0.07794012378235604</v>
      </c>
      <c r="AI66" s="7" t="n">
        <v>-0.06760247517031119</v>
      </c>
      <c r="AJ66" s="7" t="n">
        <v>-0.05908584527236328</v>
      </c>
      <c r="AK66" s="7" t="n">
        <v>-0.04900088836397613</v>
      </c>
      <c r="AL66" s="7" t="n">
        <v>0.003697690062338063</v>
      </c>
      <c r="AM66" s="7" t="n">
        <v>0.004827479261692856</v>
      </c>
      <c r="AN66" s="7" t="n">
        <v>0.002189299718324196</v>
      </c>
      <c r="AO66" s="7" t="n">
        <v>-0.002594916566724306</v>
      </c>
      <c r="AP66" s="7" t="n">
        <v>-0.01352766610405426</v>
      </c>
      <c r="AQ66" s="7" t="n">
        <v>0.01977079978618842</v>
      </c>
      <c r="AR66" s="7" t="n">
        <v>-0.03068917654067723</v>
      </c>
      <c r="AS66" s="7" t="n">
        <v>-0.04240151103662935</v>
      </c>
      <c r="AT66" s="7" t="n">
        <v>-0.05378238546233538</v>
      </c>
      <c r="AU66" s="7" t="n">
        <v>-0.07269431181883736</v>
      </c>
      <c r="AV66" s="7" t="n">
        <v>-0.06601682879237061</v>
      </c>
      <c r="AW66" s="7" t="n">
        <v>-0.05317723282211909</v>
      </c>
      <c r="AX66" s="7" t="n">
        <v>-0.04480412243393432</v>
      </c>
      <c r="AY66" s="7" t="n">
        <v>0.00628481751345625</v>
      </c>
      <c r="AZ66" s="7" t="n">
        <v>0.008774531881073133</v>
      </c>
      <c r="BA66" s="7" t="n">
        <v>0.008501046197516342</v>
      </c>
      <c r="BB66" s="7" t="n">
        <v>0.001847328889714341</v>
      </c>
      <c r="BC66" s="7" t="n">
        <v>-0.00941059076480521</v>
      </c>
    </row>
    <row r="67">
      <c r="A67" s="1" t="inlineStr">
        <is>
          <t>TXV_AROONOSC</t>
        </is>
      </c>
      <c r="B67" s="6" t="n">
        <v>600</v>
      </c>
      <c r="C67" s="7" t="n">
        <v>0.003987467957846767</v>
      </c>
      <c r="D67" s="7" t="n">
        <v>0.01503941046603496</v>
      </c>
      <c r="E67" s="7" t="n">
        <v>-0.01879931499587605</v>
      </c>
      <c r="F67" s="7" t="n">
        <v>-0.04808964087931887</v>
      </c>
      <c r="G67" s="7" t="n">
        <v>-0.06074245537943125</v>
      </c>
      <c r="H67" s="7" t="n">
        <v>-0.08191408323758335</v>
      </c>
      <c r="I67" s="7" t="n">
        <v>-0.07405579644146364</v>
      </c>
      <c r="J67" s="7" t="n">
        <v>-0.05407603446931424</v>
      </c>
      <c r="K67" s="7" t="n">
        <v>-0.05362380182374477</v>
      </c>
      <c r="L67" s="7" t="n">
        <v>-0.02435349803016273</v>
      </c>
      <c r="M67" s="7" t="n">
        <v>-0.004759546944023493</v>
      </c>
      <c r="N67" s="7" t="n">
        <v>-0.01470484675469822</v>
      </c>
      <c r="O67" s="7" t="n">
        <v>-0.003739079839599517</v>
      </c>
      <c r="P67" s="7" t="n">
        <v>-0.006938443420445742</v>
      </c>
      <c r="Q67" s="7" t="n">
        <v>0.01397604620505176</v>
      </c>
      <c r="R67" s="7" t="n">
        <v>-0.01308700779814877</v>
      </c>
      <c r="S67" s="7" t="n">
        <v>-0.03577410203848685</v>
      </c>
      <c r="T67" s="7" t="n">
        <v>-0.04718577213760699</v>
      </c>
      <c r="U67" s="7" t="n">
        <v>-0.06551445359115358</v>
      </c>
      <c r="V67" s="7" t="n">
        <v>-0.06248523439559951</v>
      </c>
      <c r="W67" s="7" t="n">
        <v>-0.04075854508467938</v>
      </c>
      <c r="X67" s="7" t="n">
        <v>-0.0433115013202145</v>
      </c>
      <c r="Y67" s="7" t="n">
        <v>-0.01491343919485712</v>
      </c>
      <c r="Z67" s="7" t="n">
        <v>-0.001117245710075642</v>
      </c>
      <c r="AA67" s="7" t="n">
        <v>-0.007429606553169107</v>
      </c>
      <c r="AB67" s="7" t="n">
        <v>0.0001557448054922545</v>
      </c>
      <c r="AC67" s="7" t="n">
        <v>-0.002317169980256741</v>
      </c>
      <c r="AD67" s="7" t="n">
        <v>0.02017717276899298</v>
      </c>
      <c r="AE67" s="7" t="n">
        <v>-0.01913500611433036</v>
      </c>
      <c r="AF67" s="7" t="n">
        <v>-0.04198131085595856</v>
      </c>
      <c r="AG67" s="7" t="n">
        <v>-0.05456083204276275</v>
      </c>
      <c r="AH67" s="7" t="n">
        <v>-0.07262426135044867</v>
      </c>
      <c r="AI67" s="7" t="n">
        <v>-0.07229994263974439</v>
      </c>
      <c r="AJ67" s="7" t="n">
        <v>-0.04788065972779029</v>
      </c>
      <c r="AK67" s="7" t="n">
        <v>-0.04653869483614265</v>
      </c>
      <c r="AL67" s="7" t="n">
        <v>-0.02234595126184839</v>
      </c>
      <c r="AM67" s="7" t="n">
        <v>-0.004256672557390244</v>
      </c>
      <c r="AN67" s="7" t="n">
        <v>-0.01329613895527741</v>
      </c>
      <c r="AO67" s="7" t="n">
        <v>-0.002617689661407538</v>
      </c>
      <c r="AP67" s="7" t="n">
        <v>-0.006311883787229604</v>
      </c>
      <c r="AQ67" s="7" t="n">
        <v>0.01446058612332435</v>
      </c>
      <c r="AR67" s="7" t="n">
        <v>-0.01356794500636269</v>
      </c>
      <c r="AS67" s="7" t="n">
        <v>-0.03244460310908132</v>
      </c>
      <c r="AT67" s="7" t="n">
        <v>-0.04267818406922337</v>
      </c>
      <c r="AU67" s="7" t="n">
        <v>-0.05893381670950981</v>
      </c>
      <c r="AV67" s="7" t="n">
        <v>-0.06106629556010084</v>
      </c>
      <c r="AW67" s="7" t="n">
        <v>-0.03603105801670658</v>
      </c>
      <c r="AX67" s="7" t="n">
        <v>-0.03816869631734266</v>
      </c>
      <c r="AY67" s="7" t="n">
        <v>-0.01386418875971271</v>
      </c>
      <c r="AZ67" s="7" t="n">
        <v>-0.0008218862393630787</v>
      </c>
      <c r="BA67" s="7" t="n">
        <v>-0.006593764112750887</v>
      </c>
      <c r="BB67" s="7" t="n">
        <v>0.001051292830894335</v>
      </c>
      <c r="BC67" s="7" t="n">
        <v>-0.001808920976828377</v>
      </c>
    </row>
    <row r="68">
      <c r="A68" s="3" t="inlineStr">
        <is>
          <t>TXV_AROON_aroondown</t>
        </is>
      </c>
      <c r="B68" s="4" t="n">
        <v>1</v>
      </c>
      <c r="C68" s="5" t="n">
        <v>3.371454043107893e-06</v>
      </c>
      <c r="D68" s="5" t="n">
        <v>0.009769781088370528</v>
      </c>
      <c r="E68" s="5" t="n">
        <v>-0.009768438528832767</v>
      </c>
      <c r="F68" s="5" t="n">
        <v>-0.01127508318134733</v>
      </c>
      <c r="G68" s="5" t="n">
        <v>-0.007895883165113648</v>
      </c>
      <c r="H68" s="5" t="n">
        <v>-0.001500726338071109</v>
      </c>
      <c r="I68" s="5" t="n">
        <v>0.003764790932554507</v>
      </c>
      <c r="J68" s="5" t="n">
        <v>0.00664792110450704</v>
      </c>
      <c r="K68" s="5" t="n">
        <v>0.006705659294478379</v>
      </c>
      <c r="L68" s="5" t="n">
        <v>0.005785016790178958</v>
      </c>
      <c r="M68" s="5" t="n">
        <v>0.002434415160856408</v>
      </c>
      <c r="N68" s="5" t="n">
        <v>0.003201409408238624</v>
      </c>
      <c r="O68" s="5" t="n">
        <v>0.003330597359259864</v>
      </c>
      <c r="P68" s="5" t="n">
        <v>0.002177224400975833</v>
      </c>
      <c r="Q68" s="5" t="n">
        <v>0.009546585878172725</v>
      </c>
      <c r="R68" s="5" t="n">
        <v>-0.009143788250960809</v>
      </c>
      <c r="S68" s="5" t="n">
        <v>-0.01012729860686287</v>
      </c>
      <c r="T68" s="5" t="n">
        <v>-0.006738644934313165</v>
      </c>
      <c r="U68" s="5" t="n">
        <v>-0.001016276529406099</v>
      </c>
      <c r="V68" s="5" t="n">
        <v>0.00328183424210889</v>
      </c>
      <c r="W68" s="5" t="n">
        <v>0.006270086597880115</v>
      </c>
      <c r="X68" s="5" t="n">
        <v>0.006237658591959438</v>
      </c>
      <c r="Y68" s="5" t="n">
        <v>0.005931601582239077</v>
      </c>
      <c r="Z68" s="5" t="n">
        <v>0.003496984851880388</v>
      </c>
      <c r="AA68" s="5" t="n">
        <v>0.003832930535826081</v>
      </c>
      <c r="AB68" s="5" t="n">
        <v>0.003639062558418199</v>
      </c>
      <c r="AC68" s="5" t="n">
        <v>0.003120263560825804</v>
      </c>
      <c r="AD68" s="5" t="n">
        <v>0.01015155989677388</v>
      </c>
      <c r="AE68" s="5" t="n">
        <v>-0.0005577827632675789</v>
      </c>
      <c r="AF68" s="5" t="n">
        <v>-0.002399950132879784</v>
      </c>
      <c r="AG68" s="5" t="n">
        <v>-0.002768277659266789</v>
      </c>
      <c r="AH68" s="5" t="n">
        <v>-0.002673888642861211</v>
      </c>
      <c r="AI68" s="5" t="n">
        <v>-0.0003034565589049954</v>
      </c>
      <c r="AJ68" s="5" t="n">
        <v>0.002425380681096942</v>
      </c>
      <c r="AK68" s="5" t="n">
        <v>0.002959290567902749</v>
      </c>
      <c r="AL68" s="5" t="n">
        <v>0.00267251347925993</v>
      </c>
      <c r="AM68" s="5" t="n">
        <v>0.0001363668309681291</v>
      </c>
      <c r="AN68" s="5" t="n">
        <v>0.001379551689970744</v>
      </c>
      <c r="AO68" s="5" t="n">
        <v>0.00170420812701315</v>
      </c>
      <c r="AP68" s="5" t="n">
        <v>0.0008757689887010792</v>
      </c>
      <c r="AQ68" s="5" t="n">
        <v>0.00987166688190293</v>
      </c>
      <c r="AR68" s="5" t="n">
        <v>-0.0002091749245669856</v>
      </c>
      <c r="AS68" s="5" t="n">
        <v>-0.001517604456779882</v>
      </c>
      <c r="AT68" s="5" t="n">
        <v>-0.001748261113121332</v>
      </c>
      <c r="AU68" s="5" t="n">
        <v>-0.002101705564171741</v>
      </c>
      <c r="AV68" s="5" t="n">
        <v>-0.0006101608587867742</v>
      </c>
      <c r="AW68" s="5" t="n">
        <v>0.002283009332674459</v>
      </c>
      <c r="AX68" s="5" t="n">
        <v>0.002737521510457118</v>
      </c>
      <c r="AY68" s="5" t="n">
        <v>0.003064790082899282</v>
      </c>
      <c r="AZ68" s="5" t="n">
        <v>0.001405444510568776</v>
      </c>
      <c r="BA68" s="5" t="n">
        <v>0.00218912461139029</v>
      </c>
      <c r="BB68" s="5" t="n">
        <v>0.002167624022972223</v>
      </c>
      <c r="BC68" s="5" t="n">
        <v>0.001936170762373869</v>
      </c>
    </row>
    <row r="69">
      <c r="A69" s="1" t="inlineStr">
        <is>
          <t>TXV_AROON_aroondown</t>
        </is>
      </c>
      <c r="B69" s="6" t="n">
        <v>5</v>
      </c>
      <c r="C69" s="7" t="n">
        <v>3.371381784905842e-05</v>
      </c>
      <c r="D69" s="7" t="n">
        <v>-0.004321585018831747</v>
      </c>
      <c r="E69" s="7" t="n">
        <v>-0.002451705912075163</v>
      </c>
      <c r="F69" s="7" t="n">
        <v>0.001980936247773245</v>
      </c>
      <c r="G69" s="7" t="n">
        <v>0.005711698896096758</v>
      </c>
      <c r="H69" s="7" t="n">
        <v>0.01258613552699731</v>
      </c>
      <c r="I69" s="7" t="n">
        <v>0.0181606120848733</v>
      </c>
      <c r="J69" s="7" t="n">
        <v>0.01983023678496241</v>
      </c>
      <c r="K69" s="7" t="n">
        <v>0.02031858662245437</v>
      </c>
      <c r="L69" s="7" t="n">
        <v>0.01343850248499019</v>
      </c>
      <c r="M69" s="7" t="n">
        <v>0.008812085431643807</v>
      </c>
      <c r="N69" s="7" t="n">
        <v>0.007869949012231703</v>
      </c>
      <c r="O69" s="7" t="n">
        <v>0.007362339554650943</v>
      </c>
      <c r="P69" s="7" t="n">
        <v>0.004937289151555898</v>
      </c>
      <c r="Q69" s="7" t="n">
        <v>-0.005002964572280443</v>
      </c>
      <c r="R69" s="7" t="n">
        <v>-0.002987534978112698</v>
      </c>
      <c r="S69" s="7" t="n">
        <v>0.001027263775395163</v>
      </c>
      <c r="T69" s="7" t="n">
        <v>0.004425686766140427</v>
      </c>
      <c r="U69" s="7" t="n">
        <v>0.01059670483819584</v>
      </c>
      <c r="V69" s="7" t="n">
        <v>0.01618830018007638</v>
      </c>
      <c r="W69" s="7" t="n">
        <v>0.01813444692499767</v>
      </c>
      <c r="X69" s="7" t="n">
        <v>0.01847779262977953</v>
      </c>
      <c r="Y69" s="7" t="n">
        <v>0.01388216046175587</v>
      </c>
      <c r="Z69" s="7" t="n">
        <v>0.01032340980733416</v>
      </c>
      <c r="AA69" s="7" t="n">
        <v>0.009068703479429476</v>
      </c>
      <c r="AB69" s="7" t="n">
        <v>0.006362367779368475</v>
      </c>
      <c r="AC69" s="7" t="n">
        <v>0.005394795188322739</v>
      </c>
      <c r="AD69" s="7" t="n">
        <v>-0.0009417138049641501</v>
      </c>
      <c r="AE69" s="7" t="n">
        <v>-0.002374272951109487</v>
      </c>
      <c r="AF69" s="7" t="n">
        <v>-0.002852881758939387</v>
      </c>
      <c r="AG69" s="7" t="n">
        <v>-0.002461972147371383</v>
      </c>
      <c r="AH69" s="7" t="n">
        <v>-0.0003915937546875485</v>
      </c>
      <c r="AI69" s="7" t="n">
        <v>0.003509973952225184</v>
      </c>
      <c r="AJ69" s="7" t="n">
        <v>0.006689081387089002</v>
      </c>
      <c r="AK69" s="7" t="n">
        <v>0.008858758947603873</v>
      </c>
      <c r="AL69" s="7" t="n">
        <v>0.004380682257989617</v>
      </c>
      <c r="AM69" s="7" t="n">
        <v>0.002481448507318424</v>
      </c>
      <c r="AN69" s="7" t="n">
        <v>0.002708788951085892</v>
      </c>
      <c r="AO69" s="7" t="n">
        <v>0.002979094801317096</v>
      </c>
      <c r="AP69" s="7" t="n">
        <v>0.00140829794576626</v>
      </c>
      <c r="AQ69" s="7" t="n">
        <v>-0.001827932698184458</v>
      </c>
      <c r="AR69" s="7" t="n">
        <v>-0.002906090614525183</v>
      </c>
      <c r="AS69" s="7" t="n">
        <v>-0.003622986078422226</v>
      </c>
      <c r="AT69" s="7" t="n">
        <v>-0.003457378114579667</v>
      </c>
      <c r="AU69" s="7" t="n">
        <v>-0.001933621104171677</v>
      </c>
      <c r="AV69" s="7" t="n">
        <v>0.002104145141902244</v>
      </c>
      <c r="AW69" s="7" t="n">
        <v>0.005633552509574097</v>
      </c>
      <c r="AX69" s="7" t="n">
        <v>0.007656865656029855</v>
      </c>
      <c r="AY69" s="7" t="n">
        <v>0.005427991267885846</v>
      </c>
      <c r="AZ69" s="7" t="n">
        <v>0.00443849665045392</v>
      </c>
      <c r="BA69" s="7" t="n">
        <v>0.004292139671743037</v>
      </c>
      <c r="BB69" s="7" t="n">
        <v>0.002317543349467323</v>
      </c>
      <c r="BC69" s="7" t="n">
        <v>0.002167091389056673</v>
      </c>
    </row>
    <row r="70">
      <c r="A70" s="1" t="inlineStr">
        <is>
          <t>TXV_AROON_aroondown</t>
        </is>
      </c>
      <c r="B70" s="6" t="n">
        <v>10</v>
      </c>
      <c r="C70" s="7" t="n">
        <v>6.742763569811684e-05</v>
      </c>
      <c r="D70" s="7" t="n">
        <v>-0.0090887785497492</v>
      </c>
      <c r="E70" s="7" t="n">
        <v>0.001920445994032368</v>
      </c>
      <c r="F70" s="7" t="n">
        <v>0.005635442842212338</v>
      </c>
      <c r="G70" s="7" t="n">
        <v>0.008449767179488058</v>
      </c>
      <c r="H70" s="7" t="n">
        <v>0.0137803221206987</v>
      </c>
      <c r="I70" s="7" t="n">
        <v>0.01647634128304604</v>
      </c>
      <c r="J70" s="7" t="n">
        <v>0.01681972379363825</v>
      </c>
      <c r="K70" s="7" t="n">
        <v>0.01399179306847677</v>
      </c>
      <c r="L70" s="7" t="n">
        <v>0.006681425292304204</v>
      </c>
      <c r="M70" s="7" t="n">
        <v>0.003925514112761565</v>
      </c>
      <c r="N70" s="7" t="n">
        <v>0.006727305513107143</v>
      </c>
      <c r="O70" s="7" t="n">
        <v>0.006032904869383119</v>
      </c>
      <c r="P70" s="7" t="n">
        <v>0.001115412229231119</v>
      </c>
      <c r="Q70" s="7" t="n">
        <v>-0.009564378779846552</v>
      </c>
      <c r="R70" s="7" t="n">
        <v>0.001129840060632017</v>
      </c>
      <c r="S70" s="7" t="n">
        <v>0.004924667582265239</v>
      </c>
      <c r="T70" s="7" t="n">
        <v>0.007195820270624135</v>
      </c>
      <c r="U70" s="7" t="n">
        <v>0.01233050231221944</v>
      </c>
      <c r="V70" s="7" t="n">
        <v>0.01524102148520889</v>
      </c>
      <c r="W70" s="7" t="n">
        <v>0.01579984227995263</v>
      </c>
      <c r="X70" s="7" t="n">
        <v>0.01366329150442401</v>
      </c>
      <c r="Y70" s="7" t="n">
        <v>0.007703043914293163</v>
      </c>
      <c r="Z70" s="7" t="n">
        <v>0.006302675638089414</v>
      </c>
      <c r="AA70" s="7" t="n">
        <v>0.007933507585269029</v>
      </c>
      <c r="AB70" s="7" t="n">
        <v>0.006276435874440272</v>
      </c>
      <c r="AC70" s="7" t="n">
        <v>0.002714603817996738</v>
      </c>
      <c r="AD70" s="7" t="n">
        <v>-0.007979726330553926</v>
      </c>
      <c r="AE70" s="7" t="n">
        <v>-0.002112269249126332</v>
      </c>
      <c r="AF70" s="7" t="n">
        <v>0.0004377799776400247</v>
      </c>
      <c r="AG70" s="7" t="n">
        <v>0.0001213900193137097</v>
      </c>
      <c r="AH70" s="7" t="n">
        <v>0.002815165975010962</v>
      </c>
      <c r="AI70" s="7" t="n">
        <v>0.003800034812839417</v>
      </c>
      <c r="AJ70" s="7" t="n">
        <v>0.005288837984659993</v>
      </c>
      <c r="AK70" s="7" t="n">
        <v>0.004223990163606272</v>
      </c>
      <c r="AL70" s="7" t="n">
        <v>-0.00104318523170074</v>
      </c>
      <c r="AM70" s="7" t="n">
        <v>-0.00126453550315489</v>
      </c>
      <c r="AN70" s="7" t="n">
        <v>0.002547553103090199</v>
      </c>
      <c r="AO70" s="7" t="n">
        <v>0.002591301371795449</v>
      </c>
      <c r="AP70" s="7" t="n">
        <v>-0.001644818068814885</v>
      </c>
      <c r="AQ70" s="7" t="n">
        <v>-0.008527143931167765</v>
      </c>
      <c r="AR70" s="7" t="n">
        <v>-0.002638027188394042</v>
      </c>
      <c r="AS70" s="7" t="n">
        <v>-0.0001331663364743743</v>
      </c>
      <c r="AT70" s="7" t="n">
        <v>-0.0007801303398720338</v>
      </c>
      <c r="AU70" s="7" t="n">
        <v>0.001713809621416363</v>
      </c>
      <c r="AV70" s="7" t="n">
        <v>0.002988049456763422</v>
      </c>
      <c r="AW70" s="7" t="n">
        <v>0.004799664315269188</v>
      </c>
      <c r="AX70" s="7" t="n">
        <v>0.00441483800622712</v>
      </c>
      <c r="AY70" s="7" t="n">
        <v>0.0004650120666914971</v>
      </c>
      <c r="AZ70" s="7" t="n">
        <v>0.001437840428744522</v>
      </c>
      <c r="BA70" s="7" t="n">
        <v>0.004066759754319777</v>
      </c>
      <c r="BB70" s="7" t="n">
        <v>0.003142001612312435</v>
      </c>
      <c r="BC70" s="7" t="n">
        <v>0.0001551865936435016</v>
      </c>
    </row>
    <row r="71">
      <c r="A71" s="1" t="inlineStr">
        <is>
          <t>TXV_AROON_aroondown</t>
        </is>
      </c>
      <c r="B71" s="6" t="n">
        <v>20</v>
      </c>
      <c r="C71" s="7" t="n">
        <v>0.0001348552713962337</v>
      </c>
      <c r="D71" s="7" t="n">
        <v>-0.01037066123481253</v>
      </c>
      <c r="E71" s="7" t="n">
        <v>0.006877334925083608</v>
      </c>
      <c r="F71" s="7" t="n">
        <v>0.01484585540496037</v>
      </c>
      <c r="G71" s="7" t="n">
        <v>0.00937579285017595</v>
      </c>
      <c r="H71" s="7" t="n">
        <v>0.0162977564591415</v>
      </c>
      <c r="I71" s="7" t="n">
        <v>0.01432931784666953</v>
      </c>
      <c r="J71" s="7" t="n">
        <v>0.01197434915709343</v>
      </c>
      <c r="K71" s="7" t="n">
        <v>0.009399697056799215</v>
      </c>
      <c r="L71" s="7" t="n">
        <v>0.009916427087899008</v>
      </c>
      <c r="M71" s="7" t="n">
        <v>0.01083197662416307</v>
      </c>
      <c r="N71" s="7" t="n">
        <v>0.005902462178532035</v>
      </c>
      <c r="O71" s="7" t="n">
        <v>0.002666594403343602</v>
      </c>
      <c r="P71" s="7" t="n">
        <v>-0.002047520950724379</v>
      </c>
      <c r="Q71" s="7" t="n">
        <v>-0.01010988206421941</v>
      </c>
      <c r="R71" s="7" t="n">
        <v>0.005291559733139491</v>
      </c>
      <c r="S71" s="7" t="n">
        <v>0.01342196536349191</v>
      </c>
      <c r="T71" s="7" t="n">
        <v>0.008649969552465751</v>
      </c>
      <c r="U71" s="7" t="n">
        <v>0.01507778928684971</v>
      </c>
      <c r="V71" s="7" t="n">
        <v>0.01330409863238757</v>
      </c>
      <c r="W71" s="7" t="n">
        <v>0.01095672039433405</v>
      </c>
      <c r="X71" s="7" t="n">
        <v>0.008935327451421121</v>
      </c>
      <c r="Y71" s="7" t="n">
        <v>0.01123851870410424</v>
      </c>
      <c r="Z71" s="7" t="n">
        <v>0.0107217701341204</v>
      </c>
      <c r="AA71" s="7" t="n">
        <v>0.006071788113866568</v>
      </c>
      <c r="AB71" s="7" t="n">
        <v>0.003524070134729748</v>
      </c>
      <c r="AC71" s="7" t="n">
        <v>-0.001920661563901628</v>
      </c>
      <c r="AD71" s="7" t="n">
        <v>-0.01344892230018497</v>
      </c>
      <c r="AE71" s="7" t="n">
        <v>0.003712144310329675</v>
      </c>
      <c r="AF71" s="7" t="n">
        <v>0.00933681820776998</v>
      </c>
      <c r="AG71" s="7" t="n">
        <v>0.002199852024276752</v>
      </c>
      <c r="AH71" s="7" t="n">
        <v>0.00871602405132533</v>
      </c>
      <c r="AI71" s="7" t="n">
        <v>0.006550250243856204</v>
      </c>
      <c r="AJ71" s="7" t="n">
        <v>0.004430597543535386</v>
      </c>
      <c r="AK71" s="7" t="n">
        <v>0.00270837309276751</v>
      </c>
      <c r="AL71" s="7" t="n">
        <v>0.004040165643693827</v>
      </c>
      <c r="AM71" s="7" t="n">
        <v>0.00764423232376028</v>
      </c>
      <c r="AN71" s="7" t="n">
        <v>0.003400656868385964</v>
      </c>
      <c r="AO71" s="7" t="n">
        <v>0.001181837352790343</v>
      </c>
      <c r="AP71" s="7" t="n">
        <v>-0.003463452882985422</v>
      </c>
      <c r="AQ71" s="7" t="n">
        <v>-0.01235956294276081</v>
      </c>
      <c r="AR71" s="7" t="n">
        <v>0.002515804741517318</v>
      </c>
      <c r="AS71" s="7" t="n">
        <v>0.008171655613236278</v>
      </c>
      <c r="AT71" s="7" t="n">
        <v>0.001836463094329247</v>
      </c>
      <c r="AU71" s="7" t="n">
        <v>0.007834778594355756</v>
      </c>
      <c r="AV71" s="7" t="n">
        <v>0.00585114011867728</v>
      </c>
      <c r="AW71" s="7" t="n">
        <v>0.003827078781014108</v>
      </c>
      <c r="AX71" s="7" t="n">
        <v>0.002690984374755909</v>
      </c>
      <c r="AY71" s="7" t="n">
        <v>0.005765953678525181</v>
      </c>
      <c r="AZ71" s="7" t="n">
        <v>0.007771480195139124</v>
      </c>
      <c r="BA71" s="7" t="n">
        <v>0.003775507899859869</v>
      </c>
      <c r="BB71" s="7" t="n">
        <v>0.002126560588113606</v>
      </c>
      <c r="BC71" s="7" t="n">
        <v>-0.003240394463939125</v>
      </c>
    </row>
    <row r="72">
      <c r="A72" s="1" t="inlineStr">
        <is>
          <t>TXV_AROON_aroondown</t>
        </is>
      </c>
      <c r="B72" s="6" t="n">
        <v>30</v>
      </c>
      <c r="C72" s="7" t="n">
        <v>0.0002022829070943505</v>
      </c>
      <c r="D72" s="7" t="n">
        <v>-0.03240494127394629</v>
      </c>
      <c r="E72" s="7" t="n">
        <v>-0.009032472362866573</v>
      </c>
      <c r="F72" s="7" t="n">
        <v>0.003635906674440777</v>
      </c>
      <c r="G72" s="7" t="n">
        <v>0.01126847592733983</v>
      </c>
      <c r="H72" s="7" t="n">
        <v>0.009082680269617574</v>
      </c>
      <c r="I72" s="7" t="n">
        <v>0.01158470329086124</v>
      </c>
      <c r="J72" s="7" t="n">
        <v>0.01148323867827407</v>
      </c>
      <c r="K72" s="7" t="n">
        <v>0.009668501701076386</v>
      </c>
      <c r="L72" s="7" t="n">
        <v>0.00504066419381479</v>
      </c>
      <c r="M72" s="7" t="n">
        <v>0.005392865012470139</v>
      </c>
      <c r="N72" s="7" t="n">
        <v>0.0004652724730182124</v>
      </c>
      <c r="O72" s="7" t="n">
        <v>-0.001061663411082081</v>
      </c>
      <c r="P72" s="7" t="n">
        <v>-0.001603530507222126</v>
      </c>
      <c r="Q72" s="7" t="n">
        <v>-0.03060784153800259</v>
      </c>
      <c r="R72" s="7" t="n">
        <v>-0.01167227493656991</v>
      </c>
      <c r="S72" s="7" t="n">
        <v>0.0005205851399194866</v>
      </c>
      <c r="T72" s="7" t="n">
        <v>0.008402657698459047</v>
      </c>
      <c r="U72" s="7" t="n">
        <v>0.007369538981609883</v>
      </c>
      <c r="V72" s="7" t="n">
        <v>0.009428150649147815</v>
      </c>
      <c r="W72" s="7" t="n">
        <v>0.008881081452013715</v>
      </c>
      <c r="X72" s="7" t="n">
        <v>0.008588576971430433</v>
      </c>
      <c r="Y72" s="7" t="n">
        <v>0.006660125785063012</v>
      </c>
      <c r="Z72" s="7" t="n">
        <v>0.005275221141719032</v>
      </c>
      <c r="AA72" s="7" t="n">
        <v>0.00162945142582777</v>
      </c>
      <c r="AB72" s="7" t="n">
        <v>0.001348968852141821</v>
      </c>
      <c r="AC72" s="7" t="n">
        <v>-0.001327993991990168</v>
      </c>
      <c r="AD72" s="7" t="n">
        <v>-0.03722000354743065</v>
      </c>
      <c r="AE72" s="7" t="n">
        <v>-0.01363168136372393</v>
      </c>
      <c r="AF72" s="7" t="n">
        <v>-0.000973031223172645</v>
      </c>
      <c r="AG72" s="7" t="n">
        <v>0.003894784769596397</v>
      </c>
      <c r="AH72" s="7" t="n">
        <v>0.003428559203931703</v>
      </c>
      <c r="AI72" s="7" t="n">
        <v>0.005159804787068841</v>
      </c>
      <c r="AJ72" s="7" t="n">
        <v>0.005130685357969591</v>
      </c>
      <c r="AK72" s="7" t="n">
        <v>0.003891440706354807</v>
      </c>
      <c r="AL72" s="7" t="n">
        <v>0.001028234342958018</v>
      </c>
      <c r="AM72" s="7" t="n">
        <v>0.003397204337096497</v>
      </c>
      <c r="AN72" s="7" t="n">
        <v>-0.0006988792375763195</v>
      </c>
      <c r="AO72" s="7" t="n">
        <v>-0.001599696564515562</v>
      </c>
      <c r="AP72" s="7" t="n">
        <v>-0.002149205054589114</v>
      </c>
      <c r="AQ72" s="7" t="n">
        <v>-0.03429529785353733</v>
      </c>
      <c r="AR72" s="7" t="n">
        <v>-0.01560370158684311</v>
      </c>
      <c r="AS72" s="7" t="n">
        <v>-0.003854824196544485</v>
      </c>
      <c r="AT72" s="7" t="n">
        <v>0.001387482995486151</v>
      </c>
      <c r="AU72" s="7" t="n">
        <v>0.001790808108155047</v>
      </c>
      <c r="AV72" s="7" t="n">
        <v>0.003167120184711123</v>
      </c>
      <c r="AW72" s="7" t="n">
        <v>0.00287074427891432</v>
      </c>
      <c r="AX72" s="7" t="n">
        <v>0.003103534321034454</v>
      </c>
      <c r="AY72" s="7" t="n">
        <v>0.00292712067124596</v>
      </c>
      <c r="AZ72" s="7" t="n">
        <v>0.00345645639054005</v>
      </c>
      <c r="BA72" s="7" t="n">
        <v>0.0006183452170763613</v>
      </c>
      <c r="BB72" s="7" t="n">
        <v>0.0008184939657264088</v>
      </c>
      <c r="BC72" s="7" t="n">
        <v>-0.001816834839758656</v>
      </c>
    </row>
    <row r="73">
      <c r="A73" s="1" t="inlineStr">
        <is>
          <t>TXV_AROON_aroondown</t>
        </is>
      </c>
      <c r="B73" s="6" t="n">
        <v>40</v>
      </c>
      <c r="C73" s="7" t="n">
        <v>0.0002694484006312791</v>
      </c>
      <c r="D73" s="7" t="n">
        <v>-0.02495838239856338</v>
      </c>
      <c r="E73" s="7" t="n">
        <v>-0.0008633992273901796</v>
      </c>
      <c r="F73" s="7" t="n">
        <v>0.01001841021332013</v>
      </c>
      <c r="G73" s="7" t="n">
        <v>0.009691127231128258</v>
      </c>
      <c r="H73" s="7" t="n">
        <v>0.01561272987563902</v>
      </c>
      <c r="I73" s="7" t="n">
        <v>0.009483770207869125</v>
      </c>
      <c r="J73" s="7" t="n">
        <v>0.009694448155330404</v>
      </c>
      <c r="K73" s="7" t="n">
        <v>0.005751057682196195</v>
      </c>
      <c r="L73" s="7" t="n">
        <v>0.004885964357876125</v>
      </c>
      <c r="M73" s="7" t="n">
        <v>0.00193435978835736</v>
      </c>
      <c r="N73" s="7" t="n">
        <v>-0.005842656140473903</v>
      </c>
      <c r="O73" s="7" t="n">
        <v>-0.00481114206947014</v>
      </c>
      <c r="P73" s="7" t="n">
        <v>-0.005889424114648963</v>
      </c>
      <c r="Q73" s="7" t="n">
        <v>-0.01691642319355719</v>
      </c>
      <c r="R73" s="7" t="n">
        <v>0.001814463596993737</v>
      </c>
      <c r="S73" s="7" t="n">
        <v>0.01119092733512469</v>
      </c>
      <c r="T73" s="7" t="n">
        <v>0.0109806808854205</v>
      </c>
      <c r="U73" s="7" t="n">
        <v>0.01652742421167137</v>
      </c>
      <c r="V73" s="7" t="n">
        <v>0.01043747152386961</v>
      </c>
      <c r="W73" s="7" t="n">
        <v>0.010357233460678</v>
      </c>
      <c r="X73" s="7" t="n">
        <v>0.007548040581628737</v>
      </c>
      <c r="Y73" s="7" t="n">
        <v>0.008158081058866149</v>
      </c>
      <c r="Z73" s="7" t="n">
        <v>0.005191101206791601</v>
      </c>
      <c r="AA73" s="7" t="n">
        <v>-0.0002599266742230801</v>
      </c>
      <c r="AB73" s="7" t="n">
        <v>0.00120797791470787</v>
      </c>
      <c r="AC73" s="7" t="n">
        <v>-0.002214805073201075</v>
      </c>
      <c r="AD73" s="7" t="n">
        <v>-0.01876696317520471</v>
      </c>
      <c r="AE73" s="7" t="n">
        <v>-0.0001455117844118045</v>
      </c>
      <c r="AF73" s="7" t="n">
        <v>0.01186591984413138</v>
      </c>
      <c r="AG73" s="7" t="n">
        <v>0.00577098420493656</v>
      </c>
      <c r="AH73" s="7" t="n">
        <v>0.01020366547280398</v>
      </c>
      <c r="AI73" s="7" t="n">
        <v>0.005672288864177143</v>
      </c>
      <c r="AJ73" s="7" t="n">
        <v>0.005733616725632579</v>
      </c>
      <c r="AK73" s="7" t="n">
        <v>0.003200896169835943</v>
      </c>
      <c r="AL73" s="7" t="n">
        <v>0.002943744173943156</v>
      </c>
      <c r="AM73" s="7" t="n">
        <v>0.001365750185603281</v>
      </c>
      <c r="AN73" s="7" t="n">
        <v>-0.005534455178192033</v>
      </c>
      <c r="AO73" s="7" t="n">
        <v>-0.004396781596195743</v>
      </c>
      <c r="AP73" s="7" t="n">
        <v>-0.005591266284141741</v>
      </c>
      <c r="AQ73" s="7" t="n">
        <v>-0.01199476323906977</v>
      </c>
      <c r="AR73" s="7" t="n">
        <v>0.002371302589814657</v>
      </c>
      <c r="AS73" s="7" t="n">
        <v>0.01273560130306702</v>
      </c>
      <c r="AT73" s="7" t="n">
        <v>0.007113128626673872</v>
      </c>
      <c r="AU73" s="7" t="n">
        <v>0.01114086965869535</v>
      </c>
      <c r="AV73" s="7" t="n">
        <v>0.006693991354610201</v>
      </c>
      <c r="AW73" s="7" t="n">
        <v>0.006561452037428471</v>
      </c>
      <c r="AX73" s="7" t="n">
        <v>0.005115805239396566</v>
      </c>
      <c r="AY73" s="7" t="n">
        <v>0.006307187106167479</v>
      </c>
      <c r="AZ73" s="7" t="n">
        <v>0.004641053451698724</v>
      </c>
      <c r="BA73" s="7" t="n">
        <v>-5.433578285756915e-05</v>
      </c>
      <c r="BB73" s="7" t="n">
        <v>0.00151271791736009</v>
      </c>
      <c r="BC73" s="7" t="n">
        <v>-0.001942597989166432</v>
      </c>
    </row>
    <row r="74">
      <c r="A74" s="1" t="inlineStr">
        <is>
          <t>TXV_AROON_aroondown</t>
        </is>
      </c>
      <c r="B74" s="6" t="n">
        <v>60</v>
      </c>
      <c r="C74" s="7" t="n">
        <v>0.0004045658141887011</v>
      </c>
      <c r="D74" s="7" t="n">
        <v>-0.07131781088834875</v>
      </c>
      <c r="E74" s="7" t="n">
        <v>-0.03169379383754468</v>
      </c>
      <c r="F74" s="7" t="n">
        <v>0.001145011706686689</v>
      </c>
      <c r="G74" s="7" t="n">
        <v>0.01246230062392554</v>
      </c>
      <c r="H74" s="7" t="n">
        <v>0.02332087626395291</v>
      </c>
      <c r="I74" s="7" t="n">
        <v>-0.002480568749001232</v>
      </c>
      <c r="J74" s="7" t="n">
        <v>-0.003780690640806468</v>
      </c>
      <c r="K74" s="7" t="n">
        <v>-0.005178172776531904</v>
      </c>
      <c r="L74" s="7" t="n">
        <v>-0.008578092244221101</v>
      </c>
      <c r="M74" s="7" t="n">
        <v>-0.01687283099333703</v>
      </c>
      <c r="N74" s="7" t="n">
        <v>-0.01752462851214975</v>
      </c>
      <c r="O74" s="7" t="n">
        <v>-0.01903294651036234</v>
      </c>
      <c r="P74" s="7" t="n">
        <v>-0.007825732058910231</v>
      </c>
      <c r="Q74" s="7" t="n">
        <v>-0.04885476256009921</v>
      </c>
      <c r="R74" s="7" t="n">
        <v>-0.02119033293161547</v>
      </c>
      <c r="S74" s="7" t="n">
        <v>0.005251457468371756</v>
      </c>
      <c r="T74" s="7" t="n">
        <v>0.01555075832516533</v>
      </c>
      <c r="U74" s="7" t="n">
        <v>0.02535558994426723</v>
      </c>
      <c r="V74" s="7" t="n">
        <v>-0.0001411156177618557</v>
      </c>
      <c r="W74" s="7" t="n">
        <v>-0.0006701611431055434</v>
      </c>
      <c r="X74" s="7" t="n">
        <v>-0.001059216997506014</v>
      </c>
      <c r="Y74" s="7" t="n">
        <v>-0.002963694215714676</v>
      </c>
      <c r="Z74" s="7" t="n">
        <v>-0.01001716990259563</v>
      </c>
      <c r="AA74" s="7" t="n">
        <v>-0.008530410007352749</v>
      </c>
      <c r="AB74" s="7" t="n">
        <v>-0.01157098298908051</v>
      </c>
      <c r="AC74" s="7" t="n">
        <v>-0.005969432082583217</v>
      </c>
      <c r="AD74" s="7" t="n">
        <v>-0.07248291344024482</v>
      </c>
      <c r="AE74" s="7" t="n">
        <v>-0.02721217594441171</v>
      </c>
      <c r="AF74" s="7" t="n">
        <v>-0.001467304462469574</v>
      </c>
      <c r="AG74" s="7" t="n">
        <v>0.009679331046033532</v>
      </c>
      <c r="AH74" s="7" t="n">
        <v>0.01741583998450795</v>
      </c>
      <c r="AI74" s="7" t="n">
        <v>-0.004471036107706999</v>
      </c>
      <c r="AJ74" s="7" t="n">
        <v>-0.005971609864705864</v>
      </c>
      <c r="AK74" s="7" t="n">
        <v>-0.006849511989845351</v>
      </c>
      <c r="AL74" s="7" t="n">
        <v>-0.009854280285328079</v>
      </c>
      <c r="AM74" s="7" t="n">
        <v>-0.01645329642886466</v>
      </c>
      <c r="AN74" s="7" t="n">
        <v>-0.01673028943259106</v>
      </c>
      <c r="AO74" s="7" t="n">
        <v>-0.01845771764105355</v>
      </c>
      <c r="AP74" s="7" t="n">
        <v>-0.006909423620386772</v>
      </c>
      <c r="AQ74" s="7" t="n">
        <v>-0.04994437169887775</v>
      </c>
      <c r="AR74" s="7" t="n">
        <v>-0.01735299816625457</v>
      </c>
      <c r="AS74" s="7" t="n">
        <v>0.002905068468437603</v>
      </c>
      <c r="AT74" s="7" t="n">
        <v>0.01293834613530079</v>
      </c>
      <c r="AU74" s="7" t="n">
        <v>0.01954732381897291</v>
      </c>
      <c r="AV74" s="7" t="n">
        <v>-0.002077307984020996</v>
      </c>
      <c r="AW74" s="7" t="n">
        <v>-0.002812537713994234</v>
      </c>
      <c r="AX74" s="7" t="n">
        <v>-0.002671569620852257</v>
      </c>
      <c r="AY74" s="7" t="n">
        <v>-0.004125455861801096</v>
      </c>
      <c r="AZ74" s="7" t="n">
        <v>-0.009602222937119098</v>
      </c>
      <c r="BA74" s="7" t="n">
        <v>-0.007832439574487508</v>
      </c>
      <c r="BB74" s="7" t="n">
        <v>-0.01109325523849879</v>
      </c>
      <c r="BC74" s="7" t="n">
        <v>-0.005122126722468452</v>
      </c>
    </row>
    <row r="75">
      <c r="A75" s="1" t="inlineStr">
        <is>
          <t>TXV_AROON_aroondown</t>
        </is>
      </c>
      <c r="B75" s="6" t="n">
        <v>120</v>
      </c>
      <c r="C75" s="7" t="n">
        <v>0.0008067769261799112</v>
      </c>
      <c r="D75" s="7" t="n">
        <v>-0.05573098604926951</v>
      </c>
      <c r="E75" s="7" t="n">
        <v>-0.02574299094377099</v>
      </c>
      <c r="F75" s="7" t="n">
        <v>-0.0008696776181033265</v>
      </c>
      <c r="G75" s="7" t="n">
        <v>0.01446302966321074</v>
      </c>
      <c r="H75" s="7" t="n">
        <v>0.03097383808406354</v>
      </c>
      <c r="I75" s="7" t="n">
        <v>0.003721871352209947</v>
      </c>
      <c r="J75" s="7" t="n">
        <v>-0.002416116081603879</v>
      </c>
      <c r="K75" s="7" t="n">
        <v>0.001757308424439988</v>
      </c>
      <c r="L75" s="7" t="n">
        <v>0.002998648448477972</v>
      </c>
      <c r="M75" s="7" t="n">
        <v>0.00852916731766214</v>
      </c>
      <c r="N75" s="7" t="n">
        <v>0.003801460125500244</v>
      </c>
      <c r="O75" s="7" t="n">
        <v>0.007988901858053432</v>
      </c>
      <c r="P75" s="7" t="n">
        <v>0.0116629399500224</v>
      </c>
      <c r="Q75" s="7" t="n">
        <v>-0.03092943001127053</v>
      </c>
      <c r="R75" s="7" t="n">
        <v>-0.0116795960315662</v>
      </c>
      <c r="S75" s="7" t="n">
        <v>0.006939260773598094</v>
      </c>
      <c r="T75" s="7" t="n">
        <v>0.02052449585009656</v>
      </c>
      <c r="U75" s="7" t="n">
        <v>0.03552674443883543</v>
      </c>
      <c r="V75" s="7" t="n">
        <v>0.009918705032546176</v>
      </c>
      <c r="W75" s="7" t="n">
        <v>0.001116412057496727</v>
      </c>
      <c r="X75" s="7" t="n">
        <v>0.007136916847138018</v>
      </c>
      <c r="Y75" s="7" t="n">
        <v>0.00729800765066706</v>
      </c>
      <c r="Z75" s="7" t="n">
        <v>0.007604749173947564</v>
      </c>
      <c r="AA75" s="7" t="n">
        <v>0.0002113120608072853</v>
      </c>
      <c r="AB75" s="7" t="n">
        <v>0.00142298840057181</v>
      </c>
      <c r="AC75" s="7" t="n">
        <v>0.00045797782682324</v>
      </c>
      <c r="AD75" s="7" t="n">
        <v>-0.06329165462013407</v>
      </c>
      <c r="AE75" s="7" t="n">
        <v>-0.02504937741223379</v>
      </c>
      <c r="AF75" s="7" t="n">
        <v>-0.002317422788285294</v>
      </c>
      <c r="AG75" s="7" t="n">
        <v>0.01069977082825831</v>
      </c>
      <c r="AH75" s="7" t="n">
        <v>0.02404735635069061</v>
      </c>
      <c r="AI75" s="7" t="n">
        <v>0.002364951665226795</v>
      </c>
      <c r="AJ75" s="7" t="n">
        <v>-0.002296007847977522</v>
      </c>
      <c r="AK75" s="7" t="n">
        <v>0.001212564276010825</v>
      </c>
      <c r="AL75" s="7" t="n">
        <v>0.002753413452258166</v>
      </c>
      <c r="AM75" s="7" t="n">
        <v>0.00946254292098297</v>
      </c>
      <c r="AN75" s="7" t="n">
        <v>0.004237823347634256</v>
      </c>
      <c r="AO75" s="7" t="n">
        <v>0.008428121834804563</v>
      </c>
      <c r="AP75" s="7" t="n">
        <v>0.0119775664509771</v>
      </c>
      <c r="AQ75" s="7" t="n">
        <v>-0.03635380496664485</v>
      </c>
      <c r="AR75" s="7" t="n">
        <v>-0.01143854413284783</v>
      </c>
      <c r="AS75" s="7" t="n">
        <v>0.005748058375172391</v>
      </c>
      <c r="AT75" s="7" t="n">
        <v>0.01718776974246085</v>
      </c>
      <c r="AU75" s="7" t="n">
        <v>0.02900224689854515</v>
      </c>
      <c r="AV75" s="7" t="n">
        <v>0.008759964951232742</v>
      </c>
      <c r="AW75" s="7" t="n">
        <v>0.001266839209785085</v>
      </c>
      <c r="AX75" s="7" t="n">
        <v>0.006597206997149884</v>
      </c>
      <c r="AY75" s="7" t="n">
        <v>0.006908300723744951</v>
      </c>
      <c r="AZ75" s="7" t="n">
        <v>0.008507384051290591</v>
      </c>
      <c r="BA75" s="7" t="n">
        <v>0.0005009105743352598</v>
      </c>
      <c r="BB75" s="7" t="n">
        <v>0.001845289291921172</v>
      </c>
      <c r="BC75" s="7" t="n">
        <v>0.0008247449963249479</v>
      </c>
    </row>
    <row r="76">
      <c r="A76" s="1" t="inlineStr">
        <is>
          <t>TXV_AROON_aroondown</t>
        </is>
      </c>
      <c r="B76" s="6" t="n">
        <v>180</v>
      </c>
      <c r="C76" s="7" t="n">
        <v>0.001213697442566103</v>
      </c>
      <c r="D76" s="7" t="n">
        <v>-0.05113755217459993</v>
      </c>
      <c r="E76" s="7" t="n">
        <v>-0.005858521279059365</v>
      </c>
      <c r="F76" s="7" t="n">
        <v>0.01663050601130811</v>
      </c>
      <c r="G76" s="7" t="n">
        <v>0.03086082009488325</v>
      </c>
      <c r="H76" s="7" t="n">
        <v>0.0494822870855417</v>
      </c>
      <c r="I76" s="7" t="n">
        <v>0.0333400251381419</v>
      </c>
      <c r="J76" s="7" t="n">
        <v>0.01567155644269896</v>
      </c>
      <c r="K76" s="7" t="n">
        <v>0.001187001401636072</v>
      </c>
      <c r="L76" s="7" t="n">
        <v>0.01147550235039971</v>
      </c>
      <c r="M76" s="7" t="n">
        <v>0.01595346066865115</v>
      </c>
      <c r="N76" s="7" t="n">
        <v>-0.0001706939297530766</v>
      </c>
      <c r="O76" s="7" t="n">
        <v>0.004597361390709375</v>
      </c>
      <c r="P76" s="7" t="n">
        <v>0.01013938202209076</v>
      </c>
      <c r="Q76" s="7" t="n">
        <v>-0.04131470289949462</v>
      </c>
      <c r="R76" s="7" t="n">
        <v>-0.008714120061333486</v>
      </c>
      <c r="S76" s="7" t="n">
        <v>0.01198708304915418</v>
      </c>
      <c r="T76" s="7" t="n">
        <v>0.02530028958133717</v>
      </c>
      <c r="U76" s="7" t="n">
        <v>0.04424004106280519</v>
      </c>
      <c r="V76" s="7" t="n">
        <v>0.03115026461406804</v>
      </c>
      <c r="W76" s="7" t="n">
        <v>0.01270613426606924</v>
      </c>
      <c r="X76" s="7" t="n">
        <v>-0.001926374333741305</v>
      </c>
      <c r="Y76" s="7" t="n">
        <v>0.00696640686238147</v>
      </c>
      <c r="Z76" s="7" t="n">
        <v>0.008962453170354615</v>
      </c>
      <c r="AA76" s="7" t="n">
        <v>-0.007985115569160397</v>
      </c>
      <c r="AB76" s="7" t="n">
        <v>-0.002946849281386422</v>
      </c>
      <c r="AC76" s="7" t="n">
        <v>0.004506234937319805</v>
      </c>
      <c r="AD76" s="7" t="n">
        <v>-0.05826818858093625</v>
      </c>
      <c r="AE76" s="7" t="n">
        <v>-0.004714731554945814</v>
      </c>
      <c r="AF76" s="7" t="n">
        <v>0.01355450817109286</v>
      </c>
      <c r="AG76" s="7" t="n">
        <v>0.02627691353046874</v>
      </c>
      <c r="AH76" s="7" t="n">
        <v>0.04292197941878838</v>
      </c>
      <c r="AI76" s="7" t="n">
        <v>0.03128352666097006</v>
      </c>
      <c r="AJ76" s="7" t="n">
        <v>0.0130714201188899</v>
      </c>
      <c r="AK76" s="7" t="n">
        <v>0.001347919271861101</v>
      </c>
      <c r="AL76" s="7" t="n">
        <v>0.009628244150227509</v>
      </c>
      <c r="AM76" s="7" t="n">
        <v>0.01523877131532292</v>
      </c>
      <c r="AN76" s="7" t="n">
        <v>0.0008009181587345361</v>
      </c>
      <c r="AO76" s="7" t="n">
        <v>0.00428790735546262</v>
      </c>
      <c r="AP76" s="7" t="n">
        <v>0.0103507702299874</v>
      </c>
      <c r="AQ76" s="7" t="n">
        <v>-0.04578670989288301</v>
      </c>
      <c r="AR76" s="7" t="n">
        <v>-0.007167320369248025</v>
      </c>
      <c r="AS76" s="7" t="n">
        <v>0.009529291532518788</v>
      </c>
      <c r="AT76" s="7" t="n">
        <v>0.02130188904844453</v>
      </c>
      <c r="AU76" s="7" t="n">
        <v>0.03829109446979272</v>
      </c>
      <c r="AV76" s="7" t="n">
        <v>0.02933050983832843</v>
      </c>
      <c r="AW76" s="7" t="n">
        <v>0.01037856270541229</v>
      </c>
      <c r="AX76" s="7" t="n">
        <v>-0.001761234113591696</v>
      </c>
      <c r="AY76" s="7" t="n">
        <v>0.005150425168351044</v>
      </c>
      <c r="AZ76" s="7" t="n">
        <v>0.008439127947379051</v>
      </c>
      <c r="BA76" s="7" t="n">
        <v>-0.007140905907264026</v>
      </c>
      <c r="BB76" s="7" t="n">
        <v>-0.003262493637319216</v>
      </c>
      <c r="BC76" s="7" t="n">
        <v>0.004488433959922073</v>
      </c>
    </row>
    <row r="77">
      <c r="A77" s="1" t="inlineStr">
        <is>
          <t>TXV_AROON_aroondown</t>
        </is>
      </c>
      <c r="B77" s="6" t="n">
        <v>300</v>
      </c>
      <c r="C77" s="7" t="n">
        <v>0.002022829070943505</v>
      </c>
      <c r="D77" s="7" t="n">
        <v>-0.02732747047257286</v>
      </c>
      <c r="E77" s="7" t="n">
        <v>0.0287285990579513</v>
      </c>
      <c r="F77" s="7" t="n">
        <v>0.05158523960426153</v>
      </c>
      <c r="G77" s="7" t="n">
        <v>0.06310590636587805</v>
      </c>
      <c r="H77" s="7" t="n">
        <v>0.07846235876264746</v>
      </c>
      <c r="I77" s="7" t="n">
        <v>0.06567254149379512</v>
      </c>
      <c r="J77" s="7" t="n">
        <v>0.07194963891781017</v>
      </c>
      <c r="K77" s="7" t="n">
        <v>0.06444814281329575</v>
      </c>
      <c r="L77" s="7" t="n">
        <v>0.0124889910358717</v>
      </c>
      <c r="M77" s="7" t="n">
        <v>0.01981093528883375</v>
      </c>
      <c r="N77" s="7" t="n">
        <v>0.02217466543555441</v>
      </c>
      <c r="O77" s="7" t="n">
        <v>0.02719254867503278</v>
      </c>
      <c r="P77" s="7" t="n">
        <v>0.03800108709907594</v>
      </c>
      <c r="Q77" s="7" t="n">
        <v>-0.02104476982345278</v>
      </c>
      <c r="R77" s="7" t="n">
        <v>0.01913114705326739</v>
      </c>
      <c r="S77" s="7" t="n">
        <v>0.03995094077689772</v>
      </c>
      <c r="T77" s="7" t="n">
        <v>0.05218357933150763</v>
      </c>
      <c r="U77" s="7" t="n">
        <v>0.06891266299485534</v>
      </c>
      <c r="V77" s="7" t="n">
        <v>0.0606142175428184</v>
      </c>
      <c r="W77" s="7" t="n">
        <v>0.0616127217491813</v>
      </c>
      <c r="X77" s="7" t="n">
        <v>0.05545810191282269</v>
      </c>
      <c r="Y77" s="7" t="n">
        <v>0.006524287304510293</v>
      </c>
      <c r="Z77" s="7" t="n">
        <v>0.01085751337380753</v>
      </c>
      <c r="AA77" s="7" t="n">
        <v>0.01042664213181751</v>
      </c>
      <c r="AB77" s="7" t="n">
        <v>0.01642394864521459</v>
      </c>
      <c r="AC77" s="7" t="n">
        <v>0.02518487068856709</v>
      </c>
      <c r="AD77" s="7" t="n">
        <v>-0.03217295307491023</v>
      </c>
      <c r="AE77" s="7" t="n">
        <v>0.02999647684374684</v>
      </c>
      <c r="AF77" s="7" t="n">
        <v>0.04479438843545277</v>
      </c>
      <c r="AG77" s="7" t="n">
        <v>0.05802819107815677</v>
      </c>
      <c r="AH77" s="7" t="n">
        <v>0.07213904917305701</v>
      </c>
      <c r="AI77" s="7" t="n">
        <v>0.06101095810120368</v>
      </c>
      <c r="AJ77" s="7" t="n">
        <v>0.06591014826819654</v>
      </c>
      <c r="AK77" s="7" t="n">
        <v>0.05949112004588141</v>
      </c>
      <c r="AL77" s="7" t="n">
        <v>0.01157885715548137</v>
      </c>
      <c r="AM77" s="7" t="n">
        <v>0.01871758305887027</v>
      </c>
      <c r="AN77" s="7" t="n">
        <v>0.02114957745817627</v>
      </c>
      <c r="AO77" s="7" t="n">
        <v>0.02672775271062353</v>
      </c>
      <c r="AP77" s="7" t="n">
        <v>0.0375496273614774</v>
      </c>
      <c r="AQ77" s="7" t="n">
        <v>-0.0223368644111797</v>
      </c>
      <c r="AR77" s="7" t="n">
        <v>0.02177730114434407</v>
      </c>
      <c r="AS77" s="7" t="n">
        <v>0.03574342822069436</v>
      </c>
      <c r="AT77" s="7" t="n">
        <v>0.04886405263740164</v>
      </c>
      <c r="AU77" s="7" t="n">
        <v>0.06380767956019089</v>
      </c>
      <c r="AV77" s="7" t="n">
        <v>0.05706541146761685</v>
      </c>
      <c r="AW77" s="7" t="n">
        <v>0.05678034097006152</v>
      </c>
      <c r="AX77" s="7" t="n">
        <v>0.05154552134920717</v>
      </c>
      <c r="AY77" s="7" t="n">
        <v>0.005900791326788446</v>
      </c>
      <c r="AZ77" s="7" t="n">
        <v>0.01020456885900228</v>
      </c>
      <c r="BA77" s="7" t="n">
        <v>0.009724653758326025</v>
      </c>
      <c r="BB77" s="7" t="n">
        <v>0.01600663117784449</v>
      </c>
      <c r="BC77" s="7" t="n">
        <v>0.02485018304043319</v>
      </c>
    </row>
    <row r="78">
      <c r="A78" s="1" t="inlineStr">
        <is>
          <t>TXV_AROON_aroondown</t>
        </is>
      </c>
      <c r="B78" s="6" t="n">
        <v>600</v>
      </c>
      <c r="C78" s="7" t="n">
        <v>0.003987467957846767</v>
      </c>
      <c r="D78" s="7" t="n">
        <v>-0.005633308196250159</v>
      </c>
      <c r="E78" s="7" t="n">
        <v>0.02104991876929765</v>
      </c>
      <c r="F78" s="7" t="n">
        <v>0.04438243092716877</v>
      </c>
      <c r="G78" s="7" t="n">
        <v>0.05586832101137769</v>
      </c>
      <c r="H78" s="7" t="n">
        <v>0.07526117421526778</v>
      </c>
      <c r="I78" s="7" t="n">
        <v>0.06006885919526305</v>
      </c>
      <c r="J78" s="7" t="n">
        <v>0.04600033615794128</v>
      </c>
      <c r="K78" s="7" t="n">
        <v>0.05100446661539661</v>
      </c>
      <c r="L78" s="7" t="n">
        <v>0.03679255905580996</v>
      </c>
      <c r="M78" s="7" t="n">
        <v>0.01097241697161325</v>
      </c>
      <c r="N78" s="7" t="n">
        <v>0.03196312704133555</v>
      </c>
      <c r="O78" s="7" t="n">
        <v>0.02570143500548518</v>
      </c>
      <c r="P78" s="7" t="n">
        <v>0.0318386469904828</v>
      </c>
      <c r="Q78" s="7" t="n">
        <v>-0.004739929172180867</v>
      </c>
      <c r="R78" s="7" t="n">
        <v>0.01788158308727815</v>
      </c>
      <c r="S78" s="7" t="n">
        <v>0.03589564701529845</v>
      </c>
      <c r="T78" s="7" t="n">
        <v>0.04673194506294167</v>
      </c>
      <c r="U78" s="7" t="n">
        <v>0.0619011837327594</v>
      </c>
      <c r="V78" s="7" t="n">
        <v>0.05295131171841277</v>
      </c>
      <c r="W78" s="7" t="n">
        <v>0.03648462662426032</v>
      </c>
      <c r="X78" s="7" t="n">
        <v>0.04547371347142908</v>
      </c>
      <c r="Y78" s="7" t="n">
        <v>0.03174425645779587</v>
      </c>
      <c r="Z78" s="7" t="n">
        <v>0.009296949870634253</v>
      </c>
      <c r="AA78" s="7" t="n">
        <v>0.03076789351708959</v>
      </c>
      <c r="AB78" s="7" t="n">
        <v>0.02288719408774733</v>
      </c>
      <c r="AC78" s="7" t="n">
        <v>0.02878633430774002</v>
      </c>
      <c r="AD78" s="7" t="n">
        <v>-0.01024261430248303</v>
      </c>
      <c r="AE78" s="7" t="n">
        <v>0.0236735561273859</v>
      </c>
      <c r="AF78" s="7" t="n">
        <v>0.04121609698194937</v>
      </c>
      <c r="AG78" s="7" t="n">
        <v>0.05547621832956379</v>
      </c>
      <c r="AH78" s="7" t="n">
        <v>0.06746116687191266</v>
      </c>
      <c r="AI78" s="7" t="n">
        <v>0.0597487605416814</v>
      </c>
      <c r="AJ78" s="7" t="n">
        <v>0.0417993424709678</v>
      </c>
      <c r="AK78" s="7" t="n">
        <v>0.04635715118446568</v>
      </c>
      <c r="AL78" s="7" t="n">
        <v>0.03530105079472669</v>
      </c>
      <c r="AM78" s="7" t="n">
        <v>0.009727880770673276</v>
      </c>
      <c r="AN78" s="7" t="n">
        <v>0.03102592822848265</v>
      </c>
      <c r="AO78" s="7" t="n">
        <v>0.02451779163615202</v>
      </c>
      <c r="AP78" s="7" t="n">
        <v>0.03116838507338976</v>
      </c>
      <c r="AQ78" s="7" t="n">
        <v>-0.005776266316083992</v>
      </c>
      <c r="AR78" s="7" t="n">
        <v>0.01978651171154655</v>
      </c>
      <c r="AS78" s="7" t="n">
        <v>0.03443248913612081</v>
      </c>
      <c r="AT78" s="7" t="n">
        <v>0.04655483035991259</v>
      </c>
      <c r="AU78" s="7" t="n">
        <v>0.05613081172528533</v>
      </c>
      <c r="AV78" s="7" t="n">
        <v>0.05262762989399793</v>
      </c>
      <c r="AW78" s="7" t="n">
        <v>0.03344165842048469</v>
      </c>
      <c r="AX78" s="7" t="n">
        <v>0.04230781533623651</v>
      </c>
      <c r="AY78" s="7" t="n">
        <v>0.03095404998103373</v>
      </c>
      <c r="AZ78" s="7" t="n">
        <v>0.008218366782575797</v>
      </c>
      <c r="BA78" s="7" t="n">
        <v>0.03017189637370963</v>
      </c>
      <c r="BB78" s="7" t="n">
        <v>0.02195790528624367</v>
      </c>
      <c r="BC78" s="7" t="n">
        <v>0.02825481420736992</v>
      </c>
    </row>
    <row r="79">
      <c r="A79" s="3" t="inlineStr">
        <is>
          <t>TXV_AROON_aroonup</t>
        </is>
      </c>
      <c r="B79" s="4" t="n">
        <v>1</v>
      </c>
      <c r="C79" s="5" t="n">
        <v>3.371454043107893e-06</v>
      </c>
      <c r="D79" s="5" t="n">
        <v>-0.009780121166337044</v>
      </c>
      <c r="E79" s="5" t="n">
        <v>0.01028937356913611</v>
      </c>
      <c r="F79" s="5" t="n">
        <v>0.01231234230540287</v>
      </c>
      <c r="G79" s="5" t="n">
        <v>0.008973988288188064</v>
      </c>
      <c r="H79" s="5" t="n">
        <v>0.003424996650475519</v>
      </c>
      <c r="I79" s="5" t="n">
        <v>0.0005603447818909584</v>
      </c>
      <c r="J79" s="5" t="n">
        <v>-0.001072270923503626</v>
      </c>
      <c r="K79" s="5" t="n">
        <v>-0.001281643860452438</v>
      </c>
      <c r="L79" s="5" t="n">
        <v>-0.002289893315380202</v>
      </c>
      <c r="M79" s="5" t="n">
        <v>-0.002846544881972275</v>
      </c>
      <c r="N79" s="5" t="n">
        <v>-0.001935992036862883</v>
      </c>
      <c r="O79" s="5" t="n">
        <v>-0.002252195258116359</v>
      </c>
      <c r="P79" s="5" t="n">
        <v>-0.003287347895701688</v>
      </c>
      <c r="Q79" s="5" t="n">
        <v>-0.009397186671722438</v>
      </c>
      <c r="R79" s="5" t="n">
        <v>0.01012724538528426</v>
      </c>
      <c r="S79" s="5" t="n">
        <v>0.01178896540941881</v>
      </c>
      <c r="T79" s="5" t="n">
        <v>0.008420336320667608</v>
      </c>
      <c r="U79" s="5" t="n">
        <v>0.003048467685225396</v>
      </c>
      <c r="V79" s="5" t="n">
        <v>0.0004705485795567089</v>
      </c>
      <c r="W79" s="5" t="n">
        <v>-0.0007105115291209695</v>
      </c>
      <c r="X79" s="5" t="n">
        <v>-0.0006105712236321978</v>
      </c>
      <c r="Y79" s="5" t="n">
        <v>-0.002048482876147313</v>
      </c>
      <c r="Z79" s="5" t="n">
        <v>-0.001700351378598678</v>
      </c>
      <c r="AA79" s="5" t="n">
        <v>-0.0008747773968333871</v>
      </c>
      <c r="AB79" s="5" t="n">
        <v>-0.0006082361592047115</v>
      </c>
      <c r="AC79" s="5" t="n">
        <v>-0.0008125006181162201</v>
      </c>
      <c r="AD79" s="5" t="n">
        <v>-0.009084294897351988</v>
      </c>
      <c r="AE79" s="5" t="n">
        <v>0.001654006502533197</v>
      </c>
      <c r="AF79" s="5" t="n">
        <v>0.003422757861732739</v>
      </c>
      <c r="AG79" s="5" t="n">
        <v>0.003312569406158616</v>
      </c>
      <c r="AH79" s="5" t="n">
        <v>0.004260352469400303</v>
      </c>
      <c r="AI79" s="5" t="n">
        <v>0.004780587329104614</v>
      </c>
      <c r="AJ79" s="5" t="n">
        <v>0.003134918629742196</v>
      </c>
      <c r="AK79" s="5" t="n">
        <v>0.002548054456264418</v>
      </c>
      <c r="AL79" s="5" t="n">
        <v>0.0007771654350477699</v>
      </c>
      <c r="AM79" s="5" t="n">
        <v>-0.0006457963700363975</v>
      </c>
      <c r="AN79" s="5" t="n">
        <v>-0.0002099426380015442</v>
      </c>
      <c r="AO79" s="5" t="n">
        <v>-0.0006845626579218171</v>
      </c>
      <c r="AP79" s="5" t="n">
        <v>-0.002013389764791769</v>
      </c>
      <c r="AQ79" s="5" t="n">
        <v>-0.008652000983353548</v>
      </c>
      <c r="AR79" s="5" t="n">
        <v>0.001796091545098613</v>
      </c>
      <c r="AS79" s="5" t="n">
        <v>0.003189972913395053</v>
      </c>
      <c r="AT79" s="5" t="n">
        <v>0.002952278269399447</v>
      </c>
      <c r="AU79" s="5" t="n">
        <v>0.003817877141857454</v>
      </c>
      <c r="AV79" s="5" t="n">
        <v>0.004491220824643889</v>
      </c>
      <c r="AW79" s="5" t="n">
        <v>0.003267117391280438</v>
      </c>
      <c r="AX79" s="5" t="n">
        <v>0.002970272076409534</v>
      </c>
      <c r="AY79" s="5" t="n">
        <v>0.0007753157243976922</v>
      </c>
      <c r="AZ79" s="5" t="n">
        <v>0.0002951832547274956</v>
      </c>
      <c r="BA79" s="5" t="n">
        <v>0.0006685264961773944</v>
      </c>
      <c r="BB79" s="5" t="n">
        <v>0.000793189155386999</v>
      </c>
      <c r="BC79" s="5" t="n">
        <v>0.0003305612637207578</v>
      </c>
    </row>
    <row r="80">
      <c r="A80" s="1" t="inlineStr">
        <is>
          <t>TXV_AROON_aroonup</t>
        </is>
      </c>
      <c r="B80" s="6" t="n">
        <v>5</v>
      </c>
      <c r="C80" s="7" t="n">
        <v>3.371381784905842e-05</v>
      </c>
      <c r="D80" s="7" t="n">
        <v>0.00495779934947603</v>
      </c>
      <c r="E80" s="7" t="n">
        <v>0.00073247109458987</v>
      </c>
      <c r="F80" s="7" t="n">
        <v>-0.003950750950536903</v>
      </c>
      <c r="G80" s="7" t="n">
        <v>-0.007838593493984894</v>
      </c>
      <c r="H80" s="7" t="n">
        <v>-0.01473419015202299</v>
      </c>
      <c r="I80" s="7" t="n">
        <v>-0.01867554256258257</v>
      </c>
      <c r="J80" s="7" t="n">
        <v>-0.02212692687608387</v>
      </c>
      <c r="K80" s="7" t="n">
        <v>-0.02169455801474478</v>
      </c>
      <c r="L80" s="7" t="n">
        <v>-0.01868197247814466</v>
      </c>
      <c r="M80" s="7" t="n">
        <v>-0.01518252099341425</v>
      </c>
      <c r="N80" s="7" t="n">
        <v>-0.01309008707942705</v>
      </c>
      <c r="O80" s="7" t="n">
        <v>-0.01263974904245997</v>
      </c>
      <c r="P80" s="7" t="n">
        <v>-0.01128341985100419</v>
      </c>
      <c r="Q80" s="7" t="n">
        <v>0.004360034094583833</v>
      </c>
      <c r="R80" s="7" t="n">
        <v>0.0003278442350344902</v>
      </c>
      <c r="S80" s="7" t="n">
        <v>-0.004213499140623085</v>
      </c>
      <c r="T80" s="7" t="n">
        <v>-0.007884026650110508</v>
      </c>
      <c r="U80" s="7" t="n">
        <v>-0.01408452709623133</v>
      </c>
      <c r="V80" s="7" t="n">
        <v>-0.01726585054677527</v>
      </c>
      <c r="W80" s="7" t="n">
        <v>-0.01990249413400679</v>
      </c>
      <c r="X80" s="7" t="n">
        <v>-0.01894957205882788</v>
      </c>
      <c r="Y80" s="7" t="n">
        <v>-0.01707096707046834</v>
      </c>
      <c r="Z80" s="7" t="n">
        <v>-0.01253355782100584</v>
      </c>
      <c r="AA80" s="7" t="n">
        <v>-0.01156336442117468</v>
      </c>
      <c r="AB80" s="7" t="n">
        <v>-0.01013839283933559</v>
      </c>
      <c r="AC80" s="7" t="n">
        <v>-0.008229143110315466</v>
      </c>
      <c r="AD80" s="7" t="n">
        <v>0.001337487083485134</v>
      </c>
      <c r="AE80" s="7" t="n">
        <v>-0.0003326757119753352</v>
      </c>
      <c r="AF80" s="7" t="n">
        <v>0.0003018112337345606</v>
      </c>
      <c r="AG80" s="7" t="n">
        <v>-0.0001542284026376451</v>
      </c>
      <c r="AH80" s="7" t="n">
        <v>-0.001839900136907044</v>
      </c>
      <c r="AI80" s="7" t="n">
        <v>-0.00413582834906418</v>
      </c>
      <c r="AJ80" s="7" t="n">
        <v>-0.008603328427643938</v>
      </c>
      <c r="AK80" s="7" t="n">
        <v>-0.01026614413478246</v>
      </c>
      <c r="AL80" s="7" t="n">
        <v>-0.009474542534056095</v>
      </c>
      <c r="AM80" s="7" t="n">
        <v>-0.008814953483802051</v>
      </c>
      <c r="AN80" s="7" t="n">
        <v>-0.008002769768045381</v>
      </c>
      <c r="AO80" s="7" t="n">
        <v>-0.008290360602907436</v>
      </c>
      <c r="AP80" s="7" t="n">
        <v>-0.007856347710213893</v>
      </c>
      <c r="AQ80" s="7" t="n">
        <v>0.0008986124108998079</v>
      </c>
      <c r="AR80" s="7" t="n">
        <v>-0.0007200630080584349</v>
      </c>
      <c r="AS80" s="7" t="n">
        <v>-0.0001648415374123819</v>
      </c>
      <c r="AT80" s="7" t="n">
        <v>-0.0005111164849399216</v>
      </c>
      <c r="AU80" s="7" t="n">
        <v>-0.001692157084051528</v>
      </c>
      <c r="AV80" s="7" t="n">
        <v>-0.00332502471508544</v>
      </c>
      <c r="AW80" s="7" t="n">
        <v>-0.007036589076628588</v>
      </c>
      <c r="AX80" s="7" t="n">
        <v>-0.008142642983230992</v>
      </c>
      <c r="AY80" s="7" t="n">
        <v>-0.008471557818256063</v>
      </c>
      <c r="AZ80" s="7" t="n">
        <v>-0.006604961480018223</v>
      </c>
      <c r="BA80" s="7" t="n">
        <v>-0.00687096469189784</v>
      </c>
      <c r="BB80" s="7" t="n">
        <v>-0.006139294294240795</v>
      </c>
      <c r="BC80" s="7" t="n">
        <v>-0.005055952816210224</v>
      </c>
    </row>
    <row r="81">
      <c r="A81" s="1" t="inlineStr">
        <is>
          <t>TXV_AROON_aroonup</t>
        </is>
      </c>
      <c r="B81" s="6" t="n">
        <v>10</v>
      </c>
      <c r="C81" s="7" t="n">
        <v>6.742763569811684e-05</v>
      </c>
      <c r="D81" s="7" t="n">
        <v>0.01018958211299929</v>
      </c>
      <c r="E81" s="7" t="n">
        <v>-0.001047376195893046</v>
      </c>
      <c r="F81" s="7" t="n">
        <v>-0.005057038210036398</v>
      </c>
      <c r="G81" s="7" t="n">
        <v>-0.007442169167279832</v>
      </c>
      <c r="H81" s="7" t="n">
        <v>-0.01517152061346034</v>
      </c>
      <c r="I81" s="7" t="n">
        <v>-0.01932442165580218</v>
      </c>
      <c r="J81" s="7" t="n">
        <v>-0.02151829147433731</v>
      </c>
      <c r="K81" s="7" t="n">
        <v>-0.01974025647457608</v>
      </c>
      <c r="L81" s="7" t="n">
        <v>-0.01546875690732034</v>
      </c>
      <c r="M81" s="7" t="n">
        <v>-0.01373924296336984</v>
      </c>
      <c r="N81" s="7" t="n">
        <v>-0.01100851572545698</v>
      </c>
      <c r="O81" s="7" t="n">
        <v>-0.01081549085560811</v>
      </c>
      <c r="P81" s="7" t="n">
        <v>-0.009005069309053221</v>
      </c>
      <c r="Q81" s="7" t="n">
        <v>0.00869899971795378</v>
      </c>
      <c r="R81" s="7" t="n">
        <v>-0.0019355082554679</v>
      </c>
      <c r="S81" s="7" t="n">
        <v>-0.00531337574057395</v>
      </c>
      <c r="T81" s="7" t="n">
        <v>-0.007249614325782864</v>
      </c>
      <c r="U81" s="7" t="n">
        <v>-0.01414229410925673</v>
      </c>
      <c r="V81" s="7" t="n">
        <v>-0.01741574206295954</v>
      </c>
      <c r="W81" s="7" t="n">
        <v>-0.01884383312496431</v>
      </c>
      <c r="X81" s="7" t="n">
        <v>-0.0172901738782084</v>
      </c>
      <c r="Y81" s="7" t="n">
        <v>-0.01466965589629124</v>
      </c>
      <c r="Z81" s="7" t="n">
        <v>-0.01108526909737485</v>
      </c>
      <c r="AA81" s="7" t="n">
        <v>-0.01032345821949478</v>
      </c>
      <c r="AB81" s="7" t="n">
        <v>-0.008462011068978099</v>
      </c>
      <c r="AC81" s="7" t="n">
        <v>-0.005828994813803597</v>
      </c>
      <c r="AD81" s="7" t="n">
        <v>0.009047792155112862</v>
      </c>
      <c r="AE81" s="7" t="n">
        <v>0.001672761383450539</v>
      </c>
      <c r="AF81" s="7" t="n">
        <v>-0.0001174621925589598</v>
      </c>
      <c r="AG81" s="7" t="n">
        <v>0.0005491365071311848</v>
      </c>
      <c r="AH81" s="7" t="n">
        <v>-0.00441205462688417</v>
      </c>
      <c r="AI81" s="7" t="n">
        <v>-0.006675927387342008</v>
      </c>
      <c r="AJ81" s="7" t="n">
        <v>-0.009947211383168909</v>
      </c>
      <c r="AK81" s="7" t="n">
        <v>-0.01001751172906756</v>
      </c>
      <c r="AL81" s="7" t="n">
        <v>-0.00773279587344692</v>
      </c>
      <c r="AM81" s="7" t="n">
        <v>-0.008402962176297803</v>
      </c>
      <c r="AN81" s="7" t="n">
        <v>-0.006807487550491966</v>
      </c>
      <c r="AO81" s="7" t="n">
        <v>-0.007252028044103536</v>
      </c>
      <c r="AP81" s="7" t="n">
        <v>-0.006311060958783823</v>
      </c>
      <c r="AQ81" s="7" t="n">
        <v>0.007467665196381259</v>
      </c>
      <c r="AR81" s="7" t="n">
        <v>0.000523537440675407</v>
      </c>
      <c r="AS81" s="7" t="n">
        <v>-0.0005730199425677398</v>
      </c>
      <c r="AT81" s="7" t="n">
        <v>0.0003354524444162557</v>
      </c>
      <c r="AU81" s="7" t="n">
        <v>-0.003761167853063471</v>
      </c>
      <c r="AV81" s="7" t="n">
        <v>-0.005229736361565611</v>
      </c>
      <c r="AW81" s="7" t="n">
        <v>-0.00779015378430436</v>
      </c>
      <c r="AX81" s="7" t="n">
        <v>-0.008088647493294431</v>
      </c>
      <c r="AY81" s="7" t="n">
        <v>-0.007409613433228773</v>
      </c>
      <c r="AZ81" s="7" t="n">
        <v>-0.00610638177155213</v>
      </c>
      <c r="BA81" s="7" t="n">
        <v>-0.006435202663853089</v>
      </c>
      <c r="BB81" s="7" t="n">
        <v>-0.005188444577552012</v>
      </c>
      <c r="BC81" s="7" t="n">
        <v>-0.00333624622938639</v>
      </c>
    </row>
    <row r="82">
      <c r="A82" s="1" t="inlineStr">
        <is>
          <t>TXV_AROON_aroonup</t>
        </is>
      </c>
      <c r="B82" s="6" t="n">
        <v>20</v>
      </c>
      <c r="C82" s="7" t="n">
        <v>0.0001348552713962337</v>
      </c>
      <c r="D82" s="7" t="n">
        <v>0.01164477819245998</v>
      </c>
      <c r="E82" s="7" t="n">
        <v>-0.009100206829430304</v>
      </c>
      <c r="F82" s="7" t="n">
        <v>-0.01911213142493715</v>
      </c>
      <c r="G82" s="7" t="n">
        <v>-0.01123485345416987</v>
      </c>
      <c r="H82" s="7" t="n">
        <v>-0.01788574909800263</v>
      </c>
      <c r="I82" s="7" t="n">
        <v>-0.01584077290222241</v>
      </c>
      <c r="J82" s="7" t="n">
        <v>-0.0188597722336065</v>
      </c>
      <c r="K82" s="7" t="n">
        <v>-0.01864716976877498</v>
      </c>
      <c r="L82" s="7" t="n">
        <v>-0.01155981481046069</v>
      </c>
      <c r="M82" s="7" t="n">
        <v>-0.01658144413411091</v>
      </c>
      <c r="N82" s="7" t="n">
        <v>-0.007562682903115109</v>
      </c>
      <c r="O82" s="7" t="n">
        <v>-0.008894299175805509</v>
      </c>
      <c r="P82" s="7" t="n">
        <v>-0.008999809076372328</v>
      </c>
      <c r="Q82" s="7" t="n">
        <v>0.01054270415545776</v>
      </c>
      <c r="R82" s="7" t="n">
        <v>-0.008045469827460568</v>
      </c>
      <c r="S82" s="7" t="n">
        <v>-0.01778319823086144</v>
      </c>
      <c r="T82" s="7" t="n">
        <v>-0.0107472722552996</v>
      </c>
      <c r="U82" s="7" t="n">
        <v>-0.01615988207648507</v>
      </c>
      <c r="V82" s="7" t="n">
        <v>-0.01391942223754427</v>
      </c>
      <c r="W82" s="7" t="n">
        <v>-0.01634905681810229</v>
      </c>
      <c r="X82" s="7" t="n">
        <v>-0.01664212196217611</v>
      </c>
      <c r="Y82" s="7" t="n">
        <v>-0.01025873083538511</v>
      </c>
      <c r="Z82" s="7" t="n">
        <v>-0.01511572482388523</v>
      </c>
      <c r="AA82" s="7" t="n">
        <v>-0.007100375356368455</v>
      </c>
      <c r="AB82" s="7" t="n">
        <v>-0.006076231394421493</v>
      </c>
      <c r="AC82" s="7" t="n">
        <v>-0.004943370441366316</v>
      </c>
      <c r="AD82" s="7" t="n">
        <v>0.0132465127661176</v>
      </c>
      <c r="AE82" s="7" t="n">
        <v>-0.005182112282498375</v>
      </c>
      <c r="AF82" s="7" t="n">
        <v>-0.01164753964609092</v>
      </c>
      <c r="AG82" s="7" t="n">
        <v>-0.002966211976529453</v>
      </c>
      <c r="AH82" s="7" t="n">
        <v>-0.008867597571580774</v>
      </c>
      <c r="AI82" s="7" t="n">
        <v>-0.007420156081115975</v>
      </c>
      <c r="AJ82" s="7" t="n">
        <v>-0.01049179444028348</v>
      </c>
      <c r="AK82" s="7" t="n">
        <v>-0.01131641837874269</v>
      </c>
      <c r="AL82" s="7" t="n">
        <v>-0.005449953327175313</v>
      </c>
      <c r="AM82" s="7" t="n">
        <v>-0.01285689548457313</v>
      </c>
      <c r="AN82" s="7" t="n">
        <v>-0.004920417119020703</v>
      </c>
      <c r="AO82" s="7" t="n">
        <v>-0.006888632164939671</v>
      </c>
      <c r="AP82" s="7" t="n">
        <v>-0.007264087274202654</v>
      </c>
      <c r="AQ82" s="7" t="n">
        <v>0.01174391312675727</v>
      </c>
      <c r="AR82" s="7" t="n">
        <v>-0.004629051900559952</v>
      </c>
      <c r="AS82" s="7" t="n">
        <v>-0.01061724567885294</v>
      </c>
      <c r="AT82" s="7" t="n">
        <v>-0.002828972940581723</v>
      </c>
      <c r="AU82" s="7" t="n">
        <v>-0.007469135630460259</v>
      </c>
      <c r="AV82" s="7" t="n">
        <v>-0.005817562645399342</v>
      </c>
      <c r="AW82" s="7" t="n">
        <v>-0.008387577752095549</v>
      </c>
      <c r="AX82" s="7" t="n">
        <v>-0.009699563751978058</v>
      </c>
      <c r="AY82" s="7" t="n">
        <v>-0.004549042564690717</v>
      </c>
      <c r="AZ82" s="7" t="n">
        <v>-0.01163046728921095</v>
      </c>
      <c r="BA82" s="7" t="n">
        <v>-0.004656379522592276</v>
      </c>
      <c r="BB82" s="7" t="n">
        <v>-0.004207209554865267</v>
      </c>
      <c r="BC82" s="7" t="n">
        <v>-0.003332028238526996</v>
      </c>
    </row>
    <row r="83">
      <c r="A83" s="1" t="inlineStr">
        <is>
          <t>TXV_AROON_aroonup</t>
        </is>
      </c>
      <c r="B83" s="6" t="n">
        <v>30</v>
      </c>
      <c r="C83" s="7" t="n">
        <v>0.0002022829070943505</v>
      </c>
      <c r="D83" s="7" t="n">
        <v>0.03383207422675474</v>
      </c>
      <c r="E83" s="7" t="n">
        <v>0.009086783059217882</v>
      </c>
      <c r="F83" s="7" t="n">
        <v>-0.006318988877339383</v>
      </c>
      <c r="G83" s="7" t="n">
        <v>-0.01098928525920793</v>
      </c>
      <c r="H83" s="7" t="n">
        <v>-0.009195883339116914</v>
      </c>
      <c r="I83" s="7" t="n">
        <v>-0.0124654651743907</v>
      </c>
      <c r="J83" s="7" t="n">
        <v>-0.01201254782805542</v>
      </c>
      <c r="K83" s="7" t="n">
        <v>-0.009417914865848531</v>
      </c>
      <c r="L83" s="7" t="n">
        <v>-0.008369549286236901</v>
      </c>
      <c r="M83" s="7" t="n">
        <v>-0.0130616962173306</v>
      </c>
      <c r="N83" s="7" t="n">
        <v>-0.004449093277337014</v>
      </c>
      <c r="O83" s="7" t="n">
        <v>-0.007354293325590983</v>
      </c>
      <c r="P83" s="7" t="n">
        <v>-0.009426301685355862</v>
      </c>
      <c r="Q83" s="7" t="n">
        <v>0.02911140349862922</v>
      </c>
      <c r="R83" s="7" t="n">
        <v>0.009012362913176844</v>
      </c>
      <c r="S83" s="7" t="n">
        <v>-0.005118690804162393</v>
      </c>
      <c r="T83" s="7" t="n">
        <v>-0.009803373176164344</v>
      </c>
      <c r="U83" s="7" t="n">
        <v>-0.008627475760842683</v>
      </c>
      <c r="V83" s="7" t="n">
        <v>-0.0111714432409563</v>
      </c>
      <c r="W83" s="7" t="n">
        <v>-0.01030956483519614</v>
      </c>
      <c r="X83" s="7" t="n">
        <v>-0.00860467071162491</v>
      </c>
      <c r="Y83" s="7" t="n">
        <v>-0.007983142347522612</v>
      </c>
      <c r="Z83" s="7" t="n">
        <v>-0.01436563506969717</v>
      </c>
      <c r="AA83" s="7" t="n">
        <v>-0.003837089298815182</v>
      </c>
      <c r="AB83" s="7" t="n">
        <v>-0.005949297818495468</v>
      </c>
      <c r="AC83" s="7" t="n">
        <v>-0.00507465465226707</v>
      </c>
      <c r="AD83" s="7" t="n">
        <v>0.03631400514750724</v>
      </c>
      <c r="AE83" s="7" t="n">
        <v>0.01382827166701226</v>
      </c>
      <c r="AF83" s="7" t="n">
        <v>-0.0005198750367635616</v>
      </c>
      <c r="AG83" s="7" t="n">
        <v>-0.004085743054565934</v>
      </c>
      <c r="AH83" s="7" t="n">
        <v>-0.00355474523100457</v>
      </c>
      <c r="AI83" s="7" t="n">
        <v>-0.006290616439174348</v>
      </c>
      <c r="AJ83" s="7" t="n">
        <v>-0.00586032393365837</v>
      </c>
      <c r="AK83" s="7" t="n">
        <v>-0.003899402631718273</v>
      </c>
      <c r="AL83" s="7" t="n">
        <v>-0.004090103305719765</v>
      </c>
      <c r="AM83" s="7" t="n">
        <v>-0.01073670716168907</v>
      </c>
      <c r="AN83" s="7" t="n">
        <v>-0.003087412160621825</v>
      </c>
      <c r="AO83" s="7" t="n">
        <v>-0.00651174831206443</v>
      </c>
      <c r="AP83" s="7" t="n">
        <v>-0.008741803795637895</v>
      </c>
      <c r="AQ83" s="7" t="n">
        <v>0.03050469965342078</v>
      </c>
      <c r="AR83" s="7" t="n">
        <v>0.01292809435684921</v>
      </c>
      <c r="AS83" s="7" t="n">
        <v>0.0003133679554965862</v>
      </c>
      <c r="AT83" s="7" t="n">
        <v>-0.003207027598455602</v>
      </c>
      <c r="AU83" s="7" t="n">
        <v>-0.003093209126966731</v>
      </c>
      <c r="AV83" s="7" t="n">
        <v>-0.005146760270216601</v>
      </c>
      <c r="AW83" s="7" t="n">
        <v>-0.00443854638916946</v>
      </c>
      <c r="AX83" s="7" t="n">
        <v>-0.003333377560581267</v>
      </c>
      <c r="AY83" s="7" t="n">
        <v>-0.00393597455714383</v>
      </c>
      <c r="AZ83" s="7" t="n">
        <v>-0.01219877899931528</v>
      </c>
      <c r="BA83" s="7" t="n">
        <v>-0.002662612698968943</v>
      </c>
      <c r="BB83" s="7" t="n">
        <v>-0.005155423513777747</v>
      </c>
      <c r="BC83" s="7" t="n">
        <v>-0.004486132040047017</v>
      </c>
    </row>
    <row r="84">
      <c r="A84" s="1" t="inlineStr">
        <is>
          <t>TXV_AROON_aroonup</t>
        </is>
      </c>
      <c r="B84" s="6" t="n">
        <v>40</v>
      </c>
      <c r="C84" s="7" t="n">
        <v>0.0002694484006312791</v>
      </c>
      <c r="D84" s="7" t="n">
        <v>0.02398421845064839</v>
      </c>
      <c r="E84" s="7" t="n">
        <v>-0.003470827549895783</v>
      </c>
      <c r="F84" s="7" t="n">
        <v>-0.01440845791343776</v>
      </c>
      <c r="G84" s="7" t="n">
        <v>-0.01207096215382619</v>
      </c>
      <c r="H84" s="7" t="n">
        <v>-0.01338565596129376</v>
      </c>
      <c r="I84" s="7" t="n">
        <v>-0.009875504098994896</v>
      </c>
      <c r="J84" s="7" t="n">
        <v>-0.0116187533828005</v>
      </c>
      <c r="K84" s="7" t="n">
        <v>-0.0143676877870961</v>
      </c>
      <c r="L84" s="7" t="n">
        <v>-0.01725547619049408</v>
      </c>
      <c r="M84" s="7" t="n">
        <v>-0.01446008956791508</v>
      </c>
      <c r="N84" s="7" t="n">
        <v>-0.007313971031289204</v>
      </c>
      <c r="O84" s="7" t="n">
        <v>-0.01070097847239197</v>
      </c>
      <c r="P84" s="7" t="n">
        <v>-0.01283368551495987</v>
      </c>
      <c r="Q84" s="7" t="n">
        <v>0.01883258448029794</v>
      </c>
      <c r="R84" s="7" t="n">
        <v>-0.003443988862553015</v>
      </c>
      <c r="S84" s="7" t="n">
        <v>-0.01335861339010495</v>
      </c>
      <c r="T84" s="7" t="n">
        <v>-0.01153470895116532</v>
      </c>
      <c r="U84" s="7" t="n">
        <v>-0.01313739612850098</v>
      </c>
      <c r="V84" s="7" t="n">
        <v>-0.009165213536922751</v>
      </c>
      <c r="W84" s="7" t="n">
        <v>-0.009957384752097061</v>
      </c>
      <c r="X84" s="7" t="n">
        <v>-0.01286883189115446</v>
      </c>
      <c r="Y84" s="7" t="n">
        <v>-0.01606222947621513</v>
      </c>
      <c r="Z84" s="7" t="n">
        <v>-0.01571136916384281</v>
      </c>
      <c r="AA84" s="7" t="n">
        <v>-0.005917167092847477</v>
      </c>
      <c r="AB84" s="7" t="n">
        <v>-0.009029643195533295</v>
      </c>
      <c r="AC84" s="7" t="n">
        <v>-0.008020980271693788</v>
      </c>
      <c r="AD84" s="7" t="n">
        <v>0.02355420180441809</v>
      </c>
      <c r="AE84" s="7" t="n">
        <v>0.0007458611016276475</v>
      </c>
      <c r="AF84" s="7" t="n">
        <v>-0.01465234702718235</v>
      </c>
      <c r="AG84" s="7" t="n">
        <v>-0.005735581424717993</v>
      </c>
      <c r="AH84" s="7" t="n">
        <v>-0.007659283783549103</v>
      </c>
      <c r="AI84" s="7" t="n">
        <v>-0.004950359475313046</v>
      </c>
      <c r="AJ84" s="7" t="n">
        <v>-0.007015280712592861</v>
      </c>
      <c r="AK84" s="7" t="n">
        <v>-0.01105890034962396</v>
      </c>
      <c r="AL84" s="7" t="n">
        <v>-0.01438865001705954</v>
      </c>
      <c r="AM84" s="7" t="n">
        <v>-0.01300938979128112</v>
      </c>
      <c r="AN84" s="7" t="n">
        <v>-0.007049021806051171</v>
      </c>
      <c r="AO84" s="7" t="n">
        <v>-0.01073604029032074</v>
      </c>
      <c r="AP84" s="7" t="n">
        <v>-0.01264047172085985</v>
      </c>
      <c r="AQ84" s="7" t="n">
        <v>0.0181508680691126</v>
      </c>
      <c r="AR84" s="7" t="n">
        <v>-0.0003667851925180572</v>
      </c>
      <c r="AS84" s="7" t="n">
        <v>-0.01344564913146886</v>
      </c>
      <c r="AT84" s="7" t="n">
        <v>-0.005631643136610775</v>
      </c>
      <c r="AU84" s="7" t="n">
        <v>-0.007553287830298113</v>
      </c>
      <c r="AV84" s="7" t="n">
        <v>-0.004434347837482141</v>
      </c>
      <c r="AW84" s="7" t="n">
        <v>-0.005578980289246865</v>
      </c>
      <c r="AX84" s="7" t="n">
        <v>-0.009757448155621646</v>
      </c>
      <c r="AY84" s="7" t="n">
        <v>-0.01343866795668947</v>
      </c>
      <c r="AZ84" s="7" t="n">
        <v>-0.0143932275071672</v>
      </c>
      <c r="BA84" s="7" t="n">
        <v>-0.005666495187984768</v>
      </c>
      <c r="BB84" s="7" t="n">
        <v>-0.009016531730222601</v>
      </c>
      <c r="BC84" s="7" t="n">
        <v>-0.007818983183577832</v>
      </c>
    </row>
    <row r="85">
      <c r="A85" s="1" t="inlineStr">
        <is>
          <t>TXV_AROON_aroonup</t>
        </is>
      </c>
      <c r="B85" s="6" t="n">
        <v>60</v>
      </c>
      <c r="C85" s="7" t="n">
        <v>0.0004045658141887011</v>
      </c>
      <c r="D85" s="7" t="n">
        <v>0.05618470435874466</v>
      </c>
      <c r="E85" s="7" t="n">
        <v>0.01546251544131356</v>
      </c>
      <c r="F85" s="7" t="n">
        <v>-0.01894298217074218</v>
      </c>
      <c r="G85" s="7" t="n">
        <v>-0.03020970722355999</v>
      </c>
      <c r="H85" s="7" t="n">
        <v>-0.04220837700665187</v>
      </c>
      <c r="I85" s="7" t="n">
        <v>-0.01009173587026789</v>
      </c>
      <c r="J85" s="7" t="n">
        <v>-0.01141650129682416</v>
      </c>
      <c r="K85" s="7" t="n">
        <v>-0.01087566165558111</v>
      </c>
      <c r="L85" s="7" t="n">
        <v>-0.005690074265786499</v>
      </c>
      <c r="M85" s="7" t="n">
        <v>-0.007095274054319029</v>
      </c>
      <c r="N85" s="7" t="n">
        <v>-0.009207572866218023</v>
      </c>
      <c r="O85" s="7" t="n">
        <v>-0.01047501708738045</v>
      </c>
      <c r="P85" s="7" t="n">
        <v>-0.01493987708793707</v>
      </c>
      <c r="Q85" s="7" t="n">
        <v>0.04373330666734813</v>
      </c>
      <c r="R85" s="7" t="n">
        <v>0.0130624777811688</v>
      </c>
      <c r="S85" s="7" t="n">
        <v>-0.01710201526477866</v>
      </c>
      <c r="T85" s="7" t="n">
        <v>-0.02811368983893781</v>
      </c>
      <c r="U85" s="7" t="n">
        <v>-0.04014534236520955</v>
      </c>
      <c r="V85" s="7" t="n">
        <v>-0.0089207565579846</v>
      </c>
      <c r="W85" s="7" t="n">
        <v>-0.01076486332659968</v>
      </c>
      <c r="X85" s="7" t="n">
        <v>-0.011642389349053</v>
      </c>
      <c r="Y85" s="7" t="n">
        <v>-0.007998598988767652</v>
      </c>
      <c r="Z85" s="7" t="n">
        <v>-0.00708851213036648</v>
      </c>
      <c r="AA85" s="7" t="n">
        <v>-0.006839940210556524</v>
      </c>
      <c r="AB85" s="7" t="n">
        <v>-0.007681335514946559</v>
      </c>
      <c r="AC85" s="7" t="n">
        <v>-0.007798543611912968</v>
      </c>
      <c r="AD85" s="7" t="n">
        <v>0.06156148482749835</v>
      </c>
      <c r="AE85" s="7" t="n">
        <v>0.01636198978530354</v>
      </c>
      <c r="AF85" s="7" t="n">
        <v>-0.01325514739836993</v>
      </c>
      <c r="AG85" s="7" t="n">
        <v>-0.02715163511384127</v>
      </c>
      <c r="AH85" s="7" t="n">
        <v>-0.03564260667119681</v>
      </c>
      <c r="AI85" s="7" t="n">
        <v>-0.007737902943582134</v>
      </c>
      <c r="AJ85" s="7" t="n">
        <v>-0.008947408126322678</v>
      </c>
      <c r="AK85" s="7" t="n">
        <v>-0.008662442608599477</v>
      </c>
      <c r="AL85" s="7" t="n">
        <v>-0.003827871355424681</v>
      </c>
      <c r="AM85" s="7" t="n">
        <v>-0.006501434684902285</v>
      </c>
      <c r="AN85" s="7" t="n">
        <v>-0.009503585749071229</v>
      </c>
      <c r="AO85" s="7" t="n">
        <v>-0.01108123296567806</v>
      </c>
      <c r="AP85" s="7" t="n">
        <v>-0.01536506631049796</v>
      </c>
      <c r="AQ85" s="7" t="n">
        <v>0.04764655941531511</v>
      </c>
      <c r="AR85" s="7" t="n">
        <v>0.01358960646959486</v>
      </c>
      <c r="AS85" s="7" t="n">
        <v>-0.01194643465273604</v>
      </c>
      <c r="AT85" s="7" t="n">
        <v>-0.02509428404151827</v>
      </c>
      <c r="AU85" s="7" t="n">
        <v>-0.03358511730100274</v>
      </c>
      <c r="AV85" s="7" t="n">
        <v>-0.006608342344141151</v>
      </c>
      <c r="AW85" s="7" t="n">
        <v>-0.008439222793352522</v>
      </c>
      <c r="AX85" s="7" t="n">
        <v>-0.009559632293204336</v>
      </c>
      <c r="AY85" s="7" t="n">
        <v>-0.006207908820938282</v>
      </c>
      <c r="AZ85" s="7" t="n">
        <v>-0.006575591844166034</v>
      </c>
      <c r="BA85" s="7" t="n">
        <v>-0.007133852695046846</v>
      </c>
      <c r="BB85" s="7" t="n">
        <v>-0.008205163269191079</v>
      </c>
      <c r="BC85" s="7" t="n">
        <v>-0.008156014177883421</v>
      </c>
    </row>
    <row r="86">
      <c r="A86" s="1" t="inlineStr">
        <is>
          <t>TXV_AROON_aroonup</t>
        </is>
      </c>
      <c r="B86" s="6" t="n">
        <v>120</v>
      </c>
      <c r="C86" s="7" t="n">
        <v>0.0008067769261799112</v>
      </c>
      <c r="D86" s="7" t="n">
        <v>0.04905322419274952</v>
      </c>
      <c r="E86" s="7" t="n">
        <v>0.01612259459884971</v>
      </c>
      <c r="F86" s="7" t="n">
        <v>-0.01096643258997625</v>
      </c>
      <c r="G86" s="7" t="n">
        <v>-0.02125099341407017</v>
      </c>
      <c r="H86" s="7" t="n">
        <v>-0.03782105219301384</v>
      </c>
      <c r="I86" s="7" t="n">
        <v>-0.01090773479720518</v>
      </c>
      <c r="J86" s="7" t="n">
        <v>-0.00776798101026107</v>
      </c>
      <c r="K86" s="7" t="n">
        <v>-0.0125935389773723</v>
      </c>
      <c r="L86" s="7" t="n">
        <v>-0.0119165330309677</v>
      </c>
      <c r="M86" s="7" t="n">
        <v>-0.01028787777432696</v>
      </c>
      <c r="N86" s="7" t="n">
        <v>-0.01468417263273232</v>
      </c>
      <c r="O86" s="7" t="n">
        <v>-0.01607992057084011</v>
      </c>
      <c r="P86" s="7" t="n">
        <v>-0.006042332093030173</v>
      </c>
      <c r="Q86" s="7" t="n">
        <v>0.03417117001646408</v>
      </c>
      <c r="R86" s="7" t="n">
        <v>0.01119291752336603</v>
      </c>
      <c r="S86" s="7" t="n">
        <v>-0.01207360226285144</v>
      </c>
      <c r="T86" s="7" t="n">
        <v>-0.02183015865656386</v>
      </c>
      <c r="U86" s="7" t="n">
        <v>-0.03754419662959561</v>
      </c>
      <c r="V86" s="7" t="n">
        <v>-0.01310038189278136</v>
      </c>
      <c r="W86" s="7" t="n">
        <v>-0.007675288509049296</v>
      </c>
      <c r="X86" s="7" t="n">
        <v>-0.01287906020819482</v>
      </c>
      <c r="Y86" s="7" t="n">
        <v>-0.01132975707334362</v>
      </c>
      <c r="Z86" s="7" t="n">
        <v>-0.005462619689363812</v>
      </c>
      <c r="AA86" s="7" t="n">
        <v>-0.008081605109490388</v>
      </c>
      <c r="AB86" s="7" t="n">
        <v>-0.009789485314838076</v>
      </c>
      <c r="AC86" s="7" t="n">
        <v>-0.002477132647944826</v>
      </c>
      <c r="AD86" s="7" t="n">
        <v>0.05014896807334519</v>
      </c>
      <c r="AE86" s="7" t="n">
        <v>0.0133261312406204</v>
      </c>
      <c r="AF86" s="7" t="n">
        <v>-0.007408557555588577</v>
      </c>
      <c r="AG86" s="7" t="n">
        <v>-0.01582395590243557</v>
      </c>
      <c r="AH86" s="7" t="n">
        <v>-0.03405352313303261</v>
      </c>
      <c r="AI86" s="7" t="n">
        <v>-0.009141596929152446</v>
      </c>
      <c r="AJ86" s="7" t="n">
        <v>-0.006927669313226294</v>
      </c>
      <c r="AK86" s="7" t="n">
        <v>-0.01204607421849503</v>
      </c>
      <c r="AL86" s="7" t="n">
        <v>-0.0112867226844463</v>
      </c>
      <c r="AM86" s="7" t="n">
        <v>-0.01105843042098785</v>
      </c>
      <c r="AN86" s="7" t="n">
        <v>-0.01579466822681943</v>
      </c>
      <c r="AO86" s="7" t="n">
        <v>-0.01717474711087589</v>
      </c>
      <c r="AP86" s="7" t="n">
        <v>-0.006705588204300119</v>
      </c>
      <c r="AQ86" s="7" t="n">
        <v>0.03544510165500012</v>
      </c>
      <c r="AR86" s="7" t="n">
        <v>0.009114980957517249</v>
      </c>
      <c r="AS86" s="7" t="n">
        <v>-0.008822818580644282</v>
      </c>
      <c r="AT86" s="7" t="n">
        <v>-0.01680838053328942</v>
      </c>
      <c r="AU86" s="7" t="n">
        <v>-0.03371359268445315</v>
      </c>
      <c r="AV86" s="7" t="n">
        <v>-0.01147076189779528</v>
      </c>
      <c r="AW86" s="7" t="n">
        <v>-0.006855017867595277</v>
      </c>
      <c r="AX86" s="7" t="n">
        <v>-0.01229738736540538</v>
      </c>
      <c r="AY86" s="7" t="n">
        <v>-0.01065841727831961</v>
      </c>
      <c r="AZ86" s="7" t="n">
        <v>-0.006293361673680789</v>
      </c>
      <c r="BA86" s="7" t="n">
        <v>-0.008968216622629378</v>
      </c>
      <c r="BB86" s="7" t="n">
        <v>-0.0107755584294597</v>
      </c>
      <c r="BC86" s="7" t="n">
        <v>-0.003168233375158521</v>
      </c>
    </row>
    <row r="87">
      <c r="A87" s="1" t="inlineStr">
        <is>
          <t>TXV_AROON_aroonup</t>
        </is>
      </c>
      <c r="B87" s="6" t="n">
        <v>180</v>
      </c>
      <c r="C87" s="7" t="n">
        <v>0.001213697442566103</v>
      </c>
      <c r="D87" s="7" t="n">
        <v>0.03805833163041254</v>
      </c>
      <c r="E87" s="7" t="n">
        <v>-0.001462676046551953</v>
      </c>
      <c r="F87" s="7" t="n">
        <v>-0.01777607729546526</v>
      </c>
      <c r="G87" s="7" t="n">
        <v>-0.03018672729802762</v>
      </c>
      <c r="H87" s="7" t="n">
        <v>-0.0457493631766014</v>
      </c>
      <c r="I87" s="7" t="n">
        <v>-0.0284716850491477</v>
      </c>
      <c r="J87" s="7" t="n">
        <v>-0.01413380460371757</v>
      </c>
      <c r="K87" s="7" t="n">
        <v>-0.001196311998474416</v>
      </c>
      <c r="L87" s="7" t="n">
        <v>-0.007890623205508471</v>
      </c>
      <c r="M87" s="7" t="n">
        <v>-0.001613055914558894</v>
      </c>
      <c r="N87" s="7" t="n">
        <v>0.007124176579666506</v>
      </c>
      <c r="O87" s="7" t="n">
        <v>0.006976448192309499</v>
      </c>
      <c r="P87" s="7" t="n">
        <v>0.0154930446778585</v>
      </c>
      <c r="Q87" s="7" t="n">
        <v>0.02832954687196707</v>
      </c>
      <c r="R87" s="7" t="n">
        <v>-0.001022452984184925</v>
      </c>
      <c r="S87" s="7" t="n">
        <v>-0.01674757222505855</v>
      </c>
      <c r="T87" s="7" t="n">
        <v>-0.02848844642303457</v>
      </c>
      <c r="U87" s="7" t="n">
        <v>-0.04374917268516883</v>
      </c>
      <c r="V87" s="7" t="n">
        <v>-0.02929876446552998</v>
      </c>
      <c r="W87" s="7" t="n">
        <v>-0.01426658771182407</v>
      </c>
      <c r="X87" s="7" t="n">
        <v>-0.0001224166514942118</v>
      </c>
      <c r="Y87" s="7" t="n">
        <v>-0.006781611062056108</v>
      </c>
      <c r="Z87" s="7" t="n">
        <v>-0.002974356212020075</v>
      </c>
      <c r="AA87" s="7" t="n">
        <v>0.005473181856430991</v>
      </c>
      <c r="AB87" s="7" t="n">
        <v>0.001631869239170174</v>
      </c>
      <c r="AC87" s="7" t="n">
        <v>0.007422241570224596</v>
      </c>
      <c r="AD87" s="7" t="n">
        <v>0.05305249545139388</v>
      </c>
      <c r="AE87" s="7" t="n">
        <v>0.0013154866489832</v>
      </c>
      <c r="AF87" s="7" t="n">
        <v>-0.0112939783224849</v>
      </c>
      <c r="AG87" s="7" t="n">
        <v>-0.02049573376026641</v>
      </c>
      <c r="AH87" s="7" t="n">
        <v>-0.03605369703999967</v>
      </c>
      <c r="AI87" s="7" t="n">
        <v>-0.02221678466072136</v>
      </c>
      <c r="AJ87" s="7" t="n">
        <v>-0.01046244396109739</v>
      </c>
      <c r="AK87" s="7" t="n">
        <v>-0.0006433989565431175</v>
      </c>
      <c r="AL87" s="7" t="n">
        <v>-0.005372841705849288</v>
      </c>
      <c r="AM87" s="7" t="n">
        <v>-0.0008869147559101092</v>
      </c>
      <c r="AN87" s="7" t="n">
        <v>0.006929635700587523</v>
      </c>
      <c r="AO87" s="7" t="n">
        <v>0.00752583078628846</v>
      </c>
      <c r="AP87" s="7" t="n">
        <v>0.01569169387371492</v>
      </c>
      <c r="AQ87" s="7" t="n">
        <v>0.03932899275903488</v>
      </c>
      <c r="AR87" s="7" t="n">
        <v>0.0006367880857853377</v>
      </c>
      <c r="AS87" s="7" t="n">
        <v>-0.01110637311924356</v>
      </c>
      <c r="AT87" s="7" t="n">
        <v>-0.01970214386771378</v>
      </c>
      <c r="AU87" s="7" t="n">
        <v>-0.03469747518742067</v>
      </c>
      <c r="AV87" s="7" t="n">
        <v>-0.02342584527405778</v>
      </c>
      <c r="AW87" s="7" t="n">
        <v>-0.010600755692557</v>
      </c>
      <c r="AX87" s="7" t="n">
        <v>0.0003741689005674295</v>
      </c>
      <c r="AY87" s="7" t="n">
        <v>-0.004210897211933823</v>
      </c>
      <c r="AZ87" s="7" t="n">
        <v>-0.00220888464529111</v>
      </c>
      <c r="BA87" s="7" t="n">
        <v>0.00560867983634975</v>
      </c>
      <c r="BB87" s="7" t="n">
        <v>0.002347611982973199</v>
      </c>
      <c r="BC87" s="7" t="n">
        <v>0.007735466062658502</v>
      </c>
    </row>
    <row r="88">
      <c r="A88" s="1" t="inlineStr">
        <is>
          <t>TXV_AROON_aroonup</t>
        </is>
      </c>
      <c r="B88" s="6" t="n">
        <v>300</v>
      </c>
      <c r="C88" s="7" t="n">
        <v>0.002022829070943505</v>
      </c>
      <c r="D88" s="7" t="n">
        <v>0.02218315281227403</v>
      </c>
      <c r="E88" s="7" t="n">
        <v>-0.02193181614917554</v>
      </c>
      <c r="F88" s="7" t="n">
        <v>-0.03862101329681017</v>
      </c>
      <c r="G88" s="7" t="n">
        <v>-0.04913189865176794</v>
      </c>
      <c r="H88" s="7" t="n">
        <v>-0.06796697068626473</v>
      </c>
      <c r="I88" s="7" t="n">
        <v>-0.05784744708793323</v>
      </c>
      <c r="J88" s="7" t="n">
        <v>-0.03884704247650576</v>
      </c>
      <c r="K88" s="7" t="n">
        <v>-0.03012184746608506</v>
      </c>
      <c r="L88" s="7" t="n">
        <v>0.01860164666425335</v>
      </c>
      <c r="M88" s="7" t="n">
        <v>0.02771972569898753</v>
      </c>
      <c r="N88" s="7" t="n">
        <v>0.02523858292215065</v>
      </c>
      <c r="O88" s="7" t="n">
        <v>0.02257450935226438</v>
      </c>
      <c r="P88" s="7" t="n">
        <v>0.01389511334537008</v>
      </c>
      <c r="Q88" s="7" t="n">
        <v>0.01063217005877556</v>
      </c>
      <c r="R88" s="7" t="n">
        <v>-0.02351934846109613</v>
      </c>
      <c r="S88" s="7" t="n">
        <v>-0.0392261851419508</v>
      </c>
      <c r="T88" s="7" t="n">
        <v>-0.04811196533067493</v>
      </c>
      <c r="U88" s="7" t="n">
        <v>-0.06690621973156612</v>
      </c>
      <c r="V88" s="7" t="n">
        <v>-0.0586991866769728</v>
      </c>
      <c r="W88" s="7" t="n">
        <v>-0.03754803321218055</v>
      </c>
      <c r="X88" s="7" t="n">
        <v>-0.03008684413350485</v>
      </c>
      <c r="Y88" s="7" t="n">
        <v>0.01736245166867351</v>
      </c>
      <c r="Z88" s="7" t="n">
        <v>0.02621632041749358</v>
      </c>
      <c r="AA88" s="7" t="n">
        <v>0.02483581176361372</v>
      </c>
      <c r="AB88" s="7" t="n">
        <v>0.0195378631887614</v>
      </c>
      <c r="AC88" s="7" t="n">
        <v>0.00827338456526895</v>
      </c>
      <c r="AD88" s="7" t="n">
        <v>0.02441536213361242</v>
      </c>
      <c r="AE88" s="7" t="n">
        <v>-0.03137201782066821</v>
      </c>
      <c r="AF88" s="7" t="n">
        <v>-0.03631383425749185</v>
      </c>
      <c r="AG88" s="7" t="n">
        <v>-0.04439363667809575</v>
      </c>
      <c r="AH88" s="7" t="n">
        <v>-0.06219949282768204</v>
      </c>
      <c r="AI88" s="7" t="n">
        <v>-0.05550354655409662</v>
      </c>
      <c r="AJ88" s="7" t="n">
        <v>-0.03597367090321878</v>
      </c>
      <c r="AK88" s="7" t="n">
        <v>-0.02502124835256242</v>
      </c>
      <c r="AL88" s="7" t="n">
        <v>0.01788926158236294</v>
      </c>
      <c r="AM88" s="7" t="n">
        <v>0.02693638699292023</v>
      </c>
      <c r="AN88" s="7" t="n">
        <v>0.0248357820160155</v>
      </c>
      <c r="AO88" s="7" t="n">
        <v>0.02217243429156757</v>
      </c>
      <c r="AP88" s="7" t="n">
        <v>0.01419676040660712</v>
      </c>
      <c r="AQ88" s="7" t="n">
        <v>0.01175570327142783</v>
      </c>
      <c r="AR88" s="7" t="n">
        <v>-0.03109369341912323</v>
      </c>
      <c r="AS88" s="7" t="n">
        <v>-0.03732699191467762</v>
      </c>
      <c r="AT88" s="7" t="n">
        <v>-0.04383243274192603</v>
      </c>
      <c r="AU88" s="7" t="n">
        <v>-0.06147587871552324</v>
      </c>
      <c r="AV88" s="7" t="n">
        <v>-0.05670661650997114</v>
      </c>
      <c r="AW88" s="7" t="n">
        <v>-0.03490537905301033</v>
      </c>
      <c r="AX88" s="7" t="n">
        <v>-0.02571778301956739</v>
      </c>
      <c r="AY88" s="7" t="n">
        <v>0.01668934992040629</v>
      </c>
      <c r="AZ88" s="7" t="n">
        <v>0.02526090317468854</v>
      </c>
      <c r="BA88" s="7" t="n">
        <v>0.0243141452729236</v>
      </c>
      <c r="BB88" s="7" t="n">
        <v>0.01912686721304933</v>
      </c>
      <c r="BC88" s="7" t="n">
        <v>0.008566761739240527</v>
      </c>
    </row>
    <row r="89">
      <c r="A89" s="1" t="inlineStr">
        <is>
          <t>TXV_AROON_aroonup</t>
        </is>
      </c>
      <c r="B89" s="6" t="n">
        <v>600</v>
      </c>
      <c r="C89" s="7" t="n">
        <v>0.003987467957846767</v>
      </c>
      <c r="D89" s="7" t="n">
        <v>0.02033297806012035</v>
      </c>
      <c r="E89" s="7" t="n">
        <v>-0.01177474584457213</v>
      </c>
      <c r="F89" s="7" t="n">
        <v>-0.03933703087153339</v>
      </c>
      <c r="G89" s="7" t="n">
        <v>-0.04987346590430192</v>
      </c>
      <c r="H89" s="7" t="n">
        <v>-0.06733455089424631</v>
      </c>
      <c r="I89" s="7" t="n">
        <v>-0.06863848715428901</v>
      </c>
      <c r="J89" s="7" t="n">
        <v>-0.0480385839814113</v>
      </c>
      <c r="K89" s="7" t="n">
        <v>-0.04238908723459462</v>
      </c>
      <c r="L89" s="7" t="n">
        <v>-0.005979335340328345</v>
      </c>
      <c r="M89" s="7" t="n">
        <v>0.002529505205044381</v>
      </c>
      <c r="N89" s="7" t="n">
        <v>0.005923750072091059</v>
      </c>
      <c r="O89" s="7" t="n">
        <v>0.01873615588545836</v>
      </c>
      <c r="P89" s="7" t="n">
        <v>0.01933946957863922</v>
      </c>
      <c r="Q89" s="7" t="n">
        <v>0.01937744569312171</v>
      </c>
      <c r="R89" s="7" t="n">
        <v>-0.005053571142484049</v>
      </c>
      <c r="S89" s="7" t="n">
        <v>-0.02645901803837265</v>
      </c>
      <c r="T89" s="7" t="n">
        <v>-0.03549731278123149</v>
      </c>
      <c r="U89" s="7" t="n">
        <v>-0.05219083338300925</v>
      </c>
      <c r="V89" s="7" t="n">
        <v>-0.0557060168789837</v>
      </c>
      <c r="W89" s="7" t="n">
        <v>-0.03444246857007494</v>
      </c>
      <c r="X89" s="7" t="n">
        <v>-0.03007147537051261</v>
      </c>
      <c r="Y89" s="7" t="n">
        <v>0.005310681740392637</v>
      </c>
      <c r="Z89" s="7" t="n">
        <v>0.007135225026451897</v>
      </c>
      <c r="AA89" s="7" t="n">
        <v>0.01720553270611214</v>
      </c>
      <c r="AB89" s="7" t="n">
        <v>0.02255555844654029</v>
      </c>
      <c r="AC89" s="7" t="n">
        <v>0.02404457761384113</v>
      </c>
      <c r="AD89" s="7" t="n">
        <v>0.02466455861071895</v>
      </c>
      <c r="AE89" s="7" t="n">
        <v>-0.009796087348695536</v>
      </c>
      <c r="AF89" s="7" t="n">
        <v>-0.03193403712344845</v>
      </c>
      <c r="AG89" s="7" t="n">
        <v>-0.03964304062887833</v>
      </c>
      <c r="AH89" s="7" t="n">
        <v>-0.05898212104065988</v>
      </c>
      <c r="AI89" s="7" t="n">
        <v>-0.06593585501848735</v>
      </c>
      <c r="AJ89" s="7" t="n">
        <v>-0.04149373052437669</v>
      </c>
      <c r="AK89" s="7" t="n">
        <v>-0.0347514291544782</v>
      </c>
      <c r="AL89" s="7" t="n">
        <v>-0.003985354585258736</v>
      </c>
      <c r="AM89" s="7" t="n">
        <v>0.00217901087964011</v>
      </c>
      <c r="AN89" s="7" t="n">
        <v>0.007431282803831771</v>
      </c>
      <c r="AO89" s="7" t="n">
        <v>0.01950890711130652</v>
      </c>
      <c r="AP89" s="7" t="n">
        <v>0.01976151776901151</v>
      </c>
      <c r="AQ89" s="7" t="n">
        <v>0.01920006931362001</v>
      </c>
      <c r="AR89" s="7" t="n">
        <v>-0.004024156887628761</v>
      </c>
      <c r="AS89" s="7" t="n">
        <v>-0.02216797596132826</v>
      </c>
      <c r="AT89" s="7" t="n">
        <v>-0.02793141720679269</v>
      </c>
      <c r="AU89" s="7" t="n">
        <v>-0.0465128776997777</v>
      </c>
      <c r="AV89" s="7" t="n">
        <v>-0.05358527077504011</v>
      </c>
      <c r="AW89" s="7" t="n">
        <v>-0.02928989214408928</v>
      </c>
      <c r="AX89" s="7" t="n">
        <v>-0.02432561626853314</v>
      </c>
      <c r="AY89" s="7" t="n">
        <v>0.006342455916416046</v>
      </c>
      <c r="AZ89" s="7" t="n">
        <v>0.006592020740738614</v>
      </c>
      <c r="BA89" s="7" t="n">
        <v>0.0180603137261534</v>
      </c>
      <c r="BB89" s="7" t="n">
        <v>0.02318865924700838</v>
      </c>
      <c r="BC89" s="7" t="n">
        <v>0.0243999587192516</v>
      </c>
    </row>
    <row r="90">
      <c r="A90" s="3" t="inlineStr">
        <is>
          <t>TXV_ATR</t>
        </is>
      </c>
      <c r="B90" s="4" t="n">
        <v>1</v>
      </c>
      <c r="C90" s="5" t="n">
        <v>0.9997192060418383</v>
      </c>
      <c r="D90" s="5" t="n">
        <v>-0.1125879510289702</v>
      </c>
      <c r="E90" s="5" t="n">
        <v>-0.1397598773699861</v>
      </c>
      <c r="F90" s="5" t="n">
        <v>-0.1568217313151608</v>
      </c>
      <c r="G90" s="5" t="n">
        <v>-0.2097603245562567</v>
      </c>
      <c r="H90" s="5" t="n">
        <v>-0.1600719787898949</v>
      </c>
      <c r="I90" s="5" t="n">
        <v>-0.1368094470155141</v>
      </c>
      <c r="J90" s="5" t="n">
        <v>0.1129879860500229</v>
      </c>
      <c r="K90" s="5" t="n">
        <v>0.3690482448985143</v>
      </c>
      <c r="L90" s="5" t="n">
        <v>0.2601314559448894</v>
      </c>
      <c r="M90" s="5" t="n">
        <v>0.109124603762474</v>
      </c>
      <c r="N90" s="5" t="n">
        <v>0.1057680912676035</v>
      </c>
      <c r="O90" s="5" t="n">
        <v>0.402883187671627</v>
      </c>
      <c r="P90" s="5" t="n">
        <v>-0.04105723545921336</v>
      </c>
      <c r="Q90" s="5" t="n">
        <v>-0.1125879510289702</v>
      </c>
      <c r="R90" s="5" t="n">
        <v>-0.1397598773699876</v>
      </c>
      <c r="S90" s="5" t="n">
        <v>-0.1568217313151587</v>
      </c>
      <c r="T90" s="5" t="n">
        <v>-0.2097603245562567</v>
      </c>
      <c r="U90" s="5" t="n">
        <v>-0.1600719787898979</v>
      </c>
      <c r="V90" s="5" t="n">
        <v>-0.1368094470155105</v>
      </c>
      <c r="W90" s="5" t="n">
        <v>0.1129879860500229</v>
      </c>
      <c r="X90" s="5" t="n">
        <v>0.3690482448985192</v>
      </c>
      <c r="Y90" s="5" t="n">
        <v>0.2601314559448866</v>
      </c>
      <c r="Z90" s="5" t="n">
        <v>0.109124603762474</v>
      </c>
      <c r="AA90" s="5" t="n">
        <v>0.1057680912676139</v>
      </c>
      <c r="AB90" s="5" t="n">
        <v>0.4028831876716125</v>
      </c>
      <c r="AC90" s="5" t="n">
        <v>-0.04105723545921336</v>
      </c>
      <c r="AD90" s="5" t="n">
        <v>-0.1191360564276289</v>
      </c>
      <c r="AE90" s="5" t="n">
        <v>-0.1475057166372888</v>
      </c>
      <c r="AF90" s="5" t="n">
        <v>-0.1592010341672223</v>
      </c>
      <c r="AG90" s="5" t="n">
        <v>-0.2056035775475963</v>
      </c>
      <c r="AH90" s="5" t="n">
        <v>-0.1640937400886479</v>
      </c>
      <c r="AI90" s="5" t="n">
        <v>-0.1353098749170794</v>
      </c>
      <c r="AJ90" s="5" t="n">
        <v>0.1127332250901388</v>
      </c>
      <c r="AK90" s="5" t="n">
        <v>0.3715529897074556</v>
      </c>
      <c r="AL90" s="5" t="n">
        <v>0.264474536728343</v>
      </c>
      <c r="AM90" s="5" t="n">
        <v>0.1096239465638797</v>
      </c>
      <c r="AN90" s="5" t="n">
        <v>0.1048470354112428</v>
      </c>
      <c r="AO90" s="5" t="n">
        <v>0.4029170660930029</v>
      </c>
      <c r="AP90" s="5" t="n">
        <v>-0.04471016262824865</v>
      </c>
      <c r="AQ90" s="5" t="n">
        <v>-0.1191360564276289</v>
      </c>
      <c r="AR90" s="5" t="n">
        <v>-0.1475057166372908</v>
      </c>
      <c r="AS90" s="5" t="n">
        <v>-0.1592010341672249</v>
      </c>
      <c r="AT90" s="5" t="n">
        <v>-0.2056035775475963</v>
      </c>
      <c r="AU90" s="5" t="n">
        <v>-0.1640937400886508</v>
      </c>
      <c r="AV90" s="5" t="n">
        <v>-0.1353098749170821</v>
      </c>
      <c r="AW90" s="5" t="n">
        <v>0.1127332250901388</v>
      </c>
      <c r="AX90" s="5" t="n">
        <v>0.3715529897074607</v>
      </c>
      <c r="AY90" s="5" t="n">
        <v>0.2644745367283481</v>
      </c>
      <c r="AZ90" s="5" t="n">
        <v>0.1096239465638797</v>
      </c>
      <c r="BA90" s="5" t="n">
        <v>0.1048470354112428</v>
      </c>
      <c r="BB90" s="5" t="n">
        <v>0.4029170660930029</v>
      </c>
      <c r="BC90" s="5" t="n">
        <v>-0.04471016262824865</v>
      </c>
    </row>
    <row r="91">
      <c r="A91" s="1" t="inlineStr">
        <is>
          <t>TXV_ATR</t>
        </is>
      </c>
      <c r="B91" s="6" t="n">
        <v>5</v>
      </c>
      <c r="C91" s="7" t="n">
        <v>0.8243389683571738</v>
      </c>
      <c r="D91" s="7" t="n">
        <v>-0.006375273434849759</v>
      </c>
      <c r="E91" s="7" t="n">
        <v>-0.002575220888925766</v>
      </c>
      <c r="F91" s="7" t="n">
        <v>-0.003835445748743384</v>
      </c>
      <c r="G91" s="7" t="n">
        <v>-0.005413615853803569</v>
      </c>
      <c r="H91" s="7" t="n">
        <v>-0.009089245854967601</v>
      </c>
      <c r="I91" s="7" t="n">
        <v>-0.0108070834683674</v>
      </c>
      <c r="J91" s="7" t="n">
        <v>-0.001027100134934546</v>
      </c>
      <c r="K91" s="7" t="n">
        <v>-0.001350807902840841</v>
      </c>
      <c r="L91" s="7" t="n">
        <v>-0.006632133490681572</v>
      </c>
      <c r="M91" s="7" t="n">
        <v>-0.002636955565316412</v>
      </c>
      <c r="N91" s="7" t="n">
        <v>-0.0114102724153046</v>
      </c>
      <c r="O91" s="7" t="n">
        <v>-0.0174497201694817</v>
      </c>
      <c r="P91" s="7" t="n">
        <v>0.01300360960012907</v>
      </c>
      <c r="Q91" s="7" t="n">
        <v>-0.006424610562221237</v>
      </c>
      <c r="R91" s="7" t="n">
        <v>-0.002832082329531454</v>
      </c>
      <c r="S91" s="7" t="n">
        <v>-0.004107333406221348</v>
      </c>
      <c r="T91" s="7" t="n">
        <v>-0.005604431801682152</v>
      </c>
      <c r="U91" s="7" t="n">
        <v>-0.008885034194925491</v>
      </c>
      <c r="V91" s="7" t="n">
        <v>-0.01017792546613351</v>
      </c>
      <c r="W91" s="7" t="n">
        <v>-0.0007313952252607859</v>
      </c>
      <c r="X91" s="7" t="n">
        <v>-0.0002831270790195846</v>
      </c>
      <c r="Y91" s="7" t="n">
        <v>-0.006418819936298335</v>
      </c>
      <c r="Z91" s="7" t="n">
        <v>-0.006650204508526624</v>
      </c>
      <c r="AA91" s="7" t="n">
        <v>-0.01485396459542679</v>
      </c>
      <c r="AB91" s="7" t="n">
        <v>-0.02079642159284832</v>
      </c>
      <c r="AC91" s="7" t="n">
        <v>0.00120032733263756</v>
      </c>
      <c r="AD91" s="7" t="n">
        <v>-0.004090328293729022</v>
      </c>
      <c r="AE91" s="7" t="n">
        <v>-0.002502183147362463</v>
      </c>
      <c r="AF91" s="7" t="n">
        <v>-0.002823865814764639</v>
      </c>
      <c r="AG91" s="7" t="n">
        <v>-0.00419248775668147</v>
      </c>
      <c r="AH91" s="7" t="n">
        <v>-0.008451989783600877</v>
      </c>
      <c r="AI91" s="7" t="n">
        <v>-0.01033150277481087</v>
      </c>
      <c r="AJ91" s="7" t="n">
        <v>-0.000311223683110162</v>
      </c>
      <c r="AK91" s="7" t="n">
        <v>-0.0007452642939702745</v>
      </c>
      <c r="AL91" s="7" t="n">
        <v>-0.005961082041659668</v>
      </c>
      <c r="AM91" s="7" t="n">
        <v>-0.002087446969052179</v>
      </c>
      <c r="AN91" s="7" t="n">
        <v>-0.01120692405121933</v>
      </c>
      <c r="AO91" s="7" t="n">
        <v>-0.01728154474305944</v>
      </c>
      <c r="AP91" s="7" t="n">
        <v>0.01280672476570161</v>
      </c>
      <c r="AQ91" s="7" t="n">
        <v>-0.004516102016556685</v>
      </c>
      <c r="AR91" s="7" t="n">
        <v>-0.002862556794577814</v>
      </c>
      <c r="AS91" s="7" t="n">
        <v>-0.003171433684571708</v>
      </c>
      <c r="AT91" s="7" t="n">
        <v>-0.00441954172091763</v>
      </c>
      <c r="AU91" s="7" t="n">
        <v>-0.008247891318802913</v>
      </c>
      <c r="AV91" s="7" t="n">
        <v>-0.009704591053090234</v>
      </c>
      <c r="AW91" s="7" t="n">
        <v>-4.633363758353562e-05</v>
      </c>
      <c r="AX91" s="7" t="n">
        <v>0.0003527010578805269</v>
      </c>
      <c r="AY91" s="7" t="n">
        <v>-0.005750703091605065</v>
      </c>
      <c r="AZ91" s="7" t="n">
        <v>-0.006139833227101349</v>
      </c>
      <c r="BA91" s="7" t="n">
        <v>-0.01461739498700428</v>
      </c>
      <c r="BB91" s="7" t="n">
        <v>-0.02060253859866279</v>
      </c>
      <c r="BC91" s="7" t="n">
        <v>0.0009952337032483479</v>
      </c>
    </row>
    <row r="92">
      <c r="A92" s="1" t="inlineStr">
        <is>
          <t>TXV_ATR</t>
        </is>
      </c>
      <c r="B92" s="6" t="n">
        <v>10</v>
      </c>
      <c r="C92" s="7" t="n">
        <v>0.785517507103983</v>
      </c>
      <c r="D92" s="7" t="n">
        <v>-0.00541269409974708</v>
      </c>
      <c r="E92" s="7" t="n">
        <v>-0.004425997105786221</v>
      </c>
      <c r="F92" s="7" t="n">
        <v>-0.001875414100976026</v>
      </c>
      <c r="G92" s="7" t="n">
        <v>-0.004576370118218848</v>
      </c>
      <c r="H92" s="7" t="n">
        <v>-0.004369491817099434</v>
      </c>
      <c r="I92" s="7" t="n">
        <v>-0.007015649909800734</v>
      </c>
      <c r="J92" s="7" t="n">
        <v>-0.006592175243511566</v>
      </c>
      <c r="K92" s="7" t="n">
        <v>-0.007095503733004146</v>
      </c>
      <c r="L92" s="7" t="n">
        <v>-0.005741322597355367</v>
      </c>
      <c r="M92" s="7" t="n">
        <v>0.003522650881082581</v>
      </c>
      <c r="N92" s="7" t="n">
        <v>-0.003158860966588161</v>
      </c>
      <c r="O92" s="7" t="n">
        <v>-0.01586448852945168</v>
      </c>
      <c r="P92" s="7" t="n">
        <v>-0.003661937331259905</v>
      </c>
      <c r="Q92" s="7" t="n">
        <v>-0.005659341655281528</v>
      </c>
      <c r="R92" s="7" t="n">
        <v>-0.004932112593734833</v>
      </c>
      <c r="S92" s="7" t="n">
        <v>-0.002361122599795373</v>
      </c>
      <c r="T92" s="7" t="n">
        <v>-0.00505837394303634</v>
      </c>
      <c r="U92" s="7" t="n">
        <v>-0.004711121182875806</v>
      </c>
      <c r="V92" s="7" t="n">
        <v>-0.006921560275790824</v>
      </c>
      <c r="W92" s="7" t="n">
        <v>-0.00673898743443932</v>
      </c>
      <c r="X92" s="7" t="n">
        <v>-0.006802510404527349</v>
      </c>
      <c r="Y92" s="7" t="n">
        <v>-0.006790290566803762</v>
      </c>
      <c r="Z92" s="7" t="n">
        <v>0.0005185737662333613</v>
      </c>
      <c r="AA92" s="7" t="n">
        <v>-0.00562329865277071</v>
      </c>
      <c r="AB92" s="7" t="n">
        <v>-0.01958168629966223</v>
      </c>
      <c r="AC92" s="7" t="n">
        <v>-0.01517960946978077</v>
      </c>
      <c r="AD92" s="7" t="n">
        <v>0.0003981766428663156</v>
      </c>
      <c r="AE92" s="7" t="n">
        <v>-0.005343924361363708</v>
      </c>
      <c r="AF92" s="7" t="n">
        <v>-0.001048542285555125</v>
      </c>
      <c r="AG92" s="7" t="n">
        <v>-0.004804191798066166</v>
      </c>
      <c r="AH92" s="7" t="n">
        <v>-0.004084297007293747</v>
      </c>
      <c r="AI92" s="7" t="n">
        <v>-0.007019400923239241</v>
      </c>
      <c r="AJ92" s="7" t="n">
        <v>-0.006204198797652548</v>
      </c>
      <c r="AK92" s="7" t="n">
        <v>-0.006590142012963021</v>
      </c>
      <c r="AL92" s="7" t="n">
        <v>-0.005185223143918053</v>
      </c>
      <c r="AM92" s="7" t="n">
        <v>0.003899004568903907</v>
      </c>
      <c r="AN92" s="7" t="n">
        <v>-0.002999367999245102</v>
      </c>
      <c r="AO92" s="7" t="n">
        <v>-0.01585760871278814</v>
      </c>
      <c r="AP92" s="7" t="n">
        <v>-0.003900887995864882</v>
      </c>
      <c r="AQ92" s="7" t="n">
        <v>-0.0003205392552977188</v>
      </c>
      <c r="AR92" s="7" t="n">
        <v>-0.005949549177843975</v>
      </c>
      <c r="AS92" s="7" t="n">
        <v>-0.001616349108703537</v>
      </c>
      <c r="AT92" s="7" t="n">
        <v>-0.0053036865714829</v>
      </c>
      <c r="AU92" s="7" t="n">
        <v>-0.004433703441784126</v>
      </c>
      <c r="AV92" s="7" t="n">
        <v>-0.006923363610080984</v>
      </c>
      <c r="AW92" s="7" t="n">
        <v>-0.0063440797228779</v>
      </c>
      <c r="AX92" s="7" t="n">
        <v>-0.006227647319659831</v>
      </c>
      <c r="AY92" s="7" t="n">
        <v>-0.006205098428462082</v>
      </c>
      <c r="AZ92" s="7" t="n">
        <v>0.0009000561345607369</v>
      </c>
      <c r="BA92" s="7" t="n">
        <v>-0.005415416229258828</v>
      </c>
      <c r="BB92" s="7" t="n">
        <v>-0.0195740119414558</v>
      </c>
      <c r="BC92" s="7" t="n">
        <v>-0.01546068314288526</v>
      </c>
    </row>
    <row r="93">
      <c r="A93" s="1" t="inlineStr">
        <is>
          <t>TXV_ATR</t>
        </is>
      </c>
      <c r="B93" s="6" t="n">
        <v>20</v>
      </c>
      <c r="C93" s="7" t="n">
        <v>0.7855801184799884</v>
      </c>
      <c r="D93" s="7" t="n">
        <v>-0.009012299094177053</v>
      </c>
      <c r="E93" s="7" t="n">
        <v>-0.01347655459870681</v>
      </c>
      <c r="F93" s="7" t="n">
        <v>-0.01260260635764621</v>
      </c>
      <c r="G93" s="7" t="n">
        <v>-0.007274200566593137</v>
      </c>
      <c r="H93" s="7" t="n">
        <v>-0.01198982240431412</v>
      </c>
      <c r="I93" s="7" t="n">
        <v>-0.008897102122658665</v>
      </c>
      <c r="J93" s="7" t="n">
        <v>-0.008794217142151098</v>
      </c>
      <c r="K93" s="7" t="n">
        <v>-0.009600869013684028</v>
      </c>
      <c r="L93" s="7" t="n">
        <v>-0.007079320978464572</v>
      </c>
      <c r="M93" s="7" t="n">
        <v>-0.003645450931087801</v>
      </c>
      <c r="N93" s="7" t="n">
        <v>-0.01509527028014759</v>
      </c>
      <c r="O93" s="7" t="n">
        <v>-0.02535290470670249</v>
      </c>
      <c r="P93" s="7" t="n">
        <v>-0.0156294202535238</v>
      </c>
      <c r="Q93" s="7" t="n">
        <v>-0.008513630560601056</v>
      </c>
      <c r="R93" s="7" t="n">
        <v>-0.01341993784676596</v>
      </c>
      <c r="S93" s="7" t="n">
        <v>-0.01281815820243258</v>
      </c>
      <c r="T93" s="7" t="n">
        <v>-0.007425574485279389</v>
      </c>
      <c r="U93" s="7" t="n">
        <v>-0.01202267552292155</v>
      </c>
      <c r="V93" s="7" t="n">
        <v>-0.008383758523162929</v>
      </c>
      <c r="W93" s="7" t="n">
        <v>-0.008459012347030061</v>
      </c>
      <c r="X93" s="7" t="n">
        <v>-0.009033243063450724</v>
      </c>
      <c r="Y93" s="7" t="n">
        <v>-0.007325032709401286</v>
      </c>
      <c r="Z93" s="7" t="n">
        <v>-0.005029370500578985</v>
      </c>
      <c r="AA93" s="7" t="n">
        <v>-0.01602278173197522</v>
      </c>
      <c r="AB93" s="7" t="n">
        <v>-0.02773324462543633</v>
      </c>
      <c r="AC93" s="7" t="n">
        <v>-0.02637240192653292</v>
      </c>
      <c r="AD93" s="7" t="n">
        <v>-0.007735364936346509</v>
      </c>
      <c r="AE93" s="7" t="n">
        <v>-0.01687987183522734</v>
      </c>
      <c r="AF93" s="7" t="n">
        <v>-0.01320493978353931</v>
      </c>
      <c r="AG93" s="7" t="n">
        <v>-0.006819077035574202</v>
      </c>
      <c r="AH93" s="7" t="n">
        <v>-0.01221281741832407</v>
      </c>
      <c r="AI93" s="7" t="n">
        <v>-0.008816479467892711</v>
      </c>
      <c r="AJ93" s="7" t="n">
        <v>-0.00853164373720967</v>
      </c>
      <c r="AK93" s="7" t="n">
        <v>-0.009286999800930222</v>
      </c>
      <c r="AL93" s="7" t="n">
        <v>-0.006792345557865858</v>
      </c>
      <c r="AM93" s="7" t="n">
        <v>-0.003678113211249241</v>
      </c>
      <c r="AN93" s="7" t="n">
        <v>-0.01500624690672651</v>
      </c>
      <c r="AO93" s="7" t="n">
        <v>-0.02549645282474163</v>
      </c>
      <c r="AP93" s="7" t="n">
        <v>-0.01595202961108003</v>
      </c>
      <c r="AQ93" s="7" t="n">
        <v>-0.007645785856325435</v>
      </c>
      <c r="AR93" s="7" t="n">
        <v>-0.01687791857955874</v>
      </c>
      <c r="AS93" s="7" t="n">
        <v>-0.01361078828066934</v>
      </c>
      <c r="AT93" s="7" t="n">
        <v>-0.007097437146525915</v>
      </c>
      <c r="AU93" s="7" t="n">
        <v>-0.01233347722761753</v>
      </c>
      <c r="AV93" s="7" t="n">
        <v>-0.008300114080034537</v>
      </c>
      <c r="AW93" s="7" t="n">
        <v>-0.008177487543349408</v>
      </c>
      <c r="AX93" s="7" t="n">
        <v>-0.008641333185157064</v>
      </c>
      <c r="AY93" s="7" t="n">
        <v>-0.006979693062975427</v>
      </c>
      <c r="AZ93" s="7" t="n">
        <v>-0.005021557114427293</v>
      </c>
      <c r="BA93" s="7" t="n">
        <v>-0.01590003395462973</v>
      </c>
      <c r="BB93" s="7" t="n">
        <v>-0.02794075745334974</v>
      </c>
      <c r="BC93" s="7" t="n">
        <v>-0.02677467433381909</v>
      </c>
    </row>
    <row r="94">
      <c r="A94" s="1" t="inlineStr">
        <is>
          <t>TXV_ATR</t>
        </is>
      </c>
      <c r="B94" s="6" t="n">
        <v>30</v>
      </c>
      <c r="C94" s="7" t="n">
        <v>0.7856523623753793</v>
      </c>
      <c r="D94" s="7" t="n">
        <v>-0.005601441654223162</v>
      </c>
      <c r="E94" s="7" t="n">
        <v>-0.002951010363204986</v>
      </c>
      <c r="F94" s="7" t="n">
        <v>0.0004973353105054526</v>
      </c>
      <c r="G94" s="7" t="n">
        <v>0.002829191710558133</v>
      </c>
      <c r="H94" s="7" t="n">
        <v>-0.005356646915318106</v>
      </c>
      <c r="I94" s="7" t="n">
        <v>-0.007065596602673684</v>
      </c>
      <c r="J94" s="7" t="n">
        <v>-0.004243948668809857</v>
      </c>
      <c r="K94" s="7" t="n">
        <v>-0.003438267804527728</v>
      </c>
      <c r="L94" s="7" t="n">
        <v>-3.761736469456826e-06</v>
      </c>
      <c r="M94" s="7" t="n">
        <v>0.002825983647701508</v>
      </c>
      <c r="N94" s="7" t="n">
        <v>-0.0111807705542807</v>
      </c>
      <c r="O94" s="7" t="n">
        <v>-0.02210906653924158</v>
      </c>
      <c r="P94" s="7" t="n">
        <v>-0.02310221297031254</v>
      </c>
      <c r="Q94" s="7" t="n">
        <v>-0.005128681263053396</v>
      </c>
      <c r="R94" s="7" t="n">
        <v>-0.003381173061869414</v>
      </c>
      <c r="S94" s="7" t="n">
        <v>-3.588581715745933e-05</v>
      </c>
      <c r="T94" s="7" t="n">
        <v>0.002300507025739782</v>
      </c>
      <c r="U94" s="7" t="n">
        <v>-0.005407483388201582</v>
      </c>
      <c r="V94" s="7" t="n">
        <v>-0.006713057083821855</v>
      </c>
      <c r="W94" s="7" t="n">
        <v>-0.00433390135921532</v>
      </c>
      <c r="X94" s="7" t="n">
        <v>-0.003490162317452427</v>
      </c>
      <c r="Y94" s="7" t="n">
        <v>-0.001038558039153104</v>
      </c>
      <c r="Z94" s="7" t="n">
        <v>0.0003525053265060081</v>
      </c>
      <c r="AA94" s="7" t="n">
        <v>-0.01249249490223314</v>
      </c>
      <c r="AB94" s="7" t="n">
        <v>-0.02453563071474405</v>
      </c>
      <c r="AC94" s="7" t="n">
        <v>-0.03248298261283975</v>
      </c>
      <c r="AD94" s="7" t="n">
        <v>-0.006547003529519901</v>
      </c>
      <c r="AE94" s="7" t="n">
        <v>-0.003354814978428218</v>
      </c>
      <c r="AF94" s="7" t="n">
        <v>-0.002023859079440858</v>
      </c>
      <c r="AG94" s="7" t="n">
        <v>-0.006526222042701515</v>
      </c>
      <c r="AH94" s="7" t="n">
        <v>-0.005655392669290028</v>
      </c>
      <c r="AI94" s="7" t="n">
        <v>-0.007464980725245788</v>
      </c>
      <c r="AJ94" s="7" t="n">
        <v>-0.004141752365840589</v>
      </c>
      <c r="AK94" s="7" t="n">
        <v>-0.003297660187239877</v>
      </c>
      <c r="AL94" s="7" t="n">
        <v>-2.128027091770808e-05</v>
      </c>
      <c r="AM94" s="7" t="n">
        <v>0.002337256732261474</v>
      </c>
      <c r="AN94" s="7" t="n">
        <v>-0.01199833605353351</v>
      </c>
      <c r="AO94" s="7" t="n">
        <v>-0.02319178441201146</v>
      </c>
      <c r="AP94" s="7" t="n">
        <v>-0.02406146442036296</v>
      </c>
      <c r="AQ94" s="7" t="n">
        <v>-0.00622418143957532</v>
      </c>
      <c r="AR94" s="7" t="n">
        <v>-0.003925116656365503</v>
      </c>
      <c r="AS94" s="7" t="n">
        <v>-0.002731606151675101</v>
      </c>
      <c r="AT94" s="7" t="n">
        <v>-0.006962532709737334</v>
      </c>
      <c r="AU94" s="7" t="n">
        <v>-0.005722656777597758</v>
      </c>
      <c r="AV94" s="7" t="n">
        <v>-0.007070789043067521</v>
      </c>
      <c r="AW94" s="7" t="n">
        <v>-0.004223166587453749</v>
      </c>
      <c r="AX94" s="7" t="n">
        <v>-0.00331324936021129</v>
      </c>
      <c r="AY94" s="7" t="n">
        <v>-0.001046921009845299</v>
      </c>
      <c r="AZ94" s="7" t="n">
        <v>-0.0002051125729324255</v>
      </c>
      <c r="BA94" s="7" t="n">
        <v>-0.01337847246408915</v>
      </c>
      <c r="BB94" s="7" t="n">
        <v>-0.02570282439341198</v>
      </c>
      <c r="BC94" s="7" t="n">
        <v>-0.03355724460493861</v>
      </c>
    </row>
    <row r="95">
      <c r="A95" s="1" t="inlineStr">
        <is>
          <t>TXV_ATR</t>
        </is>
      </c>
      <c r="B95" s="6" t="n">
        <v>40</v>
      </c>
      <c r="C95" s="7" t="n">
        <v>0.7857115362408099</v>
      </c>
      <c r="D95" s="7" t="n">
        <v>-0.005662928410395646</v>
      </c>
      <c r="E95" s="7" t="n">
        <v>-0.003483367936381026</v>
      </c>
      <c r="F95" s="7" t="n">
        <v>-0.009909060885528545</v>
      </c>
      <c r="G95" s="7" t="n">
        <v>-0.007734044266100516</v>
      </c>
      <c r="H95" s="7" t="n">
        <v>-0.01130900382787313</v>
      </c>
      <c r="I95" s="7" t="n">
        <v>-0.00672402233841251</v>
      </c>
      <c r="J95" s="7" t="n">
        <v>-0.007886682863975378</v>
      </c>
      <c r="K95" s="7" t="n">
        <v>-0.006572654020601094</v>
      </c>
      <c r="L95" s="7" t="n">
        <v>-0.007216724083181103</v>
      </c>
      <c r="M95" s="7" t="n">
        <v>-0.009354733439489605</v>
      </c>
      <c r="N95" s="7" t="n">
        <v>-0.02083658514644026</v>
      </c>
      <c r="O95" s="7" t="n">
        <v>-0.02818266225766401</v>
      </c>
      <c r="P95" s="7" t="n">
        <v>-0.02745358583398712</v>
      </c>
      <c r="Q95" s="7" t="n">
        <v>-0.005194669671112704</v>
      </c>
      <c r="R95" s="7" t="n">
        <v>-0.003815979462938127</v>
      </c>
      <c r="S95" s="7" t="n">
        <v>-0.01028710376745378</v>
      </c>
      <c r="T95" s="7" t="n">
        <v>-0.008029396171394096</v>
      </c>
      <c r="U95" s="7" t="n">
        <v>-0.01152802751175811</v>
      </c>
      <c r="V95" s="7" t="n">
        <v>-0.006258002536926766</v>
      </c>
      <c r="W95" s="7" t="n">
        <v>-0.00770145061612794</v>
      </c>
      <c r="X95" s="7" t="n">
        <v>-0.006612644410881611</v>
      </c>
      <c r="Y95" s="7" t="n">
        <v>-0.007750350232712455</v>
      </c>
      <c r="Z95" s="7" t="n">
        <v>-0.01181030182832385</v>
      </c>
      <c r="AA95" s="7" t="n">
        <v>-0.02345429710251589</v>
      </c>
      <c r="AB95" s="7" t="n">
        <v>-0.03290594315889082</v>
      </c>
      <c r="AC95" s="7" t="n">
        <v>-0.03995493380755625</v>
      </c>
      <c r="AD95" s="7" t="n">
        <v>-0.009803659595808138</v>
      </c>
      <c r="AE95" s="7" t="n">
        <v>-0.01108835015159786</v>
      </c>
      <c r="AF95" s="7" t="n">
        <v>-0.008134160129180232</v>
      </c>
      <c r="AG95" s="7" t="n">
        <v>-0.008749244856681881</v>
      </c>
      <c r="AH95" s="7" t="n">
        <v>-0.01340069602543046</v>
      </c>
      <c r="AI95" s="7" t="n">
        <v>-0.007028350949196984</v>
      </c>
      <c r="AJ95" s="7" t="n">
        <v>-0.007456402071501723</v>
      </c>
      <c r="AK95" s="7" t="n">
        <v>-0.007118421052082916</v>
      </c>
      <c r="AL95" s="7" t="n">
        <v>-0.007619998840041474</v>
      </c>
      <c r="AM95" s="7" t="n">
        <v>-0.009817535054871464</v>
      </c>
      <c r="AN95" s="7" t="n">
        <v>-0.02095263611603456</v>
      </c>
      <c r="AO95" s="7" t="n">
        <v>-0.02872415450162017</v>
      </c>
      <c r="AP95" s="7" t="n">
        <v>-0.02797192439868634</v>
      </c>
      <c r="AQ95" s="7" t="n">
        <v>-0.009224143747651651</v>
      </c>
      <c r="AR95" s="7" t="n">
        <v>-0.0111822400080506</v>
      </c>
      <c r="AS95" s="7" t="n">
        <v>-0.008817778965773716</v>
      </c>
      <c r="AT95" s="7" t="n">
        <v>-0.009143445961208144</v>
      </c>
      <c r="AU95" s="7" t="n">
        <v>-0.01363092780470784</v>
      </c>
      <c r="AV95" s="7" t="n">
        <v>-0.006485901775910658</v>
      </c>
      <c r="AW95" s="7" t="n">
        <v>-0.00720618933881207</v>
      </c>
      <c r="AX95" s="7" t="n">
        <v>-0.007088768412191454</v>
      </c>
      <c r="AY95" s="7" t="n">
        <v>-0.008139792502596182</v>
      </c>
      <c r="AZ95" s="7" t="n">
        <v>-0.01214354287591476</v>
      </c>
      <c r="BA95" s="7" t="n">
        <v>-0.02355726306577454</v>
      </c>
      <c r="BB95" s="7" t="n">
        <v>-0.03344427231364221</v>
      </c>
      <c r="BC95" s="7" t="n">
        <v>-0.04045445178630835</v>
      </c>
    </row>
    <row r="96">
      <c r="A96" s="1" t="inlineStr">
        <is>
          <t>TXV_ATR</t>
        </is>
      </c>
      <c r="B96" s="6" t="n">
        <v>60</v>
      </c>
      <c r="C96" s="7" t="n">
        <v>0.7858401965033954</v>
      </c>
      <c r="D96" s="7" t="n">
        <v>-0.01425228703775601</v>
      </c>
      <c r="E96" s="7" t="n">
        <v>-0.01950070345753542</v>
      </c>
      <c r="F96" s="7" t="n">
        <v>-0.01618081957082073</v>
      </c>
      <c r="G96" s="7" t="n">
        <v>-0.008496380754730023</v>
      </c>
      <c r="H96" s="7" t="n">
        <v>-0.005785015556290967</v>
      </c>
      <c r="I96" s="7" t="n">
        <v>-0.01051073408288582</v>
      </c>
      <c r="J96" s="7" t="n">
        <v>-0.009298768503133699</v>
      </c>
      <c r="K96" s="7" t="n">
        <v>-0.01004850350142502</v>
      </c>
      <c r="L96" s="7" t="n">
        <v>-0.01014647588752102</v>
      </c>
      <c r="M96" s="7" t="n">
        <v>-0.01374999817678079</v>
      </c>
      <c r="N96" s="7" t="n">
        <v>-0.0251300030908525</v>
      </c>
      <c r="O96" s="7" t="n">
        <v>-0.03547703714782215</v>
      </c>
      <c r="P96" s="7" t="n">
        <v>-0.04181682829848647</v>
      </c>
      <c r="Q96" s="7" t="n">
        <v>-0.01479728898185326</v>
      </c>
      <c r="R96" s="7" t="n">
        <v>-0.02045533380023283</v>
      </c>
      <c r="S96" s="7" t="n">
        <v>-0.01708363103531381</v>
      </c>
      <c r="T96" s="7" t="n">
        <v>-0.009910477640813261</v>
      </c>
      <c r="U96" s="7" t="n">
        <v>-0.006900420686952138</v>
      </c>
      <c r="V96" s="7" t="n">
        <v>-0.01079781053258569</v>
      </c>
      <c r="W96" s="7" t="n">
        <v>-0.01009120592192504</v>
      </c>
      <c r="X96" s="7" t="n">
        <v>-0.01088407048531227</v>
      </c>
      <c r="Y96" s="7" t="n">
        <v>-0.01149167517748685</v>
      </c>
      <c r="Z96" s="7" t="n">
        <v>-0.01586931268434668</v>
      </c>
      <c r="AA96" s="7" t="n">
        <v>-0.02719428468178601</v>
      </c>
      <c r="AB96" s="7" t="n">
        <v>-0.03841996306312744</v>
      </c>
      <c r="AC96" s="7" t="n">
        <v>-0.04888609609550098</v>
      </c>
      <c r="AD96" s="7" t="n">
        <v>-0.01626030425374164</v>
      </c>
      <c r="AE96" s="7" t="n">
        <v>-0.02158492047454987</v>
      </c>
      <c r="AF96" s="7" t="n">
        <v>-0.01945640112637021</v>
      </c>
      <c r="AG96" s="7" t="n">
        <v>-0.01432102981572415</v>
      </c>
      <c r="AH96" s="7" t="n">
        <v>-0.006205004027880271</v>
      </c>
      <c r="AI96" s="7" t="n">
        <v>-0.01106968615689728</v>
      </c>
      <c r="AJ96" s="7" t="n">
        <v>-0.009467399454775859</v>
      </c>
      <c r="AK96" s="7" t="n">
        <v>-0.0103940660111904</v>
      </c>
      <c r="AL96" s="7" t="n">
        <v>-0.01034603907891024</v>
      </c>
      <c r="AM96" s="7" t="n">
        <v>-0.01447002458726975</v>
      </c>
      <c r="AN96" s="7" t="n">
        <v>-0.02595846363834263</v>
      </c>
      <c r="AO96" s="7" t="n">
        <v>-0.03633387933823849</v>
      </c>
      <c r="AP96" s="7" t="n">
        <v>-0.04258750785628284</v>
      </c>
      <c r="AQ96" s="7" t="n">
        <v>-0.01675654651448528</v>
      </c>
      <c r="AR96" s="7" t="n">
        <v>-0.02254925188341477</v>
      </c>
      <c r="AS96" s="7" t="n">
        <v>-0.02051684730933008</v>
      </c>
      <c r="AT96" s="7" t="n">
        <v>-0.01582448935738657</v>
      </c>
      <c r="AU96" s="7" t="n">
        <v>-0.007434251443939065</v>
      </c>
      <c r="AV96" s="7" t="n">
        <v>-0.01132670953983236</v>
      </c>
      <c r="AW96" s="7" t="n">
        <v>-0.01025993148694512</v>
      </c>
      <c r="AX96" s="7" t="n">
        <v>-0.01122079656966467</v>
      </c>
      <c r="AY96" s="7" t="n">
        <v>-0.01175929817607893</v>
      </c>
      <c r="AZ96" s="7" t="n">
        <v>-0.01668402254403023</v>
      </c>
      <c r="BA96" s="7" t="n">
        <v>-0.02815319548244237</v>
      </c>
      <c r="BB96" s="7" t="n">
        <v>-0.03944574942990946</v>
      </c>
      <c r="BC96" s="7" t="n">
        <v>-0.04984741100101323</v>
      </c>
    </row>
    <row r="97">
      <c r="A97" s="1" t="inlineStr">
        <is>
          <t>TXV_ATR</t>
        </is>
      </c>
      <c r="B97" s="6" t="n">
        <v>120</v>
      </c>
      <c r="C97" s="7" t="n">
        <v>0.7862617414856221</v>
      </c>
      <c r="D97" s="7" t="n">
        <v>-0.01166637467507435</v>
      </c>
      <c r="E97" s="7" t="n">
        <v>-0.01282732893674013</v>
      </c>
      <c r="F97" s="7" t="n">
        <v>-0.005061283299859787</v>
      </c>
      <c r="G97" s="7" t="n">
        <v>-0.003384238027001922</v>
      </c>
      <c r="H97" s="7" t="n">
        <v>-0.007105488434246813</v>
      </c>
      <c r="I97" s="7" t="n">
        <v>-0.01787504650004272</v>
      </c>
      <c r="J97" s="7" t="n">
        <v>-0.01393511479960739</v>
      </c>
      <c r="K97" s="7" t="n">
        <v>-0.02489525159168908</v>
      </c>
      <c r="L97" s="7" t="n">
        <v>-0.02966583671553713</v>
      </c>
      <c r="M97" s="7" t="n">
        <v>-0.03531617817465613</v>
      </c>
      <c r="N97" s="7" t="n">
        <v>-0.05309495034229682</v>
      </c>
      <c r="O97" s="7" t="n">
        <v>-0.06403193503233248</v>
      </c>
      <c r="P97" s="7" t="n">
        <v>-0.07941361625204899</v>
      </c>
      <c r="Q97" s="7" t="n">
        <v>-0.01516688921744136</v>
      </c>
      <c r="R97" s="7" t="n">
        <v>-0.01669250178855607</v>
      </c>
      <c r="S97" s="7" t="n">
        <v>-0.007831515941295827</v>
      </c>
      <c r="T97" s="7" t="n">
        <v>-0.007231329238368039</v>
      </c>
      <c r="U97" s="7" t="n">
        <v>-0.01020766672493012</v>
      </c>
      <c r="V97" s="7" t="n">
        <v>-0.01959388239647479</v>
      </c>
      <c r="W97" s="7" t="n">
        <v>-0.01615832336789935</v>
      </c>
      <c r="X97" s="7" t="n">
        <v>-0.02726103597222254</v>
      </c>
      <c r="Y97" s="7" t="n">
        <v>-0.03273306609530543</v>
      </c>
      <c r="Z97" s="7" t="n">
        <v>-0.03912194519316166</v>
      </c>
      <c r="AA97" s="7" t="n">
        <v>-0.05904311210910618</v>
      </c>
      <c r="AB97" s="7" t="n">
        <v>-0.06972461813955413</v>
      </c>
      <c r="AC97" s="7" t="n">
        <v>-0.08827187395991511</v>
      </c>
      <c r="AD97" s="7" t="n">
        <v>-0.01388395473347829</v>
      </c>
      <c r="AE97" s="7" t="n">
        <v>-0.009285803003293069</v>
      </c>
      <c r="AF97" s="7" t="n">
        <v>-0.0009061728790651202</v>
      </c>
      <c r="AG97" s="7" t="n">
        <v>-0.008748010010174428</v>
      </c>
      <c r="AH97" s="7" t="n">
        <v>-0.008862432328000542</v>
      </c>
      <c r="AI97" s="7" t="n">
        <v>-0.01623528756769754</v>
      </c>
      <c r="AJ97" s="7" t="n">
        <v>-0.01399244742484772</v>
      </c>
      <c r="AK97" s="7" t="n">
        <v>-0.02378295084798125</v>
      </c>
      <c r="AL97" s="7" t="n">
        <v>-0.0289246066701817</v>
      </c>
      <c r="AM97" s="7" t="n">
        <v>-0.0359984073195771</v>
      </c>
      <c r="AN97" s="7" t="n">
        <v>-0.05322758528070769</v>
      </c>
      <c r="AO97" s="7" t="n">
        <v>-0.06449360381783864</v>
      </c>
      <c r="AP97" s="7" t="n">
        <v>-0.07967224052540105</v>
      </c>
      <c r="AQ97" s="7" t="n">
        <v>-0.01711258194147981</v>
      </c>
      <c r="AR97" s="7" t="n">
        <v>-0.01346446313356246</v>
      </c>
      <c r="AS97" s="7" t="n">
        <v>-0.00428803744872797</v>
      </c>
      <c r="AT97" s="7" t="n">
        <v>-0.01290290421835734</v>
      </c>
      <c r="AU97" s="7" t="n">
        <v>-0.01214766460896744</v>
      </c>
      <c r="AV97" s="7" t="n">
        <v>-0.01814667507320289</v>
      </c>
      <c r="AW97" s="7" t="n">
        <v>-0.0163740356672862</v>
      </c>
      <c r="AX97" s="7" t="n">
        <v>-0.02627640390053057</v>
      </c>
      <c r="AY97" s="7" t="n">
        <v>-0.032278706385936</v>
      </c>
      <c r="AZ97" s="7" t="n">
        <v>-0.03984173959067814</v>
      </c>
      <c r="BA97" s="7" t="n">
        <v>-0.05954250336917864</v>
      </c>
      <c r="BB97" s="7" t="n">
        <v>-0.07026952836473725</v>
      </c>
      <c r="BC97" s="7" t="n">
        <v>-0.08856211505239153</v>
      </c>
    </row>
    <row r="98">
      <c r="A98" s="1" t="inlineStr">
        <is>
          <t>TXV_ATR</t>
        </is>
      </c>
      <c r="B98" s="6" t="n">
        <v>180</v>
      </c>
      <c r="C98" s="7" t="n">
        <v>0.001213697442566103</v>
      </c>
      <c r="D98" s="7" t="n">
        <v>-0.0129412730962092</v>
      </c>
      <c r="E98" s="7" t="n">
        <v>-0.0006543585077875521</v>
      </c>
      <c r="F98" s="7" t="n">
        <v>-0.0002450472981901694</v>
      </c>
      <c r="G98" s="7" t="n">
        <v>0.008249123832500349</v>
      </c>
      <c r="H98" s="7" t="n">
        <v>0.01204597081038849</v>
      </c>
      <c r="I98" s="7" t="n">
        <v>0.005867136590571863</v>
      </c>
      <c r="J98" s="7" t="n">
        <v>0.001233335684956848</v>
      </c>
      <c r="K98" s="7" t="n">
        <v>-0.002052121748497644</v>
      </c>
      <c r="L98" s="7" t="n">
        <v>0.0025338587042536</v>
      </c>
      <c r="M98" s="7" t="n">
        <v>0.002393737581206397</v>
      </c>
      <c r="N98" s="7" t="n">
        <v>-0.003234265879675169</v>
      </c>
      <c r="O98" s="7" t="n">
        <v>-0.004265743533438155</v>
      </c>
      <c r="P98" s="7" t="n">
        <v>-0.01738169716982191</v>
      </c>
      <c r="Q98" s="7" t="n">
        <v>-0.01107385698821931</v>
      </c>
      <c r="R98" s="7" t="n">
        <v>-0.002321654203769433</v>
      </c>
      <c r="S98" s="7" t="n">
        <v>-0.002944812749627456</v>
      </c>
      <c r="T98" s="7" t="n">
        <v>0.004933561732084572</v>
      </c>
      <c r="U98" s="7" t="n">
        <v>0.007842219421298596</v>
      </c>
      <c r="V98" s="7" t="n">
        <v>0.0040599595509581</v>
      </c>
      <c r="W98" s="7" t="n">
        <v>-0.001745291392125961</v>
      </c>
      <c r="X98" s="7" t="n">
        <v>-0.004299042818829009</v>
      </c>
      <c r="Y98" s="7" t="n">
        <v>-0.0015475706439648</v>
      </c>
      <c r="Z98" s="7" t="n">
        <v>-0.003747599624422093</v>
      </c>
      <c r="AA98" s="7" t="n">
        <v>-0.01162655034082647</v>
      </c>
      <c r="AB98" s="7" t="n">
        <v>-0.01367515667411152</v>
      </c>
      <c r="AC98" s="7" t="n">
        <v>-0.02573212934417165</v>
      </c>
      <c r="AD98" s="7" t="n">
        <v>-0.01639550979941714</v>
      </c>
      <c r="AE98" s="7" t="n">
        <v>0.004995687621042525</v>
      </c>
      <c r="AF98" s="7" t="n">
        <v>0.0003142879115821409</v>
      </c>
      <c r="AG98" s="7" t="n">
        <v>0.008243748609310923</v>
      </c>
      <c r="AH98" s="7" t="n">
        <v>0.01232836361791894</v>
      </c>
      <c r="AI98" s="7" t="n">
        <v>0.006031528421885118</v>
      </c>
      <c r="AJ98" s="7" t="n">
        <v>0.002246908811605736</v>
      </c>
      <c r="AK98" s="7" t="n">
        <v>-0.002122446017947115</v>
      </c>
      <c r="AL98" s="7" t="n">
        <v>0.002905264980841414</v>
      </c>
      <c r="AM98" s="7" t="n">
        <v>0.002449705502419595</v>
      </c>
      <c r="AN98" s="7" t="n">
        <v>-0.002905790410150773</v>
      </c>
      <c r="AO98" s="7" t="n">
        <v>-0.003891071729506874</v>
      </c>
      <c r="AP98" s="7" t="n">
        <v>-0.016804231033138</v>
      </c>
      <c r="AQ98" s="7" t="n">
        <v>-0.01396170991805861</v>
      </c>
      <c r="AR98" s="7" t="n">
        <v>0.001973621023243666</v>
      </c>
      <c r="AS98" s="7" t="n">
        <v>-0.0024384873021421</v>
      </c>
      <c r="AT98" s="7" t="n">
        <v>0.004675456883965746</v>
      </c>
      <c r="AU98" s="7" t="n">
        <v>0.007804869285665514</v>
      </c>
      <c r="AV98" s="7" t="n">
        <v>0.004105722731694266</v>
      </c>
      <c r="AW98" s="7" t="n">
        <v>-0.0009470708831571208</v>
      </c>
      <c r="AX98" s="7" t="n">
        <v>-0.004419738939784127</v>
      </c>
      <c r="AY98" s="7" t="n">
        <v>-0.001234786675422482</v>
      </c>
      <c r="AZ98" s="7" t="n">
        <v>-0.003808347777594348</v>
      </c>
      <c r="BA98" s="7" t="n">
        <v>-0.0114725710533575</v>
      </c>
      <c r="BB98" s="7" t="n">
        <v>-0.01349917469182186</v>
      </c>
      <c r="BC98" s="7" t="n">
        <v>-0.02549926977640824</v>
      </c>
    </row>
    <row r="99">
      <c r="A99" s="1" t="inlineStr">
        <is>
          <t>TXV_ATR</t>
        </is>
      </c>
      <c r="B99" s="6" t="n">
        <v>300</v>
      </c>
      <c r="C99" s="7" t="n">
        <v>0.002022829070943505</v>
      </c>
      <c r="D99" s="7" t="n">
        <v>-0.008432229360056725</v>
      </c>
      <c r="E99" s="7" t="n">
        <v>-0.00360171362763494</v>
      </c>
      <c r="F99" s="7" t="n">
        <v>0.003003412561954478</v>
      </c>
      <c r="G99" s="7" t="n">
        <v>0.005666990567243225</v>
      </c>
      <c r="H99" s="7" t="n">
        <v>0.0249442051467841</v>
      </c>
      <c r="I99" s="7" t="n">
        <v>0.01119034163089294</v>
      </c>
      <c r="J99" s="7" t="n">
        <v>-0.01050491215703532</v>
      </c>
      <c r="K99" s="7" t="n">
        <v>-0.007719274264333516</v>
      </c>
      <c r="L99" s="7" t="n">
        <v>-0.007732301460684132</v>
      </c>
      <c r="M99" s="7" t="n">
        <v>-0.008190354503723126</v>
      </c>
      <c r="N99" s="7" t="n">
        <v>-0.01001441492205974</v>
      </c>
      <c r="O99" s="7" t="n">
        <v>-0.01322009992972266</v>
      </c>
      <c r="P99" s="7" t="n">
        <v>-0.02440870433629966</v>
      </c>
      <c r="Q99" s="7" t="n">
        <v>-0.008987434879384951</v>
      </c>
      <c r="R99" s="7" t="n">
        <v>-0.005116378235917972</v>
      </c>
      <c r="S99" s="7" t="n">
        <v>-0.001254436727835949</v>
      </c>
      <c r="T99" s="7" t="n">
        <v>0.002049861068734476</v>
      </c>
      <c r="U99" s="7" t="n">
        <v>0.01734803660346336</v>
      </c>
      <c r="V99" s="7" t="n">
        <v>0.008003650087609135</v>
      </c>
      <c r="W99" s="7" t="n">
        <v>-0.01358483599703352</v>
      </c>
      <c r="X99" s="7" t="n">
        <v>-0.01058479326203379</v>
      </c>
      <c r="Y99" s="7" t="n">
        <v>-0.009652409735929943</v>
      </c>
      <c r="Z99" s="7" t="n">
        <v>-0.0135847271028494</v>
      </c>
      <c r="AA99" s="7" t="n">
        <v>-0.01801606787070441</v>
      </c>
      <c r="AB99" s="7" t="n">
        <v>-0.02171025222802834</v>
      </c>
      <c r="AC99" s="7" t="n">
        <v>-0.0332495710447074</v>
      </c>
      <c r="AD99" s="7" t="n">
        <v>-0.01415104252663254</v>
      </c>
      <c r="AE99" s="7" t="n">
        <v>-0.001769726036470429</v>
      </c>
      <c r="AF99" s="7" t="n">
        <v>0.005217927601743816</v>
      </c>
      <c r="AG99" s="7" t="n">
        <v>0.006565620807715319</v>
      </c>
      <c r="AH99" s="7" t="n">
        <v>0.02186396692904127</v>
      </c>
      <c r="AI99" s="7" t="n">
        <v>0.009962439662107643</v>
      </c>
      <c r="AJ99" s="7" t="n">
        <v>-0.01138502386956587</v>
      </c>
      <c r="AK99" s="7" t="n">
        <v>-0.007385800339415083</v>
      </c>
      <c r="AL99" s="7" t="n">
        <v>-0.008507713213447277</v>
      </c>
      <c r="AM99" s="7" t="n">
        <v>-0.009034159440167947</v>
      </c>
      <c r="AN99" s="7" t="n">
        <v>-0.01079714315254795</v>
      </c>
      <c r="AO99" s="7" t="n">
        <v>-0.01344613314917206</v>
      </c>
      <c r="AP99" s="7" t="n">
        <v>-0.02428969309007346</v>
      </c>
      <c r="AQ99" s="7" t="n">
        <v>-0.01373820358412172</v>
      </c>
      <c r="AR99" s="7" t="n">
        <v>-0.003872088462813893</v>
      </c>
      <c r="AS99" s="7" t="n">
        <v>0.0006539956395174741</v>
      </c>
      <c r="AT99" s="7" t="n">
        <v>0.002560479748982293</v>
      </c>
      <c r="AU99" s="7" t="n">
        <v>0.01424879132190329</v>
      </c>
      <c r="AV99" s="7" t="n">
        <v>0.006672389857121827</v>
      </c>
      <c r="AW99" s="7" t="n">
        <v>-0.01451752978083253</v>
      </c>
      <c r="AX99" s="7" t="n">
        <v>-0.01039524623588441</v>
      </c>
      <c r="AY99" s="7" t="n">
        <v>-0.01037385759107036</v>
      </c>
      <c r="AZ99" s="7" t="n">
        <v>-0.01441772355483946</v>
      </c>
      <c r="BA99" s="7" t="n">
        <v>-0.01893915425903625</v>
      </c>
      <c r="BB99" s="7" t="n">
        <v>-0.02211590254239019</v>
      </c>
      <c r="BC99" s="7" t="n">
        <v>-0.03339462273658562</v>
      </c>
    </row>
    <row r="100">
      <c r="A100" s="1" t="inlineStr">
        <is>
          <t>TXV_ATR</t>
        </is>
      </c>
      <c r="B100" s="6" t="n">
        <v>600</v>
      </c>
      <c r="C100" s="7" t="n">
        <v>0.003987467957846767</v>
      </c>
      <c r="D100" s="7" t="n">
        <v>-0.0009152225495012744</v>
      </c>
      <c r="E100" s="7" t="n">
        <v>0.004831975741399657</v>
      </c>
      <c r="F100" s="7" t="n">
        <v>0.008838125720468219</v>
      </c>
      <c r="G100" s="7" t="n">
        <v>0.004911472654883293</v>
      </c>
      <c r="H100" s="7" t="n">
        <v>0.01564756116818081</v>
      </c>
      <c r="I100" s="7" t="n">
        <v>0.01077284346419396</v>
      </c>
      <c r="J100" s="7" t="n">
        <v>-0.003970180656178181</v>
      </c>
      <c r="K100" s="7" t="n">
        <v>0.0005872300700894546</v>
      </c>
      <c r="L100" s="7" t="n">
        <v>0.009747637071145713</v>
      </c>
      <c r="M100" s="7" t="n">
        <v>-0.01367452639502866</v>
      </c>
      <c r="N100" s="7" t="n">
        <v>-0.0003899441945016674</v>
      </c>
      <c r="O100" s="7" t="n">
        <v>-0.01901821565930361</v>
      </c>
      <c r="P100" s="7" t="n">
        <v>-0.0264242531719608</v>
      </c>
      <c r="Q100" s="7" t="n">
        <v>-0.01066252842985849</v>
      </c>
      <c r="R100" s="7" t="n">
        <v>-0.006696704220443854</v>
      </c>
      <c r="S100" s="7" t="n">
        <v>-0.00345433332430669</v>
      </c>
      <c r="T100" s="7" t="n">
        <v>-0.004202335981011788</v>
      </c>
      <c r="U100" s="7" t="n">
        <v>0.002170219368495615</v>
      </c>
      <c r="V100" s="7" t="n">
        <v>0.001709776361110421</v>
      </c>
      <c r="W100" s="7" t="n">
        <v>-0.01376276425995875</v>
      </c>
      <c r="X100" s="7" t="n">
        <v>-0.01006731755020652</v>
      </c>
      <c r="Y100" s="7" t="n">
        <v>0.0007269943008442026</v>
      </c>
      <c r="Z100" s="7" t="n">
        <v>-0.02108033356180746</v>
      </c>
      <c r="AA100" s="7" t="n">
        <v>-0.01593130806164065</v>
      </c>
      <c r="AB100" s="7" t="n">
        <v>-0.02942665435807073</v>
      </c>
      <c r="AC100" s="7" t="n">
        <v>-0.03746835281032542</v>
      </c>
      <c r="AD100" s="7" t="n">
        <v>-0.006932551869955106</v>
      </c>
      <c r="AE100" s="7" t="n">
        <v>0.00681726527631243</v>
      </c>
      <c r="AF100" s="7" t="n">
        <v>0.009722322024103841</v>
      </c>
      <c r="AG100" s="7" t="n">
        <v>0.005080770480766589</v>
      </c>
      <c r="AH100" s="7" t="n">
        <v>0.01422245776854426</v>
      </c>
      <c r="AI100" s="7" t="n">
        <v>0.01130097578942943</v>
      </c>
      <c r="AJ100" s="7" t="n">
        <v>-0.004274835530471311</v>
      </c>
      <c r="AK100" s="7" t="n">
        <v>0.001762037516620694</v>
      </c>
      <c r="AL100" s="7" t="n">
        <v>0.009277123277844598</v>
      </c>
      <c r="AM100" s="7" t="n">
        <v>-0.01447805740069351</v>
      </c>
      <c r="AN100" s="7" t="n">
        <v>-0.0009325098171435049</v>
      </c>
      <c r="AO100" s="7" t="n">
        <v>-0.01885522708018944</v>
      </c>
      <c r="AP100" s="7" t="n">
        <v>-0.02582444078267448</v>
      </c>
      <c r="AQ100" s="7" t="n">
        <v>-0.01559375137014155</v>
      </c>
      <c r="AR100" s="7" t="n">
        <v>-0.00617316613745837</v>
      </c>
      <c r="AS100" s="7" t="n">
        <v>-0.002723300571001747</v>
      </c>
      <c r="AT100" s="7" t="n">
        <v>-0.00413629108855607</v>
      </c>
      <c r="AU100" s="7" t="n">
        <v>0.0001777413145221967</v>
      </c>
      <c r="AV100" s="7" t="n">
        <v>0.001726381550398802</v>
      </c>
      <c r="AW100" s="7" t="n">
        <v>-0.01421168683874827</v>
      </c>
      <c r="AX100" s="7" t="n">
        <v>-0.009281878552872214</v>
      </c>
      <c r="AY100" s="7" t="n">
        <v>0.000210475662792137</v>
      </c>
      <c r="AZ100" s="7" t="n">
        <v>-0.02193816867042089</v>
      </c>
      <c r="BA100" s="7" t="n">
        <v>-0.01682600551930074</v>
      </c>
      <c r="BB100" s="7" t="n">
        <v>-0.02961493125349092</v>
      </c>
      <c r="BC100" s="7" t="n">
        <v>-0.03733937510092017</v>
      </c>
    </row>
    <row r="101">
      <c r="A101" s="3" t="inlineStr">
        <is>
          <t>TXV_BBANDS_lowerband</t>
        </is>
      </c>
      <c r="B101" s="4" t="n">
        <v>1</v>
      </c>
      <c r="C101" s="5" t="n">
        <v>9.632725837451124e-07</v>
      </c>
      <c r="D101" s="5" t="n">
        <v>0.2326330398566155</v>
      </c>
      <c r="E101" s="5" t="n">
        <v>0.1691784349860707</v>
      </c>
      <c r="F101" s="5" t="n">
        <v>0.1186647968591928</v>
      </c>
      <c r="G101" s="5" t="n">
        <v>0.09735623682201659</v>
      </c>
      <c r="H101" s="5" t="n">
        <v>0.07167600881336446</v>
      </c>
      <c r="I101" s="5" t="n">
        <v>0.05273940527415236</v>
      </c>
      <c r="J101" s="5" t="n">
        <v>0.03905307133908464</v>
      </c>
      <c r="K101" s="5" t="n">
        <v>0.03207279017258097</v>
      </c>
      <c r="L101" s="5" t="n">
        <v>0.02711847298952169</v>
      </c>
      <c r="M101" s="5" t="n">
        <v>0.02000835809832275</v>
      </c>
      <c r="N101" s="5" t="n">
        <v>0.01661483327502591</v>
      </c>
      <c r="O101" s="5" t="n">
        <v>0.01521807814459108</v>
      </c>
      <c r="P101" s="5" t="n">
        <v>0.01140905953891173</v>
      </c>
      <c r="Q101" s="5" t="n">
        <v>0.2266300095999503</v>
      </c>
      <c r="R101" s="5" t="n">
        <v>0.1635711370997478</v>
      </c>
      <c r="S101" s="5" t="n">
        <v>0.1147724059796434</v>
      </c>
      <c r="T101" s="5" t="n">
        <v>0.09412740991674949</v>
      </c>
      <c r="U101" s="5" t="n">
        <v>0.06933666042558213</v>
      </c>
      <c r="V101" s="5" t="n">
        <v>0.05073210941084778</v>
      </c>
      <c r="W101" s="5" t="n">
        <v>0.0372949211141651</v>
      </c>
      <c r="X101" s="5" t="n">
        <v>0.03048827259820176</v>
      </c>
      <c r="Y101" s="5" t="n">
        <v>0.02576685013435885</v>
      </c>
      <c r="Z101" s="5" t="n">
        <v>0.01879832939701979</v>
      </c>
      <c r="AA101" s="5" t="n">
        <v>0.01525656879713016</v>
      </c>
      <c r="AB101" s="5" t="n">
        <v>0.01397783693123352</v>
      </c>
      <c r="AC101" s="5" t="n">
        <v>0.01075768727680025</v>
      </c>
      <c r="AD101" s="5" t="n">
        <v>-0.006319098551719656</v>
      </c>
      <c r="AE101" s="5" t="n">
        <v>-0.01041215818973768</v>
      </c>
      <c r="AF101" s="5" t="n">
        <v>-0.01179957545101794</v>
      </c>
      <c r="AG101" s="5" t="n">
        <v>-0.01018898956016536</v>
      </c>
      <c r="AH101" s="5" t="n">
        <v>-0.006883506104011962</v>
      </c>
      <c r="AI101" s="5" t="n">
        <v>-0.004990913016392905</v>
      </c>
      <c r="AJ101" s="5" t="n">
        <v>-0.002959382772297495</v>
      </c>
      <c r="AK101" s="5" t="n">
        <v>-0.002641860853185261</v>
      </c>
      <c r="AL101" s="5" t="n">
        <v>-0.0002017311014832739</v>
      </c>
      <c r="AM101" s="5" t="n">
        <v>0.0005610055282526898</v>
      </c>
      <c r="AN101" s="5" t="n">
        <v>0.0007386467887740169</v>
      </c>
      <c r="AO101" s="5" t="n">
        <v>0.001431143741249124</v>
      </c>
      <c r="AP101" s="5" t="n">
        <v>0.0002291605956872138</v>
      </c>
      <c r="AQ101" s="5" t="n">
        <v>-0.005890369993983144</v>
      </c>
      <c r="AR101" s="5" t="n">
        <v>-0.009720216748610806</v>
      </c>
      <c r="AS101" s="5" t="n">
        <v>-0.01083528887059032</v>
      </c>
      <c r="AT101" s="5" t="n">
        <v>-0.009421148105532537</v>
      </c>
      <c r="AU101" s="5" t="n">
        <v>-0.00630989925795615</v>
      </c>
      <c r="AV101" s="5" t="n">
        <v>-0.004776130527438165</v>
      </c>
      <c r="AW101" s="5" t="n">
        <v>-0.002840668991574455</v>
      </c>
      <c r="AX101" s="5" t="n">
        <v>-0.002501877761092364</v>
      </c>
      <c r="AY101" s="5" t="n">
        <v>-5.900384985688901e-05</v>
      </c>
      <c r="AZ101" s="5" t="n">
        <v>0.0003860357083102713</v>
      </c>
      <c r="BA101" s="5" t="n">
        <v>0.0002265081769317474</v>
      </c>
      <c r="BB101" s="5" t="n">
        <v>0.0008969836929409284</v>
      </c>
      <c r="BC101" s="5" t="n">
        <v>8.450647886191165e-05</v>
      </c>
    </row>
    <row r="102">
      <c r="A102" s="1" t="inlineStr">
        <is>
          <t>TXV_BBANDS_lowerband</t>
        </is>
      </c>
      <c r="B102" s="6" t="n">
        <v>5</v>
      </c>
      <c r="C102" s="7" t="n">
        <v>9.632519385445263e-06</v>
      </c>
      <c r="D102" s="7" t="n">
        <v>0.07417095199427585</v>
      </c>
      <c r="E102" s="7" t="n">
        <v>0.04631296090052999</v>
      </c>
      <c r="F102" s="7" t="n">
        <v>0.03077406050906301</v>
      </c>
      <c r="G102" s="7" t="n">
        <v>0.02780446726311519</v>
      </c>
      <c r="H102" s="7" t="n">
        <v>0.02478565078502782</v>
      </c>
      <c r="I102" s="7" t="n">
        <v>0.02638512132105473</v>
      </c>
      <c r="J102" s="7" t="n">
        <v>0.02387265764576718</v>
      </c>
      <c r="K102" s="7" t="n">
        <v>0.021311358369478</v>
      </c>
      <c r="L102" s="7" t="n">
        <v>0.02062269164060221</v>
      </c>
      <c r="M102" s="7" t="n">
        <v>0.01208965766768761</v>
      </c>
      <c r="N102" s="7" t="n">
        <v>0.008059309425292272</v>
      </c>
      <c r="O102" s="7" t="n">
        <v>0.007926163846997489</v>
      </c>
      <c r="P102" s="7" t="n">
        <v>0.001835141849091175</v>
      </c>
      <c r="Q102" s="7" t="n">
        <v>0.07168544428580248</v>
      </c>
      <c r="R102" s="7" t="n">
        <v>0.04589772403053592</v>
      </c>
      <c r="S102" s="7" t="n">
        <v>0.03124092643345101</v>
      </c>
      <c r="T102" s="7" t="n">
        <v>0.02841392428033143</v>
      </c>
      <c r="U102" s="7" t="n">
        <v>0.0244612680631676</v>
      </c>
      <c r="V102" s="7" t="n">
        <v>0.0246690098807216</v>
      </c>
      <c r="W102" s="7" t="n">
        <v>0.0223715402707859</v>
      </c>
      <c r="X102" s="7" t="n">
        <v>0.01973037458922523</v>
      </c>
      <c r="Y102" s="7" t="n">
        <v>0.01964835041103155</v>
      </c>
      <c r="Z102" s="7" t="n">
        <v>0.01287276154030299</v>
      </c>
      <c r="AA102" s="7" t="n">
        <v>0.008636705740495557</v>
      </c>
      <c r="AB102" s="7" t="n">
        <v>0.00854105474009678</v>
      </c>
      <c r="AC102" s="7" t="n">
        <v>0.003658314295578641</v>
      </c>
      <c r="AD102" s="7" t="n">
        <v>-0.005479107281718473</v>
      </c>
      <c r="AE102" s="7" t="n">
        <v>-0.01243431974221486</v>
      </c>
      <c r="AF102" s="7" t="n">
        <v>-0.01291742965283856</v>
      </c>
      <c r="AG102" s="7" t="n">
        <v>-0.0106534941042388</v>
      </c>
      <c r="AH102" s="7" t="n">
        <v>-0.008268493737511004</v>
      </c>
      <c r="AI102" s="7" t="n">
        <v>-0.00199170249505593</v>
      </c>
      <c r="AJ102" s="7" t="n">
        <v>0.001813182030956815</v>
      </c>
      <c r="AK102" s="7" t="n">
        <v>0.00279552061806734</v>
      </c>
      <c r="AL102" s="7" t="n">
        <v>0.00621543952254477</v>
      </c>
      <c r="AM102" s="7" t="n">
        <v>0.001613627444288254</v>
      </c>
      <c r="AN102" s="7" t="n">
        <v>-0.00042560445707008</v>
      </c>
      <c r="AO102" s="7" t="n">
        <v>0.0006135749193564577</v>
      </c>
      <c r="AP102" s="7" t="n">
        <v>-0.003936322193176854</v>
      </c>
      <c r="AQ102" s="7" t="n">
        <v>-0.003547214185844028</v>
      </c>
      <c r="AR102" s="7" t="n">
        <v>-0.01066381679045597</v>
      </c>
      <c r="AS102" s="7" t="n">
        <v>-0.01081435715026757</v>
      </c>
      <c r="AT102" s="7" t="n">
        <v>-0.008605809738251612</v>
      </c>
      <c r="AU102" s="7" t="n">
        <v>-0.007351052031851485</v>
      </c>
      <c r="AV102" s="7" t="n">
        <v>-0.002630823849218368</v>
      </c>
      <c r="AW102" s="7" t="n">
        <v>0.001334448726354457</v>
      </c>
      <c r="AX102" s="7" t="n">
        <v>0.00213175133241755</v>
      </c>
      <c r="AY102" s="7" t="n">
        <v>0.006071157927273002</v>
      </c>
      <c r="AZ102" s="7" t="n">
        <v>0.002977553086830989</v>
      </c>
      <c r="BA102" s="7" t="n">
        <v>0.0006299110634954047</v>
      </c>
      <c r="BB102" s="7" t="n">
        <v>0.001635358295116297</v>
      </c>
      <c r="BC102" s="7" t="n">
        <v>-0.001852037339115956</v>
      </c>
    </row>
    <row r="103">
      <c r="A103" s="1" t="inlineStr">
        <is>
          <t>TXV_BBANDS_lowerband</t>
        </is>
      </c>
      <c r="B103" s="6" t="n">
        <v>10</v>
      </c>
      <c r="C103" s="7" t="n">
        <v>1.926503877089053e-05</v>
      </c>
      <c r="D103" s="7" t="n">
        <v>0.05411024814034389</v>
      </c>
      <c r="E103" s="7" t="n">
        <v>0.03907488332957165</v>
      </c>
      <c r="F103" s="7" t="n">
        <v>0.02632570490259352</v>
      </c>
      <c r="G103" s="7" t="n">
        <v>0.02878285068719318</v>
      </c>
      <c r="H103" s="7" t="n">
        <v>0.02909106769659535</v>
      </c>
      <c r="I103" s="7" t="n">
        <v>0.0312225452491891</v>
      </c>
      <c r="J103" s="7" t="n">
        <v>0.02753349013659955</v>
      </c>
      <c r="K103" s="7" t="n">
        <v>0.02447264033115554</v>
      </c>
      <c r="L103" s="7" t="n">
        <v>0.02488437483656727</v>
      </c>
      <c r="M103" s="7" t="n">
        <v>0.01524905412055699</v>
      </c>
      <c r="N103" s="7" t="n">
        <v>0.008130580778329817</v>
      </c>
      <c r="O103" s="7" t="n">
        <v>0.009630556436004765</v>
      </c>
      <c r="P103" s="7" t="n">
        <v>0.003166389950003319</v>
      </c>
      <c r="Q103" s="7" t="n">
        <v>0.05125980577384888</v>
      </c>
      <c r="R103" s="7" t="n">
        <v>0.03884010305650429</v>
      </c>
      <c r="S103" s="7" t="n">
        <v>0.02679901414762886</v>
      </c>
      <c r="T103" s="7" t="n">
        <v>0.02860442489076962</v>
      </c>
      <c r="U103" s="7" t="n">
        <v>0.02806678224563651</v>
      </c>
      <c r="V103" s="7" t="n">
        <v>0.02867583286323094</v>
      </c>
      <c r="W103" s="7" t="n">
        <v>0.02542609861518166</v>
      </c>
      <c r="X103" s="7" t="n">
        <v>0.02223442618800343</v>
      </c>
      <c r="Y103" s="7" t="n">
        <v>0.0234989196881671</v>
      </c>
      <c r="Z103" s="7" t="n">
        <v>0.01609558434286801</v>
      </c>
      <c r="AA103" s="7" t="n">
        <v>0.009027575299478605</v>
      </c>
      <c r="AB103" s="7" t="n">
        <v>0.01044051374005228</v>
      </c>
      <c r="AC103" s="7" t="n">
        <v>0.00488217796807603</v>
      </c>
      <c r="AD103" s="7" t="n">
        <v>-0.0008927191927443052</v>
      </c>
      <c r="AE103" s="7" t="n">
        <v>-0.003810043904415862</v>
      </c>
      <c r="AF103" s="7" t="n">
        <v>-0.009161396127032822</v>
      </c>
      <c r="AG103" s="7" t="n">
        <v>-0.003235963212939454</v>
      </c>
      <c r="AH103" s="7" t="n">
        <v>-0.001326337566702399</v>
      </c>
      <c r="AI103" s="7" t="n">
        <v>0.004175008829807755</v>
      </c>
      <c r="AJ103" s="7" t="n">
        <v>0.006417572559837417</v>
      </c>
      <c r="AK103" s="7" t="n">
        <v>0.006353093285629162</v>
      </c>
      <c r="AL103" s="7" t="n">
        <v>0.01087827397522038</v>
      </c>
      <c r="AM103" s="7" t="n">
        <v>0.00491448374069907</v>
      </c>
      <c r="AN103" s="7" t="n">
        <v>-0.0001965499438745886</v>
      </c>
      <c r="AO103" s="7" t="n">
        <v>0.002420923045987914</v>
      </c>
      <c r="AP103" s="7" t="n">
        <v>-0.002521232243789666</v>
      </c>
      <c r="AQ103" s="7" t="n">
        <v>0.001336486464561073</v>
      </c>
      <c r="AR103" s="7" t="n">
        <v>-0.001357202390997943</v>
      </c>
      <c r="AS103" s="7" t="n">
        <v>-0.0074313933724934</v>
      </c>
      <c r="AT103" s="7" t="n">
        <v>-0.001965412945956316</v>
      </c>
      <c r="AU103" s="7" t="n">
        <v>-0.001301449438410905</v>
      </c>
      <c r="AV103" s="7" t="n">
        <v>0.002603482237597084</v>
      </c>
      <c r="AW103" s="7" t="n">
        <v>0.005250761362950831</v>
      </c>
      <c r="AX103" s="7" t="n">
        <v>0.004987699259320495</v>
      </c>
      <c r="AY103" s="7" t="n">
        <v>0.01027455597154233</v>
      </c>
      <c r="AZ103" s="7" t="n">
        <v>0.006345390323939986</v>
      </c>
      <c r="BA103" s="7" t="n">
        <v>0.001197756875343046</v>
      </c>
      <c r="BB103" s="7" t="n">
        <v>0.003643117697795996</v>
      </c>
      <c r="BC103" s="7" t="n">
        <v>-0.000506649173336371</v>
      </c>
    </row>
    <row r="104">
      <c r="A104" s="1" t="inlineStr">
        <is>
          <t>TXV_BBANDS_lowerband</t>
        </is>
      </c>
      <c r="B104" s="6" t="n">
        <v>20</v>
      </c>
      <c r="C104" s="7" t="n">
        <v>3.853007754178105e-05</v>
      </c>
      <c r="D104" s="7" t="n">
        <v>0.03700785420721942</v>
      </c>
      <c r="E104" s="7" t="n">
        <v>0.03780251359433389</v>
      </c>
      <c r="F104" s="7" t="n">
        <v>0.03191360636613864</v>
      </c>
      <c r="G104" s="7" t="n">
        <v>0.02994251172807721</v>
      </c>
      <c r="H104" s="7" t="n">
        <v>0.03223405771147617</v>
      </c>
      <c r="I104" s="7" t="n">
        <v>0.03029191041950879</v>
      </c>
      <c r="J104" s="7" t="n">
        <v>0.02529860137775853</v>
      </c>
      <c r="K104" s="7" t="n">
        <v>0.02537452271245126</v>
      </c>
      <c r="L104" s="7" t="n">
        <v>0.0260117515630687</v>
      </c>
      <c r="M104" s="7" t="n">
        <v>0.01455232068896331</v>
      </c>
      <c r="N104" s="7" t="n">
        <v>0.007237409027105329</v>
      </c>
      <c r="O104" s="7" t="n">
        <v>0.007850110186304944</v>
      </c>
      <c r="P104" s="7" t="n">
        <v>0.003515999745671046</v>
      </c>
      <c r="Q104" s="7" t="n">
        <v>0.03236148485140152</v>
      </c>
      <c r="R104" s="7" t="n">
        <v>0.03527675048830022</v>
      </c>
      <c r="S104" s="7" t="n">
        <v>0.03134205881306163</v>
      </c>
      <c r="T104" s="7" t="n">
        <v>0.0299223620870048</v>
      </c>
      <c r="U104" s="7" t="n">
        <v>0.03032038253643732</v>
      </c>
      <c r="V104" s="7" t="n">
        <v>0.02745056670234394</v>
      </c>
      <c r="W104" s="7" t="n">
        <v>0.02284298890814427</v>
      </c>
      <c r="X104" s="7" t="n">
        <v>0.02275091152390304</v>
      </c>
      <c r="Y104" s="7" t="n">
        <v>0.02465242603750533</v>
      </c>
      <c r="Z104" s="7" t="n">
        <v>0.0155086402141995</v>
      </c>
      <c r="AA104" s="7" t="n">
        <v>0.00849409120987386</v>
      </c>
      <c r="AB104" s="7" t="n">
        <v>0.008743290229982936</v>
      </c>
      <c r="AC104" s="7" t="n">
        <v>0.004911458310276068</v>
      </c>
      <c r="AD104" s="7" t="n">
        <v>0.0009337959293614484</v>
      </c>
      <c r="AE104" s="7" t="n">
        <v>0.005278529083292681</v>
      </c>
      <c r="AF104" s="7" t="n">
        <v>0.0014996917645853</v>
      </c>
      <c r="AG104" s="7" t="n">
        <v>0.002552863712059307</v>
      </c>
      <c r="AH104" s="7" t="n">
        <v>0.003987912486355114</v>
      </c>
      <c r="AI104" s="7" t="n">
        <v>0.004824067771744795</v>
      </c>
      <c r="AJ104" s="7" t="n">
        <v>0.005240103722059701</v>
      </c>
      <c r="AK104" s="7" t="n">
        <v>0.007804531511645919</v>
      </c>
      <c r="AL104" s="7" t="n">
        <v>0.01266367513332869</v>
      </c>
      <c r="AM104" s="7" t="n">
        <v>0.00450763075276461</v>
      </c>
      <c r="AN104" s="7" t="n">
        <v>-0.0006147238465458558</v>
      </c>
      <c r="AO104" s="7" t="n">
        <v>0.001108197018065172</v>
      </c>
      <c r="AP104" s="7" t="n">
        <v>-0.002031955461428777</v>
      </c>
      <c r="AQ104" s="7" t="n">
        <v>0.001258039359008222</v>
      </c>
      <c r="AR104" s="7" t="n">
        <v>0.005994800934664016</v>
      </c>
      <c r="AS104" s="7" t="n">
        <v>0.002634404800650474</v>
      </c>
      <c r="AT104" s="7" t="n">
        <v>0.003545442280047678</v>
      </c>
      <c r="AU104" s="7" t="n">
        <v>0.003248429966043934</v>
      </c>
      <c r="AV104" s="7" t="n">
        <v>0.002892165342059801</v>
      </c>
      <c r="AW104" s="7" t="n">
        <v>0.003671681569538364</v>
      </c>
      <c r="AX104" s="7" t="n">
        <v>0.006058702618307705</v>
      </c>
      <c r="AY104" s="7" t="n">
        <v>0.01205965726140167</v>
      </c>
      <c r="AZ104" s="7" t="n">
        <v>0.006089324392499001</v>
      </c>
      <c r="BA104" s="7" t="n">
        <v>0.001166398489891405</v>
      </c>
      <c r="BB104" s="7" t="n">
        <v>0.002423927350080807</v>
      </c>
      <c r="BC104" s="7" t="n">
        <v>-0.0002808096226308292</v>
      </c>
    </row>
    <row r="105">
      <c r="A105" s="1" t="inlineStr">
        <is>
          <t>TXV_BBANDS_lowerband</t>
        </is>
      </c>
      <c r="B105" s="6" t="n">
        <v>30</v>
      </c>
      <c r="C105" s="7" t="n">
        <v>5.779511631267158e-05</v>
      </c>
      <c r="D105" s="7" t="n">
        <v>0.03107937846164682</v>
      </c>
      <c r="E105" s="7" t="n">
        <v>0.03668554331649047</v>
      </c>
      <c r="F105" s="7" t="n">
        <v>0.03103542535900251</v>
      </c>
      <c r="G105" s="7" t="n">
        <v>0.02665552390293476</v>
      </c>
      <c r="H105" s="7" t="n">
        <v>0.02889154706199022</v>
      </c>
      <c r="I105" s="7" t="n">
        <v>0.02614861927456867</v>
      </c>
      <c r="J105" s="7" t="n">
        <v>0.02436515611449739</v>
      </c>
      <c r="K105" s="7" t="n">
        <v>0.02706176386864048</v>
      </c>
      <c r="L105" s="7" t="n">
        <v>0.02303064140470394</v>
      </c>
      <c r="M105" s="7" t="n">
        <v>0.01053581256047722</v>
      </c>
      <c r="N105" s="7" t="n">
        <v>0.006707135813001434</v>
      </c>
      <c r="O105" s="7" t="n">
        <v>0.007310394853497336</v>
      </c>
      <c r="P105" s="7" t="n">
        <v>0.002904492675903433</v>
      </c>
      <c r="Q105" s="7" t="n">
        <v>0.0251642520144436</v>
      </c>
      <c r="R105" s="7" t="n">
        <v>0.03270613630779022</v>
      </c>
      <c r="S105" s="7" t="n">
        <v>0.02935377670526056</v>
      </c>
      <c r="T105" s="7" t="n">
        <v>0.02585845250065553</v>
      </c>
      <c r="U105" s="7" t="n">
        <v>0.02753527903192743</v>
      </c>
      <c r="V105" s="7" t="n">
        <v>0.02361800404980081</v>
      </c>
      <c r="W105" s="7" t="n">
        <v>0.02177475952336981</v>
      </c>
      <c r="X105" s="7" t="n">
        <v>0.024835182874924</v>
      </c>
      <c r="Y105" s="7" t="n">
        <v>0.0227287885910452</v>
      </c>
      <c r="Z105" s="7" t="n">
        <v>0.01149823281438282</v>
      </c>
      <c r="AA105" s="7" t="n">
        <v>0.007846730243933819</v>
      </c>
      <c r="AB105" s="7" t="n">
        <v>0.008309532601993181</v>
      </c>
      <c r="AC105" s="7" t="n">
        <v>0.004201949911949092</v>
      </c>
      <c r="AD105" s="7" t="n">
        <v>-0.00100495630745837</v>
      </c>
      <c r="AE105" s="7" t="n">
        <v>0.008359872741658362</v>
      </c>
      <c r="AF105" s="7" t="n">
        <v>0.003007087248313566</v>
      </c>
      <c r="AG105" s="7" t="n">
        <v>-0.0004416011310573786</v>
      </c>
      <c r="AH105" s="7" t="n">
        <v>0.00416198282725245</v>
      </c>
      <c r="AI105" s="7" t="n">
        <v>0.003738778948180349</v>
      </c>
      <c r="AJ105" s="7" t="n">
        <v>0.005629800335903143</v>
      </c>
      <c r="AK105" s="7" t="n">
        <v>0.01083560468474968</v>
      </c>
      <c r="AL105" s="7" t="n">
        <v>0.0104677958911681</v>
      </c>
      <c r="AM105" s="7" t="n">
        <v>0.001165655004596959</v>
      </c>
      <c r="AN105" s="7" t="n">
        <v>-0.0005456285766554715</v>
      </c>
      <c r="AO105" s="7" t="n">
        <v>0.0010107539237398</v>
      </c>
      <c r="AP105" s="7" t="n">
        <v>-0.002286576658307767</v>
      </c>
      <c r="AQ105" s="7" t="n">
        <v>-0.001609569082632214</v>
      </c>
      <c r="AR105" s="7" t="n">
        <v>0.007819603220443037</v>
      </c>
      <c r="AS105" s="7" t="n">
        <v>0.003261960334699476</v>
      </c>
      <c r="AT105" s="7" t="n">
        <v>3.105881469730423e-05</v>
      </c>
      <c r="AU105" s="7" t="n">
        <v>0.003582421722708844</v>
      </c>
      <c r="AV105" s="7" t="n">
        <v>0.001980494244064145</v>
      </c>
      <c r="AW105" s="7" t="n">
        <v>0.00386623230148333</v>
      </c>
      <c r="AX105" s="7" t="n">
        <v>0.009363305047319713</v>
      </c>
      <c r="AY105" s="7" t="n">
        <v>0.01085266523126611</v>
      </c>
      <c r="AZ105" s="7" t="n">
        <v>0.002709363628700244</v>
      </c>
      <c r="BA105" s="7" t="n">
        <v>0.001071220457606811</v>
      </c>
      <c r="BB105" s="7" t="n">
        <v>0.002442327416979677</v>
      </c>
      <c r="BC105" s="7" t="n">
        <v>-0.000659119572155507</v>
      </c>
    </row>
    <row r="106">
      <c r="A106" s="1" t="inlineStr">
        <is>
          <t>TXV_BBANDS_lowerband</t>
        </is>
      </c>
      <c r="B106" s="6" t="n">
        <v>40</v>
      </c>
      <c r="C106" s="7" t="n">
        <v>7.698525732322261e-05</v>
      </c>
      <c r="D106" s="7" t="n">
        <v>0.01345713665542587</v>
      </c>
      <c r="E106" s="7" t="n">
        <v>0.02894820302895978</v>
      </c>
      <c r="F106" s="7" t="n">
        <v>0.02698383971647976</v>
      </c>
      <c r="G106" s="7" t="n">
        <v>0.02637938962809773</v>
      </c>
      <c r="H106" s="7" t="n">
        <v>0.02718784388506714</v>
      </c>
      <c r="I106" s="7" t="n">
        <v>0.02362156721570458</v>
      </c>
      <c r="J106" s="7" t="n">
        <v>0.02515557129609611</v>
      </c>
      <c r="K106" s="7" t="n">
        <v>0.0311325112668343</v>
      </c>
      <c r="L106" s="7" t="n">
        <v>0.02353434818103431</v>
      </c>
      <c r="M106" s="7" t="n">
        <v>0.01158044897102093</v>
      </c>
      <c r="N106" s="7" t="n">
        <v>0.007444417733898791</v>
      </c>
      <c r="O106" s="7" t="n">
        <v>0.008384153259476787</v>
      </c>
      <c r="P106" s="7" t="n">
        <v>0.004821570398434436</v>
      </c>
      <c r="Q106" s="7" t="n">
        <v>0.01018530874852583</v>
      </c>
      <c r="R106" s="7" t="n">
        <v>0.02541044076742442</v>
      </c>
      <c r="S106" s="7" t="n">
        <v>0.02532227855078564</v>
      </c>
      <c r="T106" s="7" t="n">
        <v>0.02541020762350914</v>
      </c>
      <c r="U106" s="7" t="n">
        <v>0.02699091999283396</v>
      </c>
      <c r="V106" s="7" t="n">
        <v>0.02116039679931758</v>
      </c>
      <c r="W106" s="7" t="n">
        <v>0.02255247414577633</v>
      </c>
      <c r="X106" s="7" t="n">
        <v>0.02916530335617034</v>
      </c>
      <c r="Y106" s="7" t="n">
        <v>0.02324011290716008</v>
      </c>
      <c r="Z106" s="7" t="n">
        <v>0.01344430729543802</v>
      </c>
      <c r="AA106" s="7" t="n">
        <v>0.0098423249475169</v>
      </c>
      <c r="AB106" s="7" t="n">
        <v>0.009865508483361093</v>
      </c>
      <c r="AC106" s="7" t="n">
        <v>0.006642663720194059</v>
      </c>
      <c r="AD106" s="7" t="n">
        <v>-0.01315630046311738</v>
      </c>
      <c r="AE106" s="7" t="n">
        <v>0.00128866076984272</v>
      </c>
      <c r="AF106" s="7" t="n">
        <v>0.002225307846641388</v>
      </c>
      <c r="AG106" s="7" t="n">
        <v>0.002909871496554956</v>
      </c>
      <c r="AH106" s="7" t="n">
        <v>0.003977555818556804</v>
      </c>
      <c r="AI106" s="7" t="n">
        <v>0.00253108189887588</v>
      </c>
      <c r="AJ106" s="7" t="n">
        <v>0.006510547016526169</v>
      </c>
      <c r="AK106" s="7" t="n">
        <v>0.0159129507500912</v>
      </c>
      <c r="AL106" s="7" t="n">
        <v>0.01125340572993739</v>
      </c>
      <c r="AM106" s="7" t="n">
        <v>0.003057151014016115</v>
      </c>
      <c r="AN106" s="7" t="n">
        <v>0.0006396351575048246</v>
      </c>
      <c r="AO106" s="7" t="n">
        <v>0.002753656367359</v>
      </c>
      <c r="AP106" s="7" t="n">
        <v>-6.180780905781525e-06</v>
      </c>
      <c r="AQ106" s="7" t="n">
        <v>-0.01110390512467368</v>
      </c>
      <c r="AR106" s="7" t="n">
        <v>0.002006824794946406</v>
      </c>
      <c r="AS106" s="7" t="n">
        <v>0.002857055639770532</v>
      </c>
      <c r="AT106" s="7" t="n">
        <v>0.003360655162089909</v>
      </c>
      <c r="AU106" s="7" t="n">
        <v>0.004661475471618569</v>
      </c>
      <c r="AV106" s="7" t="n">
        <v>0.0009891443072742767</v>
      </c>
      <c r="AW106" s="7" t="n">
        <v>0.004743166133629052</v>
      </c>
      <c r="AX106" s="7" t="n">
        <v>0.01478585643236299</v>
      </c>
      <c r="AY106" s="7" t="n">
        <v>0.01165464803718137</v>
      </c>
      <c r="AZ106" s="7" t="n">
        <v>0.00542546805810228</v>
      </c>
      <c r="BA106" s="7" t="n">
        <v>0.003540933657261554</v>
      </c>
      <c r="BB106" s="7" t="n">
        <v>0.004592503441097648</v>
      </c>
      <c r="BC106" s="7" t="n">
        <v>0.002133315403042124</v>
      </c>
    </row>
    <row r="107">
      <c r="A107" s="1" t="inlineStr">
        <is>
          <t>TXV_BBANDS_lowerband</t>
        </is>
      </c>
      <c r="B107" s="6" t="n">
        <v>60</v>
      </c>
      <c r="C107" s="7" t="n">
        <v>0.0001155902326253432</v>
      </c>
      <c r="D107" s="7" t="n">
        <v>0.009150207511989332</v>
      </c>
      <c r="E107" s="7" t="n">
        <v>0.03780871260904221</v>
      </c>
      <c r="F107" s="7" t="n">
        <v>0.04856250257343697</v>
      </c>
      <c r="G107" s="7" t="n">
        <v>0.04120733434990099</v>
      </c>
      <c r="H107" s="7" t="n">
        <v>0.0383802293088309</v>
      </c>
      <c r="I107" s="7" t="n">
        <v>0.02859009836753836</v>
      </c>
      <c r="J107" s="7" t="n">
        <v>0.02986334229176824</v>
      </c>
      <c r="K107" s="7" t="n">
        <v>0.02831173543733248</v>
      </c>
      <c r="L107" s="7" t="n">
        <v>0.02048696408466921</v>
      </c>
      <c r="M107" s="7" t="n">
        <v>0.009148569054657326</v>
      </c>
      <c r="N107" s="7" t="n">
        <v>0.01057740439928932</v>
      </c>
      <c r="O107" s="7" t="n">
        <v>0.01004544219329158</v>
      </c>
      <c r="P107" s="7" t="n">
        <v>0.003238839427033496</v>
      </c>
      <c r="Q107" s="7" t="n">
        <v>0.006960134969790412</v>
      </c>
      <c r="R107" s="7" t="n">
        <v>0.03255515074876333</v>
      </c>
      <c r="S107" s="7" t="n">
        <v>0.04454811936488307</v>
      </c>
      <c r="T107" s="7" t="n">
        <v>0.03911126682589437</v>
      </c>
      <c r="U107" s="7" t="n">
        <v>0.03751206230368302</v>
      </c>
      <c r="V107" s="7" t="n">
        <v>0.02666636827682686</v>
      </c>
      <c r="W107" s="7" t="n">
        <v>0.0277278673783857</v>
      </c>
      <c r="X107" s="7" t="n">
        <v>0.02738266108845603</v>
      </c>
      <c r="Y107" s="7" t="n">
        <v>0.02095482863695312</v>
      </c>
      <c r="Z107" s="7" t="n">
        <v>0.009935618437901566</v>
      </c>
      <c r="AA107" s="7" t="n">
        <v>0.01164455188165534</v>
      </c>
      <c r="AB107" s="7" t="n">
        <v>0.01158942363306852</v>
      </c>
      <c r="AC107" s="7" t="n">
        <v>0.004620174685058624</v>
      </c>
      <c r="AD107" s="7" t="n">
        <v>-0.01527366601833508</v>
      </c>
      <c r="AE107" s="7" t="n">
        <v>0.01390382476674859</v>
      </c>
      <c r="AF107" s="7" t="n">
        <v>0.0209574547161129</v>
      </c>
      <c r="AG107" s="7" t="n">
        <v>0.0167558323597651</v>
      </c>
      <c r="AH107" s="7" t="n">
        <v>0.017053272639511</v>
      </c>
      <c r="AI107" s="7" t="n">
        <v>0.01015325604698247</v>
      </c>
      <c r="AJ107" s="7" t="n">
        <v>0.01479307374023283</v>
      </c>
      <c r="AK107" s="7" t="n">
        <v>0.0150300008852312</v>
      </c>
      <c r="AL107" s="7" t="n">
        <v>0.009963788022901968</v>
      </c>
      <c r="AM107" s="7" t="n">
        <v>0.001145447168357047</v>
      </c>
      <c r="AN107" s="7" t="n">
        <v>0.004825783471336289</v>
      </c>
      <c r="AO107" s="7" t="n">
        <v>0.004975038454988184</v>
      </c>
      <c r="AP107" s="7" t="n">
        <v>-0.001029203241532046</v>
      </c>
      <c r="AQ107" s="7" t="n">
        <v>-0.01207227625987248</v>
      </c>
      <c r="AR107" s="7" t="n">
        <v>0.01267019348093144</v>
      </c>
      <c r="AS107" s="7" t="n">
        <v>0.01958740463113178</v>
      </c>
      <c r="AT107" s="7" t="n">
        <v>0.01628930668889928</v>
      </c>
      <c r="AU107" s="7" t="n">
        <v>0.01707939876733499</v>
      </c>
      <c r="AV107" s="7" t="n">
        <v>0.008864391896510825</v>
      </c>
      <c r="AW107" s="7" t="n">
        <v>0.01333925298529762</v>
      </c>
      <c r="AX107" s="7" t="n">
        <v>0.01478369896165219</v>
      </c>
      <c r="AY107" s="7" t="n">
        <v>0.01102031623917719</v>
      </c>
      <c r="AZ107" s="7" t="n">
        <v>0.002503770090815764</v>
      </c>
      <c r="BA107" s="7" t="n">
        <v>0.006387443034526269</v>
      </c>
      <c r="BB107" s="7" t="n">
        <v>0.006943807472122429</v>
      </c>
      <c r="BC107" s="7" t="n">
        <v>0.0007076801788518126</v>
      </c>
    </row>
    <row r="108">
      <c r="A108" s="1" t="inlineStr">
        <is>
          <t>TXV_BBANDS_lowerband</t>
        </is>
      </c>
      <c r="B108" s="6" t="n">
        <v>120</v>
      </c>
      <c r="C108" s="7" t="n">
        <v>0.0002305076931942604</v>
      </c>
      <c r="D108" s="7" t="n">
        <v>-0.018088503053955</v>
      </c>
      <c r="E108" s="7" t="n">
        <v>0.02386581129098516</v>
      </c>
      <c r="F108" s="7" t="n">
        <v>0.043208602881243</v>
      </c>
      <c r="G108" s="7" t="n">
        <v>0.04304912667763465</v>
      </c>
      <c r="H108" s="7" t="n">
        <v>0.04506666380340731</v>
      </c>
      <c r="I108" s="7" t="n">
        <v>0.01734186330043739</v>
      </c>
      <c r="J108" s="7" t="n">
        <v>0.02615064801936317</v>
      </c>
      <c r="K108" s="7" t="n">
        <v>0.02628829697764763</v>
      </c>
      <c r="L108" s="7" t="n">
        <v>0.01882144167027356</v>
      </c>
      <c r="M108" s="7" t="n">
        <v>0.008811743859154226</v>
      </c>
      <c r="N108" s="7" t="n">
        <v>0.01273339647176938</v>
      </c>
      <c r="O108" s="7" t="n">
        <v>0.008154000982034284</v>
      </c>
      <c r="P108" s="7" t="n">
        <v>-0.001036061984331562</v>
      </c>
      <c r="Q108" s="7" t="n">
        <v>-0.01379961370894861</v>
      </c>
      <c r="R108" s="7" t="n">
        <v>0.01883658041976314</v>
      </c>
      <c r="S108" s="7" t="n">
        <v>0.03751507998965364</v>
      </c>
      <c r="T108" s="7" t="n">
        <v>0.0391143856781701</v>
      </c>
      <c r="U108" s="7" t="n">
        <v>0.04299430997562306</v>
      </c>
      <c r="V108" s="7" t="n">
        <v>0.01758774741192131</v>
      </c>
      <c r="W108" s="7" t="n">
        <v>0.02409740607040945</v>
      </c>
      <c r="X108" s="7" t="n">
        <v>0.02537821110688602</v>
      </c>
      <c r="Y108" s="7" t="n">
        <v>0.01938588139869813</v>
      </c>
      <c r="Z108" s="7" t="n">
        <v>0.008662754813428842</v>
      </c>
      <c r="AA108" s="7" t="n">
        <v>0.0146202922231356</v>
      </c>
      <c r="AB108" s="7" t="n">
        <v>0.009424613389319599</v>
      </c>
      <c r="AC108" s="7" t="n">
        <v>0.001323172366054842</v>
      </c>
      <c r="AD108" s="7" t="n">
        <v>-0.03162341634495559</v>
      </c>
      <c r="AE108" s="7" t="n">
        <v>0.009314546042065153</v>
      </c>
      <c r="AF108" s="7" t="n">
        <v>0.02433423573528237</v>
      </c>
      <c r="AG108" s="7" t="n">
        <v>0.02396844061507814</v>
      </c>
      <c r="AH108" s="7" t="n">
        <v>0.0270959461780928</v>
      </c>
      <c r="AI108" s="7" t="n">
        <v>0.004407404457965887</v>
      </c>
      <c r="AJ108" s="7" t="n">
        <v>0.01501042074675443</v>
      </c>
      <c r="AK108" s="7" t="n">
        <v>0.01617353036150381</v>
      </c>
      <c r="AL108" s="7" t="n">
        <v>0.009854809421714562</v>
      </c>
      <c r="AM108" s="7" t="n">
        <v>0.003592821163639656</v>
      </c>
      <c r="AN108" s="7" t="n">
        <v>0.008205017508407216</v>
      </c>
      <c r="AO108" s="7" t="n">
        <v>0.004961300065888678</v>
      </c>
      <c r="AP108" s="7" t="n">
        <v>-0.003912561484872724</v>
      </c>
      <c r="AQ108" s="7" t="n">
        <v>-0.02362282036730551</v>
      </c>
      <c r="AR108" s="7" t="n">
        <v>0.007653152624240486</v>
      </c>
      <c r="AS108" s="7" t="n">
        <v>0.02120892601232512</v>
      </c>
      <c r="AT108" s="7" t="n">
        <v>0.0221649104942827</v>
      </c>
      <c r="AU108" s="7" t="n">
        <v>0.02625019914269569</v>
      </c>
      <c r="AV108" s="7" t="n">
        <v>0.005326544643785684</v>
      </c>
      <c r="AW108" s="7" t="n">
        <v>0.01351014907141117</v>
      </c>
      <c r="AX108" s="7" t="n">
        <v>0.01575278160831736</v>
      </c>
      <c r="AY108" s="7" t="n">
        <v>0.01086389622395258</v>
      </c>
      <c r="AZ108" s="7" t="n">
        <v>0.003804519633474904</v>
      </c>
      <c r="BA108" s="7" t="n">
        <v>0.01055788479128909</v>
      </c>
      <c r="BB108" s="7" t="n">
        <v>0.006557228722712022</v>
      </c>
      <c r="BC108" s="7" t="n">
        <v>-0.001245871961296893</v>
      </c>
    </row>
    <row r="109">
      <c r="A109" s="1" t="inlineStr">
        <is>
          <t>TXV_BBANDS_lowerband</t>
        </is>
      </c>
      <c r="B109" s="6" t="n">
        <v>180</v>
      </c>
      <c r="C109" s="7" t="n">
        <v>0.0003467706978760295</v>
      </c>
      <c r="D109" s="7" t="n">
        <v>-0.02675313604621084</v>
      </c>
      <c r="E109" s="7" t="n">
        <v>0.02659778822999756</v>
      </c>
      <c r="F109" s="7" t="n">
        <v>0.04547591519379578</v>
      </c>
      <c r="G109" s="7" t="n">
        <v>0.04146894814051331</v>
      </c>
      <c r="H109" s="7" t="n">
        <v>0.03981477849221299</v>
      </c>
      <c r="I109" s="7" t="n">
        <v>0.03493644014406645</v>
      </c>
      <c r="J109" s="7" t="n">
        <v>0.0288518801312659</v>
      </c>
      <c r="K109" s="7" t="n">
        <v>0.01700125340250492</v>
      </c>
      <c r="L109" s="7" t="n">
        <v>0.02231751396519738</v>
      </c>
      <c r="M109" s="7" t="n">
        <v>0.01689580782454603</v>
      </c>
      <c r="N109" s="7" t="n">
        <v>0.0117031647917724</v>
      </c>
      <c r="O109" s="7" t="n">
        <v>0.005342796416359838</v>
      </c>
      <c r="P109" s="7" t="n">
        <v>-0.002591693251797184</v>
      </c>
      <c r="Q109" s="7" t="n">
        <v>-0.01755766490794761</v>
      </c>
      <c r="R109" s="7" t="n">
        <v>0.02160173904341458</v>
      </c>
      <c r="S109" s="7" t="n">
        <v>0.03960725910230204</v>
      </c>
      <c r="T109" s="7" t="n">
        <v>0.03801859085689813</v>
      </c>
      <c r="U109" s="7" t="n">
        <v>0.03843610145101439</v>
      </c>
      <c r="V109" s="7" t="n">
        <v>0.03381417964635302</v>
      </c>
      <c r="W109" s="7" t="n">
        <v>0.02856898122285085</v>
      </c>
      <c r="X109" s="7" t="n">
        <v>0.01566292113173312</v>
      </c>
      <c r="Y109" s="7" t="n">
        <v>0.02365091162143533</v>
      </c>
      <c r="Z109" s="7" t="n">
        <v>0.01865692662367876</v>
      </c>
      <c r="AA109" s="7" t="n">
        <v>0.01326449650183822</v>
      </c>
      <c r="AB109" s="7" t="n">
        <v>0.009006397062506829</v>
      </c>
      <c r="AC109" s="7" t="n">
        <v>-0.001740990239514063</v>
      </c>
      <c r="AD109" s="7" t="n">
        <v>-0.03955877996973785</v>
      </c>
      <c r="AE109" s="7" t="n">
        <v>0.01083580142009316</v>
      </c>
      <c r="AF109" s="7" t="n">
        <v>0.02890155308954702</v>
      </c>
      <c r="AG109" s="7" t="n">
        <v>0.02148437489131057</v>
      </c>
      <c r="AH109" s="7" t="n">
        <v>0.0237277363696477</v>
      </c>
      <c r="AI109" s="7" t="n">
        <v>0.02007062685482752</v>
      </c>
      <c r="AJ109" s="7" t="n">
        <v>0.01673587586290864</v>
      </c>
      <c r="AK109" s="7" t="n">
        <v>0.008149783544911599</v>
      </c>
      <c r="AL109" s="7" t="n">
        <v>0.01353744410357736</v>
      </c>
      <c r="AM109" s="7" t="n">
        <v>0.01088263060639708</v>
      </c>
      <c r="AN109" s="7" t="n">
        <v>0.008550567883193574</v>
      </c>
      <c r="AO109" s="7" t="n">
        <v>0.001540691202870977</v>
      </c>
      <c r="AP109" s="7" t="n">
        <v>-0.005435944393223593</v>
      </c>
      <c r="AQ109" s="7" t="n">
        <v>-0.0265410531028827</v>
      </c>
      <c r="AR109" s="7" t="n">
        <v>0.01007864225107229</v>
      </c>
      <c r="AS109" s="7" t="n">
        <v>0.02593500534845149</v>
      </c>
      <c r="AT109" s="7" t="n">
        <v>0.02101406242548354</v>
      </c>
      <c r="AU109" s="7" t="n">
        <v>0.02378380903771552</v>
      </c>
      <c r="AV109" s="7" t="n">
        <v>0.02004743404911183</v>
      </c>
      <c r="AW109" s="7" t="n">
        <v>0.01730982255562072</v>
      </c>
      <c r="AX109" s="7" t="n">
        <v>0.007365049145980716</v>
      </c>
      <c r="AY109" s="7" t="n">
        <v>0.01548902468555281</v>
      </c>
      <c r="AZ109" s="7" t="n">
        <v>0.01308653079975169</v>
      </c>
      <c r="BA109" s="7" t="n">
        <v>0.01030036919779678</v>
      </c>
      <c r="BB109" s="7" t="n">
        <v>0.005461526359187518</v>
      </c>
      <c r="BC109" s="7" t="n">
        <v>-0.004237499338420194</v>
      </c>
    </row>
    <row r="110">
      <c r="A110" s="1" t="inlineStr">
        <is>
          <t>TXV_BBANDS_lowerband</t>
        </is>
      </c>
      <c r="B110" s="6" t="n">
        <v>300</v>
      </c>
      <c r="C110" s="7" t="n">
        <v>0.0005779511631267157</v>
      </c>
      <c r="D110" s="7" t="n">
        <v>-0.04019963888419336</v>
      </c>
      <c r="E110" s="7" t="n">
        <v>0.03183067471482529</v>
      </c>
      <c r="F110" s="7" t="n">
        <v>0.05735409468780262</v>
      </c>
      <c r="G110" s="7" t="n">
        <v>0.06083224135296282</v>
      </c>
      <c r="H110" s="7" t="n">
        <v>0.06380140702870647</v>
      </c>
      <c r="I110" s="7" t="n">
        <v>0.0540427327201048</v>
      </c>
      <c r="J110" s="7" t="n">
        <v>0.04749418624001076</v>
      </c>
      <c r="K110" s="7" t="n">
        <v>0.04386537040210406</v>
      </c>
      <c r="L110" s="7" t="n">
        <v>0.004456316180340193</v>
      </c>
      <c r="M110" s="7" t="n">
        <v>-0.001276754136642618</v>
      </c>
      <c r="N110" s="7" t="n">
        <v>-0.002313543728636008</v>
      </c>
      <c r="O110" s="7" t="n">
        <v>-0.01049393066958035</v>
      </c>
      <c r="P110" s="7" t="n">
        <v>-0.009575260259555128</v>
      </c>
      <c r="Q110" s="7" t="n">
        <v>-0.02249461523350716</v>
      </c>
      <c r="R110" s="7" t="n">
        <v>0.02806473789417117</v>
      </c>
      <c r="S110" s="7" t="n">
        <v>0.05158687090529705</v>
      </c>
      <c r="T110" s="7" t="n">
        <v>0.05654952178363836</v>
      </c>
      <c r="U110" s="7" t="n">
        <v>0.06303952192635091</v>
      </c>
      <c r="V110" s="7" t="n">
        <v>0.05456012552609006</v>
      </c>
      <c r="W110" s="7" t="n">
        <v>0.04713214482583197</v>
      </c>
      <c r="X110" s="7" t="n">
        <v>0.04547659671367314</v>
      </c>
      <c r="Y110" s="7" t="n">
        <v>0.005685108507731104</v>
      </c>
      <c r="Z110" s="7" t="n">
        <v>-0.0006199292730973178</v>
      </c>
      <c r="AA110" s="7" t="n">
        <v>-0.002321910902813858</v>
      </c>
      <c r="AB110" s="7" t="n">
        <v>-0.009059925284289609</v>
      </c>
      <c r="AC110" s="7" t="n">
        <v>-0.01009862202483047</v>
      </c>
      <c r="AD110" s="7" t="n">
        <v>-0.04754968205232493</v>
      </c>
      <c r="AE110" s="7" t="n">
        <v>0.0333280290380427</v>
      </c>
      <c r="AF110" s="7" t="n">
        <v>0.04443502127798245</v>
      </c>
      <c r="AG110" s="7" t="n">
        <v>0.04762359950262131</v>
      </c>
      <c r="AH110" s="7" t="n">
        <v>0.05095900574728089</v>
      </c>
      <c r="AI110" s="7" t="n">
        <v>0.04338061563500598</v>
      </c>
      <c r="AJ110" s="7" t="n">
        <v>0.03928051042102396</v>
      </c>
      <c r="AK110" s="7" t="n">
        <v>0.03542464675617343</v>
      </c>
      <c r="AL110" s="7" t="n">
        <v>-0.0004548296749711822</v>
      </c>
      <c r="AM110" s="7" t="n">
        <v>-0.003331530717969514</v>
      </c>
      <c r="AN110" s="7" t="n">
        <v>-0.0033819798166128</v>
      </c>
      <c r="AO110" s="7" t="n">
        <v>-0.01146136614147558</v>
      </c>
      <c r="AP110" s="7" t="n">
        <v>-0.01080532008816665</v>
      </c>
      <c r="AQ110" s="7" t="n">
        <v>-0.02783684846735246</v>
      </c>
      <c r="AR110" s="7" t="n">
        <v>0.02961836795534797</v>
      </c>
      <c r="AS110" s="7" t="n">
        <v>0.04096777865931003</v>
      </c>
      <c r="AT110" s="7" t="n">
        <v>0.0453243832977143</v>
      </c>
      <c r="AU110" s="7" t="n">
        <v>0.05128520981211487</v>
      </c>
      <c r="AV110" s="7" t="n">
        <v>0.04495482680516015</v>
      </c>
      <c r="AW110" s="7" t="n">
        <v>0.03957987015965461</v>
      </c>
      <c r="AX110" s="7" t="n">
        <v>0.03777354302313142</v>
      </c>
      <c r="AY110" s="7" t="n">
        <v>0.001046810858140647</v>
      </c>
      <c r="AZ110" s="7" t="n">
        <v>-0.002420789002152537</v>
      </c>
      <c r="BA110" s="7" t="n">
        <v>-0.003140881046593984</v>
      </c>
      <c r="BB110" s="7" t="n">
        <v>-0.009828061110680835</v>
      </c>
      <c r="BC110" s="7" t="n">
        <v>-0.01097603190045314</v>
      </c>
    </row>
    <row r="111">
      <c r="A111" s="1" t="inlineStr">
        <is>
          <t>TXV_BBANDS_lowerband</t>
        </is>
      </c>
      <c r="B111" s="6" t="n">
        <v>600</v>
      </c>
      <c r="C111" s="7" t="n">
        <v>0.001139276559384791</v>
      </c>
      <c r="D111" s="7" t="n">
        <v>-0.04139196632042846</v>
      </c>
      <c r="E111" s="7" t="n">
        <v>0.0239611798171663</v>
      </c>
      <c r="F111" s="7" t="n">
        <v>0.05151112308539542</v>
      </c>
      <c r="G111" s="7" t="n">
        <v>0.05742528247258617</v>
      </c>
      <c r="H111" s="7" t="n">
        <v>0.07044829866502189</v>
      </c>
      <c r="I111" s="7" t="n">
        <v>0.07137518846962827</v>
      </c>
      <c r="J111" s="7" t="n">
        <v>0.05196774054473392</v>
      </c>
      <c r="K111" s="7" t="n">
        <v>0.0375789068166785</v>
      </c>
      <c r="L111" s="7" t="n">
        <v>-0.009227331539017749</v>
      </c>
      <c r="M111" s="7" t="n">
        <v>0.001998361384849954</v>
      </c>
      <c r="N111" s="7" t="n">
        <v>-0.006795178632135858</v>
      </c>
      <c r="O111" s="7" t="n">
        <v>-0.009861628296171623</v>
      </c>
      <c r="P111" s="7" t="n">
        <v>0.001063785636340617</v>
      </c>
      <c r="Q111" s="7" t="n">
        <v>-0.0252932454298021</v>
      </c>
      <c r="R111" s="7" t="n">
        <v>0.02109183245242082</v>
      </c>
      <c r="S111" s="7" t="n">
        <v>0.04583213359362373</v>
      </c>
      <c r="T111" s="7" t="n">
        <v>0.05418095655454689</v>
      </c>
      <c r="U111" s="7" t="n">
        <v>0.07064438639523749</v>
      </c>
      <c r="V111" s="7" t="n">
        <v>0.07169961692685724</v>
      </c>
      <c r="W111" s="7" t="n">
        <v>0.05114903120652272</v>
      </c>
      <c r="X111" s="7" t="n">
        <v>0.03995858694947883</v>
      </c>
      <c r="Y111" s="7" t="n">
        <v>0.0003754749090437916</v>
      </c>
      <c r="Z111" s="7" t="n">
        <v>0.001747091661302163</v>
      </c>
      <c r="AA111" s="7" t="n">
        <v>-0.00678858684040307</v>
      </c>
      <c r="AB111" s="7" t="n">
        <v>-0.01135169698723444</v>
      </c>
      <c r="AC111" s="7" t="n">
        <v>-0.003025638631058143</v>
      </c>
      <c r="AD111" s="7" t="n">
        <v>-0.05287291345253594</v>
      </c>
      <c r="AE111" s="7" t="n">
        <v>0.02213101291357349</v>
      </c>
      <c r="AF111" s="7" t="n">
        <v>0.03451857382119297</v>
      </c>
      <c r="AG111" s="7" t="n">
        <v>0.03801606839229662</v>
      </c>
      <c r="AH111" s="7" t="n">
        <v>0.05438133217559162</v>
      </c>
      <c r="AI111" s="7" t="n">
        <v>0.05855773410122937</v>
      </c>
      <c r="AJ111" s="7" t="n">
        <v>0.04029231871608367</v>
      </c>
      <c r="AK111" s="7" t="n">
        <v>0.02644621915032287</v>
      </c>
      <c r="AL111" s="7" t="n">
        <v>-0.01599839296085696</v>
      </c>
      <c r="AM111" s="7" t="n">
        <v>0.0006255298246766131</v>
      </c>
      <c r="AN111" s="7" t="n">
        <v>-0.01018381600372484</v>
      </c>
      <c r="AO111" s="7" t="n">
        <v>-0.01230342988707371</v>
      </c>
      <c r="AP111" s="7" t="n">
        <v>-0.001948198230671794</v>
      </c>
      <c r="AQ111" s="7" t="n">
        <v>-0.0327092053398457</v>
      </c>
      <c r="AR111" s="7" t="n">
        <v>0.02039704090462744</v>
      </c>
      <c r="AS111" s="7" t="n">
        <v>0.03274438710651405</v>
      </c>
      <c r="AT111" s="7" t="n">
        <v>0.03834159992248718</v>
      </c>
      <c r="AU111" s="7" t="n">
        <v>0.05688855244990948</v>
      </c>
      <c r="AV111" s="7" t="n">
        <v>0.06058116534063802</v>
      </c>
      <c r="AW111" s="7" t="n">
        <v>0.04106811785199379</v>
      </c>
      <c r="AX111" s="7" t="n">
        <v>0.03028663616224487</v>
      </c>
      <c r="AY111" s="7" t="n">
        <v>-0.006014204993314611</v>
      </c>
      <c r="AZ111" s="7" t="n">
        <v>0.0006215289915675459</v>
      </c>
      <c r="BA111" s="7" t="n">
        <v>-0.009791520831885442</v>
      </c>
      <c r="BB111" s="7" t="n">
        <v>-0.01324575084502787</v>
      </c>
      <c r="BC111" s="7" t="n">
        <v>-0.005395740037004992</v>
      </c>
    </row>
    <row r="112">
      <c r="A112" s="3" t="inlineStr">
        <is>
          <t>TXV_BBANDS_middleband</t>
        </is>
      </c>
      <c r="B112" s="4" t="n">
        <v>1</v>
      </c>
      <c r="C112" s="5" t="n">
        <v>9.632725837451124e-07</v>
      </c>
      <c r="D112" s="5" t="n">
        <v>0.3034022252323324</v>
      </c>
      <c r="E112" s="5" t="n">
        <v>0.2204834732397992</v>
      </c>
      <c r="F112" s="5" t="n">
        <v>0.1557471088481118</v>
      </c>
      <c r="G112" s="5" t="n">
        <v>0.1286434777026851</v>
      </c>
      <c r="H112" s="5" t="n">
        <v>0.09412613551190588</v>
      </c>
      <c r="I112" s="5" t="n">
        <v>0.06888419779419847</v>
      </c>
      <c r="J112" s="5" t="n">
        <v>0.0499818406855727</v>
      </c>
      <c r="K112" s="5" t="n">
        <v>0.04161004729933766</v>
      </c>
      <c r="L112" s="5" t="n">
        <v>0.03305053085451526</v>
      </c>
      <c r="M112" s="5" t="n">
        <v>0.02317028489071133</v>
      </c>
      <c r="N112" s="5" t="n">
        <v>0.01904645296157224</v>
      </c>
      <c r="O112" s="5" t="n">
        <v>0.01673448608877631</v>
      </c>
      <c r="P112" s="5" t="n">
        <v>0.01363640134604665</v>
      </c>
      <c r="Q112" s="5" t="n">
        <v>0.2952900217896927</v>
      </c>
      <c r="R112" s="5" t="n">
        <v>0.213035092255184</v>
      </c>
      <c r="S112" s="5" t="n">
        <v>0.1503241233453948</v>
      </c>
      <c r="T112" s="5" t="n">
        <v>0.1242879360233227</v>
      </c>
      <c r="U112" s="5" t="n">
        <v>0.09093246036629</v>
      </c>
      <c r="V112" s="5" t="n">
        <v>0.06628210578000152</v>
      </c>
      <c r="W112" s="5" t="n">
        <v>0.04769794718758893</v>
      </c>
      <c r="X112" s="5" t="n">
        <v>0.03946167602738333</v>
      </c>
      <c r="Y112" s="5" t="n">
        <v>0.03136763895011054</v>
      </c>
      <c r="Z112" s="5" t="n">
        <v>0.02208428406326184</v>
      </c>
      <c r="AA112" s="5" t="n">
        <v>0.01808572090778714</v>
      </c>
      <c r="AB112" s="5" t="n">
        <v>0.01583320599470374</v>
      </c>
      <c r="AC112" s="5" t="n">
        <v>0.01296976765121419</v>
      </c>
      <c r="AD112" s="5" t="n">
        <v>-0.01163872430170775</v>
      </c>
      <c r="AE112" s="5" t="n">
        <v>-0.0162892650900688</v>
      </c>
      <c r="AF112" s="5" t="n">
        <v>-0.01560493933282402</v>
      </c>
      <c r="AG112" s="5" t="n">
        <v>-0.01302383162206578</v>
      </c>
      <c r="AH112" s="5" t="n">
        <v>-0.009421629050961357</v>
      </c>
      <c r="AI112" s="5" t="n">
        <v>-0.007235726077481826</v>
      </c>
      <c r="AJ112" s="5" t="n">
        <v>-0.005380542670332673</v>
      </c>
      <c r="AK112" s="5" t="n">
        <v>-0.004199974033922291</v>
      </c>
      <c r="AL112" s="5" t="n">
        <v>-0.002970485701472546</v>
      </c>
      <c r="AM112" s="5" t="n">
        <v>-0.002463465746276382</v>
      </c>
      <c r="AN112" s="5" t="n">
        <v>-0.001900330820527434</v>
      </c>
      <c r="AO112" s="5" t="n">
        <v>-0.001448322526730287</v>
      </c>
      <c r="AP112" s="5" t="n">
        <v>-0.00113993230871045</v>
      </c>
      <c r="AQ112" s="5" t="n">
        <v>-0.01128873068181111</v>
      </c>
      <c r="AR112" s="5" t="n">
        <v>-0.01543131817008774</v>
      </c>
      <c r="AS112" s="5" t="n">
        <v>-0.01466350305816172</v>
      </c>
      <c r="AT112" s="5" t="n">
        <v>-0.01211991878542626</v>
      </c>
      <c r="AU112" s="5" t="n">
        <v>-0.008773938574878678</v>
      </c>
      <c r="AV112" s="5" t="n">
        <v>-0.006908931324886084</v>
      </c>
      <c r="AW112" s="5" t="n">
        <v>-0.005178018860056667</v>
      </c>
      <c r="AX112" s="5" t="n">
        <v>-0.004055929667161192</v>
      </c>
      <c r="AY112" s="5" t="n">
        <v>-0.002655051852092226</v>
      </c>
      <c r="AZ112" s="5" t="n">
        <v>-0.002160847885316376</v>
      </c>
      <c r="BA112" s="5" t="n">
        <v>-0.001709740155707779</v>
      </c>
      <c r="BB112" s="5" t="n">
        <v>-0.001377706931631791</v>
      </c>
      <c r="BC112" s="5" t="n">
        <v>-0.001082462879417036</v>
      </c>
    </row>
    <row r="113">
      <c r="A113" s="1" t="inlineStr">
        <is>
          <t>TXV_BBANDS_middleband</t>
        </is>
      </c>
      <c r="B113" s="6" t="n">
        <v>5</v>
      </c>
      <c r="C113" s="7" t="n">
        <v>9.632519385445263e-06</v>
      </c>
      <c r="D113" s="7" t="n">
        <v>0.09609846741165609</v>
      </c>
      <c r="E113" s="7" t="n">
        <v>0.06046337151047351</v>
      </c>
      <c r="F113" s="7" t="n">
        <v>0.04033256291997141</v>
      </c>
      <c r="G113" s="7" t="n">
        <v>0.03621243957452078</v>
      </c>
      <c r="H113" s="7" t="n">
        <v>0.03212376639649339</v>
      </c>
      <c r="I113" s="7" t="n">
        <v>0.02633027344820942</v>
      </c>
      <c r="J113" s="7" t="n">
        <v>0.02184700439585065</v>
      </c>
      <c r="K113" s="7" t="n">
        <v>0.01895826348543983</v>
      </c>
      <c r="L113" s="7" t="n">
        <v>0.01600138208962849</v>
      </c>
      <c r="M113" s="7" t="n">
        <v>0.01055447993362368</v>
      </c>
      <c r="N113" s="7" t="n">
        <v>0.008929346549660416</v>
      </c>
      <c r="O113" s="7" t="n">
        <v>0.008694530579204307</v>
      </c>
      <c r="P113" s="7" t="n">
        <v>0.007034493282044405</v>
      </c>
      <c r="Q113" s="7" t="n">
        <v>0.09187713202303784</v>
      </c>
      <c r="R113" s="7" t="n">
        <v>0.05905440725408529</v>
      </c>
      <c r="S113" s="7" t="n">
        <v>0.03997281770515865</v>
      </c>
      <c r="T113" s="7" t="n">
        <v>0.03600791642550454</v>
      </c>
      <c r="U113" s="7" t="n">
        <v>0.03128116660123643</v>
      </c>
      <c r="V113" s="7" t="n">
        <v>0.02502821363175512</v>
      </c>
      <c r="W113" s="7" t="n">
        <v>0.02041190399561532</v>
      </c>
      <c r="X113" s="7" t="n">
        <v>0.01754309681220885</v>
      </c>
      <c r="Y113" s="7" t="n">
        <v>0.01547602659417496</v>
      </c>
      <c r="Z113" s="7" t="n">
        <v>0.01060043508485322</v>
      </c>
      <c r="AA113" s="7" t="n">
        <v>0.008733345552793936</v>
      </c>
      <c r="AB113" s="7" t="n">
        <v>0.00806009495751627</v>
      </c>
      <c r="AC113" s="7" t="n">
        <v>0.00661726362801526</v>
      </c>
      <c r="AD113" s="7" t="n">
        <v>-0.01238276378510476</v>
      </c>
      <c r="AE113" s="7" t="n">
        <v>-0.01886712036976057</v>
      </c>
      <c r="AF113" s="7" t="n">
        <v>-0.01842531945389057</v>
      </c>
      <c r="AG113" s="7" t="n">
        <v>-0.01583658268205696</v>
      </c>
      <c r="AH113" s="7" t="n">
        <v>-0.01308671552699612</v>
      </c>
      <c r="AI113" s="7" t="n">
        <v>-0.0124588543925602</v>
      </c>
      <c r="AJ113" s="7" t="n">
        <v>-0.007963147918943887</v>
      </c>
      <c r="AK113" s="7" t="n">
        <v>-0.00634420770457418</v>
      </c>
      <c r="AL113" s="7" t="n">
        <v>-0.003680879626266116</v>
      </c>
      <c r="AM113" s="7" t="n">
        <v>-0.003461009345940623</v>
      </c>
      <c r="AN113" s="7" t="n">
        <v>-0.002423796207482381</v>
      </c>
      <c r="AO113" s="7" t="n">
        <v>-0.00111679983699281</v>
      </c>
      <c r="AP113" s="7" t="n">
        <v>-0.0008544542234080137</v>
      </c>
      <c r="AQ113" s="7" t="n">
        <v>-0.01052938577659356</v>
      </c>
      <c r="AR113" s="7" t="n">
        <v>-0.01733066125065101</v>
      </c>
      <c r="AS113" s="7" t="n">
        <v>-0.01657910721858932</v>
      </c>
      <c r="AT113" s="7" t="n">
        <v>-0.0140776582099806</v>
      </c>
      <c r="AU113" s="7" t="n">
        <v>-0.0122247928138315</v>
      </c>
      <c r="AV113" s="7" t="n">
        <v>-0.0122370921104432</v>
      </c>
      <c r="AW113" s="7" t="n">
        <v>-0.00800286343368474</v>
      </c>
      <c r="AX113" s="7" t="n">
        <v>-0.006469578366659049</v>
      </c>
      <c r="AY113" s="7" t="n">
        <v>-0.003066484619957278</v>
      </c>
      <c r="AZ113" s="7" t="n">
        <v>-0.002618478341351048</v>
      </c>
      <c r="BA113" s="7" t="n">
        <v>-0.001953573172204391</v>
      </c>
      <c r="BB113" s="7" t="n">
        <v>-0.001200791105479648</v>
      </c>
      <c r="BC113" s="7" t="n">
        <v>-0.0008733689678281256</v>
      </c>
    </row>
    <row r="114">
      <c r="A114" s="1" t="inlineStr">
        <is>
          <t>TXV_BBANDS_middleband</t>
        </is>
      </c>
      <c r="B114" s="6" t="n">
        <v>10</v>
      </c>
      <c r="C114" s="7" t="n">
        <v>1.926503877089053e-05</v>
      </c>
      <c r="D114" s="7" t="n">
        <v>0.06439733284133022</v>
      </c>
      <c r="E114" s="7" t="n">
        <v>0.04591436802652828</v>
      </c>
      <c r="F114" s="7" t="n">
        <v>0.03276159899297611</v>
      </c>
      <c r="G114" s="7" t="n">
        <v>0.03293299655522337</v>
      </c>
      <c r="H114" s="7" t="n">
        <v>0.0326273665993256</v>
      </c>
      <c r="I114" s="7" t="n">
        <v>0.02693969882091152</v>
      </c>
      <c r="J114" s="7" t="n">
        <v>0.02435837002556869</v>
      </c>
      <c r="K114" s="7" t="n">
        <v>0.02061344662189222</v>
      </c>
      <c r="L114" s="7" t="n">
        <v>0.01882489975539816</v>
      </c>
      <c r="M114" s="7" t="n">
        <v>0.01152199361246256</v>
      </c>
      <c r="N114" s="7" t="n">
        <v>0.009324874923926989</v>
      </c>
      <c r="O114" s="7" t="n">
        <v>0.009834534275262092</v>
      </c>
      <c r="P114" s="7" t="n">
        <v>0.008152151429802664</v>
      </c>
      <c r="Q114" s="7" t="n">
        <v>0.05996836818383379</v>
      </c>
      <c r="R114" s="7" t="n">
        <v>0.04474834152343245</v>
      </c>
      <c r="S114" s="7" t="n">
        <v>0.03264202235734315</v>
      </c>
      <c r="T114" s="7" t="n">
        <v>0.03246982210345045</v>
      </c>
      <c r="U114" s="7" t="n">
        <v>0.03165831864218002</v>
      </c>
      <c r="V114" s="7" t="n">
        <v>0.02520975258853061</v>
      </c>
      <c r="W114" s="7" t="n">
        <v>0.0225709771683864</v>
      </c>
      <c r="X114" s="7" t="n">
        <v>0.01901762908862339</v>
      </c>
      <c r="Y114" s="7" t="n">
        <v>0.01817492021288884</v>
      </c>
      <c r="Z114" s="7" t="n">
        <v>0.01149976852785253</v>
      </c>
      <c r="AA114" s="7" t="n">
        <v>0.009166112305502122</v>
      </c>
      <c r="AB114" s="7" t="n">
        <v>0.008985420468932489</v>
      </c>
      <c r="AC114" s="7" t="n">
        <v>0.007526296998095566</v>
      </c>
      <c r="AD114" s="7" t="n">
        <v>-0.01198015092547543</v>
      </c>
      <c r="AE114" s="7" t="n">
        <v>-0.01325744706603505</v>
      </c>
      <c r="AF114" s="7" t="n">
        <v>-0.0152318132928217</v>
      </c>
      <c r="AG114" s="7" t="n">
        <v>-0.01194889692814898</v>
      </c>
      <c r="AH114" s="7" t="n">
        <v>-0.009273095463497453</v>
      </c>
      <c r="AI114" s="7" t="n">
        <v>-0.01017419757189505</v>
      </c>
      <c r="AJ114" s="7" t="n">
        <v>-0.004621608771668523</v>
      </c>
      <c r="AK114" s="7" t="n">
        <v>-0.004339113746918605</v>
      </c>
      <c r="AL114" s="7" t="n">
        <v>-0.0004584618624148458</v>
      </c>
      <c r="AM114" s="7" t="n">
        <v>-0.00214184869076106</v>
      </c>
      <c r="AN114" s="7" t="n">
        <v>-0.001817059582360326</v>
      </c>
      <c r="AO114" s="7" t="n">
        <v>0.0002311858178072254</v>
      </c>
      <c r="AP114" s="7" t="n">
        <v>0.0004145636256815175</v>
      </c>
      <c r="AQ114" s="7" t="n">
        <v>-0.009124732844899881</v>
      </c>
      <c r="AR114" s="7" t="n">
        <v>-0.01062576333552434</v>
      </c>
      <c r="AS114" s="7" t="n">
        <v>-0.0136323740913996</v>
      </c>
      <c r="AT114" s="7" t="n">
        <v>-0.01028584024568992</v>
      </c>
      <c r="AU114" s="7" t="n">
        <v>-0.008720345128772931</v>
      </c>
      <c r="AV114" s="7" t="n">
        <v>-0.01048655947196249</v>
      </c>
      <c r="AW114" s="7" t="n">
        <v>-0.005066068591733012</v>
      </c>
      <c r="AX114" s="7" t="n">
        <v>-0.004650660069111618</v>
      </c>
      <c r="AY114" s="7" t="n">
        <v>1.750002198039818e-05</v>
      </c>
      <c r="AZ114" s="7" t="n">
        <v>-0.001375132129822395</v>
      </c>
      <c r="BA114" s="7" t="n">
        <v>-0.001292287983675673</v>
      </c>
      <c r="BB114" s="7" t="n">
        <v>-6.10747754588492e-05</v>
      </c>
      <c r="BC114" s="7" t="n">
        <v>0.0002289457196586311</v>
      </c>
    </row>
    <row r="115">
      <c r="A115" s="1" t="inlineStr">
        <is>
          <t>TXV_BBANDS_middleband</t>
        </is>
      </c>
      <c r="B115" s="6" t="n">
        <v>20</v>
      </c>
      <c r="C115" s="7" t="n">
        <v>3.853007754178105e-05</v>
      </c>
      <c r="D115" s="7" t="n">
        <v>0.03978729011679285</v>
      </c>
      <c r="E115" s="7" t="n">
        <v>0.04226107121028552</v>
      </c>
      <c r="F115" s="7" t="n">
        <v>0.03764003669676013</v>
      </c>
      <c r="G115" s="7" t="n">
        <v>0.03057962096924247</v>
      </c>
      <c r="H115" s="7" t="n">
        <v>0.03340959403474301</v>
      </c>
      <c r="I115" s="7" t="n">
        <v>0.02817412269208071</v>
      </c>
      <c r="J115" s="7" t="n">
        <v>0.02695098689463574</v>
      </c>
      <c r="K115" s="7" t="n">
        <v>0.02369744980178714</v>
      </c>
      <c r="L115" s="7" t="n">
        <v>0.02158048297724548</v>
      </c>
      <c r="M115" s="7" t="n">
        <v>0.01374239604934051</v>
      </c>
      <c r="N115" s="7" t="n">
        <v>0.01071632619651629</v>
      </c>
      <c r="O115" s="7" t="n">
        <v>0.0114631689330636</v>
      </c>
      <c r="P115" s="7" t="n">
        <v>0.009746618757625294</v>
      </c>
      <c r="Q115" s="7" t="n">
        <v>0.0355245337788582</v>
      </c>
      <c r="R115" s="7" t="n">
        <v>0.03996372410820022</v>
      </c>
      <c r="S115" s="7" t="n">
        <v>0.03727925022006012</v>
      </c>
      <c r="T115" s="7" t="n">
        <v>0.03098010843977013</v>
      </c>
      <c r="U115" s="7" t="n">
        <v>0.0321151568493884</v>
      </c>
      <c r="V115" s="7" t="n">
        <v>0.0261391994219042</v>
      </c>
      <c r="W115" s="7" t="n">
        <v>0.02485462244036932</v>
      </c>
      <c r="X115" s="7" t="n">
        <v>0.02185015087075638</v>
      </c>
      <c r="Y115" s="7" t="n">
        <v>0.02098196236321808</v>
      </c>
      <c r="Z115" s="7" t="n">
        <v>0.01356927170702449</v>
      </c>
      <c r="AA115" s="7" t="n">
        <v>0.01050893802579018</v>
      </c>
      <c r="AB115" s="7" t="n">
        <v>0.01024871118750259</v>
      </c>
      <c r="AC115" s="7" t="n">
        <v>0.008727818067589609</v>
      </c>
      <c r="AD115" s="7" t="n">
        <v>-0.01325757024879944</v>
      </c>
      <c r="AE115" s="7" t="n">
        <v>-0.004708886285715651</v>
      </c>
      <c r="AF115" s="7" t="n">
        <v>-0.003358388155774405</v>
      </c>
      <c r="AG115" s="7" t="n">
        <v>-0.008156675897885431</v>
      </c>
      <c r="AH115" s="7" t="n">
        <v>-0.005461841689130139</v>
      </c>
      <c r="AI115" s="7" t="n">
        <v>-0.006008102850938224</v>
      </c>
      <c r="AJ115" s="7" t="n">
        <v>-0.0004927644278509856</v>
      </c>
      <c r="AK115" s="7" t="n">
        <v>0.0001158256282463327</v>
      </c>
      <c r="AL115" s="7" t="n">
        <v>0.003265260440652468</v>
      </c>
      <c r="AM115" s="7" t="n">
        <v>0.0006376566176214761</v>
      </c>
      <c r="AN115" s="7" t="n">
        <v>0.0001729683488081045</v>
      </c>
      <c r="AO115" s="7" t="n">
        <v>0.002522210632976867</v>
      </c>
      <c r="AP115" s="7" t="n">
        <v>0.002488501644702196</v>
      </c>
      <c r="AQ115" s="7" t="n">
        <v>-0.009734978061437544</v>
      </c>
      <c r="AR115" s="7" t="n">
        <v>-0.002179524940575663</v>
      </c>
      <c r="AS115" s="7" t="n">
        <v>-0.00126436463374424</v>
      </c>
      <c r="AT115" s="7" t="n">
        <v>-0.006127792309046464</v>
      </c>
      <c r="AU115" s="7" t="n">
        <v>-0.004992610132965082</v>
      </c>
      <c r="AV115" s="7" t="n">
        <v>-0.006729503921095554</v>
      </c>
      <c r="AW115" s="7" t="n">
        <v>-0.001296969147877008</v>
      </c>
      <c r="AX115" s="7" t="n">
        <v>-0.0004670789027691802</v>
      </c>
      <c r="AY115" s="7" t="n">
        <v>0.003765051605164837</v>
      </c>
      <c r="AZ115" s="7" t="n">
        <v>0.001282990764177152</v>
      </c>
      <c r="BA115" s="7" t="n">
        <v>0.0006652856028355045</v>
      </c>
      <c r="BB115" s="7" t="n">
        <v>0.001845242522913148</v>
      </c>
      <c r="BC115" s="7" t="n">
        <v>0.001915529013443793</v>
      </c>
    </row>
    <row r="116">
      <c r="A116" s="1" t="inlineStr">
        <is>
          <t>TXV_BBANDS_middleband</t>
        </is>
      </c>
      <c r="B116" s="6" t="n">
        <v>30</v>
      </c>
      <c r="C116" s="7" t="n">
        <v>5.779511631267158e-05</v>
      </c>
      <c r="D116" s="7" t="n">
        <v>0.01833571099619959</v>
      </c>
      <c r="E116" s="7" t="n">
        <v>0.02715694546330819</v>
      </c>
      <c r="F116" s="7" t="n">
        <v>0.02495913402460481</v>
      </c>
      <c r="G116" s="7" t="n">
        <v>0.02460950285521939</v>
      </c>
      <c r="H116" s="7" t="n">
        <v>0.03186787298301923</v>
      </c>
      <c r="I116" s="7" t="n">
        <v>0.0285390838003795</v>
      </c>
      <c r="J116" s="7" t="n">
        <v>0.02866498880979467</v>
      </c>
      <c r="K116" s="7" t="n">
        <v>0.02585510535937828</v>
      </c>
      <c r="L116" s="7" t="n">
        <v>0.02232849081307309</v>
      </c>
      <c r="M116" s="7" t="n">
        <v>0.0134262472852581</v>
      </c>
      <c r="N116" s="7" t="n">
        <v>0.01142236901718553</v>
      </c>
      <c r="O116" s="7" t="n">
        <v>0.0121512466690183</v>
      </c>
      <c r="P116" s="7" t="n">
        <v>0.01013747724804399</v>
      </c>
      <c r="Q116" s="7" t="n">
        <v>0.01638111348653506</v>
      </c>
      <c r="R116" s="7" t="n">
        <v>0.02588944115990117</v>
      </c>
      <c r="S116" s="7" t="n">
        <v>0.02500247818914327</v>
      </c>
      <c r="T116" s="7" t="n">
        <v>0.02505491117245633</v>
      </c>
      <c r="U116" s="7" t="n">
        <v>0.0311388609566705</v>
      </c>
      <c r="V116" s="7" t="n">
        <v>0.0268962627947911</v>
      </c>
      <c r="W116" s="7" t="n">
        <v>0.0265042733443576</v>
      </c>
      <c r="X116" s="7" t="n">
        <v>0.02420802233208975</v>
      </c>
      <c r="Y116" s="7" t="n">
        <v>0.02214899205526818</v>
      </c>
      <c r="Z116" s="7" t="n">
        <v>0.01325774423933914</v>
      </c>
      <c r="AA116" s="7" t="n">
        <v>0.01133894808334397</v>
      </c>
      <c r="AB116" s="7" t="n">
        <v>0.01078221603857087</v>
      </c>
      <c r="AC116" s="7" t="n">
        <v>0.008883453308694441</v>
      </c>
      <c r="AD116" s="7" t="n">
        <v>-0.02890806095068121</v>
      </c>
      <c r="AE116" s="7" t="n">
        <v>-0.01431122723507005</v>
      </c>
      <c r="AF116" s="7" t="n">
        <v>-0.01299724509407139</v>
      </c>
      <c r="AG116" s="7" t="n">
        <v>-0.012004672473064</v>
      </c>
      <c r="AH116" s="7" t="n">
        <v>-0.002539280650512088</v>
      </c>
      <c r="AI116" s="7" t="n">
        <v>-0.002705832417331165</v>
      </c>
      <c r="AJ116" s="7" t="n">
        <v>0.003053008346520399</v>
      </c>
      <c r="AK116" s="7" t="n">
        <v>0.003855578955364766</v>
      </c>
      <c r="AL116" s="7" t="n">
        <v>0.005181153563443987</v>
      </c>
      <c r="AM116" s="7" t="n">
        <v>0.001048779957202814</v>
      </c>
      <c r="AN116" s="7" t="n">
        <v>0.001649289154286791</v>
      </c>
      <c r="AO116" s="7" t="n">
        <v>0.003723196595175888</v>
      </c>
      <c r="AP116" s="7" t="n">
        <v>0.003347839039729766</v>
      </c>
      <c r="AQ116" s="7" t="n">
        <v>-0.02229397784589394</v>
      </c>
      <c r="AR116" s="7" t="n">
        <v>-0.01024511413773571</v>
      </c>
      <c r="AS116" s="7" t="n">
        <v>-0.01000117569436957</v>
      </c>
      <c r="AT116" s="7" t="n">
        <v>-0.009549556776032218</v>
      </c>
      <c r="AU116" s="7" t="n">
        <v>-0.002049986248474087</v>
      </c>
      <c r="AV116" s="7" t="n">
        <v>-0.003189587796716232</v>
      </c>
      <c r="AW116" s="7" t="n">
        <v>0.002093293654748879</v>
      </c>
      <c r="AX116" s="7" t="n">
        <v>0.003342782351134111</v>
      </c>
      <c r="AY116" s="7" t="n">
        <v>0.006028223950514783</v>
      </c>
      <c r="AZ116" s="7" t="n">
        <v>0.001654283313779421</v>
      </c>
      <c r="BA116" s="7" t="n">
        <v>0.002228871690524732</v>
      </c>
      <c r="BB116" s="7" t="n">
        <v>0.002953145152174705</v>
      </c>
      <c r="BC116" s="7" t="n">
        <v>0.002541830748395651</v>
      </c>
    </row>
    <row r="117">
      <c r="A117" s="1" t="inlineStr">
        <is>
          <t>TXV_BBANDS_middleband</t>
        </is>
      </c>
      <c r="B117" s="6" t="n">
        <v>40</v>
      </c>
      <c r="C117" s="7" t="n">
        <v>7.698525732322261e-05</v>
      </c>
      <c r="D117" s="7" t="n">
        <v>0.01254057398683573</v>
      </c>
      <c r="E117" s="7" t="n">
        <v>0.02917569215538751</v>
      </c>
      <c r="F117" s="7" t="n">
        <v>0.02758870156370593</v>
      </c>
      <c r="G117" s="7" t="n">
        <v>0.02337953860894116</v>
      </c>
      <c r="H117" s="7" t="n">
        <v>0.03138784758612888</v>
      </c>
      <c r="I117" s="7" t="n">
        <v>0.02567436000362165</v>
      </c>
      <c r="J117" s="7" t="n">
        <v>0.02465956849210933</v>
      </c>
      <c r="K117" s="7" t="n">
        <v>0.02574094383191538</v>
      </c>
      <c r="L117" s="7" t="n">
        <v>0.02185268596670329</v>
      </c>
      <c r="M117" s="7" t="n">
        <v>0.01485421243286913</v>
      </c>
      <c r="N117" s="7" t="n">
        <v>0.01124592981422657</v>
      </c>
      <c r="O117" s="7" t="n">
        <v>0.01199143716793555</v>
      </c>
      <c r="P117" s="7" t="n">
        <v>0.009945975951318532</v>
      </c>
      <c r="Q117" s="7" t="n">
        <v>0.0113584495612283</v>
      </c>
      <c r="R117" s="7" t="n">
        <v>0.02735031927594015</v>
      </c>
      <c r="S117" s="7" t="n">
        <v>0.02720034217754874</v>
      </c>
      <c r="T117" s="7" t="n">
        <v>0.02397109428689592</v>
      </c>
      <c r="U117" s="7" t="n">
        <v>0.03190639814725206</v>
      </c>
      <c r="V117" s="7" t="n">
        <v>0.02420626378628031</v>
      </c>
      <c r="W117" s="7" t="n">
        <v>0.02287754841173927</v>
      </c>
      <c r="X117" s="7" t="n">
        <v>0.02471798199198761</v>
      </c>
      <c r="Y117" s="7" t="n">
        <v>0.02192871036855632</v>
      </c>
      <c r="Z117" s="7" t="n">
        <v>0.01428835132869142</v>
      </c>
      <c r="AA117" s="7" t="n">
        <v>0.01128272722642503</v>
      </c>
      <c r="AB117" s="7" t="n">
        <v>0.01054429346051897</v>
      </c>
      <c r="AC117" s="7" t="n">
        <v>0.008684456651961138</v>
      </c>
      <c r="AD117" s="7" t="n">
        <v>-0.02305017563238441</v>
      </c>
      <c r="AE117" s="7" t="n">
        <v>-0.007072491033246458</v>
      </c>
      <c r="AF117" s="7" t="n">
        <v>-0.00554480596532884</v>
      </c>
      <c r="AG117" s="7" t="n">
        <v>-0.009193756131122239</v>
      </c>
      <c r="AH117" s="7" t="n">
        <v>-0.0007628715452179684</v>
      </c>
      <c r="AI117" s="7" t="n">
        <v>-0.002687346601760608</v>
      </c>
      <c r="AJ117" s="7" t="n">
        <v>0.001100825286656999</v>
      </c>
      <c r="AK117" s="7" t="n">
        <v>0.005543415419221642</v>
      </c>
      <c r="AL117" s="7" t="n">
        <v>0.005936461307904802</v>
      </c>
      <c r="AM117" s="7" t="n">
        <v>0.003830204119303661</v>
      </c>
      <c r="AN117" s="7" t="n">
        <v>0.002402424296925421</v>
      </c>
      <c r="AO117" s="7" t="n">
        <v>0.004593327728488241</v>
      </c>
      <c r="AP117" s="7" t="n">
        <v>0.003922032175495792</v>
      </c>
      <c r="AQ117" s="7" t="n">
        <v>-0.01667869814092012</v>
      </c>
      <c r="AR117" s="7" t="n">
        <v>-0.003142901984376461</v>
      </c>
      <c r="AS117" s="7" t="n">
        <v>-0.002567446619355979</v>
      </c>
      <c r="AT117" s="7" t="n">
        <v>-0.006243215831678325</v>
      </c>
      <c r="AU117" s="7" t="n">
        <v>0.001190853397529999</v>
      </c>
      <c r="AV117" s="7" t="n">
        <v>-0.002753275383828848</v>
      </c>
      <c r="AW117" s="7" t="n">
        <v>0.0004913367168878623</v>
      </c>
      <c r="AX117" s="7" t="n">
        <v>0.005705555836388286</v>
      </c>
      <c r="AY117" s="7" t="n">
        <v>0.0069685652316363</v>
      </c>
      <c r="AZ117" s="7" t="n">
        <v>0.003945269094806608</v>
      </c>
      <c r="BA117" s="7" t="n">
        <v>0.003064764348771348</v>
      </c>
      <c r="BB117" s="7" t="n">
        <v>0.003614155564999468</v>
      </c>
      <c r="BC117" s="7" t="n">
        <v>0.003055270124335864</v>
      </c>
    </row>
    <row r="118">
      <c r="A118" s="1" t="inlineStr">
        <is>
          <t>TXV_BBANDS_middleband</t>
        </is>
      </c>
      <c r="B118" s="6" t="n">
        <v>60</v>
      </c>
      <c r="C118" s="7" t="n">
        <v>0.0001155902326253432</v>
      </c>
      <c r="D118" s="7" t="n">
        <v>-0.01820389616449682</v>
      </c>
      <c r="E118" s="7" t="n">
        <v>0.02142384580534958</v>
      </c>
      <c r="F118" s="7" t="n">
        <v>0.03971455202281206</v>
      </c>
      <c r="G118" s="7" t="n">
        <v>0.03349626125785728</v>
      </c>
      <c r="H118" s="7" t="n">
        <v>0.03713567765424567</v>
      </c>
      <c r="I118" s="7" t="n">
        <v>0.02247464003049471</v>
      </c>
      <c r="J118" s="7" t="n">
        <v>0.01977664318038927</v>
      </c>
      <c r="K118" s="7" t="n">
        <v>0.01818083393435607</v>
      </c>
      <c r="L118" s="7" t="n">
        <v>0.01707370594045614</v>
      </c>
      <c r="M118" s="7" t="n">
        <v>0.01293279181376937</v>
      </c>
      <c r="N118" s="7" t="n">
        <v>0.01191318480549441</v>
      </c>
      <c r="O118" s="7" t="n">
        <v>0.0115633496546517</v>
      </c>
      <c r="P118" s="7" t="n">
        <v>0.01094575924318525</v>
      </c>
      <c r="Q118" s="7" t="n">
        <v>-0.01299166920210017</v>
      </c>
      <c r="R118" s="7" t="n">
        <v>0.02037292036304184</v>
      </c>
      <c r="S118" s="7" t="n">
        <v>0.03770946648093507</v>
      </c>
      <c r="T118" s="7" t="n">
        <v>0.03316557162396294</v>
      </c>
      <c r="U118" s="7" t="n">
        <v>0.03735918929647469</v>
      </c>
      <c r="V118" s="7" t="n">
        <v>0.02168894492563319</v>
      </c>
      <c r="W118" s="7" t="n">
        <v>0.01867721977606067</v>
      </c>
      <c r="X118" s="7" t="n">
        <v>0.01788806839893081</v>
      </c>
      <c r="Y118" s="7" t="n">
        <v>0.01749347317334422</v>
      </c>
      <c r="Z118" s="7" t="n">
        <v>0.01270850639961931</v>
      </c>
      <c r="AA118" s="7" t="n">
        <v>0.0113488617425022</v>
      </c>
      <c r="AB118" s="7" t="n">
        <v>0.009980111559319048</v>
      </c>
      <c r="AC118" s="7" t="n">
        <v>0.008915973595273871</v>
      </c>
      <c r="AD118" s="7" t="n">
        <v>-0.05346185692158528</v>
      </c>
      <c r="AE118" s="7" t="n">
        <v>-0.01073395048773016</v>
      </c>
      <c r="AF118" s="7" t="n">
        <v>0.00226449267651364</v>
      </c>
      <c r="AG118" s="7" t="n">
        <v>0.001177541982356294</v>
      </c>
      <c r="AH118" s="7" t="n">
        <v>0.006732791457539688</v>
      </c>
      <c r="AI118" s="7" t="n">
        <v>-0.001822434741680857</v>
      </c>
      <c r="AJ118" s="7" t="n">
        <v>7.831333546978787e-05</v>
      </c>
      <c r="AK118" s="7" t="n">
        <v>0.001113192977414013</v>
      </c>
      <c r="AL118" s="7" t="n">
        <v>0.003201810380378801</v>
      </c>
      <c r="AM118" s="7" t="n">
        <v>0.002748504790974902</v>
      </c>
      <c r="AN118" s="7" t="n">
        <v>0.00404354775391364</v>
      </c>
      <c r="AO118" s="7" t="n">
        <v>0.005127579932691868</v>
      </c>
      <c r="AP118" s="7" t="n">
        <v>0.005736247905868162</v>
      </c>
      <c r="AQ118" s="7" t="n">
        <v>-0.039965472793857</v>
      </c>
      <c r="AR118" s="7" t="n">
        <v>-0.006180183795641426</v>
      </c>
      <c r="AS118" s="7" t="n">
        <v>0.004311388802273213</v>
      </c>
      <c r="AT118" s="7" t="n">
        <v>0.00343783436882641</v>
      </c>
      <c r="AU118" s="7" t="n">
        <v>0.008563288971431491</v>
      </c>
      <c r="AV118" s="7" t="n">
        <v>-0.001632993203950204</v>
      </c>
      <c r="AW118" s="7" t="n">
        <v>-3.856189269392363e-05</v>
      </c>
      <c r="AX118" s="7" t="n">
        <v>0.00181194296933752</v>
      </c>
      <c r="AY118" s="7" t="n">
        <v>0.004462902901812943</v>
      </c>
      <c r="AZ118" s="7" t="n">
        <v>0.003257798348180991</v>
      </c>
      <c r="BA118" s="7" t="n">
        <v>0.004123929836023725</v>
      </c>
      <c r="BB118" s="7" t="n">
        <v>0.004045704725545245</v>
      </c>
      <c r="BC118" s="7" t="n">
        <v>0.004069033261185196</v>
      </c>
    </row>
    <row r="119">
      <c r="A119" s="1" t="inlineStr">
        <is>
          <t>TXV_BBANDS_middleband</t>
        </is>
      </c>
      <c r="B119" s="6" t="n">
        <v>120</v>
      </c>
      <c r="C119" s="7" t="n">
        <v>0.0002305076931942604</v>
      </c>
      <c r="D119" s="7" t="n">
        <v>-0.04329223848710761</v>
      </c>
      <c r="E119" s="7" t="n">
        <v>0.0134333051956772</v>
      </c>
      <c r="F119" s="7" t="n">
        <v>0.04229943992008865</v>
      </c>
      <c r="G119" s="7" t="n">
        <v>0.04796231937123243</v>
      </c>
      <c r="H119" s="7" t="n">
        <v>0.06224511878795617</v>
      </c>
      <c r="I119" s="7" t="n">
        <v>0.02121316431826256</v>
      </c>
      <c r="J119" s="7" t="n">
        <v>0.01936197336933962</v>
      </c>
      <c r="K119" s="7" t="n">
        <v>0.02061702338616463</v>
      </c>
      <c r="L119" s="7" t="n">
        <v>0.01991600235861614</v>
      </c>
      <c r="M119" s="7" t="n">
        <v>0.01567738364760166</v>
      </c>
      <c r="N119" s="7" t="n">
        <v>0.01616308447360093</v>
      </c>
      <c r="O119" s="7" t="n">
        <v>0.01424773691541081</v>
      </c>
      <c r="P119" s="7" t="n">
        <v>0.01509862241579991</v>
      </c>
      <c r="Q119" s="7" t="n">
        <v>-0.03154270433867407</v>
      </c>
      <c r="R119" s="7" t="n">
        <v>0.01150628669970234</v>
      </c>
      <c r="S119" s="7" t="n">
        <v>0.03697195962424586</v>
      </c>
      <c r="T119" s="7" t="n">
        <v>0.04394575660079302</v>
      </c>
      <c r="U119" s="7" t="n">
        <v>0.05955372079610166</v>
      </c>
      <c r="V119" s="7" t="n">
        <v>0.02280276566198285</v>
      </c>
      <c r="W119" s="7" t="n">
        <v>0.01759424340074412</v>
      </c>
      <c r="X119" s="7" t="n">
        <v>0.02058324512458468</v>
      </c>
      <c r="Y119" s="7" t="n">
        <v>0.02043102448664196</v>
      </c>
      <c r="Z119" s="7" t="n">
        <v>0.01437194840331244</v>
      </c>
      <c r="AA119" s="7" t="n">
        <v>0.01496125132080452</v>
      </c>
      <c r="AB119" s="7" t="n">
        <v>0.01149911828367046</v>
      </c>
      <c r="AC119" s="7" t="n">
        <v>0.01092040337920566</v>
      </c>
      <c r="AD119" s="7" t="n">
        <v>-0.06610306929438191</v>
      </c>
      <c r="AE119" s="7" t="n">
        <v>-0.005652049900761902</v>
      </c>
      <c r="AF119" s="7" t="n">
        <v>0.01651678280748017</v>
      </c>
      <c r="AG119" s="7" t="n">
        <v>0.02327042712675053</v>
      </c>
      <c r="AH119" s="7" t="n">
        <v>0.03640740928338491</v>
      </c>
      <c r="AI119" s="7" t="n">
        <v>0.004304941879855798</v>
      </c>
      <c r="AJ119" s="7" t="n">
        <v>0.004445463219107127</v>
      </c>
      <c r="AK119" s="7" t="n">
        <v>0.007696671139108771</v>
      </c>
      <c r="AL119" s="7" t="n">
        <v>0.00884932659499554</v>
      </c>
      <c r="AM119" s="7" t="n">
        <v>0.008452845170686374</v>
      </c>
      <c r="AN119" s="7" t="n">
        <v>0.01012249683353114</v>
      </c>
      <c r="AO119" s="7" t="n">
        <v>0.01003589319147898</v>
      </c>
      <c r="AP119" s="7" t="n">
        <v>0.01133864201278157</v>
      </c>
      <c r="AQ119" s="7" t="n">
        <v>-0.04764649801986246</v>
      </c>
      <c r="AR119" s="7" t="n">
        <v>-0.002960903398882539</v>
      </c>
      <c r="AS119" s="7" t="n">
        <v>0.01505764714815167</v>
      </c>
      <c r="AT119" s="7" t="n">
        <v>0.02216217419639956</v>
      </c>
      <c r="AU119" s="7" t="n">
        <v>0.03567670409964036</v>
      </c>
      <c r="AV119" s="7" t="n">
        <v>0.006928488219121639</v>
      </c>
      <c r="AW119" s="7" t="n">
        <v>0.003467122766498503</v>
      </c>
      <c r="AX119" s="7" t="n">
        <v>0.00841505225507979</v>
      </c>
      <c r="AY119" s="7" t="n">
        <v>0.009962878813642644</v>
      </c>
      <c r="AZ119" s="7" t="n">
        <v>0.007665799640622216</v>
      </c>
      <c r="BA119" s="7" t="n">
        <v>0.009426138838333126</v>
      </c>
      <c r="BB119" s="7" t="n">
        <v>0.007603382542574446</v>
      </c>
      <c r="BC119" s="7" t="n">
        <v>0.007497624342451312</v>
      </c>
    </row>
    <row r="120">
      <c r="A120" s="1" t="inlineStr">
        <is>
          <t>TXV_BBANDS_middleband</t>
        </is>
      </c>
      <c r="B120" s="6" t="n">
        <v>180</v>
      </c>
      <c r="C120" s="7" t="n">
        <v>0.0003467706978760295</v>
      </c>
      <c r="D120" s="7" t="n">
        <v>-0.05763851734172497</v>
      </c>
      <c r="E120" s="7" t="n">
        <v>0.02262783843628032</v>
      </c>
      <c r="F120" s="7" t="n">
        <v>0.05826796748653476</v>
      </c>
      <c r="G120" s="7" t="n">
        <v>0.06246029059238353</v>
      </c>
      <c r="H120" s="7" t="n">
        <v>0.06625851776354283</v>
      </c>
      <c r="I120" s="7" t="n">
        <v>0.04628277723433131</v>
      </c>
      <c r="J120" s="7" t="n">
        <v>0.03191555122748125</v>
      </c>
      <c r="K120" s="7" t="n">
        <v>0.02116805962412417</v>
      </c>
      <c r="L120" s="7" t="n">
        <v>0.03040475925527139</v>
      </c>
      <c r="M120" s="7" t="n">
        <v>0.02581496577479257</v>
      </c>
      <c r="N120" s="7" t="n">
        <v>0.01534815211709651</v>
      </c>
      <c r="O120" s="7" t="n">
        <v>0.01787139344413865</v>
      </c>
      <c r="P120" s="7" t="n">
        <v>0.01940333949029516</v>
      </c>
      <c r="Q120" s="7" t="n">
        <v>-0.0401812702819626</v>
      </c>
      <c r="R120" s="7" t="n">
        <v>0.01889234341439091</v>
      </c>
      <c r="S120" s="7" t="n">
        <v>0.0498093103060575</v>
      </c>
      <c r="T120" s="7" t="n">
        <v>0.05578790078317881</v>
      </c>
      <c r="U120" s="7" t="n">
        <v>0.06227134444131806</v>
      </c>
      <c r="V120" s="7" t="n">
        <v>0.04516130807273874</v>
      </c>
      <c r="W120" s="7" t="n">
        <v>0.03198992809941665</v>
      </c>
      <c r="X120" s="7" t="n">
        <v>0.02000972433999573</v>
      </c>
      <c r="Y120" s="7" t="n">
        <v>0.03204348628782414</v>
      </c>
      <c r="Z120" s="7" t="n">
        <v>0.02590861372263363</v>
      </c>
      <c r="AA120" s="7" t="n">
        <v>0.01338468013797579</v>
      </c>
      <c r="AB120" s="7" t="n">
        <v>0.01676508238737738</v>
      </c>
      <c r="AC120" s="7" t="n">
        <v>0.0134104150347484</v>
      </c>
      <c r="AD120" s="7" t="n">
        <v>-0.0719901652080662</v>
      </c>
      <c r="AE120" s="7" t="n">
        <v>0.01023911978526958</v>
      </c>
      <c r="AF120" s="7" t="n">
        <v>0.03942216589774908</v>
      </c>
      <c r="AG120" s="7" t="n">
        <v>0.04200935032674644</v>
      </c>
      <c r="AH120" s="7" t="n">
        <v>0.04629985577922299</v>
      </c>
      <c r="AI120" s="7" t="n">
        <v>0.03030898859593861</v>
      </c>
      <c r="AJ120" s="7" t="n">
        <v>0.01925768476985729</v>
      </c>
      <c r="AK120" s="7" t="n">
        <v>0.01022678250383981</v>
      </c>
      <c r="AL120" s="7" t="n">
        <v>0.02070555169112201</v>
      </c>
      <c r="AM120" s="7" t="n">
        <v>0.0187565854901059</v>
      </c>
      <c r="AN120" s="7" t="n">
        <v>0.01195075103426682</v>
      </c>
      <c r="AO120" s="7" t="n">
        <v>0.01412113088616838</v>
      </c>
      <c r="AP120" s="7" t="n">
        <v>0.01674687334548085</v>
      </c>
      <c r="AQ120" s="7" t="n">
        <v>-0.05002222568844773</v>
      </c>
      <c r="AR120" s="7" t="n">
        <v>0.01008780857186236</v>
      </c>
      <c r="AS120" s="7" t="n">
        <v>0.03415238172483581</v>
      </c>
      <c r="AT120" s="7" t="n">
        <v>0.03804853118372072</v>
      </c>
      <c r="AU120" s="7" t="n">
        <v>0.04395506582163997</v>
      </c>
      <c r="AV120" s="7" t="n">
        <v>0.0303300189473979</v>
      </c>
      <c r="AW120" s="7" t="n">
        <v>0.02020545380859421</v>
      </c>
      <c r="AX120" s="7" t="n">
        <v>0.009690999367112022</v>
      </c>
      <c r="AY120" s="7" t="n">
        <v>0.02295190363929092</v>
      </c>
      <c r="AZ120" s="7" t="n">
        <v>0.01940925382858829</v>
      </c>
      <c r="BA120" s="7" t="n">
        <v>0.0101649748061034</v>
      </c>
      <c r="BB120" s="7" t="n">
        <v>0.01318866200784944</v>
      </c>
      <c r="BC120" s="7" t="n">
        <v>0.0108961011064328</v>
      </c>
    </row>
    <row r="121">
      <c r="A121" s="1" t="inlineStr">
        <is>
          <t>TXV_BBANDS_middleband</t>
        </is>
      </c>
      <c r="B121" s="6" t="n">
        <v>300</v>
      </c>
      <c r="C121" s="7" t="n">
        <v>0.0005779511631267157</v>
      </c>
      <c r="D121" s="7" t="n">
        <v>-0.06275814180035741</v>
      </c>
      <c r="E121" s="7" t="n">
        <v>0.04233546745494018</v>
      </c>
      <c r="F121" s="7" t="n">
        <v>0.08632004359342418</v>
      </c>
      <c r="G121" s="7" t="n">
        <v>0.09290711755970588</v>
      </c>
      <c r="H121" s="7" t="n">
        <v>0.1091952629757796</v>
      </c>
      <c r="I121" s="7" t="n">
        <v>0.08837658982667847</v>
      </c>
      <c r="J121" s="7" t="n">
        <v>0.06947742249732579</v>
      </c>
      <c r="K121" s="7" t="n">
        <v>0.06174733368095699</v>
      </c>
      <c r="L121" s="7" t="n">
        <v>0.006419129369875056</v>
      </c>
      <c r="M121" s="7" t="n">
        <v>0.01010726243990743</v>
      </c>
      <c r="N121" s="7" t="n">
        <v>0.01879349998520608</v>
      </c>
      <c r="O121" s="7" t="n">
        <v>0.01905083324749302</v>
      </c>
      <c r="P121" s="7" t="n">
        <v>0.02451661808838119</v>
      </c>
      <c r="Q121" s="7" t="n">
        <v>-0.04048019456212053</v>
      </c>
      <c r="R121" s="7" t="n">
        <v>0.03401503419211965</v>
      </c>
      <c r="S121" s="7" t="n">
        <v>0.0720710268529992</v>
      </c>
      <c r="T121" s="7" t="n">
        <v>0.08124396712288404</v>
      </c>
      <c r="U121" s="7" t="n">
        <v>0.1005530963015134</v>
      </c>
      <c r="V121" s="7" t="n">
        <v>0.08396388129019852</v>
      </c>
      <c r="W121" s="7" t="n">
        <v>0.06567350527192313</v>
      </c>
      <c r="X121" s="7" t="n">
        <v>0.06133802566498324</v>
      </c>
      <c r="Y121" s="7" t="n">
        <v>0.006608063195543852</v>
      </c>
      <c r="Z121" s="7" t="n">
        <v>0.007152565884703458</v>
      </c>
      <c r="AA121" s="7" t="n">
        <v>0.01342078621901154</v>
      </c>
      <c r="AB121" s="7" t="n">
        <v>0.01334331973027378</v>
      </c>
      <c r="AC121" s="7" t="n">
        <v>0.01453239661894682</v>
      </c>
      <c r="AD121" s="7" t="n">
        <v>-0.07668222338186194</v>
      </c>
      <c r="AE121" s="7" t="n">
        <v>0.04258739473511519</v>
      </c>
      <c r="AF121" s="7" t="n">
        <v>0.07069368036112642</v>
      </c>
      <c r="AG121" s="7" t="n">
        <v>0.07816694305191563</v>
      </c>
      <c r="AH121" s="7" t="n">
        <v>0.08996294556207618</v>
      </c>
      <c r="AI121" s="7" t="n">
        <v>0.07344973027592488</v>
      </c>
      <c r="AJ121" s="7" t="n">
        <v>0.05694554715885927</v>
      </c>
      <c r="AK121" s="7" t="n">
        <v>0.0504371225784858</v>
      </c>
      <c r="AL121" s="7" t="n">
        <v>-0.0008201773170374391</v>
      </c>
      <c r="AM121" s="7" t="n">
        <v>0.00573459772636472</v>
      </c>
      <c r="AN121" s="7" t="n">
        <v>0.01583854603854612</v>
      </c>
      <c r="AO121" s="7" t="n">
        <v>0.0166460974775799</v>
      </c>
      <c r="AP121" s="7" t="n">
        <v>0.02230260660754351</v>
      </c>
      <c r="AQ121" s="7" t="n">
        <v>-0.05039856691191047</v>
      </c>
      <c r="AR121" s="7" t="n">
        <v>0.03506250418051439</v>
      </c>
      <c r="AS121" s="7" t="n">
        <v>0.05930004222268104</v>
      </c>
      <c r="AT121" s="7" t="n">
        <v>0.06836050645399623</v>
      </c>
      <c r="AU121" s="7" t="n">
        <v>0.08284821607894331</v>
      </c>
      <c r="AV121" s="7" t="n">
        <v>0.07040731116441112</v>
      </c>
      <c r="AW121" s="7" t="n">
        <v>0.05419654721936926</v>
      </c>
      <c r="AX121" s="7" t="n">
        <v>0.05087728095736154</v>
      </c>
      <c r="AY121" s="7" t="n">
        <v>-0.0002143429260270005</v>
      </c>
      <c r="AZ121" s="7" t="n">
        <v>0.003186261763240055</v>
      </c>
      <c r="BA121" s="7" t="n">
        <v>0.0107452047496553</v>
      </c>
      <c r="BB121" s="7" t="n">
        <v>0.01114960596999251</v>
      </c>
      <c r="BC121" s="7" t="n">
        <v>0.01264841590604941</v>
      </c>
    </row>
    <row r="122">
      <c r="A122" s="1" t="inlineStr">
        <is>
          <t>TXV_BBANDS_middleband</t>
        </is>
      </c>
      <c r="B122" s="6" t="n">
        <v>600</v>
      </c>
      <c r="C122" s="7" t="n">
        <v>0.001139276559384791</v>
      </c>
      <c r="D122" s="7" t="n">
        <v>-0.05067460440139753</v>
      </c>
      <c r="E122" s="7" t="n">
        <v>0.04403252744733076</v>
      </c>
      <c r="F122" s="7" t="n">
        <v>0.07756994940712195</v>
      </c>
      <c r="G122" s="7" t="n">
        <v>0.08210895630154368</v>
      </c>
      <c r="H122" s="7" t="n">
        <v>0.1156528278752488</v>
      </c>
      <c r="I122" s="7" t="n">
        <v>0.1050002991635242</v>
      </c>
      <c r="J122" s="7" t="n">
        <v>0.07576416822459033</v>
      </c>
      <c r="K122" s="7" t="n">
        <v>0.07370188332309613</v>
      </c>
      <c r="L122" s="7" t="n">
        <v>0.02203256364192219</v>
      </c>
      <c r="M122" s="7" t="n">
        <v>0.02059034581447466</v>
      </c>
      <c r="N122" s="7" t="n">
        <v>0.03418781396878973</v>
      </c>
      <c r="O122" s="7" t="n">
        <v>0.01416650697559402</v>
      </c>
      <c r="P122" s="7" t="n">
        <v>0.02358328625428198</v>
      </c>
      <c r="Q122" s="7" t="n">
        <v>-0.03442238434072559</v>
      </c>
      <c r="R122" s="7" t="n">
        <v>0.03156222760000051</v>
      </c>
      <c r="S122" s="7" t="n">
        <v>0.06163781754915541</v>
      </c>
      <c r="T122" s="7" t="n">
        <v>0.07005528784909242</v>
      </c>
      <c r="U122" s="7" t="n">
        <v>0.1028625724394988</v>
      </c>
      <c r="V122" s="7" t="n">
        <v>0.09617780944073015</v>
      </c>
      <c r="W122" s="7" t="n">
        <v>0.06735513575703171</v>
      </c>
      <c r="X122" s="7" t="n">
        <v>0.06931121188471681</v>
      </c>
      <c r="Y122" s="7" t="n">
        <v>0.02699550451188299</v>
      </c>
      <c r="Z122" s="7" t="n">
        <v>0.01563813596603206</v>
      </c>
      <c r="AA122" s="7" t="n">
        <v>0.02664900308378487</v>
      </c>
      <c r="AB122" s="7" t="n">
        <v>0.006131655776015371</v>
      </c>
      <c r="AC122" s="7" t="n">
        <v>0.01309026660318592</v>
      </c>
      <c r="AD122" s="7" t="n">
        <v>-0.06259869967425284</v>
      </c>
      <c r="AE122" s="7" t="n">
        <v>0.04858673314346627</v>
      </c>
      <c r="AF122" s="7" t="n">
        <v>0.06299578958729701</v>
      </c>
      <c r="AG122" s="7" t="n">
        <v>0.06715851311309966</v>
      </c>
      <c r="AH122" s="7" t="n">
        <v>0.09975925982494245</v>
      </c>
      <c r="AI122" s="7" t="n">
        <v>0.09494802303245083</v>
      </c>
      <c r="AJ122" s="7" t="n">
        <v>0.06493291802934667</v>
      </c>
      <c r="AK122" s="7" t="n">
        <v>0.06337668810002473</v>
      </c>
      <c r="AL122" s="7" t="n">
        <v>0.01540194407963715</v>
      </c>
      <c r="AM122" s="7" t="n">
        <v>0.01872181036582807</v>
      </c>
      <c r="AN122" s="7" t="n">
        <v>0.03119574049620634</v>
      </c>
      <c r="AO122" s="7" t="n">
        <v>0.0121621901384664</v>
      </c>
      <c r="AP122" s="7" t="n">
        <v>0.02137080610017363</v>
      </c>
      <c r="AQ122" s="7" t="n">
        <v>-0.0424699843306612</v>
      </c>
      <c r="AR122" s="7" t="n">
        <v>0.03583434097400126</v>
      </c>
      <c r="AS122" s="7" t="n">
        <v>0.05053424577897953</v>
      </c>
      <c r="AT122" s="7" t="n">
        <v>0.05747772686035998</v>
      </c>
      <c r="AU122" s="7" t="n">
        <v>0.08870797381930076</v>
      </c>
      <c r="AV122" s="7" t="n">
        <v>0.08728594622418032</v>
      </c>
      <c r="AW122" s="7" t="n">
        <v>0.05785207263187591</v>
      </c>
      <c r="AX122" s="7" t="n">
        <v>0.06021411703365378</v>
      </c>
      <c r="AY122" s="7" t="n">
        <v>0.0207697965760099</v>
      </c>
      <c r="AZ122" s="7" t="n">
        <v>0.01392509129077437</v>
      </c>
      <c r="BA122" s="7" t="n">
        <v>0.02380112074000597</v>
      </c>
      <c r="BB122" s="7" t="n">
        <v>0.004330210059541761</v>
      </c>
      <c r="BC122" s="7" t="n">
        <v>0.01113943741434401</v>
      </c>
    </row>
    <row r="123">
      <c r="A123" s="3" t="inlineStr">
        <is>
          <t>TXV_BBANDS_upperband</t>
        </is>
      </c>
      <c r="B123" s="4" t="n">
        <v>1</v>
      </c>
      <c r="C123" s="5" t="n">
        <v>9.632725837451124e-07</v>
      </c>
      <c r="D123" s="5" t="n">
        <v>0.220235096896738</v>
      </c>
      <c r="E123" s="5" t="n">
        <v>0.1599206785457744</v>
      </c>
      <c r="F123" s="5" t="n">
        <v>0.1137873972815978</v>
      </c>
      <c r="G123" s="5" t="n">
        <v>0.09462839994979186</v>
      </c>
      <c r="H123" s="5" t="n">
        <v>0.06879753537246751</v>
      </c>
      <c r="I123" s="5" t="n">
        <v>0.05006093759370527</v>
      </c>
      <c r="J123" s="5" t="n">
        <v>0.03553588768644054</v>
      </c>
      <c r="K123" s="5" t="n">
        <v>0.03000338219458286</v>
      </c>
      <c r="L123" s="5" t="n">
        <v>0.02220200262640809</v>
      </c>
      <c r="M123" s="5" t="n">
        <v>0.01455566691968069</v>
      </c>
      <c r="N123" s="5" t="n">
        <v>0.01177900511121405</v>
      </c>
      <c r="O123" s="5" t="n">
        <v>0.009725396531253582</v>
      </c>
      <c r="P123" s="5" t="n">
        <v>0.008876223664845945</v>
      </c>
      <c r="Q123" s="5" t="n">
        <v>0.2141302184207289</v>
      </c>
      <c r="R123" s="5" t="n">
        <v>0.1544137321836332</v>
      </c>
      <c r="S123" s="5" t="n">
        <v>0.109595633644172</v>
      </c>
      <c r="T123" s="5" t="n">
        <v>0.09136596913024321</v>
      </c>
      <c r="U123" s="5" t="n">
        <v>0.06638387451690421</v>
      </c>
      <c r="V123" s="5" t="n">
        <v>0.04820011578624412</v>
      </c>
      <c r="W123" s="5" t="n">
        <v>0.03391293344391249</v>
      </c>
      <c r="X123" s="5" t="n">
        <v>0.02841690435019648</v>
      </c>
      <c r="Y123" s="5" t="n">
        <v>0.02108452685370166</v>
      </c>
      <c r="Z123" s="5" t="n">
        <v>0.01419889702826369</v>
      </c>
      <c r="AA123" s="5" t="n">
        <v>0.01176334238325751</v>
      </c>
      <c r="AB123" s="5" t="n">
        <v>0.009688029623404246</v>
      </c>
      <c r="AC123" s="5" t="n">
        <v>0.008615652572437085</v>
      </c>
      <c r="AD123" s="5" t="n">
        <v>-0.01100564777462684</v>
      </c>
      <c r="AE123" s="5" t="n">
        <v>-0.01386342801011126</v>
      </c>
      <c r="AF123" s="5" t="n">
        <v>-0.0114891130186116</v>
      </c>
      <c r="AG123" s="5" t="n">
        <v>-0.009253577989276436</v>
      </c>
      <c r="AH123" s="5" t="n">
        <v>-0.007171971668863002</v>
      </c>
      <c r="AI123" s="5" t="n">
        <v>-0.005797318108425141</v>
      </c>
      <c r="AJ123" s="5" t="n">
        <v>-0.005047200117435559</v>
      </c>
      <c r="AK123" s="5" t="n">
        <v>-0.003612895510266999</v>
      </c>
      <c r="AL123" s="5" t="n">
        <v>-0.00418969363731767</v>
      </c>
      <c r="AM123" s="5" t="n">
        <v>-0.004185520314449363</v>
      </c>
      <c r="AN123" s="5" t="n">
        <v>-0.003526305360758382</v>
      </c>
      <c r="AO123" s="5" t="n">
        <v>-0.003537338617372667</v>
      </c>
      <c r="AP123" s="5" t="n">
        <v>-0.001901922092790122</v>
      </c>
      <c r="AQ123" s="5" t="n">
        <v>-0.01090900548134849</v>
      </c>
      <c r="AR123" s="5" t="n">
        <v>-0.01327438856818562</v>
      </c>
      <c r="AS123" s="5" t="n">
        <v>-0.01104432516403492</v>
      </c>
      <c r="AT123" s="5" t="n">
        <v>-0.008671628975368389</v>
      </c>
      <c r="AU123" s="5" t="n">
        <v>-0.006778639337979257</v>
      </c>
      <c r="AV123" s="5" t="n">
        <v>-0.005526759096354261</v>
      </c>
      <c r="AW123" s="5" t="n">
        <v>-0.004867528500940664</v>
      </c>
      <c r="AX123" s="5" t="n">
        <v>-0.003540966779316485</v>
      </c>
      <c r="AY123" s="5" t="n">
        <v>-0.003867855377555852</v>
      </c>
      <c r="AZ123" s="5" t="n">
        <v>-0.003574004869770353</v>
      </c>
      <c r="BA123" s="5" t="n">
        <v>-0.002750383807332875</v>
      </c>
      <c r="BB123" s="5" t="n">
        <v>-0.002917640458148313</v>
      </c>
      <c r="BC123" s="5" t="n">
        <v>-0.0016834614672545</v>
      </c>
    </row>
    <row r="124">
      <c r="A124" s="1" t="inlineStr">
        <is>
          <t>TXV_BBANDS_upperband</t>
        </is>
      </c>
      <c r="B124" s="6" t="n">
        <v>5</v>
      </c>
      <c r="C124" s="7" t="n">
        <v>9.632519385445263e-06</v>
      </c>
      <c r="D124" s="7" t="n">
        <v>0.0639798982226536</v>
      </c>
      <c r="E124" s="7" t="n">
        <v>0.04058899989825403</v>
      </c>
      <c r="F124" s="7" t="n">
        <v>0.02718761222679952</v>
      </c>
      <c r="G124" s="7" t="n">
        <v>0.02424420932619134</v>
      </c>
      <c r="H124" s="7" t="n">
        <v>0.021392586576157</v>
      </c>
      <c r="I124" s="7" t="n">
        <v>0.01175315016436733</v>
      </c>
      <c r="J124" s="7" t="n">
        <v>0.007860980276806373</v>
      </c>
      <c r="K124" s="7" t="n">
        <v>0.006251292910463189</v>
      </c>
      <c r="L124" s="7" t="n">
        <v>0.002760170275693891</v>
      </c>
      <c r="M124" s="7" t="n">
        <v>0.003250335660583373</v>
      </c>
      <c r="N124" s="7" t="n">
        <v>0.004802664013774668</v>
      </c>
      <c r="O124" s="7" t="n">
        <v>0.004591892545800438</v>
      </c>
      <c r="P124" s="7" t="n">
        <v>0.008046624649797298</v>
      </c>
      <c r="Q124" s="7" t="n">
        <v>0.06043322180638908</v>
      </c>
      <c r="R124" s="7" t="n">
        <v>0.03901362770991031</v>
      </c>
      <c r="S124" s="7" t="n">
        <v>0.02624211118137487</v>
      </c>
      <c r="T124" s="7" t="n">
        <v>0.02338019465857211</v>
      </c>
      <c r="U124" s="7" t="n">
        <v>0.02052337342839421</v>
      </c>
      <c r="V124" s="7" t="n">
        <v>0.01156350370097166</v>
      </c>
      <c r="W124" s="7" t="n">
        <v>0.007284083600357275</v>
      </c>
      <c r="X124" s="7" t="n">
        <v>0.005780968793531405</v>
      </c>
      <c r="Y124" s="7" t="n">
        <v>0.002964612526510724</v>
      </c>
      <c r="Z124" s="7" t="n">
        <v>0.002588259637837584</v>
      </c>
      <c r="AA124" s="7" t="n">
        <v>0.004007664943779669</v>
      </c>
      <c r="AB124" s="7" t="n">
        <v>0.003155463291385925</v>
      </c>
      <c r="AC124" s="7" t="n">
        <v>0.005785638243685833</v>
      </c>
      <c r="AD124" s="7" t="n">
        <v>-0.0121302103550626</v>
      </c>
      <c r="AE124" s="7" t="n">
        <v>-0.01458753343812125</v>
      </c>
      <c r="AF124" s="7" t="n">
        <v>-0.01350753567613151</v>
      </c>
      <c r="AG124" s="7" t="n">
        <v>-0.01203737357111931</v>
      </c>
      <c r="AH124" s="7" t="n">
        <v>-0.01045691575166353</v>
      </c>
      <c r="AI124" s="7" t="n">
        <v>-0.01555350602165413</v>
      </c>
      <c r="AJ124" s="7" t="n">
        <v>-0.01287717486672238</v>
      </c>
      <c r="AK124" s="7" t="n">
        <v>-0.01154398180722826</v>
      </c>
      <c r="AL124" s="7" t="n">
        <v>-0.0110694465533489</v>
      </c>
      <c r="AM124" s="7" t="n">
        <v>-0.00637318180108773</v>
      </c>
      <c r="AN124" s="7" t="n">
        <v>-0.002979994514437904</v>
      </c>
      <c r="AO124" s="7" t="n">
        <v>-0.002141319731122178</v>
      </c>
      <c r="AP124" s="7" t="n">
        <v>0.002551568132885884</v>
      </c>
      <c r="AQ124" s="7" t="n">
        <v>-0.01137407388244042</v>
      </c>
      <c r="AR124" s="7" t="n">
        <v>-0.01412290207677435</v>
      </c>
      <c r="AS124" s="7" t="n">
        <v>-0.01292632881894062</v>
      </c>
      <c r="AT124" s="7" t="n">
        <v>-0.01152572439817156</v>
      </c>
      <c r="AU124" s="7" t="n">
        <v>-0.01012507829264049</v>
      </c>
      <c r="AV124" s="7" t="n">
        <v>-0.01464017617887017</v>
      </c>
      <c r="AW124" s="7" t="n">
        <v>-0.0124854808030851</v>
      </c>
      <c r="AX124" s="7" t="n">
        <v>-0.01109671897131269</v>
      </c>
      <c r="AY124" s="7" t="n">
        <v>-0.01008081584723348</v>
      </c>
      <c r="AZ124" s="7" t="n">
        <v>-0.006505515992316816</v>
      </c>
      <c r="BA124" s="7" t="n">
        <v>-0.003337360279691203</v>
      </c>
      <c r="BB124" s="7" t="n">
        <v>-0.003240380069931575</v>
      </c>
      <c r="BC124" s="7" t="n">
        <v>0.0005406331785691745</v>
      </c>
    </row>
    <row r="125">
      <c r="A125" s="1" t="inlineStr">
        <is>
          <t>TXV_BBANDS_upperband</t>
        </is>
      </c>
      <c r="B125" s="6" t="n">
        <v>10</v>
      </c>
      <c r="C125" s="7" t="n">
        <v>1.926503877089053e-05</v>
      </c>
      <c r="D125" s="7" t="n">
        <v>0.03824100348362965</v>
      </c>
      <c r="E125" s="7" t="n">
        <v>0.02679376914893755</v>
      </c>
      <c r="F125" s="7" t="n">
        <v>0.02059918581552509</v>
      </c>
      <c r="G125" s="7" t="n">
        <v>0.01849847580479473</v>
      </c>
      <c r="H125" s="7" t="n">
        <v>0.01778086197201082</v>
      </c>
      <c r="I125" s="7" t="n">
        <v>0.007824038808814011</v>
      </c>
      <c r="J125" s="7" t="n">
        <v>0.007733086509261992</v>
      </c>
      <c r="K125" s="7" t="n">
        <v>0.005425034949248658</v>
      </c>
      <c r="L125" s="7" t="n">
        <v>0.002530895034375809</v>
      </c>
      <c r="M125" s="7" t="n">
        <v>0.001526770492889696</v>
      </c>
      <c r="N125" s="7" t="n">
        <v>0.005229528009327227</v>
      </c>
      <c r="O125" s="7" t="n">
        <v>0.004501881318171976</v>
      </c>
      <c r="P125" s="7" t="n">
        <v>0.008284265581116564</v>
      </c>
      <c r="Q125" s="7" t="n">
        <v>0.03478135832891627</v>
      </c>
      <c r="R125" s="7" t="n">
        <v>0.02539179836197763</v>
      </c>
      <c r="S125" s="7" t="n">
        <v>0.01998247971383503</v>
      </c>
      <c r="T125" s="7" t="n">
        <v>0.01802286565573927</v>
      </c>
      <c r="U125" s="7" t="n">
        <v>0.0174036253715301</v>
      </c>
      <c r="V125" s="7" t="n">
        <v>0.00783339272349504</v>
      </c>
      <c r="W125" s="7" t="n">
        <v>0.007249887388298292</v>
      </c>
      <c r="X125" s="7" t="n">
        <v>0.005335941750301706</v>
      </c>
      <c r="Y125" s="7" t="n">
        <v>0.002958206807427695</v>
      </c>
      <c r="Z125" s="7" t="n">
        <v>0.0007026089673298112</v>
      </c>
      <c r="AA125" s="7" t="n">
        <v>0.004180104385230495</v>
      </c>
      <c r="AB125" s="7" t="n">
        <v>0.002582631096015908</v>
      </c>
      <c r="AC125" s="7" t="n">
        <v>0.005841831893888401</v>
      </c>
      <c r="AD125" s="7" t="n">
        <v>-0.01585155045435825</v>
      </c>
      <c r="AE125" s="7" t="n">
        <v>-0.01485367804857814</v>
      </c>
      <c r="AF125" s="7" t="n">
        <v>-0.01250810704547256</v>
      </c>
      <c r="AG125" s="7" t="n">
        <v>-0.0135741314882138</v>
      </c>
      <c r="AH125" s="7" t="n">
        <v>-0.01166013576095156</v>
      </c>
      <c r="AI125" s="7" t="n">
        <v>-0.01814955002024846</v>
      </c>
      <c r="AJ125" s="7" t="n">
        <v>-0.01254472616110572</v>
      </c>
      <c r="AK125" s="7" t="n">
        <v>-0.01208987897259187</v>
      </c>
      <c r="AL125" s="7" t="n">
        <v>-0.01099229845388325</v>
      </c>
      <c r="AM125" s="7" t="n">
        <v>-0.007651203359072215</v>
      </c>
      <c r="AN125" s="7" t="n">
        <v>-0.002338123153726689</v>
      </c>
      <c r="AO125" s="7" t="n">
        <v>-0.001978558434000635</v>
      </c>
      <c r="AP125" s="7" t="n">
        <v>0.002969305124133553</v>
      </c>
      <c r="AQ125" s="7" t="n">
        <v>-0.01399393233811795</v>
      </c>
      <c r="AR125" s="7" t="n">
        <v>-0.01352097339699399</v>
      </c>
      <c r="AS125" s="7" t="n">
        <v>-0.01192722555955989</v>
      </c>
      <c r="AT125" s="7" t="n">
        <v>-0.01246777133843631</v>
      </c>
      <c r="AU125" s="7" t="n">
        <v>-0.01091766882517792</v>
      </c>
      <c r="AV125" s="7" t="n">
        <v>-0.01709914334079387</v>
      </c>
      <c r="AW125" s="7" t="n">
        <v>-0.01206367811819071</v>
      </c>
      <c r="AX125" s="7" t="n">
        <v>-0.01123399731769678</v>
      </c>
      <c r="AY125" s="7" t="n">
        <v>-0.009760492821180891</v>
      </c>
      <c r="AZ125" s="7" t="n">
        <v>-0.007960015060389023</v>
      </c>
      <c r="BA125" s="7" t="n">
        <v>-0.002942304619619021</v>
      </c>
      <c r="BB125" s="7" t="n">
        <v>-0.003554553751111774</v>
      </c>
      <c r="BC125" s="7" t="n">
        <v>0.0008014840209745345</v>
      </c>
    </row>
    <row r="126">
      <c r="A126" s="1" t="inlineStr">
        <is>
          <t>TXV_BBANDS_upperband</t>
        </is>
      </c>
      <c r="B126" s="6" t="n">
        <v>20</v>
      </c>
      <c r="C126" s="7" t="n">
        <v>3.853007754178105e-05</v>
      </c>
      <c r="D126" s="7" t="n">
        <v>0.02016573589016843</v>
      </c>
      <c r="E126" s="7" t="n">
        <v>0.02284079727772772</v>
      </c>
      <c r="F126" s="7" t="n">
        <v>0.02199954379837298</v>
      </c>
      <c r="G126" s="7" t="n">
        <v>0.01408447974022883</v>
      </c>
      <c r="H126" s="7" t="n">
        <v>0.01583981272227586</v>
      </c>
      <c r="I126" s="7" t="n">
        <v>0.01042149132790223</v>
      </c>
      <c r="J126" s="7" t="n">
        <v>0.0134323208158554</v>
      </c>
      <c r="K126" s="7" t="n">
        <v>0.008853933819297536</v>
      </c>
      <c r="L126" s="7" t="n">
        <v>0.005307477139841935</v>
      </c>
      <c r="M126" s="7" t="n">
        <v>0.005270631932856408</v>
      </c>
      <c r="N126" s="7" t="n">
        <v>0.00797153535880466</v>
      </c>
      <c r="O126" s="7" t="n">
        <v>0.008410941403829466</v>
      </c>
      <c r="P126" s="7" t="n">
        <v>0.01009802876510791</v>
      </c>
      <c r="Q126" s="7" t="n">
        <v>0.01864812802196961</v>
      </c>
      <c r="R126" s="7" t="n">
        <v>0.02204335562674477</v>
      </c>
      <c r="S126" s="7" t="n">
        <v>0.0220393238100293</v>
      </c>
      <c r="T126" s="7" t="n">
        <v>0.01465795016449419</v>
      </c>
      <c r="U126" s="7" t="n">
        <v>0.01585369237988668</v>
      </c>
      <c r="V126" s="7" t="n">
        <v>0.01028789728385982</v>
      </c>
      <c r="W126" s="7" t="n">
        <v>0.01285693925709372</v>
      </c>
      <c r="X126" s="7" t="n">
        <v>0.008784402235400128</v>
      </c>
      <c r="Y126" s="7" t="n">
        <v>0.005788708197652245</v>
      </c>
      <c r="Z126" s="7" t="n">
        <v>0.004153037489033409</v>
      </c>
      <c r="AA126" s="7" t="n">
        <v>0.006533979456275825</v>
      </c>
      <c r="AB126" s="7" t="n">
        <v>0.005938466945475522</v>
      </c>
      <c r="AC126" s="7" t="n">
        <v>0.007447905607135823</v>
      </c>
      <c r="AD126" s="7" t="n">
        <v>-0.0192356327940784</v>
      </c>
      <c r="AE126" s="7" t="n">
        <v>-0.01149972914890449</v>
      </c>
      <c r="AF126" s="7" t="n">
        <v>-0.006064560583864047</v>
      </c>
      <c r="AG126" s="7" t="n">
        <v>-0.01370129707407516</v>
      </c>
      <c r="AH126" s="7" t="n">
        <v>-0.01132022950069443</v>
      </c>
      <c r="AI126" s="7" t="n">
        <v>-0.01286243245921435</v>
      </c>
      <c r="AJ126" s="7" t="n">
        <v>-0.005622786835879766</v>
      </c>
      <c r="AK126" s="7" t="n">
        <v>-0.007199972936307292</v>
      </c>
      <c r="AL126" s="7" t="n">
        <v>-0.007431051328416913</v>
      </c>
      <c r="AM126" s="7" t="n">
        <v>-0.003367274254051847</v>
      </c>
      <c r="AN126" s="7" t="n">
        <v>0.0008180413061711692</v>
      </c>
      <c r="AO126" s="7" t="n">
        <v>0.002433366697037368</v>
      </c>
      <c r="AP126" s="7" t="n">
        <v>0.005337341076297884</v>
      </c>
      <c r="AQ126" s="7" t="n">
        <v>-0.01466468209126072</v>
      </c>
      <c r="AR126" s="7" t="n">
        <v>-0.008673757916825233</v>
      </c>
      <c r="AS126" s="7" t="n">
        <v>-0.004236110017750217</v>
      </c>
      <c r="AT126" s="7" t="n">
        <v>-0.01182892147895941</v>
      </c>
      <c r="AU126" s="7" t="n">
        <v>-0.009977048509937355</v>
      </c>
      <c r="AV126" s="7" t="n">
        <v>-0.01204551517981389</v>
      </c>
      <c r="AW126" s="7" t="n">
        <v>-0.005259910751724515</v>
      </c>
      <c r="AX126" s="7" t="n">
        <v>-0.00636317062571288</v>
      </c>
      <c r="AY126" s="7" t="n">
        <v>-0.006165783208329403</v>
      </c>
      <c r="AZ126" s="7" t="n">
        <v>-0.003969202448347945</v>
      </c>
      <c r="BA126" s="7" t="n">
        <v>-0.000179607257473089</v>
      </c>
      <c r="BB126" s="7" t="n">
        <v>0.0002674572063617426</v>
      </c>
      <c r="BC126" s="7" t="n">
        <v>0.002916230592791055</v>
      </c>
    </row>
    <row r="127">
      <c r="A127" s="1" t="inlineStr">
        <is>
          <t>TXV_BBANDS_upperband</t>
        </is>
      </c>
      <c r="B127" s="6" t="n">
        <v>30</v>
      </c>
      <c r="C127" s="7" t="n">
        <v>5.779511631267158e-05</v>
      </c>
      <c r="D127" s="7" t="n">
        <v>-0.003687260192192392</v>
      </c>
      <c r="E127" s="7" t="n">
        <v>0.003298670530850884</v>
      </c>
      <c r="F127" s="7" t="n">
        <v>0.005544716157908947</v>
      </c>
      <c r="G127" s="7" t="n">
        <v>0.009164775424740656</v>
      </c>
      <c r="H127" s="7" t="n">
        <v>0.01713451271468936</v>
      </c>
      <c r="I127" s="7" t="n">
        <v>0.01508287282502558</v>
      </c>
      <c r="J127" s="7" t="n">
        <v>0.01692335355590003</v>
      </c>
      <c r="K127" s="7" t="n">
        <v>0.01049157219648295</v>
      </c>
      <c r="L127" s="7" t="n">
        <v>0.009365232028814272</v>
      </c>
      <c r="M127" s="7" t="n">
        <v>0.008720960285764606</v>
      </c>
      <c r="N127" s="7" t="n">
        <v>0.009519911198707006</v>
      </c>
      <c r="O127" s="7" t="n">
        <v>0.009948927637164737</v>
      </c>
      <c r="P127" s="7" t="n">
        <v>0.01125866456914679</v>
      </c>
      <c r="Q127" s="7" t="n">
        <v>-0.0008553382370676558</v>
      </c>
      <c r="R127" s="7" t="n">
        <v>0.005269695451083898</v>
      </c>
      <c r="S127" s="7" t="n">
        <v>0.007181044494932701</v>
      </c>
      <c r="T127" s="7" t="n">
        <v>0.01052991460399037</v>
      </c>
      <c r="U127" s="7" t="n">
        <v>0.01740020444265433</v>
      </c>
      <c r="V127" s="7" t="n">
        <v>0.01518452488443274</v>
      </c>
      <c r="W127" s="7" t="n">
        <v>0.01636838535162009</v>
      </c>
      <c r="X127" s="7" t="n">
        <v>0.01031366133926569</v>
      </c>
      <c r="Y127" s="7" t="n">
        <v>0.009430717777482623</v>
      </c>
      <c r="Z127" s="7" t="n">
        <v>0.00761910309398936</v>
      </c>
      <c r="AA127" s="7" t="n">
        <v>0.008378694848502651</v>
      </c>
      <c r="AB127" s="7" t="n">
        <v>0.007172121987025435</v>
      </c>
      <c r="AC127" s="7" t="n">
        <v>0.008386690592413489</v>
      </c>
      <c r="AD127" s="7" t="n">
        <v>-0.03917141040337504</v>
      </c>
      <c r="AE127" s="7" t="n">
        <v>-0.02769409292786136</v>
      </c>
      <c r="AF127" s="7" t="n">
        <v>-0.02085370507523076</v>
      </c>
      <c r="AG127" s="7" t="n">
        <v>-0.01624399149228814</v>
      </c>
      <c r="AH127" s="7" t="n">
        <v>-0.007422034909771772</v>
      </c>
      <c r="AI127" s="7" t="n">
        <v>-0.007256441586860877</v>
      </c>
      <c r="AJ127" s="7" t="n">
        <v>-0.001041024337975352</v>
      </c>
      <c r="AK127" s="7" t="n">
        <v>-0.004808497349035198</v>
      </c>
      <c r="AL127" s="7" t="n">
        <v>-0.002629434340816165</v>
      </c>
      <c r="AM127" s="7" t="n">
        <v>0.0003603638146697246</v>
      </c>
      <c r="AN127" s="7" t="n">
        <v>0.002792342735505069</v>
      </c>
      <c r="AO127" s="7" t="n">
        <v>0.004198458971549444</v>
      </c>
      <c r="AP127" s="7" t="n">
        <v>0.00675514746923389</v>
      </c>
      <c r="AQ127" s="7" t="n">
        <v>-0.02942689668198905</v>
      </c>
      <c r="AR127" s="7" t="n">
        <v>-0.02154549571422367</v>
      </c>
      <c r="AS127" s="7" t="n">
        <v>-0.01693519439304917</v>
      </c>
      <c r="AT127" s="7" t="n">
        <v>-0.01328024605046132</v>
      </c>
      <c r="AU127" s="7" t="n">
        <v>-0.006202368313559438</v>
      </c>
      <c r="AV127" s="7" t="n">
        <v>-0.006282209389583421</v>
      </c>
      <c r="AW127" s="7" t="n">
        <v>-0.0007190884380329551</v>
      </c>
      <c r="AX127" s="7" t="n">
        <v>-0.004137585382562079</v>
      </c>
      <c r="AY127" s="7" t="n">
        <v>-0.00180718057376601</v>
      </c>
      <c r="AZ127" s="7" t="n">
        <v>-0.0002439886239073978</v>
      </c>
      <c r="BA127" s="7" t="n">
        <v>0.002088720323129153</v>
      </c>
      <c r="BB127" s="7" t="n">
        <v>0.001808376287497874</v>
      </c>
      <c r="BC127" s="7" t="n">
        <v>0.004143876608362211</v>
      </c>
    </row>
    <row r="128">
      <c r="A128" s="1" t="inlineStr">
        <is>
          <t>TXV_BBANDS_upperband</t>
        </is>
      </c>
      <c r="B128" s="6" t="n">
        <v>40</v>
      </c>
      <c r="C128" s="7" t="n">
        <v>7.698525732322261e-05</v>
      </c>
      <c r="D128" s="7" t="n">
        <v>0.004706131415729987</v>
      </c>
      <c r="E128" s="7" t="n">
        <v>0.01315999088808434</v>
      </c>
      <c r="F128" s="7" t="n">
        <v>0.01280934811038196</v>
      </c>
      <c r="G128" s="7" t="n">
        <v>0.007563966616949224</v>
      </c>
      <c r="H128" s="7" t="n">
        <v>0.01786381498345914</v>
      </c>
      <c r="I128" s="7" t="n">
        <v>0.01330987689205044</v>
      </c>
      <c r="J128" s="7" t="n">
        <v>0.01046476375491482</v>
      </c>
      <c r="K128" s="7" t="n">
        <v>0.006353347667601626</v>
      </c>
      <c r="L128" s="7" t="n">
        <v>0.008089961675233209</v>
      </c>
      <c r="M128" s="7" t="n">
        <v>0.009616396439973467</v>
      </c>
      <c r="N128" s="7" t="n">
        <v>0.008508913802718631</v>
      </c>
      <c r="O128" s="7" t="n">
        <v>0.008637986910645308</v>
      </c>
      <c r="P128" s="7" t="n">
        <v>0.009129500686239193</v>
      </c>
      <c r="Q128" s="7" t="n">
        <v>0.006139571117040621</v>
      </c>
      <c r="R128" s="7" t="n">
        <v>0.01395445020061598</v>
      </c>
      <c r="S128" s="7" t="n">
        <v>0.01382997785340657</v>
      </c>
      <c r="T128" s="7" t="n">
        <v>0.009288853529610709</v>
      </c>
      <c r="U128" s="7" t="n">
        <v>0.01876430997735419</v>
      </c>
      <c r="V128" s="7" t="n">
        <v>0.01359527147182152</v>
      </c>
      <c r="W128" s="7" t="n">
        <v>0.01045622297809616</v>
      </c>
      <c r="X128" s="7" t="n">
        <v>0.006801308260424303</v>
      </c>
      <c r="Y128" s="7" t="n">
        <v>0.008501835961487196</v>
      </c>
      <c r="Z128" s="7" t="n">
        <v>0.007131138753547287</v>
      </c>
      <c r="AA128" s="7" t="n">
        <v>0.006355616477273091</v>
      </c>
      <c r="AB128" s="7" t="n">
        <v>0.005314316860520499</v>
      </c>
      <c r="AC128" s="7" t="n">
        <v>0.005766227994134176</v>
      </c>
      <c r="AD128" s="7" t="n">
        <v>-0.01949898686179167</v>
      </c>
      <c r="AE128" s="7" t="n">
        <v>-0.01097268846358229</v>
      </c>
      <c r="AF128" s="7" t="n">
        <v>-0.009740980326857251</v>
      </c>
      <c r="AG128" s="7" t="n">
        <v>-0.0154206376475843</v>
      </c>
      <c r="AH128" s="7" t="n">
        <v>-0.004780217880364646</v>
      </c>
      <c r="AI128" s="7" t="n">
        <v>-0.006079976695823547</v>
      </c>
      <c r="AJ128" s="7" t="n">
        <v>-0.004579994931165578</v>
      </c>
      <c r="AK128" s="7" t="n">
        <v>-0.007259278722923507</v>
      </c>
      <c r="AL128" s="7" t="n">
        <v>-0.002357124693283258</v>
      </c>
      <c r="AM128" s="7" t="n">
        <v>0.002413057862034243</v>
      </c>
      <c r="AN128" s="7" t="n">
        <v>0.00270786855055905</v>
      </c>
      <c r="AO128" s="7" t="n">
        <v>0.003737072428483562</v>
      </c>
      <c r="AP128" s="7" t="n">
        <v>0.005383516738063814</v>
      </c>
      <c r="AQ128" s="7" t="n">
        <v>-0.01262471861590043</v>
      </c>
      <c r="AR128" s="7" t="n">
        <v>-0.006219872320420709</v>
      </c>
      <c r="AS128" s="7" t="n">
        <v>-0.006221970950616066</v>
      </c>
      <c r="AT128" s="7" t="n">
        <v>-0.01176909832532579</v>
      </c>
      <c r="AU128" s="7" t="n">
        <v>-0.002723460668207992</v>
      </c>
      <c r="AV128" s="7" t="n">
        <v>-0.004728346714661703</v>
      </c>
      <c r="AW128" s="7" t="n">
        <v>-0.003765845817155952</v>
      </c>
      <c r="AX128" s="7" t="n">
        <v>-0.005976253104107144</v>
      </c>
      <c r="AY128" s="7" t="n">
        <v>-0.00129856584963858</v>
      </c>
      <c r="AZ128" s="7" t="n">
        <v>0.0003637698301910382</v>
      </c>
      <c r="BA128" s="7" t="n">
        <v>0.0009133997706542923</v>
      </c>
      <c r="BB128" s="7" t="n">
        <v>0.0006866849251497355</v>
      </c>
      <c r="BC128" s="7" t="n">
        <v>0.002219362188374729</v>
      </c>
    </row>
    <row r="129">
      <c r="A129" s="1" t="inlineStr">
        <is>
          <t>TXV_BBANDS_upperband</t>
        </is>
      </c>
      <c r="B129" s="6" t="n">
        <v>60</v>
      </c>
      <c r="C129" s="7" t="n">
        <v>0.0001155902326253432</v>
      </c>
      <c r="D129" s="7" t="n">
        <v>-0.03400582873778801</v>
      </c>
      <c r="E129" s="7" t="n">
        <v>-0.005478236920610995</v>
      </c>
      <c r="F129" s="7" t="n">
        <v>0.0100061980020428</v>
      </c>
      <c r="G129" s="7" t="n">
        <v>0.008206740893108166</v>
      </c>
      <c r="H129" s="7" t="n">
        <v>0.01593988245242303</v>
      </c>
      <c r="I129" s="7" t="n">
        <v>0.004617222070941639</v>
      </c>
      <c r="J129" s="7" t="n">
        <v>-0.000349149106266338</v>
      </c>
      <c r="K129" s="7" t="n">
        <v>-0.001127936536194948</v>
      </c>
      <c r="L129" s="7" t="n">
        <v>0.004647614180805182</v>
      </c>
      <c r="M129" s="7" t="n">
        <v>0.009471560205284908</v>
      </c>
      <c r="N129" s="7" t="n">
        <v>0.006701531821220063</v>
      </c>
      <c r="O129" s="7" t="n">
        <v>0.006702253262223138</v>
      </c>
      <c r="P129" s="7" t="n">
        <v>0.0121727530890336</v>
      </c>
      <c r="Q129" s="7" t="n">
        <v>-0.02467173540046608</v>
      </c>
      <c r="R129" s="7" t="n">
        <v>-0.002026000809577537</v>
      </c>
      <c r="S129" s="7" t="n">
        <v>0.01096457771331136</v>
      </c>
      <c r="T129" s="7" t="n">
        <v>0.0097079240962581</v>
      </c>
      <c r="U129" s="7" t="n">
        <v>0.01706533660626196</v>
      </c>
      <c r="V129" s="7" t="n">
        <v>0.005327994521445121</v>
      </c>
      <c r="W129" s="7" t="n">
        <v>0.000125674509352795</v>
      </c>
      <c r="X129" s="7" t="n">
        <v>-0.0006535870745309048</v>
      </c>
      <c r="Y129" s="7" t="n">
        <v>0.004815577568967199</v>
      </c>
      <c r="Z129" s="7" t="n">
        <v>0.008450732434709275</v>
      </c>
      <c r="AA129" s="7" t="n">
        <v>0.004949388512586551</v>
      </c>
      <c r="AB129" s="7" t="n">
        <v>0.003088909694153809</v>
      </c>
      <c r="AC129" s="7" t="n">
        <v>0.00812946079632855</v>
      </c>
      <c r="AD129" s="7" t="n">
        <v>-0.06039401118355581</v>
      </c>
      <c r="AE129" s="7" t="n">
        <v>-0.02802080006923932</v>
      </c>
      <c r="AF129" s="7" t="n">
        <v>-0.0164653182380081</v>
      </c>
      <c r="AG129" s="7" t="n">
        <v>-0.01404869709168061</v>
      </c>
      <c r="AH129" s="7" t="n">
        <v>-0.006565194367224912</v>
      </c>
      <c r="AI129" s="7" t="n">
        <v>-0.01205358373394438</v>
      </c>
      <c r="AJ129" s="7" t="n">
        <v>-0.0137463456866489</v>
      </c>
      <c r="AK129" s="7" t="n">
        <v>-0.01252245898674899</v>
      </c>
      <c r="AL129" s="7" t="n">
        <v>-0.004860996815036283</v>
      </c>
      <c r="AM129" s="7" t="n">
        <v>0.002760688351277163</v>
      </c>
      <c r="AN129" s="7" t="n">
        <v>0.001117841455237038</v>
      </c>
      <c r="AO129" s="7" t="n">
        <v>0.002485073608941966</v>
      </c>
      <c r="AP129" s="7" t="n">
        <v>0.008926916908679658</v>
      </c>
      <c r="AQ129" s="7" t="n">
        <v>-0.04453465402238262</v>
      </c>
      <c r="AR129" s="7" t="n">
        <v>-0.0205025749285169</v>
      </c>
      <c r="AS129" s="7" t="n">
        <v>-0.0123220539309292</v>
      </c>
      <c r="AT129" s="7" t="n">
        <v>-0.0104535324648735</v>
      </c>
      <c r="AU129" s="7" t="n">
        <v>-0.004031994989787342</v>
      </c>
      <c r="AV129" s="7" t="n">
        <v>-0.01058441370461616</v>
      </c>
      <c r="AW129" s="7" t="n">
        <v>-0.01254786105255263</v>
      </c>
      <c r="AX129" s="7" t="n">
        <v>-0.01131518008658308</v>
      </c>
      <c r="AY129" s="7" t="n">
        <v>-0.00408626292388992</v>
      </c>
      <c r="AZ129" s="7" t="n">
        <v>0.002206792998098602</v>
      </c>
      <c r="BA129" s="7" t="n">
        <v>-0.000221718015489281</v>
      </c>
      <c r="BB129" s="7" t="n">
        <v>-0.0008517210378933207</v>
      </c>
      <c r="BC129" s="7" t="n">
        <v>0.005021737072094808</v>
      </c>
    </row>
    <row r="130">
      <c r="A130" s="1" t="inlineStr">
        <is>
          <t>TXV_BBANDS_upperband</t>
        </is>
      </c>
      <c r="B130" s="6" t="n">
        <v>120</v>
      </c>
      <c r="C130" s="7" t="n">
        <v>0.0002305076931942604</v>
      </c>
      <c r="D130" s="7" t="n">
        <v>-0.04333899761601451</v>
      </c>
      <c r="E130" s="7" t="n">
        <v>-0.00336389658728809</v>
      </c>
      <c r="F130" s="7" t="n">
        <v>0.01882657741311171</v>
      </c>
      <c r="G130" s="7" t="n">
        <v>0.02682170125669226</v>
      </c>
      <c r="H130" s="7" t="n">
        <v>0.04475815205150373</v>
      </c>
      <c r="I130" s="7" t="n">
        <v>0.01342707153177754</v>
      </c>
      <c r="J130" s="7" t="n">
        <v>0.002738656452484103</v>
      </c>
      <c r="K130" s="7" t="n">
        <v>0.004350538103007589</v>
      </c>
      <c r="L130" s="7" t="n">
        <v>0.01024746608580761</v>
      </c>
      <c r="M130" s="7" t="n">
        <v>0.01356951952743347</v>
      </c>
      <c r="N130" s="7" t="n">
        <v>0.01062344317272237</v>
      </c>
      <c r="O130" s="7" t="n">
        <v>0.01216031466465666</v>
      </c>
      <c r="P130" s="7" t="n">
        <v>0.02171514283240228</v>
      </c>
      <c r="Q130" s="7" t="n">
        <v>-0.03100541909374093</v>
      </c>
      <c r="R130" s="7" t="n">
        <v>-0.001402472998699272</v>
      </c>
      <c r="S130" s="7" t="n">
        <v>0.016687103529818</v>
      </c>
      <c r="T130" s="7" t="n">
        <v>0.02487914128792766</v>
      </c>
      <c r="U130" s="7" t="n">
        <v>0.04293682731905586</v>
      </c>
      <c r="V130" s="7" t="n">
        <v>0.0154036478976264</v>
      </c>
      <c r="W130" s="7" t="n">
        <v>0.002189071807157526</v>
      </c>
      <c r="X130" s="7" t="n">
        <v>0.005151801340190787</v>
      </c>
      <c r="Y130" s="7" t="n">
        <v>0.01046032494973724</v>
      </c>
      <c r="Z130" s="7" t="n">
        <v>0.01193972476223605</v>
      </c>
      <c r="AA130" s="7" t="n">
        <v>0.007268386886627191</v>
      </c>
      <c r="AB130" s="7" t="n">
        <v>0.007256553930587791</v>
      </c>
      <c r="AC130" s="7" t="n">
        <v>0.01391222879099827</v>
      </c>
      <c r="AD130" s="7" t="n">
        <v>-0.06248662510418226</v>
      </c>
      <c r="AE130" s="7" t="n">
        <v>-0.01641225470115946</v>
      </c>
      <c r="AF130" s="7" t="n">
        <v>0.0004780902515414726</v>
      </c>
      <c r="AG130" s="7" t="n">
        <v>0.01017494286269023</v>
      </c>
      <c r="AH130" s="7" t="n">
        <v>0.02550107440963678</v>
      </c>
      <c r="AI130" s="7" t="n">
        <v>0.001906887847948024</v>
      </c>
      <c r="AJ130" s="7" t="n">
        <v>-0.007665740363813843</v>
      </c>
      <c r="AK130" s="7" t="n">
        <v>-0.004232949951299302</v>
      </c>
      <c r="AL130" s="7" t="n">
        <v>0.003179511475212028</v>
      </c>
      <c r="AM130" s="7" t="n">
        <v>0.008381231072536768</v>
      </c>
      <c r="AN130" s="7" t="n">
        <v>0.006441472057626072</v>
      </c>
      <c r="AO130" s="7" t="n">
        <v>0.009283102830035949</v>
      </c>
      <c r="AP130" s="7" t="n">
        <v>0.01918102042857528</v>
      </c>
      <c r="AQ130" s="7" t="n">
        <v>-0.04427630911902603</v>
      </c>
      <c r="AR130" s="7" t="n">
        <v>-0.01115236666166913</v>
      </c>
      <c r="AS130" s="7" t="n">
        <v>0.001334379302448627</v>
      </c>
      <c r="AT130" s="7" t="n">
        <v>0.01030011850059511</v>
      </c>
      <c r="AU130" s="7" t="n">
        <v>0.025267345473834</v>
      </c>
      <c r="AV130" s="7" t="n">
        <v>0.004696326416371807</v>
      </c>
      <c r="AW130" s="7" t="n">
        <v>-0.007638213746698558</v>
      </c>
      <c r="AX130" s="7" t="n">
        <v>-0.002846522504310197</v>
      </c>
      <c r="AY130" s="7" t="n">
        <v>0.003801559812250434</v>
      </c>
      <c r="AZ130" s="7" t="n">
        <v>0.00712012889746442</v>
      </c>
      <c r="BA130" s="7" t="n">
        <v>0.003338967511791611</v>
      </c>
      <c r="BB130" s="7" t="n">
        <v>0.004498333271563609</v>
      </c>
      <c r="BC130" s="7" t="n">
        <v>0.01153493890384984</v>
      </c>
    </row>
    <row r="131">
      <c r="A131" s="1" t="inlineStr">
        <is>
          <t>TXV_BBANDS_upperband</t>
        </is>
      </c>
      <c r="B131" s="6" t="n">
        <v>180</v>
      </c>
      <c r="C131" s="7" t="n">
        <v>0.0003467706978760295</v>
      </c>
      <c r="D131" s="7" t="n">
        <v>-0.0556255869361184</v>
      </c>
      <c r="E131" s="7" t="n">
        <v>0.006998318090501189</v>
      </c>
      <c r="F131" s="7" t="n">
        <v>0.03924037075143028</v>
      </c>
      <c r="G131" s="7" t="n">
        <v>0.048774699696669</v>
      </c>
      <c r="H131" s="7" t="n">
        <v>0.05559081091351249</v>
      </c>
      <c r="I131" s="7" t="n">
        <v>0.03226198660041924</v>
      </c>
      <c r="J131" s="7" t="n">
        <v>0.01785803624558898</v>
      </c>
      <c r="K131" s="7" t="n">
        <v>0.01380022502818161</v>
      </c>
      <c r="L131" s="7" t="n">
        <v>0.02176005633994262</v>
      </c>
      <c r="M131" s="7" t="n">
        <v>0.02033273700416764</v>
      </c>
      <c r="N131" s="7" t="n">
        <v>0.01053858638106398</v>
      </c>
      <c r="O131" s="7" t="n">
        <v>0.01987354238521043</v>
      </c>
      <c r="P131" s="7" t="n">
        <v>0.0292465657502601</v>
      </c>
      <c r="Q131" s="7" t="n">
        <v>-0.03978538419488994</v>
      </c>
      <c r="R131" s="7" t="n">
        <v>0.006400970971839083</v>
      </c>
      <c r="S131" s="7" t="n">
        <v>0.03286810219043804</v>
      </c>
      <c r="T131" s="7" t="n">
        <v>0.04266110709503915</v>
      </c>
      <c r="U131" s="7" t="n">
        <v>0.0513077221517344</v>
      </c>
      <c r="V131" s="7" t="n">
        <v>0.03173446331053086</v>
      </c>
      <c r="W131" s="7" t="n">
        <v>0.01822247203762448</v>
      </c>
      <c r="X131" s="7" t="n">
        <v>0.0134326994851579</v>
      </c>
      <c r="Y131" s="7" t="n">
        <v>0.02283094704064187</v>
      </c>
      <c r="Z131" s="7" t="n">
        <v>0.01888898495855415</v>
      </c>
      <c r="AA131" s="7" t="n">
        <v>0.006414497060722789</v>
      </c>
      <c r="AB131" s="7" t="n">
        <v>0.01504874086005012</v>
      </c>
      <c r="AC131" s="7" t="n">
        <v>0.02027978994616795</v>
      </c>
      <c r="AD131" s="7" t="n">
        <v>-0.06381112329173373</v>
      </c>
      <c r="AE131" s="7" t="n">
        <v>0.00427286966590938</v>
      </c>
      <c r="AF131" s="7" t="n">
        <v>0.02826908607264394</v>
      </c>
      <c r="AG131" s="7" t="n">
        <v>0.03871157912265316</v>
      </c>
      <c r="AH131" s="7" t="n">
        <v>0.04261999207959273</v>
      </c>
      <c r="AI131" s="7" t="n">
        <v>0.0237162169166621</v>
      </c>
      <c r="AJ131" s="7" t="n">
        <v>0.01139613259688354</v>
      </c>
      <c r="AK131" s="7" t="n">
        <v>0.006726136766671619</v>
      </c>
      <c r="AL131" s="7" t="n">
        <v>0.01634957183158949</v>
      </c>
      <c r="AM131" s="7" t="n">
        <v>0.01605788990446675</v>
      </c>
      <c r="AN131" s="7" t="n">
        <v>0.008723446230165533</v>
      </c>
      <c r="AO131" s="7" t="n">
        <v>0.01816984938688796</v>
      </c>
      <c r="AP131" s="7" t="n">
        <v>0.02818284919064862</v>
      </c>
      <c r="AQ131" s="7" t="n">
        <v>-0.04521149408833916</v>
      </c>
      <c r="AR131" s="7" t="n">
        <v>0.004760177022410008</v>
      </c>
      <c r="AS131" s="7" t="n">
        <v>0.02366328466841423</v>
      </c>
      <c r="AT131" s="7" t="n">
        <v>0.03362770708946329</v>
      </c>
      <c r="AU131" s="7" t="n">
        <v>0.03930196013564671</v>
      </c>
      <c r="AV131" s="7" t="n">
        <v>0.02376689590131312</v>
      </c>
      <c r="AW131" s="7" t="n">
        <v>0.01218722358470908</v>
      </c>
      <c r="AX131" s="7" t="n">
        <v>0.006709152689456064</v>
      </c>
      <c r="AY131" s="7" t="n">
        <v>0.01769140990384348</v>
      </c>
      <c r="AZ131" s="7" t="n">
        <v>0.01497129045723366</v>
      </c>
      <c r="BA131" s="7" t="n">
        <v>0.004662476771020273</v>
      </c>
      <c r="BB131" s="7" t="n">
        <v>0.01333512334723657</v>
      </c>
      <c r="BC131" s="7" t="n">
        <v>0.01907917357329551</v>
      </c>
    </row>
    <row r="132">
      <c r="A132" s="1" t="inlineStr">
        <is>
          <t>TXV_BBANDS_upperband</t>
        </is>
      </c>
      <c r="B132" s="6" t="n">
        <v>300</v>
      </c>
      <c r="C132" s="7" t="n">
        <v>0.0005779511631267157</v>
      </c>
      <c r="D132" s="7" t="n">
        <v>-0.0505945577323387</v>
      </c>
      <c r="E132" s="7" t="n">
        <v>0.02981158908537173</v>
      </c>
      <c r="F132" s="7" t="n">
        <v>0.06770032243942217</v>
      </c>
      <c r="G132" s="7" t="n">
        <v>0.07368990756263918</v>
      </c>
      <c r="H132" s="7" t="n">
        <v>0.09366097652996323</v>
      </c>
      <c r="I132" s="7" t="n">
        <v>0.07359978861904104</v>
      </c>
      <c r="J132" s="7" t="n">
        <v>0.05327114970631899</v>
      </c>
      <c r="K132" s="7" t="n">
        <v>0.04582723646400179</v>
      </c>
      <c r="L132" s="7" t="n">
        <v>0.00485287377726002</v>
      </c>
      <c r="M132" s="7" t="n">
        <v>0.01521615225404789</v>
      </c>
      <c r="N132" s="7" t="n">
        <v>0.02819199750155429</v>
      </c>
      <c r="O132" s="7" t="n">
        <v>0.0359183552047061</v>
      </c>
      <c r="P132" s="7" t="n">
        <v>0.04257834986893998</v>
      </c>
      <c r="Q132" s="7" t="n">
        <v>-0.03578205367119763</v>
      </c>
      <c r="R132" s="7" t="n">
        <v>0.02167088719600781</v>
      </c>
      <c r="S132" s="7" t="n">
        <v>0.05313408583770859</v>
      </c>
      <c r="T132" s="7" t="n">
        <v>0.06136584565552125</v>
      </c>
      <c r="U132" s="7" t="n">
        <v>0.08231927336308204</v>
      </c>
      <c r="V132" s="7" t="n">
        <v>0.06697809513822975</v>
      </c>
      <c r="W132" s="7" t="n">
        <v>0.04830346948568399</v>
      </c>
      <c r="X132" s="7" t="n">
        <v>0.04378055270640861</v>
      </c>
      <c r="Y132" s="7" t="n">
        <v>0.003995988703012611</v>
      </c>
      <c r="Z132" s="7" t="n">
        <v>0.01053381918135723</v>
      </c>
      <c r="AA132" s="7" t="n">
        <v>0.0208282815200422</v>
      </c>
      <c r="AB132" s="7" t="n">
        <v>0.02688993182487778</v>
      </c>
      <c r="AC132" s="7" t="n">
        <v>0.02949136380456892</v>
      </c>
      <c r="AD132" s="7" t="n">
        <v>-0.06325768569888748</v>
      </c>
      <c r="AE132" s="7" t="n">
        <v>0.02879045440447303</v>
      </c>
      <c r="AF132" s="7" t="n">
        <v>0.05776886368293569</v>
      </c>
      <c r="AG132" s="7" t="n">
        <v>0.06525839272200315</v>
      </c>
      <c r="AH132" s="7" t="n">
        <v>0.07863561306794607</v>
      </c>
      <c r="AI132" s="7" t="n">
        <v>0.0625746725890113</v>
      </c>
      <c r="AJ132" s="7" t="n">
        <v>0.0433389720050434</v>
      </c>
      <c r="AK132" s="7" t="n">
        <v>0.03780508031982084</v>
      </c>
      <c r="AL132" s="7" t="n">
        <v>-0.0007249389776135075</v>
      </c>
      <c r="AM132" s="7" t="n">
        <v>0.01101703005560823</v>
      </c>
      <c r="AN132" s="7" t="n">
        <v>0.02506610909797374</v>
      </c>
      <c r="AO132" s="7" t="n">
        <v>0.03346963744016151</v>
      </c>
      <c r="AP132" s="7" t="n">
        <v>0.04063403323433682</v>
      </c>
      <c r="AQ132" s="7" t="n">
        <v>-0.04470448227616781</v>
      </c>
      <c r="AR132" s="7" t="n">
        <v>0.02170649666642323</v>
      </c>
      <c r="AS132" s="7" t="n">
        <v>0.04507300736512954</v>
      </c>
      <c r="AT132" s="7" t="n">
        <v>0.05370342427631034</v>
      </c>
      <c r="AU132" s="7" t="n">
        <v>0.06842478777651682</v>
      </c>
      <c r="AV132" s="7" t="n">
        <v>0.05689358125688107</v>
      </c>
      <c r="AW132" s="7" t="n">
        <v>0.03923487478300794</v>
      </c>
      <c r="AX132" s="7" t="n">
        <v>0.03626586575039881</v>
      </c>
      <c r="AY132" s="7" t="n">
        <v>-0.001258008108130457</v>
      </c>
      <c r="AZ132" s="7" t="n">
        <v>0.006658260148525364</v>
      </c>
      <c r="BA132" s="7" t="n">
        <v>0.01785090717479483</v>
      </c>
      <c r="BB132" s="7" t="n">
        <v>0.02453772168699202</v>
      </c>
      <c r="BC132" s="7" t="n">
        <v>0.0276711497531041</v>
      </c>
    </row>
    <row r="133">
      <c r="A133" s="1" t="inlineStr">
        <is>
          <t>TXV_BBANDS_upperband</t>
        </is>
      </c>
      <c r="B133" s="6" t="n">
        <v>600</v>
      </c>
      <c r="C133" s="7" t="n">
        <v>0.001139276559384791</v>
      </c>
      <c r="D133" s="7" t="n">
        <v>-0.03326986324043262</v>
      </c>
      <c r="E133" s="7" t="n">
        <v>0.0402657533765806</v>
      </c>
      <c r="F133" s="7" t="n">
        <v>0.06213686329057774</v>
      </c>
      <c r="G133" s="7" t="n">
        <v>0.06302952500141173</v>
      </c>
      <c r="H133" s="7" t="n">
        <v>0.09865178450943154</v>
      </c>
      <c r="I133" s="7" t="n">
        <v>0.08255018201915673</v>
      </c>
      <c r="J133" s="7" t="n">
        <v>0.05912406293178624</v>
      </c>
      <c r="K133" s="7" t="n">
        <v>0.06978790613748007</v>
      </c>
      <c r="L133" s="7" t="n">
        <v>0.04021807624188033</v>
      </c>
      <c r="M133" s="7" t="n">
        <v>0.02746149239143384</v>
      </c>
      <c r="N133" s="7" t="n">
        <v>0.05511315398447245</v>
      </c>
      <c r="O133" s="7" t="n">
        <v>0.0293298654829933</v>
      </c>
      <c r="P133" s="7" t="n">
        <v>0.03237822405205826</v>
      </c>
      <c r="Q133" s="7" t="n">
        <v>-0.02527066726065851</v>
      </c>
      <c r="R133" s="7" t="n">
        <v>0.02515725625572349</v>
      </c>
      <c r="S133" s="7" t="n">
        <v>0.04473846591526354</v>
      </c>
      <c r="T133" s="7" t="n">
        <v>0.04887120123545965</v>
      </c>
      <c r="U133" s="7" t="n">
        <v>0.08018621332778472</v>
      </c>
      <c r="V133" s="7" t="n">
        <v>0.06963401249529948</v>
      </c>
      <c r="W133" s="7" t="n">
        <v>0.04788018023964549</v>
      </c>
      <c r="X133" s="7" t="n">
        <v>0.06126158519451413</v>
      </c>
      <c r="Y133" s="7" t="n">
        <v>0.03822730989274719</v>
      </c>
      <c r="Z133" s="7" t="n">
        <v>0.02069769392836301</v>
      </c>
      <c r="AA133" s="7" t="n">
        <v>0.0445089731325272</v>
      </c>
      <c r="AB133" s="7" t="n">
        <v>0.01950138255983647</v>
      </c>
      <c r="AC133" s="7" t="n">
        <v>0.02157109270385792</v>
      </c>
      <c r="AD133" s="7" t="n">
        <v>-0.03945146178300941</v>
      </c>
      <c r="AE133" s="7" t="n">
        <v>0.0485059815937696</v>
      </c>
      <c r="AF133" s="7" t="n">
        <v>0.05738151167158658</v>
      </c>
      <c r="AG133" s="7" t="n">
        <v>0.06002245680351725</v>
      </c>
      <c r="AH133" s="7" t="n">
        <v>0.0911351424127094</v>
      </c>
      <c r="AI133" s="7" t="n">
        <v>0.08030810949981144</v>
      </c>
      <c r="AJ133" s="7" t="n">
        <v>0.0546883454457586</v>
      </c>
      <c r="AK133" s="7" t="n">
        <v>0.06556204587467644</v>
      </c>
      <c r="AL133" s="7" t="n">
        <v>0.03714663880061947</v>
      </c>
      <c r="AM133" s="7" t="n">
        <v>0.02609060919694853</v>
      </c>
      <c r="AN133" s="7" t="n">
        <v>0.0540380790288446</v>
      </c>
      <c r="AO133" s="7" t="n">
        <v>0.0287662711296404</v>
      </c>
      <c r="AP133" s="7" t="n">
        <v>0.03204636220340856</v>
      </c>
      <c r="AQ133" s="7" t="n">
        <v>-0.02975723049146464</v>
      </c>
      <c r="AR133" s="7" t="n">
        <v>0.03192028991320375</v>
      </c>
      <c r="AS133" s="7" t="n">
        <v>0.04124954768554627</v>
      </c>
      <c r="AT133" s="7" t="n">
        <v>0.04587854987652952</v>
      </c>
      <c r="AU133" s="7" t="n">
        <v>0.07296869458036458</v>
      </c>
      <c r="AV133" s="7" t="n">
        <v>0.06744323115060215</v>
      </c>
      <c r="AW133" s="7" t="n">
        <v>0.04383438770540905</v>
      </c>
      <c r="AX133" s="7" t="n">
        <v>0.05740914699025568</v>
      </c>
      <c r="AY133" s="7" t="n">
        <v>0.03537380724369125</v>
      </c>
      <c r="AZ133" s="7" t="n">
        <v>0.01931409918571253</v>
      </c>
      <c r="BA133" s="7" t="n">
        <v>0.04327934187196937</v>
      </c>
      <c r="BB133" s="7" t="n">
        <v>0.01871837351474383</v>
      </c>
      <c r="BC133" s="7" t="n">
        <v>0.02102502998806396</v>
      </c>
    </row>
    <row r="134">
      <c r="A134" s="3" t="inlineStr">
        <is>
          <t>TXV_BOP</t>
        </is>
      </c>
      <c r="B134" s="4" t="n">
        <v>1</v>
      </c>
      <c r="C134" s="5" t="n">
        <v>0.1015648122304793</v>
      </c>
      <c r="D134" s="5" t="n">
        <v>-0.1488500972749225</v>
      </c>
      <c r="E134" s="5" t="n">
        <v>-0.1056533983867211</v>
      </c>
      <c r="F134" s="5" t="n">
        <v>-0.07359278331790246</v>
      </c>
      <c r="G134" s="5" t="n">
        <v>-0.06014997785864318</v>
      </c>
      <c r="H134" s="5" t="n">
        <v>-0.04286551728643533</v>
      </c>
      <c r="I134" s="5" t="n">
        <v>-0.03088810099693752</v>
      </c>
      <c r="J134" s="5" t="n">
        <v>-0.02178363955668295</v>
      </c>
      <c r="K134" s="5" t="n">
        <v>-0.01835015266279953</v>
      </c>
      <c r="L134" s="5" t="n">
        <v>-0.01428071114815065</v>
      </c>
      <c r="M134" s="5" t="n">
        <v>-0.01014861868237412</v>
      </c>
      <c r="N134" s="5" t="n">
        <v>-0.008926927274458443</v>
      </c>
      <c r="O134" s="5" t="n">
        <v>-0.007581208275305779</v>
      </c>
      <c r="P134" s="5" t="n">
        <v>-0.006276381430179621</v>
      </c>
      <c r="Q134" s="5" t="n">
        <v>-0.1443840985848888</v>
      </c>
      <c r="R134" s="5" t="n">
        <v>-0.1017934366041839</v>
      </c>
      <c r="S134" s="5" t="n">
        <v>-0.07087582382395116</v>
      </c>
      <c r="T134" s="5" t="n">
        <v>-0.05799651473259309</v>
      </c>
      <c r="U134" s="5" t="n">
        <v>-0.04137390995916018</v>
      </c>
      <c r="V134" s="5" t="n">
        <v>-0.02980815414913569</v>
      </c>
      <c r="W134" s="5" t="n">
        <v>-0.02095147348211108</v>
      </c>
      <c r="X134" s="5" t="n">
        <v>-0.01756682685493033</v>
      </c>
      <c r="Y134" s="5" t="n">
        <v>-0.0139891601770431</v>
      </c>
      <c r="Z134" s="5" t="n">
        <v>-0.01024082817419724</v>
      </c>
      <c r="AA134" s="5" t="n">
        <v>-0.008855374762995338</v>
      </c>
      <c r="AB134" s="5" t="n">
        <v>-0.007581397992271478</v>
      </c>
      <c r="AC134" s="5" t="n">
        <v>-0.006149545514045761</v>
      </c>
      <c r="AD134" s="5" t="n">
        <v>0.01788061093443308</v>
      </c>
      <c r="AE134" s="5" t="n">
        <v>0.01434147096007238</v>
      </c>
      <c r="AF134" s="5" t="n">
        <v>0.01220500903037554</v>
      </c>
      <c r="AG134" s="5" t="n">
        <v>0.01010546601060402</v>
      </c>
      <c r="AH134" s="5" t="n">
        <v>0.007695574526749714</v>
      </c>
      <c r="AI134" s="5" t="n">
        <v>0.005759128489837574</v>
      </c>
      <c r="AJ134" s="5" t="n">
        <v>0.004556981589863993</v>
      </c>
      <c r="AK134" s="5" t="n">
        <v>0.003329257263258705</v>
      </c>
      <c r="AL134" s="5" t="n">
        <v>0.002690521031023467</v>
      </c>
      <c r="AM134" s="5" t="n">
        <v>0.001913283917097256</v>
      </c>
      <c r="AN134" s="5" t="n">
        <v>0.000903950243107449</v>
      </c>
      <c r="AO134" s="5" t="n">
        <v>0.000974102250251717</v>
      </c>
      <c r="AP134" s="5" t="n">
        <v>0.0007186113559464055</v>
      </c>
      <c r="AQ134" s="5" t="n">
        <v>0.01738342300530262</v>
      </c>
      <c r="AR134" s="5" t="n">
        <v>0.01365000234276946</v>
      </c>
      <c r="AS134" s="5" t="n">
        <v>0.01151799872888865</v>
      </c>
      <c r="AT134" s="5" t="n">
        <v>0.009507157161068014</v>
      </c>
      <c r="AU134" s="5" t="n">
        <v>0.007233029854571164</v>
      </c>
      <c r="AV134" s="5" t="n">
        <v>0.005412894486893813</v>
      </c>
      <c r="AW134" s="5" t="n">
        <v>0.004237250730093871</v>
      </c>
      <c r="AX134" s="5" t="n">
        <v>0.003065040542486489</v>
      </c>
      <c r="AY134" s="5" t="n">
        <v>0.002105297698497861</v>
      </c>
      <c r="AZ134" s="5" t="n">
        <v>0.001245006224795453</v>
      </c>
      <c r="BA134" s="5" t="n">
        <v>0.0005150855385634292</v>
      </c>
      <c r="BB134" s="5" t="n">
        <v>0.0005868670407721334</v>
      </c>
      <c r="BC134" s="5" t="n">
        <v>0.0005601438308360499</v>
      </c>
    </row>
    <row r="135">
      <c r="A135" s="1" t="inlineStr">
        <is>
          <t>TXV_BOP</t>
        </is>
      </c>
      <c r="B135" s="6" t="n">
        <v>5</v>
      </c>
      <c r="C135" s="7" t="n">
        <v>0.0001613446997062082</v>
      </c>
      <c r="D135" s="7" t="n">
        <v>-0.19507964540674</v>
      </c>
      <c r="E135" s="7" t="n">
        <v>-0.1380118103161732</v>
      </c>
      <c r="F135" s="7" t="n">
        <v>-0.09280411066602473</v>
      </c>
      <c r="G135" s="7" t="n">
        <v>-0.07769066022497974</v>
      </c>
      <c r="H135" s="7" t="n">
        <v>-0.05942239366468221</v>
      </c>
      <c r="I135" s="7" t="n">
        <v>-0.0464658705793553</v>
      </c>
      <c r="J135" s="7" t="n">
        <v>-0.03562852454347936</v>
      </c>
      <c r="K135" s="7" t="n">
        <v>-0.03087814359579003</v>
      </c>
      <c r="L135" s="7" t="n">
        <v>-0.02455482448185123</v>
      </c>
      <c r="M135" s="7" t="n">
        <v>-0.01708308903824715</v>
      </c>
      <c r="N135" s="7" t="n">
        <v>-0.01455804160031304</v>
      </c>
      <c r="O135" s="7" t="n">
        <v>-0.01330376091141547</v>
      </c>
      <c r="P135" s="7" t="n">
        <v>-0.01080150988897885</v>
      </c>
      <c r="Q135" s="7" t="n">
        <v>-0.184656207504079</v>
      </c>
      <c r="R135" s="7" t="n">
        <v>-0.133144339983279</v>
      </c>
      <c r="S135" s="7" t="n">
        <v>-0.08980536085884462</v>
      </c>
      <c r="T135" s="7" t="n">
        <v>-0.07534695702013335</v>
      </c>
      <c r="U135" s="7" t="n">
        <v>-0.05743736350179307</v>
      </c>
      <c r="V135" s="7" t="n">
        <v>-0.04476299641810579</v>
      </c>
      <c r="W135" s="7" t="n">
        <v>-0.03394199802242116</v>
      </c>
      <c r="X135" s="7" t="n">
        <v>-0.02918990611087044</v>
      </c>
      <c r="Y135" s="7" t="n">
        <v>-0.02359341649790814</v>
      </c>
      <c r="Z135" s="7" t="n">
        <v>-0.01674028638597897</v>
      </c>
      <c r="AA135" s="7" t="n">
        <v>-0.01408880078845435</v>
      </c>
      <c r="AB135" s="7" t="n">
        <v>-0.01269284233238304</v>
      </c>
      <c r="AC135" s="7" t="n">
        <v>-0.01003110436534994</v>
      </c>
      <c r="AD135" s="7" t="n">
        <v>0.01932605229506841</v>
      </c>
      <c r="AE135" s="7" t="n">
        <v>0.02312732133446047</v>
      </c>
      <c r="AF135" s="7" t="n">
        <v>0.0232015189663782</v>
      </c>
      <c r="AG135" s="7" t="n">
        <v>0.01890706327782644</v>
      </c>
      <c r="AH135" s="7" t="n">
        <v>0.01424143711232749</v>
      </c>
      <c r="AI135" s="7" t="n">
        <v>0.009851626645599434</v>
      </c>
      <c r="AJ135" s="7" t="n">
        <v>0.006065827858255099</v>
      </c>
      <c r="AK135" s="7" t="n">
        <v>0.004015837515263969</v>
      </c>
      <c r="AL135" s="7" t="n">
        <v>0.002630972801343234</v>
      </c>
      <c r="AM135" s="7" t="n">
        <v>0.002286232406005127</v>
      </c>
      <c r="AN135" s="7" t="n">
        <v>0.001305142145012685</v>
      </c>
      <c r="AO135" s="7" t="n">
        <v>0.00044922960131002</v>
      </c>
      <c r="AP135" s="7" t="n">
        <v>0.0003471607646578807</v>
      </c>
      <c r="AQ135" s="7" t="n">
        <v>0.01796553987181214</v>
      </c>
      <c r="AR135" s="7" t="n">
        <v>0.02216409092875023</v>
      </c>
      <c r="AS135" s="7" t="n">
        <v>0.02189976273938379</v>
      </c>
      <c r="AT135" s="7" t="n">
        <v>0.01767278572376763</v>
      </c>
      <c r="AU135" s="7" t="n">
        <v>0.01349066367948142</v>
      </c>
      <c r="AV135" s="7" t="n">
        <v>0.009365706196210946</v>
      </c>
      <c r="AW135" s="7" t="n">
        <v>0.005843758754926461</v>
      </c>
      <c r="AX135" s="7" t="n">
        <v>0.003938172178090316</v>
      </c>
      <c r="AY135" s="7" t="n">
        <v>0.002029195700359854</v>
      </c>
      <c r="AZ135" s="7" t="n">
        <v>0.001507539350866301</v>
      </c>
      <c r="BA135" s="7" t="n">
        <v>0.0008424901235580003</v>
      </c>
      <c r="BB135" s="7" t="n">
        <v>0.000256427677254216</v>
      </c>
      <c r="BC135" s="7" t="n">
        <v>0.0005288786239642138</v>
      </c>
    </row>
    <row r="136">
      <c r="A136" s="1" t="inlineStr">
        <is>
          <t>TXV_BOP</t>
        </is>
      </c>
      <c r="B136" s="6" t="n">
        <v>10</v>
      </c>
      <c r="C136" s="7" t="n">
        <v>0.0001204064923180658</v>
      </c>
      <c r="D136" s="7" t="n">
        <v>-0.1586894161621801</v>
      </c>
      <c r="E136" s="7" t="n">
        <v>-0.1132931247205449</v>
      </c>
      <c r="F136" s="7" t="n">
        <v>-0.0783879709710049</v>
      </c>
      <c r="G136" s="7" t="n">
        <v>-0.06611687543970662</v>
      </c>
      <c r="H136" s="7" t="n">
        <v>-0.05257064939929817</v>
      </c>
      <c r="I136" s="7" t="n">
        <v>-0.04358128522695578</v>
      </c>
      <c r="J136" s="7" t="n">
        <v>-0.03341306561816589</v>
      </c>
      <c r="K136" s="7" t="n">
        <v>-0.02963186328728</v>
      </c>
      <c r="L136" s="7" t="n">
        <v>-0.02433246614088048</v>
      </c>
      <c r="M136" s="7" t="n">
        <v>-0.01781294506606469</v>
      </c>
      <c r="N136" s="7" t="n">
        <v>-0.01493495931982585</v>
      </c>
      <c r="O136" s="7" t="n">
        <v>-0.01399620502655268</v>
      </c>
      <c r="P136" s="7" t="n">
        <v>-0.01156149970550218</v>
      </c>
      <c r="Q136" s="7" t="n">
        <v>-0.1447232453212771</v>
      </c>
      <c r="R136" s="7" t="n">
        <v>-0.1069363613120292</v>
      </c>
      <c r="S136" s="7" t="n">
        <v>-0.0760701574799799</v>
      </c>
      <c r="T136" s="7" t="n">
        <v>-0.0636249653844897</v>
      </c>
      <c r="U136" s="7" t="n">
        <v>-0.05092827753706304</v>
      </c>
      <c r="V136" s="7" t="n">
        <v>-0.04175050684300345</v>
      </c>
      <c r="W136" s="7" t="n">
        <v>-0.03152950544238794</v>
      </c>
      <c r="X136" s="7" t="n">
        <v>-0.02775370487288801</v>
      </c>
      <c r="Y136" s="7" t="n">
        <v>-0.02338339272203091</v>
      </c>
      <c r="Z136" s="7" t="n">
        <v>-0.01724222915427932</v>
      </c>
      <c r="AA136" s="7" t="n">
        <v>-0.01421181621010582</v>
      </c>
      <c r="AB136" s="7" t="n">
        <v>-0.01279184843761105</v>
      </c>
      <c r="AC136" s="7" t="n">
        <v>-0.01035332086382766</v>
      </c>
      <c r="AD136" s="7" t="n">
        <v>0.01516668801133073</v>
      </c>
      <c r="AE136" s="7" t="n">
        <v>0.01869401817547237</v>
      </c>
      <c r="AF136" s="7" t="n">
        <v>0.02136153703531019</v>
      </c>
      <c r="AG136" s="7" t="n">
        <v>0.01794813353608163</v>
      </c>
      <c r="AH136" s="7" t="n">
        <v>0.01510538581896241</v>
      </c>
      <c r="AI136" s="7" t="n">
        <v>0.009382183266297641</v>
      </c>
      <c r="AJ136" s="7" t="n">
        <v>0.006379853073849552</v>
      </c>
      <c r="AK136" s="7" t="n">
        <v>0.004240172259999387</v>
      </c>
      <c r="AL136" s="7" t="n">
        <v>0.001596393121895082</v>
      </c>
      <c r="AM136" s="7" t="n">
        <v>0.0009562251901086505</v>
      </c>
      <c r="AN136" s="7" t="n">
        <v>0.0003051615747040437</v>
      </c>
      <c r="AO136" s="7" t="n">
        <v>-0.000842977751216168</v>
      </c>
      <c r="AP136" s="7" t="n">
        <v>-0.0007121717157088062</v>
      </c>
      <c r="AQ136" s="7" t="n">
        <v>0.01292348658821734</v>
      </c>
      <c r="AR136" s="7" t="n">
        <v>0.0167094468078144</v>
      </c>
      <c r="AS136" s="7" t="n">
        <v>0.0201557780398857</v>
      </c>
      <c r="AT136" s="7" t="n">
        <v>0.01640348901790578</v>
      </c>
      <c r="AU136" s="7" t="n">
        <v>0.01428242460611233</v>
      </c>
      <c r="AV136" s="7" t="n">
        <v>0.00918626389349036</v>
      </c>
      <c r="AW136" s="7" t="n">
        <v>0.006424917211960085</v>
      </c>
      <c r="AX136" s="7" t="n">
        <v>0.004385437936020409</v>
      </c>
      <c r="AY136" s="7" t="n">
        <v>0.001049722092106425</v>
      </c>
      <c r="AZ136" s="7" t="n">
        <v>0.0004458440511686547</v>
      </c>
      <c r="BA136" s="7" t="n">
        <v>0.000108561293941955</v>
      </c>
      <c r="BB136" s="7" t="n">
        <v>-0.0004067418046588318</v>
      </c>
      <c r="BC136" s="7" t="n">
        <v>-0.0001484288918346643</v>
      </c>
    </row>
    <row r="137">
      <c r="A137" s="1" t="inlineStr">
        <is>
          <t>TXV_BOP</t>
        </is>
      </c>
      <c r="B137" s="6" t="n">
        <v>20</v>
      </c>
      <c r="C137" s="7" t="n">
        <v>0.0001155902326253432</v>
      </c>
      <c r="D137" s="7" t="n">
        <v>-0.1231536070088464</v>
      </c>
      <c r="E137" s="7" t="n">
        <v>-0.09218809478644602</v>
      </c>
      <c r="F137" s="7" t="n">
        <v>-0.06620612308894407</v>
      </c>
      <c r="G137" s="7" t="n">
        <v>-0.0563248621562679</v>
      </c>
      <c r="H137" s="7" t="n">
        <v>-0.05158126164451119</v>
      </c>
      <c r="I137" s="7" t="n">
        <v>-0.0449562626338751</v>
      </c>
      <c r="J137" s="7" t="n">
        <v>-0.03579716306048077</v>
      </c>
      <c r="K137" s="7" t="n">
        <v>-0.02995641876504715</v>
      </c>
      <c r="L137" s="7" t="n">
        <v>-0.02519431081718998</v>
      </c>
      <c r="M137" s="7" t="n">
        <v>-0.01796762565130569</v>
      </c>
      <c r="N137" s="7" t="n">
        <v>-0.01611917355238945</v>
      </c>
      <c r="O137" s="7" t="n">
        <v>-0.01464429183027162</v>
      </c>
      <c r="P137" s="7" t="n">
        <v>-0.01263195958099081</v>
      </c>
      <c r="Q137" s="7" t="n">
        <v>-0.1065286682653912</v>
      </c>
      <c r="R137" s="7" t="n">
        <v>-0.08403562305486502</v>
      </c>
      <c r="S137" s="7" t="n">
        <v>-0.06359207633163366</v>
      </c>
      <c r="T137" s="7" t="n">
        <v>-0.05511369434353881</v>
      </c>
      <c r="U137" s="7" t="n">
        <v>-0.04971647733813737</v>
      </c>
      <c r="V137" s="7" t="n">
        <v>-0.04294826977392474</v>
      </c>
      <c r="W137" s="7" t="n">
        <v>-0.03342592836745572</v>
      </c>
      <c r="X137" s="7" t="n">
        <v>-0.02773383120241971</v>
      </c>
      <c r="Y137" s="7" t="n">
        <v>-0.02404479187797069</v>
      </c>
      <c r="Z137" s="7" t="n">
        <v>-0.01709836482212446</v>
      </c>
      <c r="AA137" s="7" t="n">
        <v>-0.01528017502679824</v>
      </c>
      <c r="AB137" s="7" t="n">
        <v>-0.01341065977435289</v>
      </c>
      <c r="AC137" s="7" t="n">
        <v>-0.01100570730143541</v>
      </c>
      <c r="AD137" s="7" t="n">
        <v>0.005686204581851752</v>
      </c>
      <c r="AE137" s="7" t="n">
        <v>0.009482670377755954</v>
      </c>
      <c r="AF137" s="7" t="n">
        <v>0.01336519622315275</v>
      </c>
      <c r="AG137" s="7" t="n">
        <v>0.01555345219003931</v>
      </c>
      <c r="AH137" s="7" t="n">
        <v>0.01046782277507262</v>
      </c>
      <c r="AI137" s="7" t="n">
        <v>0.005410563618771819</v>
      </c>
      <c r="AJ137" s="7" t="n">
        <v>0.00237897241522402</v>
      </c>
      <c r="AK137" s="7" t="n">
        <v>0.003136638046300176</v>
      </c>
      <c r="AL137" s="7" t="n">
        <v>0.0002085938188910071</v>
      </c>
      <c r="AM137" s="7" t="n">
        <v>0.00050335105168336</v>
      </c>
      <c r="AN137" s="7" t="n">
        <v>-0.0009232159969137898</v>
      </c>
      <c r="AO137" s="7" t="n">
        <v>-0.001628519702603183</v>
      </c>
      <c r="AP137" s="7" t="n">
        <v>-0.002044541797344764</v>
      </c>
      <c r="AQ137" s="7" t="n">
        <v>0.003913940921965269</v>
      </c>
      <c r="AR137" s="7" t="n">
        <v>0.007269296253833846</v>
      </c>
      <c r="AS137" s="7" t="n">
        <v>0.01129646099953337</v>
      </c>
      <c r="AT137" s="7" t="n">
        <v>0.01358449395745031</v>
      </c>
      <c r="AU137" s="7" t="n">
        <v>0.009553487410507558</v>
      </c>
      <c r="AV137" s="7" t="n">
        <v>0.005481627272575255</v>
      </c>
      <c r="AW137" s="7" t="n">
        <v>0.002963590207865378</v>
      </c>
      <c r="AX137" s="7" t="n">
        <v>0.003633511757797147</v>
      </c>
      <c r="AY137" s="7" t="n">
        <v>-0.0001455550900685275</v>
      </c>
      <c r="AZ137" s="7" t="n">
        <v>0.0002226728224728816</v>
      </c>
      <c r="BA137" s="7" t="n">
        <v>-0.001097702091278862</v>
      </c>
      <c r="BB137" s="7" t="n">
        <v>-0.001209086028711125</v>
      </c>
      <c r="BC137" s="7" t="n">
        <v>-0.001133548998200436</v>
      </c>
    </row>
    <row r="138">
      <c r="A138" s="1" t="inlineStr">
        <is>
          <t>TXV_BOP</t>
        </is>
      </c>
      <c r="B138" s="6" t="n">
        <v>30</v>
      </c>
      <c r="C138" s="7" t="n">
        <v>0.0001155902326253432</v>
      </c>
      <c r="D138" s="7" t="n">
        <v>-0.1034761400773614</v>
      </c>
      <c r="E138" s="7" t="n">
        <v>-0.08303083937154368</v>
      </c>
      <c r="F138" s="7" t="n">
        <v>-0.06178095775186174</v>
      </c>
      <c r="G138" s="7" t="n">
        <v>-0.05362699324421875</v>
      </c>
      <c r="H138" s="7" t="n">
        <v>-0.05136393158559228</v>
      </c>
      <c r="I138" s="7" t="n">
        <v>-0.04594742636652921</v>
      </c>
      <c r="J138" s="7" t="n">
        <v>-0.03746955182231242</v>
      </c>
      <c r="K138" s="7" t="n">
        <v>-0.03316579700777839</v>
      </c>
      <c r="L138" s="7" t="n">
        <v>-0.02635146702150389</v>
      </c>
      <c r="M138" s="7" t="n">
        <v>-0.01761316783660271</v>
      </c>
      <c r="N138" s="7" t="n">
        <v>-0.01527985642110031</v>
      </c>
      <c r="O138" s="7" t="n">
        <v>-0.0149993042269701</v>
      </c>
      <c r="P138" s="7" t="n">
        <v>-0.01159470944691864</v>
      </c>
      <c r="Q138" s="7" t="n">
        <v>-0.08691332051764593</v>
      </c>
      <c r="R138" s="7" t="n">
        <v>-0.07455158631855265</v>
      </c>
      <c r="S138" s="7" t="n">
        <v>-0.0591056262126611</v>
      </c>
      <c r="T138" s="7" t="n">
        <v>-0.05241033607331889</v>
      </c>
      <c r="U138" s="7" t="n">
        <v>-0.05009343151531825</v>
      </c>
      <c r="V138" s="7" t="n">
        <v>-0.044079646060447</v>
      </c>
      <c r="W138" s="7" t="n">
        <v>-0.03494626329698471</v>
      </c>
      <c r="X138" s="7" t="n">
        <v>-0.0304404784569858</v>
      </c>
      <c r="Y138" s="7" t="n">
        <v>-0.02503876942642679</v>
      </c>
      <c r="Z138" s="7" t="n">
        <v>-0.01719109694651761</v>
      </c>
      <c r="AA138" s="7" t="n">
        <v>-0.01437831362718524</v>
      </c>
      <c r="AB138" s="7" t="n">
        <v>-0.01333145351850674</v>
      </c>
      <c r="AC138" s="7" t="n">
        <v>-0.009997484674772824</v>
      </c>
      <c r="AD138" s="7" t="n">
        <v>0.005208200287305759</v>
      </c>
      <c r="AE138" s="7" t="n">
        <v>0.0008050578107368635</v>
      </c>
      <c r="AF138" s="7" t="n">
        <v>0.008050320253259382</v>
      </c>
      <c r="AG138" s="7" t="n">
        <v>0.01082443427251379</v>
      </c>
      <c r="AH138" s="7" t="n">
        <v>0.006283271955396106</v>
      </c>
      <c r="AI138" s="7" t="n">
        <v>0.002558474707104446</v>
      </c>
      <c r="AJ138" s="7" t="n">
        <v>0.0006279446084029546</v>
      </c>
      <c r="AK138" s="7" t="n">
        <v>-0.0004002588728763588</v>
      </c>
      <c r="AL138" s="7" t="n">
        <v>-0.0009438057802478507</v>
      </c>
      <c r="AM138" s="7" t="n">
        <v>0.0006635806124914156</v>
      </c>
      <c r="AN138" s="7" t="n">
        <v>-0.0005121274111605193</v>
      </c>
      <c r="AO138" s="7" t="n">
        <v>-0.002138142000471029</v>
      </c>
      <c r="AP138" s="7" t="n">
        <v>-0.001078402279428534</v>
      </c>
      <c r="AQ138" s="7" t="n">
        <v>0.002897458336149464</v>
      </c>
      <c r="AR138" s="7" t="n">
        <v>-0.001158772201373424</v>
      </c>
      <c r="AS138" s="7" t="n">
        <v>0.005487629561713591</v>
      </c>
      <c r="AT138" s="7" t="n">
        <v>0.008381014261343961</v>
      </c>
      <c r="AU138" s="7" t="n">
        <v>0.005493963694362436</v>
      </c>
      <c r="AV138" s="7" t="n">
        <v>0.002635210151490935</v>
      </c>
      <c r="AW138" s="7" t="n">
        <v>0.001371272116635156</v>
      </c>
      <c r="AX138" s="7" t="n">
        <v>0.0006475375477582935</v>
      </c>
      <c r="AY138" s="7" t="n">
        <v>-0.001078139905730331</v>
      </c>
      <c r="AZ138" s="7" t="n">
        <v>-6.111225626443936e-05</v>
      </c>
      <c r="BA138" s="7" t="n">
        <v>-0.0005791037093722077</v>
      </c>
      <c r="BB138" s="7" t="n">
        <v>-0.001362798858507607</v>
      </c>
      <c r="BC138" s="7" t="n">
        <v>-0.0002069691343370022</v>
      </c>
    </row>
    <row r="139">
      <c r="A139" s="1" t="inlineStr">
        <is>
          <t>TXV_BOP</t>
        </is>
      </c>
      <c r="B139" s="6" t="n">
        <v>40</v>
      </c>
      <c r="C139" s="7" t="n">
        <v>9.623157165402825e-05</v>
      </c>
      <c r="D139" s="7" t="n">
        <v>-0.08339614352765468</v>
      </c>
      <c r="E139" s="7" t="n">
        <v>-0.07327738175287728</v>
      </c>
      <c r="F139" s="7" t="n">
        <v>-0.05430806879393556</v>
      </c>
      <c r="G139" s="7" t="n">
        <v>-0.04402185397347501</v>
      </c>
      <c r="H139" s="7" t="n">
        <v>-0.04460260868505896</v>
      </c>
      <c r="I139" s="7" t="n">
        <v>-0.04123439391482309</v>
      </c>
      <c r="J139" s="7" t="n">
        <v>-0.03345748905578481</v>
      </c>
      <c r="K139" s="7" t="n">
        <v>-0.03133403984120802</v>
      </c>
      <c r="L139" s="7" t="n">
        <v>-0.02524258658905825</v>
      </c>
      <c r="M139" s="7" t="n">
        <v>-0.01952263689170846</v>
      </c>
      <c r="N139" s="7" t="n">
        <v>-0.01555126632245168</v>
      </c>
      <c r="O139" s="7" t="n">
        <v>-0.01498713420390612</v>
      </c>
      <c r="P139" s="7" t="n">
        <v>-0.01124370285048915</v>
      </c>
      <c r="Q139" s="7" t="n">
        <v>-0.06785732479069102</v>
      </c>
      <c r="R139" s="7" t="n">
        <v>-0.06428374148494682</v>
      </c>
      <c r="S139" s="7" t="n">
        <v>-0.05140800961490385</v>
      </c>
      <c r="T139" s="7" t="n">
        <v>-0.04311121955550341</v>
      </c>
      <c r="U139" s="7" t="n">
        <v>-0.04472937046662864</v>
      </c>
      <c r="V139" s="7" t="n">
        <v>-0.0393709000378191</v>
      </c>
      <c r="W139" s="7" t="n">
        <v>-0.03072759431364411</v>
      </c>
      <c r="X139" s="7" t="n">
        <v>-0.02884253567659746</v>
      </c>
      <c r="Y139" s="7" t="n">
        <v>-0.0243540183962668</v>
      </c>
      <c r="Z139" s="7" t="n">
        <v>-0.01811631388862177</v>
      </c>
      <c r="AA139" s="7" t="n">
        <v>-0.01504413978159649</v>
      </c>
      <c r="AB139" s="7" t="n">
        <v>-0.01317283049534195</v>
      </c>
      <c r="AC139" s="7" t="n">
        <v>-0.00978209168498838</v>
      </c>
      <c r="AD139" s="7" t="n">
        <v>0.003201056665719982</v>
      </c>
      <c r="AE139" s="7" t="n">
        <v>0.0028136588683053</v>
      </c>
      <c r="AF139" s="7" t="n">
        <v>0.008301138254919002</v>
      </c>
      <c r="AG139" s="7" t="n">
        <v>0.01319746874594277</v>
      </c>
      <c r="AH139" s="7" t="n">
        <v>0.01106286673745812</v>
      </c>
      <c r="AI139" s="7" t="n">
        <v>0.004819880674937764</v>
      </c>
      <c r="AJ139" s="7" t="n">
        <v>0.002719900652748832</v>
      </c>
      <c r="AK139" s="7" t="n">
        <v>0.0003467138771308767</v>
      </c>
      <c r="AL139" s="7" t="n">
        <v>-0.0007145764665946337</v>
      </c>
      <c r="AM139" s="7" t="n">
        <v>-0.001964005294146439</v>
      </c>
      <c r="AN139" s="7" t="n">
        <v>-0.001286940849516184</v>
      </c>
      <c r="AO139" s="7" t="n">
        <v>-0.002827420237282472</v>
      </c>
      <c r="AP139" s="7" t="n">
        <v>-0.001178781851001133</v>
      </c>
      <c r="AQ139" s="7" t="n">
        <v>0.001422322708556898</v>
      </c>
      <c r="AR139" s="7" t="n">
        <v>0.0002725155106006216</v>
      </c>
      <c r="AS139" s="7" t="n">
        <v>0.005099747782559623</v>
      </c>
      <c r="AT139" s="7" t="n">
        <v>0.009888034331472633</v>
      </c>
      <c r="AU139" s="7" t="n">
        <v>0.008439190737219366</v>
      </c>
      <c r="AV139" s="7" t="n">
        <v>0.004391875758018376</v>
      </c>
      <c r="AW139" s="7" t="n">
        <v>0.00365161310124616</v>
      </c>
      <c r="AX139" s="7" t="n">
        <v>0.000963956639759815</v>
      </c>
      <c r="AY139" s="7" t="n">
        <v>-0.001350439278126989</v>
      </c>
      <c r="AZ139" s="7" t="n">
        <v>-0.001717799240189593</v>
      </c>
      <c r="BA139" s="7" t="n">
        <v>-0.001706978523986088</v>
      </c>
      <c r="BB139" s="7" t="n">
        <v>-0.001824824364029116</v>
      </c>
      <c r="BC139" s="7" t="n">
        <v>-0.0004109179446445525</v>
      </c>
    </row>
    <row r="140">
      <c r="A140" s="1" t="inlineStr">
        <is>
          <t>TXV_BOP</t>
        </is>
      </c>
      <c r="B140" s="6" t="n">
        <v>60</v>
      </c>
      <c r="C140" s="7" t="n">
        <v>8.669267446900737e-05</v>
      </c>
      <c r="D140" s="7" t="n">
        <v>-0.07310353596294721</v>
      </c>
      <c r="E140" s="7" t="n">
        <v>-0.08499269373173493</v>
      </c>
      <c r="F140" s="7" t="n">
        <v>-0.08059997616058631</v>
      </c>
      <c r="G140" s="7" t="n">
        <v>-0.07263450286715839</v>
      </c>
      <c r="H140" s="7" t="n">
        <v>-0.06309998203180647</v>
      </c>
      <c r="I140" s="7" t="n">
        <v>-0.05120412070003202</v>
      </c>
      <c r="J140" s="7" t="n">
        <v>-0.0426154050235554</v>
      </c>
      <c r="K140" s="7" t="n">
        <v>-0.03567464129051709</v>
      </c>
      <c r="L140" s="7" t="n">
        <v>-0.02816257743974489</v>
      </c>
      <c r="M140" s="7" t="n">
        <v>-0.02080067212225159</v>
      </c>
      <c r="N140" s="7" t="n">
        <v>-0.01714017682373727</v>
      </c>
      <c r="O140" s="7" t="n">
        <v>-0.01784757943740235</v>
      </c>
      <c r="P140" s="7" t="n">
        <v>-0.01452113531287928</v>
      </c>
      <c r="Q140" s="7" t="n">
        <v>-0.05836142956200698</v>
      </c>
      <c r="R140" s="7" t="n">
        <v>-0.0734622513654838</v>
      </c>
      <c r="S140" s="7" t="n">
        <v>-0.07469165235747018</v>
      </c>
      <c r="T140" s="7" t="n">
        <v>-0.0693182929158601</v>
      </c>
      <c r="U140" s="7" t="n">
        <v>-0.0619748801766964</v>
      </c>
      <c r="V140" s="7" t="n">
        <v>-0.04938579889173324</v>
      </c>
      <c r="W140" s="7" t="n">
        <v>-0.03950488454112894</v>
      </c>
      <c r="X140" s="7" t="n">
        <v>-0.03219653539773006</v>
      </c>
      <c r="Y140" s="7" t="n">
        <v>-0.02662208944083385</v>
      </c>
      <c r="Z140" s="7" t="n">
        <v>-0.02012413148897963</v>
      </c>
      <c r="AA140" s="7" t="n">
        <v>-0.01658119410973663</v>
      </c>
      <c r="AB140" s="7" t="n">
        <v>-0.01606601851756412</v>
      </c>
      <c r="AC140" s="7" t="n">
        <v>-0.01248014123534135</v>
      </c>
      <c r="AD140" s="7" t="n">
        <v>-0.001863114200537923</v>
      </c>
      <c r="AE140" s="7" t="n">
        <v>-0.01917609019554013</v>
      </c>
      <c r="AF140" s="7" t="n">
        <v>-0.01825838048278727</v>
      </c>
      <c r="AG140" s="7" t="n">
        <v>-0.01718086537542822</v>
      </c>
      <c r="AH140" s="7" t="n">
        <v>-0.0142110933023151</v>
      </c>
      <c r="AI140" s="7" t="n">
        <v>-0.008208092499289393</v>
      </c>
      <c r="AJ140" s="7" t="n">
        <v>-0.008518269605833529</v>
      </c>
      <c r="AK140" s="7" t="n">
        <v>-0.005635408039761849</v>
      </c>
      <c r="AL140" s="7" t="n">
        <v>-0.005350749191522374</v>
      </c>
      <c r="AM140" s="7" t="n">
        <v>-0.003400753712445187</v>
      </c>
      <c r="AN140" s="7" t="n">
        <v>-0.003558404690196768</v>
      </c>
      <c r="AO140" s="7" t="n">
        <v>-0.005841649455406324</v>
      </c>
      <c r="AP140" s="7" t="n">
        <v>-0.004778702543615186</v>
      </c>
      <c r="AQ140" s="7" t="n">
        <v>-0.002585611202426469</v>
      </c>
      <c r="AR140" s="7" t="n">
        <v>-0.01836525609307675</v>
      </c>
      <c r="AS140" s="7" t="n">
        <v>-0.01883469984281842</v>
      </c>
      <c r="AT140" s="7" t="n">
        <v>-0.01809132815867942</v>
      </c>
      <c r="AU140" s="7" t="n">
        <v>-0.01554131291465843</v>
      </c>
      <c r="AV140" s="7" t="n">
        <v>-0.00802520571296614</v>
      </c>
      <c r="AW140" s="7" t="n">
        <v>-0.007019016441328025</v>
      </c>
      <c r="AX140" s="7" t="n">
        <v>-0.003826699568867985</v>
      </c>
      <c r="AY140" s="7" t="n">
        <v>-0.005210327717472493</v>
      </c>
      <c r="AZ140" s="7" t="n">
        <v>-0.003965895665763895</v>
      </c>
      <c r="BA140" s="7" t="n">
        <v>-0.004005304637346579</v>
      </c>
      <c r="BB140" s="7" t="n">
        <v>-0.004973674053782027</v>
      </c>
      <c r="BC140" s="7" t="n">
        <v>-0.003523088679626922</v>
      </c>
    </row>
    <row r="141">
      <c r="A141" s="1" t="inlineStr">
        <is>
          <t>TXV_BOP</t>
        </is>
      </c>
      <c r="B141" s="6" t="n">
        <v>120</v>
      </c>
      <c r="C141" s="7" t="n">
        <v>0.0001152538465971302</v>
      </c>
      <c r="D141" s="7" t="n">
        <v>-0.02868911167766233</v>
      </c>
      <c r="E141" s="7" t="n">
        <v>-0.04923308791893297</v>
      </c>
      <c r="F141" s="7" t="n">
        <v>-0.05608806589127772</v>
      </c>
      <c r="G141" s="7" t="n">
        <v>-0.05094177286344712</v>
      </c>
      <c r="H141" s="7" t="n">
        <v>-0.04993620557596303</v>
      </c>
      <c r="I141" s="7" t="n">
        <v>-0.03103991947884164</v>
      </c>
      <c r="J141" s="7" t="n">
        <v>-0.03166830515275647</v>
      </c>
      <c r="K141" s="7" t="n">
        <v>-0.02799082269263961</v>
      </c>
      <c r="L141" s="7" t="n">
        <v>-0.021695444559337</v>
      </c>
      <c r="M141" s="7" t="n">
        <v>-0.01213512655146729</v>
      </c>
      <c r="N141" s="7" t="n">
        <v>-0.01085379657195442</v>
      </c>
      <c r="O141" s="7" t="n">
        <v>-0.01122205961519818</v>
      </c>
      <c r="P141" s="7" t="n">
        <v>-0.007491098776290642</v>
      </c>
      <c r="Q141" s="7" t="n">
        <v>-0.0189007811975203</v>
      </c>
      <c r="R141" s="7" t="n">
        <v>-0.0397694967855905</v>
      </c>
      <c r="S141" s="7" t="n">
        <v>-0.0489488300265729</v>
      </c>
      <c r="T141" s="7" t="n">
        <v>-0.04654394782627485</v>
      </c>
      <c r="U141" s="7" t="n">
        <v>-0.04734121139499566</v>
      </c>
      <c r="V141" s="7" t="n">
        <v>-0.03190066707186055</v>
      </c>
      <c r="W141" s="7" t="n">
        <v>-0.02832427293134791</v>
      </c>
      <c r="X141" s="7" t="n">
        <v>-0.02707159930956321</v>
      </c>
      <c r="Y141" s="7" t="n">
        <v>-0.02256858090629831</v>
      </c>
      <c r="Z141" s="7" t="n">
        <v>-0.01200554246888517</v>
      </c>
      <c r="AA141" s="7" t="n">
        <v>-0.01182533639095178</v>
      </c>
      <c r="AB141" s="7" t="n">
        <v>-0.009992942922443418</v>
      </c>
      <c r="AC141" s="7" t="n">
        <v>-0.006690338525427982</v>
      </c>
      <c r="AD141" s="7" t="n">
        <v>0.01616684663731909</v>
      </c>
      <c r="AE141" s="7" t="n">
        <v>-0.004847724893578462</v>
      </c>
      <c r="AF141" s="7" t="n">
        <v>-0.009375400705864428</v>
      </c>
      <c r="AG141" s="7" t="n">
        <v>-0.01226799937345215</v>
      </c>
      <c r="AH141" s="7" t="n">
        <v>-0.01055577183145626</v>
      </c>
      <c r="AI141" s="7" t="n">
        <v>0.002750968708380317</v>
      </c>
      <c r="AJ141" s="7" t="n">
        <v>-0.002348188969703868</v>
      </c>
      <c r="AK141" s="7" t="n">
        <v>-0.003694351147009993</v>
      </c>
      <c r="AL141" s="7" t="n">
        <v>-0.002424530193709574</v>
      </c>
      <c r="AM141" s="7" t="n">
        <v>0.001956135906224701</v>
      </c>
      <c r="AN141" s="7" t="n">
        <v>0.0007480795711717995</v>
      </c>
      <c r="AO141" s="7" t="n">
        <v>-0.001574700275511164</v>
      </c>
      <c r="AP141" s="7" t="n">
        <v>0.0004563938531174744</v>
      </c>
      <c r="AQ141" s="7" t="n">
        <v>0.01355327389881333</v>
      </c>
      <c r="AR141" s="7" t="n">
        <v>-0.005590721540492294</v>
      </c>
      <c r="AS141" s="7" t="n">
        <v>-0.009451116940754734</v>
      </c>
      <c r="AT141" s="7" t="n">
        <v>-0.01239146376747676</v>
      </c>
      <c r="AU141" s="7" t="n">
        <v>-0.01132383607494421</v>
      </c>
      <c r="AV141" s="7" t="n">
        <v>-0.0002542401695463469</v>
      </c>
      <c r="AW141" s="7" t="n">
        <v>-0.0005608161015609752</v>
      </c>
      <c r="AX141" s="7" t="n">
        <v>-0.00449967242345801</v>
      </c>
      <c r="AY141" s="7" t="n">
        <v>-0.004468432940124593</v>
      </c>
      <c r="AZ141" s="7" t="n">
        <v>0.001057714671327203</v>
      </c>
      <c r="BA141" s="7" t="n">
        <v>-0.00106931967589617</v>
      </c>
      <c r="BB141" s="7" t="n">
        <v>-0.001072239198579231</v>
      </c>
      <c r="BC141" s="7" t="n">
        <v>0.0005588213911297428</v>
      </c>
    </row>
    <row r="142">
      <c r="A142" s="1" t="inlineStr">
        <is>
          <t>TXV_BOP</t>
        </is>
      </c>
      <c r="B142" s="6" t="n">
        <v>180</v>
      </c>
      <c r="C142" s="7" t="n">
        <v>8.669267446900737e-05</v>
      </c>
      <c r="D142" s="7" t="n">
        <v>-0.01252569344894635</v>
      </c>
      <c r="E142" s="7" t="n">
        <v>-0.05068138377250288</v>
      </c>
      <c r="F142" s="7" t="n">
        <v>-0.06235296962628328</v>
      </c>
      <c r="G142" s="7" t="n">
        <v>-0.05926525913055106</v>
      </c>
      <c r="H142" s="7" t="n">
        <v>-0.05732119522395479</v>
      </c>
      <c r="I142" s="7" t="n">
        <v>-0.05062482212066022</v>
      </c>
      <c r="J142" s="7" t="n">
        <v>-0.03710881441020682</v>
      </c>
      <c r="K142" s="7" t="n">
        <v>-0.03653167763211834</v>
      </c>
      <c r="L142" s="7" t="n">
        <v>-0.02420428699642066</v>
      </c>
      <c r="M142" s="7" t="n">
        <v>-0.02032316830496652</v>
      </c>
      <c r="N142" s="7" t="n">
        <v>-0.01203802949226944</v>
      </c>
      <c r="O142" s="7" t="n">
        <v>-0.01438460819929734</v>
      </c>
      <c r="P142" s="7" t="n">
        <v>-0.01412521707542531</v>
      </c>
      <c r="Q142" s="7" t="n">
        <v>-0.003205367043632352</v>
      </c>
      <c r="R142" s="7" t="n">
        <v>-0.03588003697980647</v>
      </c>
      <c r="S142" s="7" t="n">
        <v>-0.04918184604350465</v>
      </c>
      <c r="T142" s="7" t="n">
        <v>-0.04939615082095783</v>
      </c>
      <c r="U142" s="7" t="n">
        <v>-0.05093360710917321</v>
      </c>
      <c r="V142" s="7" t="n">
        <v>-0.04721724833708756</v>
      </c>
      <c r="W142" s="7" t="n">
        <v>-0.03678388221001831</v>
      </c>
      <c r="X142" s="7" t="n">
        <v>-0.03208008601420183</v>
      </c>
      <c r="Y142" s="7" t="n">
        <v>-0.02755728835389279</v>
      </c>
      <c r="Z142" s="7" t="n">
        <v>-0.02097297574463396</v>
      </c>
      <c r="AA142" s="7" t="n">
        <v>-0.01166630212342232</v>
      </c>
      <c r="AB142" s="7" t="n">
        <v>-0.01355054242093387</v>
      </c>
      <c r="AC142" s="7" t="n">
        <v>-0.01079893713331202</v>
      </c>
      <c r="AD142" s="7" t="n">
        <v>0.01974160315525991</v>
      </c>
      <c r="AE142" s="7" t="n">
        <v>-0.02023459468058231</v>
      </c>
      <c r="AF142" s="7" t="n">
        <v>-0.02743012840654373</v>
      </c>
      <c r="AG142" s="7" t="n">
        <v>-0.02538512141038327</v>
      </c>
      <c r="AH142" s="7" t="n">
        <v>-0.02537454084961439</v>
      </c>
      <c r="AI142" s="7" t="n">
        <v>-0.02280552297355249</v>
      </c>
      <c r="AJ142" s="7" t="n">
        <v>-0.0126778846374097</v>
      </c>
      <c r="AK142" s="7" t="n">
        <v>-0.01586421578943922</v>
      </c>
      <c r="AL142" s="7" t="n">
        <v>-0.007145277258346633</v>
      </c>
      <c r="AM142" s="7" t="n">
        <v>-0.007758882868477123</v>
      </c>
      <c r="AN142" s="7" t="n">
        <v>-0.002912071726098158</v>
      </c>
      <c r="AO142" s="7" t="n">
        <v>-0.005869730817587549</v>
      </c>
      <c r="AP142" s="7" t="n">
        <v>-0.007725408633360389</v>
      </c>
      <c r="AQ142" s="7" t="n">
        <v>0.01872141353533171</v>
      </c>
      <c r="AR142" s="7" t="n">
        <v>-0.01391060635349236</v>
      </c>
      <c r="AS142" s="7" t="n">
        <v>-0.02074966006565816</v>
      </c>
      <c r="AT142" s="7" t="n">
        <v>-0.02076154939309084</v>
      </c>
      <c r="AU142" s="7" t="n">
        <v>-0.02248689736749823</v>
      </c>
      <c r="AV142" s="7" t="n">
        <v>-0.02187708050286524</v>
      </c>
      <c r="AW142" s="7" t="n">
        <v>-0.01422874466479131</v>
      </c>
      <c r="AX142" s="7" t="n">
        <v>-0.0128081474648291</v>
      </c>
      <c r="AY142" s="7" t="n">
        <v>-0.01171088509533291</v>
      </c>
      <c r="AZ142" s="7" t="n">
        <v>-0.009420704739992396</v>
      </c>
      <c r="BA142" s="7" t="n">
        <v>-0.003281843300393834</v>
      </c>
      <c r="BB142" s="7" t="n">
        <v>-0.005794141599127985</v>
      </c>
      <c r="BC142" s="7" t="n">
        <v>-0.005048567071838158</v>
      </c>
    </row>
    <row r="143">
      <c r="A143" s="1" t="inlineStr">
        <is>
          <t>TXV_BOP</t>
        </is>
      </c>
      <c r="B143" s="6" t="n">
        <v>300</v>
      </c>
      <c r="C143" s="7" t="n">
        <v>0.0001444877907816789</v>
      </c>
      <c r="D143" s="7" t="n">
        <v>0.001539019433216587</v>
      </c>
      <c r="E143" s="7" t="n">
        <v>-0.06675125719106755</v>
      </c>
      <c r="F143" s="7" t="n">
        <v>-0.09452190613445573</v>
      </c>
      <c r="G143" s="7" t="n">
        <v>-0.0928493908322163</v>
      </c>
      <c r="H143" s="7" t="n">
        <v>-0.08742036156857601</v>
      </c>
      <c r="I143" s="7" t="n">
        <v>-0.05800731346457062</v>
      </c>
      <c r="J143" s="7" t="n">
        <v>-0.03750582814451127</v>
      </c>
      <c r="K143" s="7" t="n">
        <v>-0.03014559300277827</v>
      </c>
      <c r="L143" s="7" t="n">
        <v>-0.009769957141093468</v>
      </c>
      <c r="M143" s="7" t="n">
        <v>-0.007821525829525781</v>
      </c>
      <c r="N143" s="7" t="n">
        <v>-0.007615272040645223</v>
      </c>
      <c r="O143" s="7" t="n">
        <v>-0.007466959434787493</v>
      </c>
      <c r="P143" s="7" t="n">
        <v>-0.009440772348111647</v>
      </c>
      <c r="Q143" s="7" t="n">
        <v>0.002979949838354602</v>
      </c>
      <c r="R143" s="7" t="n">
        <v>-0.04792354215392419</v>
      </c>
      <c r="S143" s="7" t="n">
        <v>-0.07531544383907501</v>
      </c>
      <c r="T143" s="7" t="n">
        <v>-0.07926144492378638</v>
      </c>
      <c r="U143" s="7" t="n">
        <v>-0.08107209838943663</v>
      </c>
      <c r="V143" s="7" t="n">
        <v>-0.05770028128777949</v>
      </c>
      <c r="W143" s="7" t="n">
        <v>-0.03855839213561018</v>
      </c>
      <c r="X143" s="7" t="n">
        <v>-0.03591117263286076</v>
      </c>
      <c r="Y143" s="7" t="n">
        <v>-0.01124740885391298</v>
      </c>
      <c r="Z143" s="7" t="n">
        <v>-0.006911000580301275</v>
      </c>
      <c r="AA143" s="7" t="n">
        <v>-0.005922154650907546</v>
      </c>
      <c r="AB143" s="7" t="n">
        <v>-0.006402927803360671</v>
      </c>
      <c r="AC143" s="7" t="n">
        <v>-0.006686685892215598</v>
      </c>
      <c r="AD143" s="7" t="n">
        <v>0.0225645138266143</v>
      </c>
      <c r="AE143" s="7" t="n">
        <v>-0.05242318465573841</v>
      </c>
      <c r="AF143" s="7" t="n">
        <v>-0.06915868573565799</v>
      </c>
      <c r="AG143" s="7" t="n">
        <v>-0.06860949134999886</v>
      </c>
      <c r="AH143" s="7" t="n">
        <v>-0.0597070806591049</v>
      </c>
      <c r="AI143" s="7" t="n">
        <v>-0.03512000381447804</v>
      </c>
      <c r="AJ143" s="7" t="n">
        <v>-0.0169837375800403</v>
      </c>
      <c r="AK143" s="7" t="n">
        <v>-0.01148355730564966</v>
      </c>
      <c r="AL143" s="7" t="n">
        <v>0.004732956770059465</v>
      </c>
      <c r="AM143" s="7" t="n">
        <v>0.00273686951912264</v>
      </c>
      <c r="AN143" s="7" t="n">
        <v>2.849374036112895e-05</v>
      </c>
      <c r="AO143" s="7" t="n">
        <v>-0.0007037324212882896</v>
      </c>
      <c r="AP143" s="7" t="n">
        <v>-0.00424785079901135</v>
      </c>
      <c r="AQ143" s="7" t="n">
        <v>0.01759794326203575</v>
      </c>
      <c r="AR143" s="7" t="n">
        <v>-0.03840009019715977</v>
      </c>
      <c r="AS143" s="7" t="n">
        <v>-0.0544018056975957</v>
      </c>
      <c r="AT143" s="7" t="n">
        <v>-0.058826634765254</v>
      </c>
      <c r="AU143" s="7" t="n">
        <v>-0.0563320043382939</v>
      </c>
      <c r="AV143" s="7" t="n">
        <v>-0.03702902641708933</v>
      </c>
      <c r="AW143" s="7" t="n">
        <v>-0.01999084566708621</v>
      </c>
      <c r="AX143" s="7" t="n">
        <v>-0.01864301322212198</v>
      </c>
      <c r="AY143" s="7" t="n">
        <v>0.002376631935460563</v>
      </c>
      <c r="AZ143" s="7" t="n">
        <v>0.002834858401968729</v>
      </c>
      <c r="BA143" s="7" t="n">
        <v>0.0009872764542505777</v>
      </c>
      <c r="BB143" s="7" t="n">
        <v>-0.0001031026476139778</v>
      </c>
      <c r="BC143" s="7" t="n">
        <v>-0.001824261505445981</v>
      </c>
    </row>
    <row r="144">
      <c r="A144" s="1" t="inlineStr">
        <is>
          <t>TXV_BOP</t>
        </is>
      </c>
      <c r="B144" s="6" t="n">
        <v>600</v>
      </c>
      <c r="C144" s="7" t="n">
        <v>0.0002848191398461977</v>
      </c>
      <c r="D144" s="7" t="n">
        <v>0.03972402391367078</v>
      </c>
      <c r="E144" s="7" t="n">
        <v>-0.02611530514260105</v>
      </c>
      <c r="F144" s="7" t="n">
        <v>-0.06050970994963316</v>
      </c>
      <c r="G144" s="7" t="n">
        <v>-0.063177356028086</v>
      </c>
      <c r="H144" s="7" t="n">
        <v>-0.07864704837259152</v>
      </c>
      <c r="I144" s="7" t="n">
        <v>-0.07365550946391847</v>
      </c>
      <c r="J144" s="7" t="n">
        <v>-0.04774798038672078</v>
      </c>
      <c r="K144" s="7" t="n">
        <v>-0.04184198332811873</v>
      </c>
      <c r="L144" s="7" t="n">
        <v>-0.004745359921162423</v>
      </c>
      <c r="M144" s="7" t="n">
        <v>-0.01847945980797108</v>
      </c>
      <c r="N144" s="7" t="n">
        <v>-0.01249044104281763</v>
      </c>
      <c r="O144" s="7" t="n">
        <v>-0.01306153023921401</v>
      </c>
      <c r="P144" s="7" t="n">
        <v>-0.03046218134987444</v>
      </c>
      <c r="Q144" s="7" t="n">
        <v>0.02065776534760841</v>
      </c>
      <c r="R144" s="7" t="n">
        <v>-0.02642035961413373</v>
      </c>
      <c r="S144" s="7" t="n">
        <v>-0.05271552996941239</v>
      </c>
      <c r="T144" s="7" t="n">
        <v>-0.05891238373931787</v>
      </c>
      <c r="U144" s="7" t="n">
        <v>-0.073544358181295</v>
      </c>
      <c r="V144" s="7" t="n">
        <v>-0.07117852707062283</v>
      </c>
      <c r="W144" s="7" t="n">
        <v>-0.04730177411625735</v>
      </c>
      <c r="X144" s="7" t="n">
        <v>-0.04554409058916836</v>
      </c>
      <c r="Y144" s="7" t="n">
        <v>-0.01938966999227315</v>
      </c>
      <c r="Z144" s="7" t="n">
        <v>-0.01587632246161075</v>
      </c>
      <c r="AA144" s="7" t="n">
        <v>-0.01831426004990087</v>
      </c>
      <c r="AB144" s="7" t="n">
        <v>-0.01178921093772414</v>
      </c>
      <c r="AC144" s="7" t="n">
        <v>-0.02360418393452116</v>
      </c>
      <c r="AD144" s="7" t="n">
        <v>0.05081733683958051</v>
      </c>
      <c r="AE144" s="7" t="n">
        <v>-0.02344279451904585</v>
      </c>
      <c r="AF144" s="7" t="n">
        <v>-0.04360568609139276</v>
      </c>
      <c r="AG144" s="7" t="n">
        <v>-0.0481117618873469</v>
      </c>
      <c r="AH144" s="7" t="n">
        <v>-0.06112334874461249</v>
      </c>
      <c r="AI144" s="7" t="n">
        <v>-0.05894739319770845</v>
      </c>
      <c r="AJ144" s="7" t="n">
        <v>-0.03414138334963669</v>
      </c>
      <c r="AK144" s="7" t="n">
        <v>-0.02839241138745709</v>
      </c>
      <c r="AL144" s="7" t="n">
        <v>0.005620296452073719</v>
      </c>
      <c r="AM144" s="7" t="n">
        <v>-0.01404260766358941</v>
      </c>
      <c r="AN144" s="7" t="n">
        <v>-0.006678138683136161</v>
      </c>
      <c r="AO144" s="7" t="n">
        <v>-0.009917963398249395</v>
      </c>
      <c r="AP144" s="7" t="n">
        <v>-0.02675189521283243</v>
      </c>
      <c r="AQ144" s="7" t="n">
        <v>0.0285652529606528</v>
      </c>
      <c r="AR144" s="7" t="n">
        <v>-0.02613981497638375</v>
      </c>
      <c r="AS144" s="7" t="n">
        <v>-0.04002993177981917</v>
      </c>
      <c r="AT144" s="7" t="n">
        <v>-0.04686203827047183</v>
      </c>
      <c r="AU144" s="7" t="n">
        <v>-0.05817689351332547</v>
      </c>
      <c r="AV144" s="7" t="n">
        <v>-0.05838274922802035</v>
      </c>
      <c r="AW144" s="7" t="n">
        <v>-0.035860801847135</v>
      </c>
      <c r="AX144" s="7" t="n">
        <v>-0.03416794175639951</v>
      </c>
      <c r="AY144" s="7" t="n">
        <v>-0.01047546924148442</v>
      </c>
      <c r="AZ144" s="7" t="n">
        <v>-0.01178393228725351</v>
      </c>
      <c r="BA144" s="7" t="n">
        <v>-0.01300648289937545</v>
      </c>
      <c r="BB144" s="7" t="n">
        <v>-0.009027245994681386</v>
      </c>
      <c r="BC144" s="7" t="n">
        <v>-0.02054816678926173</v>
      </c>
    </row>
    <row r="145">
      <c r="A145" s="3" t="inlineStr">
        <is>
          <t>TXV_CCI</t>
        </is>
      </c>
      <c r="B145" s="4" t="n">
        <v>1</v>
      </c>
      <c r="C145" s="5" t="n">
        <v>0.5296821609864489</v>
      </c>
      <c r="D145" s="5" t="n">
        <v>-0.104034128358709</v>
      </c>
      <c r="E145" s="5" t="n">
        <v>-0.04800418599380052</v>
      </c>
      <c r="F145" s="5" t="n">
        <v>-0.02549761545331913</v>
      </c>
      <c r="G145" s="5" t="n">
        <v>-0.02286189618962485</v>
      </c>
      <c r="H145" s="5" t="n">
        <v>-0.02008759468534601</v>
      </c>
      <c r="I145" s="5" t="n">
        <v>-0.01994082770076852</v>
      </c>
      <c r="J145" s="5" t="n">
        <v>-0.01711501583880223</v>
      </c>
      <c r="K145" s="5" t="n">
        <v>-0.01536354770944912</v>
      </c>
      <c r="L145" s="5" t="n">
        <v>-0.01331725030732602</v>
      </c>
      <c r="M145" s="5" t="n">
        <v>-0.009357559076507175</v>
      </c>
      <c r="N145" s="5" t="n">
        <v>-0.008825675371758662</v>
      </c>
      <c r="O145" s="5" t="n">
        <v>-0.008358864117082643</v>
      </c>
      <c r="P145" s="5" t="n">
        <v>-0.006498191418873926</v>
      </c>
      <c r="Q145" s="5" t="n">
        <v>-0.09881650890796383</v>
      </c>
      <c r="R145" s="5" t="n">
        <v>-0.04564564624196732</v>
      </c>
      <c r="S145" s="5" t="n">
        <v>-0.0251646147747998</v>
      </c>
      <c r="T145" s="5" t="n">
        <v>-0.02269262023501427</v>
      </c>
      <c r="U145" s="5" t="n">
        <v>-0.01954437049696725</v>
      </c>
      <c r="V145" s="5" t="n">
        <v>-0.01888813803259965</v>
      </c>
      <c r="W145" s="5" t="n">
        <v>-0.01605137030515807</v>
      </c>
      <c r="X145" s="5" t="n">
        <v>-0.01414236656571088</v>
      </c>
      <c r="Y145" s="5" t="n">
        <v>-0.01307043247664437</v>
      </c>
      <c r="Z145" s="5" t="n">
        <v>-0.009522777643917624</v>
      </c>
      <c r="AA145" s="5" t="n">
        <v>-0.009059372489041458</v>
      </c>
      <c r="AB145" s="5" t="n">
        <v>-0.008372648296814396</v>
      </c>
      <c r="AC145" s="5" t="n">
        <v>-0.006248688803338049</v>
      </c>
      <c r="AD145" s="5" t="n">
        <v>-0.02335822883743844</v>
      </c>
      <c r="AE145" s="5" t="n">
        <v>-0.002898055713710413</v>
      </c>
      <c r="AF145" s="5" t="n">
        <v>0.004141671014669377</v>
      </c>
      <c r="AG145" s="5" t="n">
        <v>0.003829756587871261</v>
      </c>
      <c r="AH145" s="5" t="n">
        <v>0.004014560979693828</v>
      </c>
      <c r="AI145" s="5" t="n">
        <v>0.0009224048671546605</v>
      </c>
      <c r="AJ145" s="5" t="n">
        <v>-0.0009930474214912685</v>
      </c>
      <c r="AK145" s="5" t="n">
        <v>-0.001812964188277693</v>
      </c>
      <c r="AL145" s="5" t="n">
        <v>-0.002535512546748579</v>
      </c>
      <c r="AM145" s="5" t="n">
        <v>-0.001441186163001434</v>
      </c>
      <c r="AN145" s="5" t="n">
        <v>-0.002426265029448804</v>
      </c>
      <c r="AO145" s="5" t="n">
        <v>-0.002638645083480912</v>
      </c>
      <c r="AP145" s="5" t="n">
        <v>-0.001763338193882766</v>
      </c>
      <c r="AQ145" s="5" t="n">
        <v>-0.02215131347235124</v>
      </c>
      <c r="AR145" s="5" t="n">
        <v>-0.003196991995195319</v>
      </c>
      <c r="AS145" s="5" t="n">
        <v>0.002687111511234775</v>
      </c>
      <c r="AT145" s="5" t="n">
        <v>0.00241599011226236</v>
      </c>
      <c r="AU145" s="5" t="n">
        <v>0.003132620433465466</v>
      </c>
      <c r="AV145" s="5" t="n">
        <v>0.0007057303290612407</v>
      </c>
      <c r="AW145" s="5" t="n">
        <v>-0.001018952950536045</v>
      </c>
      <c r="AX145" s="5" t="n">
        <v>-0.001571296939746229</v>
      </c>
      <c r="AY145" s="5" t="n">
        <v>-0.003073136238641157</v>
      </c>
      <c r="AZ145" s="5" t="n">
        <v>-0.002120622052985433</v>
      </c>
      <c r="BA145" s="5" t="n">
        <v>-0.003050836782522594</v>
      </c>
      <c r="BB145" s="5" t="n">
        <v>-0.002958127290685134</v>
      </c>
      <c r="BC145" s="5" t="n">
        <v>-0.00172836891660983</v>
      </c>
    </row>
    <row r="146">
      <c r="A146" s="1" t="inlineStr">
        <is>
          <t>TXV_CCI</t>
        </is>
      </c>
      <c r="B146" s="6" t="n">
        <v>5</v>
      </c>
      <c r="C146" s="7" t="n">
        <v>0.0007850503299137889</v>
      </c>
      <c r="D146" s="7" t="n">
        <v>-0.02901315542602224</v>
      </c>
      <c r="E146" s="7" t="n">
        <v>-0.01305550077839191</v>
      </c>
      <c r="F146" s="7" t="n">
        <v>-0.008205150622906839</v>
      </c>
      <c r="G146" s="7" t="n">
        <v>-0.01134033838116559</v>
      </c>
      <c r="H146" s="7" t="n">
        <v>-0.02066438512019523</v>
      </c>
      <c r="I146" s="7" t="n">
        <v>-0.02673058869764506</v>
      </c>
      <c r="J146" s="7" t="n">
        <v>-0.02605551689700521</v>
      </c>
      <c r="K146" s="7" t="n">
        <v>-0.02376554854272602</v>
      </c>
      <c r="L146" s="7" t="n">
        <v>-0.01934952646852318</v>
      </c>
      <c r="M146" s="7" t="n">
        <v>-0.01426354640190344</v>
      </c>
      <c r="N146" s="7" t="n">
        <v>-0.01126674835299127</v>
      </c>
      <c r="O146" s="7" t="n">
        <v>-0.01151797974347814</v>
      </c>
      <c r="P146" s="7" t="n">
        <v>-0.008862150105669325</v>
      </c>
      <c r="Q146" s="7" t="n">
        <v>-0.02813012490073474</v>
      </c>
      <c r="R146" s="7" t="n">
        <v>-0.0132387214419581</v>
      </c>
      <c r="S146" s="7" t="n">
        <v>-0.008679897516064246</v>
      </c>
      <c r="T146" s="7" t="n">
        <v>-0.01146428111625418</v>
      </c>
      <c r="U146" s="7" t="n">
        <v>-0.01947242278966553</v>
      </c>
      <c r="V146" s="7" t="n">
        <v>-0.02474439750496378</v>
      </c>
      <c r="W146" s="7" t="n">
        <v>-0.02392097596761143</v>
      </c>
      <c r="X146" s="7" t="n">
        <v>-0.02117799387875206</v>
      </c>
      <c r="Y146" s="7" t="n">
        <v>-0.01851528786518848</v>
      </c>
      <c r="Z146" s="7" t="n">
        <v>-0.01399161064814597</v>
      </c>
      <c r="AA146" s="7" t="n">
        <v>-0.01134898930911681</v>
      </c>
      <c r="AB146" s="7" t="n">
        <v>-0.01016710376502902</v>
      </c>
      <c r="AC146" s="7" t="n">
        <v>-0.007962393341622132</v>
      </c>
      <c r="AD146" s="7" t="n">
        <v>0.004740292211968243</v>
      </c>
      <c r="AE146" s="7" t="n">
        <v>0.00985612884225601</v>
      </c>
      <c r="AF146" s="7" t="n">
        <v>0.01272895029744212</v>
      </c>
      <c r="AG146" s="7" t="n">
        <v>0.01220246455761818</v>
      </c>
      <c r="AH146" s="7" t="n">
        <v>0.008124108052136064</v>
      </c>
      <c r="AI146" s="7" t="n">
        <v>0.002601472796179304</v>
      </c>
      <c r="AJ146" s="7" t="n">
        <v>-0.001302776301887172</v>
      </c>
      <c r="AK146" s="7" t="n">
        <v>-0.002342170778371811</v>
      </c>
      <c r="AL146" s="7" t="n">
        <v>-0.002404847724404467</v>
      </c>
      <c r="AM146" s="7" t="n">
        <v>-0.002368098033209609</v>
      </c>
      <c r="AN146" s="7" t="n">
        <v>-0.001627722781473415</v>
      </c>
      <c r="AO146" s="7" t="n">
        <v>-0.003179447029557856</v>
      </c>
      <c r="AP146" s="7" t="n">
        <v>-0.002201835105831262</v>
      </c>
      <c r="AQ146" s="7" t="n">
        <v>0.003630512725972744</v>
      </c>
      <c r="AR146" s="7" t="n">
        <v>0.008760472524048636</v>
      </c>
      <c r="AS146" s="7" t="n">
        <v>0.01142493551439795</v>
      </c>
      <c r="AT146" s="7" t="n">
        <v>0.01115428483915618</v>
      </c>
      <c r="AU146" s="7" t="n">
        <v>0.008216664053345807</v>
      </c>
      <c r="AV146" s="7" t="n">
        <v>0.003404431385938686</v>
      </c>
      <c r="AW146" s="7" t="n">
        <v>-0.0003909837059391166</v>
      </c>
      <c r="AX146" s="7" t="n">
        <v>-0.0009306292876577608</v>
      </c>
      <c r="AY146" s="7" t="n">
        <v>-0.00264774886336631</v>
      </c>
      <c r="AZ146" s="7" t="n">
        <v>-0.002893264788192315</v>
      </c>
      <c r="BA146" s="7" t="n">
        <v>-0.002395453688537194</v>
      </c>
      <c r="BB146" s="7" t="n">
        <v>-0.002419809095737792</v>
      </c>
      <c r="BC146" s="7" t="n">
        <v>-0.00178099941137645</v>
      </c>
    </row>
    <row r="147">
      <c r="A147" s="1" t="inlineStr">
        <is>
          <t>TXV_CCI</t>
        </is>
      </c>
      <c r="B147" s="6" t="n">
        <v>10</v>
      </c>
      <c r="C147" s="7" t="n">
        <v>0.0003034243606415258</v>
      </c>
      <c r="D147" s="7" t="n">
        <v>-0.01912112809243333</v>
      </c>
      <c r="E147" s="7" t="n">
        <v>-0.01957222612452137</v>
      </c>
      <c r="F147" s="7" t="n">
        <v>-0.0162269983252672</v>
      </c>
      <c r="G147" s="7" t="n">
        <v>-0.02016267557833591</v>
      </c>
      <c r="H147" s="7" t="n">
        <v>-0.02724155393502288</v>
      </c>
      <c r="I147" s="7" t="n">
        <v>-0.03186710759638895</v>
      </c>
      <c r="J147" s="7" t="n">
        <v>-0.03193613329606537</v>
      </c>
      <c r="K147" s="7" t="n">
        <v>-0.029081495128624</v>
      </c>
      <c r="L147" s="7" t="n">
        <v>-0.02279299905561907</v>
      </c>
      <c r="M147" s="7" t="n">
        <v>-0.01521137017315085</v>
      </c>
      <c r="N147" s="7" t="n">
        <v>-0.01021179571850141</v>
      </c>
      <c r="O147" s="7" t="n">
        <v>-0.01000276561884934</v>
      </c>
      <c r="P147" s="7" t="n">
        <v>-0.007323302907988541</v>
      </c>
      <c r="Q147" s="7" t="n">
        <v>-0.01730037000905469</v>
      </c>
      <c r="R147" s="7" t="n">
        <v>-0.01885745033730777</v>
      </c>
      <c r="S147" s="7" t="n">
        <v>-0.01587605155581913</v>
      </c>
      <c r="T147" s="7" t="n">
        <v>-0.01876277188778622</v>
      </c>
      <c r="U147" s="7" t="n">
        <v>-0.02522397051545911</v>
      </c>
      <c r="V147" s="7" t="n">
        <v>-0.02861825393310847</v>
      </c>
      <c r="W147" s="7" t="n">
        <v>-0.02816048961646642</v>
      </c>
      <c r="X147" s="7" t="n">
        <v>-0.0254598687939162</v>
      </c>
      <c r="Y147" s="7" t="n">
        <v>-0.0216859001663412</v>
      </c>
      <c r="Z147" s="7" t="n">
        <v>-0.01419842926027358</v>
      </c>
      <c r="AA147" s="7" t="n">
        <v>-0.01020410127292869</v>
      </c>
      <c r="AB147" s="7" t="n">
        <v>-0.00820082613050482</v>
      </c>
      <c r="AC147" s="7" t="n">
        <v>-0.006390008943473276</v>
      </c>
      <c r="AD147" s="7" t="n">
        <v>0.005978562238538895</v>
      </c>
      <c r="AE147" s="7" t="n">
        <v>0.003932250167663542</v>
      </c>
      <c r="AF147" s="7" t="n">
        <v>0.006567064978057648</v>
      </c>
      <c r="AG147" s="7" t="n">
        <v>0.005084094875306961</v>
      </c>
      <c r="AH147" s="7" t="n">
        <v>0.002238488383973582</v>
      </c>
      <c r="AI147" s="7" t="n">
        <v>-0.002272884575118502</v>
      </c>
      <c r="AJ147" s="7" t="n">
        <v>-0.006340791820348243</v>
      </c>
      <c r="AK147" s="7" t="n">
        <v>-0.006767710913271855</v>
      </c>
      <c r="AL147" s="7" t="n">
        <v>-0.005472616975027676</v>
      </c>
      <c r="AM147" s="7" t="n">
        <v>-0.002916901179928109</v>
      </c>
      <c r="AN147" s="7" t="n">
        <v>-0.0003978959700854352</v>
      </c>
      <c r="AO147" s="7" t="n">
        <v>-0.001571289491917057</v>
      </c>
      <c r="AP147" s="7" t="n">
        <v>-0.00061268252409868</v>
      </c>
      <c r="AQ147" s="7" t="n">
        <v>0.005353208972663671</v>
      </c>
      <c r="AR147" s="7" t="n">
        <v>0.003128809103133335</v>
      </c>
      <c r="AS147" s="7" t="n">
        <v>0.006097522804537534</v>
      </c>
      <c r="AT147" s="7" t="n">
        <v>0.005283948041636484</v>
      </c>
      <c r="AU147" s="7" t="n">
        <v>0.003212967445564641</v>
      </c>
      <c r="AV147" s="7" t="n">
        <v>-0.0001187788795668582</v>
      </c>
      <c r="AW147" s="7" t="n">
        <v>-0.003766857094141006</v>
      </c>
      <c r="AX147" s="7" t="n">
        <v>-0.004322503669838526</v>
      </c>
      <c r="AY147" s="7" t="n">
        <v>-0.005437648209172471</v>
      </c>
      <c r="AZ147" s="7" t="n">
        <v>-0.002705945430679299</v>
      </c>
      <c r="BA147" s="7" t="n">
        <v>-0.001095479911990701</v>
      </c>
      <c r="BB147" s="7" t="n">
        <v>-0.0003818165403597839</v>
      </c>
      <c r="BC147" s="7" t="n">
        <v>-0.0001623825848184339</v>
      </c>
    </row>
    <row r="148">
      <c r="A148" s="1" t="inlineStr">
        <is>
          <t>TXV_CCI</t>
        </is>
      </c>
      <c r="B148" s="6" t="n">
        <v>20</v>
      </c>
      <c r="C148" s="7" t="n">
        <v>0.0004816259692722632</v>
      </c>
      <c r="D148" s="7" t="n">
        <v>-0.01250263699160862</v>
      </c>
      <c r="E148" s="7" t="n">
        <v>-0.02871361773028972</v>
      </c>
      <c r="F148" s="7" t="n">
        <v>-0.03038400393857346</v>
      </c>
      <c r="G148" s="7" t="n">
        <v>-0.0235180375492867</v>
      </c>
      <c r="H148" s="7" t="n">
        <v>-0.03457340301505436</v>
      </c>
      <c r="I148" s="7" t="n">
        <v>-0.03263331785790428</v>
      </c>
      <c r="J148" s="7" t="n">
        <v>-0.03438255952146677</v>
      </c>
      <c r="K148" s="7" t="n">
        <v>-0.03193960289378891</v>
      </c>
      <c r="L148" s="7" t="n">
        <v>-0.02349773370115567</v>
      </c>
      <c r="M148" s="7" t="n">
        <v>-0.01831633624332381</v>
      </c>
      <c r="N148" s="7" t="n">
        <v>-0.01043357395604139</v>
      </c>
      <c r="O148" s="7" t="n">
        <v>-0.01016057199294674</v>
      </c>
      <c r="P148" s="7" t="n">
        <v>-0.006617578555158639</v>
      </c>
      <c r="Q148" s="7" t="n">
        <v>-0.00918411146819397</v>
      </c>
      <c r="R148" s="7" t="n">
        <v>-0.02528524992775487</v>
      </c>
      <c r="S148" s="7" t="n">
        <v>-0.02829579491577488</v>
      </c>
      <c r="T148" s="7" t="n">
        <v>-0.0223833641764706</v>
      </c>
      <c r="U148" s="7" t="n">
        <v>-0.03160918073508306</v>
      </c>
      <c r="V148" s="7" t="n">
        <v>-0.02926041376026341</v>
      </c>
      <c r="W148" s="7" t="n">
        <v>-0.03034619128666268</v>
      </c>
      <c r="X148" s="7" t="n">
        <v>-0.02866080713308751</v>
      </c>
      <c r="Y148" s="7" t="n">
        <v>-0.02276346031840211</v>
      </c>
      <c r="Z148" s="7" t="n">
        <v>-0.01689695446597511</v>
      </c>
      <c r="AA148" s="7" t="n">
        <v>-0.01083037638609135</v>
      </c>
      <c r="AB148" s="7" t="n">
        <v>-0.008718405951197416</v>
      </c>
      <c r="AC148" s="7" t="n">
        <v>-0.005543928267816747</v>
      </c>
      <c r="AD148" s="7" t="n">
        <v>0.008046532969648804</v>
      </c>
      <c r="AE148" s="7" t="n">
        <v>-0.005304481388730305</v>
      </c>
      <c r="AF148" s="7" t="n">
        <v>-0.006945838011006578</v>
      </c>
      <c r="AG148" s="7" t="n">
        <v>-0.0009376181308292877</v>
      </c>
      <c r="AH148" s="7" t="n">
        <v>-0.007645313852937837</v>
      </c>
      <c r="AI148" s="7" t="n">
        <v>-0.007161419359317853</v>
      </c>
      <c r="AJ148" s="7" t="n">
        <v>-0.0118070017088596</v>
      </c>
      <c r="AK148" s="7" t="n">
        <v>-0.01230841734531399</v>
      </c>
      <c r="AL148" s="7" t="n">
        <v>-0.007887957651995547</v>
      </c>
      <c r="AM148" s="7" t="n">
        <v>-0.007513059404132717</v>
      </c>
      <c r="AN148" s="7" t="n">
        <v>-0.002132029533645504</v>
      </c>
      <c r="AO148" s="7" t="n">
        <v>-0.003162357762578501</v>
      </c>
      <c r="AP148" s="7" t="n">
        <v>-0.0009120681267195247</v>
      </c>
      <c r="AQ148" s="7" t="n">
        <v>0.008186817975186285</v>
      </c>
      <c r="AR148" s="7" t="n">
        <v>-0.004375370455963419</v>
      </c>
      <c r="AS148" s="7" t="n">
        <v>-0.006198705133417083</v>
      </c>
      <c r="AT148" s="7" t="n">
        <v>-0.0007643340013098489</v>
      </c>
      <c r="AU148" s="7" t="n">
        <v>-0.005838997525321974</v>
      </c>
      <c r="AV148" s="7" t="n">
        <v>-0.004737234067812447</v>
      </c>
      <c r="AW148" s="7" t="n">
        <v>-0.008863303272654549</v>
      </c>
      <c r="AX148" s="7" t="n">
        <v>-0.01013151263980122</v>
      </c>
      <c r="AY148" s="7" t="n">
        <v>-0.008141543193649471</v>
      </c>
      <c r="AZ148" s="7" t="n">
        <v>-0.006839608929066653</v>
      </c>
      <c r="BA148" s="7" t="n">
        <v>-0.003164386727443861</v>
      </c>
      <c r="BB148" s="7" t="n">
        <v>-0.002221372579342935</v>
      </c>
      <c r="BC148" s="7" t="n">
        <v>-0.0002556160609027989</v>
      </c>
    </row>
    <row r="149">
      <c r="A149" s="1" t="inlineStr">
        <is>
          <t>TXV_CCI</t>
        </is>
      </c>
      <c r="B149" s="6" t="n">
        <v>30</v>
      </c>
      <c r="C149" s="7" t="n">
        <v>0.0006646438375957232</v>
      </c>
      <c r="D149" s="7" t="n">
        <v>0.00746656465504419</v>
      </c>
      <c r="E149" s="7" t="n">
        <v>-0.01764436065695266</v>
      </c>
      <c r="F149" s="7" t="n">
        <v>-0.02653160202081241</v>
      </c>
      <c r="G149" s="7" t="n">
        <v>-0.02873773541525542</v>
      </c>
      <c r="H149" s="7" t="n">
        <v>-0.02538104918399995</v>
      </c>
      <c r="I149" s="7" t="n">
        <v>-0.02794937173058327</v>
      </c>
      <c r="J149" s="7" t="n">
        <v>-0.03000745388822429</v>
      </c>
      <c r="K149" s="7" t="n">
        <v>-0.02709747800665404</v>
      </c>
      <c r="L149" s="7" t="n">
        <v>-0.01985057176665209</v>
      </c>
      <c r="M149" s="7" t="n">
        <v>-0.01521253867567707</v>
      </c>
      <c r="N149" s="7" t="n">
        <v>-0.008957143019820054</v>
      </c>
      <c r="O149" s="7" t="n">
        <v>-0.008081883333727219</v>
      </c>
      <c r="P149" s="7" t="n">
        <v>-0.005926047178504435</v>
      </c>
      <c r="Q149" s="7" t="n">
        <v>0.008469155158313882</v>
      </c>
      <c r="R149" s="7" t="n">
        <v>-0.01422671362589765</v>
      </c>
      <c r="S149" s="7" t="n">
        <v>-0.02368439549956977</v>
      </c>
      <c r="T149" s="7" t="n">
        <v>-0.02667184541947718</v>
      </c>
      <c r="U149" s="7" t="n">
        <v>-0.02385016681437343</v>
      </c>
      <c r="V149" s="7" t="n">
        <v>-0.02506258475226975</v>
      </c>
      <c r="W149" s="7" t="n">
        <v>-0.02606706129425494</v>
      </c>
      <c r="X149" s="7" t="n">
        <v>-0.02402925088411712</v>
      </c>
      <c r="Y149" s="7" t="n">
        <v>-0.01935726809122293</v>
      </c>
      <c r="Z149" s="7" t="n">
        <v>-0.01395744259045095</v>
      </c>
      <c r="AA149" s="7" t="n">
        <v>-0.009350409741248476</v>
      </c>
      <c r="AB149" s="7" t="n">
        <v>-0.0073941122231614</v>
      </c>
      <c r="AC149" s="7" t="n">
        <v>-0.004744657176961779</v>
      </c>
      <c r="AD149" s="7" t="n">
        <v>0.02911565188433812</v>
      </c>
      <c r="AE149" s="7" t="n">
        <v>0.003809536938807724</v>
      </c>
      <c r="AF149" s="7" t="n">
        <v>-0.002269431111798457</v>
      </c>
      <c r="AG149" s="7" t="n">
        <v>-0.005767304094728779</v>
      </c>
      <c r="AH149" s="7" t="n">
        <v>-0.004074956756010441</v>
      </c>
      <c r="AI149" s="7" t="n">
        <v>-0.00648186091399574</v>
      </c>
      <c r="AJ149" s="7" t="n">
        <v>-0.01044458897619872</v>
      </c>
      <c r="AK149" s="7" t="n">
        <v>-0.009868782726825589</v>
      </c>
      <c r="AL149" s="7" t="n">
        <v>-0.006057843726395121</v>
      </c>
      <c r="AM149" s="7" t="n">
        <v>-0.005974830374366973</v>
      </c>
      <c r="AN149" s="7" t="n">
        <v>-0.001895932913467619</v>
      </c>
      <c r="AO149" s="7" t="n">
        <v>-0.002339076603855527</v>
      </c>
      <c r="AP149" s="7" t="n">
        <v>-0.001263318662702394</v>
      </c>
      <c r="AQ149" s="7" t="n">
        <v>0.02595978293160224</v>
      </c>
      <c r="AR149" s="7" t="n">
        <v>0.00429157569075111</v>
      </c>
      <c r="AS149" s="7" t="n">
        <v>-0.001175795456993349</v>
      </c>
      <c r="AT149" s="7" t="n">
        <v>-0.0049365398237396</v>
      </c>
      <c r="AU149" s="7" t="n">
        <v>-0.003251193749077235</v>
      </c>
      <c r="AV149" s="7" t="n">
        <v>-0.00435309845486107</v>
      </c>
      <c r="AW149" s="7" t="n">
        <v>-0.007458694250973213</v>
      </c>
      <c r="AX149" s="7" t="n">
        <v>-0.007722644896585249</v>
      </c>
      <c r="AY149" s="7" t="n">
        <v>-0.006437907743871073</v>
      </c>
      <c r="AZ149" s="7" t="n">
        <v>-0.005344029745253023</v>
      </c>
      <c r="BA149" s="7" t="n">
        <v>-0.002884429742691406</v>
      </c>
      <c r="BB149" s="7" t="n">
        <v>-0.002148080448043385</v>
      </c>
      <c r="BC149" s="7" t="n">
        <v>-0.0004605445346450294</v>
      </c>
    </row>
    <row r="150">
      <c r="A150" s="1" t="inlineStr">
        <is>
          <t>TXV_CCI</t>
        </is>
      </c>
      <c r="B150" s="6" t="n">
        <v>40</v>
      </c>
      <c r="C150" s="7" t="n">
        <v>0.000827591516224643</v>
      </c>
      <c r="D150" s="7" t="n">
        <v>0.009130957428413007</v>
      </c>
      <c r="E150" s="7" t="n">
        <v>-0.01751926545722572</v>
      </c>
      <c r="F150" s="7" t="n">
        <v>-0.02287191687508537</v>
      </c>
      <c r="G150" s="7" t="n">
        <v>-0.02019469657323483</v>
      </c>
      <c r="H150" s="7" t="n">
        <v>-0.02759879148918632</v>
      </c>
      <c r="I150" s="7" t="n">
        <v>-0.02368755575008319</v>
      </c>
      <c r="J150" s="7" t="n">
        <v>-0.02305318710619936</v>
      </c>
      <c r="K150" s="7" t="n">
        <v>-0.02047769932496514</v>
      </c>
      <c r="L150" s="7" t="n">
        <v>-0.01560862207938046</v>
      </c>
      <c r="M150" s="7" t="n">
        <v>-0.01352174136230647</v>
      </c>
      <c r="N150" s="7" t="n">
        <v>-0.006695616200554034</v>
      </c>
      <c r="O150" s="7" t="n">
        <v>-0.005730319213821947</v>
      </c>
      <c r="P150" s="7" t="n">
        <v>-0.005554508238395748</v>
      </c>
      <c r="Q150" s="7" t="n">
        <v>0.009867407420769213</v>
      </c>
      <c r="R150" s="7" t="n">
        <v>-0.01335852403412136</v>
      </c>
      <c r="S150" s="7" t="n">
        <v>-0.0195991035619049</v>
      </c>
      <c r="T150" s="7" t="n">
        <v>-0.01809671715166752</v>
      </c>
      <c r="U150" s="7" t="n">
        <v>-0.02641481540815756</v>
      </c>
      <c r="V150" s="7" t="n">
        <v>-0.0206670958501829</v>
      </c>
      <c r="W150" s="7" t="n">
        <v>-0.01978074664059636</v>
      </c>
      <c r="X150" s="7" t="n">
        <v>-0.01837521694432984</v>
      </c>
      <c r="Y150" s="7" t="n">
        <v>-0.01553225368151449</v>
      </c>
      <c r="Z150" s="7" t="n">
        <v>-0.01270199239165571</v>
      </c>
      <c r="AA150" s="7" t="n">
        <v>-0.007159927804007954</v>
      </c>
      <c r="AB150" s="7" t="n">
        <v>-0.006113372263877727</v>
      </c>
      <c r="AC150" s="7" t="n">
        <v>-0.004620425641645014</v>
      </c>
      <c r="AD150" s="7" t="n">
        <v>0.02331293827480884</v>
      </c>
      <c r="AE150" s="7" t="n">
        <v>0.0007925896173533782</v>
      </c>
      <c r="AF150" s="7" t="n">
        <v>-0.007995645120757278</v>
      </c>
      <c r="AG150" s="7" t="n">
        <v>-0.001952465346555793</v>
      </c>
      <c r="AH150" s="7" t="n">
        <v>-0.006886572114590104</v>
      </c>
      <c r="AI150" s="7" t="n">
        <v>-0.004735419320186389</v>
      </c>
      <c r="AJ150" s="7" t="n">
        <v>-0.006969457182709467</v>
      </c>
      <c r="AK150" s="7" t="n">
        <v>-0.006422732629237532</v>
      </c>
      <c r="AL150" s="7" t="n">
        <v>-0.004389861261846313</v>
      </c>
      <c r="AM150" s="7" t="n">
        <v>-0.006194328864225585</v>
      </c>
      <c r="AN150" s="7" t="n">
        <v>-0.001227605836407141</v>
      </c>
      <c r="AO150" s="7" t="n">
        <v>-0.001428471760155307</v>
      </c>
      <c r="AP150" s="7" t="n">
        <v>-0.001980581125924559</v>
      </c>
      <c r="AQ150" s="7" t="n">
        <v>0.02086243921101328</v>
      </c>
      <c r="AR150" s="7" t="n">
        <v>0.001805232933892908</v>
      </c>
      <c r="AS150" s="7" t="n">
        <v>-0.006086140505051689</v>
      </c>
      <c r="AT150" s="7" t="n">
        <v>-0.001154824318048591</v>
      </c>
      <c r="AU150" s="7" t="n">
        <v>-0.006532403649904328</v>
      </c>
      <c r="AV150" s="7" t="n">
        <v>-0.002575556483332062</v>
      </c>
      <c r="AW150" s="7" t="n">
        <v>-0.004524745016602568</v>
      </c>
      <c r="AX150" s="7" t="n">
        <v>-0.005134480356825231</v>
      </c>
      <c r="AY150" s="7" t="n">
        <v>-0.005035362485060982</v>
      </c>
      <c r="AZ150" s="7" t="n">
        <v>-0.005842670062779886</v>
      </c>
      <c r="BA150" s="7" t="n">
        <v>-0.002115969692659392</v>
      </c>
      <c r="BB150" s="7" t="n">
        <v>-0.00209588980078413</v>
      </c>
      <c r="BC150" s="7" t="n">
        <v>-0.001310796800187194</v>
      </c>
    </row>
    <row r="151">
      <c r="A151" s="1" t="inlineStr">
        <is>
          <t>TXV_CCI</t>
        </is>
      </c>
      <c r="B151" s="6" t="n">
        <v>60</v>
      </c>
      <c r="C151" s="7" t="n">
        <v>0.0008091316283774021</v>
      </c>
      <c r="D151" s="7" t="n">
        <v>0.04730691975690525</v>
      </c>
      <c r="E151" s="7" t="n">
        <v>-0.004637038612232497</v>
      </c>
      <c r="F151" s="7" t="n">
        <v>-0.0404044273944972</v>
      </c>
      <c r="G151" s="7" t="n">
        <v>-0.04357743563771832</v>
      </c>
      <c r="H151" s="7" t="n">
        <v>-0.04694302041459366</v>
      </c>
      <c r="I151" s="7" t="n">
        <v>-0.01733879197007442</v>
      </c>
      <c r="J151" s="7" t="n">
        <v>-0.01627381676569129</v>
      </c>
      <c r="K151" s="7" t="n">
        <v>-0.01398454813202507</v>
      </c>
      <c r="L151" s="7" t="n">
        <v>-0.01199777730426784</v>
      </c>
      <c r="M151" s="7" t="n">
        <v>-0.01154150571147748</v>
      </c>
      <c r="N151" s="7" t="n">
        <v>-0.005926762489405014</v>
      </c>
      <c r="O151" s="7" t="n">
        <v>-0.005328262720897246</v>
      </c>
      <c r="P151" s="7" t="n">
        <v>-0.00948603479411027</v>
      </c>
      <c r="Q151" s="7" t="n">
        <v>0.03935187184632511</v>
      </c>
      <c r="R151" s="7" t="n">
        <v>-0.002538600862430656</v>
      </c>
      <c r="S151" s="7" t="n">
        <v>-0.03521487085444661</v>
      </c>
      <c r="T151" s="7" t="n">
        <v>-0.03967666813989258</v>
      </c>
      <c r="U151" s="7" t="n">
        <v>-0.04458318712795906</v>
      </c>
      <c r="V151" s="7" t="n">
        <v>-0.01536511636558634</v>
      </c>
      <c r="W151" s="7" t="n">
        <v>-0.01363943177400478</v>
      </c>
      <c r="X151" s="7" t="n">
        <v>-0.0125343776242701</v>
      </c>
      <c r="Y151" s="7" t="n">
        <v>-0.0124082355714946</v>
      </c>
      <c r="Z151" s="7" t="n">
        <v>-0.0111094612409034</v>
      </c>
      <c r="AA151" s="7" t="n">
        <v>-0.006759622235349049</v>
      </c>
      <c r="AB151" s="7" t="n">
        <v>-0.006179182886354948</v>
      </c>
      <c r="AC151" s="7" t="n">
        <v>-0.006917778655341954</v>
      </c>
      <c r="AD151" s="7" t="n">
        <v>0.06284333231012187</v>
      </c>
      <c r="AE151" s="7" t="n">
        <v>0.01066835890203452</v>
      </c>
      <c r="AF151" s="7" t="n">
        <v>-0.01792999767892113</v>
      </c>
      <c r="AG151" s="7" t="n">
        <v>-0.02453133711670906</v>
      </c>
      <c r="AH151" s="7" t="n">
        <v>-0.02636030848890993</v>
      </c>
      <c r="AI151" s="7" t="n">
        <v>-0.002906198765412256</v>
      </c>
      <c r="AJ151" s="7" t="n">
        <v>-0.003026984856534366</v>
      </c>
      <c r="AK151" s="7" t="n">
        <v>-0.002485414840884364</v>
      </c>
      <c r="AL151" s="7" t="n">
        <v>-0.002699745453335538</v>
      </c>
      <c r="AM151" s="7" t="n">
        <v>-0.005202975900360487</v>
      </c>
      <c r="AN151" s="7" t="n">
        <v>-0.001865827784232513</v>
      </c>
      <c r="AO151" s="7" t="n">
        <v>-0.002288902933968804</v>
      </c>
      <c r="AP151" s="7" t="n">
        <v>-0.006904084476173993</v>
      </c>
      <c r="AQ151" s="7" t="n">
        <v>0.05123305146158413</v>
      </c>
      <c r="AR151" s="7" t="n">
        <v>0.009730582852250994</v>
      </c>
      <c r="AS151" s="7" t="n">
        <v>-0.01491668835566399</v>
      </c>
      <c r="AT151" s="7" t="n">
        <v>-0.02190071073668177</v>
      </c>
      <c r="AU151" s="7" t="n">
        <v>-0.02477548569372819</v>
      </c>
      <c r="AV151" s="7" t="n">
        <v>-0.00144297374542355</v>
      </c>
      <c r="AW151" s="7" t="n">
        <v>-0.001009678402621628</v>
      </c>
      <c r="AX151" s="7" t="n">
        <v>-0.001688300403595728</v>
      </c>
      <c r="AY151" s="7" t="n">
        <v>-0.003671075164826643</v>
      </c>
      <c r="AZ151" s="7" t="n">
        <v>-0.005262719803293328</v>
      </c>
      <c r="BA151" s="7" t="n">
        <v>-0.003104033433025082</v>
      </c>
      <c r="BB151" s="7" t="n">
        <v>-0.00338771007564129</v>
      </c>
      <c r="BC151" s="7" t="n">
        <v>-0.0045034193684397</v>
      </c>
    </row>
    <row r="152">
      <c r="A152" s="1" t="inlineStr">
        <is>
          <t>TXV_CCI</t>
        </is>
      </c>
      <c r="B152" s="6" t="n">
        <v>120</v>
      </c>
      <c r="C152" s="7" t="n">
        <v>0.001555926929061257</v>
      </c>
      <c r="D152" s="7" t="n">
        <v>0.06187701267730121</v>
      </c>
      <c r="E152" s="7" t="n">
        <v>0.01301990925958369</v>
      </c>
      <c r="F152" s="7" t="n">
        <v>-0.02549176792323591</v>
      </c>
      <c r="G152" s="7" t="n">
        <v>-0.03791540935959652</v>
      </c>
      <c r="H152" s="7" t="n">
        <v>-0.05643222875904342</v>
      </c>
      <c r="I152" s="7" t="n">
        <v>-0.01184525612258684</v>
      </c>
      <c r="J152" s="7" t="n">
        <v>-0.007913588272022699</v>
      </c>
      <c r="K152" s="7" t="n">
        <v>-0.01345532690901222</v>
      </c>
      <c r="L152" s="7" t="n">
        <v>-0.01566949206657342</v>
      </c>
      <c r="M152" s="7" t="n">
        <v>-0.01467858665664652</v>
      </c>
      <c r="N152" s="7" t="n">
        <v>-0.01042890749438099</v>
      </c>
      <c r="O152" s="7" t="n">
        <v>-0.009235625877850911</v>
      </c>
      <c r="P152" s="7" t="n">
        <v>-0.009866953003307524</v>
      </c>
      <c r="Q152" s="7" t="n">
        <v>0.04600847007329904</v>
      </c>
      <c r="R152" s="7" t="n">
        <v>0.01107727348465148</v>
      </c>
      <c r="S152" s="7" t="n">
        <v>-0.02110679642977313</v>
      </c>
      <c r="T152" s="7" t="n">
        <v>-0.03383607829563715</v>
      </c>
      <c r="U152" s="7" t="n">
        <v>-0.05320231497504947</v>
      </c>
      <c r="V152" s="7" t="n">
        <v>-0.01259353613595498</v>
      </c>
      <c r="W152" s="7" t="n">
        <v>-0.005906418317757792</v>
      </c>
      <c r="X152" s="7" t="n">
        <v>-0.01341356230659116</v>
      </c>
      <c r="Y152" s="7" t="n">
        <v>-0.01635761631164417</v>
      </c>
      <c r="Z152" s="7" t="n">
        <v>-0.01282991229548326</v>
      </c>
      <c r="AA152" s="7" t="n">
        <v>-0.009084794976586583</v>
      </c>
      <c r="AB152" s="7" t="n">
        <v>-0.006637623520067283</v>
      </c>
      <c r="AC152" s="7" t="n">
        <v>-0.003085278112961886</v>
      </c>
      <c r="AD152" s="7" t="n">
        <v>0.07512925815517707</v>
      </c>
      <c r="AE152" s="7" t="n">
        <v>0.02091491159527225</v>
      </c>
      <c r="AF152" s="7" t="n">
        <v>-0.01118482303019724</v>
      </c>
      <c r="AG152" s="7" t="n">
        <v>-0.02346543975662341</v>
      </c>
      <c r="AH152" s="7" t="n">
        <v>-0.03946836221644601</v>
      </c>
      <c r="AI152" s="7" t="n">
        <v>-0.001900790833277249</v>
      </c>
      <c r="AJ152" s="7" t="n">
        <v>-0.0002818066603310181</v>
      </c>
      <c r="AK152" s="7" t="n">
        <v>-0.006313120110117179</v>
      </c>
      <c r="AL152" s="7" t="n">
        <v>-0.009629110973728698</v>
      </c>
      <c r="AM152" s="7" t="n">
        <v>-0.01182237344176305</v>
      </c>
      <c r="AN152" s="7" t="n">
        <v>-0.008294075091030619</v>
      </c>
      <c r="AO152" s="7" t="n">
        <v>-0.00824949180967886</v>
      </c>
      <c r="AP152" s="7" t="n">
        <v>-0.008627594407818464</v>
      </c>
      <c r="AQ152" s="7" t="n">
        <v>0.05564823983080959</v>
      </c>
      <c r="AR152" s="7" t="n">
        <v>0.01686472096342585</v>
      </c>
      <c r="AS152" s="7" t="n">
        <v>-0.008756937681248664</v>
      </c>
      <c r="AT152" s="7" t="n">
        <v>-0.0209342443591392</v>
      </c>
      <c r="AU152" s="7" t="n">
        <v>-0.03714805950714702</v>
      </c>
      <c r="AV152" s="7" t="n">
        <v>-0.003300872753861417</v>
      </c>
      <c r="AW152" s="7" t="n">
        <v>0.001334466600655412</v>
      </c>
      <c r="AX152" s="7" t="n">
        <v>-0.006688589356451617</v>
      </c>
      <c r="AY152" s="7" t="n">
        <v>-0.01062493124247804</v>
      </c>
      <c r="AZ152" s="7" t="n">
        <v>-0.01020038966906617</v>
      </c>
      <c r="BA152" s="7" t="n">
        <v>-0.007057552502956406</v>
      </c>
      <c r="BB152" s="7" t="n">
        <v>-0.005676727509110928</v>
      </c>
      <c r="BC152" s="7" t="n">
        <v>-0.002020791030896714</v>
      </c>
    </row>
    <row r="153">
      <c r="A153" s="1" t="inlineStr">
        <is>
          <t>TXV_CCI</t>
        </is>
      </c>
      <c r="B153" s="6" t="n">
        <v>180</v>
      </c>
      <c r="C153" s="7" t="n">
        <v>0.001127004768097096</v>
      </c>
      <c r="D153" s="7" t="n">
        <v>0.07092542976156148</v>
      </c>
      <c r="E153" s="7" t="n">
        <v>-0.002509517161168965</v>
      </c>
      <c r="F153" s="7" t="n">
        <v>-0.03896228027661642</v>
      </c>
      <c r="G153" s="7" t="n">
        <v>-0.05151694316218694</v>
      </c>
      <c r="H153" s="7" t="n">
        <v>-0.0677593469920111</v>
      </c>
      <c r="I153" s="7" t="n">
        <v>-0.04442332854431524</v>
      </c>
      <c r="J153" s="7" t="n">
        <v>-0.02551963327990745</v>
      </c>
      <c r="K153" s="7" t="n">
        <v>-0.009561611813811171</v>
      </c>
      <c r="L153" s="7" t="n">
        <v>-0.0246643830414053</v>
      </c>
      <c r="M153" s="7" t="n">
        <v>-0.01946747506804681</v>
      </c>
      <c r="N153" s="7" t="n">
        <v>-9.139194483991059e-05</v>
      </c>
      <c r="O153" s="7" t="n">
        <v>-0.002528802868763534</v>
      </c>
      <c r="P153" s="7" t="n">
        <v>-0.002572433429391736</v>
      </c>
      <c r="Q153" s="7" t="n">
        <v>0.05526699338018244</v>
      </c>
      <c r="R153" s="7" t="n">
        <v>0.003069995942146446</v>
      </c>
      <c r="S153" s="7" t="n">
        <v>-0.02893977785292031</v>
      </c>
      <c r="T153" s="7" t="n">
        <v>-0.04227943304973677</v>
      </c>
      <c r="U153" s="7" t="n">
        <v>-0.06041959406506595</v>
      </c>
      <c r="V153" s="7" t="n">
        <v>-0.04119259657512874</v>
      </c>
      <c r="W153" s="7" t="n">
        <v>-0.02256114597840861</v>
      </c>
      <c r="X153" s="7" t="n">
        <v>-0.006689568724657948</v>
      </c>
      <c r="Y153" s="7" t="n">
        <v>-0.02292411689453025</v>
      </c>
      <c r="Z153" s="7" t="n">
        <v>-0.01596054832875127</v>
      </c>
      <c r="AA153" s="7" t="n">
        <v>0.004316328800742826</v>
      </c>
      <c r="AB153" s="7" t="n">
        <v>0.001027639180889686</v>
      </c>
      <c r="AC153" s="7" t="n">
        <v>0.004579618927602137</v>
      </c>
      <c r="AD153" s="7" t="n">
        <v>0.08032050048701959</v>
      </c>
      <c r="AE153" s="7" t="n">
        <v>0.000907899693807587</v>
      </c>
      <c r="AF153" s="7" t="n">
        <v>-0.02952851460197208</v>
      </c>
      <c r="AG153" s="7" t="n">
        <v>-0.03782108566257912</v>
      </c>
      <c r="AH153" s="7" t="n">
        <v>-0.05275221685033802</v>
      </c>
      <c r="AI153" s="7" t="n">
        <v>-0.03304456436130478</v>
      </c>
      <c r="AJ153" s="7" t="n">
        <v>-0.01821922459378063</v>
      </c>
      <c r="AK153" s="7" t="n">
        <v>-0.00496408515850732</v>
      </c>
      <c r="AL153" s="7" t="n">
        <v>-0.01893151048728471</v>
      </c>
      <c r="AM153" s="7" t="n">
        <v>-0.01570680100418064</v>
      </c>
      <c r="AN153" s="7" t="n">
        <v>0.0004965926431959976</v>
      </c>
      <c r="AO153" s="7" t="n">
        <v>-0.0009751985389802052</v>
      </c>
      <c r="AP153" s="7" t="n">
        <v>-0.001813174716558861</v>
      </c>
      <c r="AQ153" s="7" t="n">
        <v>0.06216569741623514</v>
      </c>
      <c r="AR153" s="7" t="n">
        <v>0.005124138377467504</v>
      </c>
      <c r="AS153" s="7" t="n">
        <v>-0.02101024493130887</v>
      </c>
      <c r="AT153" s="7" t="n">
        <v>-0.03030880118405616</v>
      </c>
      <c r="AU153" s="7" t="n">
        <v>-0.04637190239227695</v>
      </c>
      <c r="AV153" s="7" t="n">
        <v>-0.03071457512281799</v>
      </c>
      <c r="AW153" s="7" t="n">
        <v>-0.0156801382846806</v>
      </c>
      <c r="AX153" s="7" t="n">
        <v>-0.002405744102349172</v>
      </c>
      <c r="AY153" s="7" t="n">
        <v>-0.01742636226473629</v>
      </c>
      <c r="AZ153" s="7" t="n">
        <v>-0.01255927508302818</v>
      </c>
      <c r="BA153" s="7" t="n">
        <v>0.004943344362764235</v>
      </c>
      <c r="BB153" s="7" t="n">
        <v>0.002653862280043765</v>
      </c>
      <c r="BC153" s="7" t="n">
        <v>0.00538994207667546</v>
      </c>
    </row>
    <row r="154">
      <c r="A154" s="1" t="inlineStr">
        <is>
          <t>TXV_CCI</t>
        </is>
      </c>
      <c r="B154" s="6" t="n">
        <v>300</v>
      </c>
      <c r="C154" s="7" t="n">
        <v>0.001878341280161826</v>
      </c>
      <c r="D154" s="7" t="n">
        <v>0.06575401632914803</v>
      </c>
      <c r="E154" s="7" t="n">
        <v>-0.03168626583453599</v>
      </c>
      <c r="F154" s="7" t="n">
        <v>-0.07340609208944786</v>
      </c>
      <c r="G154" s="7" t="n">
        <v>-0.09122133419084705</v>
      </c>
      <c r="H154" s="7" t="n">
        <v>-0.1152417602945246</v>
      </c>
      <c r="I154" s="7" t="n">
        <v>-0.09615952375972103</v>
      </c>
      <c r="J154" s="7" t="n">
        <v>-0.08659559346936335</v>
      </c>
      <c r="K154" s="7" t="n">
        <v>-0.07126159312618205</v>
      </c>
      <c r="L154" s="7" t="n">
        <v>0.002237645368987625</v>
      </c>
      <c r="M154" s="7" t="n">
        <v>0.005492016006966575</v>
      </c>
      <c r="N154" s="7" t="n">
        <v>0.001185311323528492</v>
      </c>
      <c r="O154" s="7" t="n">
        <v>0.002833064579910261</v>
      </c>
      <c r="P154" s="7" t="n">
        <v>-0.007535523669084562</v>
      </c>
      <c r="Q154" s="7" t="n">
        <v>0.05135550725118115</v>
      </c>
      <c r="R154" s="7" t="n">
        <v>-0.01711836032170785</v>
      </c>
      <c r="S154" s="7" t="n">
        <v>-0.05504630097346919</v>
      </c>
      <c r="T154" s="7" t="n">
        <v>-0.07399538183919629</v>
      </c>
      <c r="U154" s="7" t="n">
        <v>-0.1003178763994273</v>
      </c>
      <c r="V154" s="7" t="n">
        <v>-0.08722319660664682</v>
      </c>
      <c r="W154" s="7" t="n">
        <v>-0.07490223932607129</v>
      </c>
      <c r="X154" s="7" t="n">
        <v>-0.06350369723886494</v>
      </c>
      <c r="Y154" s="7" t="n">
        <v>0.006728154130793348</v>
      </c>
      <c r="Z154" s="7" t="n">
        <v>0.01269570253737484</v>
      </c>
      <c r="AA154" s="7" t="n">
        <v>0.0109579752260216</v>
      </c>
      <c r="AB154" s="7" t="n">
        <v>0.01181010657852653</v>
      </c>
      <c r="AC154" s="7" t="n">
        <v>0.003353850647100968</v>
      </c>
      <c r="AD154" s="7" t="n">
        <v>0.07250920968696811</v>
      </c>
      <c r="AE154" s="7" t="n">
        <v>-0.03995158982414781</v>
      </c>
      <c r="AF154" s="7" t="n">
        <v>-0.06588407644201578</v>
      </c>
      <c r="AG154" s="7" t="n">
        <v>-0.08227400034342805</v>
      </c>
      <c r="AH154" s="7" t="n">
        <v>-0.1028038633940627</v>
      </c>
      <c r="AI154" s="7" t="n">
        <v>-0.08812643922049825</v>
      </c>
      <c r="AJ154" s="7" t="n">
        <v>-0.07740158038939467</v>
      </c>
      <c r="AK154" s="7" t="n">
        <v>-0.06326373661471839</v>
      </c>
      <c r="AL154" s="7" t="n">
        <v>0.005032458360115182</v>
      </c>
      <c r="AM154" s="7" t="n">
        <v>0.006995300422307503</v>
      </c>
      <c r="AN154" s="7" t="n">
        <v>0.002252880613998125</v>
      </c>
      <c r="AO154" s="7" t="n">
        <v>0.003571690191307959</v>
      </c>
      <c r="AP154" s="7" t="n">
        <v>-0.006599582075387815</v>
      </c>
      <c r="AQ154" s="7" t="n">
        <v>0.05629292980691193</v>
      </c>
      <c r="AR154" s="7" t="n">
        <v>-0.02437073204800276</v>
      </c>
      <c r="AS154" s="7" t="n">
        <v>-0.04903749230999214</v>
      </c>
      <c r="AT154" s="7" t="n">
        <v>-0.06619015999639662</v>
      </c>
      <c r="AU154" s="7" t="n">
        <v>-0.08870878641827483</v>
      </c>
      <c r="AV154" s="7" t="n">
        <v>-0.07999030815811571</v>
      </c>
      <c r="AW154" s="7" t="n">
        <v>-0.06651095738439616</v>
      </c>
      <c r="AX154" s="7" t="n">
        <v>-0.0563595897667975</v>
      </c>
      <c r="AY154" s="7" t="n">
        <v>0.009357581791367401</v>
      </c>
      <c r="AZ154" s="7" t="n">
        <v>0.01383489390073779</v>
      </c>
      <c r="BA154" s="7" t="n">
        <v>0.0117726023606719</v>
      </c>
      <c r="BB154" s="7" t="n">
        <v>0.01241470816487538</v>
      </c>
      <c r="BC154" s="7" t="n">
        <v>0.004013944384007126</v>
      </c>
    </row>
    <row r="155">
      <c r="A155" s="1" t="inlineStr">
        <is>
          <t>TXV_CCI</t>
        </is>
      </c>
      <c r="B155" s="6" t="n">
        <v>600</v>
      </c>
      <c r="C155" s="7" t="n">
        <v>0.00370264881800057</v>
      </c>
      <c r="D155" s="7" t="n">
        <v>0.0446006265996932</v>
      </c>
      <c r="E155" s="7" t="n">
        <v>-0.03138574839285565</v>
      </c>
      <c r="F155" s="7" t="n">
        <v>-0.06991567505621456</v>
      </c>
      <c r="G155" s="7" t="n">
        <v>-0.08650000335924254</v>
      </c>
      <c r="H155" s="7" t="n">
        <v>-0.1133390785724277</v>
      </c>
      <c r="I155" s="7" t="n">
        <v>-0.1016336027538124</v>
      </c>
      <c r="J155" s="7" t="n">
        <v>-0.0765114531145927</v>
      </c>
      <c r="K155" s="7" t="n">
        <v>-0.07273130814538153</v>
      </c>
      <c r="L155" s="7" t="n">
        <v>-0.01613843310668725</v>
      </c>
      <c r="M155" s="7" t="n">
        <v>0.003580887889295089</v>
      </c>
      <c r="N155" s="7" t="n">
        <v>-0.01221427474262306</v>
      </c>
      <c r="O155" s="7" t="n">
        <v>0.004739338432948848</v>
      </c>
      <c r="P155" s="7" t="n">
        <v>-0.004033912365279676</v>
      </c>
      <c r="Q155" s="7" t="n">
        <v>0.03498434696154046</v>
      </c>
      <c r="R155" s="7" t="n">
        <v>-0.01856949223414995</v>
      </c>
      <c r="S155" s="7" t="n">
        <v>-0.05146307127436111</v>
      </c>
      <c r="T155" s="7" t="n">
        <v>-0.06831253923032279</v>
      </c>
      <c r="U155" s="7" t="n">
        <v>-0.09492701926460745</v>
      </c>
      <c r="V155" s="7" t="n">
        <v>-0.08885064000436765</v>
      </c>
      <c r="W155" s="7" t="n">
        <v>-0.0615854764852055</v>
      </c>
      <c r="X155" s="7" t="n">
        <v>-0.06098440161089649</v>
      </c>
      <c r="Y155" s="7" t="n">
        <v>-0.01143194835451881</v>
      </c>
      <c r="Z155" s="7" t="n">
        <v>0.008904880025855082</v>
      </c>
      <c r="AA155" s="7" t="n">
        <v>-0.002248905472454083</v>
      </c>
      <c r="AB155" s="7" t="n">
        <v>0.0113578275370054</v>
      </c>
      <c r="AC155" s="7" t="n">
        <v>0.005190058746548246</v>
      </c>
      <c r="AD155" s="7" t="n">
        <v>0.05460595816289671</v>
      </c>
      <c r="AE155" s="7" t="n">
        <v>-0.03659809873386733</v>
      </c>
      <c r="AF155" s="7" t="n">
        <v>-0.05740592186389365</v>
      </c>
      <c r="AG155" s="7" t="n">
        <v>-0.07081854593086104</v>
      </c>
      <c r="AH155" s="7" t="n">
        <v>-0.09822683934573573</v>
      </c>
      <c r="AI155" s="7" t="n">
        <v>-0.09301141201015026</v>
      </c>
      <c r="AJ155" s="7" t="n">
        <v>-0.06626740311558144</v>
      </c>
      <c r="AK155" s="7" t="n">
        <v>-0.06230615774019813</v>
      </c>
      <c r="AL155" s="7" t="n">
        <v>-0.01122826891518489</v>
      </c>
      <c r="AM155" s="7" t="n">
        <v>0.004378923559284584</v>
      </c>
      <c r="AN155" s="7" t="n">
        <v>-0.009744419458155677</v>
      </c>
      <c r="AO155" s="7" t="n">
        <v>0.00598527981473975</v>
      </c>
      <c r="AP155" s="7" t="n">
        <v>-0.002624415972842354</v>
      </c>
      <c r="AQ155" s="7" t="n">
        <v>0.04049627257200476</v>
      </c>
      <c r="AR155" s="7" t="n">
        <v>-0.0233230547670366</v>
      </c>
      <c r="AS155" s="7" t="n">
        <v>-0.04264978484487467</v>
      </c>
      <c r="AT155" s="7" t="n">
        <v>-0.0560228940690141</v>
      </c>
      <c r="AU155" s="7" t="n">
        <v>-0.08270810738834042</v>
      </c>
      <c r="AV155" s="7" t="n">
        <v>-0.08146983965523635</v>
      </c>
      <c r="AW155" s="7" t="n">
        <v>-0.05314933651900799</v>
      </c>
      <c r="AX155" s="7" t="n">
        <v>-0.05239334159132399</v>
      </c>
      <c r="AY155" s="7" t="n">
        <v>-0.007306812309328117</v>
      </c>
      <c r="AZ155" s="7" t="n">
        <v>0.009453848879559927</v>
      </c>
      <c r="BA155" s="7" t="n">
        <v>-0.0001424380381437383</v>
      </c>
      <c r="BB155" s="7" t="n">
        <v>0.01245739560578471</v>
      </c>
      <c r="BC155" s="7" t="n">
        <v>0.00640775575183582</v>
      </c>
    </row>
    <row r="156">
      <c r="A156" s="3" t="inlineStr">
        <is>
          <t>TXV_CDL2CROWS</t>
        </is>
      </c>
      <c r="B156" s="4" t="n">
        <v>1</v>
      </c>
      <c r="C156" s="5" t="n">
        <v>0</v>
      </c>
      <c r="D156" s="5" t="inlineStr"/>
      <c r="E156" s="5" t="inlineStr"/>
      <c r="F156" s="5" t="inlineStr"/>
      <c r="G156" s="5" t="inlineStr"/>
      <c r="H156" s="5" t="inlineStr"/>
      <c r="I156" s="5" t="inlineStr"/>
      <c r="J156" s="5" t="inlineStr"/>
      <c r="K156" s="5" t="inlineStr"/>
      <c r="L156" s="5" t="inlineStr"/>
      <c r="M156" s="5" t="inlineStr"/>
      <c r="N156" s="5" t="inlineStr"/>
      <c r="O156" s="5" t="inlineStr"/>
      <c r="P156" s="5" t="inlineStr"/>
      <c r="Q156" s="5" t="inlineStr"/>
      <c r="R156" s="5" t="inlineStr"/>
      <c r="S156" s="5" t="inlineStr"/>
      <c r="T156" s="5" t="inlineStr"/>
      <c r="U156" s="5" t="inlineStr"/>
      <c r="V156" s="5" t="inlineStr"/>
      <c r="W156" s="5" t="inlineStr"/>
      <c r="X156" s="5" t="inlineStr"/>
      <c r="Y156" s="5" t="inlineStr"/>
      <c r="Z156" s="5" t="inlineStr"/>
      <c r="AA156" s="5" t="inlineStr"/>
      <c r="AB156" s="5" t="inlineStr"/>
      <c r="AC156" s="5" t="inlineStr"/>
      <c r="AD156" s="5" t="inlineStr"/>
      <c r="AE156" s="5" t="inlineStr"/>
      <c r="AF156" s="5" t="inlineStr"/>
      <c r="AG156" s="5" t="inlineStr"/>
      <c r="AH156" s="5" t="inlineStr"/>
      <c r="AI156" s="5" t="inlineStr"/>
      <c r="AJ156" s="5" t="inlineStr"/>
      <c r="AK156" s="5" t="inlineStr"/>
      <c r="AL156" s="5" t="inlineStr"/>
      <c r="AM156" s="5" t="inlineStr"/>
      <c r="AN156" s="5" t="inlineStr"/>
      <c r="AO156" s="5" t="inlineStr"/>
      <c r="AP156" s="5" t="inlineStr"/>
      <c r="AQ156" s="5" t="inlineStr"/>
      <c r="AR156" s="5" t="inlineStr"/>
      <c r="AS156" s="5" t="inlineStr"/>
      <c r="AT156" s="5" t="inlineStr"/>
      <c r="AU156" s="5" t="inlineStr"/>
      <c r="AV156" s="5" t="inlineStr"/>
      <c r="AW156" s="5" t="inlineStr"/>
      <c r="AX156" s="5" t="inlineStr"/>
      <c r="AY156" s="5" t="inlineStr"/>
      <c r="AZ156" s="5" t="inlineStr"/>
      <c r="BA156" s="5" t="inlineStr"/>
      <c r="BB156" s="5" t="inlineStr"/>
      <c r="BC156" s="5" t="inlineStr"/>
    </row>
    <row r="157">
      <c r="A157" s="1" t="inlineStr">
        <is>
          <t>TXV_CDL2CROWS</t>
        </is>
      </c>
      <c r="B157" s="6" t="n">
        <v>5</v>
      </c>
      <c r="C157" s="7" t="n">
        <v>0</v>
      </c>
      <c r="D157" s="7" t="inlineStr"/>
      <c r="E157" s="7" t="inlineStr"/>
      <c r="F157" s="7" t="inlineStr"/>
      <c r="G157" s="7" t="inlineStr"/>
      <c r="H157" s="7" t="inlineStr"/>
      <c r="I157" s="7" t="inlineStr"/>
      <c r="J157" s="7" t="inlineStr"/>
      <c r="K157" s="7" t="inlineStr"/>
      <c r="L157" s="7" t="inlineStr"/>
      <c r="M157" s="7" t="inlineStr"/>
      <c r="N157" s="7" t="inlineStr"/>
      <c r="O157" s="7" t="inlineStr"/>
      <c r="P157" s="7" t="inlineStr"/>
      <c r="Q157" s="7" t="inlineStr"/>
      <c r="R157" s="7" t="inlineStr"/>
      <c r="S157" s="7" t="inlineStr"/>
      <c r="T157" s="7" t="inlineStr"/>
      <c r="U157" s="7" t="inlineStr"/>
      <c r="V157" s="7" t="inlineStr"/>
      <c r="W157" s="7" t="inlineStr"/>
      <c r="X157" s="7" t="inlineStr"/>
      <c r="Y157" s="7" t="inlineStr"/>
      <c r="Z157" s="7" t="inlineStr"/>
      <c r="AA157" s="7" t="inlineStr"/>
      <c r="AB157" s="7" t="inlineStr"/>
      <c r="AC157" s="7" t="inlineStr"/>
      <c r="AD157" s="7" t="inlineStr"/>
      <c r="AE157" s="7" t="inlineStr"/>
      <c r="AF157" s="7" t="inlineStr"/>
      <c r="AG157" s="7" t="inlineStr"/>
      <c r="AH157" s="7" t="inlineStr"/>
      <c r="AI157" s="7" t="inlineStr"/>
      <c r="AJ157" s="7" t="inlineStr"/>
      <c r="AK157" s="7" t="inlineStr"/>
      <c r="AL157" s="7" t="inlineStr"/>
      <c r="AM157" s="7" t="inlineStr"/>
      <c r="AN157" s="7" t="inlineStr"/>
      <c r="AO157" s="7" t="inlineStr"/>
      <c r="AP157" s="7" t="inlineStr"/>
      <c r="AQ157" s="7" t="inlineStr"/>
      <c r="AR157" s="7" t="inlineStr"/>
      <c r="AS157" s="7" t="inlineStr"/>
      <c r="AT157" s="7" t="inlineStr"/>
      <c r="AU157" s="7" t="inlineStr"/>
      <c r="AV157" s="7" t="inlineStr"/>
      <c r="AW157" s="7" t="inlineStr"/>
      <c r="AX157" s="7" t="inlineStr"/>
      <c r="AY157" s="7" t="inlineStr"/>
      <c r="AZ157" s="7" t="inlineStr"/>
      <c r="BA157" s="7" t="inlineStr"/>
      <c r="BB157" s="7" t="inlineStr"/>
      <c r="BC157" s="7" t="inlineStr"/>
    </row>
    <row r="158">
      <c r="A158" s="1" t="inlineStr">
        <is>
          <t>TXV_CDL2CROWS</t>
        </is>
      </c>
      <c r="B158" s="6" t="n">
        <v>10</v>
      </c>
      <c r="C158" s="7" t="n">
        <v>0</v>
      </c>
      <c r="D158" s="7" t="inlineStr"/>
      <c r="E158" s="7" t="inlineStr"/>
      <c r="F158" s="7" t="inlineStr"/>
      <c r="G158" s="7" t="inlineStr"/>
      <c r="H158" s="7" t="inlineStr"/>
      <c r="I158" s="7" t="inlineStr"/>
      <c r="J158" s="7" t="inlineStr"/>
      <c r="K158" s="7" t="inlineStr"/>
      <c r="L158" s="7" t="inlineStr"/>
      <c r="M158" s="7" t="inlineStr"/>
      <c r="N158" s="7" t="inlineStr"/>
      <c r="O158" s="7" t="inlineStr"/>
      <c r="P158" s="7" t="inlineStr"/>
      <c r="Q158" s="7" t="inlineStr"/>
      <c r="R158" s="7" t="inlineStr"/>
      <c r="S158" s="7" t="inlineStr"/>
      <c r="T158" s="7" t="inlineStr"/>
      <c r="U158" s="7" t="inlineStr"/>
      <c r="V158" s="7" t="inlineStr"/>
      <c r="W158" s="7" t="inlineStr"/>
      <c r="X158" s="7" t="inlineStr"/>
      <c r="Y158" s="7" t="inlineStr"/>
      <c r="Z158" s="7" t="inlineStr"/>
      <c r="AA158" s="7" t="inlineStr"/>
      <c r="AB158" s="7" t="inlineStr"/>
      <c r="AC158" s="7" t="inlineStr"/>
      <c r="AD158" s="7" t="inlineStr"/>
      <c r="AE158" s="7" t="inlineStr"/>
      <c r="AF158" s="7" t="inlineStr"/>
      <c r="AG158" s="7" t="inlineStr"/>
      <c r="AH158" s="7" t="inlineStr"/>
      <c r="AI158" s="7" t="inlineStr"/>
      <c r="AJ158" s="7" t="inlineStr"/>
      <c r="AK158" s="7" t="inlineStr"/>
      <c r="AL158" s="7" t="inlineStr"/>
      <c r="AM158" s="7" t="inlineStr"/>
      <c r="AN158" s="7" t="inlineStr"/>
      <c r="AO158" s="7" t="inlineStr"/>
      <c r="AP158" s="7" t="inlineStr"/>
      <c r="AQ158" s="7" t="inlineStr"/>
      <c r="AR158" s="7" t="inlineStr"/>
      <c r="AS158" s="7" t="inlineStr"/>
      <c r="AT158" s="7" t="inlineStr"/>
      <c r="AU158" s="7" t="inlineStr"/>
      <c r="AV158" s="7" t="inlineStr"/>
      <c r="AW158" s="7" t="inlineStr"/>
      <c r="AX158" s="7" t="inlineStr"/>
      <c r="AY158" s="7" t="inlineStr"/>
      <c r="AZ158" s="7" t="inlineStr"/>
      <c r="BA158" s="7" t="inlineStr"/>
      <c r="BB158" s="7" t="inlineStr"/>
      <c r="BC158" s="7" t="inlineStr"/>
    </row>
    <row r="159">
      <c r="A159" s="1" t="inlineStr">
        <is>
          <t>TXV_CDL2CROWS</t>
        </is>
      </c>
      <c r="B159" s="6" t="n">
        <v>20</v>
      </c>
      <c r="C159" s="7" t="n">
        <v>0</v>
      </c>
      <c r="D159" s="7" t="inlineStr"/>
      <c r="E159" s="7" t="inlineStr"/>
      <c r="F159" s="7" t="inlineStr"/>
      <c r="G159" s="7" t="inlineStr"/>
      <c r="H159" s="7" t="inlineStr"/>
      <c r="I159" s="7" t="inlineStr"/>
      <c r="J159" s="7" t="inlineStr"/>
      <c r="K159" s="7" t="inlineStr"/>
      <c r="L159" s="7" t="inlineStr"/>
      <c r="M159" s="7" t="inlineStr"/>
      <c r="N159" s="7" t="inlineStr"/>
      <c r="O159" s="7" t="inlineStr"/>
      <c r="P159" s="7" t="inlineStr"/>
      <c r="Q159" s="7" t="inlineStr"/>
      <c r="R159" s="7" t="inlineStr"/>
      <c r="S159" s="7" t="inlineStr"/>
      <c r="T159" s="7" t="inlineStr"/>
      <c r="U159" s="7" t="inlineStr"/>
      <c r="V159" s="7" t="inlineStr"/>
      <c r="W159" s="7" t="inlineStr"/>
      <c r="X159" s="7" t="inlineStr"/>
      <c r="Y159" s="7" t="inlineStr"/>
      <c r="Z159" s="7" t="inlineStr"/>
      <c r="AA159" s="7" t="inlineStr"/>
      <c r="AB159" s="7" t="inlineStr"/>
      <c r="AC159" s="7" t="inlineStr"/>
      <c r="AD159" s="7" t="inlineStr"/>
      <c r="AE159" s="7" t="inlineStr"/>
      <c r="AF159" s="7" t="inlineStr"/>
      <c r="AG159" s="7" t="inlineStr"/>
      <c r="AH159" s="7" t="inlineStr"/>
      <c r="AI159" s="7" t="inlineStr"/>
      <c r="AJ159" s="7" t="inlineStr"/>
      <c r="AK159" s="7" t="inlineStr"/>
      <c r="AL159" s="7" t="inlineStr"/>
      <c r="AM159" s="7" t="inlineStr"/>
      <c r="AN159" s="7" t="inlineStr"/>
      <c r="AO159" s="7" t="inlineStr"/>
      <c r="AP159" s="7" t="inlineStr"/>
      <c r="AQ159" s="7" t="inlineStr"/>
      <c r="AR159" s="7" t="inlineStr"/>
      <c r="AS159" s="7" t="inlineStr"/>
      <c r="AT159" s="7" t="inlineStr"/>
      <c r="AU159" s="7" t="inlineStr"/>
      <c r="AV159" s="7" t="inlineStr"/>
      <c r="AW159" s="7" t="inlineStr"/>
      <c r="AX159" s="7" t="inlineStr"/>
      <c r="AY159" s="7" t="inlineStr"/>
      <c r="AZ159" s="7" t="inlineStr"/>
      <c r="BA159" s="7" t="inlineStr"/>
      <c r="BB159" s="7" t="inlineStr"/>
      <c r="BC159" s="7" t="inlineStr"/>
    </row>
    <row r="160">
      <c r="A160" s="1" t="inlineStr">
        <is>
          <t>TXV_CDL2CROWS</t>
        </is>
      </c>
      <c r="B160" s="6" t="n">
        <v>30</v>
      </c>
      <c r="C160" s="7" t="n">
        <v>0</v>
      </c>
      <c r="D160" s="7" t="inlineStr"/>
      <c r="E160" s="7" t="inlineStr"/>
      <c r="F160" s="7" t="inlineStr"/>
      <c r="G160" s="7" t="inlineStr"/>
      <c r="H160" s="7" t="inlineStr"/>
      <c r="I160" s="7" t="inlineStr"/>
      <c r="J160" s="7" t="inlineStr"/>
      <c r="K160" s="7" t="inlineStr"/>
      <c r="L160" s="7" t="inlineStr"/>
      <c r="M160" s="7" t="inlineStr"/>
      <c r="N160" s="7" t="inlineStr"/>
      <c r="O160" s="7" t="inlineStr"/>
      <c r="P160" s="7" t="inlineStr"/>
      <c r="Q160" s="7" t="inlineStr"/>
      <c r="R160" s="7" t="inlineStr"/>
      <c r="S160" s="7" t="inlineStr"/>
      <c r="T160" s="7" t="inlineStr"/>
      <c r="U160" s="7" t="inlineStr"/>
      <c r="V160" s="7" t="inlineStr"/>
      <c r="W160" s="7" t="inlineStr"/>
      <c r="X160" s="7" t="inlineStr"/>
      <c r="Y160" s="7" t="inlineStr"/>
      <c r="Z160" s="7" t="inlineStr"/>
      <c r="AA160" s="7" t="inlineStr"/>
      <c r="AB160" s="7" t="inlineStr"/>
      <c r="AC160" s="7" t="inlineStr"/>
      <c r="AD160" s="7" t="inlineStr"/>
      <c r="AE160" s="7" t="inlineStr"/>
      <c r="AF160" s="7" t="inlineStr"/>
      <c r="AG160" s="7" t="inlineStr"/>
      <c r="AH160" s="7" t="inlineStr"/>
      <c r="AI160" s="7" t="inlineStr"/>
      <c r="AJ160" s="7" t="inlineStr"/>
      <c r="AK160" s="7" t="inlineStr"/>
      <c r="AL160" s="7" t="inlineStr"/>
      <c r="AM160" s="7" t="inlineStr"/>
      <c r="AN160" s="7" t="inlineStr"/>
      <c r="AO160" s="7" t="inlineStr"/>
      <c r="AP160" s="7" t="inlineStr"/>
      <c r="AQ160" s="7" t="inlineStr"/>
      <c r="AR160" s="7" t="inlineStr"/>
      <c r="AS160" s="7" t="inlineStr"/>
      <c r="AT160" s="7" t="inlineStr"/>
      <c r="AU160" s="7" t="inlineStr"/>
      <c r="AV160" s="7" t="inlineStr"/>
      <c r="AW160" s="7" t="inlineStr"/>
      <c r="AX160" s="7" t="inlineStr"/>
      <c r="AY160" s="7" t="inlineStr"/>
      <c r="AZ160" s="7" t="inlineStr"/>
      <c r="BA160" s="7" t="inlineStr"/>
      <c r="BB160" s="7" t="inlineStr"/>
      <c r="BC160" s="7" t="inlineStr"/>
    </row>
    <row r="161">
      <c r="A161" s="1" t="inlineStr">
        <is>
          <t>TXV_CDL2CROWS</t>
        </is>
      </c>
      <c r="B161" s="6" t="n">
        <v>40</v>
      </c>
      <c r="C161" s="7" t="n">
        <v>0</v>
      </c>
      <c r="D161" s="7" t="inlineStr"/>
      <c r="E161" s="7" t="inlineStr"/>
      <c r="F161" s="7" t="inlineStr"/>
      <c r="G161" s="7" t="inlineStr"/>
      <c r="H161" s="7" t="inlineStr"/>
      <c r="I161" s="7" t="inlineStr"/>
      <c r="J161" s="7" t="inlineStr"/>
      <c r="K161" s="7" t="inlineStr"/>
      <c r="L161" s="7" t="inlineStr"/>
      <c r="M161" s="7" t="inlineStr"/>
      <c r="N161" s="7" t="inlineStr"/>
      <c r="O161" s="7" t="inlineStr"/>
      <c r="P161" s="7" t="inlineStr"/>
      <c r="Q161" s="7" t="inlineStr"/>
      <c r="R161" s="7" t="inlineStr"/>
      <c r="S161" s="7" t="inlineStr"/>
      <c r="T161" s="7" t="inlineStr"/>
      <c r="U161" s="7" t="inlineStr"/>
      <c r="V161" s="7" t="inlineStr"/>
      <c r="W161" s="7" t="inlineStr"/>
      <c r="X161" s="7" t="inlineStr"/>
      <c r="Y161" s="7" t="inlineStr"/>
      <c r="Z161" s="7" t="inlineStr"/>
      <c r="AA161" s="7" t="inlineStr"/>
      <c r="AB161" s="7" t="inlineStr"/>
      <c r="AC161" s="7" t="inlineStr"/>
      <c r="AD161" s="7" t="inlineStr"/>
      <c r="AE161" s="7" t="inlineStr"/>
      <c r="AF161" s="7" t="inlineStr"/>
      <c r="AG161" s="7" t="inlineStr"/>
      <c r="AH161" s="7" t="inlineStr"/>
      <c r="AI161" s="7" t="inlineStr"/>
      <c r="AJ161" s="7" t="inlineStr"/>
      <c r="AK161" s="7" t="inlineStr"/>
      <c r="AL161" s="7" t="inlineStr"/>
      <c r="AM161" s="7" t="inlineStr"/>
      <c r="AN161" s="7" t="inlineStr"/>
      <c r="AO161" s="7" t="inlineStr"/>
      <c r="AP161" s="7" t="inlineStr"/>
      <c r="AQ161" s="7" t="inlineStr"/>
      <c r="AR161" s="7" t="inlineStr"/>
      <c r="AS161" s="7" t="inlineStr"/>
      <c r="AT161" s="7" t="inlineStr"/>
      <c r="AU161" s="7" t="inlineStr"/>
      <c r="AV161" s="7" t="inlineStr"/>
      <c r="AW161" s="7" t="inlineStr"/>
      <c r="AX161" s="7" t="inlineStr"/>
      <c r="AY161" s="7" t="inlineStr"/>
      <c r="AZ161" s="7" t="inlineStr"/>
      <c r="BA161" s="7" t="inlineStr"/>
      <c r="BB161" s="7" t="inlineStr"/>
      <c r="BC161" s="7" t="inlineStr"/>
    </row>
    <row r="162">
      <c r="A162" s="1" t="inlineStr">
        <is>
          <t>TXV_CDL2CROWS</t>
        </is>
      </c>
      <c r="B162" s="6" t="n">
        <v>60</v>
      </c>
      <c r="C162" s="7" t="n">
        <v>0</v>
      </c>
      <c r="D162" s="7" t="inlineStr"/>
      <c r="E162" s="7" t="inlineStr"/>
      <c r="F162" s="7" t="inlineStr"/>
      <c r="G162" s="7" t="inlineStr"/>
      <c r="H162" s="7" t="inlineStr"/>
      <c r="I162" s="7" t="inlineStr"/>
      <c r="J162" s="7" t="inlineStr"/>
      <c r="K162" s="7" t="inlineStr"/>
      <c r="L162" s="7" t="inlineStr"/>
      <c r="M162" s="7" t="inlineStr"/>
      <c r="N162" s="7" t="inlineStr"/>
      <c r="O162" s="7" t="inlineStr"/>
      <c r="P162" s="7" t="inlineStr"/>
      <c r="Q162" s="7" t="inlineStr"/>
      <c r="R162" s="7" t="inlineStr"/>
      <c r="S162" s="7" t="inlineStr"/>
      <c r="T162" s="7" t="inlineStr"/>
      <c r="U162" s="7" t="inlineStr"/>
      <c r="V162" s="7" t="inlineStr"/>
      <c r="W162" s="7" t="inlineStr"/>
      <c r="X162" s="7" t="inlineStr"/>
      <c r="Y162" s="7" t="inlineStr"/>
      <c r="Z162" s="7" t="inlineStr"/>
      <c r="AA162" s="7" t="inlineStr"/>
      <c r="AB162" s="7" t="inlineStr"/>
      <c r="AC162" s="7" t="inlineStr"/>
      <c r="AD162" s="7" t="inlineStr"/>
      <c r="AE162" s="7" t="inlineStr"/>
      <c r="AF162" s="7" t="inlineStr"/>
      <c r="AG162" s="7" t="inlineStr"/>
      <c r="AH162" s="7" t="inlineStr"/>
      <c r="AI162" s="7" t="inlineStr"/>
      <c r="AJ162" s="7" t="inlineStr"/>
      <c r="AK162" s="7" t="inlineStr"/>
      <c r="AL162" s="7" t="inlineStr"/>
      <c r="AM162" s="7" t="inlineStr"/>
      <c r="AN162" s="7" t="inlineStr"/>
      <c r="AO162" s="7" t="inlineStr"/>
      <c r="AP162" s="7" t="inlineStr"/>
      <c r="AQ162" s="7" t="inlineStr"/>
      <c r="AR162" s="7" t="inlineStr"/>
      <c r="AS162" s="7" t="inlineStr"/>
      <c r="AT162" s="7" t="inlineStr"/>
      <c r="AU162" s="7" t="inlineStr"/>
      <c r="AV162" s="7" t="inlineStr"/>
      <c r="AW162" s="7" t="inlineStr"/>
      <c r="AX162" s="7" t="inlineStr"/>
      <c r="AY162" s="7" t="inlineStr"/>
      <c r="AZ162" s="7" t="inlineStr"/>
      <c r="BA162" s="7" t="inlineStr"/>
      <c r="BB162" s="7" t="inlineStr"/>
      <c r="BC162" s="7" t="inlineStr"/>
    </row>
    <row r="163">
      <c r="A163" s="1" t="inlineStr">
        <is>
          <t>TXV_CDL2CROWS</t>
        </is>
      </c>
      <c r="B163" s="6" t="n">
        <v>120</v>
      </c>
      <c r="C163" s="7" t="n">
        <v>0</v>
      </c>
      <c r="D163" s="7" t="inlineStr"/>
      <c r="E163" s="7" t="inlineStr"/>
      <c r="F163" s="7" t="inlineStr"/>
      <c r="G163" s="7" t="inlineStr"/>
      <c r="H163" s="7" t="inlineStr"/>
      <c r="I163" s="7" t="inlineStr"/>
      <c r="J163" s="7" t="inlineStr"/>
      <c r="K163" s="7" t="inlineStr"/>
      <c r="L163" s="7" t="inlineStr"/>
      <c r="M163" s="7" t="inlineStr"/>
      <c r="N163" s="7" t="inlineStr"/>
      <c r="O163" s="7" t="inlineStr"/>
      <c r="P163" s="7" t="inlineStr"/>
      <c r="Q163" s="7" t="inlineStr"/>
      <c r="R163" s="7" t="inlineStr"/>
      <c r="S163" s="7" t="inlineStr"/>
      <c r="T163" s="7" t="inlineStr"/>
      <c r="U163" s="7" t="inlineStr"/>
      <c r="V163" s="7" t="inlineStr"/>
      <c r="W163" s="7" t="inlineStr"/>
      <c r="X163" s="7" t="inlineStr"/>
      <c r="Y163" s="7" t="inlineStr"/>
      <c r="Z163" s="7" t="inlineStr"/>
      <c r="AA163" s="7" t="inlineStr"/>
      <c r="AB163" s="7" t="inlineStr"/>
      <c r="AC163" s="7" t="inlineStr"/>
      <c r="AD163" s="7" t="inlineStr"/>
      <c r="AE163" s="7" t="inlineStr"/>
      <c r="AF163" s="7" t="inlineStr"/>
      <c r="AG163" s="7" t="inlineStr"/>
      <c r="AH163" s="7" t="inlineStr"/>
      <c r="AI163" s="7" t="inlineStr"/>
      <c r="AJ163" s="7" t="inlineStr"/>
      <c r="AK163" s="7" t="inlineStr"/>
      <c r="AL163" s="7" t="inlineStr"/>
      <c r="AM163" s="7" t="inlineStr"/>
      <c r="AN163" s="7" t="inlineStr"/>
      <c r="AO163" s="7" t="inlineStr"/>
      <c r="AP163" s="7" t="inlineStr"/>
      <c r="AQ163" s="7" t="inlineStr"/>
      <c r="AR163" s="7" t="inlineStr"/>
      <c r="AS163" s="7" t="inlineStr"/>
      <c r="AT163" s="7" t="inlineStr"/>
      <c r="AU163" s="7" t="inlineStr"/>
      <c r="AV163" s="7" t="inlineStr"/>
      <c r="AW163" s="7" t="inlineStr"/>
      <c r="AX163" s="7" t="inlineStr"/>
      <c r="AY163" s="7" t="inlineStr"/>
      <c r="AZ163" s="7" t="inlineStr"/>
      <c r="BA163" s="7" t="inlineStr"/>
      <c r="BB163" s="7" t="inlineStr"/>
      <c r="BC163" s="7" t="inlineStr"/>
    </row>
    <row r="164">
      <c r="A164" s="1" t="inlineStr">
        <is>
          <t>TXV_CDL2CROWS</t>
        </is>
      </c>
      <c r="B164" s="6" t="n">
        <v>180</v>
      </c>
      <c r="C164" s="7" t="n">
        <v>0</v>
      </c>
      <c r="D164" s="7" t="inlineStr"/>
      <c r="E164" s="7" t="inlineStr"/>
      <c r="F164" s="7" t="inlineStr"/>
      <c r="G164" s="7" t="inlineStr"/>
      <c r="H164" s="7" t="inlineStr"/>
      <c r="I164" s="7" t="inlineStr"/>
      <c r="J164" s="7" t="inlineStr"/>
      <c r="K164" s="7" t="inlineStr"/>
      <c r="L164" s="7" t="inlineStr"/>
      <c r="M164" s="7" t="inlineStr"/>
      <c r="N164" s="7" t="inlineStr"/>
      <c r="O164" s="7" t="inlineStr"/>
      <c r="P164" s="7" t="inlineStr"/>
      <c r="Q164" s="7" t="inlineStr"/>
      <c r="R164" s="7" t="inlineStr"/>
      <c r="S164" s="7" t="inlineStr"/>
      <c r="T164" s="7" t="inlineStr"/>
      <c r="U164" s="7" t="inlineStr"/>
      <c r="V164" s="7" t="inlineStr"/>
      <c r="W164" s="7" t="inlineStr"/>
      <c r="X164" s="7" t="inlineStr"/>
      <c r="Y164" s="7" t="inlineStr"/>
      <c r="Z164" s="7" t="inlineStr"/>
      <c r="AA164" s="7" t="inlineStr"/>
      <c r="AB164" s="7" t="inlineStr"/>
      <c r="AC164" s="7" t="inlineStr"/>
      <c r="AD164" s="7" t="inlineStr"/>
      <c r="AE164" s="7" t="inlineStr"/>
      <c r="AF164" s="7" t="inlineStr"/>
      <c r="AG164" s="7" t="inlineStr"/>
      <c r="AH164" s="7" t="inlineStr"/>
      <c r="AI164" s="7" t="inlineStr"/>
      <c r="AJ164" s="7" t="inlineStr"/>
      <c r="AK164" s="7" t="inlineStr"/>
      <c r="AL164" s="7" t="inlineStr"/>
      <c r="AM164" s="7" t="inlineStr"/>
      <c r="AN164" s="7" t="inlineStr"/>
      <c r="AO164" s="7" t="inlineStr"/>
      <c r="AP164" s="7" t="inlineStr"/>
      <c r="AQ164" s="7" t="inlineStr"/>
      <c r="AR164" s="7" t="inlineStr"/>
      <c r="AS164" s="7" t="inlineStr"/>
      <c r="AT164" s="7" t="inlineStr"/>
      <c r="AU164" s="7" t="inlineStr"/>
      <c r="AV164" s="7" t="inlineStr"/>
      <c r="AW164" s="7" t="inlineStr"/>
      <c r="AX164" s="7" t="inlineStr"/>
      <c r="AY164" s="7" t="inlineStr"/>
      <c r="AZ164" s="7" t="inlineStr"/>
      <c r="BA164" s="7" t="inlineStr"/>
      <c r="BB164" s="7" t="inlineStr"/>
      <c r="BC164" s="7" t="inlineStr"/>
    </row>
    <row r="165">
      <c r="A165" s="1" t="inlineStr">
        <is>
          <t>TXV_CDL2CROWS</t>
        </is>
      </c>
      <c r="B165" s="6" t="n">
        <v>300</v>
      </c>
      <c r="C165" s="7" t="n">
        <v>0</v>
      </c>
      <c r="D165" s="7" t="inlineStr"/>
      <c r="E165" s="7" t="inlineStr"/>
      <c r="F165" s="7" t="inlineStr"/>
      <c r="G165" s="7" t="inlineStr"/>
      <c r="H165" s="7" t="inlineStr"/>
      <c r="I165" s="7" t="inlineStr"/>
      <c r="J165" s="7" t="inlineStr"/>
      <c r="K165" s="7" t="inlineStr"/>
      <c r="L165" s="7" t="inlineStr"/>
      <c r="M165" s="7" t="inlineStr"/>
      <c r="N165" s="7" t="inlineStr"/>
      <c r="O165" s="7" t="inlineStr"/>
      <c r="P165" s="7" t="inlineStr"/>
      <c r="Q165" s="7" t="inlineStr"/>
      <c r="R165" s="7" t="inlineStr"/>
      <c r="S165" s="7" t="inlineStr"/>
      <c r="T165" s="7" t="inlineStr"/>
      <c r="U165" s="7" t="inlineStr"/>
      <c r="V165" s="7" t="inlineStr"/>
      <c r="W165" s="7" t="inlineStr"/>
      <c r="X165" s="7" t="inlineStr"/>
      <c r="Y165" s="7" t="inlineStr"/>
      <c r="Z165" s="7" t="inlineStr"/>
      <c r="AA165" s="7" t="inlineStr"/>
      <c r="AB165" s="7" t="inlineStr"/>
      <c r="AC165" s="7" t="inlineStr"/>
      <c r="AD165" s="7" t="inlineStr"/>
      <c r="AE165" s="7" t="inlineStr"/>
      <c r="AF165" s="7" t="inlineStr"/>
      <c r="AG165" s="7" t="inlineStr"/>
      <c r="AH165" s="7" t="inlineStr"/>
      <c r="AI165" s="7" t="inlineStr"/>
      <c r="AJ165" s="7" t="inlineStr"/>
      <c r="AK165" s="7" t="inlineStr"/>
      <c r="AL165" s="7" t="inlineStr"/>
      <c r="AM165" s="7" t="inlineStr"/>
      <c r="AN165" s="7" t="inlineStr"/>
      <c r="AO165" s="7" t="inlineStr"/>
      <c r="AP165" s="7" t="inlineStr"/>
      <c r="AQ165" s="7" t="inlineStr"/>
      <c r="AR165" s="7" t="inlineStr"/>
      <c r="AS165" s="7" t="inlineStr"/>
      <c r="AT165" s="7" t="inlineStr"/>
      <c r="AU165" s="7" t="inlineStr"/>
      <c r="AV165" s="7" t="inlineStr"/>
      <c r="AW165" s="7" t="inlineStr"/>
      <c r="AX165" s="7" t="inlineStr"/>
      <c r="AY165" s="7" t="inlineStr"/>
      <c r="AZ165" s="7" t="inlineStr"/>
      <c r="BA165" s="7" t="inlineStr"/>
      <c r="BB165" s="7" t="inlineStr"/>
      <c r="BC165" s="7" t="inlineStr"/>
    </row>
    <row r="166">
      <c r="A166" s="1" t="inlineStr">
        <is>
          <t>TXV_CDL2CROWS</t>
        </is>
      </c>
      <c r="B166" s="6" t="n">
        <v>600</v>
      </c>
      <c r="C166" s="7" t="n">
        <v>0</v>
      </c>
      <c r="D166" s="7" t="inlineStr"/>
      <c r="E166" s="7" t="inlineStr"/>
      <c r="F166" s="7" t="inlineStr"/>
      <c r="G166" s="7" t="inlineStr"/>
      <c r="H166" s="7" t="inlineStr"/>
      <c r="I166" s="7" t="inlineStr"/>
      <c r="J166" s="7" t="inlineStr"/>
      <c r="K166" s="7" t="inlineStr"/>
      <c r="L166" s="7" t="inlineStr"/>
      <c r="M166" s="7" t="inlineStr"/>
      <c r="N166" s="7" t="inlineStr"/>
      <c r="O166" s="7" t="inlineStr"/>
      <c r="P166" s="7" t="inlineStr"/>
      <c r="Q166" s="7" t="inlineStr"/>
      <c r="R166" s="7" t="inlineStr"/>
      <c r="S166" s="7" t="inlineStr"/>
      <c r="T166" s="7" t="inlineStr"/>
      <c r="U166" s="7" t="inlineStr"/>
      <c r="V166" s="7" t="inlineStr"/>
      <c r="W166" s="7" t="inlineStr"/>
      <c r="X166" s="7" t="inlineStr"/>
      <c r="Y166" s="7" t="inlineStr"/>
      <c r="Z166" s="7" t="inlineStr"/>
      <c r="AA166" s="7" t="inlineStr"/>
      <c r="AB166" s="7" t="inlineStr"/>
      <c r="AC166" s="7" t="inlineStr"/>
      <c r="AD166" s="7" t="inlineStr"/>
      <c r="AE166" s="7" t="inlineStr"/>
      <c r="AF166" s="7" t="inlineStr"/>
      <c r="AG166" s="7" t="inlineStr"/>
      <c r="AH166" s="7" t="inlineStr"/>
      <c r="AI166" s="7" t="inlineStr"/>
      <c r="AJ166" s="7" t="inlineStr"/>
      <c r="AK166" s="7" t="inlineStr"/>
      <c r="AL166" s="7" t="inlineStr"/>
      <c r="AM166" s="7" t="inlineStr"/>
      <c r="AN166" s="7" t="inlineStr"/>
      <c r="AO166" s="7" t="inlineStr"/>
      <c r="AP166" s="7" t="inlineStr"/>
      <c r="AQ166" s="7" t="inlineStr"/>
      <c r="AR166" s="7" t="inlineStr"/>
      <c r="AS166" s="7" t="inlineStr"/>
      <c r="AT166" s="7" t="inlineStr"/>
      <c r="AU166" s="7" t="inlineStr"/>
      <c r="AV166" s="7" t="inlineStr"/>
      <c r="AW166" s="7" t="inlineStr"/>
      <c r="AX166" s="7" t="inlineStr"/>
      <c r="AY166" s="7" t="inlineStr"/>
      <c r="AZ166" s="7" t="inlineStr"/>
      <c r="BA166" s="7" t="inlineStr"/>
      <c r="BB166" s="7" t="inlineStr"/>
      <c r="BC166" s="7" t="inlineStr"/>
    </row>
    <row r="167">
      <c r="A167" s="3" t="inlineStr">
        <is>
          <t>TXV_CDL3BLACKCROWS</t>
        </is>
      </c>
      <c r="B167" s="4" t="n">
        <v>1</v>
      </c>
      <c r="C167" s="5" t="n">
        <v>0</v>
      </c>
      <c r="D167" s="5" t="inlineStr"/>
      <c r="E167" s="5" t="inlineStr"/>
      <c r="F167" s="5" t="inlineStr"/>
      <c r="G167" s="5" t="inlineStr"/>
      <c r="H167" s="5" t="inlineStr"/>
      <c r="I167" s="5" t="inlineStr"/>
      <c r="J167" s="5" t="inlineStr"/>
      <c r="K167" s="5" t="inlineStr"/>
      <c r="L167" s="5" t="inlineStr"/>
      <c r="M167" s="5" t="inlineStr"/>
      <c r="N167" s="5" t="inlineStr"/>
      <c r="O167" s="5" t="inlineStr"/>
      <c r="P167" s="5" t="inlineStr"/>
      <c r="Q167" s="5" t="inlineStr"/>
      <c r="R167" s="5" t="inlineStr"/>
      <c r="S167" s="5" t="inlineStr"/>
      <c r="T167" s="5" t="inlineStr"/>
      <c r="U167" s="5" t="inlineStr"/>
      <c r="V167" s="5" t="inlineStr"/>
      <c r="W167" s="5" t="inlineStr"/>
      <c r="X167" s="5" t="inlineStr"/>
      <c r="Y167" s="5" t="inlineStr"/>
      <c r="Z167" s="5" t="inlineStr"/>
      <c r="AA167" s="5" t="inlineStr"/>
      <c r="AB167" s="5" t="inlineStr"/>
      <c r="AC167" s="5" t="inlineStr"/>
      <c r="AD167" s="5" t="inlineStr"/>
      <c r="AE167" s="5" t="inlineStr"/>
      <c r="AF167" s="5" t="inlineStr"/>
      <c r="AG167" s="5" t="inlineStr"/>
      <c r="AH167" s="5" t="inlineStr"/>
      <c r="AI167" s="5" t="inlineStr"/>
      <c r="AJ167" s="5" t="inlineStr"/>
      <c r="AK167" s="5" t="inlineStr"/>
      <c r="AL167" s="5" t="inlineStr"/>
      <c r="AM167" s="5" t="inlineStr"/>
      <c r="AN167" s="5" t="inlineStr"/>
      <c r="AO167" s="5" t="inlineStr"/>
      <c r="AP167" s="5" t="inlineStr"/>
      <c r="AQ167" s="5" t="inlineStr"/>
      <c r="AR167" s="5" t="inlineStr"/>
      <c r="AS167" s="5" t="inlineStr"/>
      <c r="AT167" s="5" t="inlineStr"/>
      <c r="AU167" s="5" t="inlineStr"/>
      <c r="AV167" s="5" t="inlineStr"/>
      <c r="AW167" s="5" t="inlineStr"/>
      <c r="AX167" s="5" t="inlineStr"/>
      <c r="AY167" s="5" t="inlineStr"/>
      <c r="AZ167" s="5" t="inlineStr"/>
      <c r="BA167" s="5" t="inlineStr"/>
      <c r="BB167" s="5" t="inlineStr"/>
      <c r="BC167" s="5" t="inlineStr"/>
    </row>
    <row r="168">
      <c r="A168" s="1" t="inlineStr">
        <is>
          <t>TXV_CDL3BLACKCROWS</t>
        </is>
      </c>
      <c r="B168" s="6" t="n">
        <v>5</v>
      </c>
      <c r="C168" s="7" t="n">
        <v>0</v>
      </c>
      <c r="D168" s="7" t="inlineStr"/>
      <c r="E168" s="7" t="inlineStr"/>
      <c r="F168" s="7" t="inlineStr"/>
      <c r="G168" s="7" t="inlineStr"/>
      <c r="H168" s="7" t="inlineStr"/>
      <c r="I168" s="7" t="inlineStr"/>
      <c r="J168" s="7" t="inlineStr"/>
      <c r="K168" s="7" t="inlineStr"/>
      <c r="L168" s="7" t="inlineStr"/>
      <c r="M168" s="7" t="inlineStr"/>
      <c r="N168" s="7" t="inlineStr"/>
      <c r="O168" s="7" t="inlineStr"/>
      <c r="P168" s="7" t="inlineStr"/>
      <c r="Q168" s="7" t="inlineStr"/>
      <c r="R168" s="7" t="inlineStr"/>
      <c r="S168" s="7" t="inlineStr"/>
      <c r="T168" s="7" t="inlineStr"/>
      <c r="U168" s="7" t="inlineStr"/>
      <c r="V168" s="7" t="inlineStr"/>
      <c r="W168" s="7" t="inlineStr"/>
      <c r="X168" s="7" t="inlineStr"/>
      <c r="Y168" s="7" t="inlineStr"/>
      <c r="Z168" s="7" t="inlineStr"/>
      <c r="AA168" s="7" t="inlineStr"/>
      <c r="AB168" s="7" t="inlineStr"/>
      <c r="AC168" s="7" t="inlineStr"/>
      <c r="AD168" s="7" t="inlineStr"/>
      <c r="AE168" s="7" t="inlineStr"/>
      <c r="AF168" s="7" t="inlineStr"/>
      <c r="AG168" s="7" t="inlineStr"/>
      <c r="AH168" s="7" t="inlineStr"/>
      <c r="AI168" s="7" t="inlineStr"/>
      <c r="AJ168" s="7" t="inlineStr"/>
      <c r="AK168" s="7" t="inlineStr"/>
      <c r="AL168" s="7" t="inlineStr"/>
      <c r="AM168" s="7" t="inlineStr"/>
      <c r="AN168" s="7" t="inlineStr"/>
      <c r="AO168" s="7" t="inlineStr"/>
      <c r="AP168" s="7" t="inlineStr"/>
      <c r="AQ168" s="7" t="inlineStr"/>
      <c r="AR168" s="7" t="inlineStr"/>
      <c r="AS168" s="7" t="inlineStr"/>
      <c r="AT168" s="7" t="inlineStr"/>
      <c r="AU168" s="7" t="inlineStr"/>
      <c r="AV168" s="7" t="inlineStr"/>
      <c r="AW168" s="7" t="inlineStr"/>
      <c r="AX168" s="7" t="inlineStr"/>
      <c r="AY168" s="7" t="inlineStr"/>
      <c r="AZ168" s="7" t="inlineStr"/>
      <c r="BA168" s="7" t="inlineStr"/>
      <c r="BB168" s="7" t="inlineStr"/>
      <c r="BC168" s="7" t="inlineStr"/>
    </row>
    <row r="169">
      <c r="A169" s="1" t="inlineStr">
        <is>
          <t>TXV_CDL3BLACKCROWS</t>
        </is>
      </c>
      <c r="B169" s="6" t="n">
        <v>10</v>
      </c>
      <c r="C169" s="7" t="n">
        <v>0</v>
      </c>
      <c r="D169" s="7" t="inlineStr"/>
      <c r="E169" s="7" t="inlineStr"/>
      <c r="F169" s="7" t="inlineStr"/>
      <c r="G169" s="7" t="inlineStr"/>
      <c r="H169" s="7" t="inlineStr"/>
      <c r="I169" s="7" t="inlineStr"/>
      <c r="J169" s="7" t="inlineStr"/>
      <c r="K169" s="7" t="inlineStr"/>
      <c r="L169" s="7" t="inlineStr"/>
      <c r="M169" s="7" t="inlineStr"/>
      <c r="N169" s="7" t="inlineStr"/>
      <c r="O169" s="7" t="inlineStr"/>
      <c r="P169" s="7" t="inlineStr"/>
      <c r="Q169" s="7" t="inlineStr"/>
      <c r="R169" s="7" t="inlineStr"/>
      <c r="S169" s="7" t="inlineStr"/>
      <c r="T169" s="7" t="inlineStr"/>
      <c r="U169" s="7" t="inlineStr"/>
      <c r="V169" s="7" t="inlineStr"/>
      <c r="W169" s="7" t="inlineStr"/>
      <c r="X169" s="7" t="inlineStr"/>
      <c r="Y169" s="7" t="inlineStr"/>
      <c r="Z169" s="7" t="inlineStr"/>
      <c r="AA169" s="7" t="inlineStr"/>
      <c r="AB169" s="7" t="inlineStr"/>
      <c r="AC169" s="7" t="inlineStr"/>
      <c r="AD169" s="7" t="inlineStr"/>
      <c r="AE169" s="7" t="inlineStr"/>
      <c r="AF169" s="7" t="inlineStr"/>
      <c r="AG169" s="7" t="inlineStr"/>
      <c r="AH169" s="7" t="inlineStr"/>
      <c r="AI169" s="7" t="inlineStr"/>
      <c r="AJ169" s="7" t="inlineStr"/>
      <c r="AK169" s="7" t="inlineStr"/>
      <c r="AL169" s="7" t="inlineStr"/>
      <c r="AM169" s="7" t="inlineStr"/>
      <c r="AN169" s="7" t="inlineStr"/>
      <c r="AO169" s="7" t="inlineStr"/>
      <c r="AP169" s="7" t="inlineStr"/>
      <c r="AQ169" s="7" t="inlineStr"/>
      <c r="AR169" s="7" t="inlineStr"/>
      <c r="AS169" s="7" t="inlineStr"/>
      <c r="AT169" s="7" t="inlineStr"/>
      <c r="AU169" s="7" t="inlineStr"/>
      <c r="AV169" s="7" t="inlineStr"/>
      <c r="AW169" s="7" t="inlineStr"/>
      <c r="AX169" s="7" t="inlineStr"/>
      <c r="AY169" s="7" t="inlineStr"/>
      <c r="AZ169" s="7" t="inlineStr"/>
      <c r="BA169" s="7" t="inlineStr"/>
      <c r="BB169" s="7" t="inlineStr"/>
      <c r="BC169" s="7" t="inlineStr"/>
    </row>
    <row r="170">
      <c r="A170" s="1" t="inlineStr">
        <is>
          <t>TXV_CDL3BLACKCROWS</t>
        </is>
      </c>
      <c r="B170" s="6" t="n">
        <v>20</v>
      </c>
      <c r="C170" s="7" t="n">
        <v>0</v>
      </c>
      <c r="D170" s="7" t="inlineStr"/>
      <c r="E170" s="7" t="inlineStr"/>
      <c r="F170" s="7" t="inlineStr"/>
      <c r="G170" s="7" t="inlineStr"/>
      <c r="H170" s="7" t="inlineStr"/>
      <c r="I170" s="7" t="inlineStr"/>
      <c r="J170" s="7" t="inlineStr"/>
      <c r="K170" s="7" t="inlineStr"/>
      <c r="L170" s="7" t="inlineStr"/>
      <c r="M170" s="7" t="inlineStr"/>
      <c r="N170" s="7" t="inlineStr"/>
      <c r="O170" s="7" t="inlineStr"/>
      <c r="P170" s="7" t="inlineStr"/>
      <c r="Q170" s="7" t="inlineStr"/>
      <c r="R170" s="7" t="inlineStr"/>
      <c r="S170" s="7" t="inlineStr"/>
      <c r="T170" s="7" t="inlineStr"/>
      <c r="U170" s="7" t="inlineStr"/>
      <c r="V170" s="7" t="inlineStr"/>
      <c r="W170" s="7" t="inlineStr"/>
      <c r="X170" s="7" t="inlineStr"/>
      <c r="Y170" s="7" t="inlineStr"/>
      <c r="Z170" s="7" t="inlineStr"/>
      <c r="AA170" s="7" t="inlineStr"/>
      <c r="AB170" s="7" t="inlineStr"/>
      <c r="AC170" s="7" t="inlineStr"/>
      <c r="AD170" s="7" t="inlineStr"/>
      <c r="AE170" s="7" t="inlineStr"/>
      <c r="AF170" s="7" t="inlineStr"/>
      <c r="AG170" s="7" t="inlineStr"/>
      <c r="AH170" s="7" t="inlineStr"/>
      <c r="AI170" s="7" t="inlineStr"/>
      <c r="AJ170" s="7" t="inlineStr"/>
      <c r="AK170" s="7" t="inlineStr"/>
      <c r="AL170" s="7" t="inlineStr"/>
      <c r="AM170" s="7" t="inlineStr"/>
      <c r="AN170" s="7" t="inlineStr"/>
      <c r="AO170" s="7" t="inlineStr"/>
      <c r="AP170" s="7" t="inlineStr"/>
      <c r="AQ170" s="7" t="inlineStr"/>
      <c r="AR170" s="7" t="inlineStr"/>
      <c r="AS170" s="7" t="inlineStr"/>
      <c r="AT170" s="7" t="inlineStr"/>
      <c r="AU170" s="7" t="inlineStr"/>
      <c r="AV170" s="7" t="inlineStr"/>
      <c r="AW170" s="7" t="inlineStr"/>
      <c r="AX170" s="7" t="inlineStr"/>
      <c r="AY170" s="7" t="inlineStr"/>
      <c r="AZ170" s="7" t="inlineStr"/>
      <c r="BA170" s="7" t="inlineStr"/>
      <c r="BB170" s="7" t="inlineStr"/>
      <c r="BC170" s="7" t="inlineStr"/>
    </row>
    <row r="171">
      <c r="A171" s="1" t="inlineStr">
        <is>
          <t>TXV_CDL3BLACKCROWS</t>
        </is>
      </c>
      <c r="B171" s="6" t="n">
        <v>30</v>
      </c>
      <c r="C171" s="7" t="n">
        <v>0</v>
      </c>
      <c r="D171" s="7" t="inlineStr"/>
      <c r="E171" s="7" t="inlineStr"/>
      <c r="F171" s="7" t="inlineStr"/>
      <c r="G171" s="7" t="inlineStr"/>
      <c r="H171" s="7" t="inlineStr"/>
      <c r="I171" s="7" t="inlineStr"/>
      <c r="J171" s="7" t="inlineStr"/>
      <c r="K171" s="7" t="inlineStr"/>
      <c r="L171" s="7" t="inlineStr"/>
      <c r="M171" s="7" t="inlineStr"/>
      <c r="N171" s="7" t="inlineStr"/>
      <c r="O171" s="7" t="inlineStr"/>
      <c r="P171" s="7" t="inlineStr"/>
      <c r="Q171" s="7" t="inlineStr"/>
      <c r="R171" s="7" t="inlineStr"/>
      <c r="S171" s="7" t="inlineStr"/>
      <c r="T171" s="7" t="inlineStr"/>
      <c r="U171" s="7" t="inlineStr"/>
      <c r="V171" s="7" t="inlineStr"/>
      <c r="W171" s="7" t="inlineStr"/>
      <c r="X171" s="7" t="inlineStr"/>
      <c r="Y171" s="7" t="inlineStr"/>
      <c r="Z171" s="7" t="inlineStr"/>
      <c r="AA171" s="7" t="inlineStr"/>
      <c r="AB171" s="7" t="inlineStr"/>
      <c r="AC171" s="7" t="inlineStr"/>
      <c r="AD171" s="7" t="inlineStr"/>
      <c r="AE171" s="7" t="inlineStr"/>
      <c r="AF171" s="7" t="inlineStr"/>
      <c r="AG171" s="7" t="inlineStr"/>
      <c r="AH171" s="7" t="inlineStr"/>
      <c r="AI171" s="7" t="inlineStr"/>
      <c r="AJ171" s="7" t="inlineStr"/>
      <c r="AK171" s="7" t="inlineStr"/>
      <c r="AL171" s="7" t="inlineStr"/>
      <c r="AM171" s="7" t="inlineStr"/>
      <c r="AN171" s="7" t="inlineStr"/>
      <c r="AO171" s="7" t="inlineStr"/>
      <c r="AP171" s="7" t="inlineStr"/>
      <c r="AQ171" s="7" t="inlineStr"/>
      <c r="AR171" s="7" t="inlineStr"/>
      <c r="AS171" s="7" t="inlineStr"/>
      <c r="AT171" s="7" t="inlineStr"/>
      <c r="AU171" s="7" t="inlineStr"/>
      <c r="AV171" s="7" t="inlineStr"/>
      <c r="AW171" s="7" t="inlineStr"/>
      <c r="AX171" s="7" t="inlineStr"/>
      <c r="AY171" s="7" t="inlineStr"/>
      <c r="AZ171" s="7" t="inlineStr"/>
      <c r="BA171" s="7" t="inlineStr"/>
      <c r="BB171" s="7" t="inlineStr"/>
      <c r="BC171" s="7" t="inlineStr"/>
    </row>
    <row r="172">
      <c r="A172" s="1" t="inlineStr">
        <is>
          <t>TXV_CDL3BLACKCROWS</t>
        </is>
      </c>
      <c r="B172" s="6" t="n">
        <v>40</v>
      </c>
      <c r="C172" s="7" t="n">
        <v>0</v>
      </c>
      <c r="D172" s="7" t="inlineStr"/>
      <c r="E172" s="7" t="inlineStr"/>
      <c r="F172" s="7" t="inlineStr"/>
      <c r="G172" s="7" t="inlineStr"/>
      <c r="H172" s="7" t="inlineStr"/>
      <c r="I172" s="7" t="inlineStr"/>
      <c r="J172" s="7" t="inlineStr"/>
      <c r="K172" s="7" t="inlineStr"/>
      <c r="L172" s="7" t="inlineStr"/>
      <c r="M172" s="7" t="inlineStr"/>
      <c r="N172" s="7" t="inlineStr"/>
      <c r="O172" s="7" t="inlineStr"/>
      <c r="P172" s="7" t="inlineStr"/>
      <c r="Q172" s="7" t="inlineStr"/>
      <c r="R172" s="7" t="inlineStr"/>
      <c r="S172" s="7" t="inlineStr"/>
      <c r="T172" s="7" t="inlineStr"/>
      <c r="U172" s="7" t="inlineStr"/>
      <c r="V172" s="7" t="inlineStr"/>
      <c r="W172" s="7" t="inlineStr"/>
      <c r="X172" s="7" t="inlineStr"/>
      <c r="Y172" s="7" t="inlineStr"/>
      <c r="Z172" s="7" t="inlineStr"/>
      <c r="AA172" s="7" t="inlineStr"/>
      <c r="AB172" s="7" t="inlineStr"/>
      <c r="AC172" s="7" t="inlineStr"/>
      <c r="AD172" s="7" t="inlineStr"/>
      <c r="AE172" s="7" t="inlineStr"/>
      <c r="AF172" s="7" t="inlineStr"/>
      <c r="AG172" s="7" t="inlineStr"/>
      <c r="AH172" s="7" t="inlineStr"/>
      <c r="AI172" s="7" t="inlineStr"/>
      <c r="AJ172" s="7" t="inlineStr"/>
      <c r="AK172" s="7" t="inlineStr"/>
      <c r="AL172" s="7" t="inlineStr"/>
      <c r="AM172" s="7" t="inlineStr"/>
      <c r="AN172" s="7" t="inlineStr"/>
      <c r="AO172" s="7" t="inlineStr"/>
      <c r="AP172" s="7" t="inlineStr"/>
      <c r="AQ172" s="7" t="inlineStr"/>
      <c r="AR172" s="7" t="inlineStr"/>
      <c r="AS172" s="7" t="inlineStr"/>
      <c r="AT172" s="7" t="inlineStr"/>
      <c r="AU172" s="7" t="inlineStr"/>
      <c r="AV172" s="7" t="inlineStr"/>
      <c r="AW172" s="7" t="inlineStr"/>
      <c r="AX172" s="7" t="inlineStr"/>
      <c r="AY172" s="7" t="inlineStr"/>
      <c r="AZ172" s="7" t="inlineStr"/>
      <c r="BA172" s="7" t="inlineStr"/>
      <c r="BB172" s="7" t="inlineStr"/>
      <c r="BC172" s="7" t="inlineStr"/>
    </row>
    <row r="173">
      <c r="A173" s="1" t="inlineStr">
        <is>
          <t>TXV_CDL3BLACKCROWS</t>
        </is>
      </c>
      <c r="B173" s="6" t="n">
        <v>60</v>
      </c>
      <c r="C173" s="7" t="n">
        <v>0</v>
      </c>
      <c r="D173" s="7" t="inlineStr"/>
      <c r="E173" s="7" t="inlineStr"/>
      <c r="F173" s="7" t="inlineStr"/>
      <c r="G173" s="7" t="inlineStr"/>
      <c r="H173" s="7" t="inlineStr"/>
      <c r="I173" s="7" t="inlineStr"/>
      <c r="J173" s="7" t="inlineStr"/>
      <c r="K173" s="7" t="inlineStr"/>
      <c r="L173" s="7" t="inlineStr"/>
      <c r="M173" s="7" t="inlineStr"/>
      <c r="N173" s="7" t="inlineStr"/>
      <c r="O173" s="7" t="inlineStr"/>
      <c r="P173" s="7" t="inlineStr"/>
      <c r="Q173" s="7" t="inlineStr"/>
      <c r="R173" s="7" t="inlineStr"/>
      <c r="S173" s="7" t="inlineStr"/>
      <c r="T173" s="7" t="inlineStr"/>
      <c r="U173" s="7" t="inlineStr"/>
      <c r="V173" s="7" t="inlineStr"/>
      <c r="W173" s="7" t="inlineStr"/>
      <c r="X173" s="7" t="inlineStr"/>
      <c r="Y173" s="7" t="inlineStr"/>
      <c r="Z173" s="7" t="inlineStr"/>
      <c r="AA173" s="7" t="inlineStr"/>
      <c r="AB173" s="7" t="inlineStr"/>
      <c r="AC173" s="7" t="inlineStr"/>
      <c r="AD173" s="7" t="inlineStr"/>
      <c r="AE173" s="7" t="inlineStr"/>
      <c r="AF173" s="7" t="inlineStr"/>
      <c r="AG173" s="7" t="inlineStr"/>
      <c r="AH173" s="7" t="inlineStr"/>
      <c r="AI173" s="7" t="inlineStr"/>
      <c r="AJ173" s="7" t="inlineStr"/>
      <c r="AK173" s="7" t="inlineStr"/>
      <c r="AL173" s="7" t="inlineStr"/>
      <c r="AM173" s="7" t="inlineStr"/>
      <c r="AN173" s="7" t="inlineStr"/>
      <c r="AO173" s="7" t="inlineStr"/>
      <c r="AP173" s="7" t="inlineStr"/>
      <c r="AQ173" s="7" t="inlineStr"/>
      <c r="AR173" s="7" t="inlineStr"/>
      <c r="AS173" s="7" t="inlineStr"/>
      <c r="AT173" s="7" t="inlineStr"/>
      <c r="AU173" s="7" t="inlineStr"/>
      <c r="AV173" s="7" t="inlineStr"/>
      <c r="AW173" s="7" t="inlineStr"/>
      <c r="AX173" s="7" t="inlineStr"/>
      <c r="AY173" s="7" t="inlineStr"/>
      <c r="AZ173" s="7" t="inlineStr"/>
      <c r="BA173" s="7" t="inlineStr"/>
      <c r="BB173" s="7" t="inlineStr"/>
      <c r="BC173" s="7" t="inlineStr"/>
    </row>
    <row r="174">
      <c r="A174" s="1" t="inlineStr">
        <is>
          <t>TXV_CDL3BLACKCROWS</t>
        </is>
      </c>
      <c r="B174" s="6" t="n">
        <v>120</v>
      </c>
      <c r="C174" s="7" t="n">
        <v>0</v>
      </c>
      <c r="D174" s="7" t="inlineStr"/>
      <c r="E174" s="7" t="inlineStr"/>
      <c r="F174" s="7" t="inlineStr"/>
      <c r="G174" s="7" t="inlineStr"/>
      <c r="H174" s="7" t="inlineStr"/>
      <c r="I174" s="7" t="inlineStr"/>
      <c r="J174" s="7" t="inlineStr"/>
      <c r="K174" s="7" t="inlineStr"/>
      <c r="L174" s="7" t="inlineStr"/>
      <c r="M174" s="7" t="inlineStr"/>
      <c r="N174" s="7" t="inlineStr"/>
      <c r="O174" s="7" t="inlineStr"/>
      <c r="P174" s="7" t="inlineStr"/>
      <c r="Q174" s="7" t="inlineStr"/>
      <c r="R174" s="7" t="inlineStr"/>
      <c r="S174" s="7" t="inlineStr"/>
      <c r="T174" s="7" t="inlineStr"/>
      <c r="U174" s="7" t="inlineStr"/>
      <c r="V174" s="7" t="inlineStr"/>
      <c r="W174" s="7" t="inlineStr"/>
      <c r="X174" s="7" t="inlineStr"/>
      <c r="Y174" s="7" t="inlineStr"/>
      <c r="Z174" s="7" t="inlineStr"/>
      <c r="AA174" s="7" t="inlineStr"/>
      <c r="AB174" s="7" t="inlineStr"/>
      <c r="AC174" s="7" t="inlineStr"/>
      <c r="AD174" s="7" t="inlineStr"/>
      <c r="AE174" s="7" t="inlineStr"/>
      <c r="AF174" s="7" t="inlineStr"/>
      <c r="AG174" s="7" t="inlineStr"/>
      <c r="AH174" s="7" t="inlineStr"/>
      <c r="AI174" s="7" t="inlineStr"/>
      <c r="AJ174" s="7" t="inlineStr"/>
      <c r="AK174" s="7" t="inlineStr"/>
      <c r="AL174" s="7" t="inlineStr"/>
      <c r="AM174" s="7" t="inlineStr"/>
      <c r="AN174" s="7" t="inlineStr"/>
      <c r="AO174" s="7" t="inlineStr"/>
      <c r="AP174" s="7" t="inlineStr"/>
      <c r="AQ174" s="7" t="inlineStr"/>
      <c r="AR174" s="7" t="inlineStr"/>
      <c r="AS174" s="7" t="inlineStr"/>
      <c r="AT174" s="7" t="inlineStr"/>
      <c r="AU174" s="7" t="inlineStr"/>
      <c r="AV174" s="7" t="inlineStr"/>
      <c r="AW174" s="7" t="inlineStr"/>
      <c r="AX174" s="7" t="inlineStr"/>
      <c r="AY174" s="7" t="inlineStr"/>
      <c r="AZ174" s="7" t="inlineStr"/>
      <c r="BA174" s="7" t="inlineStr"/>
      <c r="BB174" s="7" t="inlineStr"/>
      <c r="BC174" s="7" t="inlineStr"/>
    </row>
    <row r="175">
      <c r="A175" s="1" t="inlineStr">
        <is>
          <t>TXV_CDL3BLACKCROWS</t>
        </is>
      </c>
      <c r="B175" s="6" t="n">
        <v>180</v>
      </c>
      <c r="C175" s="7" t="n">
        <v>0</v>
      </c>
      <c r="D175" s="7" t="inlineStr"/>
      <c r="E175" s="7" t="inlineStr"/>
      <c r="F175" s="7" t="inlineStr"/>
      <c r="G175" s="7" t="inlineStr"/>
      <c r="H175" s="7" t="inlineStr"/>
      <c r="I175" s="7" t="inlineStr"/>
      <c r="J175" s="7" t="inlineStr"/>
      <c r="K175" s="7" t="inlineStr"/>
      <c r="L175" s="7" t="inlineStr"/>
      <c r="M175" s="7" t="inlineStr"/>
      <c r="N175" s="7" t="inlineStr"/>
      <c r="O175" s="7" t="inlineStr"/>
      <c r="P175" s="7" t="inlineStr"/>
      <c r="Q175" s="7" t="inlineStr"/>
      <c r="R175" s="7" t="inlineStr"/>
      <c r="S175" s="7" t="inlineStr"/>
      <c r="T175" s="7" t="inlineStr"/>
      <c r="U175" s="7" t="inlineStr"/>
      <c r="V175" s="7" t="inlineStr"/>
      <c r="W175" s="7" t="inlineStr"/>
      <c r="X175" s="7" t="inlineStr"/>
      <c r="Y175" s="7" t="inlineStr"/>
      <c r="Z175" s="7" t="inlineStr"/>
      <c r="AA175" s="7" t="inlineStr"/>
      <c r="AB175" s="7" t="inlineStr"/>
      <c r="AC175" s="7" t="inlineStr"/>
      <c r="AD175" s="7" t="inlineStr"/>
      <c r="AE175" s="7" t="inlineStr"/>
      <c r="AF175" s="7" t="inlineStr"/>
      <c r="AG175" s="7" t="inlineStr"/>
      <c r="AH175" s="7" t="inlineStr"/>
      <c r="AI175" s="7" t="inlineStr"/>
      <c r="AJ175" s="7" t="inlineStr"/>
      <c r="AK175" s="7" t="inlineStr"/>
      <c r="AL175" s="7" t="inlineStr"/>
      <c r="AM175" s="7" t="inlineStr"/>
      <c r="AN175" s="7" t="inlineStr"/>
      <c r="AO175" s="7" t="inlineStr"/>
      <c r="AP175" s="7" t="inlineStr"/>
      <c r="AQ175" s="7" t="inlineStr"/>
      <c r="AR175" s="7" t="inlineStr"/>
      <c r="AS175" s="7" t="inlineStr"/>
      <c r="AT175" s="7" t="inlineStr"/>
      <c r="AU175" s="7" t="inlineStr"/>
      <c r="AV175" s="7" t="inlineStr"/>
      <c r="AW175" s="7" t="inlineStr"/>
      <c r="AX175" s="7" t="inlineStr"/>
      <c r="AY175" s="7" t="inlineStr"/>
      <c r="AZ175" s="7" t="inlineStr"/>
      <c r="BA175" s="7" t="inlineStr"/>
      <c r="BB175" s="7" t="inlineStr"/>
      <c r="BC175" s="7" t="inlineStr"/>
    </row>
    <row r="176">
      <c r="A176" s="1" t="inlineStr">
        <is>
          <t>TXV_CDL3BLACKCROWS</t>
        </is>
      </c>
      <c r="B176" s="6" t="n">
        <v>300</v>
      </c>
      <c r="C176" s="7" t="n">
        <v>0</v>
      </c>
      <c r="D176" s="7" t="inlineStr"/>
      <c r="E176" s="7" t="inlineStr"/>
      <c r="F176" s="7" t="inlineStr"/>
      <c r="G176" s="7" t="inlineStr"/>
      <c r="H176" s="7" t="inlineStr"/>
      <c r="I176" s="7" t="inlineStr"/>
      <c r="J176" s="7" t="inlineStr"/>
      <c r="K176" s="7" t="inlineStr"/>
      <c r="L176" s="7" t="inlineStr"/>
      <c r="M176" s="7" t="inlineStr"/>
      <c r="N176" s="7" t="inlineStr"/>
      <c r="O176" s="7" t="inlineStr"/>
      <c r="P176" s="7" t="inlineStr"/>
      <c r="Q176" s="7" t="inlineStr"/>
      <c r="R176" s="7" t="inlineStr"/>
      <c r="S176" s="7" t="inlineStr"/>
      <c r="T176" s="7" t="inlineStr"/>
      <c r="U176" s="7" t="inlineStr"/>
      <c r="V176" s="7" t="inlineStr"/>
      <c r="W176" s="7" t="inlineStr"/>
      <c r="X176" s="7" t="inlineStr"/>
      <c r="Y176" s="7" t="inlineStr"/>
      <c r="Z176" s="7" t="inlineStr"/>
      <c r="AA176" s="7" t="inlineStr"/>
      <c r="AB176" s="7" t="inlineStr"/>
      <c r="AC176" s="7" t="inlineStr"/>
      <c r="AD176" s="7" t="inlineStr"/>
      <c r="AE176" s="7" t="inlineStr"/>
      <c r="AF176" s="7" t="inlineStr"/>
      <c r="AG176" s="7" t="inlineStr"/>
      <c r="AH176" s="7" t="inlineStr"/>
      <c r="AI176" s="7" t="inlineStr"/>
      <c r="AJ176" s="7" t="inlineStr"/>
      <c r="AK176" s="7" t="inlineStr"/>
      <c r="AL176" s="7" t="inlineStr"/>
      <c r="AM176" s="7" t="inlineStr"/>
      <c r="AN176" s="7" t="inlineStr"/>
      <c r="AO176" s="7" t="inlineStr"/>
      <c r="AP176" s="7" t="inlineStr"/>
      <c r="AQ176" s="7" t="inlineStr"/>
      <c r="AR176" s="7" t="inlineStr"/>
      <c r="AS176" s="7" t="inlineStr"/>
      <c r="AT176" s="7" t="inlineStr"/>
      <c r="AU176" s="7" t="inlineStr"/>
      <c r="AV176" s="7" t="inlineStr"/>
      <c r="AW176" s="7" t="inlineStr"/>
      <c r="AX176" s="7" t="inlineStr"/>
      <c r="AY176" s="7" t="inlineStr"/>
      <c r="AZ176" s="7" t="inlineStr"/>
      <c r="BA176" s="7" t="inlineStr"/>
      <c r="BB176" s="7" t="inlineStr"/>
      <c r="BC176" s="7" t="inlineStr"/>
    </row>
    <row r="177">
      <c r="A177" s="1" t="inlineStr">
        <is>
          <t>TXV_CDL3BLACKCROWS</t>
        </is>
      </c>
      <c r="B177" s="6" t="n">
        <v>600</v>
      </c>
      <c r="C177" s="7" t="n">
        <v>0</v>
      </c>
      <c r="D177" s="7" t="inlineStr"/>
      <c r="E177" s="7" t="inlineStr"/>
      <c r="F177" s="7" t="inlineStr"/>
      <c r="G177" s="7" t="inlineStr"/>
      <c r="H177" s="7" t="inlineStr"/>
      <c r="I177" s="7" t="inlineStr"/>
      <c r="J177" s="7" t="inlineStr"/>
      <c r="K177" s="7" t="inlineStr"/>
      <c r="L177" s="7" t="inlineStr"/>
      <c r="M177" s="7" t="inlineStr"/>
      <c r="N177" s="7" t="inlineStr"/>
      <c r="O177" s="7" t="inlineStr"/>
      <c r="P177" s="7" t="inlineStr"/>
      <c r="Q177" s="7" t="inlineStr"/>
      <c r="R177" s="7" t="inlineStr"/>
      <c r="S177" s="7" t="inlineStr"/>
      <c r="T177" s="7" t="inlineStr"/>
      <c r="U177" s="7" t="inlineStr"/>
      <c r="V177" s="7" t="inlineStr"/>
      <c r="W177" s="7" t="inlineStr"/>
      <c r="X177" s="7" t="inlineStr"/>
      <c r="Y177" s="7" t="inlineStr"/>
      <c r="Z177" s="7" t="inlineStr"/>
      <c r="AA177" s="7" t="inlineStr"/>
      <c r="AB177" s="7" t="inlineStr"/>
      <c r="AC177" s="7" t="inlineStr"/>
      <c r="AD177" s="7" t="inlineStr"/>
      <c r="AE177" s="7" t="inlineStr"/>
      <c r="AF177" s="7" t="inlineStr"/>
      <c r="AG177" s="7" t="inlineStr"/>
      <c r="AH177" s="7" t="inlineStr"/>
      <c r="AI177" s="7" t="inlineStr"/>
      <c r="AJ177" s="7" t="inlineStr"/>
      <c r="AK177" s="7" t="inlineStr"/>
      <c r="AL177" s="7" t="inlineStr"/>
      <c r="AM177" s="7" t="inlineStr"/>
      <c r="AN177" s="7" t="inlineStr"/>
      <c r="AO177" s="7" t="inlineStr"/>
      <c r="AP177" s="7" t="inlineStr"/>
      <c r="AQ177" s="7" t="inlineStr"/>
      <c r="AR177" s="7" t="inlineStr"/>
      <c r="AS177" s="7" t="inlineStr"/>
      <c r="AT177" s="7" t="inlineStr"/>
      <c r="AU177" s="7" t="inlineStr"/>
      <c r="AV177" s="7" t="inlineStr"/>
      <c r="AW177" s="7" t="inlineStr"/>
      <c r="AX177" s="7" t="inlineStr"/>
      <c r="AY177" s="7" t="inlineStr"/>
      <c r="AZ177" s="7" t="inlineStr"/>
      <c r="BA177" s="7" t="inlineStr"/>
      <c r="BB177" s="7" t="inlineStr"/>
      <c r="BC177" s="7" t="inlineStr"/>
    </row>
    <row r="178">
      <c r="A178" s="3" t="inlineStr">
        <is>
          <t>TXV_CDL3INSIDE</t>
        </is>
      </c>
      <c r="B178" s="4" t="n">
        <v>1</v>
      </c>
      <c r="C178" s="5" t="n">
        <v>0</v>
      </c>
      <c r="D178" s="5" t="inlineStr"/>
      <c r="E178" s="5" t="inlineStr"/>
      <c r="F178" s="5" t="inlineStr"/>
      <c r="G178" s="5" t="inlineStr"/>
      <c r="H178" s="5" t="inlineStr"/>
      <c r="I178" s="5" t="inlineStr"/>
      <c r="J178" s="5" t="inlineStr"/>
      <c r="K178" s="5" t="inlineStr"/>
      <c r="L178" s="5" t="inlineStr"/>
      <c r="M178" s="5" t="inlineStr"/>
      <c r="N178" s="5" t="inlineStr"/>
      <c r="O178" s="5" t="inlineStr"/>
      <c r="P178" s="5" t="inlineStr"/>
      <c r="Q178" s="5" t="inlineStr"/>
      <c r="R178" s="5" t="inlineStr"/>
      <c r="S178" s="5" t="inlineStr"/>
      <c r="T178" s="5" t="inlineStr"/>
      <c r="U178" s="5" t="inlineStr"/>
      <c r="V178" s="5" t="inlineStr"/>
      <c r="W178" s="5" t="inlineStr"/>
      <c r="X178" s="5" t="inlineStr"/>
      <c r="Y178" s="5" t="inlineStr"/>
      <c r="Z178" s="5" t="inlineStr"/>
      <c r="AA178" s="5" t="inlineStr"/>
      <c r="AB178" s="5" t="inlineStr"/>
      <c r="AC178" s="5" t="inlineStr"/>
      <c r="AD178" s="5" t="inlineStr"/>
      <c r="AE178" s="5" t="inlineStr"/>
      <c r="AF178" s="5" t="inlineStr"/>
      <c r="AG178" s="5" t="inlineStr"/>
      <c r="AH178" s="5" t="inlineStr"/>
      <c r="AI178" s="5" t="inlineStr"/>
      <c r="AJ178" s="5" t="inlineStr"/>
      <c r="AK178" s="5" t="inlineStr"/>
      <c r="AL178" s="5" t="inlineStr"/>
      <c r="AM178" s="5" t="inlineStr"/>
      <c r="AN178" s="5" t="inlineStr"/>
      <c r="AO178" s="5" t="inlineStr"/>
      <c r="AP178" s="5" t="inlineStr"/>
      <c r="AQ178" s="5" t="inlineStr"/>
      <c r="AR178" s="5" t="inlineStr"/>
      <c r="AS178" s="5" t="inlineStr"/>
      <c r="AT178" s="5" t="inlineStr"/>
      <c r="AU178" s="5" t="inlineStr"/>
      <c r="AV178" s="5" t="inlineStr"/>
      <c r="AW178" s="5" t="inlineStr"/>
      <c r="AX178" s="5" t="inlineStr"/>
      <c r="AY178" s="5" t="inlineStr"/>
      <c r="AZ178" s="5" t="inlineStr"/>
      <c r="BA178" s="5" t="inlineStr"/>
      <c r="BB178" s="5" t="inlineStr"/>
      <c r="BC178" s="5" t="inlineStr"/>
    </row>
    <row r="179">
      <c r="A179" s="1" t="inlineStr">
        <is>
          <t>TXV_CDL3INSIDE</t>
        </is>
      </c>
      <c r="B179" s="6" t="n">
        <v>5</v>
      </c>
      <c r="C179" s="7" t="n">
        <v>0</v>
      </c>
      <c r="D179" s="7" t="inlineStr"/>
      <c r="E179" s="7" t="inlineStr"/>
      <c r="F179" s="7" t="inlineStr"/>
      <c r="G179" s="7" t="inlineStr"/>
      <c r="H179" s="7" t="inlineStr"/>
      <c r="I179" s="7" t="inlineStr"/>
      <c r="J179" s="7" t="inlineStr"/>
      <c r="K179" s="7" t="inlineStr"/>
      <c r="L179" s="7" t="inlineStr"/>
      <c r="M179" s="7" t="inlineStr"/>
      <c r="N179" s="7" t="inlineStr"/>
      <c r="O179" s="7" t="inlineStr"/>
      <c r="P179" s="7" t="inlineStr"/>
      <c r="Q179" s="7" t="inlineStr"/>
      <c r="R179" s="7" t="inlineStr"/>
      <c r="S179" s="7" t="inlineStr"/>
      <c r="T179" s="7" t="inlineStr"/>
      <c r="U179" s="7" t="inlineStr"/>
      <c r="V179" s="7" t="inlineStr"/>
      <c r="W179" s="7" t="inlineStr"/>
      <c r="X179" s="7" t="inlineStr"/>
      <c r="Y179" s="7" t="inlineStr"/>
      <c r="Z179" s="7" t="inlineStr"/>
      <c r="AA179" s="7" t="inlineStr"/>
      <c r="AB179" s="7" t="inlineStr"/>
      <c r="AC179" s="7" t="inlineStr"/>
      <c r="AD179" s="7" t="inlineStr"/>
      <c r="AE179" s="7" t="inlineStr"/>
      <c r="AF179" s="7" t="inlineStr"/>
      <c r="AG179" s="7" t="inlineStr"/>
      <c r="AH179" s="7" t="inlineStr"/>
      <c r="AI179" s="7" t="inlineStr"/>
      <c r="AJ179" s="7" t="inlineStr"/>
      <c r="AK179" s="7" t="inlineStr"/>
      <c r="AL179" s="7" t="inlineStr"/>
      <c r="AM179" s="7" t="inlineStr"/>
      <c r="AN179" s="7" t="inlineStr"/>
      <c r="AO179" s="7" t="inlineStr"/>
      <c r="AP179" s="7" t="inlineStr"/>
      <c r="AQ179" s="7" t="inlineStr"/>
      <c r="AR179" s="7" t="inlineStr"/>
      <c r="AS179" s="7" t="inlineStr"/>
      <c r="AT179" s="7" t="inlineStr"/>
      <c r="AU179" s="7" t="inlineStr"/>
      <c r="AV179" s="7" t="inlineStr"/>
      <c r="AW179" s="7" t="inlineStr"/>
      <c r="AX179" s="7" t="inlineStr"/>
      <c r="AY179" s="7" t="inlineStr"/>
      <c r="AZ179" s="7" t="inlineStr"/>
      <c r="BA179" s="7" t="inlineStr"/>
      <c r="BB179" s="7" t="inlineStr"/>
      <c r="BC179" s="7" t="inlineStr"/>
    </row>
    <row r="180">
      <c r="A180" s="1" t="inlineStr">
        <is>
          <t>TXV_CDL3INSIDE</t>
        </is>
      </c>
      <c r="B180" s="6" t="n">
        <v>10</v>
      </c>
      <c r="C180" s="7" t="n">
        <v>0</v>
      </c>
      <c r="D180" s="7" t="inlineStr"/>
      <c r="E180" s="7" t="inlineStr"/>
      <c r="F180" s="7" t="inlineStr"/>
      <c r="G180" s="7" t="inlineStr"/>
      <c r="H180" s="7" t="inlineStr"/>
      <c r="I180" s="7" t="inlineStr"/>
      <c r="J180" s="7" t="inlineStr"/>
      <c r="K180" s="7" t="inlineStr"/>
      <c r="L180" s="7" t="inlineStr"/>
      <c r="M180" s="7" t="inlineStr"/>
      <c r="N180" s="7" t="inlineStr"/>
      <c r="O180" s="7" t="inlineStr"/>
      <c r="P180" s="7" t="inlineStr"/>
      <c r="Q180" s="7" t="inlineStr"/>
      <c r="R180" s="7" t="inlineStr"/>
      <c r="S180" s="7" t="inlineStr"/>
      <c r="T180" s="7" t="inlineStr"/>
      <c r="U180" s="7" t="inlineStr"/>
      <c r="V180" s="7" t="inlineStr"/>
      <c r="W180" s="7" t="inlineStr"/>
      <c r="X180" s="7" t="inlineStr"/>
      <c r="Y180" s="7" t="inlineStr"/>
      <c r="Z180" s="7" t="inlineStr"/>
      <c r="AA180" s="7" t="inlineStr"/>
      <c r="AB180" s="7" t="inlineStr"/>
      <c r="AC180" s="7" t="inlineStr"/>
      <c r="AD180" s="7" t="inlineStr"/>
      <c r="AE180" s="7" t="inlineStr"/>
      <c r="AF180" s="7" t="inlineStr"/>
      <c r="AG180" s="7" t="inlineStr"/>
      <c r="AH180" s="7" t="inlineStr"/>
      <c r="AI180" s="7" t="inlineStr"/>
      <c r="AJ180" s="7" t="inlineStr"/>
      <c r="AK180" s="7" t="inlineStr"/>
      <c r="AL180" s="7" t="inlineStr"/>
      <c r="AM180" s="7" t="inlineStr"/>
      <c r="AN180" s="7" t="inlineStr"/>
      <c r="AO180" s="7" t="inlineStr"/>
      <c r="AP180" s="7" t="inlineStr"/>
      <c r="AQ180" s="7" t="inlineStr"/>
      <c r="AR180" s="7" t="inlineStr"/>
      <c r="AS180" s="7" t="inlineStr"/>
      <c r="AT180" s="7" t="inlineStr"/>
      <c r="AU180" s="7" t="inlineStr"/>
      <c r="AV180" s="7" t="inlineStr"/>
      <c r="AW180" s="7" t="inlineStr"/>
      <c r="AX180" s="7" t="inlineStr"/>
      <c r="AY180" s="7" t="inlineStr"/>
      <c r="AZ180" s="7" t="inlineStr"/>
      <c r="BA180" s="7" t="inlineStr"/>
      <c r="BB180" s="7" t="inlineStr"/>
      <c r="BC180" s="7" t="inlineStr"/>
    </row>
    <row r="181">
      <c r="A181" s="1" t="inlineStr">
        <is>
          <t>TXV_CDL3INSIDE</t>
        </is>
      </c>
      <c r="B181" s="6" t="n">
        <v>20</v>
      </c>
      <c r="C181" s="7" t="n">
        <v>0</v>
      </c>
      <c r="D181" s="7" t="inlineStr"/>
      <c r="E181" s="7" t="inlineStr"/>
      <c r="F181" s="7" t="inlineStr"/>
      <c r="G181" s="7" t="inlineStr"/>
      <c r="H181" s="7" t="inlineStr"/>
      <c r="I181" s="7" t="inlineStr"/>
      <c r="J181" s="7" t="inlineStr"/>
      <c r="K181" s="7" t="inlineStr"/>
      <c r="L181" s="7" t="inlineStr"/>
      <c r="M181" s="7" t="inlineStr"/>
      <c r="N181" s="7" t="inlineStr"/>
      <c r="O181" s="7" t="inlineStr"/>
      <c r="P181" s="7" t="inlineStr"/>
      <c r="Q181" s="7" t="inlineStr"/>
      <c r="R181" s="7" t="inlineStr"/>
      <c r="S181" s="7" t="inlineStr"/>
      <c r="T181" s="7" t="inlineStr"/>
      <c r="U181" s="7" t="inlineStr"/>
      <c r="V181" s="7" t="inlineStr"/>
      <c r="W181" s="7" t="inlineStr"/>
      <c r="X181" s="7" t="inlineStr"/>
      <c r="Y181" s="7" t="inlineStr"/>
      <c r="Z181" s="7" t="inlineStr"/>
      <c r="AA181" s="7" t="inlineStr"/>
      <c r="AB181" s="7" t="inlineStr"/>
      <c r="AC181" s="7" t="inlineStr"/>
      <c r="AD181" s="7" t="inlineStr"/>
      <c r="AE181" s="7" t="inlineStr"/>
      <c r="AF181" s="7" t="inlineStr"/>
      <c r="AG181" s="7" t="inlineStr"/>
      <c r="AH181" s="7" t="inlineStr"/>
      <c r="AI181" s="7" t="inlineStr"/>
      <c r="AJ181" s="7" t="inlineStr"/>
      <c r="AK181" s="7" t="inlineStr"/>
      <c r="AL181" s="7" t="inlineStr"/>
      <c r="AM181" s="7" t="inlineStr"/>
      <c r="AN181" s="7" t="inlineStr"/>
      <c r="AO181" s="7" t="inlineStr"/>
      <c r="AP181" s="7" t="inlineStr"/>
      <c r="AQ181" s="7" t="inlineStr"/>
      <c r="AR181" s="7" t="inlineStr"/>
      <c r="AS181" s="7" t="inlineStr"/>
      <c r="AT181" s="7" t="inlineStr"/>
      <c r="AU181" s="7" t="inlineStr"/>
      <c r="AV181" s="7" t="inlineStr"/>
      <c r="AW181" s="7" t="inlineStr"/>
      <c r="AX181" s="7" t="inlineStr"/>
      <c r="AY181" s="7" t="inlineStr"/>
      <c r="AZ181" s="7" t="inlineStr"/>
      <c r="BA181" s="7" t="inlineStr"/>
      <c r="BB181" s="7" t="inlineStr"/>
      <c r="BC181" s="7" t="inlineStr"/>
    </row>
    <row r="182">
      <c r="A182" s="1" t="inlineStr">
        <is>
          <t>TXV_CDL3INSIDE</t>
        </is>
      </c>
      <c r="B182" s="6" t="n">
        <v>30</v>
      </c>
      <c r="C182" s="7" t="n">
        <v>0</v>
      </c>
      <c r="D182" s="7" t="inlineStr"/>
      <c r="E182" s="7" t="inlineStr"/>
      <c r="F182" s="7" t="inlineStr"/>
      <c r="G182" s="7" t="inlineStr"/>
      <c r="H182" s="7" t="inlineStr"/>
      <c r="I182" s="7" t="inlineStr"/>
      <c r="J182" s="7" t="inlineStr"/>
      <c r="K182" s="7" t="inlineStr"/>
      <c r="L182" s="7" t="inlineStr"/>
      <c r="M182" s="7" t="inlineStr"/>
      <c r="N182" s="7" t="inlineStr"/>
      <c r="O182" s="7" t="inlineStr"/>
      <c r="P182" s="7" t="inlineStr"/>
      <c r="Q182" s="7" t="inlineStr"/>
      <c r="R182" s="7" t="inlineStr"/>
      <c r="S182" s="7" t="inlineStr"/>
      <c r="T182" s="7" t="inlineStr"/>
      <c r="U182" s="7" t="inlineStr"/>
      <c r="V182" s="7" t="inlineStr"/>
      <c r="W182" s="7" t="inlineStr"/>
      <c r="X182" s="7" t="inlineStr"/>
      <c r="Y182" s="7" t="inlineStr"/>
      <c r="Z182" s="7" t="inlineStr"/>
      <c r="AA182" s="7" t="inlineStr"/>
      <c r="AB182" s="7" t="inlineStr"/>
      <c r="AC182" s="7" t="inlineStr"/>
      <c r="AD182" s="7" t="inlineStr"/>
      <c r="AE182" s="7" t="inlineStr"/>
      <c r="AF182" s="7" t="inlineStr"/>
      <c r="AG182" s="7" t="inlineStr"/>
      <c r="AH182" s="7" t="inlineStr"/>
      <c r="AI182" s="7" t="inlineStr"/>
      <c r="AJ182" s="7" t="inlineStr"/>
      <c r="AK182" s="7" t="inlineStr"/>
      <c r="AL182" s="7" t="inlineStr"/>
      <c r="AM182" s="7" t="inlineStr"/>
      <c r="AN182" s="7" t="inlineStr"/>
      <c r="AO182" s="7" t="inlineStr"/>
      <c r="AP182" s="7" t="inlineStr"/>
      <c r="AQ182" s="7" t="inlineStr"/>
      <c r="AR182" s="7" t="inlineStr"/>
      <c r="AS182" s="7" t="inlineStr"/>
      <c r="AT182" s="7" t="inlineStr"/>
      <c r="AU182" s="7" t="inlineStr"/>
      <c r="AV182" s="7" t="inlineStr"/>
      <c r="AW182" s="7" t="inlineStr"/>
      <c r="AX182" s="7" t="inlineStr"/>
      <c r="AY182" s="7" t="inlineStr"/>
      <c r="AZ182" s="7" t="inlineStr"/>
      <c r="BA182" s="7" t="inlineStr"/>
      <c r="BB182" s="7" t="inlineStr"/>
      <c r="BC182" s="7" t="inlineStr"/>
    </row>
    <row r="183">
      <c r="A183" s="1" t="inlineStr">
        <is>
          <t>TXV_CDL3INSIDE</t>
        </is>
      </c>
      <c r="B183" s="6" t="n">
        <v>40</v>
      </c>
      <c r="C183" s="7" t="n">
        <v>0</v>
      </c>
      <c r="D183" s="7" t="inlineStr"/>
      <c r="E183" s="7" t="inlineStr"/>
      <c r="F183" s="7" t="inlineStr"/>
      <c r="G183" s="7" t="inlineStr"/>
      <c r="H183" s="7" t="inlineStr"/>
      <c r="I183" s="7" t="inlineStr"/>
      <c r="J183" s="7" t="inlineStr"/>
      <c r="K183" s="7" t="inlineStr"/>
      <c r="L183" s="7" t="inlineStr"/>
      <c r="M183" s="7" t="inlineStr"/>
      <c r="N183" s="7" t="inlineStr"/>
      <c r="O183" s="7" t="inlineStr"/>
      <c r="P183" s="7" t="inlineStr"/>
      <c r="Q183" s="7" t="inlineStr"/>
      <c r="R183" s="7" t="inlineStr"/>
      <c r="S183" s="7" t="inlineStr"/>
      <c r="T183" s="7" t="inlineStr"/>
      <c r="U183" s="7" t="inlineStr"/>
      <c r="V183" s="7" t="inlineStr"/>
      <c r="W183" s="7" t="inlineStr"/>
      <c r="X183" s="7" t="inlineStr"/>
      <c r="Y183" s="7" t="inlineStr"/>
      <c r="Z183" s="7" t="inlineStr"/>
      <c r="AA183" s="7" t="inlineStr"/>
      <c r="AB183" s="7" t="inlineStr"/>
      <c r="AC183" s="7" t="inlineStr"/>
      <c r="AD183" s="7" t="inlineStr"/>
      <c r="AE183" s="7" t="inlineStr"/>
      <c r="AF183" s="7" t="inlineStr"/>
      <c r="AG183" s="7" t="inlineStr"/>
      <c r="AH183" s="7" t="inlineStr"/>
      <c r="AI183" s="7" t="inlineStr"/>
      <c r="AJ183" s="7" t="inlineStr"/>
      <c r="AK183" s="7" t="inlineStr"/>
      <c r="AL183" s="7" t="inlineStr"/>
      <c r="AM183" s="7" t="inlineStr"/>
      <c r="AN183" s="7" t="inlineStr"/>
      <c r="AO183" s="7" t="inlineStr"/>
      <c r="AP183" s="7" t="inlineStr"/>
      <c r="AQ183" s="7" t="inlineStr"/>
      <c r="AR183" s="7" t="inlineStr"/>
      <c r="AS183" s="7" t="inlineStr"/>
      <c r="AT183" s="7" t="inlineStr"/>
      <c r="AU183" s="7" t="inlineStr"/>
      <c r="AV183" s="7" t="inlineStr"/>
      <c r="AW183" s="7" t="inlineStr"/>
      <c r="AX183" s="7" t="inlineStr"/>
      <c r="AY183" s="7" t="inlineStr"/>
      <c r="AZ183" s="7" t="inlineStr"/>
      <c r="BA183" s="7" t="inlineStr"/>
      <c r="BB183" s="7" t="inlineStr"/>
      <c r="BC183" s="7" t="inlineStr"/>
    </row>
    <row r="184">
      <c r="A184" s="1" t="inlineStr">
        <is>
          <t>TXV_CDL3INSIDE</t>
        </is>
      </c>
      <c r="B184" s="6" t="n">
        <v>60</v>
      </c>
      <c r="C184" s="7" t="n">
        <v>0</v>
      </c>
      <c r="D184" s="7" t="inlineStr"/>
      <c r="E184" s="7" t="inlineStr"/>
      <c r="F184" s="7" t="inlineStr"/>
      <c r="G184" s="7" t="inlineStr"/>
      <c r="H184" s="7" t="inlineStr"/>
      <c r="I184" s="7" t="inlineStr"/>
      <c r="J184" s="7" t="inlineStr"/>
      <c r="K184" s="7" t="inlineStr"/>
      <c r="L184" s="7" t="inlineStr"/>
      <c r="M184" s="7" t="inlineStr"/>
      <c r="N184" s="7" t="inlineStr"/>
      <c r="O184" s="7" t="inlineStr"/>
      <c r="P184" s="7" t="inlineStr"/>
      <c r="Q184" s="7" t="inlineStr"/>
      <c r="R184" s="7" t="inlineStr"/>
      <c r="S184" s="7" t="inlineStr"/>
      <c r="T184" s="7" t="inlineStr"/>
      <c r="U184" s="7" t="inlineStr"/>
      <c r="V184" s="7" t="inlineStr"/>
      <c r="W184" s="7" t="inlineStr"/>
      <c r="X184" s="7" t="inlineStr"/>
      <c r="Y184" s="7" t="inlineStr"/>
      <c r="Z184" s="7" t="inlineStr"/>
      <c r="AA184" s="7" t="inlineStr"/>
      <c r="AB184" s="7" t="inlineStr"/>
      <c r="AC184" s="7" t="inlineStr"/>
      <c r="AD184" s="7" t="inlineStr"/>
      <c r="AE184" s="7" t="inlineStr"/>
      <c r="AF184" s="7" t="inlineStr"/>
      <c r="AG184" s="7" t="inlineStr"/>
      <c r="AH184" s="7" t="inlineStr"/>
      <c r="AI184" s="7" t="inlineStr"/>
      <c r="AJ184" s="7" t="inlineStr"/>
      <c r="AK184" s="7" t="inlineStr"/>
      <c r="AL184" s="7" t="inlineStr"/>
      <c r="AM184" s="7" t="inlineStr"/>
      <c r="AN184" s="7" t="inlineStr"/>
      <c r="AO184" s="7" t="inlineStr"/>
      <c r="AP184" s="7" t="inlineStr"/>
      <c r="AQ184" s="7" t="inlineStr"/>
      <c r="AR184" s="7" t="inlineStr"/>
      <c r="AS184" s="7" t="inlineStr"/>
      <c r="AT184" s="7" t="inlineStr"/>
      <c r="AU184" s="7" t="inlineStr"/>
      <c r="AV184" s="7" t="inlineStr"/>
      <c r="AW184" s="7" t="inlineStr"/>
      <c r="AX184" s="7" t="inlineStr"/>
      <c r="AY184" s="7" t="inlineStr"/>
      <c r="AZ184" s="7" t="inlineStr"/>
      <c r="BA184" s="7" t="inlineStr"/>
      <c r="BB184" s="7" t="inlineStr"/>
      <c r="BC184" s="7" t="inlineStr"/>
    </row>
    <row r="185">
      <c r="A185" s="1" t="inlineStr">
        <is>
          <t>TXV_CDL3INSIDE</t>
        </is>
      </c>
      <c r="B185" s="6" t="n">
        <v>120</v>
      </c>
      <c r="C185" s="7" t="n">
        <v>0</v>
      </c>
      <c r="D185" s="7" t="inlineStr"/>
      <c r="E185" s="7" t="inlineStr"/>
      <c r="F185" s="7" t="inlineStr"/>
      <c r="G185" s="7" t="inlineStr"/>
      <c r="H185" s="7" t="inlineStr"/>
      <c r="I185" s="7" t="inlineStr"/>
      <c r="J185" s="7" t="inlineStr"/>
      <c r="K185" s="7" t="inlineStr"/>
      <c r="L185" s="7" t="inlineStr"/>
      <c r="M185" s="7" t="inlineStr"/>
      <c r="N185" s="7" t="inlineStr"/>
      <c r="O185" s="7" t="inlineStr"/>
      <c r="P185" s="7" t="inlineStr"/>
      <c r="Q185" s="7" t="inlineStr"/>
      <c r="R185" s="7" t="inlineStr"/>
      <c r="S185" s="7" t="inlineStr"/>
      <c r="T185" s="7" t="inlineStr"/>
      <c r="U185" s="7" t="inlineStr"/>
      <c r="V185" s="7" t="inlineStr"/>
      <c r="W185" s="7" t="inlineStr"/>
      <c r="X185" s="7" t="inlineStr"/>
      <c r="Y185" s="7" t="inlineStr"/>
      <c r="Z185" s="7" t="inlineStr"/>
      <c r="AA185" s="7" t="inlineStr"/>
      <c r="AB185" s="7" t="inlineStr"/>
      <c r="AC185" s="7" t="inlineStr"/>
      <c r="AD185" s="7" t="inlineStr"/>
      <c r="AE185" s="7" t="inlineStr"/>
      <c r="AF185" s="7" t="inlineStr"/>
      <c r="AG185" s="7" t="inlineStr"/>
      <c r="AH185" s="7" t="inlineStr"/>
      <c r="AI185" s="7" t="inlineStr"/>
      <c r="AJ185" s="7" t="inlineStr"/>
      <c r="AK185" s="7" t="inlineStr"/>
      <c r="AL185" s="7" t="inlineStr"/>
      <c r="AM185" s="7" t="inlineStr"/>
      <c r="AN185" s="7" t="inlineStr"/>
      <c r="AO185" s="7" t="inlineStr"/>
      <c r="AP185" s="7" t="inlineStr"/>
      <c r="AQ185" s="7" t="inlineStr"/>
      <c r="AR185" s="7" t="inlineStr"/>
      <c r="AS185" s="7" t="inlineStr"/>
      <c r="AT185" s="7" t="inlineStr"/>
      <c r="AU185" s="7" t="inlineStr"/>
      <c r="AV185" s="7" t="inlineStr"/>
      <c r="AW185" s="7" t="inlineStr"/>
      <c r="AX185" s="7" t="inlineStr"/>
      <c r="AY185" s="7" t="inlineStr"/>
      <c r="AZ185" s="7" t="inlineStr"/>
      <c r="BA185" s="7" t="inlineStr"/>
      <c r="BB185" s="7" t="inlineStr"/>
      <c r="BC185" s="7" t="inlineStr"/>
    </row>
    <row r="186">
      <c r="A186" s="1" t="inlineStr">
        <is>
          <t>TXV_CDL3INSIDE</t>
        </is>
      </c>
      <c r="B186" s="6" t="n">
        <v>180</v>
      </c>
      <c r="C186" s="7" t="n">
        <v>0</v>
      </c>
      <c r="D186" s="7" t="inlineStr"/>
      <c r="E186" s="7" t="inlineStr"/>
      <c r="F186" s="7" t="inlineStr"/>
      <c r="G186" s="7" t="inlineStr"/>
      <c r="H186" s="7" t="inlineStr"/>
      <c r="I186" s="7" t="inlineStr"/>
      <c r="J186" s="7" t="inlineStr"/>
      <c r="K186" s="7" t="inlineStr"/>
      <c r="L186" s="7" t="inlineStr"/>
      <c r="M186" s="7" t="inlineStr"/>
      <c r="N186" s="7" t="inlineStr"/>
      <c r="O186" s="7" t="inlineStr"/>
      <c r="P186" s="7" t="inlineStr"/>
      <c r="Q186" s="7" t="inlineStr"/>
      <c r="R186" s="7" t="inlineStr"/>
      <c r="S186" s="7" t="inlineStr"/>
      <c r="T186" s="7" t="inlineStr"/>
      <c r="U186" s="7" t="inlineStr"/>
      <c r="V186" s="7" t="inlineStr"/>
      <c r="W186" s="7" t="inlineStr"/>
      <c r="X186" s="7" t="inlineStr"/>
      <c r="Y186" s="7" t="inlineStr"/>
      <c r="Z186" s="7" t="inlineStr"/>
      <c r="AA186" s="7" t="inlineStr"/>
      <c r="AB186" s="7" t="inlineStr"/>
      <c r="AC186" s="7" t="inlineStr"/>
      <c r="AD186" s="7" t="inlineStr"/>
      <c r="AE186" s="7" t="inlineStr"/>
      <c r="AF186" s="7" t="inlineStr"/>
      <c r="AG186" s="7" t="inlineStr"/>
      <c r="AH186" s="7" t="inlineStr"/>
      <c r="AI186" s="7" t="inlineStr"/>
      <c r="AJ186" s="7" t="inlineStr"/>
      <c r="AK186" s="7" t="inlineStr"/>
      <c r="AL186" s="7" t="inlineStr"/>
      <c r="AM186" s="7" t="inlineStr"/>
      <c r="AN186" s="7" t="inlineStr"/>
      <c r="AO186" s="7" t="inlineStr"/>
      <c r="AP186" s="7" t="inlineStr"/>
      <c r="AQ186" s="7" t="inlineStr"/>
      <c r="AR186" s="7" t="inlineStr"/>
      <c r="AS186" s="7" t="inlineStr"/>
      <c r="AT186" s="7" t="inlineStr"/>
      <c r="AU186" s="7" t="inlineStr"/>
      <c r="AV186" s="7" t="inlineStr"/>
      <c r="AW186" s="7" t="inlineStr"/>
      <c r="AX186" s="7" t="inlineStr"/>
      <c r="AY186" s="7" t="inlineStr"/>
      <c r="AZ186" s="7" t="inlineStr"/>
      <c r="BA186" s="7" t="inlineStr"/>
      <c r="BB186" s="7" t="inlineStr"/>
      <c r="BC186" s="7" t="inlineStr"/>
    </row>
    <row r="187">
      <c r="A187" s="1" t="inlineStr">
        <is>
          <t>TXV_CDL3INSIDE</t>
        </is>
      </c>
      <c r="B187" s="6" t="n">
        <v>300</v>
      </c>
      <c r="C187" s="7" t="n">
        <v>0</v>
      </c>
      <c r="D187" s="7" t="inlineStr"/>
      <c r="E187" s="7" t="inlineStr"/>
      <c r="F187" s="7" t="inlineStr"/>
      <c r="G187" s="7" t="inlineStr"/>
      <c r="H187" s="7" t="inlineStr"/>
      <c r="I187" s="7" t="inlineStr"/>
      <c r="J187" s="7" t="inlineStr"/>
      <c r="K187" s="7" t="inlineStr"/>
      <c r="L187" s="7" t="inlineStr"/>
      <c r="M187" s="7" t="inlineStr"/>
      <c r="N187" s="7" t="inlineStr"/>
      <c r="O187" s="7" t="inlineStr"/>
      <c r="P187" s="7" t="inlineStr"/>
      <c r="Q187" s="7" t="inlineStr"/>
      <c r="R187" s="7" t="inlineStr"/>
      <c r="S187" s="7" t="inlineStr"/>
      <c r="T187" s="7" t="inlineStr"/>
      <c r="U187" s="7" t="inlineStr"/>
      <c r="V187" s="7" t="inlineStr"/>
      <c r="W187" s="7" t="inlineStr"/>
      <c r="X187" s="7" t="inlineStr"/>
      <c r="Y187" s="7" t="inlineStr"/>
      <c r="Z187" s="7" t="inlineStr"/>
      <c r="AA187" s="7" t="inlineStr"/>
      <c r="AB187" s="7" t="inlineStr"/>
      <c r="AC187" s="7" t="inlineStr"/>
      <c r="AD187" s="7" t="inlineStr"/>
      <c r="AE187" s="7" t="inlineStr"/>
      <c r="AF187" s="7" t="inlineStr"/>
      <c r="AG187" s="7" t="inlineStr"/>
      <c r="AH187" s="7" t="inlineStr"/>
      <c r="AI187" s="7" t="inlineStr"/>
      <c r="AJ187" s="7" t="inlineStr"/>
      <c r="AK187" s="7" t="inlineStr"/>
      <c r="AL187" s="7" t="inlineStr"/>
      <c r="AM187" s="7" t="inlineStr"/>
      <c r="AN187" s="7" t="inlineStr"/>
      <c r="AO187" s="7" t="inlineStr"/>
      <c r="AP187" s="7" t="inlineStr"/>
      <c r="AQ187" s="7" t="inlineStr"/>
      <c r="AR187" s="7" t="inlineStr"/>
      <c r="AS187" s="7" t="inlineStr"/>
      <c r="AT187" s="7" t="inlineStr"/>
      <c r="AU187" s="7" t="inlineStr"/>
      <c r="AV187" s="7" t="inlineStr"/>
      <c r="AW187" s="7" t="inlineStr"/>
      <c r="AX187" s="7" t="inlineStr"/>
      <c r="AY187" s="7" t="inlineStr"/>
      <c r="AZ187" s="7" t="inlineStr"/>
      <c r="BA187" s="7" t="inlineStr"/>
      <c r="BB187" s="7" t="inlineStr"/>
      <c r="BC187" s="7" t="inlineStr"/>
    </row>
    <row r="188">
      <c r="A188" s="1" t="inlineStr">
        <is>
          <t>TXV_CDL3INSIDE</t>
        </is>
      </c>
      <c r="B188" s="6" t="n">
        <v>600</v>
      </c>
      <c r="C188" s="7" t="n">
        <v>0</v>
      </c>
      <c r="D188" s="7" t="inlineStr"/>
      <c r="E188" s="7" t="inlineStr"/>
      <c r="F188" s="7" t="inlineStr"/>
      <c r="G188" s="7" t="inlineStr"/>
      <c r="H188" s="7" t="inlineStr"/>
      <c r="I188" s="7" t="inlineStr"/>
      <c r="J188" s="7" t="inlineStr"/>
      <c r="K188" s="7" t="inlineStr"/>
      <c r="L188" s="7" t="inlineStr"/>
      <c r="M188" s="7" t="inlineStr"/>
      <c r="N188" s="7" t="inlineStr"/>
      <c r="O188" s="7" t="inlineStr"/>
      <c r="P188" s="7" t="inlineStr"/>
      <c r="Q188" s="7" t="inlineStr"/>
      <c r="R188" s="7" t="inlineStr"/>
      <c r="S188" s="7" t="inlineStr"/>
      <c r="T188" s="7" t="inlineStr"/>
      <c r="U188" s="7" t="inlineStr"/>
      <c r="V188" s="7" t="inlineStr"/>
      <c r="W188" s="7" t="inlineStr"/>
      <c r="X188" s="7" t="inlineStr"/>
      <c r="Y188" s="7" t="inlineStr"/>
      <c r="Z188" s="7" t="inlineStr"/>
      <c r="AA188" s="7" t="inlineStr"/>
      <c r="AB188" s="7" t="inlineStr"/>
      <c r="AC188" s="7" t="inlineStr"/>
      <c r="AD188" s="7" t="inlineStr"/>
      <c r="AE188" s="7" t="inlineStr"/>
      <c r="AF188" s="7" t="inlineStr"/>
      <c r="AG188" s="7" t="inlineStr"/>
      <c r="AH188" s="7" t="inlineStr"/>
      <c r="AI188" s="7" t="inlineStr"/>
      <c r="AJ188" s="7" t="inlineStr"/>
      <c r="AK188" s="7" t="inlineStr"/>
      <c r="AL188" s="7" t="inlineStr"/>
      <c r="AM188" s="7" t="inlineStr"/>
      <c r="AN188" s="7" t="inlineStr"/>
      <c r="AO188" s="7" t="inlineStr"/>
      <c r="AP188" s="7" t="inlineStr"/>
      <c r="AQ188" s="7" t="inlineStr"/>
      <c r="AR188" s="7" t="inlineStr"/>
      <c r="AS188" s="7" t="inlineStr"/>
      <c r="AT188" s="7" t="inlineStr"/>
      <c r="AU188" s="7" t="inlineStr"/>
      <c r="AV188" s="7" t="inlineStr"/>
      <c r="AW188" s="7" t="inlineStr"/>
      <c r="AX188" s="7" t="inlineStr"/>
      <c r="AY188" s="7" t="inlineStr"/>
      <c r="AZ188" s="7" t="inlineStr"/>
      <c r="BA188" s="7" t="inlineStr"/>
      <c r="BB188" s="7" t="inlineStr"/>
      <c r="BC188" s="7" t="inlineStr"/>
    </row>
    <row r="189">
      <c r="A189" s="3" t="inlineStr">
        <is>
          <t>TXV_CDL3LINESTRIKE</t>
        </is>
      </c>
      <c r="B189" s="4" t="n">
        <v>1</v>
      </c>
      <c r="C189" s="5" t="n">
        <v>0</v>
      </c>
      <c r="D189" s="5" t="inlineStr"/>
      <c r="E189" s="5" t="inlineStr"/>
      <c r="F189" s="5" t="inlineStr"/>
      <c r="G189" s="5" t="inlineStr"/>
      <c r="H189" s="5" t="inlineStr"/>
      <c r="I189" s="5" t="inlineStr"/>
      <c r="J189" s="5" t="inlineStr"/>
      <c r="K189" s="5" t="inlineStr"/>
      <c r="L189" s="5" t="inlineStr"/>
      <c r="M189" s="5" t="inlineStr"/>
      <c r="N189" s="5" t="inlineStr"/>
      <c r="O189" s="5" t="inlineStr"/>
      <c r="P189" s="5" t="inlineStr"/>
      <c r="Q189" s="5" t="inlineStr"/>
      <c r="R189" s="5" t="inlineStr"/>
      <c r="S189" s="5" t="inlineStr"/>
      <c r="T189" s="5" t="inlineStr"/>
      <c r="U189" s="5" t="inlineStr"/>
      <c r="V189" s="5" t="inlineStr"/>
      <c r="W189" s="5" t="inlineStr"/>
      <c r="X189" s="5" t="inlineStr"/>
      <c r="Y189" s="5" t="inlineStr"/>
      <c r="Z189" s="5" t="inlineStr"/>
      <c r="AA189" s="5" t="inlineStr"/>
      <c r="AB189" s="5" t="inlineStr"/>
      <c r="AC189" s="5" t="inlineStr"/>
      <c r="AD189" s="5" t="inlineStr"/>
      <c r="AE189" s="5" t="inlineStr"/>
      <c r="AF189" s="5" t="inlineStr"/>
      <c r="AG189" s="5" t="inlineStr"/>
      <c r="AH189" s="5" t="inlineStr"/>
      <c r="AI189" s="5" t="inlineStr"/>
      <c r="AJ189" s="5" t="inlineStr"/>
      <c r="AK189" s="5" t="inlineStr"/>
      <c r="AL189" s="5" t="inlineStr"/>
      <c r="AM189" s="5" t="inlineStr"/>
      <c r="AN189" s="5" t="inlineStr"/>
      <c r="AO189" s="5" t="inlineStr"/>
      <c r="AP189" s="5" t="inlineStr"/>
      <c r="AQ189" s="5" t="inlineStr"/>
      <c r="AR189" s="5" t="inlineStr"/>
      <c r="AS189" s="5" t="inlineStr"/>
      <c r="AT189" s="5" t="inlineStr"/>
      <c r="AU189" s="5" t="inlineStr"/>
      <c r="AV189" s="5" t="inlineStr"/>
      <c r="AW189" s="5" t="inlineStr"/>
      <c r="AX189" s="5" t="inlineStr"/>
      <c r="AY189" s="5" t="inlineStr"/>
      <c r="AZ189" s="5" t="inlineStr"/>
      <c r="BA189" s="5" t="inlineStr"/>
      <c r="BB189" s="5" t="inlineStr"/>
      <c r="BC189" s="5" t="inlineStr"/>
    </row>
    <row r="190">
      <c r="A190" s="1" t="inlineStr">
        <is>
          <t>TXV_CDL3LINESTRIKE</t>
        </is>
      </c>
      <c r="B190" s="6" t="n">
        <v>5</v>
      </c>
      <c r="C190" s="7" t="n">
        <v>0</v>
      </c>
      <c r="D190" s="7" t="inlineStr"/>
      <c r="E190" s="7" t="inlineStr"/>
      <c r="F190" s="7" t="inlineStr"/>
      <c r="G190" s="7" t="inlineStr"/>
      <c r="H190" s="7" t="inlineStr"/>
      <c r="I190" s="7" t="inlineStr"/>
      <c r="J190" s="7" t="inlineStr"/>
      <c r="K190" s="7" t="inlineStr"/>
      <c r="L190" s="7" t="inlineStr"/>
      <c r="M190" s="7" t="inlineStr"/>
      <c r="N190" s="7" t="inlineStr"/>
      <c r="O190" s="7" t="inlineStr"/>
      <c r="P190" s="7" t="inlineStr"/>
      <c r="Q190" s="7" t="inlineStr"/>
      <c r="R190" s="7" t="inlineStr"/>
      <c r="S190" s="7" t="inlineStr"/>
      <c r="T190" s="7" t="inlineStr"/>
      <c r="U190" s="7" t="inlineStr"/>
      <c r="V190" s="7" t="inlineStr"/>
      <c r="W190" s="7" t="inlineStr"/>
      <c r="X190" s="7" t="inlineStr"/>
      <c r="Y190" s="7" t="inlineStr"/>
      <c r="Z190" s="7" t="inlineStr"/>
      <c r="AA190" s="7" t="inlineStr"/>
      <c r="AB190" s="7" t="inlineStr"/>
      <c r="AC190" s="7" t="inlineStr"/>
      <c r="AD190" s="7" t="inlineStr"/>
      <c r="AE190" s="7" t="inlineStr"/>
      <c r="AF190" s="7" t="inlineStr"/>
      <c r="AG190" s="7" t="inlineStr"/>
      <c r="AH190" s="7" t="inlineStr"/>
      <c r="AI190" s="7" t="inlineStr"/>
      <c r="AJ190" s="7" t="inlineStr"/>
      <c r="AK190" s="7" t="inlineStr"/>
      <c r="AL190" s="7" t="inlineStr"/>
      <c r="AM190" s="7" t="inlineStr"/>
      <c r="AN190" s="7" t="inlineStr"/>
      <c r="AO190" s="7" t="inlineStr"/>
      <c r="AP190" s="7" t="inlineStr"/>
      <c r="AQ190" s="7" t="inlineStr"/>
      <c r="AR190" s="7" t="inlineStr"/>
      <c r="AS190" s="7" t="inlineStr"/>
      <c r="AT190" s="7" t="inlineStr"/>
      <c r="AU190" s="7" t="inlineStr"/>
      <c r="AV190" s="7" t="inlineStr"/>
      <c r="AW190" s="7" t="inlineStr"/>
      <c r="AX190" s="7" t="inlineStr"/>
      <c r="AY190" s="7" t="inlineStr"/>
      <c r="AZ190" s="7" t="inlineStr"/>
      <c r="BA190" s="7" t="inlineStr"/>
      <c r="BB190" s="7" t="inlineStr"/>
      <c r="BC190" s="7" t="inlineStr"/>
    </row>
    <row r="191">
      <c r="A191" s="1" t="inlineStr">
        <is>
          <t>TXV_CDL3LINESTRIKE</t>
        </is>
      </c>
      <c r="B191" s="6" t="n">
        <v>10</v>
      </c>
      <c r="C191" s="7" t="n">
        <v>0</v>
      </c>
      <c r="D191" s="7" t="inlineStr"/>
      <c r="E191" s="7" t="inlineStr"/>
      <c r="F191" s="7" t="inlineStr"/>
      <c r="G191" s="7" t="inlineStr"/>
      <c r="H191" s="7" t="inlineStr"/>
      <c r="I191" s="7" t="inlineStr"/>
      <c r="J191" s="7" t="inlineStr"/>
      <c r="K191" s="7" t="inlineStr"/>
      <c r="L191" s="7" t="inlineStr"/>
      <c r="M191" s="7" t="inlineStr"/>
      <c r="N191" s="7" t="inlineStr"/>
      <c r="O191" s="7" t="inlineStr"/>
      <c r="P191" s="7" t="inlineStr"/>
      <c r="Q191" s="7" t="inlineStr"/>
      <c r="R191" s="7" t="inlineStr"/>
      <c r="S191" s="7" t="inlineStr"/>
      <c r="T191" s="7" t="inlineStr"/>
      <c r="U191" s="7" t="inlineStr"/>
      <c r="V191" s="7" t="inlineStr"/>
      <c r="W191" s="7" t="inlineStr"/>
      <c r="X191" s="7" t="inlineStr"/>
      <c r="Y191" s="7" t="inlineStr"/>
      <c r="Z191" s="7" t="inlineStr"/>
      <c r="AA191" s="7" t="inlineStr"/>
      <c r="AB191" s="7" t="inlineStr"/>
      <c r="AC191" s="7" t="inlineStr"/>
      <c r="AD191" s="7" t="inlineStr"/>
      <c r="AE191" s="7" t="inlineStr"/>
      <c r="AF191" s="7" t="inlineStr"/>
      <c r="AG191" s="7" t="inlineStr"/>
      <c r="AH191" s="7" t="inlineStr"/>
      <c r="AI191" s="7" t="inlineStr"/>
      <c r="AJ191" s="7" t="inlineStr"/>
      <c r="AK191" s="7" t="inlineStr"/>
      <c r="AL191" s="7" t="inlineStr"/>
      <c r="AM191" s="7" t="inlineStr"/>
      <c r="AN191" s="7" t="inlineStr"/>
      <c r="AO191" s="7" t="inlineStr"/>
      <c r="AP191" s="7" t="inlineStr"/>
      <c r="AQ191" s="7" t="inlineStr"/>
      <c r="AR191" s="7" t="inlineStr"/>
      <c r="AS191" s="7" t="inlineStr"/>
      <c r="AT191" s="7" t="inlineStr"/>
      <c r="AU191" s="7" t="inlineStr"/>
      <c r="AV191" s="7" t="inlineStr"/>
      <c r="AW191" s="7" t="inlineStr"/>
      <c r="AX191" s="7" t="inlineStr"/>
      <c r="AY191" s="7" t="inlineStr"/>
      <c r="AZ191" s="7" t="inlineStr"/>
      <c r="BA191" s="7" t="inlineStr"/>
      <c r="BB191" s="7" t="inlineStr"/>
      <c r="BC191" s="7" t="inlineStr"/>
    </row>
    <row r="192">
      <c r="A192" s="1" t="inlineStr">
        <is>
          <t>TXV_CDL3LINESTRIKE</t>
        </is>
      </c>
      <c r="B192" s="6" t="n">
        <v>20</v>
      </c>
      <c r="C192" s="7" t="n">
        <v>0</v>
      </c>
      <c r="D192" s="7" t="inlineStr"/>
      <c r="E192" s="7" t="inlineStr"/>
      <c r="F192" s="7" t="inlineStr"/>
      <c r="G192" s="7" t="inlineStr"/>
      <c r="H192" s="7" t="inlineStr"/>
      <c r="I192" s="7" t="inlineStr"/>
      <c r="J192" s="7" t="inlineStr"/>
      <c r="K192" s="7" t="inlineStr"/>
      <c r="L192" s="7" t="inlineStr"/>
      <c r="M192" s="7" t="inlineStr"/>
      <c r="N192" s="7" t="inlineStr"/>
      <c r="O192" s="7" t="inlineStr"/>
      <c r="P192" s="7" t="inlineStr"/>
      <c r="Q192" s="7" t="inlineStr"/>
      <c r="R192" s="7" t="inlineStr"/>
      <c r="S192" s="7" t="inlineStr"/>
      <c r="T192" s="7" t="inlineStr"/>
      <c r="U192" s="7" t="inlineStr"/>
      <c r="V192" s="7" t="inlineStr"/>
      <c r="W192" s="7" t="inlineStr"/>
      <c r="X192" s="7" t="inlineStr"/>
      <c r="Y192" s="7" t="inlineStr"/>
      <c r="Z192" s="7" t="inlineStr"/>
      <c r="AA192" s="7" t="inlineStr"/>
      <c r="AB192" s="7" t="inlineStr"/>
      <c r="AC192" s="7" t="inlineStr"/>
      <c r="AD192" s="7" t="inlineStr"/>
      <c r="AE192" s="7" t="inlineStr"/>
      <c r="AF192" s="7" t="inlineStr"/>
      <c r="AG192" s="7" t="inlineStr"/>
      <c r="AH192" s="7" t="inlineStr"/>
      <c r="AI192" s="7" t="inlineStr"/>
      <c r="AJ192" s="7" t="inlineStr"/>
      <c r="AK192" s="7" t="inlineStr"/>
      <c r="AL192" s="7" t="inlineStr"/>
      <c r="AM192" s="7" t="inlineStr"/>
      <c r="AN192" s="7" t="inlineStr"/>
      <c r="AO192" s="7" t="inlineStr"/>
      <c r="AP192" s="7" t="inlineStr"/>
      <c r="AQ192" s="7" t="inlineStr"/>
      <c r="AR192" s="7" t="inlineStr"/>
      <c r="AS192" s="7" t="inlineStr"/>
      <c r="AT192" s="7" t="inlineStr"/>
      <c r="AU192" s="7" t="inlineStr"/>
      <c r="AV192" s="7" t="inlineStr"/>
      <c r="AW192" s="7" t="inlineStr"/>
      <c r="AX192" s="7" t="inlineStr"/>
      <c r="AY192" s="7" t="inlineStr"/>
      <c r="AZ192" s="7" t="inlineStr"/>
      <c r="BA192" s="7" t="inlineStr"/>
      <c r="BB192" s="7" t="inlineStr"/>
      <c r="BC192" s="7" t="inlineStr"/>
    </row>
    <row r="193">
      <c r="A193" s="1" t="inlineStr">
        <is>
          <t>TXV_CDL3LINESTRIKE</t>
        </is>
      </c>
      <c r="B193" s="6" t="n">
        <v>30</v>
      </c>
      <c r="C193" s="7" t="n">
        <v>0</v>
      </c>
      <c r="D193" s="7" t="inlineStr"/>
      <c r="E193" s="7" t="inlineStr"/>
      <c r="F193" s="7" t="inlineStr"/>
      <c r="G193" s="7" t="inlineStr"/>
      <c r="H193" s="7" t="inlineStr"/>
      <c r="I193" s="7" t="inlineStr"/>
      <c r="J193" s="7" t="inlineStr"/>
      <c r="K193" s="7" t="inlineStr"/>
      <c r="L193" s="7" t="inlineStr"/>
      <c r="M193" s="7" t="inlineStr"/>
      <c r="N193" s="7" t="inlineStr"/>
      <c r="O193" s="7" t="inlineStr"/>
      <c r="P193" s="7" t="inlineStr"/>
      <c r="Q193" s="7" t="inlineStr"/>
      <c r="R193" s="7" t="inlineStr"/>
      <c r="S193" s="7" t="inlineStr"/>
      <c r="T193" s="7" t="inlineStr"/>
      <c r="U193" s="7" t="inlineStr"/>
      <c r="V193" s="7" t="inlineStr"/>
      <c r="W193" s="7" t="inlineStr"/>
      <c r="X193" s="7" t="inlineStr"/>
      <c r="Y193" s="7" t="inlineStr"/>
      <c r="Z193" s="7" t="inlineStr"/>
      <c r="AA193" s="7" t="inlineStr"/>
      <c r="AB193" s="7" t="inlineStr"/>
      <c r="AC193" s="7" t="inlineStr"/>
      <c r="AD193" s="7" t="inlineStr"/>
      <c r="AE193" s="7" t="inlineStr"/>
      <c r="AF193" s="7" t="inlineStr"/>
      <c r="AG193" s="7" t="inlineStr"/>
      <c r="AH193" s="7" t="inlineStr"/>
      <c r="AI193" s="7" t="inlineStr"/>
      <c r="AJ193" s="7" t="inlineStr"/>
      <c r="AK193" s="7" t="inlineStr"/>
      <c r="AL193" s="7" t="inlineStr"/>
      <c r="AM193" s="7" t="inlineStr"/>
      <c r="AN193" s="7" t="inlineStr"/>
      <c r="AO193" s="7" t="inlineStr"/>
      <c r="AP193" s="7" t="inlineStr"/>
      <c r="AQ193" s="7" t="inlineStr"/>
      <c r="AR193" s="7" t="inlineStr"/>
      <c r="AS193" s="7" t="inlineStr"/>
      <c r="AT193" s="7" t="inlineStr"/>
      <c r="AU193" s="7" t="inlineStr"/>
      <c r="AV193" s="7" t="inlineStr"/>
      <c r="AW193" s="7" t="inlineStr"/>
      <c r="AX193" s="7" t="inlineStr"/>
      <c r="AY193" s="7" t="inlineStr"/>
      <c r="AZ193" s="7" t="inlineStr"/>
      <c r="BA193" s="7" t="inlineStr"/>
      <c r="BB193" s="7" t="inlineStr"/>
      <c r="BC193" s="7" t="inlineStr"/>
    </row>
    <row r="194">
      <c r="A194" s="1" t="inlineStr">
        <is>
          <t>TXV_CDL3LINESTRIKE</t>
        </is>
      </c>
      <c r="B194" s="6" t="n">
        <v>40</v>
      </c>
      <c r="C194" s="7" t="n">
        <v>0</v>
      </c>
      <c r="D194" s="7" t="inlineStr"/>
      <c r="E194" s="7" t="inlineStr"/>
      <c r="F194" s="7" t="inlineStr"/>
      <c r="G194" s="7" t="inlineStr"/>
      <c r="H194" s="7" t="inlineStr"/>
      <c r="I194" s="7" t="inlineStr"/>
      <c r="J194" s="7" t="inlineStr"/>
      <c r="K194" s="7" t="inlineStr"/>
      <c r="L194" s="7" t="inlineStr"/>
      <c r="M194" s="7" t="inlineStr"/>
      <c r="N194" s="7" t="inlineStr"/>
      <c r="O194" s="7" t="inlineStr"/>
      <c r="P194" s="7" t="inlineStr"/>
      <c r="Q194" s="7" t="inlineStr"/>
      <c r="R194" s="7" t="inlineStr"/>
      <c r="S194" s="7" t="inlineStr"/>
      <c r="T194" s="7" t="inlineStr"/>
      <c r="U194" s="7" t="inlineStr"/>
      <c r="V194" s="7" t="inlineStr"/>
      <c r="W194" s="7" t="inlineStr"/>
      <c r="X194" s="7" t="inlineStr"/>
      <c r="Y194" s="7" t="inlineStr"/>
      <c r="Z194" s="7" t="inlineStr"/>
      <c r="AA194" s="7" t="inlineStr"/>
      <c r="AB194" s="7" t="inlineStr"/>
      <c r="AC194" s="7" t="inlineStr"/>
      <c r="AD194" s="7" t="inlineStr"/>
      <c r="AE194" s="7" t="inlineStr"/>
      <c r="AF194" s="7" t="inlineStr"/>
      <c r="AG194" s="7" t="inlineStr"/>
      <c r="AH194" s="7" t="inlineStr"/>
      <c r="AI194" s="7" t="inlineStr"/>
      <c r="AJ194" s="7" t="inlineStr"/>
      <c r="AK194" s="7" t="inlineStr"/>
      <c r="AL194" s="7" t="inlineStr"/>
      <c r="AM194" s="7" t="inlineStr"/>
      <c r="AN194" s="7" t="inlineStr"/>
      <c r="AO194" s="7" t="inlineStr"/>
      <c r="AP194" s="7" t="inlineStr"/>
      <c r="AQ194" s="7" t="inlineStr"/>
      <c r="AR194" s="7" t="inlineStr"/>
      <c r="AS194" s="7" t="inlineStr"/>
      <c r="AT194" s="7" t="inlineStr"/>
      <c r="AU194" s="7" t="inlineStr"/>
      <c r="AV194" s="7" t="inlineStr"/>
      <c r="AW194" s="7" t="inlineStr"/>
      <c r="AX194" s="7" t="inlineStr"/>
      <c r="AY194" s="7" t="inlineStr"/>
      <c r="AZ194" s="7" t="inlineStr"/>
      <c r="BA194" s="7" t="inlineStr"/>
      <c r="BB194" s="7" t="inlineStr"/>
      <c r="BC194" s="7" t="inlineStr"/>
    </row>
    <row r="195">
      <c r="A195" s="1" t="inlineStr">
        <is>
          <t>TXV_CDL3LINESTRIKE</t>
        </is>
      </c>
      <c r="B195" s="6" t="n">
        <v>60</v>
      </c>
      <c r="C195" s="7" t="n">
        <v>0</v>
      </c>
      <c r="D195" s="7" t="inlineStr"/>
      <c r="E195" s="7" t="inlineStr"/>
      <c r="F195" s="7" t="inlineStr"/>
      <c r="G195" s="7" t="inlineStr"/>
      <c r="H195" s="7" t="inlineStr"/>
      <c r="I195" s="7" t="inlineStr"/>
      <c r="J195" s="7" t="inlineStr"/>
      <c r="K195" s="7" t="inlineStr"/>
      <c r="L195" s="7" t="inlineStr"/>
      <c r="M195" s="7" t="inlineStr"/>
      <c r="N195" s="7" t="inlineStr"/>
      <c r="O195" s="7" t="inlineStr"/>
      <c r="P195" s="7" t="inlineStr"/>
      <c r="Q195" s="7" t="inlineStr"/>
      <c r="R195" s="7" t="inlineStr"/>
      <c r="S195" s="7" t="inlineStr"/>
      <c r="T195" s="7" t="inlineStr"/>
      <c r="U195" s="7" t="inlineStr"/>
      <c r="V195" s="7" t="inlineStr"/>
      <c r="W195" s="7" t="inlineStr"/>
      <c r="X195" s="7" t="inlineStr"/>
      <c r="Y195" s="7" t="inlineStr"/>
      <c r="Z195" s="7" t="inlineStr"/>
      <c r="AA195" s="7" t="inlineStr"/>
      <c r="AB195" s="7" t="inlineStr"/>
      <c r="AC195" s="7" t="inlineStr"/>
      <c r="AD195" s="7" t="inlineStr"/>
      <c r="AE195" s="7" t="inlineStr"/>
      <c r="AF195" s="7" t="inlineStr"/>
      <c r="AG195" s="7" t="inlineStr"/>
      <c r="AH195" s="7" t="inlineStr"/>
      <c r="AI195" s="7" t="inlineStr"/>
      <c r="AJ195" s="7" t="inlineStr"/>
      <c r="AK195" s="7" t="inlineStr"/>
      <c r="AL195" s="7" t="inlineStr"/>
      <c r="AM195" s="7" t="inlineStr"/>
      <c r="AN195" s="7" t="inlineStr"/>
      <c r="AO195" s="7" t="inlineStr"/>
      <c r="AP195" s="7" t="inlineStr"/>
      <c r="AQ195" s="7" t="inlineStr"/>
      <c r="AR195" s="7" t="inlineStr"/>
      <c r="AS195" s="7" t="inlineStr"/>
      <c r="AT195" s="7" t="inlineStr"/>
      <c r="AU195" s="7" t="inlineStr"/>
      <c r="AV195" s="7" t="inlineStr"/>
      <c r="AW195" s="7" t="inlineStr"/>
      <c r="AX195" s="7" t="inlineStr"/>
      <c r="AY195" s="7" t="inlineStr"/>
      <c r="AZ195" s="7" t="inlineStr"/>
      <c r="BA195" s="7" t="inlineStr"/>
      <c r="BB195" s="7" t="inlineStr"/>
      <c r="BC195" s="7" t="inlineStr"/>
    </row>
    <row r="196">
      <c r="A196" s="1" t="inlineStr">
        <is>
          <t>TXV_CDL3LINESTRIKE</t>
        </is>
      </c>
      <c r="B196" s="6" t="n">
        <v>120</v>
      </c>
      <c r="C196" s="7" t="n">
        <v>0</v>
      </c>
      <c r="D196" s="7" t="inlineStr"/>
      <c r="E196" s="7" t="inlineStr"/>
      <c r="F196" s="7" t="inlineStr"/>
      <c r="G196" s="7" t="inlineStr"/>
      <c r="H196" s="7" t="inlineStr"/>
      <c r="I196" s="7" t="inlineStr"/>
      <c r="J196" s="7" t="inlineStr"/>
      <c r="K196" s="7" t="inlineStr"/>
      <c r="L196" s="7" t="inlineStr"/>
      <c r="M196" s="7" t="inlineStr"/>
      <c r="N196" s="7" t="inlineStr"/>
      <c r="O196" s="7" t="inlineStr"/>
      <c r="P196" s="7" t="inlineStr"/>
      <c r="Q196" s="7" t="inlineStr"/>
      <c r="R196" s="7" t="inlineStr"/>
      <c r="S196" s="7" t="inlineStr"/>
      <c r="T196" s="7" t="inlineStr"/>
      <c r="U196" s="7" t="inlineStr"/>
      <c r="V196" s="7" t="inlineStr"/>
      <c r="W196" s="7" t="inlineStr"/>
      <c r="X196" s="7" t="inlineStr"/>
      <c r="Y196" s="7" t="inlineStr"/>
      <c r="Z196" s="7" t="inlineStr"/>
      <c r="AA196" s="7" t="inlineStr"/>
      <c r="AB196" s="7" t="inlineStr"/>
      <c r="AC196" s="7" t="inlineStr"/>
      <c r="AD196" s="7" t="inlineStr"/>
      <c r="AE196" s="7" t="inlineStr"/>
      <c r="AF196" s="7" t="inlineStr"/>
      <c r="AG196" s="7" t="inlineStr"/>
      <c r="AH196" s="7" t="inlineStr"/>
      <c r="AI196" s="7" t="inlineStr"/>
      <c r="AJ196" s="7" t="inlineStr"/>
      <c r="AK196" s="7" t="inlineStr"/>
      <c r="AL196" s="7" t="inlineStr"/>
      <c r="AM196" s="7" t="inlineStr"/>
      <c r="AN196" s="7" t="inlineStr"/>
      <c r="AO196" s="7" t="inlineStr"/>
      <c r="AP196" s="7" t="inlineStr"/>
      <c r="AQ196" s="7" t="inlineStr"/>
      <c r="AR196" s="7" t="inlineStr"/>
      <c r="AS196" s="7" t="inlineStr"/>
      <c r="AT196" s="7" t="inlineStr"/>
      <c r="AU196" s="7" t="inlineStr"/>
      <c r="AV196" s="7" t="inlineStr"/>
      <c r="AW196" s="7" t="inlineStr"/>
      <c r="AX196" s="7" t="inlineStr"/>
      <c r="AY196" s="7" t="inlineStr"/>
      <c r="AZ196" s="7" t="inlineStr"/>
      <c r="BA196" s="7" t="inlineStr"/>
      <c r="BB196" s="7" t="inlineStr"/>
      <c r="BC196" s="7" t="inlineStr"/>
    </row>
    <row r="197">
      <c r="A197" s="1" t="inlineStr">
        <is>
          <t>TXV_CDL3LINESTRIKE</t>
        </is>
      </c>
      <c r="B197" s="6" t="n">
        <v>180</v>
      </c>
      <c r="C197" s="7" t="n">
        <v>0</v>
      </c>
      <c r="D197" s="7" t="inlineStr"/>
      <c r="E197" s="7" t="inlineStr"/>
      <c r="F197" s="7" t="inlineStr"/>
      <c r="G197" s="7" t="inlineStr"/>
      <c r="H197" s="7" t="inlineStr"/>
      <c r="I197" s="7" t="inlineStr"/>
      <c r="J197" s="7" t="inlineStr"/>
      <c r="K197" s="7" t="inlineStr"/>
      <c r="L197" s="7" t="inlineStr"/>
      <c r="M197" s="7" t="inlineStr"/>
      <c r="N197" s="7" t="inlineStr"/>
      <c r="O197" s="7" t="inlineStr"/>
      <c r="P197" s="7" t="inlineStr"/>
      <c r="Q197" s="7" t="inlineStr"/>
      <c r="R197" s="7" t="inlineStr"/>
      <c r="S197" s="7" t="inlineStr"/>
      <c r="T197" s="7" t="inlineStr"/>
      <c r="U197" s="7" t="inlineStr"/>
      <c r="V197" s="7" t="inlineStr"/>
      <c r="W197" s="7" t="inlineStr"/>
      <c r="X197" s="7" t="inlineStr"/>
      <c r="Y197" s="7" t="inlineStr"/>
      <c r="Z197" s="7" t="inlineStr"/>
      <c r="AA197" s="7" t="inlineStr"/>
      <c r="AB197" s="7" t="inlineStr"/>
      <c r="AC197" s="7" t="inlineStr"/>
      <c r="AD197" s="7" t="inlineStr"/>
      <c r="AE197" s="7" t="inlineStr"/>
      <c r="AF197" s="7" t="inlineStr"/>
      <c r="AG197" s="7" t="inlineStr"/>
      <c r="AH197" s="7" t="inlineStr"/>
      <c r="AI197" s="7" t="inlineStr"/>
      <c r="AJ197" s="7" t="inlineStr"/>
      <c r="AK197" s="7" t="inlineStr"/>
      <c r="AL197" s="7" t="inlineStr"/>
      <c r="AM197" s="7" t="inlineStr"/>
      <c r="AN197" s="7" t="inlineStr"/>
      <c r="AO197" s="7" t="inlineStr"/>
      <c r="AP197" s="7" t="inlineStr"/>
      <c r="AQ197" s="7" t="inlineStr"/>
      <c r="AR197" s="7" t="inlineStr"/>
      <c r="AS197" s="7" t="inlineStr"/>
      <c r="AT197" s="7" t="inlineStr"/>
      <c r="AU197" s="7" t="inlineStr"/>
      <c r="AV197" s="7" t="inlineStr"/>
      <c r="AW197" s="7" t="inlineStr"/>
      <c r="AX197" s="7" t="inlineStr"/>
      <c r="AY197" s="7" t="inlineStr"/>
      <c r="AZ197" s="7" t="inlineStr"/>
      <c r="BA197" s="7" t="inlineStr"/>
      <c r="BB197" s="7" t="inlineStr"/>
      <c r="BC197" s="7" t="inlineStr"/>
    </row>
    <row r="198">
      <c r="A198" s="1" t="inlineStr">
        <is>
          <t>TXV_CDL3LINESTRIKE</t>
        </is>
      </c>
      <c r="B198" s="6" t="n">
        <v>300</v>
      </c>
      <c r="C198" s="7" t="n">
        <v>0</v>
      </c>
      <c r="D198" s="7" t="inlineStr"/>
      <c r="E198" s="7" t="inlineStr"/>
      <c r="F198" s="7" t="inlineStr"/>
      <c r="G198" s="7" t="inlineStr"/>
      <c r="H198" s="7" t="inlineStr"/>
      <c r="I198" s="7" t="inlineStr"/>
      <c r="J198" s="7" t="inlineStr"/>
      <c r="K198" s="7" t="inlineStr"/>
      <c r="L198" s="7" t="inlineStr"/>
      <c r="M198" s="7" t="inlineStr"/>
      <c r="N198" s="7" t="inlineStr"/>
      <c r="O198" s="7" t="inlineStr"/>
      <c r="P198" s="7" t="inlineStr"/>
      <c r="Q198" s="7" t="inlineStr"/>
      <c r="R198" s="7" t="inlineStr"/>
      <c r="S198" s="7" t="inlineStr"/>
      <c r="T198" s="7" t="inlineStr"/>
      <c r="U198" s="7" t="inlineStr"/>
      <c r="V198" s="7" t="inlineStr"/>
      <c r="W198" s="7" t="inlineStr"/>
      <c r="X198" s="7" t="inlineStr"/>
      <c r="Y198" s="7" t="inlineStr"/>
      <c r="Z198" s="7" t="inlineStr"/>
      <c r="AA198" s="7" t="inlineStr"/>
      <c r="AB198" s="7" t="inlineStr"/>
      <c r="AC198" s="7" t="inlineStr"/>
      <c r="AD198" s="7" t="inlineStr"/>
      <c r="AE198" s="7" t="inlineStr"/>
      <c r="AF198" s="7" t="inlineStr"/>
      <c r="AG198" s="7" t="inlineStr"/>
      <c r="AH198" s="7" t="inlineStr"/>
      <c r="AI198" s="7" t="inlineStr"/>
      <c r="AJ198" s="7" t="inlineStr"/>
      <c r="AK198" s="7" t="inlineStr"/>
      <c r="AL198" s="7" t="inlineStr"/>
      <c r="AM198" s="7" t="inlineStr"/>
      <c r="AN198" s="7" t="inlineStr"/>
      <c r="AO198" s="7" t="inlineStr"/>
      <c r="AP198" s="7" t="inlineStr"/>
      <c r="AQ198" s="7" t="inlineStr"/>
      <c r="AR198" s="7" t="inlineStr"/>
      <c r="AS198" s="7" t="inlineStr"/>
      <c r="AT198" s="7" t="inlineStr"/>
      <c r="AU198" s="7" t="inlineStr"/>
      <c r="AV198" s="7" t="inlineStr"/>
      <c r="AW198" s="7" t="inlineStr"/>
      <c r="AX198" s="7" t="inlineStr"/>
      <c r="AY198" s="7" t="inlineStr"/>
      <c r="AZ198" s="7" t="inlineStr"/>
      <c r="BA198" s="7" t="inlineStr"/>
      <c r="BB198" s="7" t="inlineStr"/>
      <c r="BC198" s="7" t="inlineStr"/>
    </row>
    <row r="199">
      <c r="A199" s="1" t="inlineStr">
        <is>
          <t>TXV_CDL3LINESTRIKE</t>
        </is>
      </c>
      <c r="B199" s="6" t="n">
        <v>600</v>
      </c>
      <c r="C199" s="7" t="n">
        <v>0</v>
      </c>
      <c r="D199" s="7" t="inlineStr"/>
      <c r="E199" s="7" t="inlineStr"/>
      <c r="F199" s="7" t="inlineStr"/>
      <c r="G199" s="7" t="inlineStr"/>
      <c r="H199" s="7" t="inlineStr"/>
      <c r="I199" s="7" t="inlineStr"/>
      <c r="J199" s="7" t="inlineStr"/>
      <c r="K199" s="7" t="inlineStr"/>
      <c r="L199" s="7" t="inlineStr"/>
      <c r="M199" s="7" t="inlineStr"/>
      <c r="N199" s="7" t="inlineStr"/>
      <c r="O199" s="7" t="inlineStr"/>
      <c r="P199" s="7" t="inlineStr"/>
      <c r="Q199" s="7" t="inlineStr"/>
      <c r="R199" s="7" t="inlineStr"/>
      <c r="S199" s="7" t="inlineStr"/>
      <c r="T199" s="7" t="inlineStr"/>
      <c r="U199" s="7" t="inlineStr"/>
      <c r="V199" s="7" t="inlineStr"/>
      <c r="W199" s="7" t="inlineStr"/>
      <c r="X199" s="7" t="inlineStr"/>
      <c r="Y199" s="7" t="inlineStr"/>
      <c r="Z199" s="7" t="inlineStr"/>
      <c r="AA199" s="7" t="inlineStr"/>
      <c r="AB199" s="7" t="inlineStr"/>
      <c r="AC199" s="7" t="inlineStr"/>
      <c r="AD199" s="7" t="inlineStr"/>
      <c r="AE199" s="7" t="inlineStr"/>
      <c r="AF199" s="7" t="inlineStr"/>
      <c r="AG199" s="7" t="inlineStr"/>
      <c r="AH199" s="7" t="inlineStr"/>
      <c r="AI199" s="7" t="inlineStr"/>
      <c r="AJ199" s="7" t="inlineStr"/>
      <c r="AK199" s="7" t="inlineStr"/>
      <c r="AL199" s="7" t="inlineStr"/>
      <c r="AM199" s="7" t="inlineStr"/>
      <c r="AN199" s="7" t="inlineStr"/>
      <c r="AO199" s="7" t="inlineStr"/>
      <c r="AP199" s="7" t="inlineStr"/>
      <c r="AQ199" s="7" t="inlineStr"/>
      <c r="AR199" s="7" t="inlineStr"/>
      <c r="AS199" s="7" t="inlineStr"/>
      <c r="AT199" s="7" t="inlineStr"/>
      <c r="AU199" s="7" t="inlineStr"/>
      <c r="AV199" s="7" t="inlineStr"/>
      <c r="AW199" s="7" t="inlineStr"/>
      <c r="AX199" s="7" t="inlineStr"/>
      <c r="AY199" s="7" t="inlineStr"/>
      <c r="AZ199" s="7" t="inlineStr"/>
      <c r="BA199" s="7" t="inlineStr"/>
      <c r="BB199" s="7" t="inlineStr"/>
      <c r="BC199" s="7" t="inlineStr"/>
    </row>
    <row r="200">
      <c r="A200" s="3" t="inlineStr">
        <is>
          <t>TXV_CDL3OUTSIDE</t>
        </is>
      </c>
      <c r="B200" s="4" t="n">
        <v>1</v>
      </c>
      <c r="C200" s="5" t="n">
        <v>0</v>
      </c>
      <c r="D200" s="5" t="inlineStr"/>
      <c r="E200" s="5" t="inlineStr"/>
      <c r="F200" s="5" t="inlineStr"/>
      <c r="G200" s="5" t="inlineStr"/>
      <c r="H200" s="5" t="inlineStr"/>
      <c r="I200" s="5" t="inlineStr"/>
      <c r="J200" s="5" t="inlineStr"/>
      <c r="K200" s="5" t="inlineStr"/>
      <c r="L200" s="5" t="inlineStr"/>
      <c r="M200" s="5" t="inlineStr"/>
      <c r="N200" s="5" t="inlineStr"/>
      <c r="O200" s="5" t="inlineStr"/>
      <c r="P200" s="5" t="inlineStr"/>
      <c r="Q200" s="5" t="inlineStr"/>
      <c r="R200" s="5" t="inlineStr"/>
      <c r="S200" s="5" t="inlineStr"/>
      <c r="T200" s="5" t="inlineStr"/>
      <c r="U200" s="5" t="inlineStr"/>
      <c r="V200" s="5" t="inlineStr"/>
      <c r="W200" s="5" t="inlineStr"/>
      <c r="X200" s="5" t="inlineStr"/>
      <c r="Y200" s="5" t="inlineStr"/>
      <c r="Z200" s="5" t="inlineStr"/>
      <c r="AA200" s="5" t="inlineStr"/>
      <c r="AB200" s="5" t="inlineStr"/>
      <c r="AC200" s="5" t="inlineStr"/>
      <c r="AD200" s="5" t="inlineStr"/>
      <c r="AE200" s="5" t="inlineStr"/>
      <c r="AF200" s="5" t="inlineStr"/>
      <c r="AG200" s="5" t="inlineStr"/>
      <c r="AH200" s="5" t="inlineStr"/>
      <c r="AI200" s="5" t="inlineStr"/>
      <c r="AJ200" s="5" t="inlineStr"/>
      <c r="AK200" s="5" t="inlineStr"/>
      <c r="AL200" s="5" t="inlineStr"/>
      <c r="AM200" s="5" t="inlineStr"/>
      <c r="AN200" s="5" t="inlineStr"/>
      <c r="AO200" s="5" t="inlineStr"/>
      <c r="AP200" s="5" t="inlineStr"/>
      <c r="AQ200" s="5" t="inlineStr"/>
      <c r="AR200" s="5" t="inlineStr"/>
      <c r="AS200" s="5" t="inlineStr"/>
      <c r="AT200" s="5" t="inlineStr"/>
      <c r="AU200" s="5" t="inlineStr"/>
      <c r="AV200" s="5" t="inlineStr"/>
      <c r="AW200" s="5" t="inlineStr"/>
      <c r="AX200" s="5" t="inlineStr"/>
      <c r="AY200" s="5" t="inlineStr"/>
      <c r="AZ200" s="5" t="inlineStr"/>
      <c r="BA200" s="5" t="inlineStr"/>
      <c r="BB200" s="5" t="inlineStr"/>
      <c r="BC200" s="5" t="inlineStr"/>
    </row>
    <row r="201">
      <c r="A201" s="1" t="inlineStr">
        <is>
          <t>TXV_CDL3OUTSIDE</t>
        </is>
      </c>
      <c r="B201" s="6" t="n">
        <v>5</v>
      </c>
      <c r="C201" s="7" t="n">
        <v>0</v>
      </c>
      <c r="D201" s="7" t="inlineStr"/>
      <c r="E201" s="7" t="inlineStr"/>
      <c r="F201" s="7" t="inlineStr"/>
      <c r="G201" s="7" t="inlineStr"/>
      <c r="H201" s="7" t="inlineStr"/>
      <c r="I201" s="7" t="inlineStr"/>
      <c r="J201" s="7" t="inlineStr"/>
      <c r="K201" s="7" t="inlineStr"/>
      <c r="L201" s="7" t="inlineStr"/>
      <c r="M201" s="7" t="inlineStr"/>
      <c r="N201" s="7" t="inlineStr"/>
      <c r="O201" s="7" t="inlineStr"/>
      <c r="P201" s="7" t="inlineStr"/>
      <c r="Q201" s="7" t="inlineStr"/>
      <c r="R201" s="7" t="inlineStr"/>
      <c r="S201" s="7" t="inlineStr"/>
      <c r="T201" s="7" t="inlineStr"/>
      <c r="U201" s="7" t="inlineStr"/>
      <c r="V201" s="7" t="inlineStr"/>
      <c r="W201" s="7" t="inlineStr"/>
      <c r="X201" s="7" t="inlineStr"/>
      <c r="Y201" s="7" t="inlineStr"/>
      <c r="Z201" s="7" t="inlineStr"/>
      <c r="AA201" s="7" t="inlineStr"/>
      <c r="AB201" s="7" t="inlineStr"/>
      <c r="AC201" s="7" t="inlineStr"/>
      <c r="AD201" s="7" t="inlineStr"/>
      <c r="AE201" s="7" t="inlineStr"/>
      <c r="AF201" s="7" t="inlineStr"/>
      <c r="AG201" s="7" t="inlineStr"/>
      <c r="AH201" s="7" t="inlineStr"/>
      <c r="AI201" s="7" t="inlineStr"/>
      <c r="AJ201" s="7" t="inlineStr"/>
      <c r="AK201" s="7" t="inlineStr"/>
      <c r="AL201" s="7" t="inlineStr"/>
      <c r="AM201" s="7" t="inlineStr"/>
      <c r="AN201" s="7" t="inlineStr"/>
      <c r="AO201" s="7" t="inlineStr"/>
      <c r="AP201" s="7" t="inlineStr"/>
      <c r="AQ201" s="7" t="inlineStr"/>
      <c r="AR201" s="7" t="inlineStr"/>
      <c r="AS201" s="7" t="inlineStr"/>
      <c r="AT201" s="7" t="inlineStr"/>
      <c r="AU201" s="7" t="inlineStr"/>
      <c r="AV201" s="7" t="inlineStr"/>
      <c r="AW201" s="7" t="inlineStr"/>
      <c r="AX201" s="7" t="inlineStr"/>
      <c r="AY201" s="7" t="inlineStr"/>
      <c r="AZ201" s="7" t="inlineStr"/>
      <c r="BA201" s="7" t="inlineStr"/>
      <c r="BB201" s="7" t="inlineStr"/>
      <c r="BC201" s="7" t="inlineStr"/>
    </row>
    <row r="202">
      <c r="A202" s="1" t="inlineStr">
        <is>
          <t>TXV_CDL3OUTSIDE</t>
        </is>
      </c>
      <c r="B202" s="6" t="n">
        <v>10</v>
      </c>
      <c r="C202" s="7" t="n">
        <v>0</v>
      </c>
      <c r="D202" s="7" t="inlineStr"/>
      <c r="E202" s="7" t="inlineStr"/>
      <c r="F202" s="7" t="inlineStr"/>
      <c r="G202" s="7" t="inlineStr"/>
      <c r="H202" s="7" t="inlineStr"/>
      <c r="I202" s="7" t="inlineStr"/>
      <c r="J202" s="7" t="inlineStr"/>
      <c r="K202" s="7" t="inlineStr"/>
      <c r="L202" s="7" t="inlineStr"/>
      <c r="M202" s="7" t="inlineStr"/>
      <c r="N202" s="7" t="inlineStr"/>
      <c r="O202" s="7" t="inlineStr"/>
      <c r="P202" s="7" t="inlineStr"/>
      <c r="Q202" s="7" t="inlineStr"/>
      <c r="R202" s="7" t="inlineStr"/>
      <c r="S202" s="7" t="inlineStr"/>
      <c r="T202" s="7" t="inlineStr"/>
      <c r="U202" s="7" t="inlineStr"/>
      <c r="V202" s="7" t="inlineStr"/>
      <c r="W202" s="7" t="inlineStr"/>
      <c r="X202" s="7" t="inlineStr"/>
      <c r="Y202" s="7" t="inlineStr"/>
      <c r="Z202" s="7" t="inlineStr"/>
      <c r="AA202" s="7" t="inlineStr"/>
      <c r="AB202" s="7" t="inlineStr"/>
      <c r="AC202" s="7" t="inlineStr"/>
      <c r="AD202" s="7" t="inlineStr"/>
      <c r="AE202" s="7" t="inlineStr"/>
      <c r="AF202" s="7" t="inlineStr"/>
      <c r="AG202" s="7" t="inlineStr"/>
      <c r="AH202" s="7" t="inlineStr"/>
      <c r="AI202" s="7" t="inlineStr"/>
      <c r="AJ202" s="7" t="inlineStr"/>
      <c r="AK202" s="7" t="inlineStr"/>
      <c r="AL202" s="7" t="inlineStr"/>
      <c r="AM202" s="7" t="inlineStr"/>
      <c r="AN202" s="7" t="inlineStr"/>
      <c r="AO202" s="7" t="inlineStr"/>
      <c r="AP202" s="7" t="inlineStr"/>
      <c r="AQ202" s="7" t="inlineStr"/>
      <c r="AR202" s="7" t="inlineStr"/>
      <c r="AS202" s="7" t="inlineStr"/>
      <c r="AT202" s="7" t="inlineStr"/>
      <c r="AU202" s="7" t="inlineStr"/>
      <c r="AV202" s="7" t="inlineStr"/>
      <c r="AW202" s="7" t="inlineStr"/>
      <c r="AX202" s="7" t="inlineStr"/>
      <c r="AY202" s="7" t="inlineStr"/>
      <c r="AZ202" s="7" t="inlineStr"/>
      <c r="BA202" s="7" t="inlineStr"/>
      <c r="BB202" s="7" t="inlineStr"/>
      <c r="BC202" s="7" t="inlineStr"/>
    </row>
    <row r="203">
      <c r="A203" s="1" t="inlineStr">
        <is>
          <t>TXV_CDL3OUTSIDE</t>
        </is>
      </c>
      <c r="B203" s="6" t="n">
        <v>20</v>
      </c>
      <c r="C203" s="7" t="n">
        <v>0</v>
      </c>
      <c r="D203" s="7" t="inlineStr"/>
      <c r="E203" s="7" t="inlineStr"/>
      <c r="F203" s="7" t="inlineStr"/>
      <c r="G203" s="7" t="inlineStr"/>
      <c r="H203" s="7" t="inlineStr"/>
      <c r="I203" s="7" t="inlineStr"/>
      <c r="J203" s="7" t="inlineStr"/>
      <c r="K203" s="7" t="inlineStr"/>
      <c r="L203" s="7" t="inlineStr"/>
      <c r="M203" s="7" t="inlineStr"/>
      <c r="N203" s="7" t="inlineStr"/>
      <c r="O203" s="7" t="inlineStr"/>
      <c r="P203" s="7" t="inlineStr"/>
      <c r="Q203" s="7" t="inlineStr"/>
      <c r="R203" s="7" t="inlineStr"/>
      <c r="S203" s="7" t="inlineStr"/>
      <c r="T203" s="7" t="inlineStr"/>
      <c r="U203" s="7" t="inlineStr"/>
      <c r="V203" s="7" t="inlineStr"/>
      <c r="W203" s="7" t="inlineStr"/>
      <c r="X203" s="7" t="inlineStr"/>
      <c r="Y203" s="7" t="inlineStr"/>
      <c r="Z203" s="7" t="inlineStr"/>
      <c r="AA203" s="7" t="inlineStr"/>
      <c r="AB203" s="7" t="inlineStr"/>
      <c r="AC203" s="7" t="inlineStr"/>
      <c r="AD203" s="7" t="inlineStr"/>
      <c r="AE203" s="7" t="inlineStr"/>
      <c r="AF203" s="7" t="inlineStr"/>
      <c r="AG203" s="7" t="inlineStr"/>
      <c r="AH203" s="7" t="inlineStr"/>
      <c r="AI203" s="7" t="inlineStr"/>
      <c r="AJ203" s="7" t="inlineStr"/>
      <c r="AK203" s="7" t="inlineStr"/>
      <c r="AL203" s="7" t="inlineStr"/>
      <c r="AM203" s="7" t="inlineStr"/>
      <c r="AN203" s="7" t="inlineStr"/>
      <c r="AO203" s="7" t="inlineStr"/>
      <c r="AP203" s="7" t="inlineStr"/>
      <c r="AQ203" s="7" t="inlineStr"/>
      <c r="AR203" s="7" t="inlineStr"/>
      <c r="AS203" s="7" t="inlineStr"/>
      <c r="AT203" s="7" t="inlineStr"/>
      <c r="AU203" s="7" t="inlineStr"/>
      <c r="AV203" s="7" t="inlineStr"/>
      <c r="AW203" s="7" t="inlineStr"/>
      <c r="AX203" s="7" t="inlineStr"/>
      <c r="AY203" s="7" t="inlineStr"/>
      <c r="AZ203" s="7" t="inlineStr"/>
      <c r="BA203" s="7" t="inlineStr"/>
      <c r="BB203" s="7" t="inlineStr"/>
      <c r="BC203" s="7" t="inlineStr"/>
    </row>
    <row r="204">
      <c r="A204" s="1" t="inlineStr">
        <is>
          <t>TXV_CDL3OUTSIDE</t>
        </is>
      </c>
      <c r="B204" s="6" t="n">
        <v>30</v>
      </c>
      <c r="C204" s="7" t="n">
        <v>0</v>
      </c>
      <c r="D204" s="7" t="inlineStr"/>
      <c r="E204" s="7" t="inlineStr"/>
      <c r="F204" s="7" t="inlineStr"/>
      <c r="G204" s="7" t="inlineStr"/>
      <c r="H204" s="7" t="inlineStr"/>
      <c r="I204" s="7" t="inlineStr"/>
      <c r="J204" s="7" t="inlineStr"/>
      <c r="K204" s="7" t="inlineStr"/>
      <c r="L204" s="7" t="inlineStr"/>
      <c r="M204" s="7" t="inlineStr"/>
      <c r="N204" s="7" t="inlineStr"/>
      <c r="O204" s="7" t="inlineStr"/>
      <c r="P204" s="7" t="inlineStr"/>
      <c r="Q204" s="7" t="inlineStr"/>
      <c r="R204" s="7" t="inlineStr"/>
      <c r="S204" s="7" t="inlineStr"/>
      <c r="T204" s="7" t="inlineStr"/>
      <c r="U204" s="7" t="inlineStr"/>
      <c r="V204" s="7" t="inlineStr"/>
      <c r="W204" s="7" t="inlineStr"/>
      <c r="X204" s="7" t="inlineStr"/>
      <c r="Y204" s="7" t="inlineStr"/>
      <c r="Z204" s="7" t="inlineStr"/>
      <c r="AA204" s="7" t="inlineStr"/>
      <c r="AB204" s="7" t="inlineStr"/>
      <c r="AC204" s="7" t="inlineStr"/>
      <c r="AD204" s="7" t="inlineStr"/>
      <c r="AE204" s="7" t="inlineStr"/>
      <c r="AF204" s="7" t="inlineStr"/>
      <c r="AG204" s="7" t="inlineStr"/>
      <c r="AH204" s="7" t="inlineStr"/>
      <c r="AI204" s="7" t="inlineStr"/>
      <c r="AJ204" s="7" t="inlineStr"/>
      <c r="AK204" s="7" t="inlineStr"/>
      <c r="AL204" s="7" t="inlineStr"/>
      <c r="AM204" s="7" t="inlineStr"/>
      <c r="AN204" s="7" t="inlineStr"/>
      <c r="AO204" s="7" t="inlineStr"/>
      <c r="AP204" s="7" t="inlineStr"/>
      <c r="AQ204" s="7" t="inlineStr"/>
      <c r="AR204" s="7" t="inlineStr"/>
      <c r="AS204" s="7" t="inlineStr"/>
      <c r="AT204" s="7" t="inlineStr"/>
      <c r="AU204" s="7" t="inlineStr"/>
      <c r="AV204" s="7" t="inlineStr"/>
      <c r="AW204" s="7" t="inlineStr"/>
      <c r="AX204" s="7" t="inlineStr"/>
      <c r="AY204" s="7" t="inlineStr"/>
      <c r="AZ204" s="7" t="inlineStr"/>
      <c r="BA204" s="7" t="inlineStr"/>
      <c r="BB204" s="7" t="inlineStr"/>
      <c r="BC204" s="7" t="inlineStr"/>
    </row>
    <row r="205">
      <c r="A205" s="1" t="inlineStr">
        <is>
          <t>TXV_CDL3OUTSIDE</t>
        </is>
      </c>
      <c r="B205" s="6" t="n">
        <v>40</v>
      </c>
      <c r="C205" s="7" t="n">
        <v>0</v>
      </c>
      <c r="D205" s="7" t="inlineStr"/>
      <c r="E205" s="7" t="inlineStr"/>
      <c r="F205" s="7" t="inlineStr"/>
      <c r="G205" s="7" t="inlineStr"/>
      <c r="H205" s="7" t="inlineStr"/>
      <c r="I205" s="7" t="inlineStr"/>
      <c r="J205" s="7" t="inlineStr"/>
      <c r="K205" s="7" t="inlineStr"/>
      <c r="L205" s="7" t="inlineStr"/>
      <c r="M205" s="7" t="inlineStr"/>
      <c r="N205" s="7" t="inlineStr"/>
      <c r="O205" s="7" t="inlineStr"/>
      <c r="P205" s="7" t="inlineStr"/>
      <c r="Q205" s="7" t="inlineStr"/>
      <c r="R205" s="7" t="inlineStr"/>
      <c r="S205" s="7" t="inlineStr"/>
      <c r="T205" s="7" t="inlineStr"/>
      <c r="U205" s="7" t="inlineStr"/>
      <c r="V205" s="7" t="inlineStr"/>
      <c r="W205" s="7" t="inlineStr"/>
      <c r="X205" s="7" t="inlineStr"/>
      <c r="Y205" s="7" t="inlineStr"/>
      <c r="Z205" s="7" t="inlineStr"/>
      <c r="AA205" s="7" t="inlineStr"/>
      <c r="AB205" s="7" t="inlineStr"/>
      <c r="AC205" s="7" t="inlineStr"/>
      <c r="AD205" s="7" t="inlineStr"/>
      <c r="AE205" s="7" t="inlineStr"/>
      <c r="AF205" s="7" t="inlineStr"/>
      <c r="AG205" s="7" t="inlineStr"/>
      <c r="AH205" s="7" t="inlineStr"/>
      <c r="AI205" s="7" t="inlineStr"/>
      <c r="AJ205" s="7" t="inlineStr"/>
      <c r="AK205" s="7" t="inlineStr"/>
      <c r="AL205" s="7" t="inlineStr"/>
      <c r="AM205" s="7" t="inlineStr"/>
      <c r="AN205" s="7" t="inlineStr"/>
      <c r="AO205" s="7" t="inlineStr"/>
      <c r="AP205" s="7" t="inlineStr"/>
      <c r="AQ205" s="7" t="inlineStr"/>
      <c r="AR205" s="7" t="inlineStr"/>
      <c r="AS205" s="7" t="inlineStr"/>
      <c r="AT205" s="7" t="inlineStr"/>
      <c r="AU205" s="7" t="inlineStr"/>
      <c r="AV205" s="7" t="inlineStr"/>
      <c r="AW205" s="7" t="inlineStr"/>
      <c r="AX205" s="7" t="inlineStr"/>
      <c r="AY205" s="7" t="inlineStr"/>
      <c r="AZ205" s="7" t="inlineStr"/>
      <c r="BA205" s="7" t="inlineStr"/>
      <c r="BB205" s="7" t="inlineStr"/>
      <c r="BC205" s="7" t="inlineStr"/>
    </row>
    <row r="206">
      <c r="A206" s="1" t="inlineStr">
        <is>
          <t>TXV_CDL3OUTSIDE</t>
        </is>
      </c>
      <c r="B206" s="6" t="n">
        <v>60</v>
      </c>
      <c r="C206" s="7" t="n">
        <v>0</v>
      </c>
      <c r="D206" s="7" t="inlineStr"/>
      <c r="E206" s="7" t="inlineStr"/>
      <c r="F206" s="7" t="inlineStr"/>
      <c r="G206" s="7" t="inlineStr"/>
      <c r="H206" s="7" t="inlineStr"/>
      <c r="I206" s="7" t="inlineStr"/>
      <c r="J206" s="7" t="inlineStr"/>
      <c r="K206" s="7" t="inlineStr"/>
      <c r="L206" s="7" t="inlineStr"/>
      <c r="M206" s="7" t="inlineStr"/>
      <c r="N206" s="7" t="inlineStr"/>
      <c r="O206" s="7" t="inlineStr"/>
      <c r="P206" s="7" t="inlineStr"/>
      <c r="Q206" s="7" t="inlineStr"/>
      <c r="R206" s="7" t="inlineStr"/>
      <c r="S206" s="7" t="inlineStr"/>
      <c r="T206" s="7" t="inlineStr"/>
      <c r="U206" s="7" t="inlineStr"/>
      <c r="V206" s="7" t="inlineStr"/>
      <c r="W206" s="7" t="inlineStr"/>
      <c r="X206" s="7" t="inlineStr"/>
      <c r="Y206" s="7" t="inlineStr"/>
      <c r="Z206" s="7" t="inlineStr"/>
      <c r="AA206" s="7" t="inlineStr"/>
      <c r="AB206" s="7" t="inlineStr"/>
      <c r="AC206" s="7" t="inlineStr"/>
      <c r="AD206" s="7" t="inlineStr"/>
      <c r="AE206" s="7" t="inlineStr"/>
      <c r="AF206" s="7" t="inlineStr"/>
      <c r="AG206" s="7" t="inlineStr"/>
      <c r="AH206" s="7" t="inlineStr"/>
      <c r="AI206" s="7" t="inlineStr"/>
      <c r="AJ206" s="7" t="inlineStr"/>
      <c r="AK206" s="7" t="inlineStr"/>
      <c r="AL206" s="7" t="inlineStr"/>
      <c r="AM206" s="7" t="inlineStr"/>
      <c r="AN206" s="7" t="inlineStr"/>
      <c r="AO206" s="7" t="inlineStr"/>
      <c r="AP206" s="7" t="inlineStr"/>
      <c r="AQ206" s="7" t="inlineStr"/>
      <c r="AR206" s="7" t="inlineStr"/>
      <c r="AS206" s="7" t="inlineStr"/>
      <c r="AT206" s="7" t="inlineStr"/>
      <c r="AU206" s="7" t="inlineStr"/>
      <c r="AV206" s="7" t="inlineStr"/>
      <c r="AW206" s="7" t="inlineStr"/>
      <c r="AX206" s="7" t="inlineStr"/>
      <c r="AY206" s="7" t="inlineStr"/>
      <c r="AZ206" s="7" t="inlineStr"/>
      <c r="BA206" s="7" t="inlineStr"/>
      <c r="BB206" s="7" t="inlineStr"/>
      <c r="BC206" s="7" t="inlineStr"/>
    </row>
    <row r="207">
      <c r="A207" s="1" t="inlineStr">
        <is>
          <t>TXV_CDL3OUTSIDE</t>
        </is>
      </c>
      <c r="B207" s="6" t="n">
        <v>120</v>
      </c>
      <c r="C207" s="7" t="n">
        <v>0</v>
      </c>
      <c r="D207" s="7" t="inlineStr"/>
      <c r="E207" s="7" t="inlineStr"/>
      <c r="F207" s="7" t="inlineStr"/>
      <c r="G207" s="7" t="inlineStr"/>
      <c r="H207" s="7" t="inlineStr"/>
      <c r="I207" s="7" t="inlineStr"/>
      <c r="J207" s="7" t="inlineStr"/>
      <c r="K207" s="7" t="inlineStr"/>
      <c r="L207" s="7" t="inlineStr"/>
      <c r="M207" s="7" t="inlineStr"/>
      <c r="N207" s="7" t="inlineStr"/>
      <c r="O207" s="7" t="inlineStr"/>
      <c r="P207" s="7" t="inlineStr"/>
      <c r="Q207" s="7" t="inlineStr"/>
      <c r="R207" s="7" t="inlineStr"/>
      <c r="S207" s="7" t="inlineStr"/>
      <c r="T207" s="7" t="inlineStr"/>
      <c r="U207" s="7" t="inlineStr"/>
      <c r="V207" s="7" t="inlineStr"/>
      <c r="W207" s="7" t="inlineStr"/>
      <c r="X207" s="7" t="inlineStr"/>
      <c r="Y207" s="7" t="inlineStr"/>
      <c r="Z207" s="7" t="inlineStr"/>
      <c r="AA207" s="7" t="inlineStr"/>
      <c r="AB207" s="7" t="inlineStr"/>
      <c r="AC207" s="7" t="inlineStr"/>
      <c r="AD207" s="7" t="inlineStr"/>
      <c r="AE207" s="7" t="inlineStr"/>
      <c r="AF207" s="7" t="inlineStr"/>
      <c r="AG207" s="7" t="inlineStr"/>
      <c r="AH207" s="7" t="inlineStr"/>
      <c r="AI207" s="7" t="inlineStr"/>
      <c r="AJ207" s="7" t="inlineStr"/>
      <c r="AK207" s="7" t="inlineStr"/>
      <c r="AL207" s="7" t="inlineStr"/>
      <c r="AM207" s="7" t="inlineStr"/>
      <c r="AN207" s="7" t="inlineStr"/>
      <c r="AO207" s="7" t="inlineStr"/>
      <c r="AP207" s="7" t="inlineStr"/>
      <c r="AQ207" s="7" t="inlineStr"/>
      <c r="AR207" s="7" t="inlineStr"/>
      <c r="AS207" s="7" t="inlineStr"/>
      <c r="AT207" s="7" t="inlineStr"/>
      <c r="AU207" s="7" t="inlineStr"/>
      <c r="AV207" s="7" t="inlineStr"/>
      <c r="AW207" s="7" t="inlineStr"/>
      <c r="AX207" s="7" t="inlineStr"/>
      <c r="AY207" s="7" t="inlineStr"/>
      <c r="AZ207" s="7" t="inlineStr"/>
      <c r="BA207" s="7" t="inlineStr"/>
      <c r="BB207" s="7" t="inlineStr"/>
      <c r="BC207" s="7" t="inlineStr"/>
    </row>
    <row r="208">
      <c r="A208" s="1" t="inlineStr">
        <is>
          <t>TXV_CDL3OUTSIDE</t>
        </is>
      </c>
      <c r="B208" s="6" t="n">
        <v>180</v>
      </c>
      <c r="C208" s="7" t="n">
        <v>0</v>
      </c>
      <c r="D208" s="7" t="inlineStr"/>
      <c r="E208" s="7" t="inlineStr"/>
      <c r="F208" s="7" t="inlineStr"/>
      <c r="G208" s="7" t="inlineStr"/>
      <c r="H208" s="7" t="inlineStr"/>
      <c r="I208" s="7" t="inlineStr"/>
      <c r="J208" s="7" t="inlineStr"/>
      <c r="K208" s="7" t="inlineStr"/>
      <c r="L208" s="7" t="inlineStr"/>
      <c r="M208" s="7" t="inlineStr"/>
      <c r="N208" s="7" t="inlineStr"/>
      <c r="O208" s="7" t="inlineStr"/>
      <c r="P208" s="7" t="inlineStr"/>
      <c r="Q208" s="7" t="inlineStr"/>
      <c r="R208" s="7" t="inlineStr"/>
      <c r="S208" s="7" t="inlineStr"/>
      <c r="T208" s="7" t="inlineStr"/>
      <c r="U208" s="7" t="inlineStr"/>
      <c r="V208" s="7" t="inlineStr"/>
      <c r="W208" s="7" t="inlineStr"/>
      <c r="X208" s="7" t="inlineStr"/>
      <c r="Y208" s="7" t="inlineStr"/>
      <c r="Z208" s="7" t="inlineStr"/>
      <c r="AA208" s="7" t="inlineStr"/>
      <c r="AB208" s="7" t="inlineStr"/>
      <c r="AC208" s="7" t="inlineStr"/>
      <c r="AD208" s="7" t="inlineStr"/>
      <c r="AE208" s="7" t="inlineStr"/>
      <c r="AF208" s="7" t="inlineStr"/>
      <c r="AG208" s="7" t="inlineStr"/>
      <c r="AH208" s="7" t="inlineStr"/>
      <c r="AI208" s="7" t="inlineStr"/>
      <c r="AJ208" s="7" t="inlineStr"/>
      <c r="AK208" s="7" t="inlineStr"/>
      <c r="AL208" s="7" t="inlineStr"/>
      <c r="AM208" s="7" t="inlineStr"/>
      <c r="AN208" s="7" t="inlineStr"/>
      <c r="AO208" s="7" t="inlineStr"/>
      <c r="AP208" s="7" t="inlineStr"/>
      <c r="AQ208" s="7" t="inlineStr"/>
      <c r="AR208" s="7" t="inlineStr"/>
      <c r="AS208" s="7" t="inlineStr"/>
      <c r="AT208" s="7" t="inlineStr"/>
      <c r="AU208" s="7" t="inlineStr"/>
      <c r="AV208" s="7" t="inlineStr"/>
      <c r="AW208" s="7" t="inlineStr"/>
      <c r="AX208" s="7" t="inlineStr"/>
      <c r="AY208" s="7" t="inlineStr"/>
      <c r="AZ208" s="7" t="inlineStr"/>
      <c r="BA208" s="7" t="inlineStr"/>
      <c r="BB208" s="7" t="inlineStr"/>
      <c r="BC208" s="7" t="inlineStr"/>
    </row>
    <row r="209">
      <c r="A209" s="1" t="inlineStr">
        <is>
          <t>TXV_CDL3OUTSIDE</t>
        </is>
      </c>
      <c r="B209" s="6" t="n">
        <v>300</v>
      </c>
      <c r="C209" s="7" t="n">
        <v>0</v>
      </c>
      <c r="D209" s="7" t="inlineStr"/>
      <c r="E209" s="7" t="inlineStr"/>
      <c r="F209" s="7" t="inlineStr"/>
      <c r="G209" s="7" t="inlineStr"/>
      <c r="H209" s="7" t="inlineStr"/>
      <c r="I209" s="7" t="inlineStr"/>
      <c r="J209" s="7" t="inlineStr"/>
      <c r="K209" s="7" t="inlineStr"/>
      <c r="L209" s="7" t="inlineStr"/>
      <c r="M209" s="7" t="inlineStr"/>
      <c r="N209" s="7" t="inlineStr"/>
      <c r="O209" s="7" t="inlineStr"/>
      <c r="P209" s="7" t="inlineStr"/>
      <c r="Q209" s="7" t="inlineStr"/>
      <c r="R209" s="7" t="inlineStr"/>
      <c r="S209" s="7" t="inlineStr"/>
      <c r="T209" s="7" t="inlineStr"/>
      <c r="U209" s="7" t="inlineStr"/>
      <c r="V209" s="7" t="inlineStr"/>
      <c r="W209" s="7" t="inlineStr"/>
      <c r="X209" s="7" t="inlineStr"/>
      <c r="Y209" s="7" t="inlineStr"/>
      <c r="Z209" s="7" t="inlineStr"/>
      <c r="AA209" s="7" t="inlineStr"/>
      <c r="AB209" s="7" t="inlineStr"/>
      <c r="AC209" s="7" t="inlineStr"/>
      <c r="AD209" s="7" t="inlineStr"/>
      <c r="AE209" s="7" t="inlineStr"/>
      <c r="AF209" s="7" t="inlineStr"/>
      <c r="AG209" s="7" t="inlineStr"/>
      <c r="AH209" s="7" t="inlineStr"/>
      <c r="AI209" s="7" t="inlineStr"/>
      <c r="AJ209" s="7" t="inlineStr"/>
      <c r="AK209" s="7" t="inlineStr"/>
      <c r="AL209" s="7" t="inlineStr"/>
      <c r="AM209" s="7" t="inlineStr"/>
      <c r="AN209" s="7" t="inlineStr"/>
      <c r="AO209" s="7" t="inlineStr"/>
      <c r="AP209" s="7" t="inlineStr"/>
      <c r="AQ209" s="7" t="inlineStr"/>
      <c r="AR209" s="7" t="inlineStr"/>
      <c r="AS209" s="7" t="inlineStr"/>
      <c r="AT209" s="7" t="inlineStr"/>
      <c r="AU209" s="7" t="inlineStr"/>
      <c r="AV209" s="7" t="inlineStr"/>
      <c r="AW209" s="7" t="inlineStr"/>
      <c r="AX209" s="7" t="inlineStr"/>
      <c r="AY209" s="7" t="inlineStr"/>
      <c r="AZ209" s="7" t="inlineStr"/>
      <c r="BA209" s="7" t="inlineStr"/>
      <c r="BB209" s="7" t="inlineStr"/>
      <c r="BC209" s="7" t="inlineStr"/>
    </row>
    <row r="210">
      <c r="A210" s="1" t="inlineStr">
        <is>
          <t>TXV_CDL3OUTSIDE</t>
        </is>
      </c>
      <c r="B210" s="6" t="n">
        <v>600</v>
      </c>
      <c r="C210" s="7" t="n">
        <v>0</v>
      </c>
      <c r="D210" s="7" t="inlineStr"/>
      <c r="E210" s="7" t="inlineStr"/>
      <c r="F210" s="7" t="inlineStr"/>
      <c r="G210" s="7" t="inlineStr"/>
      <c r="H210" s="7" t="inlineStr"/>
      <c r="I210" s="7" t="inlineStr"/>
      <c r="J210" s="7" t="inlineStr"/>
      <c r="K210" s="7" t="inlineStr"/>
      <c r="L210" s="7" t="inlineStr"/>
      <c r="M210" s="7" t="inlineStr"/>
      <c r="N210" s="7" t="inlineStr"/>
      <c r="O210" s="7" t="inlineStr"/>
      <c r="P210" s="7" t="inlineStr"/>
      <c r="Q210" s="7" t="inlineStr"/>
      <c r="R210" s="7" t="inlineStr"/>
      <c r="S210" s="7" t="inlineStr"/>
      <c r="T210" s="7" t="inlineStr"/>
      <c r="U210" s="7" t="inlineStr"/>
      <c r="V210" s="7" t="inlineStr"/>
      <c r="W210" s="7" t="inlineStr"/>
      <c r="X210" s="7" t="inlineStr"/>
      <c r="Y210" s="7" t="inlineStr"/>
      <c r="Z210" s="7" t="inlineStr"/>
      <c r="AA210" s="7" t="inlineStr"/>
      <c r="AB210" s="7" t="inlineStr"/>
      <c r="AC210" s="7" t="inlineStr"/>
      <c r="AD210" s="7" t="inlineStr"/>
      <c r="AE210" s="7" t="inlineStr"/>
      <c r="AF210" s="7" t="inlineStr"/>
      <c r="AG210" s="7" t="inlineStr"/>
      <c r="AH210" s="7" t="inlineStr"/>
      <c r="AI210" s="7" t="inlineStr"/>
      <c r="AJ210" s="7" t="inlineStr"/>
      <c r="AK210" s="7" t="inlineStr"/>
      <c r="AL210" s="7" t="inlineStr"/>
      <c r="AM210" s="7" t="inlineStr"/>
      <c r="AN210" s="7" t="inlineStr"/>
      <c r="AO210" s="7" t="inlineStr"/>
      <c r="AP210" s="7" t="inlineStr"/>
      <c r="AQ210" s="7" t="inlineStr"/>
      <c r="AR210" s="7" t="inlineStr"/>
      <c r="AS210" s="7" t="inlineStr"/>
      <c r="AT210" s="7" t="inlineStr"/>
      <c r="AU210" s="7" t="inlineStr"/>
      <c r="AV210" s="7" t="inlineStr"/>
      <c r="AW210" s="7" t="inlineStr"/>
      <c r="AX210" s="7" t="inlineStr"/>
      <c r="AY210" s="7" t="inlineStr"/>
      <c r="AZ210" s="7" t="inlineStr"/>
      <c r="BA210" s="7" t="inlineStr"/>
      <c r="BB210" s="7" t="inlineStr"/>
      <c r="BC210" s="7" t="inlineStr"/>
    </row>
    <row r="211">
      <c r="A211" s="3" t="inlineStr">
        <is>
          <t>TXV_CDL3STARSINSOUTH</t>
        </is>
      </c>
      <c r="B211" s="4" t="n">
        <v>1</v>
      </c>
      <c r="C211" s="5" t="n">
        <v>0</v>
      </c>
      <c r="D211" s="5" t="inlineStr"/>
      <c r="E211" s="5" t="inlineStr"/>
      <c r="F211" s="5" t="inlineStr"/>
      <c r="G211" s="5" t="inlineStr"/>
      <c r="H211" s="5" t="inlineStr"/>
      <c r="I211" s="5" t="inlineStr"/>
      <c r="J211" s="5" t="inlineStr"/>
      <c r="K211" s="5" t="inlineStr"/>
      <c r="L211" s="5" t="inlineStr"/>
      <c r="M211" s="5" t="inlineStr"/>
      <c r="N211" s="5" t="inlineStr"/>
      <c r="O211" s="5" t="inlineStr"/>
      <c r="P211" s="5" t="inlineStr"/>
      <c r="Q211" s="5" t="inlineStr"/>
      <c r="R211" s="5" t="inlineStr"/>
      <c r="S211" s="5" t="inlineStr"/>
      <c r="T211" s="5" t="inlineStr"/>
      <c r="U211" s="5" t="inlineStr"/>
      <c r="V211" s="5" t="inlineStr"/>
      <c r="W211" s="5" t="inlineStr"/>
      <c r="X211" s="5" t="inlineStr"/>
      <c r="Y211" s="5" t="inlineStr"/>
      <c r="Z211" s="5" t="inlineStr"/>
      <c r="AA211" s="5" t="inlineStr"/>
      <c r="AB211" s="5" t="inlineStr"/>
      <c r="AC211" s="5" t="inlineStr"/>
      <c r="AD211" s="5" t="inlineStr"/>
      <c r="AE211" s="5" t="inlineStr"/>
      <c r="AF211" s="5" t="inlineStr"/>
      <c r="AG211" s="5" t="inlineStr"/>
      <c r="AH211" s="5" t="inlineStr"/>
      <c r="AI211" s="5" t="inlineStr"/>
      <c r="AJ211" s="5" t="inlineStr"/>
      <c r="AK211" s="5" t="inlineStr"/>
      <c r="AL211" s="5" t="inlineStr"/>
      <c r="AM211" s="5" t="inlineStr"/>
      <c r="AN211" s="5" t="inlineStr"/>
      <c r="AO211" s="5" t="inlineStr"/>
      <c r="AP211" s="5" t="inlineStr"/>
      <c r="AQ211" s="5" t="inlineStr"/>
      <c r="AR211" s="5" t="inlineStr"/>
      <c r="AS211" s="5" t="inlineStr"/>
      <c r="AT211" s="5" t="inlineStr"/>
      <c r="AU211" s="5" t="inlineStr"/>
      <c r="AV211" s="5" t="inlineStr"/>
      <c r="AW211" s="5" t="inlineStr"/>
      <c r="AX211" s="5" t="inlineStr"/>
      <c r="AY211" s="5" t="inlineStr"/>
      <c r="AZ211" s="5" t="inlineStr"/>
      <c r="BA211" s="5" t="inlineStr"/>
      <c r="BB211" s="5" t="inlineStr"/>
      <c r="BC211" s="5" t="inlineStr"/>
    </row>
    <row r="212">
      <c r="A212" s="1" t="inlineStr">
        <is>
          <t>TXV_CDL3STARSINSOUTH</t>
        </is>
      </c>
      <c r="B212" s="6" t="n">
        <v>5</v>
      </c>
      <c r="C212" s="7" t="n">
        <v>0</v>
      </c>
      <c r="D212" s="7" t="inlineStr"/>
      <c r="E212" s="7" t="inlineStr"/>
      <c r="F212" s="7" t="inlineStr"/>
      <c r="G212" s="7" t="inlineStr"/>
      <c r="H212" s="7" t="inlineStr"/>
      <c r="I212" s="7" t="inlineStr"/>
      <c r="J212" s="7" t="inlineStr"/>
      <c r="K212" s="7" t="inlineStr"/>
      <c r="L212" s="7" t="inlineStr"/>
      <c r="M212" s="7" t="inlineStr"/>
      <c r="N212" s="7" t="inlineStr"/>
      <c r="O212" s="7" t="inlineStr"/>
      <c r="P212" s="7" t="inlineStr"/>
      <c r="Q212" s="7" t="inlineStr"/>
      <c r="R212" s="7" t="inlineStr"/>
      <c r="S212" s="7" t="inlineStr"/>
      <c r="T212" s="7" t="inlineStr"/>
      <c r="U212" s="7" t="inlineStr"/>
      <c r="V212" s="7" t="inlineStr"/>
      <c r="W212" s="7" t="inlineStr"/>
      <c r="X212" s="7" t="inlineStr"/>
      <c r="Y212" s="7" t="inlineStr"/>
      <c r="Z212" s="7" t="inlineStr"/>
      <c r="AA212" s="7" t="inlineStr"/>
      <c r="AB212" s="7" t="inlineStr"/>
      <c r="AC212" s="7" t="inlineStr"/>
      <c r="AD212" s="7" t="inlineStr"/>
      <c r="AE212" s="7" t="inlineStr"/>
      <c r="AF212" s="7" t="inlineStr"/>
      <c r="AG212" s="7" t="inlineStr"/>
      <c r="AH212" s="7" t="inlineStr"/>
      <c r="AI212" s="7" t="inlineStr"/>
      <c r="AJ212" s="7" t="inlineStr"/>
      <c r="AK212" s="7" t="inlineStr"/>
      <c r="AL212" s="7" t="inlineStr"/>
      <c r="AM212" s="7" t="inlineStr"/>
      <c r="AN212" s="7" t="inlineStr"/>
      <c r="AO212" s="7" t="inlineStr"/>
      <c r="AP212" s="7" t="inlineStr"/>
      <c r="AQ212" s="7" t="inlineStr"/>
      <c r="AR212" s="7" t="inlineStr"/>
      <c r="AS212" s="7" t="inlineStr"/>
      <c r="AT212" s="7" t="inlineStr"/>
      <c r="AU212" s="7" t="inlineStr"/>
      <c r="AV212" s="7" t="inlineStr"/>
      <c r="AW212" s="7" t="inlineStr"/>
      <c r="AX212" s="7" t="inlineStr"/>
      <c r="AY212" s="7" t="inlineStr"/>
      <c r="AZ212" s="7" t="inlineStr"/>
      <c r="BA212" s="7" t="inlineStr"/>
      <c r="BB212" s="7" t="inlineStr"/>
      <c r="BC212" s="7" t="inlineStr"/>
    </row>
    <row r="213">
      <c r="A213" s="1" t="inlineStr">
        <is>
          <t>TXV_CDL3STARSINSOUTH</t>
        </is>
      </c>
      <c r="B213" s="6" t="n">
        <v>10</v>
      </c>
      <c r="C213" s="7" t="n">
        <v>0</v>
      </c>
      <c r="D213" s="7" t="inlineStr"/>
      <c r="E213" s="7" t="inlineStr"/>
      <c r="F213" s="7" t="inlineStr"/>
      <c r="G213" s="7" t="inlineStr"/>
      <c r="H213" s="7" t="inlineStr"/>
      <c r="I213" s="7" t="inlineStr"/>
      <c r="J213" s="7" t="inlineStr"/>
      <c r="K213" s="7" t="inlineStr"/>
      <c r="L213" s="7" t="inlineStr"/>
      <c r="M213" s="7" t="inlineStr"/>
      <c r="N213" s="7" t="inlineStr"/>
      <c r="O213" s="7" t="inlineStr"/>
      <c r="P213" s="7" t="inlineStr"/>
      <c r="Q213" s="7" t="inlineStr"/>
      <c r="R213" s="7" t="inlineStr"/>
      <c r="S213" s="7" t="inlineStr"/>
      <c r="T213" s="7" t="inlineStr"/>
      <c r="U213" s="7" t="inlineStr"/>
      <c r="V213" s="7" t="inlineStr"/>
      <c r="W213" s="7" t="inlineStr"/>
      <c r="X213" s="7" t="inlineStr"/>
      <c r="Y213" s="7" t="inlineStr"/>
      <c r="Z213" s="7" t="inlineStr"/>
      <c r="AA213" s="7" t="inlineStr"/>
      <c r="AB213" s="7" t="inlineStr"/>
      <c r="AC213" s="7" t="inlineStr"/>
      <c r="AD213" s="7" t="inlineStr"/>
      <c r="AE213" s="7" t="inlineStr"/>
      <c r="AF213" s="7" t="inlineStr"/>
      <c r="AG213" s="7" t="inlineStr"/>
      <c r="AH213" s="7" t="inlineStr"/>
      <c r="AI213" s="7" t="inlineStr"/>
      <c r="AJ213" s="7" t="inlineStr"/>
      <c r="AK213" s="7" t="inlineStr"/>
      <c r="AL213" s="7" t="inlineStr"/>
      <c r="AM213" s="7" t="inlineStr"/>
      <c r="AN213" s="7" t="inlineStr"/>
      <c r="AO213" s="7" t="inlineStr"/>
      <c r="AP213" s="7" t="inlineStr"/>
      <c r="AQ213" s="7" t="inlineStr"/>
      <c r="AR213" s="7" t="inlineStr"/>
      <c r="AS213" s="7" t="inlineStr"/>
      <c r="AT213" s="7" t="inlineStr"/>
      <c r="AU213" s="7" t="inlineStr"/>
      <c r="AV213" s="7" t="inlineStr"/>
      <c r="AW213" s="7" t="inlineStr"/>
      <c r="AX213" s="7" t="inlineStr"/>
      <c r="AY213" s="7" t="inlineStr"/>
      <c r="AZ213" s="7" t="inlineStr"/>
      <c r="BA213" s="7" t="inlineStr"/>
      <c r="BB213" s="7" t="inlineStr"/>
      <c r="BC213" s="7" t="inlineStr"/>
    </row>
    <row r="214">
      <c r="A214" s="1" t="inlineStr">
        <is>
          <t>TXV_CDL3STARSINSOUTH</t>
        </is>
      </c>
      <c r="B214" s="6" t="n">
        <v>20</v>
      </c>
      <c r="C214" s="7" t="n">
        <v>0</v>
      </c>
      <c r="D214" s="7" t="inlineStr"/>
      <c r="E214" s="7" t="inlineStr"/>
      <c r="F214" s="7" t="inlineStr"/>
      <c r="G214" s="7" t="inlineStr"/>
      <c r="H214" s="7" t="inlineStr"/>
      <c r="I214" s="7" t="inlineStr"/>
      <c r="J214" s="7" t="inlineStr"/>
      <c r="K214" s="7" t="inlineStr"/>
      <c r="L214" s="7" t="inlineStr"/>
      <c r="M214" s="7" t="inlineStr"/>
      <c r="N214" s="7" t="inlineStr"/>
      <c r="O214" s="7" t="inlineStr"/>
      <c r="P214" s="7" t="inlineStr"/>
      <c r="Q214" s="7" t="inlineStr"/>
      <c r="R214" s="7" t="inlineStr"/>
      <c r="S214" s="7" t="inlineStr"/>
      <c r="T214" s="7" t="inlineStr"/>
      <c r="U214" s="7" t="inlineStr"/>
      <c r="V214" s="7" t="inlineStr"/>
      <c r="W214" s="7" t="inlineStr"/>
      <c r="X214" s="7" t="inlineStr"/>
      <c r="Y214" s="7" t="inlineStr"/>
      <c r="Z214" s="7" t="inlineStr"/>
      <c r="AA214" s="7" t="inlineStr"/>
      <c r="AB214" s="7" t="inlineStr"/>
      <c r="AC214" s="7" t="inlineStr"/>
      <c r="AD214" s="7" t="inlineStr"/>
      <c r="AE214" s="7" t="inlineStr"/>
      <c r="AF214" s="7" t="inlineStr"/>
      <c r="AG214" s="7" t="inlineStr"/>
      <c r="AH214" s="7" t="inlineStr"/>
      <c r="AI214" s="7" t="inlineStr"/>
      <c r="AJ214" s="7" t="inlineStr"/>
      <c r="AK214" s="7" t="inlineStr"/>
      <c r="AL214" s="7" t="inlineStr"/>
      <c r="AM214" s="7" t="inlineStr"/>
      <c r="AN214" s="7" t="inlineStr"/>
      <c r="AO214" s="7" t="inlineStr"/>
      <c r="AP214" s="7" t="inlineStr"/>
      <c r="AQ214" s="7" t="inlineStr"/>
      <c r="AR214" s="7" t="inlineStr"/>
      <c r="AS214" s="7" t="inlineStr"/>
      <c r="AT214" s="7" t="inlineStr"/>
      <c r="AU214" s="7" t="inlineStr"/>
      <c r="AV214" s="7" t="inlineStr"/>
      <c r="AW214" s="7" t="inlineStr"/>
      <c r="AX214" s="7" t="inlineStr"/>
      <c r="AY214" s="7" t="inlineStr"/>
      <c r="AZ214" s="7" t="inlineStr"/>
      <c r="BA214" s="7" t="inlineStr"/>
      <c r="BB214" s="7" t="inlineStr"/>
      <c r="BC214" s="7" t="inlineStr"/>
    </row>
    <row r="215">
      <c r="A215" s="1" t="inlineStr">
        <is>
          <t>TXV_CDL3STARSINSOUTH</t>
        </is>
      </c>
      <c r="B215" s="6" t="n">
        <v>30</v>
      </c>
      <c r="C215" s="7" t="n">
        <v>0</v>
      </c>
      <c r="D215" s="7" t="inlineStr"/>
      <c r="E215" s="7" t="inlineStr"/>
      <c r="F215" s="7" t="inlineStr"/>
      <c r="G215" s="7" t="inlineStr"/>
      <c r="H215" s="7" t="inlineStr"/>
      <c r="I215" s="7" t="inlineStr"/>
      <c r="J215" s="7" t="inlineStr"/>
      <c r="K215" s="7" t="inlineStr"/>
      <c r="L215" s="7" t="inlineStr"/>
      <c r="M215" s="7" t="inlineStr"/>
      <c r="N215" s="7" t="inlineStr"/>
      <c r="O215" s="7" t="inlineStr"/>
      <c r="P215" s="7" t="inlineStr"/>
      <c r="Q215" s="7" t="inlineStr"/>
      <c r="R215" s="7" t="inlineStr"/>
      <c r="S215" s="7" t="inlineStr"/>
      <c r="T215" s="7" t="inlineStr"/>
      <c r="U215" s="7" t="inlineStr"/>
      <c r="V215" s="7" t="inlineStr"/>
      <c r="W215" s="7" t="inlineStr"/>
      <c r="X215" s="7" t="inlineStr"/>
      <c r="Y215" s="7" t="inlineStr"/>
      <c r="Z215" s="7" t="inlineStr"/>
      <c r="AA215" s="7" t="inlineStr"/>
      <c r="AB215" s="7" t="inlineStr"/>
      <c r="AC215" s="7" t="inlineStr"/>
      <c r="AD215" s="7" t="inlineStr"/>
      <c r="AE215" s="7" t="inlineStr"/>
      <c r="AF215" s="7" t="inlineStr"/>
      <c r="AG215" s="7" t="inlineStr"/>
      <c r="AH215" s="7" t="inlineStr"/>
      <c r="AI215" s="7" t="inlineStr"/>
      <c r="AJ215" s="7" t="inlineStr"/>
      <c r="AK215" s="7" t="inlineStr"/>
      <c r="AL215" s="7" t="inlineStr"/>
      <c r="AM215" s="7" t="inlineStr"/>
      <c r="AN215" s="7" t="inlineStr"/>
      <c r="AO215" s="7" t="inlineStr"/>
      <c r="AP215" s="7" t="inlineStr"/>
      <c r="AQ215" s="7" t="inlineStr"/>
      <c r="AR215" s="7" t="inlineStr"/>
      <c r="AS215" s="7" t="inlineStr"/>
      <c r="AT215" s="7" t="inlineStr"/>
      <c r="AU215" s="7" t="inlineStr"/>
      <c r="AV215" s="7" t="inlineStr"/>
      <c r="AW215" s="7" t="inlineStr"/>
      <c r="AX215" s="7" t="inlineStr"/>
      <c r="AY215" s="7" t="inlineStr"/>
      <c r="AZ215" s="7" t="inlineStr"/>
      <c r="BA215" s="7" t="inlineStr"/>
      <c r="BB215" s="7" t="inlineStr"/>
      <c r="BC215" s="7" t="inlineStr"/>
    </row>
    <row r="216">
      <c r="A216" s="1" t="inlineStr">
        <is>
          <t>TXV_CDL3STARSINSOUTH</t>
        </is>
      </c>
      <c r="B216" s="6" t="n">
        <v>40</v>
      </c>
      <c r="C216" s="7" t="n">
        <v>0</v>
      </c>
      <c r="D216" s="7" t="inlineStr"/>
      <c r="E216" s="7" t="inlineStr"/>
      <c r="F216" s="7" t="inlineStr"/>
      <c r="G216" s="7" t="inlineStr"/>
      <c r="H216" s="7" t="inlineStr"/>
      <c r="I216" s="7" t="inlineStr"/>
      <c r="J216" s="7" t="inlineStr"/>
      <c r="K216" s="7" t="inlineStr"/>
      <c r="L216" s="7" t="inlineStr"/>
      <c r="M216" s="7" t="inlineStr"/>
      <c r="N216" s="7" t="inlineStr"/>
      <c r="O216" s="7" t="inlineStr"/>
      <c r="P216" s="7" t="inlineStr"/>
      <c r="Q216" s="7" t="inlineStr"/>
      <c r="R216" s="7" t="inlineStr"/>
      <c r="S216" s="7" t="inlineStr"/>
      <c r="T216" s="7" t="inlineStr"/>
      <c r="U216" s="7" t="inlineStr"/>
      <c r="V216" s="7" t="inlineStr"/>
      <c r="W216" s="7" t="inlineStr"/>
      <c r="X216" s="7" t="inlineStr"/>
      <c r="Y216" s="7" t="inlineStr"/>
      <c r="Z216" s="7" t="inlineStr"/>
      <c r="AA216" s="7" t="inlineStr"/>
      <c r="AB216" s="7" t="inlineStr"/>
      <c r="AC216" s="7" t="inlineStr"/>
      <c r="AD216" s="7" t="inlineStr"/>
      <c r="AE216" s="7" t="inlineStr"/>
      <c r="AF216" s="7" t="inlineStr"/>
      <c r="AG216" s="7" t="inlineStr"/>
      <c r="AH216" s="7" t="inlineStr"/>
      <c r="AI216" s="7" t="inlineStr"/>
      <c r="AJ216" s="7" t="inlineStr"/>
      <c r="AK216" s="7" t="inlineStr"/>
      <c r="AL216" s="7" t="inlineStr"/>
      <c r="AM216" s="7" t="inlineStr"/>
      <c r="AN216" s="7" t="inlineStr"/>
      <c r="AO216" s="7" t="inlineStr"/>
      <c r="AP216" s="7" t="inlineStr"/>
      <c r="AQ216" s="7" t="inlineStr"/>
      <c r="AR216" s="7" t="inlineStr"/>
      <c r="AS216" s="7" t="inlineStr"/>
      <c r="AT216" s="7" t="inlineStr"/>
      <c r="AU216" s="7" t="inlineStr"/>
      <c r="AV216" s="7" t="inlineStr"/>
      <c r="AW216" s="7" t="inlineStr"/>
      <c r="AX216" s="7" t="inlineStr"/>
      <c r="AY216" s="7" t="inlineStr"/>
      <c r="AZ216" s="7" t="inlineStr"/>
      <c r="BA216" s="7" t="inlineStr"/>
      <c r="BB216" s="7" t="inlineStr"/>
      <c r="BC216" s="7" t="inlineStr"/>
    </row>
    <row r="217">
      <c r="A217" s="1" t="inlineStr">
        <is>
          <t>TXV_CDL3STARSINSOUTH</t>
        </is>
      </c>
      <c r="B217" s="6" t="n">
        <v>60</v>
      </c>
      <c r="C217" s="7" t="n">
        <v>0</v>
      </c>
      <c r="D217" s="7" t="inlineStr"/>
      <c r="E217" s="7" t="inlineStr"/>
      <c r="F217" s="7" t="inlineStr"/>
      <c r="G217" s="7" t="inlineStr"/>
      <c r="H217" s="7" t="inlineStr"/>
      <c r="I217" s="7" t="inlineStr"/>
      <c r="J217" s="7" t="inlineStr"/>
      <c r="K217" s="7" t="inlineStr"/>
      <c r="L217" s="7" t="inlineStr"/>
      <c r="M217" s="7" t="inlineStr"/>
      <c r="N217" s="7" t="inlineStr"/>
      <c r="O217" s="7" t="inlineStr"/>
      <c r="P217" s="7" t="inlineStr"/>
      <c r="Q217" s="7" t="inlineStr"/>
      <c r="R217" s="7" t="inlineStr"/>
      <c r="S217" s="7" t="inlineStr"/>
      <c r="T217" s="7" t="inlineStr"/>
      <c r="U217" s="7" t="inlineStr"/>
      <c r="V217" s="7" t="inlineStr"/>
      <c r="W217" s="7" t="inlineStr"/>
      <c r="X217" s="7" t="inlineStr"/>
      <c r="Y217" s="7" t="inlineStr"/>
      <c r="Z217" s="7" t="inlineStr"/>
      <c r="AA217" s="7" t="inlineStr"/>
      <c r="AB217" s="7" t="inlineStr"/>
      <c r="AC217" s="7" t="inlineStr"/>
      <c r="AD217" s="7" t="inlineStr"/>
      <c r="AE217" s="7" t="inlineStr"/>
      <c r="AF217" s="7" t="inlineStr"/>
      <c r="AG217" s="7" t="inlineStr"/>
      <c r="AH217" s="7" t="inlineStr"/>
      <c r="AI217" s="7" t="inlineStr"/>
      <c r="AJ217" s="7" t="inlineStr"/>
      <c r="AK217" s="7" t="inlineStr"/>
      <c r="AL217" s="7" t="inlineStr"/>
      <c r="AM217" s="7" t="inlineStr"/>
      <c r="AN217" s="7" t="inlineStr"/>
      <c r="AO217" s="7" t="inlineStr"/>
      <c r="AP217" s="7" t="inlineStr"/>
      <c r="AQ217" s="7" t="inlineStr"/>
      <c r="AR217" s="7" t="inlineStr"/>
      <c r="AS217" s="7" t="inlineStr"/>
      <c r="AT217" s="7" t="inlineStr"/>
      <c r="AU217" s="7" t="inlineStr"/>
      <c r="AV217" s="7" t="inlineStr"/>
      <c r="AW217" s="7" t="inlineStr"/>
      <c r="AX217" s="7" t="inlineStr"/>
      <c r="AY217" s="7" t="inlineStr"/>
      <c r="AZ217" s="7" t="inlineStr"/>
      <c r="BA217" s="7" t="inlineStr"/>
      <c r="BB217" s="7" t="inlineStr"/>
      <c r="BC217" s="7" t="inlineStr"/>
    </row>
    <row r="218">
      <c r="A218" s="1" t="inlineStr">
        <is>
          <t>TXV_CDL3STARSINSOUTH</t>
        </is>
      </c>
      <c r="B218" s="6" t="n">
        <v>120</v>
      </c>
      <c r="C218" s="7" t="n">
        <v>0</v>
      </c>
      <c r="D218" s="7" t="inlineStr"/>
      <c r="E218" s="7" t="inlineStr"/>
      <c r="F218" s="7" t="inlineStr"/>
      <c r="G218" s="7" t="inlineStr"/>
      <c r="H218" s="7" t="inlineStr"/>
      <c r="I218" s="7" t="inlineStr"/>
      <c r="J218" s="7" t="inlineStr"/>
      <c r="K218" s="7" t="inlineStr"/>
      <c r="L218" s="7" t="inlineStr"/>
      <c r="M218" s="7" t="inlineStr"/>
      <c r="N218" s="7" t="inlineStr"/>
      <c r="O218" s="7" t="inlineStr"/>
      <c r="P218" s="7" t="inlineStr"/>
      <c r="Q218" s="7" t="inlineStr"/>
      <c r="R218" s="7" t="inlineStr"/>
      <c r="S218" s="7" t="inlineStr"/>
      <c r="T218" s="7" t="inlineStr"/>
      <c r="U218" s="7" t="inlineStr"/>
      <c r="V218" s="7" t="inlineStr"/>
      <c r="W218" s="7" t="inlineStr"/>
      <c r="X218" s="7" t="inlineStr"/>
      <c r="Y218" s="7" t="inlineStr"/>
      <c r="Z218" s="7" t="inlineStr"/>
      <c r="AA218" s="7" t="inlineStr"/>
      <c r="AB218" s="7" t="inlineStr"/>
      <c r="AC218" s="7" t="inlineStr"/>
      <c r="AD218" s="7" t="inlineStr"/>
      <c r="AE218" s="7" t="inlineStr"/>
      <c r="AF218" s="7" t="inlineStr"/>
      <c r="AG218" s="7" t="inlineStr"/>
      <c r="AH218" s="7" t="inlineStr"/>
      <c r="AI218" s="7" t="inlineStr"/>
      <c r="AJ218" s="7" t="inlineStr"/>
      <c r="AK218" s="7" t="inlineStr"/>
      <c r="AL218" s="7" t="inlineStr"/>
      <c r="AM218" s="7" t="inlineStr"/>
      <c r="AN218" s="7" t="inlineStr"/>
      <c r="AO218" s="7" t="inlineStr"/>
      <c r="AP218" s="7" t="inlineStr"/>
      <c r="AQ218" s="7" t="inlineStr"/>
      <c r="AR218" s="7" t="inlineStr"/>
      <c r="AS218" s="7" t="inlineStr"/>
      <c r="AT218" s="7" t="inlineStr"/>
      <c r="AU218" s="7" t="inlineStr"/>
      <c r="AV218" s="7" t="inlineStr"/>
      <c r="AW218" s="7" t="inlineStr"/>
      <c r="AX218" s="7" t="inlineStr"/>
      <c r="AY218" s="7" t="inlineStr"/>
      <c r="AZ218" s="7" t="inlineStr"/>
      <c r="BA218" s="7" t="inlineStr"/>
      <c r="BB218" s="7" t="inlineStr"/>
      <c r="BC218" s="7" t="inlineStr"/>
    </row>
    <row r="219">
      <c r="A219" s="1" t="inlineStr">
        <is>
          <t>TXV_CDL3STARSINSOUTH</t>
        </is>
      </c>
      <c r="B219" s="6" t="n">
        <v>180</v>
      </c>
      <c r="C219" s="7" t="n">
        <v>0</v>
      </c>
      <c r="D219" s="7" t="inlineStr"/>
      <c r="E219" s="7" t="inlineStr"/>
      <c r="F219" s="7" t="inlineStr"/>
      <c r="G219" s="7" t="inlineStr"/>
      <c r="H219" s="7" t="inlineStr"/>
      <c r="I219" s="7" t="inlineStr"/>
      <c r="J219" s="7" t="inlineStr"/>
      <c r="K219" s="7" t="inlineStr"/>
      <c r="L219" s="7" t="inlineStr"/>
      <c r="M219" s="7" t="inlineStr"/>
      <c r="N219" s="7" t="inlineStr"/>
      <c r="O219" s="7" t="inlineStr"/>
      <c r="P219" s="7" t="inlineStr"/>
      <c r="Q219" s="7" t="inlineStr"/>
      <c r="R219" s="7" t="inlineStr"/>
      <c r="S219" s="7" t="inlineStr"/>
      <c r="T219" s="7" t="inlineStr"/>
      <c r="U219" s="7" t="inlineStr"/>
      <c r="V219" s="7" t="inlineStr"/>
      <c r="W219" s="7" t="inlineStr"/>
      <c r="X219" s="7" t="inlineStr"/>
      <c r="Y219" s="7" t="inlineStr"/>
      <c r="Z219" s="7" t="inlineStr"/>
      <c r="AA219" s="7" t="inlineStr"/>
      <c r="AB219" s="7" t="inlineStr"/>
      <c r="AC219" s="7" t="inlineStr"/>
      <c r="AD219" s="7" t="inlineStr"/>
      <c r="AE219" s="7" t="inlineStr"/>
      <c r="AF219" s="7" t="inlineStr"/>
      <c r="AG219" s="7" t="inlineStr"/>
      <c r="AH219" s="7" t="inlineStr"/>
      <c r="AI219" s="7" t="inlineStr"/>
      <c r="AJ219" s="7" t="inlineStr"/>
      <c r="AK219" s="7" t="inlineStr"/>
      <c r="AL219" s="7" t="inlineStr"/>
      <c r="AM219" s="7" t="inlineStr"/>
      <c r="AN219" s="7" t="inlineStr"/>
      <c r="AO219" s="7" t="inlineStr"/>
      <c r="AP219" s="7" t="inlineStr"/>
      <c r="AQ219" s="7" t="inlineStr"/>
      <c r="AR219" s="7" t="inlineStr"/>
      <c r="AS219" s="7" t="inlineStr"/>
      <c r="AT219" s="7" t="inlineStr"/>
      <c r="AU219" s="7" t="inlineStr"/>
      <c r="AV219" s="7" t="inlineStr"/>
      <c r="AW219" s="7" t="inlineStr"/>
      <c r="AX219" s="7" t="inlineStr"/>
      <c r="AY219" s="7" t="inlineStr"/>
      <c r="AZ219" s="7" t="inlineStr"/>
      <c r="BA219" s="7" t="inlineStr"/>
      <c r="BB219" s="7" t="inlineStr"/>
      <c r="BC219" s="7" t="inlineStr"/>
    </row>
    <row r="220">
      <c r="A220" s="1" t="inlineStr">
        <is>
          <t>TXV_CDL3STARSINSOUTH</t>
        </is>
      </c>
      <c r="B220" s="6" t="n">
        <v>300</v>
      </c>
      <c r="C220" s="7" t="n">
        <v>0</v>
      </c>
      <c r="D220" s="7" t="inlineStr"/>
      <c r="E220" s="7" t="inlineStr"/>
      <c r="F220" s="7" t="inlineStr"/>
      <c r="G220" s="7" t="inlineStr"/>
      <c r="H220" s="7" t="inlineStr"/>
      <c r="I220" s="7" t="inlineStr"/>
      <c r="J220" s="7" t="inlineStr"/>
      <c r="K220" s="7" t="inlineStr"/>
      <c r="L220" s="7" t="inlineStr"/>
      <c r="M220" s="7" t="inlineStr"/>
      <c r="N220" s="7" t="inlineStr"/>
      <c r="O220" s="7" t="inlineStr"/>
      <c r="P220" s="7" t="inlineStr"/>
      <c r="Q220" s="7" t="inlineStr"/>
      <c r="R220" s="7" t="inlineStr"/>
      <c r="S220" s="7" t="inlineStr"/>
      <c r="T220" s="7" t="inlineStr"/>
      <c r="U220" s="7" t="inlineStr"/>
      <c r="V220" s="7" t="inlineStr"/>
      <c r="W220" s="7" t="inlineStr"/>
      <c r="X220" s="7" t="inlineStr"/>
      <c r="Y220" s="7" t="inlineStr"/>
      <c r="Z220" s="7" t="inlineStr"/>
      <c r="AA220" s="7" t="inlineStr"/>
      <c r="AB220" s="7" t="inlineStr"/>
      <c r="AC220" s="7" t="inlineStr"/>
      <c r="AD220" s="7" t="inlineStr"/>
      <c r="AE220" s="7" t="inlineStr"/>
      <c r="AF220" s="7" t="inlineStr"/>
      <c r="AG220" s="7" t="inlineStr"/>
      <c r="AH220" s="7" t="inlineStr"/>
      <c r="AI220" s="7" t="inlineStr"/>
      <c r="AJ220" s="7" t="inlineStr"/>
      <c r="AK220" s="7" t="inlineStr"/>
      <c r="AL220" s="7" t="inlineStr"/>
      <c r="AM220" s="7" t="inlineStr"/>
      <c r="AN220" s="7" t="inlineStr"/>
      <c r="AO220" s="7" t="inlineStr"/>
      <c r="AP220" s="7" t="inlineStr"/>
      <c r="AQ220" s="7" t="inlineStr"/>
      <c r="AR220" s="7" t="inlineStr"/>
      <c r="AS220" s="7" t="inlineStr"/>
      <c r="AT220" s="7" t="inlineStr"/>
      <c r="AU220" s="7" t="inlineStr"/>
      <c r="AV220" s="7" t="inlineStr"/>
      <c r="AW220" s="7" t="inlineStr"/>
      <c r="AX220" s="7" t="inlineStr"/>
      <c r="AY220" s="7" t="inlineStr"/>
      <c r="AZ220" s="7" t="inlineStr"/>
      <c r="BA220" s="7" t="inlineStr"/>
      <c r="BB220" s="7" t="inlineStr"/>
      <c r="BC220" s="7" t="inlineStr"/>
    </row>
    <row r="221">
      <c r="A221" s="1" t="inlineStr">
        <is>
          <t>TXV_CDL3STARSINSOUTH</t>
        </is>
      </c>
      <c r="B221" s="6" t="n">
        <v>600</v>
      </c>
      <c r="C221" s="7" t="n">
        <v>0</v>
      </c>
      <c r="D221" s="7" t="inlineStr"/>
      <c r="E221" s="7" t="inlineStr"/>
      <c r="F221" s="7" t="inlineStr"/>
      <c r="G221" s="7" t="inlineStr"/>
      <c r="H221" s="7" t="inlineStr"/>
      <c r="I221" s="7" t="inlineStr"/>
      <c r="J221" s="7" t="inlineStr"/>
      <c r="K221" s="7" t="inlineStr"/>
      <c r="L221" s="7" t="inlineStr"/>
      <c r="M221" s="7" t="inlineStr"/>
      <c r="N221" s="7" t="inlineStr"/>
      <c r="O221" s="7" t="inlineStr"/>
      <c r="P221" s="7" t="inlineStr"/>
      <c r="Q221" s="7" t="inlineStr"/>
      <c r="R221" s="7" t="inlineStr"/>
      <c r="S221" s="7" t="inlineStr"/>
      <c r="T221" s="7" t="inlineStr"/>
      <c r="U221" s="7" t="inlineStr"/>
      <c r="V221" s="7" t="inlineStr"/>
      <c r="W221" s="7" t="inlineStr"/>
      <c r="X221" s="7" t="inlineStr"/>
      <c r="Y221" s="7" t="inlineStr"/>
      <c r="Z221" s="7" t="inlineStr"/>
      <c r="AA221" s="7" t="inlineStr"/>
      <c r="AB221" s="7" t="inlineStr"/>
      <c r="AC221" s="7" t="inlineStr"/>
      <c r="AD221" s="7" t="inlineStr"/>
      <c r="AE221" s="7" t="inlineStr"/>
      <c r="AF221" s="7" t="inlineStr"/>
      <c r="AG221" s="7" t="inlineStr"/>
      <c r="AH221" s="7" t="inlineStr"/>
      <c r="AI221" s="7" t="inlineStr"/>
      <c r="AJ221" s="7" t="inlineStr"/>
      <c r="AK221" s="7" t="inlineStr"/>
      <c r="AL221" s="7" t="inlineStr"/>
      <c r="AM221" s="7" t="inlineStr"/>
      <c r="AN221" s="7" t="inlineStr"/>
      <c r="AO221" s="7" t="inlineStr"/>
      <c r="AP221" s="7" t="inlineStr"/>
      <c r="AQ221" s="7" t="inlineStr"/>
      <c r="AR221" s="7" t="inlineStr"/>
      <c r="AS221" s="7" t="inlineStr"/>
      <c r="AT221" s="7" t="inlineStr"/>
      <c r="AU221" s="7" t="inlineStr"/>
      <c r="AV221" s="7" t="inlineStr"/>
      <c r="AW221" s="7" t="inlineStr"/>
      <c r="AX221" s="7" t="inlineStr"/>
      <c r="AY221" s="7" t="inlineStr"/>
      <c r="AZ221" s="7" t="inlineStr"/>
      <c r="BA221" s="7" t="inlineStr"/>
      <c r="BB221" s="7" t="inlineStr"/>
      <c r="BC221" s="7" t="inlineStr"/>
    </row>
    <row r="222">
      <c r="A222" s="3" t="inlineStr">
        <is>
          <t>TXV_CDL3WHITESOLDIERS</t>
        </is>
      </c>
      <c r="B222" s="4" t="n">
        <v>1</v>
      </c>
      <c r="C222" s="5" t="n">
        <v>0</v>
      </c>
      <c r="D222" s="5" t="inlineStr"/>
      <c r="E222" s="5" t="inlineStr"/>
      <c r="F222" s="5" t="inlineStr"/>
      <c r="G222" s="5" t="inlineStr"/>
      <c r="H222" s="5" t="inlineStr"/>
      <c r="I222" s="5" t="inlineStr"/>
      <c r="J222" s="5" t="inlineStr"/>
      <c r="K222" s="5" t="inlineStr"/>
      <c r="L222" s="5" t="inlineStr"/>
      <c r="M222" s="5" t="inlineStr"/>
      <c r="N222" s="5" t="inlineStr"/>
      <c r="O222" s="5" t="inlineStr"/>
      <c r="P222" s="5" t="inlineStr"/>
      <c r="Q222" s="5" t="inlineStr"/>
      <c r="R222" s="5" t="inlineStr"/>
      <c r="S222" s="5" t="inlineStr"/>
      <c r="T222" s="5" t="inlineStr"/>
      <c r="U222" s="5" t="inlineStr"/>
      <c r="V222" s="5" t="inlineStr"/>
      <c r="W222" s="5" t="inlineStr"/>
      <c r="X222" s="5" t="inlineStr"/>
      <c r="Y222" s="5" t="inlineStr"/>
      <c r="Z222" s="5" t="inlineStr"/>
      <c r="AA222" s="5" t="inlineStr"/>
      <c r="AB222" s="5" t="inlineStr"/>
      <c r="AC222" s="5" t="inlineStr"/>
      <c r="AD222" s="5" t="inlineStr"/>
      <c r="AE222" s="5" t="inlineStr"/>
      <c r="AF222" s="5" t="inlineStr"/>
      <c r="AG222" s="5" t="inlineStr"/>
      <c r="AH222" s="5" t="inlineStr"/>
      <c r="AI222" s="5" t="inlineStr"/>
      <c r="AJ222" s="5" t="inlineStr"/>
      <c r="AK222" s="5" t="inlineStr"/>
      <c r="AL222" s="5" t="inlineStr"/>
      <c r="AM222" s="5" t="inlineStr"/>
      <c r="AN222" s="5" t="inlineStr"/>
      <c r="AO222" s="5" t="inlineStr"/>
      <c r="AP222" s="5" t="inlineStr"/>
      <c r="AQ222" s="5" t="inlineStr"/>
      <c r="AR222" s="5" t="inlineStr"/>
      <c r="AS222" s="5" t="inlineStr"/>
      <c r="AT222" s="5" t="inlineStr"/>
      <c r="AU222" s="5" t="inlineStr"/>
      <c r="AV222" s="5" t="inlineStr"/>
      <c r="AW222" s="5" t="inlineStr"/>
      <c r="AX222" s="5" t="inlineStr"/>
      <c r="AY222" s="5" t="inlineStr"/>
      <c r="AZ222" s="5" t="inlineStr"/>
      <c r="BA222" s="5" t="inlineStr"/>
      <c r="BB222" s="5" t="inlineStr"/>
      <c r="BC222" s="5" t="inlineStr"/>
    </row>
    <row r="223">
      <c r="A223" s="1" t="inlineStr">
        <is>
          <t>TXV_CDL3WHITESOLDIERS</t>
        </is>
      </c>
      <c r="B223" s="6" t="n">
        <v>5</v>
      </c>
      <c r="C223" s="7" t="n">
        <v>0</v>
      </c>
      <c r="D223" s="7" t="n">
        <v>-0.004556740512272863</v>
      </c>
      <c r="E223" s="7" t="n">
        <v>-0.003134751633967555</v>
      </c>
      <c r="F223" s="7" t="n">
        <v>-0.002678715752933568</v>
      </c>
      <c r="G223" s="7" t="n">
        <v>-0.001504716290113561</v>
      </c>
      <c r="H223" s="7" t="n">
        <v>-0.0008389490719469339</v>
      </c>
      <c r="I223" s="7" t="n">
        <v>-0.0009082492346606972</v>
      </c>
      <c r="J223" s="7" t="n">
        <v>-0.001187224073131765</v>
      </c>
      <c r="K223" s="7" t="n">
        <v>-0.000981264016746694</v>
      </c>
      <c r="L223" s="7" t="n">
        <v>-2.017215549224382e-05</v>
      </c>
      <c r="M223" s="7" t="n">
        <v>0.0009816354547831554</v>
      </c>
      <c r="N223" s="7" t="n">
        <v>0.001195737806170664</v>
      </c>
      <c r="O223" s="7" t="n">
        <v>0.0009170320730249776</v>
      </c>
      <c r="P223" s="7" t="n">
        <v>0.001032883994327727</v>
      </c>
      <c r="Q223" s="7" t="n">
        <v>-0.00431148892072593</v>
      </c>
      <c r="R223" s="7" t="n">
        <v>-0.003022144643621245</v>
      </c>
      <c r="S223" s="7" t="n">
        <v>-0.002579187371024656</v>
      </c>
      <c r="T223" s="7" t="n">
        <v>-0.001448602563947172</v>
      </c>
      <c r="U223" s="7" t="n">
        <v>-0.0008084816043956168</v>
      </c>
      <c r="V223" s="7" t="n">
        <v>-0.0008770444461777485</v>
      </c>
      <c r="W223" s="7" t="n">
        <v>-0.001141387940449431</v>
      </c>
      <c r="X223" s="7" t="n">
        <v>-0.0009417830823515308</v>
      </c>
      <c r="Y223" s="7" t="n">
        <v>-0.000262194428085541</v>
      </c>
      <c r="Z223" s="7" t="n">
        <v>0.000359448727312287</v>
      </c>
      <c r="AA223" s="7" t="n">
        <v>0.0007691387973386444</v>
      </c>
      <c r="AB223" s="7" t="n">
        <v>0.0002990915609667924</v>
      </c>
      <c r="AC223" s="7" t="n">
        <v>-0.0003148969023624659</v>
      </c>
      <c r="AD223" s="7" t="n">
        <v>-1.723644764311392e-05</v>
      </c>
      <c r="AE223" s="7" t="n">
        <v>0.0004569170366074605</v>
      </c>
      <c r="AF223" s="7" t="n">
        <v>0.001096780140889559</v>
      </c>
      <c r="AG223" s="7" t="n">
        <v>0.0008932453323091681</v>
      </c>
      <c r="AH223" s="7" t="n">
        <v>0.001021093230938035</v>
      </c>
      <c r="AI223" s="7" t="n">
        <v>0.000628041601438028</v>
      </c>
      <c r="AJ223" s="7" t="n">
        <v>0.0004881420298899474</v>
      </c>
      <c r="AK223" s="7" t="n">
        <v>0.0001192565748868382</v>
      </c>
      <c r="AL223" s="7" t="n">
        <v>0.0006219969192565706</v>
      </c>
      <c r="AM223" s="7" t="n">
        <v>0.001472095594847069</v>
      </c>
      <c r="AN223" s="7" t="n">
        <v>0.00171705784882884</v>
      </c>
      <c r="AO223" s="7" t="n">
        <v>0.001348979967050703</v>
      </c>
      <c r="AP223" s="7" t="n">
        <v>0.001346917967994537</v>
      </c>
      <c r="AQ223" s="7" t="n">
        <v>-1.689866465167709e-05</v>
      </c>
      <c r="AR223" s="7" t="n">
        <v>0.0004404854241401331</v>
      </c>
      <c r="AS223" s="7" t="n">
        <v>0.001054575396285034</v>
      </c>
      <c r="AT223" s="7" t="n">
        <v>0.0008582952616958014</v>
      </c>
      <c r="AU223" s="7" t="n">
        <v>0.0009799383756692625</v>
      </c>
      <c r="AV223" s="7" t="n">
        <v>0.0005978934375309521</v>
      </c>
      <c r="AW223" s="7" t="n">
        <v>0.0004543559816345949</v>
      </c>
      <c r="AX223" s="7" t="n">
        <v>9.936883119307321e-05</v>
      </c>
      <c r="AY223" s="7" t="n">
        <v>0.0003663249425245172</v>
      </c>
      <c r="AZ223" s="7" t="n">
        <v>0.0008709676324076509</v>
      </c>
      <c r="BA223" s="7" t="n">
        <v>0.001292233670008691</v>
      </c>
      <c r="BB223" s="7" t="n">
        <v>0.000732549135818205</v>
      </c>
      <c r="BC223" s="7" t="n">
        <v>1.823921187090279e-05</v>
      </c>
    </row>
    <row r="224">
      <c r="A224" s="1" t="inlineStr">
        <is>
          <t>TXV_CDL3WHITESOLDIERS</t>
        </is>
      </c>
      <c r="B224" s="6" t="n">
        <v>10</v>
      </c>
      <c r="C224" s="7" t="n">
        <v>0</v>
      </c>
      <c r="D224" s="7" t="n">
        <v>-0.005001613425476906</v>
      </c>
      <c r="E224" s="7" t="n">
        <v>-0.003911627762955168</v>
      </c>
      <c r="F224" s="7" t="n">
        <v>-0.006040558126776898</v>
      </c>
      <c r="G224" s="7" t="n">
        <v>-0.006979994149564112</v>
      </c>
      <c r="H224" s="7" t="n">
        <v>-0.005834960255521308</v>
      </c>
      <c r="I224" s="7" t="n">
        <v>-0.003699336137082026</v>
      </c>
      <c r="J224" s="7" t="n">
        <v>-0.001784693255616358</v>
      </c>
      <c r="K224" s="7" t="n">
        <v>-0.001162703257965828</v>
      </c>
      <c r="L224" s="7" t="n">
        <v>-0.000942056927977826</v>
      </c>
      <c r="M224" s="7" t="n">
        <v>0.000744660517864554</v>
      </c>
      <c r="N224" s="7" t="n">
        <v>0.0005640189189476337</v>
      </c>
      <c r="O224" s="7" t="n">
        <v>0.0007872208971414313</v>
      </c>
      <c r="P224" s="7" t="n">
        <v>0.001157337071773389</v>
      </c>
      <c r="Q224" s="7" t="n">
        <v>-0.004543944372958156</v>
      </c>
      <c r="R224" s="7" t="n">
        <v>-0.003662363960472806</v>
      </c>
      <c r="S224" s="7" t="n">
        <v>-0.005828960774712937</v>
      </c>
      <c r="T224" s="7" t="n">
        <v>-0.006647732754219871</v>
      </c>
      <c r="U224" s="7" t="n">
        <v>-0.005624959068311245</v>
      </c>
      <c r="V224" s="7" t="n">
        <v>-0.003563237520649081</v>
      </c>
      <c r="W224" s="7" t="n">
        <v>-0.001712716668526903</v>
      </c>
      <c r="X224" s="7" t="n">
        <v>-0.0004814365563069254</v>
      </c>
      <c r="Y224" s="7" t="n">
        <v>-0.0004063513493557703</v>
      </c>
      <c r="Z224" s="7" t="n">
        <v>0.001193020601805898</v>
      </c>
      <c r="AA224" s="7" t="n">
        <v>0.0009399551877111785</v>
      </c>
      <c r="AB224" s="7" t="n">
        <v>0.0009365207597384753</v>
      </c>
      <c r="AC224" s="7" t="n">
        <v>0.001076037588428596</v>
      </c>
      <c r="AD224" s="7" t="n">
        <v>0.001685131819072279</v>
      </c>
      <c r="AE224" s="7" t="n">
        <v>0.001139546939773142</v>
      </c>
      <c r="AF224" s="7" t="n">
        <v>-0.001209332831918683</v>
      </c>
      <c r="AG224" s="7" t="n">
        <v>-0.003019519858175802</v>
      </c>
      <c r="AH224" s="7" t="n">
        <v>-0.003330537596917477</v>
      </c>
      <c r="AI224" s="7" t="n">
        <v>-0.0007388902583897933</v>
      </c>
      <c r="AJ224" s="7" t="n">
        <v>5.476355936239697e-07</v>
      </c>
      <c r="AK224" s="7" t="n">
        <v>0.0002946148741839366</v>
      </c>
      <c r="AL224" s="7" t="n">
        <v>0.0003436708166217394</v>
      </c>
      <c r="AM224" s="7" t="n">
        <v>0.001632707866962919</v>
      </c>
      <c r="AN224" s="7" t="n">
        <v>0.00149829500674958</v>
      </c>
      <c r="AO224" s="7" t="n">
        <v>0.001507165789755622</v>
      </c>
      <c r="AP224" s="7" t="n">
        <v>0.001582949436466202</v>
      </c>
      <c r="AQ224" s="7" t="n">
        <v>0.001501135624112553</v>
      </c>
      <c r="AR224" s="7" t="n">
        <v>0.001067842479811257</v>
      </c>
      <c r="AS224" s="7" t="n">
        <v>-0.001160569996436264</v>
      </c>
      <c r="AT224" s="7" t="n">
        <v>-0.002862941532800314</v>
      </c>
      <c r="AU224" s="7" t="n">
        <v>-0.003202047207101754</v>
      </c>
      <c r="AV224" s="7" t="n">
        <v>-0.0007147983400713166</v>
      </c>
      <c r="AW224" s="7" t="n">
        <v>-1.152813859081245e-05</v>
      </c>
      <c r="AX224" s="7" t="n">
        <v>0.0009387115755297528</v>
      </c>
      <c r="AY224" s="7" t="n">
        <v>0.0008014004516458985</v>
      </c>
      <c r="AZ224" s="7" t="n">
        <v>0.002001006684433189</v>
      </c>
      <c r="BA224" s="7" t="n">
        <v>0.001824058846249453</v>
      </c>
      <c r="BB224" s="7" t="n">
        <v>0.001647638565154557</v>
      </c>
      <c r="BC224" s="7" t="n">
        <v>0.001490760590847587</v>
      </c>
    </row>
    <row r="225">
      <c r="A225" s="1" t="inlineStr">
        <is>
          <t>TXV_CDL3WHITESOLDIERS</t>
        </is>
      </c>
      <c r="B225" s="6" t="n">
        <v>20</v>
      </c>
      <c r="C225" s="7" t="n">
        <v>0</v>
      </c>
      <c r="D225" s="7" t="n">
        <v>-0.0004246416882248428</v>
      </c>
      <c r="E225" s="7" t="n">
        <v>-0.001088611744271057</v>
      </c>
      <c r="F225" s="7" t="n">
        <v>-0.002181671521610174</v>
      </c>
      <c r="G225" s="7" t="n">
        <v>-0.002994782076318215</v>
      </c>
      <c r="H225" s="7" t="n">
        <v>-0.005196824505527877</v>
      </c>
      <c r="I225" s="7" t="n">
        <v>-0.005336454192326507</v>
      </c>
      <c r="J225" s="7" t="n">
        <v>-0.003116573272800421</v>
      </c>
      <c r="K225" s="7" t="n">
        <v>-0.004590782828948594</v>
      </c>
      <c r="L225" s="7" t="n">
        <v>-0.002685419647573074</v>
      </c>
      <c r="M225" s="7" t="n">
        <v>-0.0003198417832845313</v>
      </c>
      <c r="N225" s="7" t="n">
        <v>-0.002401374533339023</v>
      </c>
      <c r="O225" s="7" t="n">
        <v>-0.002136422492390819</v>
      </c>
      <c r="P225" s="7" t="n">
        <v>-0.001126572300164409</v>
      </c>
      <c r="Q225" s="7" t="n">
        <v>-0.0003655559784337502</v>
      </c>
      <c r="R225" s="7" t="n">
        <v>-0.0009698507640207987</v>
      </c>
      <c r="S225" s="7" t="n">
        <v>-0.002047249378866622</v>
      </c>
      <c r="T225" s="7" t="n">
        <v>-0.002860969739316274</v>
      </c>
      <c r="U225" s="7" t="n">
        <v>-0.004963982863127705</v>
      </c>
      <c r="V225" s="7" t="n">
        <v>-0.005135806137401718</v>
      </c>
      <c r="W225" s="7" t="n">
        <v>-0.002980383045156588</v>
      </c>
      <c r="X225" s="7" t="n">
        <v>-0.00436081926547767</v>
      </c>
      <c r="Y225" s="7" t="n">
        <v>-0.002538843744236731</v>
      </c>
      <c r="Z225" s="7" t="n">
        <v>-0.002233251750361309</v>
      </c>
      <c r="AA225" s="7" t="n">
        <v>-0.003954637370841927</v>
      </c>
      <c r="AB225" s="7" t="n">
        <v>-0.003917361489724366</v>
      </c>
      <c r="AC225" s="7" t="n">
        <v>-0.003041630107027752</v>
      </c>
      <c r="AD225" s="7" t="n">
        <v>0.002824940653508087</v>
      </c>
      <c r="AE225" s="7" t="n">
        <v>0.003071817801555076</v>
      </c>
      <c r="AF225" s="7" t="n">
        <v>0.0005967745809731944</v>
      </c>
      <c r="AG225" s="7" t="n">
        <v>-0.002050620720802935</v>
      </c>
      <c r="AH225" s="7" t="n">
        <v>-0.003159103355875199</v>
      </c>
      <c r="AI225" s="7" t="n">
        <v>-0.004060574314672227</v>
      </c>
      <c r="AJ225" s="7" t="n">
        <v>-0.001412693609958525</v>
      </c>
      <c r="AK225" s="7" t="n">
        <v>-0.003466537817076201</v>
      </c>
      <c r="AL225" s="7" t="n">
        <v>-0.00172399333191068</v>
      </c>
      <c r="AM225" s="7" t="n">
        <v>0.000270920317114705</v>
      </c>
      <c r="AN225" s="7" t="n">
        <v>-0.001995202562775254</v>
      </c>
      <c r="AO225" s="7" t="n">
        <v>-0.001996679363483159</v>
      </c>
      <c r="AP225" s="7" t="n">
        <v>-0.0008703506861397426</v>
      </c>
      <c r="AQ225" s="7" t="n">
        <v>0.002370672422980928</v>
      </c>
      <c r="AR225" s="7" t="n">
        <v>0.00274985944715052</v>
      </c>
      <c r="AS225" s="7" t="n">
        <v>0.0005670551380907285</v>
      </c>
      <c r="AT225" s="7" t="n">
        <v>-0.001949092397637969</v>
      </c>
      <c r="AU225" s="7" t="n">
        <v>-0.00300597850700127</v>
      </c>
      <c r="AV225" s="7" t="n">
        <v>-0.003901470581080679</v>
      </c>
      <c r="AW225" s="7" t="n">
        <v>-0.001355244493417888</v>
      </c>
      <c r="AX225" s="7" t="n">
        <v>-0.003293765662465047</v>
      </c>
      <c r="AY225" s="7" t="n">
        <v>-0.001635394458336015</v>
      </c>
      <c r="AZ225" s="7" t="n">
        <v>-0.001670020013218397</v>
      </c>
      <c r="BA225" s="7" t="n">
        <v>-0.00352612427736788</v>
      </c>
      <c r="BB225" s="7" t="n">
        <v>-0.003768744421081357</v>
      </c>
      <c r="BC225" s="7" t="n">
        <v>-0.002794526182177764</v>
      </c>
    </row>
    <row r="226">
      <c r="A226" s="1" t="inlineStr">
        <is>
          <t>TXV_CDL3WHITESOLDIERS</t>
        </is>
      </c>
      <c r="B226" s="6" t="n">
        <v>30</v>
      </c>
      <c r="C226" s="7" t="n">
        <v>0</v>
      </c>
      <c r="D226" s="7" t="n">
        <v>-0.005049986504796775</v>
      </c>
      <c r="E226" s="7" t="n">
        <v>-0.000257065911342006</v>
      </c>
      <c r="F226" s="7" t="n">
        <v>-0.005233255321256858</v>
      </c>
      <c r="G226" s="7" t="n">
        <v>-0.002905370385183883</v>
      </c>
      <c r="H226" s="7" t="n">
        <v>-0.003317516591136179</v>
      </c>
      <c r="I226" s="7" t="n">
        <v>-0.003063829099810111</v>
      </c>
      <c r="J226" s="7" t="n">
        <v>0.001206639774887833</v>
      </c>
      <c r="K226" s="7" t="n">
        <v>2.562842457158967e-06</v>
      </c>
      <c r="L226" s="7" t="n">
        <v>-0.001126403432988769</v>
      </c>
      <c r="M226" s="7" t="n">
        <v>-4.505483049862341e-05</v>
      </c>
      <c r="N226" s="7" t="n">
        <v>0.001937250624691463</v>
      </c>
      <c r="O226" s="7" t="n">
        <v>0.004468770114627582</v>
      </c>
      <c r="P226" s="7" t="n">
        <v>0.008260543388835978</v>
      </c>
      <c r="Q226" s="7" t="n">
        <v>-0.004178844521934695</v>
      </c>
      <c r="R226" s="7" t="n">
        <v>-0.0002140151995428788</v>
      </c>
      <c r="S226" s="7" t="n">
        <v>-0.004828993656643434</v>
      </c>
      <c r="T226" s="7" t="n">
        <v>-0.002734714479301617</v>
      </c>
      <c r="U226" s="7" t="n">
        <v>-0.003201655964781434</v>
      </c>
      <c r="V226" s="7" t="n">
        <v>-0.002955295509264262</v>
      </c>
      <c r="W226" s="7" t="n">
        <v>0.001322259732366543</v>
      </c>
      <c r="X226" s="7" t="n">
        <v>0.0001988037614494416</v>
      </c>
      <c r="Y226" s="7" t="n">
        <v>-0.0004700716743069297</v>
      </c>
      <c r="Z226" s="7" t="n">
        <v>-0.001601105734600533</v>
      </c>
      <c r="AA226" s="7" t="n">
        <v>0.0003112585713835305</v>
      </c>
      <c r="AB226" s="7" t="n">
        <v>0.002418424596303225</v>
      </c>
      <c r="AC226" s="7" t="n">
        <v>0.005568220717840525</v>
      </c>
      <c r="AD226" s="7" t="n">
        <v>0.001396326484968075</v>
      </c>
      <c r="AE226" s="7" t="n">
        <v>0.002302034706230473</v>
      </c>
      <c r="AF226" s="7" t="n">
        <v>-1.573519956070949e-05</v>
      </c>
      <c r="AG226" s="7" t="n">
        <v>-1.511771850939925e-05</v>
      </c>
      <c r="AH226" s="7" t="n">
        <v>-0.001246743924198633</v>
      </c>
      <c r="AI226" s="7" t="n">
        <v>-0.002211984640729941</v>
      </c>
      <c r="AJ226" s="7" t="n">
        <v>0.002511334050183915</v>
      </c>
      <c r="AK226" s="7" t="n">
        <v>0.0009787078620135674</v>
      </c>
      <c r="AL226" s="7" t="n">
        <v>-0.0003192181370413989</v>
      </c>
      <c r="AM226" s="7" t="n">
        <v>0.0002843248816084297</v>
      </c>
      <c r="AN226" s="7" t="n">
        <v>0.002505200781918804</v>
      </c>
      <c r="AO226" s="7" t="n">
        <v>0.004817586177547862</v>
      </c>
      <c r="AP226" s="7" t="n">
        <v>0.00855808535730369</v>
      </c>
      <c r="AQ226" s="7" t="n">
        <v>0.001132377428029278</v>
      </c>
      <c r="AR226" s="7" t="n">
        <v>0.002012866999238794</v>
      </c>
      <c r="AS226" s="7" t="n">
        <v>-4.069750743714401e-06</v>
      </c>
      <c r="AT226" s="7" t="n">
        <v>-9.788318332787524e-06</v>
      </c>
      <c r="AU226" s="7" t="n">
        <v>-0.001199913352150103</v>
      </c>
      <c r="AV226" s="7" t="n">
        <v>-0.002131606069206943</v>
      </c>
      <c r="AW226" s="7" t="n">
        <v>0.002566322002846685</v>
      </c>
      <c r="AX226" s="7" t="n">
        <v>0.001345018581208367</v>
      </c>
      <c r="AY226" s="7" t="n">
        <v>0.0004337004450239652</v>
      </c>
      <c r="AZ226" s="7" t="n">
        <v>-0.001242649707532006</v>
      </c>
      <c r="BA226" s="7" t="n">
        <v>0.0008606018351419429</v>
      </c>
      <c r="BB226" s="7" t="n">
        <v>0.002749970973158217</v>
      </c>
      <c r="BC226" s="7" t="n">
        <v>0.005834314996414061</v>
      </c>
    </row>
    <row r="227">
      <c r="A227" s="1" t="inlineStr">
        <is>
          <t>TXV_CDL3WHITESOLDIERS</t>
        </is>
      </c>
      <c r="B227" s="6" t="n">
        <v>40</v>
      </c>
      <c r="C227" s="7" t="n">
        <v>0</v>
      </c>
      <c r="D227" s="7" t="n">
        <v>0.001479308487880594</v>
      </c>
      <c r="E227" s="7" t="n">
        <v>-0.003937281626996929</v>
      </c>
      <c r="F227" s="7" t="n">
        <v>5.079510297321629e-05</v>
      </c>
      <c r="G227" s="7" t="n">
        <v>-0.0007850417731140709</v>
      </c>
      <c r="H227" s="7" t="n">
        <v>-0.001454615739053419</v>
      </c>
      <c r="I227" s="7" t="n">
        <v>0.002715448879937906</v>
      </c>
      <c r="J227" s="7" t="n">
        <v>0.00496995237714071</v>
      </c>
      <c r="K227" s="7" t="n">
        <v>0.003891943981977352</v>
      </c>
      <c r="L227" s="7" t="n">
        <v>0.002541532907592872</v>
      </c>
      <c r="M227" s="7" t="n">
        <v>0.004930543632706078</v>
      </c>
      <c r="N227" s="7" t="n">
        <v>0.002577194212963175</v>
      </c>
      <c r="O227" s="7" t="n">
        <v>0.002131250302255864</v>
      </c>
      <c r="P227" s="7" t="n">
        <v>0.0002658918434715077</v>
      </c>
      <c r="Q227" s="7" t="n">
        <v>0.001180769945961183</v>
      </c>
      <c r="R227" s="7" t="n">
        <v>-0.003331513664117494</v>
      </c>
      <c r="S227" s="7" t="n">
        <v>5.106889829173057e-05</v>
      </c>
      <c r="T227" s="7" t="n">
        <v>-0.0007250988956174167</v>
      </c>
      <c r="U227" s="7" t="n">
        <v>-0.001389801468119934</v>
      </c>
      <c r="V227" s="7" t="n">
        <v>0.002584217902228737</v>
      </c>
      <c r="W227" s="7" t="n">
        <v>0.004719435924577335</v>
      </c>
      <c r="X227" s="7" t="n">
        <v>0.003659306315055581</v>
      </c>
      <c r="Y227" s="7" t="n">
        <v>0.002368308941468454</v>
      </c>
      <c r="Z227" s="7" t="n">
        <v>0.004581673696219639</v>
      </c>
      <c r="AA227" s="7" t="n">
        <v>0.002359934506118606</v>
      </c>
      <c r="AB227" s="7" t="n">
        <v>0.00192547349249334</v>
      </c>
      <c r="AC227" s="7" t="n">
        <v>0.0001912508493762184</v>
      </c>
      <c r="AD227" s="7" t="n">
        <v>0.003156645317587158</v>
      </c>
      <c r="AE227" s="7" t="n">
        <v>-0.002619735069204016</v>
      </c>
      <c r="AF227" s="7" t="n">
        <v>2.763858002669555e-05</v>
      </c>
      <c r="AG227" s="7" t="n">
        <v>0.003663339877433982</v>
      </c>
      <c r="AH227" s="7" t="n">
        <v>0.001336719437669111</v>
      </c>
      <c r="AI227" s="7" t="n">
        <v>0.002922416030117893</v>
      </c>
      <c r="AJ227" s="7" t="n">
        <v>0.004944167093273791</v>
      </c>
      <c r="AK227" s="7" t="n">
        <v>0.004619007828860623</v>
      </c>
      <c r="AL227" s="7" t="n">
        <v>0.003141463907636311</v>
      </c>
      <c r="AM227" s="7" t="n">
        <v>0.005152398888594633</v>
      </c>
      <c r="AN227" s="7" t="n">
        <v>0.002859425777607489</v>
      </c>
      <c r="AO227" s="7" t="n">
        <v>0.002234153784503336</v>
      </c>
      <c r="AP227" s="7" t="n">
        <v>0.0002409283854774314</v>
      </c>
      <c r="AQ227" s="7" t="n">
        <v>0.002466076206587937</v>
      </c>
      <c r="AR227" s="7" t="n">
        <v>-0.002196215458679817</v>
      </c>
      <c r="AS227" s="7" t="n">
        <v>3.07682546044742e-05</v>
      </c>
      <c r="AT227" s="7" t="n">
        <v>0.003370510440652994</v>
      </c>
      <c r="AU227" s="7" t="n">
        <v>0.001275465019693496</v>
      </c>
      <c r="AV227" s="7" t="n">
        <v>0.002773919007922981</v>
      </c>
      <c r="AW227" s="7" t="n">
        <v>0.004686695430624182</v>
      </c>
      <c r="AX227" s="7" t="n">
        <v>0.004340442903784791</v>
      </c>
      <c r="AY227" s="7" t="n">
        <v>0.002929133824464162</v>
      </c>
      <c r="AZ227" s="7" t="n">
        <v>0.004787642435262855</v>
      </c>
      <c r="BA227" s="7" t="n">
        <v>0.00262061196417864</v>
      </c>
      <c r="BB227" s="7" t="n">
        <v>0.002020224114416139</v>
      </c>
      <c r="BC227" s="7" t="n">
        <v>0.0001692097113466561</v>
      </c>
    </row>
    <row r="228">
      <c r="A228" s="1" t="inlineStr">
        <is>
          <t>TXV_CDL3WHITESOLDIERS</t>
        </is>
      </c>
      <c r="B228" s="6" t="n">
        <v>60</v>
      </c>
      <c r="C228" s="7" t="n">
        <v>0</v>
      </c>
      <c r="D228" s="7" t="n">
        <v>-0.0045856242170113</v>
      </c>
      <c r="E228" s="7" t="n">
        <v>-0.008381941270472336</v>
      </c>
      <c r="F228" s="7" t="n">
        <v>-0.007321236766650139</v>
      </c>
      <c r="G228" s="7" t="n">
        <v>-0.01020316930375191</v>
      </c>
      <c r="H228" s="7" t="n">
        <v>-0.001271916205710468</v>
      </c>
      <c r="I228" s="7" t="n">
        <v>0.0003651702326076479</v>
      </c>
      <c r="J228" s="7" t="n">
        <v>-0.0013207911250566</v>
      </c>
      <c r="K228" s="7" t="n">
        <v>-0.004804113450298522</v>
      </c>
      <c r="L228" s="7" t="n">
        <v>-0.00715295555514099</v>
      </c>
      <c r="M228" s="7" t="n">
        <v>-0.006400768507280709</v>
      </c>
      <c r="N228" s="7" t="n">
        <v>-0.005767309286255096</v>
      </c>
      <c r="O228" s="7" t="n">
        <v>-0.006535567903093398</v>
      </c>
      <c r="P228" s="7" t="n">
        <v>-0.004730812595471715</v>
      </c>
      <c r="Q228" s="7" t="n">
        <v>-0.003594324156156143</v>
      </c>
      <c r="R228" s="7" t="n">
        <v>-0.006978655324210145</v>
      </c>
      <c r="S228" s="7" t="n">
        <v>-0.006547082837131258</v>
      </c>
      <c r="T228" s="7" t="n">
        <v>-0.009382307473205615</v>
      </c>
      <c r="U228" s="7" t="n">
        <v>-0.001204862454603744</v>
      </c>
      <c r="V228" s="7" t="n">
        <v>0.0003478085902581549</v>
      </c>
      <c r="W228" s="7" t="n">
        <v>-0.001269298754683662</v>
      </c>
      <c r="X228" s="7" t="n">
        <v>0.005287994982272735</v>
      </c>
      <c r="Y228" s="7" t="n">
        <v>0.00319648090965005</v>
      </c>
      <c r="Z228" s="7" t="n">
        <v>0.002849392168851821</v>
      </c>
      <c r="AA228" s="7" t="n">
        <v>-0.001721646707538998</v>
      </c>
      <c r="AB228" s="7" t="n">
        <v>-0.002011670845257192</v>
      </c>
      <c r="AC228" s="7" t="n">
        <v>0.000307468465919974</v>
      </c>
      <c r="AD228" s="7" t="n">
        <v>-0.002836103887708014</v>
      </c>
      <c r="AE228" s="7" t="n">
        <v>-0.004707169863948808</v>
      </c>
      <c r="AF228" s="7" t="n">
        <v>-0.005682027565403347</v>
      </c>
      <c r="AG228" s="7" t="n">
        <v>-0.008177084318165394</v>
      </c>
      <c r="AH228" s="7" t="n">
        <v>0.002550731908150594</v>
      </c>
      <c r="AI228" s="7" t="n">
        <v>0.002071306306797327</v>
      </c>
      <c r="AJ228" s="7" t="n">
        <v>0.0007011765847665848</v>
      </c>
      <c r="AK228" s="7" t="n">
        <v>-0.004366194179666083</v>
      </c>
      <c r="AL228" s="7" t="n">
        <v>-0.006251647211705303</v>
      </c>
      <c r="AM228" s="7" t="n">
        <v>-0.005934451593710441</v>
      </c>
      <c r="AN228" s="7" t="n">
        <v>-0.005438309513434714</v>
      </c>
      <c r="AO228" s="7" t="n">
        <v>-0.005953348790509999</v>
      </c>
      <c r="AP228" s="7" t="n">
        <v>-0.00475636918418372</v>
      </c>
      <c r="AQ228" s="7" t="n">
        <v>-0.00220266847827512</v>
      </c>
      <c r="AR228" s="7" t="n">
        <v>-0.003906052512639059</v>
      </c>
      <c r="AS228" s="7" t="n">
        <v>-0.005046288450920373</v>
      </c>
      <c r="AT228" s="7" t="n">
        <v>-0.007469272996947085</v>
      </c>
      <c r="AU228" s="7" t="n">
        <v>0.002413777441761641</v>
      </c>
      <c r="AV228" s="7" t="n">
        <v>0.001985390513931322</v>
      </c>
      <c r="AW228" s="7" t="n">
        <v>0.0006563575598704097</v>
      </c>
      <c r="AX228" s="7" t="n">
        <v>0.005799675744823795</v>
      </c>
      <c r="AY228" s="7" t="n">
        <v>0.004458881518380692</v>
      </c>
      <c r="AZ228" s="7" t="n">
        <v>0.003251794922717237</v>
      </c>
      <c r="BA228" s="7" t="n">
        <v>-0.001242863004601243</v>
      </c>
      <c r="BB228" s="7" t="n">
        <v>-0.001592676026788791</v>
      </c>
      <c r="BC228" s="7" t="n">
        <v>0.0003002634413957944</v>
      </c>
    </row>
    <row r="229">
      <c r="A229" s="1" t="inlineStr">
        <is>
          <t>TXV_CDL3WHITESOLDIERS</t>
        </is>
      </c>
      <c r="B229" s="6" t="n">
        <v>120</v>
      </c>
      <c r="C229" s="7" t="n">
        <v>0</v>
      </c>
      <c r="D229" s="7" t="n">
        <v>-0.0008091543427736106</v>
      </c>
      <c r="E229" s="7" t="n">
        <v>-0.003163532414109776</v>
      </c>
      <c r="F229" s="7" t="n">
        <v>-0.005320648490242149</v>
      </c>
      <c r="G229" s="7" t="n">
        <v>-0.001396042543611835</v>
      </c>
      <c r="H229" s="7" t="n">
        <v>-0.001727759622922415</v>
      </c>
      <c r="I229" s="7" t="n">
        <v>-0.005180519846886931</v>
      </c>
      <c r="J229" s="7" t="n">
        <v>-0.003990076572561393</v>
      </c>
      <c r="K229" s="7" t="n">
        <v>-0.00411873860595258</v>
      </c>
      <c r="L229" s="7" t="n">
        <v>0.0002184246835112276</v>
      </c>
      <c r="M229" s="7" t="n">
        <v>-0.007545698517750543</v>
      </c>
      <c r="N229" s="7" t="n">
        <v>-0.002220356068043681</v>
      </c>
      <c r="O229" s="7" t="n">
        <v>0.001067139576480582</v>
      </c>
      <c r="P229" s="7" t="n">
        <v>0.001886042445672839</v>
      </c>
      <c r="Q229" s="7" t="n">
        <v>-0.0005978144272082999</v>
      </c>
      <c r="R229" s="7" t="n">
        <v>-0.002445765918040764</v>
      </c>
      <c r="S229" s="7" t="n">
        <v>-0.004471435851476168</v>
      </c>
      <c r="T229" s="7" t="n">
        <v>-0.001211333011370482</v>
      </c>
      <c r="U229" s="7" t="n">
        <v>-0.001574094047092447</v>
      </c>
      <c r="V229" s="7" t="n">
        <v>-0.004847920030595883</v>
      </c>
      <c r="W229" s="7" t="n">
        <v>-0.003788144273994581</v>
      </c>
      <c r="X229" s="7" t="n">
        <v>-0.003872952869306993</v>
      </c>
      <c r="Y229" s="7" t="n">
        <v>0.0001848020220486635</v>
      </c>
      <c r="Z229" s="7" t="n">
        <v>-0.007044236048358475</v>
      </c>
      <c r="AA229" s="7" t="n">
        <v>-0.002078789646283823</v>
      </c>
      <c r="AB229" s="7" t="n">
        <v>0.0009421360567896908</v>
      </c>
      <c r="AC229" s="7" t="n">
        <v>0.001637476425824444</v>
      </c>
      <c r="AD229" s="7" t="n">
        <v>3.237170084661458e-05</v>
      </c>
      <c r="AE229" s="7" t="n">
        <v>-0.003959622316209733</v>
      </c>
      <c r="AF229" s="7" t="n">
        <v>-0.003325183292160425</v>
      </c>
      <c r="AG229" s="7" t="n">
        <v>4.127593542318017e-05</v>
      </c>
      <c r="AH229" s="7" t="n">
        <v>-2.300409891337216e-05</v>
      </c>
      <c r="AI229" s="7" t="n">
        <v>-0.004069695053263541</v>
      </c>
      <c r="AJ229" s="7" t="n">
        <v>-0.004569442325788874</v>
      </c>
      <c r="AK229" s="7" t="n">
        <v>-0.003718321871968798</v>
      </c>
      <c r="AL229" s="7" t="n">
        <v>-8.267193391206267e-05</v>
      </c>
      <c r="AM229" s="7" t="n">
        <v>-0.007408035251304748</v>
      </c>
      <c r="AN229" s="7" t="n">
        <v>-0.001873687301260227</v>
      </c>
      <c r="AO229" s="7" t="n">
        <v>0.001805505772294866</v>
      </c>
      <c r="AP229" s="7" t="n">
        <v>0.001856480603773771</v>
      </c>
      <c r="AQ229" s="7" t="n">
        <v>1.381554469830612e-05</v>
      </c>
      <c r="AR229" s="7" t="n">
        <v>-0.003065081443168896</v>
      </c>
      <c r="AS229" s="7" t="n">
        <v>-0.002766303419709744</v>
      </c>
      <c r="AT229" s="7" t="n">
        <v>4.154572254468258e-05</v>
      </c>
      <c r="AU229" s="7" t="n">
        <v>-1.478157796475039e-05</v>
      </c>
      <c r="AV229" s="7" t="n">
        <v>-0.003798766046558877</v>
      </c>
      <c r="AW229" s="7" t="n">
        <v>-0.00432840610091332</v>
      </c>
      <c r="AX229" s="7" t="n">
        <v>-0.003496622235398295</v>
      </c>
      <c r="AY229" s="7" t="n">
        <v>-9.5734734911842e-05</v>
      </c>
      <c r="AZ229" s="7" t="n">
        <v>-0.006912186614978011</v>
      </c>
      <c r="BA229" s="7" t="n">
        <v>-0.001758440193314357</v>
      </c>
      <c r="BB229" s="7" t="n">
        <v>0.001620241172869521</v>
      </c>
      <c r="BC229" s="7" t="n">
        <v>0.001612007931435794</v>
      </c>
    </row>
    <row r="230">
      <c r="A230" s="1" t="inlineStr">
        <is>
          <t>TXV_CDL3WHITESOLDIERS</t>
        </is>
      </c>
      <c r="B230" s="6" t="n">
        <v>180</v>
      </c>
      <c r="C230" s="7" t="n">
        <v>0</v>
      </c>
      <c r="D230" s="7" t="n">
        <v>-0.002149031070087702</v>
      </c>
      <c r="E230" s="7" t="n">
        <v>-0.006886396473367577</v>
      </c>
      <c r="F230" s="7" t="n">
        <v>-0.001775294494928419</v>
      </c>
      <c r="G230" s="7" t="n">
        <v>0.001222345042094235</v>
      </c>
      <c r="H230" s="7" t="n">
        <v>-0.001950605265555831</v>
      </c>
      <c r="I230" s="7" t="n">
        <v>-0.002452928122638216</v>
      </c>
      <c r="J230" s="7" t="n">
        <v>-0.009212749221940261</v>
      </c>
      <c r="K230" s="7" t="n">
        <v>-0.006171054757523346</v>
      </c>
      <c r="L230" s="7" t="n">
        <v>-0.00415079562058527</v>
      </c>
      <c r="M230" s="7" t="n">
        <v>0.001736000716828837</v>
      </c>
      <c r="N230" s="7" t="n">
        <v>0.006506893104094701</v>
      </c>
      <c r="O230" s="7" t="n">
        <v>0.005943346154845571</v>
      </c>
      <c r="P230" s="7" t="n">
        <v>0.004892879518724134</v>
      </c>
      <c r="Q230" s="7" t="n">
        <v>-0.001528585794229211</v>
      </c>
      <c r="R230" s="7" t="n">
        <v>-0.005147455977903623</v>
      </c>
      <c r="S230" s="7" t="n">
        <v>-0.001408932545852402</v>
      </c>
      <c r="T230" s="7" t="n">
        <v>0.001057797076542327</v>
      </c>
      <c r="U230" s="7" t="n">
        <v>-0.001731661623119815</v>
      </c>
      <c r="V230" s="7" t="n">
        <v>-0.002241488654258751</v>
      </c>
      <c r="W230" s="7" t="n">
        <v>-0.008590471821551994</v>
      </c>
      <c r="X230" s="7" t="n">
        <v>-0.005822856387969816</v>
      </c>
      <c r="Y230" s="7" t="n">
        <v>-0.003896927959316765</v>
      </c>
      <c r="Z230" s="7" t="n">
        <v>0.001583756990007476</v>
      </c>
      <c r="AA230" s="7" t="n">
        <v>0.005963829704453053</v>
      </c>
      <c r="AB230" s="7" t="n">
        <v>0.005390969286230942</v>
      </c>
      <c r="AC230" s="7" t="n">
        <v>0.004323588804297529</v>
      </c>
      <c r="AD230" s="7" t="n">
        <v>0.003892640150683452</v>
      </c>
      <c r="AE230" s="7" t="n">
        <v>0.00336008349771724</v>
      </c>
      <c r="AF230" s="7" t="n">
        <v>0.002996087401115243</v>
      </c>
      <c r="AG230" s="7" t="n">
        <v>0.005392505049790268</v>
      </c>
      <c r="AH230" s="7" t="n">
        <v>-0.0001826698843543791</v>
      </c>
      <c r="AI230" s="7" t="n">
        <v>-0.002148292134767822</v>
      </c>
      <c r="AJ230" s="7" t="n">
        <v>-0.00592876594604222</v>
      </c>
      <c r="AK230" s="7" t="n">
        <v>-0.003818837532776812</v>
      </c>
      <c r="AL230" s="7" t="n">
        <v>-0.002038922167175283</v>
      </c>
      <c r="AM230" s="7" t="n">
        <v>0.002483688783250778</v>
      </c>
      <c r="AN230" s="7" t="n">
        <v>0.008270237585976262</v>
      </c>
      <c r="AO230" s="7" t="n">
        <v>0.007192352506961827</v>
      </c>
      <c r="AP230" s="7" t="n">
        <v>0.005874390999541223</v>
      </c>
      <c r="AQ230" s="7" t="n">
        <v>0.00273229594953467</v>
      </c>
      <c r="AR230" s="7" t="n">
        <v>0.0025921351239581</v>
      </c>
      <c r="AS230" s="7" t="n">
        <v>0.002478147638358494</v>
      </c>
      <c r="AT230" s="7" t="n">
        <v>0.004550232862131641</v>
      </c>
      <c r="AU230" s="7" t="n">
        <v>-0.0001498613177482597</v>
      </c>
      <c r="AV230" s="7" t="n">
        <v>-0.001958381444913005</v>
      </c>
      <c r="AW230" s="7" t="n">
        <v>-0.005516710447722073</v>
      </c>
      <c r="AX230" s="7" t="n">
        <v>-0.003608022235471417</v>
      </c>
      <c r="AY230" s="7" t="n">
        <v>-0.001930677554980492</v>
      </c>
      <c r="AZ230" s="7" t="n">
        <v>0.002276492780085626</v>
      </c>
      <c r="BA230" s="7" t="n">
        <v>0.007591251202306536</v>
      </c>
      <c r="BB230" s="7" t="n">
        <v>0.006535145059113871</v>
      </c>
      <c r="BC230" s="7" t="n">
        <v>0.005210316182561531</v>
      </c>
    </row>
    <row r="231">
      <c r="A231" s="1" t="inlineStr">
        <is>
          <t>TXV_CDL3WHITESOLDIERS</t>
        </is>
      </c>
      <c r="B231" s="6" t="n">
        <v>300</v>
      </c>
      <c r="C231" s="7" t="n">
        <v>0</v>
      </c>
      <c r="D231" s="7" t="n">
        <v>-0.004817322663190625</v>
      </c>
      <c r="E231" s="7" t="n">
        <v>-0.01017440969980017</v>
      </c>
      <c r="F231" s="7" t="n">
        <v>-0.01745659274576747</v>
      </c>
      <c r="G231" s="7" t="n">
        <v>-0.02590342544907429</v>
      </c>
      <c r="H231" s="7" t="n">
        <v>-0.04016818360202432</v>
      </c>
      <c r="I231" s="7" t="n">
        <v>-0.03177737726081906</v>
      </c>
      <c r="J231" s="7" t="n">
        <v>-0.0266219056922133</v>
      </c>
      <c r="K231" s="7" t="n">
        <v>-0.02168160741140579</v>
      </c>
      <c r="L231" s="7" t="n">
        <v>-0.01091754864265937</v>
      </c>
      <c r="M231" s="7" t="n">
        <v>-0.005243661304539355</v>
      </c>
      <c r="N231" s="7" t="n">
        <v>0.0005645343707923514</v>
      </c>
      <c r="O231" s="7" t="n">
        <v>0.005631302787690044</v>
      </c>
      <c r="P231" s="7" t="n">
        <v>0.01678352113779518</v>
      </c>
      <c r="Q231" s="7" t="n">
        <v>-0.003342626380848976</v>
      </c>
      <c r="R231" s="7" t="n">
        <v>-0.007420011049249895</v>
      </c>
      <c r="S231" s="7" t="n">
        <v>-0.01375656874107847</v>
      </c>
      <c r="T231" s="7" t="n">
        <v>-0.02124509474634255</v>
      </c>
      <c r="U231" s="7" t="n">
        <v>-0.03479496062658607</v>
      </c>
      <c r="V231" s="7" t="n">
        <v>-0.02832956130933346</v>
      </c>
      <c r="W231" s="7" t="n">
        <v>-0.02409755744408769</v>
      </c>
      <c r="X231" s="7" t="n">
        <v>-0.01993592926500657</v>
      </c>
      <c r="Y231" s="7" t="n">
        <v>-0.0102026979139754</v>
      </c>
      <c r="Z231" s="7" t="n">
        <v>-0.004887703342808043</v>
      </c>
      <c r="AA231" s="7" t="n">
        <v>0.0005073521246388609</v>
      </c>
      <c r="AB231" s="7" t="n">
        <v>0.005137411442894771</v>
      </c>
      <c r="AC231" s="7" t="n">
        <v>0.01511282597304279</v>
      </c>
      <c r="AD231" s="7" t="n">
        <v>-0.007090044004408617</v>
      </c>
      <c r="AE231" s="7" t="n">
        <v>-0.01277016364682408</v>
      </c>
      <c r="AF231" s="7" t="n">
        <v>-0.01720859319514068</v>
      </c>
      <c r="AG231" s="7" t="n">
        <v>-0.02593465411481615</v>
      </c>
      <c r="AH231" s="7" t="n">
        <v>-0.03979712901236614</v>
      </c>
      <c r="AI231" s="7" t="n">
        <v>-0.03085817717990802</v>
      </c>
      <c r="AJ231" s="7" t="n">
        <v>-0.02739883529791402</v>
      </c>
      <c r="AK231" s="7" t="n">
        <v>-0.02091213020270999</v>
      </c>
      <c r="AL231" s="7" t="n">
        <v>-0.01093181913076211</v>
      </c>
      <c r="AM231" s="7" t="n">
        <v>-0.004753152764533898</v>
      </c>
      <c r="AN231" s="7" t="n">
        <v>-0.0002023931662072967</v>
      </c>
      <c r="AO231" s="7" t="n">
        <v>0.005267837172818856</v>
      </c>
      <c r="AP231" s="7" t="n">
        <v>0.01713905637731197</v>
      </c>
      <c r="AQ231" s="7" t="n">
        <v>-0.004913889500667391</v>
      </c>
      <c r="AR231" s="7" t="n">
        <v>-0.009383371542957201</v>
      </c>
      <c r="AS231" s="7" t="n">
        <v>-0.0135074516453365</v>
      </c>
      <c r="AT231" s="7" t="n">
        <v>-0.02111031240701724</v>
      </c>
      <c r="AU231" s="7" t="n">
        <v>-0.03424930635601206</v>
      </c>
      <c r="AV231" s="7" t="n">
        <v>-0.02744989058917253</v>
      </c>
      <c r="AW231" s="7" t="n">
        <v>-0.02472789730173252</v>
      </c>
      <c r="AX231" s="7" t="n">
        <v>-0.01921990824676935</v>
      </c>
      <c r="AY231" s="7" t="n">
        <v>-0.01020940325394609</v>
      </c>
      <c r="AZ231" s="7" t="n">
        <v>-0.004427558408535142</v>
      </c>
      <c r="BA231" s="7" t="n">
        <v>-0.0002019107105265718</v>
      </c>
      <c r="BB231" s="7" t="n">
        <v>0.004801473189394325</v>
      </c>
      <c r="BC231" s="7" t="n">
        <v>0.01542851353432916</v>
      </c>
    </row>
    <row r="232">
      <c r="A232" s="1" t="inlineStr">
        <is>
          <t>TXV_CDL3WHITESOLDIERS</t>
        </is>
      </c>
      <c r="B232" s="6" t="n">
        <v>600</v>
      </c>
      <c r="C232" s="7" t="n">
        <v>0</v>
      </c>
      <c r="D232" s="7" t="n">
        <v>0.1017032640778396</v>
      </c>
      <c r="E232" s="7" t="n">
        <v>0.09283678890015219</v>
      </c>
      <c r="F232" s="7" t="n">
        <v>0.094161673391905</v>
      </c>
      <c r="G232" s="7" t="n">
        <v>0.1134250698325288</v>
      </c>
      <c r="H232" s="7" t="n">
        <v>0.1050271073711827</v>
      </c>
      <c r="I232" s="7" t="n">
        <v>0.1210927596445374</v>
      </c>
      <c r="J232" s="7" t="n">
        <v>0.07910498104331637</v>
      </c>
      <c r="K232" s="7" t="n">
        <v>0.09150970286404146</v>
      </c>
      <c r="L232" s="7" t="n">
        <v>0.06309654864918009</v>
      </c>
      <c r="M232" s="7" t="n">
        <v>0.06746072213716622</v>
      </c>
      <c r="N232" s="7" t="n">
        <v>0.04915500452234153</v>
      </c>
      <c r="O232" s="7" t="n">
        <v>0.024818388604376</v>
      </c>
      <c r="P232" s="7" t="n">
        <v>0.03182753686417654</v>
      </c>
      <c r="Q232" s="7" t="n">
        <v>0.06853821193221546</v>
      </c>
      <c r="R232" s="7" t="n">
        <v>0.06572303879339664</v>
      </c>
      <c r="S232" s="7" t="n">
        <v>0.07103377146685368</v>
      </c>
      <c r="T232" s="7" t="n">
        <v>0.08864122973090498</v>
      </c>
      <c r="U232" s="7" t="n">
        <v>0.08655461040185133</v>
      </c>
      <c r="V232" s="7" t="n">
        <v>0.1031784426068884</v>
      </c>
      <c r="W232" s="7" t="n">
        <v>0.06783005732436943</v>
      </c>
      <c r="X232" s="7" t="n">
        <v>0.07987680285865352</v>
      </c>
      <c r="Y232" s="7" t="n">
        <v>0.056555579545896</v>
      </c>
      <c r="Z232" s="7" t="n">
        <v>0.06310824349855809</v>
      </c>
      <c r="AA232" s="7" t="n">
        <v>0.04488743458317929</v>
      </c>
      <c r="AB232" s="7" t="n">
        <v>0.02278687832831549</v>
      </c>
      <c r="AC232" s="7" t="n">
        <v>0.028802172718548</v>
      </c>
      <c r="AD232" s="7" t="n">
        <v>0.1118046849867672</v>
      </c>
      <c r="AE232" s="7" t="n">
        <v>0.1079897476995466</v>
      </c>
      <c r="AF232" s="7" t="n">
        <v>0.09650235054505417</v>
      </c>
      <c r="AG232" s="7" t="n">
        <v>0.1179307453644022</v>
      </c>
      <c r="AH232" s="7" t="n">
        <v>0.1106925161635263</v>
      </c>
      <c r="AI232" s="7" t="n">
        <v>0.1208449783629309</v>
      </c>
      <c r="AJ232" s="7" t="n">
        <v>0.08395195736754449</v>
      </c>
      <c r="AK232" s="7" t="n">
        <v>0.09273274495834065</v>
      </c>
      <c r="AL232" s="7" t="n">
        <v>0.06413777489785388</v>
      </c>
      <c r="AM232" s="7" t="n">
        <v>0.06843820530222784</v>
      </c>
      <c r="AN232" s="7" t="n">
        <v>0.05061431979314553</v>
      </c>
      <c r="AO232" s="7" t="n">
        <v>0.02670813447477169</v>
      </c>
      <c r="AP232" s="7" t="n">
        <v>0.03231432562905378</v>
      </c>
      <c r="AQ232" s="7" t="n">
        <v>0.07509825706810472</v>
      </c>
      <c r="AR232" s="7" t="n">
        <v>0.07718232270991909</v>
      </c>
      <c r="AS232" s="7" t="n">
        <v>0.07266810703867742</v>
      </c>
      <c r="AT232" s="7" t="n">
        <v>0.09150345749494221</v>
      </c>
      <c r="AU232" s="7" t="n">
        <v>0.09074767686883817</v>
      </c>
      <c r="AV232" s="7" t="n">
        <v>0.1028220839516331</v>
      </c>
      <c r="AW232" s="7" t="n">
        <v>0.07174309438443149</v>
      </c>
      <c r="AX232" s="7" t="n">
        <v>0.08090696558734246</v>
      </c>
      <c r="AY232" s="7" t="n">
        <v>0.05747630581045225</v>
      </c>
      <c r="AZ232" s="7" t="n">
        <v>0.06399489405080634</v>
      </c>
      <c r="BA232" s="7" t="n">
        <v>0.0462189300466912</v>
      </c>
      <c r="BB232" s="7" t="n">
        <v>0.02450483563599274</v>
      </c>
      <c r="BC232" s="7" t="n">
        <v>0.02923349691813516</v>
      </c>
    </row>
    <row r="233">
      <c r="A233" s="3" t="inlineStr">
        <is>
          <t>TXV_CDLABANDONEDBABY</t>
        </is>
      </c>
      <c r="B233" s="4" t="n">
        <v>1</v>
      </c>
      <c r="C233" s="5" t="n">
        <v>0</v>
      </c>
      <c r="D233" s="5" t="inlineStr"/>
      <c r="E233" s="5" t="inlineStr"/>
      <c r="F233" s="5" t="inlineStr"/>
      <c r="G233" s="5" t="inlineStr"/>
      <c r="H233" s="5" t="inlineStr"/>
      <c r="I233" s="5" t="inlineStr"/>
      <c r="J233" s="5" t="inlineStr"/>
      <c r="K233" s="5" t="inlineStr"/>
      <c r="L233" s="5" t="inlineStr"/>
      <c r="M233" s="5" t="inlineStr"/>
      <c r="N233" s="5" t="inlineStr"/>
      <c r="O233" s="5" t="inlineStr"/>
      <c r="P233" s="5" t="inlineStr"/>
      <c r="Q233" s="5" t="inlineStr"/>
      <c r="R233" s="5" t="inlineStr"/>
      <c r="S233" s="5" t="inlineStr"/>
      <c r="T233" s="5" t="inlineStr"/>
      <c r="U233" s="5" t="inlineStr"/>
      <c r="V233" s="5" t="inlineStr"/>
      <c r="W233" s="5" t="inlineStr"/>
      <c r="X233" s="5" t="inlineStr"/>
      <c r="Y233" s="5" t="inlineStr"/>
      <c r="Z233" s="5" t="inlineStr"/>
      <c r="AA233" s="5" t="inlineStr"/>
      <c r="AB233" s="5" t="inlineStr"/>
      <c r="AC233" s="5" t="inlineStr"/>
      <c r="AD233" s="5" t="inlineStr"/>
      <c r="AE233" s="5" t="inlineStr"/>
      <c r="AF233" s="5" t="inlineStr"/>
      <c r="AG233" s="5" t="inlineStr"/>
      <c r="AH233" s="5" t="inlineStr"/>
      <c r="AI233" s="5" t="inlineStr"/>
      <c r="AJ233" s="5" t="inlineStr"/>
      <c r="AK233" s="5" t="inlineStr"/>
      <c r="AL233" s="5" t="inlineStr"/>
      <c r="AM233" s="5" t="inlineStr"/>
      <c r="AN233" s="5" t="inlineStr"/>
      <c r="AO233" s="5" t="inlineStr"/>
      <c r="AP233" s="5" t="inlineStr"/>
      <c r="AQ233" s="5" t="inlineStr"/>
      <c r="AR233" s="5" t="inlineStr"/>
      <c r="AS233" s="5" t="inlineStr"/>
      <c r="AT233" s="5" t="inlineStr"/>
      <c r="AU233" s="5" t="inlineStr"/>
      <c r="AV233" s="5" t="inlineStr"/>
      <c r="AW233" s="5" t="inlineStr"/>
      <c r="AX233" s="5" t="inlineStr"/>
      <c r="AY233" s="5" t="inlineStr"/>
      <c r="AZ233" s="5" t="inlineStr"/>
      <c r="BA233" s="5" t="inlineStr"/>
      <c r="BB233" s="5" t="inlineStr"/>
      <c r="BC233" s="5" t="inlineStr"/>
    </row>
    <row r="234">
      <c r="A234" s="1" t="inlineStr">
        <is>
          <t>TXV_CDLABANDONEDBABY</t>
        </is>
      </c>
      <c r="B234" s="6" t="n">
        <v>5</v>
      </c>
      <c r="C234" s="7" t="n">
        <v>0</v>
      </c>
      <c r="D234" s="7" t="inlineStr"/>
      <c r="E234" s="7" t="inlineStr"/>
      <c r="F234" s="7" t="inlineStr"/>
      <c r="G234" s="7" t="inlineStr"/>
      <c r="H234" s="7" t="inlineStr"/>
      <c r="I234" s="7" t="inlineStr"/>
      <c r="J234" s="7" t="inlineStr"/>
      <c r="K234" s="7" t="inlineStr"/>
      <c r="L234" s="7" t="inlineStr"/>
      <c r="M234" s="7" t="inlineStr"/>
      <c r="N234" s="7" t="inlineStr"/>
      <c r="O234" s="7" t="inlineStr"/>
      <c r="P234" s="7" t="inlineStr"/>
      <c r="Q234" s="7" t="inlineStr"/>
      <c r="R234" s="7" t="inlineStr"/>
      <c r="S234" s="7" t="inlineStr"/>
      <c r="T234" s="7" t="inlineStr"/>
      <c r="U234" s="7" t="inlineStr"/>
      <c r="V234" s="7" t="inlineStr"/>
      <c r="W234" s="7" t="inlineStr"/>
      <c r="X234" s="7" t="inlineStr"/>
      <c r="Y234" s="7" t="inlineStr"/>
      <c r="Z234" s="7" t="inlineStr"/>
      <c r="AA234" s="7" t="inlineStr"/>
      <c r="AB234" s="7" t="inlineStr"/>
      <c r="AC234" s="7" t="inlineStr"/>
      <c r="AD234" s="7" t="inlineStr"/>
      <c r="AE234" s="7" t="inlineStr"/>
      <c r="AF234" s="7" t="inlineStr"/>
      <c r="AG234" s="7" t="inlineStr"/>
      <c r="AH234" s="7" t="inlineStr"/>
      <c r="AI234" s="7" t="inlineStr"/>
      <c r="AJ234" s="7" t="inlineStr"/>
      <c r="AK234" s="7" t="inlineStr"/>
      <c r="AL234" s="7" t="inlineStr"/>
      <c r="AM234" s="7" t="inlineStr"/>
      <c r="AN234" s="7" t="inlineStr"/>
      <c r="AO234" s="7" t="inlineStr"/>
      <c r="AP234" s="7" t="inlineStr"/>
      <c r="AQ234" s="7" t="inlineStr"/>
      <c r="AR234" s="7" t="inlineStr"/>
      <c r="AS234" s="7" t="inlineStr"/>
      <c r="AT234" s="7" t="inlineStr"/>
      <c r="AU234" s="7" t="inlineStr"/>
      <c r="AV234" s="7" t="inlineStr"/>
      <c r="AW234" s="7" t="inlineStr"/>
      <c r="AX234" s="7" t="inlineStr"/>
      <c r="AY234" s="7" t="inlineStr"/>
      <c r="AZ234" s="7" t="inlineStr"/>
      <c r="BA234" s="7" t="inlineStr"/>
      <c r="BB234" s="7" t="inlineStr"/>
      <c r="BC234" s="7" t="inlineStr"/>
    </row>
    <row r="235">
      <c r="A235" s="1" t="inlineStr">
        <is>
          <t>TXV_CDLABANDONEDBABY</t>
        </is>
      </c>
      <c r="B235" s="6" t="n">
        <v>10</v>
      </c>
      <c r="C235" s="7" t="n">
        <v>0</v>
      </c>
      <c r="D235" s="7" t="inlineStr"/>
      <c r="E235" s="7" t="inlineStr"/>
      <c r="F235" s="7" t="inlineStr"/>
      <c r="G235" s="7" t="inlineStr"/>
      <c r="H235" s="7" t="inlineStr"/>
      <c r="I235" s="7" t="inlineStr"/>
      <c r="J235" s="7" t="inlineStr"/>
      <c r="K235" s="7" t="inlineStr"/>
      <c r="L235" s="7" t="inlineStr"/>
      <c r="M235" s="7" t="inlineStr"/>
      <c r="N235" s="7" t="inlineStr"/>
      <c r="O235" s="7" t="inlineStr"/>
      <c r="P235" s="7" t="inlineStr"/>
      <c r="Q235" s="7" t="inlineStr"/>
      <c r="R235" s="7" t="inlineStr"/>
      <c r="S235" s="7" t="inlineStr"/>
      <c r="T235" s="7" t="inlineStr"/>
      <c r="U235" s="7" t="inlineStr"/>
      <c r="V235" s="7" t="inlineStr"/>
      <c r="W235" s="7" t="inlineStr"/>
      <c r="X235" s="7" t="inlineStr"/>
      <c r="Y235" s="7" t="inlineStr"/>
      <c r="Z235" s="7" t="inlineStr"/>
      <c r="AA235" s="7" t="inlineStr"/>
      <c r="AB235" s="7" t="inlineStr"/>
      <c r="AC235" s="7" t="inlineStr"/>
      <c r="AD235" s="7" t="inlineStr"/>
      <c r="AE235" s="7" t="inlineStr"/>
      <c r="AF235" s="7" t="inlineStr"/>
      <c r="AG235" s="7" t="inlineStr"/>
      <c r="AH235" s="7" t="inlineStr"/>
      <c r="AI235" s="7" t="inlineStr"/>
      <c r="AJ235" s="7" t="inlineStr"/>
      <c r="AK235" s="7" t="inlineStr"/>
      <c r="AL235" s="7" t="inlineStr"/>
      <c r="AM235" s="7" t="inlineStr"/>
      <c r="AN235" s="7" t="inlineStr"/>
      <c r="AO235" s="7" t="inlineStr"/>
      <c r="AP235" s="7" t="inlineStr"/>
      <c r="AQ235" s="7" t="inlineStr"/>
      <c r="AR235" s="7" t="inlineStr"/>
      <c r="AS235" s="7" t="inlineStr"/>
      <c r="AT235" s="7" t="inlineStr"/>
      <c r="AU235" s="7" t="inlineStr"/>
      <c r="AV235" s="7" t="inlineStr"/>
      <c r="AW235" s="7" t="inlineStr"/>
      <c r="AX235" s="7" t="inlineStr"/>
      <c r="AY235" s="7" t="inlineStr"/>
      <c r="AZ235" s="7" t="inlineStr"/>
      <c r="BA235" s="7" t="inlineStr"/>
      <c r="BB235" s="7" t="inlineStr"/>
      <c r="BC235" s="7" t="inlineStr"/>
    </row>
    <row r="236">
      <c r="A236" s="1" t="inlineStr">
        <is>
          <t>TXV_CDLABANDONEDBABY</t>
        </is>
      </c>
      <c r="B236" s="6" t="n">
        <v>20</v>
      </c>
      <c r="C236" s="7" t="n">
        <v>0</v>
      </c>
      <c r="D236" s="7" t="inlineStr"/>
      <c r="E236" s="7" t="inlineStr"/>
      <c r="F236" s="7" t="inlineStr"/>
      <c r="G236" s="7" t="inlineStr"/>
      <c r="H236" s="7" t="inlineStr"/>
      <c r="I236" s="7" t="inlineStr"/>
      <c r="J236" s="7" t="inlineStr"/>
      <c r="K236" s="7" t="inlineStr"/>
      <c r="L236" s="7" t="inlineStr"/>
      <c r="M236" s="7" t="inlineStr"/>
      <c r="N236" s="7" t="inlineStr"/>
      <c r="O236" s="7" t="inlineStr"/>
      <c r="P236" s="7" t="inlineStr"/>
      <c r="Q236" s="7" t="inlineStr"/>
      <c r="R236" s="7" t="inlineStr"/>
      <c r="S236" s="7" t="inlineStr"/>
      <c r="T236" s="7" t="inlineStr"/>
      <c r="U236" s="7" t="inlineStr"/>
      <c r="V236" s="7" t="inlineStr"/>
      <c r="W236" s="7" t="inlineStr"/>
      <c r="X236" s="7" t="inlineStr"/>
      <c r="Y236" s="7" t="inlineStr"/>
      <c r="Z236" s="7" t="inlineStr"/>
      <c r="AA236" s="7" t="inlineStr"/>
      <c r="AB236" s="7" t="inlineStr"/>
      <c r="AC236" s="7" t="inlineStr"/>
      <c r="AD236" s="7" t="inlineStr"/>
      <c r="AE236" s="7" t="inlineStr"/>
      <c r="AF236" s="7" t="inlineStr"/>
      <c r="AG236" s="7" t="inlineStr"/>
      <c r="AH236" s="7" t="inlineStr"/>
      <c r="AI236" s="7" t="inlineStr"/>
      <c r="AJ236" s="7" t="inlineStr"/>
      <c r="AK236" s="7" t="inlineStr"/>
      <c r="AL236" s="7" t="inlineStr"/>
      <c r="AM236" s="7" t="inlineStr"/>
      <c r="AN236" s="7" t="inlineStr"/>
      <c r="AO236" s="7" t="inlineStr"/>
      <c r="AP236" s="7" t="inlineStr"/>
      <c r="AQ236" s="7" t="inlineStr"/>
      <c r="AR236" s="7" t="inlineStr"/>
      <c r="AS236" s="7" t="inlineStr"/>
      <c r="AT236" s="7" t="inlineStr"/>
      <c r="AU236" s="7" t="inlineStr"/>
      <c r="AV236" s="7" t="inlineStr"/>
      <c r="AW236" s="7" t="inlineStr"/>
      <c r="AX236" s="7" t="inlineStr"/>
      <c r="AY236" s="7" t="inlineStr"/>
      <c r="AZ236" s="7" t="inlineStr"/>
      <c r="BA236" s="7" t="inlineStr"/>
      <c r="BB236" s="7" t="inlineStr"/>
      <c r="BC236" s="7" t="inlineStr"/>
    </row>
    <row r="237">
      <c r="A237" s="1" t="inlineStr">
        <is>
          <t>TXV_CDLABANDONEDBABY</t>
        </is>
      </c>
      <c r="B237" s="6" t="n">
        <v>30</v>
      </c>
      <c r="C237" s="7" t="n">
        <v>0</v>
      </c>
      <c r="D237" s="7" t="inlineStr"/>
      <c r="E237" s="7" t="inlineStr"/>
      <c r="F237" s="7" t="inlineStr"/>
      <c r="G237" s="7" t="inlineStr"/>
      <c r="H237" s="7" t="inlineStr"/>
      <c r="I237" s="7" t="inlineStr"/>
      <c r="J237" s="7" t="inlineStr"/>
      <c r="K237" s="7" t="inlineStr"/>
      <c r="L237" s="7" t="inlineStr"/>
      <c r="M237" s="7" t="inlineStr"/>
      <c r="N237" s="7" t="inlineStr"/>
      <c r="O237" s="7" t="inlineStr"/>
      <c r="P237" s="7" t="inlineStr"/>
      <c r="Q237" s="7" t="inlineStr"/>
      <c r="R237" s="7" t="inlineStr"/>
      <c r="S237" s="7" t="inlineStr"/>
      <c r="T237" s="7" t="inlineStr"/>
      <c r="U237" s="7" t="inlineStr"/>
      <c r="V237" s="7" t="inlineStr"/>
      <c r="W237" s="7" t="inlineStr"/>
      <c r="X237" s="7" t="inlineStr"/>
      <c r="Y237" s="7" t="inlineStr"/>
      <c r="Z237" s="7" t="inlineStr"/>
      <c r="AA237" s="7" t="inlineStr"/>
      <c r="AB237" s="7" t="inlineStr"/>
      <c r="AC237" s="7" t="inlineStr"/>
      <c r="AD237" s="7" t="inlineStr"/>
      <c r="AE237" s="7" t="inlineStr"/>
      <c r="AF237" s="7" t="inlineStr"/>
      <c r="AG237" s="7" t="inlineStr"/>
      <c r="AH237" s="7" t="inlineStr"/>
      <c r="AI237" s="7" t="inlineStr"/>
      <c r="AJ237" s="7" t="inlineStr"/>
      <c r="AK237" s="7" t="inlineStr"/>
      <c r="AL237" s="7" t="inlineStr"/>
      <c r="AM237" s="7" t="inlineStr"/>
      <c r="AN237" s="7" t="inlineStr"/>
      <c r="AO237" s="7" t="inlineStr"/>
      <c r="AP237" s="7" t="inlineStr"/>
      <c r="AQ237" s="7" t="inlineStr"/>
      <c r="AR237" s="7" t="inlineStr"/>
      <c r="AS237" s="7" t="inlineStr"/>
      <c r="AT237" s="7" t="inlineStr"/>
      <c r="AU237" s="7" t="inlineStr"/>
      <c r="AV237" s="7" t="inlineStr"/>
      <c r="AW237" s="7" t="inlineStr"/>
      <c r="AX237" s="7" t="inlineStr"/>
      <c r="AY237" s="7" t="inlineStr"/>
      <c r="AZ237" s="7" t="inlineStr"/>
      <c r="BA237" s="7" t="inlineStr"/>
      <c r="BB237" s="7" t="inlineStr"/>
      <c r="BC237" s="7" t="inlineStr"/>
    </row>
    <row r="238">
      <c r="A238" s="1" t="inlineStr">
        <is>
          <t>TXV_CDLABANDONEDBABY</t>
        </is>
      </c>
      <c r="B238" s="6" t="n">
        <v>40</v>
      </c>
      <c r="C238" s="7" t="n">
        <v>0</v>
      </c>
      <c r="D238" s="7" t="inlineStr"/>
      <c r="E238" s="7" t="inlineStr"/>
      <c r="F238" s="7" t="inlineStr"/>
      <c r="G238" s="7" t="inlineStr"/>
      <c r="H238" s="7" t="inlineStr"/>
      <c r="I238" s="7" t="inlineStr"/>
      <c r="J238" s="7" t="inlineStr"/>
      <c r="K238" s="7" t="inlineStr"/>
      <c r="L238" s="7" t="inlineStr"/>
      <c r="M238" s="7" t="inlineStr"/>
      <c r="N238" s="7" t="inlineStr"/>
      <c r="O238" s="7" t="inlineStr"/>
      <c r="P238" s="7" t="inlineStr"/>
      <c r="Q238" s="7" t="inlineStr"/>
      <c r="R238" s="7" t="inlineStr"/>
      <c r="S238" s="7" t="inlineStr"/>
      <c r="T238" s="7" t="inlineStr"/>
      <c r="U238" s="7" t="inlineStr"/>
      <c r="V238" s="7" t="inlineStr"/>
      <c r="W238" s="7" t="inlineStr"/>
      <c r="X238" s="7" t="inlineStr"/>
      <c r="Y238" s="7" t="inlineStr"/>
      <c r="Z238" s="7" t="inlineStr"/>
      <c r="AA238" s="7" t="inlineStr"/>
      <c r="AB238" s="7" t="inlineStr"/>
      <c r="AC238" s="7" t="inlineStr"/>
      <c r="AD238" s="7" t="inlineStr"/>
      <c r="AE238" s="7" t="inlineStr"/>
      <c r="AF238" s="7" t="inlineStr"/>
      <c r="AG238" s="7" t="inlineStr"/>
      <c r="AH238" s="7" t="inlineStr"/>
      <c r="AI238" s="7" t="inlineStr"/>
      <c r="AJ238" s="7" t="inlineStr"/>
      <c r="AK238" s="7" t="inlineStr"/>
      <c r="AL238" s="7" t="inlineStr"/>
      <c r="AM238" s="7" t="inlineStr"/>
      <c r="AN238" s="7" t="inlineStr"/>
      <c r="AO238" s="7" t="inlineStr"/>
      <c r="AP238" s="7" t="inlineStr"/>
      <c r="AQ238" s="7" t="inlineStr"/>
      <c r="AR238" s="7" t="inlineStr"/>
      <c r="AS238" s="7" t="inlineStr"/>
      <c r="AT238" s="7" t="inlineStr"/>
      <c r="AU238" s="7" t="inlineStr"/>
      <c r="AV238" s="7" t="inlineStr"/>
      <c r="AW238" s="7" t="inlineStr"/>
      <c r="AX238" s="7" t="inlineStr"/>
      <c r="AY238" s="7" t="inlineStr"/>
      <c r="AZ238" s="7" t="inlineStr"/>
      <c r="BA238" s="7" t="inlineStr"/>
      <c r="BB238" s="7" t="inlineStr"/>
      <c r="BC238" s="7" t="inlineStr"/>
    </row>
    <row r="239">
      <c r="A239" s="1" t="inlineStr">
        <is>
          <t>TXV_CDLABANDONEDBABY</t>
        </is>
      </c>
      <c r="B239" s="6" t="n">
        <v>60</v>
      </c>
      <c r="C239" s="7" t="n">
        <v>0</v>
      </c>
      <c r="D239" s="7" t="inlineStr"/>
      <c r="E239" s="7" t="inlineStr"/>
      <c r="F239" s="7" t="inlineStr"/>
      <c r="G239" s="7" t="inlineStr"/>
      <c r="H239" s="7" t="inlineStr"/>
      <c r="I239" s="7" t="inlineStr"/>
      <c r="J239" s="7" t="inlineStr"/>
      <c r="K239" s="7" t="inlineStr"/>
      <c r="L239" s="7" t="inlineStr"/>
      <c r="M239" s="7" t="inlineStr"/>
      <c r="N239" s="7" t="inlineStr"/>
      <c r="O239" s="7" t="inlineStr"/>
      <c r="P239" s="7" t="inlineStr"/>
      <c r="Q239" s="7" t="inlineStr"/>
      <c r="R239" s="7" t="inlineStr"/>
      <c r="S239" s="7" t="inlineStr"/>
      <c r="T239" s="7" t="inlineStr"/>
      <c r="U239" s="7" t="inlineStr"/>
      <c r="V239" s="7" t="inlineStr"/>
      <c r="W239" s="7" t="inlineStr"/>
      <c r="X239" s="7" t="inlineStr"/>
      <c r="Y239" s="7" t="inlineStr"/>
      <c r="Z239" s="7" t="inlineStr"/>
      <c r="AA239" s="7" t="inlineStr"/>
      <c r="AB239" s="7" t="inlineStr"/>
      <c r="AC239" s="7" t="inlineStr"/>
      <c r="AD239" s="7" t="inlineStr"/>
      <c r="AE239" s="7" t="inlineStr"/>
      <c r="AF239" s="7" t="inlineStr"/>
      <c r="AG239" s="7" t="inlineStr"/>
      <c r="AH239" s="7" t="inlineStr"/>
      <c r="AI239" s="7" t="inlineStr"/>
      <c r="AJ239" s="7" t="inlineStr"/>
      <c r="AK239" s="7" t="inlineStr"/>
      <c r="AL239" s="7" t="inlineStr"/>
      <c r="AM239" s="7" t="inlineStr"/>
      <c r="AN239" s="7" t="inlineStr"/>
      <c r="AO239" s="7" t="inlineStr"/>
      <c r="AP239" s="7" t="inlineStr"/>
      <c r="AQ239" s="7" t="inlineStr"/>
      <c r="AR239" s="7" t="inlineStr"/>
      <c r="AS239" s="7" t="inlineStr"/>
      <c r="AT239" s="7" t="inlineStr"/>
      <c r="AU239" s="7" t="inlineStr"/>
      <c r="AV239" s="7" t="inlineStr"/>
      <c r="AW239" s="7" t="inlineStr"/>
      <c r="AX239" s="7" t="inlineStr"/>
      <c r="AY239" s="7" t="inlineStr"/>
      <c r="AZ239" s="7" t="inlineStr"/>
      <c r="BA239" s="7" t="inlineStr"/>
      <c r="BB239" s="7" t="inlineStr"/>
      <c r="BC239" s="7" t="inlineStr"/>
    </row>
    <row r="240">
      <c r="A240" s="1" t="inlineStr">
        <is>
          <t>TXV_CDLABANDONEDBABY</t>
        </is>
      </c>
      <c r="B240" s="6" t="n">
        <v>120</v>
      </c>
      <c r="C240" s="7" t="n">
        <v>0</v>
      </c>
      <c r="D240" s="7" t="inlineStr"/>
      <c r="E240" s="7" t="inlineStr"/>
      <c r="F240" s="7" t="inlineStr"/>
      <c r="G240" s="7" t="inlineStr"/>
      <c r="H240" s="7" t="inlineStr"/>
      <c r="I240" s="7" t="inlineStr"/>
      <c r="J240" s="7" t="inlineStr"/>
      <c r="K240" s="7" t="inlineStr"/>
      <c r="L240" s="7" t="inlineStr"/>
      <c r="M240" s="7" t="inlineStr"/>
      <c r="N240" s="7" t="inlineStr"/>
      <c r="O240" s="7" t="inlineStr"/>
      <c r="P240" s="7" t="inlineStr"/>
      <c r="Q240" s="7" t="inlineStr"/>
      <c r="R240" s="7" t="inlineStr"/>
      <c r="S240" s="7" t="inlineStr"/>
      <c r="T240" s="7" t="inlineStr"/>
      <c r="U240" s="7" t="inlineStr"/>
      <c r="V240" s="7" t="inlineStr"/>
      <c r="W240" s="7" t="inlineStr"/>
      <c r="X240" s="7" t="inlineStr"/>
      <c r="Y240" s="7" t="inlineStr"/>
      <c r="Z240" s="7" t="inlineStr"/>
      <c r="AA240" s="7" t="inlineStr"/>
      <c r="AB240" s="7" t="inlineStr"/>
      <c r="AC240" s="7" t="inlineStr"/>
      <c r="AD240" s="7" t="inlineStr"/>
      <c r="AE240" s="7" t="inlineStr"/>
      <c r="AF240" s="7" t="inlineStr"/>
      <c r="AG240" s="7" t="inlineStr"/>
      <c r="AH240" s="7" t="inlineStr"/>
      <c r="AI240" s="7" t="inlineStr"/>
      <c r="AJ240" s="7" t="inlineStr"/>
      <c r="AK240" s="7" t="inlineStr"/>
      <c r="AL240" s="7" t="inlineStr"/>
      <c r="AM240" s="7" t="inlineStr"/>
      <c r="AN240" s="7" t="inlineStr"/>
      <c r="AO240" s="7" t="inlineStr"/>
      <c r="AP240" s="7" t="inlineStr"/>
      <c r="AQ240" s="7" t="inlineStr"/>
      <c r="AR240" s="7" t="inlineStr"/>
      <c r="AS240" s="7" t="inlineStr"/>
      <c r="AT240" s="7" t="inlineStr"/>
      <c r="AU240" s="7" t="inlineStr"/>
      <c r="AV240" s="7" t="inlineStr"/>
      <c r="AW240" s="7" t="inlineStr"/>
      <c r="AX240" s="7" t="inlineStr"/>
      <c r="AY240" s="7" t="inlineStr"/>
      <c r="AZ240" s="7" t="inlineStr"/>
      <c r="BA240" s="7" t="inlineStr"/>
      <c r="BB240" s="7" t="inlineStr"/>
      <c r="BC240" s="7" t="inlineStr"/>
    </row>
    <row r="241">
      <c r="A241" s="1" t="inlineStr">
        <is>
          <t>TXV_CDLABANDONEDBABY</t>
        </is>
      </c>
      <c r="B241" s="6" t="n">
        <v>180</v>
      </c>
      <c r="C241" s="7" t="n">
        <v>0</v>
      </c>
      <c r="D241" s="7" t="inlineStr"/>
      <c r="E241" s="7" t="inlineStr"/>
      <c r="F241" s="7" t="inlineStr"/>
      <c r="G241" s="7" t="inlineStr"/>
      <c r="H241" s="7" t="inlineStr"/>
      <c r="I241" s="7" t="inlineStr"/>
      <c r="J241" s="7" t="inlineStr"/>
      <c r="K241" s="7" t="inlineStr"/>
      <c r="L241" s="7" t="inlineStr"/>
      <c r="M241" s="7" t="inlineStr"/>
      <c r="N241" s="7" t="inlineStr"/>
      <c r="O241" s="7" t="inlineStr"/>
      <c r="P241" s="7" t="inlineStr"/>
      <c r="Q241" s="7" t="inlineStr"/>
      <c r="R241" s="7" t="inlineStr"/>
      <c r="S241" s="7" t="inlineStr"/>
      <c r="T241" s="7" t="inlineStr"/>
      <c r="U241" s="7" t="inlineStr"/>
      <c r="V241" s="7" t="inlineStr"/>
      <c r="W241" s="7" t="inlineStr"/>
      <c r="X241" s="7" t="inlineStr"/>
      <c r="Y241" s="7" t="inlineStr"/>
      <c r="Z241" s="7" t="inlineStr"/>
      <c r="AA241" s="7" t="inlineStr"/>
      <c r="AB241" s="7" t="inlineStr"/>
      <c r="AC241" s="7" t="inlineStr"/>
      <c r="AD241" s="7" t="inlineStr"/>
      <c r="AE241" s="7" t="inlineStr"/>
      <c r="AF241" s="7" t="inlineStr"/>
      <c r="AG241" s="7" t="inlineStr"/>
      <c r="AH241" s="7" t="inlineStr"/>
      <c r="AI241" s="7" t="inlineStr"/>
      <c r="AJ241" s="7" t="inlineStr"/>
      <c r="AK241" s="7" t="inlineStr"/>
      <c r="AL241" s="7" t="inlineStr"/>
      <c r="AM241" s="7" t="inlineStr"/>
      <c r="AN241" s="7" t="inlineStr"/>
      <c r="AO241" s="7" t="inlineStr"/>
      <c r="AP241" s="7" t="inlineStr"/>
      <c r="AQ241" s="7" t="inlineStr"/>
      <c r="AR241" s="7" t="inlineStr"/>
      <c r="AS241" s="7" t="inlineStr"/>
      <c r="AT241" s="7" t="inlineStr"/>
      <c r="AU241" s="7" t="inlineStr"/>
      <c r="AV241" s="7" t="inlineStr"/>
      <c r="AW241" s="7" t="inlineStr"/>
      <c r="AX241" s="7" t="inlineStr"/>
      <c r="AY241" s="7" t="inlineStr"/>
      <c r="AZ241" s="7" t="inlineStr"/>
      <c r="BA241" s="7" t="inlineStr"/>
      <c r="BB241" s="7" t="inlineStr"/>
      <c r="BC241" s="7" t="inlineStr"/>
    </row>
    <row r="242">
      <c r="A242" s="1" t="inlineStr">
        <is>
          <t>TXV_CDLABANDONEDBABY</t>
        </is>
      </c>
      <c r="B242" s="6" t="n">
        <v>300</v>
      </c>
      <c r="C242" s="7" t="n">
        <v>0</v>
      </c>
      <c r="D242" s="7" t="inlineStr"/>
      <c r="E242" s="7" t="inlineStr"/>
      <c r="F242" s="7" t="inlineStr"/>
      <c r="G242" s="7" t="inlineStr"/>
      <c r="H242" s="7" t="inlineStr"/>
      <c r="I242" s="7" t="inlineStr"/>
      <c r="J242" s="7" t="inlineStr"/>
      <c r="K242" s="7" t="inlineStr"/>
      <c r="L242" s="7" t="inlineStr"/>
      <c r="M242" s="7" t="inlineStr"/>
      <c r="N242" s="7" t="inlineStr"/>
      <c r="O242" s="7" t="inlineStr"/>
      <c r="P242" s="7" t="inlineStr"/>
      <c r="Q242" s="7" t="inlineStr"/>
      <c r="R242" s="7" t="inlineStr"/>
      <c r="S242" s="7" t="inlineStr"/>
      <c r="T242" s="7" t="inlineStr"/>
      <c r="U242" s="7" t="inlineStr"/>
      <c r="V242" s="7" t="inlineStr"/>
      <c r="W242" s="7" t="inlineStr"/>
      <c r="X242" s="7" t="inlineStr"/>
      <c r="Y242" s="7" t="inlineStr"/>
      <c r="Z242" s="7" t="inlineStr"/>
      <c r="AA242" s="7" t="inlineStr"/>
      <c r="AB242" s="7" t="inlineStr"/>
      <c r="AC242" s="7" t="inlineStr"/>
      <c r="AD242" s="7" t="inlineStr"/>
      <c r="AE242" s="7" t="inlineStr"/>
      <c r="AF242" s="7" t="inlineStr"/>
      <c r="AG242" s="7" t="inlineStr"/>
      <c r="AH242" s="7" t="inlineStr"/>
      <c r="AI242" s="7" t="inlineStr"/>
      <c r="AJ242" s="7" t="inlineStr"/>
      <c r="AK242" s="7" t="inlineStr"/>
      <c r="AL242" s="7" t="inlineStr"/>
      <c r="AM242" s="7" t="inlineStr"/>
      <c r="AN242" s="7" t="inlineStr"/>
      <c r="AO242" s="7" t="inlineStr"/>
      <c r="AP242" s="7" t="inlineStr"/>
      <c r="AQ242" s="7" t="inlineStr"/>
      <c r="AR242" s="7" t="inlineStr"/>
      <c r="AS242" s="7" t="inlineStr"/>
      <c r="AT242" s="7" t="inlineStr"/>
      <c r="AU242" s="7" t="inlineStr"/>
      <c r="AV242" s="7" t="inlineStr"/>
      <c r="AW242" s="7" t="inlineStr"/>
      <c r="AX242" s="7" t="inlineStr"/>
      <c r="AY242" s="7" t="inlineStr"/>
      <c r="AZ242" s="7" t="inlineStr"/>
      <c r="BA242" s="7" t="inlineStr"/>
      <c r="BB242" s="7" t="inlineStr"/>
      <c r="BC242" s="7" t="inlineStr"/>
    </row>
    <row r="243">
      <c r="A243" s="1" t="inlineStr">
        <is>
          <t>TXV_CDLABANDONEDBABY</t>
        </is>
      </c>
      <c r="B243" s="6" t="n">
        <v>600</v>
      </c>
      <c r="C243" s="7" t="n">
        <v>0</v>
      </c>
      <c r="D243" s="7" t="inlineStr"/>
      <c r="E243" s="7" t="inlineStr"/>
      <c r="F243" s="7" t="inlineStr"/>
      <c r="G243" s="7" t="inlineStr"/>
      <c r="H243" s="7" t="inlineStr"/>
      <c r="I243" s="7" t="inlineStr"/>
      <c r="J243" s="7" t="inlineStr"/>
      <c r="K243" s="7" t="inlineStr"/>
      <c r="L243" s="7" t="inlineStr"/>
      <c r="M243" s="7" t="inlineStr"/>
      <c r="N243" s="7" t="inlineStr"/>
      <c r="O243" s="7" t="inlineStr"/>
      <c r="P243" s="7" t="inlineStr"/>
      <c r="Q243" s="7" t="inlineStr"/>
      <c r="R243" s="7" t="inlineStr"/>
      <c r="S243" s="7" t="inlineStr"/>
      <c r="T243" s="7" t="inlineStr"/>
      <c r="U243" s="7" t="inlineStr"/>
      <c r="V243" s="7" t="inlineStr"/>
      <c r="W243" s="7" t="inlineStr"/>
      <c r="X243" s="7" t="inlineStr"/>
      <c r="Y243" s="7" t="inlineStr"/>
      <c r="Z243" s="7" t="inlineStr"/>
      <c r="AA243" s="7" t="inlineStr"/>
      <c r="AB243" s="7" t="inlineStr"/>
      <c r="AC243" s="7" t="inlineStr"/>
      <c r="AD243" s="7" t="inlineStr"/>
      <c r="AE243" s="7" t="inlineStr"/>
      <c r="AF243" s="7" t="inlineStr"/>
      <c r="AG243" s="7" t="inlineStr"/>
      <c r="AH243" s="7" t="inlineStr"/>
      <c r="AI243" s="7" t="inlineStr"/>
      <c r="AJ243" s="7" t="inlineStr"/>
      <c r="AK243" s="7" t="inlineStr"/>
      <c r="AL243" s="7" t="inlineStr"/>
      <c r="AM243" s="7" t="inlineStr"/>
      <c r="AN243" s="7" t="inlineStr"/>
      <c r="AO243" s="7" t="inlineStr"/>
      <c r="AP243" s="7" t="inlineStr"/>
      <c r="AQ243" s="7" t="inlineStr"/>
      <c r="AR243" s="7" t="inlineStr"/>
      <c r="AS243" s="7" t="inlineStr"/>
      <c r="AT243" s="7" t="inlineStr"/>
      <c r="AU243" s="7" t="inlineStr"/>
      <c r="AV243" s="7" t="inlineStr"/>
      <c r="AW243" s="7" t="inlineStr"/>
      <c r="AX243" s="7" t="inlineStr"/>
      <c r="AY243" s="7" t="inlineStr"/>
      <c r="AZ243" s="7" t="inlineStr"/>
      <c r="BA243" s="7" t="inlineStr"/>
      <c r="BB243" s="7" t="inlineStr"/>
      <c r="BC243" s="7" t="inlineStr"/>
    </row>
    <row r="244">
      <c r="A244" s="3" t="inlineStr">
        <is>
          <t>TXV_CDLADVANCEBLOCK</t>
        </is>
      </c>
      <c r="B244" s="4" t="n">
        <v>1</v>
      </c>
      <c r="C244" s="5" t="n">
        <v>0</v>
      </c>
      <c r="D244" s="5" t="n">
        <v>-0.001295905051066945</v>
      </c>
      <c r="E244" s="5" t="n">
        <v>-0.001106364432623883</v>
      </c>
      <c r="F244" s="5" t="n">
        <v>-0.0004002007181906207</v>
      </c>
      <c r="G244" s="5" t="n">
        <v>5.53022673170021e-05</v>
      </c>
      <c r="H244" s="5" t="n">
        <v>-0.0008653492019928896</v>
      </c>
      <c r="I244" s="5" t="n">
        <v>0.0002095384718384097</v>
      </c>
      <c r="J244" s="5" t="n">
        <v>9.359837504324721e-05</v>
      </c>
      <c r="K244" s="5" t="n">
        <v>0.0006696245515858838</v>
      </c>
      <c r="L244" s="5" t="n">
        <v>0.001084307999151452</v>
      </c>
      <c r="M244" s="5" t="n">
        <v>0.001666159016955538</v>
      </c>
      <c r="N244" s="5" t="n">
        <v>0.001530782531213053</v>
      </c>
      <c r="O244" s="5" t="n">
        <v>0.001725175504191307</v>
      </c>
      <c r="P244" s="5" t="n">
        <v>0.001761687951284809</v>
      </c>
      <c r="Q244" s="5" t="n">
        <v>-0.00126136551417623</v>
      </c>
      <c r="R244" s="5" t="n">
        <v>-0.001068025227243219</v>
      </c>
      <c r="S244" s="5" t="n">
        <v>-0.0003855888089276111</v>
      </c>
      <c r="T244" s="5" t="n">
        <v>5.320330991418797e-05</v>
      </c>
      <c r="U244" s="5" t="n">
        <v>-0.0008333400819003945</v>
      </c>
      <c r="V244" s="5" t="n">
        <v>0.0002019244877555127</v>
      </c>
      <c r="W244" s="5" t="n">
        <v>9.039971791573337e-05</v>
      </c>
      <c r="X244" s="5" t="n">
        <v>0.0006355934296933058</v>
      </c>
      <c r="Y244" s="5" t="n">
        <v>0.001019739702141633</v>
      </c>
      <c r="Z244" s="5" t="n">
        <v>0.001556176255949081</v>
      </c>
      <c r="AA244" s="5" t="n">
        <v>0.001419788317836322</v>
      </c>
      <c r="AB244" s="5" t="n">
        <v>0.001587922368837565</v>
      </c>
      <c r="AC244" s="5" t="n">
        <v>0.001601050127515175</v>
      </c>
      <c r="AD244" s="5" t="n">
        <v>-0.000266450002763869</v>
      </c>
      <c r="AE244" s="5" t="n">
        <v>-0.0002012674569052431</v>
      </c>
      <c r="AF244" s="5" t="n">
        <v>0.000298049544584121</v>
      </c>
      <c r="AG244" s="5" t="n">
        <v>0.0006107767917788773</v>
      </c>
      <c r="AH244" s="5" t="n">
        <v>-0.0006870469606110088</v>
      </c>
      <c r="AI244" s="5" t="n">
        <v>0.0004975072601631589</v>
      </c>
      <c r="AJ244" s="5" t="n">
        <v>0.0003144515008477291</v>
      </c>
      <c r="AK244" s="5" t="n">
        <v>0.0007658626338108497</v>
      </c>
      <c r="AL244" s="5" t="n">
        <v>0.001225472798788107</v>
      </c>
      <c r="AM244" s="5" t="n">
        <v>0.001771489291588056</v>
      </c>
      <c r="AN244" s="5" t="n">
        <v>0.001585000802945857</v>
      </c>
      <c r="AO244" s="5" t="n">
        <v>0.00176865855345184</v>
      </c>
      <c r="AP244" s="5" t="n">
        <v>0.00181343308985535</v>
      </c>
      <c r="AQ244" s="5" t="n">
        <v>-0.0002576229677640869</v>
      </c>
      <c r="AR244" s="5" t="n">
        <v>-0.0001933755995370622</v>
      </c>
      <c r="AS244" s="5" t="n">
        <v>0.0002859598776160632</v>
      </c>
      <c r="AT244" s="5" t="n">
        <v>0.0005862893190603139</v>
      </c>
      <c r="AU244" s="5" t="n">
        <v>-0.0006596811956378784</v>
      </c>
      <c r="AV244" s="5" t="n">
        <v>0.0004777697249008515</v>
      </c>
      <c r="AW244" s="5" t="n">
        <v>0.0003005529652545128</v>
      </c>
      <c r="AX244" s="5" t="n">
        <v>0.0007260244023005116</v>
      </c>
      <c r="AY244" s="5" t="n">
        <v>0.00115160347883538</v>
      </c>
      <c r="AZ244" s="5" t="n">
        <v>0.001654063482706282</v>
      </c>
      <c r="BA244" s="5" t="n">
        <v>0.001469908281181058</v>
      </c>
      <c r="BB244" s="5" t="n">
        <v>0.00162785055239104</v>
      </c>
      <c r="BC244" s="5" t="n">
        <v>0.001647835945314267</v>
      </c>
    </row>
    <row r="245">
      <c r="A245" s="1" t="inlineStr">
        <is>
          <t>TXV_CDLADVANCEBLOCK</t>
        </is>
      </c>
      <c r="B245" s="6" t="n">
        <v>5</v>
      </c>
      <c r="C245" s="7" t="n">
        <v>0</v>
      </c>
      <c r="D245" s="7" t="n">
        <v>0.001098772959292691</v>
      </c>
      <c r="E245" s="7" t="n">
        <v>0.0003050000262466611</v>
      </c>
      <c r="F245" s="7" t="n">
        <v>-0.0005193036032188218</v>
      </c>
      <c r="G245" s="7" t="n">
        <v>-0.001021824194751317</v>
      </c>
      <c r="H245" s="7" t="n">
        <v>-0.002233770563128502</v>
      </c>
      <c r="I245" s="7" t="n">
        <v>-0.000778168569966952</v>
      </c>
      <c r="J245" s="7" t="n">
        <v>-0.0004179589816696332</v>
      </c>
      <c r="K245" s="7" t="n">
        <v>0.001226010572803582</v>
      </c>
      <c r="L245" s="7" t="n">
        <v>-0.001539441774782029</v>
      </c>
      <c r="M245" s="7" t="n">
        <v>-0.002450549515504247</v>
      </c>
      <c r="N245" s="7" t="n">
        <v>-0.003632282898159176</v>
      </c>
      <c r="O245" s="7" t="n">
        <v>-0.001974678352394758</v>
      </c>
      <c r="P245" s="7" t="n">
        <v>-0.002125085953482293</v>
      </c>
      <c r="Q245" s="7" t="n">
        <v>0.001040460504775735</v>
      </c>
      <c r="R245" s="7" t="n">
        <v>0.0002903692308776773</v>
      </c>
      <c r="S245" s="7" t="n">
        <v>-0.0005040656252180201</v>
      </c>
      <c r="T245" s="7" t="n">
        <v>-0.000986932798763965</v>
      </c>
      <c r="U245" s="7" t="n">
        <v>-0.001840328128336022</v>
      </c>
      <c r="V245" s="7" t="n">
        <v>-0.0006582687457245148</v>
      </c>
      <c r="W245" s="7" t="n">
        <v>-0.0003791610570671796</v>
      </c>
      <c r="X245" s="7" t="n">
        <v>0.0007382863666917762</v>
      </c>
      <c r="Y245" s="7" t="n">
        <v>-0.001494030438816055</v>
      </c>
      <c r="Z245" s="7" t="n">
        <v>-0.001909119817877377</v>
      </c>
      <c r="AA245" s="7" t="n">
        <v>-0.002672484107248818</v>
      </c>
      <c r="AB245" s="7" t="n">
        <v>-0.001676159660373483</v>
      </c>
      <c r="AC245" s="7" t="n">
        <v>-0.002145023352426779</v>
      </c>
      <c r="AD245" s="7" t="n">
        <v>0.002706920352175177</v>
      </c>
      <c r="AE245" s="7" t="n">
        <v>0.001819395229899773</v>
      </c>
      <c r="AF245" s="7" t="n">
        <v>0.0003574043274866886</v>
      </c>
      <c r="AG245" s="7" t="n">
        <v>-0.0009505432150754916</v>
      </c>
      <c r="AH245" s="7" t="n">
        <v>-0.002154212694252412</v>
      </c>
      <c r="AI245" s="7" t="n">
        <v>-0.001307129152459444</v>
      </c>
      <c r="AJ245" s="7" t="n">
        <v>-0.00134297546178133</v>
      </c>
      <c r="AK245" s="7" t="n">
        <v>0.0007098586309377113</v>
      </c>
      <c r="AL245" s="7" t="n">
        <v>-0.001883731608353587</v>
      </c>
      <c r="AM245" s="7" t="n">
        <v>-0.002721872550099901</v>
      </c>
      <c r="AN245" s="7" t="n">
        <v>-0.003855020992169534</v>
      </c>
      <c r="AO245" s="7" t="n">
        <v>-0.002166804734241985</v>
      </c>
      <c r="AP245" s="7" t="n">
        <v>-0.002263056636216605</v>
      </c>
      <c r="AQ245" s="7" t="n">
        <v>0.002530578545134899</v>
      </c>
      <c r="AR245" s="7" t="n">
        <v>0.001742697869410167</v>
      </c>
      <c r="AS245" s="7" t="n">
        <v>0.0003391364768513595</v>
      </c>
      <c r="AT245" s="7" t="n">
        <v>-0.0009143974035127947</v>
      </c>
      <c r="AU245" s="7" t="n">
        <v>-0.001700658940399749</v>
      </c>
      <c r="AV245" s="7" t="n">
        <v>-0.001181430349952052</v>
      </c>
      <c r="AW245" s="7" t="n">
        <v>-0.001268406304384419</v>
      </c>
      <c r="AX245" s="7" t="n">
        <v>0.0002312534881824401</v>
      </c>
      <c r="AY245" s="7" t="n">
        <v>-0.001808828911792867</v>
      </c>
      <c r="AZ245" s="7" t="n">
        <v>-0.002153067441725525</v>
      </c>
      <c r="BA245" s="7" t="n">
        <v>-0.002914745704267445</v>
      </c>
      <c r="BB245" s="7" t="n">
        <v>-0.001867628194722332</v>
      </c>
      <c r="BC245" s="7" t="n">
        <v>-0.002290150925647985</v>
      </c>
    </row>
    <row r="246">
      <c r="A246" s="1" t="inlineStr">
        <is>
          <t>TXV_CDLADVANCEBLOCK</t>
        </is>
      </c>
      <c r="B246" s="6" t="n">
        <v>10</v>
      </c>
      <c r="C246" s="7" t="n">
        <v>0</v>
      </c>
      <c r="D246" s="7" t="n">
        <v>-0.00198637727502217</v>
      </c>
      <c r="E246" s="7" t="n">
        <v>-0.002053731198896743</v>
      </c>
      <c r="F246" s="7" t="n">
        <v>0.0001703030792405706</v>
      </c>
      <c r="G246" s="7" t="n">
        <v>0.001233716558423492</v>
      </c>
      <c r="H246" s="7" t="n">
        <v>0.004114021714416802</v>
      </c>
      <c r="I246" s="7" t="n">
        <v>0.002547038872685513</v>
      </c>
      <c r="J246" s="7" t="n">
        <v>0.002444455181650458</v>
      </c>
      <c r="K246" s="7" t="n">
        <v>0.002159528205652766</v>
      </c>
      <c r="L246" s="7" t="n">
        <v>0.00274180221698192</v>
      </c>
      <c r="M246" s="7" t="n">
        <v>0.0004475463899821643</v>
      </c>
      <c r="N246" s="7" t="n">
        <v>0.0009084281451196902</v>
      </c>
      <c r="O246" s="7" t="n">
        <v>-0.001290617357608342</v>
      </c>
      <c r="P246" s="7" t="n">
        <v>-0.003664279973491951</v>
      </c>
      <c r="Q246" s="7" t="n">
        <v>-0.0001516757001823818</v>
      </c>
      <c r="R246" s="7" t="n">
        <v>-0.000340982911177992</v>
      </c>
      <c r="S246" s="7" t="n">
        <v>0.001378750658728536</v>
      </c>
      <c r="T246" s="7" t="n">
        <v>0.002180733298970602</v>
      </c>
      <c r="U246" s="7" t="n">
        <v>0.004798092998350332</v>
      </c>
      <c r="V246" s="7" t="n">
        <v>0.003284641584538965</v>
      </c>
      <c r="W246" s="7" t="n">
        <v>0.002611936439732856</v>
      </c>
      <c r="X246" s="7" t="n">
        <v>0.002821837831713675</v>
      </c>
      <c r="Y246" s="7" t="n">
        <v>0.003745866559480227</v>
      </c>
      <c r="Z246" s="7" t="n">
        <v>0.001361334713032619</v>
      </c>
      <c r="AA246" s="7" t="n">
        <v>0.0005959080196370367</v>
      </c>
      <c r="AB246" s="7" t="n">
        <v>-0.002590884441040157</v>
      </c>
      <c r="AC246" s="7" t="n">
        <v>-0.003967181452429577</v>
      </c>
      <c r="AD246" s="7" t="n">
        <v>-0.0002223652141582979</v>
      </c>
      <c r="AE246" s="7" t="n">
        <v>-0.0008971367650450656</v>
      </c>
      <c r="AF246" s="7" t="n">
        <v>0.001146297757957734</v>
      </c>
      <c r="AG246" s="7" t="n">
        <v>0.001817882919735774</v>
      </c>
      <c r="AH246" s="7" t="n">
        <v>0.003149831205129311</v>
      </c>
      <c r="AI246" s="7" t="n">
        <v>0.002318636303852008</v>
      </c>
      <c r="AJ246" s="7" t="n">
        <v>0.00119425773266605</v>
      </c>
      <c r="AK246" s="7" t="n">
        <v>0.001433336968830339</v>
      </c>
      <c r="AL246" s="7" t="n">
        <v>0.002079496814838787</v>
      </c>
      <c r="AM246" s="7" t="n">
        <v>0.0001968447781199848</v>
      </c>
      <c r="AN246" s="7" t="n">
        <v>0.0005905386703480694</v>
      </c>
      <c r="AO246" s="7" t="n">
        <v>-0.001689390079285046</v>
      </c>
      <c r="AP246" s="7" t="n">
        <v>-0.004036871252914443</v>
      </c>
      <c r="AQ246" s="7" t="n">
        <v>0.001209789575376914</v>
      </c>
      <c r="AR246" s="7" t="n">
        <v>0.0005183312648216455</v>
      </c>
      <c r="AS246" s="7" t="n">
        <v>0.00227814106086202</v>
      </c>
      <c r="AT246" s="7" t="n">
        <v>0.002620123621336263</v>
      </c>
      <c r="AU246" s="7" t="n">
        <v>0.003782601780469314</v>
      </c>
      <c r="AV246" s="7" t="n">
        <v>0.003040445106928443</v>
      </c>
      <c r="AW246" s="7" t="n">
        <v>0.001419614007963509</v>
      </c>
      <c r="AX246" s="7" t="n">
        <v>0.002065759975918749</v>
      </c>
      <c r="AY246" s="7" t="n">
        <v>0.003120546705747546</v>
      </c>
      <c r="AZ246" s="7" t="n">
        <v>0.001109726575643621</v>
      </c>
      <c r="BA246" s="7" t="n">
        <v>0.0002456164181922045</v>
      </c>
      <c r="BB246" s="7" t="n">
        <v>-0.00294648114618575</v>
      </c>
      <c r="BC246" s="7" t="n">
        <v>-0.004332423878361492</v>
      </c>
    </row>
    <row r="247">
      <c r="A247" s="1" t="inlineStr">
        <is>
          <t>TXV_CDLADVANCEBLOCK</t>
        </is>
      </c>
      <c r="B247" s="6" t="n">
        <v>20</v>
      </c>
      <c r="C247" s="7" t="n">
        <v>0</v>
      </c>
      <c r="D247" s="7" t="n">
        <v>0.003451030294168085</v>
      </c>
      <c r="E247" s="7" t="n">
        <v>0.004986063663372182</v>
      </c>
      <c r="F247" s="7" t="n">
        <v>0.003687814115512532</v>
      </c>
      <c r="G247" s="7" t="n">
        <v>0.002744586240965928</v>
      </c>
      <c r="H247" s="7" t="n">
        <v>0.001833346571310224</v>
      </c>
      <c r="I247" s="7" t="n">
        <v>0.002606413308958549</v>
      </c>
      <c r="J247" s="7" t="n">
        <v>0.005013022004595901</v>
      </c>
      <c r="K247" s="7" t="n">
        <v>0.003687799342194566</v>
      </c>
      <c r="L247" s="7" t="n">
        <v>0.004704563995749272</v>
      </c>
      <c r="M247" s="7" t="n">
        <v>0.003502120906951659</v>
      </c>
      <c r="N247" s="7" t="n">
        <v>0.006670893767001294</v>
      </c>
      <c r="O247" s="7" t="n">
        <v>0.006518587005255991</v>
      </c>
      <c r="P247" s="7" t="n">
        <v>0.006622900430797277</v>
      </c>
      <c r="Q247" s="7" t="n">
        <v>0.002965298168023567</v>
      </c>
      <c r="R247" s="7" t="n">
        <v>0.004453032478190916</v>
      </c>
      <c r="S247" s="7" t="n">
        <v>0.003449290432450713</v>
      </c>
      <c r="T247" s="7" t="n">
        <v>0.002613518735161001</v>
      </c>
      <c r="U247" s="7" t="n">
        <v>0.001744356472629526</v>
      </c>
      <c r="V247" s="7" t="n">
        <v>0.002519717725642152</v>
      </c>
      <c r="W247" s="7" t="n">
        <v>0.004812822440925926</v>
      </c>
      <c r="X247" s="7" t="n">
        <v>0.003541199845553341</v>
      </c>
      <c r="Y247" s="7" t="n">
        <v>0.004177098489130041</v>
      </c>
      <c r="Z247" s="7" t="n">
        <v>0.003065803716816925</v>
      </c>
      <c r="AA247" s="7" t="n">
        <v>0.006416045966764554</v>
      </c>
      <c r="AB247" s="7" t="n">
        <v>0.006047850996372449</v>
      </c>
      <c r="AC247" s="7" t="n">
        <v>0.006067449617242044</v>
      </c>
      <c r="AD247" s="7" t="n">
        <v>0.005837458723078612</v>
      </c>
      <c r="AE247" s="7" t="n">
        <v>0.006730637118759283</v>
      </c>
      <c r="AF247" s="7" t="n">
        <v>0.00230832528352108</v>
      </c>
      <c r="AG247" s="7" t="n">
        <v>0.001727695980841872</v>
      </c>
      <c r="AH247" s="7" t="n">
        <v>0.0008813915188016129</v>
      </c>
      <c r="AI247" s="7" t="n">
        <v>0.0005174915197365169</v>
      </c>
      <c r="AJ247" s="7" t="n">
        <v>0.003624933406204113</v>
      </c>
      <c r="AK247" s="7" t="n">
        <v>0.002559891867771587</v>
      </c>
      <c r="AL247" s="7" t="n">
        <v>0.003891516018295439</v>
      </c>
      <c r="AM247" s="7" t="n">
        <v>0.00270545710403207</v>
      </c>
      <c r="AN247" s="7" t="n">
        <v>0.006254185210080598</v>
      </c>
      <c r="AO247" s="7" t="n">
        <v>0.006032642538475918</v>
      </c>
      <c r="AP247" s="7" t="n">
        <v>0.006392411381427496</v>
      </c>
      <c r="AQ247" s="7" t="n">
        <v>0.004912703339581678</v>
      </c>
      <c r="AR247" s="7" t="n">
        <v>0.005969521431677416</v>
      </c>
      <c r="AS247" s="7" t="n">
        <v>0.002134992368604496</v>
      </c>
      <c r="AT247" s="7" t="n">
        <v>0.001633832986060859</v>
      </c>
      <c r="AU247" s="7" t="n">
        <v>0.0008305753750023357</v>
      </c>
      <c r="AV247" s="7" t="n">
        <v>0.0005112842473698277</v>
      </c>
      <c r="AW247" s="7" t="n">
        <v>0.003485792444953167</v>
      </c>
      <c r="AX247" s="7" t="n">
        <v>0.002472753634187383</v>
      </c>
      <c r="AY247" s="7" t="n">
        <v>0.003381985044632024</v>
      </c>
      <c r="AZ247" s="7" t="n">
        <v>0.002292511330662467</v>
      </c>
      <c r="BA247" s="7" t="n">
        <v>0.00599190140439272</v>
      </c>
      <c r="BB247" s="7" t="n">
        <v>0.005612097775054149</v>
      </c>
      <c r="BC247" s="7" t="n">
        <v>0.005862105785310249</v>
      </c>
    </row>
    <row r="248">
      <c r="A248" s="1" t="inlineStr">
        <is>
          <t>TXV_CDLADVANCEBLOCK</t>
        </is>
      </c>
      <c r="B248" s="6" t="n">
        <v>30</v>
      </c>
      <c r="C248" s="7" t="n">
        <v>0</v>
      </c>
      <c r="D248" s="7" t="n">
        <v>0.0007856203822577876</v>
      </c>
      <c r="E248" s="7" t="n">
        <v>0.005264501345199046</v>
      </c>
      <c r="F248" s="7" t="n">
        <v>0.005402457687677649</v>
      </c>
      <c r="G248" s="7" t="n">
        <v>0.004501529320671167</v>
      </c>
      <c r="H248" s="7" t="n">
        <v>0.002277080282491842</v>
      </c>
      <c r="I248" s="7" t="n">
        <v>0.002457706738864524</v>
      </c>
      <c r="J248" s="7" t="n">
        <v>0.004597945664641567</v>
      </c>
      <c r="K248" s="7" t="n">
        <v>0.0001576737302145011</v>
      </c>
      <c r="L248" s="7" t="n">
        <v>0.0002939134521625562</v>
      </c>
      <c r="M248" s="7" t="n">
        <v>-0.002857717194893884</v>
      </c>
      <c r="N248" s="7" t="n">
        <v>-0.004742888826896754</v>
      </c>
      <c r="O248" s="7" t="n">
        <v>-0.006022234949624334</v>
      </c>
      <c r="P248" s="7" t="n">
        <v>-0.006455326511678756</v>
      </c>
      <c r="Q248" s="7" t="n">
        <v>0.0006547604994876212</v>
      </c>
      <c r="R248" s="7" t="n">
        <v>0.004564293705547698</v>
      </c>
      <c r="S248" s="7" t="n">
        <v>0.004963380696780617</v>
      </c>
      <c r="T248" s="7" t="n">
        <v>0.004228461459463108</v>
      </c>
      <c r="U248" s="7" t="n">
        <v>0.002198792874476416</v>
      </c>
      <c r="V248" s="7" t="n">
        <v>0.002381417216894272</v>
      </c>
      <c r="W248" s="7" t="n">
        <v>0.005963664630065996</v>
      </c>
      <c r="X248" s="7" t="n">
        <v>0.001471463457487257</v>
      </c>
      <c r="Y248" s="7" t="n">
        <v>0.0006471004011796185</v>
      </c>
      <c r="Z248" s="7" t="n">
        <v>-0.001301436441797726</v>
      </c>
      <c r="AA248" s="7" t="n">
        <v>-0.003960448155955826</v>
      </c>
      <c r="AB248" s="7" t="n">
        <v>-0.004748988263410418</v>
      </c>
      <c r="AC248" s="7" t="n">
        <v>-0.00423258261636611</v>
      </c>
      <c r="AD248" s="7" t="n">
        <v>0.003917984468024974</v>
      </c>
      <c r="AE248" s="7" t="n">
        <v>0.006589110924721363</v>
      </c>
      <c r="AF248" s="7" t="n">
        <v>0.005646955784981238</v>
      </c>
      <c r="AG248" s="7" t="n">
        <v>0.004390361739538897</v>
      </c>
      <c r="AH248" s="7" t="n">
        <v>0.003216819348428664</v>
      </c>
      <c r="AI248" s="7" t="n">
        <v>0.001944490666397012</v>
      </c>
      <c r="AJ248" s="7" t="n">
        <v>0.003371295343837679</v>
      </c>
      <c r="AK248" s="7" t="n">
        <v>-0.0003474060427122501</v>
      </c>
      <c r="AL248" s="7" t="n">
        <v>-0.0005800122562090633</v>
      </c>
      <c r="AM248" s="7" t="n">
        <v>-0.003408103288420165</v>
      </c>
      <c r="AN248" s="7" t="n">
        <v>-0.004981884027520725</v>
      </c>
      <c r="AO248" s="7" t="n">
        <v>-0.006237761912615739</v>
      </c>
      <c r="AP248" s="7" t="n">
        <v>-0.006544586089352115</v>
      </c>
      <c r="AQ248" s="7" t="n">
        <v>0.003197112329891529</v>
      </c>
      <c r="AR248" s="7" t="n">
        <v>0.005682113739825047</v>
      </c>
      <c r="AS248" s="7" t="n">
        <v>0.005154434639209028</v>
      </c>
      <c r="AT248" s="7" t="n">
        <v>0.004101245602751957</v>
      </c>
      <c r="AU248" s="7" t="n">
        <v>0.003096500203147737</v>
      </c>
      <c r="AV248" s="7" t="n">
        <v>0.001886873009618021</v>
      </c>
      <c r="AW248" s="7" t="n">
        <v>0.004688424524496145</v>
      </c>
      <c r="AX248" s="7" t="n">
        <v>0.001073729118925429</v>
      </c>
      <c r="AY248" s="7" t="n">
        <v>-0.0001372486316910334</v>
      </c>
      <c r="AZ248" s="7" t="n">
        <v>-0.001664892548486217</v>
      </c>
      <c r="BA248" s="7" t="n">
        <v>-0.004094194498490128</v>
      </c>
      <c r="BB248" s="7" t="n">
        <v>-0.004871518270452011</v>
      </c>
      <c r="BC248" s="7" t="n">
        <v>-0.004273948075396452</v>
      </c>
    </row>
    <row r="249">
      <c r="A249" s="1" t="inlineStr">
        <is>
          <t>TXV_CDLADVANCEBLOCK</t>
        </is>
      </c>
      <c r="B249" s="6" t="n">
        <v>40</v>
      </c>
      <c r="C249" s="7" t="n">
        <v>0</v>
      </c>
      <c r="D249" s="7" t="n">
        <v>-0.001330604507151449</v>
      </c>
      <c r="E249" s="7" t="n">
        <v>-0.002721267562102142</v>
      </c>
      <c r="F249" s="7" t="n">
        <v>-0.0001698827976596569</v>
      </c>
      <c r="G249" s="7" t="n">
        <v>0.002638425941898759</v>
      </c>
      <c r="H249" s="7" t="n">
        <v>0.0007868754758139553</v>
      </c>
      <c r="I249" s="7" t="n">
        <v>-0.002454963957234114</v>
      </c>
      <c r="J249" s="7" t="n">
        <v>-0.005691579568838577</v>
      </c>
      <c r="K249" s="7" t="n">
        <v>-0.005014639288737298</v>
      </c>
      <c r="L249" s="7" t="n">
        <v>-0.008717422409384884</v>
      </c>
      <c r="M249" s="7" t="n">
        <v>-0.003853753169607448</v>
      </c>
      <c r="N249" s="7" t="n">
        <v>-0.005130173728089785</v>
      </c>
      <c r="O249" s="7" t="n">
        <v>-0.001530086874394777</v>
      </c>
      <c r="P249" s="7" t="n">
        <v>0.001055416507396758</v>
      </c>
      <c r="Q249" s="7" t="n">
        <v>-0.001040942590145059</v>
      </c>
      <c r="R249" s="7" t="n">
        <v>-0.002343257555190992</v>
      </c>
      <c r="S249" s="7" t="n">
        <v>-0.0001886228851267783</v>
      </c>
      <c r="T249" s="7" t="n">
        <v>0.002430746919009799</v>
      </c>
      <c r="U249" s="7" t="n">
        <v>0.0007449461802587985</v>
      </c>
      <c r="V249" s="7" t="n">
        <v>-0.001858392884373025</v>
      </c>
      <c r="W249" s="7" t="n">
        <v>-0.003453163313509054</v>
      </c>
      <c r="X249" s="7" t="n">
        <v>-0.002603723146552917</v>
      </c>
      <c r="Y249" s="7" t="n">
        <v>-0.006258829477789055</v>
      </c>
      <c r="Z249" s="7" t="n">
        <v>-0.00307515037678739</v>
      </c>
      <c r="AA249" s="7" t="n">
        <v>-0.00479103804216059</v>
      </c>
      <c r="AB249" s="7" t="n">
        <v>-0.0007969393322116213</v>
      </c>
      <c r="AC249" s="7" t="n">
        <v>0.001464846743146855</v>
      </c>
      <c r="AD249" s="7" t="n">
        <v>-0.003082699408731113</v>
      </c>
      <c r="AE249" s="7" t="n">
        <v>-0.005341490855396257</v>
      </c>
      <c r="AF249" s="7" t="n">
        <v>0.0005940459507403759</v>
      </c>
      <c r="AG249" s="7" t="n">
        <v>0.000160182170717201</v>
      </c>
      <c r="AH249" s="7" t="n">
        <v>0.001060709107165714</v>
      </c>
      <c r="AI249" s="7" t="n">
        <v>-0.00343878522641818</v>
      </c>
      <c r="AJ249" s="7" t="n">
        <v>-0.006588382008358437</v>
      </c>
      <c r="AK249" s="7" t="n">
        <v>-0.005794100002144293</v>
      </c>
      <c r="AL249" s="7" t="n">
        <v>-0.009373389354100276</v>
      </c>
      <c r="AM249" s="7" t="n">
        <v>-0.004057631857608914</v>
      </c>
      <c r="AN249" s="7" t="n">
        <v>-0.00545166995864816</v>
      </c>
      <c r="AO249" s="7" t="n">
        <v>-0.001763461467123638</v>
      </c>
      <c r="AP249" s="7" t="n">
        <v>0.000709773711114179</v>
      </c>
      <c r="AQ249" s="7" t="n">
        <v>-0.002381013071058429</v>
      </c>
      <c r="AR249" s="7" t="n">
        <v>-0.004538930282064199</v>
      </c>
      <c r="AS249" s="7" t="n">
        <v>0.000492224197908907</v>
      </c>
      <c r="AT249" s="7" t="n">
        <v>0.0001371192034131981</v>
      </c>
      <c r="AU249" s="7" t="n">
        <v>0.0009992066041082171</v>
      </c>
      <c r="AV249" s="7" t="n">
        <v>-0.002842008237068383</v>
      </c>
      <c r="AW249" s="7" t="n">
        <v>-0.004368923154595089</v>
      </c>
      <c r="AX249" s="7" t="n">
        <v>-0.003235814235944972</v>
      </c>
      <c r="AY249" s="7" t="n">
        <v>-0.006882020876568523</v>
      </c>
      <c r="AZ249" s="7" t="n">
        <v>-0.003283907555428634</v>
      </c>
      <c r="BA249" s="7" t="n">
        <v>-0.005041804646914468</v>
      </c>
      <c r="BB249" s="7" t="n">
        <v>-0.0009469224442157258</v>
      </c>
      <c r="BC249" s="7" t="n">
        <v>0.001091461524404197</v>
      </c>
    </row>
    <row r="250">
      <c r="A250" s="1" t="inlineStr">
        <is>
          <t>TXV_CDLADVANCEBLOCK</t>
        </is>
      </c>
      <c r="B250" s="6" t="n">
        <v>60</v>
      </c>
      <c r="C250" s="7" t="n">
        <v>0</v>
      </c>
      <c r="D250" s="7" t="n">
        <v>-0.01522189587864881</v>
      </c>
      <c r="E250" s="7" t="n">
        <v>-0.01175788008097717</v>
      </c>
      <c r="F250" s="7" t="n">
        <v>-0.009782042309741312</v>
      </c>
      <c r="G250" s="7" t="n">
        <v>-0.008141884569146678</v>
      </c>
      <c r="H250" s="7" t="n">
        <v>-0.005961594052216967</v>
      </c>
      <c r="I250" s="7" t="n">
        <v>-0.009985538985023015</v>
      </c>
      <c r="J250" s="7" t="n">
        <v>-0.009633240680123667</v>
      </c>
      <c r="K250" s="7" t="n">
        <v>-0.00979999972595119</v>
      </c>
      <c r="L250" s="7" t="n">
        <v>-0.005288745895216791</v>
      </c>
      <c r="M250" s="7" t="n">
        <v>-0.005611760368452892</v>
      </c>
      <c r="N250" s="7" t="n">
        <v>-0.007857806516752344</v>
      </c>
      <c r="O250" s="7" t="n">
        <v>-0.008917521778202106</v>
      </c>
      <c r="P250" s="7" t="n">
        <v>-0.006574316028800423</v>
      </c>
      <c r="Q250" s="7" t="n">
        <v>-0.01188053818253318</v>
      </c>
      <c r="R250" s="7" t="n">
        <v>-0.009847591310036626</v>
      </c>
      <c r="S250" s="7" t="n">
        <v>-0.00880233912626692</v>
      </c>
      <c r="T250" s="7" t="n">
        <v>-0.007504259034629341</v>
      </c>
      <c r="U250" s="7" t="n">
        <v>-0.005666244203621809</v>
      </c>
      <c r="V250" s="7" t="n">
        <v>-0.009591785983630126</v>
      </c>
      <c r="W250" s="7" t="n">
        <v>-0.007726980400561583</v>
      </c>
      <c r="X250" s="7" t="n">
        <v>-0.00791504198650771</v>
      </c>
      <c r="Y250" s="7" t="n">
        <v>-0.004408102377810973</v>
      </c>
      <c r="Z250" s="7" t="n">
        <v>-0.00408647987804652</v>
      </c>
      <c r="AA250" s="7" t="n">
        <v>-0.006706418771620971</v>
      </c>
      <c r="AB250" s="7" t="n">
        <v>-0.005914179149511764</v>
      </c>
      <c r="AC250" s="7" t="n">
        <v>-0.00464682814278645</v>
      </c>
      <c r="AD250" s="7" t="n">
        <v>-0.01879719553092143</v>
      </c>
      <c r="AE250" s="7" t="n">
        <v>-0.01283984109821734</v>
      </c>
      <c r="AF250" s="7" t="n">
        <v>-0.01028561963452207</v>
      </c>
      <c r="AG250" s="7" t="n">
        <v>-0.0112879118440584</v>
      </c>
      <c r="AH250" s="7" t="n">
        <v>-0.007703013607463681</v>
      </c>
      <c r="AI250" s="7" t="n">
        <v>-0.0110236730390681</v>
      </c>
      <c r="AJ250" s="7" t="n">
        <v>-0.01110851476079676</v>
      </c>
      <c r="AK250" s="7" t="n">
        <v>-0.009648299973048818</v>
      </c>
      <c r="AL250" s="7" t="n">
        <v>-0.005694244984761095</v>
      </c>
      <c r="AM250" s="7" t="n">
        <v>-0.005666857251258461</v>
      </c>
      <c r="AN250" s="7" t="n">
        <v>-0.008079465790355005</v>
      </c>
      <c r="AO250" s="7" t="n">
        <v>-0.008880884305312637</v>
      </c>
      <c r="AP250" s="7" t="n">
        <v>-0.006704186292172977</v>
      </c>
      <c r="AQ250" s="7" t="n">
        <v>-0.01450644013728091</v>
      </c>
      <c r="AR250" s="7" t="n">
        <v>-0.0107436389753341</v>
      </c>
      <c r="AS250" s="7" t="n">
        <v>-0.009202601645124814</v>
      </c>
      <c r="AT250" s="7" t="n">
        <v>-0.01032674363595128</v>
      </c>
      <c r="AU250" s="7" t="n">
        <v>-0.007294228879079098</v>
      </c>
      <c r="AV250" s="7" t="n">
        <v>-0.01056944355052644</v>
      </c>
      <c r="AW250" s="7" t="n">
        <v>-0.009020438380533822</v>
      </c>
      <c r="AX250" s="7" t="n">
        <v>-0.007697915860081369</v>
      </c>
      <c r="AY250" s="7" t="n">
        <v>-0.004732268216710081</v>
      </c>
      <c r="AZ250" s="7" t="n">
        <v>-0.004091277502853841</v>
      </c>
      <c r="BA250" s="7" t="n">
        <v>-0.006873467888897642</v>
      </c>
      <c r="BB250" s="7" t="n">
        <v>-0.005917080299295376</v>
      </c>
      <c r="BC250" s="7" t="n">
        <v>-0.004812423475894266</v>
      </c>
    </row>
    <row r="251">
      <c r="A251" s="1" t="inlineStr">
        <is>
          <t>TXV_CDLADVANCEBLOCK</t>
        </is>
      </c>
      <c r="B251" s="6" t="n">
        <v>120</v>
      </c>
      <c r="C251" s="7" t="n">
        <v>0</v>
      </c>
      <c r="D251" s="7" t="n">
        <v>-0.006559357196733578</v>
      </c>
      <c r="E251" s="7" t="n">
        <v>8.19090773481938e-05</v>
      </c>
      <c r="F251" s="7" t="n">
        <v>0.003778583409481789</v>
      </c>
      <c r="G251" s="7" t="n">
        <v>0.004483244913557643</v>
      </c>
      <c r="H251" s="7" t="n">
        <v>0.003344054199566902</v>
      </c>
      <c r="I251" s="7" t="n">
        <v>-0.002467568647821735</v>
      </c>
      <c r="J251" s="7" t="n">
        <v>0.005987695287434475</v>
      </c>
      <c r="K251" s="7" t="n">
        <v>-0.003495809902526327</v>
      </c>
      <c r="L251" s="7" t="n">
        <v>-0.0002472360795052788</v>
      </c>
      <c r="M251" s="7" t="n">
        <v>0.0101979121446763</v>
      </c>
      <c r="N251" s="7" t="n">
        <v>0.005896946679907513</v>
      </c>
      <c r="O251" s="7" t="n">
        <v>0.002893419883807092</v>
      </c>
      <c r="P251" s="7" t="n">
        <v>0.003866028409999596</v>
      </c>
      <c r="Q251" s="7" t="n">
        <v>-0.01262027357539155</v>
      </c>
      <c r="R251" s="7" t="n">
        <v>-0.00583273580440714</v>
      </c>
      <c r="S251" s="7" t="n">
        <v>-0.0009419967754634497</v>
      </c>
      <c r="T251" s="7" t="n">
        <v>-0.002295868845837552</v>
      </c>
      <c r="U251" s="7" t="n">
        <v>-0.002576644559010536</v>
      </c>
      <c r="V251" s="7" t="n">
        <v>-0.00724663235499524</v>
      </c>
      <c r="W251" s="7" t="n">
        <v>0.0001400690776522833</v>
      </c>
      <c r="X251" s="7" t="n">
        <v>-0.007798106155473355</v>
      </c>
      <c r="Y251" s="7" t="n">
        <v>-0.004759369746410782</v>
      </c>
      <c r="Z251" s="7" t="n">
        <v>0.007338945614942718</v>
      </c>
      <c r="AA251" s="7" t="n">
        <v>0.004685272263021117</v>
      </c>
      <c r="AB251" s="7" t="n">
        <v>0.0007082175301764739</v>
      </c>
      <c r="AC251" s="7" t="n">
        <v>0.002095610616895267</v>
      </c>
      <c r="AD251" s="7" t="n">
        <v>-0.008699001273090031</v>
      </c>
      <c r="AE251" s="7" t="n">
        <v>-0.001967971935439877</v>
      </c>
      <c r="AF251" s="7" t="n">
        <v>0.001100518819192674</v>
      </c>
      <c r="AG251" s="7" t="n">
        <v>0.002440572793055434</v>
      </c>
      <c r="AH251" s="7" t="n">
        <v>0.001169088665282354</v>
      </c>
      <c r="AI251" s="7" t="n">
        <v>-0.004734966338290263</v>
      </c>
      <c r="AJ251" s="7" t="n">
        <v>0.006577312214911057</v>
      </c>
      <c r="AK251" s="7" t="n">
        <v>-0.002566149928019248</v>
      </c>
      <c r="AL251" s="7" t="n">
        <v>-0.001747940472507811</v>
      </c>
      <c r="AM251" s="7" t="n">
        <v>0.009065734518469957</v>
      </c>
      <c r="AN251" s="7" t="n">
        <v>0.005281523447307312</v>
      </c>
      <c r="AO251" s="7" t="n">
        <v>0.003110203699684039</v>
      </c>
      <c r="AP251" s="7" t="n">
        <v>0.003229782636083936</v>
      </c>
      <c r="AQ251" s="7" t="n">
        <v>-0.01133881899758645</v>
      </c>
      <c r="AR251" s="7" t="n">
        <v>-0.006401658564028003</v>
      </c>
      <c r="AS251" s="7" t="n">
        <v>-0.002286043772285026</v>
      </c>
      <c r="AT251" s="7" t="n">
        <v>-0.00360225172043771</v>
      </c>
      <c r="AU251" s="7" t="n">
        <v>-0.004280002671468835</v>
      </c>
      <c r="AV251" s="7" t="n">
        <v>-0.008973884499271684</v>
      </c>
      <c r="AW251" s="7" t="n">
        <v>0.0005942350989083428</v>
      </c>
      <c r="AX251" s="7" t="n">
        <v>-0.007036053154676277</v>
      </c>
      <c r="AY251" s="7" t="n">
        <v>-0.006215885347825282</v>
      </c>
      <c r="AZ251" s="7" t="n">
        <v>0.006304717137782617</v>
      </c>
      <c r="BA251" s="7" t="n">
        <v>0.004158529110310922</v>
      </c>
      <c r="BB251" s="7" t="n">
        <v>0.0008747625783963842</v>
      </c>
      <c r="BC251" s="7" t="n">
        <v>0.001533398332727504</v>
      </c>
    </row>
    <row r="252">
      <c r="A252" s="1" t="inlineStr">
        <is>
          <t>TXV_CDLADVANCEBLOCK</t>
        </is>
      </c>
      <c r="B252" s="6" t="n">
        <v>180</v>
      </c>
      <c r="C252" s="7" t="n">
        <v>0</v>
      </c>
      <c r="D252" s="7" t="n">
        <v>-0.0156496877673619</v>
      </c>
      <c r="E252" s="7" t="n">
        <v>-0.005095865953062962</v>
      </c>
      <c r="F252" s="7" t="n">
        <v>0.002243231738346349</v>
      </c>
      <c r="G252" s="7" t="n">
        <v>0.002796130008565363</v>
      </c>
      <c r="H252" s="7" t="n">
        <v>0.01124052439432512</v>
      </c>
      <c r="I252" s="7" t="n">
        <v>0.008493087249365242</v>
      </c>
      <c r="J252" s="7" t="n">
        <v>0.0003223058291334416</v>
      </c>
      <c r="K252" s="7" t="n">
        <v>-0.006749524245169372</v>
      </c>
      <c r="L252" s="7" t="n">
        <v>0.00601781692223343</v>
      </c>
      <c r="M252" s="7" t="n">
        <v>0.00932892495665647</v>
      </c>
      <c r="N252" s="7" t="n">
        <v>0.01085000862771402</v>
      </c>
      <c r="O252" s="7" t="n">
        <v>0.005833801672586681</v>
      </c>
      <c r="P252" s="7" t="n">
        <v>-0.00123598977819077</v>
      </c>
      <c r="Q252" s="7" t="n">
        <v>-0.01105639419627161</v>
      </c>
      <c r="R252" s="7" t="n">
        <v>-0.004131175328446198</v>
      </c>
      <c r="S252" s="7" t="n">
        <v>0.001555676587795911</v>
      </c>
      <c r="T252" s="7" t="n">
        <v>0.0022215928039611</v>
      </c>
      <c r="U252" s="7" t="n">
        <v>0.009971503690706389</v>
      </c>
      <c r="V252" s="7" t="n">
        <v>0.007739170501925766</v>
      </c>
      <c r="W252" s="7" t="n">
        <v>0.000367727356228299</v>
      </c>
      <c r="X252" s="7" t="n">
        <v>-0.006220217094682754</v>
      </c>
      <c r="Y252" s="7" t="n">
        <v>0.009247445665560589</v>
      </c>
      <c r="Z252" s="7" t="n">
        <v>0.01046089046960852</v>
      </c>
      <c r="AA252" s="7" t="n">
        <v>0.00814337325380963</v>
      </c>
      <c r="AB252" s="7" t="n">
        <v>0.006442008357181644</v>
      </c>
      <c r="AC252" s="7" t="n">
        <v>0.000795453538241801</v>
      </c>
      <c r="AD252" s="7" t="n">
        <v>-0.02517469379029843</v>
      </c>
      <c r="AE252" s="7" t="n">
        <v>-0.006164139452782687</v>
      </c>
      <c r="AF252" s="7" t="n">
        <v>-0.003474782287417203</v>
      </c>
      <c r="AG252" s="7" t="n">
        <v>-0.004551540991796951</v>
      </c>
      <c r="AH252" s="7" t="n">
        <v>0.007685053740903279</v>
      </c>
      <c r="AI252" s="7" t="n">
        <v>0.004120022780369804</v>
      </c>
      <c r="AJ252" s="7" t="n">
        <v>-0.003479763512357811</v>
      </c>
      <c r="AK252" s="7" t="n">
        <v>-0.008756205507600272</v>
      </c>
      <c r="AL252" s="7" t="n">
        <v>0.003875020900109745</v>
      </c>
      <c r="AM252" s="7" t="n">
        <v>0.007247426915722682</v>
      </c>
      <c r="AN252" s="7" t="n">
        <v>0.01056066041994854</v>
      </c>
      <c r="AO252" s="7" t="n">
        <v>0.004742213525058154</v>
      </c>
      <c r="AP252" s="7" t="n">
        <v>-0.0009966276140600039</v>
      </c>
      <c r="AQ252" s="7" t="n">
        <v>-0.01766750767982738</v>
      </c>
      <c r="AR252" s="7" t="n">
        <v>-0.004999423441824342</v>
      </c>
      <c r="AS252" s="7" t="n">
        <v>-0.003131128250651026</v>
      </c>
      <c r="AT252" s="7" t="n">
        <v>-0.003961272221487845</v>
      </c>
      <c r="AU252" s="7" t="n">
        <v>0.006727835206832262</v>
      </c>
      <c r="AV252" s="7" t="n">
        <v>0.003734959781023163</v>
      </c>
      <c r="AW252" s="7" t="n">
        <v>-0.003172157694587643</v>
      </c>
      <c r="AX252" s="7" t="n">
        <v>-0.008096410760199173</v>
      </c>
      <c r="AY252" s="7" t="n">
        <v>0.007121441152190491</v>
      </c>
      <c r="AZ252" s="7" t="n">
        <v>0.008658034654781271</v>
      </c>
      <c r="BA252" s="7" t="n">
        <v>0.007820143948761992</v>
      </c>
      <c r="BB252" s="7" t="n">
        <v>0.005503342568430064</v>
      </c>
      <c r="BC252" s="7" t="n">
        <v>0.001053539949837351</v>
      </c>
    </row>
    <row r="253">
      <c r="A253" s="1" t="inlineStr">
        <is>
          <t>TXV_CDLADVANCEBLOCK</t>
        </is>
      </c>
      <c r="B253" s="6" t="n">
        <v>300</v>
      </c>
      <c r="C253" s="7" t="n">
        <v>0</v>
      </c>
      <c r="D253" s="7" t="n">
        <v>-0.005627114287701696</v>
      </c>
      <c r="E253" s="7" t="n">
        <v>0.0158970678459635</v>
      </c>
      <c r="F253" s="7" t="n">
        <v>0.01633288841384369</v>
      </c>
      <c r="G253" s="7" t="n">
        <v>0.01960448914685687</v>
      </c>
      <c r="H253" s="7" t="n">
        <v>0.008758739786902083</v>
      </c>
      <c r="I253" s="7" t="n">
        <v>0.005516932393961012</v>
      </c>
      <c r="J253" s="7" t="n">
        <v>0.005186108384794997</v>
      </c>
      <c r="K253" s="7" t="n">
        <v>0.003566070452423522</v>
      </c>
      <c r="L253" s="7" t="n">
        <v>-0.004662079572306355</v>
      </c>
      <c r="M253" s="7" t="n">
        <v>-0.01131603034555701</v>
      </c>
      <c r="N253" s="7" t="n">
        <v>-0.009536073678106575</v>
      </c>
      <c r="O253" s="7" t="n">
        <v>-0.009754773963318969</v>
      </c>
      <c r="P253" s="7" t="n">
        <v>-0.01040020611573345</v>
      </c>
      <c r="Q253" s="7" t="n">
        <v>-0.003844971144056222</v>
      </c>
      <c r="R253" s="7" t="n">
        <v>0.01122565495917181</v>
      </c>
      <c r="S253" s="7" t="n">
        <v>0.01248471008936903</v>
      </c>
      <c r="T253" s="7" t="n">
        <v>0.01586582115932554</v>
      </c>
      <c r="U253" s="7" t="n">
        <v>0.007506641957408028</v>
      </c>
      <c r="V253" s="7" t="n">
        <v>0.004845817012863554</v>
      </c>
      <c r="W253" s="7" t="n">
        <v>0.004806653274942326</v>
      </c>
      <c r="X253" s="7" t="n">
        <v>0.003488524813049481</v>
      </c>
      <c r="Y253" s="7" t="n">
        <v>-0.004154532298429445</v>
      </c>
      <c r="Z253" s="7" t="n">
        <v>-0.007288779654376435</v>
      </c>
      <c r="AA253" s="7" t="n">
        <v>-0.008098683710933242</v>
      </c>
      <c r="AB253" s="7" t="n">
        <v>-0.00777423958065381</v>
      </c>
      <c r="AC253" s="7" t="n">
        <v>-0.01145754269566563</v>
      </c>
      <c r="AD253" s="7" t="n">
        <v>-0.003640367816158797</v>
      </c>
      <c r="AE253" s="7" t="n">
        <v>0.02338091221554733</v>
      </c>
      <c r="AF253" s="7" t="n">
        <v>0.02021032856025883</v>
      </c>
      <c r="AG253" s="7" t="n">
        <v>0.01645905048226416</v>
      </c>
      <c r="AH253" s="7" t="n">
        <v>0.00950835059018016</v>
      </c>
      <c r="AI253" s="7" t="n">
        <v>0.006212391330766781</v>
      </c>
      <c r="AJ253" s="7" t="n">
        <v>0.00517386051138075</v>
      </c>
      <c r="AK253" s="7" t="n">
        <v>0.004073298561272603</v>
      </c>
      <c r="AL253" s="7" t="n">
        <v>-0.005815082952882042</v>
      </c>
      <c r="AM253" s="7" t="n">
        <v>-0.01053978120471899</v>
      </c>
      <c r="AN253" s="7" t="n">
        <v>-0.008075798214561039</v>
      </c>
      <c r="AO253" s="7" t="n">
        <v>-0.009049008943438547</v>
      </c>
      <c r="AP253" s="7" t="n">
        <v>-0.009365607478799545</v>
      </c>
      <c r="AQ253" s="7" t="n">
        <v>-0.002402332682084577</v>
      </c>
      <c r="AR253" s="7" t="n">
        <v>0.01676917296623175</v>
      </c>
      <c r="AS253" s="7" t="n">
        <v>0.01544377715444469</v>
      </c>
      <c r="AT253" s="7" t="n">
        <v>0.01319709612964077</v>
      </c>
      <c r="AU253" s="7" t="n">
        <v>0.008058018238488975</v>
      </c>
      <c r="AV253" s="7" t="n">
        <v>0.005479703418739056</v>
      </c>
      <c r="AW253" s="7" t="n">
        <v>0.004769744757168615</v>
      </c>
      <c r="AX253" s="7" t="n">
        <v>0.003961723409876744</v>
      </c>
      <c r="AY253" s="7" t="n">
        <v>-0.005234685549384518</v>
      </c>
      <c r="AZ253" s="7" t="n">
        <v>-0.006454587760012584</v>
      </c>
      <c r="BA253" s="7" t="n">
        <v>-0.006513430682713009</v>
      </c>
      <c r="BB253" s="7" t="n">
        <v>-0.007040511446951963</v>
      </c>
      <c r="BC253" s="7" t="n">
        <v>-0.01043134635989191</v>
      </c>
    </row>
    <row r="254">
      <c r="A254" s="1" t="inlineStr">
        <is>
          <t>TXV_CDLADVANCEBLOCK</t>
        </is>
      </c>
      <c r="B254" s="6" t="n">
        <v>600</v>
      </c>
      <c r="C254" s="7" t="n">
        <v>0</v>
      </c>
      <c r="D254" s="7" t="n">
        <v>-0.02007073208909283</v>
      </c>
      <c r="E254" s="7" t="n">
        <v>-0.005583606962494117</v>
      </c>
      <c r="F254" s="7" t="n">
        <v>-0.0003081838729959635</v>
      </c>
      <c r="G254" s="7" t="n">
        <v>0.009220508241406628</v>
      </c>
      <c r="H254" s="7" t="n">
        <v>0.01656836097200845</v>
      </c>
      <c r="I254" s="7" t="n">
        <v>0.01072939721712119</v>
      </c>
      <c r="J254" s="7" t="n">
        <v>0.01804880558196751</v>
      </c>
      <c r="K254" s="7" t="n">
        <v>0.008434166572117719</v>
      </c>
      <c r="L254" s="7" t="n">
        <v>0.004559575714179096</v>
      </c>
      <c r="M254" s="7" t="n">
        <v>0.008176187907006173</v>
      </c>
      <c r="N254" s="7" t="n">
        <v>0.004713096250603386</v>
      </c>
      <c r="O254" s="7" t="n">
        <v>0.001829948727194472</v>
      </c>
      <c r="P254" s="7" t="n">
        <v>-0.003483569686226902</v>
      </c>
      <c r="Q254" s="7" t="n">
        <v>-0.004385660035140012</v>
      </c>
      <c r="R254" s="7" t="n">
        <v>0.0016362369699902</v>
      </c>
      <c r="S254" s="7" t="n">
        <v>0.005538217986794156</v>
      </c>
      <c r="T254" s="7" t="n">
        <v>0.01207038293180808</v>
      </c>
      <c r="U254" s="7" t="n">
        <v>0.01827736678640749</v>
      </c>
      <c r="V254" s="7" t="n">
        <v>0.01001404523981636</v>
      </c>
      <c r="W254" s="7" t="n">
        <v>0.01552259228117251</v>
      </c>
      <c r="X254" s="7" t="n">
        <v>0.009061937765876575</v>
      </c>
      <c r="Y254" s="7" t="n">
        <v>0.005718230012529282</v>
      </c>
      <c r="Z254" s="7" t="n">
        <v>0.0059070553414216</v>
      </c>
      <c r="AA254" s="7" t="n">
        <v>0.004131823564077566</v>
      </c>
      <c r="AB254" s="7" t="n">
        <v>0.001385648172878956</v>
      </c>
      <c r="AC254" s="7" t="n">
        <v>-0.004344436837190439</v>
      </c>
      <c r="AD254" s="7" t="n">
        <v>-0.02301264951395544</v>
      </c>
      <c r="AE254" s="7" t="n">
        <v>-0.005114349409363969</v>
      </c>
      <c r="AF254" s="7" t="n">
        <v>0.002614599860438772</v>
      </c>
      <c r="AG254" s="7" t="n">
        <v>0.004836402549867928</v>
      </c>
      <c r="AH254" s="7" t="n">
        <v>0.008071880430101683</v>
      </c>
      <c r="AI254" s="7" t="n">
        <v>0.006775675636027574</v>
      </c>
      <c r="AJ254" s="7" t="n">
        <v>0.01676272134718525</v>
      </c>
      <c r="AK254" s="7" t="n">
        <v>0.006963364546848414</v>
      </c>
      <c r="AL254" s="7" t="n">
        <v>0.0020402490414305</v>
      </c>
      <c r="AM254" s="7" t="n">
        <v>0.006859250807150922</v>
      </c>
      <c r="AN254" s="7" t="n">
        <v>0.004128916755032629</v>
      </c>
      <c r="AO254" s="7" t="n">
        <v>0.001725363309175554</v>
      </c>
      <c r="AP254" s="7" t="n">
        <v>-0.005011079895028851</v>
      </c>
      <c r="AQ254" s="7" t="n">
        <v>-0.00596412297058057</v>
      </c>
      <c r="AR254" s="7" t="n">
        <v>0.0009453382006627768</v>
      </c>
      <c r="AS254" s="7" t="n">
        <v>0.007796125072049583</v>
      </c>
      <c r="AT254" s="7" t="n">
        <v>0.008564234370596288</v>
      </c>
      <c r="AU254" s="7" t="n">
        <v>0.0111051793775717</v>
      </c>
      <c r="AV254" s="7" t="n">
        <v>0.006484756429485273</v>
      </c>
      <c r="AW254" s="7" t="n">
        <v>0.01441176413329212</v>
      </c>
      <c r="AX254" s="7" t="n">
        <v>0.007901834240340713</v>
      </c>
      <c r="AY254" s="7" t="n">
        <v>0.003426561496822605</v>
      </c>
      <c r="AZ254" s="7" t="n">
        <v>0.004902769308884828</v>
      </c>
      <c r="BA254" s="7" t="n">
        <v>0.003175910405675058</v>
      </c>
      <c r="BB254" s="7" t="n">
        <v>0.001243122229943037</v>
      </c>
      <c r="BC254" s="7" t="n">
        <v>-0.005629828113339226</v>
      </c>
    </row>
    <row r="255">
      <c r="A255" s="3" t="inlineStr">
        <is>
          <t>TXV_CDLBELTHOLD</t>
        </is>
      </c>
      <c r="B255" s="4" t="n">
        <v>1</v>
      </c>
      <c r="C255" s="5" t="n">
        <v>0</v>
      </c>
      <c r="D255" s="5" t="n">
        <v>0.0003758833422889555</v>
      </c>
      <c r="E255" s="5" t="n">
        <v>0.0008077766335245292</v>
      </c>
      <c r="F255" s="5" t="n">
        <v>-3.432984770415552e-05</v>
      </c>
      <c r="G255" s="5" t="n">
        <v>-0.0005371338943181041</v>
      </c>
      <c r="H255" s="5" t="n">
        <v>-4.741822269467546e-05</v>
      </c>
      <c r="I255" s="5" t="n">
        <v>-0.0009140365846660083</v>
      </c>
      <c r="J255" s="5" t="n">
        <v>-0.0004853495737477133</v>
      </c>
      <c r="K255" s="5" t="n">
        <v>-0.0005791093232971324</v>
      </c>
      <c r="L255" s="5" t="n">
        <v>-0.0004495506771436969</v>
      </c>
      <c r="M255" s="5" t="n">
        <v>-0.0004612282622489167</v>
      </c>
      <c r="N255" s="5" t="n">
        <v>-0.0003476034708906171</v>
      </c>
      <c r="O255" s="5" t="n">
        <v>-0.000272473561153728</v>
      </c>
      <c r="P255" s="5" t="n">
        <v>-0.0002368497236993773</v>
      </c>
      <c r="Q255" s="5" t="n">
        <v>0.000365854770486675</v>
      </c>
      <c r="R255" s="5" t="n">
        <v>0.0007797565651289932</v>
      </c>
      <c r="S255" s="5" t="n">
        <v>-3.306392697711229e-05</v>
      </c>
      <c r="T255" s="5" t="n">
        <v>-0.0005174137678317818</v>
      </c>
      <c r="U255" s="5" t="n">
        <v>-4.567349701108958e-05</v>
      </c>
      <c r="V255" s="5" t="n">
        <v>-0.0008785676681346649</v>
      </c>
      <c r="W255" s="5" t="n">
        <v>-0.0004627359175480525</v>
      </c>
      <c r="X255" s="5" t="n">
        <v>-0.0005484221847172936</v>
      </c>
      <c r="Y255" s="5" t="n">
        <v>-0.0004221337512545261</v>
      </c>
      <c r="Z255" s="5" t="n">
        <v>-0.0004301448501082775</v>
      </c>
      <c r="AA255" s="5" t="n">
        <v>-0.0003215827779775383</v>
      </c>
      <c r="AB255" s="5" t="n">
        <v>-0.0002501188014442768</v>
      </c>
      <c r="AC255" s="5" t="n">
        <v>-0.0002143237882217844</v>
      </c>
      <c r="AD255" s="5" t="n">
        <v>-0.0005068949992303732</v>
      </c>
      <c r="AE255" s="5" t="n">
        <v>0.0004914315004424343</v>
      </c>
      <c r="AF255" s="5" t="n">
        <v>-0.0004192697608197566</v>
      </c>
      <c r="AG255" s="5" t="n">
        <v>-0.0008560713204021842</v>
      </c>
      <c r="AH255" s="5" t="n">
        <v>-2.748376862750304e-05</v>
      </c>
      <c r="AI255" s="5" t="n">
        <v>-0.001052743500850151</v>
      </c>
      <c r="AJ255" s="5" t="n">
        <v>-0.00047811496255042</v>
      </c>
      <c r="AK255" s="5" t="n">
        <v>-0.0006396290401008937</v>
      </c>
      <c r="AL255" s="5" t="n">
        <v>-0.0004598028588710363</v>
      </c>
      <c r="AM255" s="5" t="n">
        <v>-0.0004962787467832793</v>
      </c>
      <c r="AN255" s="5" t="n">
        <v>-0.000388757490616204</v>
      </c>
      <c r="AO255" s="5" t="n">
        <v>-0.0002590657117142366</v>
      </c>
      <c r="AP255" s="5" t="n">
        <v>-0.0002457590120661395</v>
      </c>
      <c r="AQ255" s="5" t="n">
        <v>-0.0004900530570071055</v>
      </c>
      <c r="AR255" s="5" t="n">
        <v>0.0004721119480193261</v>
      </c>
      <c r="AS255" s="5" t="n">
        <v>-0.0004023766076835484</v>
      </c>
      <c r="AT255" s="5" t="n">
        <v>-0.0008218131870007603</v>
      </c>
      <c r="AU255" s="5" t="n">
        <v>-2.640019371336251e-05</v>
      </c>
      <c r="AV255" s="5" t="n">
        <v>-0.001009797766658666</v>
      </c>
      <c r="AW255" s="5" t="n">
        <v>-0.0004552015191077865</v>
      </c>
      <c r="AX255" s="5" t="n">
        <v>-0.0006051149481982756</v>
      </c>
      <c r="AY255" s="5" t="n">
        <v>-0.0004315100839040042</v>
      </c>
      <c r="AZ255" s="5" t="n">
        <v>-0.0004627349691237537</v>
      </c>
      <c r="BA255" s="5" t="n">
        <v>-0.0003596356077693085</v>
      </c>
      <c r="BB255" s="5" t="n">
        <v>-0.0002378366325806556</v>
      </c>
      <c r="BC255" s="5" t="n">
        <v>-0.0002223855905540771</v>
      </c>
    </row>
    <row r="256">
      <c r="A256" s="1" t="inlineStr">
        <is>
          <t>TXV_CDLBELTHOLD</t>
        </is>
      </c>
      <c r="B256" s="6" t="n">
        <v>5</v>
      </c>
      <c r="C256" s="7" t="n">
        <v>0</v>
      </c>
      <c r="D256" s="7" t="n">
        <v>-0.05691672015484196</v>
      </c>
      <c r="E256" s="7" t="n">
        <v>-0.04079937365516477</v>
      </c>
      <c r="F256" s="7" t="n">
        <v>-0.02664574324757787</v>
      </c>
      <c r="G256" s="7" t="n">
        <v>-0.02193226711477283</v>
      </c>
      <c r="H256" s="7" t="n">
        <v>-0.01674520553060001</v>
      </c>
      <c r="I256" s="7" t="n">
        <v>-0.01372544056560317</v>
      </c>
      <c r="J256" s="7" t="n">
        <v>-0.01043268408304942</v>
      </c>
      <c r="K256" s="7" t="n">
        <v>-0.009505643668130176</v>
      </c>
      <c r="L256" s="7" t="n">
        <v>-0.007629752994143928</v>
      </c>
      <c r="M256" s="7" t="n">
        <v>-0.005261588410865124</v>
      </c>
      <c r="N256" s="7" t="n">
        <v>-0.003992250154868931</v>
      </c>
      <c r="O256" s="7" t="n">
        <v>-0.002518855330204078</v>
      </c>
      <c r="P256" s="7" t="n">
        <v>-0.003155686344508202</v>
      </c>
      <c r="Q256" s="7" t="n">
        <v>-0.05411082077141292</v>
      </c>
      <c r="R256" s="7" t="n">
        <v>-0.03956617154814936</v>
      </c>
      <c r="S256" s="7" t="n">
        <v>-0.02581313308044678</v>
      </c>
      <c r="T256" s="7" t="n">
        <v>-0.02127747860781993</v>
      </c>
      <c r="U256" s="7" t="n">
        <v>-0.01620254391030708</v>
      </c>
      <c r="V256" s="7" t="n">
        <v>-0.01354236341441038</v>
      </c>
      <c r="W256" s="7" t="n">
        <v>-0.0103912219516265</v>
      </c>
      <c r="X256" s="7" t="n">
        <v>-0.009331123978819827</v>
      </c>
      <c r="Y256" s="7" t="n">
        <v>-0.00755386520901344</v>
      </c>
      <c r="Z256" s="7" t="n">
        <v>-0.005244310920015966</v>
      </c>
      <c r="AA256" s="7" t="n">
        <v>-0.00399028373767938</v>
      </c>
      <c r="AB256" s="7" t="n">
        <v>-0.002705873032863465</v>
      </c>
      <c r="AC256" s="7" t="n">
        <v>-0.003010824178151021</v>
      </c>
      <c r="AD256" s="7" t="n">
        <v>0.003286441965027654</v>
      </c>
      <c r="AE256" s="7" t="n">
        <v>0.002790038404846054</v>
      </c>
      <c r="AF256" s="7" t="n">
        <v>0.003866274388336551</v>
      </c>
      <c r="AG256" s="7" t="n">
        <v>0.003204148139318188</v>
      </c>
      <c r="AH256" s="7" t="n">
        <v>0.002828087833123508</v>
      </c>
      <c r="AI256" s="7" t="n">
        <v>0.001068895083123483</v>
      </c>
      <c r="AJ256" s="7" t="n">
        <v>0.000486312663235935</v>
      </c>
      <c r="AK256" s="7" t="n">
        <v>-0.0006845732943455306</v>
      </c>
      <c r="AL256" s="7" t="n">
        <v>-0.0006870194587067398</v>
      </c>
      <c r="AM256" s="7" t="n">
        <v>-0.0002615196561890552</v>
      </c>
      <c r="AN256" s="7" t="n">
        <v>0.0002155284805275482</v>
      </c>
      <c r="AO256" s="7" t="n">
        <v>0.001107034412952277</v>
      </c>
      <c r="AP256" s="7" t="n">
        <v>-0.0002704278284143251</v>
      </c>
      <c r="AQ256" s="7" t="n">
        <v>0.002823517719702234</v>
      </c>
      <c r="AR256" s="7" t="n">
        <v>0.002438862125443849</v>
      </c>
      <c r="AS256" s="7" t="n">
        <v>0.003557943487466988</v>
      </c>
      <c r="AT256" s="7" t="n">
        <v>0.002928080779257106</v>
      </c>
      <c r="AU256" s="7" t="n">
        <v>0.002649594410934461</v>
      </c>
      <c r="AV256" s="7" t="n">
        <v>0.0006552560791359539</v>
      </c>
      <c r="AW256" s="7" t="n">
        <v>2.195104249593324e-05</v>
      </c>
      <c r="AX256" s="7" t="n">
        <v>-0.0009569359727352811</v>
      </c>
      <c r="AY256" s="7" t="n">
        <v>-0.001017111692278868</v>
      </c>
      <c r="AZ256" s="7" t="n">
        <v>-0.0005336612529702464</v>
      </c>
      <c r="BA256" s="7" t="n">
        <v>-7.08454880536728e-05</v>
      </c>
      <c r="BB256" s="7" t="n">
        <v>0.0006947735033021853</v>
      </c>
      <c r="BC256" s="7" t="n">
        <v>-0.0002662776799933457</v>
      </c>
    </row>
    <row r="257">
      <c r="A257" s="1" t="inlineStr">
        <is>
          <t>TXV_CDLBELTHOLD</t>
        </is>
      </c>
      <c r="B257" s="6" t="n">
        <v>10</v>
      </c>
      <c r="C257" s="7" t="n">
        <v>0</v>
      </c>
      <c r="D257" s="7" t="n">
        <v>-0.04222506158566319</v>
      </c>
      <c r="E257" s="7" t="n">
        <v>-0.02877975341341953</v>
      </c>
      <c r="F257" s="7" t="n">
        <v>-0.0201949740821693</v>
      </c>
      <c r="G257" s="7" t="n">
        <v>-0.01593193626143213</v>
      </c>
      <c r="H257" s="7" t="n">
        <v>-0.01337481294984579</v>
      </c>
      <c r="I257" s="7" t="n">
        <v>-0.01158587849836315</v>
      </c>
      <c r="J257" s="7" t="n">
        <v>-0.008977750007743644</v>
      </c>
      <c r="K257" s="7" t="n">
        <v>-0.007992854258525967</v>
      </c>
      <c r="L257" s="7" t="n">
        <v>-0.006945801802205144</v>
      </c>
      <c r="M257" s="7" t="n">
        <v>-0.00239204823315817</v>
      </c>
      <c r="N257" s="7" t="n">
        <v>-0.001732205559561937</v>
      </c>
      <c r="O257" s="7" t="n">
        <v>-0.00141270111919715</v>
      </c>
      <c r="P257" s="7" t="n">
        <v>-0.001392632998564257</v>
      </c>
      <c r="Q257" s="7" t="n">
        <v>-0.03849729135881497</v>
      </c>
      <c r="R257" s="7" t="n">
        <v>-0.02704936070062245</v>
      </c>
      <c r="S257" s="7" t="n">
        <v>-0.0195435690379609</v>
      </c>
      <c r="T257" s="7" t="n">
        <v>-0.01512781493102157</v>
      </c>
      <c r="U257" s="7" t="n">
        <v>-0.01288358212930872</v>
      </c>
      <c r="V257" s="7" t="n">
        <v>-0.01117561842188245</v>
      </c>
      <c r="W257" s="7" t="n">
        <v>-0.008701890325731761</v>
      </c>
      <c r="X257" s="7" t="n">
        <v>-0.007679759227972769</v>
      </c>
      <c r="Y257" s="7" t="n">
        <v>-0.00701354555377058</v>
      </c>
      <c r="Z257" s="7" t="n">
        <v>-0.002365933977892989</v>
      </c>
      <c r="AA257" s="7" t="n">
        <v>-0.001973311915184557</v>
      </c>
      <c r="AB257" s="7" t="n">
        <v>-0.001475099077625224</v>
      </c>
      <c r="AC257" s="7" t="n">
        <v>-0.0008914302782286325</v>
      </c>
      <c r="AD257" s="7" t="n">
        <v>0.002675214283195358</v>
      </c>
      <c r="AE257" s="7" t="n">
        <v>0.003883636702058265</v>
      </c>
      <c r="AF257" s="7" t="n">
        <v>0.004550344946119357</v>
      </c>
      <c r="AG257" s="7" t="n">
        <v>0.004343636492516988</v>
      </c>
      <c r="AH257" s="7" t="n">
        <v>0.003454530531645017</v>
      </c>
      <c r="AI257" s="7" t="n">
        <v>0.0007598583528099522</v>
      </c>
      <c r="AJ257" s="7" t="n">
        <v>0.0004152823802341033</v>
      </c>
      <c r="AK257" s="7" t="n">
        <v>0.0003476980506568602</v>
      </c>
      <c r="AL257" s="7" t="n">
        <v>-0.0006625971337109351</v>
      </c>
      <c r="AM257" s="7" t="n">
        <v>0.002066902062302394</v>
      </c>
      <c r="AN257" s="7" t="n">
        <v>0.001943619675712563</v>
      </c>
      <c r="AO257" s="7" t="n">
        <v>0.001847475190745962</v>
      </c>
      <c r="AP257" s="7" t="n">
        <v>0.001236185401627799</v>
      </c>
      <c r="AQ257" s="7" t="n">
        <v>0.002268082998331365</v>
      </c>
      <c r="AR257" s="7" t="n">
        <v>0.003568611950390165</v>
      </c>
      <c r="AS257" s="7" t="n">
        <v>0.004338387927438521</v>
      </c>
      <c r="AT257" s="7" t="n">
        <v>0.004213718706434329</v>
      </c>
      <c r="AU257" s="7" t="n">
        <v>0.003331126084672288</v>
      </c>
      <c r="AV257" s="7" t="n">
        <v>0.0006974752668663116</v>
      </c>
      <c r="AW257" s="7" t="n">
        <v>0.0002582810431670115</v>
      </c>
      <c r="AX257" s="7" t="n">
        <v>0.0002339176297534236</v>
      </c>
      <c r="AY257" s="7" t="n">
        <v>-0.00108899098061191</v>
      </c>
      <c r="AZ257" s="7" t="n">
        <v>0.001834599592496546</v>
      </c>
      <c r="BA257" s="7" t="n">
        <v>0.00148981778862443</v>
      </c>
      <c r="BB257" s="7" t="n">
        <v>0.00160704405205509</v>
      </c>
      <c r="BC257" s="7" t="n">
        <v>0.001583535216012577</v>
      </c>
    </row>
    <row r="258">
      <c r="A258" s="1" t="inlineStr">
        <is>
          <t>TXV_CDLBELTHOLD</t>
        </is>
      </c>
      <c r="B258" s="6" t="n">
        <v>20</v>
      </c>
      <c r="C258" s="7" t="n">
        <v>0</v>
      </c>
      <c r="D258" s="7" t="n">
        <v>-0.02265476582967483</v>
      </c>
      <c r="E258" s="7" t="n">
        <v>-0.01856772352359208</v>
      </c>
      <c r="F258" s="7" t="n">
        <v>-0.01522924329495745</v>
      </c>
      <c r="G258" s="7" t="n">
        <v>-0.01283139198097202</v>
      </c>
      <c r="H258" s="7" t="n">
        <v>-0.01236603578719815</v>
      </c>
      <c r="I258" s="7" t="n">
        <v>-0.009249757996241177</v>
      </c>
      <c r="J258" s="7" t="n">
        <v>-0.01001034799339644</v>
      </c>
      <c r="K258" s="7" t="n">
        <v>-0.00718441144678534</v>
      </c>
      <c r="L258" s="7" t="n">
        <v>-0.004151349876203207</v>
      </c>
      <c r="M258" s="7" t="n">
        <v>-0.001980844111006145</v>
      </c>
      <c r="N258" s="7" t="n">
        <v>-0.001584574976066481</v>
      </c>
      <c r="O258" s="7" t="n">
        <v>-0.001349235194533663</v>
      </c>
      <c r="P258" s="7" t="n">
        <v>-0.001446653602234283</v>
      </c>
      <c r="Q258" s="7" t="n">
        <v>-0.01899576776750282</v>
      </c>
      <c r="R258" s="7" t="n">
        <v>-0.01633819206829094</v>
      </c>
      <c r="S258" s="7" t="n">
        <v>-0.01412203749862508</v>
      </c>
      <c r="T258" s="7" t="n">
        <v>-0.01209169964310537</v>
      </c>
      <c r="U258" s="7" t="n">
        <v>-0.01176652398587385</v>
      </c>
      <c r="V258" s="7" t="n">
        <v>-0.009183621386257732</v>
      </c>
      <c r="W258" s="7" t="n">
        <v>-0.009997508541101525</v>
      </c>
      <c r="X258" s="7" t="n">
        <v>-0.00740932343660169</v>
      </c>
      <c r="Y258" s="7" t="n">
        <v>-0.004952167353961231</v>
      </c>
      <c r="Z258" s="7" t="n">
        <v>-0.002708147955488458</v>
      </c>
      <c r="AA258" s="7" t="n">
        <v>-0.001465026843622932</v>
      </c>
      <c r="AB258" s="7" t="n">
        <v>-0.0009744748319109527</v>
      </c>
      <c r="AC258" s="7" t="n">
        <v>-0.0007898218737722711</v>
      </c>
      <c r="AD258" s="7" t="n">
        <v>-0.001693006154920913</v>
      </c>
      <c r="AE258" s="7" t="n">
        <v>-0.001878151145793865</v>
      </c>
      <c r="AF258" s="7" t="n">
        <v>-0.002221333821181279</v>
      </c>
      <c r="AG258" s="7" t="n">
        <v>8.82116184930003e-05</v>
      </c>
      <c r="AH258" s="7" t="n">
        <v>-0.001593594379394278</v>
      </c>
      <c r="AI258" s="7" t="n">
        <v>2.816496764104712e-05</v>
      </c>
      <c r="AJ258" s="7" t="n">
        <v>-0.00290260565354802</v>
      </c>
      <c r="AK258" s="7" t="n">
        <v>-0.001275332360300642</v>
      </c>
      <c r="AL258" s="7" t="n">
        <v>0.0006330224372761127</v>
      </c>
      <c r="AM258" s="7" t="n">
        <v>0.001599209855379566</v>
      </c>
      <c r="AN258" s="7" t="n">
        <v>0.001492682797296606</v>
      </c>
      <c r="AO258" s="7" t="n">
        <v>0.00115706393507046</v>
      </c>
      <c r="AP258" s="7" t="n">
        <v>0.0005705612823527388</v>
      </c>
      <c r="AQ258" s="7" t="n">
        <v>-0.0009270726497729458</v>
      </c>
      <c r="AR258" s="7" t="n">
        <v>-0.001369211464600822</v>
      </c>
      <c r="AS258" s="7" t="n">
        <v>-0.001812028465686025</v>
      </c>
      <c r="AT258" s="7" t="n">
        <v>0.0002498632042259251</v>
      </c>
      <c r="AU258" s="7" t="n">
        <v>-0.001517668347186</v>
      </c>
      <c r="AV258" s="7" t="n">
        <v>-0.0003042215495585134</v>
      </c>
      <c r="AW258" s="7" t="n">
        <v>-0.003235095757179732</v>
      </c>
      <c r="AX258" s="7" t="n">
        <v>-0.001819974081081399</v>
      </c>
      <c r="AY258" s="7" t="n">
        <v>-0.0004872647467683866</v>
      </c>
      <c r="AZ258" s="7" t="n">
        <v>0.0006310722750940861</v>
      </c>
      <c r="BA258" s="7" t="n">
        <v>0.001390034485433197</v>
      </c>
      <c r="BB258" s="7" t="n">
        <v>0.001362978733064558</v>
      </c>
      <c r="BC258" s="7" t="n">
        <v>0.001086566707291332</v>
      </c>
    </row>
    <row r="259">
      <c r="A259" s="1" t="inlineStr">
        <is>
          <t>TXV_CDLBELTHOLD</t>
        </is>
      </c>
      <c r="B259" s="6" t="n">
        <v>30</v>
      </c>
      <c r="C259" s="7" t="n">
        <v>0</v>
      </c>
      <c r="D259" s="7" t="n">
        <v>-0.00701578692519063</v>
      </c>
      <c r="E259" s="7" t="n">
        <v>-0.005180161575565955</v>
      </c>
      <c r="F259" s="7" t="n">
        <v>-0.003352830333136125</v>
      </c>
      <c r="G259" s="7" t="n">
        <v>-0.003162885733061524</v>
      </c>
      <c r="H259" s="7" t="n">
        <v>-0.006861441708209717</v>
      </c>
      <c r="I259" s="7" t="n">
        <v>-0.00289429566341923</v>
      </c>
      <c r="J259" s="7" t="n">
        <v>-0.00581020300514846</v>
      </c>
      <c r="K259" s="7" t="n">
        <v>-0.007249721339758181</v>
      </c>
      <c r="L259" s="7" t="n">
        <v>-0.006682900980403827</v>
      </c>
      <c r="M259" s="7" t="n">
        <v>-0.004802660408788993</v>
      </c>
      <c r="N259" s="7" t="n">
        <v>-0.004417199314699944</v>
      </c>
      <c r="O259" s="7" t="n">
        <v>-0.004412269690616929</v>
      </c>
      <c r="P259" s="7" t="n">
        <v>-0.005165864281459099</v>
      </c>
      <c r="Q259" s="7" t="n">
        <v>-0.005670560004468726</v>
      </c>
      <c r="R259" s="7" t="n">
        <v>-0.004600109032959133</v>
      </c>
      <c r="S259" s="7" t="n">
        <v>-0.003092959454287482</v>
      </c>
      <c r="T259" s="7" t="n">
        <v>-0.003142629441211127</v>
      </c>
      <c r="U259" s="7" t="n">
        <v>-0.006784124975393145</v>
      </c>
      <c r="V259" s="7" t="n">
        <v>-0.003351585151413878</v>
      </c>
      <c r="W259" s="7" t="n">
        <v>-0.006166900083686507</v>
      </c>
      <c r="X259" s="7" t="n">
        <v>-0.008370152388356722</v>
      </c>
      <c r="Y259" s="7" t="n">
        <v>-0.008458222498464328</v>
      </c>
      <c r="Z259" s="7" t="n">
        <v>-0.006278380573246976</v>
      </c>
      <c r="AA259" s="7" t="n">
        <v>-0.004598248016113143</v>
      </c>
      <c r="AB259" s="7" t="n">
        <v>-0.004740579088852625</v>
      </c>
      <c r="AC259" s="7" t="n">
        <v>-0.004103312280247252</v>
      </c>
      <c r="AD259" s="7" t="n">
        <v>0.00928192530924726</v>
      </c>
      <c r="AE259" s="7" t="n">
        <v>0.007052508380410002</v>
      </c>
      <c r="AF259" s="7" t="n">
        <v>0.007398831205069037</v>
      </c>
      <c r="AG259" s="7" t="n">
        <v>0.0061860221141662</v>
      </c>
      <c r="AH259" s="7" t="n">
        <v>0.002717472968216424</v>
      </c>
      <c r="AI259" s="7" t="n">
        <v>0.004760486003076758</v>
      </c>
      <c r="AJ259" s="7" t="n">
        <v>0.001332919569644787</v>
      </c>
      <c r="AK259" s="7" t="n">
        <v>-0.0004545435045422229</v>
      </c>
      <c r="AL259" s="7" t="n">
        <v>-0.002083124366445131</v>
      </c>
      <c r="AM259" s="7" t="n">
        <v>-0.001417557358683246</v>
      </c>
      <c r="AN259" s="7" t="n">
        <v>-0.001427948146424877</v>
      </c>
      <c r="AO259" s="7" t="n">
        <v>-0.00187704300660905</v>
      </c>
      <c r="AP259" s="7" t="n">
        <v>-0.003368413488589365</v>
      </c>
      <c r="AQ259" s="7" t="n">
        <v>0.007890331301664227</v>
      </c>
      <c r="AR259" s="7" t="n">
        <v>0.006267117051576448</v>
      </c>
      <c r="AS259" s="7" t="n">
        <v>0.006972508621350176</v>
      </c>
      <c r="AT259" s="7" t="n">
        <v>0.005826138163227363</v>
      </c>
      <c r="AU259" s="7" t="n">
        <v>0.002535016657964993</v>
      </c>
      <c r="AV259" s="7" t="n">
        <v>0.004043162772636536</v>
      </c>
      <c r="AW259" s="7" t="n">
        <v>0.0006357581878813501</v>
      </c>
      <c r="AX259" s="7" t="n">
        <v>-0.001880023057821278</v>
      </c>
      <c r="AY259" s="7" t="n">
        <v>-0.004129517212579864</v>
      </c>
      <c r="AZ259" s="7" t="n">
        <v>-0.003123941241085709</v>
      </c>
      <c r="BA259" s="7" t="n">
        <v>-0.001793070411910766</v>
      </c>
      <c r="BB259" s="7" t="n">
        <v>-0.00241894883569705</v>
      </c>
      <c r="BC259" s="7" t="n">
        <v>-0.002376408340903028</v>
      </c>
    </row>
    <row r="260">
      <c r="A260" s="1" t="inlineStr">
        <is>
          <t>TXV_CDLBELTHOLD</t>
        </is>
      </c>
      <c r="B260" s="6" t="n">
        <v>40</v>
      </c>
      <c r="C260" s="7" t="n">
        <v>0</v>
      </c>
      <c r="D260" s="7" t="n">
        <v>-0.01138210211978096</v>
      </c>
      <c r="E260" s="7" t="n">
        <v>-0.01237569139721562</v>
      </c>
      <c r="F260" s="7" t="n">
        <v>-0.004872469918927305</v>
      </c>
      <c r="G260" s="7" t="n">
        <v>-0.004677754530099569</v>
      </c>
      <c r="H260" s="7" t="n">
        <v>0.002505841117476048</v>
      </c>
      <c r="I260" s="7" t="n">
        <v>-0.001095611021454305</v>
      </c>
      <c r="J260" s="7" t="n">
        <v>-0.002478953233648027</v>
      </c>
      <c r="K260" s="7" t="n">
        <v>-0.004820609703525091</v>
      </c>
      <c r="L260" s="7" t="n">
        <v>-0.005161673579718497</v>
      </c>
      <c r="M260" s="7" t="n">
        <v>-0.002927141804972436</v>
      </c>
      <c r="N260" s="7" t="n">
        <v>-0.0006590029579200336</v>
      </c>
      <c r="O260" s="7" t="n">
        <v>0.001548880250725362</v>
      </c>
      <c r="P260" s="7" t="n">
        <v>-0.002879343702419674</v>
      </c>
      <c r="Q260" s="7" t="n">
        <v>-0.008527369041767473</v>
      </c>
      <c r="R260" s="7" t="n">
        <v>-0.01009324505503734</v>
      </c>
      <c r="S260" s="7" t="n">
        <v>-0.004529934781518262</v>
      </c>
      <c r="T260" s="7" t="n">
        <v>-0.004582110361108217</v>
      </c>
      <c r="U260" s="7" t="n">
        <v>0.002081057475901029</v>
      </c>
      <c r="V260" s="7" t="n">
        <v>-0.00104177940305243</v>
      </c>
      <c r="W260" s="7" t="n">
        <v>-0.003094204042998417</v>
      </c>
      <c r="X260" s="7" t="n">
        <v>-0.004172741376903168</v>
      </c>
      <c r="Y260" s="7" t="n">
        <v>-0.005242874353841651</v>
      </c>
      <c r="Z260" s="7" t="n">
        <v>-0.002630729076401772</v>
      </c>
      <c r="AA260" s="7" t="n">
        <v>0.0001716507645536746</v>
      </c>
      <c r="AB260" s="7" t="n">
        <v>0.00204772504054626</v>
      </c>
      <c r="AC260" s="7" t="n">
        <v>-0.001437388411380315</v>
      </c>
      <c r="AD260" s="7" t="n">
        <v>0.003240148898992352</v>
      </c>
      <c r="AE260" s="7" t="n">
        <v>-0.0008407696130212483</v>
      </c>
      <c r="AF260" s="7" t="n">
        <v>0.003431133819554929</v>
      </c>
      <c r="AG260" s="7" t="n">
        <v>0.004419415417918406</v>
      </c>
      <c r="AH260" s="7" t="n">
        <v>0.009996655743319748</v>
      </c>
      <c r="AI260" s="7" t="n">
        <v>0.006943102563071475</v>
      </c>
      <c r="AJ260" s="7" t="n">
        <v>0.003855578535324256</v>
      </c>
      <c r="AK260" s="7" t="n">
        <v>0.000712785399909531</v>
      </c>
      <c r="AL260" s="7" t="n">
        <v>-0.0003098980229689337</v>
      </c>
      <c r="AM260" s="7" t="n">
        <v>0.0007254708799073214</v>
      </c>
      <c r="AN260" s="7" t="n">
        <v>0.002249846574768346</v>
      </c>
      <c r="AO260" s="7" t="n">
        <v>0.003576915596849352</v>
      </c>
      <c r="AP260" s="7" t="n">
        <v>-0.0008272437358095791</v>
      </c>
      <c r="AQ260" s="7" t="n">
        <v>0.002880792848468442</v>
      </c>
      <c r="AR260" s="7" t="n">
        <v>-0.0004351310486746804</v>
      </c>
      <c r="AS260" s="7" t="n">
        <v>0.002698313946765727</v>
      </c>
      <c r="AT260" s="7" t="n">
        <v>0.003592114336700663</v>
      </c>
      <c r="AU260" s="7" t="n">
        <v>0.008946671077009975</v>
      </c>
      <c r="AV260" s="7" t="n">
        <v>0.006438788648692992</v>
      </c>
      <c r="AW260" s="7" t="n">
        <v>0.002887715105760676</v>
      </c>
      <c r="AX260" s="7" t="n">
        <v>0.001018516339121824</v>
      </c>
      <c r="AY260" s="7" t="n">
        <v>-0.0006574638079532422</v>
      </c>
      <c r="AZ260" s="7" t="n">
        <v>0.0008116286601537984</v>
      </c>
      <c r="BA260" s="7" t="n">
        <v>0.002869149822049311</v>
      </c>
      <c r="BB260" s="7" t="n">
        <v>0.003924896382770656</v>
      </c>
      <c r="BC260" s="7" t="n">
        <v>0.0003812841230430013</v>
      </c>
    </row>
    <row r="261">
      <c r="A261" s="1" t="inlineStr">
        <is>
          <t>TXV_CDLBELTHOLD</t>
        </is>
      </c>
      <c r="B261" s="6" t="n">
        <v>60</v>
      </c>
      <c r="C261" s="7" t="n">
        <v>0</v>
      </c>
      <c r="D261" s="7" t="n">
        <v>-0.006440170484349337</v>
      </c>
      <c r="E261" s="7" t="n">
        <v>-0.007057564047934872</v>
      </c>
      <c r="F261" s="7" t="n">
        <v>-0.009648701176905583</v>
      </c>
      <c r="G261" s="7" t="n">
        <v>-0.01095239276815792</v>
      </c>
      <c r="H261" s="7" t="n">
        <v>-0.01305239280183981</v>
      </c>
      <c r="I261" s="7" t="n">
        <v>-0.0103949692847247</v>
      </c>
      <c r="J261" s="7" t="n">
        <v>-0.009922384886786565</v>
      </c>
      <c r="K261" s="7" t="n">
        <v>-0.008108219490290731</v>
      </c>
      <c r="L261" s="7" t="n">
        <v>-0.005996197649501928</v>
      </c>
      <c r="M261" s="7" t="n">
        <v>-0.005101914384359677</v>
      </c>
      <c r="N261" s="7" t="n">
        <v>-0.00389467058307069</v>
      </c>
      <c r="O261" s="7" t="n">
        <v>-0.005205385408535525</v>
      </c>
      <c r="P261" s="7" t="n">
        <v>-0.003431074323468526</v>
      </c>
      <c r="Q261" s="7" t="n">
        <v>-0.006579421665982584</v>
      </c>
      <c r="R261" s="7" t="n">
        <v>-0.007299847746911452</v>
      </c>
      <c r="S261" s="7" t="n">
        <v>-0.01068684053383458</v>
      </c>
      <c r="T261" s="7" t="n">
        <v>-0.01234555241885375</v>
      </c>
      <c r="U261" s="7" t="n">
        <v>-0.01407089646403768</v>
      </c>
      <c r="V261" s="7" t="n">
        <v>-0.01094054491223096</v>
      </c>
      <c r="W261" s="7" t="n">
        <v>-0.01040892919460105</v>
      </c>
      <c r="X261" s="7" t="n">
        <v>-0.01052999968663301</v>
      </c>
      <c r="Y261" s="7" t="n">
        <v>-0.01014598299753288</v>
      </c>
      <c r="Z261" s="7" t="n">
        <v>-0.007146363301803291</v>
      </c>
      <c r="AA261" s="7" t="n">
        <v>-0.005390301766975569</v>
      </c>
      <c r="AB261" s="7" t="n">
        <v>-0.005456194400886373</v>
      </c>
      <c r="AC261" s="7" t="n">
        <v>-0.002340978424381694</v>
      </c>
      <c r="AD261" s="7" t="n">
        <v>0.00451467151084073</v>
      </c>
      <c r="AE261" s="7" t="n">
        <v>0.001141494693911226</v>
      </c>
      <c r="AF261" s="7" t="n">
        <v>-9.000468413449398e-05</v>
      </c>
      <c r="AG261" s="7" t="n">
        <v>-0.001421588416744051</v>
      </c>
      <c r="AH261" s="7" t="n">
        <v>-0.006274132361843862</v>
      </c>
      <c r="AI261" s="7" t="n">
        <v>-0.004812401971814768</v>
      </c>
      <c r="AJ261" s="7" t="n">
        <v>-0.004535410025758175</v>
      </c>
      <c r="AK261" s="7" t="n">
        <v>-0.001820921352867257</v>
      </c>
      <c r="AL261" s="7" t="n">
        <v>-0.002460220554985027</v>
      </c>
      <c r="AM261" s="7" t="n">
        <v>-0.001838159041758504</v>
      </c>
      <c r="AN261" s="7" t="n">
        <v>-0.00102160206938291</v>
      </c>
      <c r="AO261" s="7" t="n">
        <v>-0.003138866274923334</v>
      </c>
      <c r="AP261" s="7" t="n">
        <v>-0.001838046307489859</v>
      </c>
      <c r="AQ261" s="7" t="n">
        <v>0.002628523422780043</v>
      </c>
      <c r="AR261" s="7" t="n">
        <v>1.087124563461214e-05</v>
      </c>
      <c r="AS261" s="7" t="n">
        <v>-0.001803912019472764</v>
      </c>
      <c r="AT261" s="7" t="n">
        <v>-0.003211440506841627</v>
      </c>
      <c r="AU261" s="7" t="n">
        <v>-0.007242051112060115</v>
      </c>
      <c r="AV261" s="7" t="n">
        <v>-0.005533757989387024</v>
      </c>
      <c r="AW261" s="7" t="n">
        <v>-0.005162473474549591</v>
      </c>
      <c r="AX261" s="7" t="n">
        <v>-0.004598583474598695</v>
      </c>
      <c r="AY261" s="7" t="n">
        <v>-0.006800368032239582</v>
      </c>
      <c r="AZ261" s="7" t="n">
        <v>-0.004084927313958</v>
      </c>
      <c r="BA261" s="7" t="n">
        <v>-0.002720358041525118</v>
      </c>
      <c r="BB261" s="7" t="n">
        <v>-0.003570223424624923</v>
      </c>
      <c r="BC261" s="7" t="n">
        <v>-0.0009308071278370876</v>
      </c>
    </row>
    <row r="262">
      <c r="A262" s="1" t="inlineStr">
        <is>
          <t>TXV_CDLBELTHOLD</t>
        </is>
      </c>
      <c r="B262" s="6" t="n">
        <v>120</v>
      </c>
      <c r="C262" s="7" t="n">
        <v>0</v>
      </c>
      <c r="D262" s="7" t="n">
        <v>0.02364824969063719</v>
      </c>
      <c r="E262" s="7" t="n">
        <v>0.01869024642937967</v>
      </c>
      <c r="F262" s="7" t="n">
        <v>0.01377126466701802</v>
      </c>
      <c r="G262" s="7" t="n">
        <v>0.007044612575101897</v>
      </c>
      <c r="H262" s="7" t="n">
        <v>0.006267741331198187</v>
      </c>
      <c r="I262" s="7" t="n">
        <v>0.005621384809507056</v>
      </c>
      <c r="J262" s="7" t="n">
        <v>0.004159242458402048</v>
      </c>
      <c r="K262" s="7" t="n">
        <v>0.003021661249362408</v>
      </c>
      <c r="L262" s="7" t="n">
        <v>0.0006077656368025488</v>
      </c>
      <c r="M262" s="7" t="n">
        <v>-0.002283217296595752</v>
      </c>
      <c r="N262" s="7" t="n">
        <v>-0.00421898372013988</v>
      </c>
      <c r="O262" s="7" t="n">
        <v>-0.003917828228005887</v>
      </c>
      <c r="P262" s="7" t="n">
        <v>-0.004625548957433627</v>
      </c>
      <c r="Q262" s="7" t="n">
        <v>0.01436257251790176</v>
      </c>
      <c r="R262" s="7" t="n">
        <v>0.01158659026972248</v>
      </c>
      <c r="S262" s="7" t="n">
        <v>0.00891731740835988</v>
      </c>
      <c r="T262" s="7" t="n">
        <v>0.003406814419496713</v>
      </c>
      <c r="U262" s="7" t="n">
        <v>0.004010196837919715</v>
      </c>
      <c r="V262" s="7" t="n">
        <v>0.003232327903614708</v>
      </c>
      <c r="W262" s="7" t="n">
        <v>0.001821445237622844</v>
      </c>
      <c r="X262" s="7" t="n">
        <v>-0.001637866723279512</v>
      </c>
      <c r="Y262" s="7" t="n">
        <v>-0.003524496462102929</v>
      </c>
      <c r="Z262" s="7" t="n">
        <v>-0.003957815046830547</v>
      </c>
      <c r="AA262" s="7" t="n">
        <v>-0.006525100885892728</v>
      </c>
      <c r="AB262" s="7" t="n">
        <v>-0.004489333195436816</v>
      </c>
      <c r="AC262" s="7" t="n">
        <v>-0.00362915025554225</v>
      </c>
      <c r="AD262" s="7" t="n">
        <v>0.02976840567618354</v>
      </c>
      <c r="AE262" s="7" t="n">
        <v>0.02092538003988164</v>
      </c>
      <c r="AF262" s="7" t="n">
        <v>0.02257898515997231</v>
      </c>
      <c r="AG262" s="7" t="n">
        <v>0.0145592405023499</v>
      </c>
      <c r="AH262" s="7" t="n">
        <v>0.0105238753636227</v>
      </c>
      <c r="AI262" s="7" t="n">
        <v>0.01011457272651709</v>
      </c>
      <c r="AJ262" s="7" t="n">
        <v>0.008606880456433909</v>
      </c>
      <c r="AK262" s="7" t="n">
        <v>0.007518143585199382</v>
      </c>
      <c r="AL262" s="7" t="n">
        <v>0.00348302644073154</v>
      </c>
      <c r="AM262" s="7" t="n">
        <v>-0.000509998328418014</v>
      </c>
      <c r="AN262" s="7" t="n">
        <v>-0.001181982369292092</v>
      </c>
      <c r="AO262" s="7" t="n">
        <v>-0.002696596581534879</v>
      </c>
      <c r="AP262" s="7" t="n">
        <v>-0.003298455865495409</v>
      </c>
      <c r="AQ262" s="7" t="n">
        <v>0.017969613914741</v>
      </c>
      <c r="AR262" s="7" t="n">
        <v>0.01298264385669253</v>
      </c>
      <c r="AS262" s="7" t="n">
        <v>0.01604329513876655</v>
      </c>
      <c r="AT262" s="7" t="n">
        <v>0.009430641898618645</v>
      </c>
      <c r="AU262" s="7" t="n">
        <v>0.007465671149573947</v>
      </c>
      <c r="AV262" s="7" t="n">
        <v>0.007210604802728259</v>
      </c>
      <c r="AW262" s="7" t="n">
        <v>0.005958822485671598</v>
      </c>
      <c r="AX262" s="7" t="n">
        <v>0.002507448708057673</v>
      </c>
      <c r="AY262" s="7" t="n">
        <v>-0.0008924182363794593</v>
      </c>
      <c r="AZ262" s="7" t="n">
        <v>-0.002395374175135151</v>
      </c>
      <c r="BA262" s="7" t="n">
        <v>-0.003948477144273385</v>
      </c>
      <c r="BB262" s="7" t="n">
        <v>-0.003489845785986407</v>
      </c>
      <c r="BC262" s="7" t="n">
        <v>-0.002395362976727848</v>
      </c>
    </row>
    <row r="263">
      <c r="A263" s="1" t="inlineStr">
        <is>
          <t>TXV_CDLBELTHOLD</t>
        </is>
      </c>
      <c r="B263" s="6" t="n">
        <v>180</v>
      </c>
      <c r="C263" s="7" t="n">
        <v>0</v>
      </c>
      <c r="D263" s="7" t="n">
        <v>0.006114316903110357</v>
      </c>
      <c r="E263" s="7" t="n">
        <v>-0.01598174448879771</v>
      </c>
      <c r="F263" s="7" t="n">
        <v>-0.02884849343450269</v>
      </c>
      <c r="G263" s="7" t="n">
        <v>-0.0301549959234104</v>
      </c>
      <c r="H263" s="7" t="n">
        <v>-0.03317429641079215</v>
      </c>
      <c r="I263" s="7" t="n">
        <v>-0.03136462676515683</v>
      </c>
      <c r="J263" s="7" t="n">
        <v>-0.01083501154549491</v>
      </c>
      <c r="K263" s="7" t="n">
        <v>-0.009391579792237557</v>
      </c>
      <c r="L263" s="7" t="n">
        <v>-0.008117415615356423</v>
      </c>
      <c r="M263" s="7" t="n">
        <v>-0.008160907851708234</v>
      </c>
      <c r="N263" s="7" t="n">
        <v>-0.007482204689493056</v>
      </c>
      <c r="O263" s="7" t="n">
        <v>-0.01328894383402376</v>
      </c>
      <c r="P263" s="7" t="n">
        <v>-0.009785480050714859</v>
      </c>
      <c r="Q263" s="7" t="n">
        <v>0.007627290214969708</v>
      </c>
      <c r="R263" s="7" t="n">
        <v>-0.007768304406483155</v>
      </c>
      <c r="S263" s="7" t="n">
        <v>-0.01977839628811396</v>
      </c>
      <c r="T263" s="7" t="n">
        <v>-0.02119053690656611</v>
      </c>
      <c r="U263" s="7" t="n">
        <v>-0.02721141938866184</v>
      </c>
      <c r="V263" s="7" t="n">
        <v>-0.02685156351139776</v>
      </c>
      <c r="W263" s="7" t="n">
        <v>-0.009654662520383791</v>
      </c>
      <c r="X263" s="7" t="n">
        <v>-0.006561702900175658</v>
      </c>
      <c r="Y263" s="7" t="n">
        <v>-0.007395973824648805</v>
      </c>
      <c r="Z263" s="7" t="n">
        <v>-0.01131861632646382</v>
      </c>
      <c r="AA263" s="7" t="n">
        <v>-0.007166318493777117</v>
      </c>
      <c r="AB263" s="7" t="n">
        <v>-0.009944331539125287</v>
      </c>
      <c r="AC263" s="7" t="n">
        <v>-0.006486824800124494</v>
      </c>
      <c r="AD263" s="7" t="n">
        <v>0.01199463943984394</v>
      </c>
      <c r="AE263" s="7" t="n">
        <v>-0.008646883399906791</v>
      </c>
      <c r="AF263" s="7" t="n">
        <v>-0.01872323012601741</v>
      </c>
      <c r="AG263" s="7" t="n">
        <v>-0.01979103883584394</v>
      </c>
      <c r="AH263" s="7" t="n">
        <v>-0.02391872387603343</v>
      </c>
      <c r="AI263" s="7" t="n">
        <v>-0.01976029777595332</v>
      </c>
      <c r="AJ263" s="7" t="n">
        <v>-0.003235211232963238</v>
      </c>
      <c r="AK263" s="7" t="n">
        <v>-0.003565384561104578</v>
      </c>
      <c r="AL263" s="7" t="n">
        <v>-0.00183755152281483</v>
      </c>
      <c r="AM263" s="7" t="n">
        <v>-0.004221471401125322</v>
      </c>
      <c r="AN263" s="7" t="n">
        <v>-0.004808717860410286</v>
      </c>
      <c r="AO263" s="7" t="n">
        <v>-0.01054416205293649</v>
      </c>
      <c r="AP263" s="7" t="n">
        <v>-0.008171967364293977</v>
      </c>
      <c r="AQ263" s="7" t="n">
        <v>0.01208006606243714</v>
      </c>
      <c r="AR263" s="7" t="n">
        <v>-0.002437291245547199</v>
      </c>
      <c r="AS263" s="7" t="n">
        <v>-0.01172494705590296</v>
      </c>
      <c r="AT263" s="7" t="n">
        <v>-0.0123410132895133</v>
      </c>
      <c r="AU263" s="7" t="n">
        <v>-0.01875047389261005</v>
      </c>
      <c r="AV263" s="7" t="n">
        <v>-0.01621911042621586</v>
      </c>
      <c r="AW263" s="7" t="n">
        <v>-0.002713552518437205</v>
      </c>
      <c r="AX263" s="7" t="n">
        <v>-0.001177346232068928</v>
      </c>
      <c r="AY263" s="7" t="n">
        <v>-0.001595459292919856</v>
      </c>
      <c r="AZ263" s="7" t="n">
        <v>-0.007919924581808051</v>
      </c>
      <c r="BA263" s="7" t="n">
        <v>-0.004800263743842304</v>
      </c>
      <c r="BB263" s="7" t="n">
        <v>-0.007659933625435446</v>
      </c>
      <c r="BC263" s="7" t="n">
        <v>-0.005171212780869303</v>
      </c>
    </row>
    <row r="264">
      <c r="A264" s="1" t="inlineStr">
        <is>
          <t>TXV_CDLBELTHOLD</t>
        </is>
      </c>
      <c r="B264" s="6" t="n">
        <v>300</v>
      </c>
      <c r="C264" s="7" t="n">
        <v>0</v>
      </c>
      <c r="D264" s="7" t="n">
        <v>0.008554163186733101</v>
      </c>
      <c r="E264" s="7" t="n">
        <v>-0.02138432193315101</v>
      </c>
      <c r="F264" s="7" t="n">
        <v>-0.04253537829526158</v>
      </c>
      <c r="G264" s="7" t="n">
        <v>-0.05010021186290584</v>
      </c>
      <c r="H264" s="7" t="n">
        <v>-0.05695531080924075</v>
      </c>
      <c r="I264" s="7" t="n">
        <v>-0.02604546614406679</v>
      </c>
      <c r="J264" s="7" t="n">
        <v>-0.009741750578564535</v>
      </c>
      <c r="K264" s="7" t="n">
        <v>-0.003205302988084211</v>
      </c>
      <c r="L264" s="7" t="n">
        <v>0.006954489542518343</v>
      </c>
      <c r="M264" s="7" t="n">
        <v>0.01698954968824665</v>
      </c>
      <c r="N264" s="7" t="n">
        <v>0.001683708005420415</v>
      </c>
      <c r="O264" s="7" t="n">
        <v>0.003485051778119347</v>
      </c>
      <c r="P264" s="7" t="n">
        <v>-0.01326704916828144</v>
      </c>
      <c r="Q264" s="7" t="n">
        <v>0.003358371529446152</v>
      </c>
      <c r="R264" s="7" t="n">
        <v>-0.01471243608286788</v>
      </c>
      <c r="S264" s="7" t="n">
        <v>-0.03282657007623332</v>
      </c>
      <c r="T264" s="7" t="n">
        <v>-0.04167118193518713</v>
      </c>
      <c r="U264" s="7" t="n">
        <v>-0.05106677827402166</v>
      </c>
      <c r="V264" s="7" t="n">
        <v>-0.02426225075123493</v>
      </c>
      <c r="W264" s="7" t="n">
        <v>-0.009870966239094016</v>
      </c>
      <c r="X264" s="7" t="n">
        <v>-0.005453997206600137</v>
      </c>
      <c r="Y264" s="7" t="n">
        <v>0.006154267118410794</v>
      </c>
      <c r="Z264" s="7" t="n">
        <v>0.01774070468931519</v>
      </c>
      <c r="AA264" s="7" t="n">
        <v>0.007462986854353067</v>
      </c>
      <c r="AB264" s="7" t="n">
        <v>0.009086799638936915</v>
      </c>
      <c r="AC264" s="7" t="n">
        <v>-0.003958015211197729</v>
      </c>
      <c r="AD264" s="7" t="n">
        <v>0.01876337042098887</v>
      </c>
      <c r="AE264" s="7" t="n">
        <v>-0.02120046519203512</v>
      </c>
      <c r="AF264" s="7" t="n">
        <v>-0.03569914883765305</v>
      </c>
      <c r="AG264" s="7" t="n">
        <v>-0.04064404735886758</v>
      </c>
      <c r="AH264" s="7" t="n">
        <v>-0.0459892502753276</v>
      </c>
      <c r="AI264" s="7" t="n">
        <v>-0.01756693862194564</v>
      </c>
      <c r="AJ264" s="7" t="n">
        <v>-0.0009063554340625186</v>
      </c>
      <c r="AK264" s="7" t="n">
        <v>0.002567929198615351</v>
      </c>
      <c r="AL264" s="7" t="n">
        <v>0.01241965172741264</v>
      </c>
      <c r="AM264" s="7" t="n">
        <v>0.02074609819124504</v>
      </c>
      <c r="AN264" s="7" t="n">
        <v>0.004330168798747637</v>
      </c>
      <c r="AO264" s="7" t="n">
        <v>0.005513403258552613</v>
      </c>
      <c r="AP264" s="7" t="n">
        <v>-0.012135188370051</v>
      </c>
      <c r="AQ264" s="7" t="n">
        <v>0.01062916465467715</v>
      </c>
      <c r="AR264" s="7" t="n">
        <v>-0.01453427286622999</v>
      </c>
      <c r="AS264" s="7" t="n">
        <v>-0.02696355275455289</v>
      </c>
      <c r="AT264" s="7" t="n">
        <v>-0.03351685850948194</v>
      </c>
      <c r="AU264" s="7" t="n">
        <v>-0.04045619014804693</v>
      </c>
      <c r="AV264" s="7" t="n">
        <v>-0.01641067143864639</v>
      </c>
      <c r="AW264" s="7" t="n">
        <v>-0.001589815642098731</v>
      </c>
      <c r="AX264" s="7" t="n">
        <v>0.0001401631071243941</v>
      </c>
      <c r="AY264" s="7" t="n">
        <v>0.01128218670279373</v>
      </c>
      <c r="AZ264" s="7" t="n">
        <v>0.02128039630268409</v>
      </c>
      <c r="BA264" s="7" t="n">
        <v>0.009791597163224922</v>
      </c>
      <c r="BB264" s="7" t="n">
        <v>0.01108403524564644</v>
      </c>
      <c r="BC264" s="7" t="n">
        <v>-0.002768839257044122</v>
      </c>
    </row>
    <row r="265">
      <c r="A265" s="1" t="inlineStr">
        <is>
          <t>TXV_CDLBELTHOLD</t>
        </is>
      </c>
      <c r="B265" s="6" t="n">
        <v>600</v>
      </c>
      <c r="C265" s="7" t="n">
        <v>0</v>
      </c>
      <c r="D265" s="7" t="n">
        <v>0.02406137937733289</v>
      </c>
      <c r="E265" s="7" t="n">
        <v>-0.004766070716636324</v>
      </c>
      <c r="F265" s="7" t="n">
        <v>-0.0267286142697541</v>
      </c>
      <c r="G265" s="7" t="n">
        <v>-0.03391115553631708</v>
      </c>
      <c r="H265" s="7" t="n">
        <v>-0.0352851950590216</v>
      </c>
      <c r="I265" s="7" t="n">
        <v>-0.03822960688891744</v>
      </c>
      <c r="J265" s="7" t="n">
        <v>-0.0121261029050264</v>
      </c>
      <c r="K265" s="7" t="n">
        <v>-0.01654090408509509</v>
      </c>
      <c r="L265" s="7" t="n">
        <v>0.01875632551857456</v>
      </c>
      <c r="M265" s="7" t="n">
        <v>0.002762553547645821</v>
      </c>
      <c r="N265" s="7" t="n">
        <v>0.008363299333210093</v>
      </c>
      <c r="O265" s="7" t="n">
        <v>0.01382007262836874</v>
      </c>
      <c r="P265" s="7" t="n">
        <v>-0.00970061359917862</v>
      </c>
      <c r="Q265" s="7" t="n">
        <v>0.01719884526860733</v>
      </c>
      <c r="R265" s="7" t="n">
        <v>-0.003222963446372981</v>
      </c>
      <c r="S265" s="7" t="n">
        <v>-0.01777326443012424</v>
      </c>
      <c r="T265" s="7" t="n">
        <v>-0.02466858759849663</v>
      </c>
      <c r="U265" s="7" t="n">
        <v>-0.02794614152076902</v>
      </c>
      <c r="V265" s="7" t="n">
        <v>-0.03095157974238787</v>
      </c>
      <c r="W265" s="7" t="n">
        <v>-0.009413805821019883</v>
      </c>
      <c r="X265" s="7" t="n">
        <v>-0.01382390471033502</v>
      </c>
      <c r="Y265" s="7" t="n">
        <v>0.01317430200970865</v>
      </c>
      <c r="Z265" s="7" t="n">
        <v>0.004251189983453651</v>
      </c>
      <c r="AA265" s="7" t="n">
        <v>2.486722744283276e-05</v>
      </c>
      <c r="AB265" s="7" t="n">
        <v>0.009128604098817999</v>
      </c>
      <c r="AC265" s="7" t="n">
        <v>-0.01517704569238817</v>
      </c>
      <c r="AD265" s="7" t="n">
        <v>0.03063058604291994</v>
      </c>
      <c r="AE265" s="7" t="n">
        <v>-0.003292212076142257</v>
      </c>
      <c r="AF265" s="7" t="n">
        <v>-0.0207410652502464</v>
      </c>
      <c r="AG265" s="7" t="n">
        <v>-0.02620476236021572</v>
      </c>
      <c r="AH265" s="7" t="n">
        <v>-0.02608978151540273</v>
      </c>
      <c r="AI265" s="7" t="n">
        <v>-0.03259512213107055</v>
      </c>
      <c r="AJ265" s="7" t="n">
        <v>-0.006888140359329298</v>
      </c>
      <c r="AK265" s="7" t="n">
        <v>-0.01017435980873796</v>
      </c>
      <c r="AL265" s="7" t="n">
        <v>0.02252305718768778</v>
      </c>
      <c r="AM265" s="7" t="n">
        <v>0.003810509665628483</v>
      </c>
      <c r="AN265" s="7" t="n">
        <v>0.01125956571873231</v>
      </c>
      <c r="AO265" s="7" t="n">
        <v>0.01472271303771177</v>
      </c>
      <c r="AP265" s="7" t="n">
        <v>-0.008388599039928123</v>
      </c>
      <c r="AQ265" s="7" t="n">
        <v>0.02110401823822171</v>
      </c>
      <c r="AR265" s="7" t="n">
        <v>-0.002825860645423909</v>
      </c>
      <c r="AS265" s="7" t="n">
        <v>-0.01340430368404455</v>
      </c>
      <c r="AT265" s="7" t="n">
        <v>-0.01855919098697463</v>
      </c>
      <c r="AU265" s="7" t="n">
        <v>-0.01992226961240989</v>
      </c>
      <c r="AV265" s="7" t="n">
        <v>-0.02605624196370438</v>
      </c>
      <c r="AW265" s="7" t="n">
        <v>-0.00533890360927739</v>
      </c>
      <c r="AX265" s="7" t="n">
        <v>-0.008280352973157462</v>
      </c>
      <c r="AY265" s="7" t="n">
        <v>0.01637998603158471</v>
      </c>
      <c r="AZ265" s="7" t="n">
        <v>0.005188455479661738</v>
      </c>
      <c r="BA265" s="7" t="n">
        <v>0.002586748092057397</v>
      </c>
      <c r="BB265" s="7" t="n">
        <v>0.009927175679220312</v>
      </c>
      <c r="BC265" s="7" t="n">
        <v>-0.01424732818162534</v>
      </c>
    </row>
    <row r="266">
      <c r="A266" s="3" t="inlineStr">
        <is>
          <t>TXV_CDLBREAKAWAY</t>
        </is>
      </c>
      <c r="B266" s="4" t="n">
        <v>1</v>
      </c>
      <c r="C266" s="5" t="n">
        <v>0</v>
      </c>
      <c r="D266" s="5" t="inlineStr"/>
      <c r="E266" s="5" t="inlineStr"/>
      <c r="F266" s="5" t="inlineStr"/>
      <c r="G266" s="5" t="inlineStr"/>
      <c r="H266" s="5" t="inlineStr"/>
      <c r="I266" s="5" t="inlineStr"/>
      <c r="J266" s="5" t="inlineStr"/>
      <c r="K266" s="5" t="inlineStr"/>
      <c r="L266" s="5" t="inlineStr"/>
      <c r="M266" s="5" t="inlineStr"/>
      <c r="N266" s="5" t="inlineStr"/>
      <c r="O266" s="5" t="inlineStr"/>
      <c r="P266" s="5" t="inlineStr"/>
      <c r="Q266" s="5" t="inlineStr"/>
      <c r="R266" s="5" t="inlineStr"/>
      <c r="S266" s="5" t="inlineStr"/>
      <c r="T266" s="5" t="inlineStr"/>
      <c r="U266" s="5" t="inlineStr"/>
      <c r="V266" s="5" t="inlineStr"/>
      <c r="W266" s="5" t="inlineStr"/>
      <c r="X266" s="5" t="inlineStr"/>
      <c r="Y266" s="5" t="inlineStr"/>
      <c r="Z266" s="5" t="inlineStr"/>
      <c r="AA266" s="5" t="inlineStr"/>
      <c r="AB266" s="5" t="inlineStr"/>
      <c r="AC266" s="5" t="inlineStr"/>
      <c r="AD266" s="5" t="inlineStr"/>
      <c r="AE266" s="5" t="inlineStr"/>
      <c r="AF266" s="5" t="inlineStr"/>
      <c r="AG266" s="5" t="inlineStr"/>
      <c r="AH266" s="5" t="inlineStr"/>
      <c r="AI266" s="5" t="inlineStr"/>
      <c r="AJ266" s="5" t="inlineStr"/>
      <c r="AK266" s="5" t="inlineStr"/>
      <c r="AL266" s="5" t="inlineStr"/>
      <c r="AM266" s="5" t="inlineStr"/>
      <c r="AN266" s="5" t="inlineStr"/>
      <c r="AO266" s="5" t="inlineStr"/>
      <c r="AP266" s="5" t="inlineStr"/>
      <c r="AQ266" s="5" t="inlineStr"/>
      <c r="AR266" s="5" t="inlineStr"/>
      <c r="AS266" s="5" t="inlineStr"/>
      <c r="AT266" s="5" t="inlineStr"/>
      <c r="AU266" s="5" t="inlineStr"/>
      <c r="AV266" s="5" t="inlineStr"/>
      <c r="AW266" s="5" t="inlineStr"/>
      <c r="AX266" s="5" t="inlineStr"/>
      <c r="AY266" s="5" t="inlineStr"/>
      <c r="AZ266" s="5" t="inlineStr"/>
      <c r="BA266" s="5" t="inlineStr"/>
      <c r="BB266" s="5" t="inlineStr"/>
      <c r="BC266" s="5" t="inlineStr"/>
    </row>
    <row r="267">
      <c r="A267" s="1" t="inlineStr">
        <is>
          <t>TXV_CDLBREAKAWAY</t>
        </is>
      </c>
      <c r="B267" s="6" t="n">
        <v>5</v>
      </c>
      <c r="C267" s="7" t="n">
        <v>0</v>
      </c>
      <c r="D267" s="7" t="inlineStr"/>
      <c r="E267" s="7" t="inlineStr"/>
      <c r="F267" s="7" t="inlineStr"/>
      <c r="G267" s="7" t="inlineStr"/>
      <c r="H267" s="7" t="inlineStr"/>
      <c r="I267" s="7" t="inlineStr"/>
      <c r="J267" s="7" t="inlineStr"/>
      <c r="K267" s="7" t="inlineStr"/>
      <c r="L267" s="7" t="inlineStr"/>
      <c r="M267" s="7" t="inlineStr"/>
      <c r="N267" s="7" t="inlineStr"/>
      <c r="O267" s="7" t="inlineStr"/>
      <c r="P267" s="7" t="inlineStr"/>
      <c r="Q267" s="7" t="inlineStr"/>
      <c r="R267" s="7" t="inlineStr"/>
      <c r="S267" s="7" t="inlineStr"/>
      <c r="T267" s="7" t="inlineStr"/>
      <c r="U267" s="7" t="inlineStr"/>
      <c r="V267" s="7" t="inlineStr"/>
      <c r="W267" s="7" t="inlineStr"/>
      <c r="X267" s="7" t="inlineStr"/>
      <c r="Y267" s="7" t="inlineStr"/>
      <c r="Z267" s="7" t="inlineStr"/>
      <c r="AA267" s="7" t="inlineStr"/>
      <c r="AB267" s="7" t="inlineStr"/>
      <c r="AC267" s="7" t="inlineStr"/>
      <c r="AD267" s="7" t="inlineStr"/>
      <c r="AE267" s="7" t="inlineStr"/>
      <c r="AF267" s="7" t="inlineStr"/>
      <c r="AG267" s="7" t="inlineStr"/>
      <c r="AH267" s="7" t="inlineStr"/>
      <c r="AI267" s="7" t="inlineStr"/>
      <c r="AJ267" s="7" t="inlineStr"/>
      <c r="AK267" s="7" t="inlineStr"/>
      <c r="AL267" s="7" t="inlineStr"/>
      <c r="AM267" s="7" t="inlineStr"/>
      <c r="AN267" s="7" t="inlineStr"/>
      <c r="AO267" s="7" t="inlineStr"/>
      <c r="AP267" s="7" t="inlineStr"/>
      <c r="AQ267" s="7" t="inlineStr"/>
      <c r="AR267" s="7" t="inlineStr"/>
      <c r="AS267" s="7" t="inlineStr"/>
      <c r="AT267" s="7" t="inlineStr"/>
      <c r="AU267" s="7" t="inlineStr"/>
      <c r="AV267" s="7" t="inlineStr"/>
      <c r="AW267" s="7" t="inlineStr"/>
      <c r="AX267" s="7" t="inlineStr"/>
      <c r="AY267" s="7" t="inlineStr"/>
      <c r="AZ267" s="7" t="inlineStr"/>
      <c r="BA267" s="7" t="inlineStr"/>
      <c r="BB267" s="7" t="inlineStr"/>
      <c r="BC267" s="7" t="inlineStr"/>
    </row>
    <row r="268">
      <c r="A268" s="1" t="inlineStr">
        <is>
          <t>TXV_CDLBREAKAWAY</t>
        </is>
      </c>
      <c r="B268" s="6" t="n">
        <v>10</v>
      </c>
      <c r="C268" s="7" t="n">
        <v>0</v>
      </c>
      <c r="D268" s="7" t="inlineStr"/>
      <c r="E268" s="7" t="inlineStr"/>
      <c r="F268" s="7" t="inlineStr"/>
      <c r="G268" s="7" t="inlineStr"/>
      <c r="H268" s="7" t="inlineStr"/>
      <c r="I268" s="7" t="inlineStr"/>
      <c r="J268" s="7" t="inlineStr"/>
      <c r="K268" s="7" t="inlineStr"/>
      <c r="L268" s="7" t="inlineStr"/>
      <c r="M268" s="7" t="inlineStr"/>
      <c r="N268" s="7" t="inlineStr"/>
      <c r="O268" s="7" t="inlineStr"/>
      <c r="P268" s="7" t="inlineStr"/>
      <c r="Q268" s="7" t="inlineStr"/>
      <c r="R268" s="7" t="inlineStr"/>
      <c r="S268" s="7" t="inlineStr"/>
      <c r="T268" s="7" t="inlineStr"/>
      <c r="U268" s="7" t="inlineStr"/>
      <c r="V268" s="7" t="inlineStr"/>
      <c r="W268" s="7" t="inlineStr"/>
      <c r="X268" s="7" t="inlineStr"/>
      <c r="Y268" s="7" t="inlineStr"/>
      <c r="Z268" s="7" t="inlineStr"/>
      <c r="AA268" s="7" t="inlineStr"/>
      <c r="AB268" s="7" t="inlineStr"/>
      <c r="AC268" s="7" t="inlineStr"/>
      <c r="AD268" s="7" t="inlineStr"/>
      <c r="AE268" s="7" t="inlineStr"/>
      <c r="AF268" s="7" t="inlineStr"/>
      <c r="AG268" s="7" t="inlineStr"/>
      <c r="AH268" s="7" t="inlineStr"/>
      <c r="AI268" s="7" t="inlineStr"/>
      <c r="AJ268" s="7" t="inlineStr"/>
      <c r="AK268" s="7" t="inlineStr"/>
      <c r="AL268" s="7" t="inlineStr"/>
      <c r="AM268" s="7" t="inlineStr"/>
      <c r="AN268" s="7" t="inlineStr"/>
      <c r="AO268" s="7" t="inlineStr"/>
      <c r="AP268" s="7" t="inlineStr"/>
      <c r="AQ268" s="7" t="inlineStr"/>
      <c r="AR268" s="7" t="inlineStr"/>
      <c r="AS268" s="7" t="inlineStr"/>
      <c r="AT268" s="7" t="inlineStr"/>
      <c r="AU268" s="7" t="inlineStr"/>
      <c r="AV268" s="7" t="inlineStr"/>
      <c r="AW268" s="7" t="inlineStr"/>
      <c r="AX268" s="7" t="inlineStr"/>
      <c r="AY268" s="7" t="inlineStr"/>
      <c r="AZ268" s="7" t="inlineStr"/>
      <c r="BA268" s="7" t="inlineStr"/>
      <c r="BB268" s="7" t="inlineStr"/>
      <c r="BC268" s="7" t="inlineStr"/>
    </row>
    <row r="269">
      <c r="A269" s="1" t="inlineStr">
        <is>
          <t>TXV_CDLBREAKAWAY</t>
        </is>
      </c>
      <c r="B269" s="6" t="n">
        <v>20</v>
      </c>
      <c r="C269" s="7" t="n">
        <v>0</v>
      </c>
      <c r="D269" s="7" t="inlineStr"/>
      <c r="E269" s="7" t="inlineStr"/>
      <c r="F269" s="7" t="inlineStr"/>
      <c r="G269" s="7" t="inlineStr"/>
      <c r="H269" s="7" t="inlineStr"/>
      <c r="I269" s="7" t="inlineStr"/>
      <c r="J269" s="7" t="inlineStr"/>
      <c r="K269" s="7" t="inlineStr"/>
      <c r="L269" s="7" t="inlineStr"/>
      <c r="M269" s="7" t="inlineStr"/>
      <c r="N269" s="7" t="inlineStr"/>
      <c r="O269" s="7" t="inlineStr"/>
      <c r="P269" s="7" t="inlineStr"/>
      <c r="Q269" s="7" t="inlineStr"/>
      <c r="R269" s="7" t="inlineStr"/>
      <c r="S269" s="7" t="inlineStr"/>
      <c r="T269" s="7" t="inlineStr"/>
      <c r="U269" s="7" t="inlineStr"/>
      <c r="V269" s="7" t="inlineStr"/>
      <c r="W269" s="7" t="inlineStr"/>
      <c r="X269" s="7" t="inlineStr"/>
      <c r="Y269" s="7" t="inlineStr"/>
      <c r="Z269" s="7" t="inlineStr"/>
      <c r="AA269" s="7" t="inlineStr"/>
      <c r="AB269" s="7" t="inlineStr"/>
      <c r="AC269" s="7" t="inlineStr"/>
      <c r="AD269" s="7" t="inlineStr"/>
      <c r="AE269" s="7" t="inlineStr"/>
      <c r="AF269" s="7" t="inlineStr"/>
      <c r="AG269" s="7" t="inlineStr"/>
      <c r="AH269" s="7" t="inlineStr"/>
      <c r="AI269" s="7" t="inlineStr"/>
      <c r="AJ269" s="7" t="inlineStr"/>
      <c r="AK269" s="7" t="inlineStr"/>
      <c r="AL269" s="7" t="inlineStr"/>
      <c r="AM269" s="7" t="inlineStr"/>
      <c r="AN269" s="7" t="inlineStr"/>
      <c r="AO269" s="7" t="inlineStr"/>
      <c r="AP269" s="7" t="inlineStr"/>
      <c r="AQ269" s="7" t="inlineStr"/>
      <c r="AR269" s="7" t="inlineStr"/>
      <c r="AS269" s="7" t="inlineStr"/>
      <c r="AT269" s="7" t="inlineStr"/>
      <c r="AU269" s="7" t="inlineStr"/>
      <c r="AV269" s="7" t="inlineStr"/>
      <c r="AW269" s="7" t="inlineStr"/>
      <c r="AX269" s="7" t="inlineStr"/>
      <c r="AY269" s="7" t="inlineStr"/>
      <c r="AZ269" s="7" t="inlineStr"/>
      <c r="BA269" s="7" t="inlineStr"/>
      <c r="BB269" s="7" t="inlineStr"/>
      <c r="BC269" s="7" t="inlineStr"/>
    </row>
    <row r="270">
      <c r="A270" s="1" t="inlineStr">
        <is>
          <t>TXV_CDLBREAKAWAY</t>
        </is>
      </c>
      <c r="B270" s="6" t="n">
        <v>30</v>
      </c>
      <c r="C270" s="7" t="n">
        <v>0</v>
      </c>
      <c r="D270" s="7" t="inlineStr"/>
      <c r="E270" s="7" t="inlineStr"/>
      <c r="F270" s="7" t="inlineStr"/>
      <c r="G270" s="7" t="inlineStr"/>
      <c r="H270" s="7" t="inlineStr"/>
      <c r="I270" s="7" t="inlineStr"/>
      <c r="J270" s="7" t="inlineStr"/>
      <c r="K270" s="7" t="inlineStr"/>
      <c r="L270" s="7" t="inlineStr"/>
      <c r="M270" s="7" t="inlineStr"/>
      <c r="N270" s="7" t="inlineStr"/>
      <c r="O270" s="7" t="inlineStr"/>
      <c r="P270" s="7" t="inlineStr"/>
      <c r="Q270" s="7" t="inlineStr"/>
      <c r="R270" s="7" t="inlineStr"/>
      <c r="S270" s="7" t="inlineStr"/>
      <c r="T270" s="7" t="inlineStr"/>
      <c r="U270" s="7" t="inlineStr"/>
      <c r="V270" s="7" t="inlineStr"/>
      <c r="W270" s="7" t="inlineStr"/>
      <c r="X270" s="7" t="inlineStr"/>
      <c r="Y270" s="7" t="inlineStr"/>
      <c r="Z270" s="7" t="inlineStr"/>
      <c r="AA270" s="7" t="inlineStr"/>
      <c r="AB270" s="7" t="inlineStr"/>
      <c r="AC270" s="7" t="inlineStr"/>
      <c r="AD270" s="7" t="inlineStr"/>
      <c r="AE270" s="7" t="inlineStr"/>
      <c r="AF270" s="7" t="inlineStr"/>
      <c r="AG270" s="7" t="inlineStr"/>
      <c r="AH270" s="7" t="inlineStr"/>
      <c r="AI270" s="7" t="inlineStr"/>
      <c r="AJ270" s="7" t="inlineStr"/>
      <c r="AK270" s="7" t="inlineStr"/>
      <c r="AL270" s="7" t="inlineStr"/>
      <c r="AM270" s="7" t="inlineStr"/>
      <c r="AN270" s="7" t="inlineStr"/>
      <c r="AO270" s="7" t="inlineStr"/>
      <c r="AP270" s="7" t="inlineStr"/>
      <c r="AQ270" s="7" t="inlineStr"/>
      <c r="AR270" s="7" t="inlineStr"/>
      <c r="AS270" s="7" t="inlineStr"/>
      <c r="AT270" s="7" t="inlineStr"/>
      <c r="AU270" s="7" t="inlineStr"/>
      <c r="AV270" s="7" t="inlineStr"/>
      <c r="AW270" s="7" t="inlineStr"/>
      <c r="AX270" s="7" t="inlineStr"/>
      <c r="AY270" s="7" t="inlineStr"/>
      <c r="AZ270" s="7" t="inlineStr"/>
      <c r="BA270" s="7" t="inlineStr"/>
      <c r="BB270" s="7" t="inlineStr"/>
      <c r="BC270" s="7" t="inlineStr"/>
    </row>
    <row r="271">
      <c r="A271" s="1" t="inlineStr">
        <is>
          <t>TXV_CDLBREAKAWAY</t>
        </is>
      </c>
      <c r="B271" s="6" t="n">
        <v>40</v>
      </c>
      <c r="C271" s="7" t="n">
        <v>0</v>
      </c>
      <c r="D271" s="7" t="inlineStr"/>
      <c r="E271" s="7" t="inlineStr"/>
      <c r="F271" s="7" t="inlineStr"/>
      <c r="G271" s="7" t="inlineStr"/>
      <c r="H271" s="7" t="inlineStr"/>
      <c r="I271" s="7" t="inlineStr"/>
      <c r="J271" s="7" t="inlineStr"/>
      <c r="K271" s="7" t="inlineStr"/>
      <c r="L271" s="7" t="inlineStr"/>
      <c r="M271" s="7" t="inlineStr"/>
      <c r="N271" s="7" t="inlineStr"/>
      <c r="O271" s="7" t="inlineStr"/>
      <c r="P271" s="7" t="inlineStr"/>
      <c r="Q271" s="7" t="inlineStr"/>
      <c r="R271" s="7" t="inlineStr"/>
      <c r="S271" s="7" t="inlineStr"/>
      <c r="T271" s="7" t="inlineStr"/>
      <c r="U271" s="7" t="inlineStr"/>
      <c r="V271" s="7" t="inlineStr"/>
      <c r="W271" s="7" t="inlineStr"/>
      <c r="X271" s="7" t="inlineStr"/>
      <c r="Y271" s="7" t="inlineStr"/>
      <c r="Z271" s="7" t="inlineStr"/>
      <c r="AA271" s="7" t="inlineStr"/>
      <c r="AB271" s="7" t="inlineStr"/>
      <c r="AC271" s="7" t="inlineStr"/>
      <c r="AD271" s="7" t="inlineStr"/>
      <c r="AE271" s="7" t="inlineStr"/>
      <c r="AF271" s="7" t="inlineStr"/>
      <c r="AG271" s="7" t="inlineStr"/>
      <c r="AH271" s="7" t="inlineStr"/>
      <c r="AI271" s="7" t="inlineStr"/>
      <c r="AJ271" s="7" t="inlineStr"/>
      <c r="AK271" s="7" t="inlineStr"/>
      <c r="AL271" s="7" t="inlineStr"/>
      <c r="AM271" s="7" t="inlineStr"/>
      <c r="AN271" s="7" t="inlineStr"/>
      <c r="AO271" s="7" t="inlineStr"/>
      <c r="AP271" s="7" t="inlineStr"/>
      <c r="AQ271" s="7" t="inlineStr"/>
      <c r="AR271" s="7" t="inlineStr"/>
      <c r="AS271" s="7" t="inlineStr"/>
      <c r="AT271" s="7" t="inlineStr"/>
      <c r="AU271" s="7" t="inlineStr"/>
      <c r="AV271" s="7" t="inlineStr"/>
      <c r="AW271" s="7" t="inlineStr"/>
      <c r="AX271" s="7" t="inlineStr"/>
      <c r="AY271" s="7" t="inlineStr"/>
      <c r="AZ271" s="7" t="inlineStr"/>
      <c r="BA271" s="7" t="inlineStr"/>
      <c r="BB271" s="7" t="inlineStr"/>
      <c r="BC271" s="7" t="inlineStr"/>
    </row>
    <row r="272">
      <c r="A272" s="1" t="inlineStr">
        <is>
          <t>TXV_CDLBREAKAWAY</t>
        </is>
      </c>
      <c r="B272" s="6" t="n">
        <v>60</v>
      </c>
      <c r="C272" s="7" t="n">
        <v>0</v>
      </c>
      <c r="D272" s="7" t="inlineStr"/>
      <c r="E272" s="7" t="inlineStr"/>
      <c r="F272" s="7" t="inlineStr"/>
      <c r="G272" s="7" t="inlineStr"/>
      <c r="H272" s="7" t="inlineStr"/>
      <c r="I272" s="7" t="inlineStr"/>
      <c r="J272" s="7" t="inlineStr"/>
      <c r="K272" s="7" t="inlineStr"/>
      <c r="L272" s="7" t="inlineStr"/>
      <c r="M272" s="7" t="inlineStr"/>
      <c r="N272" s="7" t="inlineStr"/>
      <c r="O272" s="7" t="inlineStr"/>
      <c r="P272" s="7" t="inlineStr"/>
      <c r="Q272" s="7" t="inlineStr"/>
      <c r="R272" s="7" t="inlineStr"/>
      <c r="S272" s="7" t="inlineStr"/>
      <c r="T272" s="7" t="inlineStr"/>
      <c r="U272" s="7" t="inlineStr"/>
      <c r="V272" s="7" t="inlineStr"/>
      <c r="W272" s="7" t="inlineStr"/>
      <c r="X272" s="7" t="inlineStr"/>
      <c r="Y272" s="7" t="inlineStr"/>
      <c r="Z272" s="7" t="inlineStr"/>
      <c r="AA272" s="7" t="inlineStr"/>
      <c r="AB272" s="7" t="inlineStr"/>
      <c r="AC272" s="7" t="inlineStr"/>
      <c r="AD272" s="7" t="inlineStr"/>
      <c r="AE272" s="7" t="inlineStr"/>
      <c r="AF272" s="7" t="inlineStr"/>
      <c r="AG272" s="7" t="inlineStr"/>
      <c r="AH272" s="7" t="inlineStr"/>
      <c r="AI272" s="7" t="inlineStr"/>
      <c r="AJ272" s="7" t="inlineStr"/>
      <c r="AK272" s="7" t="inlineStr"/>
      <c r="AL272" s="7" t="inlineStr"/>
      <c r="AM272" s="7" t="inlineStr"/>
      <c r="AN272" s="7" t="inlineStr"/>
      <c r="AO272" s="7" t="inlineStr"/>
      <c r="AP272" s="7" t="inlineStr"/>
      <c r="AQ272" s="7" t="inlineStr"/>
      <c r="AR272" s="7" t="inlineStr"/>
      <c r="AS272" s="7" t="inlineStr"/>
      <c r="AT272" s="7" t="inlineStr"/>
      <c r="AU272" s="7" t="inlineStr"/>
      <c r="AV272" s="7" t="inlineStr"/>
      <c r="AW272" s="7" t="inlineStr"/>
      <c r="AX272" s="7" t="inlineStr"/>
      <c r="AY272" s="7" t="inlineStr"/>
      <c r="AZ272" s="7" t="inlineStr"/>
      <c r="BA272" s="7" t="inlineStr"/>
      <c r="BB272" s="7" t="inlineStr"/>
      <c r="BC272" s="7" t="inlineStr"/>
    </row>
    <row r="273">
      <c r="A273" s="1" t="inlineStr">
        <is>
          <t>TXV_CDLBREAKAWAY</t>
        </is>
      </c>
      <c r="B273" s="6" t="n">
        <v>120</v>
      </c>
      <c r="C273" s="7" t="n">
        <v>0</v>
      </c>
      <c r="D273" s="7" t="inlineStr"/>
      <c r="E273" s="7" t="inlineStr"/>
      <c r="F273" s="7" t="inlineStr"/>
      <c r="G273" s="7" t="inlineStr"/>
      <c r="H273" s="7" t="inlineStr"/>
      <c r="I273" s="7" t="inlineStr"/>
      <c r="J273" s="7" t="inlineStr"/>
      <c r="K273" s="7" t="inlineStr"/>
      <c r="L273" s="7" t="inlineStr"/>
      <c r="M273" s="7" t="inlineStr"/>
      <c r="N273" s="7" t="inlineStr"/>
      <c r="O273" s="7" t="inlineStr"/>
      <c r="P273" s="7" t="inlineStr"/>
      <c r="Q273" s="7" t="inlineStr"/>
      <c r="R273" s="7" t="inlineStr"/>
      <c r="S273" s="7" t="inlineStr"/>
      <c r="T273" s="7" t="inlineStr"/>
      <c r="U273" s="7" t="inlineStr"/>
      <c r="V273" s="7" t="inlineStr"/>
      <c r="W273" s="7" t="inlineStr"/>
      <c r="X273" s="7" t="inlineStr"/>
      <c r="Y273" s="7" t="inlineStr"/>
      <c r="Z273" s="7" t="inlineStr"/>
      <c r="AA273" s="7" t="inlineStr"/>
      <c r="AB273" s="7" t="inlineStr"/>
      <c r="AC273" s="7" t="inlineStr"/>
      <c r="AD273" s="7" t="inlineStr"/>
      <c r="AE273" s="7" t="inlineStr"/>
      <c r="AF273" s="7" t="inlineStr"/>
      <c r="AG273" s="7" t="inlineStr"/>
      <c r="AH273" s="7" t="inlineStr"/>
      <c r="AI273" s="7" t="inlineStr"/>
      <c r="AJ273" s="7" t="inlineStr"/>
      <c r="AK273" s="7" t="inlineStr"/>
      <c r="AL273" s="7" t="inlineStr"/>
      <c r="AM273" s="7" t="inlineStr"/>
      <c r="AN273" s="7" t="inlineStr"/>
      <c r="AO273" s="7" t="inlineStr"/>
      <c r="AP273" s="7" t="inlineStr"/>
      <c r="AQ273" s="7" t="inlineStr"/>
      <c r="AR273" s="7" t="inlineStr"/>
      <c r="AS273" s="7" t="inlineStr"/>
      <c r="AT273" s="7" t="inlineStr"/>
      <c r="AU273" s="7" t="inlineStr"/>
      <c r="AV273" s="7" t="inlineStr"/>
      <c r="AW273" s="7" t="inlineStr"/>
      <c r="AX273" s="7" t="inlineStr"/>
      <c r="AY273" s="7" t="inlineStr"/>
      <c r="AZ273" s="7" t="inlineStr"/>
      <c r="BA273" s="7" t="inlineStr"/>
      <c r="BB273" s="7" t="inlineStr"/>
      <c r="BC273" s="7" t="inlineStr"/>
    </row>
    <row r="274">
      <c r="A274" s="1" t="inlineStr">
        <is>
          <t>TXV_CDLBREAKAWAY</t>
        </is>
      </c>
      <c r="B274" s="6" t="n">
        <v>180</v>
      </c>
      <c r="C274" s="7" t="n">
        <v>0</v>
      </c>
      <c r="D274" s="7" t="inlineStr"/>
      <c r="E274" s="7" t="inlineStr"/>
      <c r="F274" s="7" t="inlineStr"/>
      <c r="G274" s="7" t="inlineStr"/>
      <c r="H274" s="7" t="inlineStr"/>
      <c r="I274" s="7" t="inlineStr"/>
      <c r="J274" s="7" t="inlineStr"/>
      <c r="K274" s="7" t="inlineStr"/>
      <c r="L274" s="7" t="inlineStr"/>
      <c r="M274" s="7" t="inlineStr"/>
      <c r="N274" s="7" t="inlineStr"/>
      <c r="O274" s="7" t="inlineStr"/>
      <c r="P274" s="7" t="inlineStr"/>
      <c r="Q274" s="7" t="inlineStr"/>
      <c r="R274" s="7" t="inlineStr"/>
      <c r="S274" s="7" t="inlineStr"/>
      <c r="T274" s="7" t="inlineStr"/>
      <c r="U274" s="7" t="inlineStr"/>
      <c r="V274" s="7" t="inlineStr"/>
      <c r="W274" s="7" t="inlineStr"/>
      <c r="X274" s="7" t="inlineStr"/>
      <c r="Y274" s="7" t="inlineStr"/>
      <c r="Z274" s="7" t="inlineStr"/>
      <c r="AA274" s="7" t="inlineStr"/>
      <c r="AB274" s="7" t="inlineStr"/>
      <c r="AC274" s="7" t="inlineStr"/>
      <c r="AD274" s="7" t="inlineStr"/>
      <c r="AE274" s="7" t="inlineStr"/>
      <c r="AF274" s="7" t="inlineStr"/>
      <c r="AG274" s="7" t="inlineStr"/>
      <c r="AH274" s="7" t="inlineStr"/>
      <c r="AI274" s="7" t="inlineStr"/>
      <c r="AJ274" s="7" t="inlineStr"/>
      <c r="AK274" s="7" t="inlineStr"/>
      <c r="AL274" s="7" t="inlineStr"/>
      <c r="AM274" s="7" t="inlineStr"/>
      <c r="AN274" s="7" t="inlineStr"/>
      <c r="AO274" s="7" t="inlineStr"/>
      <c r="AP274" s="7" t="inlineStr"/>
      <c r="AQ274" s="7" t="inlineStr"/>
      <c r="AR274" s="7" t="inlineStr"/>
      <c r="AS274" s="7" t="inlineStr"/>
      <c r="AT274" s="7" t="inlineStr"/>
      <c r="AU274" s="7" t="inlineStr"/>
      <c r="AV274" s="7" t="inlineStr"/>
      <c r="AW274" s="7" t="inlineStr"/>
      <c r="AX274" s="7" t="inlineStr"/>
      <c r="AY274" s="7" t="inlineStr"/>
      <c r="AZ274" s="7" t="inlineStr"/>
      <c r="BA274" s="7" t="inlineStr"/>
      <c r="BB274" s="7" t="inlineStr"/>
      <c r="BC274" s="7" t="inlineStr"/>
    </row>
    <row r="275">
      <c r="A275" s="1" t="inlineStr">
        <is>
          <t>TXV_CDLBREAKAWAY</t>
        </is>
      </c>
      <c r="B275" s="6" t="n">
        <v>300</v>
      </c>
      <c r="C275" s="7" t="n">
        <v>0</v>
      </c>
      <c r="D275" s="7" t="inlineStr"/>
      <c r="E275" s="7" t="inlineStr"/>
      <c r="F275" s="7" t="inlineStr"/>
      <c r="G275" s="7" t="inlineStr"/>
      <c r="H275" s="7" t="inlineStr"/>
      <c r="I275" s="7" t="inlineStr"/>
      <c r="J275" s="7" t="inlineStr"/>
      <c r="K275" s="7" t="inlineStr"/>
      <c r="L275" s="7" t="inlineStr"/>
      <c r="M275" s="7" t="inlineStr"/>
      <c r="N275" s="7" t="inlineStr"/>
      <c r="O275" s="7" t="inlineStr"/>
      <c r="P275" s="7" t="inlineStr"/>
      <c r="Q275" s="7" t="inlineStr"/>
      <c r="R275" s="7" t="inlineStr"/>
      <c r="S275" s="7" t="inlineStr"/>
      <c r="T275" s="7" t="inlineStr"/>
      <c r="U275" s="7" t="inlineStr"/>
      <c r="V275" s="7" t="inlineStr"/>
      <c r="W275" s="7" t="inlineStr"/>
      <c r="X275" s="7" t="inlineStr"/>
      <c r="Y275" s="7" t="inlineStr"/>
      <c r="Z275" s="7" t="inlineStr"/>
      <c r="AA275" s="7" t="inlineStr"/>
      <c r="AB275" s="7" t="inlineStr"/>
      <c r="AC275" s="7" t="inlineStr"/>
      <c r="AD275" s="7" t="inlineStr"/>
      <c r="AE275" s="7" t="inlineStr"/>
      <c r="AF275" s="7" t="inlineStr"/>
      <c r="AG275" s="7" t="inlineStr"/>
      <c r="AH275" s="7" t="inlineStr"/>
      <c r="AI275" s="7" t="inlineStr"/>
      <c r="AJ275" s="7" t="inlineStr"/>
      <c r="AK275" s="7" t="inlineStr"/>
      <c r="AL275" s="7" t="inlineStr"/>
      <c r="AM275" s="7" t="inlineStr"/>
      <c r="AN275" s="7" t="inlineStr"/>
      <c r="AO275" s="7" t="inlineStr"/>
      <c r="AP275" s="7" t="inlineStr"/>
      <c r="AQ275" s="7" t="inlineStr"/>
      <c r="AR275" s="7" t="inlineStr"/>
      <c r="AS275" s="7" t="inlineStr"/>
      <c r="AT275" s="7" t="inlineStr"/>
      <c r="AU275" s="7" t="inlineStr"/>
      <c r="AV275" s="7" t="inlineStr"/>
      <c r="AW275" s="7" t="inlineStr"/>
      <c r="AX275" s="7" t="inlineStr"/>
      <c r="AY275" s="7" t="inlineStr"/>
      <c r="AZ275" s="7" t="inlineStr"/>
      <c r="BA275" s="7" t="inlineStr"/>
      <c r="BB275" s="7" t="inlineStr"/>
      <c r="BC275" s="7" t="inlineStr"/>
    </row>
    <row r="276">
      <c r="A276" s="1" t="inlineStr">
        <is>
          <t>TXV_CDLBREAKAWAY</t>
        </is>
      </c>
      <c r="B276" s="6" t="n">
        <v>600</v>
      </c>
      <c r="C276" s="7" t="n">
        <v>0</v>
      </c>
      <c r="D276" s="7" t="inlineStr"/>
      <c r="E276" s="7" t="inlineStr"/>
      <c r="F276" s="7" t="inlineStr"/>
      <c r="G276" s="7" t="inlineStr"/>
      <c r="H276" s="7" t="inlineStr"/>
      <c r="I276" s="7" t="inlineStr"/>
      <c r="J276" s="7" t="inlineStr"/>
      <c r="K276" s="7" t="inlineStr"/>
      <c r="L276" s="7" t="inlineStr"/>
      <c r="M276" s="7" t="inlineStr"/>
      <c r="N276" s="7" t="inlineStr"/>
      <c r="O276" s="7" t="inlineStr"/>
      <c r="P276" s="7" t="inlineStr"/>
      <c r="Q276" s="7" t="inlineStr"/>
      <c r="R276" s="7" t="inlineStr"/>
      <c r="S276" s="7" t="inlineStr"/>
      <c r="T276" s="7" t="inlineStr"/>
      <c r="U276" s="7" t="inlineStr"/>
      <c r="V276" s="7" t="inlineStr"/>
      <c r="W276" s="7" t="inlineStr"/>
      <c r="X276" s="7" t="inlineStr"/>
      <c r="Y276" s="7" t="inlineStr"/>
      <c r="Z276" s="7" t="inlineStr"/>
      <c r="AA276" s="7" t="inlineStr"/>
      <c r="AB276" s="7" t="inlineStr"/>
      <c r="AC276" s="7" t="inlineStr"/>
      <c r="AD276" s="7" t="inlineStr"/>
      <c r="AE276" s="7" t="inlineStr"/>
      <c r="AF276" s="7" t="inlineStr"/>
      <c r="AG276" s="7" t="inlineStr"/>
      <c r="AH276" s="7" t="inlineStr"/>
      <c r="AI276" s="7" t="inlineStr"/>
      <c r="AJ276" s="7" t="inlineStr"/>
      <c r="AK276" s="7" t="inlineStr"/>
      <c r="AL276" s="7" t="inlineStr"/>
      <c r="AM276" s="7" t="inlineStr"/>
      <c r="AN276" s="7" t="inlineStr"/>
      <c r="AO276" s="7" t="inlineStr"/>
      <c r="AP276" s="7" t="inlineStr"/>
      <c r="AQ276" s="7" t="inlineStr"/>
      <c r="AR276" s="7" t="inlineStr"/>
      <c r="AS276" s="7" t="inlineStr"/>
      <c r="AT276" s="7" t="inlineStr"/>
      <c r="AU276" s="7" t="inlineStr"/>
      <c r="AV276" s="7" t="inlineStr"/>
      <c r="AW276" s="7" t="inlineStr"/>
      <c r="AX276" s="7" t="inlineStr"/>
      <c r="AY276" s="7" t="inlineStr"/>
      <c r="AZ276" s="7" t="inlineStr"/>
      <c r="BA276" s="7" t="inlineStr"/>
      <c r="BB276" s="7" t="inlineStr"/>
      <c r="BC276" s="7" t="inlineStr"/>
    </row>
    <row r="277">
      <c r="A277" s="3" t="inlineStr">
        <is>
          <t>TXV_CDLCLOSINGMARUBOZU</t>
        </is>
      </c>
      <c r="B277" s="4" t="n">
        <v>1</v>
      </c>
      <c r="C277" s="5" t="n">
        <v>0</v>
      </c>
      <c r="D277" s="5" t="n">
        <v>-0.000165700992683007</v>
      </c>
      <c r="E277" s="5" t="n">
        <v>0.0002314821349931789</v>
      </c>
      <c r="F277" s="5" t="n">
        <v>0.0006280987076368147</v>
      </c>
      <c r="G277" s="5" t="n">
        <v>0.0004806035895815385</v>
      </c>
      <c r="H277" s="5" t="n">
        <v>-0.0006963202297477329</v>
      </c>
      <c r="I277" s="5" t="n">
        <v>-0.0002634203643602296</v>
      </c>
      <c r="J277" s="5" t="n">
        <v>-0.0003098808090556349</v>
      </c>
      <c r="K277" s="5" t="n">
        <v>-0.0004572334237737437</v>
      </c>
      <c r="L277" s="5" t="n">
        <v>-0.0008776611470155263</v>
      </c>
      <c r="M277" s="5" t="n">
        <v>-0.0005764237537924977</v>
      </c>
      <c r="N277" s="5" t="n">
        <v>-0.0005378272905974021</v>
      </c>
      <c r="O277" s="5" t="n">
        <v>-0.0005130100193139871</v>
      </c>
      <c r="P277" s="5" t="n">
        <v>-0.0003849670284882443</v>
      </c>
      <c r="Q277" s="5" t="n">
        <v>-0.0001612743094809025</v>
      </c>
      <c r="R277" s="5" t="n">
        <v>0.0002234569580930618</v>
      </c>
      <c r="S277" s="5" t="n">
        <v>0.0006050245012591231</v>
      </c>
      <c r="T277" s="5" t="n">
        <v>0.000462969876238586</v>
      </c>
      <c r="U277" s="5" t="n">
        <v>-0.0006706520814434205</v>
      </c>
      <c r="V277" s="5" t="n">
        <v>-0.0002532556368704704</v>
      </c>
      <c r="W277" s="5" t="n">
        <v>-0.0002955538382956154</v>
      </c>
      <c r="X277" s="5" t="n">
        <v>-0.000433139631186816</v>
      </c>
      <c r="Y277" s="5" t="n">
        <v>-0.0008242036357256769</v>
      </c>
      <c r="Z277" s="5" t="n">
        <v>-0.0005377648685378146</v>
      </c>
      <c r="AA277" s="5" t="n">
        <v>-0.0004978168737191274</v>
      </c>
      <c r="AB277" s="5" t="n">
        <v>-0.000471169122642121</v>
      </c>
      <c r="AC277" s="5" t="n">
        <v>-0.0003488906072426395</v>
      </c>
      <c r="AD277" s="5" t="n">
        <v>0.00187354414772936</v>
      </c>
      <c r="AE277" s="5" t="n">
        <v>0.001421789607172867</v>
      </c>
      <c r="AF277" s="5" t="n">
        <v>0.00157163015472697</v>
      </c>
      <c r="AG277" s="5" t="n">
        <v>0.001163823544900939</v>
      </c>
      <c r="AH277" s="5" t="n">
        <v>-9.267133273728551e-05</v>
      </c>
      <c r="AI277" s="5" t="n">
        <v>0.000176692229081418</v>
      </c>
      <c r="AJ277" s="5" t="n">
        <v>7.203658801543737e-05</v>
      </c>
      <c r="AK277" s="5" t="n">
        <v>-0.0002420327960230415</v>
      </c>
      <c r="AL277" s="5" t="n">
        <v>-0.0006445799834956386</v>
      </c>
      <c r="AM277" s="5" t="n">
        <v>-0.0004465490103208673</v>
      </c>
      <c r="AN277" s="5" t="n">
        <v>-0.0004248636239515786</v>
      </c>
      <c r="AO277" s="5" t="n">
        <v>-0.0004139599177097206</v>
      </c>
      <c r="AP277" s="5" t="n">
        <v>-0.0002969432001375784</v>
      </c>
      <c r="AQ277" s="5" t="n">
        <v>0.001811301367027999</v>
      </c>
      <c r="AR277" s="5" t="n">
        <v>0.00136589506474281</v>
      </c>
      <c r="AS277" s="5" t="n">
        <v>0.001508329516738195</v>
      </c>
      <c r="AT277" s="5" t="n">
        <v>0.001117258221250619</v>
      </c>
      <c r="AU277" s="5" t="n">
        <v>-8.901494198157184e-05</v>
      </c>
      <c r="AV277" s="5" t="n">
        <v>0.0001694109336585315</v>
      </c>
      <c r="AW277" s="5" t="n">
        <v>6.842999368730459e-05</v>
      </c>
      <c r="AX277" s="5" t="n">
        <v>-0.0002291385231244743</v>
      </c>
      <c r="AY277" s="5" t="n">
        <v>-0.0006050260350052995</v>
      </c>
      <c r="AZ277" s="5" t="n">
        <v>-0.0004165944736577382</v>
      </c>
      <c r="BA277" s="5" t="n">
        <v>-0.0003933698092047465</v>
      </c>
      <c r="BB277" s="5" t="n">
        <v>-0.0003803533802124595</v>
      </c>
      <c r="BC277" s="5" t="n">
        <v>-0.0002694083438822116</v>
      </c>
    </row>
    <row r="278">
      <c r="A278" s="1" t="inlineStr">
        <is>
          <t>TXV_CDLCLOSINGMARUBOZU</t>
        </is>
      </c>
      <c r="B278" s="6" t="n">
        <v>5</v>
      </c>
      <c r="C278" s="7" t="n">
        <v>0</v>
      </c>
      <c r="D278" s="7" t="n">
        <v>-0.09029295017764427</v>
      </c>
      <c r="E278" s="7" t="n">
        <v>-0.07000507057493034</v>
      </c>
      <c r="F278" s="7" t="n">
        <v>-0.04899788762087532</v>
      </c>
      <c r="G278" s="7" t="n">
        <v>-0.04076012646584629</v>
      </c>
      <c r="H278" s="7" t="n">
        <v>-0.03124488436606297</v>
      </c>
      <c r="I278" s="7" t="n">
        <v>-0.02297113359689442</v>
      </c>
      <c r="J278" s="7" t="n">
        <v>-0.01776006464870935</v>
      </c>
      <c r="K278" s="7" t="n">
        <v>-0.01493441749096894</v>
      </c>
      <c r="L278" s="7" t="n">
        <v>-0.01371748437660591</v>
      </c>
      <c r="M278" s="7" t="n">
        <v>-0.009334147235255871</v>
      </c>
      <c r="N278" s="7" t="n">
        <v>-0.007784995544959797</v>
      </c>
      <c r="O278" s="7" t="n">
        <v>-0.006650300003189008</v>
      </c>
      <c r="P278" s="7" t="n">
        <v>-0.005786579896973941</v>
      </c>
      <c r="Q278" s="7" t="n">
        <v>-0.08549546182741748</v>
      </c>
      <c r="R278" s="7" t="n">
        <v>-0.06752186549253608</v>
      </c>
      <c r="S278" s="7" t="n">
        <v>-0.04707862810576104</v>
      </c>
      <c r="T278" s="7" t="n">
        <v>-0.03924279877022587</v>
      </c>
      <c r="U278" s="7" t="n">
        <v>-0.03011297308748088</v>
      </c>
      <c r="V278" s="7" t="n">
        <v>-0.02211752845809855</v>
      </c>
      <c r="W278" s="7" t="n">
        <v>-0.01687606384232748</v>
      </c>
      <c r="X278" s="7" t="n">
        <v>-0.01412513234144275</v>
      </c>
      <c r="Y278" s="7" t="n">
        <v>-0.01303788824731765</v>
      </c>
      <c r="Z278" s="7" t="n">
        <v>-0.008434339022210193</v>
      </c>
      <c r="AA278" s="7" t="n">
        <v>-0.006775367677560719</v>
      </c>
      <c r="AB278" s="7" t="n">
        <v>-0.00545580756746589</v>
      </c>
      <c r="AC278" s="7" t="n">
        <v>-0.004456092776638783</v>
      </c>
      <c r="AD278" s="7" t="n">
        <v>0.01222736180888826</v>
      </c>
      <c r="AE278" s="7" t="n">
        <v>0.008942294839332232</v>
      </c>
      <c r="AF278" s="7" t="n">
        <v>0.008246324008492692</v>
      </c>
      <c r="AG278" s="7" t="n">
        <v>0.006721403854679948</v>
      </c>
      <c r="AH278" s="7" t="n">
        <v>0.004442543983893277</v>
      </c>
      <c r="AI278" s="7" t="n">
        <v>0.003461033134103638</v>
      </c>
      <c r="AJ278" s="7" t="n">
        <v>0.001673845235837142</v>
      </c>
      <c r="AK278" s="7" t="n">
        <v>0.0009391527809934232</v>
      </c>
      <c r="AL278" s="7" t="n">
        <v>-0.001099632901133904</v>
      </c>
      <c r="AM278" s="7" t="n">
        <v>-0.000428394227763317</v>
      </c>
      <c r="AN278" s="7" t="n">
        <v>-0.0002377913940417237</v>
      </c>
      <c r="AO278" s="7" t="n">
        <v>-0.0002478573467921163</v>
      </c>
      <c r="AP278" s="7" t="n">
        <v>-0.0005695739795295909</v>
      </c>
      <c r="AQ278" s="7" t="n">
        <v>0.01136523041302504</v>
      </c>
      <c r="AR278" s="7" t="n">
        <v>0.008587359324474891</v>
      </c>
      <c r="AS278" s="7" t="n">
        <v>0.008069285673267224</v>
      </c>
      <c r="AT278" s="7" t="n">
        <v>0.006510530691073406</v>
      </c>
      <c r="AU278" s="7" t="n">
        <v>0.00424682681721032</v>
      </c>
      <c r="AV278" s="7" t="n">
        <v>0.0033040424115922</v>
      </c>
      <c r="AW278" s="7" t="n">
        <v>0.001681613935268544</v>
      </c>
      <c r="AX278" s="7" t="n">
        <v>0.0009487717248913196</v>
      </c>
      <c r="AY278" s="7" t="n">
        <v>-0.001136436431543647</v>
      </c>
      <c r="AZ278" s="7" t="n">
        <v>-2.92388034176594e-05</v>
      </c>
      <c r="BA278" s="7" t="n">
        <v>0.000330982916747297</v>
      </c>
      <c r="BB278" s="7" t="n">
        <v>0.0005842143915336845</v>
      </c>
      <c r="BC278" s="7" t="n">
        <v>0.000493152078120361</v>
      </c>
    </row>
    <row r="279">
      <c r="A279" s="1" t="inlineStr">
        <is>
          <t>TXV_CDLCLOSINGMARUBOZU</t>
        </is>
      </c>
      <c r="B279" s="6" t="n">
        <v>10</v>
      </c>
      <c r="C279" s="7" t="n">
        <v>0</v>
      </c>
      <c r="D279" s="7" t="n">
        <v>-0.09109708908010773</v>
      </c>
      <c r="E279" s="7" t="n">
        <v>-0.06715748613056731</v>
      </c>
      <c r="F279" s="7" t="n">
        <v>-0.05136313371117289</v>
      </c>
      <c r="G279" s="7" t="n">
        <v>-0.04267272211479226</v>
      </c>
      <c r="H279" s="7" t="n">
        <v>-0.03196674637515416</v>
      </c>
      <c r="I279" s="7" t="n">
        <v>-0.02451237979023418</v>
      </c>
      <c r="J279" s="7" t="n">
        <v>-0.01937408751078189</v>
      </c>
      <c r="K279" s="7" t="n">
        <v>-0.01756456675829706</v>
      </c>
      <c r="L279" s="7" t="n">
        <v>-0.0156387201602473</v>
      </c>
      <c r="M279" s="7" t="n">
        <v>-0.01131018698910959</v>
      </c>
      <c r="N279" s="7" t="n">
        <v>-0.01145773005219166</v>
      </c>
      <c r="O279" s="7" t="n">
        <v>-0.009477672784999874</v>
      </c>
      <c r="P279" s="7" t="n">
        <v>-0.007232687742125714</v>
      </c>
      <c r="Q279" s="7" t="n">
        <v>-0.08250822126435034</v>
      </c>
      <c r="R279" s="7" t="n">
        <v>-0.06275213573065935</v>
      </c>
      <c r="S279" s="7" t="n">
        <v>-0.04943769988133997</v>
      </c>
      <c r="T279" s="7" t="n">
        <v>-0.04048933857515077</v>
      </c>
      <c r="U279" s="7" t="n">
        <v>-0.03062452191455806</v>
      </c>
      <c r="V279" s="7" t="n">
        <v>-0.02342771379095949</v>
      </c>
      <c r="W279" s="7" t="n">
        <v>-0.01813868705217947</v>
      </c>
      <c r="X279" s="7" t="n">
        <v>-0.01637801113757908</v>
      </c>
      <c r="Y279" s="7" t="n">
        <v>-0.01417544386470202</v>
      </c>
      <c r="Z279" s="7" t="n">
        <v>-0.01020391457020294</v>
      </c>
      <c r="AA279" s="7" t="n">
        <v>-0.01010659063731388</v>
      </c>
      <c r="AB279" s="7" t="n">
        <v>-0.007897222528806676</v>
      </c>
      <c r="AC279" s="7" t="n">
        <v>-0.005318436459351209</v>
      </c>
      <c r="AD279" s="7" t="n">
        <v>0.01347864935617411</v>
      </c>
      <c r="AE279" s="7" t="n">
        <v>0.01200682338813046</v>
      </c>
      <c r="AF279" s="7" t="n">
        <v>0.009140684157314784</v>
      </c>
      <c r="AG279" s="7" t="n">
        <v>0.007917906345691623</v>
      </c>
      <c r="AH279" s="7" t="n">
        <v>0.006822113741879249</v>
      </c>
      <c r="AI279" s="7" t="n">
        <v>0.004260577882652809</v>
      </c>
      <c r="AJ279" s="7" t="n">
        <v>0.001792655702823853</v>
      </c>
      <c r="AK279" s="7" t="n">
        <v>0.000709549376744789</v>
      </c>
      <c r="AL279" s="7" t="n">
        <v>-0.001634572936843989</v>
      </c>
      <c r="AM279" s="7" t="n">
        <v>-0.001317194051075619</v>
      </c>
      <c r="AN279" s="7" t="n">
        <v>-0.003148513047909241</v>
      </c>
      <c r="AO279" s="7" t="n">
        <v>-0.002410523933659374</v>
      </c>
      <c r="AP279" s="7" t="n">
        <v>-0.0014221143147977</v>
      </c>
      <c r="AQ279" s="7" t="n">
        <v>0.01236093055420504</v>
      </c>
      <c r="AR279" s="7" t="n">
        <v>0.01140461850077539</v>
      </c>
      <c r="AS279" s="7" t="n">
        <v>0.008973449308328248</v>
      </c>
      <c r="AT279" s="7" t="n">
        <v>0.007666379206074317</v>
      </c>
      <c r="AU279" s="7" t="n">
        <v>0.006768443375298428</v>
      </c>
      <c r="AV279" s="7" t="n">
        <v>0.004238370341669872</v>
      </c>
      <c r="AW279" s="7" t="n">
        <v>0.002093177758990435</v>
      </c>
      <c r="AX279" s="7" t="n">
        <v>0.0009946485889606861</v>
      </c>
      <c r="AY279" s="7" t="n">
        <v>-0.0009454770959827075</v>
      </c>
      <c r="AZ279" s="7" t="n">
        <v>-0.0007471251475897904</v>
      </c>
      <c r="BA279" s="7" t="n">
        <v>-0.002271693719545861</v>
      </c>
      <c r="BB279" s="7" t="n">
        <v>-0.001212187348882729</v>
      </c>
      <c r="BC279" s="7" t="n">
        <v>0.0001973138802763875</v>
      </c>
    </row>
    <row r="280">
      <c r="A280" s="1" t="inlineStr">
        <is>
          <t>TXV_CDLCLOSINGMARUBOZU</t>
        </is>
      </c>
      <c r="B280" s="6" t="n">
        <v>20</v>
      </c>
      <c r="C280" s="7" t="n">
        <v>0</v>
      </c>
      <c r="D280" s="7" t="n">
        <v>-0.06993230128972433</v>
      </c>
      <c r="E280" s="7" t="n">
        <v>-0.05206052596712778</v>
      </c>
      <c r="F280" s="7" t="n">
        <v>-0.03907548408803167</v>
      </c>
      <c r="G280" s="7" t="n">
        <v>-0.03359509188203034</v>
      </c>
      <c r="H280" s="7" t="n">
        <v>-0.02725717789022931</v>
      </c>
      <c r="I280" s="7" t="n">
        <v>-0.02208946441471304</v>
      </c>
      <c r="J280" s="7" t="n">
        <v>-0.02166944339207366</v>
      </c>
      <c r="K280" s="7" t="n">
        <v>-0.01767935353146002</v>
      </c>
      <c r="L280" s="7" t="n">
        <v>-0.01387228368716519</v>
      </c>
      <c r="M280" s="7" t="n">
        <v>-0.01058744728014451</v>
      </c>
      <c r="N280" s="7" t="n">
        <v>-0.01025230053534754</v>
      </c>
      <c r="O280" s="7" t="n">
        <v>-0.007555252911568013</v>
      </c>
      <c r="P280" s="7" t="n">
        <v>-0.005834510052716517</v>
      </c>
      <c r="Q280" s="7" t="n">
        <v>-0.05961878714035736</v>
      </c>
      <c r="R280" s="7" t="n">
        <v>-0.04641194560418972</v>
      </c>
      <c r="S280" s="7" t="n">
        <v>-0.03672487459801172</v>
      </c>
      <c r="T280" s="7" t="n">
        <v>-0.03210720889840272</v>
      </c>
      <c r="U280" s="7" t="n">
        <v>-0.0255545779371437</v>
      </c>
      <c r="V280" s="7" t="n">
        <v>-0.02085874616803748</v>
      </c>
      <c r="W280" s="7" t="n">
        <v>-0.02022316515603823</v>
      </c>
      <c r="X280" s="7" t="n">
        <v>-0.01613113979165172</v>
      </c>
      <c r="Y280" s="7" t="n">
        <v>-0.01208558187273162</v>
      </c>
      <c r="Z280" s="7" t="n">
        <v>-0.009657137781569215</v>
      </c>
      <c r="AA280" s="7" t="n">
        <v>-0.009306105712223857</v>
      </c>
      <c r="AB280" s="7" t="n">
        <v>-0.007135558931261971</v>
      </c>
      <c r="AC280" s="7" t="n">
        <v>-0.005061530962250739</v>
      </c>
      <c r="AD280" s="7" t="n">
        <v>0.01208293803548673</v>
      </c>
      <c r="AE280" s="7" t="n">
        <v>0.01155028659712436</v>
      </c>
      <c r="AF280" s="7" t="n">
        <v>0.01119640009154914</v>
      </c>
      <c r="AG280" s="7" t="n">
        <v>0.009605571520465695</v>
      </c>
      <c r="AH280" s="7" t="n">
        <v>0.00632152418948216</v>
      </c>
      <c r="AI280" s="7" t="n">
        <v>0.004741296326069159</v>
      </c>
      <c r="AJ280" s="7" t="n">
        <v>-0.001336332025106413</v>
      </c>
      <c r="AK280" s="7" t="n">
        <v>-0.0007876484453840791</v>
      </c>
      <c r="AL280" s="7" t="n">
        <v>-0.00024799985691335</v>
      </c>
      <c r="AM280" s="7" t="n">
        <v>-0.0008673051478233145</v>
      </c>
      <c r="AN280" s="7" t="n">
        <v>-0.002343459364540868</v>
      </c>
      <c r="AO280" s="7" t="n">
        <v>-0.0006621636045157616</v>
      </c>
      <c r="AP280" s="7" t="n">
        <v>-0.0002053458789503054</v>
      </c>
      <c r="AQ280" s="7" t="n">
        <v>0.010726162795582</v>
      </c>
      <c r="AR280" s="7" t="n">
        <v>0.01072330058031249</v>
      </c>
      <c r="AS280" s="7" t="n">
        <v>0.01068806903812548</v>
      </c>
      <c r="AT280" s="7" t="n">
        <v>0.009215841023028195</v>
      </c>
      <c r="AU280" s="7" t="n">
        <v>0.006595530566667058</v>
      </c>
      <c r="AV280" s="7" t="n">
        <v>0.004950400605919023</v>
      </c>
      <c r="AW280" s="7" t="n">
        <v>-0.0007772824588835185</v>
      </c>
      <c r="AX280" s="7" t="n">
        <v>-5.535941058750879e-05</v>
      </c>
      <c r="AY280" s="7" t="n">
        <v>0.0007689625376785845</v>
      </c>
      <c r="AZ280" s="7" t="n">
        <v>-0.0005175631430052383</v>
      </c>
      <c r="BA280" s="7" t="n">
        <v>-0.001891294726688763</v>
      </c>
      <c r="BB280" s="7" t="n">
        <v>-0.0006227213325651005</v>
      </c>
      <c r="BC280" s="7" t="n">
        <v>0.0002246569689266568</v>
      </c>
    </row>
    <row r="281">
      <c r="A281" s="1" t="inlineStr">
        <is>
          <t>TXV_CDLCLOSINGMARUBOZU</t>
        </is>
      </c>
      <c r="B281" s="6" t="n">
        <v>30</v>
      </c>
      <c r="C281" s="7" t="n">
        <v>0</v>
      </c>
      <c r="D281" s="7" t="n">
        <v>-0.05667154984031513</v>
      </c>
      <c r="E281" s="7" t="n">
        <v>-0.04662186008215306</v>
      </c>
      <c r="F281" s="7" t="n">
        <v>-0.04295085905997616</v>
      </c>
      <c r="G281" s="7" t="n">
        <v>-0.0366175012003742</v>
      </c>
      <c r="H281" s="7" t="n">
        <v>-0.03017792726820913</v>
      </c>
      <c r="I281" s="7" t="n">
        <v>-0.02055936736528417</v>
      </c>
      <c r="J281" s="7" t="n">
        <v>-0.01988056055942165</v>
      </c>
      <c r="K281" s="7" t="n">
        <v>-0.02221734301785629</v>
      </c>
      <c r="L281" s="7" t="n">
        <v>-0.01698450602097965</v>
      </c>
      <c r="M281" s="7" t="n">
        <v>-0.01086345859883958</v>
      </c>
      <c r="N281" s="7" t="n">
        <v>-0.006664829632695642</v>
      </c>
      <c r="O281" s="7" t="n">
        <v>-0.007722382489663876</v>
      </c>
      <c r="P281" s="7" t="n">
        <v>-0.006281765295040258</v>
      </c>
      <c r="Q281" s="7" t="n">
        <v>-0.04608605406653526</v>
      </c>
      <c r="R281" s="7" t="n">
        <v>-0.04024379620297594</v>
      </c>
      <c r="S281" s="7" t="n">
        <v>-0.03940638629477051</v>
      </c>
      <c r="T281" s="7" t="n">
        <v>-0.03431646765757329</v>
      </c>
      <c r="U281" s="7" t="n">
        <v>-0.02879382000650438</v>
      </c>
      <c r="V281" s="7" t="n">
        <v>-0.01966246400630014</v>
      </c>
      <c r="W281" s="7" t="n">
        <v>-0.01855434641990404</v>
      </c>
      <c r="X281" s="7" t="n">
        <v>-0.01996682781937163</v>
      </c>
      <c r="Y281" s="7" t="n">
        <v>-0.01406663397426276</v>
      </c>
      <c r="Z281" s="7" t="n">
        <v>-0.008743611766607859</v>
      </c>
      <c r="AA281" s="7" t="n">
        <v>-0.005357203216773246</v>
      </c>
      <c r="AB281" s="7" t="n">
        <v>-0.006592469828479575</v>
      </c>
      <c r="AC281" s="7" t="n">
        <v>-0.005417639306760097</v>
      </c>
      <c r="AD281" s="7" t="n">
        <v>0.01119527988057015</v>
      </c>
      <c r="AE281" s="7" t="n">
        <v>0.006613161399330656</v>
      </c>
      <c r="AF281" s="7" t="n">
        <v>-0.0002285104550094828</v>
      </c>
      <c r="AG281" s="7" t="n">
        <v>0.001802112787705786</v>
      </c>
      <c r="AH281" s="7" t="n">
        <v>0.002011162784364883</v>
      </c>
      <c r="AI281" s="7" t="n">
        <v>0.004081031911545192</v>
      </c>
      <c r="AJ281" s="7" t="n">
        <v>-0.000623253690672303</v>
      </c>
      <c r="AK281" s="7" t="n">
        <v>-0.006080410809591189</v>
      </c>
      <c r="AL281" s="7" t="n">
        <v>-0.004438095775470364</v>
      </c>
      <c r="AM281" s="7" t="n">
        <v>-0.001520163353199367</v>
      </c>
      <c r="AN281" s="7" t="n">
        <v>0.001021054963270811</v>
      </c>
      <c r="AO281" s="7" t="n">
        <v>-0.001257465051987472</v>
      </c>
      <c r="AP281" s="7" t="n">
        <v>-0.001188572983685109</v>
      </c>
      <c r="AQ281" s="7" t="n">
        <v>0.009970175734986911</v>
      </c>
      <c r="AR281" s="7" t="n">
        <v>0.006237467999957958</v>
      </c>
      <c r="AS281" s="7" t="n">
        <v>0.0001427211265943405</v>
      </c>
      <c r="AT281" s="7" t="n">
        <v>0.001945090797682567</v>
      </c>
      <c r="AU281" s="7" t="n">
        <v>0.00229588579123656</v>
      </c>
      <c r="AV281" s="7" t="n">
        <v>0.004031783231976153</v>
      </c>
      <c r="AW281" s="7" t="n">
        <v>-0.0001514132309167382</v>
      </c>
      <c r="AX281" s="7" t="n">
        <v>-0.004577332081927603</v>
      </c>
      <c r="AY281" s="7" t="n">
        <v>-0.002194893315960961</v>
      </c>
      <c r="AZ281" s="7" t="n">
        <v>0.0001237009671851272</v>
      </c>
      <c r="BA281" s="7" t="n">
        <v>0.001933789905240106</v>
      </c>
      <c r="BB281" s="7" t="n">
        <v>-0.0004713915036227063</v>
      </c>
      <c r="BC281" s="7" t="n">
        <v>-0.0006130408760984467</v>
      </c>
    </row>
    <row r="282">
      <c r="A282" s="1" t="inlineStr">
        <is>
          <t>TXV_CDLCLOSINGMARUBOZU</t>
        </is>
      </c>
      <c r="B282" s="6" t="n">
        <v>40</v>
      </c>
      <c r="C282" s="7" t="n">
        <v>0</v>
      </c>
      <c r="D282" s="7" t="n">
        <v>-0.04708308455465727</v>
      </c>
      <c r="E282" s="7" t="n">
        <v>-0.0399034964195797</v>
      </c>
      <c r="F282" s="7" t="n">
        <v>-0.03275573241703508</v>
      </c>
      <c r="G282" s="7" t="n">
        <v>-0.02831003689793292</v>
      </c>
      <c r="H282" s="7" t="n">
        <v>-0.01887157561062402</v>
      </c>
      <c r="I282" s="7" t="n">
        <v>-0.016231323937826</v>
      </c>
      <c r="J282" s="7" t="n">
        <v>-0.01615282982460001</v>
      </c>
      <c r="K282" s="7" t="n">
        <v>-0.01320009008264358</v>
      </c>
      <c r="L282" s="7" t="n">
        <v>-0.01115927538880524</v>
      </c>
      <c r="M282" s="7" t="n">
        <v>-0.005167881228705381</v>
      </c>
      <c r="N282" s="7" t="n">
        <v>-0.003895128603924065</v>
      </c>
      <c r="O282" s="7" t="n">
        <v>-0.005765428260181668</v>
      </c>
      <c r="P282" s="7" t="n">
        <v>-0.004704754861964363</v>
      </c>
      <c r="Q282" s="7" t="n">
        <v>-0.03697414236093684</v>
      </c>
      <c r="R282" s="7" t="n">
        <v>-0.03314177928400956</v>
      </c>
      <c r="S282" s="7" t="n">
        <v>-0.02948008973606377</v>
      </c>
      <c r="T282" s="7" t="n">
        <v>-0.02609167404100787</v>
      </c>
      <c r="U282" s="7" t="n">
        <v>-0.01762218435542912</v>
      </c>
      <c r="V282" s="7" t="n">
        <v>-0.01445584350693763</v>
      </c>
      <c r="W282" s="7" t="n">
        <v>-0.0148339359920375</v>
      </c>
      <c r="X282" s="7" t="n">
        <v>-0.01148913454436974</v>
      </c>
      <c r="Y282" s="7" t="n">
        <v>-0.009500102149703409</v>
      </c>
      <c r="Z282" s="7" t="n">
        <v>-0.004287320240294167</v>
      </c>
      <c r="AA282" s="7" t="n">
        <v>-0.002643241532056194</v>
      </c>
      <c r="AB282" s="7" t="n">
        <v>-0.004606244630356377</v>
      </c>
      <c r="AC282" s="7" t="n">
        <v>-0.002425803903462621</v>
      </c>
      <c r="AD282" s="7" t="n">
        <v>0.007836335544249761</v>
      </c>
      <c r="AE282" s="7" t="n">
        <v>0.006179919058255721</v>
      </c>
      <c r="AF282" s="7" t="n">
        <v>0.006390416141794414</v>
      </c>
      <c r="AG282" s="7" t="n">
        <v>0.005532858634048485</v>
      </c>
      <c r="AH282" s="7" t="n">
        <v>0.01055586071801018</v>
      </c>
      <c r="AI282" s="7" t="n">
        <v>0.006646030263642327</v>
      </c>
      <c r="AJ282" s="7" t="n">
        <v>0.0009354581211980954</v>
      </c>
      <c r="AK282" s="7" t="n">
        <v>0.002237122575469693</v>
      </c>
      <c r="AL282" s="7" t="n">
        <v>0.0005266431768124489</v>
      </c>
      <c r="AM282" s="7" t="n">
        <v>0.003604828538926963</v>
      </c>
      <c r="AN282" s="7" t="n">
        <v>0.003279615462510436</v>
      </c>
      <c r="AO282" s="7" t="n">
        <v>0.0005900668238333895</v>
      </c>
      <c r="AP282" s="7" t="n">
        <v>0.000449360811200082</v>
      </c>
      <c r="AQ282" s="7" t="n">
        <v>0.006946325790712976</v>
      </c>
      <c r="AR282" s="7" t="n">
        <v>0.005983718143739626</v>
      </c>
      <c r="AS282" s="7" t="n">
        <v>0.005973505364278524</v>
      </c>
      <c r="AT282" s="7" t="n">
        <v>0.005298246554012734</v>
      </c>
      <c r="AU282" s="7" t="n">
        <v>0.01065702735094527</v>
      </c>
      <c r="AV282" s="7" t="n">
        <v>0.007311212670408135</v>
      </c>
      <c r="AW282" s="7" t="n">
        <v>0.001498420562661026</v>
      </c>
      <c r="AX282" s="7" t="n">
        <v>0.003115492445437789</v>
      </c>
      <c r="AY282" s="7" t="n">
        <v>0.001489078142472273</v>
      </c>
      <c r="AZ282" s="7" t="n">
        <v>0.003992068669020316</v>
      </c>
      <c r="BA282" s="7" t="n">
        <v>0.004069008334640185</v>
      </c>
      <c r="BB282" s="7" t="n">
        <v>0.001356333398264907</v>
      </c>
      <c r="BC282" s="7" t="n">
        <v>0.002435217725783078</v>
      </c>
    </row>
    <row r="283">
      <c r="A283" s="1" t="inlineStr">
        <is>
          <t>TXV_CDLCLOSINGMARUBOZU</t>
        </is>
      </c>
      <c r="B283" s="6" t="n">
        <v>60</v>
      </c>
      <c r="C283" s="7" t="n">
        <v>0</v>
      </c>
      <c r="D283" s="7" t="n">
        <v>-0.04183029946236409</v>
      </c>
      <c r="E283" s="7" t="n">
        <v>-0.03819701382535421</v>
      </c>
      <c r="F283" s="7" t="n">
        <v>-0.03619192267145006</v>
      </c>
      <c r="G283" s="7" t="n">
        <v>-0.03233725321002951</v>
      </c>
      <c r="H283" s="7" t="n">
        <v>-0.03145906863344054</v>
      </c>
      <c r="I283" s="7" t="n">
        <v>-0.02217928921722303</v>
      </c>
      <c r="J283" s="7" t="n">
        <v>-0.01384590512904602</v>
      </c>
      <c r="K283" s="7" t="n">
        <v>-0.01386401029607604</v>
      </c>
      <c r="L283" s="7" t="n">
        <v>-0.01442126672849415</v>
      </c>
      <c r="M283" s="7" t="n">
        <v>-0.01434081407932429</v>
      </c>
      <c r="N283" s="7" t="n">
        <v>-0.00900847540111507</v>
      </c>
      <c r="O283" s="7" t="n">
        <v>-0.01472534434150209</v>
      </c>
      <c r="P283" s="7" t="n">
        <v>-0.008751835629365859</v>
      </c>
      <c r="Q283" s="7" t="n">
        <v>-0.03130250341187418</v>
      </c>
      <c r="R283" s="7" t="n">
        <v>-0.03039578177393261</v>
      </c>
      <c r="S283" s="7" t="n">
        <v>-0.03205422814661078</v>
      </c>
      <c r="T283" s="7" t="n">
        <v>-0.02971234159418944</v>
      </c>
      <c r="U283" s="7" t="n">
        <v>-0.02928542846465998</v>
      </c>
      <c r="V283" s="7" t="n">
        <v>-0.02040660081609781</v>
      </c>
      <c r="W283" s="7" t="n">
        <v>-0.01224800753130913</v>
      </c>
      <c r="X283" s="7" t="n">
        <v>-0.01115314384749523</v>
      </c>
      <c r="Y283" s="7" t="n">
        <v>-0.011009793293374</v>
      </c>
      <c r="Z283" s="7" t="n">
        <v>-0.01087842059278628</v>
      </c>
      <c r="AA283" s="7" t="n">
        <v>-0.007264878681455114</v>
      </c>
      <c r="AB283" s="7" t="n">
        <v>-0.01307882212794462</v>
      </c>
      <c r="AC283" s="7" t="n">
        <v>-0.007094284578595505</v>
      </c>
      <c r="AD283" s="7" t="n">
        <v>0.007595512777883399</v>
      </c>
      <c r="AE283" s="7" t="n">
        <v>0.001578467377202428</v>
      </c>
      <c r="AF283" s="7" t="n">
        <v>-0.003032726453892225</v>
      </c>
      <c r="AG283" s="7" t="n">
        <v>-0.005875637340426333</v>
      </c>
      <c r="AH283" s="7" t="n">
        <v>-0.007387590424626211</v>
      </c>
      <c r="AI283" s="7" t="n">
        <v>0.0003595363260876447</v>
      </c>
      <c r="AJ283" s="7" t="n">
        <v>0.002845377657986085</v>
      </c>
      <c r="AK283" s="7" t="n">
        <v>0.0006780617058792662</v>
      </c>
      <c r="AL283" s="7" t="n">
        <v>-0.003275445791268812</v>
      </c>
      <c r="AM283" s="7" t="n">
        <v>-0.005708746128647105</v>
      </c>
      <c r="AN283" s="7" t="n">
        <v>-0.002184399654627318</v>
      </c>
      <c r="AO283" s="7" t="n">
        <v>-0.009137398117324821</v>
      </c>
      <c r="AP283" s="7" t="n">
        <v>-0.004101778085479717</v>
      </c>
      <c r="AQ283" s="7" t="n">
        <v>0.007446280548507987</v>
      </c>
      <c r="AR283" s="7" t="n">
        <v>0.003002222039541021</v>
      </c>
      <c r="AS283" s="7" t="n">
        <v>-0.002151955898100961</v>
      </c>
      <c r="AT283" s="7" t="n">
        <v>-0.005176312326886307</v>
      </c>
      <c r="AU283" s="7" t="n">
        <v>-0.006206482374100757</v>
      </c>
      <c r="AV283" s="7" t="n">
        <v>0.001300697818357837</v>
      </c>
      <c r="AW283" s="7" t="n">
        <v>0.003775470039651</v>
      </c>
      <c r="AX283" s="7" t="n">
        <v>0.002572800721896549</v>
      </c>
      <c r="AY283" s="7" t="n">
        <v>-0.0004662153251171368</v>
      </c>
      <c r="AZ283" s="7" t="n">
        <v>-0.002721113589937145</v>
      </c>
      <c r="BA283" s="7" t="n">
        <v>-0.0009023229920033819</v>
      </c>
      <c r="BB283" s="7" t="n">
        <v>-0.007810079207334549</v>
      </c>
      <c r="BC283" s="7" t="n">
        <v>-0.002770426112041775</v>
      </c>
    </row>
    <row r="284">
      <c r="A284" s="1" t="inlineStr">
        <is>
          <t>TXV_CDLCLOSINGMARUBOZU</t>
        </is>
      </c>
      <c r="B284" s="6" t="n">
        <v>120</v>
      </c>
      <c r="C284" s="7" t="n">
        <v>0</v>
      </c>
      <c r="D284" s="7" t="n">
        <v>-0.0210847500113317</v>
      </c>
      <c r="E284" s="7" t="n">
        <v>-0.01768620405152573</v>
      </c>
      <c r="F284" s="7" t="n">
        <v>-0.02148046917839518</v>
      </c>
      <c r="G284" s="7" t="n">
        <v>-0.02213470090079666</v>
      </c>
      <c r="H284" s="7" t="n">
        <v>-0.02136357250719907</v>
      </c>
      <c r="I284" s="7" t="n">
        <v>-0.01243198535470173</v>
      </c>
      <c r="J284" s="7" t="n">
        <v>-0.02045045654760382</v>
      </c>
      <c r="K284" s="7" t="n">
        <v>-0.01294991695788567</v>
      </c>
      <c r="L284" s="7" t="n">
        <v>-0.01593731934842489</v>
      </c>
      <c r="M284" s="7" t="n">
        <v>-0.01682531176447153</v>
      </c>
      <c r="N284" s="7" t="n">
        <v>-0.008464532125012601</v>
      </c>
      <c r="O284" s="7" t="n">
        <v>-0.006780762704801974</v>
      </c>
      <c r="P284" s="7" t="n">
        <v>-0.0005337969580955117</v>
      </c>
      <c r="Q284" s="7" t="n">
        <v>-0.01493638383999035</v>
      </c>
      <c r="R284" s="7" t="n">
        <v>-0.01303414888090359</v>
      </c>
      <c r="S284" s="7" t="n">
        <v>-0.01791800613564543</v>
      </c>
      <c r="T284" s="7" t="n">
        <v>-0.01911091040346678</v>
      </c>
      <c r="U284" s="7" t="n">
        <v>-0.01890101116785937</v>
      </c>
      <c r="V284" s="7" t="n">
        <v>-0.01168366126896335</v>
      </c>
      <c r="W284" s="7" t="n">
        <v>-0.01856604712670799</v>
      </c>
      <c r="X284" s="7" t="n">
        <v>-0.01151309164433891</v>
      </c>
      <c r="Y284" s="7" t="n">
        <v>-0.01244079244871273</v>
      </c>
      <c r="Z284" s="7" t="n">
        <v>-0.01230022394235409</v>
      </c>
      <c r="AA284" s="7" t="n">
        <v>-0.006816071148330291</v>
      </c>
      <c r="AB284" s="7" t="n">
        <v>-0.004827163668294854</v>
      </c>
      <c r="AC284" s="7" t="n">
        <v>0.001103061645952755</v>
      </c>
      <c r="AD284" s="7" t="n">
        <v>0.009383271538005659</v>
      </c>
      <c r="AE284" s="7" t="n">
        <v>0.008059595590946031</v>
      </c>
      <c r="AF284" s="7" t="n">
        <v>2.283161413452877e-05</v>
      </c>
      <c r="AG284" s="7" t="n">
        <v>-0.002102452502581723</v>
      </c>
      <c r="AH284" s="7" t="n">
        <v>-0.003381727391239162</v>
      </c>
      <c r="AI284" s="7" t="n">
        <v>0.002871631620457829</v>
      </c>
      <c r="AJ284" s="7" t="n">
        <v>-0.006509194633529849</v>
      </c>
      <c r="AK284" s="7" t="n">
        <v>-0.003035011863977962</v>
      </c>
      <c r="AL284" s="7" t="n">
        <v>-0.006668588203850784</v>
      </c>
      <c r="AM284" s="7" t="n">
        <v>-0.01015851702861947</v>
      </c>
      <c r="AN284" s="7" t="n">
        <v>-0.002391282170134465</v>
      </c>
      <c r="AO284" s="7" t="n">
        <v>-0.002230166875819462</v>
      </c>
      <c r="AP284" s="7" t="n">
        <v>0.003526548119219774</v>
      </c>
      <c r="AQ284" s="7" t="n">
        <v>0.007455849417504742</v>
      </c>
      <c r="AR284" s="7" t="n">
        <v>0.007064323351280248</v>
      </c>
      <c r="AS284" s="7" t="n">
        <v>0.0004430139529561688</v>
      </c>
      <c r="AT284" s="7" t="n">
        <v>-0.001629833254422529</v>
      </c>
      <c r="AU284" s="7" t="n">
        <v>-0.002302629377853575</v>
      </c>
      <c r="AV284" s="7" t="n">
        <v>0.002687120731780761</v>
      </c>
      <c r="AW284" s="7" t="n">
        <v>-0.005279282282504237</v>
      </c>
      <c r="AX284" s="7" t="n">
        <v>-0.002195092956920388</v>
      </c>
      <c r="AY284" s="7" t="n">
        <v>-0.003850233745011001</v>
      </c>
      <c r="AZ284" s="7" t="n">
        <v>-0.006017619045034245</v>
      </c>
      <c r="BA284" s="7" t="n">
        <v>-0.001199885951023628</v>
      </c>
      <c r="BB284" s="7" t="n">
        <v>-0.0006964652999686489</v>
      </c>
      <c r="BC284" s="7" t="n">
        <v>0.004743543489157363</v>
      </c>
    </row>
    <row r="285">
      <c r="A285" s="1" t="inlineStr">
        <is>
          <t>TXV_CDLCLOSINGMARUBOZU</t>
        </is>
      </c>
      <c r="B285" s="6" t="n">
        <v>180</v>
      </c>
      <c r="C285" s="7" t="n">
        <v>0</v>
      </c>
      <c r="D285" s="7" t="n">
        <v>-0.03877433964712805</v>
      </c>
      <c r="E285" s="7" t="n">
        <v>-0.0547366981179565</v>
      </c>
      <c r="F285" s="7" t="n">
        <v>-0.05161765815149443</v>
      </c>
      <c r="G285" s="7" t="n">
        <v>-0.04486918837111984</v>
      </c>
      <c r="H285" s="7" t="n">
        <v>-0.0461050185107995</v>
      </c>
      <c r="I285" s="7" t="n">
        <v>-0.03994095118115863</v>
      </c>
      <c r="J285" s="7" t="n">
        <v>-0.02000706546616713</v>
      </c>
      <c r="K285" s="7" t="n">
        <v>-0.01805547643613878</v>
      </c>
      <c r="L285" s="7" t="n">
        <v>-0.01027138670610793</v>
      </c>
      <c r="M285" s="7" t="n">
        <v>-0.02434263038387698</v>
      </c>
      <c r="N285" s="7" t="n">
        <v>-0.02068334712193607</v>
      </c>
      <c r="O285" s="7" t="n">
        <v>-0.01996626237216921</v>
      </c>
      <c r="P285" s="7" t="n">
        <v>-0.01486021604409482</v>
      </c>
      <c r="Q285" s="7" t="n">
        <v>-0.02423876223575244</v>
      </c>
      <c r="R285" s="7" t="n">
        <v>-0.04167544524133181</v>
      </c>
      <c r="S285" s="7" t="n">
        <v>-0.04282107510660356</v>
      </c>
      <c r="T285" s="7" t="n">
        <v>-0.03919030313480681</v>
      </c>
      <c r="U285" s="7" t="n">
        <v>-0.04067221883440556</v>
      </c>
      <c r="V285" s="7" t="n">
        <v>-0.0379950378734296</v>
      </c>
      <c r="W285" s="7" t="n">
        <v>-0.02080122215516145</v>
      </c>
      <c r="X285" s="7" t="n">
        <v>-0.01585058607320146</v>
      </c>
      <c r="Y285" s="7" t="n">
        <v>-0.0101312288405297</v>
      </c>
      <c r="Z285" s="7" t="n">
        <v>-0.02240664772007351</v>
      </c>
      <c r="AA285" s="7" t="n">
        <v>-0.01917595665135784</v>
      </c>
      <c r="AB285" s="7" t="n">
        <v>-0.01967864247876823</v>
      </c>
      <c r="AC285" s="7" t="n">
        <v>-0.01123179189086832</v>
      </c>
      <c r="AD285" s="7" t="n">
        <v>0.006782603749630062</v>
      </c>
      <c r="AE285" s="7" t="n">
        <v>-0.01687266700841715</v>
      </c>
      <c r="AF285" s="7" t="n">
        <v>-0.01199696877816945</v>
      </c>
      <c r="AG285" s="7" t="n">
        <v>-0.009991822649143766</v>
      </c>
      <c r="AH285" s="7" t="n">
        <v>-0.01399587035429391</v>
      </c>
      <c r="AI285" s="7" t="n">
        <v>-0.009242593981455943</v>
      </c>
      <c r="AJ285" s="7" t="n">
        <v>0.003189981285075196</v>
      </c>
      <c r="AK285" s="7" t="n">
        <v>0.002643527095950865</v>
      </c>
      <c r="AL285" s="7" t="n">
        <v>0.006856728431535402</v>
      </c>
      <c r="AM285" s="7" t="n">
        <v>-0.01242305342034224</v>
      </c>
      <c r="AN285" s="7" t="n">
        <v>-0.01154585286385487</v>
      </c>
      <c r="AO285" s="7" t="n">
        <v>-0.01090219461595695</v>
      </c>
      <c r="AP285" s="7" t="n">
        <v>-0.008111427489448314</v>
      </c>
      <c r="AQ285" s="7" t="n">
        <v>0.00824818937349993</v>
      </c>
      <c r="AR285" s="7" t="n">
        <v>-0.01308755008898486</v>
      </c>
      <c r="AS285" s="7" t="n">
        <v>-0.009730292048444941</v>
      </c>
      <c r="AT285" s="7" t="n">
        <v>-0.008960164444330463</v>
      </c>
      <c r="AU285" s="7" t="n">
        <v>-0.01144924685246477</v>
      </c>
      <c r="AV285" s="7" t="n">
        <v>-0.009407134812711014</v>
      </c>
      <c r="AW285" s="7" t="n">
        <v>0.001067550310530989</v>
      </c>
      <c r="AX285" s="7" t="n">
        <v>0.003618857583666265</v>
      </c>
      <c r="AY285" s="7" t="n">
        <v>0.005818053854787751</v>
      </c>
      <c r="AZ285" s="7" t="n">
        <v>-0.01116932476245773</v>
      </c>
      <c r="BA285" s="7" t="n">
        <v>-0.01060882152478877</v>
      </c>
      <c r="BB285" s="7" t="n">
        <v>-0.01123907345208933</v>
      </c>
      <c r="BC285" s="7" t="n">
        <v>-0.005068839683826211</v>
      </c>
    </row>
    <row r="286">
      <c r="A286" s="1" t="inlineStr">
        <is>
          <t>TXV_CDLCLOSINGMARUBOZU</t>
        </is>
      </c>
      <c r="B286" s="6" t="n">
        <v>300</v>
      </c>
      <c r="C286" s="7" t="n">
        <v>0</v>
      </c>
      <c r="D286" s="7" t="n">
        <v>-0.01226604133255207</v>
      </c>
      <c r="E286" s="7" t="n">
        <v>-0.04407106953396602</v>
      </c>
      <c r="F286" s="7" t="n">
        <v>-0.05767689379088244</v>
      </c>
      <c r="G286" s="7" t="n">
        <v>-0.06347192104250057</v>
      </c>
      <c r="H286" s="7" t="n">
        <v>-0.06218315382554671</v>
      </c>
      <c r="I286" s="7" t="n">
        <v>-0.05124796081652814</v>
      </c>
      <c r="J286" s="7" t="n">
        <v>-0.03816100374201119</v>
      </c>
      <c r="K286" s="7" t="n">
        <v>-0.02644575267326213</v>
      </c>
      <c r="L286" s="7" t="n">
        <v>-0.005335899635557515</v>
      </c>
      <c r="M286" s="7" t="n">
        <v>-0.00992542648898616</v>
      </c>
      <c r="N286" s="7" t="n">
        <v>-0.005214656421198114</v>
      </c>
      <c r="O286" s="7" t="n">
        <v>0.005487887226126195</v>
      </c>
      <c r="P286" s="7" t="n">
        <v>0.001292088430251903</v>
      </c>
      <c r="Q286" s="7" t="n">
        <v>-0.000317690155433981</v>
      </c>
      <c r="R286" s="7" t="n">
        <v>-0.02545165595218727</v>
      </c>
      <c r="S286" s="7" t="n">
        <v>-0.04000713949337686</v>
      </c>
      <c r="T286" s="7" t="n">
        <v>-0.0471927301052069</v>
      </c>
      <c r="U286" s="7" t="n">
        <v>-0.04977682714169992</v>
      </c>
      <c r="V286" s="7" t="n">
        <v>-0.04247624930461914</v>
      </c>
      <c r="W286" s="7" t="n">
        <v>-0.03246361026892802</v>
      </c>
      <c r="X286" s="7" t="n">
        <v>-0.02233534293277214</v>
      </c>
      <c r="Y286" s="7" t="n">
        <v>-0.001741960624719348</v>
      </c>
      <c r="Z286" s="7" t="n">
        <v>-0.006711440547271345</v>
      </c>
      <c r="AA286" s="7" t="n">
        <v>-0.004139425594887518</v>
      </c>
      <c r="AB286" s="7" t="n">
        <v>0.005840522574338528</v>
      </c>
      <c r="AC286" s="7" t="n">
        <v>2.158708638557396e-05</v>
      </c>
      <c r="AD286" s="7" t="n">
        <v>0.007359324843776661</v>
      </c>
      <c r="AE286" s="7" t="n">
        <v>-0.02897213633031327</v>
      </c>
      <c r="AF286" s="7" t="n">
        <v>-0.03669711850525263</v>
      </c>
      <c r="AG286" s="7" t="n">
        <v>-0.04471030476656609</v>
      </c>
      <c r="AH286" s="7" t="n">
        <v>-0.04183662496504083</v>
      </c>
      <c r="AI286" s="7" t="n">
        <v>-0.03107533206061468</v>
      </c>
      <c r="AJ286" s="7" t="n">
        <v>-0.0226294581033382</v>
      </c>
      <c r="AK286" s="7" t="n">
        <v>-0.0119057988275306</v>
      </c>
      <c r="AL286" s="7" t="n">
        <v>0.006839410757439011</v>
      </c>
      <c r="AM286" s="7" t="n">
        <v>-0.001106949256880209</v>
      </c>
      <c r="AN286" s="7" t="n">
        <v>0.001441599957802618</v>
      </c>
      <c r="AO286" s="7" t="n">
        <v>0.01114103244234916</v>
      </c>
      <c r="AP286" s="7" t="n">
        <v>0.005982788788307683</v>
      </c>
      <c r="AQ286" s="7" t="n">
        <v>0.01355307792122295</v>
      </c>
      <c r="AR286" s="7" t="n">
        <v>-0.01482814354883093</v>
      </c>
      <c r="AS286" s="7" t="n">
        <v>-0.02259476539423086</v>
      </c>
      <c r="AT286" s="7" t="n">
        <v>-0.03090913198729643</v>
      </c>
      <c r="AU286" s="7" t="n">
        <v>-0.03129869225247772</v>
      </c>
      <c r="AV286" s="7" t="n">
        <v>-0.02403570722284908</v>
      </c>
      <c r="AW286" s="7" t="n">
        <v>-0.01819818523671264</v>
      </c>
      <c r="AX286" s="7" t="n">
        <v>-0.008711436958806579</v>
      </c>
      <c r="AY286" s="7" t="n">
        <v>0.009621145480063389</v>
      </c>
      <c r="AZ286" s="7" t="n">
        <v>0.001496901086760833</v>
      </c>
      <c r="BA286" s="7" t="n">
        <v>0.002124455773351193</v>
      </c>
      <c r="BB286" s="7" t="n">
        <v>0.01105315335553705</v>
      </c>
      <c r="BC286" s="7" t="n">
        <v>0.004470110458556391</v>
      </c>
    </row>
    <row r="287">
      <c r="A287" s="1" t="inlineStr">
        <is>
          <t>TXV_CDLCLOSINGMARUBOZU</t>
        </is>
      </c>
      <c r="B287" s="6" t="n">
        <v>600</v>
      </c>
      <c r="C287" s="7" t="n">
        <v>0</v>
      </c>
      <c r="D287" s="7" t="n">
        <v>0.007550474964816675</v>
      </c>
      <c r="E287" s="7" t="n">
        <v>-0.02161844976362103</v>
      </c>
      <c r="F287" s="7" t="n">
        <v>-0.03834953987317995</v>
      </c>
      <c r="G287" s="7" t="n">
        <v>-0.04011607198690121</v>
      </c>
      <c r="H287" s="7" t="n">
        <v>-0.05195484163923914</v>
      </c>
      <c r="I287" s="7" t="n">
        <v>-0.0456472634818793</v>
      </c>
      <c r="J287" s="7" t="n">
        <v>-0.02761459017342555</v>
      </c>
      <c r="K287" s="7" t="n">
        <v>-0.01736161387729846</v>
      </c>
      <c r="L287" s="7" t="n">
        <v>-0.004298482073833773</v>
      </c>
      <c r="M287" s="7" t="n">
        <v>-0.0001298636771297575</v>
      </c>
      <c r="N287" s="7" t="n">
        <v>0.006983637244626975</v>
      </c>
      <c r="O287" s="7" t="n">
        <v>0.0006325086581230368</v>
      </c>
      <c r="P287" s="7" t="n">
        <v>0.0006410195026717505</v>
      </c>
      <c r="Q287" s="7" t="n">
        <v>0.01702296413667311</v>
      </c>
      <c r="R287" s="7" t="n">
        <v>-0.006920969328654851</v>
      </c>
      <c r="S287" s="7" t="n">
        <v>-0.02252736694110677</v>
      </c>
      <c r="T287" s="7" t="n">
        <v>-0.02607893368985903</v>
      </c>
      <c r="U287" s="7" t="n">
        <v>-0.03713224290355897</v>
      </c>
      <c r="V287" s="7" t="n">
        <v>-0.03588686057833972</v>
      </c>
      <c r="W287" s="7" t="n">
        <v>-0.01967396239773505</v>
      </c>
      <c r="X287" s="7" t="n">
        <v>-0.01167682072798311</v>
      </c>
      <c r="Y287" s="7" t="n">
        <v>-0.003954635735627678</v>
      </c>
      <c r="Z287" s="7" t="n">
        <v>0.006267744198055133</v>
      </c>
      <c r="AA287" s="7" t="n">
        <v>0.01088971119406472</v>
      </c>
      <c r="AB287" s="7" t="n">
        <v>0.006296340376525694</v>
      </c>
      <c r="AC287" s="7" t="n">
        <v>0.008763905162874543</v>
      </c>
      <c r="AD287" s="7" t="n">
        <v>0.02106257797154133</v>
      </c>
      <c r="AE287" s="7" t="n">
        <v>-0.01340139817657634</v>
      </c>
      <c r="AF287" s="7" t="n">
        <v>-0.02459334885558077</v>
      </c>
      <c r="AG287" s="7" t="n">
        <v>-0.02557936673625353</v>
      </c>
      <c r="AH287" s="7" t="n">
        <v>-0.03523387174000277</v>
      </c>
      <c r="AI287" s="7" t="n">
        <v>-0.03153840698281624</v>
      </c>
      <c r="AJ287" s="7" t="n">
        <v>-0.01534130503744003</v>
      </c>
      <c r="AK287" s="7" t="n">
        <v>-0.00674002308885913</v>
      </c>
      <c r="AL287" s="7" t="n">
        <v>0.006255280685325786</v>
      </c>
      <c r="AM287" s="7" t="n">
        <v>0.005906851340570865</v>
      </c>
      <c r="AN287" s="7" t="n">
        <v>0.01364649728649987</v>
      </c>
      <c r="AO287" s="7" t="n">
        <v>0.004042882027170386</v>
      </c>
      <c r="AP287" s="7" t="n">
        <v>0.004116349036056504</v>
      </c>
      <c r="AQ287" s="7" t="n">
        <v>0.0259067373929923</v>
      </c>
      <c r="AR287" s="7" t="n">
        <v>-0.001242099708275797</v>
      </c>
      <c r="AS287" s="7" t="n">
        <v>-0.01148935869071184</v>
      </c>
      <c r="AT287" s="7" t="n">
        <v>-0.01374043384016343</v>
      </c>
      <c r="AU287" s="7" t="n">
        <v>-0.02215163352721116</v>
      </c>
      <c r="AV287" s="7" t="n">
        <v>-0.02291766263905105</v>
      </c>
      <c r="AW287" s="7" t="n">
        <v>-0.008791020646571444</v>
      </c>
      <c r="AX287" s="7" t="n">
        <v>-0.002196114117831209</v>
      </c>
      <c r="AY287" s="7" t="n">
        <v>0.00557798771470531</v>
      </c>
      <c r="AZ287" s="7" t="n">
        <v>0.01180183831462097</v>
      </c>
      <c r="BA287" s="7" t="n">
        <v>0.01689016004835617</v>
      </c>
      <c r="BB287" s="7" t="n">
        <v>0.009432467334122306</v>
      </c>
      <c r="BC287" s="7" t="n">
        <v>0.01183172834561318</v>
      </c>
    </row>
    <row r="288">
      <c r="A288" s="3" t="inlineStr">
        <is>
          <t>TXV_CDLCONCEALBABYSWALL</t>
        </is>
      </c>
      <c r="B288" s="4" t="n">
        <v>1</v>
      </c>
      <c r="C288" s="5" t="n">
        <v>0</v>
      </c>
      <c r="D288" s="5" t="inlineStr"/>
      <c r="E288" s="5" t="inlineStr"/>
      <c r="F288" s="5" t="inlineStr"/>
      <c r="G288" s="5" t="inlineStr"/>
      <c r="H288" s="5" t="inlineStr"/>
      <c r="I288" s="5" t="inlineStr"/>
      <c r="J288" s="5" t="inlineStr"/>
      <c r="K288" s="5" t="inlineStr"/>
      <c r="L288" s="5" t="inlineStr"/>
      <c r="M288" s="5" t="inlineStr"/>
      <c r="N288" s="5" t="inlineStr"/>
      <c r="O288" s="5" t="inlineStr"/>
      <c r="P288" s="5" t="inlineStr"/>
      <c r="Q288" s="5" t="inlineStr"/>
      <c r="R288" s="5" t="inlineStr"/>
      <c r="S288" s="5" t="inlineStr"/>
      <c r="T288" s="5" t="inlineStr"/>
      <c r="U288" s="5" t="inlineStr"/>
      <c r="V288" s="5" t="inlineStr"/>
      <c r="W288" s="5" t="inlineStr"/>
      <c r="X288" s="5" t="inlineStr"/>
      <c r="Y288" s="5" t="inlineStr"/>
      <c r="Z288" s="5" t="inlineStr"/>
      <c r="AA288" s="5" t="inlineStr"/>
      <c r="AB288" s="5" t="inlineStr"/>
      <c r="AC288" s="5" t="inlineStr"/>
      <c r="AD288" s="5" t="inlineStr"/>
      <c r="AE288" s="5" t="inlineStr"/>
      <c r="AF288" s="5" t="inlineStr"/>
      <c r="AG288" s="5" t="inlineStr"/>
      <c r="AH288" s="5" t="inlineStr"/>
      <c r="AI288" s="5" t="inlineStr"/>
      <c r="AJ288" s="5" t="inlineStr"/>
      <c r="AK288" s="5" t="inlineStr"/>
      <c r="AL288" s="5" t="inlineStr"/>
      <c r="AM288" s="5" t="inlineStr"/>
      <c r="AN288" s="5" t="inlineStr"/>
      <c r="AO288" s="5" t="inlineStr"/>
      <c r="AP288" s="5" t="inlineStr"/>
      <c r="AQ288" s="5" t="inlineStr"/>
      <c r="AR288" s="5" t="inlineStr"/>
      <c r="AS288" s="5" t="inlineStr"/>
      <c r="AT288" s="5" t="inlineStr"/>
      <c r="AU288" s="5" t="inlineStr"/>
      <c r="AV288" s="5" t="inlineStr"/>
      <c r="AW288" s="5" t="inlineStr"/>
      <c r="AX288" s="5" t="inlineStr"/>
      <c r="AY288" s="5" t="inlineStr"/>
      <c r="AZ288" s="5" t="inlineStr"/>
      <c r="BA288" s="5" t="inlineStr"/>
      <c r="BB288" s="5" t="inlineStr"/>
      <c r="BC288" s="5" t="inlineStr"/>
    </row>
    <row r="289">
      <c r="A289" s="1" t="inlineStr">
        <is>
          <t>TXV_CDLCONCEALBABYSWALL</t>
        </is>
      </c>
      <c r="B289" s="6" t="n">
        <v>5</v>
      </c>
      <c r="C289" s="7" t="n">
        <v>0</v>
      </c>
      <c r="D289" s="7" t="inlineStr"/>
      <c r="E289" s="7" t="inlineStr"/>
      <c r="F289" s="7" t="inlineStr"/>
      <c r="G289" s="7" t="inlineStr"/>
      <c r="H289" s="7" t="inlineStr"/>
      <c r="I289" s="7" t="inlineStr"/>
      <c r="J289" s="7" t="inlineStr"/>
      <c r="K289" s="7" t="inlineStr"/>
      <c r="L289" s="7" t="inlineStr"/>
      <c r="M289" s="7" t="inlineStr"/>
      <c r="N289" s="7" t="inlineStr"/>
      <c r="O289" s="7" t="inlineStr"/>
      <c r="P289" s="7" t="inlineStr"/>
      <c r="Q289" s="7" t="inlineStr"/>
      <c r="R289" s="7" t="inlineStr"/>
      <c r="S289" s="7" t="inlineStr"/>
      <c r="T289" s="7" t="inlineStr"/>
      <c r="U289" s="7" t="inlineStr"/>
      <c r="V289" s="7" t="inlineStr"/>
      <c r="W289" s="7" t="inlineStr"/>
      <c r="X289" s="7" t="inlineStr"/>
      <c r="Y289" s="7" t="inlineStr"/>
      <c r="Z289" s="7" t="inlineStr"/>
      <c r="AA289" s="7" t="inlineStr"/>
      <c r="AB289" s="7" t="inlineStr"/>
      <c r="AC289" s="7" t="inlineStr"/>
      <c r="AD289" s="7" t="inlineStr"/>
      <c r="AE289" s="7" t="inlineStr"/>
      <c r="AF289" s="7" t="inlineStr"/>
      <c r="AG289" s="7" t="inlineStr"/>
      <c r="AH289" s="7" t="inlineStr"/>
      <c r="AI289" s="7" t="inlineStr"/>
      <c r="AJ289" s="7" t="inlineStr"/>
      <c r="AK289" s="7" t="inlineStr"/>
      <c r="AL289" s="7" t="inlineStr"/>
      <c r="AM289" s="7" t="inlineStr"/>
      <c r="AN289" s="7" t="inlineStr"/>
      <c r="AO289" s="7" t="inlineStr"/>
      <c r="AP289" s="7" t="inlineStr"/>
      <c r="AQ289" s="7" t="inlineStr"/>
      <c r="AR289" s="7" t="inlineStr"/>
      <c r="AS289" s="7" t="inlineStr"/>
      <c r="AT289" s="7" t="inlineStr"/>
      <c r="AU289" s="7" t="inlineStr"/>
      <c r="AV289" s="7" t="inlineStr"/>
      <c r="AW289" s="7" t="inlineStr"/>
      <c r="AX289" s="7" t="inlineStr"/>
      <c r="AY289" s="7" t="inlineStr"/>
      <c r="AZ289" s="7" t="inlineStr"/>
      <c r="BA289" s="7" t="inlineStr"/>
      <c r="BB289" s="7" t="inlineStr"/>
      <c r="BC289" s="7" t="inlineStr"/>
    </row>
    <row r="290">
      <c r="A290" s="1" t="inlineStr">
        <is>
          <t>TXV_CDLCONCEALBABYSWALL</t>
        </is>
      </c>
      <c r="B290" s="6" t="n">
        <v>10</v>
      </c>
      <c r="C290" s="7" t="n">
        <v>0</v>
      </c>
      <c r="D290" s="7" t="inlineStr"/>
      <c r="E290" s="7" t="inlineStr"/>
      <c r="F290" s="7" t="inlineStr"/>
      <c r="G290" s="7" t="inlineStr"/>
      <c r="H290" s="7" t="inlineStr"/>
      <c r="I290" s="7" t="inlineStr"/>
      <c r="J290" s="7" t="inlineStr"/>
      <c r="K290" s="7" t="inlineStr"/>
      <c r="L290" s="7" t="inlineStr"/>
      <c r="M290" s="7" t="inlineStr"/>
      <c r="N290" s="7" t="inlineStr"/>
      <c r="O290" s="7" t="inlineStr"/>
      <c r="P290" s="7" t="inlineStr"/>
      <c r="Q290" s="7" t="inlineStr"/>
      <c r="R290" s="7" t="inlineStr"/>
      <c r="S290" s="7" t="inlineStr"/>
      <c r="T290" s="7" t="inlineStr"/>
      <c r="U290" s="7" t="inlineStr"/>
      <c r="V290" s="7" t="inlineStr"/>
      <c r="W290" s="7" t="inlineStr"/>
      <c r="X290" s="7" t="inlineStr"/>
      <c r="Y290" s="7" t="inlineStr"/>
      <c r="Z290" s="7" t="inlineStr"/>
      <c r="AA290" s="7" t="inlineStr"/>
      <c r="AB290" s="7" t="inlineStr"/>
      <c r="AC290" s="7" t="inlineStr"/>
      <c r="AD290" s="7" t="inlineStr"/>
      <c r="AE290" s="7" t="inlineStr"/>
      <c r="AF290" s="7" t="inlineStr"/>
      <c r="AG290" s="7" t="inlineStr"/>
      <c r="AH290" s="7" t="inlineStr"/>
      <c r="AI290" s="7" t="inlineStr"/>
      <c r="AJ290" s="7" t="inlineStr"/>
      <c r="AK290" s="7" t="inlineStr"/>
      <c r="AL290" s="7" t="inlineStr"/>
      <c r="AM290" s="7" t="inlineStr"/>
      <c r="AN290" s="7" t="inlineStr"/>
      <c r="AO290" s="7" t="inlineStr"/>
      <c r="AP290" s="7" t="inlineStr"/>
      <c r="AQ290" s="7" t="inlineStr"/>
      <c r="AR290" s="7" t="inlineStr"/>
      <c r="AS290" s="7" t="inlineStr"/>
      <c r="AT290" s="7" t="inlineStr"/>
      <c r="AU290" s="7" t="inlineStr"/>
      <c r="AV290" s="7" t="inlineStr"/>
      <c r="AW290" s="7" t="inlineStr"/>
      <c r="AX290" s="7" t="inlineStr"/>
      <c r="AY290" s="7" t="inlineStr"/>
      <c r="AZ290" s="7" t="inlineStr"/>
      <c r="BA290" s="7" t="inlineStr"/>
      <c r="BB290" s="7" t="inlineStr"/>
      <c r="BC290" s="7" t="inlineStr"/>
    </row>
    <row r="291">
      <c r="A291" s="1" t="inlineStr">
        <is>
          <t>TXV_CDLCONCEALBABYSWALL</t>
        </is>
      </c>
      <c r="B291" s="6" t="n">
        <v>20</v>
      </c>
      <c r="C291" s="7" t="n">
        <v>0</v>
      </c>
      <c r="D291" s="7" t="inlineStr"/>
      <c r="E291" s="7" t="inlineStr"/>
      <c r="F291" s="7" t="inlineStr"/>
      <c r="G291" s="7" t="inlineStr"/>
      <c r="H291" s="7" t="inlineStr"/>
      <c r="I291" s="7" t="inlineStr"/>
      <c r="J291" s="7" t="inlineStr"/>
      <c r="K291" s="7" t="inlineStr"/>
      <c r="L291" s="7" t="inlineStr"/>
      <c r="M291" s="7" t="inlineStr"/>
      <c r="N291" s="7" t="inlineStr"/>
      <c r="O291" s="7" t="inlineStr"/>
      <c r="P291" s="7" t="inlineStr"/>
      <c r="Q291" s="7" t="inlineStr"/>
      <c r="R291" s="7" t="inlineStr"/>
      <c r="S291" s="7" t="inlineStr"/>
      <c r="T291" s="7" t="inlineStr"/>
      <c r="U291" s="7" t="inlineStr"/>
      <c r="V291" s="7" t="inlineStr"/>
      <c r="W291" s="7" t="inlineStr"/>
      <c r="X291" s="7" t="inlineStr"/>
      <c r="Y291" s="7" t="inlineStr"/>
      <c r="Z291" s="7" t="inlineStr"/>
      <c r="AA291" s="7" t="inlineStr"/>
      <c r="AB291" s="7" t="inlineStr"/>
      <c r="AC291" s="7" t="inlineStr"/>
      <c r="AD291" s="7" t="inlineStr"/>
      <c r="AE291" s="7" t="inlineStr"/>
      <c r="AF291" s="7" t="inlineStr"/>
      <c r="AG291" s="7" t="inlineStr"/>
      <c r="AH291" s="7" t="inlineStr"/>
      <c r="AI291" s="7" t="inlineStr"/>
      <c r="AJ291" s="7" t="inlineStr"/>
      <c r="AK291" s="7" t="inlineStr"/>
      <c r="AL291" s="7" t="inlineStr"/>
      <c r="AM291" s="7" t="inlineStr"/>
      <c r="AN291" s="7" t="inlineStr"/>
      <c r="AO291" s="7" t="inlineStr"/>
      <c r="AP291" s="7" t="inlineStr"/>
      <c r="AQ291" s="7" t="inlineStr"/>
      <c r="AR291" s="7" t="inlineStr"/>
      <c r="AS291" s="7" t="inlineStr"/>
      <c r="AT291" s="7" t="inlineStr"/>
      <c r="AU291" s="7" t="inlineStr"/>
      <c r="AV291" s="7" t="inlineStr"/>
      <c r="AW291" s="7" t="inlineStr"/>
      <c r="AX291" s="7" t="inlineStr"/>
      <c r="AY291" s="7" t="inlineStr"/>
      <c r="AZ291" s="7" t="inlineStr"/>
      <c r="BA291" s="7" t="inlineStr"/>
      <c r="BB291" s="7" t="inlineStr"/>
      <c r="BC291" s="7" t="inlineStr"/>
    </row>
    <row r="292">
      <c r="A292" s="1" t="inlineStr">
        <is>
          <t>TXV_CDLCONCEALBABYSWALL</t>
        </is>
      </c>
      <c r="B292" s="6" t="n">
        <v>30</v>
      </c>
      <c r="C292" s="7" t="n">
        <v>0</v>
      </c>
      <c r="D292" s="7" t="inlineStr"/>
      <c r="E292" s="7" t="inlineStr"/>
      <c r="F292" s="7" t="inlineStr"/>
      <c r="G292" s="7" t="inlineStr"/>
      <c r="H292" s="7" t="inlineStr"/>
      <c r="I292" s="7" t="inlineStr"/>
      <c r="J292" s="7" t="inlineStr"/>
      <c r="K292" s="7" t="inlineStr"/>
      <c r="L292" s="7" t="inlineStr"/>
      <c r="M292" s="7" t="inlineStr"/>
      <c r="N292" s="7" t="inlineStr"/>
      <c r="O292" s="7" t="inlineStr"/>
      <c r="P292" s="7" t="inlineStr"/>
      <c r="Q292" s="7" t="inlineStr"/>
      <c r="R292" s="7" t="inlineStr"/>
      <c r="S292" s="7" t="inlineStr"/>
      <c r="T292" s="7" t="inlineStr"/>
      <c r="U292" s="7" t="inlineStr"/>
      <c r="V292" s="7" t="inlineStr"/>
      <c r="W292" s="7" t="inlineStr"/>
      <c r="X292" s="7" t="inlineStr"/>
      <c r="Y292" s="7" t="inlineStr"/>
      <c r="Z292" s="7" t="inlineStr"/>
      <c r="AA292" s="7" t="inlineStr"/>
      <c r="AB292" s="7" t="inlineStr"/>
      <c r="AC292" s="7" t="inlineStr"/>
      <c r="AD292" s="7" t="inlineStr"/>
      <c r="AE292" s="7" t="inlineStr"/>
      <c r="AF292" s="7" t="inlineStr"/>
      <c r="AG292" s="7" t="inlineStr"/>
      <c r="AH292" s="7" t="inlineStr"/>
      <c r="AI292" s="7" t="inlineStr"/>
      <c r="AJ292" s="7" t="inlineStr"/>
      <c r="AK292" s="7" t="inlineStr"/>
      <c r="AL292" s="7" t="inlineStr"/>
      <c r="AM292" s="7" t="inlineStr"/>
      <c r="AN292" s="7" t="inlineStr"/>
      <c r="AO292" s="7" t="inlineStr"/>
      <c r="AP292" s="7" t="inlineStr"/>
      <c r="AQ292" s="7" t="inlineStr"/>
      <c r="AR292" s="7" t="inlineStr"/>
      <c r="AS292" s="7" t="inlineStr"/>
      <c r="AT292" s="7" t="inlineStr"/>
      <c r="AU292" s="7" t="inlineStr"/>
      <c r="AV292" s="7" t="inlineStr"/>
      <c r="AW292" s="7" t="inlineStr"/>
      <c r="AX292" s="7" t="inlineStr"/>
      <c r="AY292" s="7" t="inlineStr"/>
      <c r="AZ292" s="7" t="inlineStr"/>
      <c r="BA292" s="7" t="inlineStr"/>
      <c r="BB292" s="7" t="inlineStr"/>
      <c r="BC292" s="7" t="inlineStr"/>
    </row>
    <row r="293">
      <c r="A293" s="1" t="inlineStr">
        <is>
          <t>TXV_CDLCONCEALBABYSWALL</t>
        </is>
      </c>
      <c r="B293" s="6" t="n">
        <v>40</v>
      </c>
      <c r="C293" s="7" t="n">
        <v>0</v>
      </c>
      <c r="D293" s="7" t="inlineStr"/>
      <c r="E293" s="7" t="inlineStr"/>
      <c r="F293" s="7" t="inlineStr"/>
      <c r="G293" s="7" t="inlineStr"/>
      <c r="H293" s="7" t="inlineStr"/>
      <c r="I293" s="7" t="inlineStr"/>
      <c r="J293" s="7" t="inlineStr"/>
      <c r="K293" s="7" t="inlineStr"/>
      <c r="L293" s="7" t="inlineStr"/>
      <c r="M293" s="7" t="inlineStr"/>
      <c r="N293" s="7" t="inlineStr"/>
      <c r="O293" s="7" t="inlineStr"/>
      <c r="P293" s="7" t="inlineStr"/>
      <c r="Q293" s="7" t="inlineStr"/>
      <c r="R293" s="7" t="inlineStr"/>
      <c r="S293" s="7" t="inlineStr"/>
      <c r="T293" s="7" t="inlineStr"/>
      <c r="U293" s="7" t="inlineStr"/>
      <c r="V293" s="7" t="inlineStr"/>
      <c r="W293" s="7" t="inlineStr"/>
      <c r="X293" s="7" t="inlineStr"/>
      <c r="Y293" s="7" t="inlineStr"/>
      <c r="Z293" s="7" t="inlineStr"/>
      <c r="AA293" s="7" t="inlineStr"/>
      <c r="AB293" s="7" t="inlineStr"/>
      <c r="AC293" s="7" t="inlineStr"/>
      <c r="AD293" s="7" t="inlineStr"/>
      <c r="AE293" s="7" t="inlineStr"/>
      <c r="AF293" s="7" t="inlineStr"/>
      <c r="AG293" s="7" t="inlineStr"/>
      <c r="AH293" s="7" t="inlineStr"/>
      <c r="AI293" s="7" t="inlineStr"/>
      <c r="AJ293" s="7" t="inlineStr"/>
      <c r="AK293" s="7" t="inlineStr"/>
      <c r="AL293" s="7" t="inlineStr"/>
      <c r="AM293" s="7" t="inlineStr"/>
      <c r="AN293" s="7" t="inlineStr"/>
      <c r="AO293" s="7" t="inlineStr"/>
      <c r="AP293" s="7" t="inlineStr"/>
      <c r="AQ293" s="7" t="inlineStr"/>
      <c r="AR293" s="7" t="inlineStr"/>
      <c r="AS293" s="7" t="inlineStr"/>
      <c r="AT293" s="7" t="inlineStr"/>
      <c r="AU293" s="7" t="inlineStr"/>
      <c r="AV293" s="7" t="inlineStr"/>
      <c r="AW293" s="7" t="inlineStr"/>
      <c r="AX293" s="7" t="inlineStr"/>
      <c r="AY293" s="7" t="inlineStr"/>
      <c r="AZ293" s="7" t="inlineStr"/>
      <c r="BA293" s="7" t="inlineStr"/>
      <c r="BB293" s="7" t="inlineStr"/>
      <c r="BC293" s="7" t="inlineStr"/>
    </row>
    <row r="294">
      <c r="A294" s="1" t="inlineStr">
        <is>
          <t>TXV_CDLCONCEALBABYSWALL</t>
        </is>
      </c>
      <c r="B294" s="6" t="n">
        <v>60</v>
      </c>
      <c r="C294" s="7" t="n">
        <v>0</v>
      </c>
      <c r="D294" s="7" t="inlineStr"/>
      <c r="E294" s="7" t="inlineStr"/>
      <c r="F294" s="7" t="inlineStr"/>
      <c r="G294" s="7" t="inlineStr"/>
      <c r="H294" s="7" t="inlineStr"/>
      <c r="I294" s="7" t="inlineStr"/>
      <c r="J294" s="7" t="inlineStr"/>
      <c r="K294" s="7" t="inlineStr"/>
      <c r="L294" s="7" t="inlineStr"/>
      <c r="M294" s="7" t="inlineStr"/>
      <c r="N294" s="7" t="inlineStr"/>
      <c r="O294" s="7" t="inlineStr"/>
      <c r="P294" s="7" t="inlineStr"/>
      <c r="Q294" s="7" t="inlineStr"/>
      <c r="R294" s="7" t="inlineStr"/>
      <c r="S294" s="7" t="inlineStr"/>
      <c r="T294" s="7" t="inlineStr"/>
      <c r="U294" s="7" t="inlineStr"/>
      <c r="V294" s="7" t="inlineStr"/>
      <c r="W294" s="7" t="inlineStr"/>
      <c r="X294" s="7" t="inlineStr"/>
      <c r="Y294" s="7" t="inlineStr"/>
      <c r="Z294" s="7" t="inlineStr"/>
      <c r="AA294" s="7" t="inlineStr"/>
      <c r="AB294" s="7" t="inlineStr"/>
      <c r="AC294" s="7" t="inlineStr"/>
      <c r="AD294" s="7" t="inlineStr"/>
      <c r="AE294" s="7" t="inlineStr"/>
      <c r="AF294" s="7" t="inlineStr"/>
      <c r="AG294" s="7" t="inlineStr"/>
      <c r="AH294" s="7" t="inlineStr"/>
      <c r="AI294" s="7" t="inlineStr"/>
      <c r="AJ294" s="7" t="inlineStr"/>
      <c r="AK294" s="7" t="inlineStr"/>
      <c r="AL294" s="7" t="inlineStr"/>
      <c r="AM294" s="7" t="inlineStr"/>
      <c r="AN294" s="7" t="inlineStr"/>
      <c r="AO294" s="7" t="inlineStr"/>
      <c r="AP294" s="7" t="inlineStr"/>
      <c r="AQ294" s="7" t="inlineStr"/>
      <c r="AR294" s="7" t="inlineStr"/>
      <c r="AS294" s="7" t="inlineStr"/>
      <c r="AT294" s="7" t="inlineStr"/>
      <c r="AU294" s="7" t="inlineStr"/>
      <c r="AV294" s="7" t="inlineStr"/>
      <c r="AW294" s="7" t="inlineStr"/>
      <c r="AX294" s="7" t="inlineStr"/>
      <c r="AY294" s="7" t="inlineStr"/>
      <c r="AZ294" s="7" t="inlineStr"/>
      <c r="BA294" s="7" t="inlineStr"/>
      <c r="BB294" s="7" t="inlineStr"/>
      <c r="BC294" s="7" t="inlineStr"/>
    </row>
    <row r="295">
      <c r="A295" s="1" t="inlineStr">
        <is>
          <t>TXV_CDLCONCEALBABYSWALL</t>
        </is>
      </c>
      <c r="B295" s="6" t="n">
        <v>120</v>
      </c>
      <c r="C295" s="7" t="n">
        <v>0</v>
      </c>
      <c r="D295" s="7" t="inlineStr"/>
      <c r="E295" s="7" t="inlineStr"/>
      <c r="F295" s="7" t="inlineStr"/>
      <c r="G295" s="7" t="inlineStr"/>
      <c r="H295" s="7" t="inlineStr"/>
      <c r="I295" s="7" t="inlineStr"/>
      <c r="J295" s="7" t="inlineStr"/>
      <c r="K295" s="7" t="inlineStr"/>
      <c r="L295" s="7" t="inlineStr"/>
      <c r="M295" s="7" t="inlineStr"/>
      <c r="N295" s="7" t="inlineStr"/>
      <c r="O295" s="7" t="inlineStr"/>
      <c r="P295" s="7" t="inlineStr"/>
      <c r="Q295" s="7" t="inlineStr"/>
      <c r="R295" s="7" t="inlineStr"/>
      <c r="S295" s="7" t="inlineStr"/>
      <c r="T295" s="7" t="inlineStr"/>
      <c r="U295" s="7" t="inlineStr"/>
      <c r="V295" s="7" t="inlineStr"/>
      <c r="W295" s="7" t="inlineStr"/>
      <c r="X295" s="7" t="inlineStr"/>
      <c r="Y295" s="7" t="inlineStr"/>
      <c r="Z295" s="7" t="inlineStr"/>
      <c r="AA295" s="7" t="inlineStr"/>
      <c r="AB295" s="7" t="inlineStr"/>
      <c r="AC295" s="7" t="inlineStr"/>
      <c r="AD295" s="7" t="inlineStr"/>
      <c r="AE295" s="7" t="inlineStr"/>
      <c r="AF295" s="7" t="inlineStr"/>
      <c r="AG295" s="7" t="inlineStr"/>
      <c r="AH295" s="7" t="inlineStr"/>
      <c r="AI295" s="7" t="inlineStr"/>
      <c r="AJ295" s="7" t="inlineStr"/>
      <c r="AK295" s="7" t="inlineStr"/>
      <c r="AL295" s="7" t="inlineStr"/>
      <c r="AM295" s="7" t="inlineStr"/>
      <c r="AN295" s="7" t="inlineStr"/>
      <c r="AO295" s="7" t="inlineStr"/>
      <c r="AP295" s="7" t="inlineStr"/>
      <c r="AQ295" s="7" t="inlineStr"/>
      <c r="AR295" s="7" t="inlineStr"/>
      <c r="AS295" s="7" t="inlineStr"/>
      <c r="AT295" s="7" t="inlineStr"/>
      <c r="AU295" s="7" t="inlineStr"/>
      <c r="AV295" s="7" t="inlineStr"/>
      <c r="AW295" s="7" t="inlineStr"/>
      <c r="AX295" s="7" t="inlineStr"/>
      <c r="AY295" s="7" t="inlineStr"/>
      <c r="AZ295" s="7" t="inlineStr"/>
      <c r="BA295" s="7" t="inlineStr"/>
      <c r="BB295" s="7" t="inlineStr"/>
      <c r="BC295" s="7" t="inlineStr"/>
    </row>
    <row r="296">
      <c r="A296" s="1" t="inlineStr">
        <is>
          <t>TXV_CDLCONCEALBABYSWALL</t>
        </is>
      </c>
      <c r="B296" s="6" t="n">
        <v>180</v>
      </c>
      <c r="C296" s="7" t="n">
        <v>0</v>
      </c>
      <c r="D296" s="7" t="inlineStr"/>
      <c r="E296" s="7" t="inlineStr"/>
      <c r="F296" s="7" t="inlineStr"/>
      <c r="G296" s="7" t="inlineStr"/>
      <c r="H296" s="7" t="inlineStr"/>
      <c r="I296" s="7" t="inlineStr"/>
      <c r="J296" s="7" t="inlineStr"/>
      <c r="K296" s="7" t="inlineStr"/>
      <c r="L296" s="7" t="inlineStr"/>
      <c r="M296" s="7" t="inlineStr"/>
      <c r="N296" s="7" t="inlineStr"/>
      <c r="O296" s="7" t="inlineStr"/>
      <c r="P296" s="7" t="inlineStr"/>
      <c r="Q296" s="7" t="inlineStr"/>
      <c r="R296" s="7" t="inlineStr"/>
      <c r="S296" s="7" t="inlineStr"/>
      <c r="T296" s="7" t="inlineStr"/>
      <c r="U296" s="7" t="inlineStr"/>
      <c r="V296" s="7" t="inlineStr"/>
      <c r="W296" s="7" t="inlineStr"/>
      <c r="X296" s="7" t="inlineStr"/>
      <c r="Y296" s="7" t="inlineStr"/>
      <c r="Z296" s="7" t="inlineStr"/>
      <c r="AA296" s="7" t="inlineStr"/>
      <c r="AB296" s="7" t="inlineStr"/>
      <c r="AC296" s="7" t="inlineStr"/>
      <c r="AD296" s="7" t="inlineStr"/>
      <c r="AE296" s="7" t="inlineStr"/>
      <c r="AF296" s="7" t="inlineStr"/>
      <c r="AG296" s="7" t="inlineStr"/>
      <c r="AH296" s="7" t="inlineStr"/>
      <c r="AI296" s="7" t="inlineStr"/>
      <c r="AJ296" s="7" t="inlineStr"/>
      <c r="AK296" s="7" t="inlineStr"/>
      <c r="AL296" s="7" t="inlineStr"/>
      <c r="AM296" s="7" t="inlineStr"/>
      <c r="AN296" s="7" t="inlineStr"/>
      <c r="AO296" s="7" t="inlineStr"/>
      <c r="AP296" s="7" t="inlineStr"/>
      <c r="AQ296" s="7" t="inlineStr"/>
      <c r="AR296" s="7" t="inlineStr"/>
      <c r="AS296" s="7" t="inlineStr"/>
      <c r="AT296" s="7" t="inlineStr"/>
      <c r="AU296" s="7" t="inlineStr"/>
      <c r="AV296" s="7" t="inlineStr"/>
      <c r="AW296" s="7" t="inlineStr"/>
      <c r="AX296" s="7" t="inlineStr"/>
      <c r="AY296" s="7" t="inlineStr"/>
      <c r="AZ296" s="7" t="inlineStr"/>
      <c r="BA296" s="7" t="inlineStr"/>
      <c r="BB296" s="7" t="inlineStr"/>
      <c r="BC296" s="7" t="inlineStr"/>
    </row>
    <row r="297">
      <c r="A297" s="1" t="inlineStr">
        <is>
          <t>TXV_CDLCONCEALBABYSWALL</t>
        </is>
      </c>
      <c r="B297" s="6" t="n">
        <v>300</v>
      </c>
      <c r="C297" s="7" t="n">
        <v>0</v>
      </c>
      <c r="D297" s="7" t="inlineStr"/>
      <c r="E297" s="7" t="inlineStr"/>
      <c r="F297" s="7" t="inlineStr"/>
      <c r="G297" s="7" t="inlineStr"/>
      <c r="H297" s="7" t="inlineStr"/>
      <c r="I297" s="7" t="inlineStr"/>
      <c r="J297" s="7" t="inlineStr"/>
      <c r="K297" s="7" t="inlineStr"/>
      <c r="L297" s="7" t="inlineStr"/>
      <c r="M297" s="7" t="inlineStr"/>
      <c r="N297" s="7" t="inlineStr"/>
      <c r="O297" s="7" t="inlineStr"/>
      <c r="P297" s="7" t="inlineStr"/>
      <c r="Q297" s="7" t="inlineStr"/>
      <c r="R297" s="7" t="inlineStr"/>
      <c r="S297" s="7" t="inlineStr"/>
      <c r="T297" s="7" t="inlineStr"/>
      <c r="U297" s="7" t="inlineStr"/>
      <c r="V297" s="7" t="inlineStr"/>
      <c r="W297" s="7" t="inlineStr"/>
      <c r="X297" s="7" t="inlineStr"/>
      <c r="Y297" s="7" t="inlineStr"/>
      <c r="Z297" s="7" t="inlineStr"/>
      <c r="AA297" s="7" t="inlineStr"/>
      <c r="AB297" s="7" t="inlineStr"/>
      <c r="AC297" s="7" t="inlineStr"/>
      <c r="AD297" s="7" t="inlineStr"/>
      <c r="AE297" s="7" t="inlineStr"/>
      <c r="AF297" s="7" t="inlineStr"/>
      <c r="AG297" s="7" t="inlineStr"/>
      <c r="AH297" s="7" t="inlineStr"/>
      <c r="AI297" s="7" t="inlineStr"/>
      <c r="AJ297" s="7" t="inlineStr"/>
      <c r="AK297" s="7" t="inlineStr"/>
      <c r="AL297" s="7" t="inlineStr"/>
      <c r="AM297" s="7" t="inlineStr"/>
      <c r="AN297" s="7" t="inlineStr"/>
      <c r="AO297" s="7" t="inlineStr"/>
      <c r="AP297" s="7" t="inlineStr"/>
      <c r="AQ297" s="7" t="inlineStr"/>
      <c r="AR297" s="7" t="inlineStr"/>
      <c r="AS297" s="7" t="inlineStr"/>
      <c r="AT297" s="7" t="inlineStr"/>
      <c r="AU297" s="7" t="inlineStr"/>
      <c r="AV297" s="7" t="inlineStr"/>
      <c r="AW297" s="7" t="inlineStr"/>
      <c r="AX297" s="7" t="inlineStr"/>
      <c r="AY297" s="7" t="inlineStr"/>
      <c r="AZ297" s="7" t="inlineStr"/>
      <c r="BA297" s="7" t="inlineStr"/>
      <c r="BB297" s="7" t="inlineStr"/>
      <c r="BC297" s="7" t="inlineStr"/>
    </row>
    <row r="298">
      <c r="A298" s="1" t="inlineStr">
        <is>
          <t>TXV_CDLCONCEALBABYSWALL</t>
        </is>
      </c>
      <c r="B298" s="6" t="n">
        <v>600</v>
      </c>
      <c r="C298" s="7" t="n">
        <v>0</v>
      </c>
      <c r="D298" s="7" t="inlineStr"/>
      <c r="E298" s="7" t="inlineStr"/>
      <c r="F298" s="7" t="inlineStr"/>
      <c r="G298" s="7" t="inlineStr"/>
      <c r="H298" s="7" t="inlineStr"/>
      <c r="I298" s="7" t="inlineStr"/>
      <c r="J298" s="7" t="inlineStr"/>
      <c r="K298" s="7" t="inlineStr"/>
      <c r="L298" s="7" t="inlineStr"/>
      <c r="M298" s="7" t="inlineStr"/>
      <c r="N298" s="7" t="inlineStr"/>
      <c r="O298" s="7" t="inlineStr"/>
      <c r="P298" s="7" t="inlineStr"/>
      <c r="Q298" s="7" t="inlineStr"/>
      <c r="R298" s="7" t="inlineStr"/>
      <c r="S298" s="7" t="inlineStr"/>
      <c r="T298" s="7" t="inlineStr"/>
      <c r="U298" s="7" t="inlineStr"/>
      <c r="V298" s="7" t="inlineStr"/>
      <c r="W298" s="7" t="inlineStr"/>
      <c r="X298" s="7" t="inlineStr"/>
      <c r="Y298" s="7" t="inlineStr"/>
      <c r="Z298" s="7" t="inlineStr"/>
      <c r="AA298" s="7" t="inlineStr"/>
      <c r="AB298" s="7" t="inlineStr"/>
      <c r="AC298" s="7" t="inlineStr"/>
      <c r="AD298" s="7" t="inlineStr"/>
      <c r="AE298" s="7" t="inlineStr"/>
      <c r="AF298" s="7" t="inlineStr"/>
      <c r="AG298" s="7" t="inlineStr"/>
      <c r="AH298" s="7" t="inlineStr"/>
      <c r="AI298" s="7" t="inlineStr"/>
      <c r="AJ298" s="7" t="inlineStr"/>
      <c r="AK298" s="7" t="inlineStr"/>
      <c r="AL298" s="7" t="inlineStr"/>
      <c r="AM298" s="7" t="inlineStr"/>
      <c r="AN298" s="7" t="inlineStr"/>
      <c r="AO298" s="7" t="inlineStr"/>
      <c r="AP298" s="7" t="inlineStr"/>
      <c r="AQ298" s="7" t="inlineStr"/>
      <c r="AR298" s="7" t="inlineStr"/>
      <c r="AS298" s="7" t="inlineStr"/>
      <c r="AT298" s="7" t="inlineStr"/>
      <c r="AU298" s="7" t="inlineStr"/>
      <c r="AV298" s="7" t="inlineStr"/>
      <c r="AW298" s="7" t="inlineStr"/>
      <c r="AX298" s="7" t="inlineStr"/>
      <c r="AY298" s="7" t="inlineStr"/>
      <c r="AZ298" s="7" t="inlineStr"/>
      <c r="BA298" s="7" t="inlineStr"/>
      <c r="BB298" s="7" t="inlineStr"/>
      <c r="BC298" s="7" t="inlineStr"/>
    </row>
    <row r="299">
      <c r="A299" s="3" t="inlineStr">
        <is>
          <t>TXV_CDLCOUNTERATTACK</t>
        </is>
      </c>
      <c r="B299" s="4" t="n">
        <v>1</v>
      </c>
      <c r="C299" s="5" t="n">
        <v>0</v>
      </c>
      <c r="D299" s="5" t="inlineStr"/>
      <c r="E299" s="5" t="inlineStr"/>
      <c r="F299" s="5" t="inlineStr"/>
      <c r="G299" s="5" t="inlineStr"/>
      <c r="H299" s="5" t="inlineStr"/>
      <c r="I299" s="5" t="inlineStr"/>
      <c r="J299" s="5" t="inlineStr"/>
      <c r="K299" s="5" t="inlineStr"/>
      <c r="L299" s="5" t="inlineStr"/>
      <c r="M299" s="5" t="inlineStr"/>
      <c r="N299" s="5" t="inlineStr"/>
      <c r="O299" s="5" t="inlineStr"/>
      <c r="P299" s="5" t="inlineStr"/>
      <c r="Q299" s="5" t="inlineStr"/>
      <c r="R299" s="5" t="inlineStr"/>
      <c r="S299" s="5" t="inlineStr"/>
      <c r="T299" s="5" t="inlineStr"/>
      <c r="U299" s="5" t="inlineStr"/>
      <c r="V299" s="5" t="inlineStr"/>
      <c r="W299" s="5" t="inlineStr"/>
      <c r="X299" s="5" t="inlineStr"/>
      <c r="Y299" s="5" t="inlineStr"/>
      <c r="Z299" s="5" t="inlineStr"/>
      <c r="AA299" s="5" t="inlineStr"/>
      <c r="AB299" s="5" t="inlineStr"/>
      <c r="AC299" s="5" t="inlineStr"/>
      <c r="AD299" s="5" t="inlineStr"/>
      <c r="AE299" s="5" t="inlineStr"/>
      <c r="AF299" s="5" t="inlineStr"/>
      <c r="AG299" s="5" t="inlineStr"/>
      <c r="AH299" s="5" t="inlineStr"/>
      <c r="AI299" s="5" t="inlineStr"/>
      <c r="AJ299" s="5" t="inlineStr"/>
      <c r="AK299" s="5" t="inlineStr"/>
      <c r="AL299" s="5" t="inlineStr"/>
      <c r="AM299" s="5" t="inlineStr"/>
      <c r="AN299" s="5" t="inlineStr"/>
      <c r="AO299" s="5" t="inlineStr"/>
      <c r="AP299" s="5" t="inlineStr"/>
      <c r="AQ299" s="5" t="inlineStr"/>
      <c r="AR299" s="5" t="inlineStr"/>
      <c r="AS299" s="5" t="inlineStr"/>
      <c r="AT299" s="5" t="inlineStr"/>
      <c r="AU299" s="5" t="inlineStr"/>
      <c r="AV299" s="5" t="inlineStr"/>
      <c r="AW299" s="5" t="inlineStr"/>
      <c r="AX299" s="5" t="inlineStr"/>
      <c r="AY299" s="5" t="inlineStr"/>
      <c r="AZ299" s="5" t="inlineStr"/>
      <c r="BA299" s="5" t="inlineStr"/>
      <c r="BB299" s="5" t="inlineStr"/>
      <c r="BC299" s="5" t="inlineStr"/>
    </row>
    <row r="300">
      <c r="A300" s="1" t="inlineStr">
        <is>
          <t>TXV_CDLCOUNTERATTACK</t>
        </is>
      </c>
      <c r="B300" s="6" t="n">
        <v>5</v>
      </c>
      <c r="C300" s="7" t="n">
        <v>0</v>
      </c>
      <c r="D300" s="7" t="inlineStr"/>
      <c r="E300" s="7" t="inlineStr"/>
      <c r="F300" s="7" t="inlineStr"/>
      <c r="G300" s="7" t="inlineStr"/>
      <c r="H300" s="7" t="inlineStr"/>
      <c r="I300" s="7" t="inlineStr"/>
      <c r="J300" s="7" t="inlineStr"/>
      <c r="K300" s="7" t="inlineStr"/>
      <c r="L300" s="7" t="inlineStr"/>
      <c r="M300" s="7" t="inlineStr"/>
      <c r="N300" s="7" t="inlineStr"/>
      <c r="O300" s="7" t="inlineStr"/>
      <c r="P300" s="7" t="inlineStr"/>
      <c r="Q300" s="7" t="inlineStr"/>
      <c r="R300" s="7" t="inlineStr"/>
      <c r="S300" s="7" t="inlineStr"/>
      <c r="T300" s="7" t="inlineStr"/>
      <c r="U300" s="7" t="inlineStr"/>
      <c r="V300" s="7" t="inlineStr"/>
      <c r="W300" s="7" t="inlineStr"/>
      <c r="X300" s="7" t="inlineStr"/>
      <c r="Y300" s="7" t="inlineStr"/>
      <c r="Z300" s="7" t="inlineStr"/>
      <c r="AA300" s="7" t="inlineStr"/>
      <c r="AB300" s="7" t="inlineStr"/>
      <c r="AC300" s="7" t="inlineStr"/>
      <c r="AD300" s="7" t="inlineStr"/>
      <c r="AE300" s="7" t="inlineStr"/>
      <c r="AF300" s="7" t="inlineStr"/>
      <c r="AG300" s="7" t="inlineStr"/>
      <c r="AH300" s="7" t="inlineStr"/>
      <c r="AI300" s="7" t="inlineStr"/>
      <c r="AJ300" s="7" t="inlineStr"/>
      <c r="AK300" s="7" t="inlineStr"/>
      <c r="AL300" s="7" t="inlineStr"/>
      <c r="AM300" s="7" t="inlineStr"/>
      <c r="AN300" s="7" t="inlineStr"/>
      <c r="AO300" s="7" t="inlineStr"/>
      <c r="AP300" s="7" t="inlineStr"/>
      <c r="AQ300" s="7" t="inlineStr"/>
      <c r="AR300" s="7" t="inlineStr"/>
      <c r="AS300" s="7" t="inlineStr"/>
      <c r="AT300" s="7" t="inlineStr"/>
      <c r="AU300" s="7" t="inlineStr"/>
      <c r="AV300" s="7" t="inlineStr"/>
      <c r="AW300" s="7" t="inlineStr"/>
      <c r="AX300" s="7" t="inlineStr"/>
      <c r="AY300" s="7" t="inlineStr"/>
      <c r="AZ300" s="7" t="inlineStr"/>
      <c r="BA300" s="7" t="inlineStr"/>
      <c r="BB300" s="7" t="inlineStr"/>
      <c r="BC300" s="7" t="inlineStr"/>
    </row>
    <row r="301">
      <c r="A301" s="1" t="inlineStr">
        <is>
          <t>TXV_CDLCOUNTERATTACK</t>
        </is>
      </c>
      <c r="B301" s="6" t="n">
        <v>10</v>
      </c>
      <c r="C301" s="7" t="n">
        <v>0</v>
      </c>
      <c r="D301" s="7" t="inlineStr"/>
      <c r="E301" s="7" t="inlineStr"/>
      <c r="F301" s="7" t="inlineStr"/>
      <c r="G301" s="7" t="inlineStr"/>
      <c r="H301" s="7" t="inlineStr"/>
      <c r="I301" s="7" t="inlineStr"/>
      <c r="J301" s="7" t="inlineStr"/>
      <c r="K301" s="7" t="inlineStr"/>
      <c r="L301" s="7" t="inlineStr"/>
      <c r="M301" s="7" t="inlineStr"/>
      <c r="N301" s="7" t="inlineStr"/>
      <c r="O301" s="7" t="inlineStr"/>
      <c r="P301" s="7" t="inlineStr"/>
      <c r="Q301" s="7" t="inlineStr"/>
      <c r="R301" s="7" t="inlineStr"/>
      <c r="S301" s="7" t="inlineStr"/>
      <c r="T301" s="7" t="inlineStr"/>
      <c r="U301" s="7" t="inlineStr"/>
      <c r="V301" s="7" t="inlineStr"/>
      <c r="W301" s="7" t="inlineStr"/>
      <c r="X301" s="7" t="inlineStr"/>
      <c r="Y301" s="7" t="inlineStr"/>
      <c r="Z301" s="7" t="inlineStr"/>
      <c r="AA301" s="7" t="inlineStr"/>
      <c r="AB301" s="7" t="inlineStr"/>
      <c r="AC301" s="7" t="inlineStr"/>
      <c r="AD301" s="7" t="inlineStr"/>
      <c r="AE301" s="7" t="inlineStr"/>
      <c r="AF301" s="7" t="inlineStr"/>
      <c r="AG301" s="7" t="inlineStr"/>
      <c r="AH301" s="7" t="inlineStr"/>
      <c r="AI301" s="7" t="inlineStr"/>
      <c r="AJ301" s="7" t="inlineStr"/>
      <c r="AK301" s="7" t="inlineStr"/>
      <c r="AL301" s="7" t="inlineStr"/>
      <c r="AM301" s="7" t="inlineStr"/>
      <c r="AN301" s="7" t="inlineStr"/>
      <c r="AO301" s="7" t="inlineStr"/>
      <c r="AP301" s="7" t="inlineStr"/>
      <c r="AQ301" s="7" t="inlineStr"/>
      <c r="AR301" s="7" t="inlineStr"/>
      <c r="AS301" s="7" t="inlineStr"/>
      <c r="AT301" s="7" t="inlineStr"/>
      <c r="AU301" s="7" t="inlineStr"/>
      <c r="AV301" s="7" t="inlineStr"/>
      <c r="AW301" s="7" t="inlineStr"/>
      <c r="AX301" s="7" t="inlineStr"/>
      <c r="AY301" s="7" t="inlineStr"/>
      <c r="AZ301" s="7" t="inlineStr"/>
      <c r="BA301" s="7" t="inlineStr"/>
      <c r="BB301" s="7" t="inlineStr"/>
      <c r="BC301" s="7" t="inlineStr"/>
    </row>
    <row r="302">
      <c r="A302" s="1" t="inlineStr">
        <is>
          <t>TXV_CDLCOUNTERATTACK</t>
        </is>
      </c>
      <c r="B302" s="6" t="n">
        <v>20</v>
      </c>
      <c r="C302" s="7" t="n">
        <v>0</v>
      </c>
      <c r="D302" s="7" t="inlineStr"/>
      <c r="E302" s="7" t="inlineStr"/>
      <c r="F302" s="7" t="inlineStr"/>
      <c r="G302" s="7" t="inlineStr"/>
      <c r="H302" s="7" t="inlineStr"/>
      <c r="I302" s="7" t="inlineStr"/>
      <c r="J302" s="7" t="inlineStr"/>
      <c r="K302" s="7" t="inlineStr"/>
      <c r="L302" s="7" t="inlineStr"/>
      <c r="M302" s="7" t="inlineStr"/>
      <c r="N302" s="7" t="inlineStr"/>
      <c r="O302" s="7" t="inlineStr"/>
      <c r="P302" s="7" t="inlineStr"/>
      <c r="Q302" s="7" t="inlineStr"/>
      <c r="R302" s="7" t="inlineStr"/>
      <c r="S302" s="7" t="inlineStr"/>
      <c r="T302" s="7" t="inlineStr"/>
      <c r="U302" s="7" t="inlineStr"/>
      <c r="V302" s="7" t="inlineStr"/>
      <c r="W302" s="7" t="inlineStr"/>
      <c r="X302" s="7" t="inlineStr"/>
      <c r="Y302" s="7" t="inlineStr"/>
      <c r="Z302" s="7" t="inlineStr"/>
      <c r="AA302" s="7" t="inlineStr"/>
      <c r="AB302" s="7" t="inlineStr"/>
      <c r="AC302" s="7" t="inlineStr"/>
      <c r="AD302" s="7" t="inlineStr"/>
      <c r="AE302" s="7" t="inlineStr"/>
      <c r="AF302" s="7" t="inlineStr"/>
      <c r="AG302" s="7" t="inlineStr"/>
      <c r="AH302" s="7" t="inlineStr"/>
      <c r="AI302" s="7" t="inlineStr"/>
      <c r="AJ302" s="7" t="inlineStr"/>
      <c r="AK302" s="7" t="inlineStr"/>
      <c r="AL302" s="7" t="inlineStr"/>
      <c r="AM302" s="7" t="inlineStr"/>
      <c r="AN302" s="7" t="inlineStr"/>
      <c r="AO302" s="7" t="inlineStr"/>
      <c r="AP302" s="7" t="inlineStr"/>
      <c r="AQ302" s="7" t="inlineStr"/>
      <c r="AR302" s="7" t="inlineStr"/>
      <c r="AS302" s="7" t="inlineStr"/>
      <c r="AT302" s="7" t="inlineStr"/>
      <c r="AU302" s="7" t="inlineStr"/>
      <c r="AV302" s="7" t="inlineStr"/>
      <c r="AW302" s="7" t="inlineStr"/>
      <c r="AX302" s="7" t="inlineStr"/>
      <c r="AY302" s="7" t="inlineStr"/>
      <c r="AZ302" s="7" t="inlineStr"/>
      <c r="BA302" s="7" t="inlineStr"/>
      <c r="BB302" s="7" t="inlineStr"/>
      <c r="BC302" s="7" t="inlineStr"/>
    </row>
    <row r="303">
      <c r="A303" s="1" t="inlineStr">
        <is>
          <t>TXV_CDLCOUNTERATTACK</t>
        </is>
      </c>
      <c r="B303" s="6" t="n">
        <v>30</v>
      </c>
      <c r="C303" s="7" t="n">
        <v>0</v>
      </c>
      <c r="D303" s="7" t="inlineStr"/>
      <c r="E303" s="7" t="inlineStr"/>
      <c r="F303" s="7" t="inlineStr"/>
      <c r="G303" s="7" t="inlineStr"/>
      <c r="H303" s="7" t="inlineStr"/>
      <c r="I303" s="7" t="inlineStr"/>
      <c r="J303" s="7" t="inlineStr"/>
      <c r="K303" s="7" t="inlineStr"/>
      <c r="L303" s="7" t="inlineStr"/>
      <c r="M303" s="7" t="inlineStr"/>
      <c r="N303" s="7" t="inlineStr"/>
      <c r="O303" s="7" t="inlineStr"/>
      <c r="P303" s="7" t="inlineStr"/>
      <c r="Q303" s="7" t="inlineStr"/>
      <c r="R303" s="7" t="inlineStr"/>
      <c r="S303" s="7" t="inlineStr"/>
      <c r="T303" s="7" t="inlineStr"/>
      <c r="U303" s="7" t="inlineStr"/>
      <c r="V303" s="7" t="inlineStr"/>
      <c r="W303" s="7" t="inlineStr"/>
      <c r="X303" s="7" t="inlineStr"/>
      <c r="Y303" s="7" t="inlineStr"/>
      <c r="Z303" s="7" t="inlineStr"/>
      <c r="AA303" s="7" t="inlineStr"/>
      <c r="AB303" s="7" t="inlineStr"/>
      <c r="AC303" s="7" t="inlineStr"/>
      <c r="AD303" s="7" t="inlineStr"/>
      <c r="AE303" s="7" t="inlineStr"/>
      <c r="AF303" s="7" t="inlineStr"/>
      <c r="AG303" s="7" t="inlineStr"/>
      <c r="AH303" s="7" t="inlineStr"/>
      <c r="AI303" s="7" t="inlineStr"/>
      <c r="AJ303" s="7" t="inlineStr"/>
      <c r="AK303" s="7" t="inlineStr"/>
      <c r="AL303" s="7" t="inlineStr"/>
      <c r="AM303" s="7" t="inlineStr"/>
      <c r="AN303" s="7" t="inlineStr"/>
      <c r="AO303" s="7" t="inlineStr"/>
      <c r="AP303" s="7" t="inlineStr"/>
      <c r="AQ303" s="7" t="inlineStr"/>
      <c r="AR303" s="7" t="inlineStr"/>
      <c r="AS303" s="7" t="inlineStr"/>
      <c r="AT303" s="7" t="inlineStr"/>
      <c r="AU303" s="7" t="inlineStr"/>
      <c r="AV303" s="7" t="inlineStr"/>
      <c r="AW303" s="7" t="inlineStr"/>
      <c r="AX303" s="7" t="inlineStr"/>
      <c r="AY303" s="7" t="inlineStr"/>
      <c r="AZ303" s="7" t="inlineStr"/>
      <c r="BA303" s="7" t="inlineStr"/>
      <c r="BB303" s="7" t="inlineStr"/>
      <c r="BC303" s="7" t="inlineStr"/>
    </row>
    <row r="304">
      <c r="A304" s="1" t="inlineStr">
        <is>
          <t>TXV_CDLCOUNTERATTACK</t>
        </is>
      </c>
      <c r="B304" s="6" t="n">
        <v>40</v>
      </c>
      <c r="C304" s="7" t="n">
        <v>0</v>
      </c>
      <c r="D304" s="7" t="inlineStr"/>
      <c r="E304" s="7" t="inlineStr"/>
      <c r="F304" s="7" t="inlineStr"/>
      <c r="G304" s="7" t="inlineStr"/>
      <c r="H304" s="7" t="inlineStr"/>
      <c r="I304" s="7" t="inlineStr"/>
      <c r="J304" s="7" t="inlineStr"/>
      <c r="K304" s="7" t="inlineStr"/>
      <c r="L304" s="7" t="inlineStr"/>
      <c r="M304" s="7" t="inlineStr"/>
      <c r="N304" s="7" t="inlineStr"/>
      <c r="O304" s="7" t="inlineStr"/>
      <c r="P304" s="7" t="inlineStr"/>
      <c r="Q304" s="7" t="inlineStr"/>
      <c r="R304" s="7" t="inlineStr"/>
      <c r="S304" s="7" t="inlineStr"/>
      <c r="T304" s="7" t="inlineStr"/>
      <c r="U304" s="7" t="inlineStr"/>
      <c r="V304" s="7" t="inlineStr"/>
      <c r="W304" s="7" t="inlineStr"/>
      <c r="X304" s="7" t="inlineStr"/>
      <c r="Y304" s="7" t="inlineStr"/>
      <c r="Z304" s="7" t="inlineStr"/>
      <c r="AA304" s="7" t="inlineStr"/>
      <c r="AB304" s="7" t="inlineStr"/>
      <c r="AC304" s="7" t="inlineStr"/>
      <c r="AD304" s="7" t="inlineStr"/>
      <c r="AE304" s="7" t="inlineStr"/>
      <c r="AF304" s="7" t="inlineStr"/>
      <c r="AG304" s="7" t="inlineStr"/>
      <c r="AH304" s="7" t="inlineStr"/>
      <c r="AI304" s="7" t="inlineStr"/>
      <c r="AJ304" s="7" t="inlineStr"/>
      <c r="AK304" s="7" t="inlineStr"/>
      <c r="AL304" s="7" t="inlineStr"/>
      <c r="AM304" s="7" t="inlineStr"/>
      <c r="AN304" s="7" t="inlineStr"/>
      <c r="AO304" s="7" t="inlineStr"/>
      <c r="AP304" s="7" t="inlineStr"/>
      <c r="AQ304" s="7" t="inlineStr"/>
      <c r="AR304" s="7" t="inlineStr"/>
      <c r="AS304" s="7" t="inlineStr"/>
      <c r="AT304" s="7" t="inlineStr"/>
      <c r="AU304" s="7" t="inlineStr"/>
      <c r="AV304" s="7" t="inlineStr"/>
      <c r="AW304" s="7" t="inlineStr"/>
      <c r="AX304" s="7" t="inlineStr"/>
      <c r="AY304" s="7" t="inlineStr"/>
      <c r="AZ304" s="7" t="inlineStr"/>
      <c r="BA304" s="7" t="inlineStr"/>
      <c r="BB304" s="7" t="inlineStr"/>
      <c r="BC304" s="7" t="inlineStr"/>
    </row>
    <row r="305">
      <c r="A305" s="1" t="inlineStr">
        <is>
          <t>TXV_CDLCOUNTERATTACK</t>
        </is>
      </c>
      <c r="B305" s="6" t="n">
        <v>60</v>
      </c>
      <c r="C305" s="7" t="n">
        <v>0</v>
      </c>
      <c r="D305" s="7" t="inlineStr"/>
      <c r="E305" s="7" t="inlineStr"/>
      <c r="F305" s="7" t="inlineStr"/>
      <c r="G305" s="7" t="inlineStr"/>
      <c r="H305" s="7" t="inlineStr"/>
      <c r="I305" s="7" t="inlineStr"/>
      <c r="J305" s="7" t="inlineStr"/>
      <c r="K305" s="7" t="inlineStr"/>
      <c r="L305" s="7" t="inlineStr"/>
      <c r="M305" s="7" t="inlineStr"/>
      <c r="N305" s="7" t="inlineStr"/>
      <c r="O305" s="7" t="inlineStr"/>
      <c r="P305" s="7" t="inlineStr"/>
      <c r="Q305" s="7" t="inlineStr"/>
      <c r="R305" s="7" t="inlineStr"/>
      <c r="S305" s="7" t="inlineStr"/>
      <c r="T305" s="7" t="inlineStr"/>
      <c r="U305" s="7" t="inlineStr"/>
      <c r="V305" s="7" t="inlineStr"/>
      <c r="W305" s="7" t="inlineStr"/>
      <c r="X305" s="7" t="inlineStr"/>
      <c r="Y305" s="7" t="inlineStr"/>
      <c r="Z305" s="7" t="inlineStr"/>
      <c r="AA305" s="7" t="inlineStr"/>
      <c r="AB305" s="7" t="inlineStr"/>
      <c r="AC305" s="7" t="inlineStr"/>
      <c r="AD305" s="7" t="inlineStr"/>
      <c r="AE305" s="7" t="inlineStr"/>
      <c r="AF305" s="7" t="inlineStr"/>
      <c r="AG305" s="7" t="inlineStr"/>
      <c r="AH305" s="7" t="inlineStr"/>
      <c r="AI305" s="7" t="inlineStr"/>
      <c r="AJ305" s="7" t="inlineStr"/>
      <c r="AK305" s="7" t="inlineStr"/>
      <c r="AL305" s="7" t="inlineStr"/>
      <c r="AM305" s="7" t="inlineStr"/>
      <c r="AN305" s="7" t="inlineStr"/>
      <c r="AO305" s="7" t="inlineStr"/>
      <c r="AP305" s="7" t="inlineStr"/>
      <c r="AQ305" s="7" t="inlineStr"/>
      <c r="AR305" s="7" t="inlineStr"/>
      <c r="AS305" s="7" t="inlineStr"/>
      <c r="AT305" s="7" t="inlineStr"/>
      <c r="AU305" s="7" t="inlineStr"/>
      <c r="AV305" s="7" t="inlineStr"/>
      <c r="AW305" s="7" t="inlineStr"/>
      <c r="AX305" s="7" t="inlineStr"/>
      <c r="AY305" s="7" t="inlineStr"/>
      <c r="AZ305" s="7" t="inlineStr"/>
      <c r="BA305" s="7" t="inlineStr"/>
      <c r="BB305" s="7" t="inlineStr"/>
      <c r="BC305" s="7" t="inlineStr"/>
    </row>
    <row r="306">
      <c r="A306" s="1" t="inlineStr">
        <is>
          <t>TXV_CDLCOUNTERATTACK</t>
        </is>
      </c>
      <c r="B306" s="6" t="n">
        <v>120</v>
      </c>
      <c r="C306" s="7" t="n">
        <v>0</v>
      </c>
      <c r="D306" s="7" t="inlineStr"/>
      <c r="E306" s="7" t="inlineStr"/>
      <c r="F306" s="7" t="inlineStr"/>
      <c r="G306" s="7" t="inlineStr"/>
      <c r="H306" s="7" t="inlineStr"/>
      <c r="I306" s="7" t="inlineStr"/>
      <c r="J306" s="7" t="inlineStr"/>
      <c r="K306" s="7" t="inlineStr"/>
      <c r="L306" s="7" t="inlineStr"/>
      <c r="M306" s="7" t="inlineStr"/>
      <c r="N306" s="7" t="inlineStr"/>
      <c r="O306" s="7" t="inlineStr"/>
      <c r="P306" s="7" t="inlineStr"/>
      <c r="Q306" s="7" t="inlineStr"/>
      <c r="R306" s="7" t="inlineStr"/>
      <c r="S306" s="7" t="inlineStr"/>
      <c r="T306" s="7" t="inlineStr"/>
      <c r="U306" s="7" t="inlineStr"/>
      <c r="V306" s="7" t="inlineStr"/>
      <c r="W306" s="7" t="inlineStr"/>
      <c r="X306" s="7" t="inlineStr"/>
      <c r="Y306" s="7" t="inlineStr"/>
      <c r="Z306" s="7" t="inlineStr"/>
      <c r="AA306" s="7" t="inlineStr"/>
      <c r="AB306" s="7" t="inlineStr"/>
      <c r="AC306" s="7" t="inlineStr"/>
      <c r="AD306" s="7" t="inlineStr"/>
      <c r="AE306" s="7" t="inlineStr"/>
      <c r="AF306" s="7" t="inlineStr"/>
      <c r="AG306" s="7" t="inlineStr"/>
      <c r="AH306" s="7" t="inlineStr"/>
      <c r="AI306" s="7" t="inlineStr"/>
      <c r="AJ306" s="7" t="inlineStr"/>
      <c r="AK306" s="7" t="inlineStr"/>
      <c r="AL306" s="7" t="inlineStr"/>
      <c r="AM306" s="7" t="inlineStr"/>
      <c r="AN306" s="7" t="inlineStr"/>
      <c r="AO306" s="7" t="inlineStr"/>
      <c r="AP306" s="7" t="inlineStr"/>
      <c r="AQ306" s="7" t="inlineStr"/>
      <c r="AR306" s="7" t="inlineStr"/>
      <c r="AS306" s="7" t="inlineStr"/>
      <c r="AT306" s="7" t="inlineStr"/>
      <c r="AU306" s="7" t="inlineStr"/>
      <c r="AV306" s="7" t="inlineStr"/>
      <c r="AW306" s="7" t="inlineStr"/>
      <c r="AX306" s="7" t="inlineStr"/>
      <c r="AY306" s="7" t="inlineStr"/>
      <c r="AZ306" s="7" t="inlineStr"/>
      <c r="BA306" s="7" t="inlineStr"/>
      <c r="BB306" s="7" t="inlineStr"/>
      <c r="BC306" s="7" t="inlineStr"/>
    </row>
    <row r="307">
      <c r="A307" s="1" t="inlineStr">
        <is>
          <t>TXV_CDLCOUNTERATTACK</t>
        </is>
      </c>
      <c r="B307" s="6" t="n">
        <v>180</v>
      </c>
      <c r="C307" s="7" t="n">
        <v>0</v>
      </c>
      <c r="D307" s="7" t="inlineStr"/>
      <c r="E307" s="7" t="inlineStr"/>
      <c r="F307" s="7" t="inlineStr"/>
      <c r="G307" s="7" t="inlineStr"/>
      <c r="H307" s="7" t="inlineStr"/>
      <c r="I307" s="7" t="inlineStr"/>
      <c r="J307" s="7" t="inlineStr"/>
      <c r="K307" s="7" t="inlineStr"/>
      <c r="L307" s="7" t="inlineStr"/>
      <c r="M307" s="7" t="inlineStr"/>
      <c r="N307" s="7" t="inlineStr"/>
      <c r="O307" s="7" t="inlineStr"/>
      <c r="P307" s="7" t="inlineStr"/>
      <c r="Q307" s="7" t="inlineStr"/>
      <c r="R307" s="7" t="inlineStr"/>
      <c r="S307" s="7" t="inlineStr"/>
      <c r="T307" s="7" t="inlineStr"/>
      <c r="U307" s="7" t="inlineStr"/>
      <c r="V307" s="7" t="inlineStr"/>
      <c r="W307" s="7" t="inlineStr"/>
      <c r="X307" s="7" t="inlineStr"/>
      <c r="Y307" s="7" t="inlineStr"/>
      <c r="Z307" s="7" t="inlineStr"/>
      <c r="AA307" s="7" t="inlineStr"/>
      <c r="AB307" s="7" t="inlineStr"/>
      <c r="AC307" s="7" t="inlineStr"/>
      <c r="AD307" s="7" t="inlineStr"/>
      <c r="AE307" s="7" t="inlineStr"/>
      <c r="AF307" s="7" t="inlineStr"/>
      <c r="AG307" s="7" t="inlineStr"/>
      <c r="AH307" s="7" t="inlineStr"/>
      <c r="AI307" s="7" t="inlineStr"/>
      <c r="AJ307" s="7" t="inlineStr"/>
      <c r="AK307" s="7" t="inlineStr"/>
      <c r="AL307" s="7" t="inlineStr"/>
      <c r="AM307" s="7" t="inlineStr"/>
      <c r="AN307" s="7" t="inlineStr"/>
      <c r="AO307" s="7" t="inlineStr"/>
      <c r="AP307" s="7" t="inlineStr"/>
      <c r="AQ307" s="7" t="inlineStr"/>
      <c r="AR307" s="7" t="inlineStr"/>
      <c r="AS307" s="7" t="inlineStr"/>
      <c r="AT307" s="7" t="inlineStr"/>
      <c r="AU307" s="7" t="inlineStr"/>
      <c r="AV307" s="7" t="inlineStr"/>
      <c r="AW307" s="7" t="inlineStr"/>
      <c r="AX307" s="7" t="inlineStr"/>
      <c r="AY307" s="7" t="inlineStr"/>
      <c r="AZ307" s="7" t="inlineStr"/>
      <c r="BA307" s="7" t="inlineStr"/>
      <c r="BB307" s="7" t="inlineStr"/>
      <c r="BC307" s="7" t="inlineStr"/>
    </row>
    <row r="308">
      <c r="A308" s="1" t="inlineStr">
        <is>
          <t>TXV_CDLCOUNTERATTACK</t>
        </is>
      </c>
      <c r="B308" s="6" t="n">
        <v>300</v>
      </c>
      <c r="C308" s="7" t="n">
        <v>0</v>
      </c>
      <c r="D308" s="7" t="inlineStr"/>
      <c r="E308" s="7" t="inlineStr"/>
      <c r="F308" s="7" t="inlineStr"/>
      <c r="G308" s="7" t="inlineStr"/>
      <c r="H308" s="7" t="inlineStr"/>
      <c r="I308" s="7" t="inlineStr"/>
      <c r="J308" s="7" t="inlineStr"/>
      <c r="K308" s="7" t="inlineStr"/>
      <c r="L308" s="7" t="inlineStr"/>
      <c r="M308" s="7" t="inlineStr"/>
      <c r="N308" s="7" t="inlineStr"/>
      <c r="O308" s="7" t="inlineStr"/>
      <c r="P308" s="7" t="inlineStr"/>
      <c r="Q308" s="7" t="inlineStr"/>
      <c r="R308" s="7" t="inlineStr"/>
      <c r="S308" s="7" t="inlineStr"/>
      <c r="T308" s="7" t="inlineStr"/>
      <c r="U308" s="7" t="inlineStr"/>
      <c r="V308" s="7" t="inlineStr"/>
      <c r="W308" s="7" t="inlineStr"/>
      <c r="X308" s="7" t="inlineStr"/>
      <c r="Y308" s="7" t="inlineStr"/>
      <c r="Z308" s="7" t="inlineStr"/>
      <c r="AA308" s="7" t="inlineStr"/>
      <c r="AB308" s="7" t="inlineStr"/>
      <c r="AC308" s="7" t="inlineStr"/>
      <c r="AD308" s="7" t="inlineStr"/>
      <c r="AE308" s="7" t="inlineStr"/>
      <c r="AF308" s="7" t="inlineStr"/>
      <c r="AG308" s="7" t="inlineStr"/>
      <c r="AH308" s="7" t="inlineStr"/>
      <c r="AI308" s="7" t="inlineStr"/>
      <c r="AJ308" s="7" t="inlineStr"/>
      <c r="AK308" s="7" t="inlineStr"/>
      <c r="AL308" s="7" t="inlineStr"/>
      <c r="AM308" s="7" t="inlineStr"/>
      <c r="AN308" s="7" t="inlineStr"/>
      <c r="AO308" s="7" t="inlineStr"/>
      <c r="AP308" s="7" t="inlineStr"/>
      <c r="AQ308" s="7" t="inlineStr"/>
      <c r="AR308" s="7" t="inlineStr"/>
      <c r="AS308" s="7" t="inlineStr"/>
      <c r="AT308" s="7" t="inlineStr"/>
      <c r="AU308" s="7" t="inlineStr"/>
      <c r="AV308" s="7" t="inlineStr"/>
      <c r="AW308" s="7" t="inlineStr"/>
      <c r="AX308" s="7" t="inlineStr"/>
      <c r="AY308" s="7" t="inlineStr"/>
      <c r="AZ308" s="7" t="inlineStr"/>
      <c r="BA308" s="7" t="inlineStr"/>
      <c r="BB308" s="7" t="inlineStr"/>
      <c r="BC308" s="7" t="inlineStr"/>
    </row>
    <row r="309">
      <c r="A309" s="1" t="inlineStr">
        <is>
          <t>TXV_CDLCOUNTERATTACK</t>
        </is>
      </c>
      <c r="B309" s="6" t="n">
        <v>600</v>
      </c>
      <c r="C309" s="7" t="n">
        <v>0</v>
      </c>
      <c r="D309" s="7" t="inlineStr"/>
      <c r="E309" s="7" t="inlineStr"/>
      <c r="F309" s="7" t="inlineStr"/>
      <c r="G309" s="7" t="inlineStr"/>
      <c r="H309" s="7" t="inlineStr"/>
      <c r="I309" s="7" t="inlineStr"/>
      <c r="J309" s="7" t="inlineStr"/>
      <c r="K309" s="7" t="inlineStr"/>
      <c r="L309" s="7" t="inlineStr"/>
      <c r="M309" s="7" t="inlineStr"/>
      <c r="N309" s="7" t="inlineStr"/>
      <c r="O309" s="7" t="inlineStr"/>
      <c r="P309" s="7" t="inlineStr"/>
      <c r="Q309" s="7" t="inlineStr"/>
      <c r="R309" s="7" t="inlineStr"/>
      <c r="S309" s="7" t="inlineStr"/>
      <c r="T309" s="7" t="inlineStr"/>
      <c r="U309" s="7" t="inlineStr"/>
      <c r="V309" s="7" t="inlineStr"/>
      <c r="W309" s="7" t="inlineStr"/>
      <c r="X309" s="7" t="inlineStr"/>
      <c r="Y309" s="7" t="inlineStr"/>
      <c r="Z309" s="7" t="inlineStr"/>
      <c r="AA309" s="7" t="inlineStr"/>
      <c r="AB309" s="7" t="inlineStr"/>
      <c r="AC309" s="7" t="inlineStr"/>
      <c r="AD309" s="7" t="inlineStr"/>
      <c r="AE309" s="7" t="inlineStr"/>
      <c r="AF309" s="7" t="inlineStr"/>
      <c r="AG309" s="7" t="inlineStr"/>
      <c r="AH309" s="7" t="inlineStr"/>
      <c r="AI309" s="7" t="inlineStr"/>
      <c r="AJ309" s="7" t="inlineStr"/>
      <c r="AK309" s="7" t="inlineStr"/>
      <c r="AL309" s="7" t="inlineStr"/>
      <c r="AM309" s="7" t="inlineStr"/>
      <c r="AN309" s="7" t="inlineStr"/>
      <c r="AO309" s="7" t="inlineStr"/>
      <c r="AP309" s="7" t="inlineStr"/>
      <c r="AQ309" s="7" t="inlineStr"/>
      <c r="AR309" s="7" t="inlineStr"/>
      <c r="AS309" s="7" t="inlineStr"/>
      <c r="AT309" s="7" t="inlineStr"/>
      <c r="AU309" s="7" t="inlineStr"/>
      <c r="AV309" s="7" t="inlineStr"/>
      <c r="AW309" s="7" t="inlineStr"/>
      <c r="AX309" s="7" t="inlineStr"/>
      <c r="AY309" s="7" t="inlineStr"/>
      <c r="AZ309" s="7" t="inlineStr"/>
      <c r="BA309" s="7" t="inlineStr"/>
      <c r="BB309" s="7" t="inlineStr"/>
      <c r="BC309" s="7" t="inlineStr"/>
    </row>
    <row r="310">
      <c r="A310" s="3" t="inlineStr">
        <is>
          <t>TXV_CDLDARKCLOUDCOVER</t>
        </is>
      </c>
      <c r="B310" s="4" t="n">
        <v>1</v>
      </c>
      <c r="C310" s="5" t="n">
        <v>0</v>
      </c>
      <c r="D310" s="5" t="inlineStr"/>
      <c r="E310" s="5" t="inlineStr"/>
      <c r="F310" s="5" t="inlineStr"/>
      <c r="G310" s="5" t="inlineStr"/>
      <c r="H310" s="5" t="inlineStr"/>
      <c r="I310" s="5" t="inlineStr"/>
      <c r="J310" s="5" t="inlineStr"/>
      <c r="K310" s="5" t="inlineStr"/>
      <c r="L310" s="5" t="inlineStr"/>
      <c r="M310" s="5" t="inlineStr"/>
      <c r="N310" s="5" t="inlineStr"/>
      <c r="O310" s="5" t="inlineStr"/>
      <c r="P310" s="5" t="inlineStr"/>
      <c r="Q310" s="5" t="inlineStr"/>
      <c r="R310" s="5" t="inlineStr"/>
      <c r="S310" s="5" t="inlineStr"/>
      <c r="T310" s="5" t="inlineStr"/>
      <c r="U310" s="5" t="inlineStr"/>
      <c r="V310" s="5" t="inlineStr"/>
      <c r="W310" s="5" t="inlineStr"/>
      <c r="X310" s="5" t="inlineStr"/>
      <c r="Y310" s="5" t="inlineStr"/>
      <c r="Z310" s="5" t="inlineStr"/>
      <c r="AA310" s="5" t="inlineStr"/>
      <c r="AB310" s="5" t="inlineStr"/>
      <c r="AC310" s="5" t="inlineStr"/>
      <c r="AD310" s="5" t="inlineStr"/>
      <c r="AE310" s="5" t="inlineStr"/>
      <c r="AF310" s="5" t="inlineStr"/>
      <c r="AG310" s="5" t="inlineStr"/>
      <c r="AH310" s="5" t="inlineStr"/>
      <c r="AI310" s="5" t="inlineStr"/>
      <c r="AJ310" s="5" t="inlineStr"/>
      <c r="AK310" s="5" t="inlineStr"/>
      <c r="AL310" s="5" t="inlineStr"/>
      <c r="AM310" s="5" t="inlineStr"/>
      <c r="AN310" s="5" t="inlineStr"/>
      <c r="AO310" s="5" t="inlineStr"/>
      <c r="AP310" s="5" t="inlineStr"/>
      <c r="AQ310" s="5" t="inlineStr"/>
      <c r="AR310" s="5" t="inlineStr"/>
      <c r="AS310" s="5" t="inlineStr"/>
      <c r="AT310" s="5" t="inlineStr"/>
      <c r="AU310" s="5" t="inlineStr"/>
      <c r="AV310" s="5" t="inlineStr"/>
      <c r="AW310" s="5" t="inlineStr"/>
      <c r="AX310" s="5" t="inlineStr"/>
      <c r="AY310" s="5" t="inlineStr"/>
      <c r="AZ310" s="5" t="inlineStr"/>
      <c r="BA310" s="5" t="inlineStr"/>
      <c r="BB310" s="5" t="inlineStr"/>
      <c r="BC310" s="5" t="inlineStr"/>
    </row>
    <row r="311">
      <c r="A311" s="1" t="inlineStr">
        <is>
          <t>TXV_CDLDARKCLOUDCOVER</t>
        </is>
      </c>
      <c r="B311" s="6" t="n">
        <v>5</v>
      </c>
      <c r="C311" s="7" t="n">
        <v>0</v>
      </c>
      <c r="D311" s="7" t="inlineStr"/>
      <c r="E311" s="7" t="inlineStr"/>
      <c r="F311" s="7" t="inlineStr"/>
      <c r="G311" s="7" t="inlineStr"/>
      <c r="H311" s="7" t="inlineStr"/>
      <c r="I311" s="7" t="inlineStr"/>
      <c r="J311" s="7" t="inlineStr"/>
      <c r="K311" s="7" t="inlineStr"/>
      <c r="L311" s="7" t="inlineStr"/>
      <c r="M311" s="7" t="inlineStr"/>
      <c r="N311" s="7" t="inlineStr"/>
      <c r="O311" s="7" t="inlineStr"/>
      <c r="P311" s="7" t="inlineStr"/>
      <c r="Q311" s="7" t="inlineStr"/>
      <c r="R311" s="7" t="inlineStr"/>
      <c r="S311" s="7" t="inlineStr"/>
      <c r="T311" s="7" t="inlineStr"/>
      <c r="U311" s="7" t="inlineStr"/>
      <c r="V311" s="7" t="inlineStr"/>
      <c r="W311" s="7" t="inlineStr"/>
      <c r="X311" s="7" t="inlineStr"/>
      <c r="Y311" s="7" t="inlineStr"/>
      <c r="Z311" s="7" t="inlineStr"/>
      <c r="AA311" s="7" t="inlineStr"/>
      <c r="AB311" s="7" t="inlineStr"/>
      <c r="AC311" s="7" t="inlineStr"/>
      <c r="AD311" s="7" t="inlineStr"/>
      <c r="AE311" s="7" t="inlineStr"/>
      <c r="AF311" s="7" t="inlineStr"/>
      <c r="AG311" s="7" t="inlineStr"/>
      <c r="AH311" s="7" t="inlineStr"/>
      <c r="AI311" s="7" t="inlineStr"/>
      <c r="AJ311" s="7" t="inlineStr"/>
      <c r="AK311" s="7" t="inlineStr"/>
      <c r="AL311" s="7" t="inlineStr"/>
      <c r="AM311" s="7" t="inlineStr"/>
      <c r="AN311" s="7" t="inlineStr"/>
      <c r="AO311" s="7" t="inlineStr"/>
      <c r="AP311" s="7" t="inlineStr"/>
      <c r="AQ311" s="7" t="inlineStr"/>
      <c r="AR311" s="7" t="inlineStr"/>
      <c r="AS311" s="7" t="inlineStr"/>
      <c r="AT311" s="7" t="inlineStr"/>
      <c r="AU311" s="7" t="inlineStr"/>
      <c r="AV311" s="7" t="inlineStr"/>
      <c r="AW311" s="7" t="inlineStr"/>
      <c r="AX311" s="7" t="inlineStr"/>
      <c r="AY311" s="7" t="inlineStr"/>
      <c r="AZ311" s="7" t="inlineStr"/>
      <c r="BA311" s="7" t="inlineStr"/>
      <c r="BB311" s="7" t="inlineStr"/>
      <c r="BC311" s="7" t="inlineStr"/>
    </row>
    <row r="312">
      <c r="A312" s="1" t="inlineStr">
        <is>
          <t>TXV_CDLDARKCLOUDCOVER</t>
        </is>
      </c>
      <c r="B312" s="6" t="n">
        <v>10</v>
      </c>
      <c r="C312" s="7" t="n">
        <v>0</v>
      </c>
      <c r="D312" s="7" t="inlineStr"/>
      <c r="E312" s="7" t="inlineStr"/>
      <c r="F312" s="7" t="inlineStr"/>
      <c r="G312" s="7" t="inlineStr"/>
      <c r="H312" s="7" t="inlineStr"/>
      <c r="I312" s="7" t="inlineStr"/>
      <c r="J312" s="7" t="inlineStr"/>
      <c r="K312" s="7" t="inlineStr"/>
      <c r="L312" s="7" t="inlineStr"/>
      <c r="M312" s="7" t="inlineStr"/>
      <c r="N312" s="7" t="inlineStr"/>
      <c r="O312" s="7" t="inlineStr"/>
      <c r="P312" s="7" t="inlineStr"/>
      <c r="Q312" s="7" t="inlineStr"/>
      <c r="R312" s="7" t="inlineStr"/>
      <c r="S312" s="7" t="inlineStr"/>
      <c r="T312" s="7" t="inlineStr"/>
      <c r="U312" s="7" t="inlineStr"/>
      <c r="V312" s="7" t="inlineStr"/>
      <c r="W312" s="7" t="inlineStr"/>
      <c r="X312" s="7" t="inlineStr"/>
      <c r="Y312" s="7" t="inlineStr"/>
      <c r="Z312" s="7" t="inlineStr"/>
      <c r="AA312" s="7" t="inlineStr"/>
      <c r="AB312" s="7" t="inlineStr"/>
      <c r="AC312" s="7" t="inlineStr"/>
      <c r="AD312" s="7" t="inlineStr"/>
      <c r="AE312" s="7" t="inlineStr"/>
      <c r="AF312" s="7" t="inlineStr"/>
      <c r="AG312" s="7" t="inlineStr"/>
      <c r="AH312" s="7" t="inlineStr"/>
      <c r="AI312" s="7" t="inlineStr"/>
      <c r="AJ312" s="7" t="inlineStr"/>
      <c r="AK312" s="7" t="inlineStr"/>
      <c r="AL312" s="7" t="inlineStr"/>
      <c r="AM312" s="7" t="inlineStr"/>
      <c r="AN312" s="7" t="inlineStr"/>
      <c r="AO312" s="7" t="inlineStr"/>
      <c r="AP312" s="7" t="inlineStr"/>
      <c r="AQ312" s="7" t="inlineStr"/>
      <c r="AR312" s="7" t="inlineStr"/>
      <c r="AS312" s="7" t="inlineStr"/>
      <c r="AT312" s="7" t="inlineStr"/>
      <c r="AU312" s="7" t="inlineStr"/>
      <c r="AV312" s="7" t="inlineStr"/>
      <c r="AW312" s="7" t="inlineStr"/>
      <c r="AX312" s="7" t="inlineStr"/>
      <c r="AY312" s="7" t="inlineStr"/>
      <c r="AZ312" s="7" t="inlineStr"/>
      <c r="BA312" s="7" t="inlineStr"/>
      <c r="BB312" s="7" t="inlineStr"/>
      <c r="BC312" s="7" t="inlineStr"/>
    </row>
    <row r="313">
      <c r="A313" s="1" t="inlineStr">
        <is>
          <t>TXV_CDLDARKCLOUDCOVER</t>
        </is>
      </c>
      <c r="B313" s="6" t="n">
        <v>20</v>
      </c>
      <c r="C313" s="7" t="n">
        <v>0</v>
      </c>
      <c r="D313" s="7" t="inlineStr"/>
      <c r="E313" s="7" t="inlineStr"/>
      <c r="F313" s="7" t="inlineStr"/>
      <c r="G313" s="7" t="inlineStr"/>
      <c r="H313" s="7" t="inlineStr"/>
      <c r="I313" s="7" t="inlineStr"/>
      <c r="J313" s="7" t="inlineStr"/>
      <c r="K313" s="7" t="inlineStr"/>
      <c r="L313" s="7" t="inlineStr"/>
      <c r="M313" s="7" t="inlineStr"/>
      <c r="N313" s="7" t="inlineStr"/>
      <c r="O313" s="7" t="inlineStr"/>
      <c r="P313" s="7" t="inlineStr"/>
      <c r="Q313" s="7" t="inlineStr"/>
      <c r="R313" s="7" t="inlineStr"/>
      <c r="S313" s="7" t="inlineStr"/>
      <c r="T313" s="7" t="inlineStr"/>
      <c r="U313" s="7" t="inlineStr"/>
      <c r="V313" s="7" t="inlineStr"/>
      <c r="W313" s="7" t="inlineStr"/>
      <c r="X313" s="7" t="inlineStr"/>
      <c r="Y313" s="7" t="inlineStr"/>
      <c r="Z313" s="7" t="inlineStr"/>
      <c r="AA313" s="7" t="inlineStr"/>
      <c r="AB313" s="7" t="inlineStr"/>
      <c r="AC313" s="7" t="inlineStr"/>
      <c r="AD313" s="7" t="inlineStr"/>
      <c r="AE313" s="7" t="inlineStr"/>
      <c r="AF313" s="7" t="inlineStr"/>
      <c r="AG313" s="7" t="inlineStr"/>
      <c r="AH313" s="7" t="inlineStr"/>
      <c r="AI313" s="7" t="inlineStr"/>
      <c r="AJ313" s="7" t="inlineStr"/>
      <c r="AK313" s="7" t="inlineStr"/>
      <c r="AL313" s="7" t="inlineStr"/>
      <c r="AM313" s="7" t="inlineStr"/>
      <c r="AN313" s="7" t="inlineStr"/>
      <c r="AO313" s="7" t="inlineStr"/>
      <c r="AP313" s="7" t="inlineStr"/>
      <c r="AQ313" s="7" t="inlineStr"/>
      <c r="AR313" s="7" t="inlineStr"/>
      <c r="AS313" s="7" t="inlineStr"/>
      <c r="AT313" s="7" t="inlineStr"/>
      <c r="AU313" s="7" t="inlineStr"/>
      <c r="AV313" s="7" t="inlineStr"/>
      <c r="AW313" s="7" t="inlineStr"/>
      <c r="AX313" s="7" t="inlineStr"/>
      <c r="AY313" s="7" t="inlineStr"/>
      <c r="AZ313" s="7" t="inlineStr"/>
      <c r="BA313" s="7" t="inlineStr"/>
      <c r="BB313" s="7" t="inlineStr"/>
      <c r="BC313" s="7" t="inlineStr"/>
    </row>
    <row r="314">
      <c r="A314" s="1" t="inlineStr">
        <is>
          <t>TXV_CDLDARKCLOUDCOVER</t>
        </is>
      </c>
      <c r="B314" s="6" t="n">
        <v>30</v>
      </c>
      <c r="C314" s="7" t="n">
        <v>0</v>
      </c>
      <c r="D314" s="7" t="inlineStr"/>
      <c r="E314" s="7" t="inlineStr"/>
      <c r="F314" s="7" t="inlineStr"/>
      <c r="G314" s="7" t="inlineStr"/>
      <c r="H314" s="7" t="inlineStr"/>
      <c r="I314" s="7" t="inlineStr"/>
      <c r="J314" s="7" t="inlineStr"/>
      <c r="K314" s="7" t="inlineStr"/>
      <c r="L314" s="7" t="inlineStr"/>
      <c r="M314" s="7" t="inlineStr"/>
      <c r="N314" s="7" t="inlineStr"/>
      <c r="O314" s="7" t="inlineStr"/>
      <c r="P314" s="7" t="inlineStr"/>
      <c r="Q314" s="7" t="inlineStr"/>
      <c r="R314" s="7" t="inlineStr"/>
      <c r="S314" s="7" t="inlineStr"/>
      <c r="T314" s="7" t="inlineStr"/>
      <c r="U314" s="7" t="inlineStr"/>
      <c r="V314" s="7" t="inlineStr"/>
      <c r="W314" s="7" t="inlineStr"/>
      <c r="X314" s="7" t="inlineStr"/>
      <c r="Y314" s="7" t="inlineStr"/>
      <c r="Z314" s="7" t="inlineStr"/>
      <c r="AA314" s="7" t="inlineStr"/>
      <c r="AB314" s="7" t="inlineStr"/>
      <c r="AC314" s="7" t="inlineStr"/>
      <c r="AD314" s="7" t="inlineStr"/>
      <c r="AE314" s="7" t="inlineStr"/>
      <c r="AF314" s="7" t="inlineStr"/>
      <c r="AG314" s="7" t="inlineStr"/>
      <c r="AH314" s="7" t="inlineStr"/>
      <c r="AI314" s="7" t="inlineStr"/>
      <c r="AJ314" s="7" t="inlineStr"/>
      <c r="AK314" s="7" t="inlineStr"/>
      <c r="AL314" s="7" t="inlineStr"/>
      <c r="AM314" s="7" t="inlineStr"/>
      <c r="AN314" s="7" t="inlineStr"/>
      <c r="AO314" s="7" t="inlineStr"/>
      <c r="AP314" s="7" t="inlineStr"/>
      <c r="AQ314" s="7" t="inlineStr"/>
      <c r="AR314" s="7" t="inlineStr"/>
      <c r="AS314" s="7" t="inlineStr"/>
      <c r="AT314" s="7" t="inlineStr"/>
      <c r="AU314" s="7" t="inlineStr"/>
      <c r="AV314" s="7" t="inlineStr"/>
      <c r="AW314" s="7" t="inlineStr"/>
      <c r="AX314" s="7" t="inlineStr"/>
      <c r="AY314" s="7" t="inlineStr"/>
      <c r="AZ314" s="7" t="inlineStr"/>
      <c r="BA314" s="7" t="inlineStr"/>
      <c r="BB314" s="7" t="inlineStr"/>
      <c r="BC314" s="7" t="inlineStr"/>
    </row>
    <row r="315">
      <c r="A315" s="1" t="inlineStr">
        <is>
          <t>TXV_CDLDARKCLOUDCOVER</t>
        </is>
      </c>
      <c r="B315" s="6" t="n">
        <v>40</v>
      </c>
      <c r="C315" s="7" t="n">
        <v>0</v>
      </c>
      <c r="D315" s="7" t="inlineStr"/>
      <c r="E315" s="7" t="inlineStr"/>
      <c r="F315" s="7" t="inlineStr"/>
      <c r="G315" s="7" t="inlineStr"/>
      <c r="H315" s="7" t="inlineStr"/>
      <c r="I315" s="7" t="inlineStr"/>
      <c r="J315" s="7" t="inlineStr"/>
      <c r="K315" s="7" t="inlineStr"/>
      <c r="L315" s="7" t="inlineStr"/>
      <c r="M315" s="7" t="inlineStr"/>
      <c r="N315" s="7" t="inlineStr"/>
      <c r="O315" s="7" t="inlineStr"/>
      <c r="P315" s="7" t="inlineStr"/>
      <c r="Q315" s="7" t="inlineStr"/>
      <c r="R315" s="7" t="inlineStr"/>
      <c r="S315" s="7" t="inlineStr"/>
      <c r="T315" s="7" t="inlineStr"/>
      <c r="U315" s="7" t="inlineStr"/>
      <c r="V315" s="7" t="inlineStr"/>
      <c r="W315" s="7" t="inlineStr"/>
      <c r="X315" s="7" t="inlineStr"/>
      <c r="Y315" s="7" t="inlineStr"/>
      <c r="Z315" s="7" t="inlineStr"/>
      <c r="AA315" s="7" t="inlineStr"/>
      <c r="AB315" s="7" t="inlineStr"/>
      <c r="AC315" s="7" t="inlineStr"/>
      <c r="AD315" s="7" t="inlineStr"/>
      <c r="AE315" s="7" t="inlineStr"/>
      <c r="AF315" s="7" t="inlineStr"/>
      <c r="AG315" s="7" t="inlineStr"/>
      <c r="AH315" s="7" t="inlineStr"/>
      <c r="AI315" s="7" t="inlineStr"/>
      <c r="AJ315" s="7" t="inlineStr"/>
      <c r="AK315" s="7" t="inlineStr"/>
      <c r="AL315" s="7" t="inlineStr"/>
      <c r="AM315" s="7" t="inlineStr"/>
      <c r="AN315" s="7" t="inlineStr"/>
      <c r="AO315" s="7" t="inlineStr"/>
      <c r="AP315" s="7" t="inlineStr"/>
      <c r="AQ315" s="7" t="inlineStr"/>
      <c r="AR315" s="7" t="inlineStr"/>
      <c r="AS315" s="7" t="inlineStr"/>
      <c r="AT315" s="7" t="inlineStr"/>
      <c r="AU315" s="7" t="inlineStr"/>
      <c r="AV315" s="7" t="inlineStr"/>
      <c r="AW315" s="7" t="inlineStr"/>
      <c r="AX315" s="7" t="inlineStr"/>
      <c r="AY315" s="7" t="inlineStr"/>
      <c r="AZ315" s="7" t="inlineStr"/>
      <c r="BA315" s="7" t="inlineStr"/>
      <c r="BB315" s="7" t="inlineStr"/>
      <c r="BC315" s="7" t="inlineStr"/>
    </row>
    <row r="316">
      <c r="A316" s="1" t="inlineStr">
        <is>
          <t>TXV_CDLDARKCLOUDCOVER</t>
        </is>
      </c>
      <c r="B316" s="6" t="n">
        <v>60</v>
      </c>
      <c r="C316" s="7" t="n">
        <v>0</v>
      </c>
      <c r="D316" s="7" t="inlineStr"/>
      <c r="E316" s="7" t="inlineStr"/>
      <c r="F316" s="7" t="inlineStr"/>
      <c r="G316" s="7" t="inlineStr"/>
      <c r="H316" s="7" t="inlineStr"/>
      <c r="I316" s="7" t="inlineStr"/>
      <c r="J316" s="7" t="inlineStr"/>
      <c r="K316" s="7" t="inlineStr"/>
      <c r="L316" s="7" t="inlineStr"/>
      <c r="M316" s="7" t="inlineStr"/>
      <c r="N316" s="7" t="inlineStr"/>
      <c r="O316" s="7" t="inlineStr"/>
      <c r="P316" s="7" t="inlineStr"/>
      <c r="Q316" s="7" t="inlineStr"/>
      <c r="R316" s="7" t="inlineStr"/>
      <c r="S316" s="7" t="inlineStr"/>
      <c r="T316" s="7" t="inlineStr"/>
      <c r="U316" s="7" t="inlineStr"/>
      <c r="V316" s="7" t="inlineStr"/>
      <c r="W316" s="7" t="inlineStr"/>
      <c r="X316" s="7" t="inlineStr"/>
      <c r="Y316" s="7" t="inlineStr"/>
      <c r="Z316" s="7" t="inlineStr"/>
      <c r="AA316" s="7" t="inlineStr"/>
      <c r="AB316" s="7" t="inlineStr"/>
      <c r="AC316" s="7" t="inlineStr"/>
      <c r="AD316" s="7" t="inlineStr"/>
      <c r="AE316" s="7" t="inlineStr"/>
      <c r="AF316" s="7" t="inlineStr"/>
      <c r="AG316" s="7" t="inlineStr"/>
      <c r="AH316" s="7" t="inlineStr"/>
      <c r="AI316" s="7" t="inlineStr"/>
      <c r="AJ316" s="7" t="inlineStr"/>
      <c r="AK316" s="7" t="inlineStr"/>
      <c r="AL316" s="7" t="inlineStr"/>
      <c r="AM316" s="7" t="inlineStr"/>
      <c r="AN316" s="7" t="inlineStr"/>
      <c r="AO316" s="7" t="inlineStr"/>
      <c r="AP316" s="7" t="inlineStr"/>
      <c r="AQ316" s="7" t="inlineStr"/>
      <c r="AR316" s="7" t="inlineStr"/>
      <c r="AS316" s="7" t="inlineStr"/>
      <c r="AT316" s="7" t="inlineStr"/>
      <c r="AU316" s="7" t="inlineStr"/>
      <c r="AV316" s="7" t="inlineStr"/>
      <c r="AW316" s="7" t="inlineStr"/>
      <c r="AX316" s="7" t="inlineStr"/>
      <c r="AY316" s="7" t="inlineStr"/>
      <c r="AZ316" s="7" t="inlineStr"/>
      <c r="BA316" s="7" t="inlineStr"/>
      <c r="BB316" s="7" t="inlineStr"/>
      <c r="BC316" s="7" t="inlineStr"/>
    </row>
    <row r="317">
      <c r="A317" s="1" t="inlineStr">
        <is>
          <t>TXV_CDLDARKCLOUDCOVER</t>
        </is>
      </c>
      <c r="B317" s="6" t="n">
        <v>120</v>
      </c>
      <c r="C317" s="7" t="n">
        <v>0</v>
      </c>
      <c r="D317" s="7" t="inlineStr"/>
      <c r="E317" s="7" t="inlineStr"/>
      <c r="F317" s="7" t="inlineStr"/>
      <c r="G317" s="7" t="inlineStr"/>
      <c r="H317" s="7" t="inlineStr"/>
      <c r="I317" s="7" t="inlineStr"/>
      <c r="J317" s="7" t="inlineStr"/>
      <c r="K317" s="7" t="inlineStr"/>
      <c r="L317" s="7" t="inlineStr"/>
      <c r="M317" s="7" t="inlineStr"/>
      <c r="N317" s="7" t="inlineStr"/>
      <c r="O317" s="7" t="inlineStr"/>
      <c r="P317" s="7" t="inlineStr"/>
      <c r="Q317" s="7" t="inlineStr"/>
      <c r="R317" s="7" t="inlineStr"/>
      <c r="S317" s="7" t="inlineStr"/>
      <c r="T317" s="7" t="inlineStr"/>
      <c r="U317" s="7" t="inlineStr"/>
      <c r="V317" s="7" t="inlineStr"/>
      <c r="W317" s="7" t="inlineStr"/>
      <c r="X317" s="7" t="inlineStr"/>
      <c r="Y317" s="7" t="inlineStr"/>
      <c r="Z317" s="7" t="inlineStr"/>
      <c r="AA317" s="7" t="inlineStr"/>
      <c r="AB317" s="7" t="inlineStr"/>
      <c r="AC317" s="7" t="inlineStr"/>
      <c r="AD317" s="7" t="inlineStr"/>
      <c r="AE317" s="7" t="inlineStr"/>
      <c r="AF317" s="7" t="inlineStr"/>
      <c r="AG317" s="7" t="inlineStr"/>
      <c r="AH317" s="7" t="inlineStr"/>
      <c r="AI317" s="7" t="inlineStr"/>
      <c r="AJ317" s="7" t="inlineStr"/>
      <c r="AK317" s="7" t="inlineStr"/>
      <c r="AL317" s="7" t="inlineStr"/>
      <c r="AM317" s="7" t="inlineStr"/>
      <c r="AN317" s="7" t="inlineStr"/>
      <c r="AO317" s="7" t="inlineStr"/>
      <c r="AP317" s="7" t="inlineStr"/>
      <c r="AQ317" s="7" t="inlineStr"/>
      <c r="AR317" s="7" t="inlineStr"/>
      <c r="AS317" s="7" t="inlineStr"/>
      <c r="AT317" s="7" t="inlineStr"/>
      <c r="AU317" s="7" t="inlineStr"/>
      <c r="AV317" s="7" t="inlineStr"/>
      <c r="AW317" s="7" t="inlineStr"/>
      <c r="AX317" s="7" t="inlineStr"/>
      <c r="AY317" s="7" t="inlineStr"/>
      <c r="AZ317" s="7" t="inlineStr"/>
      <c r="BA317" s="7" t="inlineStr"/>
      <c r="BB317" s="7" t="inlineStr"/>
      <c r="BC317" s="7" t="inlineStr"/>
    </row>
    <row r="318">
      <c r="A318" s="1" t="inlineStr">
        <is>
          <t>TXV_CDLDARKCLOUDCOVER</t>
        </is>
      </c>
      <c r="B318" s="6" t="n">
        <v>180</v>
      </c>
      <c r="C318" s="7" t="n">
        <v>0</v>
      </c>
      <c r="D318" s="7" t="inlineStr"/>
      <c r="E318" s="7" t="inlineStr"/>
      <c r="F318" s="7" t="inlineStr"/>
      <c r="G318" s="7" t="inlineStr"/>
      <c r="H318" s="7" t="inlineStr"/>
      <c r="I318" s="7" t="inlineStr"/>
      <c r="J318" s="7" t="inlineStr"/>
      <c r="K318" s="7" t="inlineStr"/>
      <c r="L318" s="7" t="inlineStr"/>
      <c r="M318" s="7" t="inlineStr"/>
      <c r="N318" s="7" t="inlineStr"/>
      <c r="O318" s="7" t="inlineStr"/>
      <c r="P318" s="7" t="inlineStr"/>
      <c r="Q318" s="7" t="inlineStr"/>
      <c r="R318" s="7" t="inlineStr"/>
      <c r="S318" s="7" t="inlineStr"/>
      <c r="T318" s="7" t="inlineStr"/>
      <c r="U318" s="7" t="inlineStr"/>
      <c r="V318" s="7" t="inlineStr"/>
      <c r="W318" s="7" t="inlineStr"/>
      <c r="X318" s="7" t="inlineStr"/>
      <c r="Y318" s="7" t="inlineStr"/>
      <c r="Z318" s="7" t="inlineStr"/>
      <c r="AA318" s="7" t="inlineStr"/>
      <c r="AB318" s="7" t="inlineStr"/>
      <c r="AC318" s="7" t="inlineStr"/>
      <c r="AD318" s="7" t="inlineStr"/>
      <c r="AE318" s="7" t="inlineStr"/>
      <c r="AF318" s="7" t="inlineStr"/>
      <c r="AG318" s="7" t="inlineStr"/>
      <c r="AH318" s="7" t="inlineStr"/>
      <c r="AI318" s="7" t="inlineStr"/>
      <c r="AJ318" s="7" t="inlineStr"/>
      <c r="AK318" s="7" t="inlineStr"/>
      <c r="AL318" s="7" t="inlineStr"/>
      <c r="AM318" s="7" t="inlineStr"/>
      <c r="AN318" s="7" t="inlineStr"/>
      <c r="AO318" s="7" t="inlineStr"/>
      <c r="AP318" s="7" t="inlineStr"/>
      <c r="AQ318" s="7" t="inlineStr"/>
      <c r="AR318" s="7" t="inlineStr"/>
      <c r="AS318" s="7" t="inlineStr"/>
      <c r="AT318" s="7" t="inlineStr"/>
      <c r="AU318" s="7" t="inlineStr"/>
      <c r="AV318" s="7" t="inlineStr"/>
      <c r="AW318" s="7" t="inlineStr"/>
      <c r="AX318" s="7" t="inlineStr"/>
      <c r="AY318" s="7" t="inlineStr"/>
      <c r="AZ318" s="7" t="inlineStr"/>
      <c r="BA318" s="7" t="inlineStr"/>
      <c r="BB318" s="7" t="inlineStr"/>
      <c r="BC318" s="7" t="inlineStr"/>
    </row>
    <row r="319">
      <c r="A319" s="1" t="inlineStr">
        <is>
          <t>TXV_CDLDARKCLOUDCOVER</t>
        </is>
      </c>
      <c r="B319" s="6" t="n">
        <v>300</v>
      </c>
      <c r="C319" s="7" t="n">
        <v>0</v>
      </c>
      <c r="D319" s="7" t="inlineStr"/>
      <c r="E319" s="7" t="inlineStr"/>
      <c r="F319" s="7" t="inlineStr"/>
      <c r="G319" s="7" t="inlineStr"/>
      <c r="H319" s="7" t="inlineStr"/>
      <c r="I319" s="7" t="inlineStr"/>
      <c r="J319" s="7" t="inlineStr"/>
      <c r="K319" s="7" t="inlineStr"/>
      <c r="L319" s="7" t="inlineStr"/>
      <c r="M319" s="7" t="inlineStr"/>
      <c r="N319" s="7" t="inlineStr"/>
      <c r="O319" s="7" t="inlineStr"/>
      <c r="P319" s="7" t="inlineStr"/>
      <c r="Q319" s="7" t="inlineStr"/>
      <c r="R319" s="7" t="inlineStr"/>
      <c r="S319" s="7" t="inlineStr"/>
      <c r="T319" s="7" t="inlineStr"/>
      <c r="U319" s="7" t="inlineStr"/>
      <c r="V319" s="7" t="inlineStr"/>
      <c r="W319" s="7" t="inlineStr"/>
      <c r="X319" s="7" t="inlineStr"/>
      <c r="Y319" s="7" t="inlineStr"/>
      <c r="Z319" s="7" t="inlineStr"/>
      <c r="AA319" s="7" t="inlineStr"/>
      <c r="AB319" s="7" t="inlineStr"/>
      <c r="AC319" s="7" t="inlineStr"/>
      <c r="AD319" s="7" t="inlineStr"/>
      <c r="AE319" s="7" t="inlineStr"/>
      <c r="AF319" s="7" t="inlineStr"/>
      <c r="AG319" s="7" t="inlineStr"/>
      <c r="AH319" s="7" t="inlineStr"/>
      <c r="AI319" s="7" t="inlineStr"/>
      <c r="AJ319" s="7" t="inlineStr"/>
      <c r="AK319" s="7" t="inlineStr"/>
      <c r="AL319" s="7" t="inlineStr"/>
      <c r="AM319" s="7" t="inlineStr"/>
      <c r="AN319" s="7" t="inlineStr"/>
      <c r="AO319" s="7" t="inlineStr"/>
      <c r="AP319" s="7" t="inlineStr"/>
      <c r="AQ319" s="7" t="inlineStr"/>
      <c r="AR319" s="7" t="inlineStr"/>
      <c r="AS319" s="7" t="inlineStr"/>
      <c r="AT319" s="7" t="inlineStr"/>
      <c r="AU319" s="7" t="inlineStr"/>
      <c r="AV319" s="7" t="inlineStr"/>
      <c r="AW319" s="7" t="inlineStr"/>
      <c r="AX319" s="7" t="inlineStr"/>
      <c r="AY319" s="7" t="inlineStr"/>
      <c r="AZ319" s="7" t="inlineStr"/>
      <c r="BA319" s="7" t="inlineStr"/>
      <c r="BB319" s="7" t="inlineStr"/>
      <c r="BC319" s="7" t="inlineStr"/>
    </row>
    <row r="320">
      <c r="A320" s="1" t="inlineStr">
        <is>
          <t>TXV_CDLDARKCLOUDCOVER</t>
        </is>
      </c>
      <c r="B320" s="6" t="n">
        <v>600</v>
      </c>
      <c r="C320" s="7" t="n">
        <v>0</v>
      </c>
      <c r="D320" s="7" t="inlineStr"/>
      <c r="E320" s="7" t="inlineStr"/>
      <c r="F320" s="7" t="inlineStr"/>
      <c r="G320" s="7" t="inlineStr"/>
      <c r="H320" s="7" t="inlineStr"/>
      <c r="I320" s="7" t="inlineStr"/>
      <c r="J320" s="7" t="inlineStr"/>
      <c r="K320" s="7" t="inlineStr"/>
      <c r="L320" s="7" t="inlineStr"/>
      <c r="M320" s="7" t="inlineStr"/>
      <c r="N320" s="7" t="inlineStr"/>
      <c r="O320" s="7" t="inlineStr"/>
      <c r="P320" s="7" t="inlineStr"/>
      <c r="Q320" s="7" t="inlineStr"/>
      <c r="R320" s="7" t="inlineStr"/>
      <c r="S320" s="7" t="inlineStr"/>
      <c r="T320" s="7" t="inlineStr"/>
      <c r="U320" s="7" t="inlineStr"/>
      <c r="V320" s="7" t="inlineStr"/>
      <c r="W320" s="7" t="inlineStr"/>
      <c r="X320" s="7" t="inlineStr"/>
      <c r="Y320" s="7" t="inlineStr"/>
      <c r="Z320" s="7" t="inlineStr"/>
      <c r="AA320" s="7" t="inlineStr"/>
      <c r="AB320" s="7" t="inlineStr"/>
      <c r="AC320" s="7" t="inlineStr"/>
      <c r="AD320" s="7" t="inlineStr"/>
      <c r="AE320" s="7" t="inlineStr"/>
      <c r="AF320" s="7" t="inlineStr"/>
      <c r="AG320" s="7" t="inlineStr"/>
      <c r="AH320" s="7" t="inlineStr"/>
      <c r="AI320" s="7" t="inlineStr"/>
      <c r="AJ320" s="7" t="inlineStr"/>
      <c r="AK320" s="7" t="inlineStr"/>
      <c r="AL320" s="7" t="inlineStr"/>
      <c r="AM320" s="7" t="inlineStr"/>
      <c r="AN320" s="7" t="inlineStr"/>
      <c r="AO320" s="7" t="inlineStr"/>
      <c r="AP320" s="7" t="inlineStr"/>
      <c r="AQ320" s="7" t="inlineStr"/>
      <c r="AR320" s="7" t="inlineStr"/>
      <c r="AS320" s="7" t="inlineStr"/>
      <c r="AT320" s="7" t="inlineStr"/>
      <c r="AU320" s="7" t="inlineStr"/>
      <c r="AV320" s="7" t="inlineStr"/>
      <c r="AW320" s="7" t="inlineStr"/>
      <c r="AX320" s="7" t="inlineStr"/>
      <c r="AY320" s="7" t="inlineStr"/>
      <c r="AZ320" s="7" t="inlineStr"/>
      <c r="BA320" s="7" t="inlineStr"/>
      <c r="BB320" s="7" t="inlineStr"/>
      <c r="BC320" s="7" t="inlineStr"/>
    </row>
    <row r="321">
      <c r="A321" s="3" t="inlineStr">
        <is>
          <t>TXV_CDLDOJI</t>
        </is>
      </c>
      <c r="B321" s="4" t="n">
        <v>1</v>
      </c>
      <c r="C321" s="5" t="n">
        <v>0</v>
      </c>
      <c r="D321" s="5" t="n">
        <v>-0.001212329375482735</v>
      </c>
      <c r="E321" s="5" t="n">
        <v>-0.001806202604821459</v>
      </c>
      <c r="F321" s="5" t="n">
        <v>-0.001601322160672049</v>
      </c>
      <c r="G321" s="5" t="n">
        <v>-0.001926119599242809</v>
      </c>
      <c r="H321" s="5" t="n">
        <v>-0.001754573796183586</v>
      </c>
      <c r="I321" s="5" t="n">
        <v>-0.001166347484536401</v>
      </c>
      <c r="J321" s="5" t="n">
        <v>-0.001934062598899604</v>
      </c>
      <c r="K321" s="5" t="n">
        <v>-0.002802815134264985</v>
      </c>
      <c r="L321" s="5" t="n">
        <v>-0.004426996355087963</v>
      </c>
      <c r="M321" s="5" t="n">
        <v>-0.007516608872843835</v>
      </c>
      <c r="N321" s="5" t="n">
        <v>-0.00764903998335041</v>
      </c>
      <c r="O321" s="5" t="n">
        <v>-0.009639598798373734</v>
      </c>
      <c r="P321" s="5" t="n">
        <v>-0.008963868623506434</v>
      </c>
      <c r="Q321" s="5" t="n">
        <v>-0.001179748308179713</v>
      </c>
      <c r="R321" s="5" t="n">
        <v>-0.00174331835536215</v>
      </c>
      <c r="S321" s="5" t="n">
        <v>-0.001541918215711491</v>
      </c>
      <c r="T321" s="5" t="n">
        <v>-0.001855029593612893</v>
      </c>
      <c r="U321" s="5" t="n">
        <v>-0.001690401478881097</v>
      </c>
      <c r="V321" s="5" t="n">
        <v>-0.001123980803106885</v>
      </c>
      <c r="W321" s="5" t="n">
        <v>-0.001850309136452111</v>
      </c>
      <c r="X321" s="5" t="n">
        <v>-0.002662523300022982</v>
      </c>
      <c r="Y321" s="5" t="n">
        <v>-0.004166002280530901</v>
      </c>
      <c r="Z321" s="5" t="n">
        <v>-0.007023375764886157</v>
      </c>
      <c r="AA321" s="5" t="n">
        <v>-0.00709705025178638</v>
      </c>
      <c r="AB321" s="5" t="n">
        <v>-0.008872705026815423</v>
      </c>
      <c r="AC321" s="5" t="n">
        <v>-0.008151574026489188</v>
      </c>
      <c r="AD321" s="5" t="n">
        <v>-0.001347060008812064</v>
      </c>
      <c r="AE321" s="5" t="n">
        <v>-0.001590607141659322</v>
      </c>
      <c r="AF321" s="5" t="n">
        <v>-0.001308723842346725</v>
      </c>
      <c r="AG321" s="5" t="n">
        <v>-0.002049376989906282</v>
      </c>
      <c r="AH321" s="5" t="n">
        <v>-0.001649476011682374</v>
      </c>
      <c r="AI321" s="5" t="n">
        <v>-0.001204361678697976</v>
      </c>
      <c r="AJ321" s="5" t="n">
        <v>-0.001883441815754199</v>
      </c>
      <c r="AK321" s="5" t="n">
        <v>-0.002749918371666812</v>
      </c>
      <c r="AL321" s="5" t="n">
        <v>-0.004404775750234779</v>
      </c>
      <c r="AM321" s="5" t="n">
        <v>-0.007544980834663748</v>
      </c>
      <c r="AN321" s="5" t="n">
        <v>-0.007629418944796796</v>
      </c>
      <c r="AO321" s="5" t="n">
        <v>-0.009567294864505188</v>
      </c>
      <c r="AP321" s="5" t="n">
        <v>-0.008974044923398454</v>
      </c>
      <c r="AQ321" s="5" t="n">
        <v>-0.001302163763370369</v>
      </c>
      <c r="AR321" s="5" t="n">
        <v>-0.001527956163819607</v>
      </c>
      <c r="AS321" s="5" t="n">
        <v>-0.00125553841885353</v>
      </c>
      <c r="AT321" s="5" t="n">
        <v>-0.001967107566648416</v>
      </c>
      <c r="AU321" s="5" t="n">
        <v>-0.001584860045079996</v>
      </c>
      <c r="AV321" s="5" t="n">
        <v>-0.001158387590926035</v>
      </c>
      <c r="AW321" s="5" t="n">
        <v>-0.001799719036870916</v>
      </c>
      <c r="AX321" s="5" t="n">
        <v>-0.002610012933063179</v>
      </c>
      <c r="AY321" s="5" t="n">
        <v>-0.004142724527057407</v>
      </c>
      <c r="AZ321" s="5" t="n">
        <v>-0.007048474085884805</v>
      </c>
      <c r="BA321" s="5" t="n">
        <v>-0.007078841215253061</v>
      </c>
      <c r="BB321" s="5" t="n">
        <v>-0.008806668639973619</v>
      </c>
      <c r="BC321" s="5" t="n">
        <v>-0.00816097560217911</v>
      </c>
    </row>
    <row r="322">
      <c r="A322" s="1" t="inlineStr">
        <is>
          <t>TXV_CDLDOJI</t>
        </is>
      </c>
      <c r="B322" s="6" t="n">
        <v>5</v>
      </c>
      <c r="C322" s="7" t="n">
        <v>0</v>
      </c>
      <c r="D322" s="7" t="n">
        <v>0.002179931694084635</v>
      </c>
      <c r="E322" s="7" t="n">
        <v>0.003128017499338643</v>
      </c>
      <c r="F322" s="7" t="n">
        <v>0.00301105921444362</v>
      </c>
      <c r="G322" s="7" t="n">
        <v>0.002309462305775125</v>
      </c>
      <c r="H322" s="7" t="n">
        <v>0.003193478156017793</v>
      </c>
      <c r="I322" s="7" t="n">
        <v>0.004232343162622384</v>
      </c>
      <c r="J322" s="7" t="n">
        <v>0.005462306199611531</v>
      </c>
      <c r="K322" s="7" t="n">
        <v>0.003879015432878963</v>
      </c>
      <c r="L322" s="7" t="n">
        <v>0.00462640660134972</v>
      </c>
      <c r="M322" s="7" t="n">
        <v>0.006436445126018592</v>
      </c>
      <c r="N322" s="7" t="n">
        <v>0.008019507304202606</v>
      </c>
      <c r="O322" s="7" t="n">
        <v>0.008774994720556085</v>
      </c>
      <c r="P322" s="7" t="n">
        <v>0.009720045274326026</v>
      </c>
      <c r="Q322" s="7" t="n">
        <v>0.001837416006470352</v>
      </c>
      <c r="R322" s="7" t="n">
        <v>0.002879992231448344</v>
      </c>
      <c r="S322" s="7" t="n">
        <v>0.003043523533400613</v>
      </c>
      <c r="T322" s="7" t="n">
        <v>0.002364832878125826</v>
      </c>
      <c r="U322" s="7" t="n">
        <v>0.003071475050778052</v>
      </c>
      <c r="V322" s="7" t="n">
        <v>0.004159920957963412</v>
      </c>
      <c r="W322" s="7" t="n">
        <v>0.005048794901292218</v>
      </c>
      <c r="X322" s="7" t="n">
        <v>0.003624132403856553</v>
      </c>
      <c r="Y322" s="7" t="n">
        <v>0.004378919491268553</v>
      </c>
      <c r="Z322" s="7" t="n">
        <v>0.005466944170111794</v>
      </c>
      <c r="AA322" s="7" t="n">
        <v>0.006636716557086296</v>
      </c>
      <c r="AB322" s="7" t="n">
        <v>0.006949009167903985</v>
      </c>
      <c r="AC322" s="7" t="n">
        <v>0.00763235389138483</v>
      </c>
      <c r="AD322" s="7" t="n">
        <v>-1.910510218824732e-05</v>
      </c>
      <c r="AE322" s="7" t="n">
        <v>0.002469395808019963</v>
      </c>
      <c r="AF322" s="7" t="n">
        <v>0.003322800458654056</v>
      </c>
      <c r="AG322" s="7" t="n">
        <v>0.002633574600752063</v>
      </c>
      <c r="AH322" s="7" t="n">
        <v>0.002197523607815201</v>
      </c>
      <c r="AI322" s="7" t="n">
        <v>0.004049134118585467</v>
      </c>
      <c r="AJ322" s="7" t="n">
        <v>0.005345248257081153</v>
      </c>
      <c r="AK322" s="7" t="n">
        <v>0.003862178096481198</v>
      </c>
      <c r="AL322" s="7" t="n">
        <v>0.004404802127983267</v>
      </c>
      <c r="AM322" s="7" t="n">
        <v>0.006515066875669764</v>
      </c>
      <c r="AN322" s="7" t="n">
        <v>0.007896452983570442</v>
      </c>
      <c r="AO322" s="7" t="n">
        <v>0.008792340715151401</v>
      </c>
      <c r="AP322" s="7" t="n">
        <v>0.009750995760335873</v>
      </c>
      <c r="AQ322" s="7" t="n">
        <v>-0.0002993329022893784</v>
      </c>
      <c r="AR322" s="7" t="n">
        <v>0.002212643985828888</v>
      </c>
      <c r="AS322" s="7" t="n">
        <v>0.003350473148664429</v>
      </c>
      <c r="AT322" s="7" t="n">
        <v>0.002658843317844223</v>
      </c>
      <c r="AU322" s="7" t="n">
        <v>0.002106718672113333</v>
      </c>
      <c r="AV322" s="7" t="n">
        <v>0.003975701369366263</v>
      </c>
      <c r="AW322" s="7" t="n">
        <v>0.00494451750825563</v>
      </c>
      <c r="AX322" s="7" t="n">
        <v>0.003595677781023193</v>
      </c>
      <c r="AY322" s="7" t="n">
        <v>0.004161869777074481</v>
      </c>
      <c r="AZ322" s="7" t="n">
        <v>0.005495489906668473</v>
      </c>
      <c r="BA322" s="7" t="n">
        <v>0.006503086275181121</v>
      </c>
      <c r="BB322" s="7" t="n">
        <v>0.006943794328236991</v>
      </c>
      <c r="BC322" s="7" t="n">
        <v>0.00765984930781257</v>
      </c>
    </row>
    <row r="323">
      <c r="A323" s="1" t="inlineStr">
        <is>
          <t>TXV_CDLDOJI</t>
        </is>
      </c>
      <c r="B323" s="6" t="n">
        <v>10</v>
      </c>
      <c r="C323" s="7" t="n">
        <v>0</v>
      </c>
      <c r="D323" s="7" t="n">
        <v>0.001546700883973664</v>
      </c>
      <c r="E323" s="7" t="n">
        <v>0.001916677707542049</v>
      </c>
      <c r="F323" s="7" t="n">
        <v>0.002823299911368421</v>
      </c>
      <c r="G323" s="7" t="n">
        <v>0.003258304467074083</v>
      </c>
      <c r="H323" s="7" t="n">
        <v>0.003209529306648946</v>
      </c>
      <c r="I323" s="7" t="n">
        <v>0.004157895094534138</v>
      </c>
      <c r="J323" s="7" t="n">
        <v>0.006385505003171145</v>
      </c>
      <c r="K323" s="7" t="n">
        <v>0.007120852599987145</v>
      </c>
      <c r="L323" s="7" t="n">
        <v>0.008701666628470313</v>
      </c>
      <c r="M323" s="7" t="n">
        <v>0.009108264631534932</v>
      </c>
      <c r="N323" s="7" t="n">
        <v>0.009766185531055467</v>
      </c>
      <c r="O323" s="7" t="n">
        <v>0.009988375422687514</v>
      </c>
      <c r="P323" s="7" t="n">
        <v>0.01300569385877615</v>
      </c>
      <c r="Q323" s="7" t="n">
        <v>0.001070545368431545</v>
      </c>
      <c r="R323" s="7" t="n">
        <v>0.001544868200115359</v>
      </c>
      <c r="S323" s="7" t="n">
        <v>0.002540468281848199</v>
      </c>
      <c r="T323" s="7" t="n">
        <v>0.00261765161464347</v>
      </c>
      <c r="U323" s="7" t="n">
        <v>0.002624476670661597</v>
      </c>
      <c r="V323" s="7" t="n">
        <v>0.003820030981751733</v>
      </c>
      <c r="W323" s="7" t="n">
        <v>0.005828266080829091</v>
      </c>
      <c r="X323" s="7" t="n">
        <v>0.006490430836465621</v>
      </c>
      <c r="Y323" s="7" t="n">
        <v>0.008002222861204583</v>
      </c>
      <c r="Z323" s="7" t="n">
        <v>0.008061961058931026</v>
      </c>
      <c r="AA323" s="7" t="n">
        <v>0.008447984830392649</v>
      </c>
      <c r="AB323" s="7" t="n">
        <v>0.008548934791592759</v>
      </c>
      <c r="AC323" s="7" t="n">
        <v>0.01142215292133099</v>
      </c>
      <c r="AD323" s="7" t="n">
        <v>0.0007489888963481943</v>
      </c>
      <c r="AE323" s="7" t="n">
        <v>0.002212432721785558</v>
      </c>
      <c r="AF323" s="7" t="n">
        <v>0.003609729012345107</v>
      </c>
      <c r="AG323" s="7" t="n">
        <v>0.003467662093064218</v>
      </c>
      <c r="AH323" s="7" t="n">
        <v>0.002838198201857701</v>
      </c>
      <c r="AI323" s="7" t="n">
        <v>0.003889299177333758</v>
      </c>
      <c r="AJ323" s="7" t="n">
        <v>0.006015509774158934</v>
      </c>
      <c r="AK323" s="7" t="n">
        <v>0.007053014943756282</v>
      </c>
      <c r="AL323" s="7" t="n">
        <v>0.00873313762400822</v>
      </c>
      <c r="AM323" s="7" t="n">
        <v>0.009039604311374173</v>
      </c>
      <c r="AN323" s="7" t="n">
        <v>0.009796461348793653</v>
      </c>
      <c r="AO323" s="7" t="n">
        <v>0.01012956319050085</v>
      </c>
      <c r="AP323" s="7" t="n">
        <v>0.01292629498392239</v>
      </c>
      <c r="AQ323" s="7" t="n">
        <v>0.0003369040610495148</v>
      </c>
      <c r="AR323" s="7" t="n">
        <v>0.001837856459468847</v>
      </c>
      <c r="AS323" s="7" t="n">
        <v>0.003272883667102501</v>
      </c>
      <c r="AT323" s="7" t="n">
        <v>0.002816326077857484</v>
      </c>
      <c r="AU323" s="7" t="n">
        <v>0.002210954750713175</v>
      </c>
      <c r="AV323" s="7" t="n">
        <v>0.003523529714860956</v>
      </c>
      <c r="AW323" s="7" t="n">
        <v>0.005458504804158507</v>
      </c>
      <c r="AX323" s="7" t="n">
        <v>0.006381981487998544</v>
      </c>
      <c r="AY323" s="7" t="n">
        <v>0.007977317235979458</v>
      </c>
      <c r="AZ323" s="7" t="n">
        <v>0.007948690133187504</v>
      </c>
      <c r="BA323" s="7" t="n">
        <v>0.008471577880576666</v>
      </c>
      <c r="BB323" s="7" t="n">
        <v>0.008668395093604004</v>
      </c>
      <c r="BC323" s="7" t="n">
        <v>0.0113759345893831</v>
      </c>
    </row>
    <row r="324">
      <c r="A324" s="1" t="inlineStr">
        <is>
          <t>TXV_CDLDOJI</t>
        </is>
      </c>
      <c r="B324" s="6" t="n">
        <v>20</v>
      </c>
      <c r="C324" s="7" t="n">
        <v>0</v>
      </c>
      <c r="D324" s="7" t="n">
        <v>0.007369958595866337</v>
      </c>
      <c r="E324" s="7" t="n">
        <v>0.006549611066766902</v>
      </c>
      <c r="F324" s="7" t="n">
        <v>0.006848085271047194</v>
      </c>
      <c r="G324" s="7" t="n">
        <v>0.007134518244423617</v>
      </c>
      <c r="H324" s="7" t="n">
        <v>0.008303426372612372</v>
      </c>
      <c r="I324" s="7" t="n">
        <v>0.007959900389178985</v>
      </c>
      <c r="J324" s="7" t="n">
        <v>0.007496554643723958</v>
      </c>
      <c r="K324" s="7" t="n">
        <v>0.00822920396837344</v>
      </c>
      <c r="L324" s="7" t="n">
        <v>0.01027252769632508</v>
      </c>
      <c r="M324" s="7" t="n">
        <v>0.01130226070759284</v>
      </c>
      <c r="N324" s="7" t="n">
        <v>0.008873425278045426</v>
      </c>
      <c r="O324" s="7" t="n">
        <v>0.009305394710067879</v>
      </c>
      <c r="P324" s="7" t="n">
        <v>0.01270208855611313</v>
      </c>
      <c r="Q324" s="7" t="n">
        <v>0.00614496550039954</v>
      </c>
      <c r="R324" s="7" t="n">
        <v>0.005915327925195656</v>
      </c>
      <c r="S324" s="7" t="n">
        <v>0.006195894455733866</v>
      </c>
      <c r="T324" s="7" t="n">
        <v>0.00670019175569311</v>
      </c>
      <c r="U324" s="7" t="n">
        <v>0.008012589819643567</v>
      </c>
      <c r="V324" s="7" t="n">
        <v>0.007337884475901814</v>
      </c>
      <c r="W324" s="7" t="n">
        <v>0.006548102626524575</v>
      </c>
      <c r="X324" s="7" t="n">
        <v>0.007124008782816664</v>
      </c>
      <c r="Y324" s="7" t="n">
        <v>0.00874673566314995</v>
      </c>
      <c r="Z324" s="7" t="n">
        <v>0.01037466697160229</v>
      </c>
      <c r="AA324" s="7" t="n">
        <v>0.006767141878297496</v>
      </c>
      <c r="AB324" s="7" t="n">
        <v>0.007644386596681996</v>
      </c>
      <c r="AC324" s="7" t="n">
        <v>0.01041404516394706</v>
      </c>
      <c r="AD324" s="7" t="n">
        <v>0.00199231141419057</v>
      </c>
      <c r="AE324" s="7" t="n">
        <v>0.002325411536454716</v>
      </c>
      <c r="AF324" s="7" t="n">
        <v>0.005616145442777261</v>
      </c>
      <c r="AG324" s="7" t="n">
        <v>0.007103698899724237</v>
      </c>
      <c r="AH324" s="7" t="n">
        <v>0.006694505287305431</v>
      </c>
      <c r="AI324" s="7" t="n">
        <v>0.007037907340293503</v>
      </c>
      <c r="AJ324" s="7" t="n">
        <v>0.007119904656130019</v>
      </c>
      <c r="AK324" s="7" t="n">
        <v>0.007889083262879949</v>
      </c>
      <c r="AL324" s="7" t="n">
        <v>0.009972886589220086</v>
      </c>
      <c r="AM324" s="7" t="n">
        <v>0.01127104263059552</v>
      </c>
      <c r="AN324" s="7" t="n">
        <v>0.008619531497428522</v>
      </c>
      <c r="AO324" s="7" t="n">
        <v>0.008976352212124393</v>
      </c>
      <c r="AP324" s="7" t="n">
        <v>0.0125124996335716</v>
      </c>
      <c r="AQ324" s="7" t="n">
        <v>0.001382924169400788</v>
      </c>
      <c r="AR324" s="7" t="n">
        <v>0.002082143631429885</v>
      </c>
      <c r="AS324" s="7" t="n">
        <v>0.004950908452566205</v>
      </c>
      <c r="AT324" s="7" t="n">
        <v>0.00661157913118191</v>
      </c>
      <c r="AU324" s="7" t="n">
        <v>0.006376318690385473</v>
      </c>
      <c r="AV324" s="7" t="n">
        <v>0.006444840495242051</v>
      </c>
      <c r="AW324" s="7" t="n">
        <v>0.006174560727734826</v>
      </c>
      <c r="AX324" s="7" t="n">
        <v>0.006714245105372576</v>
      </c>
      <c r="AY324" s="7" t="n">
        <v>0.008392239923300591</v>
      </c>
      <c r="AZ324" s="7" t="n">
        <v>0.01030988983453931</v>
      </c>
      <c r="BA324" s="7" t="n">
        <v>0.006527705721799695</v>
      </c>
      <c r="BB324" s="7" t="n">
        <v>0.007370515131237853</v>
      </c>
      <c r="BC324" s="7" t="n">
        <v>0.01025427195824928</v>
      </c>
    </row>
    <row r="325">
      <c r="A325" s="1" t="inlineStr">
        <is>
          <t>TXV_CDLDOJI</t>
        </is>
      </c>
      <c r="B325" s="6" t="n">
        <v>30</v>
      </c>
      <c r="C325" s="7" t="n">
        <v>0</v>
      </c>
      <c r="D325" s="7" t="n">
        <v>0.002411062262875322</v>
      </c>
      <c r="E325" s="7" t="n">
        <v>0.003009225499535764</v>
      </c>
      <c r="F325" s="7" t="n">
        <v>0.002177750950967359</v>
      </c>
      <c r="G325" s="7" t="n">
        <v>0.003657821566592414</v>
      </c>
      <c r="H325" s="7" t="n">
        <v>0.006782125864122261</v>
      </c>
      <c r="I325" s="7" t="n">
        <v>0.005477338962316995</v>
      </c>
      <c r="J325" s="7" t="n">
        <v>0.007229428928417561</v>
      </c>
      <c r="K325" s="7" t="n">
        <v>0.004671942545137029</v>
      </c>
      <c r="L325" s="7" t="n">
        <v>0.006971329124508509</v>
      </c>
      <c r="M325" s="7" t="n">
        <v>0.005611083119835938</v>
      </c>
      <c r="N325" s="7" t="n">
        <v>0.009940649968271908</v>
      </c>
      <c r="O325" s="7" t="n">
        <v>0.01065791786994951</v>
      </c>
      <c r="P325" s="7" t="n">
        <v>0.01233643561055747</v>
      </c>
      <c r="Q325" s="7" t="n">
        <v>0.002003994022082658</v>
      </c>
      <c r="R325" s="7" t="n">
        <v>0.002468854027726324</v>
      </c>
      <c r="S325" s="7" t="n">
        <v>0.002077796800703535</v>
      </c>
      <c r="T325" s="7" t="n">
        <v>0.003255275046781443</v>
      </c>
      <c r="U325" s="7" t="n">
        <v>0.006492995198736918</v>
      </c>
      <c r="V325" s="7" t="n">
        <v>0.005548165666457791</v>
      </c>
      <c r="W325" s="7" t="n">
        <v>0.005992834416339881</v>
      </c>
      <c r="X325" s="7" t="n">
        <v>0.003605876739535082</v>
      </c>
      <c r="Y325" s="7" t="n">
        <v>0.00603780425758719</v>
      </c>
      <c r="Z325" s="7" t="n">
        <v>0.004422055292644697</v>
      </c>
      <c r="AA325" s="7" t="n">
        <v>0.007133011640739539</v>
      </c>
      <c r="AB325" s="7" t="n">
        <v>0.00789865070116171</v>
      </c>
      <c r="AC325" s="7" t="n">
        <v>0.01043916559154505</v>
      </c>
      <c r="AD325" s="7" t="n">
        <v>0.001936724054105312</v>
      </c>
      <c r="AE325" s="7" t="n">
        <v>0.002692500955661961</v>
      </c>
      <c r="AF325" s="7" t="n">
        <v>0.003656333522656127</v>
      </c>
      <c r="AG325" s="7" t="n">
        <v>0.004223743624939994</v>
      </c>
      <c r="AH325" s="7" t="n">
        <v>0.005941371000917138</v>
      </c>
      <c r="AI325" s="7" t="n">
        <v>0.005303413570023136</v>
      </c>
      <c r="AJ325" s="7" t="n">
        <v>0.006683499170373162</v>
      </c>
      <c r="AK325" s="7" t="n">
        <v>0.004943994332970647</v>
      </c>
      <c r="AL325" s="7" t="n">
        <v>0.007071639325138826</v>
      </c>
      <c r="AM325" s="7" t="n">
        <v>0.005717871595658361</v>
      </c>
      <c r="AN325" s="7" t="n">
        <v>0.009600906793731158</v>
      </c>
      <c r="AO325" s="7" t="n">
        <v>0.01059953693272194</v>
      </c>
      <c r="AP325" s="7" t="n">
        <v>0.01192468256841186</v>
      </c>
      <c r="AQ325" s="7" t="n">
        <v>0.0012941716632959</v>
      </c>
      <c r="AR325" s="7" t="n">
        <v>0.002090847709411535</v>
      </c>
      <c r="AS325" s="7" t="n">
        <v>0.003349362842728062</v>
      </c>
      <c r="AT325" s="7" t="n">
        <v>0.003654364924168344</v>
      </c>
      <c r="AU325" s="7" t="n">
        <v>0.005605859272209095</v>
      </c>
      <c r="AV325" s="7" t="n">
        <v>0.005365926676767495</v>
      </c>
      <c r="AW325" s="7" t="n">
        <v>0.005523721773542155</v>
      </c>
      <c r="AX325" s="7" t="n">
        <v>0.003847189424085194</v>
      </c>
      <c r="AY325" s="7" t="n">
        <v>0.006133754111864795</v>
      </c>
      <c r="AZ325" s="7" t="n">
        <v>0.004558169270121223</v>
      </c>
      <c r="BA325" s="7" t="n">
        <v>0.006823115279948833</v>
      </c>
      <c r="BB325" s="7" t="n">
        <v>0.007913418530270607</v>
      </c>
      <c r="BC325" s="7" t="n">
        <v>0.01018818341692794</v>
      </c>
    </row>
    <row r="326">
      <c r="A326" s="1" t="inlineStr">
        <is>
          <t>TXV_CDLDOJI</t>
        </is>
      </c>
      <c r="B326" s="6" t="n">
        <v>40</v>
      </c>
      <c r="C326" s="7" t="n">
        <v>0</v>
      </c>
      <c r="D326" s="7" t="n">
        <v>0.005053973209675096</v>
      </c>
      <c r="E326" s="7" t="n">
        <v>-0.0001562583829568807</v>
      </c>
      <c r="F326" s="7" t="n">
        <v>0.0008083041729558469</v>
      </c>
      <c r="G326" s="7" t="n">
        <v>0.0006721978966208698</v>
      </c>
      <c r="H326" s="7" t="n">
        <v>-0.003233772356538898</v>
      </c>
      <c r="I326" s="7" t="n">
        <v>0.00109560887603556</v>
      </c>
      <c r="J326" s="7" t="n">
        <v>0.003142146917529724</v>
      </c>
      <c r="K326" s="7" t="n">
        <v>0.006217629066212396</v>
      </c>
      <c r="L326" s="7" t="n">
        <v>0.01027723117209223</v>
      </c>
      <c r="M326" s="7" t="n">
        <v>0.01728694716100461</v>
      </c>
      <c r="N326" s="7" t="n">
        <v>0.01948248156283321</v>
      </c>
      <c r="O326" s="7" t="n">
        <v>0.01928974594810199</v>
      </c>
      <c r="P326" s="7" t="n">
        <v>0.0194130866838583</v>
      </c>
      <c r="Q326" s="7" t="n">
        <v>0.004057407934958936</v>
      </c>
      <c r="R326" s="7" t="n">
        <v>0.0002256720634099934</v>
      </c>
      <c r="S326" s="7" t="n">
        <v>0.0004147053092109934</v>
      </c>
      <c r="T326" s="7" t="n">
        <v>0.001377682344462417</v>
      </c>
      <c r="U326" s="7" t="n">
        <v>-0.00241062429420829</v>
      </c>
      <c r="V326" s="7" t="n">
        <v>0.00133495361024952</v>
      </c>
      <c r="W326" s="7" t="n">
        <v>0.002594230464866688</v>
      </c>
      <c r="X326" s="7" t="n">
        <v>0.004769379337773611</v>
      </c>
      <c r="Y326" s="7" t="n">
        <v>0.00900278346889319</v>
      </c>
      <c r="Z326" s="7" t="n">
        <v>0.01625049100134844</v>
      </c>
      <c r="AA326" s="7" t="n">
        <v>0.01751941321514827</v>
      </c>
      <c r="AB326" s="7" t="n">
        <v>0.01869592963719858</v>
      </c>
      <c r="AC326" s="7" t="n">
        <v>0.01953168349313368</v>
      </c>
      <c r="AD326" s="7" t="n">
        <v>-0.0002659729678154858</v>
      </c>
      <c r="AE326" s="7" t="n">
        <v>0.0004604865711711545</v>
      </c>
      <c r="AF326" s="7" t="n">
        <v>-0.0004701770502851991</v>
      </c>
      <c r="AG326" s="7" t="n">
        <v>-0.0002040248698210805</v>
      </c>
      <c r="AH326" s="7" t="n">
        <v>-0.004280695329419082</v>
      </c>
      <c r="AI326" s="7" t="n">
        <v>0.0003540582328263515</v>
      </c>
      <c r="AJ326" s="7" t="n">
        <v>0.002763984728649069</v>
      </c>
      <c r="AK326" s="7" t="n">
        <v>0.006393590556204497</v>
      </c>
      <c r="AL326" s="7" t="n">
        <v>0.01070347190698315</v>
      </c>
      <c r="AM326" s="7" t="n">
        <v>0.01709600687911373</v>
      </c>
      <c r="AN326" s="7" t="n">
        <v>0.01930602692722323</v>
      </c>
      <c r="AO326" s="7" t="n">
        <v>0.01893587999005335</v>
      </c>
      <c r="AP326" s="7" t="n">
        <v>0.01914156822567049</v>
      </c>
      <c r="AQ326" s="7" t="n">
        <v>-0.0005272486878600648</v>
      </c>
      <c r="AR326" s="7" t="n">
        <v>0.0007880839364215298</v>
      </c>
      <c r="AS326" s="7" t="n">
        <v>-0.0008751316762563568</v>
      </c>
      <c r="AT326" s="7" t="n">
        <v>0.0006571073811130779</v>
      </c>
      <c r="AU326" s="7" t="n">
        <v>-0.003353745651407477</v>
      </c>
      <c r="AV326" s="7" t="n">
        <v>0.0006699128822492199</v>
      </c>
      <c r="AW326" s="7" t="n">
        <v>0.002255130245329998</v>
      </c>
      <c r="AX326" s="7" t="n">
        <v>0.004852491585558295</v>
      </c>
      <c r="AY326" s="7" t="n">
        <v>0.009334796972352427</v>
      </c>
      <c r="AZ326" s="7" t="n">
        <v>0.01600830860188547</v>
      </c>
      <c r="BA326" s="7" t="n">
        <v>0.01726995037076175</v>
      </c>
      <c r="BB326" s="7" t="n">
        <v>0.01833575594111024</v>
      </c>
      <c r="BC326" s="7" t="n">
        <v>0.0192620335666287</v>
      </c>
    </row>
    <row r="327">
      <c r="A327" s="1" t="inlineStr">
        <is>
          <t>TXV_CDLDOJI</t>
        </is>
      </c>
      <c r="B327" s="6" t="n">
        <v>60</v>
      </c>
      <c r="C327" s="7" t="n">
        <v>0</v>
      </c>
      <c r="D327" s="7" t="n">
        <v>0.01427368550911792</v>
      </c>
      <c r="E327" s="7" t="n">
        <v>0.01044522695772773</v>
      </c>
      <c r="F327" s="7" t="n">
        <v>0.008807888234641247</v>
      </c>
      <c r="G327" s="7" t="n">
        <v>0.007447495851352156</v>
      </c>
      <c r="H327" s="7" t="n">
        <v>0.002515246557149822</v>
      </c>
      <c r="I327" s="7" t="n">
        <v>0.003250147679388876</v>
      </c>
      <c r="J327" s="7" t="n">
        <v>0.003501193822245153</v>
      </c>
      <c r="K327" s="7" t="n">
        <v>0.003167896332698158</v>
      </c>
      <c r="L327" s="7" t="n">
        <v>0.002146374783142537</v>
      </c>
      <c r="M327" s="7" t="n">
        <v>0.006486954447612689</v>
      </c>
      <c r="N327" s="7" t="n">
        <v>0.006228277002095454</v>
      </c>
      <c r="O327" s="7" t="n">
        <v>0.007435251213017378</v>
      </c>
      <c r="P327" s="7" t="n">
        <v>0.01125775637271859</v>
      </c>
      <c r="Q327" s="7" t="n">
        <v>0.009020999215042198</v>
      </c>
      <c r="R327" s="7" t="n">
        <v>0.007055865314046962</v>
      </c>
      <c r="S327" s="7" t="n">
        <v>0.006492526222670799</v>
      </c>
      <c r="T327" s="7" t="n">
        <v>0.005491249243721603</v>
      </c>
      <c r="U327" s="7" t="n">
        <v>0.001907886248214675</v>
      </c>
      <c r="V327" s="7" t="n">
        <v>0.003210309228922997</v>
      </c>
      <c r="W327" s="7" t="n">
        <v>0.003656469803815798</v>
      </c>
      <c r="X327" s="7" t="n">
        <v>0.002472421598640558</v>
      </c>
      <c r="Y327" s="7" t="n">
        <v>-0.0001895528561553885</v>
      </c>
      <c r="Z327" s="7" t="n">
        <v>0.005420621745019039</v>
      </c>
      <c r="AA327" s="7" t="n">
        <v>0.003811353350344384</v>
      </c>
      <c r="AB327" s="7" t="n">
        <v>0.006050826536863337</v>
      </c>
      <c r="AC327" s="7" t="n">
        <v>0.008142161055665393</v>
      </c>
      <c r="AD327" s="7" t="n">
        <v>0.006455850036439486</v>
      </c>
      <c r="AE327" s="7" t="n">
        <v>0.005631793648621463</v>
      </c>
      <c r="AF327" s="7" t="n">
        <v>0.003690263790131426</v>
      </c>
      <c r="AG327" s="7" t="n">
        <v>0.001497813545536261</v>
      </c>
      <c r="AH327" s="7" t="n">
        <v>-0.0006345773058486333</v>
      </c>
      <c r="AI327" s="7" t="n">
        <v>0.002176765531367003</v>
      </c>
      <c r="AJ327" s="7" t="n">
        <v>0.001214218423197355</v>
      </c>
      <c r="AK327" s="7" t="n">
        <v>0.001980828215207142</v>
      </c>
      <c r="AL327" s="7" t="n">
        <v>0.0009560117823229317</v>
      </c>
      <c r="AM327" s="7" t="n">
        <v>0.00556999973270569</v>
      </c>
      <c r="AN327" s="7" t="n">
        <v>0.004879217136319431</v>
      </c>
      <c r="AO327" s="7" t="n">
        <v>0.007509446012086333</v>
      </c>
      <c r="AP327" s="7" t="n">
        <v>0.01084453243075453</v>
      </c>
      <c r="AQ327" s="7" t="n">
        <v>0.002556412342227663</v>
      </c>
      <c r="AR327" s="7" t="n">
        <v>0.003176281756624887</v>
      </c>
      <c r="AS327" s="7" t="n">
        <v>0.001928971594887451</v>
      </c>
      <c r="AT327" s="7" t="n">
        <v>5.265406319918823e-05</v>
      </c>
      <c r="AU327" s="7" t="n">
        <v>-0.001136081353812965</v>
      </c>
      <c r="AV327" s="7" t="n">
        <v>0.002231331012824929</v>
      </c>
      <c r="AW327" s="7" t="n">
        <v>0.001507580852915937</v>
      </c>
      <c r="AX327" s="7" t="n">
        <v>0.001368483303274764</v>
      </c>
      <c r="AY327" s="7" t="n">
        <v>-0.001229599940843673</v>
      </c>
      <c r="AZ327" s="7" t="n">
        <v>0.004626536293097148</v>
      </c>
      <c r="BA327" s="7" t="n">
        <v>0.002672637961726813</v>
      </c>
      <c r="BB327" s="7" t="n">
        <v>0.006137304691976307</v>
      </c>
      <c r="BC327" s="7" t="n">
        <v>0.007891976000378239</v>
      </c>
    </row>
    <row r="328">
      <c r="A328" s="1" t="inlineStr">
        <is>
          <t>TXV_CDLDOJI</t>
        </is>
      </c>
      <c r="B328" s="6" t="n">
        <v>120</v>
      </c>
      <c r="C328" s="7" t="n">
        <v>0</v>
      </c>
      <c r="D328" s="7" t="n">
        <v>0.009047947615037114</v>
      </c>
      <c r="E328" s="7" t="n">
        <v>-0.002762076010315092</v>
      </c>
      <c r="F328" s="7" t="n">
        <v>0.00210958022248849</v>
      </c>
      <c r="G328" s="7" t="n">
        <v>0.0007208757989944429</v>
      </c>
      <c r="H328" s="7" t="n">
        <v>-0.0009773772688832828</v>
      </c>
      <c r="I328" s="7" t="n">
        <v>-0.003128451626021109</v>
      </c>
      <c r="J328" s="7" t="n">
        <v>0.007469774712068176</v>
      </c>
      <c r="K328" s="7" t="n">
        <v>0.006292255528384261</v>
      </c>
      <c r="L328" s="7" t="n">
        <v>0.01298370240066568</v>
      </c>
      <c r="M328" s="7" t="n">
        <v>0.01712963511699179</v>
      </c>
      <c r="N328" s="7" t="n">
        <v>0.01898009562673148</v>
      </c>
      <c r="O328" s="7" t="n">
        <v>0.01527984795989454</v>
      </c>
      <c r="P328" s="7" t="n">
        <v>0.01374088306684744</v>
      </c>
      <c r="Q328" s="7" t="n">
        <v>0.006333088784205641</v>
      </c>
      <c r="R328" s="7" t="n">
        <v>-0.001477879554279703</v>
      </c>
      <c r="S328" s="7" t="n">
        <v>0.001519494806389302</v>
      </c>
      <c r="T328" s="7" t="n">
        <v>0.0008088863552134054</v>
      </c>
      <c r="U328" s="7" t="n">
        <v>-0.0001537438795627386</v>
      </c>
      <c r="V328" s="7" t="n">
        <v>-0.001516481047421952</v>
      </c>
      <c r="W328" s="7" t="n">
        <v>0.008525818677697982</v>
      </c>
      <c r="X328" s="7" t="n">
        <v>0.007293451930689188</v>
      </c>
      <c r="Y328" s="7" t="n">
        <v>0.01201385966761588</v>
      </c>
      <c r="Z328" s="7" t="n">
        <v>0.01426810954752556</v>
      </c>
      <c r="AA328" s="7" t="n">
        <v>0.01740478783433421</v>
      </c>
      <c r="AB328" s="7" t="n">
        <v>0.01612977267922657</v>
      </c>
      <c r="AC328" s="7" t="n">
        <v>0.01215590617223602</v>
      </c>
      <c r="AD328" s="7" t="n">
        <v>0.001680048145304403</v>
      </c>
      <c r="AE328" s="7" t="n">
        <v>-0.0002040377983714128</v>
      </c>
      <c r="AF328" s="7" t="n">
        <v>0.001731176522299257</v>
      </c>
      <c r="AG328" s="7" t="n">
        <v>0.003017607302906144</v>
      </c>
      <c r="AH328" s="7" t="n">
        <v>-6.372343458779285e-06</v>
      </c>
      <c r="AI328" s="7" t="n">
        <v>-0.003263359793007021</v>
      </c>
      <c r="AJ328" s="7" t="n">
        <v>0.00743238228977713</v>
      </c>
      <c r="AK328" s="7" t="n">
        <v>0.005402645305440364</v>
      </c>
      <c r="AL328" s="7" t="n">
        <v>0.01245415717975757</v>
      </c>
      <c r="AM328" s="7" t="n">
        <v>0.01695178637391665</v>
      </c>
      <c r="AN328" s="7" t="n">
        <v>0.01877453797346941</v>
      </c>
      <c r="AO328" s="7" t="n">
        <v>0.01519808081735895</v>
      </c>
      <c r="AP328" s="7" t="n">
        <v>0.01318159610373111</v>
      </c>
      <c r="AQ328" s="7" t="n">
        <v>0.0007457450607089487</v>
      </c>
      <c r="AR328" s="7" t="n">
        <v>0.0007598920158910932</v>
      </c>
      <c r="AS328" s="7" t="n">
        <v>0.001060609436957404</v>
      </c>
      <c r="AT328" s="7" t="n">
        <v>0.003029541976773549</v>
      </c>
      <c r="AU328" s="7" t="n">
        <v>0.0007808862165374573</v>
      </c>
      <c r="AV328" s="7" t="n">
        <v>-0.001539351807874505</v>
      </c>
      <c r="AW328" s="7" t="n">
        <v>0.008571597679156948</v>
      </c>
      <c r="AX328" s="7" t="n">
        <v>0.006533047088298594</v>
      </c>
      <c r="AY328" s="7" t="n">
        <v>0.0115008848186018</v>
      </c>
      <c r="AZ328" s="7" t="n">
        <v>0.01409231259011989</v>
      </c>
      <c r="BA328" s="7" t="n">
        <v>0.01732824922738375</v>
      </c>
      <c r="BB328" s="7" t="n">
        <v>0.0160972969280957</v>
      </c>
      <c r="BC328" s="7" t="n">
        <v>0.01172708306868645</v>
      </c>
    </row>
    <row r="329">
      <c r="A329" s="1" t="inlineStr">
        <is>
          <t>TXV_CDLDOJI</t>
        </is>
      </c>
      <c r="B329" s="6" t="n">
        <v>180</v>
      </c>
      <c r="C329" s="7" t="n">
        <v>0</v>
      </c>
      <c r="D329" s="7" t="n">
        <v>0.003378120491179853</v>
      </c>
      <c r="E329" s="7" t="n">
        <v>0.001504794488153997</v>
      </c>
      <c r="F329" s="7" t="n">
        <v>0.003526397009172142</v>
      </c>
      <c r="G329" s="7" t="n">
        <v>-0.0006575077518856402</v>
      </c>
      <c r="H329" s="7" t="n">
        <v>0.0007382381574095803</v>
      </c>
      <c r="I329" s="7" t="n">
        <v>0.002019194727627808</v>
      </c>
      <c r="J329" s="7" t="n">
        <v>0.01921546694622587</v>
      </c>
      <c r="K329" s="7" t="n">
        <v>0.02261584196604004</v>
      </c>
      <c r="L329" s="7" t="n">
        <v>0.01219770206299726</v>
      </c>
      <c r="M329" s="7" t="n">
        <v>0.01908297253454622</v>
      </c>
      <c r="N329" s="7" t="n">
        <v>0.01355490954612623</v>
      </c>
      <c r="O329" s="7" t="n">
        <v>0.01486453951835095</v>
      </c>
      <c r="P329" s="7" t="n">
        <v>0.0136440262281696</v>
      </c>
      <c r="Q329" s="7" t="n">
        <v>-0.008342982731464527</v>
      </c>
      <c r="R329" s="7" t="n">
        <v>-0.008296079454538146</v>
      </c>
      <c r="S329" s="7" t="n">
        <v>-0.005238963855527732</v>
      </c>
      <c r="T329" s="7" t="n">
        <v>-0.006392030355994852</v>
      </c>
      <c r="U329" s="7" t="n">
        <v>-0.004713443014489024</v>
      </c>
      <c r="V329" s="7" t="n">
        <v>-0.004161134818330529</v>
      </c>
      <c r="W329" s="7" t="n">
        <v>0.01334281165339364</v>
      </c>
      <c r="X329" s="7" t="n">
        <v>0.01696913218511813</v>
      </c>
      <c r="Y329" s="7" t="n">
        <v>0.006104188703355397</v>
      </c>
      <c r="Z329" s="7" t="n">
        <v>0.01636448743725214</v>
      </c>
      <c r="AA329" s="7" t="n">
        <v>0.01371286031621178</v>
      </c>
      <c r="AB329" s="7" t="n">
        <v>0.0124199350001498</v>
      </c>
      <c r="AC329" s="7" t="n">
        <v>0.0143717835246715</v>
      </c>
      <c r="AD329" s="7" t="n">
        <v>0.003259711340264885</v>
      </c>
      <c r="AE329" s="7" t="n">
        <v>-0.00361172561914259</v>
      </c>
      <c r="AF329" s="7" t="n">
        <v>-0.0001612104664767935</v>
      </c>
      <c r="AG329" s="7" t="n">
        <v>-0.001560411271473455</v>
      </c>
      <c r="AH329" s="7" t="n">
        <v>-0.002768298700032964</v>
      </c>
      <c r="AI329" s="7" t="n">
        <v>0.003484373107597266</v>
      </c>
      <c r="AJ329" s="7" t="n">
        <v>0.01886807672997358</v>
      </c>
      <c r="AK329" s="7" t="n">
        <v>0.02019167755402198</v>
      </c>
      <c r="AL329" s="7" t="n">
        <v>0.01161540352550175</v>
      </c>
      <c r="AM329" s="7" t="n">
        <v>0.01969905672272632</v>
      </c>
      <c r="AN329" s="7" t="n">
        <v>0.01395150722435391</v>
      </c>
      <c r="AO329" s="7" t="n">
        <v>0.01505567224155804</v>
      </c>
      <c r="AP329" s="7" t="n">
        <v>0.01311685708913511</v>
      </c>
      <c r="AQ329" s="7" t="n">
        <v>-0.008439692343497214</v>
      </c>
      <c r="AR329" s="7" t="n">
        <v>-0.0125250217080709</v>
      </c>
      <c r="AS329" s="7" t="n">
        <v>-0.008255325406170192</v>
      </c>
      <c r="AT329" s="7" t="n">
        <v>-0.007383634597591419</v>
      </c>
      <c r="AU329" s="7" t="n">
        <v>-0.007761226600406923</v>
      </c>
      <c r="AV329" s="7" t="n">
        <v>-0.003148651447886387</v>
      </c>
      <c r="AW329" s="7" t="n">
        <v>0.01270364011196784</v>
      </c>
      <c r="AX329" s="7" t="n">
        <v>0.01471587232619648</v>
      </c>
      <c r="AY329" s="7" t="n">
        <v>0.005550675068409447</v>
      </c>
      <c r="AZ329" s="7" t="n">
        <v>0.01668657701415375</v>
      </c>
      <c r="BA329" s="7" t="n">
        <v>0.01406845599776514</v>
      </c>
      <c r="BB329" s="7" t="n">
        <v>0.0125242548300833</v>
      </c>
      <c r="BC329" s="7" t="n">
        <v>0.01407874487703158</v>
      </c>
    </row>
    <row r="330">
      <c r="A330" s="1" t="inlineStr">
        <is>
          <t>TXV_CDLDOJI</t>
        </is>
      </c>
      <c r="B330" s="6" t="n">
        <v>300</v>
      </c>
      <c r="C330" s="7" t="n">
        <v>0</v>
      </c>
      <c r="D330" s="7" t="n">
        <v>-0.007677125670312836</v>
      </c>
      <c r="E330" s="7" t="n">
        <v>-0.01504720254763301</v>
      </c>
      <c r="F330" s="7" t="n">
        <v>-0.01069211670069952</v>
      </c>
      <c r="G330" s="7" t="n">
        <v>-0.005926881902281124</v>
      </c>
      <c r="H330" s="7" t="n">
        <v>-2.434907649266338e-05</v>
      </c>
      <c r="I330" s="7" t="n">
        <v>0.006764012976623434</v>
      </c>
      <c r="J330" s="7" t="n">
        <v>0.02211699835994531</v>
      </c>
      <c r="K330" s="7" t="n">
        <v>0.01188207641074082</v>
      </c>
      <c r="L330" s="7" t="n">
        <v>0.02094014238324994</v>
      </c>
      <c r="M330" s="7" t="n">
        <v>0.01973790982178509</v>
      </c>
      <c r="N330" s="7" t="n">
        <v>0.009113221084046179</v>
      </c>
      <c r="O330" s="7" t="n">
        <v>0.01431085305856137</v>
      </c>
      <c r="P330" s="7" t="n">
        <v>0.01066900162253748</v>
      </c>
      <c r="Q330" s="7" t="n">
        <v>-0.004962173522524721</v>
      </c>
      <c r="R330" s="7" t="n">
        <v>-0.01548435944489501</v>
      </c>
      <c r="S330" s="7" t="n">
        <v>-0.01170813132306111</v>
      </c>
      <c r="T330" s="7" t="n">
        <v>-0.008084811766533738</v>
      </c>
      <c r="U330" s="7" t="n">
        <v>-0.0009904255762299119</v>
      </c>
      <c r="V330" s="7" t="n">
        <v>0.005109345403852116</v>
      </c>
      <c r="W330" s="7" t="n">
        <v>0.01751924588778443</v>
      </c>
      <c r="X330" s="7" t="n">
        <v>0.009016259946058491</v>
      </c>
      <c r="Y330" s="7" t="n">
        <v>0.01572480396889791</v>
      </c>
      <c r="Z330" s="7" t="n">
        <v>0.0181929270310302</v>
      </c>
      <c r="AA330" s="7" t="n">
        <v>0.008873494791776352</v>
      </c>
      <c r="AB330" s="7" t="n">
        <v>0.01158174850066786</v>
      </c>
      <c r="AC330" s="7" t="n">
        <v>0.008326222761605486</v>
      </c>
      <c r="AD330" s="7" t="n">
        <v>-0.01342879721787683</v>
      </c>
      <c r="AE330" s="7" t="n">
        <v>-0.01265307631018245</v>
      </c>
      <c r="AF330" s="7" t="n">
        <v>-0.009615372651124334</v>
      </c>
      <c r="AG330" s="7" t="n">
        <v>-0.004934783359670362</v>
      </c>
      <c r="AH330" s="7" t="n">
        <v>0.003429317081312174</v>
      </c>
      <c r="AI330" s="7" t="n">
        <v>0.006027185535787447</v>
      </c>
      <c r="AJ330" s="7" t="n">
        <v>0.0239906652163779</v>
      </c>
      <c r="AK330" s="7" t="n">
        <v>0.01306064966877414</v>
      </c>
      <c r="AL330" s="7" t="n">
        <v>0.02103410839947112</v>
      </c>
      <c r="AM330" s="7" t="n">
        <v>0.01947306736755975</v>
      </c>
      <c r="AN330" s="7" t="n">
        <v>0.009864902911238611</v>
      </c>
      <c r="AO330" s="7" t="n">
        <v>0.01511279903243099</v>
      </c>
      <c r="AP330" s="7" t="n">
        <v>0.01117785246265988</v>
      </c>
      <c r="AQ330" s="7" t="n">
        <v>-0.009133867191838996</v>
      </c>
      <c r="AR330" s="7" t="n">
        <v>-0.01367716786445233</v>
      </c>
      <c r="AS330" s="7" t="n">
        <v>-0.01046665189772319</v>
      </c>
      <c r="AT330" s="7" t="n">
        <v>-0.007305561968048524</v>
      </c>
      <c r="AU330" s="7" t="n">
        <v>0.001749055643687778</v>
      </c>
      <c r="AV330" s="7" t="n">
        <v>0.00418465015291992</v>
      </c>
      <c r="AW330" s="7" t="n">
        <v>0.01927815570426997</v>
      </c>
      <c r="AX330" s="7" t="n">
        <v>0.01030024671407178</v>
      </c>
      <c r="AY330" s="7" t="n">
        <v>0.01560188372258598</v>
      </c>
      <c r="AZ330" s="7" t="n">
        <v>0.01801319694693953</v>
      </c>
      <c r="BA330" s="7" t="n">
        <v>0.00938017817609711</v>
      </c>
      <c r="BB330" s="7" t="n">
        <v>0.01228492853312602</v>
      </c>
      <c r="BC330" s="7" t="n">
        <v>0.008464016469641962</v>
      </c>
    </row>
    <row r="331">
      <c r="A331" s="1" t="inlineStr">
        <is>
          <t>TXV_CDLDOJI</t>
        </is>
      </c>
      <c r="B331" s="6" t="n">
        <v>600</v>
      </c>
      <c r="C331" s="7" t="n">
        <v>0</v>
      </c>
      <c r="D331" s="7" t="n">
        <v>0.007130585598239663</v>
      </c>
      <c r="E331" s="7" t="n">
        <v>0.01542810879253189</v>
      </c>
      <c r="F331" s="7" t="n">
        <v>0.02391817884442084</v>
      </c>
      <c r="G331" s="7" t="n">
        <v>0.02084863846452729</v>
      </c>
      <c r="H331" s="7" t="n">
        <v>0.02050232040121532</v>
      </c>
      <c r="I331" s="7" t="n">
        <v>0.01934415947086313</v>
      </c>
      <c r="J331" s="7" t="n">
        <v>0.02586902871390952</v>
      </c>
      <c r="K331" s="7" t="n">
        <v>0.03082815355719591</v>
      </c>
      <c r="L331" s="7" t="n">
        <v>0.0186325245475148</v>
      </c>
      <c r="M331" s="7" t="n">
        <v>0.007846857438108951</v>
      </c>
      <c r="N331" s="7" t="n">
        <v>-0.0008219447961911084</v>
      </c>
      <c r="O331" s="7" t="n">
        <v>-0.01277454476526767</v>
      </c>
      <c r="P331" s="7" t="n">
        <v>-0.01697336341701457</v>
      </c>
      <c r="Q331" s="7" t="n">
        <v>0.0142956657756389</v>
      </c>
      <c r="R331" s="7" t="n">
        <v>0.01967399431747327</v>
      </c>
      <c r="S331" s="7" t="n">
        <v>0.02875165829546488</v>
      </c>
      <c r="T331" s="7" t="n">
        <v>0.02534444448400415</v>
      </c>
      <c r="U331" s="7" t="n">
        <v>0.02704743316588738</v>
      </c>
      <c r="V331" s="7" t="n">
        <v>0.02623668325378856</v>
      </c>
      <c r="W331" s="7" t="n">
        <v>0.03291325435705485</v>
      </c>
      <c r="X331" s="7" t="n">
        <v>0.03280242736954358</v>
      </c>
      <c r="Y331" s="7" t="n">
        <v>0.02368675137354781</v>
      </c>
      <c r="Z331" s="7" t="n">
        <v>0.01212091825471359</v>
      </c>
      <c r="AA331" s="7" t="n">
        <v>0.005388552649972325</v>
      </c>
      <c r="AB331" s="7" t="n">
        <v>-0.007521970950716836</v>
      </c>
      <c r="AC331" s="7" t="n">
        <v>-0.01699321922651671</v>
      </c>
      <c r="AD331" s="7" t="n">
        <v>0.01268720734943204</v>
      </c>
      <c r="AE331" s="7" t="n">
        <v>0.01972662611563703</v>
      </c>
      <c r="AF331" s="7" t="n">
        <v>0.02566176621784597</v>
      </c>
      <c r="AG331" s="7" t="n">
        <v>0.022816037545129</v>
      </c>
      <c r="AH331" s="7" t="n">
        <v>0.02521472095989501</v>
      </c>
      <c r="AI331" s="7" t="n">
        <v>0.02402908027280518</v>
      </c>
      <c r="AJ331" s="7" t="n">
        <v>0.03181091021565897</v>
      </c>
      <c r="AK331" s="7" t="n">
        <v>0.03499375190658504</v>
      </c>
      <c r="AL331" s="7" t="n">
        <v>0.02253278802717291</v>
      </c>
      <c r="AM331" s="7" t="n">
        <v>0.01020154928229362</v>
      </c>
      <c r="AN331" s="7" t="n">
        <v>0.001134578530752794</v>
      </c>
      <c r="AO331" s="7" t="n">
        <v>-0.01132605925190507</v>
      </c>
      <c r="AP331" s="7" t="n">
        <v>-0.01549582862588295</v>
      </c>
      <c r="AQ331" s="7" t="n">
        <v>0.01707937336464216</v>
      </c>
      <c r="AR331" s="7" t="n">
        <v>0.02281230857967444</v>
      </c>
      <c r="AS331" s="7" t="n">
        <v>0.03061394428260505</v>
      </c>
      <c r="AT331" s="7" t="n">
        <v>0.02712261920720205</v>
      </c>
      <c r="AU331" s="7" t="n">
        <v>0.03123710329843792</v>
      </c>
      <c r="AV331" s="7" t="n">
        <v>0.03060741686711644</v>
      </c>
      <c r="AW331" s="7" t="n">
        <v>0.03854008221181477</v>
      </c>
      <c r="AX331" s="7" t="n">
        <v>0.03654318363297438</v>
      </c>
      <c r="AY331" s="7" t="n">
        <v>0.02734057794291674</v>
      </c>
      <c r="AZ331" s="7" t="n">
        <v>0.01438749168723596</v>
      </c>
      <c r="BA331" s="7" t="n">
        <v>0.00719290984842535</v>
      </c>
      <c r="BB331" s="7" t="n">
        <v>-0.005905895663779163</v>
      </c>
      <c r="BC331" s="7" t="n">
        <v>-0.01569168088392996</v>
      </c>
    </row>
    <row r="332">
      <c r="A332" s="3" t="inlineStr">
        <is>
          <t>TXV_CDLDOJISTAR</t>
        </is>
      </c>
      <c r="B332" s="4" t="n">
        <v>1</v>
      </c>
      <c r="C332" s="5" t="n">
        <v>0</v>
      </c>
      <c r="D332" s="5" t="inlineStr"/>
      <c r="E332" s="5" t="inlineStr"/>
      <c r="F332" s="5" t="inlineStr"/>
      <c r="G332" s="5" t="inlineStr"/>
      <c r="H332" s="5" t="inlineStr"/>
      <c r="I332" s="5" t="inlineStr"/>
      <c r="J332" s="5" t="inlineStr"/>
      <c r="K332" s="5" t="inlineStr"/>
      <c r="L332" s="5" t="inlineStr"/>
      <c r="M332" s="5" t="inlineStr"/>
      <c r="N332" s="5" t="inlineStr"/>
      <c r="O332" s="5" t="inlineStr"/>
      <c r="P332" s="5" t="inlineStr"/>
      <c r="Q332" s="5" t="inlineStr"/>
      <c r="R332" s="5" t="inlineStr"/>
      <c r="S332" s="5" t="inlineStr"/>
      <c r="T332" s="5" t="inlineStr"/>
      <c r="U332" s="5" t="inlineStr"/>
      <c r="V332" s="5" t="inlineStr"/>
      <c r="W332" s="5" t="inlineStr"/>
      <c r="X332" s="5" t="inlineStr"/>
      <c r="Y332" s="5" t="inlineStr"/>
      <c r="Z332" s="5" t="inlineStr"/>
      <c r="AA332" s="5" t="inlineStr"/>
      <c r="AB332" s="5" t="inlineStr"/>
      <c r="AC332" s="5" t="inlineStr"/>
      <c r="AD332" s="5" t="inlineStr"/>
      <c r="AE332" s="5" t="inlineStr"/>
      <c r="AF332" s="5" t="inlineStr"/>
      <c r="AG332" s="5" t="inlineStr"/>
      <c r="AH332" s="5" t="inlineStr"/>
      <c r="AI332" s="5" t="inlineStr"/>
      <c r="AJ332" s="5" t="inlineStr"/>
      <c r="AK332" s="5" t="inlineStr"/>
      <c r="AL332" s="5" t="inlineStr"/>
      <c r="AM332" s="5" t="inlineStr"/>
      <c r="AN332" s="5" t="inlineStr"/>
      <c r="AO332" s="5" t="inlineStr"/>
      <c r="AP332" s="5" t="inlineStr"/>
      <c r="AQ332" s="5" t="inlineStr"/>
      <c r="AR332" s="5" t="inlineStr"/>
      <c r="AS332" s="5" t="inlineStr"/>
      <c r="AT332" s="5" t="inlineStr"/>
      <c r="AU332" s="5" t="inlineStr"/>
      <c r="AV332" s="5" t="inlineStr"/>
      <c r="AW332" s="5" t="inlineStr"/>
      <c r="AX332" s="5" t="inlineStr"/>
      <c r="AY332" s="5" t="inlineStr"/>
      <c r="AZ332" s="5" t="inlineStr"/>
      <c r="BA332" s="5" t="inlineStr"/>
      <c r="BB332" s="5" t="inlineStr"/>
      <c r="BC332" s="5" t="inlineStr"/>
    </row>
    <row r="333">
      <c r="A333" s="1" t="inlineStr">
        <is>
          <t>TXV_CDLDOJISTAR</t>
        </is>
      </c>
      <c r="B333" s="6" t="n">
        <v>5</v>
      </c>
      <c r="C333" s="7" t="n">
        <v>0</v>
      </c>
      <c r="D333" s="7" t="inlineStr"/>
      <c r="E333" s="7" t="inlineStr"/>
      <c r="F333" s="7" t="inlineStr"/>
      <c r="G333" s="7" t="inlineStr"/>
      <c r="H333" s="7" t="inlineStr"/>
      <c r="I333" s="7" t="inlineStr"/>
      <c r="J333" s="7" t="inlineStr"/>
      <c r="K333" s="7" t="inlineStr"/>
      <c r="L333" s="7" t="inlineStr"/>
      <c r="M333" s="7" t="inlineStr"/>
      <c r="N333" s="7" t="inlineStr"/>
      <c r="O333" s="7" t="inlineStr"/>
      <c r="P333" s="7" t="inlineStr"/>
      <c r="Q333" s="7" t="inlineStr"/>
      <c r="R333" s="7" t="inlineStr"/>
      <c r="S333" s="7" t="inlineStr"/>
      <c r="T333" s="7" t="inlineStr"/>
      <c r="U333" s="7" t="inlineStr"/>
      <c r="V333" s="7" t="inlineStr"/>
      <c r="W333" s="7" t="inlineStr"/>
      <c r="X333" s="7" t="inlineStr"/>
      <c r="Y333" s="7" t="inlineStr"/>
      <c r="Z333" s="7" t="inlineStr"/>
      <c r="AA333" s="7" t="inlineStr"/>
      <c r="AB333" s="7" t="inlineStr"/>
      <c r="AC333" s="7" t="inlineStr"/>
      <c r="AD333" s="7" t="inlineStr"/>
      <c r="AE333" s="7" t="inlineStr"/>
      <c r="AF333" s="7" t="inlineStr"/>
      <c r="AG333" s="7" t="inlineStr"/>
      <c r="AH333" s="7" t="inlineStr"/>
      <c r="AI333" s="7" t="inlineStr"/>
      <c r="AJ333" s="7" t="inlineStr"/>
      <c r="AK333" s="7" t="inlineStr"/>
      <c r="AL333" s="7" t="inlineStr"/>
      <c r="AM333" s="7" t="inlineStr"/>
      <c r="AN333" s="7" t="inlineStr"/>
      <c r="AO333" s="7" t="inlineStr"/>
      <c r="AP333" s="7" t="inlineStr"/>
      <c r="AQ333" s="7" t="inlineStr"/>
      <c r="AR333" s="7" t="inlineStr"/>
      <c r="AS333" s="7" t="inlineStr"/>
      <c r="AT333" s="7" t="inlineStr"/>
      <c r="AU333" s="7" t="inlineStr"/>
      <c r="AV333" s="7" t="inlineStr"/>
      <c r="AW333" s="7" t="inlineStr"/>
      <c r="AX333" s="7" t="inlineStr"/>
      <c r="AY333" s="7" t="inlineStr"/>
      <c r="AZ333" s="7" t="inlineStr"/>
      <c r="BA333" s="7" t="inlineStr"/>
      <c r="BB333" s="7" t="inlineStr"/>
      <c r="BC333" s="7" t="inlineStr"/>
    </row>
    <row r="334">
      <c r="A334" s="1" t="inlineStr">
        <is>
          <t>TXV_CDLDOJISTAR</t>
        </is>
      </c>
      <c r="B334" s="6" t="n">
        <v>10</v>
      </c>
      <c r="C334" s="7" t="n">
        <v>0</v>
      </c>
      <c r="D334" s="7" t="inlineStr"/>
      <c r="E334" s="7" t="inlineStr"/>
      <c r="F334" s="7" t="inlineStr"/>
      <c r="G334" s="7" t="inlineStr"/>
      <c r="H334" s="7" t="inlineStr"/>
      <c r="I334" s="7" t="inlineStr"/>
      <c r="J334" s="7" t="inlineStr"/>
      <c r="K334" s="7" t="inlineStr"/>
      <c r="L334" s="7" t="inlineStr"/>
      <c r="M334" s="7" t="inlineStr"/>
      <c r="N334" s="7" t="inlineStr"/>
      <c r="O334" s="7" t="inlineStr"/>
      <c r="P334" s="7" t="inlineStr"/>
      <c r="Q334" s="7" t="inlineStr"/>
      <c r="R334" s="7" t="inlineStr"/>
      <c r="S334" s="7" t="inlineStr"/>
      <c r="T334" s="7" t="inlineStr"/>
      <c r="U334" s="7" t="inlineStr"/>
      <c r="V334" s="7" t="inlineStr"/>
      <c r="W334" s="7" t="inlineStr"/>
      <c r="X334" s="7" t="inlineStr"/>
      <c r="Y334" s="7" t="inlineStr"/>
      <c r="Z334" s="7" t="inlineStr"/>
      <c r="AA334" s="7" t="inlineStr"/>
      <c r="AB334" s="7" t="inlineStr"/>
      <c r="AC334" s="7" t="inlineStr"/>
      <c r="AD334" s="7" t="inlineStr"/>
      <c r="AE334" s="7" t="inlineStr"/>
      <c r="AF334" s="7" t="inlineStr"/>
      <c r="AG334" s="7" t="inlineStr"/>
      <c r="AH334" s="7" t="inlineStr"/>
      <c r="AI334" s="7" t="inlineStr"/>
      <c r="AJ334" s="7" t="inlineStr"/>
      <c r="AK334" s="7" t="inlineStr"/>
      <c r="AL334" s="7" t="inlineStr"/>
      <c r="AM334" s="7" t="inlineStr"/>
      <c r="AN334" s="7" t="inlineStr"/>
      <c r="AO334" s="7" t="inlineStr"/>
      <c r="AP334" s="7" t="inlineStr"/>
      <c r="AQ334" s="7" t="inlineStr"/>
      <c r="AR334" s="7" t="inlineStr"/>
      <c r="AS334" s="7" t="inlineStr"/>
      <c r="AT334" s="7" t="inlineStr"/>
      <c r="AU334" s="7" t="inlineStr"/>
      <c r="AV334" s="7" t="inlineStr"/>
      <c r="AW334" s="7" t="inlineStr"/>
      <c r="AX334" s="7" t="inlineStr"/>
      <c r="AY334" s="7" t="inlineStr"/>
      <c r="AZ334" s="7" t="inlineStr"/>
      <c r="BA334" s="7" t="inlineStr"/>
      <c r="BB334" s="7" t="inlineStr"/>
      <c r="BC334" s="7" t="inlineStr"/>
    </row>
    <row r="335">
      <c r="A335" s="1" t="inlineStr">
        <is>
          <t>TXV_CDLDOJISTAR</t>
        </is>
      </c>
      <c r="B335" s="6" t="n">
        <v>20</v>
      </c>
      <c r="C335" s="7" t="n">
        <v>0</v>
      </c>
      <c r="D335" s="7" t="inlineStr"/>
      <c r="E335" s="7" t="inlineStr"/>
      <c r="F335" s="7" t="inlineStr"/>
      <c r="G335" s="7" t="inlineStr"/>
      <c r="H335" s="7" t="inlineStr"/>
      <c r="I335" s="7" t="inlineStr"/>
      <c r="J335" s="7" t="inlineStr"/>
      <c r="K335" s="7" t="inlineStr"/>
      <c r="L335" s="7" t="inlineStr"/>
      <c r="M335" s="7" t="inlineStr"/>
      <c r="N335" s="7" t="inlineStr"/>
      <c r="O335" s="7" t="inlineStr"/>
      <c r="P335" s="7" t="inlineStr"/>
      <c r="Q335" s="7" t="inlineStr"/>
      <c r="R335" s="7" t="inlineStr"/>
      <c r="S335" s="7" t="inlineStr"/>
      <c r="T335" s="7" t="inlineStr"/>
      <c r="U335" s="7" t="inlineStr"/>
      <c r="V335" s="7" t="inlineStr"/>
      <c r="W335" s="7" t="inlineStr"/>
      <c r="X335" s="7" t="inlineStr"/>
      <c r="Y335" s="7" t="inlineStr"/>
      <c r="Z335" s="7" t="inlineStr"/>
      <c r="AA335" s="7" t="inlineStr"/>
      <c r="AB335" s="7" t="inlineStr"/>
      <c r="AC335" s="7" t="inlineStr"/>
      <c r="AD335" s="7" t="inlineStr"/>
      <c r="AE335" s="7" t="inlineStr"/>
      <c r="AF335" s="7" t="inlineStr"/>
      <c r="AG335" s="7" t="inlineStr"/>
      <c r="AH335" s="7" t="inlineStr"/>
      <c r="AI335" s="7" t="inlineStr"/>
      <c r="AJ335" s="7" t="inlineStr"/>
      <c r="AK335" s="7" t="inlineStr"/>
      <c r="AL335" s="7" t="inlineStr"/>
      <c r="AM335" s="7" t="inlineStr"/>
      <c r="AN335" s="7" t="inlineStr"/>
      <c r="AO335" s="7" t="inlineStr"/>
      <c r="AP335" s="7" t="inlineStr"/>
      <c r="AQ335" s="7" t="inlineStr"/>
      <c r="AR335" s="7" t="inlineStr"/>
      <c r="AS335" s="7" t="inlineStr"/>
      <c r="AT335" s="7" t="inlineStr"/>
      <c r="AU335" s="7" t="inlineStr"/>
      <c r="AV335" s="7" t="inlineStr"/>
      <c r="AW335" s="7" t="inlineStr"/>
      <c r="AX335" s="7" t="inlineStr"/>
      <c r="AY335" s="7" t="inlineStr"/>
      <c r="AZ335" s="7" t="inlineStr"/>
      <c r="BA335" s="7" t="inlineStr"/>
      <c r="BB335" s="7" t="inlineStr"/>
      <c r="BC335" s="7" t="inlineStr"/>
    </row>
    <row r="336">
      <c r="A336" s="1" t="inlineStr">
        <is>
          <t>TXV_CDLDOJISTAR</t>
        </is>
      </c>
      <c r="B336" s="6" t="n">
        <v>30</v>
      </c>
      <c r="C336" s="7" t="n">
        <v>0</v>
      </c>
      <c r="D336" s="7" t="inlineStr"/>
      <c r="E336" s="7" t="inlineStr"/>
      <c r="F336" s="7" t="inlineStr"/>
      <c r="G336" s="7" t="inlineStr"/>
      <c r="H336" s="7" t="inlineStr"/>
      <c r="I336" s="7" t="inlineStr"/>
      <c r="J336" s="7" t="inlineStr"/>
      <c r="K336" s="7" t="inlineStr"/>
      <c r="L336" s="7" t="inlineStr"/>
      <c r="M336" s="7" t="inlineStr"/>
      <c r="N336" s="7" t="inlineStr"/>
      <c r="O336" s="7" t="inlineStr"/>
      <c r="P336" s="7" t="inlineStr"/>
      <c r="Q336" s="7" t="inlineStr"/>
      <c r="R336" s="7" t="inlineStr"/>
      <c r="S336" s="7" t="inlineStr"/>
      <c r="T336" s="7" t="inlineStr"/>
      <c r="U336" s="7" t="inlineStr"/>
      <c r="V336" s="7" t="inlineStr"/>
      <c r="W336" s="7" t="inlineStr"/>
      <c r="X336" s="7" t="inlineStr"/>
      <c r="Y336" s="7" t="inlineStr"/>
      <c r="Z336" s="7" t="inlineStr"/>
      <c r="AA336" s="7" t="inlineStr"/>
      <c r="AB336" s="7" t="inlineStr"/>
      <c r="AC336" s="7" t="inlineStr"/>
      <c r="AD336" s="7" t="inlineStr"/>
      <c r="AE336" s="7" t="inlineStr"/>
      <c r="AF336" s="7" t="inlineStr"/>
      <c r="AG336" s="7" t="inlineStr"/>
      <c r="AH336" s="7" t="inlineStr"/>
      <c r="AI336" s="7" t="inlineStr"/>
      <c r="AJ336" s="7" t="inlineStr"/>
      <c r="AK336" s="7" t="inlineStr"/>
      <c r="AL336" s="7" t="inlineStr"/>
      <c r="AM336" s="7" t="inlineStr"/>
      <c r="AN336" s="7" t="inlineStr"/>
      <c r="AO336" s="7" t="inlineStr"/>
      <c r="AP336" s="7" t="inlineStr"/>
      <c r="AQ336" s="7" t="inlineStr"/>
      <c r="AR336" s="7" t="inlineStr"/>
      <c r="AS336" s="7" t="inlineStr"/>
      <c r="AT336" s="7" t="inlineStr"/>
      <c r="AU336" s="7" t="inlineStr"/>
      <c r="AV336" s="7" t="inlineStr"/>
      <c r="AW336" s="7" t="inlineStr"/>
      <c r="AX336" s="7" t="inlineStr"/>
      <c r="AY336" s="7" t="inlineStr"/>
      <c r="AZ336" s="7" t="inlineStr"/>
      <c r="BA336" s="7" t="inlineStr"/>
      <c r="BB336" s="7" t="inlineStr"/>
      <c r="BC336" s="7" t="inlineStr"/>
    </row>
    <row r="337">
      <c r="A337" s="1" t="inlineStr">
        <is>
          <t>TXV_CDLDOJISTAR</t>
        </is>
      </c>
      <c r="B337" s="6" t="n">
        <v>40</v>
      </c>
      <c r="C337" s="7" t="n">
        <v>0</v>
      </c>
      <c r="D337" s="7" t="inlineStr"/>
      <c r="E337" s="7" t="inlineStr"/>
      <c r="F337" s="7" t="inlineStr"/>
      <c r="G337" s="7" t="inlineStr"/>
      <c r="H337" s="7" t="inlineStr"/>
      <c r="I337" s="7" t="inlineStr"/>
      <c r="J337" s="7" t="inlineStr"/>
      <c r="K337" s="7" t="inlineStr"/>
      <c r="L337" s="7" t="inlineStr"/>
      <c r="M337" s="7" t="inlineStr"/>
      <c r="N337" s="7" t="inlineStr"/>
      <c r="O337" s="7" t="inlineStr"/>
      <c r="P337" s="7" t="inlineStr"/>
      <c r="Q337" s="7" t="inlineStr"/>
      <c r="R337" s="7" t="inlineStr"/>
      <c r="S337" s="7" t="inlineStr"/>
      <c r="T337" s="7" t="inlineStr"/>
      <c r="U337" s="7" t="inlineStr"/>
      <c r="V337" s="7" t="inlineStr"/>
      <c r="W337" s="7" t="inlineStr"/>
      <c r="X337" s="7" t="inlineStr"/>
      <c r="Y337" s="7" t="inlineStr"/>
      <c r="Z337" s="7" t="inlineStr"/>
      <c r="AA337" s="7" t="inlineStr"/>
      <c r="AB337" s="7" t="inlineStr"/>
      <c r="AC337" s="7" t="inlineStr"/>
      <c r="AD337" s="7" t="inlineStr"/>
      <c r="AE337" s="7" t="inlineStr"/>
      <c r="AF337" s="7" t="inlineStr"/>
      <c r="AG337" s="7" t="inlineStr"/>
      <c r="AH337" s="7" t="inlineStr"/>
      <c r="AI337" s="7" t="inlineStr"/>
      <c r="AJ337" s="7" t="inlineStr"/>
      <c r="AK337" s="7" t="inlineStr"/>
      <c r="AL337" s="7" t="inlineStr"/>
      <c r="AM337" s="7" t="inlineStr"/>
      <c r="AN337" s="7" t="inlineStr"/>
      <c r="AO337" s="7" t="inlineStr"/>
      <c r="AP337" s="7" t="inlineStr"/>
      <c r="AQ337" s="7" t="inlineStr"/>
      <c r="AR337" s="7" t="inlineStr"/>
      <c r="AS337" s="7" t="inlineStr"/>
      <c r="AT337" s="7" t="inlineStr"/>
      <c r="AU337" s="7" t="inlineStr"/>
      <c r="AV337" s="7" t="inlineStr"/>
      <c r="AW337" s="7" t="inlineStr"/>
      <c r="AX337" s="7" t="inlineStr"/>
      <c r="AY337" s="7" t="inlineStr"/>
      <c r="AZ337" s="7" t="inlineStr"/>
      <c r="BA337" s="7" t="inlineStr"/>
      <c r="BB337" s="7" t="inlineStr"/>
      <c r="BC337" s="7" t="inlineStr"/>
    </row>
    <row r="338">
      <c r="A338" s="1" t="inlineStr">
        <is>
          <t>TXV_CDLDOJISTAR</t>
        </is>
      </c>
      <c r="B338" s="6" t="n">
        <v>60</v>
      </c>
      <c r="C338" s="7" t="n">
        <v>0</v>
      </c>
      <c r="D338" s="7" t="inlineStr"/>
      <c r="E338" s="7" t="inlineStr"/>
      <c r="F338" s="7" t="inlineStr"/>
      <c r="G338" s="7" t="inlineStr"/>
      <c r="H338" s="7" t="inlineStr"/>
      <c r="I338" s="7" t="inlineStr"/>
      <c r="J338" s="7" t="inlineStr"/>
      <c r="K338" s="7" t="inlineStr"/>
      <c r="L338" s="7" t="inlineStr"/>
      <c r="M338" s="7" t="inlineStr"/>
      <c r="N338" s="7" t="inlineStr"/>
      <c r="O338" s="7" t="inlineStr"/>
      <c r="P338" s="7" t="inlineStr"/>
      <c r="Q338" s="7" t="inlineStr"/>
      <c r="R338" s="7" t="inlineStr"/>
      <c r="S338" s="7" t="inlineStr"/>
      <c r="T338" s="7" t="inlineStr"/>
      <c r="U338" s="7" t="inlineStr"/>
      <c r="V338" s="7" t="inlineStr"/>
      <c r="W338" s="7" t="inlineStr"/>
      <c r="X338" s="7" t="inlineStr"/>
      <c r="Y338" s="7" t="inlineStr"/>
      <c r="Z338" s="7" t="inlineStr"/>
      <c r="AA338" s="7" t="inlineStr"/>
      <c r="AB338" s="7" t="inlineStr"/>
      <c r="AC338" s="7" t="inlineStr"/>
      <c r="AD338" s="7" t="inlineStr"/>
      <c r="AE338" s="7" t="inlineStr"/>
      <c r="AF338" s="7" t="inlineStr"/>
      <c r="AG338" s="7" t="inlineStr"/>
      <c r="AH338" s="7" t="inlineStr"/>
      <c r="AI338" s="7" t="inlineStr"/>
      <c r="AJ338" s="7" t="inlineStr"/>
      <c r="AK338" s="7" t="inlineStr"/>
      <c r="AL338" s="7" t="inlineStr"/>
      <c r="AM338" s="7" t="inlineStr"/>
      <c r="AN338" s="7" t="inlineStr"/>
      <c r="AO338" s="7" t="inlineStr"/>
      <c r="AP338" s="7" t="inlineStr"/>
      <c r="AQ338" s="7" t="inlineStr"/>
      <c r="AR338" s="7" t="inlineStr"/>
      <c r="AS338" s="7" t="inlineStr"/>
      <c r="AT338" s="7" t="inlineStr"/>
      <c r="AU338" s="7" t="inlineStr"/>
      <c r="AV338" s="7" t="inlineStr"/>
      <c r="AW338" s="7" t="inlineStr"/>
      <c r="AX338" s="7" t="inlineStr"/>
      <c r="AY338" s="7" t="inlineStr"/>
      <c r="AZ338" s="7" t="inlineStr"/>
      <c r="BA338" s="7" t="inlineStr"/>
      <c r="BB338" s="7" t="inlineStr"/>
      <c r="BC338" s="7" t="inlineStr"/>
    </row>
    <row r="339">
      <c r="A339" s="1" t="inlineStr">
        <is>
          <t>TXV_CDLDOJISTAR</t>
        </is>
      </c>
      <c r="B339" s="6" t="n">
        <v>120</v>
      </c>
      <c r="C339" s="7" t="n">
        <v>0</v>
      </c>
      <c r="D339" s="7" t="inlineStr"/>
      <c r="E339" s="7" t="inlineStr"/>
      <c r="F339" s="7" t="inlineStr"/>
      <c r="G339" s="7" t="inlineStr"/>
      <c r="H339" s="7" t="inlineStr"/>
      <c r="I339" s="7" t="inlineStr"/>
      <c r="J339" s="7" t="inlineStr"/>
      <c r="K339" s="7" t="inlineStr"/>
      <c r="L339" s="7" t="inlineStr"/>
      <c r="M339" s="7" t="inlineStr"/>
      <c r="N339" s="7" t="inlineStr"/>
      <c r="O339" s="7" t="inlineStr"/>
      <c r="P339" s="7" t="inlineStr"/>
      <c r="Q339" s="7" t="inlineStr"/>
      <c r="R339" s="7" t="inlineStr"/>
      <c r="S339" s="7" t="inlineStr"/>
      <c r="T339" s="7" t="inlineStr"/>
      <c r="U339" s="7" t="inlineStr"/>
      <c r="V339" s="7" t="inlineStr"/>
      <c r="W339" s="7" t="inlineStr"/>
      <c r="X339" s="7" t="inlineStr"/>
      <c r="Y339" s="7" t="inlineStr"/>
      <c r="Z339" s="7" t="inlineStr"/>
      <c r="AA339" s="7" t="inlineStr"/>
      <c r="AB339" s="7" t="inlineStr"/>
      <c r="AC339" s="7" t="inlineStr"/>
      <c r="AD339" s="7" t="inlineStr"/>
      <c r="AE339" s="7" t="inlineStr"/>
      <c r="AF339" s="7" t="inlineStr"/>
      <c r="AG339" s="7" t="inlineStr"/>
      <c r="AH339" s="7" t="inlineStr"/>
      <c r="AI339" s="7" t="inlineStr"/>
      <c r="AJ339" s="7" t="inlineStr"/>
      <c r="AK339" s="7" t="inlineStr"/>
      <c r="AL339" s="7" t="inlineStr"/>
      <c r="AM339" s="7" t="inlineStr"/>
      <c r="AN339" s="7" t="inlineStr"/>
      <c r="AO339" s="7" t="inlineStr"/>
      <c r="AP339" s="7" t="inlineStr"/>
      <c r="AQ339" s="7" t="inlineStr"/>
      <c r="AR339" s="7" t="inlineStr"/>
      <c r="AS339" s="7" t="inlineStr"/>
      <c r="AT339" s="7" t="inlineStr"/>
      <c r="AU339" s="7" t="inlineStr"/>
      <c r="AV339" s="7" t="inlineStr"/>
      <c r="AW339" s="7" t="inlineStr"/>
      <c r="AX339" s="7" t="inlineStr"/>
      <c r="AY339" s="7" t="inlineStr"/>
      <c r="AZ339" s="7" t="inlineStr"/>
      <c r="BA339" s="7" t="inlineStr"/>
      <c r="BB339" s="7" t="inlineStr"/>
      <c r="BC339" s="7" t="inlineStr"/>
    </row>
    <row r="340">
      <c r="A340" s="1" t="inlineStr">
        <is>
          <t>TXV_CDLDOJISTAR</t>
        </is>
      </c>
      <c r="B340" s="6" t="n">
        <v>180</v>
      </c>
      <c r="C340" s="7" t="n">
        <v>0</v>
      </c>
      <c r="D340" s="7" t="inlineStr"/>
      <c r="E340" s="7" t="inlineStr"/>
      <c r="F340" s="7" t="inlineStr"/>
      <c r="G340" s="7" t="inlineStr"/>
      <c r="H340" s="7" t="inlineStr"/>
      <c r="I340" s="7" t="inlineStr"/>
      <c r="J340" s="7" t="inlineStr"/>
      <c r="K340" s="7" t="inlineStr"/>
      <c r="L340" s="7" t="inlineStr"/>
      <c r="M340" s="7" t="inlineStr"/>
      <c r="N340" s="7" t="inlineStr"/>
      <c r="O340" s="7" t="inlineStr"/>
      <c r="P340" s="7" t="inlineStr"/>
      <c r="Q340" s="7" t="inlineStr"/>
      <c r="R340" s="7" t="inlineStr"/>
      <c r="S340" s="7" t="inlineStr"/>
      <c r="T340" s="7" t="inlineStr"/>
      <c r="U340" s="7" t="inlineStr"/>
      <c r="V340" s="7" t="inlineStr"/>
      <c r="W340" s="7" t="inlineStr"/>
      <c r="X340" s="7" t="inlineStr"/>
      <c r="Y340" s="7" t="inlineStr"/>
      <c r="Z340" s="7" t="inlineStr"/>
      <c r="AA340" s="7" t="inlineStr"/>
      <c r="AB340" s="7" t="inlineStr"/>
      <c r="AC340" s="7" t="inlineStr"/>
      <c r="AD340" s="7" t="inlineStr"/>
      <c r="AE340" s="7" t="inlineStr"/>
      <c r="AF340" s="7" t="inlineStr"/>
      <c r="AG340" s="7" t="inlineStr"/>
      <c r="AH340" s="7" t="inlineStr"/>
      <c r="AI340" s="7" t="inlineStr"/>
      <c r="AJ340" s="7" t="inlineStr"/>
      <c r="AK340" s="7" t="inlineStr"/>
      <c r="AL340" s="7" t="inlineStr"/>
      <c r="AM340" s="7" t="inlineStr"/>
      <c r="AN340" s="7" t="inlineStr"/>
      <c r="AO340" s="7" t="inlineStr"/>
      <c r="AP340" s="7" t="inlineStr"/>
      <c r="AQ340" s="7" t="inlineStr"/>
      <c r="AR340" s="7" t="inlineStr"/>
      <c r="AS340" s="7" t="inlineStr"/>
      <c r="AT340" s="7" t="inlineStr"/>
      <c r="AU340" s="7" t="inlineStr"/>
      <c r="AV340" s="7" t="inlineStr"/>
      <c r="AW340" s="7" t="inlineStr"/>
      <c r="AX340" s="7" t="inlineStr"/>
      <c r="AY340" s="7" t="inlineStr"/>
      <c r="AZ340" s="7" t="inlineStr"/>
      <c r="BA340" s="7" t="inlineStr"/>
      <c r="BB340" s="7" t="inlineStr"/>
      <c r="BC340" s="7" t="inlineStr"/>
    </row>
    <row r="341">
      <c r="A341" s="1" t="inlineStr">
        <is>
          <t>TXV_CDLDOJISTAR</t>
        </is>
      </c>
      <c r="B341" s="6" t="n">
        <v>300</v>
      </c>
      <c r="C341" s="7" t="n">
        <v>0</v>
      </c>
      <c r="D341" s="7" t="inlineStr"/>
      <c r="E341" s="7" t="inlineStr"/>
      <c r="F341" s="7" t="inlineStr"/>
      <c r="G341" s="7" t="inlineStr"/>
      <c r="H341" s="7" t="inlineStr"/>
      <c r="I341" s="7" t="inlineStr"/>
      <c r="J341" s="7" t="inlineStr"/>
      <c r="K341" s="7" t="inlineStr"/>
      <c r="L341" s="7" t="inlineStr"/>
      <c r="M341" s="7" t="inlineStr"/>
      <c r="N341" s="7" t="inlineStr"/>
      <c r="O341" s="7" t="inlineStr"/>
      <c r="P341" s="7" t="inlineStr"/>
      <c r="Q341" s="7" t="inlineStr"/>
      <c r="R341" s="7" t="inlineStr"/>
      <c r="S341" s="7" t="inlineStr"/>
      <c r="T341" s="7" t="inlineStr"/>
      <c r="U341" s="7" t="inlineStr"/>
      <c r="V341" s="7" t="inlineStr"/>
      <c r="W341" s="7" t="inlineStr"/>
      <c r="X341" s="7" t="inlineStr"/>
      <c r="Y341" s="7" t="inlineStr"/>
      <c r="Z341" s="7" t="inlineStr"/>
      <c r="AA341" s="7" t="inlineStr"/>
      <c r="AB341" s="7" t="inlineStr"/>
      <c r="AC341" s="7" t="inlineStr"/>
      <c r="AD341" s="7" t="inlineStr"/>
      <c r="AE341" s="7" t="inlineStr"/>
      <c r="AF341" s="7" t="inlineStr"/>
      <c r="AG341" s="7" t="inlineStr"/>
      <c r="AH341" s="7" t="inlineStr"/>
      <c r="AI341" s="7" t="inlineStr"/>
      <c r="AJ341" s="7" t="inlineStr"/>
      <c r="AK341" s="7" t="inlineStr"/>
      <c r="AL341" s="7" t="inlineStr"/>
      <c r="AM341" s="7" t="inlineStr"/>
      <c r="AN341" s="7" t="inlineStr"/>
      <c r="AO341" s="7" t="inlineStr"/>
      <c r="AP341" s="7" t="inlineStr"/>
      <c r="AQ341" s="7" t="inlineStr"/>
      <c r="AR341" s="7" t="inlineStr"/>
      <c r="AS341" s="7" t="inlineStr"/>
      <c r="AT341" s="7" t="inlineStr"/>
      <c r="AU341" s="7" t="inlineStr"/>
      <c r="AV341" s="7" t="inlineStr"/>
      <c r="AW341" s="7" t="inlineStr"/>
      <c r="AX341" s="7" t="inlineStr"/>
      <c r="AY341" s="7" t="inlineStr"/>
      <c r="AZ341" s="7" t="inlineStr"/>
      <c r="BA341" s="7" t="inlineStr"/>
      <c r="BB341" s="7" t="inlineStr"/>
      <c r="BC341" s="7" t="inlineStr"/>
    </row>
    <row r="342">
      <c r="A342" s="1" t="inlineStr">
        <is>
          <t>TXV_CDLDOJISTAR</t>
        </is>
      </c>
      <c r="B342" s="6" t="n">
        <v>600</v>
      </c>
      <c r="C342" s="7" t="n">
        <v>0</v>
      </c>
      <c r="D342" s="7" t="inlineStr"/>
      <c r="E342" s="7" t="inlineStr"/>
      <c r="F342" s="7" t="inlineStr"/>
      <c r="G342" s="7" t="inlineStr"/>
      <c r="H342" s="7" t="inlineStr"/>
      <c r="I342" s="7" t="inlineStr"/>
      <c r="J342" s="7" t="inlineStr"/>
      <c r="K342" s="7" t="inlineStr"/>
      <c r="L342" s="7" t="inlineStr"/>
      <c r="M342" s="7" t="inlineStr"/>
      <c r="N342" s="7" t="inlineStr"/>
      <c r="O342" s="7" t="inlineStr"/>
      <c r="P342" s="7" t="inlineStr"/>
      <c r="Q342" s="7" t="inlineStr"/>
      <c r="R342" s="7" t="inlineStr"/>
      <c r="S342" s="7" t="inlineStr"/>
      <c r="T342" s="7" t="inlineStr"/>
      <c r="U342" s="7" t="inlineStr"/>
      <c r="V342" s="7" t="inlineStr"/>
      <c r="W342" s="7" t="inlineStr"/>
      <c r="X342" s="7" t="inlineStr"/>
      <c r="Y342" s="7" t="inlineStr"/>
      <c r="Z342" s="7" t="inlineStr"/>
      <c r="AA342" s="7" t="inlineStr"/>
      <c r="AB342" s="7" t="inlineStr"/>
      <c r="AC342" s="7" t="inlineStr"/>
      <c r="AD342" s="7" t="inlineStr"/>
      <c r="AE342" s="7" t="inlineStr"/>
      <c r="AF342" s="7" t="inlineStr"/>
      <c r="AG342" s="7" t="inlineStr"/>
      <c r="AH342" s="7" t="inlineStr"/>
      <c r="AI342" s="7" t="inlineStr"/>
      <c r="AJ342" s="7" t="inlineStr"/>
      <c r="AK342" s="7" t="inlineStr"/>
      <c r="AL342" s="7" t="inlineStr"/>
      <c r="AM342" s="7" t="inlineStr"/>
      <c r="AN342" s="7" t="inlineStr"/>
      <c r="AO342" s="7" t="inlineStr"/>
      <c r="AP342" s="7" t="inlineStr"/>
      <c r="AQ342" s="7" t="inlineStr"/>
      <c r="AR342" s="7" t="inlineStr"/>
      <c r="AS342" s="7" t="inlineStr"/>
      <c r="AT342" s="7" t="inlineStr"/>
      <c r="AU342" s="7" t="inlineStr"/>
      <c r="AV342" s="7" t="inlineStr"/>
      <c r="AW342" s="7" t="inlineStr"/>
      <c r="AX342" s="7" t="inlineStr"/>
      <c r="AY342" s="7" t="inlineStr"/>
      <c r="AZ342" s="7" t="inlineStr"/>
      <c r="BA342" s="7" t="inlineStr"/>
      <c r="BB342" s="7" t="inlineStr"/>
      <c r="BC342" s="7" t="inlineStr"/>
    </row>
    <row r="343">
      <c r="A343" s="3" t="inlineStr">
        <is>
          <t>TXV_CDLDRAGONFLYDOJI</t>
        </is>
      </c>
      <c r="B343" s="4" t="n">
        <v>1</v>
      </c>
      <c r="C343" s="5" t="n">
        <v>0</v>
      </c>
      <c r="D343" s="5" t="n">
        <v>-0.001553094878620414</v>
      </c>
      <c r="E343" s="5" t="n">
        <v>-0.001437622521464934</v>
      </c>
      <c r="F343" s="5" t="n">
        <v>-0.001359981142394667</v>
      </c>
      <c r="G343" s="5" t="n">
        <v>-0.001681130424682821</v>
      </c>
      <c r="H343" s="5" t="n">
        <v>-0.001798461756428021</v>
      </c>
      <c r="I343" s="5" t="n">
        <v>-0.001708868434081693</v>
      </c>
      <c r="J343" s="5" t="n">
        <v>-0.00186323983195208</v>
      </c>
      <c r="K343" s="5" t="n">
        <v>-0.002160707962512838</v>
      </c>
      <c r="L343" s="5" t="n">
        <v>-0.002878023573982371</v>
      </c>
      <c r="M343" s="5" t="n">
        <v>-0.004240006087133203</v>
      </c>
      <c r="N343" s="5" t="n">
        <v>-0.00407083528095758</v>
      </c>
      <c r="O343" s="5" t="n">
        <v>-0.005020531957891633</v>
      </c>
      <c r="P343" s="5" t="n">
        <v>-0.004624549095745376</v>
      </c>
      <c r="Q343" s="5" t="n">
        <v>-0.001511538293358575</v>
      </c>
      <c r="R343" s="5" t="n">
        <v>-0.001387640243479536</v>
      </c>
      <c r="S343" s="5" t="n">
        <v>-0.001309726820189234</v>
      </c>
      <c r="T343" s="5" t="n">
        <v>-0.001619230395468597</v>
      </c>
      <c r="U343" s="5" t="n">
        <v>-0.001732397728274716</v>
      </c>
      <c r="V343" s="5" t="n">
        <v>-0.001643945117786741</v>
      </c>
      <c r="W343" s="5" t="n">
        <v>-0.001779446679866529</v>
      </c>
      <c r="X343" s="5" t="n">
        <v>-0.002050152848718171</v>
      </c>
      <c r="Y343" s="5" t="n">
        <v>-0.002706789503528358</v>
      </c>
      <c r="Z343" s="5" t="n">
        <v>-0.003960650110155283</v>
      </c>
      <c r="AA343" s="5" t="n">
        <v>-0.003776015312250089</v>
      </c>
      <c r="AB343" s="5" t="n">
        <v>-0.004620099264849045</v>
      </c>
      <c r="AC343" s="5" t="n">
        <v>-0.004204003107408879</v>
      </c>
      <c r="AD343" s="5" t="n">
        <v>0.0004853113727014789</v>
      </c>
      <c r="AE343" s="5" t="n">
        <v>-0.0003391201170892428</v>
      </c>
      <c r="AF343" s="5" t="n">
        <v>0.0002077910531063004</v>
      </c>
      <c r="AG343" s="5" t="n">
        <v>-0.0007634664783021834</v>
      </c>
      <c r="AH343" s="5" t="n">
        <v>-0.001370724164657174</v>
      </c>
      <c r="AI343" s="5" t="n">
        <v>-0.001306447378819465</v>
      </c>
      <c r="AJ343" s="5" t="n">
        <v>-0.001475189951166713</v>
      </c>
      <c r="AK343" s="5" t="n">
        <v>-0.001907020272534277</v>
      </c>
      <c r="AL343" s="5" t="n">
        <v>-0.002697841303831872</v>
      </c>
      <c r="AM343" s="5" t="n">
        <v>-0.004098021735930751</v>
      </c>
      <c r="AN343" s="5" t="n">
        <v>-0.00393142271007443</v>
      </c>
      <c r="AO343" s="5" t="n">
        <v>-0.004856957046541655</v>
      </c>
      <c r="AP343" s="5" t="n">
        <v>-0.004524403104861023</v>
      </c>
      <c r="AQ343" s="5" t="n">
        <v>0.0004692571230542625</v>
      </c>
      <c r="AR343" s="5" t="n">
        <v>-0.0003257305311655238</v>
      </c>
      <c r="AS343" s="5" t="n">
        <v>0.000199648322815938</v>
      </c>
      <c r="AT343" s="5" t="n">
        <v>-0.0007327874874590606</v>
      </c>
      <c r="AU343" s="5" t="n">
        <v>-0.001316768839632243</v>
      </c>
      <c r="AV343" s="5" t="n">
        <v>-0.001254680961241138</v>
      </c>
      <c r="AW343" s="5" t="n">
        <v>-0.001407635045057001</v>
      </c>
      <c r="AX343" s="5" t="n">
        <v>-0.001808211175324322</v>
      </c>
      <c r="AY343" s="5" t="n">
        <v>-0.002536149817977076</v>
      </c>
      <c r="AZ343" s="5" t="n">
        <v>-0.003827533588509156</v>
      </c>
      <c r="BA343" s="5" t="n">
        <v>-0.003647081576365404</v>
      </c>
      <c r="BB343" s="5" t="n">
        <v>-0.004470235224254399</v>
      </c>
      <c r="BC343" s="5" t="n">
        <v>-0.004113674535143887</v>
      </c>
    </row>
    <row r="344">
      <c r="A344" s="1" t="inlineStr">
        <is>
          <t>TXV_CDLDRAGONFLYDOJI</t>
        </is>
      </c>
      <c r="B344" s="6" t="n">
        <v>5</v>
      </c>
      <c r="C344" s="7" t="n">
        <v>0</v>
      </c>
      <c r="D344" s="7" t="n">
        <v>-0.04994830519008171</v>
      </c>
      <c r="E344" s="7" t="n">
        <v>-0.0399447362709708</v>
      </c>
      <c r="F344" s="7" t="n">
        <v>-0.02918704389745141</v>
      </c>
      <c r="G344" s="7" t="n">
        <v>-0.02614556237836313</v>
      </c>
      <c r="H344" s="7" t="n">
        <v>-0.01799152395491624</v>
      </c>
      <c r="I344" s="7" t="n">
        <v>-0.0111309272987632</v>
      </c>
      <c r="J344" s="7" t="n">
        <v>-0.008351950373123224</v>
      </c>
      <c r="K344" s="7" t="n">
        <v>-0.006721437604453004</v>
      </c>
      <c r="L344" s="7" t="n">
        <v>-0.003904276167138514</v>
      </c>
      <c r="M344" s="7" t="n">
        <v>5.708355755658695e-05</v>
      </c>
      <c r="N344" s="7" t="n">
        <v>0.002467016239194421</v>
      </c>
      <c r="O344" s="7" t="n">
        <v>0.003911230910144139</v>
      </c>
      <c r="P344" s="7" t="n">
        <v>0.003290671887805763</v>
      </c>
      <c r="Q344" s="7" t="n">
        <v>-0.04725947616793593</v>
      </c>
      <c r="R344" s="7" t="n">
        <v>-0.03851450022723325</v>
      </c>
      <c r="S344" s="7" t="n">
        <v>-0.02810458868710819</v>
      </c>
      <c r="T344" s="7" t="n">
        <v>-0.0251780159156449</v>
      </c>
      <c r="U344" s="7" t="n">
        <v>-0.01728876705709787</v>
      </c>
      <c r="V344" s="7" t="n">
        <v>-0.01042434903898839</v>
      </c>
      <c r="W344" s="7" t="n">
        <v>-0.007858140331361896</v>
      </c>
      <c r="X344" s="7" t="n">
        <v>-0.006240814672697988</v>
      </c>
      <c r="Y344" s="7" t="n">
        <v>-0.003590239176526561</v>
      </c>
      <c r="Z344" s="7" t="n">
        <v>-0.0002802560048979644</v>
      </c>
      <c r="AA344" s="7" t="n">
        <v>0.001724984195337843</v>
      </c>
      <c r="AB344" s="7" t="n">
        <v>0.002883920782499078</v>
      </c>
      <c r="AC344" s="7" t="n">
        <v>0.00239372154996485</v>
      </c>
      <c r="AD344" s="7" t="n">
        <v>0.009456922627774846</v>
      </c>
      <c r="AE344" s="7" t="n">
        <v>0.009014071171337273</v>
      </c>
      <c r="AF344" s="7" t="n">
        <v>0.007087733759869125</v>
      </c>
      <c r="AG344" s="7" t="n">
        <v>0.004410559879982061</v>
      </c>
      <c r="AH344" s="7" t="n">
        <v>0.00385738966507065</v>
      </c>
      <c r="AI344" s="7" t="n">
        <v>0.005072350930228824</v>
      </c>
      <c r="AJ344" s="7" t="n">
        <v>0.003889480038087634</v>
      </c>
      <c r="AK344" s="7" t="n">
        <v>0.003376097642704853</v>
      </c>
      <c r="AL344" s="7" t="n">
        <v>0.003881273877123046</v>
      </c>
      <c r="AM344" s="7" t="n">
        <v>0.005854055949724513</v>
      </c>
      <c r="AN344" s="7" t="n">
        <v>0.007112119630908192</v>
      </c>
      <c r="AO344" s="7" t="n">
        <v>0.008009337776370473</v>
      </c>
      <c r="AP344" s="7" t="n">
        <v>0.006734328603275692</v>
      </c>
      <c r="AQ344" s="7" t="n">
        <v>0.008825840480388616</v>
      </c>
      <c r="AR344" s="7" t="n">
        <v>0.008672449869196576</v>
      </c>
      <c r="AS344" s="7" t="n">
        <v>0.006819373262842304</v>
      </c>
      <c r="AT344" s="7" t="n">
        <v>0.004240841387480088</v>
      </c>
      <c r="AU344" s="7" t="n">
        <v>0.003748739587109457</v>
      </c>
      <c r="AV344" s="7" t="n">
        <v>0.005162000005853517</v>
      </c>
      <c r="AW344" s="7" t="n">
        <v>0.00382068874140212</v>
      </c>
      <c r="AX344" s="7" t="n">
        <v>0.00333509563980215</v>
      </c>
      <c r="AY344" s="7" t="n">
        <v>0.003725998814464826</v>
      </c>
      <c r="AZ344" s="7" t="n">
        <v>0.005158783178218236</v>
      </c>
      <c r="BA344" s="7" t="n">
        <v>0.006060974066247988</v>
      </c>
      <c r="BB344" s="7" t="n">
        <v>0.006713768104716809</v>
      </c>
      <c r="BC344" s="7" t="n">
        <v>0.005594027853678671</v>
      </c>
    </row>
    <row r="345">
      <c r="A345" s="1" t="inlineStr">
        <is>
          <t>TXV_CDLDRAGONFLYDOJI</t>
        </is>
      </c>
      <c r="B345" s="6" t="n">
        <v>10</v>
      </c>
      <c r="C345" s="7" t="n">
        <v>0</v>
      </c>
      <c r="D345" s="7" t="n">
        <v>-0.04851989520761816</v>
      </c>
      <c r="E345" s="7" t="n">
        <v>-0.04126100031562629</v>
      </c>
      <c r="F345" s="7" t="n">
        <v>-0.03200975452480372</v>
      </c>
      <c r="G345" s="7" t="n">
        <v>-0.02626017700075903</v>
      </c>
      <c r="H345" s="7" t="n">
        <v>-0.02088175042459691</v>
      </c>
      <c r="I345" s="7" t="n">
        <v>-0.01323817451737026</v>
      </c>
      <c r="J345" s="7" t="n">
        <v>-0.01073896589304457</v>
      </c>
      <c r="K345" s="7" t="n">
        <v>-0.006996381149838677</v>
      </c>
      <c r="L345" s="7" t="n">
        <v>-0.003289409042887739</v>
      </c>
      <c r="M345" s="7" t="n">
        <v>2.530746078224808e-05</v>
      </c>
      <c r="N345" s="7" t="n">
        <v>0.001786579426888502</v>
      </c>
      <c r="O345" s="7" t="n">
        <v>0.001736383177567232</v>
      </c>
      <c r="P345" s="7" t="n">
        <v>0.001067685068347613</v>
      </c>
      <c r="Q345" s="7" t="n">
        <v>-0.04407868367605117</v>
      </c>
      <c r="R345" s="7" t="n">
        <v>-0.03864638199849945</v>
      </c>
      <c r="S345" s="7" t="n">
        <v>-0.03088236875683875</v>
      </c>
      <c r="T345" s="7" t="n">
        <v>-0.02499994340586377</v>
      </c>
      <c r="U345" s="7" t="n">
        <v>-0.0203561825689077</v>
      </c>
      <c r="V345" s="7" t="n">
        <v>-0.01266451615243518</v>
      </c>
      <c r="W345" s="7" t="n">
        <v>-0.01037292238043115</v>
      </c>
      <c r="X345" s="7" t="n">
        <v>-0.006677473955440731</v>
      </c>
      <c r="Y345" s="7" t="n">
        <v>-0.003173308900291999</v>
      </c>
      <c r="Z345" s="7" t="n">
        <v>-0.0002770592739093531</v>
      </c>
      <c r="AA345" s="7" t="n">
        <v>0.001391714711032868</v>
      </c>
      <c r="AB345" s="7" t="n">
        <v>0.001475258020227824</v>
      </c>
      <c r="AC345" s="7" t="n">
        <v>0.001655669958382803</v>
      </c>
      <c r="AD345" s="7" t="n">
        <v>0.005798627311827022</v>
      </c>
      <c r="AE345" s="7" t="n">
        <v>0.004410184190422468</v>
      </c>
      <c r="AF345" s="7" t="n">
        <v>0.003420586416701878</v>
      </c>
      <c r="AG345" s="7" t="n">
        <v>0.002272848498954913</v>
      </c>
      <c r="AH345" s="7" t="n">
        <v>0.0006515640195481019</v>
      </c>
      <c r="AI345" s="7" t="n">
        <v>0.002309080705147028</v>
      </c>
      <c r="AJ345" s="7" t="n">
        <v>0.001039391207127677</v>
      </c>
      <c r="AK345" s="7" t="n">
        <v>0.002487764163805156</v>
      </c>
      <c r="AL345" s="7" t="n">
        <v>0.00452564976629078</v>
      </c>
      <c r="AM345" s="7" t="n">
        <v>0.005475936900365345</v>
      </c>
      <c r="AN345" s="7" t="n">
        <v>0.006339893740549702</v>
      </c>
      <c r="AO345" s="7" t="n">
        <v>0.005750855754340596</v>
      </c>
      <c r="AP345" s="7" t="n">
        <v>0.004200922716431421</v>
      </c>
      <c r="AQ345" s="7" t="n">
        <v>0.005158331607612414</v>
      </c>
      <c r="AR345" s="7" t="n">
        <v>0.004156886451593823</v>
      </c>
      <c r="AS345" s="7" t="n">
        <v>0.003311213409554917</v>
      </c>
      <c r="AT345" s="7" t="n">
        <v>0.002175671425942175</v>
      </c>
      <c r="AU345" s="7" t="n">
        <v>0.000357319512663712</v>
      </c>
      <c r="AV345" s="7" t="n">
        <v>0.002281012390292171</v>
      </c>
      <c r="AW345" s="7" t="n">
        <v>0.0008723426503488858</v>
      </c>
      <c r="AX345" s="7" t="n">
        <v>0.002310297994930039</v>
      </c>
      <c r="AY345" s="7" t="n">
        <v>0.004133408096249519</v>
      </c>
      <c r="AZ345" s="7" t="n">
        <v>0.004804856481148197</v>
      </c>
      <c r="BA345" s="7" t="n">
        <v>0.005651522369996196</v>
      </c>
      <c r="BB345" s="7" t="n">
        <v>0.005253789174539965</v>
      </c>
      <c r="BC345" s="7" t="n">
        <v>0.004583710733268422</v>
      </c>
    </row>
    <row r="346">
      <c r="A346" s="1" t="inlineStr">
        <is>
          <t>TXV_CDLDRAGONFLYDOJI</t>
        </is>
      </c>
      <c r="B346" s="6" t="n">
        <v>20</v>
      </c>
      <c r="C346" s="7" t="n">
        <v>0</v>
      </c>
      <c r="D346" s="7" t="n">
        <v>-0.03637877246501228</v>
      </c>
      <c r="E346" s="7" t="n">
        <v>-0.02867765541350337</v>
      </c>
      <c r="F346" s="7" t="n">
        <v>-0.02372362144082597</v>
      </c>
      <c r="G346" s="7" t="n">
        <v>-0.02102116652551075</v>
      </c>
      <c r="H346" s="7" t="n">
        <v>-0.01489882701937038</v>
      </c>
      <c r="I346" s="7" t="n">
        <v>-0.01054814193994498</v>
      </c>
      <c r="J346" s="7" t="n">
        <v>-0.01081934273456195</v>
      </c>
      <c r="K346" s="7" t="n">
        <v>-0.008014017824211796</v>
      </c>
      <c r="L346" s="7" t="n">
        <v>-0.006006745859086388</v>
      </c>
      <c r="M346" s="7" t="n">
        <v>-0.001539303576383737</v>
      </c>
      <c r="N346" s="7" t="n">
        <v>-0.002038297851925115</v>
      </c>
      <c r="O346" s="7" t="n">
        <v>-0.00145765872812444</v>
      </c>
      <c r="P346" s="7" t="n">
        <v>0.0001984071093684162</v>
      </c>
      <c r="Q346" s="7" t="n">
        <v>-0.03122610024473791</v>
      </c>
      <c r="R346" s="7" t="n">
        <v>-0.02571734325402375</v>
      </c>
      <c r="S346" s="7" t="n">
        <v>-0.02229294591128723</v>
      </c>
      <c r="T346" s="7" t="n">
        <v>-0.02008382506643558</v>
      </c>
      <c r="U346" s="7" t="n">
        <v>-0.01422282054197466</v>
      </c>
      <c r="V346" s="7" t="n">
        <v>-0.01016958265908888</v>
      </c>
      <c r="W346" s="7" t="n">
        <v>-0.01050401105802249</v>
      </c>
      <c r="X346" s="7" t="n">
        <v>-0.007853250059270045</v>
      </c>
      <c r="Y346" s="7" t="n">
        <v>-0.006027385736740566</v>
      </c>
      <c r="Z346" s="7" t="n">
        <v>-0.002013778652104446</v>
      </c>
      <c r="AA346" s="7" t="n">
        <v>-0.001795489201028736</v>
      </c>
      <c r="AB346" s="7" t="n">
        <v>-0.001246567835647131</v>
      </c>
      <c r="AC346" s="7" t="n">
        <v>0.000716046988832017</v>
      </c>
      <c r="AD346" s="7" t="n">
        <v>0.001931401738002497</v>
      </c>
      <c r="AE346" s="7" t="n">
        <v>0.00159300564135824</v>
      </c>
      <c r="AF346" s="7" t="n">
        <v>-0.0002681768701259508</v>
      </c>
      <c r="AG346" s="7" t="n">
        <v>0.0005288722238592509</v>
      </c>
      <c r="AH346" s="7" t="n">
        <v>0.0007266851299026332</v>
      </c>
      <c r="AI346" s="7" t="n">
        <v>0.001012152142979746</v>
      </c>
      <c r="AJ346" s="7" t="n">
        <v>-0.002561922741481471</v>
      </c>
      <c r="AK346" s="7" t="n">
        <v>-0.0003173976373238219</v>
      </c>
      <c r="AL346" s="7" t="n">
        <v>-0.0004407137726334353</v>
      </c>
      <c r="AM346" s="7" t="n">
        <v>0.00265245767087562</v>
      </c>
      <c r="AN346" s="7" t="n">
        <v>0.00120627839451235</v>
      </c>
      <c r="AO346" s="7" t="n">
        <v>0.001295961625991241</v>
      </c>
      <c r="AP346" s="7" t="n">
        <v>0.002622874671775516</v>
      </c>
      <c r="AQ346" s="7" t="n">
        <v>0.001605738530606547</v>
      </c>
      <c r="AR346" s="7" t="n">
        <v>0.001486563829310132</v>
      </c>
      <c r="AS346" s="7" t="n">
        <v>-0.0001983331293989284</v>
      </c>
      <c r="AT346" s="7" t="n">
        <v>0.0005255836834341672</v>
      </c>
      <c r="AU346" s="7" t="n">
        <v>0.0007094836742394073</v>
      </c>
      <c r="AV346" s="7" t="n">
        <v>0.0009425610463443204</v>
      </c>
      <c r="AW346" s="7" t="n">
        <v>-0.002622986210337712</v>
      </c>
      <c r="AX346" s="7" t="n">
        <v>-0.0005653243262142197</v>
      </c>
      <c r="AY346" s="7" t="n">
        <v>-0.0008201640842132654</v>
      </c>
      <c r="AZ346" s="7" t="n">
        <v>0.001890007055283471</v>
      </c>
      <c r="BA346" s="7" t="n">
        <v>0.001223855036376313</v>
      </c>
      <c r="BB346" s="7" t="n">
        <v>0.00137707663993251</v>
      </c>
      <c r="BC346" s="7" t="n">
        <v>0.002984513161374463</v>
      </c>
    </row>
    <row r="347">
      <c r="A347" s="1" t="inlineStr">
        <is>
          <t>TXV_CDLDRAGONFLYDOJI</t>
        </is>
      </c>
      <c r="B347" s="6" t="n">
        <v>30</v>
      </c>
      <c r="C347" s="7" t="n">
        <v>0</v>
      </c>
      <c r="D347" s="7" t="n">
        <v>-0.03173642814112555</v>
      </c>
      <c r="E347" s="7" t="n">
        <v>-0.02636157080795385</v>
      </c>
      <c r="F347" s="7" t="n">
        <v>-0.01972273753821251</v>
      </c>
      <c r="G347" s="7" t="n">
        <v>-0.01541095432732942</v>
      </c>
      <c r="H347" s="7" t="n">
        <v>-0.01125135165319214</v>
      </c>
      <c r="I347" s="7" t="n">
        <v>-0.009609723361500852</v>
      </c>
      <c r="J347" s="7" t="n">
        <v>-0.006825856629374284</v>
      </c>
      <c r="K347" s="7" t="n">
        <v>-0.006176049520734776</v>
      </c>
      <c r="L347" s="7" t="n">
        <v>-0.004814829237498639</v>
      </c>
      <c r="M347" s="7" t="n">
        <v>-0.004421557536173909</v>
      </c>
      <c r="N347" s="7" t="n">
        <v>-0.0005635864264530365</v>
      </c>
      <c r="O347" s="7" t="n">
        <v>5.293156084620195e-05</v>
      </c>
      <c r="P347" s="7" t="n">
        <v>0.0007955618595702478</v>
      </c>
      <c r="Q347" s="7" t="n">
        <v>-0.02626142392253714</v>
      </c>
      <c r="R347" s="7" t="n">
        <v>-0.02297390887875898</v>
      </c>
      <c r="S347" s="7" t="n">
        <v>-0.01817860056857296</v>
      </c>
      <c r="T347" s="7" t="n">
        <v>-0.01450236296564726</v>
      </c>
      <c r="U347" s="7" t="n">
        <v>-0.01085955855145942</v>
      </c>
      <c r="V347" s="7" t="n">
        <v>-0.009281126654310176</v>
      </c>
      <c r="W347" s="7" t="n">
        <v>-0.007180393159728727</v>
      </c>
      <c r="X347" s="7" t="n">
        <v>-0.006068265916375421</v>
      </c>
      <c r="Y347" s="7" t="n">
        <v>-0.004855238505886982</v>
      </c>
      <c r="Z347" s="7" t="n">
        <v>-0.004793708687473104</v>
      </c>
      <c r="AA347" s="7" t="n">
        <v>-0.0009948483126085051</v>
      </c>
      <c r="AB347" s="7" t="n">
        <v>-0.001217596622581847</v>
      </c>
      <c r="AC347" s="7" t="n">
        <v>2.651467102274417e-05</v>
      </c>
      <c r="AD347" s="7" t="n">
        <v>0.0003073834764005294</v>
      </c>
      <c r="AE347" s="7" t="n">
        <v>-0.0007066244935415202</v>
      </c>
      <c r="AF347" s="7" t="n">
        <v>0.0005887669732935083</v>
      </c>
      <c r="AG347" s="7" t="n">
        <v>0.002318872622029028</v>
      </c>
      <c r="AH347" s="7" t="n">
        <v>0.001649952097787138</v>
      </c>
      <c r="AI347" s="7" t="n">
        <v>-0.0003141719607521799</v>
      </c>
      <c r="AJ347" s="7" t="n">
        <v>0.0009670999210516773</v>
      </c>
      <c r="AK347" s="7" t="n">
        <v>-3.175809379426137e-05</v>
      </c>
      <c r="AL347" s="7" t="n">
        <v>-1.721582354185278e-05</v>
      </c>
      <c r="AM347" s="7" t="n">
        <v>-0.001059445590692452</v>
      </c>
      <c r="AN347" s="7" t="n">
        <v>0.002210596614720646</v>
      </c>
      <c r="AO347" s="7" t="n">
        <v>0.002450797740292571</v>
      </c>
      <c r="AP347" s="7" t="n">
        <v>0.002768616101337867</v>
      </c>
      <c r="AQ347" s="7" t="n">
        <v>0.0002308528124878987</v>
      </c>
      <c r="AR347" s="7" t="n">
        <v>-0.0005378828786470951</v>
      </c>
      <c r="AS347" s="7" t="n">
        <v>0.0006038956867375448</v>
      </c>
      <c r="AT347" s="7" t="n">
        <v>0.0022006031072028</v>
      </c>
      <c r="AU347" s="7" t="n">
        <v>0.001583502378705772</v>
      </c>
      <c r="AV347" s="7" t="n">
        <v>-0.0003329002792113399</v>
      </c>
      <c r="AW347" s="7" t="n">
        <v>0.0002604683188712013</v>
      </c>
      <c r="AX347" s="7" t="n">
        <v>-0.0002514189607844992</v>
      </c>
      <c r="AY347" s="7" t="n">
        <v>-0.0003467424306372529</v>
      </c>
      <c r="AZ347" s="7" t="n">
        <v>-0.001646204646070924</v>
      </c>
      <c r="BA347" s="7" t="n">
        <v>0.001597469343951246</v>
      </c>
      <c r="BB347" s="7" t="n">
        <v>0.001079118007996865</v>
      </c>
      <c r="BC347" s="7" t="n">
        <v>0.001843882330660763</v>
      </c>
    </row>
    <row r="348">
      <c r="A348" s="1" t="inlineStr">
        <is>
          <t>TXV_CDLDRAGONFLYDOJI</t>
        </is>
      </c>
      <c r="B348" s="6" t="n">
        <v>40</v>
      </c>
      <c r="C348" s="7" t="n">
        <v>0</v>
      </c>
      <c r="D348" s="7" t="n">
        <v>-0.02365783290979083</v>
      </c>
      <c r="E348" s="7" t="n">
        <v>-0.02088991368220655</v>
      </c>
      <c r="F348" s="7" t="n">
        <v>-0.01313691412419923</v>
      </c>
      <c r="G348" s="7" t="n">
        <v>-0.007868870930519894</v>
      </c>
      <c r="H348" s="7" t="n">
        <v>-0.01003568213403432</v>
      </c>
      <c r="I348" s="7" t="n">
        <v>-0.004865091920265804</v>
      </c>
      <c r="J348" s="7" t="n">
        <v>-0.004041715107667438</v>
      </c>
      <c r="K348" s="7" t="n">
        <v>0.004345832863840016</v>
      </c>
      <c r="L348" s="7" t="n">
        <v>0.006681082607350363</v>
      </c>
      <c r="M348" s="7" t="n">
        <v>0.009241668042166723</v>
      </c>
      <c r="N348" s="7" t="n">
        <v>0.009256207093012697</v>
      </c>
      <c r="O348" s="7" t="n">
        <v>0.007187191530001541</v>
      </c>
      <c r="P348" s="7" t="n">
        <v>0.005929195077661799</v>
      </c>
      <c r="Q348" s="7" t="n">
        <v>-0.02003944452622525</v>
      </c>
      <c r="R348" s="7" t="n">
        <v>-0.01810172870462177</v>
      </c>
      <c r="S348" s="7" t="n">
        <v>-0.01276010678329947</v>
      </c>
      <c r="T348" s="7" t="n">
        <v>-0.00711463660503631</v>
      </c>
      <c r="U348" s="7" t="n">
        <v>-0.00935021237572916</v>
      </c>
      <c r="V348" s="7" t="n">
        <v>-0.004395878380902169</v>
      </c>
      <c r="W348" s="7" t="n">
        <v>-0.003648757325099862</v>
      </c>
      <c r="X348" s="7" t="n">
        <v>0.004219287117298663</v>
      </c>
      <c r="Y348" s="7" t="n">
        <v>0.005945072907957144</v>
      </c>
      <c r="Z348" s="7" t="n">
        <v>0.008319602979163988</v>
      </c>
      <c r="AA348" s="7" t="n">
        <v>0.008633498873364677</v>
      </c>
      <c r="AB348" s="7" t="n">
        <v>0.007571565502399769</v>
      </c>
      <c r="AC348" s="7" t="n">
        <v>0.008724785087628343</v>
      </c>
      <c r="AD348" s="7" t="n">
        <v>8.380909771775496e-05</v>
      </c>
      <c r="AE348" s="7" t="n">
        <v>0.0005595818218867957</v>
      </c>
      <c r="AF348" s="7" t="n">
        <v>0.005262752450349031</v>
      </c>
      <c r="AG348" s="7" t="n">
        <v>0.004560854920474869</v>
      </c>
      <c r="AH348" s="7" t="n">
        <v>0.003140018927947895</v>
      </c>
      <c r="AI348" s="7" t="n">
        <v>0.003050430824093249</v>
      </c>
      <c r="AJ348" s="7" t="n">
        <v>0.002814950100417818</v>
      </c>
      <c r="AK348" s="7" t="n">
        <v>0.009822677334814072</v>
      </c>
      <c r="AL348" s="7" t="n">
        <v>0.01066714274605814</v>
      </c>
      <c r="AM348" s="7" t="n">
        <v>0.01240085957086815</v>
      </c>
      <c r="AN348" s="7" t="n">
        <v>0.01158075559160601</v>
      </c>
      <c r="AO348" s="7" t="n">
        <v>0.009143780870134838</v>
      </c>
      <c r="AP348" s="7" t="n">
        <v>0.00783614284652427</v>
      </c>
      <c r="AQ348" s="7" t="n">
        <v>-0.0007904364385300961</v>
      </c>
      <c r="AR348" s="7" t="n">
        <v>4.631963490447673e-05</v>
      </c>
      <c r="AS348" s="7" t="n">
        <v>0.003938869240066779</v>
      </c>
      <c r="AT348" s="7" t="n">
        <v>0.004577171251320078</v>
      </c>
      <c r="AU348" s="7" t="n">
        <v>0.003439661636314705</v>
      </c>
      <c r="AV348" s="7" t="n">
        <v>0.003184930808857423</v>
      </c>
      <c r="AW348" s="7" t="n">
        <v>0.002912857081698116</v>
      </c>
      <c r="AX348" s="7" t="n">
        <v>0.009381181779638099</v>
      </c>
      <c r="AY348" s="7" t="n">
        <v>0.009669157548592305</v>
      </c>
      <c r="AZ348" s="7" t="n">
        <v>0.01127277047621672</v>
      </c>
      <c r="BA348" s="7" t="n">
        <v>0.01080775023982894</v>
      </c>
      <c r="BB348" s="7" t="n">
        <v>0.009395692498241407</v>
      </c>
      <c r="BC348" s="7" t="n">
        <v>0.0104606947888226</v>
      </c>
    </row>
    <row r="349">
      <c r="A349" s="1" t="inlineStr">
        <is>
          <t>TXV_CDLDRAGONFLYDOJI</t>
        </is>
      </c>
      <c r="B349" s="6" t="n">
        <v>60</v>
      </c>
      <c r="C349" s="7" t="n">
        <v>0</v>
      </c>
      <c r="D349" s="7" t="n">
        <v>-0.01406820366797424</v>
      </c>
      <c r="E349" s="7" t="n">
        <v>-0.006763174220742327</v>
      </c>
      <c r="F349" s="7" t="n">
        <v>-0.008446935349204314</v>
      </c>
      <c r="G349" s="7" t="n">
        <v>-0.003892169946624648</v>
      </c>
      <c r="H349" s="7" t="n">
        <v>-0.007982493959442798</v>
      </c>
      <c r="I349" s="7" t="n">
        <v>-0.003126407064217861</v>
      </c>
      <c r="J349" s="7" t="n">
        <v>-0.006844826818901954</v>
      </c>
      <c r="K349" s="7" t="n">
        <v>-0.005685135981895499</v>
      </c>
      <c r="L349" s="7" t="n">
        <v>-0.006502547376723218</v>
      </c>
      <c r="M349" s="7" t="n">
        <v>-0.004249858601743772</v>
      </c>
      <c r="N349" s="7" t="n">
        <v>-0.002489802460287708</v>
      </c>
      <c r="O349" s="7" t="n">
        <v>0.002792531367826135</v>
      </c>
      <c r="P349" s="7" t="n">
        <v>0.005127772869055588</v>
      </c>
      <c r="Q349" s="7" t="n">
        <v>-0.01104233635736868</v>
      </c>
      <c r="R349" s="7" t="n">
        <v>-0.005585474279930491</v>
      </c>
      <c r="S349" s="7" t="n">
        <v>-0.007513827092351984</v>
      </c>
      <c r="T349" s="7" t="n">
        <v>-0.003562523496827144</v>
      </c>
      <c r="U349" s="7" t="n">
        <v>-0.007563383676455274</v>
      </c>
      <c r="V349" s="7" t="n">
        <v>-0.003027486767935792</v>
      </c>
      <c r="W349" s="7" t="n">
        <v>-0.00658067840010168</v>
      </c>
      <c r="X349" s="7" t="n">
        <v>-0.005462409468793668</v>
      </c>
      <c r="Y349" s="7" t="n">
        <v>-0.006232900159492281</v>
      </c>
      <c r="Z349" s="7" t="n">
        <v>-0.004186577823879422</v>
      </c>
      <c r="AA349" s="7" t="n">
        <v>-0.002713726590305522</v>
      </c>
      <c r="AB349" s="7" t="n">
        <v>0.002854030550692886</v>
      </c>
      <c r="AC349" s="7" t="n">
        <v>0.003970900832612267</v>
      </c>
      <c r="AD349" s="7" t="n">
        <v>0.005535247129516858</v>
      </c>
      <c r="AE349" s="7" t="n">
        <v>0.004419421534291056</v>
      </c>
      <c r="AF349" s="7" t="n">
        <v>0.004597364428190124</v>
      </c>
      <c r="AG349" s="7" t="n">
        <v>0.004484509909449296</v>
      </c>
      <c r="AH349" s="7" t="n">
        <v>0.001241052481366928</v>
      </c>
      <c r="AI349" s="7" t="n">
        <v>0.004158917674130055</v>
      </c>
      <c r="AJ349" s="7" t="n">
        <v>-0.001554940969587482</v>
      </c>
      <c r="AK349" s="7" t="n">
        <v>-0.001519714783007655</v>
      </c>
      <c r="AL349" s="7" t="n">
        <v>-0.00315257314886631</v>
      </c>
      <c r="AM349" s="7" t="n">
        <v>-0.001947932093572379</v>
      </c>
      <c r="AN349" s="7" t="n">
        <v>-0.0006536106184947397</v>
      </c>
      <c r="AO349" s="7" t="n">
        <v>0.004646726197908902</v>
      </c>
      <c r="AP349" s="7" t="n">
        <v>0.006667497775039616</v>
      </c>
      <c r="AQ349" s="7" t="n">
        <v>0.00423772834378746</v>
      </c>
      <c r="AR349" s="7" t="n">
        <v>0.00374549237814722</v>
      </c>
      <c r="AS349" s="7" t="n">
        <v>0.004149782510740119</v>
      </c>
      <c r="AT349" s="7" t="n">
        <v>0.004112449947749648</v>
      </c>
      <c r="AU349" s="7" t="n">
        <v>0.001190158400228364</v>
      </c>
      <c r="AV349" s="7" t="n">
        <v>0.003973098175195457</v>
      </c>
      <c r="AW349" s="7" t="n">
        <v>-0.001537606799642816</v>
      </c>
      <c r="AX349" s="7" t="n">
        <v>-0.001519357571350356</v>
      </c>
      <c r="AY349" s="7" t="n">
        <v>-0.003118533690975244</v>
      </c>
      <c r="AZ349" s="7" t="n">
        <v>-0.002027196697515714</v>
      </c>
      <c r="BA349" s="7" t="n">
        <v>-0.001020593330187498</v>
      </c>
      <c r="BB349" s="7" t="n">
        <v>0.004580432756210989</v>
      </c>
      <c r="BC349" s="7" t="n">
        <v>0.005379234559430922</v>
      </c>
    </row>
    <row r="350">
      <c r="A350" s="1" t="inlineStr">
        <is>
          <t>TXV_CDLDRAGONFLYDOJI</t>
        </is>
      </c>
      <c r="B350" s="6" t="n">
        <v>120</v>
      </c>
      <c r="C350" s="7" t="n">
        <v>0</v>
      </c>
      <c r="D350" s="7" t="n">
        <v>0.004203886790192836</v>
      </c>
      <c r="E350" s="7" t="n">
        <v>-0.002668460663336974</v>
      </c>
      <c r="F350" s="7" t="n">
        <v>-0.004425879127794363</v>
      </c>
      <c r="G350" s="7" t="n">
        <v>-0.0001317265968512364</v>
      </c>
      <c r="H350" s="7" t="n">
        <v>-0.003220188550507556</v>
      </c>
      <c r="I350" s="7" t="n">
        <v>-0.001353571416475282</v>
      </c>
      <c r="J350" s="7" t="n">
        <v>-0.0001902219379540418</v>
      </c>
      <c r="K350" s="7" t="n">
        <v>-0.002300305140215277</v>
      </c>
      <c r="L350" s="7" t="n">
        <v>-0.004057503231065247</v>
      </c>
      <c r="M350" s="7" t="n">
        <v>-0.002752922198813929</v>
      </c>
      <c r="N350" s="7" t="n">
        <v>-0.006075385148788381</v>
      </c>
      <c r="O350" s="7" t="n">
        <v>-0.007061867526879409</v>
      </c>
      <c r="P350" s="7" t="n">
        <v>-0.001215425472995258</v>
      </c>
      <c r="Q350" s="7" t="n">
        <v>0.001648610224402948</v>
      </c>
      <c r="R350" s="7" t="n">
        <v>-0.00123076534260142</v>
      </c>
      <c r="S350" s="7" t="n">
        <v>-0.005488395706592322</v>
      </c>
      <c r="T350" s="7" t="n">
        <v>-0.002967370919114854</v>
      </c>
      <c r="U350" s="7" t="n">
        <v>-0.004396645600425655</v>
      </c>
      <c r="V350" s="7" t="n">
        <v>-0.0005092408099140485</v>
      </c>
      <c r="W350" s="7" t="n">
        <v>0.003446648212202414</v>
      </c>
      <c r="X350" s="7" t="n">
        <v>0.001608665526452749</v>
      </c>
      <c r="Y350" s="7" t="n">
        <v>-0.0006272720339164014</v>
      </c>
      <c r="Z350" s="7" t="n">
        <v>-0.001564529032807776</v>
      </c>
      <c r="AA350" s="7" t="n">
        <v>0.0009707192142511224</v>
      </c>
      <c r="AB350" s="7" t="n">
        <v>-0.001680217478060559</v>
      </c>
      <c r="AC350" s="7" t="n">
        <v>0.003146892558868253</v>
      </c>
      <c r="AD350" s="7" t="n">
        <v>0.007971768141328738</v>
      </c>
      <c r="AE350" s="7" t="n">
        <v>0.0002092545950244224</v>
      </c>
      <c r="AF350" s="7" t="n">
        <v>-0.001170831013705892</v>
      </c>
      <c r="AG350" s="7" t="n">
        <v>0.002229201203137041</v>
      </c>
      <c r="AH350" s="7" t="n">
        <v>-0.0003775921463648044</v>
      </c>
      <c r="AI350" s="7" t="n">
        <v>0.001943718635146588</v>
      </c>
      <c r="AJ350" s="7" t="n">
        <v>0.003307072404882522</v>
      </c>
      <c r="AK350" s="7" t="n">
        <v>-0.0009687703543265941</v>
      </c>
      <c r="AL350" s="7" t="n">
        <v>-0.002389565197826046</v>
      </c>
      <c r="AM350" s="7" t="n">
        <v>-0.001345428261595039</v>
      </c>
      <c r="AN350" s="7" t="n">
        <v>-0.004600237595583405</v>
      </c>
      <c r="AO350" s="7" t="n">
        <v>-0.006151215746622867</v>
      </c>
      <c r="AP350" s="7" t="n">
        <v>-0.000381026059884204</v>
      </c>
      <c r="AQ350" s="7" t="n">
        <v>0.00383528527990229</v>
      </c>
      <c r="AR350" s="7" t="n">
        <v>0.002376383913201334</v>
      </c>
      <c r="AS350" s="7" t="n">
        <v>-0.002839045383157186</v>
      </c>
      <c r="AT350" s="7" t="n">
        <v>-0.0004063639805329395</v>
      </c>
      <c r="AU350" s="7" t="n">
        <v>-0.001819836481863397</v>
      </c>
      <c r="AV350" s="7" t="n">
        <v>0.002470281969510882</v>
      </c>
      <c r="AW350" s="7" t="n">
        <v>0.006819816382817348</v>
      </c>
      <c r="AX350" s="7" t="n">
        <v>0.002794488195576139</v>
      </c>
      <c r="AY350" s="7" t="n">
        <v>0.0007954533957722091</v>
      </c>
      <c r="AZ350" s="7" t="n">
        <v>-0.0004305724775015735</v>
      </c>
      <c r="BA350" s="7" t="n">
        <v>0.002307424239121976</v>
      </c>
      <c r="BB350" s="7" t="n">
        <v>-0.0008873843773469707</v>
      </c>
      <c r="BC350" s="7" t="n">
        <v>0.003938424277815835</v>
      </c>
    </row>
    <row r="351">
      <c r="A351" s="1" t="inlineStr">
        <is>
          <t>TXV_CDLDRAGONFLYDOJI</t>
        </is>
      </c>
      <c r="B351" s="6" t="n">
        <v>180</v>
      </c>
      <c r="C351" s="7" t="n">
        <v>0</v>
      </c>
      <c r="D351" s="7" t="n">
        <v>-0.007632292281873706</v>
      </c>
      <c r="E351" s="7" t="n">
        <v>-0.004486774989296652</v>
      </c>
      <c r="F351" s="7" t="n">
        <v>-0.005051557167627556</v>
      </c>
      <c r="G351" s="7" t="n">
        <v>0.0002457019819678345</v>
      </c>
      <c r="H351" s="7" t="n">
        <v>-0.003807356187799677</v>
      </c>
      <c r="I351" s="7" t="n">
        <v>-0.006699770986222958</v>
      </c>
      <c r="J351" s="7" t="n">
        <v>-0.002555863048141071</v>
      </c>
      <c r="K351" s="7" t="n">
        <v>0.007714087153025038</v>
      </c>
      <c r="L351" s="7" t="n">
        <v>-0.002307890455739573</v>
      </c>
      <c r="M351" s="7" t="n">
        <v>0.003357865365303518</v>
      </c>
      <c r="N351" s="7" t="n">
        <v>-0.002312171617345037</v>
      </c>
      <c r="O351" s="7" t="n">
        <v>-0.0061416904423131</v>
      </c>
      <c r="P351" s="7" t="n">
        <v>-0.006979978307073364</v>
      </c>
      <c r="Q351" s="7" t="n">
        <v>-0.01453687739792251</v>
      </c>
      <c r="R351" s="7" t="n">
        <v>-0.01338433683320301</v>
      </c>
      <c r="S351" s="7" t="n">
        <v>-0.01457585741144822</v>
      </c>
      <c r="T351" s="7" t="n">
        <v>-0.009287435380315652</v>
      </c>
      <c r="U351" s="7" t="n">
        <v>-0.01132184744765352</v>
      </c>
      <c r="V351" s="7" t="n">
        <v>-0.01194858672821284</v>
      </c>
      <c r="W351" s="7" t="n">
        <v>-0.006441855972385284</v>
      </c>
      <c r="X351" s="7" t="n">
        <v>0.003228347129322402</v>
      </c>
      <c r="Y351" s="7" t="n">
        <v>-0.004104631252924588</v>
      </c>
      <c r="Z351" s="7" t="n">
        <v>0.002132828519308844</v>
      </c>
      <c r="AA351" s="7" t="n">
        <v>-0.002330668800801335</v>
      </c>
      <c r="AB351" s="7" t="n">
        <v>-0.008408312334455059</v>
      </c>
      <c r="AC351" s="7" t="n">
        <v>-0.006737211372982122</v>
      </c>
      <c r="AD351" s="7" t="n">
        <v>-0.002035045605558822</v>
      </c>
      <c r="AE351" s="7" t="n">
        <v>-0.004472310937960341</v>
      </c>
      <c r="AF351" s="7" t="n">
        <v>-0.002244857923205005</v>
      </c>
      <c r="AG351" s="7" t="n">
        <v>0.002999845093427278</v>
      </c>
      <c r="AH351" s="7" t="n">
        <v>-0.00105910875684928</v>
      </c>
      <c r="AI351" s="7" t="n">
        <v>-0.001140392157772012</v>
      </c>
      <c r="AJ351" s="7" t="n">
        <v>-0.0001243669999896573</v>
      </c>
      <c r="AK351" s="7" t="n">
        <v>0.009444427478376927</v>
      </c>
      <c r="AL351" s="7" t="n">
        <v>0.0004369170969650572</v>
      </c>
      <c r="AM351" s="7" t="n">
        <v>0.004671582382848596</v>
      </c>
      <c r="AN351" s="7" t="n">
        <v>-0.000433352484620043</v>
      </c>
      <c r="AO351" s="7" t="n">
        <v>-0.004906803525034533</v>
      </c>
      <c r="AP351" s="7" t="n">
        <v>-0.006208577980626019</v>
      </c>
      <c r="AQ351" s="7" t="n">
        <v>-0.01069759479582268</v>
      </c>
      <c r="AR351" s="7" t="n">
        <v>-0.0134611267130384</v>
      </c>
      <c r="AS351" s="7" t="n">
        <v>-0.01192895406891242</v>
      </c>
      <c r="AT351" s="7" t="n">
        <v>-0.006911403526123717</v>
      </c>
      <c r="AU351" s="7" t="n">
        <v>-0.008525045703609123</v>
      </c>
      <c r="AV351" s="7" t="n">
        <v>-0.007127767361731606</v>
      </c>
      <c r="AW351" s="7" t="n">
        <v>-0.004179346052843456</v>
      </c>
      <c r="AX351" s="7" t="n">
        <v>0.004880954112173567</v>
      </c>
      <c r="AY351" s="7" t="n">
        <v>-0.001517315366117118</v>
      </c>
      <c r="AZ351" s="7" t="n">
        <v>0.003309541329317298</v>
      </c>
      <c r="BA351" s="7" t="n">
        <v>-0.0004486530595414358</v>
      </c>
      <c r="BB351" s="7" t="n">
        <v>-0.007165388697325598</v>
      </c>
      <c r="BC351" s="7" t="n">
        <v>-0.006061298778373389</v>
      </c>
    </row>
    <row r="352">
      <c r="A352" s="1" t="inlineStr">
        <is>
          <t>TXV_CDLDRAGONFLYDOJI</t>
        </is>
      </c>
      <c r="B352" s="6" t="n">
        <v>300</v>
      </c>
      <c r="C352" s="7" t="n">
        <v>0</v>
      </c>
      <c r="D352" s="7" t="n">
        <v>-0.003026419781825214</v>
      </c>
      <c r="E352" s="7" t="n">
        <v>-0.00636655146985199</v>
      </c>
      <c r="F352" s="7" t="n">
        <v>-0.007367709876866402</v>
      </c>
      <c r="G352" s="7" t="n">
        <v>-0.006851784961840099</v>
      </c>
      <c r="H352" s="7" t="n">
        <v>-0.008341752496193719</v>
      </c>
      <c r="I352" s="7" t="n">
        <v>-0.004112485695871387</v>
      </c>
      <c r="J352" s="7" t="n">
        <v>0.009934725773998792</v>
      </c>
      <c r="K352" s="7" t="n">
        <v>0.0168120853489213</v>
      </c>
      <c r="L352" s="7" t="n">
        <v>0.01198409836385491</v>
      </c>
      <c r="M352" s="7" t="n">
        <v>0.01518866390673505</v>
      </c>
      <c r="N352" s="7" t="n">
        <v>0.0157417215285978</v>
      </c>
      <c r="O352" s="7" t="n">
        <v>0.005130558014037938</v>
      </c>
      <c r="P352" s="7" t="n">
        <v>0.011538160323764</v>
      </c>
      <c r="Q352" s="7" t="n">
        <v>-0.02185194458529174</v>
      </c>
      <c r="R352" s="7" t="n">
        <v>-0.03067370846338969</v>
      </c>
      <c r="S352" s="7" t="n">
        <v>-0.02901596324098306</v>
      </c>
      <c r="T352" s="7" t="n">
        <v>-0.02616856639788901</v>
      </c>
      <c r="U352" s="7" t="n">
        <v>-0.02255386029087385</v>
      </c>
      <c r="V352" s="7" t="n">
        <v>-0.01910736914587237</v>
      </c>
      <c r="W352" s="7" t="n">
        <v>-0.008713722586894344</v>
      </c>
      <c r="X352" s="7" t="n">
        <v>-0.001093553163942209</v>
      </c>
      <c r="Y352" s="7" t="n">
        <v>-0.006122406361025923</v>
      </c>
      <c r="Z352" s="7" t="n">
        <v>0.002925257286011485</v>
      </c>
      <c r="AA352" s="7" t="n">
        <v>0.006018458665997992</v>
      </c>
      <c r="AB352" s="7" t="n">
        <v>-0.005446462022600007</v>
      </c>
      <c r="AC352" s="7" t="n">
        <v>0.005341445083017678</v>
      </c>
      <c r="AD352" s="7" t="n">
        <v>-0.003917078284594016</v>
      </c>
      <c r="AE352" s="7" t="n">
        <v>-0.009755593030967191</v>
      </c>
      <c r="AF352" s="7" t="n">
        <v>-0.004079040994400556</v>
      </c>
      <c r="AG352" s="7" t="n">
        <v>-0.008349043325849183</v>
      </c>
      <c r="AH352" s="7" t="n">
        <v>-0.00530125041184437</v>
      </c>
      <c r="AI352" s="7" t="n">
        <v>-0.002540661623587675</v>
      </c>
      <c r="AJ352" s="7" t="n">
        <v>0.01144239730234525</v>
      </c>
      <c r="AK352" s="7" t="n">
        <v>0.01827899473369871</v>
      </c>
      <c r="AL352" s="7" t="n">
        <v>0.01278247835367344</v>
      </c>
      <c r="AM352" s="7" t="n">
        <v>0.01501367567274569</v>
      </c>
      <c r="AN352" s="7" t="n">
        <v>0.01729662093281186</v>
      </c>
      <c r="AO352" s="7" t="n">
        <v>0.006109332229024391</v>
      </c>
      <c r="AP352" s="7" t="n">
        <v>0.01252463457132057</v>
      </c>
      <c r="AQ352" s="7" t="n">
        <v>-0.02240358062223266</v>
      </c>
      <c r="AR352" s="7" t="n">
        <v>-0.03308704862966416</v>
      </c>
      <c r="AS352" s="7" t="n">
        <v>-0.02678996875810258</v>
      </c>
      <c r="AT352" s="7" t="n">
        <v>-0.02756039560145838</v>
      </c>
      <c r="AU352" s="7" t="n">
        <v>-0.02069047812442897</v>
      </c>
      <c r="AV352" s="7" t="n">
        <v>-0.01796910716527076</v>
      </c>
      <c r="AW352" s="7" t="n">
        <v>-0.007630843183935904</v>
      </c>
      <c r="AX352" s="7" t="n">
        <v>-0.0001041440774561108</v>
      </c>
      <c r="AY352" s="7" t="n">
        <v>-0.005621580288005834</v>
      </c>
      <c r="AZ352" s="7" t="n">
        <v>0.00263402235760793</v>
      </c>
      <c r="BA352" s="7" t="n">
        <v>0.007261628505402012</v>
      </c>
      <c r="BB352" s="7" t="n">
        <v>-0.004687627261835704</v>
      </c>
      <c r="BC352" s="7" t="n">
        <v>0.005965132149571673</v>
      </c>
    </row>
    <row r="353">
      <c r="A353" s="1" t="inlineStr">
        <is>
          <t>TXV_CDLDRAGONFLYDOJI</t>
        </is>
      </c>
      <c r="B353" s="6" t="n">
        <v>600</v>
      </c>
      <c r="C353" s="7" t="n">
        <v>0</v>
      </c>
      <c r="D353" s="7" t="n">
        <v>-0.002898003184141473</v>
      </c>
      <c r="E353" s="7" t="n">
        <v>0.007280452612764809</v>
      </c>
      <c r="F353" s="7" t="n">
        <v>-0.006453660826284293</v>
      </c>
      <c r="G353" s="7" t="n">
        <v>-0.009363548451751481</v>
      </c>
      <c r="H353" s="7" t="n">
        <v>-0.005992454607181577</v>
      </c>
      <c r="I353" s="7" t="n">
        <v>0.002921835103593971</v>
      </c>
      <c r="J353" s="7" t="n">
        <v>-0.003162869692945974</v>
      </c>
      <c r="K353" s="7" t="n">
        <v>-0.009818773587931547</v>
      </c>
      <c r="L353" s="7" t="n">
        <v>-0.0165738197833366</v>
      </c>
      <c r="M353" s="7" t="n">
        <v>-0.01818447874589153</v>
      </c>
      <c r="N353" s="7" t="n">
        <v>-0.0256834290399502</v>
      </c>
      <c r="O353" s="7" t="n">
        <v>-0.02554434810143354</v>
      </c>
      <c r="P353" s="7" t="n">
        <v>-0.01899846602376231</v>
      </c>
      <c r="Q353" s="7" t="n">
        <v>0.001112386503441214</v>
      </c>
      <c r="R353" s="7" t="n">
        <v>0.007564098632790873</v>
      </c>
      <c r="S353" s="7" t="n">
        <v>-0.002249169043686096</v>
      </c>
      <c r="T353" s="7" t="n">
        <v>-0.005875591199935967</v>
      </c>
      <c r="U353" s="7" t="n">
        <v>-0.008203080945833035</v>
      </c>
      <c r="V353" s="7" t="n">
        <v>-0.00400162939632097</v>
      </c>
      <c r="W353" s="7" t="n">
        <v>-0.006916230746665064</v>
      </c>
      <c r="X353" s="7" t="n">
        <v>-0.01122595371956954</v>
      </c>
      <c r="Y353" s="7" t="n">
        <v>-0.01677114887226312</v>
      </c>
      <c r="Z353" s="7" t="n">
        <v>-0.01932351484762478</v>
      </c>
      <c r="AA353" s="7" t="n">
        <v>-0.02526216496566422</v>
      </c>
      <c r="AB353" s="7" t="n">
        <v>-0.02122022146962401</v>
      </c>
      <c r="AC353" s="7" t="n">
        <v>-0.01952802253318818</v>
      </c>
      <c r="AD353" s="7" t="n">
        <v>0.004209131864606264</v>
      </c>
      <c r="AE353" s="7" t="n">
        <v>0.0112511520974592</v>
      </c>
      <c r="AF353" s="7" t="n">
        <v>0.001430558323494027</v>
      </c>
      <c r="AG353" s="7" t="n">
        <v>-0.001876028622515605</v>
      </c>
      <c r="AH353" s="7" t="n">
        <v>0.002125350706463319</v>
      </c>
      <c r="AI353" s="7" t="n">
        <v>0.01105133596001727</v>
      </c>
      <c r="AJ353" s="7" t="n">
        <v>0.004028163067957064</v>
      </c>
      <c r="AK353" s="7" t="n">
        <v>-0.004016751815767368</v>
      </c>
      <c r="AL353" s="7" t="n">
        <v>-0.01209540933423399</v>
      </c>
      <c r="AM353" s="7" t="n">
        <v>-0.01385022301140547</v>
      </c>
      <c r="AN353" s="7" t="n">
        <v>-0.0222820400043823</v>
      </c>
      <c r="AO353" s="7" t="n">
        <v>-0.02217139338594091</v>
      </c>
      <c r="AP353" s="7" t="n">
        <v>-0.01691232291503272</v>
      </c>
      <c r="AQ353" s="7" t="n">
        <v>0.005363543614595613</v>
      </c>
      <c r="AR353" s="7" t="n">
        <v>0.01023559316245671</v>
      </c>
      <c r="AS353" s="7" t="n">
        <v>0.004400014459102751</v>
      </c>
      <c r="AT353" s="7" t="n">
        <v>9.168729143665812e-05</v>
      </c>
      <c r="AU353" s="7" t="n">
        <v>-0.001708775805067331</v>
      </c>
      <c r="AV353" s="7" t="n">
        <v>0.003196059255268168</v>
      </c>
      <c r="AW353" s="7" t="n">
        <v>-0.0007905331236094622</v>
      </c>
      <c r="AX353" s="7" t="n">
        <v>-0.006080216257101981</v>
      </c>
      <c r="AY353" s="7" t="n">
        <v>-0.0127801937351146</v>
      </c>
      <c r="AZ353" s="7" t="n">
        <v>-0.01538654021561867</v>
      </c>
      <c r="BA353" s="7" t="n">
        <v>-0.02220216330378939</v>
      </c>
      <c r="BB353" s="7" t="n">
        <v>-0.01793697315062528</v>
      </c>
      <c r="BC353" s="7" t="n">
        <v>-0.01744844847665119</v>
      </c>
    </row>
    <row r="354">
      <c r="A354" s="3" t="inlineStr">
        <is>
          <t>TXV_CDLENGULFING</t>
        </is>
      </c>
      <c r="B354" s="4" t="n">
        <v>1</v>
      </c>
      <c r="C354" s="5" t="n">
        <v>0</v>
      </c>
      <c r="D354" s="5" t="inlineStr"/>
      <c r="E354" s="5" t="inlineStr"/>
      <c r="F354" s="5" t="inlineStr"/>
      <c r="G354" s="5" t="inlineStr"/>
      <c r="H354" s="5" t="inlineStr"/>
      <c r="I354" s="5" t="inlineStr"/>
      <c r="J354" s="5" t="inlineStr"/>
      <c r="K354" s="5" t="inlineStr"/>
      <c r="L354" s="5" t="inlineStr"/>
      <c r="M354" s="5" t="inlineStr"/>
      <c r="N354" s="5" t="inlineStr"/>
      <c r="O354" s="5" t="inlineStr"/>
      <c r="P354" s="5" t="inlineStr"/>
      <c r="Q354" s="5" t="inlineStr"/>
      <c r="R354" s="5" t="inlineStr"/>
      <c r="S354" s="5" t="inlineStr"/>
      <c r="T354" s="5" t="inlineStr"/>
      <c r="U354" s="5" t="inlineStr"/>
      <c r="V354" s="5" t="inlineStr"/>
      <c r="W354" s="5" t="inlineStr"/>
      <c r="X354" s="5" t="inlineStr"/>
      <c r="Y354" s="5" t="inlineStr"/>
      <c r="Z354" s="5" t="inlineStr"/>
      <c r="AA354" s="5" t="inlineStr"/>
      <c r="AB354" s="5" t="inlineStr"/>
      <c r="AC354" s="5" t="inlineStr"/>
      <c r="AD354" s="5" t="inlineStr"/>
      <c r="AE354" s="5" t="inlineStr"/>
      <c r="AF354" s="5" t="inlineStr"/>
      <c r="AG354" s="5" t="inlineStr"/>
      <c r="AH354" s="5" t="inlineStr"/>
      <c r="AI354" s="5" t="inlineStr"/>
      <c r="AJ354" s="5" t="inlineStr"/>
      <c r="AK354" s="5" t="inlineStr"/>
      <c r="AL354" s="5" t="inlineStr"/>
      <c r="AM354" s="5" t="inlineStr"/>
      <c r="AN354" s="5" t="inlineStr"/>
      <c r="AO354" s="5" t="inlineStr"/>
      <c r="AP354" s="5" t="inlineStr"/>
      <c r="AQ354" s="5" t="inlineStr"/>
      <c r="AR354" s="5" t="inlineStr"/>
      <c r="AS354" s="5" t="inlineStr"/>
      <c r="AT354" s="5" t="inlineStr"/>
      <c r="AU354" s="5" t="inlineStr"/>
      <c r="AV354" s="5" t="inlineStr"/>
      <c r="AW354" s="5" t="inlineStr"/>
      <c r="AX354" s="5" t="inlineStr"/>
      <c r="AY354" s="5" t="inlineStr"/>
      <c r="AZ354" s="5" t="inlineStr"/>
      <c r="BA354" s="5" t="inlineStr"/>
      <c r="BB354" s="5" t="inlineStr"/>
      <c r="BC354" s="5" t="inlineStr"/>
    </row>
    <row r="355">
      <c r="A355" s="1" t="inlineStr">
        <is>
          <t>TXV_CDLENGULFING</t>
        </is>
      </c>
      <c r="B355" s="6" t="n">
        <v>5</v>
      </c>
      <c r="C355" s="7" t="n">
        <v>0</v>
      </c>
      <c r="D355" s="7" t="inlineStr"/>
      <c r="E355" s="7" t="inlineStr"/>
      <c r="F355" s="7" t="inlineStr"/>
      <c r="G355" s="7" t="inlineStr"/>
      <c r="H355" s="7" t="inlineStr"/>
      <c r="I355" s="7" t="inlineStr"/>
      <c r="J355" s="7" t="inlineStr"/>
      <c r="K355" s="7" t="inlineStr"/>
      <c r="L355" s="7" t="inlineStr"/>
      <c r="M355" s="7" t="inlineStr"/>
      <c r="N355" s="7" t="inlineStr"/>
      <c r="O355" s="7" t="inlineStr"/>
      <c r="P355" s="7" t="inlineStr"/>
      <c r="Q355" s="7" t="inlineStr"/>
      <c r="R355" s="7" t="inlineStr"/>
      <c r="S355" s="7" t="inlineStr"/>
      <c r="T355" s="7" t="inlineStr"/>
      <c r="U355" s="7" t="inlineStr"/>
      <c r="V355" s="7" t="inlineStr"/>
      <c r="W355" s="7" t="inlineStr"/>
      <c r="X355" s="7" t="inlineStr"/>
      <c r="Y355" s="7" t="inlineStr"/>
      <c r="Z355" s="7" t="inlineStr"/>
      <c r="AA355" s="7" t="inlineStr"/>
      <c r="AB355" s="7" t="inlineStr"/>
      <c r="AC355" s="7" t="inlineStr"/>
      <c r="AD355" s="7" t="inlineStr"/>
      <c r="AE355" s="7" t="inlineStr"/>
      <c r="AF355" s="7" t="inlineStr"/>
      <c r="AG355" s="7" t="inlineStr"/>
      <c r="AH355" s="7" t="inlineStr"/>
      <c r="AI355" s="7" t="inlineStr"/>
      <c r="AJ355" s="7" t="inlineStr"/>
      <c r="AK355" s="7" t="inlineStr"/>
      <c r="AL355" s="7" t="inlineStr"/>
      <c r="AM355" s="7" t="inlineStr"/>
      <c r="AN355" s="7" t="inlineStr"/>
      <c r="AO355" s="7" t="inlineStr"/>
      <c r="AP355" s="7" t="inlineStr"/>
      <c r="AQ355" s="7" t="inlineStr"/>
      <c r="AR355" s="7" t="inlineStr"/>
      <c r="AS355" s="7" t="inlineStr"/>
      <c r="AT355" s="7" t="inlineStr"/>
      <c r="AU355" s="7" t="inlineStr"/>
      <c r="AV355" s="7" t="inlineStr"/>
      <c r="AW355" s="7" t="inlineStr"/>
      <c r="AX355" s="7" t="inlineStr"/>
      <c r="AY355" s="7" t="inlineStr"/>
      <c r="AZ355" s="7" t="inlineStr"/>
      <c r="BA355" s="7" t="inlineStr"/>
      <c r="BB355" s="7" t="inlineStr"/>
      <c r="BC355" s="7" t="inlineStr"/>
    </row>
    <row r="356">
      <c r="A356" s="1" t="inlineStr">
        <is>
          <t>TXV_CDLENGULFING</t>
        </is>
      </c>
      <c r="B356" s="6" t="n">
        <v>10</v>
      </c>
      <c r="C356" s="7" t="n">
        <v>0</v>
      </c>
      <c r="D356" s="7" t="inlineStr"/>
      <c r="E356" s="7" t="inlineStr"/>
      <c r="F356" s="7" t="inlineStr"/>
      <c r="G356" s="7" t="inlineStr"/>
      <c r="H356" s="7" t="inlineStr"/>
      <c r="I356" s="7" t="inlineStr"/>
      <c r="J356" s="7" t="inlineStr"/>
      <c r="K356" s="7" t="inlineStr"/>
      <c r="L356" s="7" t="inlineStr"/>
      <c r="M356" s="7" t="inlineStr"/>
      <c r="N356" s="7" t="inlineStr"/>
      <c r="O356" s="7" t="inlineStr"/>
      <c r="P356" s="7" t="inlineStr"/>
      <c r="Q356" s="7" t="inlineStr"/>
      <c r="R356" s="7" t="inlineStr"/>
      <c r="S356" s="7" t="inlineStr"/>
      <c r="T356" s="7" t="inlineStr"/>
      <c r="U356" s="7" t="inlineStr"/>
      <c r="V356" s="7" t="inlineStr"/>
      <c r="W356" s="7" t="inlineStr"/>
      <c r="X356" s="7" t="inlineStr"/>
      <c r="Y356" s="7" t="inlineStr"/>
      <c r="Z356" s="7" t="inlineStr"/>
      <c r="AA356" s="7" t="inlineStr"/>
      <c r="AB356" s="7" t="inlineStr"/>
      <c r="AC356" s="7" t="inlineStr"/>
      <c r="AD356" s="7" t="inlineStr"/>
      <c r="AE356" s="7" t="inlineStr"/>
      <c r="AF356" s="7" t="inlineStr"/>
      <c r="AG356" s="7" t="inlineStr"/>
      <c r="AH356" s="7" t="inlineStr"/>
      <c r="AI356" s="7" t="inlineStr"/>
      <c r="AJ356" s="7" t="inlineStr"/>
      <c r="AK356" s="7" t="inlineStr"/>
      <c r="AL356" s="7" t="inlineStr"/>
      <c r="AM356" s="7" t="inlineStr"/>
      <c r="AN356" s="7" t="inlineStr"/>
      <c r="AO356" s="7" t="inlineStr"/>
      <c r="AP356" s="7" t="inlineStr"/>
      <c r="AQ356" s="7" t="inlineStr"/>
      <c r="AR356" s="7" t="inlineStr"/>
      <c r="AS356" s="7" t="inlineStr"/>
      <c r="AT356" s="7" t="inlineStr"/>
      <c r="AU356" s="7" t="inlineStr"/>
      <c r="AV356" s="7" t="inlineStr"/>
      <c r="AW356" s="7" t="inlineStr"/>
      <c r="AX356" s="7" t="inlineStr"/>
      <c r="AY356" s="7" t="inlineStr"/>
      <c r="AZ356" s="7" t="inlineStr"/>
      <c r="BA356" s="7" t="inlineStr"/>
      <c r="BB356" s="7" t="inlineStr"/>
      <c r="BC356" s="7" t="inlineStr"/>
    </row>
    <row r="357">
      <c r="A357" s="1" t="inlineStr">
        <is>
          <t>TXV_CDLENGULFING</t>
        </is>
      </c>
      <c r="B357" s="6" t="n">
        <v>20</v>
      </c>
      <c r="C357" s="7" t="n">
        <v>0</v>
      </c>
      <c r="D357" s="7" t="inlineStr"/>
      <c r="E357" s="7" t="inlineStr"/>
      <c r="F357" s="7" t="inlineStr"/>
      <c r="G357" s="7" t="inlineStr"/>
      <c r="H357" s="7" t="inlineStr"/>
      <c r="I357" s="7" t="inlineStr"/>
      <c r="J357" s="7" t="inlineStr"/>
      <c r="K357" s="7" t="inlineStr"/>
      <c r="L357" s="7" t="inlineStr"/>
      <c r="M357" s="7" t="inlineStr"/>
      <c r="N357" s="7" t="inlineStr"/>
      <c r="O357" s="7" t="inlineStr"/>
      <c r="P357" s="7" t="inlineStr"/>
      <c r="Q357" s="7" t="inlineStr"/>
      <c r="R357" s="7" t="inlineStr"/>
      <c r="S357" s="7" t="inlineStr"/>
      <c r="T357" s="7" t="inlineStr"/>
      <c r="U357" s="7" t="inlineStr"/>
      <c r="V357" s="7" t="inlineStr"/>
      <c r="W357" s="7" t="inlineStr"/>
      <c r="X357" s="7" t="inlineStr"/>
      <c r="Y357" s="7" t="inlineStr"/>
      <c r="Z357" s="7" t="inlineStr"/>
      <c r="AA357" s="7" t="inlineStr"/>
      <c r="AB357" s="7" t="inlineStr"/>
      <c r="AC357" s="7" t="inlineStr"/>
      <c r="AD357" s="7" t="inlineStr"/>
      <c r="AE357" s="7" t="inlineStr"/>
      <c r="AF357" s="7" t="inlineStr"/>
      <c r="AG357" s="7" t="inlineStr"/>
      <c r="AH357" s="7" t="inlineStr"/>
      <c r="AI357" s="7" t="inlineStr"/>
      <c r="AJ357" s="7" t="inlineStr"/>
      <c r="AK357" s="7" t="inlineStr"/>
      <c r="AL357" s="7" t="inlineStr"/>
      <c r="AM357" s="7" t="inlineStr"/>
      <c r="AN357" s="7" t="inlineStr"/>
      <c r="AO357" s="7" t="inlineStr"/>
      <c r="AP357" s="7" t="inlineStr"/>
      <c r="AQ357" s="7" t="inlineStr"/>
      <c r="AR357" s="7" t="inlineStr"/>
      <c r="AS357" s="7" t="inlineStr"/>
      <c r="AT357" s="7" t="inlineStr"/>
      <c r="AU357" s="7" t="inlineStr"/>
      <c r="AV357" s="7" t="inlineStr"/>
      <c r="AW357" s="7" t="inlineStr"/>
      <c r="AX357" s="7" t="inlineStr"/>
      <c r="AY357" s="7" t="inlineStr"/>
      <c r="AZ357" s="7" t="inlineStr"/>
      <c r="BA357" s="7" t="inlineStr"/>
      <c r="BB357" s="7" t="inlineStr"/>
      <c r="BC357" s="7" t="inlineStr"/>
    </row>
    <row r="358">
      <c r="A358" s="1" t="inlineStr">
        <is>
          <t>TXV_CDLENGULFING</t>
        </is>
      </c>
      <c r="B358" s="6" t="n">
        <v>30</v>
      </c>
      <c r="C358" s="7" t="n">
        <v>0</v>
      </c>
      <c r="D358" s="7" t="inlineStr"/>
      <c r="E358" s="7" t="inlineStr"/>
      <c r="F358" s="7" t="inlineStr"/>
      <c r="G358" s="7" t="inlineStr"/>
      <c r="H358" s="7" t="inlineStr"/>
      <c r="I358" s="7" t="inlineStr"/>
      <c r="J358" s="7" t="inlineStr"/>
      <c r="K358" s="7" t="inlineStr"/>
      <c r="L358" s="7" t="inlineStr"/>
      <c r="M358" s="7" t="inlineStr"/>
      <c r="N358" s="7" t="inlineStr"/>
      <c r="O358" s="7" t="inlineStr"/>
      <c r="P358" s="7" t="inlineStr"/>
      <c r="Q358" s="7" t="inlineStr"/>
      <c r="R358" s="7" t="inlineStr"/>
      <c r="S358" s="7" t="inlineStr"/>
      <c r="T358" s="7" t="inlineStr"/>
      <c r="U358" s="7" t="inlineStr"/>
      <c r="V358" s="7" t="inlineStr"/>
      <c r="W358" s="7" t="inlineStr"/>
      <c r="X358" s="7" t="inlineStr"/>
      <c r="Y358" s="7" t="inlineStr"/>
      <c r="Z358" s="7" t="inlineStr"/>
      <c r="AA358" s="7" t="inlineStr"/>
      <c r="AB358" s="7" t="inlineStr"/>
      <c r="AC358" s="7" t="inlineStr"/>
      <c r="AD358" s="7" t="inlineStr"/>
      <c r="AE358" s="7" t="inlineStr"/>
      <c r="AF358" s="7" t="inlineStr"/>
      <c r="AG358" s="7" t="inlineStr"/>
      <c r="AH358" s="7" t="inlineStr"/>
      <c r="AI358" s="7" t="inlineStr"/>
      <c r="AJ358" s="7" t="inlineStr"/>
      <c r="AK358" s="7" t="inlineStr"/>
      <c r="AL358" s="7" t="inlineStr"/>
      <c r="AM358" s="7" t="inlineStr"/>
      <c r="AN358" s="7" t="inlineStr"/>
      <c r="AO358" s="7" t="inlineStr"/>
      <c r="AP358" s="7" t="inlineStr"/>
      <c r="AQ358" s="7" t="inlineStr"/>
      <c r="AR358" s="7" t="inlineStr"/>
      <c r="AS358" s="7" t="inlineStr"/>
      <c r="AT358" s="7" t="inlineStr"/>
      <c r="AU358" s="7" t="inlineStr"/>
      <c r="AV358" s="7" t="inlineStr"/>
      <c r="AW358" s="7" t="inlineStr"/>
      <c r="AX358" s="7" t="inlineStr"/>
      <c r="AY358" s="7" t="inlineStr"/>
      <c r="AZ358" s="7" t="inlineStr"/>
      <c r="BA358" s="7" t="inlineStr"/>
      <c r="BB358" s="7" t="inlineStr"/>
      <c r="BC358" s="7" t="inlineStr"/>
    </row>
    <row r="359">
      <c r="A359" s="1" t="inlineStr">
        <is>
          <t>TXV_CDLENGULFING</t>
        </is>
      </c>
      <c r="B359" s="6" t="n">
        <v>40</v>
      </c>
      <c r="C359" s="7" t="n">
        <v>0</v>
      </c>
      <c r="D359" s="7" t="inlineStr"/>
      <c r="E359" s="7" t="inlineStr"/>
      <c r="F359" s="7" t="inlineStr"/>
      <c r="G359" s="7" t="inlineStr"/>
      <c r="H359" s="7" t="inlineStr"/>
      <c r="I359" s="7" t="inlineStr"/>
      <c r="J359" s="7" t="inlineStr"/>
      <c r="K359" s="7" t="inlineStr"/>
      <c r="L359" s="7" t="inlineStr"/>
      <c r="M359" s="7" t="inlineStr"/>
      <c r="N359" s="7" t="inlineStr"/>
      <c r="O359" s="7" t="inlineStr"/>
      <c r="P359" s="7" t="inlineStr"/>
      <c r="Q359" s="7" t="inlineStr"/>
      <c r="R359" s="7" t="inlineStr"/>
      <c r="S359" s="7" t="inlineStr"/>
      <c r="T359" s="7" t="inlineStr"/>
      <c r="U359" s="7" t="inlineStr"/>
      <c r="V359" s="7" t="inlineStr"/>
      <c r="W359" s="7" t="inlineStr"/>
      <c r="X359" s="7" t="inlineStr"/>
      <c r="Y359" s="7" t="inlineStr"/>
      <c r="Z359" s="7" t="inlineStr"/>
      <c r="AA359" s="7" t="inlineStr"/>
      <c r="AB359" s="7" t="inlineStr"/>
      <c r="AC359" s="7" t="inlineStr"/>
      <c r="AD359" s="7" t="inlineStr"/>
      <c r="AE359" s="7" t="inlineStr"/>
      <c r="AF359" s="7" t="inlineStr"/>
      <c r="AG359" s="7" t="inlineStr"/>
      <c r="AH359" s="7" t="inlineStr"/>
      <c r="AI359" s="7" t="inlineStr"/>
      <c r="AJ359" s="7" t="inlineStr"/>
      <c r="AK359" s="7" t="inlineStr"/>
      <c r="AL359" s="7" t="inlineStr"/>
      <c r="AM359" s="7" t="inlineStr"/>
      <c r="AN359" s="7" t="inlineStr"/>
      <c r="AO359" s="7" t="inlineStr"/>
      <c r="AP359" s="7" t="inlineStr"/>
      <c r="AQ359" s="7" t="inlineStr"/>
      <c r="AR359" s="7" t="inlineStr"/>
      <c r="AS359" s="7" t="inlineStr"/>
      <c r="AT359" s="7" t="inlineStr"/>
      <c r="AU359" s="7" t="inlineStr"/>
      <c r="AV359" s="7" t="inlineStr"/>
      <c r="AW359" s="7" t="inlineStr"/>
      <c r="AX359" s="7" t="inlineStr"/>
      <c r="AY359" s="7" t="inlineStr"/>
      <c r="AZ359" s="7" t="inlineStr"/>
      <c r="BA359" s="7" t="inlineStr"/>
      <c r="BB359" s="7" t="inlineStr"/>
      <c r="BC359" s="7" t="inlineStr"/>
    </row>
    <row r="360">
      <c r="A360" s="1" t="inlineStr">
        <is>
          <t>TXV_CDLENGULFING</t>
        </is>
      </c>
      <c r="B360" s="6" t="n">
        <v>60</v>
      </c>
      <c r="C360" s="7" t="n">
        <v>0</v>
      </c>
      <c r="D360" s="7" t="inlineStr"/>
      <c r="E360" s="7" t="inlineStr"/>
      <c r="F360" s="7" t="inlineStr"/>
      <c r="G360" s="7" t="inlineStr"/>
      <c r="H360" s="7" t="inlineStr"/>
      <c r="I360" s="7" t="inlineStr"/>
      <c r="J360" s="7" t="inlineStr"/>
      <c r="K360" s="7" t="inlineStr"/>
      <c r="L360" s="7" t="inlineStr"/>
      <c r="M360" s="7" t="inlineStr"/>
      <c r="N360" s="7" t="inlineStr"/>
      <c r="O360" s="7" t="inlineStr"/>
      <c r="P360" s="7" t="inlineStr"/>
      <c r="Q360" s="7" t="inlineStr"/>
      <c r="R360" s="7" t="inlineStr"/>
      <c r="S360" s="7" t="inlineStr"/>
      <c r="T360" s="7" t="inlineStr"/>
      <c r="U360" s="7" t="inlineStr"/>
      <c r="V360" s="7" t="inlineStr"/>
      <c r="W360" s="7" t="inlineStr"/>
      <c r="X360" s="7" t="inlineStr"/>
      <c r="Y360" s="7" t="inlineStr"/>
      <c r="Z360" s="7" t="inlineStr"/>
      <c r="AA360" s="7" t="inlineStr"/>
      <c r="AB360" s="7" t="inlineStr"/>
      <c r="AC360" s="7" t="inlineStr"/>
      <c r="AD360" s="7" t="inlineStr"/>
      <c r="AE360" s="7" t="inlineStr"/>
      <c r="AF360" s="7" t="inlineStr"/>
      <c r="AG360" s="7" t="inlineStr"/>
      <c r="AH360" s="7" t="inlineStr"/>
      <c r="AI360" s="7" t="inlineStr"/>
      <c r="AJ360" s="7" t="inlineStr"/>
      <c r="AK360" s="7" t="inlineStr"/>
      <c r="AL360" s="7" t="inlineStr"/>
      <c r="AM360" s="7" t="inlineStr"/>
      <c r="AN360" s="7" t="inlineStr"/>
      <c r="AO360" s="7" t="inlineStr"/>
      <c r="AP360" s="7" t="inlineStr"/>
      <c r="AQ360" s="7" t="inlineStr"/>
      <c r="AR360" s="7" t="inlineStr"/>
      <c r="AS360" s="7" t="inlineStr"/>
      <c r="AT360" s="7" t="inlineStr"/>
      <c r="AU360" s="7" t="inlineStr"/>
      <c r="AV360" s="7" t="inlineStr"/>
      <c r="AW360" s="7" t="inlineStr"/>
      <c r="AX360" s="7" t="inlineStr"/>
      <c r="AY360" s="7" t="inlineStr"/>
      <c r="AZ360" s="7" t="inlineStr"/>
      <c r="BA360" s="7" t="inlineStr"/>
      <c r="BB360" s="7" t="inlineStr"/>
      <c r="BC360" s="7" t="inlineStr"/>
    </row>
    <row r="361">
      <c r="A361" s="1" t="inlineStr">
        <is>
          <t>TXV_CDLENGULFING</t>
        </is>
      </c>
      <c r="B361" s="6" t="n">
        <v>120</v>
      </c>
      <c r="C361" s="7" t="n">
        <v>0</v>
      </c>
      <c r="D361" s="7" t="inlineStr"/>
      <c r="E361" s="7" t="inlineStr"/>
      <c r="F361" s="7" t="inlineStr"/>
      <c r="G361" s="7" t="inlineStr"/>
      <c r="H361" s="7" t="inlineStr"/>
      <c r="I361" s="7" t="inlineStr"/>
      <c r="J361" s="7" t="inlineStr"/>
      <c r="K361" s="7" t="inlineStr"/>
      <c r="L361" s="7" t="inlineStr"/>
      <c r="M361" s="7" t="inlineStr"/>
      <c r="N361" s="7" t="inlineStr"/>
      <c r="O361" s="7" t="inlineStr"/>
      <c r="P361" s="7" t="inlineStr"/>
      <c r="Q361" s="7" t="inlineStr"/>
      <c r="R361" s="7" t="inlineStr"/>
      <c r="S361" s="7" t="inlineStr"/>
      <c r="T361" s="7" t="inlineStr"/>
      <c r="U361" s="7" t="inlineStr"/>
      <c r="V361" s="7" t="inlineStr"/>
      <c r="W361" s="7" t="inlineStr"/>
      <c r="X361" s="7" t="inlineStr"/>
      <c r="Y361" s="7" t="inlineStr"/>
      <c r="Z361" s="7" t="inlineStr"/>
      <c r="AA361" s="7" t="inlineStr"/>
      <c r="AB361" s="7" t="inlineStr"/>
      <c r="AC361" s="7" t="inlineStr"/>
      <c r="AD361" s="7" t="inlineStr"/>
      <c r="AE361" s="7" t="inlineStr"/>
      <c r="AF361" s="7" t="inlineStr"/>
      <c r="AG361" s="7" t="inlineStr"/>
      <c r="AH361" s="7" t="inlineStr"/>
      <c r="AI361" s="7" t="inlineStr"/>
      <c r="AJ361" s="7" t="inlineStr"/>
      <c r="AK361" s="7" t="inlineStr"/>
      <c r="AL361" s="7" t="inlineStr"/>
      <c r="AM361" s="7" t="inlineStr"/>
      <c r="AN361" s="7" t="inlineStr"/>
      <c r="AO361" s="7" t="inlineStr"/>
      <c r="AP361" s="7" t="inlineStr"/>
      <c r="AQ361" s="7" t="inlineStr"/>
      <c r="AR361" s="7" t="inlineStr"/>
      <c r="AS361" s="7" t="inlineStr"/>
      <c r="AT361" s="7" t="inlineStr"/>
      <c r="AU361" s="7" t="inlineStr"/>
      <c r="AV361" s="7" t="inlineStr"/>
      <c r="AW361" s="7" t="inlineStr"/>
      <c r="AX361" s="7" t="inlineStr"/>
      <c r="AY361" s="7" t="inlineStr"/>
      <c r="AZ361" s="7" t="inlineStr"/>
      <c r="BA361" s="7" t="inlineStr"/>
      <c r="BB361" s="7" t="inlineStr"/>
      <c r="BC361" s="7" t="inlineStr"/>
    </row>
    <row r="362">
      <c r="A362" s="1" t="inlineStr">
        <is>
          <t>TXV_CDLENGULFING</t>
        </is>
      </c>
      <c r="B362" s="6" t="n">
        <v>180</v>
      </c>
      <c r="C362" s="7" t="n">
        <v>0</v>
      </c>
      <c r="D362" s="7" t="inlineStr"/>
      <c r="E362" s="7" t="inlineStr"/>
      <c r="F362" s="7" t="inlineStr"/>
      <c r="G362" s="7" t="inlineStr"/>
      <c r="H362" s="7" t="inlineStr"/>
      <c r="I362" s="7" t="inlineStr"/>
      <c r="J362" s="7" t="inlineStr"/>
      <c r="K362" s="7" t="inlineStr"/>
      <c r="L362" s="7" t="inlineStr"/>
      <c r="M362" s="7" t="inlineStr"/>
      <c r="N362" s="7" t="inlineStr"/>
      <c r="O362" s="7" t="inlineStr"/>
      <c r="P362" s="7" t="inlineStr"/>
      <c r="Q362" s="7" t="inlineStr"/>
      <c r="R362" s="7" t="inlineStr"/>
      <c r="S362" s="7" t="inlineStr"/>
      <c r="T362" s="7" t="inlineStr"/>
      <c r="U362" s="7" t="inlineStr"/>
      <c r="V362" s="7" t="inlineStr"/>
      <c r="W362" s="7" t="inlineStr"/>
      <c r="X362" s="7" t="inlineStr"/>
      <c r="Y362" s="7" t="inlineStr"/>
      <c r="Z362" s="7" t="inlineStr"/>
      <c r="AA362" s="7" t="inlineStr"/>
      <c r="AB362" s="7" t="inlineStr"/>
      <c r="AC362" s="7" t="inlineStr"/>
      <c r="AD362" s="7" t="inlineStr"/>
      <c r="AE362" s="7" t="inlineStr"/>
      <c r="AF362" s="7" t="inlineStr"/>
      <c r="AG362" s="7" t="inlineStr"/>
      <c r="AH362" s="7" t="inlineStr"/>
      <c r="AI362" s="7" t="inlineStr"/>
      <c r="AJ362" s="7" t="inlineStr"/>
      <c r="AK362" s="7" t="inlineStr"/>
      <c r="AL362" s="7" t="inlineStr"/>
      <c r="AM362" s="7" t="inlineStr"/>
      <c r="AN362" s="7" t="inlineStr"/>
      <c r="AO362" s="7" t="inlineStr"/>
      <c r="AP362" s="7" t="inlineStr"/>
      <c r="AQ362" s="7" t="inlineStr"/>
      <c r="AR362" s="7" t="inlineStr"/>
      <c r="AS362" s="7" t="inlineStr"/>
      <c r="AT362" s="7" t="inlineStr"/>
      <c r="AU362" s="7" t="inlineStr"/>
      <c r="AV362" s="7" t="inlineStr"/>
      <c r="AW362" s="7" t="inlineStr"/>
      <c r="AX362" s="7" t="inlineStr"/>
      <c r="AY362" s="7" t="inlineStr"/>
      <c r="AZ362" s="7" t="inlineStr"/>
      <c r="BA362" s="7" t="inlineStr"/>
      <c r="BB362" s="7" t="inlineStr"/>
      <c r="BC362" s="7" t="inlineStr"/>
    </row>
    <row r="363">
      <c r="A363" s="1" t="inlineStr">
        <is>
          <t>TXV_CDLENGULFING</t>
        </is>
      </c>
      <c r="B363" s="6" t="n">
        <v>300</v>
      </c>
      <c r="C363" s="7" t="n">
        <v>0</v>
      </c>
      <c r="D363" s="7" t="inlineStr"/>
      <c r="E363" s="7" t="inlineStr"/>
      <c r="F363" s="7" t="inlineStr"/>
      <c r="G363" s="7" t="inlineStr"/>
      <c r="H363" s="7" t="inlineStr"/>
      <c r="I363" s="7" t="inlineStr"/>
      <c r="J363" s="7" t="inlineStr"/>
      <c r="K363" s="7" t="inlineStr"/>
      <c r="L363" s="7" t="inlineStr"/>
      <c r="M363" s="7" t="inlineStr"/>
      <c r="N363" s="7" t="inlineStr"/>
      <c r="O363" s="7" t="inlineStr"/>
      <c r="P363" s="7" t="inlineStr"/>
      <c r="Q363" s="7" t="inlineStr"/>
      <c r="R363" s="7" t="inlineStr"/>
      <c r="S363" s="7" t="inlineStr"/>
      <c r="T363" s="7" t="inlineStr"/>
      <c r="U363" s="7" t="inlineStr"/>
      <c r="V363" s="7" t="inlineStr"/>
      <c r="W363" s="7" t="inlineStr"/>
      <c r="X363" s="7" t="inlineStr"/>
      <c r="Y363" s="7" t="inlineStr"/>
      <c r="Z363" s="7" t="inlineStr"/>
      <c r="AA363" s="7" t="inlineStr"/>
      <c r="AB363" s="7" t="inlineStr"/>
      <c r="AC363" s="7" t="inlineStr"/>
      <c r="AD363" s="7" t="inlineStr"/>
      <c r="AE363" s="7" t="inlineStr"/>
      <c r="AF363" s="7" t="inlineStr"/>
      <c r="AG363" s="7" t="inlineStr"/>
      <c r="AH363" s="7" t="inlineStr"/>
      <c r="AI363" s="7" t="inlineStr"/>
      <c r="AJ363" s="7" t="inlineStr"/>
      <c r="AK363" s="7" t="inlineStr"/>
      <c r="AL363" s="7" t="inlineStr"/>
      <c r="AM363" s="7" t="inlineStr"/>
      <c r="AN363" s="7" t="inlineStr"/>
      <c r="AO363" s="7" t="inlineStr"/>
      <c r="AP363" s="7" t="inlineStr"/>
      <c r="AQ363" s="7" t="inlineStr"/>
      <c r="AR363" s="7" t="inlineStr"/>
      <c r="AS363" s="7" t="inlineStr"/>
      <c r="AT363" s="7" t="inlineStr"/>
      <c r="AU363" s="7" t="inlineStr"/>
      <c r="AV363" s="7" t="inlineStr"/>
      <c r="AW363" s="7" t="inlineStr"/>
      <c r="AX363" s="7" t="inlineStr"/>
      <c r="AY363" s="7" t="inlineStr"/>
      <c r="AZ363" s="7" t="inlineStr"/>
      <c r="BA363" s="7" t="inlineStr"/>
      <c r="BB363" s="7" t="inlineStr"/>
      <c r="BC363" s="7" t="inlineStr"/>
    </row>
    <row r="364">
      <c r="A364" s="1" t="inlineStr">
        <is>
          <t>TXV_CDLENGULFING</t>
        </is>
      </c>
      <c r="B364" s="6" t="n">
        <v>600</v>
      </c>
      <c r="C364" s="7" t="n">
        <v>0</v>
      </c>
      <c r="D364" s="7" t="inlineStr"/>
      <c r="E364" s="7" t="inlineStr"/>
      <c r="F364" s="7" t="inlineStr"/>
      <c r="G364" s="7" t="inlineStr"/>
      <c r="H364" s="7" t="inlineStr"/>
      <c r="I364" s="7" t="inlineStr"/>
      <c r="J364" s="7" t="inlineStr"/>
      <c r="K364" s="7" t="inlineStr"/>
      <c r="L364" s="7" t="inlineStr"/>
      <c r="M364" s="7" t="inlineStr"/>
      <c r="N364" s="7" t="inlineStr"/>
      <c r="O364" s="7" t="inlineStr"/>
      <c r="P364" s="7" t="inlineStr"/>
      <c r="Q364" s="7" t="inlineStr"/>
      <c r="R364" s="7" t="inlineStr"/>
      <c r="S364" s="7" t="inlineStr"/>
      <c r="T364" s="7" t="inlineStr"/>
      <c r="U364" s="7" t="inlineStr"/>
      <c r="V364" s="7" t="inlineStr"/>
      <c r="W364" s="7" t="inlineStr"/>
      <c r="X364" s="7" t="inlineStr"/>
      <c r="Y364" s="7" t="inlineStr"/>
      <c r="Z364" s="7" t="inlineStr"/>
      <c r="AA364" s="7" t="inlineStr"/>
      <c r="AB364" s="7" t="inlineStr"/>
      <c r="AC364" s="7" t="inlineStr"/>
      <c r="AD364" s="7" t="inlineStr"/>
      <c r="AE364" s="7" t="inlineStr"/>
      <c r="AF364" s="7" t="inlineStr"/>
      <c r="AG364" s="7" t="inlineStr"/>
      <c r="AH364" s="7" t="inlineStr"/>
      <c r="AI364" s="7" t="inlineStr"/>
      <c r="AJ364" s="7" t="inlineStr"/>
      <c r="AK364" s="7" t="inlineStr"/>
      <c r="AL364" s="7" t="inlineStr"/>
      <c r="AM364" s="7" t="inlineStr"/>
      <c r="AN364" s="7" t="inlineStr"/>
      <c r="AO364" s="7" t="inlineStr"/>
      <c r="AP364" s="7" t="inlineStr"/>
      <c r="AQ364" s="7" t="inlineStr"/>
      <c r="AR364" s="7" t="inlineStr"/>
      <c r="AS364" s="7" t="inlineStr"/>
      <c r="AT364" s="7" t="inlineStr"/>
      <c r="AU364" s="7" t="inlineStr"/>
      <c r="AV364" s="7" t="inlineStr"/>
      <c r="AW364" s="7" t="inlineStr"/>
      <c r="AX364" s="7" t="inlineStr"/>
      <c r="AY364" s="7" t="inlineStr"/>
      <c r="AZ364" s="7" t="inlineStr"/>
      <c r="BA364" s="7" t="inlineStr"/>
      <c r="BB364" s="7" t="inlineStr"/>
      <c r="BC364" s="7" t="inlineStr"/>
    </row>
    <row r="365">
      <c r="A365" s="3" t="inlineStr">
        <is>
          <t>TXV_CDLEVENINGDOJISTAR</t>
        </is>
      </c>
      <c r="B365" s="4" t="n">
        <v>1</v>
      </c>
      <c r="C365" s="5" t="n">
        <v>0</v>
      </c>
      <c r="D365" s="5" t="inlineStr"/>
      <c r="E365" s="5" t="inlineStr"/>
      <c r="F365" s="5" t="inlineStr"/>
      <c r="G365" s="5" t="inlineStr"/>
      <c r="H365" s="5" t="inlineStr"/>
      <c r="I365" s="5" t="inlineStr"/>
      <c r="J365" s="5" t="inlineStr"/>
      <c r="K365" s="5" t="inlineStr"/>
      <c r="L365" s="5" t="inlineStr"/>
      <c r="M365" s="5" t="inlineStr"/>
      <c r="N365" s="5" t="inlineStr"/>
      <c r="O365" s="5" t="inlineStr"/>
      <c r="P365" s="5" t="inlineStr"/>
      <c r="Q365" s="5" t="inlineStr"/>
      <c r="R365" s="5" t="inlineStr"/>
      <c r="S365" s="5" t="inlineStr"/>
      <c r="T365" s="5" t="inlineStr"/>
      <c r="U365" s="5" t="inlineStr"/>
      <c r="V365" s="5" t="inlineStr"/>
      <c r="W365" s="5" t="inlineStr"/>
      <c r="X365" s="5" t="inlineStr"/>
      <c r="Y365" s="5" t="inlineStr"/>
      <c r="Z365" s="5" t="inlineStr"/>
      <c r="AA365" s="5" t="inlineStr"/>
      <c r="AB365" s="5" t="inlineStr"/>
      <c r="AC365" s="5" t="inlineStr"/>
      <c r="AD365" s="5" t="inlineStr"/>
      <c r="AE365" s="5" t="inlineStr"/>
      <c r="AF365" s="5" t="inlineStr"/>
      <c r="AG365" s="5" t="inlineStr"/>
      <c r="AH365" s="5" t="inlineStr"/>
      <c r="AI365" s="5" t="inlineStr"/>
      <c r="AJ365" s="5" t="inlineStr"/>
      <c r="AK365" s="5" t="inlineStr"/>
      <c r="AL365" s="5" t="inlineStr"/>
      <c r="AM365" s="5" t="inlineStr"/>
      <c r="AN365" s="5" t="inlineStr"/>
      <c r="AO365" s="5" t="inlineStr"/>
      <c r="AP365" s="5" t="inlineStr"/>
      <c r="AQ365" s="5" t="inlineStr"/>
      <c r="AR365" s="5" t="inlineStr"/>
      <c r="AS365" s="5" t="inlineStr"/>
      <c r="AT365" s="5" t="inlineStr"/>
      <c r="AU365" s="5" t="inlineStr"/>
      <c r="AV365" s="5" t="inlineStr"/>
      <c r="AW365" s="5" t="inlineStr"/>
      <c r="AX365" s="5" t="inlineStr"/>
      <c r="AY365" s="5" t="inlineStr"/>
      <c r="AZ365" s="5" t="inlineStr"/>
      <c r="BA365" s="5" t="inlineStr"/>
      <c r="BB365" s="5" t="inlineStr"/>
      <c r="BC365" s="5" t="inlineStr"/>
    </row>
    <row r="366">
      <c r="A366" s="1" t="inlineStr">
        <is>
          <t>TXV_CDLEVENINGDOJISTAR</t>
        </is>
      </c>
      <c r="B366" s="6" t="n">
        <v>5</v>
      </c>
      <c r="C366" s="7" t="n">
        <v>0</v>
      </c>
      <c r="D366" s="7" t="inlineStr"/>
      <c r="E366" s="7" t="inlineStr"/>
      <c r="F366" s="7" t="inlineStr"/>
      <c r="G366" s="7" t="inlineStr"/>
      <c r="H366" s="7" t="inlineStr"/>
      <c r="I366" s="7" t="inlineStr"/>
      <c r="J366" s="7" t="inlineStr"/>
      <c r="K366" s="7" t="inlineStr"/>
      <c r="L366" s="7" t="inlineStr"/>
      <c r="M366" s="7" t="inlineStr"/>
      <c r="N366" s="7" t="inlineStr"/>
      <c r="O366" s="7" t="inlineStr"/>
      <c r="P366" s="7" t="inlineStr"/>
      <c r="Q366" s="7" t="inlineStr"/>
      <c r="R366" s="7" t="inlineStr"/>
      <c r="S366" s="7" t="inlineStr"/>
      <c r="T366" s="7" t="inlineStr"/>
      <c r="U366" s="7" t="inlineStr"/>
      <c r="V366" s="7" t="inlineStr"/>
      <c r="W366" s="7" t="inlineStr"/>
      <c r="X366" s="7" t="inlineStr"/>
      <c r="Y366" s="7" t="inlineStr"/>
      <c r="Z366" s="7" t="inlineStr"/>
      <c r="AA366" s="7" t="inlineStr"/>
      <c r="AB366" s="7" t="inlineStr"/>
      <c r="AC366" s="7" t="inlineStr"/>
      <c r="AD366" s="7" t="inlineStr"/>
      <c r="AE366" s="7" t="inlineStr"/>
      <c r="AF366" s="7" t="inlineStr"/>
      <c r="AG366" s="7" t="inlineStr"/>
      <c r="AH366" s="7" t="inlineStr"/>
      <c r="AI366" s="7" t="inlineStr"/>
      <c r="AJ366" s="7" t="inlineStr"/>
      <c r="AK366" s="7" t="inlineStr"/>
      <c r="AL366" s="7" t="inlineStr"/>
      <c r="AM366" s="7" t="inlineStr"/>
      <c r="AN366" s="7" t="inlineStr"/>
      <c r="AO366" s="7" t="inlineStr"/>
      <c r="AP366" s="7" t="inlineStr"/>
      <c r="AQ366" s="7" t="inlineStr"/>
      <c r="AR366" s="7" t="inlineStr"/>
      <c r="AS366" s="7" t="inlineStr"/>
      <c r="AT366" s="7" t="inlineStr"/>
      <c r="AU366" s="7" t="inlineStr"/>
      <c r="AV366" s="7" t="inlineStr"/>
      <c r="AW366" s="7" t="inlineStr"/>
      <c r="AX366" s="7" t="inlineStr"/>
      <c r="AY366" s="7" t="inlineStr"/>
      <c r="AZ366" s="7" t="inlineStr"/>
      <c r="BA366" s="7" t="inlineStr"/>
      <c r="BB366" s="7" t="inlineStr"/>
      <c r="BC366" s="7" t="inlineStr"/>
    </row>
    <row r="367">
      <c r="A367" s="1" t="inlineStr">
        <is>
          <t>TXV_CDLEVENINGDOJISTAR</t>
        </is>
      </c>
      <c r="B367" s="6" t="n">
        <v>10</v>
      </c>
      <c r="C367" s="7" t="n">
        <v>0</v>
      </c>
      <c r="D367" s="7" t="inlineStr"/>
      <c r="E367" s="7" t="inlineStr"/>
      <c r="F367" s="7" t="inlineStr"/>
      <c r="G367" s="7" t="inlineStr"/>
      <c r="H367" s="7" t="inlineStr"/>
      <c r="I367" s="7" t="inlineStr"/>
      <c r="J367" s="7" t="inlineStr"/>
      <c r="K367" s="7" t="inlineStr"/>
      <c r="L367" s="7" t="inlineStr"/>
      <c r="M367" s="7" t="inlineStr"/>
      <c r="N367" s="7" t="inlineStr"/>
      <c r="O367" s="7" t="inlineStr"/>
      <c r="P367" s="7" t="inlineStr"/>
      <c r="Q367" s="7" t="inlineStr"/>
      <c r="R367" s="7" t="inlineStr"/>
      <c r="S367" s="7" t="inlineStr"/>
      <c r="T367" s="7" t="inlineStr"/>
      <c r="U367" s="7" t="inlineStr"/>
      <c r="V367" s="7" t="inlineStr"/>
      <c r="W367" s="7" t="inlineStr"/>
      <c r="X367" s="7" t="inlineStr"/>
      <c r="Y367" s="7" t="inlineStr"/>
      <c r="Z367" s="7" t="inlineStr"/>
      <c r="AA367" s="7" t="inlineStr"/>
      <c r="AB367" s="7" t="inlineStr"/>
      <c r="AC367" s="7" t="inlineStr"/>
      <c r="AD367" s="7" t="inlineStr"/>
      <c r="AE367" s="7" t="inlineStr"/>
      <c r="AF367" s="7" t="inlineStr"/>
      <c r="AG367" s="7" t="inlineStr"/>
      <c r="AH367" s="7" t="inlineStr"/>
      <c r="AI367" s="7" t="inlineStr"/>
      <c r="AJ367" s="7" t="inlineStr"/>
      <c r="AK367" s="7" t="inlineStr"/>
      <c r="AL367" s="7" t="inlineStr"/>
      <c r="AM367" s="7" t="inlineStr"/>
      <c r="AN367" s="7" t="inlineStr"/>
      <c r="AO367" s="7" t="inlineStr"/>
      <c r="AP367" s="7" t="inlineStr"/>
      <c r="AQ367" s="7" t="inlineStr"/>
      <c r="AR367" s="7" t="inlineStr"/>
      <c r="AS367" s="7" t="inlineStr"/>
      <c r="AT367" s="7" t="inlineStr"/>
      <c r="AU367" s="7" t="inlineStr"/>
      <c r="AV367" s="7" t="inlineStr"/>
      <c r="AW367" s="7" t="inlineStr"/>
      <c r="AX367" s="7" t="inlineStr"/>
      <c r="AY367" s="7" t="inlineStr"/>
      <c r="AZ367" s="7" t="inlineStr"/>
      <c r="BA367" s="7" t="inlineStr"/>
      <c r="BB367" s="7" t="inlineStr"/>
      <c r="BC367" s="7" t="inlineStr"/>
    </row>
    <row r="368">
      <c r="A368" s="1" t="inlineStr">
        <is>
          <t>TXV_CDLEVENINGDOJISTAR</t>
        </is>
      </c>
      <c r="B368" s="6" t="n">
        <v>20</v>
      </c>
      <c r="C368" s="7" t="n">
        <v>0</v>
      </c>
      <c r="D368" s="7" t="inlineStr"/>
      <c r="E368" s="7" t="inlineStr"/>
      <c r="F368" s="7" t="inlineStr"/>
      <c r="G368" s="7" t="inlineStr"/>
      <c r="H368" s="7" t="inlineStr"/>
      <c r="I368" s="7" t="inlineStr"/>
      <c r="J368" s="7" t="inlineStr"/>
      <c r="K368" s="7" t="inlineStr"/>
      <c r="L368" s="7" t="inlineStr"/>
      <c r="M368" s="7" t="inlineStr"/>
      <c r="N368" s="7" t="inlineStr"/>
      <c r="O368" s="7" t="inlineStr"/>
      <c r="P368" s="7" t="inlineStr"/>
      <c r="Q368" s="7" t="inlineStr"/>
      <c r="R368" s="7" t="inlineStr"/>
      <c r="S368" s="7" t="inlineStr"/>
      <c r="T368" s="7" t="inlineStr"/>
      <c r="U368" s="7" t="inlineStr"/>
      <c r="V368" s="7" t="inlineStr"/>
      <c r="W368" s="7" t="inlineStr"/>
      <c r="X368" s="7" t="inlineStr"/>
      <c r="Y368" s="7" t="inlineStr"/>
      <c r="Z368" s="7" t="inlineStr"/>
      <c r="AA368" s="7" t="inlineStr"/>
      <c r="AB368" s="7" t="inlineStr"/>
      <c r="AC368" s="7" t="inlineStr"/>
      <c r="AD368" s="7" t="inlineStr"/>
      <c r="AE368" s="7" t="inlineStr"/>
      <c r="AF368" s="7" t="inlineStr"/>
      <c r="AG368" s="7" t="inlineStr"/>
      <c r="AH368" s="7" t="inlineStr"/>
      <c r="AI368" s="7" t="inlineStr"/>
      <c r="AJ368" s="7" t="inlineStr"/>
      <c r="AK368" s="7" t="inlineStr"/>
      <c r="AL368" s="7" t="inlineStr"/>
      <c r="AM368" s="7" t="inlineStr"/>
      <c r="AN368" s="7" t="inlineStr"/>
      <c r="AO368" s="7" t="inlineStr"/>
      <c r="AP368" s="7" t="inlineStr"/>
      <c r="AQ368" s="7" t="inlineStr"/>
      <c r="AR368" s="7" t="inlineStr"/>
      <c r="AS368" s="7" t="inlineStr"/>
      <c r="AT368" s="7" t="inlineStr"/>
      <c r="AU368" s="7" t="inlineStr"/>
      <c r="AV368" s="7" t="inlineStr"/>
      <c r="AW368" s="7" t="inlineStr"/>
      <c r="AX368" s="7" t="inlineStr"/>
      <c r="AY368" s="7" t="inlineStr"/>
      <c r="AZ368" s="7" t="inlineStr"/>
      <c r="BA368" s="7" t="inlineStr"/>
      <c r="BB368" s="7" t="inlineStr"/>
      <c r="BC368" s="7" t="inlineStr"/>
    </row>
    <row r="369">
      <c r="A369" s="1" t="inlineStr">
        <is>
          <t>TXV_CDLEVENINGDOJISTAR</t>
        </is>
      </c>
      <c r="B369" s="6" t="n">
        <v>30</v>
      </c>
      <c r="C369" s="7" t="n">
        <v>0</v>
      </c>
      <c r="D369" s="7" t="inlineStr"/>
      <c r="E369" s="7" t="inlineStr"/>
      <c r="F369" s="7" t="inlineStr"/>
      <c r="G369" s="7" t="inlineStr"/>
      <c r="H369" s="7" t="inlineStr"/>
      <c r="I369" s="7" t="inlineStr"/>
      <c r="J369" s="7" t="inlineStr"/>
      <c r="K369" s="7" t="inlineStr"/>
      <c r="L369" s="7" t="inlineStr"/>
      <c r="M369" s="7" t="inlineStr"/>
      <c r="N369" s="7" t="inlineStr"/>
      <c r="O369" s="7" t="inlineStr"/>
      <c r="P369" s="7" t="inlineStr"/>
      <c r="Q369" s="7" t="inlineStr"/>
      <c r="R369" s="7" t="inlineStr"/>
      <c r="S369" s="7" t="inlineStr"/>
      <c r="T369" s="7" t="inlineStr"/>
      <c r="U369" s="7" t="inlineStr"/>
      <c r="V369" s="7" t="inlineStr"/>
      <c r="W369" s="7" t="inlineStr"/>
      <c r="X369" s="7" t="inlineStr"/>
      <c r="Y369" s="7" t="inlineStr"/>
      <c r="Z369" s="7" t="inlineStr"/>
      <c r="AA369" s="7" t="inlineStr"/>
      <c r="AB369" s="7" t="inlineStr"/>
      <c r="AC369" s="7" t="inlineStr"/>
      <c r="AD369" s="7" t="inlineStr"/>
      <c r="AE369" s="7" t="inlineStr"/>
      <c r="AF369" s="7" t="inlineStr"/>
      <c r="AG369" s="7" t="inlineStr"/>
      <c r="AH369" s="7" t="inlineStr"/>
      <c r="AI369" s="7" t="inlineStr"/>
      <c r="AJ369" s="7" t="inlineStr"/>
      <c r="AK369" s="7" t="inlineStr"/>
      <c r="AL369" s="7" t="inlineStr"/>
      <c r="AM369" s="7" t="inlineStr"/>
      <c r="AN369" s="7" t="inlineStr"/>
      <c r="AO369" s="7" t="inlineStr"/>
      <c r="AP369" s="7" t="inlineStr"/>
      <c r="AQ369" s="7" t="inlineStr"/>
      <c r="AR369" s="7" t="inlineStr"/>
      <c r="AS369" s="7" t="inlineStr"/>
      <c r="AT369" s="7" t="inlineStr"/>
      <c r="AU369" s="7" t="inlineStr"/>
      <c r="AV369" s="7" t="inlineStr"/>
      <c r="AW369" s="7" t="inlineStr"/>
      <c r="AX369" s="7" t="inlineStr"/>
      <c r="AY369" s="7" t="inlineStr"/>
      <c r="AZ369" s="7" t="inlineStr"/>
      <c r="BA369" s="7" t="inlineStr"/>
      <c r="BB369" s="7" t="inlineStr"/>
      <c r="BC369" s="7" t="inlineStr"/>
    </row>
    <row r="370">
      <c r="A370" s="1" t="inlineStr">
        <is>
          <t>TXV_CDLEVENINGDOJISTAR</t>
        </is>
      </c>
      <c r="B370" s="6" t="n">
        <v>40</v>
      </c>
      <c r="C370" s="7" t="n">
        <v>0</v>
      </c>
      <c r="D370" s="7" t="inlineStr"/>
      <c r="E370" s="7" t="inlineStr"/>
      <c r="F370" s="7" t="inlineStr"/>
      <c r="G370" s="7" t="inlineStr"/>
      <c r="H370" s="7" t="inlineStr"/>
      <c r="I370" s="7" t="inlineStr"/>
      <c r="J370" s="7" t="inlineStr"/>
      <c r="K370" s="7" t="inlineStr"/>
      <c r="L370" s="7" t="inlineStr"/>
      <c r="M370" s="7" t="inlineStr"/>
      <c r="N370" s="7" t="inlineStr"/>
      <c r="O370" s="7" t="inlineStr"/>
      <c r="P370" s="7" t="inlineStr"/>
      <c r="Q370" s="7" t="inlineStr"/>
      <c r="R370" s="7" t="inlineStr"/>
      <c r="S370" s="7" t="inlineStr"/>
      <c r="T370" s="7" t="inlineStr"/>
      <c r="U370" s="7" t="inlineStr"/>
      <c r="V370" s="7" t="inlineStr"/>
      <c r="W370" s="7" t="inlineStr"/>
      <c r="X370" s="7" t="inlineStr"/>
      <c r="Y370" s="7" t="inlineStr"/>
      <c r="Z370" s="7" t="inlineStr"/>
      <c r="AA370" s="7" t="inlineStr"/>
      <c r="AB370" s="7" t="inlineStr"/>
      <c r="AC370" s="7" t="inlineStr"/>
      <c r="AD370" s="7" t="inlineStr"/>
      <c r="AE370" s="7" t="inlineStr"/>
      <c r="AF370" s="7" t="inlineStr"/>
      <c r="AG370" s="7" t="inlineStr"/>
      <c r="AH370" s="7" t="inlineStr"/>
      <c r="AI370" s="7" t="inlineStr"/>
      <c r="AJ370" s="7" t="inlineStr"/>
      <c r="AK370" s="7" t="inlineStr"/>
      <c r="AL370" s="7" t="inlineStr"/>
      <c r="AM370" s="7" t="inlineStr"/>
      <c r="AN370" s="7" t="inlineStr"/>
      <c r="AO370" s="7" t="inlineStr"/>
      <c r="AP370" s="7" t="inlineStr"/>
      <c r="AQ370" s="7" t="inlineStr"/>
      <c r="AR370" s="7" t="inlineStr"/>
      <c r="AS370" s="7" t="inlineStr"/>
      <c r="AT370" s="7" t="inlineStr"/>
      <c r="AU370" s="7" t="inlineStr"/>
      <c r="AV370" s="7" t="inlineStr"/>
      <c r="AW370" s="7" t="inlineStr"/>
      <c r="AX370" s="7" t="inlineStr"/>
      <c r="AY370" s="7" t="inlineStr"/>
      <c r="AZ370" s="7" t="inlineStr"/>
      <c r="BA370" s="7" t="inlineStr"/>
      <c r="BB370" s="7" t="inlineStr"/>
      <c r="BC370" s="7" t="inlineStr"/>
    </row>
    <row r="371">
      <c r="A371" s="1" t="inlineStr">
        <is>
          <t>TXV_CDLEVENINGDOJISTAR</t>
        </is>
      </c>
      <c r="B371" s="6" t="n">
        <v>60</v>
      </c>
      <c r="C371" s="7" t="n">
        <v>0</v>
      </c>
      <c r="D371" s="7" t="inlineStr"/>
      <c r="E371" s="7" t="inlineStr"/>
      <c r="F371" s="7" t="inlineStr"/>
      <c r="G371" s="7" t="inlineStr"/>
      <c r="H371" s="7" t="inlineStr"/>
      <c r="I371" s="7" t="inlineStr"/>
      <c r="J371" s="7" t="inlineStr"/>
      <c r="K371" s="7" t="inlineStr"/>
      <c r="L371" s="7" t="inlineStr"/>
      <c r="M371" s="7" t="inlineStr"/>
      <c r="N371" s="7" t="inlineStr"/>
      <c r="O371" s="7" t="inlineStr"/>
      <c r="P371" s="7" t="inlineStr"/>
      <c r="Q371" s="7" t="inlineStr"/>
      <c r="R371" s="7" t="inlineStr"/>
      <c r="S371" s="7" t="inlineStr"/>
      <c r="T371" s="7" t="inlineStr"/>
      <c r="U371" s="7" t="inlineStr"/>
      <c r="V371" s="7" t="inlineStr"/>
      <c r="W371" s="7" t="inlineStr"/>
      <c r="X371" s="7" t="inlineStr"/>
      <c r="Y371" s="7" t="inlineStr"/>
      <c r="Z371" s="7" t="inlineStr"/>
      <c r="AA371" s="7" t="inlineStr"/>
      <c r="AB371" s="7" t="inlineStr"/>
      <c r="AC371" s="7" t="inlineStr"/>
      <c r="AD371" s="7" t="inlineStr"/>
      <c r="AE371" s="7" t="inlineStr"/>
      <c r="AF371" s="7" t="inlineStr"/>
      <c r="AG371" s="7" t="inlineStr"/>
      <c r="AH371" s="7" t="inlineStr"/>
      <c r="AI371" s="7" t="inlineStr"/>
      <c r="AJ371" s="7" t="inlineStr"/>
      <c r="AK371" s="7" t="inlineStr"/>
      <c r="AL371" s="7" t="inlineStr"/>
      <c r="AM371" s="7" t="inlineStr"/>
      <c r="AN371" s="7" t="inlineStr"/>
      <c r="AO371" s="7" t="inlineStr"/>
      <c r="AP371" s="7" t="inlineStr"/>
      <c r="AQ371" s="7" t="inlineStr"/>
      <c r="AR371" s="7" t="inlineStr"/>
      <c r="AS371" s="7" t="inlineStr"/>
      <c r="AT371" s="7" t="inlineStr"/>
      <c r="AU371" s="7" t="inlineStr"/>
      <c r="AV371" s="7" t="inlineStr"/>
      <c r="AW371" s="7" t="inlineStr"/>
      <c r="AX371" s="7" t="inlineStr"/>
      <c r="AY371" s="7" t="inlineStr"/>
      <c r="AZ371" s="7" t="inlineStr"/>
      <c r="BA371" s="7" t="inlineStr"/>
      <c r="BB371" s="7" t="inlineStr"/>
      <c r="BC371" s="7" t="inlineStr"/>
    </row>
    <row r="372">
      <c r="A372" s="1" t="inlineStr">
        <is>
          <t>TXV_CDLEVENINGDOJISTAR</t>
        </is>
      </c>
      <c r="B372" s="6" t="n">
        <v>120</v>
      </c>
      <c r="C372" s="7" t="n">
        <v>0</v>
      </c>
      <c r="D372" s="7" t="inlineStr"/>
      <c r="E372" s="7" t="inlineStr"/>
      <c r="F372" s="7" t="inlineStr"/>
      <c r="G372" s="7" t="inlineStr"/>
      <c r="H372" s="7" t="inlineStr"/>
      <c r="I372" s="7" t="inlineStr"/>
      <c r="J372" s="7" t="inlineStr"/>
      <c r="K372" s="7" t="inlineStr"/>
      <c r="L372" s="7" t="inlineStr"/>
      <c r="M372" s="7" t="inlineStr"/>
      <c r="N372" s="7" t="inlineStr"/>
      <c r="O372" s="7" t="inlineStr"/>
      <c r="P372" s="7" t="inlineStr"/>
      <c r="Q372" s="7" t="inlineStr"/>
      <c r="R372" s="7" t="inlineStr"/>
      <c r="S372" s="7" t="inlineStr"/>
      <c r="T372" s="7" t="inlineStr"/>
      <c r="U372" s="7" t="inlineStr"/>
      <c r="V372" s="7" t="inlineStr"/>
      <c r="W372" s="7" t="inlineStr"/>
      <c r="X372" s="7" t="inlineStr"/>
      <c r="Y372" s="7" t="inlineStr"/>
      <c r="Z372" s="7" t="inlineStr"/>
      <c r="AA372" s="7" t="inlineStr"/>
      <c r="AB372" s="7" t="inlineStr"/>
      <c r="AC372" s="7" t="inlineStr"/>
      <c r="AD372" s="7" t="inlineStr"/>
      <c r="AE372" s="7" t="inlineStr"/>
      <c r="AF372" s="7" t="inlineStr"/>
      <c r="AG372" s="7" t="inlineStr"/>
      <c r="AH372" s="7" t="inlineStr"/>
      <c r="AI372" s="7" t="inlineStr"/>
      <c r="AJ372" s="7" t="inlineStr"/>
      <c r="AK372" s="7" t="inlineStr"/>
      <c r="AL372" s="7" t="inlineStr"/>
      <c r="AM372" s="7" t="inlineStr"/>
      <c r="AN372" s="7" t="inlineStr"/>
      <c r="AO372" s="7" t="inlineStr"/>
      <c r="AP372" s="7" t="inlineStr"/>
      <c r="AQ372" s="7" t="inlineStr"/>
      <c r="AR372" s="7" t="inlineStr"/>
      <c r="AS372" s="7" t="inlineStr"/>
      <c r="AT372" s="7" t="inlineStr"/>
      <c r="AU372" s="7" t="inlineStr"/>
      <c r="AV372" s="7" t="inlineStr"/>
      <c r="AW372" s="7" t="inlineStr"/>
      <c r="AX372" s="7" t="inlineStr"/>
      <c r="AY372" s="7" t="inlineStr"/>
      <c r="AZ372" s="7" t="inlineStr"/>
      <c r="BA372" s="7" t="inlineStr"/>
      <c r="BB372" s="7" t="inlineStr"/>
      <c r="BC372" s="7" t="inlineStr"/>
    </row>
    <row r="373">
      <c r="A373" s="1" t="inlineStr">
        <is>
          <t>TXV_CDLEVENINGDOJISTAR</t>
        </is>
      </c>
      <c r="B373" s="6" t="n">
        <v>180</v>
      </c>
      <c r="C373" s="7" t="n">
        <v>0</v>
      </c>
      <c r="D373" s="7" t="inlineStr"/>
      <c r="E373" s="7" t="inlineStr"/>
      <c r="F373" s="7" t="inlineStr"/>
      <c r="G373" s="7" t="inlineStr"/>
      <c r="H373" s="7" t="inlineStr"/>
      <c r="I373" s="7" t="inlineStr"/>
      <c r="J373" s="7" t="inlineStr"/>
      <c r="K373" s="7" t="inlineStr"/>
      <c r="L373" s="7" t="inlineStr"/>
      <c r="M373" s="7" t="inlineStr"/>
      <c r="N373" s="7" t="inlineStr"/>
      <c r="O373" s="7" t="inlineStr"/>
      <c r="P373" s="7" t="inlineStr"/>
      <c r="Q373" s="7" t="inlineStr"/>
      <c r="R373" s="7" t="inlineStr"/>
      <c r="S373" s="7" t="inlineStr"/>
      <c r="T373" s="7" t="inlineStr"/>
      <c r="U373" s="7" t="inlineStr"/>
      <c r="V373" s="7" t="inlineStr"/>
      <c r="W373" s="7" t="inlineStr"/>
      <c r="X373" s="7" t="inlineStr"/>
      <c r="Y373" s="7" t="inlineStr"/>
      <c r="Z373" s="7" t="inlineStr"/>
      <c r="AA373" s="7" t="inlineStr"/>
      <c r="AB373" s="7" t="inlineStr"/>
      <c r="AC373" s="7" t="inlineStr"/>
      <c r="AD373" s="7" t="inlineStr"/>
      <c r="AE373" s="7" t="inlineStr"/>
      <c r="AF373" s="7" t="inlineStr"/>
      <c r="AG373" s="7" t="inlineStr"/>
      <c r="AH373" s="7" t="inlineStr"/>
      <c r="AI373" s="7" t="inlineStr"/>
      <c r="AJ373" s="7" t="inlineStr"/>
      <c r="AK373" s="7" t="inlineStr"/>
      <c r="AL373" s="7" t="inlineStr"/>
      <c r="AM373" s="7" t="inlineStr"/>
      <c r="AN373" s="7" t="inlineStr"/>
      <c r="AO373" s="7" t="inlineStr"/>
      <c r="AP373" s="7" t="inlineStr"/>
      <c r="AQ373" s="7" t="inlineStr"/>
      <c r="AR373" s="7" t="inlineStr"/>
      <c r="AS373" s="7" t="inlineStr"/>
      <c r="AT373" s="7" t="inlineStr"/>
      <c r="AU373" s="7" t="inlineStr"/>
      <c r="AV373" s="7" t="inlineStr"/>
      <c r="AW373" s="7" t="inlineStr"/>
      <c r="AX373" s="7" t="inlineStr"/>
      <c r="AY373" s="7" t="inlineStr"/>
      <c r="AZ373" s="7" t="inlineStr"/>
      <c r="BA373" s="7" t="inlineStr"/>
      <c r="BB373" s="7" t="inlineStr"/>
      <c r="BC373" s="7" t="inlineStr"/>
    </row>
    <row r="374">
      <c r="A374" s="1" t="inlineStr">
        <is>
          <t>TXV_CDLEVENINGDOJISTAR</t>
        </is>
      </c>
      <c r="B374" s="6" t="n">
        <v>300</v>
      </c>
      <c r="C374" s="7" t="n">
        <v>0</v>
      </c>
      <c r="D374" s="7" t="inlineStr"/>
      <c r="E374" s="7" t="inlineStr"/>
      <c r="F374" s="7" t="inlineStr"/>
      <c r="G374" s="7" t="inlineStr"/>
      <c r="H374" s="7" t="inlineStr"/>
      <c r="I374" s="7" t="inlineStr"/>
      <c r="J374" s="7" t="inlineStr"/>
      <c r="K374" s="7" t="inlineStr"/>
      <c r="L374" s="7" t="inlineStr"/>
      <c r="M374" s="7" t="inlineStr"/>
      <c r="N374" s="7" t="inlineStr"/>
      <c r="O374" s="7" t="inlineStr"/>
      <c r="P374" s="7" t="inlineStr"/>
      <c r="Q374" s="7" t="inlineStr"/>
      <c r="R374" s="7" t="inlineStr"/>
      <c r="S374" s="7" t="inlineStr"/>
      <c r="T374" s="7" t="inlineStr"/>
      <c r="U374" s="7" t="inlineStr"/>
      <c r="V374" s="7" t="inlineStr"/>
      <c r="W374" s="7" t="inlineStr"/>
      <c r="X374" s="7" t="inlineStr"/>
      <c r="Y374" s="7" t="inlineStr"/>
      <c r="Z374" s="7" t="inlineStr"/>
      <c r="AA374" s="7" t="inlineStr"/>
      <c r="AB374" s="7" t="inlineStr"/>
      <c r="AC374" s="7" t="inlineStr"/>
      <c r="AD374" s="7" t="inlineStr"/>
      <c r="AE374" s="7" t="inlineStr"/>
      <c r="AF374" s="7" t="inlineStr"/>
      <c r="AG374" s="7" t="inlineStr"/>
      <c r="AH374" s="7" t="inlineStr"/>
      <c r="AI374" s="7" t="inlineStr"/>
      <c r="AJ374" s="7" t="inlineStr"/>
      <c r="AK374" s="7" t="inlineStr"/>
      <c r="AL374" s="7" t="inlineStr"/>
      <c r="AM374" s="7" t="inlineStr"/>
      <c r="AN374" s="7" t="inlineStr"/>
      <c r="AO374" s="7" t="inlineStr"/>
      <c r="AP374" s="7" t="inlineStr"/>
      <c r="AQ374" s="7" t="inlineStr"/>
      <c r="AR374" s="7" t="inlineStr"/>
      <c r="AS374" s="7" t="inlineStr"/>
      <c r="AT374" s="7" t="inlineStr"/>
      <c r="AU374" s="7" t="inlineStr"/>
      <c r="AV374" s="7" t="inlineStr"/>
      <c r="AW374" s="7" t="inlineStr"/>
      <c r="AX374" s="7" t="inlineStr"/>
      <c r="AY374" s="7" t="inlineStr"/>
      <c r="AZ374" s="7" t="inlineStr"/>
      <c r="BA374" s="7" t="inlineStr"/>
      <c r="BB374" s="7" t="inlineStr"/>
      <c r="BC374" s="7" t="inlineStr"/>
    </row>
    <row r="375">
      <c r="A375" s="1" t="inlineStr">
        <is>
          <t>TXV_CDLEVENINGDOJISTAR</t>
        </is>
      </c>
      <c r="B375" s="6" t="n">
        <v>600</v>
      </c>
      <c r="C375" s="7" t="n">
        <v>0</v>
      </c>
      <c r="D375" s="7" t="inlineStr"/>
      <c r="E375" s="7" t="inlineStr"/>
      <c r="F375" s="7" t="inlineStr"/>
      <c r="G375" s="7" t="inlineStr"/>
      <c r="H375" s="7" t="inlineStr"/>
      <c r="I375" s="7" t="inlineStr"/>
      <c r="J375" s="7" t="inlineStr"/>
      <c r="K375" s="7" t="inlineStr"/>
      <c r="L375" s="7" t="inlineStr"/>
      <c r="M375" s="7" t="inlineStr"/>
      <c r="N375" s="7" t="inlineStr"/>
      <c r="O375" s="7" t="inlineStr"/>
      <c r="P375" s="7" t="inlineStr"/>
      <c r="Q375" s="7" t="inlineStr"/>
      <c r="R375" s="7" t="inlineStr"/>
      <c r="S375" s="7" t="inlineStr"/>
      <c r="T375" s="7" t="inlineStr"/>
      <c r="U375" s="7" t="inlineStr"/>
      <c r="V375" s="7" t="inlineStr"/>
      <c r="W375" s="7" t="inlineStr"/>
      <c r="X375" s="7" t="inlineStr"/>
      <c r="Y375" s="7" t="inlineStr"/>
      <c r="Z375" s="7" t="inlineStr"/>
      <c r="AA375" s="7" t="inlineStr"/>
      <c r="AB375" s="7" t="inlineStr"/>
      <c r="AC375" s="7" t="inlineStr"/>
      <c r="AD375" s="7" t="inlineStr"/>
      <c r="AE375" s="7" t="inlineStr"/>
      <c r="AF375" s="7" t="inlineStr"/>
      <c r="AG375" s="7" t="inlineStr"/>
      <c r="AH375" s="7" t="inlineStr"/>
      <c r="AI375" s="7" t="inlineStr"/>
      <c r="AJ375" s="7" t="inlineStr"/>
      <c r="AK375" s="7" t="inlineStr"/>
      <c r="AL375" s="7" t="inlineStr"/>
      <c r="AM375" s="7" t="inlineStr"/>
      <c r="AN375" s="7" t="inlineStr"/>
      <c r="AO375" s="7" t="inlineStr"/>
      <c r="AP375" s="7" t="inlineStr"/>
      <c r="AQ375" s="7" t="inlineStr"/>
      <c r="AR375" s="7" t="inlineStr"/>
      <c r="AS375" s="7" t="inlineStr"/>
      <c r="AT375" s="7" t="inlineStr"/>
      <c r="AU375" s="7" t="inlineStr"/>
      <c r="AV375" s="7" t="inlineStr"/>
      <c r="AW375" s="7" t="inlineStr"/>
      <c r="AX375" s="7" t="inlineStr"/>
      <c r="AY375" s="7" t="inlineStr"/>
      <c r="AZ375" s="7" t="inlineStr"/>
      <c r="BA375" s="7" t="inlineStr"/>
      <c r="BB375" s="7" t="inlineStr"/>
      <c r="BC375" s="7" t="inlineStr"/>
    </row>
    <row r="376">
      <c r="A376" s="3" t="inlineStr">
        <is>
          <t>TXV_CDLEVENINGSTAR</t>
        </is>
      </c>
      <c r="B376" s="4" t="n">
        <v>1</v>
      </c>
      <c r="C376" s="5" t="n">
        <v>0</v>
      </c>
      <c r="D376" s="5" t="inlineStr"/>
      <c r="E376" s="5" t="inlineStr"/>
      <c r="F376" s="5" t="inlineStr"/>
      <c r="G376" s="5" t="inlineStr"/>
      <c r="H376" s="5" t="inlineStr"/>
      <c r="I376" s="5" t="inlineStr"/>
      <c r="J376" s="5" t="inlineStr"/>
      <c r="K376" s="5" t="inlineStr"/>
      <c r="L376" s="5" t="inlineStr"/>
      <c r="M376" s="5" t="inlineStr"/>
      <c r="N376" s="5" t="inlineStr"/>
      <c r="O376" s="5" t="inlineStr"/>
      <c r="P376" s="5" t="inlineStr"/>
      <c r="Q376" s="5" t="inlineStr"/>
      <c r="R376" s="5" t="inlineStr"/>
      <c r="S376" s="5" t="inlineStr"/>
      <c r="T376" s="5" t="inlineStr"/>
      <c r="U376" s="5" t="inlineStr"/>
      <c r="V376" s="5" t="inlineStr"/>
      <c r="W376" s="5" t="inlineStr"/>
      <c r="X376" s="5" t="inlineStr"/>
      <c r="Y376" s="5" t="inlineStr"/>
      <c r="Z376" s="5" t="inlineStr"/>
      <c r="AA376" s="5" t="inlineStr"/>
      <c r="AB376" s="5" t="inlineStr"/>
      <c r="AC376" s="5" t="inlineStr"/>
      <c r="AD376" s="5" t="inlineStr"/>
      <c r="AE376" s="5" t="inlineStr"/>
      <c r="AF376" s="5" t="inlineStr"/>
      <c r="AG376" s="5" t="inlineStr"/>
      <c r="AH376" s="5" t="inlineStr"/>
      <c r="AI376" s="5" t="inlineStr"/>
      <c r="AJ376" s="5" t="inlineStr"/>
      <c r="AK376" s="5" t="inlineStr"/>
      <c r="AL376" s="5" t="inlineStr"/>
      <c r="AM376" s="5" t="inlineStr"/>
      <c r="AN376" s="5" t="inlineStr"/>
      <c r="AO376" s="5" t="inlineStr"/>
      <c r="AP376" s="5" t="inlineStr"/>
      <c r="AQ376" s="5" t="inlineStr"/>
      <c r="AR376" s="5" t="inlineStr"/>
      <c r="AS376" s="5" t="inlineStr"/>
      <c r="AT376" s="5" t="inlineStr"/>
      <c r="AU376" s="5" t="inlineStr"/>
      <c r="AV376" s="5" t="inlineStr"/>
      <c r="AW376" s="5" t="inlineStr"/>
      <c r="AX376" s="5" t="inlineStr"/>
      <c r="AY376" s="5" t="inlineStr"/>
      <c r="AZ376" s="5" t="inlineStr"/>
      <c r="BA376" s="5" t="inlineStr"/>
      <c r="BB376" s="5" t="inlineStr"/>
      <c r="BC376" s="5" t="inlineStr"/>
    </row>
    <row r="377">
      <c r="A377" s="1" t="inlineStr">
        <is>
          <t>TXV_CDLEVENINGSTAR</t>
        </is>
      </c>
      <c r="B377" s="6" t="n">
        <v>5</v>
      </c>
      <c r="C377" s="7" t="n">
        <v>0</v>
      </c>
      <c r="D377" s="7" t="inlineStr"/>
      <c r="E377" s="7" t="inlineStr"/>
      <c r="F377" s="7" t="inlineStr"/>
      <c r="G377" s="7" t="inlineStr"/>
      <c r="H377" s="7" t="inlineStr"/>
      <c r="I377" s="7" t="inlineStr"/>
      <c r="J377" s="7" t="inlineStr"/>
      <c r="K377" s="7" t="inlineStr"/>
      <c r="L377" s="7" t="inlineStr"/>
      <c r="M377" s="7" t="inlineStr"/>
      <c r="N377" s="7" t="inlineStr"/>
      <c r="O377" s="7" t="inlineStr"/>
      <c r="P377" s="7" t="inlineStr"/>
      <c r="Q377" s="7" t="inlineStr"/>
      <c r="R377" s="7" t="inlineStr"/>
      <c r="S377" s="7" t="inlineStr"/>
      <c r="T377" s="7" t="inlineStr"/>
      <c r="U377" s="7" t="inlineStr"/>
      <c r="V377" s="7" t="inlineStr"/>
      <c r="W377" s="7" t="inlineStr"/>
      <c r="X377" s="7" t="inlineStr"/>
      <c r="Y377" s="7" t="inlineStr"/>
      <c r="Z377" s="7" t="inlineStr"/>
      <c r="AA377" s="7" t="inlineStr"/>
      <c r="AB377" s="7" t="inlineStr"/>
      <c r="AC377" s="7" t="inlineStr"/>
      <c r="AD377" s="7" t="inlineStr"/>
      <c r="AE377" s="7" t="inlineStr"/>
      <c r="AF377" s="7" t="inlineStr"/>
      <c r="AG377" s="7" t="inlineStr"/>
      <c r="AH377" s="7" t="inlineStr"/>
      <c r="AI377" s="7" t="inlineStr"/>
      <c r="AJ377" s="7" t="inlineStr"/>
      <c r="AK377" s="7" t="inlineStr"/>
      <c r="AL377" s="7" t="inlineStr"/>
      <c r="AM377" s="7" t="inlineStr"/>
      <c r="AN377" s="7" t="inlineStr"/>
      <c r="AO377" s="7" t="inlineStr"/>
      <c r="AP377" s="7" t="inlineStr"/>
      <c r="AQ377" s="7" t="inlineStr"/>
      <c r="AR377" s="7" t="inlineStr"/>
      <c r="AS377" s="7" t="inlineStr"/>
      <c r="AT377" s="7" t="inlineStr"/>
      <c r="AU377" s="7" t="inlineStr"/>
      <c r="AV377" s="7" t="inlineStr"/>
      <c r="AW377" s="7" t="inlineStr"/>
      <c r="AX377" s="7" t="inlineStr"/>
      <c r="AY377" s="7" t="inlineStr"/>
      <c r="AZ377" s="7" t="inlineStr"/>
      <c r="BA377" s="7" t="inlineStr"/>
      <c r="BB377" s="7" t="inlineStr"/>
      <c r="BC377" s="7" t="inlineStr"/>
    </row>
    <row r="378">
      <c r="A378" s="1" t="inlineStr">
        <is>
          <t>TXV_CDLEVENINGSTAR</t>
        </is>
      </c>
      <c r="B378" s="6" t="n">
        <v>10</v>
      </c>
      <c r="C378" s="7" t="n">
        <v>0</v>
      </c>
      <c r="D378" s="7" t="inlineStr"/>
      <c r="E378" s="7" t="inlineStr"/>
      <c r="F378" s="7" t="inlineStr"/>
      <c r="G378" s="7" t="inlineStr"/>
      <c r="H378" s="7" t="inlineStr"/>
      <c r="I378" s="7" t="inlineStr"/>
      <c r="J378" s="7" t="inlineStr"/>
      <c r="K378" s="7" t="inlineStr"/>
      <c r="L378" s="7" t="inlineStr"/>
      <c r="M378" s="7" t="inlineStr"/>
      <c r="N378" s="7" t="inlineStr"/>
      <c r="O378" s="7" t="inlineStr"/>
      <c r="P378" s="7" t="inlineStr"/>
      <c r="Q378" s="7" t="inlineStr"/>
      <c r="R378" s="7" t="inlineStr"/>
      <c r="S378" s="7" t="inlineStr"/>
      <c r="T378" s="7" t="inlineStr"/>
      <c r="U378" s="7" t="inlineStr"/>
      <c r="V378" s="7" t="inlineStr"/>
      <c r="W378" s="7" t="inlineStr"/>
      <c r="X378" s="7" t="inlineStr"/>
      <c r="Y378" s="7" t="inlineStr"/>
      <c r="Z378" s="7" t="inlineStr"/>
      <c r="AA378" s="7" t="inlineStr"/>
      <c r="AB378" s="7" t="inlineStr"/>
      <c r="AC378" s="7" t="inlineStr"/>
      <c r="AD378" s="7" t="inlineStr"/>
      <c r="AE378" s="7" t="inlineStr"/>
      <c r="AF378" s="7" t="inlineStr"/>
      <c r="AG378" s="7" t="inlineStr"/>
      <c r="AH378" s="7" t="inlineStr"/>
      <c r="AI378" s="7" t="inlineStr"/>
      <c r="AJ378" s="7" t="inlineStr"/>
      <c r="AK378" s="7" t="inlineStr"/>
      <c r="AL378" s="7" t="inlineStr"/>
      <c r="AM378" s="7" t="inlineStr"/>
      <c r="AN378" s="7" t="inlineStr"/>
      <c r="AO378" s="7" t="inlineStr"/>
      <c r="AP378" s="7" t="inlineStr"/>
      <c r="AQ378" s="7" t="inlineStr"/>
      <c r="AR378" s="7" t="inlineStr"/>
      <c r="AS378" s="7" t="inlineStr"/>
      <c r="AT378" s="7" t="inlineStr"/>
      <c r="AU378" s="7" t="inlineStr"/>
      <c r="AV378" s="7" t="inlineStr"/>
      <c r="AW378" s="7" t="inlineStr"/>
      <c r="AX378" s="7" t="inlineStr"/>
      <c r="AY378" s="7" t="inlineStr"/>
      <c r="AZ378" s="7" t="inlineStr"/>
      <c r="BA378" s="7" t="inlineStr"/>
      <c r="BB378" s="7" t="inlineStr"/>
      <c r="BC378" s="7" t="inlineStr"/>
    </row>
    <row r="379">
      <c r="A379" s="1" t="inlineStr">
        <is>
          <t>TXV_CDLEVENINGSTAR</t>
        </is>
      </c>
      <c r="B379" s="6" t="n">
        <v>20</v>
      </c>
      <c r="C379" s="7" t="n">
        <v>0</v>
      </c>
      <c r="D379" s="7" t="inlineStr"/>
      <c r="E379" s="7" t="inlineStr"/>
      <c r="F379" s="7" t="inlineStr"/>
      <c r="G379" s="7" t="inlineStr"/>
      <c r="H379" s="7" t="inlineStr"/>
      <c r="I379" s="7" t="inlineStr"/>
      <c r="J379" s="7" t="inlineStr"/>
      <c r="K379" s="7" t="inlineStr"/>
      <c r="L379" s="7" t="inlineStr"/>
      <c r="M379" s="7" t="inlineStr"/>
      <c r="N379" s="7" t="inlineStr"/>
      <c r="O379" s="7" t="inlineStr"/>
      <c r="P379" s="7" t="inlineStr"/>
      <c r="Q379" s="7" t="inlineStr"/>
      <c r="R379" s="7" t="inlineStr"/>
      <c r="S379" s="7" t="inlineStr"/>
      <c r="T379" s="7" t="inlineStr"/>
      <c r="U379" s="7" t="inlineStr"/>
      <c r="V379" s="7" t="inlineStr"/>
      <c r="W379" s="7" t="inlineStr"/>
      <c r="X379" s="7" t="inlineStr"/>
      <c r="Y379" s="7" t="inlineStr"/>
      <c r="Z379" s="7" t="inlineStr"/>
      <c r="AA379" s="7" t="inlineStr"/>
      <c r="AB379" s="7" t="inlineStr"/>
      <c r="AC379" s="7" t="inlineStr"/>
      <c r="AD379" s="7" t="inlineStr"/>
      <c r="AE379" s="7" t="inlineStr"/>
      <c r="AF379" s="7" t="inlineStr"/>
      <c r="AG379" s="7" t="inlineStr"/>
      <c r="AH379" s="7" t="inlineStr"/>
      <c r="AI379" s="7" t="inlineStr"/>
      <c r="AJ379" s="7" t="inlineStr"/>
      <c r="AK379" s="7" t="inlineStr"/>
      <c r="AL379" s="7" t="inlineStr"/>
      <c r="AM379" s="7" t="inlineStr"/>
      <c r="AN379" s="7" t="inlineStr"/>
      <c r="AO379" s="7" t="inlineStr"/>
      <c r="AP379" s="7" t="inlineStr"/>
      <c r="AQ379" s="7" t="inlineStr"/>
      <c r="AR379" s="7" t="inlineStr"/>
      <c r="AS379" s="7" t="inlineStr"/>
      <c r="AT379" s="7" t="inlineStr"/>
      <c r="AU379" s="7" t="inlineStr"/>
      <c r="AV379" s="7" t="inlineStr"/>
      <c r="AW379" s="7" t="inlineStr"/>
      <c r="AX379" s="7" t="inlineStr"/>
      <c r="AY379" s="7" t="inlineStr"/>
      <c r="AZ379" s="7" t="inlineStr"/>
      <c r="BA379" s="7" t="inlineStr"/>
      <c r="BB379" s="7" t="inlineStr"/>
      <c r="BC379" s="7" t="inlineStr"/>
    </row>
    <row r="380">
      <c r="A380" s="1" t="inlineStr">
        <is>
          <t>TXV_CDLEVENINGSTAR</t>
        </is>
      </c>
      <c r="B380" s="6" t="n">
        <v>30</v>
      </c>
      <c r="C380" s="7" t="n">
        <v>0</v>
      </c>
      <c r="D380" s="7" t="inlineStr"/>
      <c r="E380" s="7" t="inlineStr"/>
      <c r="F380" s="7" t="inlineStr"/>
      <c r="G380" s="7" t="inlineStr"/>
      <c r="H380" s="7" t="inlineStr"/>
      <c r="I380" s="7" t="inlineStr"/>
      <c r="J380" s="7" t="inlineStr"/>
      <c r="K380" s="7" t="inlineStr"/>
      <c r="L380" s="7" t="inlineStr"/>
      <c r="M380" s="7" t="inlineStr"/>
      <c r="N380" s="7" t="inlineStr"/>
      <c r="O380" s="7" t="inlineStr"/>
      <c r="P380" s="7" t="inlineStr"/>
      <c r="Q380" s="7" t="inlineStr"/>
      <c r="R380" s="7" t="inlineStr"/>
      <c r="S380" s="7" t="inlineStr"/>
      <c r="T380" s="7" t="inlineStr"/>
      <c r="U380" s="7" t="inlineStr"/>
      <c r="V380" s="7" t="inlineStr"/>
      <c r="W380" s="7" t="inlineStr"/>
      <c r="X380" s="7" t="inlineStr"/>
      <c r="Y380" s="7" t="inlineStr"/>
      <c r="Z380" s="7" t="inlineStr"/>
      <c r="AA380" s="7" t="inlineStr"/>
      <c r="AB380" s="7" t="inlineStr"/>
      <c r="AC380" s="7" t="inlineStr"/>
      <c r="AD380" s="7" t="inlineStr"/>
      <c r="AE380" s="7" t="inlineStr"/>
      <c r="AF380" s="7" t="inlineStr"/>
      <c r="AG380" s="7" t="inlineStr"/>
      <c r="AH380" s="7" t="inlineStr"/>
      <c r="AI380" s="7" t="inlineStr"/>
      <c r="AJ380" s="7" t="inlineStr"/>
      <c r="AK380" s="7" t="inlineStr"/>
      <c r="AL380" s="7" t="inlineStr"/>
      <c r="AM380" s="7" t="inlineStr"/>
      <c r="AN380" s="7" t="inlineStr"/>
      <c r="AO380" s="7" t="inlineStr"/>
      <c r="AP380" s="7" t="inlineStr"/>
      <c r="AQ380" s="7" t="inlineStr"/>
      <c r="AR380" s="7" t="inlineStr"/>
      <c r="AS380" s="7" t="inlineStr"/>
      <c r="AT380" s="7" t="inlineStr"/>
      <c r="AU380" s="7" t="inlineStr"/>
      <c r="AV380" s="7" t="inlineStr"/>
      <c r="AW380" s="7" t="inlineStr"/>
      <c r="AX380" s="7" t="inlineStr"/>
      <c r="AY380" s="7" t="inlineStr"/>
      <c r="AZ380" s="7" t="inlineStr"/>
      <c r="BA380" s="7" t="inlineStr"/>
      <c r="BB380" s="7" t="inlineStr"/>
      <c r="BC380" s="7" t="inlineStr"/>
    </row>
    <row r="381">
      <c r="A381" s="1" t="inlineStr">
        <is>
          <t>TXV_CDLEVENINGSTAR</t>
        </is>
      </c>
      <c r="B381" s="6" t="n">
        <v>40</v>
      </c>
      <c r="C381" s="7" t="n">
        <v>0</v>
      </c>
      <c r="D381" s="7" t="inlineStr"/>
      <c r="E381" s="7" t="inlineStr"/>
      <c r="F381" s="7" t="inlineStr"/>
      <c r="G381" s="7" t="inlineStr"/>
      <c r="H381" s="7" t="inlineStr"/>
      <c r="I381" s="7" t="inlineStr"/>
      <c r="J381" s="7" t="inlineStr"/>
      <c r="K381" s="7" t="inlineStr"/>
      <c r="L381" s="7" t="inlineStr"/>
      <c r="M381" s="7" t="inlineStr"/>
      <c r="N381" s="7" t="inlineStr"/>
      <c r="O381" s="7" t="inlineStr"/>
      <c r="P381" s="7" t="inlineStr"/>
      <c r="Q381" s="7" t="inlineStr"/>
      <c r="R381" s="7" t="inlineStr"/>
      <c r="S381" s="7" t="inlineStr"/>
      <c r="T381" s="7" t="inlineStr"/>
      <c r="U381" s="7" t="inlineStr"/>
      <c r="V381" s="7" t="inlineStr"/>
      <c r="W381" s="7" t="inlineStr"/>
      <c r="X381" s="7" t="inlineStr"/>
      <c r="Y381" s="7" t="inlineStr"/>
      <c r="Z381" s="7" t="inlineStr"/>
      <c r="AA381" s="7" t="inlineStr"/>
      <c r="AB381" s="7" t="inlineStr"/>
      <c r="AC381" s="7" t="inlineStr"/>
      <c r="AD381" s="7" t="inlineStr"/>
      <c r="AE381" s="7" t="inlineStr"/>
      <c r="AF381" s="7" t="inlineStr"/>
      <c r="AG381" s="7" t="inlineStr"/>
      <c r="AH381" s="7" t="inlineStr"/>
      <c r="AI381" s="7" t="inlineStr"/>
      <c r="AJ381" s="7" t="inlineStr"/>
      <c r="AK381" s="7" t="inlineStr"/>
      <c r="AL381" s="7" t="inlineStr"/>
      <c r="AM381" s="7" t="inlineStr"/>
      <c r="AN381" s="7" t="inlineStr"/>
      <c r="AO381" s="7" t="inlineStr"/>
      <c r="AP381" s="7" t="inlineStr"/>
      <c r="AQ381" s="7" t="inlineStr"/>
      <c r="AR381" s="7" t="inlineStr"/>
      <c r="AS381" s="7" t="inlineStr"/>
      <c r="AT381" s="7" t="inlineStr"/>
      <c r="AU381" s="7" t="inlineStr"/>
      <c r="AV381" s="7" t="inlineStr"/>
      <c r="AW381" s="7" t="inlineStr"/>
      <c r="AX381" s="7" t="inlineStr"/>
      <c r="AY381" s="7" t="inlineStr"/>
      <c r="AZ381" s="7" t="inlineStr"/>
      <c r="BA381" s="7" t="inlineStr"/>
      <c r="BB381" s="7" t="inlineStr"/>
      <c r="BC381" s="7" t="inlineStr"/>
    </row>
    <row r="382">
      <c r="A382" s="1" t="inlineStr">
        <is>
          <t>TXV_CDLEVENINGSTAR</t>
        </is>
      </c>
      <c r="B382" s="6" t="n">
        <v>60</v>
      </c>
      <c r="C382" s="7" t="n">
        <v>0</v>
      </c>
      <c r="D382" s="7" t="inlineStr"/>
      <c r="E382" s="7" t="inlineStr"/>
      <c r="F382" s="7" t="inlineStr"/>
      <c r="G382" s="7" t="inlineStr"/>
      <c r="H382" s="7" t="inlineStr"/>
      <c r="I382" s="7" t="inlineStr"/>
      <c r="J382" s="7" t="inlineStr"/>
      <c r="K382" s="7" t="inlineStr"/>
      <c r="L382" s="7" t="inlineStr"/>
      <c r="M382" s="7" t="inlineStr"/>
      <c r="N382" s="7" t="inlineStr"/>
      <c r="O382" s="7" t="inlineStr"/>
      <c r="P382" s="7" t="inlineStr"/>
      <c r="Q382" s="7" t="inlineStr"/>
      <c r="R382" s="7" t="inlineStr"/>
      <c r="S382" s="7" t="inlineStr"/>
      <c r="T382" s="7" t="inlineStr"/>
      <c r="U382" s="7" t="inlineStr"/>
      <c r="V382" s="7" t="inlineStr"/>
      <c r="W382" s="7" t="inlineStr"/>
      <c r="X382" s="7" t="inlineStr"/>
      <c r="Y382" s="7" t="inlineStr"/>
      <c r="Z382" s="7" t="inlineStr"/>
      <c r="AA382" s="7" t="inlineStr"/>
      <c r="AB382" s="7" t="inlineStr"/>
      <c r="AC382" s="7" t="inlineStr"/>
      <c r="AD382" s="7" t="inlineStr"/>
      <c r="AE382" s="7" t="inlineStr"/>
      <c r="AF382" s="7" t="inlineStr"/>
      <c r="AG382" s="7" t="inlineStr"/>
      <c r="AH382" s="7" t="inlineStr"/>
      <c r="AI382" s="7" t="inlineStr"/>
      <c r="AJ382" s="7" t="inlineStr"/>
      <c r="AK382" s="7" t="inlineStr"/>
      <c r="AL382" s="7" t="inlineStr"/>
      <c r="AM382" s="7" t="inlineStr"/>
      <c r="AN382" s="7" t="inlineStr"/>
      <c r="AO382" s="7" t="inlineStr"/>
      <c r="AP382" s="7" t="inlineStr"/>
      <c r="AQ382" s="7" t="inlineStr"/>
      <c r="AR382" s="7" t="inlineStr"/>
      <c r="AS382" s="7" t="inlineStr"/>
      <c r="AT382" s="7" t="inlineStr"/>
      <c r="AU382" s="7" t="inlineStr"/>
      <c r="AV382" s="7" t="inlineStr"/>
      <c r="AW382" s="7" t="inlineStr"/>
      <c r="AX382" s="7" t="inlineStr"/>
      <c r="AY382" s="7" t="inlineStr"/>
      <c r="AZ382" s="7" t="inlineStr"/>
      <c r="BA382" s="7" t="inlineStr"/>
      <c r="BB382" s="7" t="inlineStr"/>
      <c r="BC382" s="7" t="inlineStr"/>
    </row>
    <row r="383">
      <c r="A383" s="1" t="inlineStr">
        <is>
          <t>TXV_CDLEVENINGSTAR</t>
        </is>
      </c>
      <c r="B383" s="6" t="n">
        <v>120</v>
      </c>
      <c r="C383" s="7" t="n">
        <v>0</v>
      </c>
      <c r="D383" s="7" t="inlineStr"/>
      <c r="E383" s="7" t="inlineStr"/>
      <c r="F383" s="7" t="inlineStr"/>
      <c r="G383" s="7" t="inlineStr"/>
      <c r="H383" s="7" t="inlineStr"/>
      <c r="I383" s="7" t="inlineStr"/>
      <c r="J383" s="7" t="inlineStr"/>
      <c r="K383" s="7" t="inlineStr"/>
      <c r="L383" s="7" t="inlineStr"/>
      <c r="M383" s="7" t="inlineStr"/>
      <c r="N383" s="7" t="inlineStr"/>
      <c r="O383" s="7" t="inlineStr"/>
      <c r="P383" s="7" t="inlineStr"/>
      <c r="Q383" s="7" t="inlineStr"/>
      <c r="R383" s="7" t="inlineStr"/>
      <c r="S383" s="7" t="inlineStr"/>
      <c r="T383" s="7" t="inlineStr"/>
      <c r="U383" s="7" t="inlineStr"/>
      <c r="V383" s="7" t="inlineStr"/>
      <c r="W383" s="7" t="inlineStr"/>
      <c r="X383" s="7" t="inlineStr"/>
      <c r="Y383" s="7" t="inlineStr"/>
      <c r="Z383" s="7" t="inlineStr"/>
      <c r="AA383" s="7" t="inlineStr"/>
      <c r="AB383" s="7" t="inlineStr"/>
      <c r="AC383" s="7" t="inlineStr"/>
      <c r="AD383" s="7" t="inlineStr"/>
      <c r="AE383" s="7" t="inlineStr"/>
      <c r="AF383" s="7" t="inlineStr"/>
      <c r="AG383" s="7" t="inlineStr"/>
      <c r="AH383" s="7" t="inlineStr"/>
      <c r="AI383" s="7" t="inlineStr"/>
      <c r="AJ383" s="7" t="inlineStr"/>
      <c r="AK383" s="7" t="inlineStr"/>
      <c r="AL383" s="7" t="inlineStr"/>
      <c r="AM383" s="7" t="inlineStr"/>
      <c r="AN383" s="7" t="inlineStr"/>
      <c r="AO383" s="7" t="inlineStr"/>
      <c r="AP383" s="7" t="inlineStr"/>
      <c r="AQ383" s="7" t="inlineStr"/>
      <c r="AR383" s="7" t="inlineStr"/>
      <c r="AS383" s="7" t="inlineStr"/>
      <c r="AT383" s="7" t="inlineStr"/>
      <c r="AU383" s="7" t="inlineStr"/>
      <c r="AV383" s="7" t="inlineStr"/>
      <c r="AW383" s="7" t="inlineStr"/>
      <c r="AX383" s="7" t="inlineStr"/>
      <c r="AY383" s="7" t="inlineStr"/>
      <c r="AZ383" s="7" t="inlineStr"/>
      <c r="BA383" s="7" t="inlineStr"/>
      <c r="BB383" s="7" t="inlineStr"/>
      <c r="BC383" s="7" t="inlineStr"/>
    </row>
    <row r="384">
      <c r="A384" s="1" t="inlineStr">
        <is>
          <t>TXV_CDLEVENINGSTAR</t>
        </is>
      </c>
      <c r="B384" s="6" t="n">
        <v>180</v>
      </c>
      <c r="C384" s="7" t="n">
        <v>0</v>
      </c>
      <c r="D384" s="7" t="inlineStr"/>
      <c r="E384" s="7" t="inlineStr"/>
      <c r="F384" s="7" t="inlineStr"/>
      <c r="G384" s="7" t="inlineStr"/>
      <c r="H384" s="7" t="inlineStr"/>
      <c r="I384" s="7" t="inlineStr"/>
      <c r="J384" s="7" t="inlineStr"/>
      <c r="K384" s="7" t="inlineStr"/>
      <c r="L384" s="7" t="inlineStr"/>
      <c r="M384" s="7" t="inlineStr"/>
      <c r="N384" s="7" t="inlineStr"/>
      <c r="O384" s="7" t="inlineStr"/>
      <c r="P384" s="7" t="inlineStr"/>
      <c r="Q384" s="7" t="inlineStr"/>
      <c r="R384" s="7" t="inlineStr"/>
      <c r="S384" s="7" t="inlineStr"/>
      <c r="T384" s="7" t="inlineStr"/>
      <c r="U384" s="7" t="inlineStr"/>
      <c r="V384" s="7" t="inlineStr"/>
      <c r="W384" s="7" t="inlineStr"/>
      <c r="X384" s="7" t="inlineStr"/>
      <c r="Y384" s="7" t="inlineStr"/>
      <c r="Z384" s="7" t="inlineStr"/>
      <c r="AA384" s="7" t="inlineStr"/>
      <c r="AB384" s="7" t="inlineStr"/>
      <c r="AC384" s="7" t="inlineStr"/>
      <c r="AD384" s="7" t="inlineStr"/>
      <c r="AE384" s="7" t="inlineStr"/>
      <c r="AF384" s="7" t="inlineStr"/>
      <c r="AG384" s="7" t="inlineStr"/>
      <c r="AH384" s="7" t="inlineStr"/>
      <c r="AI384" s="7" t="inlineStr"/>
      <c r="AJ384" s="7" t="inlineStr"/>
      <c r="AK384" s="7" t="inlineStr"/>
      <c r="AL384" s="7" t="inlineStr"/>
      <c r="AM384" s="7" t="inlineStr"/>
      <c r="AN384" s="7" t="inlineStr"/>
      <c r="AO384" s="7" t="inlineStr"/>
      <c r="AP384" s="7" t="inlineStr"/>
      <c r="AQ384" s="7" t="inlineStr"/>
      <c r="AR384" s="7" t="inlineStr"/>
      <c r="AS384" s="7" t="inlineStr"/>
      <c r="AT384" s="7" t="inlineStr"/>
      <c r="AU384" s="7" t="inlineStr"/>
      <c r="AV384" s="7" t="inlineStr"/>
      <c r="AW384" s="7" t="inlineStr"/>
      <c r="AX384" s="7" t="inlineStr"/>
      <c r="AY384" s="7" t="inlineStr"/>
      <c r="AZ384" s="7" t="inlineStr"/>
      <c r="BA384" s="7" t="inlineStr"/>
      <c r="BB384" s="7" t="inlineStr"/>
      <c r="BC384" s="7" t="inlineStr"/>
    </row>
    <row r="385">
      <c r="A385" s="1" t="inlineStr">
        <is>
          <t>TXV_CDLEVENINGSTAR</t>
        </is>
      </c>
      <c r="B385" s="6" t="n">
        <v>300</v>
      </c>
      <c r="C385" s="7" t="n">
        <v>0</v>
      </c>
      <c r="D385" s="7" t="inlineStr"/>
      <c r="E385" s="7" t="inlineStr"/>
      <c r="F385" s="7" t="inlineStr"/>
      <c r="G385" s="7" t="inlineStr"/>
      <c r="H385" s="7" t="inlineStr"/>
      <c r="I385" s="7" t="inlineStr"/>
      <c r="J385" s="7" t="inlineStr"/>
      <c r="K385" s="7" t="inlineStr"/>
      <c r="L385" s="7" t="inlineStr"/>
      <c r="M385" s="7" t="inlineStr"/>
      <c r="N385" s="7" t="inlineStr"/>
      <c r="O385" s="7" t="inlineStr"/>
      <c r="P385" s="7" t="inlineStr"/>
      <c r="Q385" s="7" t="inlineStr"/>
      <c r="R385" s="7" t="inlineStr"/>
      <c r="S385" s="7" t="inlineStr"/>
      <c r="T385" s="7" t="inlineStr"/>
      <c r="U385" s="7" t="inlineStr"/>
      <c r="V385" s="7" t="inlineStr"/>
      <c r="W385" s="7" t="inlineStr"/>
      <c r="X385" s="7" t="inlineStr"/>
      <c r="Y385" s="7" t="inlineStr"/>
      <c r="Z385" s="7" t="inlineStr"/>
      <c r="AA385" s="7" t="inlineStr"/>
      <c r="AB385" s="7" t="inlineStr"/>
      <c r="AC385" s="7" t="inlineStr"/>
      <c r="AD385" s="7" t="inlineStr"/>
      <c r="AE385" s="7" t="inlineStr"/>
      <c r="AF385" s="7" t="inlineStr"/>
      <c r="AG385" s="7" t="inlineStr"/>
      <c r="AH385" s="7" t="inlineStr"/>
      <c r="AI385" s="7" t="inlineStr"/>
      <c r="AJ385" s="7" t="inlineStr"/>
      <c r="AK385" s="7" t="inlineStr"/>
      <c r="AL385" s="7" t="inlineStr"/>
      <c r="AM385" s="7" t="inlineStr"/>
      <c r="AN385" s="7" t="inlineStr"/>
      <c r="AO385" s="7" t="inlineStr"/>
      <c r="AP385" s="7" t="inlineStr"/>
      <c r="AQ385" s="7" t="inlineStr"/>
      <c r="AR385" s="7" t="inlineStr"/>
      <c r="AS385" s="7" t="inlineStr"/>
      <c r="AT385" s="7" t="inlineStr"/>
      <c r="AU385" s="7" t="inlineStr"/>
      <c r="AV385" s="7" t="inlineStr"/>
      <c r="AW385" s="7" t="inlineStr"/>
      <c r="AX385" s="7" t="inlineStr"/>
      <c r="AY385" s="7" t="inlineStr"/>
      <c r="AZ385" s="7" t="inlineStr"/>
      <c r="BA385" s="7" t="inlineStr"/>
      <c r="BB385" s="7" t="inlineStr"/>
      <c r="BC385" s="7" t="inlineStr"/>
    </row>
    <row r="386">
      <c r="A386" s="1" t="inlineStr">
        <is>
          <t>TXV_CDLEVENINGSTAR</t>
        </is>
      </c>
      <c r="B386" s="6" t="n">
        <v>600</v>
      </c>
      <c r="C386" s="7" t="n">
        <v>0</v>
      </c>
      <c r="D386" s="7" t="inlineStr"/>
      <c r="E386" s="7" t="inlineStr"/>
      <c r="F386" s="7" t="inlineStr"/>
      <c r="G386" s="7" t="inlineStr"/>
      <c r="H386" s="7" t="inlineStr"/>
      <c r="I386" s="7" t="inlineStr"/>
      <c r="J386" s="7" t="inlineStr"/>
      <c r="K386" s="7" t="inlineStr"/>
      <c r="L386" s="7" t="inlineStr"/>
      <c r="M386" s="7" t="inlineStr"/>
      <c r="N386" s="7" t="inlineStr"/>
      <c r="O386" s="7" t="inlineStr"/>
      <c r="P386" s="7" t="inlineStr"/>
      <c r="Q386" s="7" t="inlineStr"/>
      <c r="R386" s="7" t="inlineStr"/>
      <c r="S386" s="7" t="inlineStr"/>
      <c r="T386" s="7" t="inlineStr"/>
      <c r="U386" s="7" t="inlineStr"/>
      <c r="V386" s="7" t="inlineStr"/>
      <c r="W386" s="7" t="inlineStr"/>
      <c r="X386" s="7" t="inlineStr"/>
      <c r="Y386" s="7" t="inlineStr"/>
      <c r="Z386" s="7" t="inlineStr"/>
      <c r="AA386" s="7" t="inlineStr"/>
      <c r="AB386" s="7" t="inlineStr"/>
      <c r="AC386" s="7" t="inlineStr"/>
      <c r="AD386" s="7" t="inlineStr"/>
      <c r="AE386" s="7" t="inlineStr"/>
      <c r="AF386" s="7" t="inlineStr"/>
      <c r="AG386" s="7" t="inlineStr"/>
      <c r="AH386" s="7" t="inlineStr"/>
      <c r="AI386" s="7" t="inlineStr"/>
      <c r="AJ386" s="7" t="inlineStr"/>
      <c r="AK386" s="7" t="inlineStr"/>
      <c r="AL386" s="7" t="inlineStr"/>
      <c r="AM386" s="7" t="inlineStr"/>
      <c r="AN386" s="7" t="inlineStr"/>
      <c r="AO386" s="7" t="inlineStr"/>
      <c r="AP386" s="7" t="inlineStr"/>
      <c r="AQ386" s="7" t="inlineStr"/>
      <c r="AR386" s="7" t="inlineStr"/>
      <c r="AS386" s="7" t="inlineStr"/>
      <c r="AT386" s="7" t="inlineStr"/>
      <c r="AU386" s="7" t="inlineStr"/>
      <c r="AV386" s="7" t="inlineStr"/>
      <c r="AW386" s="7" t="inlineStr"/>
      <c r="AX386" s="7" t="inlineStr"/>
      <c r="AY386" s="7" t="inlineStr"/>
      <c r="AZ386" s="7" t="inlineStr"/>
      <c r="BA386" s="7" t="inlineStr"/>
      <c r="BB386" s="7" t="inlineStr"/>
      <c r="BC386" s="7" t="inlineStr"/>
    </row>
    <row r="387">
      <c r="A387" s="3" t="inlineStr">
        <is>
          <t>TXV_CDLGAPSIDESIDEWHITE</t>
        </is>
      </c>
      <c r="B387" s="4" t="n">
        <v>1</v>
      </c>
      <c r="C387" s="5" t="n">
        <v>0</v>
      </c>
      <c r="D387" s="5" t="inlineStr"/>
      <c r="E387" s="5" t="inlineStr"/>
      <c r="F387" s="5" t="inlineStr"/>
      <c r="G387" s="5" t="inlineStr"/>
      <c r="H387" s="5" t="inlineStr"/>
      <c r="I387" s="5" t="inlineStr"/>
      <c r="J387" s="5" t="inlineStr"/>
      <c r="K387" s="5" t="inlineStr"/>
      <c r="L387" s="5" t="inlineStr"/>
      <c r="M387" s="5" t="inlineStr"/>
      <c r="N387" s="5" t="inlineStr"/>
      <c r="O387" s="5" t="inlineStr"/>
      <c r="P387" s="5" t="inlineStr"/>
      <c r="Q387" s="5" t="inlineStr"/>
      <c r="R387" s="5" t="inlineStr"/>
      <c r="S387" s="5" t="inlineStr"/>
      <c r="T387" s="5" t="inlineStr"/>
      <c r="U387" s="5" t="inlineStr"/>
      <c r="V387" s="5" t="inlineStr"/>
      <c r="W387" s="5" t="inlineStr"/>
      <c r="X387" s="5" t="inlineStr"/>
      <c r="Y387" s="5" t="inlineStr"/>
      <c r="Z387" s="5" t="inlineStr"/>
      <c r="AA387" s="5" t="inlineStr"/>
      <c r="AB387" s="5" t="inlineStr"/>
      <c r="AC387" s="5" t="inlineStr"/>
      <c r="AD387" s="5" t="inlineStr"/>
      <c r="AE387" s="5" t="inlineStr"/>
      <c r="AF387" s="5" t="inlineStr"/>
      <c r="AG387" s="5" t="inlineStr"/>
      <c r="AH387" s="5" t="inlineStr"/>
      <c r="AI387" s="5" t="inlineStr"/>
      <c r="AJ387" s="5" t="inlineStr"/>
      <c r="AK387" s="5" t="inlineStr"/>
      <c r="AL387" s="5" t="inlineStr"/>
      <c r="AM387" s="5" t="inlineStr"/>
      <c r="AN387" s="5" t="inlineStr"/>
      <c r="AO387" s="5" t="inlineStr"/>
      <c r="AP387" s="5" t="inlineStr"/>
      <c r="AQ387" s="5" t="inlineStr"/>
      <c r="AR387" s="5" t="inlineStr"/>
      <c r="AS387" s="5" t="inlineStr"/>
      <c r="AT387" s="5" t="inlineStr"/>
      <c r="AU387" s="5" t="inlineStr"/>
      <c r="AV387" s="5" t="inlineStr"/>
      <c r="AW387" s="5" t="inlineStr"/>
      <c r="AX387" s="5" t="inlineStr"/>
      <c r="AY387" s="5" t="inlineStr"/>
      <c r="AZ387" s="5" t="inlineStr"/>
      <c r="BA387" s="5" t="inlineStr"/>
      <c r="BB387" s="5" t="inlineStr"/>
      <c r="BC387" s="5" t="inlineStr"/>
    </row>
    <row r="388">
      <c r="A388" s="1" t="inlineStr">
        <is>
          <t>TXV_CDLGAPSIDESIDEWHITE</t>
        </is>
      </c>
      <c r="B388" s="6" t="n">
        <v>5</v>
      </c>
      <c r="C388" s="7" t="n">
        <v>0</v>
      </c>
      <c r="D388" s="7" t="inlineStr"/>
      <c r="E388" s="7" t="inlineStr"/>
      <c r="F388" s="7" t="inlineStr"/>
      <c r="G388" s="7" t="inlineStr"/>
      <c r="H388" s="7" t="inlineStr"/>
      <c r="I388" s="7" t="inlineStr"/>
      <c r="J388" s="7" t="inlineStr"/>
      <c r="K388" s="7" t="inlineStr"/>
      <c r="L388" s="7" t="inlineStr"/>
      <c r="M388" s="7" t="inlineStr"/>
      <c r="N388" s="7" t="inlineStr"/>
      <c r="O388" s="7" t="inlineStr"/>
      <c r="P388" s="7" t="inlineStr"/>
      <c r="Q388" s="7" t="inlineStr"/>
      <c r="R388" s="7" t="inlineStr"/>
      <c r="S388" s="7" t="inlineStr"/>
      <c r="T388" s="7" t="inlineStr"/>
      <c r="U388" s="7" t="inlineStr"/>
      <c r="V388" s="7" t="inlineStr"/>
      <c r="W388" s="7" t="inlineStr"/>
      <c r="X388" s="7" t="inlineStr"/>
      <c r="Y388" s="7" t="inlineStr"/>
      <c r="Z388" s="7" t="inlineStr"/>
      <c r="AA388" s="7" t="inlineStr"/>
      <c r="AB388" s="7" t="inlineStr"/>
      <c r="AC388" s="7" t="inlineStr"/>
      <c r="AD388" s="7" t="inlineStr"/>
      <c r="AE388" s="7" t="inlineStr"/>
      <c r="AF388" s="7" t="inlineStr"/>
      <c r="AG388" s="7" t="inlineStr"/>
      <c r="AH388" s="7" t="inlineStr"/>
      <c r="AI388" s="7" t="inlineStr"/>
      <c r="AJ388" s="7" t="inlineStr"/>
      <c r="AK388" s="7" t="inlineStr"/>
      <c r="AL388" s="7" t="inlineStr"/>
      <c r="AM388" s="7" t="inlineStr"/>
      <c r="AN388" s="7" t="inlineStr"/>
      <c r="AO388" s="7" t="inlineStr"/>
      <c r="AP388" s="7" t="inlineStr"/>
      <c r="AQ388" s="7" t="inlineStr"/>
      <c r="AR388" s="7" t="inlineStr"/>
      <c r="AS388" s="7" t="inlineStr"/>
      <c r="AT388" s="7" t="inlineStr"/>
      <c r="AU388" s="7" t="inlineStr"/>
      <c r="AV388" s="7" t="inlineStr"/>
      <c r="AW388" s="7" t="inlineStr"/>
      <c r="AX388" s="7" t="inlineStr"/>
      <c r="AY388" s="7" t="inlineStr"/>
      <c r="AZ388" s="7" t="inlineStr"/>
      <c r="BA388" s="7" t="inlineStr"/>
      <c r="BB388" s="7" t="inlineStr"/>
      <c r="BC388" s="7" t="inlineStr"/>
    </row>
    <row r="389">
      <c r="A389" s="1" t="inlineStr">
        <is>
          <t>TXV_CDLGAPSIDESIDEWHITE</t>
        </is>
      </c>
      <c r="B389" s="6" t="n">
        <v>10</v>
      </c>
      <c r="C389" s="7" t="n">
        <v>0</v>
      </c>
      <c r="D389" s="7" t="inlineStr"/>
      <c r="E389" s="7" t="inlineStr"/>
      <c r="F389" s="7" t="inlineStr"/>
      <c r="G389" s="7" t="inlineStr"/>
      <c r="H389" s="7" t="inlineStr"/>
      <c r="I389" s="7" t="inlineStr"/>
      <c r="J389" s="7" t="inlineStr"/>
      <c r="K389" s="7" t="inlineStr"/>
      <c r="L389" s="7" t="inlineStr"/>
      <c r="M389" s="7" t="inlineStr"/>
      <c r="N389" s="7" t="inlineStr"/>
      <c r="O389" s="7" t="inlineStr"/>
      <c r="P389" s="7" t="inlineStr"/>
      <c r="Q389" s="7" t="inlineStr"/>
      <c r="R389" s="7" t="inlineStr"/>
      <c r="S389" s="7" t="inlineStr"/>
      <c r="T389" s="7" t="inlineStr"/>
      <c r="U389" s="7" t="inlineStr"/>
      <c r="V389" s="7" t="inlineStr"/>
      <c r="W389" s="7" t="inlineStr"/>
      <c r="X389" s="7" t="inlineStr"/>
      <c r="Y389" s="7" t="inlineStr"/>
      <c r="Z389" s="7" t="inlineStr"/>
      <c r="AA389" s="7" t="inlineStr"/>
      <c r="AB389" s="7" t="inlineStr"/>
      <c r="AC389" s="7" t="inlineStr"/>
      <c r="AD389" s="7" t="inlineStr"/>
      <c r="AE389" s="7" t="inlineStr"/>
      <c r="AF389" s="7" t="inlineStr"/>
      <c r="AG389" s="7" t="inlineStr"/>
      <c r="AH389" s="7" t="inlineStr"/>
      <c r="AI389" s="7" t="inlineStr"/>
      <c r="AJ389" s="7" t="inlineStr"/>
      <c r="AK389" s="7" t="inlineStr"/>
      <c r="AL389" s="7" t="inlineStr"/>
      <c r="AM389" s="7" t="inlineStr"/>
      <c r="AN389" s="7" t="inlineStr"/>
      <c r="AO389" s="7" t="inlineStr"/>
      <c r="AP389" s="7" t="inlineStr"/>
      <c r="AQ389" s="7" t="inlineStr"/>
      <c r="AR389" s="7" t="inlineStr"/>
      <c r="AS389" s="7" t="inlineStr"/>
      <c r="AT389" s="7" t="inlineStr"/>
      <c r="AU389" s="7" t="inlineStr"/>
      <c r="AV389" s="7" t="inlineStr"/>
      <c r="AW389" s="7" t="inlineStr"/>
      <c r="AX389" s="7" t="inlineStr"/>
      <c r="AY389" s="7" t="inlineStr"/>
      <c r="AZ389" s="7" t="inlineStr"/>
      <c r="BA389" s="7" t="inlineStr"/>
      <c r="BB389" s="7" t="inlineStr"/>
      <c r="BC389" s="7" t="inlineStr"/>
    </row>
    <row r="390">
      <c r="A390" s="1" t="inlineStr">
        <is>
          <t>TXV_CDLGAPSIDESIDEWHITE</t>
        </is>
      </c>
      <c r="B390" s="6" t="n">
        <v>20</v>
      </c>
      <c r="C390" s="7" t="n">
        <v>0</v>
      </c>
      <c r="D390" s="7" t="inlineStr"/>
      <c r="E390" s="7" t="inlineStr"/>
      <c r="F390" s="7" t="inlineStr"/>
      <c r="G390" s="7" t="inlineStr"/>
      <c r="H390" s="7" t="inlineStr"/>
      <c r="I390" s="7" t="inlineStr"/>
      <c r="J390" s="7" t="inlineStr"/>
      <c r="K390" s="7" t="inlineStr"/>
      <c r="L390" s="7" t="inlineStr"/>
      <c r="M390" s="7" t="inlineStr"/>
      <c r="N390" s="7" t="inlineStr"/>
      <c r="O390" s="7" t="inlineStr"/>
      <c r="P390" s="7" t="inlineStr"/>
      <c r="Q390" s="7" t="inlineStr"/>
      <c r="R390" s="7" t="inlineStr"/>
      <c r="S390" s="7" t="inlineStr"/>
      <c r="T390" s="7" t="inlineStr"/>
      <c r="U390" s="7" t="inlineStr"/>
      <c r="V390" s="7" t="inlineStr"/>
      <c r="W390" s="7" t="inlineStr"/>
      <c r="X390" s="7" t="inlineStr"/>
      <c r="Y390" s="7" t="inlineStr"/>
      <c r="Z390" s="7" t="inlineStr"/>
      <c r="AA390" s="7" t="inlineStr"/>
      <c r="AB390" s="7" t="inlineStr"/>
      <c r="AC390" s="7" t="inlineStr"/>
      <c r="AD390" s="7" t="inlineStr"/>
      <c r="AE390" s="7" t="inlineStr"/>
      <c r="AF390" s="7" t="inlineStr"/>
      <c r="AG390" s="7" t="inlineStr"/>
      <c r="AH390" s="7" t="inlineStr"/>
      <c r="AI390" s="7" t="inlineStr"/>
      <c r="AJ390" s="7" t="inlineStr"/>
      <c r="AK390" s="7" t="inlineStr"/>
      <c r="AL390" s="7" t="inlineStr"/>
      <c r="AM390" s="7" t="inlineStr"/>
      <c r="AN390" s="7" t="inlineStr"/>
      <c r="AO390" s="7" t="inlineStr"/>
      <c r="AP390" s="7" t="inlineStr"/>
      <c r="AQ390" s="7" t="inlineStr"/>
      <c r="AR390" s="7" t="inlineStr"/>
      <c r="AS390" s="7" t="inlineStr"/>
      <c r="AT390" s="7" t="inlineStr"/>
      <c r="AU390" s="7" t="inlineStr"/>
      <c r="AV390" s="7" t="inlineStr"/>
      <c r="AW390" s="7" t="inlineStr"/>
      <c r="AX390" s="7" t="inlineStr"/>
      <c r="AY390" s="7" t="inlineStr"/>
      <c r="AZ390" s="7" t="inlineStr"/>
      <c r="BA390" s="7" t="inlineStr"/>
      <c r="BB390" s="7" t="inlineStr"/>
      <c r="BC390" s="7" t="inlineStr"/>
    </row>
    <row r="391">
      <c r="A391" s="1" t="inlineStr">
        <is>
          <t>TXV_CDLGAPSIDESIDEWHITE</t>
        </is>
      </c>
      <c r="B391" s="6" t="n">
        <v>30</v>
      </c>
      <c r="C391" s="7" t="n">
        <v>0</v>
      </c>
      <c r="D391" s="7" t="inlineStr"/>
      <c r="E391" s="7" t="inlineStr"/>
      <c r="F391" s="7" t="inlineStr"/>
      <c r="G391" s="7" t="inlineStr"/>
      <c r="H391" s="7" t="inlineStr"/>
      <c r="I391" s="7" t="inlineStr"/>
      <c r="J391" s="7" t="inlineStr"/>
      <c r="K391" s="7" t="inlineStr"/>
      <c r="L391" s="7" t="inlineStr"/>
      <c r="M391" s="7" t="inlineStr"/>
      <c r="N391" s="7" t="inlineStr"/>
      <c r="O391" s="7" t="inlineStr"/>
      <c r="P391" s="7" t="inlineStr"/>
      <c r="Q391" s="7" t="inlineStr"/>
      <c r="R391" s="7" t="inlineStr"/>
      <c r="S391" s="7" t="inlineStr"/>
      <c r="T391" s="7" t="inlineStr"/>
      <c r="U391" s="7" t="inlineStr"/>
      <c r="V391" s="7" t="inlineStr"/>
      <c r="W391" s="7" t="inlineStr"/>
      <c r="X391" s="7" t="inlineStr"/>
      <c r="Y391" s="7" t="inlineStr"/>
      <c r="Z391" s="7" t="inlineStr"/>
      <c r="AA391" s="7" t="inlineStr"/>
      <c r="AB391" s="7" t="inlineStr"/>
      <c r="AC391" s="7" t="inlineStr"/>
      <c r="AD391" s="7" t="inlineStr"/>
      <c r="AE391" s="7" t="inlineStr"/>
      <c r="AF391" s="7" t="inlineStr"/>
      <c r="AG391" s="7" t="inlineStr"/>
      <c r="AH391" s="7" t="inlineStr"/>
      <c r="AI391" s="7" t="inlineStr"/>
      <c r="AJ391" s="7" t="inlineStr"/>
      <c r="AK391" s="7" t="inlineStr"/>
      <c r="AL391" s="7" t="inlineStr"/>
      <c r="AM391" s="7" t="inlineStr"/>
      <c r="AN391" s="7" t="inlineStr"/>
      <c r="AO391" s="7" t="inlineStr"/>
      <c r="AP391" s="7" t="inlineStr"/>
      <c r="AQ391" s="7" t="inlineStr"/>
      <c r="AR391" s="7" t="inlineStr"/>
      <c r="AS391" s="7" t="inlineStr"/>
      <c r="AT391" s="7" t="inlineStr"/>
      <c r="AU391" s="7" t="inlineStr"/>
      <c r="AV391" s="7" t="inlineStr"/>
      <c r="AW391" s="7" t="inlineStr"/>
      <c r="AX391" s="7" t="inlineStr"/>
      <c r="AY391" s="7" t="inlineStr"/>
      <c r="AZ391" s="7" t="inlineStr"/>
      <c r="BA391" s="7" t="inlineStr"/>
      <c r="BB391" s="7" t="inlineStr"/>
      <c r="BC391" s="7" t="inlineStr"/>
    </row>
    <row r="392">
      <c r="A392" s="1" t="inlineStr">
        <is>
          <t>TXV_CDLGAPSIDESIDEWHITE</t>
        </is>
      </c>
      <c r="B392" s="6" t="n">
        <v>40</v>
      </c>
      <c r="C392" s="7" t="n">
        <v>0</v>
      </c>
      <c r="D392" s="7" t="inlineStr"/>
      <c r="E392" s="7" t="inlineStr"/>
      <c r="F392" s="7" t="inlineStr"/>
      <c r="G392" s="7" t="inlineStr"/>
      <c r="H392" s="7" t="inlineStr"/>
      <c r="I392" s="7" t="inlineStr"/>
      <c r="J392" s="7" t="inlineStr"/>
      <c r="K392" s="7" t="inlineStr"/>
      <c r="L392" s="7" t="inlineStr"/>
      <c r="M392" s="7" t="inlineStr"/>
      <c r="N392" s="7" t="inlineStr"/>
      <c r="O392" s="7" t="inlineStr"/>
      <c r="P392" s="7" t="inlineStr"/>
      <c r="Q392" s="7" t="inlineStr"/>
      <c r="R392" s="7" t="inlineStr"/>
      <c r="S392" s="7" t="inlineStr"/>
      <c r="T392" s="7" t="inlineStr"/>
      <c r="U392" s="7" t="inlineStr"/>
      <c r="V392" s="7" t="inlineStr"/>
      <c r="W392" s="7" t="inlineStr"/>
      <c r="X392" s="7" t="inlineStr"/>
      <c r="Y392" s="7" t="inlineStr"/>
      <c r="Z392" s="7" t="inlineStr"/>
      <c r="AA392" s="7" t="inlineStr"/>
      <c r="AB392" s="7" t="inlineStr"/>
      <c r="AC392" s="7" t="inlineStr"/>
      <c r="AD392" s="7" t="inlineStr"/>
      <c r="AE392" s="7" t="inlineStr"/>
      <c r="AF392" s="7" t="inlineStr"/>
      <c r="AG392" s="7" t="inlineStr"/>
      <c r="AH392" s="7" t="inlineStr"/>
      <c r="AI392" s="7" t="inlineStr"/>
      <c r="AJ392" s="7" t="inlineStr"/>
      <c r="AK392" s="7" t="inlineStr"/>
      <c r="AL392" s="7" t="inlineStr"/>
      <c r="AM392" s="7" t="inlineStr"/>
      <c r="AN392" s="7" t="inlineStr"/>
      <c r="AO392" s="7" t="inlineStr"/>
      <c r="AP392" s="7" t="inlineStr"/>
      <c r="AQ392" s="7" t="inlineStr"/>
      <c r="AR392" s="7" t="inlineStr"/>
      <c r="AS392" s="7" t="inlineStr"/>
      <c r="AT392" s="7" t="inlineStr"/>
      <c r="AU392" s="7" t="inlineStr"/>
      <c r="AV392" s="7" t="inlineStr"/>
      <c r="AW392" s="7" t="inlineStr"/>
      <c r="AX392" s="7" t="inlineStr"/>
      <c r="AY392" s="7" t="inlineStr"/>
      <c r="AZ392" s="7" t="inlineStr"/>
      <c r="BA392" s="7" t="inlineStr"/>
      <c r="BB392" s="7" t="inlineStr"/>
      <c r="BC392" s="7" t="inlineStr"/>
    </row>
    <row r="393">
      <c r="A393" s="1" t="inlineStr">
        <is>
          <t>TXV_CDLGAPSIDESIDEWHITE</t>
        </is>
      </c>
      <c r="B393" s="6" t="n">
        <v>60</v>
      </c>
      <c r="C393" s="7" t="n">
        <v>0</v>
      </c>
      <c r="D393" s="7" t="inlineStr"/>
      <c r="E393" s="7" t="inlineStr"/>
      <c r="F393" s="7" t="inlineStr"/>
      <c r="G393" s="7" t="inlineStr"/>
      <c r="H393" s="7" t="inlineStr"/>
      <c r="I393" s="7" t="inlineStr"/>
      <c r="J393" s="7" t="inlineStr"/>
      <c r="K393" s="7" t="inlineStr"/>
      <c r="L393" s="7" t="inlineStr"/>
      <c r="M393" s="7" t="inlineStr"/>
      <c r="N393" s="7" t="inlineStr"/>
      <c r="O393" s="7" t="inlineStr"/>
      <c r="P393" s="7" t="inlineStr"/>
      <c r="Q393" s="7" t="inlineStr"/>
      <c r="R393" s="7" t="inlineStr"/>
      <c r="S393" s="7" t="inlineStr"/>
      <c r="T393" s="7" t="inlineStr"/>
      <c r="U393" s="7" t="inlineStr"/>
      <c r="V393" s="7" t="inlineStr"/>
      <c r="W393" s="7" t="inlineStr"/>
      <c r="X393" s="7" t="inlineStr"/>
      <c r="Y393" s="7" t="inlineStr"/>
      <c r="Z393" s="7" t="inlineStr"/>
      <c r="AA393" s="7" t="inlineStr"/>
      <c r="AB393" s="7" t="inlineStr"/>
      <c r="AC393" s="7" t="inlineStr"/>
      <c r="AD393" s="7" t="inlineStr"/>
      <c r="AE393" s="7" t="inlineStr"/>
      <c r="AF393" s="7" t="inlineStr"/>
      <c r="AG393" s="7" t="inlineStr"/>
      <c r="AH393" s="7" t="inlineStr"/>
      <c r="AI393" s="7" t="inlineStr"/>
      <c r="AJ393" s="7" t="inlineStr"/>
      <c r="AK393" s="7" t="inlineStr"/>
      <c r="AL393" s="7" t="inlineStr"/>
      <c r="AM393" s="7" t="inlineStr"/>
      <c r="AN393" s="7" t="inlineStr"/>
      <c r="AO393" s="7" t="inlineStr"/>
      <c r="AP393" s="7" t="inlineStr"/>
      <c r="AQ393" s="7" t="inlineStr"/>
      <c r="AR393" s="7" t="inlineStr"/>
      <c r="AS393" s="7" t="inlineStr"/>
      <c r="AT393" s="7" t="inlineStr"/>
      <c r="AU393" s="7" t="inlineStr"/>
      <c r="AV393" s="7" t="inlineStr"/>
      <c r="AW393" s="7" t="inlineStr"/>
      <c r="AX393" s="7" t="inlineStr"/>
      <c r="AY393" s="7" t="inlineStr"/>
      <c r="AZ393" s="7" t="inlineStr"/>
      <c r="BA393" s="7" t="inlineStr"/>
      <c r="BB393" s="7" t="inlineStr"/>
      <c r="BC393" s="7" t="inlineStr"/>
    </row>
    <row r="394">
      <c r="A394" s="1" t="inlineStr">
        <is>
          <t>TXV_CDLGAPSIDESIDEWHITE</t>
        </is>
      </c>
      <c r="B394" s="6" t="n">
        <v>120</v>
      </c>
      <c r="C394" s="7" t="n">
        <v>0</v>
      </c>
      <c r="D394" s="7" t="inlineStr"/>
      <c r="E394" s="7" t="inlineStr"/>
      <c r="F394" s="7" t="inlineStr"/>
      <c r="G394" s="7" t="inlineStr"/>
      <c r="H394" s="7" t="inlineStr"/>
      <c r="I394" s="7" t="inlineStr"/>
      <c r="J394" s="7" t="inlineStr"/>
      <c r="K394" s="7" t="inlineStr"/>
      <c r="L394" s="7" t="inlineStr"/>
      <c r="M394" s="7" t="inlineStr"/>
      <c r="N394" s="7" t="inlineStr"/>
      <c r="O394" s="7" t="inlineStr"/>
      <c r="P394" s="7" t="inlineStr"/>
      <c r="Q394" s="7" t="inlineStr"/>
      <c r="R394" s="7" t="inlineStr"/>
      <c r="S394" s="7" t="inlineStr"/>
      <c r="T394" s="7" t="inlineStr"/>
      <c r="U394" s="7" t="inlineStr"/>
      <c r="V394" s="7" t="inlineStr"/>
      <c r="W394" s="7" t="inlineStr"/>
      <c r="X394" s="7" t="inlineStr"/>
      <c r="Y394" s="7" t="inlineStr"/>
      <c r="Z394" s="7" t="inlineStr"/>
      <c r="AA394" s="7" t="inlineStr"/>
      <c r="AB394" s="7" t="inlineStr"/>
      <c r="AC394" s="7" t="inlineStr"/>
      <c r="AD394" s="7" t="inlineStr"/>
      <c r="AE394" s="7" t="inlineStr"/>
      <c r="AF394" s="7" t="inlineStr"/>
      <c r="AG394" s="7" t="inlineStr"/>
      <c r="AH394" s="7" t="inlineStr"/>
      <c r="AI394" s="7" t="inlineStr"/>
      <c r="AJ394" s="7" t="inlineStr"/>
      <c r="AK394" s="7" t="inlineStr"/>
      <c r="AL394" s="7" t="inlineStr"/>
      <c r="AM394" s="7" t="inlineStr"/>
      <c r="AN394" s="7" t="inlineStr"/>
      <c r="AO394" s="7" t="inlineStr"/>
      <c r="AP394" s="7" t="inlineStr"/>
      <c r="AQ394" s="7" t="inlineStr"/>
      <c r="AR394" s="7" t="inlineStr"/>
      <c r="AS394" s="7" t="inlineStr"/>
      <c r="AT394" s="7" t="inlineStr"/>
      <c r="AU394" s="7" t="inlineStr"/>
      <c r="AV394" s="7" t="inlineStr"/>
      <c r="AW394" s="7" t="inlineStr"/>
      <c r="AX394" s="7" t="inlineStr"/>
      <c r="AY394" s="7" t="inlineStr"/>
      <c r="AZ394" s="7" t="inlineStr"/>
      <c r="BA394" s="7" t="inlineStr"/>
      <c r="BB394" s="7" t="inlineStr"/>
      <c r="BC394" s="7" t="inlineStr"/>
    </row>
    <row r="395">
      <c r="A395" s="1" t="inlineStr">
        <is>
          <t>TXV_CDLGAPSIDESIDEWHITE</t>
        </is>
      </c>
      <c r="B395" s="6" t="n">
        <v>180</v>
      </c>
      <c r="C395" s="7" t="n">
        <v>0</v>
      </c>
      <c r="D395" s="7" t="inlineStr"/>
      <c r="E395" s="7" t="inlineStr"/>
      <c r="F395" s="7" t="inlineStr"/>
      <c r="G395" s="7" t="inlineStr"/>
      <c r="H395" s="7" t="inlineStr"/>
      <c r="I395" s="7" t="inlineStr"/>
      <c r="J395" s="7" t="inlineStr"/>
      <c r="K395" s="7" t="inlineStr"/>
      <c r="L395" s="7" t="inlineStr"/>
      <c r="M395" s="7" t="inlineStr"/>
      <c r="N395" s="7" t="inlineStr"/>
      <c r="O395" s="7" t="inlineStr"/>
      <c r="P395" s="7" t="inlineStr"/>
      <c r="Q395" s="7" t="inlineStr"/>
      <c r="R395" s="7" t="inlineStr"/>
      <c r="S395" s="7" t="inlineStr"/>
      <c r="T395" s="7" t="inlineStr"/>
      <c r="U395" s="7" t="inlineStr"/>
      <c r="V395" s="7" t="inlineStr"/>
      <c r="W395" s="7" t="inlineStr"/>
      <c r="X395" s="7" t="inlineStr"/>
      <c r="Y395" s="7" t="inlineStr"/>
      <c r="Z395" s="7" t="inlineStr"/>
      <c r="AA395" s="7" t="inlineStr"/>
      <c r="AB395" s="7" t="inlineStr"/>
      <c r="AC395" s="7" t="inlineStr"/>
      <c r="AD395" s="7" t="inlineStr"/>
      <c r="AE395" s="7" t="inlineStr"/>
      <c r="AF395" s="7" t="inlineStr"/>
      <c r="AG395" s="7" t="inlineStr"/>
      <c r="AH395" s="7" t="inlineStr"/>
      <c r="AI395" s="7" t="inlineStr"/>
      <c r="AJ395" s="7" t="inlineStr"/>
      <c r="AK395" s="7" t="inlineStr"/>
      <c r="AL395" s="7" t="inlineStr"/>
      <c r="AM395" s="7" t="inlineStr"/>
      <c r="AN395" s="7" t="inlineStr"/>
      <c r="AO395" s="7" t="inlineStr"/>
      <c r="AP395" s="7" t="inlineStr"/>
      <c r="AQ395" s="7" t="inlineStr"/>
      <c r="AR395" s="7" t="inlineStr"/>
      <c r="AS395" s="7" t="inlineStr"/>
      <c r="AT395" s="7" t="inlineStr"/>
      <c r="AU395" s="7" t="inlineStr"/>
      <c r="AV395" s="7" t="inlineStr"/>
      <c r="AW395" s="7" t="inlineStr"/>
      <c r="AX395" s="7" t="inlineStr"/>
      <c r="AY395" s="7" t="inlineStr"/>
      <c r="AZ395" s="7" t="inlineStr"/>
      <c r="BA395" s="7" t="inlineStr"/>
      <c r="BB395" s="7" t="inlineStr"/>
      <c r="BC395" s="7" t="inlineStr"/>
    </row>
    <row r="396">
      <c r="A396" s="1" t="inlineStr">
        <is>
          <t>TXV_CDLGAPSIDESIDEWHITE</t>
        </is>
      </c>
      <c r="B396" s="6" t="n">
        <v>300</v>
      </c>
      <c r="C396" s="7" t="n">
        <v>0</v>
      </c>
      <c r="D396" s="7" t="inlineStr"/>
      <c r="E396" s="7" t="inlineStr"/>
      <c r="F396" s="7" t="inlineStr"/>
      <c r="G396" s="7" t="inlineStr"/>
      <c r="H396" s="7" t="inlineStr"/>
      <c r="I396" s="7" t="inlineStr"/>
      <c r="J396" s="7" t="inlineStr"/>
      <c r="K396" s="7" t="inlineStr"/>
      <c r="L396" s="7" t="inlineStr"/>
      <c r="M396" s="7" t="inlineStr"/>
      <c r="N396" s="7" t="inlineStr"/>
      <c r="O396" s="7" t="inlineStr"/>
      <c r="P396" s="7" t="inlineStr"/>
      <c r="Q396" s="7" t="inlineStr"/>
      <c r="R396" s="7" t="inlineStr"/>
      <c r="S396" s="7" t="inlineStr"/>
      <c r="T396" s="7" t="inlineStr"/>
      <c r="U396" s="7" t="inlineStr"/>
      <c r="V396" s="7" t="inlineStr"/>
      <c r="W396" s="7" t="inlineStr"/>
      <c r="X396" s="7" t="inlineStr"/>
      <c r="Y396" s="7" t="inlineStr"/>
      <c r="Z396" s="7" t="inlineStr"/>
      <c r="AA396" s="7" t="inlineStr"/>
      <c r="AB396" s="7" t="inlineStr"/>
      <c r="AC396" s="7" t="inlineStr"/>
      <c r="AD396" s="7" t="inlineStr"/>
      <c r="AE396" s="7" t="inlineStr"/>
      <c r="AF396" s="7" t="inlineStr"/>
      <c r="AG396" s="7" t="inlineStr"/>
      <c r="AH396" s="7" t="inlineStr"/>
      <c r="AI396" s="7" t="inlineStr"/>
      <c r="AJ396" s="7" t="inlineStr"/>
      <c r="AK396" s="7" t="inlineStr"/>
      <c r="AL396" s="7" t="inlineStr"/>
      <c r="AM396" s="7" t="inlineStr"/>
      <c r="AN396" s="7" t="inlineStr"/>
      <c r="AO396" s="7" t="inlineStr"/>
      <c r="AP396" s="7" t="inlineStr"/>
      <c r="AQ396" s="7" t="inlineStr"/>
      <c r="AR396" s="7" t="inlineStr"/>
      <c r="AS396" s="7" t="inlineStr"/>
      <c r="AT396" s="7" t="inlineStr"/>
      <c r="AU396" s="7" t="inlineStr"/>
      <c r="AV396" s="7" t="inlineStr"/>
      <c r="AW396" s="7" t="inlineStr"/>
      <c r="AX396" s="7" t="inlineStr"/>
      <c r="AY396" s="7" t="inlineStr"/>
      <c r="AZ396" s="7" t="inlineStr"/>
      <c r="BA396" s="7" t="inlineStr"/>
      <c r="BB396" s="7" t="inlineStr"/>
      <c r="BC396" s="7" t="inlineStr"/>
    </row>
    <row r="397">
      <c r="A397" s="1" t="inlineStr">
        <is>
          <t>TXV_CDLGAPSIDESIDEWHITE</t>
        </is>
      </c>
      <c r="B397" s="6" t="n">
        <v>600</v>
      </c>
      <c r="C397" s="7" t="n">
        <v>0</v>
      </c>
      <c r="D397" s="7" t="inlineStr"/>
      <c r="E397" s="7" t="inlineStr"/>
      <c r="F397" s="7" t="inlineStr"/>
      <c r="G397" s="7" t="inlineStr"/>
      <c r="H397" s="7" t="inlineStr"/>
      <c r="I397" s="7" t="inlineStr"/>
      <c r="J397" s="7" t="inlineStr"/>
      <c r="K397" s="7" t="inlineStr"/>
      <c r="L397" s="7" t="inlineStr"/>
      <c r="M397" s="7" t="inlineStr"/>
      <c r="N397" s="7" t="inlineStr"/>
      <c r="O397" s="7" t="inlineStr"/>
      <c r="P397" s="7" t="inlineStr"/>
      <c r="Q397" s="7" t="inlineStr"/>
      <c r="R397" s="7" t="inlineStr"/>
      <c r="S397" s="7" t="inlineStr"/>
      <c r="T397" s="7" t="inlineStr"/>
      <c r="U397" s="7" t="inlineStr"/>
      <c r="V397" s="7" t="inlineStr"/>
      <c r="W397" s="7" t="inlineStr"/>
      <c r="X397" s="7" t="inlineStr"/>
      <c r="Y397" s="7" t="inlineStr"/>
      <c r="Z397" s="7" t="inlineStr"/>
      <c r="AA397" s="7" t="inlineStr"/>
      <c r="AB397" s="7" t="inlineStr"/>
      <c r="AC397" s="7" t="inlineStr"/>
      <c r="AD397" s="7" t="inlineStr"/>
      <c r="AE397" s="7" t="inlineStr"/>
      <c r="AF397" s="7" t="inlineStr"/>
      <c r="AG397" s="7" t="inlineStr"/>
      <c r="AH397" s="7" t="inlineStr"/>
      <c r="AI397" s="7" t="inlineStr"/>
      <c r="AJ397" s="7" t="inlineStr"/>
      <c r="AK397" s="7" t="inlineStr"/>
      <c r="AL397" s="7" t="inlineStr"/>
      <c r="AM397" s="7" t="inlineStr"/>
      <c r="AN397" s="7" t="inlineStr"/>
      <c r="AO397" s="7" t="inlineStr"/>
      <c r="AP397" s="7" t="inlineStr"/>
      <c r="AQ397" s="7" t="inlineStr"/>
      <c r="AR397" s="7" t="inlineStr"/>
      <c r="AS397" s="7" t="inlineStr"/>
      <c r="AT397" s="7" t="inlineStr"/>
      <c r="AU397" s="7" t="inlineStr"/>
      <c r="AV397" s="7" t="inlineStr"/>
      <c r="AW397" s="7" t="inlineStr"/>
      <c r="AX397" s="7" t="inlineStr"/>
      <c r="AY397" s="7" t="inlineStr"/>
      <c r="AZ397" s="7" t="inlineStr"/>
      <c r="BA397" s="7" t="inlineStr"/>
      <c r="BB397" s="7" t="inlineStr"/>
      <c r="BC397" s="7" t="inlineStr"/>
    </row>
    <row r="398">
      <c r="A398" s="3" t="inlineStr">
        <is>
          <t>TXV_CDLGRAVESTONEDOJI</t>
        </is>
      </c>
      <c r="B398" s="4" t="n">
        <v>1</v>
      </c>
      <c r="C398" s="5" t="n">
        <v>0</v>
      </c>
      <c r="D398" s="5" t="n">
        <v>-5.673122422614688e-05</v>
      </c>
      <c r="E398" s="5" t="n">
        <v>0.001007511257707136</v>
      </c>
      <c r="F398" s="5" t="n">
        <v>0.001396607245844497</v>
      </c>
      <c r="G398" s="5" t="n">
        <v>0.001904008638486916</v>
      </c>
      <c r="H398" s="5" t="n">
        <v>0.0004227560127512454</v>
      </c>
      <c r="I398" s="5" t="n">
        <v>-7.667176533765565e-05</v>
      </c>
      <c r="J398" s="5" t="n">
        <v>-0.0002896553044606224</v>
      </c>
      <c r="K398" s="5" t="n">
        <v>-0.00113684790884224</v>
      </c>
      <c r="L398" s="5" t="n">
        <v>-0.001725559420928129</v>
      </c>
      <c r="M398" s="5" t="n">
        <v>-0.002894958428515142</v>
      </c>
      <c r="N398" s="5" t="n">
        <v>-0.002996565470475282</v>
      </c>
      <c r="O398" s="5" t="n">
        <v>-0.00409013143800525</v>
      </c>
      <c r="P398" s="5" t="n">
        <v>-0.003628181459011483</v>
      </c>
      <c r="Q398" s="5" t="n">
        <v>-5.511987426124756e-05</v>
      </c>
      <c r="R398" s="5" t="n">
        <v>0.000972656722672285</v>
      </c>
      <c r="S398" s="5" t="n">
        <v>0.001345505361468619</v>
      </c>
      <c r="T398" s="5" t="n">
        <v>0.001834278938794878</v>
      </c>
      <c r="U398" s="5" t="n">
        <v>0.0004069386965726792</v>
      </c>
      <c r="V398" s="5" t="n">
        <v>-7.493028840350697e-05</v>
      </c>
      <c r="W398" s="5" t="n">
        <v>-0.0002789031847242339</v>
      </c>
      <c r="X398" s="5" t="n">
        <v>-0.001080092807059167</v>
      </c>
      <c r="Y398" s="5" t="n">
        <v>-0.001624152152057529</v>
      </c>
      <c r="Z398" s="5" t="n">
        <v>-0.002705571406839292</v>
      </c>
      <c r="AA398" s="5" t="n">
        <v>-0.002781094286699137</v>
      </c>
      <c r="AB398" s="5" t="n">
        <v>-0.003764697901285454</v>
      </c>
      <c r="AC398" s="5" t="n">
        <v>-0.003300434639029206</v>
      </c>
      <c r="AD398" s="5" t="n">
        <v>-0.002548523412212672</v>
      </c>
      <c r="AE398" s="5" t="n">
        <v>-0.0007343618214185174</v>
      </c>
      <c r="AF398" s="5" t="n">
        <v>5.563659253197092e-05</v>
      </c>
      <c r="AG398" s="5" t="n">
        <v>0.0008130628431185278</v>
      </c>
      <c r="AH398" s="5" t="n">
        <v>-0.0001756449300234982</v>
      </c>
      <c r="AI398" s="5" t="n">
        <v>-0.0006895982715646417</v>
      </c>
      <c r="AJ398" s="5" t="n">
        <v>-0.000712755464319827</v>
      </c>
      <c r="AK398" s="5" t="n">
        <v>-0.001430952701020716</v>
      </c>
      <c r="AL398" s="5" t="n">
        <v>-0.002015600140844514</v>
      </c>
      <c r="AM398" s="5" t="n">
        <v>-0.003076054614299457</v>
      </c>
      <c r="AN398" s="5" t="n">
        <v>-0.00316203855781189</v>
      </c>
      <c r="AO398" s="5" t="n">
        <v>-0.004213026974695434</v>
      </c>
      <c r="AP398" s="5" t="n">
        <v>-0.003719909082969191</v>
      </c>
      <c r="AQ398" s="5" t="n">
        <v>-0.002463792212855907</v>
      </c>
      <c r="AR398" s="5" t="n">
        <v>-0.0007054412424143</v>
      </c>
      <c r="AS398" s="5" t="n">
        <v>5.359221547406669e-05</v>
      </c>
      <c r="AT398" s="5" t="n">
        <v>0.0007806386880934948</v>
      </c>
      <c r="AU398" s="5" t="n">
        <v>-0.0001690044308153968</v>
      </c>
      <c r="AV398" s="5" t="n">
        <v>-0.0006627978834694607</v>
      </c>
      <c r="AW398" s="5" t="n">
        <v>-0.0006813723638329773</v>
      </c>
      <c r="AX398" s="5" t="n">
        <v>-0.001357298149688435</v>
      </c>
      <c r="AY398" s="5" t="n">
        <v>-0.001895352508549979</v>
      </c>
      <c r="AZ398" s="5" t="n">
        <v>-0.002873866000488527</v>
      </c>
      <c r="BA398" s="5" t="n">
        <v>-0.002934063189705331</v>
      </c>
      <c r="BB398" s="5" t="n">
        <v>-0.003877524173542265</v>
      </c>
      <c r="BC398" s="5" t="n">
        <v>-0.003383357810711337</v>
      </c>
    </row>
    <row r="399">
      <c r="A399" s="1" t="inlineStr">
        <is>
          <t>TXV_CDLGRAVESTONEDOJI</t>
        </is>
      </c>
      <c r="B399" s="6" t="n">
        <v>5</v>
      </c>
      <c r="C399" s="7" t="n">
        <v>0</v>
      </c>
      <c r="D399" s="7" t="n">
        <v>0.05241038895321457</v>
      </c>
      <c r="E399" s="7" t="n">
        <v>0.04270996933224573</v>
      </c>
      <c r="F399" s="7" t="n">
        <v>0.03231638599810902</v>
      </c>
      <c r="G399" s="7" t="n">
        <v>0.02854534360041982</v>
      </c>
      <c r="H399" s="7" t="n">
        <v>0.02213002383767792</v>
      </c>
      <c r="I399" s="7" t="n">
        <v>0.01660145683778585</v>
      </c>
      <c r="J399" s="7" t="n">
        <v>0.01460824155278745</v>
      </c>
      <c r="K399" s="7" t="n">
        <v>0.01109773002801992</v>
      </c>
      <c r="L399" s="7" t="n">
        <v>0.01027870101645211</v>
      </c>
      <c r="M399" s="7" t="n">
        <v>0.009189665336550218</v>
      </c>
      <c r="N399" s="7" t="n">
        <v>0.009585448265773363</v>
      </c>
      <c r="O399" s="7" t="n">
        <v>0.009109536680181059</v>
      </c>
      <c r="P399" s="7" t="n">
        <v>0.01075499470625114</v>
      </c>
      <c r="Q399" s="7" t="n">
        <v>0.04958249231245191</v>
      </c>
      <c r="R399" s="7" t="n">
        <v>0.04120843638203132</v>
      </c>
      <c r="S399" s="7" t="n">
        <v>0.03114588266596741</v>
      </c>
      <c r="T399" s="7" t="n">
        <v>0.02750784694553934</v>
      </c>
      <c r="U399" s="7" t="n">
        <v>0.02132504026457333</v>
      </c>
      <c r="V399" s="7" t="n">
        <v>0.01594304022012935</v>
      </c>
      <c r="W399" s="7" t="n">
        <v>0.01336773580646217</v>
      </c>
      <c r="X399" s="7" t="n">
        <v>0.01007829442971103</v>
      </c>
      <c r="Y399" s="7" t="n">
        <v>0.009037659522480626</v>
      </c>
      <c r="Z399" s="7" t="n">
        <v>0.007719620805256958</v>
      </c>
      <c r="AA399" s="7" t="n">
        <v>0.00752362008835311</v>
      </c>
      <c r="AB399" s="7" t="n">
        <v>0.007099671950316606</v>
      </c>
      <c r="AC399" s="7" t="n">
        <v>0.008435215154058949</v>
      </c>
      <c r="AD399" s="7" t="n">
        <v>-0.007746166201995077</v>
      </c>
      <c r="AE399" s="7" t="n">
        <v>-0.005313020809468445</v>
      </c>
      <c r="AF399" s="7" t="n">
        <v>-0.003649762346358409</v>
      </c>
      <c r="AG399" s="7" t="n">
        <v>-0.001882627874922437</v>
      </c>
      <c r="AH399" s="7" t="n">
        <v>-0.0003207364926167677</v>
      </c>
      <c r="AI399" s="7" t="n">
        <v>0.0002099779216915556</v>
      </c>
      <c r="AJ399" s="7" t="n">
        <v>0.002286119669391963</v>
      </c>
      <c r="AK399" s="7" t="n">
        <v>0.001219729287198223</v>
      </c>
      <c r="AL399" s="7" t="n">
        <v>0.002280719803528854</v>
      </c>
      <c r="AM399" s="7" t="n">
        <v>0.003371116081776704</v>
      </c>
      <c r="AN399" s="7" t="n">
        <v>0.004734623009512951</v>
      </c>
      <c r="AO399" s="7" t="n">
        <v>0.005016387899946479</v>
      </c>
      <c r="AP399" s="7" t="n">
        <v>0.007360665692088345</v>
      </c>
      <c r="AQ399" s="7" t="n">
        <v>-0.007242977879642716</v>
      </c>
      <c r="AR399" s="7" t="n">
        <v>-0.005086272141165911</v>
      </c>
      <c r="AS399" s="7" t="n">
        <v>-0.003490108142192457</v>
      </c>
      <c r="AT399" s="7" t="n">
        <v>-0.00180148413209441</v>
      </c>
      <c r="AU399" s="7" t="n">
        <v>-0.0002956018588717782</v>
      </c>
      <c r="AV399" s="7" t="n">
        <v>0.0001868275764573346</v>
      </c>
      <c r="AW399" s="7" t="n">
        <v>0.001592334237105501</v>
      </c>
      <c r="AX399" s="7" t="n">
        <v>0.0006946017506845914</v>
      </c>
      <c r="AY399" s="7" t="n">
        <v>0.001505241277546493</v>
      </c>
      <c r="AZ399" s="7" t="n">
        <v>0.002215868884290154</v>
      </c>
      <c r="BA399" s="7" t="n">
        <v>0.002979500691290313</v>
      </c>
      <c r="BB399" s="7" t="n">
        <v>0.003271123647876629</v>
      </c>
      <c r="BC399" s="7" t="n">
        <v>0.005263914982436161</v>
      </c>
    </row>
    <row r="400">
      <c r="A400" s="1" t="inlineStr">
        <is>
          <t>TXV_CDLGRAVESTONEDOJI</t>
        </is>
      </c>
      <c r="B400" s="6" t="n">
        <v>10</v>
      </c>
      <c r="C400" s="7" t="n">
        <v>0</v>
      </c>
      <c r="D400" s="7" t="n">
        <v>0.04997473329230145</v>
      </c>
      <c r="E400" s="7" t="n">
        <v>0.0405137152528532</v>
      </c>
      <c r="F400" s="7" t="n">
        <v>0.03112312709639983</v>
      </c>
      <c r="G400" s="7" t="n">
        <v>0.0277493116407353</v>
      </c>
      <c r="H400" s="7" t="n">
        <v>0.02259840791519715</v>
      </c>
      <c r="I400" s="7" t="n">
        <v>0.01718776510246589</v>
      </c>
      <c r="J400" s="7" t="n">
        <v>0.01710302070772455</v>
      </c>
      <c r="K400" s="7" t="n">
        <v>0.01471731406834043</v>
      </c>
      <c r="L400" s="7" t="n">
        <v>0.01343806414572581</v>
      </c>
      <c r="M400" s="7" t="n">
        <v>0.01087597280304975</v>
      </c>
      <c r="N400" s="7" t="n">
        <v>0.008483502637992999</v>
      </c>
      <c r="O400" s="7" t="n">
        <v>0.007296650397643426</v>
      </c>
      <c r="P400" s="7" t="n">
        <v>0.01096390631106824</v>
      </c>
      <c r="Q400" s="7" t="n">
        <v>0.04538909064803227</v>
      </c>
      <c r="R400" s="7" t="n">
        <v>0.03802547225292813</v>
      </c>
      <c r="S400" s="7" t="n">
        <v>0.0300646873277509</v>
      </c>
      <c r="T400" s="7" t="n">
        <v>0.02645813938495671</v>
      </c>
      <c r="U400" s="7" t="n">
        <v>0.02168135385932818</v>
      </c>
      <c r="V400" s="7" t="n">
        <v>0.01626835382851999</v>
      </c>
      <c r="W400" s="7" t="n">
        <v>0.01564968114189736</v>
      </c>
      <c r="X400" s="7" t="n">
        <v>0.01319703794621234</v>
      </c>
      <c r="Y400" s="7" t="n">
        <v>0.01250576366595818</v>
      </c>
      <c r="Z400" s="7" t="n">
        <v>0.009787101549585002</v>
      </c>
      <c r="AA400" s="7" t="n">
        <v>0.007368490636578909</v>
      </c>
      <c r="AB400" s="7" t="n">
        <v>0.006322902559295338</v>
      </c>
      <c r="AC400" s="7" t="n">
        <v>0.008739381640891372</v>
      </c>
      <c r="AD400" s="7" t="n">
        <v>-0.005953209694339117</v>
      </c>
      <c r="AE400" s="7" t="n">
        <v>-0.004314606721741933</v>
      </c>
      <c r="AF400" s="7" t="n">
        <v>-0.003952289426710872</v>
      </c>
      <c r="AG400" s="7" t="n">
        <v>-0.0005367758181450093</v>
      </c>
      <c r="AH400" s="7" t="n">
        <v>0.001249865945943103</v>
      </c>
      <c r="AI400" s="7" t="n">
        <v>0.001835121504064081</v>
      </c>
      <c r="AJ400" s="7" t="n">
        <v>0.005345833038887065</v>
      </c>
      <c r="AK400" s="7" t="n">
        <v>0.005241351154263103</v>
      </c>
      <c r="AL400" s="7" t="n">
        <v>0.005670278390687527</v>
      </c>
      <c r="AM400" s="7" t="n">
        <v>0.005261561605008814</v>
      </c>
      <c r="AN400" s="7" t="n">
        <v>0.003913253328396035</v>
      </c>
      <c r="AO400" s="7" t="n">
        <v>0.003542219396417468</v>
      </c>
      <c r="AP400" s="7" t="n">
        <v>0.007774029025820489</v>
      </c>
      <c r="AQ400" s="7" t="n">
        <v>-0.005321973213597722</v>
      </c>
      <c r="AR400" s="7" t="n">
        <v>-0.003970878130116676</v>
      </c>
      <c r="AS400" s="7" t="n">
        <v>-0.003780955549570963</v>
      </c>
      <c r="AT400" s="7" t="n">
        <v>-0.0004906022448151657</v>
      </c>
      <c r="AU400" s="7" t="n">
        <v>0.001063232990089564</v>
      </c>
      <c r="AV400" s="7" t="n">
        <v>0.001470138446142312</v>
      </c>
      <c r="AW400" s="7" t="n">
        <v>0.00439794045848178</v>
      </c>
      <c r="AX400" s="7" t="n">
        <v>0.004156032079496282</v>
      </c>
      <c r="AY400" s="7" t="n">
        <v>0.005175880755478667</v>
      </c>
      <c r="AZ400" s="7" t="n">
        <v>0.004493342022194207</v>
      </c>
      <c r="BA400" s="7" t="n">
        <v>0.003082374079154292</v>
      </c>
      <c r="BB400" s="7" t="n">
        <v>0.002782417401971646</v>
      </c>
      <c r="BC400" s="7" t="n">
        <v>0.005796080718512108</v>
      </c>
    </row>
    <row r="401">
      <c r="A401" s="1" t="inlineStr">
        <is>
          <t>TXV_CDLGRAVESTONEDOJI</t>
        </is>
      </c>
      <c r="B401" s="6" t="n">
        <v>20</v>
      </c>
      <c r="C401" s="7" t="n">
        <v>0</v>
      </c>
      <c r="D401" s="7" t="n">
        <v>0.0404445721010268</v>
      </c>
      <c r="E401" s="7" t="n">
        <v>0.03078301607340877</v>
      </c>
      <c r="F401" s="7" t="n">
        <v>0.02373766448945113</v>
      </c>
      <c r="G401" s="7" t="n">
        <v>0.02099497569894516</v>
      </c>
      <c r="H401" s="7" t="n">
        <v>0.01902209395854668</v>
      </c>
      <c r="I401" s="7" t="n">
        <v>0.01732517037472138</v>
      </c>
      <c r="J401" s="7" t="n">
        <v>0.01380898178773748</v>
      </c>
      <c r="K401" s="7" t="n">
        <v>0.01449866902149232</v>
      </c>
      <c r="L401" s="7" t="n">
        <v>0.01640558227481862</v>
      </c>
      <c r="M401" s="7" t="n">
        <v>0.01177569700431516</v>
      </c>
      <c r="N401" s="7" t="n">
        <v>0.01093765941546776</v>
      </c>
      <c r="O401" s="7" t="n">
        <v>0.008908151838920887</v>
      </c>
      <c r="P401" s="7" t="n">
        <v>0.0120992948540926</v>
      </c>
      <c r="Q401" s="7" t="n">
        <v>0.03470000260385363</v>
      </c>
      <c r="R401" s="7" t="n">
        <v>0.02772154740741202</v>
      </c>
      <c r="S401" s="7" t="n">
        <v>0.02239965947501688</v>
      </c>
      <c r="T401" s="7" t="n">
        <v>0.02010580570060105</v>
      </c>
      <c r="U401" s="7" t="n">
        <v>0.01819402423135008</v>
      </c>
      <c r="V401" s="7" t="n">
        <v>0.0162061118867038</v>
      </c>
      <c r="W401" s="7" t="n">
        <v>0.01263454990518585</v>
      </c>
      <c r="X401" s="7" t="n">
        <v>0.01303125769216562</v>
      </c>
      <c r="Y401" s="7" t="n">
        <v>0.01455045830622579</v>
      </c>
      <c r="Z401" s="7" t="n">
        <v>0.01105473059824369</v>
      </c>
      <c r="AA401" s="7" t="n">
        <v>0.009452386415397923</v>
      </c>
      <c r="AB401" s="7" t="n">
        <v>0.007695962454542924</v>
      </c>
      <c r="AC401" s="7" t="n">
        <v>0.009795246012521493</v>
      </c>
      <c r="AD401" s="7" t="n">
        <v>-0.004387230204661794</v>
      </c>
      <c r="AE401" s="7" t="n">
        <v>-0.002372461266519985</v>
      </c>
      <c r="AF401" s="7" t="n">
        <v>-0.003268779926009067</v>
      </c>
      <c r="AG401" s="7" t="n">
        <v>4.65759190479085e-05</v>
      </c>
      <c r="AH401" s="7" t="n">
        <v>0.0008175997379491508</v>
      </c>
      <c r="AI401" s="7" t="n">
        <v>0.004443382006330979</v>
      </c>
      <c r="AJ401" s="7" t="n">
        <v>0.004573494394396123</v>
      </c>
      <c r="AK401" s="7" t="n">
        <v>0.006749003441664187</v>
      </c>
      <c r="AL401" s="7" t="n">
        <v>0.0101830029151676</v>
      </c>
      <c r="AM401" s="7" t="n">
        <v>0.007357951750719747</v>
      </c>
      <c r="AN401" s="7" t="n">
        <v>0.007085213653662174</v>
      </c>
      <c r="AO401" s="7" t="n">
        <v>0.005921441210717443</v>
      </c>
      <c r="AP401" s="7" t="n">
        <v>0.009426243744474053</v>
      </c>
      <c r="AQ401" s="7" t="n">
        <v>-0.00370338252465787</v>
      </c>
      <c r="AR401" s="7" t="n">
        <v>-0.002047271887069556</v>
      </c>
      <c r="AS401" s="7" t="n">
        <v>-0.003006177349181419</v>
      </c>
      <c r="AT401" s="7" t="n">
        <v>6.733718001244425e-05</v>
      </c>
      <c r="AU401" s="7" t="n">
        <v>0.0007968352610911089</v>
      </c>
      <c r="AV401" s="7" t="n">
        <v>0.003811434111978446</v>
      </c>
      <c r="AW401" s="7" t="n">
        <v>0.003775324259776034</v>
      </c>
      <c r="AX401" s="7" t="n">
        <v>0.005613110970456453</v>
      </c>
      <c r="AY401" s="7" t="n">
        <v>0.008625510593259928</v>
      </c>
      <c r="AZ401" s="7" t="n">
        <v>0.00688564728597269</v>
      </c>
      <c r="BA401" s="7" t="n">
        <v>0.005846066903866211</v>
      </c>
      <c r="BB401" s="7" t="n">
        <v>0.004849231283073084</v>
      </c>
      <c r="BC401" s="7" t="n">
        <v>0.007296421324273414</v>
      </c>
    </row>
    <row r="402">
      <c r="A402" s="1" t="inlineStr">
        <is>
          <t>TXV_CDLGRAVESTONEDOJI</t>
        </is>
      </c>
      <c r="B402" s="6" t="n">
        <v>30</v>
      </c>
      <c r="C402" s="7" t="n">
        <v>0</v>
      </c>
      <c r="D402" s="7" t="n">
        <v>0.03111202270655382</v>
      </c>
      <c r="E402" s="7" t="n">
        <v>0.02576770238902616</v>
      </c>
      <c r="F402" s="7" t="n">
        <v>0.01817715414216923</v>
      </c>
      <c r="G402" s="7" t="n">
        <v>0.01656993894625356</v>
      </c>
      <c r="H402" s="7" t="n">
        <v>0.01319851529628007</v>
      </c>
      <c r="I402" s="7" t="n">
        <v>0.00867518966211355</v>
      </c>
      <c r="J402" s="7" t="n">
        <v>0.007737553446155933</v>
      </c>
      <c r="K402" s="7" t="n">
        <v>0.004836424025594873</v>
      </c>
      <c r="L402" s="7" t="n">
        <v>0.006095192841727515</v>
      </c>
      <c r="M402" s="7" t="n">
        <v>0.003706068340389176</v>
      </c>
      <c r="N402" s="7" t="n">
        <v>0.00315737228130717</v>
      </c>
      <c r="O402" s="7" t="n">
        <v>0.003840092065160472</v>
      </c>
      <c r="P402" s="7" t="n">
        <v>0.00775690573839524</v>
      </c>
      <c r="Q402" s="7" t="n">
        <v>0.02572782296805608</v>
      </c>
      <c r="R402" s="7" t="n">
        <v>0.02258263303253246</v>
      </c>
      <c r="S402" s="7" t="n">
        <v>0.01685852786243271</v>
      </c>
      <c r="T402" s="7" t="n">
        <v>0.01565031876575557</v>
      </c>
      <c r="U402" s="7" t="n">
        <v>0.01273302514437535</v>
      </c>
      <c r="V402" s="7" t="n">
        <v>0.008331750027831744</v>
      </c>
      <c r="W402" s="7" t="n">
        <v>0.00681385145362802</v>
      </c>
      <c r="X402" s="7" t="n">
        <v>0.004046538331087777</v>
      </c>
      <c r="Y402" s="7" t="n">
        <v>0.004925220195653016</v>
      </c>
      <c r="Z402" s="7" t="n">
        <v>0.001666355467157958</v>
      </c>
      <c r="AA402" s="7" t="n">
        <v>0.001239336064171099</v>
      </c>
      <c r="AB402" s="7" t="n">
        <v>0.002287508706228725</v>
      </c>
      <c r="AC402" s="7" t="n">
        <v>0.00612439731311519</v>
      </c>
      <c r="AD402" s="7" t="n">
        <v>-0.001463719697173145</v>
      </c>
      <c r="AE402" s="7" t="n">
        <v>0.0003559821583187919</v>
      </c>
      <c r="AF402" s="7" t="n">
        <v>0.0005217910514588498</v>
      </c>
      <c r="AG402" s="7" t="n">
        <v>0.001229350642890363</v>
      </c>
      <c r="AH402" s="7" t="n">
        <v>0.001267961906155318</v>
      </c>
      <c r="AI402" s="7" t="n">
        <v>-0.0009297382551224191</v>
      </c>
      <c r="AJ402" s="7" t="n">
        <v>0.0005712061203277101</v>
      </c>
      <c r="AK402" s="7" t="n">
        <v>-0.00109419097860051</v>
      </c>
      <c r="AL402" s="7" t="n">
        <v>0.001396409543897837</v>
      </c>
      <c r="AM402" s="7" t="n">
        <v>0.0003797312709664645</v>
      </c>
      <c r="AN402" s="7" t="n">
        <v>0.0002869382678758393</v>
      </c>
      <c r="AO402" s="7" t="n">
        <v>0.001685975979709177</v>
      </c>
      <c r="AP402" s="7" t="n">
        <v>0.005557225056733285</v>
      </c>
      <c r="AQ402" s="7" t="n">
        <v>-0.001209228280830219</v>
      </c>
      <c r="AR402" s="7" t="n">
        <v>0.000384453708937861</v>
      </c>
      <c r="AS402" s="7" t="n">
        <v>0.0005415348365670368</v>
      </c>
      <c r="AT402" s="7" t="n">
        <v>0.001178755525859711</v>
      </c>
      <c r="AU402" s="7" t="n">
        <v>0.001216095180127869</v>
      </c>
      <c r="AV402" s="7" t="n">
        <v>-0.0009242752861245844</v>
      </c>
      <c r="AW402" s="7" t="n">
        <v>-2.157063575691952e-05</v>
      </c>
      <c r="AX402" s="7" t="n">
        <v>-0.001578681327045117</v>
      </c>
      <c r="AY402" s="7" t="n">
        <v>0.0004726762011774958</v>
      </c>
      <c r="AZ402" s="7" t="n">
        <v>-0.001460156314840147</v>
      </c>
      <c r="BA402" s="7" t="n">
        <v>-0.001480281988223578</v>
      </c>
      <c r="BB402" s="7" t="n">
        <v>0.000259836579880245</v>
      </c>
      <c r="BC402" s="7" t="n">
        <v>0.0041253277287603</v>
      </c>
    </row>
    <row r="403">
      <c r="A403" s="1" t="inlineStr">
        <is>
          <t>TXV_CDLGRAVESTONEDOJI</t>
        </is>
      </c>
      <c r="B403" s="6" t="n">
        <v>40</v>
      </c>
      <c r="C403" s="7" t="n">
        <v>0</v>
      </c>
      <c r="D403" s="7" t="n">
        <v>0.02311579915612587</v>
      </c>
      <c r="E403" s="7" t="n">
        <v>0.02263996150447341</v>
      </c>
      <c r="F403" s="7" t="n">
        <v>0.0158115505490594</v>
      </c>
      <c r="G403" s="7" t="n">
        <v>0.01274109241221911</v>
      </c>
      <c r="H403" s="7" t="n">
        <v>0.008146172092505949</v>
      </c>
      <c r="I403" s="7" t="n">
        <v>0.006476365310128596</v>
      </c>
      <c r="J403" s="7" t="n">
        <v>0.00619896408618195</v>
      </c>
      <c r="K403" s="7" t="n">
        <v>0.007947562676318874</v>
      </c>
      <c r="L403" s="7" t="n">
        <v>0.009390730279864489</v>
      </c>
      <c r="M403" s="7" t="n">
        <v>0.009200796246127008</v>
      </c>
      <c r="N403" s="7" t="n">
        <v>0.01108467676525869</v>
      </c>
      <c r="O403" s="7" t="n">
        <v>0.006476670373644607</v>
      </c>
      <c r="P403" s="7" t="n">
        <v>0.003465197025188579</v>
      </c>
      <c r="Q403" s="7" t="n">
        <v>0.01847338522174128</v>
      </c>
      <c r="R403" s="7" t="n">
        <v>0.01923868445467527</v>
      </c>
      <c r="S403" s="7" t="n">
        <v>0.01433526520936122</v>
      </c>
      <c r="T403" s="7" t="n">
        <v>0.01181457081096825</v>
      </c>
      <c r="U403" s="7" t="n">
        <v>0.007799606500589649</v>
      </c>
      <c r="V403" s="7" t="n">
        <v>0.006156068195498073</v>
      </c>
      <c r="W403" s="7" t="n">
        <v>0.005607018218330857</v>
      </c>
      <c r="X403" s="7" t="n">
        <v>0.007077304570518696</v>
      </c>
      <c r="Y403" s="7" t="n">
        <v>0.006469620705111081</v>
      </c>
      <c r="Z403" s="7" t="n">
        <v>0.007661943712392287</v>
      </c>
      <c r="AA403" s="7" t="n">
        <v>0.009512686098809111</v>
      </c>
      <c r="AB403" s="7" t="n">
        <v>0.005893420954383023</v>
      </c>
      <c r="AC403" s="7" t="n">
        <v>0.003079292043845475</v>
      </c>
      <c r="AD403" s="7" t="n">
        <v>-0.0009311453961602589</v>
      </c>
      <c r="AE403" s="7" t="n">
        <v>-0.0001558641343675834</v>
      </c>
      <c r="AF403" s="7" t="n">
        <v>-0.0009965058792111587</v>
      </c>
      <c r="AG403" s="7" t="n">
        <v>0.0006408003052184705</v>
      </c>
      <c r="AH403" s="7" t="n">
        <v>-0.003227113468956757</v>
      </c>
      <c r="AI403" s="7" t="n">
        <v>-0.002645838126406938</v>
      </c>
      <c r="AJ403" s="7" t="n">
        <v>-0.0007614387532335809</v>
      </c>
      <c r="AK403" s="7" t="n">
        <v>0.002953953018185446</v>
      </c>
      <c r="AL403" s="7" t="n">
        <v>0.005660481229137952</v>
      </c>
      <c r="AM403" s="7" t="n">
        <v>0.006058055090643956</v>
      </c>
      <c r="AN403" s="7" t="n">
        <v>0.008839054598806255</v>
      </c>
      <c r="AO403" s="7" t="n">
        <v>0.00463842412391155</v>
      </c>
      <c r="AP403" s="7" t="n">
        <v>0.001741632418608197</v>
      </c>
      <c r="AQ403" s="7" t="n">
        <v>-0.0007726343880884877</v>
      </c>
      <c r="AR403" s="7" t="n">
        <v>-6.663556184291425e-05</v>
      </c>
      <c r="AS403" s="7" t="n">
        <v>-0.0008380129056892654</v>
      </c>
      <c r="AT403" s="7" t="n">
        <v>0.0006033230510922228</v>
      </c>
      <c r="AU403" s="7" t="n">
        <v>-0.003059259893346435</v>
      </c>
      <c r="AV403" s="7" t="n">
        <v>-0.002526592210220536</v>
      </c>
      <c r="AW403" s="7" t="n">
        <v>-0.000991622656392268</v>
      </c>
      <c r="AX403" s="7" t="n">
        <v>0.002207894875498862</v>
      </c>
      <c r="AY403" s="7" t="n">
        <v>0.00285432653342756</v>
      </c>
      <c r="AZ403" s="7" t="n">
        <v>0.004702528281241691</v>
      </c>
      <c r="BA403" s="7" t="n">
        <v>0.007308514225299218</v>
      </c>
      <c r="BB403" s="7" t="n">
        <v>0.004179923204016451</v>
      </c>
      <c r="BC403" s="7" t="n">
        <v>0.001419883528412661</v>
      </c>
    </row>
    <row r="404">
      <c r="A404" s="1" t="inlineStr">
        <is>
          <t>TXV_CDLGRAVESTONEDOJI</t>
        </is>
      </c>
      <c r="B404" s="6" t="n">
        <v>60</v>
      </c>
      <c r="C404" s="7" t="n">
        <v>0</v>
      </c>
      <c r="D404" s="7" t="n">
        <v>0.0188200238897253</v>
      </c>
      <c r="E404" s="7" t="n">
        <v>0.01598428917854278</v>
      </c>
      <c r="F404" s="7" t="n">
        <v>0.01448659271978184</v>
      </c>
      <c r="G404" s="7" t="n">
        <v>0.008306013214374557</v>
      </c>
      <c r="H404" s="7" t="n">
        <v>0.00444064796446841</v>
      </c>
      <c r="I404" s="7" t="n">
        <v>0.001725606946421474</v>
      </c>
      <c r="J404" s="7" t="n">
        <v>0.0008153642821325944</v>
      </c>
      <c r="K404" s="7" t="n">
        <v>-0.003604310496813144</v>
      </c>
      <c r="L404" s="7" t="n">
        <v>-0.007709670217274435</v>
      </c>
      <c r="M404" s="7" t="n">
        <v>-0.004204036224244571</v>
      </c>
      <c r="N404" s="7" t="n">
        <v>-0.002565710520602242</v>
      </c>
      <c r="O404" s="7" t="n">
        <v>-0.002991824366224859</v>
      </c>
      <c r="P404" s="7" t="n">
        <v>-0.001381057671589088</v>
      </c>
      <c r="Q404" s="7" t="n">
        <v>0.01468990069377848</v>
      </c>
      <c r="R404" s="7" t="n">
        <v>0.01338026482185646</v>
      </c>
      <c r="S404" s="7" t="n">
        <v>0.01302386310290263</v>
      </c>
      <c r="T404" s="7" t="n">
        <v>0.007658198520895856</v>
      </c>
      <c r="U404" s="7" t="n">
        <v>0.004224888362534168</v>
      </c>
      <c r="V404" s="7" t="n">
        <v>0.001641017490754316</v>
      </c>
      <c r="W404" s="7" t="n">
        <v>0.0007186058839887745</v>
      </c>
      <c r="X404" s="7" t="n">
        <v>-0.003492396460796052</v>
      </c>
      <c r="Y404" s="7" t="n">
        <v>-0.008650935667816924</v>
      </c>
      <c r="Z404" s="7" t="n">
        <v>-0.005650417961909386</v>
      </c>
      <c r="AA404" s="7" t="n">
        <v>-0.00417947927126248</v>
      </c>
      <c r="AB404" s="7" t="n">
        <v>-0.004581284819487271</v>
      </c>
      <c r="AC404" s="7" t="n">
        <v>-0.001447055852956161</v>
      </c>
      <c r="AD404" s="7" t="n">
        <v>-0.001452977128671061</v>
      </c>
      <c r="AE404" s="7" t="n">
        <v>0.00159068565415389</v>
      </c>
      <c r="AF404" s="7" t="n">
        <v>0.002312090637003793</v>
      </c>
      <c r="AG404" s="7" t="n">
        <v>-0.002034821387466408</v>
      </c>
      <c r="AH404" s="7" t="n">
        <v>-0.003407985533217605</v>
      </c>
      <c r="AI404" s="7" t="n">
        <v>-0.003437842602483718</v>
      </c>
      <c r="AJ404" s="7" t="n">
        <v>-0.003368063096582211</v>
      </c>
      <c r="AK404" s="7" t="n">
        <v>-0.007423861209314096</v>
      </c>
      <c r="AL404" s="7" t="n">
        <v>-0.01075744223359775</v>
      </c>
      <c r="AM404" s="7" t="n">
        <v>-0.006512097273615875</v>
      </c>
      <c r="AN404" s="7" t="n">
        <v>-0.004909419246259926</v>
      </c>
      <c r="AO404" s="7" t="n">
        <v>-0.004583271222229857</v>
      </c>
      <c r="AP404" s="7" t="n">
        <v>-0.002832578273779495</v>
      </c>
      <c r="AQ404" s="7" t="n">
        <v>-0.001169284135138222</v>
      </c>
      <c r="AR404" s="7" t="n">
        <v>0.001390813349475175</v>
      </c>
      <c r="AS404" s="7" t="n">
        <v>0.002115899852725972</v>
      </c>
      <c r="AT404" s="7" t="n">
        <v>-0.001844711831673785</v>
      </c>
      <c r="AU404" s="7" t="n">
        <v>-0.003203471007554839</v>
      </c>
      <c r="AV404" s="7" t="n">
        <v>-0.003322723849928134</v>
      </c>
      <c r="AW404" s="7" t="n">
        <v>-0.003262530688189696</v>
      </c>
      <c r="AX404" s="7" t="n">
        <v>-0.007103592907897858</v>
      </c>
      <c r="AY404" s="7" t="n">
        <v>-0.01140296148332172</v>
      </c>
      <c r="AZ404" s="7" t="n">
        <v>-0.007759040457444938</v>
      </c>
      <c r="BA404" s="7" t="n">
        <v>-0.006297458139076415</v>
      </c>
      <c r="BB404" s="7" t="n">
        <v>-0.006036896883566442</v>
      </c>
      <c r="BC404" s="7" t="n">
        <v>-0.002701747065377978</v>
      </c>
    </row>
    <row r="405">
      <c r="A405" s="1" t="inlineStr">
        <is>
          <t>TXV_CDLGRAVESTONEDOJI</t>
        </is>
      </c>
      <c r="B405" s="6" t="n">
        <v>120</v>
      </c>
      <c r="C405" s="7" t="n">
        <v>0</v>
      </c>
      <c r="D405" s="7" t="n">
        <v>0.000793832367828397</v>
      </c>
      <c r="E405" s="7" t="n">
        <v>-0.005573950613134004</v>
      </c>
      <c r="F405" s="7" t="n">
        <v>-0.002963589116835567</v>
      </c>
      <c r="G405" s="7" t="n">
        <v>-0.008678492686688556</v>
      </c>
      <c r="H405" s="7" t="n">
        <v>-0.007333259995067894</v>
      </c>
      <c r="I405" s="7" t="n">
        <v>-0.001135636348779043</v>
      </c>
      <c r="J405" s="7" t="n">
        <v>0.00518560115268209</v>
      </c>
      <c r="K405" s="7" t="n">
        <v>0.001240550388186948</v>
      </c>
      <c r="L405" s="7" t="n">
        <v>0.009789124303705096</v>
      </c>
      <c r="M405" s="7" t="n">
        <v>0.01478591874196664</v>
      </c>
      <c r="N405" s="7" t="n">
        <v>0.009710749159726998</v>
      </c>
      <c r="O405" s="7" t="n">
        <v>0.00833261055561204</v>
      </c>
      <c r="P405" s="7" t="n">
        <v>0.004092023979804495</v>
      </c>
      <c r="Q405" s="7" t="n">
        <v>0.0005463881082105639</v>
      </c>
      <c r="R405" s="7" t="n">
        <v>-0.004264117119760373</v>
      </c>
      <c r="S405" s="7" t="n">
        <v>-0.002426151904013618</v>
      </c>
      <c r="T405" s="7" t="n">
        <v>-0.007542676518457317</v>
      </c>
      <c r="U405" s="7" t="n">
        <v>-0.006680240673561982</v>
      </c>
      <c r="V405" s="7" t="n">
        <v>-0.001046516281243223</v>
      </c>
      <c r="W405" s="7" t="n">
        <v>0.004878503488176294</v>
      </c>
      <c r="X405" s="7" t="n">
        <v>7.693534780403884e-06</v>
      </c>
      <c r="Y405" s="7" t="n">
        <v>0.00659110173017717</v>
      </c>
      <c r="Z405" s="7" t="n">
        <v>0.01176732872308633</v>
      </c>
      <c r="AA405" s="7" t="n">
        <v>0.005546539753213454</v>
      </c>
      <c r="AB405" s="7" t="n">
        <v>0.003616299838096998</v>
      </c>
      <c r="AC405" s="7" t="n">
        <v>-0.001580126236594032</v>
      </c>
      <c r="AD405" s="7" t="n">
        <v>-0.008207474761980431</v>
      </c>
      <c r="AE405" s="7" t="n">
        <v>-0.009782776640009183</v>
      </c>
      <c r="AF405" s="7" t="n">
        <v>-0.007355270730877598</v>
      </c>
      <c r="AG405" s="7" t="n">
        <v>-0.01209795749243225</v>
      </c>
      <c r="AH405" s="7" t="n">
        <v>-0.0105859036999937</v>
      </c>
      <c r="AI405" s="7" t="n">
        <v>-0.004701013849010166</v>
      </c>
      <c r="AJ405" s="7" t="n">
        <v>0.00349924223805655</v>
      </c>
      <c r="AK405" s="7" t="n">
        <v>-0.00025944093901054</v>
      </c>
      <c r="AL405" s="7" t="n">
        <v>0.007906831799492836</v>
      </c>
      <c r="AM405" s="7" t="n">
        <v>0.0132278707885002</v>
      </c>
      <c r="AN405" s="7" t="n">
        <v>0.008578445374423121</v>
      </c>
      <c r="AO405" s="7" t="n">
        <v>0.007604030216934775</v>
      </c>
      <c r="AP405" s="7" t="n">
        <v>0.00312116019411322</v>
      </c>
      <c r="AQ405" s="7" t="n">
        <v>-0.005977666789508474</v>
      </c>
      <c r="AR405" s="7" t="n">
        <v>-0.007533047268414843</v>
      </c>
      <c r="AS405" s="7" t="n">
        <v>-0.006076860978388894</v>
      </c>
      <c r="AT405" s="7" t="n">
        <v>-0.01043671838133599</v>
      </c>
      <c r="AU405" s="7" t="n">
        <v>-0.009589734466410732</v>
      </c>
      <c r="AV405" s="7" t="n">
        <v>-0.004378817773556396</v>
      </c>
      <c r="AW405" s="7" t="n">
        <v>0.003273313423689859</v>
      </c>
      <c r="AX405" s="7" t="n">
        <v>-0.001347728972633207</v>
      </c>
      <c r="AY405" s="7" t="n">
        <v>0.004959201770912287</v>
      </c>
      <c r="AZ405" s="7" t="n">
        <v>0.0103050329442908</v>
      </c>
      <c r="BA405" s="7" t="n">
        <v>0.004574108897530418</v>
      </c>
      <c r="BB405" s="7" t="n">
        <v>0.002955755920318198</v>
      </c>
      <c r="BC405" s="7" t="n">
        <v>-0.002436812876252826</v>
      </c>
    </row>
    <row r="406">
      <c r="A406" s="1" t="inlineStr">
        <is>
          <t>TXV_CDLGRAVESTONEDOJI</t>
        </is>
      </c>
      <c r="B406" s="6" t="n">
        <v>180</v>
      </c>
      <c r="C406" s="7" t="n">
        <v>0</v>
      </c>
      <c r="D406" s="7" t="n">
        <v>0.009048552356666592</v>
      </c>
      <c r="E406" s="7" t="n">
        <v>0.008542932533124306</v>
      </c>
      <c r="F406" s="7" t="n">
        <v>0.005863466635269657</v>
      </c>
      <c r="G406" s="7" t="n">
        <v>0.005886583565438109</v>
      </c>
      <c r="H406" s="7" t="n">
        <v>0.008820681038505918</v>
      </c>
      <c r="I406" s="7" t="n">
        <v>0.01270711125613274</v>
      </c>
      <c r="J406" s="7" t="n">
        <v>0.02852329888199071</v>
      </c>
      <c r="K406" s="7" t="n">
        <v>0.02596121155877404</v>
      </c>
      <c r="L406" s="7" t="n">
        <v>0.01767638031305928</v>
      </c>
      <c r="M406" s="7" t="n">
        <v>0.02397330631040937</v>
      </c>
      <c r="N406" s="7" t="n">
        <v>0.01198524480235263</v>
      </c>
      <c r="O406" s="7" t="n">
        <v>0.004511998427570468</v>
      </c>
      <c r="P406" s="7" t="n">
        <v>0.0008315242748078473</v>
      </c>
      <c r="Q406" s="7" t="n">
        <v>0.006380364387757563</v>
      </c>
      <c r="R406" s="7" t="n">
        <v>0.006706640491252222</v>
      </c>
      <c r="S406" s="7" t="n">
        <v>0.00504429816874646</v>
      </c>
      <c r="T406" s="7" t="n">
        <v>0.005124467695733509</v>
      </c>
      <c r="U406" s="7" t="n">
        <v>0.007912630284961053</v>
      </c>
      <c r="V406" s="7" t="n">
        <v>0.01168793618647753</v>
      </c>
      <c r="W406" s="7" t="n">
        <v>0.02650332962614067</v>
      </c>
      <c r="X406" s="7" t="n">
        <v>0.02429815760883926</v>
      </c>
      <c r="Y406" s="7" t="n">
        <v>0.01618976355590638</v>
      </c>
      <c r="Z406" s="7" t="n">
        <v>0.02063740730113632</v>
      </c>
      <c r="AA406" s="7" t="n">
        <v>0.01039114700192857</v>
      </c>
      <c r="AB406" s="7" t="n">
        <v>0.0002527438304282746</v>
      </c>
      <c r="AC406" s="7" t="n">
        <v>-0.003894104415500597</v>
      </c>
      <c r="AD406" s="7" t="n">
        <v>-1.849285346349795e-05</v>
      </c>
      <c r="AE406" s="7" t="n">
        <v>0.003691543085275739</v>
      </c>
      <c r="AF406" s="7" t="n">
        <v>-0.0009060284710084985</v>
      </c>
      <c r="AG406" s="7" t="n">
        <v>0.002991821909150913</v>
      </c>
      <c r="AH406" s="7" t="n">
        <v>0.003102082371108384</v>
      </c>
      <c r="AI406" s="7" t="n">
        <v>0.008319176079838165</v>
      </c>
      <c r="AJ406" s="7" t="n">
        <v>0.02421793413087683</v>
      </c>
      <c r="AK406" s="7" t="n">
        <v>0.02227935942219252</v>
      </c>
      <c r="AL406" s="7" t="n">
        <v>0.01666631903969202</v>
      </c>
      <c r="AM406" s="7" t="n">
        <v>0.02164814624377549</v>
      </c>
      <c r="AN406" s="7" t="n">
        <v>0.01119959610367664</v>
      </c>
      <c r="AO406" s="7" t="n">
        <v>0.002928106199203678</v>
      </c>
      <c r="AP406" s="7" t="n">
        <v>-6.224580886730409e-05</v>
      </c>
      <c r="AQ406" s="7" t="n">
        <v>-8.475952006924794e-05</v>
      </c>
      <c r="AR406" s="7" t="n">
        <v>0.003102357682110759</v>
      </c>
      <c r="AS406" s="7" t="n">
        <v>-0.0004491577041265449</v>
      </c>
      <c r="AT406" s="7" t="n">
        <v>0.002640283710095827</v>
      </c>
      <c r="AU406" s="7" t="n">
        <v>0.002822305345331137</v>
      </c>
      <c r="AV406" s="7" t="n">
        <v>0.007627447044956714</v>
      </c>
      <c r="AW406" s="7" t="n">
        <v>0.02244227563617896</v>
      </c>
      <c r="AX406" s="7" t="n">
        <v>0.02081371119410047</v>
      </c>
      <c r="AY406" s="7" t="n">
        <v>0.01524647171117011</v>
      </c>
      <c r="AZ406" s="7" t="n">
        <v>0.01851050000533088</v>
      </c>
      <c r="BA406" s="7" t="n">
        <v>0.009675084183074306</v>
      </c>
      <c r="BB406" s="7" t="n">
        <v>-0.001259741801328445</v>
      </c>
      <c r="BC406" s="7" t="n">
        <v>-0.004640867305821487</v>
      </c>
    </row>
    <row r="407">
      <c r="A407" s="1" t="inlineStr">
        <is>
          <t>TXV_CDLGRAVESTONEDOJI</t>
        </is>
      </c>
      <c r="B407" s="6" t="n">
        <v>300</v>
      </c>
      <c r="C407" s="7" t="n">
        <v>0</v>
      </c>
      <c r="D407" s="7" t="n">
        <v>-0.007089018543389538</v>
      </c>
      <c r="E407" s="7" t="n">
        <v>-0.01099401896393415</v>
      </c>
      <c r="F407" s="7" t="n">
        <v>-0.01264631198736266</v>
      </c>
      <c r="G407" s="7" t="n">
        <v>-0.01518718653490934</v>
      </c>
      <c r="H407" s="7" t="n">
        <v>-0.01993230749133668</v>
      </c>
      <c r="I407" s="7" t="n">
        <v>-0.008624049330409085</v>
      </c>
      <c r="J407" s="7" t="n">
        <v>0.0154081632157213</v>
      </c>
      <c r="K407" s="7" t="n">
        <v>0.01089702469431906</v>
      </c>
      <c r="L407" s="7" t="n">
        <v>0.01129538678196135</v>
      </c>
      <c r="M407" s="7" t="n">
        <v>-0.001880210784771303</v>
      </c>
      <c r="N407" s="7" t="n">
        <v>0.0004641609398958659</v>
      </c>
      <c r="O407" s="7" t="n">
        <v>-0.0001298221710869364</v>
      </c>
      <c r="P407" s="7" t="n">
        <v>-0.007941261954702732</v>
      </c>
      <c r="Q407" s="7" t="n">
        <v>-0.003864002993127445</v>
      </c>
      <c r="R407" s="7" t="n">
        <v>-0.006866774895036006</v>
      </c>
      <c r="S407" s="7" t="n">
        <v>-0.008452989950372611</v>
      </c>
      <c r="T407" s="7" t="n">
        <v>-0.0120046175379093</v>
      </c>
      <c r="U407" s="7" t="n">
        <v>-0.0156322008471294</v>
      </c>
      <c r="V407" s="7" t="n">
        <v>-0.005021170955953639</v>
      </c>
      <c r="W407" s="7" t="n">
        <v>0.01541878001099717</v>
      </c>
      <c r="X407" s="7" t="n">
        <v>0.01269559872082836</v>
      </c>
      <c r="Y407" s="7" t="n">
        <v>0.01269922312119575</v>
      </c>
      <c r="Z407" s="7" t="n">
        <v>-0.0002270215878365169</v>
      </c>
      <c r="AA407" s="7" t="n">
        <v>0.00130912965953648</v>
      </c>
      <c r="AB407" s="7" t="n">
        <v>0.002091041079989673</v>
      </c>
      <c r="AC407" s="7" t="n">
        <v>-0.006328908993123871</v>
      </c>
      <c r="AD407" s="7" t="n">
        <v>-0.01212859647162683</v>
      </c>
      <c r="AE407" s="7" t="n">
        <v>-0.01252214922040493</v>
      </c>
      <c r="AF407" s="7" t="n">
        <v>-0.01442675406984128</v>
      </c>
      <c r="AG407" s="7" t="n">
        <v>-0.01537166367558441</v>
      </c>
      <c r="AH407" s="7" t="n">
        <v>-0.02333888150389714</v>
      </c>
      <c r="AI407" s="7" t="n">
        <v>-0.01024201629540919</v>
      </c>
      <c r="AJ407" s="7" t="n">
        <v>0.01116463446351523</v>
      </c>
      <c r="AK407" s="7" t="n">
        <v>0.009085389215127868</v>
      </c>
      <c r="AL407" s="7" t="n">
        <v>0.008802080791765546</v>
      </c>
      <c r="AM407" s="7" t="n">
        <v>-0.002826475689674232</v>
      </c>
      <c r="AN407" s="7" t="n">
        <v>-0.0001800003203438397</v>
      </c>
      <c r="AO407" s="7" t="n">
        <v>-0.0007655917784147249</v>
      </c>
      <c r="AP407" s="7" t="n">
        <v>-0.008035667719414533</v>
      </c>
      <c r="AQ407" s="7" t="n">
        <v>-0.007361782370383745</v>
      </c>
      <c r="AR407" s="7" t="n">
        <v>-0.008541546911841497</v>
      </c>
      <c r="AS407" s="7" t="n">
        <v>-0.01016877667281091</v>
      </c>
      <c r="AT407" s="7" t="n">
        <v>-0.01233852985776202</v>
      </c>
      <c r="AU407" s="7" t="n">
        <v>-0.01867477279132544</v>
      </c>
      <c r="AV407" s="7" t="n">
        <v>-0.006722000952553406</v>
      </c>
      <c r="AW407" s="7" t="n">
        <v>0.01155237666925859</v>
      </c>
      <c r="AX407" s="7" t="n">
        <v>0.01088970011587879</v>
      </c>
      <c r="AY407" s="7" t="n">
        <v>0.0102998601591899</v>
      </c>
      <c r="AZ407" s="7" t="n">
        <v>-0.00101910138002093</v>
      </c>
      <c r="BA407" s="7" t="n">
        <v>0.0007475038533952667</v>
      </c>
      <c r="BB407" s="7" t="n">
        <v>0.001434859106114471</v>
      </c>
      <c r="BC407" s="7" t="n">
        <v>-0.006571285297610317</v>
      </c>
    </row>
    <row r="408">
      <c r="A408" s="1" t="inlineStr">
        <is>
          <t>TXV_CDLGRAVESTONEDOJI</t>
        </is>
      </c>
      <c r="B408" s="6" t="n">
        <v>600</v>
      </c>
      <c r="C408" s="7" t="n">
        <v>0</v>
      </c>
      <c r="D408" s="7" t="n">
        <v>-0.00623536298769133</v>
      </c>
      <c r="E408" s="7" t="n">
        <v>0.006604373142390888</v>
      </c>
      <c r="F408" s="7" t="n">
        <v>0.01518949719570518</v>
      </c>
      <c r="G408" s="7" t="n">
        <v>0.01373899290267093</v>
      </c>
      <c r="H408" s="7" t="n">
        <v>0.006844446773597116</v>
      </c>
      <c r="I408" s="7" t="n">
        <v>-0.002486139600464229</v>
      </c>
      <c r="J408" s="7" t="n">
        <v>0.005423637261694184</v>
      </c>
      <c r="K408" s="7" t="n">
        <v>-0.007838041540321259</v>
      </c>
      <c r="L408" s="7" t="n">
        <v>-0.01395452389970772</v>
      </c>
      <c r="M408" s="7" t="n">
        <v>-0.01901646191115034</v>
      </c>
      <c r="N408" s="7" t="n">
        <v>-0.02168992825979003</v>
      </c>
      <c r="O408" s="7" t="n">
        <v>-0.002845670583914338</v>
      </c>
      <c r="P408" s="7" t="n">
        <v>-0.0119070669879859</v>
      </c>
      <c r="Q408" s="7" t="n">
        <v>-0.001625471281021242</v>
      </c>
      <c r="R408" s="7" t="n">
        <v>0.008022608388925923</v>
      </c>
      <c r="S408" s="7" t="n">
        <v>0.01455781531670818</v>
      </c>
      <c r="T408" s="7" t="n">
        <v>0.01294698591715551</v>
      </c>
      <c r="U408" s="7" t="n">
        <v>0.009446311064778041</v>
      </c>
      <c r="V408" s="7" t="n">
        <v>0.003278135457209792</v>
      </c>
      <c r="W408" s="7" t="n">
        <v>0.00881381537529264</v>
      </c>
      <c r="X408" s="7" t="n">
        <v>-0.003334057890361833</v>
      </c>
      <c r="Y408" s="7" t="n">
        <v>-0.008526811471210864</v>
      </c>
      <c r="Z408" s="7" t="n">
        <v>-0.01523041194324084</v>
      </c>
      <c r="AA408" s="7" t="n">
        <v>-0.01297716087499248</v>
      </c>
      <c r="AB408" s="7" t="n">
        <v>-0.003313486390869935</v>
      </c>
      <c r="AC408" s="7" t="n">
        <v>-0.008136904438186463</v>
      </c>
      <c r="AD408" s="7" t="n">
        <v>-0.0123262417012115</v>
      </c>
      <c r="AE408" s="7" t="n">
        <v>0.00592059111539766</v>
      </c>
      <c r="AF408" s="7" t="n">
        <v>0.01350954059517422</v>
      </c>
      <c r="AG408" s="7" t="n">
        <v>0.01073225418502554</v>
      </c>
      <c r="AH408" s="7" t="n">
        <v>0.003465702486959221</v>
      </c>
      <c r="AI408" s="7" t="n">
        <v>-0.005660352480016044</v>
      </c>
      <c r="AJ408" s="7" t="n">
        <v>-0.0009294665715976323</v>
      </c>
      <c r="AK408" s="7" t="n">
        <v>-0.0114443415195754</v>
      </c>
      <c r="AL408" s="7" t="n">
        <v>-0.01406064099369343</v>
      </c>
      <c r="AM408" s="7" t="n">
        <v>-0.02150229170706192</v>
      </c>
      <c r="AN408" s="7" t="n">
        <v>-0.02245015825304989</v>
      </c>
      <c r="AO408" s="7" t="n">
        <v>-0.004640948611651421</v>
      </c>
      <c r="AP408" s="7" t="n">
        <v>-0.01342310455243454</v>
      </c>
      <c r="AQ408" s="7" t="n">
        <v>-0.004763019876159269</v>
      </c>
      <c r="AR408" s="7" t="n">
        <v>0.008196609346788977</v>
      </c>
      <c r="AS408" s="7" t="n">
        <v>0.0136538366395733</v>
      </c>
      <c r="AT408" s="7" t="n">
        <v>0.01059894943551028</v>
      </c>
      <c r="AU408" s="7" t="n">
        <v>0.006734100594890435</v>
      </c>
      <c r="AV408" s="7" t="n">
        <v>0.0009307967891246099</v>
      </c>
      <c r="AW408" s="7" t="n">
        <v>0.00372708924832452</v>
      </c>
      <c r="AX408" s="7" t="n">
        <v>-0.006190756000457975</v>
      </c>
      <c r="AY408" s="7" t="n">
        <v>-0.008177704361456763</v>
      </c>
      <c r="AZ408" s="7" t="n">
        <v>-0.01747084605038146</v>
      </c>
      <c r="BA408" s="7" t="n">
        <v>-0.01366775597306476</v>
      </c>
      <c r="BB408" s="7" t="n">
        <v>-0.004872904318206736</v>
      </c>
      <c r="BC408" s="7" t="n">
        <v>-0.009420502166536565</v>
      </c>
    </row>
    <row r="409">
      <c r="A409" s="3" t="inlineStr">
        <is>
          <t>TXV_CDLHAMMER</t>
        </is>
      </c>
      <c r="B409" s="4" t="n">
        <v>1</v>
      </c>
      <c r="C409" s="5" t="n">
        <v>0</v>
      </c>
      <c r="D409" s="5" t="n">
        <v>-0.001178117431514198</v>
      </c>
      <c r="E409" s="5" t="n">
        <v>-0.001170062719904217</v>
      </c>
      <c r="F409" s="5" t="n">
        <v>-0.001279593557551283</v>
      </c>
      <c r="G409" s="5" t="n">
        <v>-0.0002495231965989573</v>
      </c>
      <c r="H409" s="5" t="n">
        <v>-0.0005906080569272251</v>
      </c>
      <c r="I409" s="5" t="n">
        <v>-0.0007260508705406417</v>
      </c>
      <c r="J409" s="5" t="n">
        <v>-0.001237683523897452</v>
      </c>
      <c r="K409" s="5" t="n">
        <v>-0.001146084711465086</v>
      </c>
      <c r="L409" s="5" t="n">
        <v>-0.001705974369144189</v>
      </c>
      <c r="M409" s="5" t="n">
        <v>-0.00294864779393625</v>
      </c>
      <c r="N409" s="5" t="n">
        <v>-0.003017951233752372</v>
      </c>
      <c r="O409" s="5" t="n">
        <v>-0.003879707414344681</v>
      </c>
      <c r="P409" s="5" t="n">
        <v>-0.003588818775084943</v>
      </c>
      <c r="Q409" s="5" t="n">
        <v>-0.001146586767483402</v>
      </c>
      <c r="R409" s="5" t="n">
        <v>-0.001129381586439146</v>
      </c>
      <c r="S409" s="5" t="n">
        <v>-0.001232340839644013</v>
      </c>
      <c r="T409" s="5" t="n">
        <v>-0.0002402080230688172</v>
      </c>
      <c r="U409" s="5" t="n">
        <v>-0.0005690428803239589</v>
      </c>
      <c r="V409" s="5" t="n">
        <v>-0.0006990383640423619</v>
      </c>
      <c r="W409" s="5" t="n">
        <v>-0.00118253736609291</v>
      </c>
      <c r="X409" s="5" t="n">
        <v>-0.00108867406791645</v>
      </c>
      <c r="Y409" s="5" t="n">
        <v>-0.001605576931773174</v>
      </c>
      <c r="Z409" s="5" t="n">
        <v>-0.002755335464515103</v>
      </c>
      <c r="AA409" s="5" t="n">
        <v>-0.002800390582379913</v>
      </c>
      <c r="AB409" s="5" t="n">
        <v>-0.003571096156883397</v>
      </c>
      <c r="AC409" s="5" t="n">
        <v>-0.003263798764562864</v>
      </c>
      <c r="AD409" s="5" t="n">
        <v>0.0005306018170661117</v>
      </c>
      <c r="AE409" s="5" t="n">
        <v>4.065614447530252e-05</v>
      </c>
      <c r="AF409" s="5" t="n">
        <v>-0.0001044679160691583</v>
      </c>
      <c r="AG409" s="5" t="n">
        <v>0.0003149000494158291</v>
      </c>
      <c r="AH409" s="5" t="n">
        <v>-8.72774658597499e-05</v>
      </c>
      <c r="AI409" s="5" t="n">
        <v>-0.0003134281411187531</v>
      </c>
      <c r="AJ409" s="5" t="n">
        <v>-0.000967363634251863</v>
      </c>
      <c r="AK409" s="5" t="n">
        <v>-0.0009158810456308928</v>
      </c>
      <c r="AL409" s="5" t="n">
        <v>-0.001535175693018577</v>
      </c>
      <c r="AM409" s="5" t="n">
        <v>-0.00283109830431367</v>
      </c>
      <c r="AN409" s="5" t="n">
        <v>-0.002859537678279291</v>
      </c>
      <c r="AO409" s="5" t="n">
        <v>-0.003766120999524448</v>
      </c>
      <c r="AP409" s="5" t="n">
        <v>-0.003501821697029821</v>
      </c>
      <c r="AQ409" s="5" t="n">
        <v>0.0005130306603159261</v>
      </c>
      <c r="AR409" s="5" t="n">
        <v>3.910494464720879e-05</v>
      </c>
      <c r="AS409" s="5" t="n">
        <v>-0.0001000717166350948</v>
      </c>
      <c r="AT409" s="5" t="n">
        <v>0.0003024050809892084</v>
      </c>
      <c r="AU409" s="5" t="n">
        <v>-8.412462499009418e-05</v>
      </c>
      <c r="AV409" s="5" t="n">
        <v>-0.0003019203081683447</v>
      </c>
      <c r="AW409" s="5" t="n">
        <v>-0.0009236213032224733</v>
      </c>
      <c r="AX409" s="5" t="n">
        <v>-0.0008699032824754428</v>
      </c>
      <c r="AY409" s="5" t="n">
        <v>-0.001444378724343081</v>
      </c>
      <c r="AZ409" s="5" t="n">
        <v>-0.002645229063233477</v>
      </c>
      <c r="BA409" s="5" t="n">
        <v>-0.002653891644858414</v>
      </c>
      <c r="BB409" s="5" t="n">
        <v>-0.003467034443037315</v>
      </c>
      <c r="BC409" s="5" t="n">
        <v>-0.003185306849924651</v>
      </c>
    </row>
    <row r="410">
      <c r="A410" s="1" t="inlineStr">
        <is>
          <t>TXV_CDLHAMMER</t>
        </is>
      </c>
      <c r="B410" s="6" t="n">
        <v>5</v>
      </c>
      <c r="C410" s="7" t="n">
        <v>0</v>
      </c>
      <c r="D410" s="7" t="n">
        <v>-0.01941556460992361</v>
      </c>
      <c r="E410" s="7" t="n">
        <v>-0.01633454605286022</v>
      </c>
      <c r="F410" s="7" t="n">
        <v>-0.01072171195342005</v>
      </c>
      <c r="G410" s="7" t="n">
        <v>-0.01009949177605924</v>
      </c>
      <c r="H410" s="7" t="n">
        <v>-0.006543212635442236</v>
      </c>
      <c r="I410" s="7" t="n">
        <v>-0.003233463288314206</v>
      </c>
      <c r="J410" s="7" t="n">
        <v>-0.003454030979197469</v>
      </c>
      <c r="K410" s="7" t="n">
        <v>-0.003557654247102309</v>
      </c>
      <c r="L410" s="7" t="n">
        <v>-0.002185216255240451</v>
      </c>
      <c r="M410" s="7" t="n">
        <v>0.0002345445675312249</v>
      </c>
      <c r="N410" s="7" t="n">
        <v>0.001439712295876285</v>
      </c>
      <c r="O410" s="7" t="n">
        <v>0.002353526513171954</v>
      </c>
      <c r="P410" s="7" t="n">
        <v>0.003580789664997774</v>
      </c>
      <c r="Q410" s="7" t="n">
        <v>-0.01837048014575877</v>
      </c>
      <c r="R410" s="7" t="n">
        <v>-0.01574955996919766</v>
      </c>
      <c r="S410" s="7" t="n">
        <v>-0.01032341416528293</v>
      </c>
      <c r="T410" s="7" t="n">
        <v>-0.009725492006997495</v>
      </c>
      <c r="U410" s="7" t="n">
        <v>-0.006304187813522023</v>
      </c>
      <c r="V410" s="7" t="n">
        <v>-0.003123899880355402</v>
      </c>
      <c r="W410" s="7" t="n">
        <v>-0.003330827560185061</v>
      </c>
      <c r="X410" s="7" t="n">
        <v>-0.003217816441608647</v>
      </c>
      <c r="Y410" s="7" t="n">
        <v>-0.002243923808849144</v>
      </c>
      <c r="Z410" s="7" t="n">
        <v>0.0002677227381635851</v>
      </c>
      <c r="AA410" s="7" t="n">
        <v>0.001427031910817756</v>
      </c>
      <c r="AB410" s="7" t="n">
        <v>0.002480442216435813</v>
      </c>
      <c r="AC410" s="7" t="n">
        <v>0.003118407400736026</v>
      </c>
      <c r="AD410" s="7" t="n">
        <v>0.003020073454600034</v>
      </c>
      <c r="AE410" s="7" t="n">
        <v>0.003095662911022965</v>
      </c>
      <c r="AF410" s="7" t="n">
        <v>0.002552127461078239</v>
      </c>
      <c r="AG410" s="7" t="n">
        <v>0.0008730286942810744</v>
      </c>
      <c r="AH410" s="7" t="n">
        <v>0.001725547149927502</v>
      </c>
      <c r="AI410" s="7" t="n">
        <v>0.002202019333486201</v>
      </c>
      <c r="AJ410" s="7" t="n">
        <v>0.0005758483618421991</v>
      </c>
      <c r="AK410" s="7" t="n">
        <v>-0.0003706481829137948</v>
      </c>
      <c r="AL410" s="7" t="n">
        <v>0.0001942890090765891</v>
      </c>
      <c r="AM410" s="7" t="n">
        <v>0.002022374913481957</v>
      </c>
      <c r="AN410" s="7" t="n">
        <v>0.002884980065490207</v>
      </c>
      <c r="AO410" s="7" t="n">
        <v>0.003551128605891512</v>
      </c>
      <c r="AP410" s="7" t="n">
        <v>0.004693813312381055</v>
      </c>
      <c r="AQ410" s="7" t="n">
        <v>0.00281778202447855</v>
      </c>
      <c r="AR410" s="7" t="n">
        <v>0.00297956034122383</v>
      </c>
      <c r="AS410" s="7" t="n">
        <v>0.002456346823905111</v>
      </c>
      <c r="AT410" s="7" t="n">
        <v>0.0008407830453006552</v>
      </c>
      <c r="AU410" s="7" t="n">
        <v>0.001654023000725929</v>
      </c>
      <c r="AV410" s="7" t="n">
        <v>0.002094254777310193</v>
      </c>
      <c r="AW410" s="7" t="n">
        <v>0.0005074616614548555</v>
      </c>
      <c r="AX410" s="7" t="n">
        <v>-0.0002120041284491894</v>
      </c>
      <c r="AY410" s="7" t="n">
        <v>-1.376473194487593e-05</v>
      </c>
      <c r="AZ410" s="7" t="n">
        <v>0.001922052252016367</v>
      </c>
      <c r="BA410" s="7" t="n">
        <v>0.002762963240099379</v>
      </c>
      <c r="BB410" s="7" t="n">
        <v>0.003606125104425974</v>
      </c>
      <c r="BC410" s="7" t="n">
        <v>0.004134332478645988</v>
      </c>
    </row>
    <row r="411">
      <c r="A411" s="1" t="inlineStr">
        <is>
          <t>TXV_CDLHAMMER</t>
        </is>
      </c>
      <c r="B411" s="6" t="n">
        <v>10</v>
      </c>
      <c r="C411" s="7" t="n">
        <v>0</v>
      </c>
      <c r="D411" s="7" t="n">
        <v>-0.01461327826157666</v>
      </c>
      <c r="E411" s="7" t="n">
        <v>-0.01064900702894324</v>
      </c>
      <c r="F411" s="7" t="n">
        <v>-0.007435155545971071</v>
      </c>
      <c r="G411" s="7" t="n">
        <v>-0.007611824689516124</v>
      </c>
      <c r="H411" s="7" t="n">
        <v>-0.004719026363129317</v>
      </c>
      <c r="I411" s="7" t="n">
        <v>-0.003684820780133964</v>
      </c>
      <c r="J411" s="7" t="n">
        <v>-0.005272941821775031</v>
      </c>
      <c r="K411" s="7" t="n">
        <v>-0.003169963242299629</v>
      </c>
      <c r="L411" s="7" t="n">
        <v>-0.001743898259232759</v>
      </c>
      <c r="M411" s="7" t="n">
        <v>1.870556364919211e-05</v>
      </c>
      <c r="N411" s="7" t="n">
        <v>0.003087331660439865</v>
      </c>
      <c r="O411" s="7" t="n">
        <v>0.001367970030062662</v>
      </c>
      <c r="P411" s="7" t="n">
        <v>0.002754854384600242</v>
      </c>
      <c r="Q411" s="7" t="n">
        <v>-0.01327626053991069</v>
      </c>
      <c r="R411" s="7" t="n">
        <v>-0.009968230691843317</v>
      </c>
      <c r="S411" s="7" t="n">
        <v>-0.007169950308741218</v>
      </c>
      <c r="T411" s="7" t="n">
        <v>-0.007244228039131743</v>
      </c>
      <c r="U411" s="7" t="n">
        <v>-0.004477086825310708</v>
      </c>
      <c r="V411" s="7" t="n">
        <v>-0.003441928855619668</v>
      </c>
      <c r="W411" s="7" t="n">
        <v>-0.005137835583770902</v>
      </c>
      <c r="X411" s="7" t="n">
        <v>-0.003057590138767712</v>
      </c>
      <c r="Y411" s="7" t="n">
        <v>-0.001967629375871089</v>
      </c>
      <c r="Z411" s="7" t="n">
        <v>-0.0004597271427994594</v>
      </c>
      <c r="AA411" s="7" t="n">
        <v>0.002048819127140781</v>
      </c>
      <c r="AB411" s="7" t="n">
        <v>0.000471629413013335</v>
      </c>
      <c r="AC411" s="7" t="n">
        <v>0.002320512566071692</v>
      </c>
      <c r="AD411" s="7" t="n">
        <v>0.00273129141577147</v>
      </c>
      <c r="AE411" s="7" t="n">
        <v>0.001287690750147825</v>
      </c>
      <c r="AF411" s="7" t="n">
        <v>0.001498880134265022</v>
      </c>
      <c r="AG411" s="7" t="n">
        <v>-3.391343057118539e-05</v>
      </c>
      <c r="AH411" s="7" t="n">
        <v>0.0002623137312303035</v>
      </c>
      <c r="AI411" s="7" t="n">
        <v>-0.0001025910799946896</v>
      </c>
      <c r="AJ411" s="7" t="n">
        <v>-0.003121260467544899</v>
      </c>
      <c r="AK411" s="7" t="n">
        <v>-0.0009773798931574681</v>
      </c>
      <c r="AL411" s="7" t="n">
        <v>-1.283463243508936e-07</v>
      </c>
      <c r="AM411" s="7" t="n">
        <v>0.001144791392182059</v>
      </c>
      <c r="AN411" s="7" t="n">
        <v>0.003971381478980425</v>
      </c>
      <c r="AO411" s="7" t="n">
        <v>0.002030431960023942</v>
      </c>
      <c r="AP411" s="7" t="n">
        <v>0.003441446873279643</v>
      </c>
      <c r="AQ411" s="7" t="n">
        <v>0.002430516755916484</v>
      </c>
      <c r="AR411" s="7" t="n">
        <v>0.001219348412091019</v>
      </c>
      <c r="AS411" s="7" t="n">
        <v>0.00145031753347551</v>
      </c>
      <c r="AT411" s="7" t="n">
        <v>-2.44997156453543e-05</v>
      </c>
      <c r="AU411" s="7" t="n">
        <v>0.000354899544656265</v>
      </c>
      <c r="AV411" s="7" t="n">
        <v>3.419835712529188e-05</v>
      </c>
      <c r="AW411" s="7" t="n">
        <v>-0.003030888271544094</v>
      </c>
      <c r="AX411" s="7" t="n">
        <v>-0.0009523034408771252</v>
      </c>
      <c r="AY411" s="7" t="n">
        <v>-0.0003138822848474953</v>
      </c>
      <c r="AZ411" s="7" t="n">
        <v>0.0005927467223382395</v>
      </c>
      <c r="BA411" s="7" t="n">
        <v>0.00287777511131093</v>
      </c>
      <c r="BB411" s="7" t="n">
        <v>0.001135576284139809</v>
      </c>
      <c r="BC411" s="7" t="n">
        <v>0.00296530620274117</v>
      </c>
    </row>
    <row r="412">
      <c r="A412" s="1" t="inlineStr">
        <is>
          <t>TXV_CDLHAMMER</t>
        </is>
      </c>
      <c r="B412" s="6" t="n">
        <v>20</v>
      </c>
      <c r="C412" s="7" t="n">
        <v>0</v>
      </c>
      <c r="D412" s="7" t="n">
        <v>-0.009862268763353601</v>
      </c>
      <c r="E412" s="7" t="n">
        <v>-0.007281982506611716</v>
      </c>
      <c r="F412" s="7" t="n">
        <v>-0.00675008509715565</v>
      </c>
      <c r="G412" s="7" t="n">
        <v>-0.005448810157043156</v>
      </c>
      <c r="H412" s="7" t="n">
        <v>-0.004104544660923753</v>
      </c>
      <c r="I412" s="7" t="n">
        <v>0.002048590757086453</v>
      </c>
      <c r="J412" s="7" t="n">
        <v>-0.0004632955064201037</v>
      </c>
      <c r="K412" s="7" t="n">
        <v>-0.001876853342311534</v>
      </c>
      <c r="L412" s="7" t="n">
        <v>5.798838517134962e-05</v>
      </c>
      <c r="M412" s="7" t="n">
        <v>-0.002251894694405818</v>
      </c>
      <c r="N412" s="7" t="n">
        <v>-0.0003416524168484779</v>
      </c>
      <c r="O412" s="7" t="n">
        <v>0.0002639668043064053</v>
      </c>
      <c r="P412" s="7" t="n">
        <v>0.001007936555224647</v>
      </c>
      <c r="Q412" s="7" t="n">
        <v>-0.007776299610750376</v>
      </c>
      <c r="R412" s="7" t="n">
        <v>-0.005927344024695027</v>
      </c>
      <c r="S412" s="7" t="n">
        <v>-0.00615264268754673</v>
      </c>
      <c r="T412" s="7" t="n">
        <v>-0.005252153322694882</v>
      </c>
      <c r="U412" s="7" t="n">
        <v>-0.004249701374296573</v>
      </c>
      <c r="V412" s="7" t="n">
        <v>0.002094445256124737</v>
      </c>
      <c r="W412" s="7" t="n">
        <v>-0.0002369754224043086</v>
      </c>
      <c r="X412" s="7" t="n">
        <v>-0.001493860966206412</v>
      </c>
      <c r="Y412" s="7" t="n">
        <v>0.0001392286806883407</v>
      </c>
      <c r="Z412" s="7" t="n">
        <v>-0.001632391916174111</v>
      </c>
      <c r="AA412" s="7" t="n">
        <v>0.0008430546240082491</v>
      </c>
      <c r="AB412" s="7" t="n">
        <v>0.001749370051237916</v>
      </c>
      <c r="AC412" s="7" t="n">
        <v>0.002553883541939052</v>
      </c>
      <c r="AD412" s="7" t="n">
        <v>0.003264471950110951</v>
      </c>
      <c r="AE412" s="7" t="n">
        <v>0.001216029592764283</v>
      </c>
      <c r="AF412" s="7" t="n">
        <v>-0.002985135538322544</v>
      </c>
      <c r="AG412" s="7" t="n">
        <v>-0.0005613929687945324</v>
      </c>
      <c r="AH412" s="7" t="n">
        <v>-0.0003559373923563996</v>
      </c>
      <c r="AI412" s="7" t="n">
        <v>0.004171917299174098</v>
      </c>
      <c r="AJ412" s="7" t="n">
        <v>0.00128164194627894</v>
      </c>
      <c r="AK412" s="7" t="n">
        <v>-0.0003396025666440249</v>
      </c>
      <c r="AL412" s="7" t="n">
        <v>0.001358772311031461</v>
      </c>
      <c r="AM412" s="7" t="n">
        <v>-0.001451498694931625</v>
      </c>
      <c r="AN412" s="7" t="n">
        <v>0.0001834607782182838</v>
      </c>
      <c r="AO412" s="7" t="n">
        <v>0.0006517509279139</v>
      </c>
      <c r="AP412" s="7" t="n">
        <v>0.001483131948910926</v>
      </c>
      <c r="AQ412" s="7" t="n">
        <v>0.003482192453322426</v>
      </c>
      <c r="AR412" s="7" t="n">
        <v>0.001952528281680035</v>
      </c>
      <c r="AS412" s="7" t="n">
        <v>-0.002464738909371753</v>
      </c>
      <c r="AT412" s="7" t="n">
        <v>-0.0004568830837014301</v>
      </c>
      <c r="AU412" s="7" t="n">
        <v>-0.0006087638319573927</v>
      </c>
      <c r="AV412" s="7" t="n">
        <v>0.004135212302724074</v>
      </c>
      <c r="AW412" s="7" t="n">
        <v>0.001359976604394592</v>
      </c>
      <c r="AX412" s="7" t="n">
        <v>-6.691938565424877e-05</v>
      </c>
      <c r="AY412" s="7" t="n">
        <v>0.001306739543745751</v>
      </c>
      <c r="AZ412" s="7" t="n">
        <v>-0.0008830894718426762</v>
      </c>
      <c r="BA412" s="7" t="n">
        <v>0.001367173927893549</v>
      </c>
      <c r="BB412" s="7" t="n">
        <v>0.00217714380800768</v>
      </c>
      <c r="BC412" s="7" t="n">
        <v>0.003008384981028177</v>
      </c>
    </row>
    <row r="413">
      <c r="A413" s="1" t="inlineStr">
        <is>
          <t>TXV_CDLHAMMER</t>
        </is>
      </c>
      <c r="B413" s="6" t="n">
        <v>30</v>
      </c>
      <c r="C413" s="7" t="n">
        <v>0</v>
      </c>
      <c r="D413" s="7" t="n">
        <v>-0.01025268162075385</v>
      </c>
      <c r="E413" s="7" t="n">
        <v>-0.005697491253956695</v>
      </c>
      <c r="F413" s="7" t="n">
        <v>-0.005463663896507281</v>
      </c>
      <c r="G413" s="7" t="n">
        <v>-0.005001110620347464</v>
      </c>
      <c r="H413" s="7" t="n">
        <v>-0.005189827769662614</v>
      </c>
      <c r="I413" s="7" t="n">
        <v>0.001045351971179304</v>
      </c>
      <c r="J413" s="7" t="n">
        <v>0.004145033110885473</v>
      </c>
      <c r="K413" s="7" t="n">
        <v>0.002938647925158675</v>
      </c>
      <c r="L413" s="7" t="n">
        <v>0.006174523526228181</v>
      </c>
      <c r="M413" s="7" t="n">
        <v>0.0009757906797932302</v>
      </c>
      <c r="N413" s="7" t="n">
        <v>0.001915060134558637</v>
      </c>
      <c r="O413" s="7" t="n">
        <v>-0.0009585253295325013</v>
      </c>
      <c r="P413" s="7" t="n">
        <v>5.926168531333805e-05</v>
      </c>
      <c r="Q413" s="7" t="n">
        <v>-0.01214614408746823</v>
      </c>
      <c r="R413" s="7" t="n">
        <v>-0.006970615690233029</v>
      </c>
      <c r="S413" s="7" t="n">
        <v>-0.007572420145346315</v>
      </c>
      <c r="T413" s="7" t="n">
        <v>-0.006285833679884675</v>
      </c>
      <c r="U413" s="7" t="n">
        <v>-0.006196964274198732</v>
      </c>
      <c r="V413" s="7" t="n">
        <v>0.0006582218307320322</v>
      </c>
      <c r="W413" s="7" t="n">
        <v>0.003955426160400338</v>
      </c>
      <c r="X413" s="7" t="n">
        <v>0.001652009668119568</v>
      </c>
      <c r="Y413" s="7" t="n">
        <v>0.004785156555309582</v>
      </c>
      <c r="Z413" s="7" t="n">
        <v>-0.0002224418487025839</v>
      </c>
      <c r="AA413" s="7" t="n">
        <v>0.001946049900246923</v>
      </c>
      <c r="AB413" s="7" t="n">
        <v>-0.0009092769486274328</v>
      </c>
      <c r="AC413" s="7" t="n">
        <v>-0.0007185137126898346</v>
      </c>
      <c r="AD413" s="7" t="n">
        <v>0.002226088914613824</v>
      </c>
      <c r="AE413" s="7" t="n">
        <v>0.003156962862922384</v>
      </c>
      <c r="AF413" s="7" t="n">
        <v>-0.000802206901529937</v>
      </c>
      <c r="AG413" s="7" t="n">
        <v>0.001281604434961966</v>
      </c>
      <c r="AH413" s="7" t="n">
        <v>0.0002648827640145736</v>
      </c>
      <c r="AI413" s="7" t="n">
        <v>0.004220780963743702</v>
      </c>
      <c r="AJ413" s="7" t="n">
        <v>0.006164325053351</v>
      </c>
      <c r="AK413" s="7" t="n">
        <v>0.005188769339333706</v>
      </c>
      <c r="AL413" s="7" t="n">
        <v>0.007418090234915789</v>
      </c>
      <c r="AM413" s="7" t="n">
        <v>0.002072276984915018</v>
      </c>
      <c r="AN413" s="7" t="n">
        <v>0.002618632668962553</v>
      </c>
      <c r="AO413" s="7" t="n">
        <v>-0.0001282950921509446</v>
      </c>
      <c r="AP413" s="7" t="n">
        <v>0.0007355688899859018</v>
      </c>
      <c r="AQ413" s="7" t="n">
        <v>-0.00148174391191812</v>
      </c>
      <c r="AR413" s="7" t="n">
        <v>0.001415955867320689</v>
      </c>
      <c r="AS413" s="7" t="n">
        <v>-0.003003364215061227</v>
      </c>
      <c r="AT413" s="7" t="n">
        <v>0.0001257309368937846</v>
      </c>
      <c r="AU413" s="7" t="n">
        <v>-0.0008221303731790213</v>
      </c>
      <c r="AV413" s="7" t="n">
        <v>0.003814898705525351</v>
      </c>
      <c r="AW413" s="7" t="n">
        <v>0.006072096969857489</v>
      </c>
      <c r="AX413" s="7" t="n">
        <v>0.003827260485089847</v>
      </c>
      <c r="AY413" s="7" t="n">
        <v>0.006102176580947738</v>
      </c>
      <c r="AZ413" s="7" t="n">
        <v>0.0008864974486373558</v>
      </c>
      <c r="BA413" s="7" t="n">
        <v>0.002746677166133267</v>
      </c>
      <c r="BB413" s="7" t="n">
        <v>-3.341348883818646e-05</v>
      </c>
      <c r="BC413" s="7" t="n">
        <v>2.163073787957146e-05</v>
      </c>
    </row>
    <row r="414">
      <c r="A414" s="1" t="inlineStr">
        <is>
          <t>TXV_CDLHAMMER</t>
        </is>
      </c>
      <c r="B414" s="6" t="n">
        <v>40</v>
      </c>
      <c r="C414" s="7" t="n">
        <v>0</v>
      </c>
      <c r="D414" s="7" t="n">
        <v>-0.009543789927129932</v>
      </c>
      <c r="E414" s="7" t="n">
        <v>-0.005342486658321786</v>
      </c>
      <c r="F414" s="7" t="n">
        <v>-0.00172601389603378</v>
      </c>
      <c r="G414" s="7" t="n">
        <v>0.0002615093322121697</v>
      </c>
      <c r="H414" s="7" t="n">
        <v>-0.0002661711197391384</v>
      </c>
      <c r="I414" s="7" t="n">
        <v>0.001770379501220099</v>
      </c>
      <c r="J414" s="7" t="n">
        <v>0.00338926274851731</v>
      </c>
      <c r="K414" s="7" t="n">
        <v>0.004229532842570611</v>
      </c>
      <c r="L414" s="7" t="n">
        <v>0.00139868901301086</v>
      </c>
      <c r="M414" s="7" t="n">
        <v>-0.0004678588113528267</v>
      </c>
      <c r="N414" s="7" t="n">
        <v>-0.003037627954146843</v>
      </c>
      <c r="O414" s="7" t="n">
        <v>0.001015299741791171</v>
      </c>
      <c r="P414" s="7" t="n">
        <v>-0.0001691827700906178</v>
      </c>
      <c r="Q414" s="7" t="n">
        <v>-0.008995661925579528</v>
      </c>
      <c r="R414" s="7" t="n">
        <v>-0.005044817795943383</v>
      </c>
      <c r="S414" s="7" t="n">
        <v>-0.002689766635469009</v>
      </c>
      <c r="T414" s="7" t="n">
        <v>0.0004486161758796154</v>
      </c>
      <c r="U414" s="7" t="n">
        <v>4.7493724027953e-05</v>
      </c>
      <c r="V414" s="7" t="n">
        <v>0.001967051734494546</v>
      </c>
      <c r="W414" s="7" t="n">
        <v>0.003466599792699123</v>
      </c>
      <c r="X414" s="7" t="n">
        <v>0.004177004974801547</v>
      </c>
      <c r="Y414" s="7" t="n">
        <v>0.0002550866478601469</v>
      </c>
      <c r="Z414" s="7" t="n">
        <v>-0.001087582255670609</v>
      </c>
      <c r="AA414" s="7" t="n">
        <v>-0.002774666761254858</v>
      </c>
      <c r="AB414" s="7" t="n">
        <v>0.0002312254278298411</v>
      </c>
      <c r="AC414" s="7" t="n">
        <v>0.0009259309247344166</v>
      </c>
      <c r="AD414" s="7" t="n">
        <v>0.0024411300287501</v>
      </c>
      <c r="AE414" s="7" t="n">
        <v>0.001002944135532695</v>
      </c>
      <c r="AF414" s="7" t="n">
        <v>0.003542515768504047</v>
      </c>
      <c r="AG414" s="7" t="n">
        <v>0.002868440597398594</v>
      </c>
      <c r="AH414" s="7" t="n">
        <v>0.0007671154505356614</v>
      </c>
      <c r="AI414" s="7" t="n">
        <v>0.003921344075463936</v>
      </c>
      <c r="AJ414" s="7" t="n">
        <v>0.005165200536952383</v>
      </c>
      <c r="AK414" s="7" t="n">
        <v>0.005710761282938653</v>
      </c>
      <c r="AL414" s="7" t="n">
        <v>0.002401254473929463</v>
      </c>
      <c r="AM414" s="7" t="n">
        <v>-0.0002162830397181453</v>
      </c>
      <c r="AN414" s="7" t="n">
        <v>-0.002447238273780079</v>
      </c>
      <c r="AO414" s="7" t="n">
        <v>0.0010526874872965</v>
      </c>
      <c r="AP414" s="7" t="n">
        <v>7.158312856626666e-05</v>
      </c>
      <c r="AQ414" s="7" t="n">
        <v>0.0008628351677146618</v>
      </c>
      <c r="AR414" s="7" t="n">
        <v>0.0002865304469286933</v>
      </c>
      <c r="AS414" s="7" t="n">
        <v>0.002179020421856013</v>
      </c>
      <c r="AT414" s="7" t="n">
        <v>0.003108948270978831</v>
      </c>
      <c r="AU414" s="7" t="n">
        <v>0.001281877757580677</v>
      </c>
      <c r="AV414" s="7" t="n">
        <v>0.00408464413474594</v>
      </c>
      <c r="AW414" s="7" t="n">
        <v>0.005216109202588197</v>
      </c>
      <c r="AX414" s="7" t="n">
        <v>0.005587609283117041</v>
      </c>
      <c r="AY414" s="7" t="n">
        <v>0.001203274006660162</v>
      </c>
      <c r="AZ414" s="7" t="n">
        <v>-0.0008498237332359939</v>
      </c>
      <c r="BA414" s="7" t="n">
        <v>-0.002168990775232145</v>
      </c>
      <c r="BB414" s="7" t="n">
        <v>0.0003259795884522493</v>
      </c>
      <c r="BC414" s="7" t="n">
        <v>0.001184863469497089</v>
      </c>
    </row>
    <row r="415">
      <c r="A415" s="1" t="inlineStr">
        <is>
          <t>TXV_CDLHAMMER</t>
        </is>
      </c>
      <c r="B415" s="6" t="n">
        <v>60</v>
      </c>
      <c r="C415" s="7" t="n">
        <v>0</v>
      </c>
      <c r="D415" s="7" t="n">
        <v>-0.005590219654892353</v>
      </c>
      <c r="E415" s="7" t="n">
        <v>-0.006493617106503068</v>
      </c>
      <c r="F415" s="7" t="n">
        <v>-0.002603305807001583</v>
      </c>
      <c r="G415" s="7" t="n">
        <v>0.002996455178936385</v>
      </c>
      <c r="H415" s="7" t="n">
        <v>0.001900918001374042</v>
      </c>
      <c r="I415" s="7" t="n">
        <v>0.004462325131260826</v>
      </c>
      <c r="J415" s="7" t="n">
        <v>0.007641685288885399</v>
      </c>
      <c r="K415" s="7" t="n">
        <v>0.004521436773306825</v>
      </c>
      <c r="L415" s="7" t="n">
        <v>0.004719390683096574</v>
      </c>
      <c r="M415" s="7" t="n">
        <v>0.002477656838879565</v>
      </c>
      <c r="N415" s="7" t="n">
        <v>0.001268917849865039</v>
      </c>
      <c r="O415" s="7" t="n">
        <v>0.005367315795412944</v>
      </c>
      <c r="P415" s="7" t="n">
        <v>0.005312613568659368</v>
      </c>
      <c r="Q415" s="7" t="n">
        <v>-0.00440574392980343</v>
      </c>
      <c r="R415" s="7" t="n">
        <v>-0.005365723462963901</v>
      </c>
      <c r="S415" s="7" t="n">
        <v>-0.002285417653611089</v>
      </c>
      <c r="T415" s="7" t="n">
        <v>0.002772441764785357</v>
      </c>
      <c r="U415" s="7" t="n">
        <v>0.001813902182176165</v>
      </c>
      <c r="V415" s="7" t="n">
        <v>0.00427604216023929</v>
      </c>
      <c r="W415" s="7" t="n">
        <v>0.007228782222550638</v>
      </c>
      <c r="X415" s="7" t="n">
        <v>0.004517401916620293</v>
      </c>
      <c r="Y415" s="7" t="n">
        <v>0.006051275295397732</v>
      </c>
      <c r="Z415" s="7" t="n">
        <v>0.003713775543359781</v>
      </c>
      <c r="AA415" s="7" t="n">
        <v>0.001901303642644724</v>
      </c>
      <c r="AB415" s="7" t="n">
        <v>0.00601562749753376</v>
      </c>
      <c r="AC415" s="7" t="n">
        <v>0.006388645488409173</v>
      </c>
      <c r="AD415" s="7" t="n">
        <v>0.0015683001086098</v>
      </c>
      <c r="AE415" s="7" t="n">
        <v>0.001260814588874909</v>
      </c>
      <c r="AF415" s="7" t="n">
        <v>0.002509583139087709</v>
      </c>
      <c r="AG415" s="7" t="n">
        <v>0.007739592083836711</v>
      </c>
      <c r="AH415" s="7" t="n">
        <v>0.005743028672924821</v>
      </c>
      <c r="AI415" s="7" t="n">
        <v>0.006562579049069087</v>
      </c>
      <c r="AJ415" s="7" t="n">
        <v>0.008955282507299789</v>
      </c>
      <c r="AK415" s="7" t="n">
        <v>0.006905952334521339</v>
      </c>
      <c r="AL415" s="7" t="n">
        <v>0.005941814799100316</v>
      </c>
      <c r="AM415" s="7" t="n">
        <v>0.003267059251882637</v>
      </c>
      <c r="AN415" s="7" t="n">
        <v>0.001973573548249258</v>
      </c>
      <c r="AO415" s="7" t="n">
        <v>0.006089313334806874</v>
      </c>
      <c r="AP415" s="7" t="n">
        <v>0.005819192968339004</v>
      </c>
      <c r="AQ415" s="7" t="n">
        <v>0.001172593799354832</v>
      </c>
      <c r="AR415" s="7" t="n">
        <v>0.001109979545609938</v>
      </c>
      <c r="AS415" s="7" t="n">
        <v>0.002286223480388411</v>
      </c>
      <c r="AT415" s="7" t="n">
        <v>0.007085471651924655</v>
      </c>
      <c r="AU415" s="7" t="n">
        <v>0.005443186955226318</v>
      </c>
      <c r="AV415" s="7" t="n">
        <v>0.006283518710841879</v>
      </c>
      <c r="AW415" s="7" t="n">
        <v>0.00846682651040059</v>
      </c>
      <c r="AX415" s="7" t="n">
        <v>0.006779179180091823</v>
      </c>
      <c r="AY415" s="7" t="n">
        <v>0.007195596115863679</v>
      </c>
      <c r="AZ415" s="7" t="n">
        <v>0.004538652141852574</v>
      </c>
      <c r="BA415" s="7" t="n">
        <v>0.002598869429314244</v>
      </c>
      <c r="BB415" s="7" t="n">
        <v>0.006727336304631677</v>
      </c>
      <c r="BC415" s="7" t="n">
        <v>0.006843941220428946</v>
      </c>
    </row>
    <row r="416">
      <c r="A416" s="1" t="inlineStr">
        <is>
          <t>TXV_CDLHAMMER</t>
        </is>
      </c>
      <c r="B416" s="6" t="n">
        <v>120</v>
      </c>
      <c r="C416" s="7" t="n">
        <v>0</v>
      </c>
      <c r="D416" s="7" t="n">
        <v>-0.006099988187693915</v>
      </c>
      <c r="E416" s="7" t="n">
        <v>-0.001887457957896834</v>
      </c>
      <c r="F416" s="7" t="n">
        <v>0.001669645533201916</v>
      </c>
      <c r="G416" s="7" t="n">
        <v>0.006185118363097528</v>
      </c>
      <c r="H416" s="7" t="n">
        <v>0.007107803529588626</v>
      </c>
      <c r="I416" s="7" t="n">
        <v>0.001221268038250289</v>
      </c>
      <c r="J416" s="7" t="n">
        <v>0.001301994706054146</v>
      </c>
      <c r="K416" s="7" t="n">
        <v>-0.0001049523357236367</v>
      </c>
      <c r="L416" s="7" t="n">
        <v>0.003359949479579895</v>
      </c>
      <c r="M416" s="7" t="n">
        <v>0.004259221100412438</v>
      </c>
      <c r="N416" s="7" t="n">
        <v>0.002116182686080453</v>
      </c>
      <c r="O416" s="7" t="n">
        <v>0.001857525874517925</v>
      </c>
      <c r="P416" s="7" t="n">
        <v>-0.0005285754299767575</v>
      </c>
      <c r="Q416" s="7" t="n">
        <v>-0.00247872090947513</v>
      </c>
      <c r="R416" s="7" t="n">
        <v>0.001077371949529563</v>
      </c>
      <c r="S416" s="7" t="n">
        <v>0.002468683180159384</v>
      </c>
      <c r="T416" s="7" t="n">
        <v>0.004735101511155467</v>
      </c>
      <c r="U416" s="7" t="n">
        <v>0.006321440936981984</v>
      </c>
      <c r="V416" s="7" t="n">
        <v>0.0008441890638729139</v>
      </c>
      <c r="W416" s="7" t="n">
        <v>0.002826507971795159</v>
      </c>
      <c r="X416" s="7" t="n">
        <v>0.00110290112204452</v>
      </c>
      <c r="Y416" s="7" t="n">
        <v>0.005057394589820487</v>
      </c>
      <c r="Z416" s="7" t="n">
        <v>0.00434337712587698</v>
      </c>
      <c r="AA416" s="7" t="n">
        <v>0.003581860606856494</v>
      </c>
      <c r="AB416" s="7" t="n">
        <v>0.003230376479808765</v>
      </c>
      <c r="AC416" s="7" t="n">
        <v>0.001819310003441356</v>
      </c>
      <c r="AD416" s="7" t="n">
        <v>-0.005442047967419834</v>
      </c>
      <c r="AE416" s="7" t="n">
        <v>0.0002531080722150469</v>
      </c>
      <c r="AF416" s="7" t="n">
        <v>0.006851732849674303</v>
      </c>
      <c r="AG416" s="7" t="n">
        <v>0.008690105906401836</v>
      </c>
      <c r="AH416" s="7" t="n">
        <v>0.008782070822485083</v>
      </c>
      <c r="AI416" s="7" t="n">
        <v>0.005545549822936447</v>
      </c>
      <c r="AJ416" s="7" t="n">
        <v>0.00185554315031782</v>
      </c>
      <c r="AK416" s="7" t="n">
        <v>0.001206127942026498</v>
      </c>
      <c r="AL416" s="7" t="n">
        <v>0.00488284446650009</v>
      </c>
      <c r="AM416" s="7" t="n">
        <v>0.005058403556451558</v>
      </c>
      <c r="AN416" s="7" t="n">
        <v>0.003589073339054901</v>
      </c>
      <c r="AO416" s="7" t="n">
        <v>0.001866514285279041</v>
      </c>
      <c r="AP416" s="7" t="n">
        <v>-0.0005094793238262153</v>
      </c>
      <c r="AQ416" s="7" t="n">
        <v>-0.00180025200696214</v>
      </c>
      <c r="AR416" s="7" t="n">
        <v>0.003234888318523438</v>
      </c>
      <c r="AS416" s="7" t="n">
        <v>0.006913423196767366</v>
      </c>
      <c r="AT416" s="7" t="n">
        <v>0.007058367495389027</v>
      </c>
      <c r="AU416" s="7" t="n">
        <v>0.007595922073664224</v>
      </c>
      <c r="AV416" s="7" t="n">
        <v>0.004309678098515712</v>
      </c>
      <c r="AW416" s="7" t="n">
        <v>0.003271711230266698</v>
      </c>
      <c r="AX416" s="7" t="n">
        <v>0.002193478697098414</v>
      </c>
      <c r="AY416" s="7" t="n">
        <v>0.00637994520108583</v>
      </c>
      <c r="AZ416" s="7" t="n">
        <v>0.005016497121144073</v>
      </c>
      <c r="BA416" s="7" t="n">
        <v>0.005012463704887575</v>
      </c>
      <c r="BB416" s="7" t="n">
        <v>0.00311893597881285</v>
      </c>
      <c r="BC416" s="7" t="n">
        <v>0.00179562822682635</v>
      </c>
    </row>
    <row r="417">
      <c r="A417" s="1" t="inlineStr">
        <is>
          <t>TXV_CDLHAMMER</t>
        </is>
      </c>
      <c r="B417" s="6" t="n">
        <v>180</v>
      </c>
      <c r="C417" s="7" t="n">
        <v>0</v>
      </c>
      <c r="D417" s="7" t="n">
        <v>-0.02002839982667706</v>
      </c>
      <c r="E417" s="7" t="n">
        <v>-0.02570115221182799</v>
      </c>
      <c r="F417" s="7" t="n">
        <v>-0.02522932197797833</v>
      </c>
      <c r="G417" s="7" t="n">
        <v>-0.02634410060757993</v>
      </c>
      <c r="H417" s="7" t="n">
        <v>-0.02566578135588521</v>
      </c>
      <c r="I417" s="7" t="n">
        <v>-0.01484184122003795</v>
      </c>
      <c r="J417" s="7" t="n">
        <v>-0.007092918348717813</v>
      </c>
      <c r="K417" s="7" t="n">
        <v>-0.001021840303271847</v>
      </c>
      <c r="L417" s="7" t="n">
        <v>-0.005555899512593632</v>
      </c>
      <c r="M417" s="7" t="n">
        <v>-0.012633825067931</v>
      </c>
      <c r="N417" s="7" t="n">
        <v>-0.01975510161001173</v>
      </c>
      <c r="O417" s="7" t="n">
        <v>-0.01775023153041838</v>
      </c>
      <c r="P417" s="7" t="n">
        <v>-0.02529581440008433</v>
      </c>
      <c r="Q417" s="7" t="n">
        <v>-0.02897861407180374</v>
      </c>
      <c r="R417" s="7" t="n">
        <v>-0.03406300489698219</v>
      </c>
      <c r="S417" s="7" t="n">
        <v>-0.03248314213746068</v>
      </c>
      <c r="T417" s="7" t="n">
        <v>-0.03187735074482995</v>
      </c>
      <c r="U417" s="7" t="n">
        <v>-0.03326093978279832</v>
      </c>
      <c r="V417" s="7" t="n">
        <v>-0.02216134560832589</v>
      </c>
      <c r="W417" s="7" t="n">
        <v>-0.01499122689029399</v>
      </c>
      <c r="X417" s="7" t="n">
        <v>-0.007763881265890919</v>
      </c>
      <c r="Y417" s="7" t="n">
        <v>-0.01056335016664405</v>
      </c>
      <c r="Z417" s="7" t="n">
        <v>-0.01435993217962089</v>
      </c>
      <c r="AA417" s="7" t="n">
        <v>-0.01922629884057009</v>
      </c>
      <c r="AB417" s="7" t="n">
        <v>-0.01612262951624315</v>
      </c>
      <c r="AC417" s="7" t="n">
        <v>-0.0194857871997914</v>
      </c>
      <c r="AD417" s="7" t="n">
        <v>-0.0152912693447082</v>
      </c>
      <c r="AE417" s="7" t="n">
        <v>-0.01614398699101051</v>
      </c>
      <c r="AF417" s="7" t="n">
        <v>-0.0136825858951262</v>
      </c>
      <c r="AG417" s="7" t="n">
        <v>-0.01635724616855447</v>
      </c>
      <c r="AH417" s="7" t="n">
        <v>-0.01885544101899328</v>
      </c>
      <c r="AI417" s="7" t="n">
        <v>-0.009334460723049637</v>
      </c>
      <c r="AJ417" s="7" t="n">
        <v>0.0007189334056168021</v>
      </c>
      <c r="AK417" s="7" t="n">
        <v>0.00293310343211035</v>
      </c>
      <c r="AL417" s="7" t="n">
        <v>-0.002309774353384954</v>
      </c>
      <c r="AM417" s="7" t="n">
        <v>-0.009762979111765649</v>
      </c>
      <c r="AN417" s="7" t="n">
        <v>-0.01722134394434633</v>
      </c>
      <c r="AO417" s="7" t="n">
        <v>-0.01610270094126725</v>
      </c>
      <c r="AP417" s="7" t="n">
        <v>-0.02391036867877938</v>
      </c>
      <c r="AQ417" s="7" t="n">
        <v>-0.02491072966960641</v>
      </c>
      <c r="AR417" s="7" t="n">
        <v>-0.02609955994781568</v>
      </c>
      <c r="AS417" s="7" t="n">
        <v>-0.02280014940190719</v>
      </c>
      <c r="AT417" s="7" t="n">
        <v>-0.02282313619677243</v>
      </c>
      <c r="AU417" s="7" t="n">
        <v>-0.02711656610772255</v>
      </c>
      <c r="AV417" s="7" t="n">
        <v>-0.01700737376256486</v>
      </c>
      <c r="AW417" s="7" t="n">
        <v>-0.007617193097080304</v>
      </c>
      <c r="AX417" s="7" t="n">
        <v>-0.003955164132282443</v>
      </c>
      <c r="AY417" s="7" t="n">
        <v>-0.007442754021103991</v>
      </c>
      <c r="AZ417" s="7" t="n">
        <v>-0.01166703382344839</v>
      </c>
      <c r="BA417" s="7" t="n">
        <v>-0.01689181473524897</v>
      </c>
      <c r="BB417" s="7" t="n">
        <v>-0.01441519450305747</v>
      </c>
      <c r="BC417" s="7" t="n">
        <v>-0.01809358032330151</v>
      </c>
    </row>
    <row r="418">
      <c r="A418" s="1" t="inlineStr">
        <is>
          <t>TXV_CDLHAMMER</t>
        </is>
      </c>
      <c r="B418" s="6" t="n">
        <v>300</v>
      </c>
      <c r="C418" s="7" t="n">
        <v>0</v>
      </c>
      <c r="D418" s="7" t="n">
        <v>-0.04236516638419792</v>
      </c>
      <c r="E418" s="7" t="n">
        <v>-0.04010549857249161</v>
      </c>
      <c r="F418" s="7" t="n">
        <v>-0.03119559228981781</v>
      </c>
      <c r="G418" s="7" t="n">
        <v>-0.02106972166133322</v>
      </c>
      <c r="H418" s="7" t="n">
        <v>-0.02761077137106529</v>
      </c>
      <c r="I418" s="7" t="n">
        <v>-0.02420768066915957</v>
      </c>
      <c r="J418" s="7" t="n">
        <v>-0.008457767921810678</v>
      </c>
      <c r="K418" s="7" t="n">
        <v>-0.0003517553264892046</v>
      </c>
      <c r="L418" s="7" t="n">
        <v>-0.006631989758182277</v>
      </c>
      <c r="M418" s="7" t="n">
        <v>0.006748615647278583</v>
      </c>
      <c r="N418" s="7" t="n">
        <v>0.007774554184931037</v>
      </c>
      <c r="O418" s="7" t="n">
        <v>-3.622958472436782e-05</v>
      </c>
      <c r="P418" s="7" t="n">
        <v>-0.0006004623022979746</v>
      </c>
      <c r="Q418" s="7" t="n">
        <v>-0.02604151709446116</v>
      </c>
      <c r="R418" s="7" t="n">
        <v>-0.02673643996715304</v>
      </c>
      <c r="S418" s="7" t="n">
        <v>-0.02151228617161295</v>
      </c>
      <c r="T418" s="7" t="n">
        <v>-0.01409441082008309</v>
      </c>
      <c r="U418" s="7" t="n">
        <v>-0.01978988493696976</v>
      </c>
      <c r="V418" s="7" t="n">
        <v>-0.01806613437135573</v>
      </c>
      <c r="W418" s="7" t="n">
        <v>-0.005836704594172036</v>
      </c>
      <c r="X418" s="7" t="n">
        <v>0.0006056887939406143</v>
      </c>
      <c r="Y418" s="7" t="n">
        <v>-0.004389873360361195</v>
      </c>
      <c r="Z418" s="7" t="n">
        <v>0.006920736114297425</v>
      </c>
      <c r="AA418" s="7" t="n">
        <v>0.00646595193017387</v>
      </c>
      <c r="AB418" s="7" t="n">
        <v>0.002966885856553235</v>
      </c>
      <c r="AC418" s="7" t="n">
        <v>0.001884979563963438</v>
      </c>
      <c r="AD418" s="7" t="n">
        <v>-0.03081648101627636</v>
      </c>
      <c r="AE418" s="7" t="n">
        <v>-0.03344488000527625</v>
      </c>
      <c r="AF418" s="7" t="n">
        <v>-0.0220582198879307</v>
      </c>
      <c r="AG418" s="7" t="n">
        <v>-0.01794216205740441</v>
      </c>
      <c r="AH418" s="7" t="n">
        <v>-0.02310904101076744</v>
      </c>
      <c r="AI418" s="7" t="n">
        <v>-0.02103889805976425</v>
      </c>
      <c r="AJ418" s="7" t="n">
        <v>-0.006393526052286859</v>
      </c>
      <c r="AK418" s="7" t="n">
        <v>0.002394652584947362</v>
      </c>
      <c r="AL418" s="7" t="n">
        <v>-0.002183465947965018</v>
      </c>
      <c r="AM418" s="7" t="n">
        <v>0.009476905221885806</v>
      </c>
      <c r="AN418" s="7" t="n">
        <v>0.01070266158375176</v>
      </c>
      <c r="AO418" s="7" t="n">
        <v>0.001225444762645324</v>
      </c>
      <c r="AP418" s="7" t="n">
        <v>0.0005195873432870882</v>
      </c>
      <c r="AQ418" s="7" t="n">
        <v>-0.01925772560904796</v>
      </c>
      <c r="AR418" s="7" t="n">
        <v>-0.0222451347564255</v>
      </c>
      <c r="AS418" s="7" t="n">
        <v>-0.01441499608860121</v>
      </c>
      <c r="AT418" s="7" t="n">
        <v>-0.01174339004322431</v>
      </c>
      <c r="AU418" s="7" t="n">
        <v>-0.01603467052642478</v>
      </c>
      <c r="AV418" s="7" t="n">
        <v>-0.01532475734985852</v>
      </c>
      <c r="AW418" s="7" t="n">
        <v>-0.003936342330331848</v>
      </c>
      <c r="AX418" s="7" t="n">
        <v>0.002903824648648398</v>
      </c>
      <c r="AY418" s="7" t="n">
        <v>-0.0002668098048073246</v>
      </c>
      <c r="AZ418" s="7" t="n">
        <v>0.009459436484551508</v>
      </c>
      <c r="BA418" s="7" t="n">
        <v>0.008937547359006946</v>
      </c>
      <c r="BB418" s="7" t="n">
        <v>0.003932594884888388</v>
      </c>
      <c r="BC418" s="7" t="n">
        <v>0.002761177653521906</v>
      </c>
    </row>
    <row r="419">
      <c r="A419" s="1" t="inlineStr">
        <is>
          <t>TXV_CDLHAMMER</t>
        </is>
      </c>
      <c r="B419" s="6" t="n">
        <v>600</v>
      </c>
      <c r="C419" s="7" t="n">
        <v>0</v>
      </c>
      <c r="D419" s="7" t="n">
        <v>-0.00896103301399797</v>
      </c>
      <c r="E419" s="7" t="n">
        <v>-0.009481896541404982</v>
      </c>
      <c r="F419" s="7" t="n">
        <v>-0.006409244208601432</v>
      </c>
      <c r="G419" s="7" t="n">
        <v>-0.004741273437131624</v>
      </c>
      <c r="H419" s="7" t="n">
        <v>0.003735597834794975</v>
      </c>
      <c r="I419" s="7" t="n">
        <v>0.002742853778000818</v>
      </c>
      <c r="J419" s="7" t="n">
        <v>0.003601223316491475</v>
      </c>
      <c r="K419" s="7" t="n">
        <v>0.002558127906920136</v>
      </c>
      <c r="L419" s="7" t="n">
        <v>0.003226171049707096</v>
      </c>
      <c r="M419" s="7" t="n">
        <v>0.006600258719367491</v>
      </c>
      <c r="N419" s="7" t="n">
        <v>0.01286194228042748</v>
      </c>
      <c r="O419" s="7" t="n">
        <v>0.01142177631712654</v>
      </c>
      <c r="P419" s="7" t="n">
        <v>0.01939205631174499</v>
      </c>
      <c r="Q419" s="7" t="n">
        <v>-0.0009506442340057633</v>
      </c>
      <c r="R419" s="7" t="n">
        <v>-0.002297150821168631</v>
      </c>
      <c r="S419" s="7" t="n">
        <v>-0.001515028312186924</v>
      </c>
      <c r="T419" s="7" t="n">
        <v>-0.002524169702335572</v>
      </c>
      <c r="U419" s="7" t="n">
        <v>-0.0004413633109355603</v>
      </c>
      <c r="V419" s="7" t="n">
        <v>-0.004359592905504778</v>
      </c>
      <c r="W419" s="7" t="n">
        <v>-0.0003496909776791889</v>
      </c>
      <c r="X419" s="7" t="n">
        <v>-0.002240213116999161</v>
      </c>
      <c r="Y419" s="7" t="n">
        <v>-0.001729861607541573</v>
      </c>
      <c r="Z419" s="7" t="n">
        <v>0.002452602392257629</v>
      </c>
      <c r="AA419" s="7" t="n">
        <v>0.01604535715788001</v>
      </c>
      <c r="AB419" s="7" t="n">
        <v>0.02426545921799493</v>
      </c>
      <c r="AC419" s="7" t="n">
        <v>0.03012165582970065</v>
      </c>
      <c r="AD419" s="7" t="n">
        <v>-2.359553499336026e-06</v>
      </c>
      <c r="AE419" s="7" t="n">
        <v>0.000816184762109217</v>
      </c>
      <c r="AF419" s="7" t="n">
        <v>-0.001698747356721413</v>
      </c>
      <c r="AG419" s="7" t="n">
        <v>0.003667779780610106</v>
      </c>
      <c r="AH419" s="7" t="n">
        <v>0.008999242064353241</v>
      </c>
      <c r="AI419" s="7" t="n">
        <v>0.01028045529637526</v>
      </c>
      <c r="AJ419" s="7" t="n">
        <v>0.008705954321902295</v>
      </c>
      <c r="AK419" s="7" t="n">
        <v>0.008809212845194489</v>
      </c>
      <c r="AL419" s="7" t="n">
        <v>0.005401001602630324</v>
      </c>
      <c r="AM419" s="7" t="n">
        <v>0.0100218934164699</v>
      </c>
      <c r="AN419" s="7" t="n">
        <v>0.01636103674109008</v>
      </c>
      <c r="AO419" s="7" t="n">
        <v>0.01494473865991651</v>
      </c>
      <c r="AP419" s="7" t="n">
        <v>0.02049134523801126</v>
      </c>
      <c r="AQ419" s="7" t="n">
        <v>0.004623695573879836</v>
      </c>
      <c r="AR419" s="7" t="n">
        <v>0.005509667862066008</v>
      </c>
      <c r="AS419" s="7" t="n">
        <v>0.003196376522137413</v>
      </c>
      <c r="AT419" s="7" t="n">
        <v>0.004650443494020367</v>
      </c>
      <c r="AU419" s="7" t="n">
        <v>0.004044313557689218</v>
      </c>
      <c r="AV419" s="7" t="n">
        <v>0.003220898444567573</v>
      </c>
      <c r="AW419" s="7" t="n">
        <v>0.004132523176703101</v>
      </c>
      <c r="AX419" s="7" t="n">
        <v>0.003731160606729725</v>
      </c>
      <c r="AY419" s="7" t="n">
        <v>0.0004372386599086295</v>
      </c>
      <c r="AZ419" s="7" t="n">
        <v>0.005528806681823533</v>
      </c>
      <c r="BA419" s="7" t="n">
        <v>0.01929665258552082</v>
      </c>
      <c r="BB419" s="7" t="n">
        <v>0.02768418451324321</v>
      </c>
      <c r="BC419" s="7" t="n">
        <v>0.03145569143148765</v>
      </c>
    </row>
    <row r="420">
      <c r="A420" s="3" t="inlineStr">
        <is>
          <t>TXV_CDLHANGINGMAN</t>
        </is>
      </c>
      <c r="B420" s="4" t="n">
        <v>1</v>
      </c>
      <c r="C420" s="5" t="n">
        <v>0</v>
      </c>
      <c r="D420" s="5" t="n">
        <v>0.001307451943692634</v>
      </c>
      <c r="E420" s="5" t="n">
        <v>0.001098780988126876</v>
      </c>
      <c r="F420" s="5" t="n">
        <v>0.001015180554250251</v>
      </c>
      <c r="G420" s="5" t="n">
        <v>0.001100088562059205</v>
      </c>
      <c r="H420" s="5" t="n">
        <v>0.001040437497581615</v>
      </c>
      <c r="I420" s="5" t="n">
        <v>0.001128540215428755</v>
      </c>
      <c r="J420" s="5" t="n">
        <v>0.00232205263903799</v>
      </c>
      <c r="K420" s="5" t="n">
        <v>0.002863356149324577</v>
      </c>
      <c r="L420" s="5" t="n">
        <v>0.003587678032081462</v>
      </c>
      <c r="M420" s="5" t="n">
        <v>0.004785978004019938</v>
      </c>
      <c r="N420" s="5" t="n">
        <v>0.004492096836440466</v>
      </c>
      <c r="O420" s="5" t="n">
        <v>0.005741620491466293</v>
      </c>
      <c r="P420" s="5" t="n">
        <v>0.005154115290528572</v>
      </c>
      <c r="Q420" s="5" t="n">
        <v>0.001272438793020301</v>
      </c>
      <c r="R420" s="5" t="n">
        <v>0.001060541842244176</v>
      </c>
      <c r="S420" s="5" t="n">
        <v>0.0009775724021145378</v>
      </c>
      <c r="T420" s="5" t="n">
        <v>0.001059498387678898</v>
      </c>
      <c r="U420" s="5" t="n">
        <v>0.001002355463052849</v>
      </c>
      <c r="V420" s="5" t="n">
        <v>0.001086295477657162</v>
      </c>
      <c r="W420" s="5" t="n">
        <v>0.002217161382193663</v>
      </c>
      <c r="X420" s="5" t="n">
        <v>0.002715913965266443</v>
      </c>
      <c r="Y420" s="5" t="n">
        <v>0.003373531380340741</v>
      </c>
      <c r="Z420" s="5" t="n">
        <v>0.004470447221593725</v>
      </c>
      <c r="AA420" s="5" t="n">
        <v>0.00416674392690794</v>
      </c>
      <c r="AB420" s="5" t="n">
        <v>0.005282999953062088</v>
      </c>
      <c r="AC420" s="5" t="n">
        <v>0.004685052955084981</v>
      </c>
      <c r="AD420" s="5" t="n">
        <v>-0.001149911063081821</v>
      </c>
      <c r="AE420" s="5" t="n">
        <v>-0.0001962833770258109</v>
      </c>
      <c r="AF420" s="5" t="n">
        <v>-0.0007008952769408468</v>
      </c>
      <c r="AG420" s="5" t="n">
        <v>-4.996339721295171e-05</v>
      </c>
      <c r="AH420" s="5" t="n">
        <v>0.0005732690890717672</v>
      </c>
      <c r="AI420" s="5" t="n">
        <v>0.000670471432783265</v>
      </c>
      <c r="AJ420" s="5" t="n">
        <v>0.001901298742777412</v>
      </c>
      <c r="AK420" s="5" t="n">
        <v>0.002541602522304112</v>
      </c>
      <c r="AL420" s="5" t="n">
        <v>0.003395213941432718</v>
      </c>
      <c r="AM420" s="5" t="n">
        <v>0.004621921571160746</v>
      </c>
      <c r="AN420" s="5" t="n">
        <v>0.004338783976665988</v>
      </c>
      <c r="AO420" s="5" t="n">
        <v>0.005566310187467532</v>
      </c>
      <c r="AP420" s="5" t="n">
        <v>0.005036160259552428</v>
      </c>
      <c r="AQ420" s="5" t="n">
        <v>-0.001111783481124174</v>
      </c>
      <c r="AR420" s="5" t="n">
        <v>-0.0001886295974003221</v>
      </c>
      <c r="AS420" s="5" t="n">
        <v>-0.0006729117075589816</v>
      </c>
      <c r="AT420" s="5" t="n">
        <v>-4.810558418165715e-05</v>
      </c>
      <c r="AU420" s="5" t="n">
        <v>0.0005509574898302764</v>
      </c>
      <c r="AV420" s="5" t="n">
        <v>0.0006448217974114807</v>
      </c>
      <c r="AW420" s="5" t="n">
        <v>0.001813612491646515</v>
      </c>
      <c r="AX420" s="5" t="n">
        <v>0.00240892164289727</v>
      </c>
      <c r="AY420" s="5" t="n">
        <v>0.003190982078617742</v>
      </c>
      <c r="AZ420" s="5" t="n">
        <v>0.004316657398257528</v>
      </c>
      <c r="BA420" s="5" t="n">
        <v>0.004024954710647458</v>
      </c>
      <c r="BB420" s="5" t="n">
        <v>0.005122401773901716</v>
      </c>
      <c r="BC420" s="5" t="n">
        <v>0.004578656678465516</v>
      </c>
    </row>
    <row r="421">
      <c r="A421" s="1" t="inlineStr">
        <is>
          <t>TXV_CDLHANGINGMAN</t>
        </is>
      </c>
      <c r="B421" s="6" t="n">
        <v>5</v>
      </c>
      <c r="C421" s="7" t="n">
        <v>0</v>
      </c>
      <c r="D421" s="7" t="n">
        <v>0.04686135053355564</v>
      </c>
      <c r="E421" s="7" t="n">
        <v>0.03621943935915901</v>
      </c>
      <c r="F421" s="7" t="n">
        <v>0.02672462423830551</v>
      </c>
      <c r="G421" s="7" t="n">
        <v>0.0230515006922218</v>
      </c>
      <c r="H421" s="7" t="n">
        <v>0.01626285173429809</v>
      </c>
      <c r="I421" s="7" t="n">
        <v>0.0106499996383663</v>
      </c>
      <c r="J421" s="7" t="n">
        <v>0.008058044348261243</v>
      </c>
      <c r="K421" s="7" t="n">
        <v>0.005731196234254836</v>
      </c>
      <c r="L421" s="7" t="n">
        <v>0.002512179556407499</v>
      </c>
      <c r="M421" s="7" t="n">
        <v>-0.0009868175084768902</v>
      </c>
      <c r="N421" s="7" t="n">
        <v>-0.003532879911255671</v>
      </c>
      <c r="O421" s="7" t="n">
        <v>-0.004831471960050304</v>
      </c>
      <c r="P421" s="7" t="n">
        <v>-0.003132885530146897</v>
      </c>
      <c r="Q421" s="7" t="n">
        <v>0.04433873694817218</v>
      </c>
      <c r="R421" s="7" t="n">
        <v>0.03492201703369095</v>
      </c>
      <c r="S421" s="7" t="n">
        <v>0.0257330455231768</v>
      </c>
      <c r="T421" s="7" t="n">
        <v>0.02219785125624801</v>
      </c>
      <c r="U421" s="7" t="n">
        <v>0.01562133147336454</v>
      </c>
      <c r="V421" s="7" t="n">
        <v>0.01002717081944324</v>
      </c>
      <c r="W421" s="7" t="n">
        <v>0.007583478711636136</v>
      </c>
      <c r="X421" s="7" t="n">
        <v>0.005655543134180192</v>
      </c>
      <c r="Y421" s="7" t="n">
        <v>0.002621776650876898</v>
      </c>
      <c r="Z421" s="7" t="n">
        <v>-0.000477148610246263</v>
      </c>
      <c r="AA421" s="7" t="n">
        <v>-0.003015878918505519</v>
      </c>
      <c r="AB421" s="7" t="n">
        <v>-0.004403767069103343</v>
      </c>
      <c r="AC421" s="7" t="n">
        <v>-0.003620274860360766</v>
      </c>
      <c r="AD421" s="7" t="n">
        <v>-0.007850470786101873</v>
      </c>
      <c r="AE421" s="7" t="n">
        <v>-0.007117462323306544</v>
      </c>
      <c r="AF421" s="7" t="n">
        <v>-0.006728418095220698</v>
      </c>
      <c r="AG421" s="7" t="n">
        <v>-0.004841187992778555</v>
      </c>
      <c r="AH421" s="7" t="n">
        <v>-0.004121793064037283</v>
      </c>
      <c r="AI421" s="7" t="n">
        <v>-0.004853078431749686</v>
      </c>
      <c r="AJ421" s="7" t="n">
        <v>-0.003789129079821277</v>
      </c>
      <c r="AK421" s="7" t="n">
        <v>-0.003763965544917048</v>
      </c>
      <c r="AL421" s="7" t="n">
        <v>-0.004921376366547829</v>
      </c>
      <c r="AM421" s="7" t="n">
        <v>-0.00655870738452809</v>
      </c>
      <c r="AN421" s="7" t="n">
        <v>-0.007964682149235897</v>
      </c>
      <c r="AO421" s="7" t="n">
        <v>-0.008654379050828493</v>
      </c>
      <c r="AP421" s="7" t="n">
        <v>-0.00638826891625497</v>
      </c>
      <c r="AQ421" s="7" t="n">
        <v>-0.007325689749850564</v>
      </c>
      <c r="AR421" s="7" t="n">
        <v>-0.006850270916678206</v>
      </c>
      <c r="AS421" s="7" t="n">
        <v>-0.006473675850056333</v>
      </c>
      <c r="AT421" s="7" t="n">
        <v>-0.004654007581409393</v>
      </c>
      <c r="AU421" s="7" t="n">
        <v>-0.004005685921715574</v>
      </c>
      <c r="AV421" s="7" t="n">
        <v>-0.004888428265179813</v>
      </c>
      <c r="AW421" s="7" t="n">
        <v>-0.003722198565660618</v>
      </c>
      <c r="AX421" s="7" t="n">
        <v>-0.003364588067315981</v>
      </c>
      <c r="AY421" s="7" t="n">
        <v>-0.004370000183166058</v>
      </c>
      <c r="AZ421" s="7" t="n">
        <v>-0.005739298146671464</v>
      </c>
      <c r="BA421" s="7" t="n">
        <v>-0.007165550079548768</v>
      </c>
      <c r="BB421" s="7" t="n">
        <v>-0.007999974418230523</v>
      </c>
      <c r="BC421" s="7" t="n">
        <v>-0.006676995853775875</v>
      </c>
    </row>
    <row r="422">
      <c r="A422" s="1" t="inlineStr">
        <is>
          <t>TXV_CDLHANGINGMAN</t>
        </is>
      </c>
      <c r="B422" s="6" t="n">
        <v>10</v>
      </c>
      <c r="C422" s="7" t="n">
        <v>0</v>
      </c>
      <c r="D422" s="7" t="n">
        <v>0.04136467336101791</v>
      </c>
      <c r="E422" s="7" t="n">
        <v>0.03535529733567405</v>
      </c>
      <c r="F422" s="7" t="n">
        <v>0.02797155060628819</v>
      </c>
      <c r="G422" s="7" t="n">
        <v>0.02339862694728287</v>
      </c>
      <c r="H422" s="7" t="n">
        <v>0.01898943453661454</v>
      </c>
      <c r="I422" s="7" t="n">
        <v>0.01266264977759315</v>
      </c>
      <c r="J422" s="7" t="n">
        <v>0.01217781234853812</v>
      </c>
      <c r="K422" s="7" t="n">
        <v>0.007170252728358885</v>
      </c>
      <c r="L422" s="7" t="n">
        <v>0.004586114138248606</v>
      </c>
      <c r="M422" s="7" t="n">
        <v>0.003077201816607686</v>
      </c>
      <c r="N422" s="7" t="n">
        <v>0.001344187159319817</v>
      </c>
      <c r="O422" s="7" t="n">
        <v>0.001130328999656103</v>
      </c>
      <c r="P422" s="7" t="n">
        <v>0.001429979231200958</v>
      </c>
      <c r="Q422" s="7" t="n">
        <v>0.03757870012885133</v>
      </c>
      <c r="R422" s="7" t="n">
        <v>0.03311297479617379</v>
      </c>
      <c r="S422" s="7" t="n">
        <v>0.02698580442259906</v>
      </c>
      <c r="T422" s="7" t="n">
        <v>0.02227545189751123</v>
      </c>
      <c r="U422" s="7" t="n">
        <v>0.01856969923226972</v>
      </c>
      <c r="V422" s="7" t="n">
        <v>0.01213595464349194</v>
      </c>
      <c r="W422" s="7" t="n">
        <v>0.01184215631138999</v>
      </c>
      <c r="X422" s="7" t="n">
        <v>0.007201923876851157</v>
      </c>
      <c r="Y422" s="7" t="n">
        <v>0.004391743302654855</v>
      </c>
      <c r="Z422" s="7" t="n">
        <v>0.00339110705261573</v>
      </c>
      <c r="AA422" s="7" t="n">
        <v>0.001689065559399579</v>
      </c>
      <c r="AB422" s="7" t="n">
        <v>0.000847428269116348</v>
      </c>
      <c r="AC422" s="7" t="n">
        <v>0.0006522962199821728</v>
      </c>
      <c r="AD422" s="7" t="n">
        <v>-0.004725830024632905</v>
      </c>
      <c r="AE422" s="7" t="n">
        <v>-0.004247813438888541</v>
      </c>
      <c r="AF422" s="7" t="n">
        <v>-0.003047658793996413</v>
      </c>
      <c r="AG422" s="7" t="n">
        <v>-0.001519571720069363</v>
      </c>
      <c r="AH422" s="7" t="n">
        <v>-0.000464934569469924</v>
      </c>
      <c r="AI422" s="7" t="n">
        <v>-0.001394895225083943</v>
      </c>
      <c r="AJ422" s="7" t="n">
        <v>0.001563146649674606</v>
      </c>
      <c r="AK422" s="7" t="n">
        <v>-0.00140230191630247</v>
      </c>
      <c r="AL422" s="7" t="n">
        <v>-0.002451107642105023</v>
      </c>
      <c r="AM422" s="7" t="n">
        <v>-0.002074534574676951</v>
      </c>
      <c r="AN422" s="7" t="n">
        <v>-0.002746681553088293</v>
      </c>
      <c r="AO422" s="7" t="n">
        <v>-0.002561668261132055</v>
      </c>
      <c r="AP422" s="7" t="n">
        <v>-0.001518382664015638</v>
      </c>
      <c r="AQ422" s="7" t="n">
        <v>-0.004202827832885932</v>
      </c>
      <c r="AR422" s="7" t="n">
        <v>-0.004001029625306255</v>
      </c>
      <c r="AS422" s="7" t="n">
        <v>-0.002950511570305626</v>
      </c>
      <c r="AT422" s="7" t="n">
        <v>-0.001459064849145802</v>
      </c>
      <c r="AU422" s="7" t="n">
        <v>-0.0001523225565558907</v>
      </c>
      <c r="AV422" s="7" t="n">
        <v>-0.001385491782384146</v>
      </c>
      <c r="AW422" s="7" t="n">
        <v>0.001704575650436113</v>
      </c>
      <c r="AX422" s="7" t="n">
        <v>-0.0009221305325075494</v>
      </c>
      <c r="AY422" s="7" t="n">
        <v>-0.002207697800524575</v>
      </c>
      <c r="AZ422" s="7" t="n">
        <v>-0.001424544310309552</v>
      </c>
      <c r="BA422" s="7" t="n">
        <v>-0.002117176053862828</v>
      </c>
      <c r="BB422" s="7" t="n">
        <v>-0.002606261089731801</v>
      </c>
      <c r="BC422" s="7" t="n">
        <v>-0.002077238127444681</v>
      </c>
    </row>
    <row r="423">
      <c r="A423" s="1" t="inlineStr">
        <is>
          <t>TXV_CDLHANGINGMAN</t>
        </is>
      </c>
      <c r="B423" s="6" t="n">
        <v>20</v>
      </c>
      <c r="C423" s="7" t="n">
        <v>0</v>
      </c>
      <c r="D423" s="7" t="n">
        <v>0.02940608558070828</v>
      </c>
      <c r="E423" s="7" t="n">
        <v>0.02360760133137809</v>
      </c>
      <c r="F423" s="7" t="n">
        <v>0.01987056627141395</v>
      </c>
      <c r="G423" s="7" t="n">
        <v>0.01824576863326963</v>
      </c>
      <c r="H423" s="7" t="n">
        <v>0.01334553901109361</v>
      </c>
      <c r="I423" s="7" t="n">
        <v>0.008234692692760141</v>
      </c>
      <c r="J423" s="7" t="n">
        <v>0.009436321879032986</v>
      </c>
      <c r="K423" s="7" t="n">
        <v>0.005711415024800035</v>
      </c>
      <c r="L423" s="7" t="n">
        <v>0.00538804526144956</v>
      </c>
      <c r="M423" s="7" t="n">
        <v>0.00168389386059229</v>
      </c>
      <c r="N423" s="7" t="n">
        <v>0.0005029526815401222</v>
      </c>
      <c r="O423" s="7" t="n">
        <v>0.0005384371666265633</v>
      </c>
      <c r="P423" s="7" t="n">
        <v>-0.0002892487644402977</v>
      </c>
      <c r="Q423" s="7" t="n">
        <v>0.02524166894533602</v>
      </c>
      <c r="R423" s="7" t="n">
        <v>0.02116669166263066</v>
      </c>
      <c r="S423" s="7" t="n">
        <v>0.01866960548197969</v>
      </c>
      <c r="T423" s="7" t="n">
        <v>0.01743155048612132</v>
      </c>
      <c r="U423" s="7" t="n">
        <v>0.01274002458445711</v>
      </c>
      <c r="V423" s="7" t="n">
        <v>0.007942180684909615</v>
      </c>
      <c r="W423" s="7" t="n">
        <v>0.009193278804460395</v>
      </c>
      <c r="X423" s="7" t="n">
        <v>0.005414719794927593</v>
      </c>
      <c r="Y423" s="7" t="n">
        <v>0.005109100167032279</v>
      </c>
      <c r="Z423" s="7" t="n">
        <v>0.002638996706098913</v>
      </c>
      <c r="AA423" s="7" t="n">
        <v>0.0009958079724607066</v>
      </c>
      <c r="AB423" s="7" t="n">
        <v>0.0008291660251219091</v>
      </c>
      <c r="AC423" s="7" t="n">
        <v>-0.00115476294185835</v>
      </c>
      <c r="AD423" s="7" t="n">
        <v>-0.001804583397889852</v>
      </c>
      <c r="AE423" s="7" t="n">
        <v>0.001139927036695768</v>
      </c>
      <c r="AF423" s="7" t="n">
        <v>0.001231734133694043</v>
      </c>
      <c r="AG423" s="7" t="n">
        <v>0.001179513741648538</v>
      </c>
      <c r="AH423" s="7" t="n">
        <v>-0.0009796965429340052</v>
      </c>
      <c r="AI423" s="7" t="n">
        <v>-0.001142131651493142</v>
      </c>
      <c r="AJ423" s="7" t="n">
        <v>0.001767779089513847</v>
      </c>
      <c r="AK423" s="7" t="n">
        <v>-0.0009544054041101081</v>
      </c>
      <c r="AL423" s="7" t="n">
        <v>0.0005137155565323357</v>
      </c>
      <c r="AM423" s="7" t="n">
        <v>-0.002081014975618349</v>
      </c>
      <c r="AN423" s="7" t="n">
        <v>-0.00257304474036924</v>
      </c>
      <c r="AO423" s="7" t="n">
        <v>-0.001930763551404486</v>
      </c>
      <c r="AP423" s="7" t="n">
        <v>-0.002370697178294206</v>
      </c>
      <c r="AQ423" s="7" t="n">
        <v>-0.001500959057536484</v>
      </c>
      <c r="AR423" s="7" t="n">
        <v>0.0009577707842802963</v>
      </c>
      <c r="AS423" s="7" t="n">
        <v>0.001106260687878677</v>
      </c>
      <c r="AT423" s="7" t="n">
        <v>0.00110335199701955</v>
      </c>
      <c r="AU423" s="7" t="n">
        <v>-0.0009486268579291606</v>
      </c>
      <c r="AV423" s="7" t="n">
        <v>-0.001070318193917559</v>
      </c>
      <c r="AW423" s="7" t="n">
        <v>0.001873061797769354</v>
      </c>
      <c r="AX423" s="7" t="n">
        <v>-0.0008848672490204577</v>
      </c>
      <c r="AY423" s="7" t="n">
        <v>0.0005287696974165398</v>
      </c>
      <c r="AZ423" s="7" t="n">
        <v>-0.0008744828583407134</v>
      </c>
      <c r="BA423" s="7" t="n">
        <v>-0.001855552020400254</v>
      </c>
      <c r="BB423" s="7" t="n">
        <v>-0.001465518027785749</v>
      </c>
      <c r="BC423" s="7" t="n">
        <v>-0.003098713966708207</v>
      </c>
    </row>
    <row r="424">
      <c r="A424" s="1" t="inlineStr">
        <is>
          <t>TXV_CDLHANGINGMAN</t>
        </is>
      </c>
      <c r="B424" s="6" t="n">
        <v>30</v>
      </c>
      <c r="C424" s="7" t="n">
        <v>0</v>
      </c>
      <c r="D424" s="7" t="n">
        <v>0.02229466912762402</v>
      </c>
      <c r="E424" s="7" t="n">
        <v>0.01829059092955528</v>
      </c>
      <c r="F424" s="7" t="n">
        <v>0.01282681130605631</v>
      </c>
      <c r="G424" s="7" t="n">
        <v>0.01101633861556058</v>
      </c>
      <c r="H424" s="7" t="n">
        <v>0.007874378321088544</v>
      </c>
      <c r="I424" s="7" t="n">
        <v>0.004256979197429406</v>
      </c>
      <c r="J424" s="7" t="n">
        <v>0.002700401049564825</v>
      </c>
      <c r="K424" s="7" t="n">
        <v>0.001792136749629103</v>
      </c>
      <c r="L424" s="7" t="n">
        <v>0.005278006646347594</v>
      </c>
      <c r="M424" s="7" t="n">
        <v>0.003429479029795832</v>
      </c>
      <c r="N424" s="7" t="n">
        <v>0.001363869346798229</v>
      </c>
      <c r="O424" s="7" t="n">
        <v>-0.0007467893165927603</v>
      </c>
      <c r="P424" s="7" t="n">
        <v>0.000506593862364973</v>
      </c>
      <c r="Q424" s="7" t="n">
        <v>0.01778854121890264</v>
      </c>
      <c r="R424" s="7" t="n">
        <v>0.01516561086487351</v>
      </c>
      <c r="S424" s="7" t="n">
        <v>0.01153270026661919</v>
      </c>
      <c r="T424" s="7" t="n">
        <v>0.01055288058241646</v>
      </c>
      <c r="U424" s="7" t="n">
        <v>0.007669832868449552</v>
      </c>
      <c r="V424" s="7" t="n">
        <v>0.00417189849162835</v>
      </c>
      <c r="W424" s="7" t="n">
        <v>0.002581134056376312</v>
      </c>
      <c r="X424" s="7" t="n">
        <v>0.0005832574719708463</v>
      </c>
      <c r="Y424" s="7" t="n">
        <v>0.004645611533532857</v>
      </c>
      <c r="Z424" s="7" t="n">
        <v>0.003488825474795611</v>
      </c>
      <c r="AA424" s="7" t="n">
        <v>0.001983133170203332</v>
      </c>
      <c r="AB424" s="7" t="n">
        <v>0.0005779039936714258</v>
      </c>
      <c r="AC424" s="7" t="n">
        <v>0.001545951141004645</v>
      </c>
      <c r="AD424" s="7" t="n">
        <v>-0.001906558108049157</v>
      </c>
      <c r="AE424" s="7" t="n">
        <v>-0.0005026985363734903</v>
      </c>
      <c r="AF424" s="7" t="n">
        <v>-0.002358893556197008</v>
      </c>
      <c r="AG424" s="7" t="n">
        <v>-0.001146356083917007</v>
      </c>
      <c r="AH424" s="7" t="n">
        <v>-0.002607361462579133</v>
      </c>
      <c r="AI424" s="7" t="n">
        <v>-0.003155802275972913</v>
      </c>
      <c r="AJ424" s="7" t="n">
        <v>-0.004595057472376093</v>
      </c>
      <c r="AK424" s="7" t="n">
        <v>-0.003641559196674756</v>
      </c>
      <c r="AL424" s="7" t="n">
        <v>0.0008868882741797838</v>
      </c>
      <c r="AM424" s="7" t="n">
        <v>0.0004924512481716939</v>
      </c>
      <c r="AN424" s="7" t="n">
        <v>-0.001223329353531365</v>
      </c>
      <c r="AO424" s="7" t="n">
        <v>-0.00282810128871664</v>
      </c>
      <c r="AP424" s="7" t="n">
        <v>-0.001177087431527669</v>
      </c>
      <c r="AQ424" s="7" t="n">
        <v>-0.002271638433706578</v>
      </c>
      <c r="AR424" s="7" t="n">
        <v>-0.001431851631746748</v>
      </c>
      <c r="AS424" s="7" t="n">
        <v>-0.002534440082187403</v>
      </c>
      <c r="AT424" s="7" t="n">
        <v>-0.0009631271638705969</v>
      </c>
      <c r="AU424" s="7" t="n">
        <v>-0.002393127017670853</v>
      </c>
      <c r="AV424" s="7" t="n">
        <v>-0.002924208874384792</v>
      </c>
      <c r="AW424" s="7" t="n">
        <v>-0.004407440026724602</v>
      </c>
      <c r="AX424" s="7" t="n">
        <v>-0.004601384212880436</v>
      </c>
      <c r="AY424" s="7" t="n">
        <v>0.0004488066391026976</v>
      </c>
      <c r="AZ424" s="7" t="n">
        <v>0.0006778988308547096</v>
      </c>
      <c r="BA424" s="7" t="n">
        <v>-0.0004511724665266419</v>
      </c>
      <c r="BB424" s="7" t="n">
        <v>-0.001424775439603375</v>
      </c>
      <c r="BC424" s="7" t="n">
        <v>2.029530297388681e-07</v>
      </c>
    </row>
    <row r="425">
      <c r="A425" s="1" t="inlineStr">
        <is>
          <t>TXV_CDLHANGINGMAN</t>
        </is>
      </c>
      <c r="B425" s="6" t="n">
        <v>40</v>
      </c>
      <c r="C425" s="7" t="n">
        <v>0</v>
      </c>
      <c r="D425" s="7" t="n">
        <v>0.01903154334362339</v>
      </c>
      <c r="E425" s="7" t="n">
        <v>0.01624530608746868</v>
      </c>
      <c r="F425" s="7" t="n">
        <v>0.01349204697715601</v>
      </c>
      <c r="G425" s="7" t="n">
        <v>0.01028925198538695</v>
      </c>
      <c r="H425" s="7" t="n">
        <v>0.01308333740100735</v>
      </c>
      <c r="I425" s="7" t="n">
        <v>0.006094815442941152</v>
      </c>
      <c r="J425" s="7" t="n">
        <v>0.006217354484323019</v>
      </c>
      <c r="K425" s="7" t="n">
        <v>-7.057806728815123e-05</v>
      </c>
      <c r="L425" s="7" t="n">
        <v>-0.003311728358277968</v>
      </c>
      <c r="M425" s="7" t="n">
        <v>-0.004347701747007543</v>
      </c>
      <c r="N425" s="7" t="n">
        <v>-0.006171850190733601</v>
      </c>
      <c r="O425" s="7" t="n">
        <v>-0.006303361301162752</v>
      </c>
      <c r="P425" s="7" t="n">
        <v>-0.006291489284201424</v>
      </c>
      <c r="Q425" s="7" t="n">
        <v>0.0152659161432179</v>
      </c>
      <c r="R425" s="7" t="n">
        <v>0.0137244188757092</v>
      </c>
      <c r="S425" s="7" t="n">
        <v>0.01214937398926461</v>
      </c>
      <c r="T425" s="7" t="n">
        <v>0.009512720501784901</v>
      </c>
      <c r="U425" s="7" t="n">
        <v>0.01250138233917487</v>
      </c>
      <c r="V425" s="7" t="n">
        <v>0.005811063822304843</v>
      </c>
      <c r="W425" s="7" t="n">
        <v>0.005955756530593986</v>
      </c>
      <c r="X425" s="7" t="n">
        <v>1.162392347906666e-05</v>
      </c>
      <c r="Y425" s="7" t="n">
        <v>-0.00300636149762006</v>
      </c>
      <c r="Z425" s="7" t="n">
        <v>-0.003859209276077202</v>
      </c>
      <c r="AA425" s="7" t="n">
        <v>-0.006011912730144928</v>
      </c>
      <c r="AB425" s="7" t="n">
        <v>-0.007880309178379355</v>
      </c>
      <c r="AC425" s="7" t="n">
        <v>-0.009228934192441418</v>
      </c>
      <c r="AD425" s="7" t="n">
        <v>-0.001638602787072682</v>
      </c>
      <c r="AE425" s="7" t="n">
        <v>-0.0007650144752409806</v>
      </c>
      <c r="AF425" s="7" t="n">
        <v>-0.0003548421889509132</v>
      </c>
      <c r="AG425" s="7" t="n">
        <v>-0.0006962345301693857</v>
      </c>
      <c r="AH425" s="7" t="n">
        <v>0.001918300472599908</v>
      </c>
      <c r="AI425" s="7" t="n">
        <v>-0.00130023199902466</v>
      </c>
      <c r="AJ425" s="7" t="n">
        <v>-0.0003925408289935644</v>
      </c>
      <c r="AK425" s="7" t="n">
        <v>-0.004688655652411833</v>
      </c>
      <c r="AL425" s="7" t="n">
        <v>-0.006730276064287192</v>
      </c>
      <c r="AM425" s="7" t="n">
        <v>-0.007446669280865771</v>
      </c>
      <c r="AN425" s="7" t="n">
        <v>-0.008388424306367095</v>
      </c>
      <c r="AO425" s="7" t="n">
        <v>-0.008167907203383114</v>
      </c>
      <c r="AP425" s="7" t="n">
        <v>-0.007741511682691484</v>
      </c>
      <c r="AQ425" s="7" t="n">
        <v>-0.001244652602497628</v>
      </c>
      <c r="AR425" s="7" t="n">
        <v>-0.0006991277851956665</v>
      </c>
      <c r="AS425" s="7" t="n">
        <v>-0.0003665583071789178</v>
      </c>
      <c r="AT425" s="7" t="n">
        <v>-0.0006524191241197363</v>
      </c>
      <c r="AU425" s="7" t="n">
        <v>0.001814221856004376</v>
      </c>
      <c r="AV425" s="7" t="n">
        <v>-0.001222820359294346</v>
      </c>
      <c r="AW425" s="7" t="n">
        <v>-0.0003289158139739753</v>
      </c>
      <c r="AX425" s="7" t="n">
        <v>-0.004334669869428861</v>
      </c>
      <c r="AY425" s="7" t="n">
        <v>-0.006207220549543903</v>
      </c>
      <c r="AZ425" s="7" t="n">
        <v>-0.00673447308573693</v>
      </c>
      <c r="BA425" s="7" t="n">
        <v>-0.008084960653518776</v>
      </c>
      <c r="BB425" s="7" t="n">
        <v>-0.009627101153084124</v>
      </c>
      <c r="BC425" s="7" t="n">
        <v>-0.01056476150746337</v>
      </c>
    </row>
    <row r="426">
      <c r="A426" s="1" t="inlineStr">
        <is>
          <t>TXV_CDLHANGINGMAN</t>
        </is>
      </c>
      <c r="B426" s="6" t="n">
        <v>60</v>
      </c>
      <c r="C426" s="7" t="n">
        <v>0</v>
      </c>
      <c r="D426" s="7" t="n">
        <v>0.01299848424293897</v>
      </c>
      <c r="E426" s="7" t="n">
        <v>0.01266491970268488</v>
      </c>
      <c r="F426" s="7" t="n">
        <v>0.01318526797936235</v>
      </c>
      <c r="G426" s="7" t="n">
        <v>0.007209666477866999</v>
      </c>
      <c r="H426" s="7" t="n">
        <v>0.005314759570139348</v>
      </c>
      <c r="I426" s="7" t="n">
        <v>0.005052135042724698</v>
      </c>
      <c r="J426" s="7" t="n">
        <v>0.005980285411108623</v>
      </c>
      <c r="K426" s="7" t="n">
        <v>0.007996484415593445</v>
      </c>
      <c r="L426" s="7" t="n">
        <v>0.004723514527493379</v>
      </c>
      <c r="M426" s="7" t="n">
        <v>0.003125443940190905</v>
      </c>
      <c r="N426" s="7" t="n">
        <v>-0.001641096007155074</v>
      </c>
      <c r="O426" s="7" t="n">
        <v>-0.005788954215081876</v>
      </c>
      <c r="P426" s="7" t="n">
        <v>-0.008591734369927563</v>
      </c>
      <c r="Q426" s="7" t="n">
        <v>0.01020257056306387</v>
      </c>
      <c r="R426" s="7" t="n">
        <v>0.01051031426676219</v>
      </c>
      <c r="S426" s="7" t="n">
        <v>0.01176118828340054</v>
      </c>
      <c r="T426" s="7" t="n">
        <v>0.006615598274471836</v>
      </c>
      <c r="U426" s="7" t="n">
        <v>0.005032870895326193</v>
      </c>
      <c r="V426" s="7" t="n">
        <v>0.004878845279944986</v>
      </c>
      <c r="W426" s="7" t="n">
        <v>0.005752230269567246</v>
      </c>
      <c r="X426" s="7" t="n">
        <v>0.007644310811404748</v>
      </c>
      <c r="Y426" s="7" t="n">
        <v>0.004514582748546238</v>
      </c>
      <c r="Z426" s="7" t="n">
        <v>0.003832027623610893</v>
      </c>
      <c r="AA426" s="7" t="n">
        <v>6.275499979261524e-05</v>
      </c>
      <c r="AB426" s="7" t="n">
        <v>-0.004839949487159374</v>
      </c>
      <c r="AC426" s="7" t="n">
        <v>-0.007055386999978408</v>
      </c>
      <c r="AD426" s="7" t="n">
        <v>0.0001462057379272714</v>
      </c>
      <c r="AE426" s="7" t="n">
        <v>0.001355701361349059</v>
      </c>
      <c r="AF426" s="7" t="n">
        <v>0.001340792234137205</v>
      </c>
      <c r="AG426" s="7" t="n">
        <v>-0.00137284637161004</v>
      </c>
      <c r="AH426" s="7" t="n">
        <v>-0.0004729555164722078</v>
      </c>
      <c r="AI426" s="7" t="n">
        <v>-0.001697857152429515</v>
      </c>
      <c r="AJ426" s="7" t="n">
        <v>0.001487541848614626</v>
      </c>
      <c r="AK426" s="7" t="n">
        <v>0.004452108765289629</v>
      </c>
      <c r="AL426" s="7" t="n">
        <v>0.002211763399238321</v>
      </c>
      <c r="AM426" s="7" t="n">
        <v>0.0008649900131184882</v>
      </c>
      <c r="AN426" s="7" t="n">
        <v>-0.003927899846496418</v>
      </c>
      <c r="AO426" s="7" t="n">
        <v>-0.007671327276457521</v>
      </c>
      <c r="AP426" s="7" t="n">
        <v>-0.00990609765803455</v>
      </c>
      <c r="AQ426" s="7" t="n">
        <v>0.0001546028720625691</v>
      </c>
      <c r="AR426" s="7" t="n">
        <v>0.001067114169027564</v>
      </c>
      <c r="AS426" s="7" t="n">
        <v>0.001139780870769965</v>
      </c>
      <c r="AT426" s="7" t="n">
        <v>-0.001267942109423529</v>
      </c>
      <c r="AU426" s="7" t="n">
        <v>-0.0004628819444735055</v>
      </c>
      <c r="AV426" s="7" t="n">
        <v>-0.001611209799339913</v>
      </c>
      <c r="AW426" s="7" t="n">
        <v>0.001468843522352033</v>
      </c>
      <c r="AX426" s="7" t="n">
        <v>0.004286340393404036</v>
      </c>
      <c r="AY426" s="7" t="n">
        <v>0.002153318788758031</v>
      </c>
      <c r="AZ426" s="7" t="n">
        <v>0.001679417901033603</v>
      </c>
      <c r="BA426" s="7" t="n">
        <v>-0.002081173660013853</v>
      </c>
      <c r="BB426" s="7" t="n">
        <v>-0.006662888682617028</v>
      </c>
      <c r="BC426" s="7" t="n">
        <v>-0.008320736901667304</v>
      </c>
    </row>
    <row r="427">
      <c r="A427" s="1" t="inlineStr">
        <is>
          <t>TXV_CDLHANGINGMAN</t>
        </is>
      </c>
      <c r="B427" s="6" t="n">
        <v>120</v>
      </c>
      <c r="C427" s="7" t="n">
        <v>0</v>
      </c>
      <c r="D427" s="7" t="n">
        <v>-0.0008472781534437073</v>
      </c>
      <c r="E427" s="7" t="n">
        <v>0.0009392719753514876</v>
      </c>
      <c r="F427" s="7" t="n">
        <v>0.004183390272488935</v>
      </c>
      <c r="G427" s="7" t="n">
        <v>0.002354752725526348</v>
      </c>
      <c r="H427" s="7" t="n">
        <v>0.003193743310118877</v>
      </c>
      <c r="I427" s="7" t="n">
        <v>0.003424817529753118</v>
      </c>
      <c r="J427" s="7" t="n">
        <v>0.007803032734935293</v>
      </c>
      <c r="K427" s="7" t="n">
        <v>0.009660512476667877</v>
      </c>
      <c r="L427" s="7" t="n">
        <v>0.003433746141112515</v>
      </c>
      <c r="M427" s="7" t="n">
        <v>0.001813448397200359</v>
      </c>
      <c r="N427" s="7" t="n">
        <v>-0.00464125497062075</v>
      </c>
      <c r="O427" s="7" t="n">
        <v>-0.004469167218552332</v>
      </c>
      <c r="P427" s="7" t="n">
        <v>-0.00814726572038376</v>
      </c>
      <c r="Q427" s="7" t="n">
        <v>-0.004797781909401827</v>
      </c>
      <c r="R427" s="7" t="n">
        <v>-0.00247203448437086</v>
      </c>
      <c r="S427" s="7" t="n">
        <v>0.003071777144260789</v>
      </c>
      <c r="T427" s="7" t="n">
        <v>0.001607833870213476</v>
      </c>
      <c r="U427" s="7" t="n">
        <v>0.000883320271636599</v>
      </c>
      <c r="V427" s="7" t="n">
        <v>0.001919441699358264</v>
      </c>
      <c r="W427" s="7" t="n">
        <v>0.003879525215301701</v>
      </c>
      <c r="X427" s="7" t="n">
        <v>0.004633377447926018</v>
      </c>
      <c r="Y427" s="7" t="n">
        <v>0.001092329686203724</v>
      </c>
      <c r="Z427" s="7" t="n">
        <v>-0.0003176790937846307</v>
      </c>
      <c r="AA427" s="7" t="n">
        <v>-0.007247431700572195</v>
      </c>
      <c r="AB427" s="7" t="n">
        <v>-0.004968233653397386</v>
      </c>
      <c r="AC427" s="7" t="n">
        <v>-0.008837813539511595</v>
      </c>
      <c r="AD427" s="7" t="n">
        <v>-0.003440735256100134</v>
      </c>
      <c r="AE427" s="7" t="n">
        <v>-0.001156968935906096</v>
      </c>
      <c r="AF427" s="7" t="n">
        <v>0.0004604682407884794</v>
      </c>
      <c r="AG427" s="7" t="n">
        <v>-0.0001728340615681042</v>
      </c>
      <c r="AH427" s="7" t="n">
        <v>-0.0001948813015782789</v>
      </c>
      <c r="AI427" s="7" t="n">
        <v>0.0005958680849806127</v>
      </c>
      <c r="AJ427" s="7" t="n">
        <v>0.004308449714845103</v>
      </c>
      <c r="AK427" s="7" t="n">
        <v>0.007753192910547439</v>
      </c>
      <c r="AL427" s="7" t="n">
        <v>0.001755402622419962</v>
      </c>
      <c r="AM427" s="7" t="n">
        <v>0.0004143596522260673</v>
      </c>
      <c r="AN427" s="7" t="n">
        <v>-0.005754284652199957</v>
      </c>
      <c r="AO427" s="7" t="n">
        <v>-0.005351818452962009</v>
      </c>
      <c r="AP427" s="7" t="n">
        <v>-0.008323128984749767</v>
      </c>
      <c r="AQ427" s="7" t="n">
        <v>-0.006431590913716112</v>
      </c>
      <c r="AR427" s="7" t="n">
        <v>-0.004722082433925264</v>
      </c>
      <c r="AS427" s="7" t="n">
        <v>-0.0003777237275752499</v>
      </c>
      <c r="AT427" s="7" t="n">
        <v>-0.001419468729341002</v>
      </c>
      <c r="AU427" s="7" t="n">
        <v>-0.003377207642990339</v>
      </c>
      <c r="AV427" s="7" t="n">
        <v>-0.001714312832732592</v>
      </c>
      <c r="AW427" s="7" t="n">
        <v>0.0002587710060761403</v>
      </c>
      <c r="AX427" s="7" t="n">
        <v>0.002754953265600637</v>
      </c>
      <c r="AY427" s="7" t="n">
        <v>-0.0004566405051393653</v>
      </c>
      <c r="AZ427" s="7" t="n">
        <v>-0.001542939517609585</v>
      </c>
      <c r="BA427" s="7" t="n">
        <v>-0.008313619910194296</v>
      </c>
      <c r="BB427" s="7" t="n">
        <v>-0.005742920916762764</v>
      </c>
      <c r="BC427" s="7" t="n">
        <v>-0.009082627688917882</v>
      </c>
    </row>
    <row r="428">
      <c r="A428" s="1" t="inlineStr">
        <is>
          <t>TXV_CDLHANGINGMAN</t>
        </is>
      </c>
      <c r="B428" s="6" t="n">
        <v>180</v>
      </c>
      <c r="C428" s="7" t="n">
        <v>0</v>
      </c>
      <c r="D428" s="7" t="n">
        <v>0.01542677560709265</v>
      </c>
      <c r="E428" s="7" t="n">
        <v>0.02484606344736936</v>
      </c>
      <c r="F428" s="7" t="n">
        <v>0.02418889989674107</v>
      </c>
      <c r="G428" s="7" t="n">
        <v>0.02197582952044127</v>
      </c>
      <c r="H428" s="7" t="n">
        <v>0.01733047290160619</v>
      </c>
      <c r="I428" s="7" t="n">
        <v>0.02487914299530431</v>
      </c>
      <c r="J428" s="7" t="n">
        <v>0.01927496950706966</v>
      </c>
      <c r="K428" s="7" t="n">
        <v>0.01085868183092433</v>
      </c>
      <c r="L428" s="7" t="n">
        <v>0.01985252814342645</v>
      </c>
      <c r="M428" s="7" t="n">
        <v>0.01992390609746744</v>
      </c>
      <c r="N428" s="7" t="n">
        <v>0.01486838391734957</v>
      </c>
      <c r="O428" s="7" t="n">
        <v>0.01131242647014365</v>
      </c>
      <c r="P428" s="7" t="n">
        <v>0.01004859262764286</v>
      </c>
      <c r="Q428" s="7" t="n">
        <v>0.01096779187694334</v>
      </c>
      <c r="R428" s="7" t="n">
        <v>0.0184591501733164</v>
      </c>
      <c r="S428" s="7" t="n">
        <v>0.01950181061683234</v>
      </c>
      <c r="T428" s="7" t="n">
        <v>0.018485300327081</v>
      </c>
      <c r="U428" s="7" t="n">
        <v>0.01540561330386544</v>
      </c>
      <c r="V428" s="7" t="n">
        <v>0.02276084459533601</v>
      </c>
      <c r="W428" s="7" t="n">
        <v>0.01801453278589418</v>
      </c>
      <c r="X428" s="7" t="n">
        <v>0.01033013274402638</v>
      </c>
      <c r="Y428" s="7" t="n">
        <v>0.01869325475886709</v>
      </c>
      <c r="Z428" s="7" t="n">
        <v>0.01971812420148945</v>
      </c>
      <c r="AA428" s="7" t="n">
        <v>0.01244165938505104</v>
      </c>
      <c r="AB428" s="7" t="n">
        <v>0.01164427037885545</v>
      </c>
      <c r="AC428" s="7" t="n">
        <v>0.005228170783931002</v>
      </c>
      <c r="AD428" s="7" t="n">
        <v>0.007069178680467134</v>
      </c>
      <c r="AE428" s="7" t="n">
        <v>0.01622129732083107</v>
      </c>
      <c r="AF428" s="7" t="n">
        <v>0.01755321530268301</v>
      </c>
      <c r="AG428" s="7" t="n">
        <v>0.01094831004838044</v>
      </c>
      <c r="AH428" s="7" t="n">
        <v>0.008284249087688831</v>
      </c>
      <c r="AI428" s="7" t="n">
        <v>0.01622665313781227</v>
      </c>
      <c r="AJ428" s="7" t="n">
        <v>0.01429005067814518</v>
      </c>
      <c r="AK428" s="7" t="n">
        <v>0.005946097569485687</v>
      </c>
      <c r="AL428" s="7" t="n">
        <v>0.01560825821896369</v>
      </c>
      <c r="AM428" s="7" t="n">
        <v>0.01666298138781279</v>
      </c>
      <c r="AN428" s="7" t="n">
        <v>0.01230161675126801</v>
      </c>
      <c r="AO428" s="7" t="n">
        <v>0.009293501358871812</v>
      </c>
      <c r="AP428" s="7" t="n">
        <v>0.008736352248863193</v>
      </c>
      <c r="AQ428" s="7" t="n">
        <v>0.005055019813694562</v>
      </c>
      <c r="AR428" s="7" t="n">
        <v>0.01196202056859527</v>
      </c>
      <c r="AS428" s="7" t="n">
        <v>0.01396046213881429</v>
      </c>
      <c r="AT428" s="7" t="n">
        <v>0.009068868315400973</v>
      </c>
      <c r="AU428" s="7" t="n">
        <v>0.007264652543598697</v>
      </c>
      <c r="AV428" s="7" t="n">
        <v>0.01479798395345821</v>
      </c>
      <c r="AW428" s="7" t="n">
        <v>0.01333117006389687</v>
      </c>
      <c r="AX428" s="7" t="n">
        <v>0.005708683657491466</v>
      </c>
      <c r="AY428" s="7" t="n">
        <v>0.01472569380443862</v>
      </c>
      <c r="AZ428" s="7" t="n">
        <v>0.01655048186008777</v>
      </c>
      <c r="BA428" s="7" t="n">
        <v>0.009890916417591782</v>
      </c>
      <c r="BB428" s="7" t="n">
        <v>0.009724456158665304</v>
      </c>
      <c r="BC428" s="7" t="n">
        <v>0.004126673468362375</v>
      </c>
    </row>
    <row r="429">
      <c r="A429" s="1" t="inlineStr">
        <is>
          <t>TXV_CDLHANGINGMAN</t>
        </is>
      </c>
      <c r="B429" s="6" t="n">
        <v>300</v>
      </c>
      <c r="C429" s="7" t="n">
        <v>0</v>
      </c>
      <c r="D429" s="7" t="n">
        <v>-0.01494104754122742</v>
      </c>
      <c r="E429" s="7" t="n">
        <v>-0.003280303189759348</v>
      </c>
      <c r="F429" s="7" t="n">
        <v>0.002868797918803676</v>
      </c>
      <c r="G429" s="7" t="n">
        <v>0.01268484588569249</v>
      </c>
      <c r="H429" s="7" t="n">
        <v>0.01441084513163484</v>
      </c>
      <c r="I429" s="7" t="n">
        <v>0.004169600966079341</v>
      </c>
      <c r="J429" s="7" t="n">
        <v>0.002835931866781102</v>
      </c>
      <c r="K429" s="7" t="n">
        <v>-0.01344067375499934</v>
      </c>
      <c r="L429" s="7" t="n">
        <v>-0.006293095181418453</v>
      </c>
      <c r="M429" s="7" t="n">
        <v>-0.01361782465760706</v>
      </c>
      <c r="N429" s="7" t="n">
        <v>-0.006985753953028556</v>
      </c>
      <c r="O429" s="7" t="n">
        <v>0.0013618653427526</v>
      </c>
      <c r="P429" s="7" t="n">
        <v>-0.0003784665760653197</v>
      </c>
      <c r="Q429" s="7" t="n">
        <v>-0.01001624824361617</v>
      </c>
      <c r="R429" s="7" t="n">
        <v>-0.001701280940013913</v>
      </c>
      <c r="S429" s="7" t="n">
        <v>0.002471852995744157</v>
      </c>
      <c r="T429" s="7" t="n">
        <v>0.01141062241588867</v>
      </c>
      <c r="U429" s="7" t="n">
        <v>0.01279708603378526</v>
      </c>
      <c r="V429" s="7" t="n">
        <v>0.00325626647410203</v>
      </c>
      <c r="W429" s="7" t="n">
        <v>0.001183875517413716</v>
      </c>
      <c r="X429" s="7" t="n">
        <v>-0.01254634906363858</v>
      </c>
      <c r="Y429" s="7" t="n">
        <v>-0.007244113126185533</v>
      </c>
      <c r="Z429" s="7" t="n">
        <v>-0.01252113234305788</v>
      </c>
      <c r="AA429" s="7" t="n">
        <v>-0.008131585847624407</v>
      </c>
      <c r="AB429" s="7" t="n">
        <v>0.001097746647141723</v>
      </c>
      <c r="AC429" s="7" t="n">
        <v>-3.593681675628933e-05</v>
      </c>
      <c r="AD429" s="7" t="n">
        <v>-0.01723148362322283</v>
      </c>
      <c r="AE429" s="7" t="n">
        <v>-0.003626842635237847</v>
      </c>
      <c r="AF429" s="7" t="n">
        <v>0.0004591439545232987</v>
      </c>
      <c r="AG429" s="7" t="n">
        <v>0.008475210330044673</v>
      </c>
      <c r="AH429" s="7" t="n">
        <v>0.01089083945879402</v>
      </c>
      <c r="AI429" s="7" t="n">
        <v>0.0005657535031576148</v>
      </c>
      <c r="AJ429" s="7" t="n">
        <v>-1.508287314050402e-05</v>
      </c>
      <c r="AK429" s="7" t="n">
        <v>-0.01543495434813609</v>
      </c>
      <c r="AL429" s="7" t="n">
        <v>-0.009055276638872664</v>
      </c>
      <c r="AM429" s="7" t="n">
        <v>-0.01486051815447759</v>
      </c>
      <c r="AN429" s="7" t="n">
        <v>-0.008326561757857729</v>
      </c>
      <c r="AO429" s="7" t="n">
        <v>-0.0002114760446622206</v>
      </c>
      <c r="AP429" s="7" t="n">
        <v>-0.001478569853490557</v>
      </c>
      <c r="AQ429" s="7" t="n">
        <v>-0.01054412499272909</v>
      </c>
      <c r="AR429" s="7" t="n">
        <v>-0.002442848770976669</v>
      </c>
      <c r="AS429" s="7" t="n">
        <v>0.0005934634634651069</v>
      </c>
      <c r="AT429" s="7" t="n">
        <v>0.007296282575202965</v>
      </c>
      <c r="AU429" s="7" t="n">
        <v>0.009775549745781383</v>
      </c>
      <c r="AV429" s="7" t="n">
        <v>-0.000872790858584736</v>
      </c>
      <c r="AW429" s="7" t="n">
        <v>-0.001726146899363864</v>
      </c>
      <c r="AX429" s="7" t="n">
        <v>-0.01431327302315062</v>
      </c>
      <c r="AY429" s="7" t="n">
        <v>-0.009723764906490953</v>
      </c>
      <c r="AZ429" s="7" t="n">
        <v>-0.01354160443256391</v>
      </c>
      <c r="BA429" s="7" t="n">
        <v>-0.009376821273336935</v>
      </c>
      <c r="BB429" s="7" t="n">
        <v>-0.0001656068145033438</v>
      </c>
      <c r="BC429" s="7" t="n">
        <v>-0.001021546138854511</v>
      </c>
    </row>
    <row r="430">
      <c r="A430" s="1" t="inlineStr">
        <is>
          <t>TXV_CDLHANGINGMAN</t>
        </is>
      </c>
      <c r="B430" s="6" t="n">
        <v>600</v>
      </c>
      <c r="C430" s="7" t="n">
        <v>0</v>
      </c>
      <c r="D430" s="7" t="n">
        <v>-0.007273024099642183</v>
      </c>
      <c r="E430" s="7" t="n">
        <v>0.01249169606429129</v>
      </c>
      <c r="F430" s="7" t="n">
        <v>0.00973651280920128</v>
      </c>
      <c r="G430" s="7" t="n">
        <v>0.01512511472082841</v>
      </c>
      <c r="H430" s="7" t="n">
        <v>0.01172209561012756</v>
      </c>
      <c r="I430" s="7" t="n">
        <v>0.01631647402803757</v>
      </c>
      <c r="J430" s="7" t="n">
        <v>0.0216047023351161</v>
      </c>
      <c r="K430" s="7" t="n">
        <v>0.0209332774843833</v>
      </c>
      <c r="L430" s="7" t="n">
        <v>0.019681093057997</v>
      </c>
      <c r="M430" s="7" t="n">
        <v>0.01717191528271317</v>
      </c>
      <c r="N430" s="7" t="n">
        <v>0.004738087879890157</v>
      </c>
      <c r="O430" s="7" t="n">
        <v>0.006953620999938668</v>
      </c>
      <c r="P430" s="7" t="n">
        <v>0.01250682667250626</v>
      </c>
      <c r="Q430" s="7" t="n">
        <v>-0.004975508128061337</v>
      </c>
      <c r="R430" s="7" t="n">
        <v>0.008174689467760237</v>
      </c>
      <c r="S430" s="7" t="n">
        <v>0.006739872081209165</v>
      </c>
      <c r="T430" s="7" t="n">
        <v>0.01147757920493583</v>
      </c>
      <c r="U430" s="7" t="n">
        <v>0.00945003901714796</v>
      </c>
      <c r="V430" s="7" t="n">
        <v>0.0136724320913674</v>
      </c>
      <c r="W430" s="7" t="n">
        <v>0.01860917666980059</v>
      </c>
      <c r="X430" s="7" t="n">
        <v>0.01852839304623458</v>
      </c>
      <c r="Y430" s="7" t="n">
        <v>0.0181678523236344</v>
      </c>
      <c r="Z430" s="7" t="n">
        <v>0.01607426234282859</v>
      </c>
      <c r="AA430" s="7" t="n">
        <v>0.004612474743690245</v>
      </c>
      <c r="AB430" s="7" t="n">
        <v>0.006586977978799574</v>
      </c>
      <c r="AC430" s="7" t="n">
        <v>0.01567552340331305</v>
      </c>
      <c r="AD430" s="7" t="n">
        <v>-0.0138870939183692</v>
      </c>
      <c r="AE430" s="7" t="n">
        <v>0.006644014112093715</v>
      </c>
      <c r="AF430" s="7" t="n">
        <v>0.001102599203056686</v>
      </c>
      <c r="AG430" s="7" t="n">
        <v>0.007695033999432572</v>
      </c>
      <c r="AH430" s="7" t="n">
        <v>0.002685187260041205</v>
      </c>
      <c r="AI430" s="7" t="n">
        <v>0.0105531999303136</v>
      </c>
      <c r="AJ430" s="7" t="n">
        <v>0.019297458485244</v>
      </c>
      <c r="AK430" s="7" t="n">
        <v>0.01605997088883383</v>
      </c>
      <c r="AL430" s="7" t="n">
        <v>0.01648936170652634</v>
      </c>
      <c r="AM430" s="7" t="n">
        <v>0.01409706920086027</v>
      </c>
      <c r="AN430" s="7" t="n">
        <v>0.002182395997542931</v>
      </c>
      <c r="AO430" s="7" t="n">
        <v>0.004365315340659921</v>
      </c>
      <c r="AP430" s="7" t="n">
        <v>0.01124149877461167</v>
      </c>
      <c r="AQ430" s="7" t="n">
        <v>-0.009319422756342333</v>
      </c>
      <c r="AR430" s="7" t="n">
        <v>0.004016983589980551</v>
      </c>
      <c r="AS430" s="7" t="n">
        <v>0.0001802994272315202</v>
      </c>
      <c r="AT430" s="7" t="n">
        <v>0.005680928937369494</v>
      </c>
      <c r="AU430" s="7" t="n">
        <v>0.001949604718838695</v>
      </c>
      <c r="AV430" s="7" t="n">
        <v>0.008778871844542966</v>
      </c>
      <c r="AW430" s="7" t="n">
        <v>0.0165566060120744</v>
      </c>
      <c r="AX430" s="7" t="n">
        <v>0.01428024069134571</v>
      </c>
      <c r="AY430" s="7" t="n">
        <v>0.01527370390972276</v>
      </c>
      <c r="AZ430" s="7" t="n">
        <v>0.01319089843251324</v>
      </c>
      <c r="BA430" s="7" t="n">
        <v>0.002266506132761007</v>
      </c>
      <c r="BB430" s="7" t="n">
        <v>0.004199618799969494</v>
      </c>
      <c r="BC430" s="7" t="n">
        <v>0.01443063078151751</v>
      </c>
    </row>
    <row r="431">
      <c r="A431" s="3" t="inlineStr">
        <is>
          <t>TXV_CDLHARAMI</t>
        </is>
      </c>
      <c r="B431" s="4" t="n">
        <v>1</v>
      </c>
      <c r="C431" s="5" t="n">
        <v>0</v>
      </c>
      <c r="D431" s="5" t="inlineStr"/>
      <c r="E431" s="5" t="inlineStr"/>
      <c r="F431" s="5" t="inlineStr"/>
      <c r="G431" s="5" t="inlineStr"/>
      <c r="H431" s="5" t="inlineStr"/>
      <c r="I431" s="5" t="inlineStr"/>
      <c r="J431" s="5" t="inlineStr"/>
      <c r="K431" s="5" t="inlineStr"/>
      <c r="L431" s="5" t="inlineStr"/>
      <c r="M431" s="5" t="inlineStr"/>
      <c r="N431" s="5" t="inlineStr"/>
      <c r="O431" s="5" t="inlineStr"/>
      <c r="P431" s="5" t="inlineStr"/>
      <c r="Q431" s="5" t="inlineStr"/>
      <c r="R431" s="5" t="inlineStr"/>
      <c r="S431" s="5" t="inlineStr"/>
      <c r="T431" s="5" t="inlineStr"/>
      <c r="U431" s="5" t="inlineStr"/>
      <c r="V431" s="5" t="inlineStr"/>
      <c r="W431" s="5" t="inlineStr"/>
      <c r="X431" s="5" t="inlineStr"/>
      <c r="Y431" s="5" t="inlineStr"/>
      <c r="Z431" s="5" t="inlineStr"/>
      <c r="AA431" s="5" t="inlineStr"/>
      <c r="AB431" s="5" t="inlineStr"/>
      <c r="AC431" s="5" t="inlineStr"/>
      <c r="AD431" s="5" t="inlineStr"/>
      <c r="AE431" s="5" t="inlineStr"/>
      <c r="AF431" s="5" t="inlineStr"/>
      <c r="AG431" s="5" t="inlineStr"/>
      <c r="AH431" s="5" t="inlineStr"/>
      <c r="AI431" s="5" t="inlineStr"/>
      <c r="AJ431" s="5" t="inlineStr"/>
      <c r="AK431" s="5" t="inlineStr"/>
      <c r="AL431" s="5" t="inlineStr"/>
      <c r="AM431" s="5" t="inlineStr"/>
      <c r="AN431" s="5" t="inlineStr"/>
      <c r="AO431" s="5" t="inlineStr"/>
      <c r="AP431" s="5" t="inlineStr"/>
      <c r="AQ431" s="5" t="inlineStr"/>
      <c r="AR431" s="5" t="inlineStr"/>
      <c r="AS431" s="5" t="inlineStr"/>
      <c r="AT431" s="5" t="inlineStr"/>
      <c r="AU431" s="5" t="inlineStr"/>
      <c r="AV431" s="5" t="inlineStr"/>
      <c r="AW431" s="5" t="inlineStr"/>
      <c r="AX431" s="5" t="inlineStr"/>
      <c r="AY431" s="5" t="inlineStr"/>
      <c r="AZ431" s="5" t="inlineStr"/>
      <c r="BA431" s="5" t="inlineStr"/>
      <c r="BB431" s="5" t="inlineStr"/>
      <c r="BC431" s="5" t="inlineStr"/>
    </row>
    <row r="432">
      <c r="A432" s="1" t="inlineStr">
        <is>
          <t>TXV_CDLHARAMI</t>
        </is>
      </c>
      <c r="B432" s="6" t="n">
        <v>5</v>
      </c>
      <c r="C432" s="7" t="n">
        <v>0</v>
      </c>
      <c r="D432" s="7" t="inlineStr"/>
      <c r="E432" s="7" t="inlineStr"/>
      <c r="F432" s="7" t="inlineStr"/>
      <c r="G432" s="7" t="inlineStr"/>
      <c r="H432" s="7" t="inlineStr"/>
      <c r="I432" s="7" t="inlineStr"/>
      <c r="J432" s="7" t="inlineStr"/>
      <c r="K432" s="7" t="inlineStr"/>
      <c r="L432" s="7" t="inlineStr"/>
      <c r="M432" s="7" t="inlineStr"/>
      <c r="N432" s="7" t="inlineStr"/>
      <c r="O432" s="7" t="inlineStr"/>
      <c r="P432" s="7" t="inlineStr"/>
      <c r="Q432" s="7" t="inlineStr"/>
      <c r="R432" s="7" t="inlineStr"/>
      <c r="S432" s="7" t="inlineStr"/>
      <c r="T432" s="7" t="inlineStr"/>
      <c r="U432" s="7" t="inlineStr"/>
      <c r="V432" s="7" t="inlineStr"/>
      <c r="W432" s="7" t="inlineStr"/>
      <c r="X432" s="7" t="inlineStr"/>
      <c r="Y432" s="7" t="inlineStr"/>
      <c r="Z432" s="7" t="inlineStr"/>
      <c r="AA432" s="7" t="inlineStr"/>
      <c r="AB432" s="7" t="inlineStr"/>
      <c r="AC432" s="7" t="inlineStr"/>
      <c r="AD432" s="7" t="inlineStr"/>
      <c r="AE432" s="7" t="inlineStr"/>
      <c r="AF432" s="7" t="inlineStr"/>
      <c r="AG432" s="7" t="inlineStr"/>
      <c r="AH432" s="7" t="inlineStr"/>
      <c r="AI432" s="7" t="inlineStr"/>
      <c r="AJ432" s="7" t="inlineStr"/>
      <c r="AK432" s="7" t="inlineStr"/>
      <c r="AL432" s="7" t="inlineStr"/>
      <c r="AM432" s="7" t="inlineStr"/>
      <c r="AN432" s="7" t="inlineStr"/>
      <c r="AO432" s="7" t="inlineStr"/>
      <c r="AP432" s="7" t="inlineStr"/>
      <c r="AQ432" s="7" t="inlineStr"/>
      <c r="AR432" s="7" t="inlineStr"/>
      <c r="AS432" s="7" t="inlineStr"/>
      <c r="AT432" s="7" t="inlineStr"/>
      <c r="AU432" s="7" t="inlineStr"/>
      <c r="AV432" s="7" t="inlineStr"/>
      <c r="AW432" s="7" t="inlineStr"/>
      <c r="AX432" s="7" t="inlineStr"/>
      <c r="AY432" s="7" t="inlineStr"/>
      <c r="AZ432" s="7" t="inlineStr"/>
      <c r="BA432" s="7" t="inlineStr"/>
      <c r="BB432" s="7" t="inlineStr"/>
      <c r="BC432" s="7" t="inlineStr"/>
    </row>
    <row r="433">
      <c r="A433" s="1" t="inlineStr">
        <is>
          <t>TXV_CDLHARAMI</t>
        </is>
      </c>
      <c r="B433" s="6" t="n">
        <v>10</v>
      </c>
      <c r="C433" s="7" t="n">
        <v>0</v>
      </c>
      <c r="D433" s="7" t="inlineStr"/>
      <c r="E433" s="7" t="inlineStr"/>
      <c r="F433" s="7" t="inlineStr"/>
      <c r="G433" s="7" t="inlineStr"/>
      <c r="H433" s="7" t="inlineStr"/>
      <c r="I433" s="7" t="inlineStr"/>
      <c r="J433" s="7" t="inlineStr"/>
      <c r="K433" s="7" t="inlineStr"/>
      <c r="L433" s="7" t="inlineStr"/>
      <c r="M433" s="7" t="inlineStr"/>
      <c r="N433" s="7" t="inlineStr"/>
      <c r="O433" s="7" t="inlineStr"/>
      <c r="P433" s="7" t="inlineStr"/>
      <c r="Q433" s="7" t="inlineStr"/>
      <c r="R433" s="7" t="inlineStr"/>
      <c r="S433" s="7" t="inlineStr"/>
      <c r="T433" s="7" t="inlineStr"/>
      <c r="U433" s="7" t="inlineStr"/>
      <c r="V433" s="7" t="inlineStr"/>
      <c r="W433" s="7" t="inlineStr"/>
      <c r="X433" s="7" t="inlineStr"/>
      <c r="Y433" s="7" t="inlineStr"/>
      <c r="Z433" s="7" t="inlineStr"/>
      <c r="AA433" s="7" t="inlineStr"/>
      <c r="AB433" s="7" t="inlineStr"/>
      <c r="AC433" s="7" t="inlineStr"/>
      <c r="AD433" s="7" t="inlineStr"/>
      <c r="AE433" s="7" t="inlineStr"/>
      <c r="AF433" s="7" t="inlineStr"/>
      <c r="AG433" s="7" t="inlineStr"/>
      <c r="AH433" s="7" t="inlineStr"/>
      <c r="AI433" s="7" t="inlineStr"/>
      <c r="AJ433" s="7" t="inlineStr"/>
      <c r="AK433" s="7" t="inlineStr"/>
      <c r="AL433" s="7" t="inlineStr"/>
      <c r="AM433" s="7" t="inlineStr"/>
      <c r="AN433" s="7" t="inlineStr"/>
      <c r="AO433" s="7" t="inlineStr"/>
      <c r="AP433" s="7" t="inlineStr"/>
      <c r="AQ433" s="7" t="inlineStr"/>
      <c r="AR433" s="7" t="inlineStr"/>
      <c r="AS433" s="7" t="inlineStr"/>
      <c r="AT433" s="7" t="inlineStr"/>
      <c r="AU433" s="7" t="inlineStr"/>
      <c r="AV433" s="7" t="inlineStr"/>
      <c r="AW433" s="7" t="inlineStr"/>
      <c r="AX433" s="7" t="inlineStr"/>
      <c r="AY433" s="7" t="inlineStr"/>
      <c r="AZ433" s="7" t="inlineStr"/>
      <c r="BA433" s="7" t="inlineStr"/>
      <c r="BB433" s="7" t="inlineStr"/>
      <c r="BC433" s="7" t="inlineStr"/>
    </row>
    <row r="434">
      <c r="A434" s="1" t="inlineStr">
        <is>
          <t>TXV_CDLHARAMI</t>
        </is>
      </c>
      <c r="B434" s="6" t="n">
        <v>20</v>
      </c>
      <c r="C434" s="7" t="n">
        <v>0</v>
      </c>
      <c r="D434" s="7" t="inlineStr"/>
      <c r="E434" s="7" t="inlineStr"/>
      <c r="F434" s="7" t="inlineStr"/>
      <c r="G434" s="7" t="inlineStr"/>
      <c r="H434" s="7" t="inlineStr"/>
      <c r="I434" s="7" t="inlineStr"/>
      <c r="J434" s="7" t="inlineStr"/>
      <c r="K434" s="7" t="inlineStr"/>
      <c r="L434" s="7" t="inlineStr"/>
      <c r="M434" s="7" t="inlineStr"/>
      <c r="N434" s="7" t="inlineStr"/>
      <c r="O434" s="7" t="inlineStr"/>
      <c r="P434" s="7" t="inlineStr"/>
      <c r="Q434" s="7" t="inlineStr"/>
      <c r="R434" s="7" t="inlineStr"/>
      <c r="S434" s="7" t="inlineStr"/>
      <c r="T434" s="7" t="inlineStr"/>
      <c r="U434" s="7" t="inlineStr"/>
      <c r="V434" s="7" t="inlineStr"/>
      <c r="W434" s="7" t="inlineStr"/>
      <c r="X434" s="7" t="inlineStr"/>
      <c r="Y434" s="7" t="inlineStr"/>
      <c r="Z434" s="7" t="inlineStr"/>
      <c r="AA434" s="7" t="inlineStr"/>
      <c r="AB434" s="7" t="inlineStr"/>
      <c r="AC434" s="7" t="inlineStr"/>
      <c r="AD434" s="7" t="inlineStr"/>
      <c r="AE434" s="7" t="inlineStr"/>
      <c r="AF434" s="7" t="inlineStr"/>
      <c r="AG434" s="7" t="inlineStr"/>
      <c r="AH434" s="7" t="inlineStr"/>
      <c r="AI434" s="7" t="inlineStr"/>
      <c r="AJ434" s="7" t="inlineStr"/>
      <c r="AK434" s="7" t="inlineStr"/>
      <c r="AL434" s="7" t="inlineStr"/>
      <c r="AM434" s="7" t="inlineStr"/>
      <c r="AN434" s="7" t="inlineStr"/>
      <c r="AO434" s="7" t="inlineStr"/>
      <c r="AP434" s="7" t="inlineStr"/>
      <c r="AQ434" s="7" t="inlineStr"/>
      <c r="AR434" s="7" t="inlineStr"/>
      <c r="AS434" s="7" t="inlineStr"/>
      <c r="AT434" s="7" t="inlineStr"/>
      <c r="AU434" s="7" t="inlineStr"/>
      <c r="AV434" s="7" t="inlineStr"/>
      <c r="AW434" s="7" t="inlineStr"/>
      <c r="AX434" s="7" t="inlineStr"/>
      <c r="AY434" s="7" t="inlineStr"/>
      <c r="AZ434" s="7" t="inlineStr"/>
      <c r="BA434" s="7" t="inlineStr"/>
      <c r="BB434" s="7" t="inlineStr"/>
      <c r="BC434" s="7" t="inlineStr"/>
    </row>
    <row r="435">
      <c r="A435" s="1" t="inlineStr">
        <is>
          <t>TXV_CDLHARAMI</t>
        </is>
      </c>
      <c r="B435" s="6" t="n">
        <v>30</v>
      </c>
      <c r="C435" s="7" t="n">
        <v>0</v>
      </c>
      <c r="D435" s="7" t="inlineStr"/>
      <c r="E435" s="7" t="inlineStr"/>
      <c r="F435" s="7" t="inlineStr"/>
      <c r="G435" s="7" t="inlineStr"/>
      <c r="H435" s="7" t="inlineStr"/>
      <c r="I435" s="7" t="inlineStr"/>
      <c r="J435" s="7" t="inlineStr"/>
      <c r="K435" s="7" t="inlineStr"/>
      <c r="L435" s="7" t="inlineStr"/>
      <c r="M435" s="7" t="inlineStr"/>
      <c r="N435" s="7" t="inlineStr"/>
      <c r="O435" s="7" t="inlineStr"/>
      <c r="P435" s="7" t="inlineStr"/>
      <c r="Q435" s="7" t="inlineStr"/>
      <c r="R435" s="7" t="inlineStr"/>
      <c r="S435" s="7" t="inlineStr"/>
      <c r="T435" s="7" t="inlineStr"/>
      <c r="U435" s="7" t="inlineStr"/>
      <c r="V435" s="7" t="inlineStr"/>
      <c r="W435" s="7" t="inlineStr"/>
      <c r="X435" s="7" t="inlineStr"/>
      <c r="Y435" s="7" t="inlineStr"/>
      <c r="Z435" s="7" t="inlineStr"/>
      <c r="AA435" s="7" t="inlineStr"/>
      <c r="AB435" s="7" t="inlineStr"/>
      <c r="AC435" s="7" t="inlineStr"/>
      <c r="AD435" s="7" t="inlineStr"/>
      <c r="AE435" s="7" t="inlineStr"/>
      <c r="AF435" s="7" t="inlineStr"/>
      <c r="AG435" s="7" t="inlineStr"/>
      <c r="AH435" s="7" t="inlineStr"/>
      <c r="AI435" s="7" t="inlineStr"/>
      <c r="AJ435" s="7" t="inlineStr"/>
      <c r="AK435" s="7" t="inlineStr"/>
      <c r="AL435" s="7" t="inlineStr"/>
      <c r="AM435" s="7" t="inlineStr"/>
      <c r="AN435" s="7" t="inlineStr"/>
      <c r="AO435" s="7" t="inlineStr"/>
      <c r="AP435" s="7" t="inlineStr"/>
      <c r="AQ435" s="7" t="inlineStr"/>
      <c r="AR435" s="7" t="inlineStr"/>
      <c r="AS435" s="7" t="inlineStr"/>
      <c r="AT435" s="7" t="inlineStr"/>
      <c r="AU435" s="7" t="inlineStr"/>
      <c r="AV435" s="7" t="inlineStr"/>
      <c r="AW435" s="7" t="inlineStr"/>
      <c r="AX435" s="7" t="inlineStr"/>
      <c r="AY435" s="7" t="inlineStr"/>
      <c r="AZ435" s="7" t="inlineStr"/>
      <c r="BA435" s="7" t="inlineStr"/>
      <c r="BB435" s="7" t="inlineStr"/>
      <c r="BC435" s="7" t="inlineStr"/>
    </row>
    <row r="436">
      <c r="A436" s="1" t="inlineStr">
        <is>
          <t>TXV_CDLHARAMI</t>
        </is>
      </c>
      <c r="B436" s="6" t="n">
        <v>40</v>
      </c>
      <c r="C436" s="7" t="n">
        <v>0</v>
      </c>
      <c r="D436" s="7" t="inlineStr"/>
      <c r="E436" s="7" t="inlineStr"/>
      <c r="F436" s="7" t="inlineStr"/>
      <c r="G436" s="7" t="inlineStr"/>
      <c r="H436" s="7" t="inlineStr"/>
      <c r="I436" s="7" t="inlineStr"/>
      <c r="J436" s="7" t="inlineStr"/>
      <c r="K436" s="7" t="inlineStr"/>
      <c r="L436" s="7" t="inlineStr"/>
      <c r="M436" s="7" t="inlineStr"/>
      <c r="N436" s="7" t="inlineStr"/>
      <c r="O436" s="7" t="inlineStr"/>
      <c r="P436" s="7" t="inlineStr"/>
      <c r="Q436" s="7" t="inlineStr"/>
      <c r="R436" s="7" t="inlineStr"/>
      <c r="S436" s="7" t="inlineStr"/>
      <c r="T436" s="7" t="inlineStr"/>
      <c r="U436" s="7" t="inlineStr"/>
      <c r="V436" s="7" t="inlineStr"/>
      <c r="W436" s="7" t="inlineStr"/>
      <c r="X436" s="7" t="inlineStr"/>
      <c r="Y436" s="7" t="inlineStr"/>
      <c r="Z436" s="7" t="inlineStr"/>
      <c r="AA436" s="7" t="inlineStr"/>
      <c r="AB436" s="7" t="inlineStr"/>
      <c r="AC436" s="7" t="inlineStr"/>
      <c r="AD436" s="7" t="inlineStr"/>
      <c r="AE436" s="7" t="inlineStr"/>
      <c r="AF436" s="7" t="inlineStr"/>
      <c r="AG436" s="7" t="inlineStr"/>
      <c r="AH436" s="7" t="inlineStr"/>
      <c r="AI436" s="7" t="inlineStr"/>
      <c r="AJ436" s="7" t="inlineStr"/>
      <c r="AK436" s="7" t="inlineStr"/>
      <c r="AL436" s="7" t="inlineStr"/>
      <c r="AM436" s="7" t="inlineStr"/>
      <c r="AN436" s="7" t="inlineStr"/>
      <c r="AO436" s="7" t="inlineStr"/>
      <c r="AP436" s="7" t="inlineStr"/>
      <c r="AQ436" s="7" t="inlineStr"/>
      <c r="AR436" s="7" t="inlineStr"/>
      <c r="AS436" s="7" t="inlineStr"/>
      <c r="AT436" s="7" t="inlineStr"/>
      <c r="AU436" s="7" t="inlineStr"/>
      <c r="AV436" s="7" t="inlineStr"/>
      <c r="AW436" s="7" t="inlineStr"/>
      <c r="AX436" s="7" t="inlineStr"/>
      <c r="AY436" s="7" t="inlineStr"/>
      <c r="AZ436" s="7" t="inlineStr"/>
      <c r="BA436" s="7" t="inlineStr"/>
      <c r="BB436" s="7" t="inlineStr"/>
      <c r="BC436" s="7" t="inlineStr"/>
    </row>
    <row r="437">
      <c r="A437" s="1" t="inlineStr">
        <is>
          <t>TXV_CDLHARAMI</t>
        </is>
      </c>
      <c r="B437" s="6" t="n">
        <v>60</v>
      </c>
      <c r="C437" s="7" t="n">
        <v>0</v>
      </c>
      <c r="D437" s="7" t="inlineStr"/>
      <c r="E437" s="7" t="inlineStr"/>
      <c r="F437" s="7" t="inlineStr"/>
      <c r="G437" s="7" t="inlineStr"/>
      <c r="H437" s="7" t="inlineStr"/>
      <c r="I437" s="7" t="inlineStr"/>
      <c r="J437" s="7" t="inlineStr"/>
      <c r="K437" s="7" t="inlineStr"/>
      <c r="L437" s="7" t="inlineStr"/>
      <c r="M437" s="7" t="inlineStr"/>
      <c r="N437" s="7" t="inlineStr"/>
      <c r="O437" s="7" t="inlineStr"/>
      <c r="P437" s="7" t="inlineStr"/>
      <c r="Q437" s="7" t="inlineStr"/>
      <c r="R437" s="7" t="inlineStr"/>
      <c r="S437" s="7" t="inlineStr"/>
      <c r="T437" s="7" t="inlineStr"/>
      <c r="U437" s="7" t="inlineStr"/>
      <c r="V437" s="7" t="inlineStr"/>
      <c r="W437" s="7" t="inlineStr"/>
      <c r="X437" s="7" t="inlineStr"/>
      <c r="Y437" s="7" t="inlineStr"/>
      <c r="Z437" s="7" t="inlineStr"/>
      <c r="AA437" s="7" t="inlineStr"/>
      <c r="AB437" s="7" t="inlineStr"/>
      <c r="AC437" s="7" t="inlineStr"/>
      <c r="AD437" s="7" t="inlineStr"/>
      <c r="AE437" s="7" t="inlineStr"/>
      <c r="AF437" s="7" t="inlineStr"/>
      <c r="AG437" s="7" t="inlineStr"/>
      <c r="AH437" s="7" t="inlineStr"/>
      <c r="AI437" s="7" t="inlineStr"/>
      <c r="AJ437" s="7" t="inlineStr"/>
      <c r="AK437" s="7" t="inlineStr"/>
      <c r="AL437" s="7" t="inlineStr"/>
      <c r="AM437" s="7" t="inlineStr"/>
      <c r="AN437" s="7" t="inlineStr"/>
      <c r="AO437" s="7" t="inlineStr"/>
      <c r="AP437" s="7" t="inlineStr"/>
      <c r="AQ437" s="7" t="inlineStr"/>
      <c r="AR437" s="7" t="inlineStr"/>
      <c r="AS437" s="7" t="inlineStr"/>
      <c r="AT437" s="7" t="inlineStr"/>
      <c r="AU437" s="7" t="inlineStr"/>
      <c r="AV437" s="7" t="inlineStr"/>
      <c r="AW437" s="7" t="inlineStr"/>
      <c r="AX437" s="7" t="inlineStr"/>
      <c r="AY437" s="7" t="inlineStr"/>
      <c r="AZ437" s="7" t="inlineStr"/>
      <c r="BA437" s="7" t="inlineStr"/>
      <c r="BB437" s="7" t="inlineStr"/>
      <c r="BC437" s="7" t="inlineStr"/>
    </row>
    <row r="438">
      <c r="A438" s="1" t="inlineStr">
        <is>
          <t>TXV_CDLHARAMI</t>
        </is>
      </c>
      <c r="B438" s="6" t="n">
        <v>120</v>
      </c>
      <c r="C438" s="7" t="n">
        <v>0</v>
      </c>
      <c r="D438" s="7" t="inlineStr"/>
      <c r="E438" s="7" t="inlineStr"/>
      <c r="F438" s="7" t="inlineStr"/>
      <c r="G438" s="7" t="inlineStr"/>
      <c r="H438" s="7" t="inlineStr"/>
      <c r="I438" s="7" t="inlineStr"/>
      <c r="J438" s="7" t="inlineStr"/>
      <c r="K438" s="7" t="inlineStr"/>
      <c r="L438" s="7" t="inlineStr"/>
      <c r="M438" s="7" t="inlineStr"/>
      <c r="N438" s="7" t="inlineStr"/>
      <c r="O438" s="7" t="inlineStr"/>
      <c r="P438" s="7" t="inlineStr"/>
      <c r="Q438" s="7" t="inlineStr"/>
      <c r="R438" s="7" t="inlineStr"/>
      <c r="S438" s="7" t="inlineStr"/>
      <c r="T438" s="7" t="inlineStr"/>
      <c r="U438" s="7" t="inlineStr"/>
      <c r="V438" s="7" t="inlineStr"/>
      <c r="W438" s="7" t="inlineStr"/>
      <c r="X438" s="7" t="inlineStr"/>
      <c r="Y438" s="7" t="inlineStr"/>
      <c r="Z438" s="7" t="inlineStr"/>
      <c r="AA438" s="7" t="inlineStr"/>
      <c r="AB438" s="7" t="inlineStr"/>
      <c r="AC438" s="7" t="inlineStr"/>
      <c r="AD438" s="7" t="inlineStr"/>
      <c r="AE438" s="7" t="inlineStr"/>
      <c r="AF438" s="7" t="inlineStr"/>
      <c r="AG438" s="7" t="inlineStr"/>
      <c r="AH438" s="7" t="inlineStr"/>
      <c r="AI438" s="7" t="inlineStr"/>
      <c r="AJ438" s="7" t="inlineStr"/>
      <c r="AK438" s="7" t="inlineStr"/>
      <c r="AL438" s="7" t="inlineStr"/>
      <c r="AM438" s="7" t="inlineStr"/>
      <c r="AN438" s="7" t="inlineStr"/>
      <c r="AO438" s="7" t="inlineStr"/>
      <c r="AP438" s="7" t="inlineStr"/>
      <c r="AQ438" s="7" t="inlineStr"/>
      <c r="AR438" s="7" t="inlineStr"/>
      <c r="AS438" s="7" t="inlineStr"/>
      <c r="AT438" s="7" t="inlineStr"/>
      <c r="AU438" s="7" t="inlineStr"/>
      <c r="AV438" s="7" t="inlineStr"/>
      <c r="AW438" s="7" t="inlineStr"/>
      <c r="AX438" s="7" t="inlineStr"/>
      <c r="AY438" s="7" t="inlineStr"/>
      <c r="AZ438" s="7" t="inlineStr"/>
      <c r="BA438" s="7" t="inlineStr"/>
      <c r="BB438" s="7" t="inlineStr"/>
      <c r="BC438" s="7" t="inlineStr"/>
    </row>
    <row r="439">
      <c r="A439" s="1" t="inlineStr">
        <is>
          <t>TXV_CDLHARAMI</t>
        </is>
      </c>
      <c r="B439" s="6" t="n">
        <v>180</v>
      </c>
      <c r="C439" s="7" t="n">
        <v>0</v>
      </c>
      <c r="D439" s="7" t="inlineStr"/>
      <c r="E439" s="7" t="inlineStr"/>
      <c r="F439" s="7" t="inlineStr"/>
      <c r="G439" s="7" t="inlineStr"/>
      <c r="H439" s="7" t="inlineStr"/>
      <c r="I439" s="7" t="inlineStr"/>
      <c r="J439" s="7" t="inlineStr"/>
      <c r="K439" s="7" t="inlineStr"/>
      <c r="L439" s="7" t="inlineStr"/>
      <c r="M439" s="7" t="inlineStr"/>
      <c r="N439" s="7" t="inlineStr"/>
      <c r="O439" s="7" t="inlineStr"/>
      <c r="P439" s="7" t="inlineStr"/>
      <c r="Q439" s="7" t="inlineStr"/>
      <c r="R439" s="7" t="inlineStr"/>
      <c r="S439" s="7" t="inlineStr"/>
      <c r="T439" s="7" t="inlineStr"/>
      <c r="U439" s="7" t="inlineStr"/>
      <c r="V439" s="7" t="inlineStr"/>
      <c r="W439" s="7" t="inlineStr"/>
      <c r="X439" s="7" t="inlineStr"/>
      <c r="Y439" s="7" t="inlineStr"/>
      <c r="Z439" s="7" t="inlineStr"/>
      <c r="AA439" s="7" t="inlineStr"/>
      <c r="AB439" s="7" t="inlineStr"/>
      <c r="AC439" s="7" t="inlineStr"/>
      <c r="AD439" s="7" t="inlineStr"/>
      <c r="AE439" s="7" t="inlineStr"/>
      <c r="AF439" s="7" t="inlineStr"/>
      <c r="AG439" s="7" t="inlineStr"/>
      <c r="AH439" s="7" t="inlineStr"/>
      <c r="AI439" s="7" t="inlineStr"/>
      <c r="AJ439" s="7" t="inlineStr"/>
      <c r="AK439" s="7" t="inlineStr"/>
      <c r="AL439" s="7" t="inlineStr"/>
      <c r="AM439" s="7" t="inlineStr"/>
      <c r="AN439" s="7" t="inlineStr"/>
      <c r="AO439" s="7" t="inlineStr"/>
      <c r="AP439" s="7" t="inlineStr"/>
      <c r="AQ439" s="7" t="inlineStr"/>
      <c r="AR439" s="7" t="inlineStr"/>
      <c r="AS439" s="7" t="inlineStr"/>
      <c r="AT439" s="7" t="inlineStr"/>
      <c r="AU439" s="7" t="inlineStr"/>
      <c r="AV439" s="7" t="inlineStr"/>
      <c r="AW439" s="7" t="inlineStr"/>
      <c r="AX439" s="7" t="inlineStr"/>
      <c r="AY439" s="7" t="inlineStr"/>
      <c r="AZ439" s="7" t="inlineStr"/>
      <c r="BA439" s="7" t="inlineStr"/>
      <c r="BB439" s="7" t="inlineStr"/>
      <c r="BC439" s="7" t="inlineStr"/>
    </row>
    <row r="440">
      <c r="A440" s="1" t="inlineStr">
        <is>
          <t>TXV_CDLHARAMI</t>
        </is>
      </c>
      <c r="B440" s="6" t="n">
        <v>300</v>
      </c>
      <c r="C440" s="7" t="n">
        <v>0</v>
      </c>
      <c r="D440" s="7" t="inlineStr"/>
      <c r="E440" s="7" t="inlineStr"/>
      <c r="F440" s="7" t="inlineStr"/>
      <c r="G440" s="7" t="inlineStr"/>
      <c r="H440" s="7" t="inlineStr"/>
      <c r="I440" s="7" t="inlineStr"/>
      <c r="J440" s="7" t="inlineStr"/>
      <c r="K440" s="7" t="inlineStr"/>
      <c r="L440" s="7" t="inlineStr"/>
      <c r="M440" s="7" t="inlineStr"/>
      <c r="N440" s="7" t="inlineStr"/>
      <c r="O440" s="7" t="inlineStr"/>
      <c r="P440" s="7" t="inlineStr"/>
      <c r="Q440" s="7" t="inlineStr"/>
      <c r="R440" s="7" t="inlineStr"/>
      <c r="S440" s="7" t="inlineStr"/>
      <c r="T440" s="7" t="inlineStr"/>
      <c r="U440" s="7" t="inlineStr"/>
      <c r="V440" s="7" t="inlineStr"/>
      <c r="W440" s="7" t="inlineStr"/>
      <c r="X440" s="7" t="inlineStr"/>
      <c r="Y440" s="7" t="inlineStr"/>
      <c r="Z440" s="7" t="inlineStr"/>
      <c r="AA440" s="7" t="inlineStr"/>
      <c r="AB440" s="7" t="inlineStr"/>
      <c r="AC440" s="7" t="inlineStr"/>
      <c r="AD440" s="7" t="inlineStr"/>
      <c r="AE440" s="7" t="inlineStr"/>
      <c r="AF440" s="7" t="inlineStr"/>
      <c r="AG440" s="7" t="inlineStr"/>
      <c r="AH440" s="7" t="inlineStr"/>
      <c r="AI440" s="7" t="inlineStr"/>
      <c r="AJ440" s="7" t="inlineStr"/>
      <c r="AK440" s="7" t="inlineStr"/>
      <c r="AL440" s="7" t="inlineStr"/>
      <c r="AM440" s="7" t="inlineStr"/>
      <c r="AN440" s="7" t="inlineStr"/>
      <c r="AO440" s="7" t="inlineStr"/>
      <c r="AP440" s="7" t="inlineStr"/>
      <c r="AQ440" s="7" t="inlineStr"/>
      <c r="AR440" s="7" t="inlineStr"/>
      <c r="AS440" s="7" t="inlineStr"/>
      <c r="AT440" s="7" t="inlineStr"/>
      <c r="AU440" s="7" t="inlineStr"/>
      <c r="AV440" s="7" t="inlineStr"/>
      <c r="AW440" s="7" t="inlineStr"/>
      <c r="AX440" s="7" t="inlineStr"/>
      <c r="AY440" s="7" t="inlineStr"/>
      <c r="AZ440" s="7" t="inlineStr"/>
      <c r="BA440" s="7" t="inlineStr"/>
      <c r="BB440" s="7" t="inlineStr"/>
      <c r="BC440" s="7" t="inlineStr"/>
    </row>
    <row r="441">
      <c r="A441" s="1" t="inlineStr">
        <is>
          <t>TXV_CDLHARAMI</t>
        </is>
      </c>
      <c r="B441" s="6" t="n">
        <v>600</v>
      </c>
      <c r="C441" s="7" t="n">
        <v>0</v>
      </c>
      <c r="D441" s="7" t="inlineStr"/>
      <c r="E441" s="7" t="inlineStr"/>
      <c r="F441" s="7" t="inlineStr"/>
      <c r="G441" s="7" t="inlineStr"/>
      <c r="H441" s="7" t="inlineStr"/>
      <c r="I441" s="7" t="inlineStr"/>
      <c r="J441" s="7" t="inlineStr"/>
      <c r="K441" s="7" t="inlineStr"/>
      <c r="L441" s="7" t="inlineStr"/>
      <c r="M441" s="7" t="inlineStr"/>
      <c r="N441" s="7" t="inlineStr"/>
      <c r="O441" s="7" t="inlineStr"/>
      <c r="P441" s="7" t="inlineStr"/>
      <c r="Q441" s="7" t="inlineStr"/>
      <c r="R441" s="7" t="inlineStr"/>
      <c r="S441" s="7" t="inlineStr"/>
      <c r="T441" s="7" t="inlineStr"/>
      <c r="U441" s="7" t="inlineStr"/>
      <c r="V441" s="7" t="inlineStr"/>
      <c r="W441" s="7" t="inlineStr"/>
      <c r="X441" s="7" t="inlineStr"/>
      <c r="Y441" s="7" t="inlineStr"/>
      <c r="Z441" s="7" t="inlineStr"/>
      <c r="AA441" s="7" t="inlineStr"/>
      <c r="AB441" s="7" t="inlineStr"/>
      <c r="AC441" s="7" t="inlineStr"/>
      <c r="AD441" s="7" t="inlineStr"/>
      <c r="AE441" s="7" t="inlineStr"/>
      <c r="AF441" s="7" t="inlineStr"/>
      <c r="AG441" s="7" t="inlineStr"/>
      <c r="AH441" s="7" t="inlineStr"/>
      <c r="AI441" s="7" t="inlineStr"/>
      <c r="AJ441" s="7" t="inlineStr"/>
      <c r="AK441" s="7" t="inlineStr"/>
      <c r="AL441" s="7" t="inlineStr"/>
      <c r="AM441" s="7" t="inlineStr"/>
      <c r="AN441" s="7" t="inlineStr"/>
      <c r="AO441" s="7" t="inlineStr"/>
      <c r="AP441" s="7" t="inlineStr"/>
      <c r="AQ441" s="7" t="inlineStr"/>
      <c r="AR441" s="7" t="inlineStr"/>
      <c r="AS441" s="7" t="inlineStr"/>
      <c r="AT441" s="7" t="inlineStr"/>
      <c r="AU441" s="7" t="inlineStr"/>
      <c r="AV441" s="7" t="inlineStr"/>
      <c r="AW441" s="7" t="inlineStr"/>
      <c r="AX441" s="7" t="inlineStr"/>
      <c r="AY441" s="7" t="inlineStr"/>
      <c r="AZ441" s="7" t="inlineStr"/>
      <c r="BA441" s="7" t="inlineStr"/>
      <c r="BB441" s="7" t="inlineStr"/>
      <c r="BC441" s="7" t="inlineStr"/>
    </row>
    <row r="442">
      <c r="A442" s="3" t="inlineStr">
        <is>
          <t>TXV_CDLHARAMICROSS</t>
        </is>
      </c>
      <c r="B442" s="4" t="n">
        <v>1</v>
      </c>
      <c r="C442" s="5" t="n">
        <v>0</v>
      </c>
      <c r="D442" s="5" t="inlineStr"/>
      <c r="E442" s="5" t="inlineStr"/>
      <c r="F442" s="5" t="inlineStr"/>
      <c r="G442" s="5" t="inlineStr"/>
      <c r="H442" s="5" t="inlineStr"/>
      <c r="I442" s="5" t="inlineStr"/>
      <c r="J442" s="5" t="inlineStr"/>
      <c r="K442" s="5" t="inlineStr"/>
      <c r="L442" s="5" t="inlineStr"/>
      <c r="M442" s="5" t="inlineStr"/>
      <c r="N442" s="5" t="inlineStr"/>
      <c r="O442" s="5" t="inlineStr"/>
      <c r="P442" s="5" t="inlineStr"/>
      <c r="Q442" s="5" t="inlineStr"/>
      <c r="R442" s="5" t="inlineStr"/>
      <c r="S442" s="5" t="inlineStr"/>
      <c r="T442" s="5" t="inlineStr"/>
      <c r="U442" s="5" t="inlineStr"/>
      <c r="V442" s="5" t="inlineStr"/>
      <c r="W442" s="5" t="inlineStr"/>
      <c r="X442" s="5" t="inlineStr"/>
      <c r="Y442" s="5" t="inlineStr"/>
      <c r="Z442" s="5" t="inlineStr"/>
      <c r="AA442" s="5" t="inlineStr"/>
      <c r="AB442" s="5" t="inlineStr"/>
      <c r="AC442" s="5" t="inlineStr"/>
      <c r="AD442" s="5" t="inlineStr"/>
      <c r="AE442" s="5" t="inlineStr"/>
      <c r="AF442" s="5" t="inlineStr"/>
      <c r="AG442" s="5" t="inlineStr"/>
      <c r="AH442" s="5" t="inlineStr"/>
      <c r="AI442" s="5" t="inlineStr"/>
      <c r="AJ442" s="5" t="inlineStr"/>
      <c r="AK442" s="5" t="inlineStr"/>
      <c r="AL442" s="5" t="inlineStr"/>
      <c r="AM442" s="5" t="inlineStr"/>
      <c r="AN442" s="5" t="inlineStr"/>
      <c r="AO442" s="5" t="inlineStr"/>
      <c r="AP442" s="5" t="inlineStr"/>
      <c r="AQ442" s="5" t="inlineStr"/>
      <c r="AR442" s="5" t="inlineStr"/>
      <c r="AS442" s="5" t="inlineStr"/>
      <c r="AT442" s="5" t="inlineStr"/>
      <c r="AU442" s="5" t="inlineStr"/>
      <c r="AV442" s="5" t="inlineStr"/>
      <c r="AW442" s="5" t="inlineStr"/>
      <c r="AX442" s="5" t="inlineStr"/>
      <c r="AY442" s="5" t="inlineStr"/>
      <c r="AZ442" s="5" t="inlineStr"/>
      <c r="BA442" s="5" t="inlineStr"/>
      <c r="BB442" s="5" t="inlineStr"/>
      <c r="BC442" s="5" t="inlineStr"/>
    </row>
    <row r="443">
      <c r="A443" s="1" t="inlineStr">
        <is>
          <t>TXV_CDLHARAMICROSS</t>
        </is>
      </c>
      <c r="B443" s="6" t="n">
        <v>5</v>
      </c>
      <c r="C443" s="7" t="n">
        <v>0</v>
      </c>
      <c r="D443" s="7" t="inlineStr"/>
      <c r="E443" s="7" t="inlineStr"/>
      <c r="F443" s="7" t="inlineStr"/>
      <c r="G443" s="7" t="inlineStr"/>
      <c r="H443" s="7" t="inlineStr"/>
      <c r="I443" s="7" t="inlineStr"/>
      <c r="J443" s="7" t="inlineStr"/>
      <c r="K443" s="7" t="inlineStr"/>
      <c r="L443" s="7" t="inlineStr"/>
      <c r="M443" s="7" t="inlineStr"/>
      <c r="N443" s="7" t="inlineStr"/>
      <c r="O443" s="7" t="inlineStr"/>
      <c r="P443" s="7" t="inlineStr"/>
      <c r="Q443" s="7" t="inlineStr"/>
      <c r="R443" s="7" t="inlineStr"/>
      <c r="S443" s="7" t="inlineStr"/>
      <c r="T443" s="7" t="inlineStr"/>
      <c r="U443" s="7" t="inlineStr"/>
      <c r="V443" s="7" t="inlineStr"/>
      <c r="W443" s="7" t="inlineStr"/>
      <c r="X443" s="7" t="inlineStr"/>
      <c r="Y443" s="7" t="inlineStr"/>
      <c r="Z443" s="7" t="inlineStr"/>
      <c r="AA443" s="7" t="inlineStr"/>
      <c r="AB443" s="7" t="inlineStr"/>
      <c r="AC443" s="7" t="inlineStr"/>
      <c r="AD443" s="7" t="inlineStr"/>
      <c r="AE443" s="7" t="inlineStr"/>
      <c r="AF443" s="7" t="inlineStr"/>
      <c r="AG443" s="7" t="inlineStr"/>
      <c r="AH443" s="7" t="inlineStr"/>
      <c r="AI443" s="7" t="inlineStr"/>
      <c r="AJ443" s="7" t="inlineStr"/>
      <c r="AK443" s="7" t="inlineStr"/>
      <c r="AL443" s="7" t="inlineStr"/>
      <c r="AM443" s="7" t="inlineStr"/>
      <c r="AN443" s="7" t="inlineStr"/>
      <c r="AO443" s="7" t="inlineStr"/>
      <c r="AP443" s="7" t="inlineStr"/>
      <c r="AQ443" s="7" t="inlineStr"/>
      <c r="AR443" s="7" t="inlineStr"/>
      <c r="AS443" s="7" t="inlineStr"/>
      <c r="AT443" s="7" t="inlineStr"/>
      <c r="AU443" s="7" t="inlineStr"/>
      <c r="AV443" s="7" t="inlineStr"/>
      <c r="AW443" s="7" t="inlineStr"/>
      <c r="AX443" s="7" t="inlineStr"/>
      <c r="AY443" s="7" t="inlineStr"/>
      <c r="AZ443" s="7" t="inlineStr"/>
      <c r="BA443" s="7" t="inlineStr"/>
      <c r="BB443" s="7" t="inlineStr"/>
      <c r="BC443" s="7" t="inlineStr"/>
    </row>
    <row r="444">
      <c r="A444" s="1" t="inlineStr">
        <is>
          <t>TXV_CDLHARAMICROSS</t>
        </is>
      </c>
      <c r="B444" s="6" t="n">
        <v>10</v>
      </c>
      <c r="C444" s="7" t="n">
        <v>0</v>
      </c>
      <c r="D444" s="7" t="inlineStr"/>
      <c r="E444" s="7" t="inlineStr"/>
      <c r="F444" s="7" t="inlineStr"/>
      <c r="G444" s="7" t="inlineStr"/>
      <c r="H444" s="7" t="inlineStr"/>
      <c r="I444" s="7" t="inlineStr"/>
      <c r="J444" s="7" t="inlineStr"/>
      <c r="K444" s="7" t="inlineStr"/>
      <c r="L444" s="7" t="inlineStr"/>
      <c r="M444" s="7" t="inlineStr"/>
      <c r="N444" s="7" t="inlineStr"/>
      <c r="O444" s="7" t="inlineStr"/>
      <c r="P444" s="7" t="inlineStr"/>
      <c r="Q444" s="7" t="inlineStr"/>
      <c r="R444" s="7" t="inlineStr"/>
      <c r="S444" s="7" t="inlineStr"/>
      <c r="T444" s="7" t="inlineStr"/>
      <c r="U444" s="7" t="inlineStr"/>
      <c r="V444" s="7" t="inlineStr"/>
      <c r="W444" s="7" t="inlineStr"/>
      <c r="X444" s="7" t="inlineStr"/>
      <c r="Y444" s="7" t="inlineStr"/>
      <c r="Z444" s="7" t="inlineStr"/>
      <c r="AA444" s="7" t="inlineStr"/>
      <c r="AB444" s="7" t="inlineStr"/>
      <c r="AC444" s="7" t="inlineStr"/>
      <c r="AD444" s="7" t="inlineStr"/>
      <c r="AE444" s="7" t="inlineStr"/>
      <c r="AF444" s="7" t="inlineStr"/>
      <c r="AG444" s="7" t="inlineStr"/>
      <c r="AH444" s="7" t="inlineStr"/>
      <c r="AI444" s="7" t="inlineStr"/>
      <c r="AJ444" s="7" t="inlineStr"/>
      <c r="AK444" s="7" t="inlineStr"/>
      <c r="AL444" s="7" t="inlineStr"/>
      <c r="AM444" s="7" t="inlineStr"/>
      <c r="AN444" s="7" t="inlineStr"/>
      <c r="AO444" s="7" t="inlineStr"/>
      <c r="AP444" s="7" t="inlineStr"/>
      <c r="AQ444" s="7" t="inlineStr"/>
      <c r="AR444" s="7" t="inlineStr"/>
      <c r="AS444" s="7" t="inlineStr"/>
      <c r="AT444" s="7" t="inlineStr"/>
      <c r="AU444" s="7" t="inlineStr"/>
      <c r="AV444" s="7" t="inlineStr"/>
      <c r="AW444" s="7" t="inlineStr"/>
      <c r="AX444" s="7" t="inlineStr"/>
      <c r="AY444" s="7" t="inlineStr"/>
      <c r="AZ444" s="7" t="inlineStr"/>
      <c r="BA444" s="7" t="inlineStr"/>
      <c r="BB444" s="7" t="inlineStr"/>
      <c r="BC444" s="7" t="inlineStr"/>
    </row>
    <row r="445">
      <c r="A445" s="1" t="inlineStr">
        <is>
          <t>TXV_CDLHARAMICROSS</t>
        </is>
      </c>
      <c r="B445" s="6" t="n">
        <v>20</v>
      </c>
      <c r="C445" s="7" t="n">
        <v>0</v>
      </c>
      <c r="D445" s="7" t="inlineStr"/>
      <c r="E445" s="7" t="inlineStr"/>
      <c r="F445" s="7" t="inlineStr"/>
      <c r="G445" s="7" t="inlineStr"/>
      <c r="H445" s="7" t="inlineStr"/>
      <c r="I445" s="7" t="inlineStr"/>
      <c r="J445" s="7" t="inlineStr"/>
      <c r="K445" s="7" t="inlineStr"/>
      <c r="L445" s="7" t="inlineStr"/>
      <c r="M445" s="7" t="inlineStr"/>
      <c r="N445" s="7" t="inlineStr"/>
      <c r="O445" s="7" t="inlineStr"/>
      <c r="P445" s="7" t="inlineStr"/>
      <c r="Q445" s="7" t="inlineStr"/>
      <c r="R445" s="7" t="inlineStr"/>
      <c r="S445" s="7" t="inlineStr"/>
      <c r="T445" s="7" t="inlineStr"/>
      <c r="U445" s="7" t="inlineStr"/>
      <c r="V445" s="7" t="inlineStr"/>
      <c r="W445" s="7" t="inlineStr"/>
      <c r="X445" s="7" t="inlineStr"/>
      <c r="Y445" s="7" t="inlineStr"/>
      <c r="Z445" s="7" t="inlineStr"/>
      <c r="AA445" s="7" t="inlineStr"/>
      <c r="AB445" s="7" t="inlineStr"/>
      <c r="AC445" s="7" t="inlineStr"/>
      <c r="AD445" s="7" t="inlineStr"/>
      <c r="AE445" s="7" t="inlineStr"/>
      <c r="AF445" s="7" t="inlineStr"/>
      <c r="AG445" s="7" t="inlineStr"/>
      <c r="AH445" s="7" t="inlineStr"/>
      <c r="AI445" s="7" t="inlineStr"/>
      <c r="AJ445" s="7" t="inlineStr"/>
      <c r="AK445" s="7" t="inlineStr"/>
      <c r="AL445" s="7" t="inlineStr"/>
      <c r="AM445" s="7" t="inlineStr"/>
      <c r="AN445" s="7" t="inlineStr"/>
      <c r="AO445" s="7" t="inlineStr"/>
      <c r="AP445" s="7" t="inlineStr"/>
      <c r="AQ445" s="7" t="inlineStr"/>
      <c r="AR445" s="7" t="inlineStr"/>
      <c r="AS445" s="7" t="inlineStr"/>
      <c r="AT445" s="7" t="inlineStr"/>
      <c r="AU445" s="7" t="inlineStr"/>
      <c r="AV445" s="7" t="inlineStr"/>
      <c r="AW445" s="7" t="inlineStr"/>
      <c r="AX445" s="7" t="inlineStr"/>
      <c r="AY445" s="7" t="inlineStr"/>
      <c r="AZ445" s="7" t="inlineStr"/>
      <c r="BA445" s="7" t="inlineStr"/>
      <c r="BB445" s="7" t="inlineStr"/>
      <c r="BC445" s="7" t="inlineStr"/>
    </row>
    <row r="446">
      <c r="A446" s="1" t="inlineStr">
        <is>
          <t>TXV_CDLHARAMICROSS</t>
        </is>
      </c>
      <c r="B446" s="6" t="n">
        <v>30</v>
      </c>
      <c r="C446" s="7" t="n">
        <v>0</v>
      </c>
      <c r="D446" s="7" t="inlineStr"/>
      <c r="E446" s="7" t="inlineStr"/>
      <c r="F446" s="7" t="inlineStr"/>
      <c r="G446" s="7" t="inlineStr"/>
      <c r="H446" s="7" t="inlineStr"/>
      <c r="I446" s="7" t="inlineStr"/>
      <c r="J446" s="7" t="inlineStr"/>
      <c r="K446" s="7" t="inlineStr"/>
      <c r="L446" s="7" t="inlineStr"/>
      <c r="M446" s="7" t="inlineStr"/>
      <c r="N446" s="7" t="inlineStr"/>
      <c r="O446" s="7" t="inlineStr"/>
      <c r="P446" s="7" t="inlineStr"/>
      <c r="Q446" s="7" t="inlineStr"/>
      <c r="R446" s="7" t="inlineStr"/>
      <c r="S446" s="7" t="inlineStr"/>
      <c r="T446" s="7" t="inlineStr"/>
      <c r="U446" s="7" t="inlineStr"/>
      <c r="V446" s="7" t="inlineStr"/>
      <c r="W446" s="7" t="inlineStr"/>
      <c r="X446" s="7" t="inlineStr"/>
      <c r="Y446" s="7" t="inlineStr"/>
      <c r="Z446" s="7" t="inlineStr"/>
      <c r="AA446" s="7" t="inlineStr"/>
      <c r="AB446" s="7" t="inlineStr"/>
      <c r="AC446" s="7" t="inlineStr"/>
      <c r="AD446" s="7" t="inlineStr"/>
      <c r="AE446" s="7" t="inlineStr"/>
      <c r="AF446" s="7" t="inlineStr"/>
      <c r="AG446" s="7" t="inlineStr"/>
      <c r="AH446" s="7" t="inlineStr"/>
      <c r="AI446" s="7" t="inlineStr"/>
      <c r="AJ446" s="7" t="inlineStr"/>
      <c r="AK446" s="7" t="inlineStr"/>
      <c r="AL446" s="7" t="inlineStr"/>
      <c r="AM446" s="7" t="inlineStr"/>
      <c r="AN446" s="7" t="inlineStr"/>
      <c r="AO446" s="7" t="inlineStr"/>
      <c r="AP446" s="7" t="inlineStr"/>
      <c r="AQ446" s="7" t="inlineStr"/>
      <c r="AR446" s="7" t="inlineStr"/>
      <c r="AS446" s="7" t="inlineStr"/>
      <c r="AT446" s="7" t="inlineStr"/>
      <c r="AU446" s="7" t="inlineStr"/>
      <c r="AV446" s="7" t="inlineStr"/>
      <c r="AW446" s="7" t="inlineStr"/>
      <c r="AX446" s="7" t="inlineStr"/>
      <c r="AY446" s="7" t="inlineStr"/>
      <c r="AZ446" s="7" t="inlineStr"/>
      <c r="BA446" s="7" t="inlineStr"/>
      <c r="BB446" s="7" t="inlineStr"/>
      <c r="BC446" s="7" t="inlineStr"/>
    </row>
    <row r="447">
      <c r="A447" s="1" t="inlineStr">
        <is>
          <t>TXV_CDLHARAMICROSS</t>
        </is>
      </c>
      <c r="B447" s="6" t="n">
        <v>40</v>
      </c>
      <c r="C447" s="7" t="n">
        <v>0</v>
      </c>
      <c r="D447" s="7" t="inlineStr"/>
      <c r="E447" s="7" t="inlineStr"/>
      <c r="F447" s="7" t="inlineStr"/>
      <c r="G447" s="7" t="inlineStr"/>
      <c r="H447" s="7" t="inlineStr"/>
      <c r="I447" s="7" t="inlineStr"/>
      <c r="J447" s="7" t="inlineStr"/>
      <c r="K447" s="7" t="inlineStr"/>
      <c r="L447" s="7" t="inlineStr"/>
      <c r="M447" s="7" t="inlineStr"/>
      <c r="N447" s="7" t="inlineStr"/>
      <c r="O447" s="7" t="inlineStr"/>
      <c r="P447" s="7" t="inlineStr"/>
      <c r="Q447" s="7" t="inlineStr"/>
      <c r="R447" s="7" t="inlineStr"/>
      <c r="S447" s="7" t="inlineStr"/>
      <c r="T447" s="7" t="inlineStr"/>
      <c r="U447" s="7" t="inlineStr"/>
      <c r="V447" s="7" t="inlineStr"/>
      <c r="W447" s="7" t="inlineStr"/>
      <c r="X447" s="7" t="inlineStr"/>
      <c r="Y447" s="7" t="inlineStr"/>
      <c r="Z447" s="7" t="inlineStr"/>
      <c r="AA447" s="7" t="inlineStr"/>
      <c r="AB447" s="7" t="inlineStr"/>
      <c r="AC447" s="7" t="inlineStr"/>
      <c r="AD447" s="7" t="inlineStr"/>
      <c r="AE447" s="7" t="inlineStr"/>
      <c r="AF447" s="7" t="inlineStr"/>
      <c r="AG447" s="7" t="inlineStr"/>
      <c r="AH447" s="7" t="inlineStr"/>
      <c r="AI447" s="7" t="inlineStr"/>
      <c r="AJ447" s="7" t="inlineStr"/>
      <c r="AK447" s="7" t="inlineStr"/>
      <c r="AL447" s="7" t="inlineStr"/>
      <c r="AM447" s="7" t="inlineStr"/>
      <c r="AN447" s="7" t="inlineStr"/>
      <c r="AO447" s="7" t="inlineStr"/>
      <c r="AP447" s="7" t="inlineStr"/>
      <c r="AQ447" s="7" t="inlineStr"/>
      <c r="AR447" s="7" t="inlineStr"/>
      <c r="AS447" s="7" t="inlineStr"/>
      <c r="AT447" s="7" t="inlineStr"/>
      <c r="AU447" s="7" t="inlineStr"/>
      <c r="AV447" s="7" t="inlineStr"/>
      <c r="AW447" s="7" t="inlineStr"/>
      <c r="AX447" s="7" t="inlineStr"/>
      <c r="AY447" s="7" t="inlineStr"/>
      <c r="AZ447" s="7" t="inlineStr"/>
      <c r="BA447" s="7" t="inlineStr"/>
      <c r="BB447" s="7" t="inlineStr"/>
      <c r="BC447" s="7" t="inlineStr"/>
    </row>
    <row r="448">
      <c r="A448" s="1" t="inlineStr">
        <is>
          <t>TXV_CDLHARAMICROSS</t>
        </is>
      </c>
      <c r="B448" s="6" t="n">
        <v>60</v>
      </c>
      <c r="C448" s="7" t="n">
        <v>0</v>
      </c>
      <c r="D448" s="7" t="inlineStr"/>
      <c r="E448" s="7" t="inlineStr"/>
      <c r="F448" s="7" t="inlineStr"/>
      <c r="G448" s="7" t="inlineStr"/>
      <c r="H448" s="7" t="inlineStr"/>
      <c r="I448" s="7" t="inlineStr"/>
      <c r="J448" s="7" t="inlineStr"/>
      <c r="K448" s="7" t="inlineStr"/>
      <c r="L448" s="7" t="inlineStr"/>
      <c r="M448" s="7" t="inlineStr"/>
      <c r="N448" s="7" t="inlineStr"/>
      <c r="O448" s="7" t="inlineStr"/>
      <c r="P448" s="7" t="inlineStr"/>
      <c r="Q448" s="7" t="inlineStr"/>
      <c r="R448" s="7" t="inlineStr"/>
      <c r="S448" s="7" t="inlineStr"/>
      <c r="T448" s="7" t="inlineStr"/>
      <c r="U448" s="7" t="inlineStr"/>
      <c r="V448" s="7" t="inlineStr"/>
      <c r="W448" s="7" t="inlineStr"/>
      <c r="X448" s="7" t="inlineStr"/>
      <c r="Y448" s="7" t="inlineStr"/>
      <c r="Z448" s="7" t="inlineStr"/>
      <c r="AA448" s="7" t="inlineStr"/>
      <c r="AB448" s="7" t="inlineStr"/>
      <c r="AC448" s="7" t="inlineStr"/>
      <c r="AD448" s="7" t="inlineStr"/>
      <c r="AE448" s="7" t="inlineStr"/>
      <c r="AF448" s="7" t="inlineStr"/>
      <c r="AG448" s="7" t="inlineStr"/>
      <c r="AH448" s="7" t="inlineStr"/>
      <c r="AI448" s="7" t="inlineStr"/>
      <c r="AJ448" s="7" t="inlineStr"/>
      <c r="AK448" s="7" t="inlineStr"/>
      <c r="AL448" s="7" t="inlineStr"/>
      <c r="AM448" s="7" t="inlineStr"/>
      <c r="AN448" s="7" t="inlineStr"/>
      <c r="AO448" s="7" t="inlineStr"/>
      <c r="AP448" s="7" t="inlineStr"/>
      <c r="AQ448" s="7" t="inlineStr"/>
      <c r="AR448" s="7" t="inlineStr"/>
      <c r="AS448" s="7" t="inlineStr"/>
      <c r="AT448" s="7" t="inlineStr"/>
      <c r="AU448" s="7" t="inlineStr"/>
      <c r="AV448" s="7" t="inlineStr"/>
      <c r="AW448" s="7" t="inlineStr"/>
      <c r="AX448" s="7" t="inlineStr"/>
      <c r="AY448" s="7" t="inlineStr"/>
      <c r="AZ448" s="7" t="inlineStr"/>
      <c r="BA448" s="7" t="inlineStr"/>
      <c r="BB448" s="7" t="inlineStr"/>
      <c r="BC448" s="7" t="inlineStr"/>
    </row>
    <row r="449">
      <c r="A449" s="1" t="inlineStr">
        <is>
          <t>TXV_CDLHARAMICROSS</t>
        </is>
      </c>
      <c r="B449" s="6" t="n">
        <v>120</v>
      </c>
      <c r="C449" s="7" t="n">
        <v>0</v>
      </c>
      <c r="D449" s="7" t="inlineStr"/>
      <c r="E449" s="7" t="inlineStr"/>
      <c r="F449" s="7" t="inlineStr"/>
      <c r="G449" s="7" t="inlineStr"/>
      <c r="H449" s="7" t="inlineStr"/>
      <c r="I449" s="7" t="inlineStr"/>
      <c r="J449" s="7" t="inlineStr"/>
      <c r="K449" s="7" t="inlineStr"/>
      <c r="L449" s="7" t="inlineStr"/>
      <c r="M449" s="7" t="inlineStr"/>
      <c r="N449" s="7" t="inlineStr"/>
      <c r="O449" s="7" t="inlineStr"/>
      <c r="P449" s="7" t="inlineStr"/>
      <c r="Q449" s="7" t="inlineStr"/>
      <c r="R449" s="7" t="inlineStr"/>
      <c r="S449" s="7" t="inlineStr"/>
      <c r="T449" s="7" t="inlineStr"/>
      <c r="U449" s="7" t="inlineStr"/>
      <c r="V449" s="7" t="inlineStr"/>
      <c r="W449" s="7" t="inlineStr"/>
      <c r="X449" s="7" t="inlineStr"/>
      <c r="Y449" s="7" t="inlineStr"/>
      <c r="Z449" s="7" t="inlineStr"/>
      <c r="AA449" s="7" t="inlineStr"/>
      <c r="AB449" s="7" t="inlineStr"/>
      <c r="AC449" s="7" t="inlineStr"/>
      <c r="AD449" s="7" t="inlineStr"/>
      <c r="AE449" s="7" t="inlineStr"/>
      <c r="AF449" s="7" t="inlineStr"/>
      <c r="AG449" s="7" t="inlineStr"/>
      <c r="AH449" s="7" t="inlineStr"/>
      <c r="AI449" s="7" t="inlineStr"/>
      <c r="AJ449" s="7" t="inlineStr"/>
      <c r="AK449" s="7" t="inlineStr"/>
      <c r="AL449" s="7" t="inlineStr"/>
      <c r="AM449" s="7" t="inlineStr"/>
      <c r="AN449" s="7" t="inlineStr"/>
      <c r="AO449" s="7" t="inlineStr"/>
      <c r="AP449" s="7" t="inlineStr"/>
      <c r="AQ449" s="7" t="inlineStr"/>
      <c r="AR449" s="7" t="inlineStr"/>
      <c r="AS449" s="7" t="inlineStr"/>
      <c r="AT449" s="7" t="inlineStr"/>
      <c r="AU449" s="7" t="inlineStr"/>
      <c r="AV449" s="7" t="inlineStr"/>
      <c r="AW449" s="7" t="inlineStr"/>
      <c r="AX449" s="7" t="inlineStr"/>
      <c r="AY449" s="7" t="inlineStr"/>
      <c r="AZ449" s="7" t="inlineStr"/>
      <c r="BA449" s="7" t="inlineStr"/>
      <c r="BB449" s="7" t="inlineStr"/>
      <c r="BC449" s="7" t="inlineStr"/>
    </row>
    <row r="450">
      <c r="A450" s="1" t="inlineStr">
        <is>
          <t>TXV_CDLHARAMICROSS</t>
        </is>
      </c>
      <c r="B450" s="6" t="n">
        <v>180</v>
      </c>
      <c r="C450" s="7" t="n">
        <v>0</v>
      </c>
      <c r="D450" s="7" t="inlineStr"/>
      <c r="E450" s="7" t="inlineStr"/>
      <c r="F450" s="7" t="inlineStr"/>
      <c r="G450" s="7" t="inlineStr"/>
      <c r="H450" s="7" t="inlineStr"/>
      <c r="I450" s="7" t="inlineStr"/>
      <c r="J450" s="7" t="inlineStr"/>
      <c r="K450" s="7" t="inlineStr"/>
      <c r="L450" s="7" t="inlineStr"/>
      <c r="M450" s="7" t="inlineStr"/>
      <c r="N450" s="7" t="inlineStr"/>
      <c r="O450" s="7" t="inlineStr"/>
      <c r="P450" s="7" t="inlineStr"/>
      <c r="Q450" s="7" t="inlineStr"/>
      <c r="R450" s="7" t="inlineStr"/>
      <c r="S450" s="7" t="inlineStr"/>
      <c r="T450" s="7" t="inlineStr"/>
      <c r="U450" s="7" t="inlineStr"/>
      <c r="V450" s="7" t="inlineStr"/>
      <c r="W450" s="7" t="inlineStr"/>
      <c r="X450" s="7" t="inlineStr"/>
      <c r="Y450" s="7" t="inlineStr"/>
      <c r="Z450" s="7" t="inlineStr"/>
      <c r="AA450" s="7" t="inlineStr"/>
      <c r="AB450" s="7" t="inlineStr"/>
      <c r="AC450" s="7" t="inlineStr"/>
      <c r="AD450" s="7" t="inlineStr"/>
      <c r="AE450" s="7" t="inlineStr"/>
      <c r="AF450" s="7" t="inlineStr"/>
      <c r="AG450" s="7" t="inlineStr"/>
      <c r="AH450" s="7" t="inlineStr"/>
      <c r="AI450" s="7" t="inlineStr"/>
      <c r="AJ450" s="7" t="inlineStr"/>
      <c r="AK450" s="7" t="inlineStr"/>
      <c r="AL450" s="7" t="inlineStr"/>
      <c r="AM450" s="7" t="inlineStr"/>
      <c r="AN450" s="7" t="inlineStr"/>
      <c r="AO450" s="7" t="inlineStr"/>
      <c r="AP450" s="7" t="inlineStr"/>
      <c r="AQ450" s="7" t="inlineStr"/>
      <c r="AR450" s="7" t="inlineStr"/>
      <c r="AS450" s="7" t="inlineStr"/>
      <c r="AT450" s="7" t="inlineStr"/>
      <c r="AU450" s="7" t="inlineStr"/>
      <c r="AV450" s="7" t="inlineStr"/>
      <c r="AW450" s="7" t="inlineStr"/>
      <c r="AX450" s="7" t="inlineStr"/>
      <c r="AY450" s="7" t="inlineStr"/>
      <c r="AZ450" s="7" t="inlineStr"/>
      <c r="BA450" s="7" t="inlineStr"/>
      <c r="BB450" s="7" t="inlineStr"/>
      <c r="BC450" s="7" t="inlineStr"/>
    </row>
    <row r="451">
      <c r="A451" s="1" t="inlineStr">
        <is>
          <t>TXV_CDLHARAMICROSS</t>
        </is>
      </c>
      <c r="B451" s="6" t="n">
        <v>300</v>
      </c>
      <c r="C451" s="7" t="n">
        <v>0</v>
      </c>
      <c r="D451" s="7" t="inlineStr"/>
      <c r="E451" s="7" t="inlineStr"/>
      <c r="F451" s="7" t="inlineStr"/>
      <c r="G451" s="7" t="inlineStr"/>
      <c r="H451" s="7" t="inlineStr"/>
      <c r="I451" s="7" t="inlineStr"/>
      <c r="J451" s="7" t="inlineStr"/>
      <c r="K451" s="7" t="inlineStr"/>
      <c r="L451" s="7" t="inlineStr"/>
      <c r="M451" s="7" t="inlineStr"/>
      <c r="N451" s="7" t="inlineStr"/>
      <c r="O451" s="7" t="inlineStr"/>
      <c r="P451" s="7" t="inlineStr"/>
      <c r="Q451" s="7" t="inlineStr"/>
      <c r="R451" s="7" t="inlineStr"/>
      <c r="S451" s="7" t="inlineStr"/>
      <c r="T451" s="7" t="inlineStr"/>
      <c r="U451" s="7" t="inlineStr"/>
      <c r="V451" s="7" t="inlineStr"/>
      <c r="W451" s="7" t="inlineStr"/>
      <c r="X451" s="7" t="inlineStr"/>
      <c r="Y451" s="7" t="inlineStr"/>
      <c r="Z451" s="7" t="inlineStr"/>
      <c r="AA451" s="7" t="inlineStr"/>
      <c r="AB451" s="7" t="inlineStr"/>
      <c r="AC451" s="7" t="inlineStr"/>
      <c r="AD451" s="7" t="inlineStr"/>
      <c r="AE451" s="7" t="inlineStr"/>
      <c r="AF451" s="7" t="inlineStr"/>
      <c r="AG451" s="7" t="inlineStr"/>
      <c r="AH451" s="7" t="inlineStr"/>
      <c r="AI451" s="7" t="inlineStr"/>
      <c r="AJ451" s="7" t="inlineStr"/>
      <c r="AK451" s="7" t="inlineStr"/>
      <c r="AL451" s="7" t="inlineStr"/>
      <c r="AM451" s="7" t="inlineStr"/>
      <c r="AN451" s="7" t="inlineStr"/>
      <c r="AO451" s="7" t="inlineStr"/>
      <c r="AP451" s="7" t="inlineStr"/>
      <c r="AQ451" s="7" t="inlineStr"/>
      <c r="AR451" s="7" t="inlineStr"/>
      <c r="AS451" s="7" t="inlineStr"/>
      <c r="AT451" s="7" t="inlineStr"/>
      <c r="AU451" s="7" t="inlineStr"/>
      <c r="AV451" s="7" t="inlineStr"/>
      <c r="AW451" s="7" t="inlineStr"/>
      <c r="AX451" s="7" t="inlineStr"/>
      <c r="AY451" s="7" t="inlineStr"/>
      <c r="AZ451" s="7" t="inlineStr"/>
      <c r="BA451" s="7" t="inlineStr"/>
      <c r="BB451" s="7" t="inlineStr"/>
      <c r="BC451" s="7" t="inlineStr"/>
    </row>
    <row r="452">
      <c r="A452" s="1" t="inlineStr">
        <is>
          <t>TXV_CDLHARAMICROSS</t>
        </is>
      </c>
      <c r="B452" s="6" t="n">
        <v>600</v>
      </c>
      <c r="C452" s="7" t="n">
        <v>0</v>
      </c>
      <c r="D452" s="7" t="inlineStr"/>
      <c r="E452" s="7" t="inlineStr"/>
      <c r="F452" s="7" t="inlineStr"/>
      <c r="G452" s="7" t="inlineStr"/>
      <c r="H452" s="7" t="inlineStr"/>
      <c r="I452" s="7" t="inlineStr"/>
      <c r="J452" s="7" t="inlineStr"/>
      <c r="K452" s="7" t="inlineStr"/>
      <c r="L452" s="7" t="inlineStr"/>
      <c r="M452" s="7" t="inlineStr"/>
      <c r="N452" s="7" t="inlineStr"/>
      <c r="O452" s="7" t="inlineStr"/>
      <c r="P452" s="7" t="inlineStr"/>
      <c r="Q452" s="7" t="inlineStr"/>
      <c r="R452" s="7" t="inlineStr"/>
      <c r="S452" s="7" t="inlineStr"/>
      <c r="T452" s="7" t="inlineStr"/>
      <c r="U452" s="7" t="inlineStr"/>
      <c r="V452" s="7" t="inlineStr"/>
      <c r="W452" s="7" t="inlineStr"/>
      <c r="X452" s="7" t="inlineStr"/>
      <c r="Y452" s="7" t="inlineStr"/>
      <c r="Z452" s="7" t="inlineStr"/>
      <c r="AA452" s="7" t="inlineStr"/>
      <c r="AB452" s="7" t="inlineStr"/>
      <c r="AC452" s="7" t="inlineStr"/>
      <c r="AD452" s="7" t="inlineStr"/>
      <c r="AE452" s="7" t="inlineStr"/>
      <c r="AF452" s="7" t="inlineStr"/>
      <c r="AG452" s="7" t="inlineStr"/>
      <c r="AH452" s="7" t="inlineStr"/>
      <c r="AI452" s="7" t="inlineStr"/>
      <c r="AJ452" s="7" t="inlineStr"/>
      <c r="AK452" s="7" t="inlineStr"/>
      <c r="AL452" s="7" t="inlineStr"/>
      <c r="AM452" s="7" t="inlineStr"/>
      <c r="AN452" s="7" t="inlineStr"/>
      <c r="AO452" s="7" t="inlineStr"/>
      <c r="AP452" s="7" t="inlineStr"/>
      <c r="AQ452" s="7" t="inlineStr"/>
      <c r="AR452" s="7" t="inlineStr"/>
      <c r="AS452" s="7" t="inlineStr"/>
      <c r="AT452" s="7" t="inlineStr"/>
      <c r="AU452" s="7" t="inlineStr"/>
      <c r="AV452" s="7" t="inlineStr"/>
      <c r="AW452" s="7" t="inlineStr"/>
      <c r="AX452" s="7" t="inlineStr"/>
      <c r="AY452" s="7" t="inlineStr"/>
      <c r="AZ452" s="7" t="inlineStr"/>
      <c r="BA452" s="7" t="inlineStr"/>
      <c r="BB452" s="7" t="inlineStr"/>
      <c r="BC452" s="7" t="inlineStr"/>
    </row>
    <row r="453">
      <c r="A453" s="3" t="inlineStr">
        <is>
          <t>TXV_CDLHIGHWAVE</t>
        </is>
      </c>
      <c r="B453" s="4" t="n">
        <v>1</v>
      </c>
      <c r="C453" s="5" t="n">
        <v>0</v>
      </c>
      <c r="D453" s="5" t="n">
        <v>-0.009497741732175756</v>
      </c>
      <c r="E453" s="5" t="n">
        <v>-0.00727862131953516</v>
      </c>
      <c r="F453" s="5" t="n">
        <v>-0.005598914801221016</v>
      </c>
      <c r="G453" s="5" t="n">
        <v>-0.004505415995974239</v>
      </c>
      <c r="H453" s="5" t="n">
        <v>-0.003126661561064057</v>
      </c>
      <c r="I453" s="5" t="n">
        <v>-0.00218461932075411</v>
      </c>
      <c r="J453" s="5" t="n">
        <v>-0.001596160875344809</v>
      </c>
      <c r="K453" s="5" t="n">
        <v>-0.000891339187397986</v>
      </c>
      <c r="L453" s="5" t="n">
        <v>-0.0007330292730646625</v>
      </c>
      <c r="M453" s="5" t="n">
        <v>-0.0008023459627620597</v>
      </c>
      <c r="N453" s="5" t="n">
        <v>-0.001118408732231471</v>
      </c>
      <c r="O453" s="5" t="n">
        <v>-0.0009718479917568319</v>
      </c>
      <c r="P453" s="5" t="n">
        <v>-0.001153134278094933</v>
      </c>
      <c r="Q453" s="5" t="n">
        <v>-0.009215366350421181</v>
      </c>
      <c r="R453" s="5" t="n">
        <v>-0.006933244753977869</v>
      </c>
      <c r="S453" s="5" t="n">
        <v>-0.005456923812113212</v>
      </c>
      <c r="T453" s="5" t="n">
        <v>-0.004471948278058295</v>
      </c>
      <c r="U453" s="5" t="n">
        <v>-0.003354001014127604</v>
      </c>
      <c r="V453" s="5" t="n">
        <v>-0.002470393868892215</v>
      </c>
      <c r="W453" s="5" t="n">
        <v>-0.001901619316034706</v>
      </c>
      <c r="X453" s="5" t="n">
        <v>-0.001333632925505736</v>
      </c>
      <c r="Y453" s="5" t="n">
        <v>-0.001152389907405333</v>
      </c>
      <c r="Z453" s="5" t="n">
        <v>-0.00102652764671607</v>
      </c>
      <c r="AA453" s="5" t="n">
        <v>-0.00125432982877039</v>
      </c>
      <c r="AB453" s="5" t="n">
        <v>-0.001183979446780021</v>
      </c>
      <c r="AC453" s="5" t="n">
        <v>-0.001186954920994737</v>
      </c>
      <c r="AD453" s="5" t="n">
        <v>0.003339233492273588</v>
      </c>
      <c r="AE453" s="5" t="n">
        <v>0.002568028182235311</v>
      </c>
      <c r="AF453" s="5" t="n">
        <v>0.002135605695375751</v>
      </c>
      <c r="AG453" s="5" t="n">
        <v>0.001419979302256534</v>
      </c>
      <c r="AH453" s="5" t="n">
        <v>0.001303384011277357</v>
      </c>
      <c r="AI453" s="5" t="n">
        <v>0.0009291146532461815</v>
      </c>
      <c r="AJ453" s="5" t="n">
        <v>0.0006568887485617297</v>
      </c>
      <c r="AK453" s="5" t="n">
        <v>0.001009774139909614</v>
      </c>
      <c r="AL453" s="5" t="n">
        <v>0.0007361591726226835</v>
      </c>
      <c r="AM453" s="5" t="n">
        <v>0.0002327625852195877</v>
      </c>
      <c r="AN453" s="5" t="n">
        <v>-0.0002422805625492119</v>
      </c>
      <c r="AO453" s="5" t="n">
        <v>-0.0002294079868003063</v>
      </c>
      <c r="AP453" s="5" t="n">
        <v>-0.0005570099730249147</v>
      </c>
      <c r="AQ453" s="5" t="n">
        <v>0.003232744087949304</v>
      </c>
      <c r="AR453" s="5" t="n">
        <v>0.002536241945307849</v>
      </c>
      <c r="AS453" s="5" t="n">
        <v>0.001980951234418122</v>
      </c>
      <c r="AT453" s="5" t="n">
        <v>0.001220211792779085</v>
      </c>
      <c r="AU453" s="5" t="n">
        <v>0.0008950962592066302</v>
      </c>
      <c r="AV453" s="5" t="n">
        <v>0.000508703578827179</v>
      </c>
      <c r="AW453" s="5" t="n">
        <v>0.0002534123608484577</v>
      </c>
      <c r="AX453" s="5" t="n">
        <v>0.0004696670036710811</v>
      </c>
      <c r="AY453" s="5" t="n">
        <v>0.0002363093601488947</v>
      </c>
      <c r="AZ453" s="5" t="n">
        <v>-3.561838870173667e-05</v>
      </c>
      <c r="BA453" s="5" t="n">
        <v>-0.0004116078742874796</v>
      </c>
      <c r="BB453" s="5" t="n">
        <v>-0.0004739464868830431</v>
      </c>
      <c r="BC453" s="5" t="n">
        <v>-0.0006221876450465832</v>
      </c>
    </row>
    <row r="454">
      <c r="A454" s="1" t="inlineStr">
        <is>
          <t>TXV_CDLHIGHWAVE</t>
        </is>
      </c>
      <c r="B454" s="6" t="n">
        <v>5</v>
      </c>
      <c r="C454" s="7" t="n">
        <v>0</v>
      </c>
      <c r="D454" s="7" t="n">
        <v>0.02513309831102808</v>
      </c>
      <c r="E454" s="7" t="n">
        <v>0.02623235832482694</v>
      </c>
      <c r="F454" s="7" t="n">
        <v>0.02041310970168621</v>
      </c>
      <c r="G454" s="7" t="n">
        <v>0.01636195779779863</v>
      </c>
      <c r="H454" s="7" t="n">
        <v>0.01053265043692469</v>
      </c>
      <c r="I454" s="7" t="n">
        <v>0.007200101825451646</v>
      </c>
      <c r="J454" s="7" t="n">
        <v>0.005428431961097511</v>
      </c>
      <c r="K454" s="7" t="n">
        <v>0.001614973032885773</v>
      </c>
      <c r="L454" s="7" t="n">
        <v>0.002288359815684852</v>
      </c>
      <c r="M454" s="7" t="n">
        <v>0.001301354436108884</v>
      </c>
      <c r="N454" s="7" t="n">
        <v>0.0009793836972745657</v>
      </c>
      <c r="O454" s="7" t="n">
        <v>0.0005019554196481968</v>
      </c>
      <c r="P454" s="7" t="n">
        <v>0.001307133241524048</v>
      </c>
      <c r="Q454" s="7" t="n">
        <v>0.0229086049541868</v>
      </c>
      <c r="R454" s="7" t="n">
        <v>0.02468539417158995</v>
      </c>
      <c r="S454" s="7" t="n">
        <v>0.01885539490877971</v>
      </c>
      <c r="T454" s="7" t="n">
        <v>0.01524482552549693</v>
      </c>
      <c r="U454" s="7" t="n">
        <v>0.009515201324404287</v>
      </c>
      <c r="V454" s="7" t="n">
        <v>0.006440342705703519</v>
      </c>
      <c r="W454" s="7" t="n">
        <v>0.004986505392578108</v>
      </c>
      <c r="X454" s="7" t="n">
        <v>0.00148045927913716</v>
      </c>
      <c r="Y454" s="7" t="n">
        <v>0.002483969492381912</v>
      </c>
      <c r="Z454" s="7" t="n">
        <v>0.001460525825448385</v>
      </c>
      <c r="AA454" s="7" t="n">
        <v>0.0006134623313810059</v>
      </c>
      <c r="AB454" s="7" t="n">
        <v>1.124440200058101e-05</v>
      </c>
      <c r="AC454" s="7" t="n">
        <v>6.688024783582425e-05</v>
      </c>
      <c r="AD454" s="7" t="n">
        <v>-0.01924747664344868</v>
      </c>
      <c r="AE454" s="7" t="n">
        <v>-0.01233144208708758</v>
      </c>
      <c r="AF454" s="7" t="n">
        <v>-0.00902096913320391</v>
      </c>
      <c r="AG454" s="7" t="n">
        <v>-0.007169723484189484</v>
      </c>
      <c r="AH454" s="7" t="n">
        <v>-0.005736997028102289</v>
      </c>
      <c r="AI454" s="7" t="n">
        <v>-0.003609229157575428</v>
      </c>
      <c r="AJ454" s="7" t="n">
        <v>-0.00187053873302942</v>
      </c>
      <c r="AK454" s="7" t="n">
        <v>-0.004419923229717852</v>
      </c>
      <c r="AL454" s="7" t="n">
        <v>-0.002585525210271222</v>
      </c>
      <c r="AM454" s="7" t="n">
        <v>-0.002064501885935484</v>
      </c>
      <c r="AN454" s="7" t="n">
        <v>-0.001747128755232084</v>
      </c>
      <c r="AO454" s="7" t="n">
        <v>-0.001872724579254226</v>
      </c>
      <c r="AP454" s="7" t="n">
        <v>-0.0007219940643970566</v>
      </c>
      <c r="AQ454" s="7" t="n">
        <v>-0.01887236406922565</v>
      </c>
      <c r="AR454" s="7" t="n">
        <v>-0.01243971524618655</v>
      </c>
      <c r="AS454" s="7" t="n">
        <v>-0.009482264724337688</v>
      </c>
      <c r="AT454" s="7" t="n">
        <v>-0.007416948989369459</v>
      </c>
      <c r="AU454" s="7" t="n">
        <v>-0.0061416755906562</v>
      </c>
      <c r="AV454" s="7" t="n">
        <v>-0.003962783631325938</v>
      </c>
      <c r="AW454" s="7" t="n">
        <v>-0.002011888233103074</v>
      </c>
      <c r="AX454" s="7" t="n">
        <v>-0.0042661161798121</v>
      </c>
      <c r="AY454" s="7" t="n">
        <v>-0.002123388926819</v>
      </c>
      <c r="AZ454" s="7" t="n">
        <v>-0.001740254610853252</v>
      </c>
      <c r="BA454" s="7" t="n">
        <v>-0.001980489483599542</v>
      </c>
      <c r="BB454" s="7" t="n">
        <v>-0.002261745819842299</v>
      </c>
      <c r="BC454" s="7" t="n">
        <v>-0.001896504589732065</v>
      </c>
    </row>
    <row r="455">
      <c r="A455" s="1" t="inlineStr">
        <is>
          <t>TXV_CDLHIGHWAVE</t>
        </is>
      </c>
      <c r="B455" s="6" t="n">
        <v>10</v>
      </c>
      <c r="C455" s="7" t="n">
        <v>0</v>
      </c>
      <c r="D455" s="7" t="n">
        <v>0.03017220716056976</v>
      </c>
      <c r="E455" s="7" t="n">
        <v>0.02831006583534787</v>
      </c>
      <c r="F455" s="7" t="n">
        <v>0.02439890679402766</v>
      </c>
      <c r="G455" s="7" t="n">
        <v>0.0194873119504565</v>
      </c>
      <c r="H455" s="7" t="n">
        <v>0.01051549243381915</v>
      </c>
      <c r="I455" s="7" t="n">
        <v>0.005674830999465393</v>
      </c>
      <c r="J455" s="7" t="n">
        <v>0.004827262433955368</v>
      </c>
      <c r="K455" s="7" t="n">
        <v>0.002512106026275822</v>
      </c>
      <c r="L455" s="7" t="n">
        <v>0.002378271119599297</v>
      </c>
      <c r="M455" s="7" t="n">
        <v>0.0008386917660429966</v>
      </c>
      <c r="N455" s="7" t="n">
        <v>0.0001306963264731271</v>
      </c>
      <c r="O455" s="7" t="n">
        <v>0.001215403424577627</v>
      </c>
      <c r="P455" s="7" t="n">
        <v>-0.0009661131205654126</v>
      </c>
      <c r="Q455" s="7" t="n">
        <v>0.02858224964467171</v>
      </c>
      <c r="R455" s="7" t="n">
        <v>0.02761308213784375</v>
      </c>
      <c r="S455" s="7" t="n">
        <v>0.02433263974957684</v>
      </c>
      <c r="T455" s="7" t="n">
        <v>0.01903550072065425</v>
      </c>
      <c r="U455" s="7" t="n">
        <v>0.01060761060685579</v>
      </c>
      <c r="V455" s="7" t="n">
        <v>0.007114439528424005</v>
      </c>
      <c r="W455" s="7" t="n">
        <v>0.005045174013679455</v>
      </c>
      <c r="X455" s="7" t="n">
        <v>0.00182927065272987</v>
      </c>
      <c r="Y455" s="7" t="n">
        <v>0.001440643399359645</v>
      </c>
      <c r="Z455" s="7" t="n">
        <v>-0.000337054572485536</v>
      </c>
      <c r="AA455" s="7" t="n">
        <v>-0.0009296954253210778</v>
      </c>
      <c r="AB455" s="7" t="n">
        <v>0.0008033526859822468</v>
      </c>
      <c r="AC455" s="7" t="n">
        <v>-0.0008773362618097357</v>
      </c>
      <c r="AD455" s="7" t="n">
        <v>-0.01655243454544312</v>
      </c>
      <c r="AE455" s="7" t="n">
        <v>-0.01035083821354687</v>
      </c>
      <c r="AF455" s="7" t="n">
        <v>-0.006155763908579015</v>
      </c>
      <c r="AG455" s="7" t="n">
        <v>-0.003983881877883974</v>
      </c>
      <c r="AH455" s="7" t="n">
        <v>-0.005745005963239277</v>
      </c>
      <c r="AI455" s="7" t="n">
        <v>-0.005961704476467444</v>
      </c>
      <c r="AJ455" s="7" t="n">
        <v>-0.003081393581006832</v>
      </c>
      <c r="AK455" s="7" t="n">
        <v>-0.003631715454062344</v>
      </c>
      <c r="AL455" s="7" t="n">
        <v>-0.002469534022097076</v>
      </c>
      <c r="AM455" s="7" t="n">
        <v>-0.002828280360145958</v>
      </c>
      <c r="AN455" s="7" t="n">
        <v>-0.002863210943875069</v>
      </c>
      <c r="AO455" s="7" t="n">
        <v>-0.001234759442844992</v>
      </c>
      <c r="AP455" s="7" t="n">
        <v>-0.003015315811170225</v>
      </c>
      <c r="AQ455" s="7" t="n">
        <v>-0.01348654918825003</v>
      </c>
      <c r="AR455" s="7" t="n">
        <v>-0.008596412483058711</v>
      </c>
      <c r="AS455" s="7" t="n">
        <v>-0.005079007764917424</v>
      </c>
      <c r="AT455" s="7" t="n">
        <v>-0.003310228275281597</v>
      </c>
      <c r="AU455" s="7" t="n">
        <v>-0.004978757100335636</v>
      </c>
      <c r="AV455" s="7" t="n">
        <v>-0.00403513639338665</v>
      </c>
      <c r="AW455" s="7" t="n">
        <v>-0.002531932363547724</v>
      </c>
      <c r="AX455" s="7" t="n">
        <v>-0.004092313129982821</v>
      </c>
      <c r="AY455" s="7" t="n">
        <v>-0.003190114274905071</v>
      </c>
      <c r="AZ455" s="7" t="n">
        <v>-0.003861386574024111</v>
      </c>
      <c r="BA455" s="7" t="n">
        <v>-0.003794672367754074</v>
      </c>
      <c r="BB455" s="7" t="n">
        <v>-0.001541298098704629</v>
      </c>
      <c r="BC455" s="7" t="n">
        <v>-0.00280446146862319</v>
      </c>
    </row>
    <row r="456">
      <c r="A456" s="1" t="inlineStr">
        <is>
          <t>TXV_CDLHIGHWAVE</t>
        </is>
      </c>
      <c r="B456" s="6" t="n">
        <v>20</v>
      </c>
      <c r="C456" s="7" t="n">
        <v>0</v>
      </c>
      <c r="D456" s="7" t="n">
        <v>0.02696603986540255</v>
      </c>
      <c r="E456" s="7" t="n">
        <v>0.02355306918894046</v>
      </c>
      <c r="F456" s="7" t="n">
        <v>0.01881956937022941</v>
      </c>
      <c r="G456" s="7" t="n">
        <v>0.01522123797424582</v>
      </c>
      <c r="H456" s="7" t="n">
        <v>0.01009482553860555</v>
      </c>
      <c r="I456" s="7" t="n">
        <v>0.00360724320814532</v>
      </c>
      <c r="J456" s="7" t="n">
        <v>0.002867042786587376</v>
      </c>
      <c r="K456" s="7" t="n">
        <v>0.0005035798272253287</v>
      </c>
      <c r="L456" s="7" t="n">
        <v>-0.000476440817267212</v>
      </c>
      <c r="M456" s="7" t="n">
        <v>-0.000995699994257354</v>
      </c>
      <c r="N456" s="7" t="n">
        <v>-0.001464084649154146</v>
      </c>
      <c r="O456" s="7" t="n">
        <v>-0.00143070673155384</v>
      </c>
      <c r="P456" s="7" t="n">
        <v>-9.58539547860228e-06</v>
      </c>
      <c r="Q456" s="7" t="n">
        <v>0.02394749412689025</v>
      </c>
      <c r="R456" s="7" t="n">
        <v>0.02173192404978608</v>
      </c>
      <c r="S456" s="7" t="n">
        <v>0.01816694704448317</v>
      </c>
      <c r="T456" s="7" t="n">
        <v>0.01476652359840654</v>
      </c>
      <c r="U456" s="7" t="n">
        <v>0.01015670705757857</v>
      </c>
      <c r="V456" s="7" t="n">
        <v>0.003636641386005343</v>
      </c>
      <c r="W456" s="7" t="n">
        <v>0.001949509330950443</v>
      </c>
      <c r="X456" s="7" t="n">
        <v>0.0001938506215547301</v>
      </c>
      <c r="Y456" s="7" t="n">
        <v>4.809805366077784e-05</v>
      </c>
      <c r="Z456" s="7" t="n">
        <v>-0.0004809953192792163</v>
      </c>
      <c r="AA456" s="7" t="n">
        <v>-0.001738917806960489</v>
      </c>
      <c r="AB456" s="7" t="n">
        <v>-0.001548945519346619</v>
      </c>
      <c r="AC456" s="7" t="n">
        <v>-0.0005659002060523401</v>
      </c>
      <c r="AD456" s="7" t="n">
        <v>-0.0148727456502248</v>
      </c>
      <c r="AE456" s="7" t="n">
        <v>-0.01137279219914707</v>
      </c>
      <c r="AF456" s="7" t="n">
        <v>-0.007520178298315594</v>
      </c>
      <c r="AG456" s="7" t="n">
        <v>-0.00800350188624138</v>
      </c>
      <c r="AH456" s="7" t="n">
        <v>-0.005856903208655202</v>
      </c>
      <c r="AI456" s="7" t="n">
        <v>-0.006377034957980577</v>
      </c>
      <c r="AJ456" s="7" t="n">
        <v>-0.004711145631324624</v>
      </c>
      <c r="AK456" s="7" t="n">
        <v>-0.004974839869806552</v>
      </c>
      <c r="AL456" s="7" t="n">
        <v>-0.005159001198658249</v>
      </c>
      <c r="AM456" s="7" t="n">
        <v>-0.004033439654396973</v>
      </c>
      <c r="AN456" s="7" t="n">
        <v>-0.003757973978709066</v>
      </c>
      <c r="AO456" s="7" t="n">
        <v>-0.003646450326980992</v>
      </c>
      <c r="AP456" s="7" t="n">
        <v>-0.001796992141565524</v>
      </c>
      <c r="AQ456" s="7" t="n">
        <v>-0.01155865818125058</v>
      </c>
      <c r="AR456" s="7" t="n">
        <v>-0.009534466250678362</v>
      </c>
      <c r="AS456" s="7" t="n">
        <v>-0.006537945817105015</v>
      </c>
      <c r="AT456" s="7" t="n">
        <v>-0.007394517645232784</v>
      </c>
      <c r="AU456" s="7" t="n">
        <v>-0.004991259801589194</v>
      </c>
      <c r="AV456" s="7" t="n">
        <v>-0.005982277172653028</v>
      </c>
      <c r="AW456" s="7" t="n">
        <v>-0.005267311095159264</v>
      </c>
      <c r="AX456" s="7" t="n">
        <v>-0.004990336344154409</v>
      </c>
      <c r="AY456" s="7" t="n">
        <v>-0.004381417735793917</v>
      </c>
      <c r="AZ456" s="7" t="n">
        <v>-0.003338583396541492</v>
      </c>
      <c r="BA456" s="7" t="n">
        <v>-0.00399471283530071</v>
      </c>
      <c r="BB456" s="7" t="n">
        <v>-0.00360068348689907</v>
      </c>
      <c r="BC456" s="7" t="n">
        <v>-0.002287606075271745</v>
      </c>
    </row>
    <row r="457">
      <c r="A457" s="1" t="inlineStr">
        <is>
          <t>TXV_CDLHIGHWAVE</t>
        </is>
      </c>
      <c r="B457" s="6" t="n">
        <v>30</v>
      </c>
      <c r="C457" s="7" t="n">
        <v>0</v>
      </c>
      <c r="D457" s="7" t="n">
        <v>0.02615073341694634</v>
      </c>
      <c r="E457" s="7" t="n">
        <v>0.02285308772859199</v>
      </c>
      <c r="F457" s="7" t="n">
        <v>0.01714784744614531</v>
      </c>
      <c r="G457" s="7" t="n">
        <v>0.01479820314237976</v>
      </c>
      <c r="H457" s="7" t="n">
        <v>0.01273879149115608</v>
      </c>
      <c r="I457" s="7" t="n">
        <v>0.00485286912932479</v>
      </c>
      <c r="J457" s="7" t="n">
        <v>0.00216239773730825</v>
      </c>
      <c r="K457" s="7" t="n">
        <v>0.00377762669230983</v>
      </c>
      <c r="L457" s="7" t="n">
        <v>0.005472867851142099</v>
      </c>
      <c r="M457" s="7" t="n">
        <v>0.003449376831394672</v>
      </c>
      <c r="N457" s="7" t="n">
        <v>0.003964358161234994</v>
      </c>
      <c r="O457" s="7" t="n">
        <v>0.003652826392226431</v>
      </c>
      <c r="P457" s="7" t="n">
        <v>0.005009874810282549</v>
      </c>
      <c r="Q457" s="7" t="n">
        <v>0.02393805965514556</v>
      </c>
      <c r="R457" s="7" t="n">
        <v>0.02146625258023818</v>
      </c>
      <c r="S457" s="7" t="n">
        <v>0.01733463827497314</v>
      </c>
      <c r="T457" s="7" t="n">
        <v>0.0151962694052317</v>
      </c>
      <c r="U457" s="7" t="n">
        <v>0.01345307409879872</v>
      </c>
      <c r="V457" s="7" t="n">
        <v>0.004862795827846687</v>
      </c>
      <c r="W457" s="7" t="n">
        <v>0.001797606182463076</v>
      </c>
      <c r="X457" s="7" t="n">
        <v>0.003477286549320367</v>
      </c>
      <c r="Y457" s="7" t="n">
        <v>0.004391197824118229</v>
      </c>
      <c r="Z457" s="7" t="n">
        <v>0.001463775765812098</v>
      </c>
      <c r="AA457" s="7" t="n">
        <v>0.002421265353822893</v>
      </c>
      <c r="AB457" s="7" t="n">
        <v>0.003463060249473905</v>
      </c>
      <c r="AC457" s="7" t="n">
        <v>0.004595809449785838</v>
      </c>
      <c r="AD457" s="7" t="n">
        <v>-0.004850608045135004</v>
      </c>
      <c r="AE457" s="7" t="n">
        <v>-0.008194236829591889</v>
      </c>
      <c r="AF457" s="7" t="n">
        <v>-0.002331653386029301</v>
      </c>
      <c r="AG457" s="7" t="n">
        <v>-0.0005342934069146037</v>
      </c>
      <c r="AH457" s="7" t="n">
        <v>-0.001196649520362921</v>
      </c>
      <c r="AI457" s="7" t="n">
        <v>-0.003505287305754807</v>
      </c>
      <c r="AJ457" s="7" t="n">
        <v>-0.003917696360581991</v>
      </c>
      <c r="AK457" s="7" t="n">
        <v>-0.0006724824542571961</v>
      </c>
      <c r="AL457" s="7" t="n">
        <v>0.002024898501850595</v>
      </c>
      <c r="AM457" s="7" t="n">
        <v>0.0009708341921722205</v>
      </c>
      <c r="AN457" s="7" t="n">
        <v>0.001865804948523003</v>
      </c>
      <c r="AO457" s="7" t="n">
        <v>0.00161589216542474</v>
      </c>
      <c r="AP457" s="7" t="n">
        <v>0.003536236300645479</v>
      </c>
      <c r="AQ457" s="7" t="n">
        <v>-0.001558924910188997</v>
      </c>
      <c r="AR457" s="7" t="n">
        <v>-0.005878549954567524</v>
      </c>
      <c r="AS457" s="7" t="n">
        <v>-0.0006590954248749627</v>
      </c>
      <c r="AT457" s="7" t="n">
        <v>0.000663754695011459</v>
      </c>
      <c r="AU457" s="7" t="n">
        <v>4.699098161872308e-05</v>
      </c>
      <c r="AV457" s="7" t="n">
        <v>-0.003183789429384412</v>
      </c>
      <c r="AW457" s="7" t="n">
        <v>-0.004065097878819682</v>
      </c>
      <c r="AX457" s="7" t="n">
        <v>-0.0007146904313061213</v>
      </c>
      <c r="AY457" s="7" t="n">
        <v>0.001115764192949512</v>
      </c>
      <c r="AZ457" s="7" t="n">
        <v>-0.0008771135252769893</v>
      </c>
      <c r="BA457" s="7" t="n">
        <v>0.0004103490604831476</v>
      </c>
      <c r="BB457" s="7" t="n">
        <v>0.001595072307179</v>
      </c>
      <c r="BC457" s="7" t="n">
        <v>0.003245762322049443</v>
      </c>
    </row>
    <row r="458">
      <c r="A458" s="1" t="inlineStr">
        <is>
          <t>TXV_CDLHIGHWAVE</t>
        </is>
      </c>
      <c r="B458" s="6" t="n">
        <v>40</v>
      </c>
      <c r="C458" s="7" t="n">
        <v>0</v>
      </c>
      <c r="D458" s="7" t="n">
        <v>0.02544074326689873</v>
      </c>
      <c r="E458" s="7" t="n">
        <v>0.0185756518899419</v>
      </c>
      <c r="F458" s="7" t="n">
        <v>0.02120349721399523</v>
      </c>
      <c r="G458" s="7" t="n">
        <v>0.01472077877694737</v>
      </c>
      <c r="H458" s="7" t="n">
        <v>0.009668484998549623</v>
      </c>
      <c r="I458" s="7" t="n">
        <v>0.003415787606447718</v>
      </c>
      <c r="J458" s="7" t="n">
        <v>-9.767488271843079e-06</v>
      </c>
      <c r="K458" s="7" t="n">
        <v>0.000462028967280065</v>
      </c>
      <c r="L458" s="7" t="n">
        <v>0.00083517346464497</v>
      </c>
      <c r="M458" s="7" t="n">
        <v>-0.002716833623217592</v>
      </c>
      <c r="N458" s="7" t="n">
        <v>-0.002855696897638051</v>
      </c>
      <c r="O458" s="7" t="n">
        <v>-0.001229731641185023</v>
      </c>
      <c r="P458" s="7" t="n">
        <v>-0.0002692933847327115</v>
      </c>
      <c r="Q458" s="7" t="n">
        <v>0.01714699961051536</v>
      </c>
      <c r="R458" s="7" t="n">
        <v>0.01234032164705298</v>
      </c>
      <c r="S458" s="7" t="n">
        <v>0.01663561578837782</v>
      </c>
      <c r="T458" s="7" t="n">
        <v>0.01135653508639258</v>
      </c>
      <c r="U458" s="7" t="n">
        <v>0.008146207091796094</v>
      </c>
      <c r="V458" s="7" t="n">
        <v>0.003058928798509417</v>
      </c>
      <c r="W458" s="7" t="n">
        <v>-2.864317079393649e-06</v>
      </c>
      <c r="X458" s="7" t="n">
        <v>0.001032343900539467</v>
      </c>
      <c r="Y458" s="7" t="n">
        <v>0.002033131880009608</v>
      </c>
      <c r="Z458" s="7" t="n">
        <v>-0.0004800806253902344</v>
      </c>
      <c r="AA458" s="7" t="n">
        <v>-0.002382657451872462</v>
      </c>
      <c r="AB458" s="7" t="n">
        <v>-0.0008625184212853303</v>
      </c>
      <c r="AC458" s="7" t="n">
        <v>0.001023569603691218</v>
      </c>
      <c r="AD458" s="7" t="n">
        <v>-0.006463987815468147</v>
      </c>
      <c r="AE458" s="7" t="n">
        <v>-0.002928055226149222</v>
      </c>
      <c r="AF458" s="7" t="n">
        <v>-0.0008733132067287308</v>
      </c>
      <c r="AG458" s="7" t="n">
        <v>-0.001083031657084229</v>
      </c>
      <c r="AH458" s="7" t="n">
        <v>-0.001049749051166769</v>
      </c>
      <c r="AI458" s="7" t="n">
        <v>-0.005102908193790596</v>
      </c>
      <c r="AJ458" s="7" t="n">
        <v>-0.005930159676478731</v>
      </c>
      <c r="AK458" s="7" t="n">
        <v>-0.00490856084783454</v>
      </c>
      <c r="AL458" s="7" t="n">
        <v>-0.003157385046628879</v>
      </c>
      <c r="AM458" s="7" t="n">
        <v>-0.005130072932702153</v>
      </c>
      <c r="AN458" s="7" t="n">
        <v>-0.005220899907398158</v>
      </c>
      <c r="AO458" s="7" t="n">
        <v>-0.002907270631376292</v>
      </c>
      <c r="AP458" s="7" t="n">
        <v>-0.001870833440852988</v>
      </c>
      <c r="AQ458" s="7" t="n">
        <v>-0.008830616394648834</v>
      </c>
      <c r="AR458" s="7" t="n">
        <v>-0.006497583892091702</v>
      </c>
      <c r="AS458" s="7" t="n">
        <v>-0.00348987501004104</v>
      </c>
      <c r="AT458" s="7" t="n">
        <v>-0.003632873451752525</v>
      </c>
      <c r="AU458" s="7" t="n">
        <v>-0.002295851152876191</v>
      </c>
      <c r="AV458" s="7" t="n">
        <v>-0.005060067207072259</v>
      </c>
      <c r="AW458" s="7" t="n">
        <v>-0.0056394612655699</v>
      </c>
      <c r="AX458" s="7" t="n">
        <v>-0.004020162244040615</v>
      </c>
      <c r="AY458" s="7" t="n">
        <v>-0.001823900059210432</v>
      </c>
      <c r="AZ458" s="7" t="n">
        <v>-0.002792701735501651</v>
      </c>
      <c r="BA458" s="7" t="n">
        <v>-0.004654282400846704</v>
      </c>
      <c r="BB458" s="7" t="n">
        <v>-0.002568870565525893</v>
      </c>
      <c r="BC458" s="7" t="n">
        <v>-0.0004835601222225093</v>
      </c>
    </row>
    <row r="459">
      <c r="A459" s="1" t="inlineStr">
        <is>
          <t>TXV_CDLHIGHWAVE</t>
        </is>
      </c>
      <c r="B459" s="6" t="n">
        <v>60</v>
      </c>
      <c r="C459" s="7" t="n">
        <v>0</v>
      </c>
      <c r="D459" s="7" t="n">
        <v>0.008948087778537119</v>
      </c>
      <c r="E459" s="7" t="n">
        <v>0.006109855814525926</v>
      </c>
      <c r="F459" s="7" t="n">
        <v>0.0008323492295193905</v>
      </c>
      <c r="G459" s="7" t="n">
        <v>0.0002986694591732488</v>
      </c>
      <c r="H459" s="7" t="n">
        <v>0.000641406662101297</v>
      </c>
      <c r="I459" s="7" t="n">
        <v>-0.001402824671482273</v>
      </c>
      <c r="J459" s="7" t="n">
        <v>-0.005402815646321015</v>
      </c>
      <c r="K459" s="7" t="n">
        <v>-0.004601352336581386</v>
      </c>
      <c r="L459" s="7" t="n">
        <v>-0.009154546915625667</v>
      </c>
      <c r="M459" s="7" t="n">
        <v>-0.004862632459313413</v>
      </c>
      <c r="N459" s="7" t="n">
        <v>-0.005709410568326486</v>
      </c>
      <c r="O459" s="7" t="n">
        <v>-0.004625669063302622</v>
      </c>
      <c r="P459" s="7" t="n">
        <v>-0.003543441058738707</v>
      </c>
      <c r="Q459" s="7" t="n">
        <v>0.00139590775835123</v>
      </c>
      <c r="R459" s="7" t="n">
        <v>-4.435861853617863e-05</v>
      </c>
      <c r="S459" s="7" t="n">
        <v>-0.002537726459373611</v>
      </c>
      <c r="T459" s="7" t="n">
        <v>-0.003296560177260946</v>
      </c>
      <c r="U459" s="7" t="n">
        <v>-0.001828857492767651</v>
      </c>
      <c r="V459" s="7" t="n">
        <v>-0.00335214003401236</v>
      </c>
      <c r="W459" s="7" t="n">
        <v>-0.006393669606737218</v>
      </c>
      <c r="X459" s="7" t="n">
        <v>-0.003283963957590355</v>
      </c>
      <c r="Y459" s="7" t="n">
        <v>-0.008598712963056095</v>
      </c>
      <c r="Z459" s="7" t="n">
        <v>-0.004811987573470348</v>
      </c>
      <c r="AA459" s="7" t="n">
        <v>-0.006567552484317413</v>
      </c>
      <c r="AB459" s="7" t="n">
        <v>-0.006564095187476148</v>
      </c>
      <c r="AC459" s="7" t="n">
        <v>-0.004825630142786246</v>
      </c>
      <c r="AD459" s="7" t="n">
        <v>-0.01484023938684319</v>
      </c>
      <c r="AE459" s="7" t="n">
        <v>-0.01436551953260425</v>
      </c>
      <c r="AF459" s="7" t="n">
        <v>-0.01546635852221865</v>
      </c>
      <c r="AG459" s="7" t="n">
        <v>-0.01181081155030098</v>
      </c>
      <c r="AH459" s="7" t="n">
        <v>-0.009208323932900759</v>
      </c>
      <c r="AI459" s="7" t="n">
        <v>-0.007761372630000092</v>
      </c>
      <c r="AJ459" s="7" t="n">
        <v>-0.01177875838611871</v>
      </c>
      <c r="AK459" s="7" t="n">
        <v>-0.008619344838921182</v>
      </c>
      <c r="AL459" s="7" t="n">
        <v>-0.01197104634886069</v>
      </c>
      <c r="AM459" s="7" t="n">
        <v>-0.007279519362894248</v>
      </c>
      <c r="AN459" s="7" t="n">
        <v>-0.007930515236843476</v>
      </c>
      <c r="AO459" s="7" t="n">
        <v>-0.006260404066604743</v>
      </c>
      <c r="AP459" s="7" t="n">
        <v>-0.004858090850764379</v>
      </c>
      <c r="AQ459" s="7" t="n">
        <v>-0.01740136845938535</v>
      </c>
      <c r="AR459" s="7" t="n">
        <v>-0.01728512787252555</v>
      </c>
      <c r="AS459" s="7" t="n">
        <v>-0.01738848428073318</v>
      </c>
      <c r="AT459" s="7" t="n">
        <v>-0.01457981389714617</v>
      </c>
      <c r="AU459" s="7" t="n">
        <v>-0.01144766212784647</v>
      </c>
      <c r="AV459" s="7" t="n">
        <v>-0.009514807034075505</v>
      </c>
      <c r="AW459" s="7" t="n">
        <v>-0.01251498095257909</v>
      </c>
      <c r="AX459" s="7" t="n">
        <v>-0.00709567120084546</v>
      </c>
      <c r="AY459" s="7" t="n">
        <v>-0.01120513832102238</v>
      </c>
      <c r="AZ459" s="7" t="n">
        <v>-0.007084234073253105</v>
      </c>
      <c r="BA459" s="7" t="n">
        <v>-0.008611247581452501</v>
      </c>
      <c r="BB459" s="7" t="n">
        <v>-0.008058944973981599</v>
      </c>
      <c r="BC459" s="7" t="n">
        <v>-0.006030820309476597</v>
      </c>
    </row>
    <row r="460">
      <c r="A460" s="1" t="inlineStr">
        <is>
          <t>TXV_CDLHIGHWAVE</t>
        </is>
      </c>
      <c r="B460" s="6" t="n">
        <v>120</v>
      </c>
      <c r="C460" s="7" t="n">
        <v>0</v>
      </c>
      <c r="D460" s="7" t="n">
        <v>0.01891695164823196</v>
      </c>
      <c r="E460" s="7" t="n">
        <v>0.01619109174187197</v>
      </c>
      <c r="F460" s="7" t="n">
        <v>0.01074163907816247</v>
      </c>
      <c r="G460" s="7" t="n">
        <v>0.006546370437982403</v>
      </c>
      <c r="H460" s="7" t="n">
        <v>0.00634330667877178</v>
      </c>
      <c r="I460" s="7" t="n">
        <v>0.005989254009649904</v>
      </c>
      <c r="J460" s="7" t="n">
        <v>0.002015915877246964</v>
      </c>
      <c r="K460" s="7" t="n">
        <v>-0.001959346687930608</v>
      </c>
      <c r="L460" s="7" t="n">
        <v>0.00165503873432803</v>
      </c>
      <c r="M460" s="7" t="n">
        <v>0.001664267191058515</v>
      </c>
      <c r="N460" s="7" t="n">
        <v>0.006337255256204507</v>
      </c>
      <c r="O460" s="7" t="n">
        <v>0.003428212684454476</v>
      </c>
      <c r="P460" s="7" t="n">
        <v>0.002403242665306201</v>
      </c>
      <c r="Q460" s="7" t="n">
        <v>0.01642982998753508</v>
      </c>
      <c r="R460" s="7" t="n">
        <v>0.01417440228534208</v>
      </c>
      <c r="S460" s="7" t="n">
        <v>0.01018360616504389</v>
      </c>
      <c r="T460" s="7" t="n">
        <v>0.006080545215448666</v>
      </c>
      <c r="U460" s="7" t="n">
        <v>0.006077222396046423</v>
      </c>
      <c r="V460" s="7" t="n">
        <v>0.00493056410010856</v>
      </c>
      <c r="W460" s="7" t="n">
        <v>0.00228682288732668</v>
      </c>
      <c r="X460" s="7" t="n">
        <v>-0.000137465712124752</v>
      </c>
      <c r="Y460" s="7" t="n">
        <v>0.002294061121349865</v>
      </c>
      <c r="Z460" s="7" t="n">
        <v>-0.001652996496065047</v>
      </c>
      <c r="AA460" s="7" t="n">
        <v>-0.0003895586573820234</v>
      </c>
      <c r="AB460" s="7" t="n">
        <v>-0.004440989052545725</v>
      </c>
      <c r="AC460" s="7" t="n">
        <v>-0.00315530152259417</v>
      </c>
      <c r="AD460" s="7" t="n">
        <v>0.004346121843689866</v>
      </c>
      <c r="AE460" s="7" t="n">
        <v>0.0006449470541880291</v>
      </c>
      <c r="AF460" s="7" t="n">
        <v>1.097943994006413e-05</v>
      </c>
      <c r="AG460" s="7" t="n">
        <v>-0.001405056696446641</v>
      </c>
      <c r="AH460" s="7" t="n">
        <v>-0.000379054248700334</v>
      </c>
      <c r="AI460" s="7" t="n">
        <v>0.0007094989225502246</v>
      </c>
      <c r="AJ460" s="7" t="n">
        <v>-0.002248201979873718</v>
      </c>
      <c r="AK460" s="7" t="n">
        <v>-0.005745508960483357</v>
      </c>
      <c r="AL460" s="7" t="n">
        <v>-0.001723647075515229</v>
      </c>
      <c r="AM460" s="7" t="n">
        <v>-0.0001769280403716604</v>
      </c>
      <c r="AN460" s="7" t="n">
        <v>0.004630330802494874</v>
      </c>
      <c r="AO460" s="7" t="n">
        <v>0.002386633471682937</v>
      </c>
      <c r="AP460" s="7" t="n">
        <v>0.000971894525569745</v>
      </c>
      <c r="AQ460" s="7" t="n">
        <v>0.004207998625260937</v>
      </c>
      <c r="AR460" s="7" t="n">
        <v>0.001237679337841609</v>
      </c>
      <c r="AS460" s="7" t="n">
        <v>0.0006431796045240735</v>
      </c>
      <c r="AT460" s="7" t="n">
        <v>-0.001048137247302546</v>
      </c>
      <c r="AU460" s="7" t="n">
        <v>-0.0002257932678867558</v>
      </c>
      <c r="AV460" s="7" t="n">
        <v>0.0001212667080967787</v>
      </c>
      <c r="AW460" s="7" t="n">
        <v>-0.001742846374291286</v>
      </c>
      <c r="AX460" s="7" t="n">
        <v>-0.003802819319467066</v>
      </c>
      <c r="AY460" s="7" t="n">
        <v>-0.0009144142279945337</v>
      </c>
      <c r="AZ460" s="7" t="n">
        <v>-0.003401041217916926</v>
      </c>
      <c r="BA460" s="7" t="n">
        <v>-0.00203444468368711</v>
      </c>
      <c r="BB460" s="7" t="n">
        <v>-0.005560290991736139</v>
      </c>
      <c r="BC460" s="7" t="n">
        <v>-0.004501460571442873</v>
      </c>
    </row>
    <row r="461">
      <c r="A461" s="1" t="inlineStr">
        <is>
          <t>TXV_CDLHIGHWAVE</t>
        </is>
      </c>
      <c r="B461" s="6" t="n">
        <v>180</v>
      </c>
      <c r="C461" s="7" t="n">
        <v>0</v>
      </c>
      <c r="D461" s="7" t="n">
        <v>0.01734711058546941</v>
      </c>
      <c r="E461" s="7" t="n">
        <v>0.01205417049070909</v>
      </c>
      <c r="F461" s="7" t="n">
        <v>0.005111512208325214</v>
      </c>
      <c r="G461" s="7" t="n">
        <v>0.002812418552270282</v>
      </c>
      <c r="H461" s="7" t="n">
        <v>-0.003696344351713215</v>
      </c>
      <c r="I461" s="7" t="n">
        <v>-0.004748043205372611</v>
      </c>
      <c r="J461" s="7" t="n">
        <v>-0.003228409565304056</v>
      </c>
      <c r="K461" s="7" t="n">
        <v>-0.01007384312944012</v>
      </c>
      <c r="L461" s="7" t="n">
        <v>-0.01493494272330438</v>
      </c>
      <c r="M461" s="7" t="n">
        <v>-0.009336686547269062</v>
      </c>
      <c r="N461" s="7" t="n">
        <v>-0.007350760441293572</v>
      </c>
      <c r="O461" s="7" t="n">
        <v>-0.01191234698724137</v>
      </c>
      <c r="P461" s="7" t="n">
        <v>-0.0009617525834068805</v>
      </c>
      <c r="Q461" s="7" t="n">
        <v>0.02023074266939761</v>
      </c>
      <c r="R461" s="7" t="n">
        <v>0.01567456203234712</v>
      </c>
      <c r="S461" s="7" t="n">
        <v>0.00955646470788964</v>
      </c>
      <c r="T461" s="7" t="n">
        <v>0.007513127530079026</v>
      </c>
      <c r="U461" s="7" t="n">
        <v>0.002495467454526423</v>
      </c>
      <c r="V461" s="7" t="n">
        <v>0.0007336756932253028</v>
      </c>
      <c r="W461" s="7" t="n">
        <v>-0.0004969441409370374</v>
      </c>
      <c r="X461" s="7" t="n">
        <v>-0.006553874783324405</v>
      </c>
      <c r="Y461" s="7" t="n">
        <v>-0.01483944909308909</v>
      </c>
      <c r="Z461" s="7" t="n">
        <v>-0.01081750421945299</v>
      </c>
      <c r="AA461" s="7" t="n">
        <v>-0.008156015972124614</v>
      </c>
      <c r="AB461" s="7" t="n">
        <v>-0.01061806127970048</v>
      </c>
      <c r="AC461" s="7" t="n">
        <v>-0.003112301713374104</v>
      </c>
      <c r="AD461" s="7" t="n">
        <v>0.001914138584456172</v>
      </c>
      <c r="AE461" s="7" t="n">
        <v>0.0007440620267702198</v>
      </c>
      <c r="AF461" s="7" t="n">
        <v>-0.003165978525530402</v>
      </c>
      <c r="AG461" s="7" t="n">
        <v>-0.004056777321774985</v>
      </c>
      <c r="AH461" s="7" t="n">
        <v>-0.01163597836699339</v>
      </c>
      <c r="AI461" s="7" t="n">
        <v>-0.009193132058427419</v>
      </c>
      <c r="AJ461" s="7" t="n">
        <v>-0.006590634877056787</v>
      </c>
      <c r="AK461" s="7" t="n">
        <v>-0.0135241023230963</v>
      </c>
      <c r="AL461" s="7" t="n">
        <v>-0.01736695023720153</v>
      </c>
      <c r="AM461" s="7" t="n">
        <v>-0.01119675643136222</v>
      </c>
      <c r="AN461" s="7" t="n">
        <v>-0.009165760942750678</v>
      </c>
      <c r="AO461" s="7" t="n">
        <v>-0.01274159858339856</v>
      </c>
      <c r="AP461" s="7" t="n">
        <v>-0.001913449978024053</v>
      </c>
      <c r="AQ461" s="7" t="n">
        <v>0.007921878186357114</v>
      </c>
      <c r="AR461" s="7" t="n">
        <v>0.00663811101816414</v>
      </c>
      <c r="AS461" s="7" t="n">
        <v>0.001919070562579319</v>
      </c>
      <c r="AT461" s="7" t="n">
        <v>0.001512948505029478</v>
      </c>
      <c r="AU461" s="7" t="n">
        <v>-0.00478553051795482</v>
      </c>
      <c r="AV461" s="7" t="n">
        <v>-0.003906225707840738</v>
      </c>
      <c r="AW461" s="7" t="n">
        <v>-0.003688327321982706</v>
      </c>
      <c r="AX461" s="7" t="n">
        <v>-0.009942411359020128</v>
      </c>
      <c r="AY461" s="7" t="n">
        <v>-0.01717589664435848</v>
      </c>
      <c r="AZ461" s="7" t="n">
        <v>-0.01268645125461418</v>
      </c>
      <c r="BA461" s="7" t="n">
        <v>-0.009842156994798462</v>
      </c>
      <c r="BB461" s="7" t="n">
        <v>-0.01138300948111496</v>
      </c>
      <c r="BC461" s="7" t="n">
        <v>-0.004052423979179882</v>
      </c>
    </row>
    <row r="462">
      <c r="A462" s="1" t="inlineStr">
        <is>
          <t>TXV_CDLHIGHWAVE</t>
        </is>
      </c>
      <c r="B462" s="6" t="n">
        <v>300</v>
      </c>
      <c r="C462" s="7" t="n">
        <v>0</v>
      </c>
      <c r="D462" s="7" t="n">
        <v>0.02064278359197376</v>
      </c>
      <c r="E462" s="7" t="n">
        <v>0.02218222620182874</v>
      </c>
      <c r="F462" s="7" t="n">
        <v>0.01355230018070702</v>
      </c>
      <c r="G462" s="7" t="n">
        <v>0.01367065251890846</v>
      </c>
      <c r="H462" s="7" t="n">
        <v>0.01171175512589764</v>
      </c>
      <c r="I462" s="7" t="n">
        <v>0.003394028630820705</v>
      </c>
      <c r="J462" s="7" t="n">
        <v>-0.01072919064554947</v>
      </c>
      <c r="K462" s="7" t="n">
        <v>-0.01199619325124898</v>
      </c>
      <c r="L462" s="7" t="n">
        <v>-0.001990210431516503</v>
      </c>
      <c r="M462" s="7" t="n">
        <v>-0.01238570155407376</v>
      </c>
      <c r="N462" s="7" t="n">
        <v>-0.007287434124457767</v>
      </c>
      <c r="O462" s="7" t="n">
        <v>-0.013632207521726</v>
      </c>
      <c r="P462" s="7" t="n">
        <v>-0.008865104159814915</v>
      </c>
      <c r="Q462" s="7" t="n">
        <v>0.01266049284777551</v>
      </c>
      <c r="R462" s="7" t="n">
        <v>0.01476616722941686</v>
      </c>
      <c r="S462" s="7" t="n">
        <v>0.01087959176838155</v>
      </c>
      <c r="T462" s="7" t="n">
        <v>0.01184295432800688</v>
      </c>
      <c r="U462" s="7" t="n">
        <v>0.009563081888534533</v>
      </c>
      <c r="V462" s="7" t="n">
        <v>0.003036936460664014</v>
      </c>
      <c r="W462" s="7" t="n">
        <v>-0.009468227251972831</v>
      </c>
      <c r="X462" s="7" t="n">
        <v>-0.01205549648344337</v>
      </c>
      <c r="Y462" s="7" t="n">
        <v>-0.003429110103658557</v>
      </c>
      <c r="Z462" s="7" t="n">
        <v>-0.01012125868799251</v>
      </c>
      <c r="AA462" s="7" t="n">
        <v>-0.005808849033079317</v>
      </c>
      <c r="AB462" s="7" t="n">
        <v>-0.01109035990734793</v>
      </c>
      <c r="AC462" s="7" t="n">
        <v>-0.01051656051439724</v>
      </c>
      <c r="AD462" s="7" t="n">
        <v>0.01775739990755804</v>
      </c>
      <c r="AE462" s="7" t="n">
        <v>0.01388520470430916</v>
      </c>
      <c r="AF462" s="7" t="n">
        <v>0.009563933877691074</v>
      </c>
      <c r="AG462" s="7" t="n">
        <v>0.007812977637819714</v>
      </c>
      <c r="AH462" s="7" t="n">
        <v>0.008604156345716747</v>
      </c>
      <c r="AI462" s="7" t="n">
        <v>-0.001385456768745216</v>
      </c>
      <c r="AJ462" s="7" t="n">
        <v>-0.01288365728050401</v>
      </c>
      <c r="AK462" s="7" t="n">
        <v>-0.01532481583830622</v>
      </c>
      <c r="AL462" s="7" t="n">
        <v>-0.003007052461390388</v>
      </c>
      <c r="AM462" s="7" t="n">
        <v>-0.01450907805034463</v>
      </c>
      <c r="AN462" s="7" t="n">
        <v>-0.009133861586303992</v>
      </c>
      <c r="AO462" s="7" t="n">
        <v>-0.01505292916555115</v>
      </c>
      <c r="AP462" s="7" t="n">
        <v>-0.009338750995598756</v>
      </c>
      <c r="AQ462" s="7" t="n">
        <v>0.01187802113280905</v>
      </c>
      <c r="AR462" s="7" t="n">
        <v>0.008358694749128738</v>
      </c>
      <c r="AS462" s="7" t="n">
        <v>0.007957613098634094</v>
      </c>
      <c r="AT462" s="7" t="n">
        <v>0.007138326653376928</v>
      </c>
      <c r="AU462" s="7" t="n">
        <v>0.006570666387180114</v>
      </c>
      <c r="AV462" s="7" t="n">
        <v>-0.001205716587413415</v>
      </c>
      <c r="AW462" s="7" t="n">
        <v>-0.01168090999539765</v>
      </c>
      <c r="AX462" s="7" t="n">
        <v>-0.01489009649104104</v>
      </c>
      <c r="AY462" s="7" t="n">
        <v>-0.004445653192672795</v>
      </c>
      <c r="AZ462" s="7" t="n">
        <v>-0.01202910674702655</v>
      </c>
      <c r="BA462" s="7" t="n">
        <v>-0.007670410374736366</v>
      </c>
      <c r="BB462" s="7" t="n">
        <v>-0.01239860647957186</v>
      </c>
      <c r="BC462" s="7" t="n">
        <v>-0.01099490848329066</v>
      </c>
    </row>
    <row r="463">
      <c r="A463" s="1" t="inlineStr">
        <is>
          <t>TXV_CDLHIGHWAVE</t>
        </is>
      </c>
      <c r="B463" s="6" t="n">
        <v>600</v>
      </c>
      <c r="C463" s="7" t="n">
        <v>0</v>
      </c>
      <c r="D463" s="7" t="n">
        <v>0.009765022415145342</v>
      </c>
      <c r="E463" s="7" t="n">
        <v>0.0069026007312176</v>
      </c>
      <c r="F463" s="7" t="n">
        <v>0.01317293851154492</v>
      </c>
      <c r="G463" s="7" t="n">
        <v>0.01151225910965976</v>
      </c>
      <c r="H463" s="7" t="n">
        <v>0.005701448669608511</v>
      </c>
      <c r="I463" s="7" t="n">
        <v>0.001130907089878226</v>
      </c>
      <c r="J463" s="7" t="n">
        <v>0.005638664006259659</v>
      </c>
      <c r="K463" s="7" t="n">
        <v>0.01291098949780027</v>
      </c>
      <c r="L463" s="7" t="n">
        <v>0.01998494703671538</v>
      </c>
      <c r="M463" s="7" t="n">
        <v>0.006634587685095106</v>
      </c>
      <c r="N463" s="7" t="n">
        <v>0.01805307851074642</v>
      </c>
      <c r="O463" s="7" t="n">
        <v>0.01246289613234971</v>
      </c>
      <c r="P463" s="7" t="n">
        <v>0.009558197768392389</v>
      </c>
      <c r="Q463" s="7" t="n">
        <v>-0.005451542127809633</v>
      </c>
      <c r="R463" s="7" t="n">
        <v>-0.008958450478527814</v>
      </c>
      <c r="S463" s="7" t="n">
        <v>-0.001031762609649002</v>
      </c>
      <c r="T463" s="7" t="n">
        <v>-0.002149313663184662</v>
      </c>
      <c r="U463" s="7" t="n">
        <v>-0.002213169745415584</v>
      </c>
      <c r="V463" s="7" t="n">
        <v>-0.005498903846201259</v>
      </c>
      <c r="W463" s="7" t="n">
        <v>-0.0004370668889874219</v>
      </c>
      <c r="X463" s="7" t="n">
        <v>0.0008173848860820189</v>
      </c>
      <c r="Y463" s="7" t="n">
        <v>0.003275669638147422</v>
      </c>
      <c r="Z463" s="7" t="n">
        <v>0.003247045762242024</v>
      </c>
      <c r="AA463" s="7" t="n">
        <v>0.01876054270222044</v>
      </c>
      <c r="AB463" s="7" t="n">
        <v>0.01332930819767107</v>
      </c>
      <c r="AC463" s="7" t="n">
        <v>0.01085042066824433</v>
      </c>
      <c r="AD463" s="7" t="n">
        <v>0.002829383827170391</v>
      </c>
      <c r="AE463" s="7" t="n">
        <v>-0.001441816183855759</v>
      </c>
      <c r="AF463" s="7" t="n">
        <v>0.00359434127343445</v>
      </c>
      <c r="AG463" s="7" t="n">
        <v>0.003136640635023561</v>
      </c>
      <c r="AH463" s="7" t="n">
        <v>0.0004064063725738152</v>
      </c>
      <c r="AI463" s="7" t="n">
        <v>-0.00401329705226739</v>
      </c>
      <c r="AJ463" s="7" t="n">
        <v>0.002510512001806204</v>
      </c>
      <c r="AK463" s="7" t="n">
        <v>0.01049012088596771</v>
      </c>
      <c r="AL463" s="7" t="n">
        <v>0.01677146430994075</v>
      </c>
      <c r="AM463" s="7" t="n">
        <v>0.004579220431850274</v>
      </c>
      <c r="AN463" s="7" t="n">
        <v>0.01728990695470589</v>
      </c>
      <c r="AO463" s="7" t="n">
        <v>0.01090312649096589</v>
      </c>
      <c r="AP463" s="7" t="n">
        <v>0.007177309904213974</v>
      </c>
      <c r="AQ463" s="7" t="n">
        <v>-0.01003215840488366</v>
      </c>
      <c r="AR463" s="7" t="n">
        <v>-0.01571561714376187</v>
      </c>
      <c r="AS463" s="7" t="n">
        <v>-0.008283753508875896</v>
      </c>
      <c r="AT463" s="7" t="n">
        <v>-0.008789435057989537</v>
      </c>
      <c r="AU463" s="7" t="n">
        <v>-0.006583777660141735</v>
      </c>
      <c r="AV463" s="7" t="n">
        <v>-0.009885112936241343</v>
      </c>
      <c r="AW463" s="7" t="n">
        <v>-0.002957558369331155</v>
      </c>
      <c r="AX463" s="7" t="n">
        <v>-0.001526968825587209</v>
      </c>
      <c r="AY463" s="7" t="n">
        <v>0.000337257444172632</v>
      </c>
      <c r="AZ463" s="7" t="n">
        <v>0.001648895062179301</v>
      </c>
      <c r="BA463" s="7" t="n">
        <v>0.01821302292604525</v>
      </c>
      <c r="BB463" s="7" t="n">
        <v>0.01204278036483649</v>
      </c>
      <c r="BC463" s="7" t="n">
        <v>0.008682936365026555</v>
      </c>
    </row>
    <row r="464">
      <c r="A464" s="3" t="inlineStr">
        <is>
          <t>TXV_CDLHIKKAKE</t>
        </is>
      </c>
      <c r="B464" s="4" t="n">
        <v>1</v>
      </c>
      <c r="C464" s="5" t="n">
        <v>0</v>
      </c>
      <c r="D464" s="5" t="n">
        <v>0.006413928850866466</v>
      </c>
      <c r="E464" s="5" t="n">
        <v>0.004194893063361229</v>
      </c>
      <c r="F464" s="5" t="n">
        <v>0.004020214388723862</v>
      </c>
      <c r="G464" s="5" t="n">
        <v>0.00337170476562247</v>
      </c>
      <c r="H464" s="5" t="n">
        <v>0.002411320987817609</v>
      </c>
      <c r="I464" s="5" t="n">
        <v>0.001011587783610014</v>
      </c>
      <c r="J464" s="5" t="n">
        <v>0.0003668234932478473</v>
      </c>
      <c r="K464" s="5" t="n">
        <v>0.000681528142174913</v>
      </c>
      <c r="L464" s="5" t="n">
        <v>0.0001846511786569779</v>
      </c>
      <c r="M464" s="5" t="n">
        <v>0.0003819036584148247</v>
      </c>
      <c r="N464" s="5" t="n">
        <v>0.0003201583865474703</v>
      </c>
      <c r="O464" s="5" t="n">
        <v>7.342501348556837e-05</v>
      </c>
      <c r="P464" s="5" t="n">
        <v>-0.0001783864307841212</v>
      </c>
      <c r="Q464" s="5" t="n">
        <v>0.006206361285569103</v>
      </c>
      <c r="R464" s="5" t="n">
        <v>0.004057391384599851</v>
      </c>
      <c r="S464" s="5" t="n">
        <v>0.003919663594147165</v>
      </c>
      <c r="T464" s="5" t="n">
        <v>0.003286423454710887</v>
      </c>
      <c r="U464" s="5" t="n">
        <v>0.002195116510668841</v>
      </c>
      <c r="V464" s="5" t="n">
        <v>0.0007265762567649022</v>
      </c>
      <c r="W464" s="5" t="n">
        <v>0.0001019031423974735</v>
      </c>
      <c r="X464" s="5" t="n">
        <v>0.0004482748864221917</v>
      </c>
      <c r="Y464" s="5" t="n">
        <v>7.128756641242789e-05</v>
      </c>
      <c r="Z464" s="5" t="n">
        <v>0.0003747388145969375</v>
      </c>
      <c r="AA464" s="5" t="n">
        <v>0.0004375125379108111</v>
      </c>
      <c r="AB464" s="5" t="n">
        <v>0.0002036436293864237</v>
      </c>
      <c r="AC464" s="5" t="n">
        <v>-0.0001309831346920795</v>
      </c>
      <c r="AD464" s="5" t="n">
        <v>0.001341511196118993</v>
      </c>
      <c r="AE464" s="5" t="n">
        <v>0.0004074034189940545</v>
      </c>
      <c r="AF464" s="5" t="n">
        <v>0.001190265286404541</v>
      </c>
      <c r="AG464" s="5" t="n">
        <v>0.0009021453420575126</v>
      </c>
      <c r="AH464" s="5" t="n">
        <v>0.0004859767784366668</v>
      </c>
      <c r="AI464" s="5" t="n">
        <v>-0.0004649396323015006</v>
      </c>
      <c r="AJ464" s="5" t="n">
        <v>-0.0006278586721260825</v>
      </c>
      <c r="AK464" s="5" t="n">
        <v>-0.0001045802119087775</v>
      </c>
      <c r="AL464" s="5" t="n">
        <v>-0.0004050061764846516</v>
      </c>
      <c r="AM464" s="5" t="n">
        <v>-8.187283451955623e-05</v>
      </c>
      <c r="AN464" s="5" t="n">
        <v>-3.938753221722692e-05</v>
      </c>
      <c r="AO464" s="5" t="n">
        <v>-0.0002572214713579871</v>
      </c>
      <c r="AP464" s="5" t="n">
        <v>-0.0004253134579877587</v>
      </c>
      <c r="AQ464" s="5" t="n">
        <v>0.001272326833082442</v>
      </c>
      <c r="AR464" s="5" t="n">
        <v>0.0004266275169192682</v>
      </c>
      <c r="AS464" s="5" t="n">
        <v>0.001192985330712471</v>
      </c>
      <c r="AT464" s="5" t="n">
        <v>0.0009078363436533409</v>
      </c>
      <c r="AU464" s="5" t="n">
        <v>0.0003293694757334804</v>
      </c>
      <c r="AV464" s="5" t="n">
        <v>-0.000701355684974441</v>
      </c>
      <c r="AW464" s="5" t="n">
        <v>-0.0008523021205819143</v>
      </c>
      <c r="AX464" s="5" t="n">
        <v>-0.0002958518249502161</v>
      </c>
      <c r="AY464" s="5" t="n">
        <v>-0.0004950009620718638</v>
      </c>
      <c r="AZ464" s="5" t="n">
        <v>-7.260991714304782e-05</v>
      </c>
      <c r="BA464" s="5" t="n">
        <v>9.196797246855501e-05</v>
      </c>
      <c r="BB464" s="5" t="n">
        <v>-0.0001230137988530984</v>
      </c>
      <c r="BC464" s="5" t="n">
        <v>-0.0003710171478800747</v>
      </c>
    </row>
    <row r="465">
      <c r="A465" s="1" t="inlineStr">
        <is>
          <t>TXV_CDLHIKKAKE</t>
        </is>
      </c>
      <c r="B465" s="6" t="n">
        <v>5</v>
      </c>
      <c r="C465" s="7" t="n">
        <v>0</v>
      </c>
      <c r="D465" s="7" t="n">
        <v>5.57951740014428e-05</v>
      </c>
      <c r="E465" s="7" t="n">
        <v>-0.0006635761381238086</v>
      </c>
      <c r="F465" s="7" t="n">
        <v>-0.0003193611625634634</v>
      </c>
      <c r="G465" s="7" t="n">
        <v>-0.0005503765115989934</v>
      </c>
      <c r="H465" s="7" t="n">
        <v>0.002599643265917792</v>
      </c>
      <c r="I465" s="7" t="n">
        <v>0.005580673298085306</v>
      </c>
      <c r="J465" s="7" t="n">
        <v>0.00257209350418059</v>
      </c>
      <c r="K465" s="7" t="n">
        <v>0.003660612797386939</v>
      </c>
      <c r="L465" s="7" t="n">
        <v>0.004029622694085862</v>
      </c>
      <c r="M465" s="7" t="n">
        <v>0.001383572848796017</v>
      </c>
      <c r="N465" s="7" t="n">
        <v>0.0009888256653599182</v>
      </c>
      <c r="O465" s="7" t="n">
        <v>0.000983121364373416</v>
      </c>
      <c r="P465" s="7" t="n">
        <v>0.001591893829408503</v>
      </c>
      <c r="Q465" s="7" t="n">
        <v>5.287460136688917e-05</v>
      </c>
      <c r="R465" s="7" t="n">
        <v>-0.0006404031909477309</v>
      </c>
      <c r="S465" s="7" t="n">
        <v>-0.0003080242528186806</v>
      </c>
      <c r="T465" s="7" t="n">
        <v>-0.0005304461219056659</v>
      </c>
      <c r="U465" s="7" t="n">
        <v>0.002358173427828421</v>
      </c>
      <c r="V465" s="7" t="n">
        <v>0.005071455006951195</v>
      </c>
      <c r="W465" s="7" t="n">
        <v>0.002154590334672642</v>
      </c>
      <c r="X465" s="7" t="n">
        <v>0.003226295874769758</v>
      </c>
      <c r="Y465" s="7" t="n">
        <v>0.003833816422069379</v>
      </c>
      <c r="Z465" s="7" t="n">
        <v>0.001722070414942793</v>
      </c>
      <c r="AA465" s="7" t="n">
        <v>0.0009729604980767289</v>
      </c>
      <c r="AB465" s="7" t="n">
        <v>0.0009564452910788443</v>
      </c>
      <c r="AC465" s="7" t="n">
        <v>0.001360855198524194</v>
      </c>
      <c r="AD465" s="7" t="n">
        <v>0.001599080509271459</v>
      </c>
      <c r="AE465" s="7" t="n">
        <v>0.001473810882704188</v>
      </c>
      <c r="AF465" s="7" t="n">
        <v>0.001817454858788065</v>
      </c>
      <c r="AG465" s="7" t="n">
        <v>0.0002206231766808054</v>
      </c>
      <c r="AH465" s="7" t="n">
        <v>0.003159468884658845</v>
      </c>
      <c r="AI465" s="7" t="n">
        <v>0.006362896401260641</v>
      </c>
      <c r="AJ465" s="7" t="n">
        <v>0.002733453973579533</v>
      </c>
      <c r="AK465" s="7" t="n">
        <v>0.00392412466270513</v>
      </c>
      <c r="AL465" s="7" t="n">
        <v>0.004282327881567515</v>
      </c>
      <c r="AM465" s="7" t="n">
        <v>0.001546513680020301</v>
      </c>
      <c r="AN465" s="7" t="n">
        <v>0.001208305472403719</v>
      </c>
      <c r="AO465" s="7" t="n">
        <v>0.001027834408941941</v>
      </c>
      <c r="AP465" s="7" t="n">
        <v>0.001657228082272297</v>
      </c>
      <c r="AQ465" s="7" t="n">
        <v>0.001493845185100598</v>
      </c>
      <c r="AR465" s="7" t="n">
        <v>0.001414927327415936</v>
      </c>
      <c r="AS465" s="7" t="n">
        <v>0.001744651884392421</v>
      </c>
      <c r="AT465" s="7" t="n">
        <v>0.0002116663634194258</v>
      </c>
      <c r="AU465" s="7" t="n">
        <v>0.002886703990899775</v>
      </c>
      <c r="AV465" s="7" t="n">
        <v>0.005790006748985611</v>
      </c>
      <c r="AW465" s="7" t="n">
        <v>0.002310555694021341</v>
      </c>
      <c r="AX465" s="7" t="n">
        <v>0.003473275761573424</v>
      </c>
      <c r="AY465" s="7" t="n">
        <v>0.004056891574076225</v>
      </c>
      <c r="AZ465" s="7" t="n">
        <v>0.00186245883814182</v>
      </c>
      <c r="BA465" s="7" t="n">
        <v>0.0011696973165119</v>
      </c>
      <c r="BB465" s="7" t="n">
        <v>0.0009990254319496988</v>
      </c>
      <c r="BC465" s="7" t="n">
        <v>0.001414686008225017</v>
      </c>
    </row>
    <row r="466">
      <c r="A466" s="1" t="inlineStr">
        <is>
          <t>TXV_CDLHIKKAKE</t>
        </is>
      </c>
      <c r="B466" s="6" t="n">
        <v>10</v>
      </c>
      <c r="C466" s="7" t="n">
        <v>0</v>
      </c>
      <c r="D466" s="7" t="n">
        <v>-0.002719608846094015</v>
      </c>
      <c r="E466" s="7" t="n">
        <v>-0.004659494397238119</v>
      </c>
      <c r="F466" s="7" t="n">
        <v>-0.003769297488160761</v>
      </c>
      <c r="G466" s="7" t="n">
        <v>-0.004995678880882422</v>
      </c>
      <c r="H466" s="7" t="n">
        <v>-0.004986021785442686</v>
      </c>
      <c r="I466" s="7" t="n">
        <v>-0.0008531662886479374</v>
      </c>
      <c r="J466" s="7" t="n">
        <v>0.001121591289876079</v>
      </c>
      <c r="K466" s="7" t="n">
        <v>0.001688092543372529</v>
      </c>
      <c r="L466" s="7" t="n">
        <v>0.001253335020493555</v>
      </c>
      <c r="M466" s="7" t="n">
        <v>0.001837879714182858</v>
      </c>
      <c r="N466" s="7" t="n">
        <v>0.002013984578178167</v>
      </c>
      <c r="O466" s="7" t="n">
        <v>0.001027006551587849</v>
      </c>
      <c r="P466" s="7" t="n">
        <v>2.84561604239872e-05</v>
      </c>
      <c r="Q466" s="7" t="n">
        <v>-0.002470380489901184</v>
      </c>
      <c r="R466" s="7" t="n">
        <v>-0.004368604479415279</v>
      </c>
      <c r="S466" s="7" t="n">
        <v>-0.003638744594210739</v>
      </c>
      <c r="T466" s="7" t="n">
        <v>-0.004759637933525289</v>
      </c>
      <c r="U466" s="7" t="n">
        <v>-0.004806190848740156</v>
      </c>
      <c r="V466" s="7" t="n">
        <v>-0.0008208711139066878</v>
      </c>
      <c r="W466" s="7" t="n">
        <v>0.001068875841308166</v>
      </c>
      <c r="X466" s="7" t="n">
        <v>0.001598106732702515</v>
      </c>
      <c r="Y466" s="7" t="n">
        <v>0.0007979238018022383</v>
      </c>
      <c r="Z466" s="7" t="n">
        <v>0.0008795226144994854</v>
      </c>
      <c r="AA466" s="7" t="n">
        <v>0.001317499313125966</v>
      </c>
      <c r="AB466" s="7" t="n">
        <v>0.0008869038229001092</v>
      </c>
      <c r="AC466" s="7" t="n">
        <v>-0.001069889992828779</v>
      </c>
      <c r="AD466" s="7" t="n">
        <v>-0.002308421745428282</v>
      </c>
      <c r="AE466" s="7" t="n">
        <v>-0.004401761854269643</v>
      </c>
      <c r="AF466" s="7" t="n">
        <v>-0.002909579709710394</v>
      </c>
      <c r="AG466" s="7" t="n">
        <v>-0.005103803495993997</v>
      </c>
      <c r="AH466" s="7" t="n">
        <v>-0.005118990249168587</v>
      </c>
      <c r="AI466" s="7" t="n">
        <v>-0.001711490828919917</v>
      </c>
      <c r="AJ466" s="7" t="n">
        <v>0.001097454782361788</v>
      </c>
      <c r="AK466" s="7" t="n">
        <v>0.00177849534625323</v>
      </c>
      <c r="AL466" s="7" t="n">
        <v>0.001280214008376439</v>
      </c>
      <c r="AM466" s="7" t="n">
        <v>0.00187118800038572</v>
      </c>
      <c r="AN466" s="7" t="n">
        <v>0.002177219482075805</v>
      </c>
      <c r="AO466" s="7" t="n">
        <v>0.001042087119408906</v>
      </c>
      <c r="AP466" s="7" t="n">
        <v>0.0001322199004551213</v>
      </c>
      <c r="AQ466" s="7" t="n">
        <v>-0.002058709636090549</v>
      </c>
      <c r="AR466" s="7" t="n">
        <v>-0.004100282539604065</v>
      </c>
      <c r="AS466" s="7" t="n">
        <v>-0.002798705543516592</v>
      </c>
      <c r="AT466" s="7" t="n">
        <v>-0.004843209068603192</v>
      </c>
      <c r="AU466" s="7" t="n">
        <v>-0.004920275773087756</v>
      </c>
      <c r="AV466" s="7" t="n">
        <v>-0.001643330107291662</v>
      </c>
      <c r="AW466" s="7" t="n">
        <v>0.001044458819539089</v>
      </c>
      <c r="AX466" s="7" t="n">
        <v>0.001682088421425036</v>
      </c>
      <c r="AY466" s="7" t="n">
        <v>0.0008257374073638933</v>
      </c>
      <c r="AZ466" s="7" t="n">
        <v>0.0009072760318633732</v>
      </c>
      <c r="BA466" s="7" t="n">
        <v>0.001464240503552162</v>
      </c>
      <c r="BB466" s="7" t="n">
        <v>0.0009355686338122786</v>
      </c>
      <c r="BC466" s="7" t="n">
        <v>-0.0009455201737499253</v>
      </c>
    </row>
    <row r="467">
      <c r="A467" s="1" t="inlineStr">
        <is>
          <t>TXV_CDLHIKKAKE</t>
        </is>
      </c>
      <c r="B467" s="6" t="n">
        <v>20</v>
      </c>
      <c r="C467" s="7" t="n">
        <v>0</v>
      </c>
      <c r="D467" s="7" t="n">
        <v>0.00548940073225808</v>
      </c>
      <c r="E467" s="7" t="n">
        <v>0.006601064207526324</v>
      </c>
      <c r="F467" s="7" t="n">
        <v>0.002387899700572856</v>
      </c>
      <c r="G467" s="7" t="n">
        <v>9.855368286781282e-05</v>
      </c>
      <c r="H467" s="7" t="n">
        <v>0.002733037739706481</v>
      </c>
      <c r="I467" s="7" t="n">
        <v>0.00802822676329165</v>
      </c>
      <c r="J467" s="7" t="n">
        <v>0.006111673257446867</v>
      </c>
      <c r="K467" s="7" t="n">
        <v>0.006925505287951109</v>
      </c>
      <c r="L467" s="7" t="n">
        <v>0.004431491790332518</v>
      </c>
      <c r="M467" s="7" t="n">
        <v>0.008444775749790879</v>
      </c>
      <c r="N467" s="7" t="n">
        <v>0.004635080250266765</v>
      </c>
      <c r="O467" s="7" t="n">
        <v>0.007281794574963267</v>
      </c>
      <c r="P467" s="7" t="n">
        <v>0.005199558321710542</v>
      </c>
      <c r="Q467" s="7" t="n">
        <v>0.004710635564277935</v>
      </c>
      <c r="R467" s="7" t="n">
        <v>0.005933227365371909</v>
      </c>
      <c r="S467" s="7" t="n">
        <v>0.002249285279173363</v>
      </c>
      <c r="T467" s="7" t="n">
        <v>9.466264631293952e-05</v>
      </c>
      <c r="U467" s="7" t="n">
        <v>0.002612070193966329</v>
      </c>
      <c r="V467" s="7" t="n">
        <v>0.007719850218930375</v>
      </c>
      <c r="W467" s="7" t="n">
        <v>0.005779857344939817</v>
      </c>
      <c r="X467" s="7" t="n">
        <v>0.006488363570788739</v>
      </c>
      <c r="Y467" s="7" t="n">
        <v>0.004666308233518175</v>
      </c>
      <c r="Z467" s="7" t="n">
        <v>0.007567244028950494</v>
      </c>
      <c r="AA467" s="7" t="n">
        <v>0.005171842518764519</v>
      </c>
      <c r="AB467" s="7" t="n">
        <v>0.006906447433305681</v>
      </c>
      <c r="AC467" s="7" t="n">
        <v>0.005352096668279433</v>
      </c>
      <c r="AD467" s="7" t="n">
        <v>0.004868217178342302</v>
      </c>
      <c r="AE467" s="7" t="n">
        <v>0.002720466171242041</v>
      </c>
      <c r="AF467" s="7" t="n">
        <v>0.0008277496114549753</v>
      </c>
      <c r="AG467" s="7" t="n">
        <v>-0.003167911978977889</v>
      </c>
      <c r="AH467" s="7" t="n">
        <v>0.001972573189193564</v>
      </c>
      <c r="AI467" s="7" t="n">
        <v>0.005848842674181355</v>
      </c>
      <c r="AJ467" s="7" t="n">
        <v>0.005089491206829446</v>
      </c>
      <c r="AK467" s="7" t="n">
        <v>0.005872127837421729</v>
      </c>
      <c r="AL467" s="7" t="n">
        <v>0.003123363648807796</v>
      </c>
      <c r="AM467" s="7" t="n">
        <v>0.008363772827877414</v>
      </c>
      <c r="AN467" s="7" t="n">
        <v>0.00414917507630444</v>
      </c>
      <c r="AO467" s="7" t="n">
        <v>0.007011227375899385</v>
      </c>
      <c r="AP467" s="7" t="n">
        <v>0.005012465602990119</v>
      </c>
      <c r="AQ467" s="7" t="n">
        <v>0.004089572813719189</v>
      </c>
      <c r="AR467" s="7" t="n">
        <v>0.002427470194129977</v>
      </c>
      <c r="AS467" s="7" t="n">
        <v>0.0007761253527024877</v>
      </c>
      <c r="AT467" s="7" t="n">
        <v>-0.003015938056250124</v>
      </c>
      <c r="AU467" s="7" t="n">
        <v>0.001878937898210443</v>
      </c>
      <c r="AV467" s="7" t="n">
        <v>0.005612769736981054</v>
      </c>
      <c r="AW467" s="7" t="n">
        <v>0.004788510142789132</v>
      </c>
      <c r="AX467" s="7" t="n">
        <v>0.00546425439408063</v>
      </c>
      <c r="AY467" s="7" t="n">
        <v>0.003395290965270309</v>
      </c>
      <c r="AZ467" s="7" t="n">
        <v>0.00743071248966838</v>
      </c>
      <c r="BA467" s="7" t="n">
        <v>0.004682185830229097</v>
      </c>
      <c r="BB467" s="7" t="n">
        <v>0.006655623589137328</v>
      </c>
      <c r="BC467" s="7" t="n">
        <v>0.005131440939255262</v>
      </c>
    </row>
    <row r="468">
      <c r="A468" s="1" t="inlineStr">
        <is>
          <t>TXV_CDLHIKKAKE</t>
        </is>
      </c>
      <c r="B468" s="6" t="n">
        <v>30</v>
      </c>
      <c r="C468" s="7" t="n">
        <v>0</v>
      </c>
      <c r="D468" s="7" t="n">
        <v>-0.001385853202538473</v>
      </c>
      <c r="E468" s="7" t="n">
        <v>-0.001925230938240406</v>
      </c>
      <c r="F468" s="7" t="n">
        <v>-0.001783286755992083</v>
      </c>
      <c r="G468" s="7" t="n">
        <v>-0.002517204363012605</v>
      </c>
      <c r="H468" s="7" t="n">
        <v>-0.003758131306962737</v>
      </c>
      <c r="I468" s="7" t="n">
        <v>0.001611862825497965</v>
      </c>
      <c r="J468" s="7" t="n">
        <v>0.0005643720996949796</v>
      </c>
      <c r="K468" s="7" t="n">
        <v>0.002398916114910285</v>
      </c>
      <c r="L468" s="7" t="n">
        <v>0.004706495737762812</v>
      </c>
      <c r="M468" s="7" t="n">
        <v>0.00416362052473675</v>
      </c>
      <c r="N468" s="7" t="n">
        <v>0.00478933528927089</v>
      </c>
      <c r="O468" s="7" t="n">
        <v>0.004617513947367577</v>
      </c>
      <c r="P468" s="7" t="n">
        <v>0.0004948790575158597</v>
      </c>
      <c r="Q468" s="7" t="n">
        <v>-0.003826910340127177</v>
      </c>
      <c r="R468" s="7" t="n">
        <v>-0.004082971925059537</v>
      </c>
      <c r="S468" s="7" t="n">
        <v>-0.003436324970205342</v>
      </c>
      <c r="T468" s="7" t="n">
        <v>-0.004062502101503059</v>
      </c>
      <c r="U468" s="7" t="n">
        <v>-0.004972030969357018</v>
      </c>
      <c r="V468" s="7" t="n">
        <v>0.0005467885776344647</v>
      </c>
      <c r="W468" s="7" t="n">
        <v>-0.00179525697665617</v>
      </c>
      <c r="X468" s="7" t="n">
        <v>-0.0004276743826395402</v>
      </c>
      <c r="Y468" s="7" t="n">
        <v>0.003093786902297689</v>
      </c>
      <c r="Z468" s="7" t="n">
        <v>0.001979556456671756</v>
      </c>
      <c r="AA468" s="7" t="n">
        <v>0.001748653040494753</v>
      </c>
      <c r="AB468" s="7" t="n">
        <v>0.002813785827209254</v>
      </c>
      <c r="AC468" s="7" t="n">
        <v>-0.0006227830090250639</v>
      </c>
      <c r="AD468" s="7" t="n">
        <v>0.0003413028774389605</v>
      </c>
      <c r="AE468" s="7" t="n">
        <v>-0.002700690757396478</v>
      </c>
      <c r="AF468" s="7" t="n">
        <v>-0.0001796549808894952</v>
      </c>
      <c r="AG468" s="7" t="n">
        <v>-0.003737822794797856</v>
      </c>
      <c r="AH468" s="7" t="n">
        <v>-0.003636531808353277</v>
      </c>
      <c r="AI468" s="7" t="n">
        <v>0.0009628276114224479</v>
      </c>
      <c r="AJ468" s="7" t="n">
        <v>8.300172548456279e-05</v>
      </c>
      <c r="AK468" s="7" t="n">
        <v>0.002281145454856911</v>
      </c>
      <c r="AL468" s="7" t="n">
        <v>0.004936205379181042</v>
      </c>
      <c r="AM468" s="7" t="n">
        <v>0.004143729458337556</v>
      </c>
      <c r="AN468" s="7" t="n">
        <v>0.004920571496677692</v>
      </c>
      <c r="AO468" s="7" t="n">
        <v>0.004622940207926438</v>
      </c>
      <c r="AP468" s="7" t="n">
        <v>0.000374708961510463</v>
      </c>
      <c r="AQ468" s="7" t="n">
        <v>-0.002282461891883844</v>
      </c>
      <c r="AR468" s="7" t="n">
        <v>-0.00498459836699334</v>
      </c>
      <c r="AS468" s="7" t="n">
        <v>-0.001798687176663961</v>
      </c>
      <c r="AT468" s="7" t="n">
        <v>-0.005112453629472398</v>
      </c>
      <c r="AU468" s="7" t="n">
        <v>-0.004859527557376571</v>
      </c>
      <c r="AV468" s="7" t="n">
        <v>-4.67636741743721e-05</v>
      </c>
      <c r="AW468" s="7" t="n">
        <v>-0.002272528028972604</v>
      </c>
      <c r="AX468" s="7" t="n">
        <v>-0.0004918861162197714</v>
      </c>
      <c r="AY468" s="7" t="n">
        <v>0.003393487441568056</v>
      </c>
      <c r="AZ468" s="7" t="n">
        <v>0.001946071970659281</v>
      </c>
      <c r="BA468" s="7" t="n">
        <v>0.001901287423503748</v>
      </c>
      <c r="BB468" s="7" t="n">
        <v>0.002820519832475053</v>
      </c>
      <c r="BC468" s="7" t="n">
        <v>-0.0007234493053619655</v>
      </c>
    </row>
    <row r="469">
      <c r="A469" s="1" t="inlineStr">
        <is>
          <t>TXV_CDLHIKKAKE</t>
        </is>
      </c>
      <c r="B469" s="6" t="n">
        <v>40</v>
      </c>
      <c r="C469" s="7" t="n">
        <v>0</v>
      </c>
      <c r="D469" s="7" t="n">
        <v>-0.003325183847989165</v>
      </c>
      <c r="E469" s="7" t="n">
        <v>-0.006020904739666152</v>
      </c>
      <c r="F469" s="7" t="n">
        <v>-0.006135292192682525</v>
      </c>
      <c r="G469" s="7" t="n">
        <v>-0.003392287202592749</v>
      </c>
      <c r="H469" s="7" t="n">
        <v>-0.001075008801823034</v>
      </c>
      <c r="I469" s="7" t="n">
        <v>-0.00317371943580297</v>
      </c>
      <c r="J469" s="7" t="n">
        <v>-0.006522019464711425</v>
      </c>
      <c r="K469" s="7" t="n">
        <v>-6.91829806806843e-05</v>
      </c>
      <c r="L469" s="7" t="n">
        <v>-0.0008347869235107718</v>
      </c>
      <c r="M469" s="7" t="n">
        <v>0.001159267059302843</v>
      </c>
      <c r="N469" s="7" t="n">
        <v>0.007105577409373372</v>
      </c>
      <c r="O469" s="7" t="n">
        <v>0.01007911581916551</v>
      </c>
      <c r="P469" s="7" t="n">
        <v>0.01058367062324287</v>
      </c>
      <c r="Q469" s="7" t="n">
        <v>-0.002662012673123772</v>
      </c>
      <c r="R469" s="7" t="n">
        <v>-0.00510314701485398</v>
      </c>
      <c r="S469" s="7" t="n">
        <v>-0.00554398755114574</v>
      </c>
      <c r="T469" s="7" t="n">
        <v>-0.00314118941665911</v>
      </c>
      <c r="U469" s="7" t="n">
        <v>-0.001027976198412562</v>
      </c>
      <c r="V469" s="7" t="n">
        <v>-0.003021513701747717</v>
      </c>
      <c r="W469" s="7" t="n">
        <v>-0.006307597296464462</v>
      </c>
      <c r="X469" s="7" t="n">
        <v>-0.001137596828853095</v>
      </c>
      <c r="Y469" s="7" t="n">
        <v>-0.002697066145825046</v>
      </c>
      <c r="Z469" s="7" t="n">
        <v>-0.001368857359392655</v>
      </c>
      <c r="AA469" s="7" t="n">
        <v>0.003407873275848181</v>
      </c>
      <c r="AB469" s="7" t="n">
        <v>0.008109177816636821</v>
      </c>
      <c r="AC469" s="7" t="n">
        <v>0.009799879031818436</v>
      </c>
      <c r="AD469" s="7" t="n">
        <v>-0.006166171160587439</v>
      </c>
      <c r="AE469" s="7" t="n">
        <v>-0.007672628439893981</v>
      </c>
      <c r="AF469" s="7" t="n">
        <v>-0.006225129363609467</v>
      </c>
      <c r="AG469" s="7" t="n">
        <v>-0.005451020510194336</v>
      </c>
      <c r="AH469" s="7" t="n">
        <v>-0.00382703043331614</v>
      </c>
      <c r="AI469" s="7" t="n">
        <v>-0.003654323933639638</v>
      </c>
      <c r="AJ469" s="7" t="n">
        <v>-0.007182686615061564</v>
      </c>
      <c r="AK469" s="7" t="n">
        <v>-0.001072647150455068</v>
      </c>
      <c r="AL469" s="7" t="n">
        <v>-0.001466298436792252</v>
      </c>
      <c r="AM469" s="7" t="n">
        <v>0.0004194460686587054</v>
      </c>
      <c r="AN469" s="7" t="n">
        <v>0.006724784327590693</v>
      </c>
      <c r="AO469" s="7" t="n">
        <v>0.009758571036560065</v>
      </c>
      <c r="AP469" s="7" t="n">
        <v>0.01026884355759542</v>
      </c>
      <c r="AQ469" s="7" t="n">
        <v>-0.004826151400923734</v>
      </c>
      <c r="AR469" s="7" t="n">
        <v>-0.006452802605502188</v>
      </c>
      <c r="AS469" s="7" t="n">
        <v>-0.005583859005155907</v>
      </c>
      <c r="AT469" s="7" t="n">
        <v>-0.005013134640998309</v>
      </c>
      <c r="AU469" s="7" t="n">
        <v>-0.003646876398804403</v>
      </c>
      <c r="AV469" s="7" t="n">
        <v>-0.003470419618185374</v>
      </c>
      <c r="AW469" s="7" t="n">
        <v>-0.006944952644254423</v>
      </c>
      <c r="AX469" s="7" t="n">
        <v>-0.002025672693061042</v>
      </c>
      <c r="AY469" s="7" t="n">
        <v>-0.00331348912404483</v>
      </c>
      <c r="AZ469" s="7" t="n">
        <v>-0.002035661405601268</v>
      </c>
      <c r="BA469" s="7" t="n">
        <v>0.003065694690335959</v>
      </c>
      <c r="BB469" s="7" t="n">
        <v>0.007827215595424892</v>
      </c>
      <c r="BC469" s="7" t="n">
        <v>0.009550280295267551</v>
      </c>
    </row>
    <row r="470">
      <c r="A470" s="1" t="inlineStr">
        <is>
          <t>TXV_CDLHIKKAKE</t>
        </is>
      </c>
      <c r="B470" s="6" t="n">
        <v>60</v>
      </c>
      <c r="C470" s="7" t="n">
        <v>0</v>
      </c>
      <c r="D470" s="7" t="n">
        <v>-0.006002254576683182</v>
      </c>
      <c r="E470" s="7" t="n">
        <v>-0.005092400406810706</v>
      </c>
      <c r="F470" s="7" t="n">
        <v>-0.001079527860500226</v>
      </c>
      <c r="G470" s="7" t="n">
        <v>0.0005812370956201054</v>
      </c>
      <c r="H470" s="7" t="n">
        <v>0.0006912448625548127</v>
      </c>
      <c r="I470" s="7" t="n">
        <v>-0.006030878286685074</v>
      </c>
      <c r="J470" s="7" t="n">
        <v>-0.006323541373396813</v>
      </c>
      <c r="K470" s="7" t="n">
        <v>-0.002952713707739905</v>
      </c>
      <c r="L470" s="7" t="n">
        <v>-0.0002220202188904655</v>
      </c>
      <c r="M470" s="7" t="n">
        <v>0.008922864699287627</v>
      </c>
      <c r="N470" s="7" t="n">
        <v>0.01812898248408704</v>
      </c>
      <c r="O470" s="7" t="n">
        <v>0.02323677821984354</v>
      </c>
      <c r="P470" s="7" t="n">
        <v>0.01980097747910234</v>
      </c>
      <c r="Q470" s="7" t="n">
        <v>-0.003827805363635247</v>
      </c>
      <c r="R470" s="7" t="n">
        <v>-0.00274078723810829</v>
      </c>
      <c r="S470" s="7" t="n">
        <v>0.0003266455296895457</v>
      </c>
      <c r="T470" s="7" t="n">
        <v>0.001760860733858598</v>
      </c>
      <c r="U470" s="7" t="n">
        <v>0.001811496603867751</v>
      </c>
      <c r="V470" s="7" t="n">
        <v>-0.005225047864620056</v>
      </c>
      <c r="W470" s="7" t="n">
        <v>-0.005121639848925823</v>
      </c>
      <c r="X470" s="7" t="n">
        <v>-0.001381654279626788</v>
      </c>
      <c r="Y470" s="7" t="n">
        <v>0.002000683287977481</v>
      </c>
      <c r="Z470" s="7" t="n">
        <v>0.01078860426275631</v>
      </c>
      <c r="AA470" s="7" t="n">
        <v>0.01743661811869759</v>
      </c>
      <c r="AB470" s="7" t="n">
        <v>0.02064759646685752</v>
      </c>
      <c r="AC470" s="7" t="n">
        <v>0.01868392673359599</v>
      </c>
      <c r="AD470" s="7" t="n">
        <v>-0.00812499291972206</v>
      </c>
      <c r="AE470" s="7" t="n">
        <v>-0.008346662764987696</v>
      </c>
      <c r="AF470" s="7" t="n">
        <v>-0.001037618286479178</v>
      </c>
      <c r="AG470" s="7" t="n">
        <v>9.228462447064251e-05</v>
      </c>
      <c r="AH470" s="7" t="n">
        <v>-0.0009859181530665066</v>
      </c>
      <c r="AI470" s="7" t="n">
        <v>-0.00693594070627724</v>
      </c>
      <c r="AJ470" s="7" t="n">
        <v>-0.006286011516461239</v>
      </c>
      <c r="AK470" s="7" t="n">
        <v>-0.003149317592830524</v>
      </c>
      <c r="AL470" s="7" t="n">
        <v>0.0008173213138065101</v>
      </c>
      <c r="AM470" s="7" t="n">
        <v>0.008840394544782049</v>
      </c>
      <c r="AN470" s="7" t="n">
        <v>0.01806169851353338</v>
      </c>
      <c r="AO470" s="7" t="n">
        <v>0.02315277914149251</v>
      </c>
      <c r="AP470" s="7" t="n">
        <v>0.01954889103377612</v>
      </c>
      <c r="AQ470" s="7" t="n">
        <v>-0.005567979096404319</v>
      </c>
      <c r="AR470" s="7" t="n">
        <v>-0.005618361843983324</v>
      </c>
      <c r="AS470" s="7" t="n">
        <v>0.0001820188275944177</v>
      </c>
      <c r="AT470" s="7" t="n">
        <v>0.001144032425321133</v>
      </c>
      <c r="AU470" s="7" t="n">
        <v>5.259011816610415e-05</v>
      </c>
      <c r="AV470" s="7" t="n">
        <v>-0.006086683530184206</v>
      </c>
      <c r="AW470" s="7" t="n">
        <v>-0.005110569985261949</v>
      </c>
      <c r="AX470" s="7" t="n">
        <v>-0.001707254224148231</v>
      </c>
      <c r="AY470" s="7" t="n">
        <v>0.002928807622602595</v>
      </c>
      <c r="AZ470" s="7" t="n">
        <v>0.01070864027335556</v>
      </c>
      <c r="BA470" s="7" t="n">
        <v>0.01736519453930539</v>
      </c>
      <c r="BB470" s="7" t="n">
        <v>0.02049308097891405</v>
      </c>
      <c r="BC470" s="7" t="n">
        <v>0.01852798990301993</v>
      </c>
    </row>
    <row r="471">
      <c r="A471" s="1" t="inlineStr">
        <is>
          <t>TXV_CDLHIKKAKE</t>
        </is>
      </c>
      <c r="B471" s="6" t="n">
        <v>120</v>
      </c>
      <c r="C471" s="7" t="n">
        <v>0</v>
      </c>
      <c r="D471" s="7" t="n">
        <v>0.005440637264014056</v>
      </c>
      <c r="E471" s="7" t="n">
        <v>0.00507886065012893</v>
      </c>
      <c r="F471" s="7" t="n">
        <v>0.008474500389515326</v>
      </c>
      <c r="G471" s="7" t="n">
        <v>0.01087820885594714</v>
      </c>
      <c r="H471" s="7" t="n">
        <v>0.01626535480049283</v>
      </c>
      <c r="I471" s="7" t="n">
        <v>0.01367151005198975</v>
      </c>
      <c r="J471" s="7" t="n">
        <v>0.004980278770905595</v>
      </c>
      <c r="K471" s="7" t="n">
        <v>0.01052320543344528</v>
      </c>
      <c r="L471" s="7" t="n">
        <v>-0.0002041733867876219</v>
      </c>
      <c r="M471" s="7" t="n">
        <v>-0.008549537401316172</v>
      </c>
      <c r="N471" s="7" t="n">
        <v>-0.01003762441127881</v>
      </c>
      <c r="O471" s="7" t="n">
        <v>-0.008437825146943734</v>
      </c>
      <c r="P471" s="7" t="n">
        <v>-0.008740009557438474</v>
      </c>
      <c r="Q471" s="7" t="n">
        <v>0.003332095496672866</v>
      </c>
      <c r="R471" s="7" t="n">
        <v>0.003386041626255179</v>
      </c>
      <c r="S471" s="7" t="n">
        <v>0.007004377686685037</v>
      </c>
      <c r="T471" s="7" t="n">
        <v>0.009499822371416489</v>
      </c>
      <c r="U471" s="7" t="n">
        <v>0.01426138268904569</v>
      </c>
      <c r="V471" s="7" t="n">
        <v>0.01248813551911189</v>
      </c>
      <c r="W471" s="7" t="n">
        <v>0.004477722392907614</v>
      </c>
      <c r="X471" s="7" t="n">
        <v>0.01075292233495993</v>
      </c>
      <c r="Y471" s="7" t="n">
        <v>0.00104180839579955</v>
      </c>
      <c r="Z471" s="7" t="n">
        <v>-0.006200377255752659</v>
      </c>
      <c r="AA471" s="7" t="n">
        <v>-0.008007727621668046</v>
      </c>
      <c r="AB471" s="7" t="n">
        <v>-0.008108470789056698</v>
      </c>
      <c r="AC471" s="7" t="n">
        <v>-0.009624874281287658</v>
      </c>
      <c r="AD471" s="7" t="n">
        <v>0.008956291673291813</v>
      </c>
      <c r="AE471" s="7" t="n">
        <v>0.004342132833573664</v>
      </c>
      <c r="AF471" s="7" t="n">
        <v>0.008732235260277662</v>
      </c>
      <c r="AG471" s="7" t="n">
        <v>0.00820105821144178</v>
      </c>
      <c r="AH471" s="7" t="n">
        <v>0.01559441348195608</v>
      </c>
      <c r="AI471" s="7" t="n">
        <v>0.01250070201029881</v>
      </c>
      <c r="AJ471" s="7" t="n">
        <v>0.00508138804433919</v>
      </c>
      <c r="AK471" s="7" t="n">
        <v>0.009863398318037765</v>
      </c>
      <c r="AL471" s="7" t="n">
        <v>0.0006601466615146561</v>
      </c>
      <c r="AM471" s="7" t="n">
        <v>-0.008153770465124766</v>
      </c>
      <c r="AN471" s="7" t="n">
        <v>-0.01057320254543868</v>
      </c>
      <c r="AO471" s="7" t="n">
        <v>-0.009394867361679306</v>
      </c>
      <c r="AP471" s="7" t="n">
        <v>-0.009136305627502454</v>
      </c>
      <c r="AQ471" s="7" t="n">
        <v>0.005522310890162821</v>
      </c>
      <c r="AR471" s="7" t="n">
        <v>0.002634632715251947</v>
      </c>
      <c r="AS471" s="7" t="n">
        <v>0.00686665428950073</v>
      </c>
      <c r="AT471" s="7" t="n">
        <v>0.006974349448729701</v>
      </c>
      <c r="AU471" s="7" t="n">
        <v>0.01342005283227902</v>
      </c>
      <c r="AV471" s="7" t="n">
        <v>0.01127938842234427</v>
      </c>
      <c r="AW471" s="7" t="n">
        <v>0.004487940000306881</v>
      </c>
      <c r="AX471" s="7" t="n">
        <v>0.01003701743401254</v>
      </c>
      <c r="AY471" s="7" t="n">
        <v>0.001840857797506938</v>
      </c>
      <c r="AZ471" s="7" t="n">
        <v>-0.005803899143142715</v>
      </c>
      <c r="BA471" s="7" t="n">
        <v>-0.008508646423418524</v>
      </c>
      <c r="BB471" s="7" t="n">
        <v>-0.008888066710916425</v>
      </c>
      <c r="BC471" s="7" t="n">
        <v>-0.01002875838847642</v>
      </c>
    </row>
    <row r="472">
      <c r="A472" s="1" t="inlineStr">
        <is>
          <t>TXV_CDLHIKKAKE</t>
        </is>
      </c>
      <c r="B472" s="6" t="n">
        <v>180</v>
      </c>
      <c r="C472" s="7" t="n">
        <v>0</v>
      </c>
      <c r="D472" s="7" t="n">
        <v>0.0005665812020236728</v>
      </c>
      <c r="E472" s="7" t="n">
        <v>0.0007069813260454247</v>
      </c>
      <c r="F472" s="7" t="n">
        <v>0.00523973854428598</v>
      </c>
      <c r="G472" s="7" t="n">
        <v>0.01082258256736922</v>
      </c>
      <c r="H472" s="7" t="n">
        <v>0.01350452314643062</v>
      </c>
      <c r="I472" s="7" t="n">
        <v>0.004820165853805152</v>
      </c>
      <c r="J472" s="7" t="n">
        <v>0.0007044123598466003</v>
      </c>
      <c r="K472" s="7" t="n">
        <v>0.004278347891773024</v>
      </c>
      <c r="L472" s="7" t="n">
        <v>0.003140454221883457</v>
      </c>
      <c r="M472" s="7" t="n">
        <v>0.008296838695537092</v>
      </c>
      <c r="N472" s="7" t="n">
        <v>0.006479174957014966</v>
      </c>
      <c r="O472" s="7" t="n">
        <v>0.0005573704455440635</v>
      </c>
      <c r="P472" s="7" t="n">
        <v>-0.005396333938847416</v>
      </c>
      <c r="Q472" s="7" t="n">
        <v>-0.006302341118357742</v>
      </c>
      <c r="R472" s="7" t="n">
        <v>-0.006372972457124945</v>
      </c>
      <c r="S472" s="7" t="n">
        <v>-0.0008719392699177319</v>
      </c>
      <c r="T472" s="7" t="n">
        <v>0.004948695406471667</v>
      </c>
      <c r="U472" s="7" t="n">
        <v>0.005781152028338578</v>
      </c>
      <c r="V472" s="7" t="n">
        <v>-0.0004415841304629149</v>
      </c>
      <c r="W472" s="7" t="n">
        <v>-0.004018754634844656</v>
      </c>
      <c r="X472" s="7" t="n">
        <v>0.0003528110838161795</v>
      </c>
      <c r="Y472" s="7" t="n">
        <v>-0.001769663486651925</v>
      </c>
      <c r="Z472" s="7" t="n">
        <v>0.003658316259418428</v>
      </c>
      <c r="AA472" s="7" t="n">
        <v>0.005395400413024942</v>
      </c>
      <c r="AB472" s="7" t="n">
        <v>0.0008153915784990672</v>
      </c>
      <c r="AC472" s="7" t="n">
        <v>-0.001811887351348498</v>
      </c>
      <c r="AD472" s="7" t="n">
        <v>0.0006674035231143513</v>
      </c>
      <c r="AE472" s="7" t="n">
        <v>0.005644578713072146</v>
      </c>
      <c r="AF472" s="7" t="n">
        <v>0.008456629653179231</v>
      </c>
      <c r="AG472" s="7" t="n">
        <v>0.0103114244822772</v>
      </c>
      <c r="AH472" s="7" t="n">
        <v>0.01440825216639724</v>
      </c>
      <c r="AI472" s="7" t="n">
        <v>0.00452521426478981</v>
      </c>
      <c r="AJ472" s="7" t="n">
        <v>-0.0001120912947811576</v>
      </c>
      <c r="AK472" s="7" t="n">
        <v>0.003471805996393196</v>
      </c>
      <c r="AL472" s="7" t="n">
        <v>0.003098401689807162</v>
      </c>
      <c r="AM472" s="7" t="n">
        <v>0.008345956482454961</v>
      </c>
      <c r="AN472" s="7" t="n">
        <v>0.006189431694949964</v>
      </c>
      <c r="AO472" s="7" t="n">
        <v>0.0003755095996641735</v>
      </c>
      <c r="AP472" s="7" t="n">
        <v>-0.005290003920483329</v>
      </c>
      <c r="AQ472" s="7" t="n">
        <v>-0.006652596378754675</v>
      </c>
      <c r="AR472" s="7" t="n">
        <v>-0.002899379568442688</v>
      </c>
      <c r="AS472" s="7" t="n">
        <v>0.001344190936136441</v>
      </c>
      <c r="AT472" s="7" t="n">
        <v>0.004208644516463268</v>
      </c>
      <c r="AU472" s="7" t="n">
        <v>0.005959528243832528</v>
      </c>
      <c r="AV472" s="7" t="n">
        <v>-0.000984459345590695</v>
      </c>
      <c r="AW472" s="7" t="n">
        <v>-0.005002233167403797</v>
      </c>
      <c r="AX472" s="7" t="n">
        <v>-0.0005251877457618306</v>
      </c>
      <c r="AY472" s="7" t="n">
        <v>-0.001882306680248988</v>
      </c>
      <c r="AZ472" s="7" t="n">
        <v>0.003521753057872632</v>
      </c>
      <c r="BA472" s="7" t="n">
        <v>0.004903356422416729</v>
      </c>
      <c r="BB472" s="7" t="n">
        <v>0.0004982427131158666</v>
      </c>
      <c r="BC472" s="7" t="n">
        <v>-0.001991002353609907</v>
      </c>
    </row>
    <row r="473">
      <c r="A473" s="1" t="inlineStr">
        <is>
          <t>TXV_CDLHIKKAKE</t>
        </is>
      </c>
      <c r="B473" s="6" t="n">
        <v>300</v>
      </c>
      <c r="C473" s="7" t="n">
        <v>0</v>
      </c>
      <c r="D473" s="7" t="n">
        <v>-0.001243456695026252</v>
      </c>
      <c r="E473" s="7" t="n">
        <v>0.004134612600066077</v>
      </c>
      <c r="F473" s="7" t="n">
        <v>0.007531692544918926</v>
      </c>
      <c r="G473" s="7" t="n">
        <v>0.008404006609342263</v>
      </c>
      <c r="H473" s="7" t="n">
        <v>-0.001826937469218072</v>
      </c>
      <c r="I473" s="7" t="n">
        <v>-0.01275732600572565</v>
      </c>
      <c r="J473" s="7" t="n">
        <v>-0.01643515340974419</v>
      </c>
      <c r="K473" s="7" t="n">
        <v>-0.01913480038330053</v>
      </c>
      <c r="L473" s="7" t="n">
        <v>-0.009181480807787327</v>
      </c>
      <c r="M473" s="7" t="n">
        <v>-0.02010817553706246</v>
      </c>
      <c r="N473" s="7" t="n">
        <v>-0.02646726156866036</v>
      </c>
      <c r="O473" s="7" t="n">
        <v>-0.02298501436788419</v>
      </c>
      <c r="P473" s="7" t="n">
        <v>-0.01817831501645619</v>
      </c>
      <c r="Q473" s="7" t="n">
        <v>-0.008017516735238485</v>
      </c>
      <c r="R473" s="7" t="n">
        <v>-0.002843543581370562</v>
      </c>
      <c r="S473" s="7" t="n">
        <v>0.001385364738471945</v>
      </c>
      <c r="T473" s="7" t="n">
        <v>0.002575141023103238</v>
      </c>
      <c r="U473" s="7" t="n">
        <v>-0.004924658242614937</v>
      </c>
      <c r="V473" s="7" t="n">
        <v>-0.01470413580046721</v>
      </c>
      <c r="W473" s="7" t="n">
        <v>-0.01685983525001892</v>
      </c>
      <c r="X473" s="7" t="n">
        <v>-0.02015850707606723</v>
      </c>
      <c r="Y473" s="7" t="n">
        <v>-0.0108439982182399</v>
      </c>
      <c r="Z473" s="7" t="n">
        <v>-0.01915130599998769</v>
      </c>
      <c r="AA473" s="7" t="n">
        <v>-0.02465204272989812</v>
      </c>
      <c r="AB473" s="7" t="n">
        <v>-0.02474134292631677</v>
      </c>
      <c r="AC473" s="7" t="n">
        <v>-0.02146471778547006</v>
      </c>
      <c r="AD473" s="7" t="n">
        <v>0.0005247538009257036</v>
      </c>
      <c r="AE473" s="7" t="n">
        <v>0.00589220285970083</v>
      </c>
      <c r="AF473" s="7" t="n">
        <v>0.007551400317632517</v>
      </c>
      <c r="AG473" s="7" t="n">
        <v>0.006887200228559951</v>
      </c>
      <c r="AH473" s="7" t="n">
        <v>0.00151089378226477</v>
      </c>
      <c r="AI473" s="7" t="n">
        <v>-0.009364436300548357</v>
      </c>
      <c r="AJ473" s="7" t="n">
        <v>-0.01502275646304545</v>
      </c>
      <c r="AK473" s="7" t="n">
        <v>-0.01825663321151776</v>
      </c>
      <c r="AL473" s="7" t="n">
        <v>-0.009378410864969112</v>
      </c>
      <c r="AM473" s="7" t="n">
        <v>-0.02012483969227516</v>
      </c>
      <c r="AN473" s="7" t="n">
        <v>-0.02593165473801822</v>
      </c>
      <c r="AO473" s="7" t="n">
        <v>-0.02165297440840063</v>
      </c>
      <c r="AP473" s="7" t="n">
        <v>-0.01684445670183167</v>
      </c>
      <c r="AQ473" s="7" t="n">
        <v>-0.006849179178991713</v>
      </c>
      <c r="AR473" s="7" t="n">
        <v>-0.001442252848077028</v>
      </c>
      <c r="AS473" s="7" t="n">
        <v>0.001384426409858985</v>
      </c>
      <c r="AT473" s="7" t="n">
        <v>0.0008806735441431082</v>
      </c>
      <c r="AU473" s="7" t="n">
        <v>-0.002042127647477054</v>
      </c>
      <c r="AV473" s="7" t="n">
        <v>-0.01159024734901993</v>
      </c>
      <c r="AW473" s="7" t="n">
        <v>-0.01576911247188566</v>
      </c>
      <c r="AX473" s="7" t="n">
        <v>-0.01949362142598123</v>
      </c>
      <c r="AY473" s="7" t="n">
        <v>-0.01103277155958337</v>
      </c>
      <c r="AZ473" s="7" t="n">
        <v>-0.01916067107254677</v>
      </c>
      <c r="BA473" s="7" t="n">
        <v>-0.02422376025568069</v>
      </c>
      <c r="BB473" s="7" t="n">
        <v>-0.02368328305609267</v>
      </c>
      <c r="BC473" s="7" t="n">
        <v>-0.02032322947284424</v>
      </c>
    </row>
    <row r="474">
      <c r="A474" s="1" t="inlineStr">
        <is>
          <t>TXV_CDLHIKKAKE</t>
        </is>
      </c>
      <c r="B474" s="6" t="n">
        <v>600</v>
      </c>
      <c r="C474" s="7" t="n">
        <v>0</v>
      </c>
      <c r="D474" s="7" t="n">
        <v>-0.0180794469892158</v>
      </c>
      <c r="E474" s="7" t="n">
        <v>-0.01022395574792747</v>
      </c>
      <c r="F474" s="7" t="n">
        <v>-0.01767461090154549</v>
      </c>
      <c r="G474" s="7" t="n">
        <v>-0.005990836399269768</v>
      </c>
      <c r="H474" s="7" t="n">
        <v>-0.01550596453265416</v>
      </c>
      <c r="I474" s="7" t="n">
        <v>-0.01309308170342612</v>
      </c>
      <c r="J474" s="7" t="n">
        <v>-0.01343185392954262</v>
      </c>
      <c r="K474" s="7" t="n">
        <v>-0.01739997188535423</v>
      </c>
      <c r="L474" s="7" t="n">
        <v>-0.03160503532428362</v>
      </c>
      <c r="M474" s="7" t="n">
        <v>-0.03514750743266025</v>
      </c>
      <c r="N474" s="7" t="n">
        <v>-0.02381204708105868</v>
      </c>
      <c r="O474" s="7" t="n">
        <v>-0.01594743229161603</v>
      </c>
      <c r="P474" s="7" t="n">
        <v>0.002412832816266125</v>
      </c>
      <c r="Q474" s="7" t="n">
        <v>0.0003038779248511271</v>
      </c>
      <c r="R474" s="7" t="n">
        <v>0.003807105987964014</v>
      </c>
      <c r="S474" s="7" t="n">
        <v>-0.005493946222889678</v>
      </c>
      <c r="T474" s="7" t="n">
        <v>0.002848759676172401</v>
      </c>
      <c r="U474" s="7" t="n">
        <v>-0.005388428252545782</v>
      </c>
      <c r="V474" s="7" t="n">
        <v>-0.005342750043586766</v>
      </c>
      <c r="W474" s="7" t="n">
        <v>-0.006406577298197639</v>
      </c>
      <c r="X474" s="7" t="n">
        <v>-0.01320133991008834</v>
      </c>
      <c r="Y474" s="7" t="n">
        <v>-0.02150992141011932</v>
      </c>
      <c r="Z474" s="7" t="n">
        <v>-0.02924837373584325</v>
      </c>
      <c r="AA474" s="7" t="n">
        <v>-0.02200200414781299</v>
      </c>
      <c r="AB474" s="7" t="n">
        <v>-0.01570894560934604</v>
      </c>
      <c r="AC474" s="7" t="n">
        <v>0.004307878829673874</v>
      </c>
      <c r="AD474" s="7" t="n">
        <v>-0.01348390172865388</v>
      </c>
      <c r="AE474" s="7" t="n">
        <v>-0.00730365436452851</v>
      </c>
      <c r="AF474" s="7" t="n">
        <v>-0.009078449433558485</v>
      </c>
      <c r="AG474" s="7" t="n">
        <v>-0.002520642549502978</v>
      </c>
      <c r="AH474" s="7" t="n">
        <v>-0.01151825786170066</v>
      </c>
      <c r="AI474" s="7" t="n">
        <v>-0.009280078051054385</v>
      </c>
      <c r="AJ474" s="7" t="n">
        <v>-0.0137264773364618</v>
      </c>
      <c r="AK474" s="7" t="n">
        <v>-0.01744983075822926</v>
      </c>
      <c r="AL474" s="7" t="n">
        <v>-0.03082984139638245</v>
      </c>
      <c r="AM474" s="7" t="n">
        <v>-0.03533004247779907</v>
      </c>
      <c r="AN474" s="7" t="n">
        <v>-0.02218557200873563</v>
      </c>
      <c r="AO474" s="7" t="n">
        <v>-0.01485486973715455</v>
      </c>
      <c r="AP474" s="7" t="n">
        <v>0.002334592090949845</v>
      </c>
      <c r="AQ474" s="7" t="n">
        <v>0.002536567020347287</v>
      </c>
      <c r="AR474" s="7" t="n">
        <v>0.005908405273570973</v>
      </c>
      <c r="AS474" s="7" t="n">
        <v>0.0002251708738031648</v>
      </c>
      <c r="AT474" s="7" t="n">
        <v>0.005356368358615151</v>
      </c>
      <c r="AU474" s="7" t="n">
        <v>-0.002636582617740069</v>
      </c>
      <c r="AV474" s="7" t="n">
        <v>-0.002165086853668388</v>
      </c>
      <c r="AW474" s="7" t="n">
        <v>-0.00666000719371413</v>
      </c>
      <c r="AX474" s="7" t="n">
        <v>-0.01384707564253984</v>
      </c>
      <c r="AY474" s="7" t="n">
        <v>-0.02079570666879606</v>
      </c>
      <c r="AZ474" s="7" t="n">
        <v>-0.0293161222330593</v>
      </c>
      <c r="BA474" s="7" t="n">
        <v>-0.020619882954283</v>
      </c>
      <c r="BB474" s="7" t="n">
        <v>-0.01467939131173939</v>
      </c>
      <c r="BC474" s="7" t="n">
        <v>0.004091691471394967</v>
      </c>
    </row>
    <row r="475">
      <c r="A475" s="3" t="inlineStr">
        <is>
          <t>TXV_CDLHIKKAKEMOD</t>
        </is>
      </c>
      <c r="B475" s="4" t="n">
        <v>1</v>
      </c>
      <c r="C475" s="5" t="n">
        <v>0</v>
      </c>
      <c r="D475" s="5" t="inlineStr"/>
      <c r="E475" s="5" t="inlineStr"/>
      <c r="F475" s="5" t="inlineStr"/>
      <c r="G475" s="5" t="inlineStr"/>
      <c r="H475" s="5" t="inlineStr"/>
      <c r="I475" s="5" t="inlineStr"/>
      <c r="J475" s="5" t="inlineStr"/>
      <c r="K475" s="5" t="inlineStr"/>
      <c r="L475" s="5" t="inlineStr"/>
      <c r="M475" s="5" t="inlineStr"/>
      <c r="N475" s="5" t="inlineStr"/>
      <c r="O475" s="5" t="inlineStr"/>
      <c r="P475" s="5" t="inlineStr"/>
      <c r="Q475" s="5" t="inlineStr"/>
      <c r="R475" s="5" t="inlineStr"/>
      <c r="S475" s="5" t="inlineStr"/>
      <c r="T475" s="5" t="inlineStr"/>
      <c r="U475" s="5" t="inlineStr"/>
      <c r="V475" s="5" t="inlineStr"/>
      <c r="W475" s="5" t="inlineStr"/>
      <c r="X475" s="5" t="inlineStr"/>
      <c r="Y475" s="5" t="inlineStr"/>
      <c r="Z475" s="5" t="inlineStr"/>
      <c r="AA475" s="5" t="inlineStr"/>
      <c r="AB475" s="5" t="inlineStr"/>
      <c r="AC475" s="5" t="inlineStr"/>
      <c r="AD475" s="5" t="inlineStr"/>
      <c r="AE475" s="5" t="inlineStr"/>
      <c r="AF475" s="5" t="inlineStr"/>
      <c r="AG475" s="5" t="inlineStr"/>
      <c r="AH475" s="5" t="inlineStr"/>
      <c r="AI475" s="5" t="inlineStr"/>
      <c r="AJ475" s="5" t="inlineStr"/>
      <c r="AK475" s="5" t="inlineStr"/>
      <c r="AL475" s="5" t="inlineStr"/>
      <c r="AM475" s="5" t="inlineStr"/>
      <c r="AN475" s="5" t="inlineStr"/>
      <c r="AO475" s="5" t="inlineStr"/>
      <c r="AP475" s="5" t="inlineStr"/>
      <c r="AQ475" s="5" t="inlineStr"/>
      <c r="AR475" s="5" t="inlineStr"/>
      <c r="AS475" s="5" t="inlineStr"/>
      <c r="AT475" s="5" t="inlineStr"/>
      <c r="AU475" s="5" t="inlineStr"/>
      <c r="AV475" s="5" t="inlineStr"/>
      <c r="AW475" s="5" t="inlineStr"/>
      <c r="AX475" s="5" t="inlineStr"/>
      <c r="AY475" s="5" t="inlineStr"/>
      <c r="AZ475" s="5" t="inlineStr"/>
      <c r="BA475" s="5" t="inlineStr"/>
      <c r="BB475" s="5" t="inlineStr"/>
      <c r="BC475" s="5" t="inlineStr"/>
    </row>
    <row r="476">
      <c r="A476" s="1" t="inlineStr">
        <is>
          <t>TXV_CDLHIKKAKEMOD</t>
        </is>
      </c>
      <c r="B476" s="6" t="n">
        <v>5</v>
      </c>
      <c r="C476" s="7" t="n">
        <v>0</v>
      </c>
      <c r="D476" s="7" t="inlineStr"/>
      <c r="E476" s="7" t="inlineStr"/>
      <c r="F476" s="7" t="inlineStr"/>
      <c r="G476" s="7" t="inlineStr"/>
      <c r="H476" s="7" t="inlineStr"/>
      <c r="I476" s="7" t="inlineStr"/>
      <c r="J476" s="7" t="inlineStr"/>
      <c r="K476" s="7" t="inlineStr"/>
      <c r="L476" s="7" t="inlineStr"/>
      <c r="M476" s="7" t="inlineStr"/>
      <c r="N476" s="7" t="inlineStr"/>
      <c r="O476" s="7" t="inlineStr"/>
      <c r="P476" s="7" t="inlineStr"/>
      <c r="Q476" s="7" t="inlineStr"/>
      <c r="R476" s="7" t="inlineStr"/>
      <c r="S476" s="7" t="inlineStr"/>
      <c r="T476" s="7" t="inlineStr"/>
      <c r="U476" s="7" t="inlineStr"/>
      <c r="V476" s="7" t="inlineStr"/>
      <c r="W476" s="7" t="inlineStr"/>
      <c r="X476" s="7" t="inlineStr"/>
      <c r="Y476" s="7" t="inlineStr"/>
      <c r="Z476" s="7" t="inlineStr"/>
      <c r="AA476" s="7" t="inlineStr"/>
      <c r="AB476" s="7" t="inlineStr"/>
      <c r="AC476" s="7" t="inlineStr"/>
      <c r="AD476" s="7" t="inlineStr"/>
      <c r="AE476" s="7" t="inlineStr"/>
      <c r="AF476" s="7" t="inlineStr"/>
      <c r="AG476" s="7" t="inlineStr"/>
      <c r="AH476" s="7" t="inlineStr"/>
      <c r="AI476" s="7" t="inlineStr"/>
      <c r="AJ476" s="7" t="inlineStr"/>
      <c r="AK476" s="7" t="inlineStr"/>
      <c r="AL476" s="7" t="inlineStr"/>
      <c r="AM476" s="7" t="inlineStr"/>
      <c r="AN476" s="7" t="inlineStr"/>
      <c r="AO476" s="7" t="inlineStr"/>
      <c r="AP476" s="7" t="inlineStr"/>
      <c r="AQ476" s="7" t="inlineStr"/>
      <c r="AR476" s="7" t="inlineStr"/>
      <c r="AS476" s="7" t="inlineStr"/>
      <c r="AT476" s="7" t="inlineStr"/>
      <c r="AU476" s="7" t="inlineStr"/>
      <c r="AV476" s="7" t="inlineStr"/>
      <c r="AW476" s="7" t="inlineStr"/>
      <c r="AX476" s="7" t="inlineStr"/>
      <c r="AY476" s="7" t="inlineStr"/>
      <c r="AZ476" s="7" t="inlineStr"/>
      <c r="BA476" s="7" t="inlineStr"/>
      <c r="BB476" s="7" t="inlineStr"/>
      <c r="BC476" s="7" t="inlineStr"/>
    </row>
    <row r="477">
      <c r="A477" s="1" t="inlineStr">
        <is>
          <t>TXV_CDLHIKKAKEMOD</t>
        </is>
      </c>
      <c r="B477" s="6" t="n">
        <v>10</v>
      </c>
      <c r="C477" s="7" t="n">
        <v>0</v>
      </c>
      <c r="D477" s="7" t="inlineStr"/>
      <c r="E477" s="7" t="inlineStr"/>
      <c r="F477" s="7" t="inlineStr"/>
      <c r="G477" s="7" t="inlineStr"/>
      <c r="H477" s="7" t="inlineStr"/>
      <c r="I477" s="7" t="inlineStr"/>
      <c r="J477" s="7" t="inlineStr"/>
      <c r="K477" s="7" t="inlineStr"/>
      <c r="L477" s="7" t="inlineStr"/>
      <c r="M477" s="7" t="inlineStr"/>
      <c r="N477" s="7" t="inlineStr"/>
      <c r="O477" s="7" t="inlineStr"/>
      <c r="P477" s="7" t="inlineStr"/>
      <c r="Q477" s="7" t="inlineStr"/>
      <c r="R477" s="7" t="inlineStr"/>
      <c r="S477" s="7" t="inlineStr"/>
      <c r="T477" s="7" t="inlineStr"/>
      <c r="U477" s="7" t="inlineStr"/>
      <c r="V477" s="7" t="inlineStr"/>
      <c r="W477" s="7" t="inlineStr"/>
      <c r="X477" s="7" t="inlineStr"/>
      <c r="Y477" s="7" t="inlineStr"/>
      <c r="Z477" s="7" t="inlineStr"/>
      <c r="AA477" s="7" t="inlineStr"/>
      <c r="AB477" s="7" t="inlineStr"/>
      <c r="AC477" s="7" t="inlineStr"/>
      <c r="AD477" s="7" t="inlineStr"/>
      <c r="AE477" s="7" t="inlineStr"/>
      <c r="AF477" s="7" t="inlineStr"/>
      <c r="AG477" s="7" t="inlineStr"/>
      <c r="AH477" s="7" t="inlineStr"/>
      <c r="AI477" s="7" t="inlineStr"/>
      <c r="AJ477" s="7" t="inlineStr"/>
      <c r="AK477" s="7" t="inlineStr"/>
      <c r="AL477" s="7" t="inlineStr"/>
      <c r="AM477" s="7" t="inlineStr"/>
      <c r="AN477" s="7" t="inlineStr"/>
      <c r="AO477" s="7" t="inlineStr"/>
      <c r="AP477" s="7" t="inlineStr"/>
      <c r="AQ477" s="7" t="inlineStr"/>
      <c r="AR477" s="7" t="inlineStr"/>
      <c r="AS477" s="7" t="inlineStr"/>
      <c r="AT477" s="7" t="inlineStr"/>
      <c r="AU477" s="7" t="inlineStr"/>
      <c r="AV477" s="7" t="inlineStr"/>
      <c r="AW477" s="7" t="inlineStr"/>
      <c r="AX477" s="7" t="inlineStr"/>
      <c r="AY477" s="7" t="inlineStr"/>
      <c r="AZ477" s="7" t="inlineStr"/>
      <c r="BA477" s="7" t="inlineStr"/>
      <c r="BB477" s="7" t="inlineStr"/>
      <c r="BC477" s="7" t="inlineStr"/>
    </row>
    <row r="478">
      <c r="A478" s="1" t="inlineStr">
        <is>
          <t>TXV_CDLHIKKAKEMOD</t>
        </is>
      </c>
      <c r="B478" s="6" t="n">
        <v>20</v>
      </c>
      <c r="C478" s="7" t="n">
        <v>0</v>
      </c>
      <c r="D478" s="7" t="inlineStr"/>
      <c r="E478" s="7" t="inlineStr"/>
      <c r="F478" s="7" t="inlineStr"/>
      <c r="G478" s="7" t="inlineStr"/>
      <c r="H478" s="7" t="inlineStr"/>
      <c r="I478" s="7" t="inlineStr"/>
      <c r="J478" s="7" t="inlineStr"/>
      <c r="K478" s="7" t="inlineStr"/>
      <c r="L478" s="7" t="inlineStr"/>
      <c r="M478" s="7" t="inlineStr"/>
      <c r="N478" s="7" t="inlineStr"/>
      <c r="O478" s="7" t="inlineStr"/>
      <c r="P478" s="7" t="inlineStr"/>
      <c r="Q478" s="7" t="inlineStr"/>
      <c r="R478" s="7" t="inlineStr"/>
      <c r="S478" s="7" t="inlineStr"/>
      <c r="T478" s="7" t="inlineStr"/>
      <c r="U478" s="7" t="inlineStr"/>
      <c r="V478" s="7" t="inlineStr"/>
      <c r="W478" s="7" t="inlineStr"/>
      <c r="X478" s="7" t="inlineStr"/>
      <c r="Y478" s="7" t="inlineStr"/>
      <c r="Z478" s="7" t="inlineStr"/>
      <c r="AA478" s="7" t="inlineStr"/>
      <c r="AB478" s="7" t="inlineStr"/>
      <c r="AC478" s="7" t="inlineStr"/>
      <c r="AD478" s="7" t="inlineStr"/>
      <c r="AE478" s="7" t="inlineStr"/>
      <c r="AF478" s="7" t="inlineStr"/>
      <c r="AG478" s="7" t="inlineStr"/>
      <c r="AH478" s="7" t="inlineStr"/>
      <c r="AI478" s="7" t="inlineStr"/>
      <c r="AJ478" s="7" t="inlineStr"/>
      <c r="AK478" s="7" t="inlineStr"/>
      <c r="AL478" s="7" t="inlineStr"/>
      <c r="AM478" s="7" t="inlineStr"/>
      <c r="AN478" s="7" t="inlineStr"/>
      <c r="AO478" s="7" t="inlineStr"/>
      <c r="AP478" s="7" t="inlineStr"/>
      <c r="AQ478" s="7" t="inlineStr"/>
      <c r="AR478" s="7" t="inlineStr"/>
      <c r="AS478" s="7" t="inlineStr"/>
      <c r="AT478" s="7" t="inlineStr"/>
      <c r="AU478" s="7" t="inlineStr"/>
      <c r="AV478" s="7" t="inlineStr"/>
      <c r="AW478" s="7" t="inlineStr"/>
      <c r="AX478" s="7" t="inlineStr"/>
      <c r="AY478" s="7" t="inlineStr"/>
      <c r="AZ478" s="7" t="inlineStr"/>
      <c r="BA478" s="7" t="inlineStr"/>
      <c r="BB478" s="7" t="inlineStr"/>
      <c r="BC478" s="7" t="inlineStr"/>
    </row>
    <row r="479">
      <c r="A479" s="1" t="inlineStr">
        <is>
          <t>TXV_CDLHIKKAKEMOD</t>
        </is>
      </c>
      <c r="B479" s="6" t="n">
        <v>30</v>
      </c>
      <c r="C479" s="7" t="n">
        <v>0</v>
      </c>
      <c r="D479" s="7" t="inlineStr"/>
      <c r="E479" s="7" t="inlineStr"/>
      <c r="F479" s="7" t="inlineStr"/>
      <c r="G479" s="7" t="inlineStr"/>
      <c r="H479" s="7" t="inlineStr"/>
      <c r="I479" s="7" t="inlineStr"/>
      <c r="J479" s="7" t="inlineStr"/>
      <c r="K479" s="7" t="inlineStr"/>
      <c r="L479" s="7" t="inlineStr"/>
      <c r="M479" s="7" t="inlineStr"/>
      <c r="N479" s="7" t="inlineStr"/>
      <c r="O479" s="7" t="inlineStr"/>
      <c r="P479" s="7" t="inlineStr"/>
      <c r="Q479" s="7" t="inlineStr"/>
      <c r="R479" s="7" t="inlineStr"/>
      <c r="S479" s="7" t="inlineStr"/>
      <c r="T479" s="7" t="inlineStr"/>
      <c r="U479" s="7" t="inlineStr"/>
      <c r="V479" s="7" t="inlineStr"/>
      <c r="W479" s="7" t="inlineStr"/>
      <c r="X479" s="7" t="inlineStr"/>
      <c r="Y479" s="7" t="inlineStr"/>
      <c r="Z479" s="7" t="inlineStr"/>
      <c r="AA479" s="7" t="inlineStr"/>
      <c r="AB479" s="7" t="inlineStr"/>
      <c r="AC479" s="7" t="inlineStr"/>
      <c r="AD479" s="7" t="inlineStr"/>
      <c r="AE479" s="7" t="inlineStr"/>
      <c r="AF479" s="7" t="inlineStr"/>
      <c r="AG479" s="7" t="inlineStr"/>
      <c r="AH479" s="7" t="inlineStr"/>
      <c r="AI479" s="7" t="inlineStr"/>
      <c r="AJ479" s="7" t="inlineStr"/>
      <c r="AK479" s="7" t="inlineStr"/>
      <c r="AL479" s="7" t="inlineStr"/>
      <c r="AM479" s="7" t="inlineStr"/>
      <c r="AN479" s="7" t="inlineStr"/>
      <c r="AO479" s="7" t="inlineStr"/>
      <c r="AP479" s="7" t="inlineStr"/>
      <c r="AQ479" s="7" t="inlineStr"/>
      <c r="AR479" s="7" t="inlineStr"/>
      <c r="AS479" s="7" t="inlineStr"/>
      <c r="AT479" s="7" t="inlineStr"/>
      <c r="AU479" s="7" t="inlineStr"/>
      <c r="AV479" s="7" t="inlineStr"/>
      <c r="AW479" s="7" t="inlineStr"/>
      <c r="AX479" s="7" t="inlineStr"/>
      <c r="AY479" s="7" t="inlineStr"/>
      <c r="AZ479" s="7" t="inlineStr"/>
      <c r="BA479" s="7" t="inlineStr"/>
      <c r="BB479" s="7" t="inlineStr"/>
      <c r="BC479" s="7" t="inlineStr"/>
    </row>
    <row r="480">
      <c r="A480" s="1" t="inlineStr">
        <is>
          <t>TXV_CDLHIKKAKEMOD</t>
        </is>
      </c>
      <c r="B480" s="6" t="n">
        <v>40</v>
      </c>
      <c r="C480" s="7" t="n">
        <v>0</v>
      </c>
      <c r="D480" s="7" t="inlineStr"/>
      <c r="E480" s="7" t="inlineStr"/>
      <c r="F480" s="7" t="inlineStr"/>
      <c r="G480" s="7" t="inlineStr"/>
      <c r="H480" s="7" t="inlineStr"/>
      <c r="I480" s="7" t="inlineStr"/>
      <c r="J480" s="7" t="inlineStr"/>
      <c r="K480" s="7" t="inlineStr"/>
      <c r="L480" s="7" t="inlineStr"/>
      <c r="M480" s="7" t="inlineStr"/>
      <c r="N480" s="7" t="inlineStr"/>
      <c r="O480" s="7" t="inlineStr"/>
      <c r="P480" s="7" t="inlineStr"/>
      <c r="Q480" s="7" t="inlineStr"/>
      <c r="R480" s="7" t="inlineStr"/>
      <c r="S480" s="7" t="inlineStr"/>
      <c r="T480" s="7" t="inlineStr"/>
      <c r="U480" s="7" t="inlineStr"/>
      <c r="V480" s="7" t="inlineStr"/>
      <c r="W480" s="7" t="inlineStr"/>
      <c r="X480" s="7" t="inlineStr"/>
      <c r="Y480" s="7" t="inlineStr"/>
      <c r="Z480" s="7" t="inlineStr"/>
      <c r="AA480" s="7" t="inlineStr"/>
      <c r="AB480" s="7" t="inlineStr"/>
      <c r="AC480" s="7" t="inlineStr"/>
      <c r="AD480" s="7" t="inlineStr"/>
      <c r="AE480" s="7" t="inlineStr"/>
      <c r="AF480" s="7" t="inlineStr"/>
      <c r="AG480" s="7" t="inlineStr"/>
      <c r="AH480" s="7" t="inlineStr"/>
      <c r="AI480" s="7" t="inlineStr"/>
      <c r="AJ480" s="7" t="inlineStr"/>
      <c r="AK480" s="7" t="inlineStr"/>
      <c r="AL480" s="7" t="inlineStr"/>
      <c r="AM480" s="7" t="inlineStr"/>
      <c r="AN480" s="7" t="inlineStr"/>
      <c r="AO480" s="7" t="inlineStr"/>
      <c r="AP480" s="7" t="inlineStr"/>
      <c r="AQ480" s="7" t="inlineStr"/>
      <c r="AR480" s="7" t="inlineStr"/>
      <c r="AS480" s="7" t="inlineStr"/>
      <c r="AT480" s="7" t="inlineStr"/>
      <c r="AU480" s="7" t="inlineStr"/>
      <c r="AV480" s="7" t="inlineStr"/>
      <c r="AW480" s="7" t="inlineStr"/>
      <c r="AX480" s="7" t="inlineStr"/>
      <c r="AY480" s="7" t="inlineStr"/>
      <c r="AZ480" s="7" t="inlineStr"/>
      <c r="BA480" s="7" t="inlineStr"/>
      <c r="BB480" s="7" t="inlineStr"/>
      <c r="BC480" s="7" t="inlineStr"/>
    </row>
    <row r="481">
      <c r="A481" s="1" t="inlineStr">
        <is>
          <t>TXV_CDLHIKKAKEMOD</t>
        </is>
      </c>
      <c r="B481" s="6" t="n">
        <v>60</v>
      </c>
      <c r="C481" s="7" t="n">
        <v>0</v>
      </c>
      <c r="D481" s="7" t="inlineStr"/>
      <c r="E481" s="7" t="inlineStr"/>
      <c r="F481" s="7" t="inlineStr"/>
      <c r="G481" s="7" t="inlineStr"/>
      <c r="H481" s="7" t="inlineStr"/>
      <c r="I481" s="7" t="inlineStr"/>
      <c r="J481" s="7" t="inlineStr"/>
      <c r="K481" s="7" t="inlineStr"/>
      <c r="L481" s="7" t="inlineStr"/>
      <c r="M481" s="7" t="inlineStr"/>
      <c r="N481" s="7" t="inlineStr"/>
      <c r="O481" s="7" t="inlineStr"/>
      <c r="P481" s="7" t="inlineStr"/>
      <c r="Q481" s="7" t="inlineStr"/>
      <c r="R481" s="7" t="inlineStr"/>
      <c r="S481" s="7" t="inlineStr"/>
      <c r="T481" s="7" t="inlineStr"/>
      <c r="U481" s="7" t="inlineStr"/>
      <c r="V481" s="7" t="inlineStr"/>
      <c r="W481" s="7" t="inlineStr"/>
      <c r="X481" s="7" t="inlineStr"/>
      <c r="Y481" s="7" t="inlineStr"/>
      <c r="Z481" s="7" t="inlineStr"/>
      <c r="AA481" s="7" t="inlineStr"/>
      <c r="AB481" s="7" t="inlineStr"/>
      <c r="AC481" s="7" t="inlineStr"/>
      <c r="AD481" s="7" t="inlineStr"/>
      <c r="AE481" s="7" t="inlineStr"/>
      <c r="AF481" s="7" t="inlineStr"/>
      <c r="AG481" s="7" t="inlineStr"/>
      <c r="AH481" s="7" t="inlineStr"/>
      <c r="AI481" s="7" t="inlineStr"/>
      <c r="AJ481" s="7" t="inlineStr"/>
      <c r="AK481" s="7" t="inlineStr"/>
      <c r="AL481" s="7" t="inlineStr"/>
      <c r="AM481" s="7" t="inlineStr"/>
      <c r="AN481" s="7" t="inlineStr"/>
      <c r="AO481" s="7" t="inlineStr"/>
      <c r="AP481" s="7" t="inlineStr"/>
      <c r="AQ481" s="7" t="inlineStr"/>
      <c r="AR481" s="7" t="inlineStr"/>
      <c r="AS481" s="7" t="inlineStr"/>
      <c r="AT481" s="7" t="inlineStr"/>
      <c r="AU481" s="7" t="inlineStr"/>
      <c r="AV481" s="7" t="inlineStr"/>
      <c r="AW481" s="7" t="inlineStr"/>
      <c r="AX481" s="7" t="inlineStr"/>
      <c r="AY481" s="7" t="inlineStr"/>
      <c r="AZ481" s="7" t="inlineStr"/>
      <c r="BA481" s="7" t="inlineStr"/>
      <c r="BB481" s="7" t="inlineStr"/>
      <c r="BC481" s="7" t="inlineStr"/>
    </row>
    <row r="482">
      <c r="A482" s="1" t="inlineStr">
        <is>
          <t>TXV_CDLHIKKAKEMOD</t>
        </is>
      </c>
      <c r="B482" s="6" t="n">
        <v>120</v>
      </c>
      <c r="C482" s="7" t="n">
        <v>0</v>
      </c>
      <c r="D482" s="7" t="inlineStr"/>
      <c r="E482" s="7" t="inlineStr"/>
      <c r="F482" s="7" t="inlineStr"/>
      <c r="G482" s="7" t="inlineStr"/>
      <c r="H482" s="7" t="inlineStr"/>
      <c r="I482" s="7" t="inlineStr"/>
      <c r="J482" s="7" t="inlineStr"/>
      <c r="K482" s="7" t="inlineStr"/>
      <c r="L482" s="7" t="inlineStr"/>
      <c r="M482" s="7" t="inlineStr"/>
      <c r="N482" s="7" t="inlineStr"/>
      <c r="O482" s="7" t="inlineStr"/>
      <c r="P482" s="7" t="inlineStr"/>
      <c r="Q482" s="7" t="inlineStr"/>
      <c r="R482" s="7" t="inlineStr"/>
      <c r="S482" s="7" t="inlineStr"/>
      <c r="T482" s="7" t="inlineStr"/>
      <c r="U482" s="7" t="inlineStr"/>
      <c r="V482" s="7" t="inlineStr"/>
      <c r="W482" s="7" t="inlineStr"/>
      <c r="X482" s="7" t="inlineStr"/>
      <c r="Y482" s="7" t="inlineStr"/>
      <c r="Z482" s="7" t="inlineStr"/>
      <c r="AA482" s="7" t="inlineStr"/>
      <c r="AB482" s="7" t="inlineStr"/>
      <c r="AC482" s="7" t="inlineStr"/>
      <c r="AD482" s="7" t="inlineStr"/>
      <c r="AE482" s="7" t="inlineStr"/>
      <c r="AF482" s="7" t="inlineStr"/>
      <c r="AG482" s="7" t="inlineStr"/>
      <c r="AH482" s="7" t="inlineStr"/>
      <c r="AI482" s="7" t="inlineStr"/>
      <c r="AJ482" s="7" t="inlineStr"/>
      <c r="AK482" s="7" t="inlineStr"/>
      <c r="AL482" s="7" t="inlineStr"/>
      <c r="AM482" s="7" t="inlineStr"/>
      <c r="AN482" s="7" t="inlineStr"/>
      <c r="AO482" s="7" t="inlineStr"/>
      <c r="AP482" s="7" t="inlineStr"/>
      <c r="AQ482" s="7" t="inlineStr"/>
      <c r="AR482" s="7" t="inlineStr"/>
      <c r="AS482" s="7" t="inlineStr"/>
      <c r="AT482" s="7" t="inlineStr"/>
      <c r="AU482" s="7" t="inlineStr"/>
      <c r="AV482" s="7" t="inlineStr"/>
      <c r="AW482" s="7" t="inlineStr"/>
      <c r="AX482" s="7" t="inlineStr"/>
      <c r="AY482" s="7" t="inlineStr"/>
      <c r="AZ482" s="7" t="inlineStr"/>
      <c r="BA482" s="7" t="inlineStr"/>
      <c r="BB482" s="7" t="inlineStr"/>
      <c r="BC482" s="7" t="inlineStr"/>
    </row>
    <row r="483">
      <c r="A483" s="1" t="inlineStr">
        <is>
          <t>TXV_CDLHIKKAKEMOD</t>
        </is>
      </c>
      <c r="B483" s="6" t="n">
        <v>180</v>
      </c>
      <c r="C483" s="7" t="n">
        <v>0</v>
      </c>
      <c r="D483" s="7" t="n">
        <v>-0.005756709694459296</v>
      </c>
      <c r="E483" s="7" t="n">
        <v>0.003720197162510565</v>
      </c>
      <c r="F483" s="7" t="n">
        <v>-0.00499449664329748</v>
      </c>
      <c r="G483" s="7" t="n">
        <v>0.0007948662238181119</v>
      </c>
      <c r="H483" s="7" t="n">
        <v>0.002536199254063245</v>
      </c>
      <c r="I483" s="7" t="n">
        <v>-0.001087028765331513</v>
      </c>
      <c r="J483" s="7" t="n">
        <v>-0.002887541172992105</v>
      </c>
      <c r="K483" s="7" t="n">
        <v>-0.001086179286237713</v>
      </c>
      <c r="L483" s="7" t="n">
        <v>-0.004681766876508698</v>
      </c>
      <c r="M483" s="7" t="n">
        <v>0.001352370987026534</v>
      </c>
      <c r="N483" s="7" t="n">
        <v>-0.001816821103960793</v>
      </c>
      <c r="O483" s="7" t="n">
        <v>0.0003361886827594856</v>
      </c>
      <c r="P483" s="7" t="n">
        <v>0.007831602257348603</v>
      </c>
      <c r="Q483" s="7" t="n">
        <v>-0.004078544606083307</v>
      </c>
      <c r="R483" s="7" t="n">
        <v>0.002789712543425186</v>
      </c>
      <c r="S483" s="7" t="n">
        <v>-0.004093298609442402</v>
      </c>
      <c r="T483" s="7" t="n">
        <v>0.0006662328912463725</v>
      </c>
      <c r="U483" s="7" t="n">
        <v>0.002258926523531257</v>
      </c>
      <c r="V483" s="7" t="n">
        <v>-0.0009985271511034947</v>
      </c>
      <c r="W483" s="7" t="n">
        <v>-0.002686002769120421</v>
      </c>
      <c r="X483" s="7" t="n">
        <v>-0.001015238684910134</v>
      </c>
      <c r="Y483" s="7" t="n">
        <v>-0.00433884003277354</v>
      </c>
      <c r="Z483" s="7" t="n">
        <v>0.001263872006149152</v>
      </c>
      <c r="AA483" s="7" t="n">
        <v>-0.001662520307581107</v>
      </c>
      <c r="AB483" s="7" t="n">
        <v>0.002783964073644049</v>
      </c>
      <c r="AC483" s="7" t="n">
        <v>0.0008112651213025819</v>
      </c>
      <c r="AD483" s="7" t="n">
        <v>1.830692985065229e-05</v>
      </c>
      <c r="AE483" s="7" t="n">
        <v>0.003547862274835953</v>
      </c>
      <c r="AF483" s="7" t="n">
        <v>-0.003039532616208861</v>
      </c>
      <c r="AG483" s="7" t="n">
        <v>1.817833044188193e-05</v>
      </c>
      <c r="AH483" s="7" t="n">
        <v>0.002319032477823779</v>
      </c>
      <c r="AI483" s="7" t="n">
        <v>7.516819910258271e-05</v>
      </c>
      <c r="AJ483" s="7" t="n">
        <v>-0.002891408532602174</v>
      </c>
      <c r="AK483" s="7" t="n">
        <v>-0.001193318325348737</v>
      </c>
      <c r="AL483" s="7" t="n">
        <v>-0.004736811590075747</v>
      </c>
      <c r="AM483" s="7" t="n">
        <v>0.001459321511479369</v>
      </c>
      <c r="AN483" s="7" t="n">
        <v>-0.001620002521358452</v>
      </c>
      <c r="AO483" s="7" t="n">
        <v>0.0005942828600393828</v>
      </c>
      <c r="AP483" s="7" t="n">
        <v>0.008103247247681699</v>
      </c>
      <c r="AQ483" s="7" t="n">
        <v>1.676357362222879e-05</v>
      </c>
      <c r="AR483" s="7" t="n">
        <v>0.002667610064363923</v>
      </c>
      <c r="AS483" s="7" t="n">
        <v>-0.002482600595750833</v>
      </c>
      <c r="AT483" s="7" t="n">
        <v>8.428137356316296e-06</v>
      </c>
      <c r="AU483" s="7" t="n">
        <v>0.002050469372695365</v>
      </c>
      <c r="AV483" s="7" t="n">
        <v>6.722854364568678e-05</v>
      </c>
      <c r="AW483" s="7" t="n">
        <v>-0.00268306574956512</v>
      </c>
      <c r="AX483" s="7" t="n">
        <v>-0.00111483501718151</v>
      </c>
      <c r="AY483" s="7" t="n">
        <v>-0.004386542695485171</v>
      </c>
      <c r="AZ483" s="7" t="n">
        <v>0.00136250398600168</v>
      </c>
      <c r="BA483" s="7" t="n">
        <v>-0.001480467249308222</v>
      </c>
      <c r="BB483" s="7" t="n">
        <v>0.003303418510609665</v>
      </c>
      <c r="BC483" s="7" t="n">
        <v>0.001252681754380241</v>
      </c>
    </row>
    <row r="484">
      <c r="A484" s="1" t="inlineStr">
        <is>
          <t>TXV_CDLHIKKAKEMOD</t>
        </is>
      </c>
      <c r="B484" s="6" t="n">
        <v>300</v>
      </c>
      <c r="C484" s="7" t="n">
        <v>0</v>
      </c>
      <c r="D484" s="7" t="n">
        <v>-0.007213310748194791</v>
      </c>
      <c r="E484" s="7" t="n">
        <v>-0.01196559091159579</v>
      </c>
      <c r="F484" s="7" t="n">
        <v>-0.0114614834342052</v>
      </c>
      <c r="G484" s="7" t="n">
        <v>-0.009252183410741492</v>
      </c>
      <c r="H484" s="7" t="n">
        <v>-0.002518957726160752</v>
      </c>
      <c r="I484" s="7" t="n">
        <v>-0.01205151480642368</v>
      </c>
      <c r="J484" s="7" t="n">
        <v>-0.02188282130354205</v>
      </c>
      <c r="K484" s="7" t="n">
        <v>-0.01854778971227209</v>
      </c>
      <c r="L484" s="7" t="n">
        <v>-0.01691816826284533</v>
      </c>
      <c r="M484" s="7" t="n">
        <v>-0.0128274378376354</v>
      </c>
      <c r="N484" s="7" t="n">
        <v>-0.005481884727559914</v>
      </c>
      <c r="O484" s="7" t="n">
        <v>-0.005403666548968793</v>
      </c>
      <c r="P484" s="7" t="n">
        <v>-0.007997775914874493</v>
      </c>
      <c r="Q484" s="7" t="n">
        <v>-0.004988635408819921</v>
      </c>
      <c r="R484" s="7" t="n">
        <v>-0.008846975814649941</v>
      </c>
      <c r="S484" s="7" t="n">
        <v>-0.009128438538723169</v>
      </c>
      <c r="T484" s="7" t="n">
        <v>-0.007633605693012116</v>
      </c>
      <c r="U484" s="7" t="n">
        <v>-0.002195776789482273</v>
      </c>
      <c r="V484" s="7" t="n">
        <v>-0.01075860734568436</v>
      </c>
      <c r="W484" s="7" t="n">
        <v>-0.0197800725432246</v>
      </c>
      <c r="X484" s="7" t="n">
        <v>-0.01700205718790913</v>
      </c>
      <c r="Y484" s="7" t="n">
        <v>-0.01574950084216211</v>
      </c>
      <c r="Z484" s="7" t="n">
        <v>-0.01194657023165768</v>
      </c>
      <c r="AA484" s="7" t="n">
        <v>-0.005045648606644795</v>
      </c>
      <c r="AB484" s="7" t="n">
        <v>-0.01682496866999786</v>
      </c>
      <c r="AC484" s="7" t="n">
        <v>-0.03244468334663331</v>
      </c>
      <c r="AD484" s="7" t="n">
        <v>-0.005809794143662465</v>
      </c>
      <c r="AE484" s="7" t="n">
        <v>-0.010516443337036</v>
      </c>
      <c r="AF484" s="7" t="n">
        <v>-0.004850011738258486</v>
      </c>
      <c r="AG484" s="7" t="n">
        <v>-0.006440152969398451</v>
      </c>
      <c r="AH484" s="7" t="n">
        <v>-0.003498741214287291</v>
      </c>
      <c r="AI484" s="7" t="n">
        <v>-0.01074886353866539</v>
      </c>
      <c r="AJ484" s="7" t="n">
        <v>-0.01847073308001089</v>
      </c>
      <c r="AK484" s="7" t="n">
        <v>-0.01800931374416568</v>
      </c>
      <c r="AL484" s="7" t="n">
        <v>-0.01493101859276364</v>
      </c>
      <c r="AM484" s="7" t="n">
        <v>-0.01161066590348872</v>
      </c>
      <c r="AN484" s="7" t="n">
        <v>-0.004799771993925791</v>
      </c>
      <c r="AO484" s="7" t="n">
        <v>-0.004336011907224442</v>
      </c>
      <c r="AP484" s="7" t="n">
        <v>-0.008049678717265659</v>
      </c>
      <c r="AQ484" s="7" t="n">
        <v>-0.003998758571274499</v>
      </c>
      <c r="AR484" s="7" t="n">
        <v>-0.007849083932941528</v>
      </c>
      <c r="AS484" s="7" t="n">
        <v>-0.003896732742860064</v>
      </c>
      <c r="AT484" s="7" t="n">
        <v>-0.005281870289099494</v>
      </c>
      <c r="AU484" s="7" t="n">
        <v>-0.00303274591508552</v>
      </c>
      <c r="AV484" s="7" t="n">
        <v>-0.00957094359124935</v>
      </c>
      <c r="AW484" s="7" t="n">
        <v>-0.01664685506560237</v>
      </c>
      <c r="AX484" s="7" t="n">
        <v>-0.0164972106755747</v>
      </c>
      <c r="AY484" s="7" t="n">
        <v>-0.01388926158827834</v>
      </c>
      <c r="AZ484" s="7" t="n">
        <v>-0.01080569699199167</v>
      </c>
      <c r="BA484" s="7" t="n">
        <v>-0.004413005659251957</v>
      </c>
      <c r="BB484" s="7" t="n">
        <v>-0.01525734077675553</v>
      </c>
      <c r="BC484" s="7" t="n">
        <v>-0.03229026034121227</v>
      </c>
    </row>
    <row r="485">
      <c r="A485" s="1" t="inlineStr">
        <is>
          <t>TXV_CDLHIKKAKEMOD</t>
        </is>
      </c>
      <c r="B485" s="6" t="n">
        <v>600</v>
      </c>
      <c r="C485" s="7" t="n">
        <v>0</v>
      </c>
      <c r="D485" s="7" t="n">
        <v>-0.004338036219009965</v>
      </c>
      <c r="E485" s="7" t="n">
        <v>0.001482320947892043</v>
      </c>
      <c r="F485" s="7" t="n">
        <v>0.004232943007350667</v>
      </c>
      <c r="G485" s="7" t="n">
        <v>-0.002597957594373918</v>
      </c>
      <c r="H485" s="7" t="n">
        <v>0.002387693292997582</v>
      </c>
      <c r="I485" s="7" t="n">
        <v>0.002271168494909062</v>
      </c>
      <c r="J485" s="7" t="n">
        <v>0.00195466275589116</v>
      </c>
      <c r="K485" s="7" t="n">
        <v>-0.004674133473675388</v>
      </c>
      <c r="L485" s="7" t="n">
        <v>-0.004151665431418805</v>
      </c>
      <c r="M485" s="7" t="n">
        <v>-0.005178972389611504</v>
      </c>
      <c r="N485" s="7" t="n">
        <v>0.004518074591953809</v>
      </c>
      <c r="O485" s="7" t="n">
        <v>0.005921351888114297</v>
      </c>
      <c r="P485" s="7" t="n">
        <v>0.003474776959855884</v>
      </c>
      <c r="Q485" s="7" t="n">
        <v>-0.002935177059619178</v>
      </c>
      <c r="R485" s="7" t="n">
        <v>0.0009394683706756763</v>
      </c>
      <c r="S485" s="7" t="n">
        <v>0.003089040812239111</v>
      </c>
      <c r="T485" s="7" t="n">
        <v>-0.002083605589605291</v>
      </c>
      <c r="U485" s="7" t="n">
        <v>0.001932654108103746</v>
      </c>
      <c r="V485" s="7" t="n">
        <v>0.001897187136179309</v>
      </c>
      <c r="W485" s="7" t="n">
        <v>0.001689581888063542</v>
      </c>
      <c r="X485" s="7" t="n">
        <v>-0.004042538768595709</v>
      </c>
      <c r="Y485" s="7" t="n">
        <v>-0.003647418705905708</v>
      </c>
      <c r="Z485" s="7" t="n">
        <v>-0.004843099430529479</v>
      </c>
      <c r="AA485" s="7" t="n">
        <v>0.0041783148023124</v>
      </c>
      <c r="AB485" s="7" t="n">
        <v>0.005479254019301651</v>
      </c>
      <c r="AC485" s="7" t="n">
        <v>0.003211242491370164</v>
      </c>
      <c r="AD485" s="7" t="n">
        <v>-0.0001102716715439396</v>
      </c>
      <c r="AE485" s="7" t="n">
        <v>-0.0001489638609813425</v>
      </c>
      <c r="AF485" s="7" t="n">
        <v>0.00630379585085936</v>
      </c>
      <c r="AG485" s="7" t="n">
        <v>-4.662094743521121e-05</v>
      </c>
      <c r="AH485" s="7" t="n">
        <v>0.005459776802006285</v>
      </c>
      <c r="AI485" s="7" t="n">
        <v>0.0003334280447818141</v>
      </c>
      <c r="AJ485" s="7" t="n">
        <v>0.00416254764428188</v>
      </c>
      <c r="AK485" s="7" t="n">
        <v>-0.00319000219795406</v>
      </c>
      <c r="AL485" s="7" t="n">
        <v>-0.005391196492264264</v>
      </c>
      <c r="AM485" s="7" t="n">
        <v>-0.006092011692484215</v>
      </c>
      <c r="AN485" s="7" t="n">
        <v>0.003778203385985684</v>
      </c>
      <c r="AO485" s="7" t="n">
        <v>0.006435105996637981</v>
      </c>
      <c r="AP485" s="7" t="n">
        <v>0.002948231773589146</v>
      </c>
      <c r="AQ485" s="7" t="n">
        <v>-7.263228823654152e-05</v>
      </c>
      <c r="AR485" s="7" t="n">
        <v>-0.0002258350811403608</v>
      </c>
      <c r="AS485" s="7" t="n">
        <v>0.004629445724460306</v>
      </c>
      <c r="AT485" s="7" t="n">
        <v>-8.346700067655662e-05</v>
      </c>
      <c r="AU485" s="7" t="n">
        <v>0.004431611194528428</v>
      </c>
      <c r="AV485" s="7" t="n">
        <v>0.0002510044668427561</v>
      </c>
      <c r="AW485" s="7" t="n">
        <v>0.003568233442053881</v>
      </c>
      <c r="AX485" s="7" t="n">
        <v>-0.002742516340840433</v>
      </c>
      <c r="AY485" s="7" t="n">
        <v>-0.004762772284623556</v>
      </c>
      <c r="AZ485" s="7" t="n">
        <v>-0.005694998787914548</v>
      </c>
      <c r="BA485" s="7" t="n">
        <v>0.003499833402765468</v>
      </c>
      <c r="BB485" s="7" t="n">
        <v>0.005946177773754556</v>
      </c>
      <c r="BC485" s="7" t="n">
        <v>0.002730086687771764</v>
      </c>
    </row>
    <row r="486">
      <c r="A486" s="3" t="inlineStr">
        <is>
          <t>TXV_CDLHOMINGPIGEON</t>
        </is>
      </c>
      <c r="B486" s="4" t="n">
        <v>1</v>
      </c>
      <c r="C486" s="5" t="n">
        <v>0</v>
      </c>
      <c r="D486" s="5" t="inlineStr"/>
      <c r="E486" s="5" t="inlineStr"/>
      <c r="F486" s="5" t="inlineStr"/>
      <c r="G486" s="5" t="inlineStr"/>
      <c r="H486" s="5" t="inlineStr"/>
      <c r="I486" s="5" t="inlineStr"/>
      <c r="J486" s="5" t="inlineStr"/>
      <c r="K486" s="5" t="inlineStr"/>
      <c r="L486" s="5" t="inlineStr"/>
      <c r="M486" s="5" t="inlineStr"/>
      <c r="N486" s="5" t="inlineStr"/>
      <c r="O486" s="5" t="inlineStr"/>
      <c r="P486" s="5" t="inlineStr"/>
      <c r="Q486" s="5" t="inlineStr"/>
      <c r="R486" s="5" t="inlineStr"/>
      <c r="S486" s="5" t="inlineStr"/>
      <c r="T486" s="5" t="inlineStr"/>
      <c r="U486" s="5" t="inlineStr"/>
      <c r="V486" s="5" t="inlineStr"/>
      <c r="W486" s="5" t="inlineStr"/>
      <c r="X486" s="5" t="inlineStr"/>
      <c r="Y486" s="5" t="inlineStr"/>
      <c r="Z486" s="5" t="inlineStr"/>
      <c r="AA486" s="5" t="inlineStr"/>
      <c r="AB486" s="5" t="inlineStr"/>
      <c r="AC486" s="5" t="inlineStr"/>
      <c r="AD486" s="5" t="inlineStr"/>
      <c r="AE486" s="5" t="inlineStr"/>
      <c r="AF486" s="5" t="inlineStr"/>
      <c r="AG486" s="5" t="inlineStr"/>
      <c r="AH486" s="5" t="inlineStr"/>
      <c r="AI486" s="5" t="inlineStr"/>
      <c r="AJ486" s="5" t="inlineStr"/>
      <c r="AK486" s="5" t="inlineStr"/>
      <c r="AL486" s="5" t="inlineStr"/>
      <c r="AM486" s="5" t="inlineStr"/>
      <c r="AN486" s="5" t="inlineStr"/>
      <c r="AO486" s="5" t="inlineStr"/>
      <c r="AP486" s="5" t="inlineStr"/>
      <c r="AQ486" s="5" t="inlineStr"/>
      <c r="AR486" s="5" t="inlineStr"/>
      <c r="AS486" s="5" t="inlineStr"/>
      <c r="AT486" s="5" t="inlineStr"/>
      <c r="AU486" s="5" t="inlineStr"/>
      <c r="AV486" s="5" t="inlineStr"/>
      <c r="AW486" s="5" t="inlineStr"/>
      <c r="AX486" s="5" t="inlineStr"/>
      <c r="AY486" s="5" t="inlineStr"/>
      <c r="AZ486" s="5" t="inlineStr"/>
      <c r="BA486" s="5" t="inlineStr"/>
      <c r="BB486" s="5" t="inlineStr"/>
      <c r="BC486" s="5" t="inlineStr"/>
    </row>
    <row r="487">
      <c r="A487" s="1" t="inlineStr">
        <is>
          <t>TXV_CDLHOMINGPIGEON</t>
        </is>
      </c>
      <c r="B487" s="6" t="n">
        <v>5</v>
      </c>
      <c r="C487" s="7" t="n">
        <v>0</v>
      </c>
      <c r="D487" s="7" t="inlineStr"/>
      <c r="E487" s="7" t="inlineStr"/>
      <c r="F487" s="7" t="inlineStr"/>
      <c r="G487" s="7" t="inlineStr"/>
      <c r="H487" s="7" t="inlineStr"/>
      <c r="I487" s="7" t="inlineStr"/>
      <c r="J487" s="7" t="inlineStr"/>
      <c r="K487" s="7" t="inlineStr"/>
      <c r="L487" s="7" t="inlineStr"/>
      <c r="M487" s="7" t="inlineStr"/>
      <c r="N487" s="7" t="inlineStr"/>
      <c r="O487" s="7" t="inlineStr"/>
      <c r="P487" s="7" t="inlineStr"/>
      <c r="Q487" s="7" t="inlineStr"/>
      <c r="R487" s="7" t="inlineStr"/>
      <c r="S487" s="7" t="inlineStr"/>
      <c r="T487" s="7" t="inlineStr"/>
      <c r="U487" s="7" t="inlineStr"/>
      <c r="V487" s="7" t="inlineStr"/>
      <c r="W487" s="7" t="inlineStr"/>
      <c r="X487" s="7" t="inlineStr"/>
      <c r="Y487" s="7" t="inlineStr"/>
      <c r="Z487" s="7" t="inlineStr"/>
      <c r="AA487" s="7" t="inlineStr"/>
      <c r="AB487" s="7" t="inlineStr"/>
      <c r="AC487" s="7" t="inlineStr"/>
      <c r="AD487" s="7" t="inlineStr"/>
      <c r="AE487" s="7" t="inlineStr"/>
      <c r="AF487" s="7" t="inlineStr"/>
      <c r="AG487" s="7" t="inlineStr"/>
      <c r="AH487" s="7" t="inlineStr"/>
      <c r="AI487" s="7" t="inlineStr"/>
      <c r="AJ487" s="7" t="inlineStr"/>
      <c r="AK487" s="7" t="inlineStr"/>
      <c r="AL487" s="7" t="inlineStr"/>
      <c r="AM487" s="7" t="inlineStr"/>
      <c r="AN487" s="7" t="inlineStr"/>
      <c r="AO487" s="7" t="inlineStr"/>
      <c r="AP487" s="7" t="inlineStr"/>
      <c r="AQ487" s="7" t="inlineStr"/>
      <c r="AR487" s="7" t="inlineStr"/>
      <c r="AS487" s="7" t="inlineStr"/>
      <c r="AT487" s="7" t="inlineStr"/>
      <c r="AU487" s="7" t="inlineStr"/>
      <c r="AV487" s="7" t="inlineStr"/>
      <c r="AW487" s="7" t="inlineStr"/>
      <c r="AX487" s="7" t="inlineStr"/>
      <c r="AY487" s="7" t="inlineStr"/>
      <c r="AZ487" s="7" t="inlineStr"/>
      <c r="BA487" s="7" t="inlineStr"/>
      <c r="BB487" s="7" t="inlineStr"/>
      <c r="BC487" s="7" t="inlineStr"/>
    </row>
    <row r="488">
      <c r="A488" s="1" t="inlineStr">
        <is>
          <t>TXV_CDLHOMINGPIGEON</t>
        </is>
      </c>
      <c r="B488" s="6" t="n">
        <v>10</v>
      </c>
      <c r="C488" s="7" t="n">
        <v>0</v>
      </c>
      <c r="D488" s="7" t="inlineStr"/>
      <c r="E488" s="7" t="inlineStr"/>
      <c r="F488" s="7" t="inlineStr"/>
      <c r="G488" s="7" t="inlineStr"/>
      <c r="H488" s="7" t="inlineStr"/>
      <c r="I488" s="7" t="inlineStr"/>
      <c r="J488" s="7" t="inlineStr"/>
      <c r="K488" s="7" t="inlineStr"/>
      <c r="L488" s="7" t="inlineStr"/>
      <c r="M488" s="7" t="inlineStr"/>
      <c r="N488" s="7" t="inlineStr"/>
      <c r="O488" s="7" t="inlineStr"/>
      <c r="P488" s="7" t="inlineStr"/>
      <c r="Q488" s="7" t="inlineStr"/>
      <c r="R488" s="7" t="inlineStr"/>
      <c r="S488" s="7" t="inlineStr"/>
      <c r="T488" s="7" t="inlineStr"/>
      <c r="U488" s="7" t="inlineStr"/>
      <c r="V488" s="7" t="inlineStr"/>
      <c r="W488" s="7" t="inlineStr"/>
      <c r="X488" s="7" t="inlineStr"/>
      <c r="Y488" s="7" t="inlineStr"/>
      <c r="Z488" s="7" t="inlineStr"/>
      <c r="AA488" s="7" t="inlineStr"/>
      <c r="AB488" s="7" t="inlineStr"/>
      <c r="AC488" s="7" t="inlineStr"/>
      <c r="AD488" s="7" t="inlineStr"/>
      <c r="AE488" s="7" t="inlineStr"/>
      <c r="AF488" s="7" t="inlineStr"/>
      <c r="AG488" s="7" t="inlineStr"/>
      <c r="AH488" s="7" t="inlineStr"/>
      <c r="AI488" s="7" t="inlineStr"/>
      <c r="AJ488" s="7" t="inlineStr"/>
      <c r="AK488" s="7" t="inlineStr"/>
      <c r="AL488" s="7" t="inlineStr"/>
      <c r="AM488" s="7" t="inlineStr"/>
      <c r="AN488" s="7" t="inlineStr"/>
      <c r="AO488" s="7" t="inlineStr"/>
      <c r="AP488" s="7" t="inlineStr"/>
      <c r="AQ488" s="7" t="inlineStr"/>
      <c r="AR488" s="7" t="inlineStr"/>
      <c r="AS488" s="7" t="inlineStr"/>
      <c r="AT488" s="7" t="inlineStr"/>
      <c r="AU488" s="7" t="inlineStr"/>
      <c r="AV488" s="7" t="inlineStr"/>
      <c r="AW488" s="7" t="inlineStr"/>
      <c r="AX488" s="7" t="inlineStr"/>
      <c r="AY488" s="7" t="inlineStr"/>
      <c r="AZ488" s="7" t="inlineStr"/>
      <c r="BA488" s="7" t="inlineStr"/>
      <c r="BB488" s="7" t="inlineStr"/>
      <c r="BC488" s="7" t="inlineStr"/>
    </row>
    <row r="489">
      <c r="A489" s="1" t="inlineStr">
        <is>
          <t>TXV_CDLHOMINGPIGEON</t>
        </is>
      </c>
      <c r="B489" s="6" t="n">
        <v>20</v>
      </c>
      <c r="C489" s="7" t="n">
        <v>0</v>
      </c>
      <c r="D489" s="7" t="inlineStr"/>
      <c r="E489" s="7" t="inlineStr"/>
      <c r="F489" s="7" t="inlineStr"/>
      <c r="G489" s="7" t="inlineStr"/>
      <c r="H489" s="7" t="inlineStr"/>
      <c r="I489" s="7" t="inlineStr"/>
      <c r="J489" s="7" t="inlineStr"/>
      <c r="K489" s="7" t="inlineStr"/>
      <c r="L489" s="7" t="inlineStr"/>
      <c r="M489" s="7" t="inlineStr"/>
      <c r="N489" s="7" t="inlineStr"/>
      <c r="O489" s="7" t="inlineStr"/>
      <c r="P489" s="7" t="inlineStr"/>
      <c r="Q489" s="7" t="inlineStr"/>
      <c r="R489" s="7" t="inlineStr"/>
      <c r="S489" s="7" t="inlineStr"/>
      <c r="T489" s="7" t="inlineStr"/>
      <c r="U489" s="7" t="inlineStr"/>
      <c r="V489" s="7" t="inlineStr"/>
      <c r="W489" s="7" t="inlineStr"/>
      <c r="X489" s="7" t="inlineStr"/>
      <c r="Y489" s="7" t="inlineStr"/>
      <c r="Z489" s="7" t="inlineStr"/>
      <c r="AA489" s="7" t="inlineStr"/>
      <c r="AB489" s="7" t="inlineStr"/>
      <c r="AC489" s="7" t="inlineStr"/>
      <c r="AD489" s="7" t="inlineStr"/>
      <c r="AE489" s="7" t="inlineStr"/>
      <c r="AF489" s="7" t="inlineStr"/>
      <c r="AG489" s="7" t="inlineStr"/>
      <c r="AH489" s="7" t="inlineStr"/>
      <c r="AI489" s="7" t="inlineStr"/>
      <c r="AJ489" s="7" t="inlineStr"/>
      <c r="AK489" s="7" t="inlineStr"/>
      <c r="AL489" s="7" t="inlineStr"/>
      <c r="AM489" s="7" t="inlineStr"/>
      <c r="AN489" s="7" t="inlineStr"/>
      <c r="AO489" s="7" t="inlineStr"/>
      <c r="AP489" s="7" t="inlineStr"/>
      <c r="AQ489" s="7" t="inlineStr"/>
      <c r="AR489" s="7" t="inlineStr"/>
      <c r="AS489" s="7" t="inlineStr"/>
      <c r="AT489" s="7" t="inlineStr"/>
      <c r="AU489" s="7" t="inlineStr"/>
      <c r="AV489" s="7" t="inlineStr"/>
      <c r="AW489" s="7" t="inlineStr"/>
      <c r="AX489" s="7" t="inlineStr"/>
      <c r="AY489" s="7" t="inlineStr"/>
      <c r="AZ489" s="7" t="inlineStr"/>
      <c r="BA489" s="7" t="inlineStr"/>
      <c r="BB489" s="7" t="inlineStr"/>
      <c r="BC489" s="7" t="inlineStr"/>
    </row>
    <row r="490">
      <c r="A490" s="1" t="inlineStr">
        <is>
          <t>TXV_CDLHOMINGPIGEON</t>
        </is>
      </c>
      <c r="B490" s="6" t="n">
        <v>30</v>
      </c>
      <c r="C490" s="7" t="n">
        <v>0</v>
      </c>
      <c r="D490" s="7" t="inlineStr"/>
      <c r="E490" s="7" t="inlineStr"/>
      <c r="F490" s="7" t="inlineStr"/>
      <c r="G490" s="7" t="inlineStr"/>
      <c r="H490" s="7" t="inlineStr"/>
      <c r="I490" s="7" t="inlineStr"/>
      <c r="J490" s="7" t="inlineStr"/>
      <c r="K490" s="7" t="inlineStr"/>
      <c r="L490" s="7" t="inlineStr"/>
      <c r="M490" s="7" t="inlineStr"/>
      <c r="N490" s="7" t="inlineStr"/>
      <c r="O490" s="7" t="inlineStr"/>
      <c r="P490" s="7" t="inlineStr"/>
      <c r="Q490" s="7" t="inlineStr"/>
      <c r="R490" s="7" t="inlineStr"/>
      <c r="S490" s="7" t="inlineStr"/>
      <c r="T490" s="7" t="inlineStr"/>
      <c r="U490" s="7" t="inlineStr"/>
      <c r="V490" s="7" t="inlineStr"/>
      <c r="W490" s="7" t="inlineStr"/>
      <c r="X490" s="7" t="inlineStr"/>
      <c r="Y490" s="7" t="inlineStr"/>
      <c r="Z490" s="7" t="inlineStr"/>
      <c r="AA490" s="7" t="inlineStr"/>
      <c r="AB490" s="7" t="inlineStr"/>
      <c r="AC490" s="7" t="inlineStr"/>
      <c r="AD490" s="7" t="inlineStr"/>
      <c r="AE490" s="7" t="inlineStr"/>
      <c r="AF490" s="7" t="inlineStr"/>
      <c r="AG490" s="7" t="inlineStr"/>
      <c r="AH490" s="7" t="inlineStr"/>
      <c r="AI490" s="7" t="inlineStr"/>
      <c r="AJ490" s="7" t="inlineStr"/>
      <c r="AK490" s="7" t="inlineStr"/>
      <c r="AL490" s="7" t="inlineStr"/>
      <c r="AM490" s="7" t="inlineStr"/>
      <c r="AN490" s="7" t="inlineStr"/>
      <c r="AO490" s="7" t="inlineStr"/>
      <c r="AP490" s="7" t="inlineStr"/>
      <c r="AQ490" s="7" t="inlineStr"/>
      <c r="AR490" s="7" t="inlineStr"/>
      <c r="AS490" s="7" t="inlineStr"/>
      <c r="AT490" s="7" t="inlineStr"/>
      <c r="AU490" s="7" t="inlineStr"/>
      <c r="AV490" s="7" t="inlineStr"/>
      <c r="AW490" s="7" t="inlineStr"/>
      <c r="AX490" s="7" t="inlineStr"/>
      <c r="AY490" s="7" t="inlineStr"/>
      <c r="AZ490" s="7" t="inlineStr"/>
      <c r="BA490" s="7" t="inlineStr"/>
      <c r="BB490" s="7" t="inlineStr"/>
      <c r="BC490" s="7" t="inlineStr"/>
    </row>
    <row r="491">
      <c r="A491" s="1" t="inlineStr">
        <is>
          <t>TXV_CDLHOMINGPIGEON</t>
        </is>
      </c>
      <c r="B491" s="6" t="n">
        <v>40</v>
      </c>
      <c r="C491" s="7" t="n">
        <v>0</v>
      </c>
      <c r="D491" s="7" t="inlineStr"/>
      <c r="E491" s="7" t="inlineStr"/>
      <c r="F491" s="7" t="inlineStr"/>
      <c r="G491" s="7" t="inlineStr"/>
      <c r="H491" s="7" t="inlineStr"/>
      <c r="I491" s="7" t="inlineStr"/>
      <c r="J491" s="7" t="inlineStr"/>
      <c r="K491" s="7" t="inlineStr"/>
      <c r="L491" s="7" t="inlineStr"/>
      <c r="M491" s="7" t="inlineStr"/>
      <c r="N491" s="7" t="inlineStr"/>
      <c r="O491" s="7" t="inlineStr"/>
      <c r="P491" s="7" t="inlineStr"/>
      <c r="Q491" s="7" t="inlineStr"/>
      <c r="R491" s="7" t="inlineStr"/>
      <c r="S491" s="7" t="inlineStr"/>
      <c r="T491" s="7" t="inlineStr"/>
      <c r="U491" s="7" t="inlineStr"/>
      <c r="V491" s="7" t="inlineStr"/>
      <c r="W491" s="7" t="inlineStr"/>
      <c r="X491" s="7" t="inlineStr"/>
      <c r="Y491" s="7" t="inlineStr"/>
      <c r="Z491" s="7" t="inlineStr"/>
      <c r="AA491" s="7" t="inlineStr"/>
      <c r="AB491" s="7" t="inlineStr"/>
      <c r="AC491" s="7" t="inlineStr"/>
      <c r="AD491" s="7" t="inlineStr"/>
      <c r="AE491" s="7" t="inlineStr"/>
      <c r="AF491" s="7" t="inlineStr"/>
      <c r="AG491" s="7" t="inlineStr"/>
      <c r="AH491" s="7" t="inlineStr"/>
      <c r="AI491" s="7" t="inlineStr"/>
      <c r="AJ491" s="7" t="inlineStr"/>
      <c r="AK491" s="7" t="inlineStr"/>
      <c r="AL491" s="7" t="inlineStr"/>
      <c r="AM491" s="7" t="inlineStr"/>
      <c r="AN491" s="7" t="inlineStr"/>
      <c r="AO491" s="7" t="inlineStr"/>
      <c r="AP491" s="7" t="inlineStr"/>
      <c r="AQ491" s="7" t="inlineStr"/>
      <c r="AR491" s="7" t="inlineStr"/>
      <c r="AS491" s="7" t="inlineStr"/>
      <c r="AT491" s="7" t="inlineStr"/>
      <c r="AU491" s="7" t="inlineStr"/>
      <c r="AV491" s="7" t="inlineStr"/>
      <c r="AW491" s="7" t="inlineStr"/>
      <c r="AX491" s="7" t="inlineStr"/>
      <c r="AY491" s="7" t="inlineStr"/>
      <c r="AZ491" s="7" t="inlineStr"/>
      <c r="BA491" s="7" t="inlineStr"/>
      <c r="BB491" s="7" t="inlineStr"/>
      <c r="BC491" s="7" t="inlineStr"/>
    </row>
    <row r="492">
      <c r="A492" s="1" t="inlineStr">
        <is>
          <t>TXV_CDLHOMINGPIGEON</t>
        </is>
      </c>
      <c r="B492" s="6" t="n">
        <v>60</v>
      </c>
      <c r="C492" s="7" t="n">
        <v>0</v>
      </c>
      <c r="D492" s="7" t="inlineStr"/>
      <c r="E492" s="7" t="inlineStr"/>
      <c r="F492" s="7" t="inlineStr"/>
      <c r="G492" s="7" t="inlineStr"/>
      <c r="H492" s="7" t="inlineStr"/>
      <c r="I492" s="7" t="inlineStr"/>
      <c r="J492" s="7" t="inlineStr"/>
      <c r="K492" s="7" t="inlineStr"/>
      <c r="L492" s="7" t="inlineStr"/>
      <c r="M492" s="7" t="inlineStr"/>
      <c r="N492" s="7" t="inlineStr"/>
      <c r="O492" s="7" t="inlineStr"/>
      <c r="P492" s="7" t="inlineStr"/>
      <c r="Q492" s="7" t="inlineStr"/>
      <c r="R492" s="7" t="inlineStr"/>
      <c r="S492" s="7" t="inlineStr"/>
      <c r="T492" s="7" t="inlineStr"/>
      <c r="U492" s="7" t="inlineStr"/>
      <c r="V492" s="7" t="inlineStr"/>
      <c r="W492" s="7" t="inlineStr"/>
      <c r="X492" s="7" t="inlineStr"/>
      <c r="Y492" s="7" t="inlineStr"/>
      <c r="Z492" s="7" t="inlineStr"/>
      <c r="AA492" s="7" t="inlineStr"/>
      <c r="AB492" s="7" t="inlineStr"/>
      <c r="AC492" s="7" t="inlineStr"/>
      <c r="AD492" s="7" t="inlineStr"/>
      <c r="AE492" s="7" t="inlineStr"/>
      <c r="AF492" s="7" t="inlineStr"/>
      <c r="AG492" s="7" t="inlineStr"/>
      <c r="AH492" s="7" t="inlineStr"/>
      <c r="AI492" s="7" t="inlineStr"/>
      <c r="AJ492" s="7" t="inlineStr"/>
      <c r="AK492" s="7" t="inlineStr"/>
      <c r="AL492" s="7" t="inlineStr"/>
      <c r="AM492" s="7" t="inlineStr"/>
      <c r="AN492" s="7" t="inlineStr"/>
      <c r="AO492" s="7" t="inlineStr"/>
      <c r="AP492" s="7" t="inlineStr"/>
      <c r="AQ492" s="7" t="inlineStr"/>
      <c r="AR492" s="7" t="inlineStr"/>
      <c r="AS492" s="7" t="inlineStr"/>
      <c r="AT492" s="7" t="inlineStr"/>
      <c r="AU492" s="7" t="inlineStr"/>
      <c r="AV492" s="7" t="inlineStr"/>
      <c r="AW492" s="7" t="inlineStr"/>
      <c r="AX492" s="7" t="inlineStr"/>
      <c r="AY492" s="7" t="inlineStr"/>
      <c r="AZ492" s="7" t="inlineStr"/>
      <c r="BA492" s="7" t="inlineStr"/>
      <c r="BB492" s="7" t="inlineStr"/>
      <c r="BC492" s="7" t="inlineStr"/>
    </row>
    <row r="493">
      <c r="A493" s="1" t="inlineStr">
        <is>
          <t>TXV_CDLHOMINGPIGEON</t>
        </is>
      </c>
      <c r="B493" s="6" t="n">
        <v>120</v>
      </c>
      <c r="C493" s="7" t="n">
        <v>0</v>
      </c>
      <c r="D493" s="7" t="inlineStr"/>
      <c r="E493" s="7" t="inlineStr"/>
      <c r="F493" s="7" t="inlineStr"/>
      <c r="G493" s="7" t="inlineStr"/>
      <c r="H493" s="7" t="inlineStr"/>
      <c r="I493" s="7" t="inlineStr"/>
      <c r="J493" s="7" t="inlineStr"/>
      <c r="K493" s="7" t="inlineStr"/>
      <c r="L493" s="7" t="inlineStr"/>
      <c r="M493" s="7" t="inlineStr"/>
      <c r="N493" s="7" t="inlineStr"/>
      <c r="O493" s="7" t="inlineStr"/>
      <c r="P493" s="7" t="inlineStr"/>
      <c r="Q493" s="7" t="inlineStr"/>
      <c r="R493" s="7" t="inlineStr"/>
      <c r="S493" s="7" t="inlineStr"/>
      <c r="T493" s="7" t="inlineStr"/>
      <c r="U493" s="7" t="inlineStr"/>
      <c r="V493" s="7" t="inlineStr"/>
      <c r="W493" s="7" t="inlineStr"/>
      <c r="X493" s="7" t="inlineStr"/>
      <c r="Y493" s="7" t="inlineStr"/>
      <c r="Z493" s="7" t="inlineStr"/>
      <c r="AA493" s="7" t="inlineStr"/>
      <c r="AB493" s="7" t="inlineStr"/>
      <c r="AC493" s="7" t="inlineStr"/>
      <c r="AD493" s="7" t="inlineStr"/>
      <c r="AE493" s="7" t="inlineStr"/>
      <c r="AF493" s="7" t="inlineStr"/>
      <c r="AG493" s="7" t="inlineStr"/>
      <c r="AH493" s="7" t="inlineStr"/>
      <c r="AI493" s="7" t="inlineStr"/>
      <c r="AJ493" s="7" t="inlineStr"/>
      <c r="AK493" s="7" t="inlineStr"/>
      <c r="AL493" s="7" t="inlineStr"/>
      <c r="AM493" s="7" t="inlineStr"/>
      <c r="AN493" s="7" t="inlineStr"/>
      <c r="AO493" s="7" t="inlineStr"/>
      <c r="AP493" s="7" t="inlineStr"/>
      <c r="AQ493" s="7" t="inlineStr"/>
      <c r="AR493" s="7" t="inlineStr"/>
      <c r="AS493" s="7" t="inlineStr"/>
      <c r="AT493" s="7" t="inlineStr"/>
      <c r="AU493" s="7" t="inlineStr"/>
      <c r="AV493" s="7" t="inlineStr"/>
      <c r="AW493" s="7" t="inlineStr"/>
      <c r="AX493" s="7" t="inlineStr"/>
      <c r="AY493" s="7" t="inlineStr"/>
      <c r="AZ493" s="7" t="inlineStr"/>
      <c r="BA493" s="7" t="inlineStr"/>
      <c r="BB493" s="7" t="inlineStr"/>
      <c r="BC493" s="7" t="inlineStr"/>
    </row>
    <row r="494">
      <c r="A494" s="1" t="inlineStr">
        <is>
          <t>TXV_CDLHOMINGPIGEON</t>
        </is>
      </c>
      <c r="B494" s="6" t="n">
        <v>180</v>
      </c>
      <c r="C494" s="7" t="n">
        <v>0</v>
      </c>
      <c r="D494" s="7" t="inlineStr"/>
      <c r="E494" s="7" t="inlineStr"/>
      <c r="F494" s="7" t="inlineStr"/>
      <c r="G494" s="7" t="inlineStr"/>
      <c r="H494" s="7" t="inlineStr"/>
      <c r="I494" s="7" t="inlineStr"/>
      <c r="J494" s="7" t="inlineStr"/>
      <c r="K494" s="7" t="inlineStr"/>
      <c r="L494" s="7" t="inlineStr"/>
      <c r="M494" s="7" t="inlineStr"/>
      <c r="N494" s="7" t="inlineStr"/>
      <c r="O494" s="7" t="inlineStr"/>
      <c r="P494" s="7" t="inlineStr"/>
      <c r="Q494" s="7" t="inlineStr"/>
      <c r="R494" s="7" t="inlineStr"/>
      <c r="S494" s="7" t="inlineStr"/>
      <c r="T494" s="7" t="inlineStr"/>
      <c r="U494" s="7" t="inlineStr"/>
      <c r="V494" s="7" t="inlineStr"/>
      <c r="W494" s="7" t="inlineStr"/>
      <c r="X494" s="7" t="inlineStr"/>
      <c r="Y494" s="7" t="inlineStr"/>
      <c r="Z494" s="7" t="inlineStr"/>
      <c r="AA494" s="7" t="inlineStr"/>
      <c r="AB494" s="7" t="inlineStr"/>
      <c r="AC494" s="7" t="inlineStr"/>
      <c r="AD494" s="7" t="inlineStr"/>
      <c r="AE494" s="7" t="inlineStr"/>
      <c r="AF494" s="7" t="inlineStr"/>
      <c r="AG494" s="7" t="inlineStr"/>
      <c r="AH494" s="7" t="inlineStr"/>
      <c r="AI494" s="7" t="inlineStr"/>
      <c r="AJ494" s="7" t="inlineStr"/>
      <c r="AK494" s="7" t="inlineStr"/>
      <c r="AL494" s="7" t="inlineStr"/>
      <c r="AM494" s="7" t="inlineStr"/>
      <c r="AN494" s="7" t="inlineStr"/>
      <c r="AO494" s="7" t="inlineStr"/>
      <c r="AP494" s="7" t="inlineStr"/>
      <c r="AQ494" s="7" t="inlineStr"/>
      <c r="AR494" s="7" t="inlineStr"/>
      <c r="AS494" s="7" t="inlineStr"/>
      <c r="AT494" s="7" t="inlineStr"/>
      <c r="AU494" s="7" t="inlineStr"/>
      <c r="AV494" s="7" t="inlineStr"/>
      <c r="AW494" s="7" t="inlineStr"/>
      <c r="AX494" s="7" t="inlineStr"/>
      <c r="AY494" s="7" t="inlineStr"/>
      <c r="AZ494" s="7" t="inlineStr"/>
      <c r="BA494" s="7" t="inlineStr"/>
      <c r="BB494" s="7" t="inlineStr"/>
      <c r="BC494" s="7" t="inlineStr"/>
    </row>
    <row r="495">
      <c r="A495" s="1" t="inlineStr">
        <is>
          <t>TXV_CDLHOMINGPIGEON</t>
        </is>
      </c>
      <c r="B495" s="6" t="n">
        <v>300</v>
      </c>
      <c r="C495" s="7" t="n">
        <v>0</v>
      </c>
      <c r="D495" s="7" t="inlineStr"/>
      <c r="E495" s="7" t="inlineStr"/>
      <c r="F495" s="7" t="inlineStr"/>
      <c r="G495" s="7" t="inlineStr"/>
      <c r="H495" s="7" t="inlineStr"/>
      <c r="I495" s="7" t="inlineStr"/>
      <c r="J495" s="7" t="inlineStr"/>
      <c r="K495" s="7" t="inlineStr"/>
      <c r="L495" s="7" t="inlineStr"/>
      <c r="M495" s="7" t="inlineStr"/>
      <c r="N495" s="7" t="inlineStr"/>
      <c r="O495" s="7" t="inlineStr"/>
      <c r="P495" s="7" t="inlineStr"/>
      <c r="Q495" s="7" t="inlineStr"/>
      <c r="R495" s="7" t="inlineStr"/>
      <c r="S495" s="7" t="inlineStr"/>
      <c r="T495" s="7" t="inlineStr"/>
      <c r="U495" s="7" t="inlineStr"/>
      <c r="V495" s="7" t="inlineStr"/>
      <c r="W495" s="7" t="inlineStr"/>
      <c r="X495" s="7" t="inlineStr"/>
      <c r="Y495" s="7" t="inlineStr"/>
      <c r="Z495" s="7" t="inlineStr"/>
      <c r="AA495" s="7" t="inlineStr"/>
      <c r="AB495" s="7" t="inlineStr"/>
      <c r="AC495" s="7" t="inlineStr"/>
      <c r="AD495" s="7" t="inlineStr"/>
      <c r="AE495" s="7" t="inlineStr"/>
      <c r="AF495" s="7" t="inlineStr"/>
      <c r="AG495" s="7" t="inlineStr"/>
      <c r="AH495" s="7" t="inlineStr"/>
      <c r="AI495" s="7" t="inlineStr"/>
      <c r="AJ495" s="7" t="inlineStr"/>
      <c r="AK495" s="7" t="inlineStr"/>
      <c r="AL495" s="7" t="inlineStr"/>
      <c r="AM495" s="7" t="inlineStr"/>
      <c r="AN495" s="7" t="inlineStr"/>
      <c r="AO495" s="7" t="inlineStr"/>
      <c r="AP495" s="7" t="inlineStr"/>
      <c r="AQ495" s="7" t="inlineStr"/>
      <c r="AR495" s="7" t="inlineStr"/>
      <c r="AS495" s="7" t="inlineStr"/>
      <c r="AT495" s="7" t="inlineStr"/>
      <c r="AU495" s="7" t="inlineStr"/>
      <c r="AV495" s="7" t="inlineStr"/>
      <c r="AW495" s="7" t="inlineStr"/>
      <c r="AX495" s="7" t="inlineStr"/>
      <c r="AY495" s="7" t="inlineStr"/>
      <c r="AZ495" s="7" t="inlineStr"/>
      <c r="BA495" s="7" t="inlineStr"/>
      <c r="BB495" s="7" t="inlineStr"/>
      <c r="BC495" s="7" t="inlineStr"/>
    </row>
    <row r="496">
      <c r="A496" s="1" t="inlineStr">
        <is>
          <t>TXV_CDLHOMINGPIGEON</t>
        </is>
      </c>
      <c r="B496" s="6" t="n">
        <v>600</v>
      </c>
      <c r="C496" s="7" t="n">
        <v>0</v>
      </c>
      <c r="D496" s="7" t="inlineStr"/>
      <c r="E496" s="7" t="inlineStr"/>
      <c r="F496" s="7" t="inlineStr"/>
      <c r="G496" s="7" t="inlineStr"/>
      <c r="H496" s="7" t="inlineStr"/>
      <c r="I496" s="7" t="inlineStr"/>
      <c r="J496" s="7" t="inlineStr"/>
      <c r="K496" s="7" t="inlineStr"/>
      <c r="L496" s="7" t="inlineStr"/>
      <c r="M496" s="7" t="inlineStr"/>
      <c r="N496" s="7" t="inlineStr"/>
      <c r="O496" s="7" t="inlineStr"/>
      <c r="P496" s="7" t="inlineStr"/>
      <c r="Q496" s="7" t="inlineStr"/>
      <c r="R496" s="7" t="inlineStr"/>
      <c r="S496" s="7" t="inlineStr"/>
      <c r="T496" s="7" t="inlineStr"/>
      <c r="U496" s="7" t="inlineStr"/>
      <c r="V496" s="7" t="inlineStr"/>
      <c r="W496" s="7" t="inlineStr"/>
      <c r="X496" s="7" t="inlineStr"/>
      <c r="Y496" s="7" t="inlineStr"/>
      <c r="Z496" s="7" t="inlineStr"/>
      <c r="AA496" s="7" t="inlineStr"/>
      <c r="AB496" s="7" t="inlineStr"/>
      <c r="AC496" s="7" t="inlineStr"/>
      <c r="AD496" s="7" t="inlineStr"/>
      <c r="AE496" s="7" t="inlineStr"/>
      <c r="AF496" s="7" t="inlineStr"/>
      <c r="AG496" s="7" t="inlineStr"/>
      <c r="AH496" s="7" t="inlineStr"/>
      <c r="AI496" s="7" t="inlineStr"/>
      <c r="AJ496" s="7" t="inlineStr"/>
      <c r="AK496" s="7" t="inlineStr"/>
      <c r="AL496" s="7" t="inlineStr"/>
      <c r="AM496" s="7" t="inlineStr"/>
      <c r="AN496" s="7" t="inlineStr"/>
      <c r="AO496" s="7" t="inlineStr"/>
      <c r="AP496" s="7" t="inlineStr"/>
      <c r="AQ496" s="7" t="inlineStr"/>
      <c r="AR496" s="7" t="inlineStr"/>
      <c r="AS496" s="7" t="inlineStr"/>
      <c r="AT496" s="7" t="inlineStr"/>
      <c r="AU496" s="7" t="inlineStr"/>
      <c r="AV496" s="7" t="inlineStr"/>
      <c r="AW496" s="7" t="inlineStr"/>
      <c r="AX496" s="7" t="inlineStr"/>
      <c r="AY496" s="7" t="inlineStr"/>
      <c r="AZ496" s="7" t="inlineStr"/>
      <c r="BA496" s="7" t="inlineStr"/>
      <c r="BB496" s="7" t="inlineStr"/>
      <c r="BC496" s="7" t="inlineStr"/>
    </row>
    <row r="497">
      <c r="A497" s="3" t="inlineStr">
        <is>
          <t>TXV_CDLIDENTICAL3CROWS</t>
        </is>
      </c>
      <c r="B497" s="4" t="n">
        <v>1</v>
      </c>
      <c r="C497" s="5" t="n">
        <v>0</v>
      </c>
      <c r="D497" s="5" t="n">
        <v>-0.0003431099287554061</v>
      </c>
      <c r="E497" s="5" t="n">
        <v>-0.0007890845244400206</v>
      </c>
      <c r="F497" s="5" t="n">
        <v>-0.001009221351135964</v>
      </c>
      <c r="G497" s="5" t="n">
        <v>-0.0006258901807588008</v>
      </c>
      <c r="H497" s="5" t="n">
        <v>-0.0006303536738974624</v>
      </c>
      <c r="I497" s="5" t="n">
        <v>8.276770624317345e-06</v>
      </c>
      <c r="J497" s="5" t="n">
        <v>0.001064932000059613</v>
      </c>
      <c r="K497" s="5" t="n">
        <v>0.0009030602947785735</v>
      </c>
      <c r="L497" s="5" t="n">
        <v>0.0009759145428850203</v>
      </c>
      <c r="M497" s="5" t="n">
        <v>0.0008940616392670539</v>
      </c>
      <c r="N497" s="5" t="n">
        <v>0.0004452326219576969</v>
      </c>
      <c r="O497" s="5" t="n">
        <v>0.0008422415630919456</v>
      </c>
      <c r="P497" s="5" t="n">
        <v>0.0007337948907427126</v>
      </c>
      <c r="Q497" s="5" t="n">
        <v>-0.0003339671985185191</v>
      </c>
      <c r="R497" s="5" t="n">
        <v>-0.0007617240115090271</v>
      </c>
      <c r="S497" s="5" t="n">
        <v>-0.0009721577826641871</v>
      </c>
      <c r="T497" s="5" t="n">
        <v>-0.0006029366594174876</v>
      </c>
      <c r="U497" s="5" t="n">
        <v>-0.000607076431384117</v>
      </c>
      <c r="V497" s="5" t="n">
        <v>8.12050593943775e-06</v>
      </c>
      <c r="W497" s="5" t="n">
        <v>0.001015576537242227</v>
      </c>
      <c r="X497" s="5" t="n">
        <v>0.0008555895477644283</v>
      </c>
      <c r="Y497" s="5" t="n">
        <v>0.0009167867272746125</v>
      </c>
      <c r="Z497" s="5" t="n">
        <v>0.0008344460777628983</v>
      </c>
      <c r="AA497" s="5" t="n">
        <v>0.0004130616517139471</v>
      </c>
      <c r="AB497" s="5" t="n">
        <v>0.0007742288276451985</v>
      </c>
      <c r="AC497" s="5" t="n">
        <v>0.0006658758013454382</v>
      </c>
      <c r="AD497" s="5" t="n">
        <v>-0.0008462087030111104</v>
      </c>
      <c r="AE497" s="5" t="n">
        <v>-0.001284445671001252</v>
      </c>
      <c r="AF497" s="5" t="n">
        <v>-0.001399367966672869</v>
      </c>
      <c r="AG497" s="5" t="n">
        <v>-0.000767108449218898</v>
      </c>
      <c r="AH497" s="5" t="n">
        <v>-0.0008188551248848799</v>
      </c>
      <c r="AI497" s="5" t="n">
        <v>2.015740755129336e-06</v>
      </c>
      <c r="AJ497" s="5" t="n">
        <v>0.0009695812903699907</v>
      </c>
      <c r="AK497" s="5" t="n">
        <v>0.0007993930749842589</v>
      </c>
      <c r="AL497" s="5" t="n">
        <v>0.0008952580632963795</v>
      </c>
      <c r="AM497" s="5" t="n">
        <v>0.0008339221265677843</v>
      </c>
      <c r="AN497" s="5" t="n">
        <v>0.0004276999545389234</v>
      </c>
      <c r="AO497" s="5" t="n">
        <v>0.0008346056234111222</v>
      </c>
      <c r="AP497" s="5" t="n">
        <v>0.0006953180982862098</v>
      </c>
      <c r="AQ497" s="5" t="n">
        <v>-0.0008181026376931559</v>
      </c>
      <c r="AR497" s="5" t="n">
        <v>-0.001233954813686964</v>
      </c>
      <c r="AS497" s="5" t="n">
        <v>-0.0013430228334803</v>
      </c>
      <c r="AT497" s="5" t="n">
        <v>-0.0007364270199068687</v>
      </c>
      <c r="AU497" s="5" t="n">
        <v>-0.0007863580641895304</v>
      </c>
      <c r="AV497" s="5" t="n">
        <v>2.11344472968852e-06</v>
      </c>
      <c r="AW497" s="5" t="n">
        <v>0.0009233927353187536</v>
      </c>
      <c r="AX497" s="5" t="n">
        <v>0.0007566711340631215</v>
      </c>
      <c r="AY497" s="5" t="n">
        <v>0.0008405763006120172</v>
      </c>
      <c r="AZ497" s="5" t="n">
        <v>0.0007782243179087511</v>
      </c>
      <c r="BA497" s="5" t="n">
        <v>0.0003968469763431347</v>
      </c>
      <c r="BB497" s="5" t="n">
        <v>0.0007672596174390981</v>
      </c>
      <c r="BC497" s="5" t="n">
        <v>0.0006311540325152299</v>
      </c>
    </row>
    <row r="498">
      <c r="A498" s="1" t="inlineStr">
        <is>
          <t>TXV_CDLIDENTICAL3CROWS</t>
        </is>
      </c>
      <c r="B498" s="6" t="n">
        <v>5</v>
      </c>
      <c r="C498" s="7" t="n">
        <v>0</v>
      </c>
      <c r="D498" s="7" t="n">
        <v>-0.004863979407388861</v>
      </c>
      <c r="E498" s="7" t="n">
        <v>-0.003178342126361662</v>
      </c>
      <c r="F498" s="7" t="n">
        <v>-0.00411299285967372</v>
      </c>
      <c r="G498" s="7" t="n">
        <v>-0.003121101191951775</v>
      </c>
      <c r="H498" s="7" t="n">
        <v>-0.002598081497675562</v>
      </c>
      <c r="I498" s="7" t="n">
        <v>-0.002674544316029906</v>
      </c>
      <c r="J498" s="7" t="n">
        <v>-0.003253984620500112</v>
      </c>
      <c r="K498" s="7" t="n">
        <v>-0.002047925059610458</v>
      </c>
      <c r="L498" s="7" t="n">
        <v>-0.002215303647556566</v>
      </c>
      <c r="M498" s="7" t="n">
        <v>-0.0002711552725780164</v>
      </c>
      <c r="N498" s="7" t="n">
        <v>-0.001057405203969764</v>
      </c>
      <c r="O498" s="7" t="n">
        <v>-0.001123155153331017</v>
      </c>
      <c r="P498" s="7" t="n">
        <v>-0.002160081387754645</v>
      </c>
      <c r="Q498" s="7" t="n">
        <v>-0.004601321472422739</v>
      </c>
      <c r="R498" s="7" t="n">
        <v>-0.003067752297725804</v>
      </c>
      <c r="S498" s="7" t="n">
        <v>-0.003964463895224068</v>
      </c>
      <c r="T498" s="7" t="n">
        <v>-0.003008133451257826</v>
      </c>
      <c r="U498" s="7" t="n">
        <v>-0.002502066873356956</v>
      </c>
      <c r="V498" s="7" t="n">
        <v>-0.00256495817621176</v>
      </c>
      <c r="W498" s="7" t="n">
        <v>-0.00249377135759917</v>
      </c>
      <c r="X498" s="7" t="n">
        <v>-0.001459947449116491</v>
      </c>
      <c r="Y498" s="7" t="n">
        <v>-0.001731925697592555</v>
      </c>
      <c r="Z498" s="7" t="n">
        <v>0.0002137266307237469</v>
      </c>
      <c r="AA498" s="7" t="n">
        <v>-0.0002763158015700744</v>
      </c>
      <c r="AB498" s="7" t="n">
        <v>-0.0003921474557397395</v>
      </c>
      <c r="AC498" s="7" t="n">
        <v>-0.001133499310379004</v>
      </c>
      <c r="AD498" s="7" t="n">
        <v>0.003041570208632831</v>
      </c>
      <c r="AE498" s="7" t="n">
        <v>0.002463521160570478</v>
      </c>
      <c r="AF498" s="7" t="n">
        <v>0.001122756441266158</v>
      </c>
      <c r="AG498" s="7" t="n">
        <v>0.001548531809786074</v>
      </c>
      <c r="AH498" s="7" t="n">
        <v>0.0006644482796604282</v>
      </c>
      <c r="AI498" s="7" t="n">
        <v>-0.0003685122308246629</v>
      </c>
      <c r="AJ498" s="7" t="n">
        <v>-0.001181042560089096</v>
      </c>
      <c r="AK498" s="7" t="n">
        <v>-0.0004953991642176588</v>
      </c>
      <c r="AL498" s="7" t="n">
        <v>-0.0008558873780823144</v>
      </c>
      <c r="AM498" s="7" t="n">
        <v>0.0006693238987113815</v>
      </c>
      <c r="AN498" s="7" t="n">
        <v>-0.0001927828988865538</v>
      </c>
      <c r="AO498" s="7" t="n">
        <v>-0.0004518696521500886</v>
      </c>
      <c r="AP498" s="7" t="n">
        <v>-0.001539658574056003</v>
      </c>
      <c r="AQ498" s="7" t="n">
        <v>0.002842223180006531</v>
      </c>
      <c r="AR498" s="7" t="n">
        <v>0.00236326453313264</v>
      </c>
      <c r="AS498" s="7" t="n">
        <v>0.001075753112680966</v>
      </c>
      <c r="AT498" s="7" t="n">
        <v>0.001485850480220505</v>
      </c>
      <c r="AU498" s="7" t="n">
        <v>0.0006395583234237145</v>
      </c>
      <c r="AV498" s="7" t="n">
        <v>-0.0003465230439349001</v>
      </c>
      <c r="AW498" s="7" t="n">
        <v>-0.0004887980076576289</v>
      </c>
      <c r="AX498" s="7" t="n">
        <v>3.245403280401999e-05</v>
      </c>
      <c r="AY498" s="7" t="n">
        <v>-0.0003985320156094762</v>
      </c>
      <c r="AZ498" s="7" t="n">
        <v>0.001091708341376083</v>
      </c>
      <c r="BA498" s="7" t="n">
        <v>0.0005336453724581745</v>
      </c>
      <c r="BB498" s="7" t="n">
        <v>0.0002355245586062692</v>
      </c>
      <c r="BC498" s="7" t="n">
        <v>-0.0005474212803215612</v>
      </c>
    </row>
    <row r="499">
      <c r="A499" s="1" t="inlineStr">
        <is>
          <t>TXV_CDLIDENTICAL3CROWS</t>
        </is>
      </c>
      <c r="B499" s="6" t="n">
        <v>10</v>
      </c>
      <c r="C499" s="7" t="n">
        <v>0</v>
      </c>
      <c r="D499" s="7" t="n">
        <v>-0.00780315461493304</v>
      </c>
      <c r="E499" s="7" t="n">
        <v>-0.007845290599711129</v>
      </c>
      <c r="F499" s="7" t="n">
        <v>-0.003753287259921732</v>
      </c>
      <c r="G499" s="7" t="n">
        <v>-0.002608079746178059</v>
      </c>
      <c r="H499" s="7" t="n">
        <v>-0.002122528172153821</v>
      </c>
      <c r="I499" s="7" t="n">
        <v>-0.0003528754253582904</v>
      </c>
      <c r="J499" s="7" t="n">
        <v>-0.001766591187861828</v>
      </c>
      <c r="K499" s="7" t="n">
        <v>-0.002893155318880619</v>
      </c>
      <c r="L499" s="7" t="n">
        <v>-0.002112360961634737</v>
      </c>
      <c r="M499" s="7" t="n">
        <v>-0.002329973708338622</v>
      </c>
      <c r="N499" s="7" t="n">
        <v>-0.004818928406407934</v>
      </c>
      <c r="O499" s="7" t="n">
        <v>-0.002514455843031913</v>
      </c>
      <c r="P499" s="7" t="n">
        <v>-0.001823411473714007</v>
      </c>
      <c r="Q499" s="7" t="n">
        <v>-0.007086923851908715</v>
      </c>
      <c r="R499" s="7" t="n">
        <v>-0.007363538136787869</v>
      </c>
      <c r="S499" s="7" t="n">
        <v>-0.003627091336258454</v>
      </c>
      <c r="T499" s="7" t="n">
        <v>-0.002488735259786822</v>
      </c>
      <c r="U499" s="7" t="n">
        <v>-0.002045270957084068</v>
      </c>
      <c r="V499" s="7" t="n">
        <v>-0.0003327654017392544</v>
      </c>
      <c r="W499" s="7" t="n">
        <v>-0.001004015100957644</v>
      </c>
      <c r="X499" s="7" t="n">
        <v>-0.002237099872357557</v>
      </c>
      <c r="Y499" s="7" t="n">
        <v>-0.00169845067387992</v>
      </c>
      <c r="Z499" s="7" t="n">
        <v>-0.001871201809776756</v>
      </c>
      <c r="AA499" s="7" t="n">
        <v>-0.003856198107914036</v>
      </c>
      <c r="AB499" s="7" t="n">
        <v>-0.002130317995338803</v>
      </c>
      <c r="AC499" s="7" t="n">
        <v>-0.001279930638402565</v>
      </c>
      <c r="AD499" s="7" t="n">
        <v>0.00165314040249566</v>
      </c>
      <c r="AE499" s="7" t="n">
        <v>-0.0008681340271377135</v>
      </c>
      <c r="AF499" s="7" t="n">
        <v>0.001222537031718209</v>
      </c>
      <c r="AG499" s="7" t="n">
        <v>0.001005704862480093</v>
      </c>
      <c r="AH499" s="7" t="n">
        <v>0.002026264678258993</v>
      </c>
      <c r="AI499" s="7" t="n">
        <v>0.002178035895709717</v>
      </c>
      <c r="AJ499" s="7" t="n">
        <v>0.0001592585681605233</v>
      </c>
      <c r="AK499" s="7" t="n">
        <v>-0.0008027222458921257</v>
      </c>
      <c r="AL499" s="7" t="n">
        <v>-0.000748416274308279</v>
      </c>
      <c r="AM499" s="7" t="n">
        <v>-0.001245642130374082</v>
      </c>
      <c r="AN499" s="7" t="n">
        <v>-0.003879751514837041</v>
      </c>
      <c r="AO499" s="7" t="n">
        <v>-0.00161965781689757</v>
      </c>
      <c r="AP499" s="7" t="n">
        <v>-0.001135130711291547</v>
      </c>
      <c r="AQ499" s="7" t="n">
        <v>0.001476798977774771</v>
      </c>
      <c r="AR499" s="7" t="n">
        <v>-0.0008181805420150132</v>
      </c>
      <c r="AS499" s="7" t="n">
        <v>0.001171906792327194</v>
      </c>
      <c r="AT499" s="7" t="n">
        <v>0.0009506929016940861</v>
      </c>
      <c r="AU499" s="7" t="n">
        <v>0.001948819679998803</v>
      </c>
      <c r="AV499" s="7" t="n">
        <v>0.002099223475307664</v>
      </c>
      <c r="AW499" s="7" t="n">
        <v>0.0008900001673322687</v>
      </c>
      <c r="AX499" s="7" t="n">
        <v>-0.0002324327747004617</v>
      </c>
      <c r="AY499" s="7" t="n">
        <v>-0.0003891367753666919</v>
      </c>
      <c r="AZ499" s="7" t="n">
        <v>-0.0008384169946654048</v>
      </c>
      <c r="BA499" s="7" t="n">
        <v>-0.002953594774627334</v>
      </c>
      <c r="BB499" s="7" t="n">
        <v>-0.001288139200530856</v>
      </c>
      <c r="BC499" s="7" t="n">
        <v>-0.000686649747097739</v>
      </c>
    </row>
    <row r="500">
      <c r="A500" s="1" t="inlineStr">
        <is>
          <t>TXV_CDLIDENTICAL3CROWS</t>
        </is>
      </c>
      <c r="B500" s="6" t="n">
        <v>20</v>
      </c>
      <c r="C500" s="7" t="n">
        <v>0</v>
      </c>
      <c r="D500" s="7" t="n">
        <v>-0.00888787465970301</v>
      </c>
      <c r="E500" s="7" t="n">
        <v>-0.00280175895839749</v>
      </c>
      <c r="F500" s="7" t="n">
        <v>-0.0007932249184722317</v>
      </c>
      <c r="G500" s="7" t="n">
        <v>-0.003107311247124939</v>
      </c>
      <c r="H500" s="7" t="n">
        <v>-0.003214086323361083</v>
      </c>
      <c r="I500" s="7" t="n">
        <v>-0.003965823805842901</v>
      </c>
      <c r="J500" s="7" t="n">
        <v>-0.002843161595622748</v>
      </c>
      <c r="K500" s="7" t="n">
        <v>-0.004730543012384966</v>
      </c>
      <c r="L500" s="7" t="n">
        <v>-0.003857230118626026</v>
      </c>
      <c r="M500" s="7" t="n">
        <v>-0.0003524031470070369</v>
      </c>
      <c r="N500" s="7" t="n">
        <v>5.778164550842821e-05</v>
      </c>
      <c r="O500" s="7" t="n">
        <v>-0.002309134045419929</v>
      </c>
      <c r="P500" s="7" t="n">
        <v>-0.001020568305104685</v>
      </c>
      <c r="Q500" s="7" t="n">
        <v>-0.00762518192524118</v>
      </c>
      <c r="R500" s="7" t="n">
        <v>-0.002532689965447787</v>
      </c>
      <c r="S500" s="7" t="n">
        <v>-0.0007592463505195051</v>
      </c>
      <c r="T500" s="7" t="n">
        <v>-0.00297835831299066</v>
      </c>
      <c r="U500" s="7" t="n">
        <v>-0.003075589232667752</v>
      </c>
      <c r="V500" s="7" t="n">
        <v>-0.003806661768749787</v>
      </c>
      <c r="W500" s="7" t="n">
        <v>-0.001910499423760945</v>
      </c>
      <c r="X500" s="7" t="n">
        <v>-0.003617161727848551</v>
      </c>
      <c r="Y500" s="7" t="n">
        <v>-0.003141131268285074</v>
      </c>
      <c r="Z500" s="7" t="n">
        <v>0.0007707857816857919</v>
      </c>
      <c r="AA500" s="7" t="n">
        <v>0.001618705720216203</v>
      </c>
      <c r="AB500" s="7" t="n">
        <v>-0.0009800320860194095</v>
      </c>
      <c r="AC500" s="7" t="n">
        <v>0.0010612625554053</v>
      </c>
      <c r="AD500" s="7" t="n">
        <v>0.003646795455888332</v>
      </c>
      <c r="AE500" s="7" t="n">
        <v>0.004952603588890374</v>
      </c>
      <c r="AF500" s="7" t="n">
        <v>0.003975683723688832</v>
      </c>
      <c r="AG500" s="7" t="n">
        <v>0.001033497850917997</v>
      </c>
      <c r="AH500" s="7" t="n">
        <v>-5.418894500936579e-05</v>
      </c>
      <c r="AI500" s="7" t="n">
        <v>-5.069443231100147e-05</v>
      </c>
      <c r="AJ500" s="7" t="n">
        <v>-0.00041194984572662</v>
      </c>
      <c r="AK500" s="7" t="n">
        <v>-0.002232125424449295</v>
      </c>
      <c r="AL500" s="7" t="n">
        <v>-0.002233450488957687</v>
      </c>
      <c r="AM500" s="7" t="n">
        <v>0.0008279157208377679</v>
      </c>
      <c r="AN500" s="7" t="n">
        <v>0.001162148665770934</v>
      </c>
      <c r="AO500" s="7" t="n">
        <v>-0.001413282605597264</v>
      </c>
      <c r="AP500" s="7" t="n">
        <v>-0.0004617490516864</v>
      </c>
      <c r="AQ500" s="7" t="n">
        <v>0.003068272779028014</v>
      </c>
      <c r="AR500" s="7" t="n">
        <v>0.004399412648330702</v>
      </c>
      <c r="AS500" s="7" t="n">
        <v>0.00370913124629826</v>
      </c>
      <c r="AT500" s="7" t="n">
        <v>0.0009781061468663449</v>
      </c>
      <c r="AU500" s="7" t="n">
        <v>-5.630024315749631e-05</v>
      </c>
      <c r="AV500" s="7" t="n">
        <v>-4.088637349825553e-05</v>
      </c>
      <c r="AW500" s="7" t="n">
        <v>0.0004635693131917431</v>
      </c>
      <c r="AX500" s="7" t="n">
        <v>-0.001214694977796161</v>
      </c>
      <c r="AY500" s="7" t="n">
        <v>-0.001541803964802038</v>
      </c>
      <c r="AZ500" s="7" t="n">
        <v>0.001891156689341244</v>
      </c>
      <c r="BA500" s="7" t="n">
        <v>0.002631956711973838</v>
      </c>
      <c r="BB500" s="7" t="n">
        <v>-0.000102707481108962</v>
      </c>
      <c r="BC500" s="7" t="n">
        <v>0.001670813765006081</v>
      </c>
    </row>
    <row r="501">
      <c r="A501" s="1" t="inlineStr">
        <is>
          <t>TXV_CDLIDENTICAL3CROWS</t>
        </is>
      </c>
      <c r="B501" s="6" t="n">
        <v>30</v>
      </c>
      <c r="C501" s="7" t="n">
        <v>0</v>
      </c>
      <c r="D501" s="7" t="n">
        <v>-0.006995639813146471</v>
      </c>
      <c r="E501" s="7" t="n">
        <v>-0.00639172485808149</v>
      </c>
      <c r="F501" s="7" t="n">
        <v>-0.005463104961889116</v>
      </c>
      <c r="G501" s="7" t="n">
        <v>-0.005244537949355564</v>
      </c>
      <c r="H501" s="7" t="n">
        <v>-0.0006179300828849542</v>
      </c>
      <c r="I501" s="7" t="n">
        <v>-0.0009726166447352784</v>
      </c>
      <c r="J501" s="7" t="n">
        <v>-0.001637350938318524</v>
      </c>
      <c r="K501" s="7" t="n">
        <v>-0.002617061322513666</v>
      </c>
      <c r="L501" s="7" t="n">
        <v>0.0005258527307237559</v>
      </c>
      <c r="M501" s="7" t="n">
        <v>-0.009697473877563574</v>
      </c>
      <c r="N501" s="7" t="n">
        <v>-0.00718591541281154</v>
      </c>
      <c r="O501" s="7" t="n">
        <v>-0.009171183820647402</v>
      </c>
      <c r="P501" s="7" t="n">
        <v>-0.008106669597071129</v>
      </c>
      <c r="Q501" s="7" t="n">
        <v>-0.005784293758200268</v>
      </c>
      <c r="R501" s="7" t="n">
        <v>-0.005605358167441445</v>
      </c>
      <c r="S501" s="7" t="n">
        <v>-0.005067105189156846</v>
      </c>
      <c r="T501" s="7" t="n">
        <v>-0.004953189519569495</v>
      </c>
      <c r="U501" s="7" t="n">
        <v>-0.0005954401430810628</v>
      </c>
      <c r="V501" s="7" t="n">
        <v>-0.0009293727204436846</v>
      </c>
      <c r="W501" s="7" t="n">
        <v>-0.0001056441933759852</v>
      </c>
      <c r="X501" s="7" t="n">
        <v>-0.00120875868035802</v>
      </c>
      <c r="Y501" s="7" t="n">
        <v>0.001088703437571499</v>
      </c>
      <c r="Z501" s="7" t="n">
        <v>-0.007527173570707415</v>
      </c>
      <c r="AA501" s="7" t="n">
        <v>-0.005160191504425018</v>
      </c>
      <c r="AB501" s="7" t="n">
        <v>-0.007361510244452267</v>
      </c>
      <c r="AC501" s="7" t="n">
        <v>-0.007103954391706222</v>
      </c>
      <c r="AD501" s="7" t="n">
        <v>0.001550883282806588</v>
      </c>
      <c r="AE501" s="7" t="n">
        <v>-0.0009379211251257822</v>
      </c>
      <c r="AF501" s="7" t="n">
        <v>2.87342265265305e-05</v>
      </c>
      <c r="AG501" s="7" t="n">
        <v>-0.0001865923954061844</v>
      </c>
      <c r="AH501" s="7" t="n">
        <v>0.004045752136546469</v>
      </c>
      <c r="AI501" s="7" t="n">
        <v>0.002461598012521109</v>
      </c>
      <c r="AJ501" s="7" t="n">
        <v>0.00106874783199217</v>
      </c>
      <c r="AK501" s="7" t="n">
        <v>-0.0002670231311730261</v>
      </c>
      <c r="AL501" s="7" t="n">
        <v>0.002197773254333587</v>
      </c>
      <c r="AM501" s="7" t="n">
        <v>-0.008496583298976138</v>
      </c>
      <c r="AN501" s="7" t="n">
        <v>-0.006043451289211484</v>
      </c>
      <c r="AO501" s="7" t="n">
        <v>-0.008358039476853284</v>
      </c>
      <c r="AP501" s="7" t="n">
        <v>-0.007385388565130757</v>
      </c>
      <c r="AQ501" s="7" t="n">
        <v>0.001267017222222099</v>
      </c>
      <c r="AR501" s="7" t="n">
        <v>-0.0008379843189716738</v>
      </c>
      <c r="AS501" s="7" t="n">
        <v>7.431818028441501e-06</v>
      </c>
      <c r="AT501" s="7" t="n">
        <v>-0.0001829530776667323</v>
      </c>
      <c r="AU501" s="7" t="n">
        <v>0.003892922415244188</v>
      </c>
      <c r="AV501" s="7" t="n">
        <v>0.002375793941921144</v>
      </c>
      <c r="AW501" s="7" t="n">
        <v>0.002477644395776873</v>
      </c>
      <c r="AX501" s="7" t="n">
        <v>0.001101310961832406</v>
      </c>
      <c r="AY501" s="7" t="n">
        <v>0.002689411953637848</v>
      </c>
      <c r="AZ501" s="7" t="n">
        <v>-0.006357414556834314</v>
      </c>
      <c r="BA501" s="7" t="n">
        <v>-0.004050137942097467</v>
      </c>
      <c r="BB501" s="7" t="n">
        <v>-0.006586313973419827</v>
      </c>
      <c r="BC501" s="7" t="n">
        <v>-0.006451567106601401</v>
      </c>
    </row>
    <row r="502">
      <c r="A502" s="1" t="inlineStr">
        <is>
          <t>TXV_CDLIDENTICAL3CROWS</t>
        </is>
      </c>
      <c r="B502" s="6" t="n">
        <v>40</v>
      </c>
      <c r="C502" s="7" t="n">
        <v>0</v>
      </c>
      <c r="D502" s="7" t="n">
        <v>-0.00657845506972914</v>
      </c>
      <c r="E502" s="7" t="n">
        <v>-0.00187264587036573</v>
      </c>
      <c r="F502" s="7" t="n">
        <v>0.001302380775213635</v>
      </c>
      <c r="G502" s="7" t="n">
        <v>-0.003593523055697227</v>
      </c>
      <c r="H502" s="7" t="n">
        <v>-0.00360243062099097</v>
      </c>
      <c r="I502" s="7" t="n">
        <v>-0.007295792572395184</v>
      </c>
      <c r="J502" s="7" t="n">
        <v>-0.005416113555890784</v>
      </c>
      <c r="K502" s="7" t="n">
        <v>-0.003187856471244392</v>
      </c>
      <c r="L502" s="7" t="n">
        <v>-0.0009554002697882491</v>
      </c>
      <c r="M502" s="7" t="n">
        <v>-0.005739586976537139</v>
      </c>
      <c r="N502" s="7" t="n">
        <v>0.003326449923014834</v>
      </c>
      <c r="O502" s="7" t="n">
        <v>0.004089786544570427</v>
      </c>
      <c r="P502" s="7" t="n">
        <v>0.003901063337975431</v>
      </c>
      <c r="Q502" s="7" t="n">
        <v>-0.005256047962623515</v>
      </c>
      <c r="R502" s="7" t="n">
        <v>-0.001603426054858738</v>
      </c>
      <c r="S502" s="7" t="n">
        <v>0.001161287371015338</v>
      </c>
      <c r="T502" s="7" t="n">
        <v>-0.003332873108780665</v>
      </c>
      <c r="U502" s="7" t="n">
        <v>-0.003447933353881899</v>
      </c>
      <c r="V502" s="7" t="n">
        <v>-0.006942872760834553</v>
      </c>
      <c r="W502" s="7" t="n">
        <v>-0.005132477349438407</v>
      </c>
      <c r="X502" s="7" t="n">
        <v>-0.002976189713131089</v>
      </c>
      <c r="Y502" s="7" t="n">
        <v>-0.0008594490564209946</v>
      </c>
      <c r="Z502" s="7" t="n">
        <v>-0.005308670031409727</v>
      </c>
      <c r="AA502" s="7" t="n">
        <v>0.003139462050809022</v>
      </c>
      <c r="AB502" s="7" t="n">
        <v>0.003829702679354903</v>
      </c>
      <c r="AC502" s="7" t="n">
        <v>0.004535627868835735</v>
      </c>
      <c r="AD502" s="7" t="n">
        <v>0.001021859687297587</v>
      </c>
      <c r="AE502" s="7" t="n">
        <v>0.004348983608206694</v>
      </c>
      <c r="AF502" s="7" t="n">
        <v>0.003447982354262386</v>
      </c>
      <c r="AG502" s="7" t="n">
        <v>0.003295931006066427</v>
      </c>
      <c r="AH502" s="7" t="n">
        <v>0.0007971932827230956</v>
      </c>
      <c r="AI502" s="7" t="n">
        <v>-0.004178422903219207</v>
      </c>
      <c r="AJ502" s="7" t="n">
        <v>-0.003905636285397325</v>
      </c>
      <c r="AK502" s="7" t="n">
        <v>-0.001023692892046197</v>
      </c>
      <c r="AL502" s="7" t="n">
        <v>0.001036353402412314</v>
      </c>
      <c r="AM502" s="7" t="n">
        <v>-0.004519319411513684</v>
      </c>
      <c r="AN502" s="7" t="n">
        <v>0.003869628850130663</v>
      </c>
      <c r="AO502" s="7" t="n">
        <v>0.004981649647429582</v>
      </c>
      <c r="AP502" s="7" t="n">
        <v>0.004590168671298638</v>
      </c>
      <c r="AQ502" s="7" t="n">
        <v>0.0008139157938705008</v>
      </c>
      <c r="AR502" s="7" t="n">
        <v>0.003636648045740953</v>
      </c>
      <c r="AS502" s="7" t="n">
        <v>0.003074689835348798</v>
      </c>
      <c r="AT502" s="7" t="n">
        <v>0.003026616146229705</v>
      </c>
      <c r="AU502" s="7" t="n">
        <v>0.000754546300764898</v>
      </c>
      <c r="AV502" s="7" t="n">
        <v>-0.00396376878799505</v>
      </c>
      <c r="AW502" s="7" t="n">
        <v>-0.003690306485920027</v>
      </c>
      <c r="AX502" s="7" t="n">
        <v>-0.0009339523892446809</v>
      </c>
      <c r="AY502" s="7" t="n">
        <v>0.001004464886150763</v>
      </c>
      <c r="AZ502" s="7" t="n">
        <v>-0.00417146023156019</v>
      </c>
      <c r="BA502" s="7" t="n">
        <v>0.003641993644342659</v>
      </c>
      <c r="BB502" s="7" t="n">
        <v>0.004650913531436512</v>
      </c>
      <c r="BC502" s="7" t="n">
        <v>0.005173723007743699</v>
      </c>
    </row>
    <row r="503">
      <c r="A503" s="1" t="inlineStr">
        <is>
          <t>TXV_CDLIDENTICAL3CROWS</t>
        </is>
      </c>
      <c r="B503" s="6" t="n">
        <v>60</v>
      </c>
      <c r="C503" s="7" t="n">
        <v>0</v>
      </c>
      <c r="D503" s="7" t="n">
        <v>0.0005492917219609865</v>
      </c>
      <c r="E503" s="7" t="n">
        <v>-0.005558279795470866</v>
      </c>
      <c r="F503" s="7" t="n">
        <v>-0.003839604377859975</v>
      </c>
      <c r="G503" s="7" t="n">
        <v>-0.003442439046818272</v>
      </c>
      <c r="H503" s="7" t="n">
        <v>-0.001442731207672712</v>
      </c>
      <c r="I503" s="7" t="n">
        <v>0.005158219286616046</v>
      </c>
      <c r="J503" s="7" t="n">
        <v>0.01270882445518481</v>
      </c>
      <c r="K503" s="7" t="n">
        <v>0.007888152877244949</v>
      </c>
      <c r="L503" s="7" t="n">
        <v>0.004135971423687688</v>
      </c>
      <c r="M503" s="7" t="n">
        <v>-0.00280419807961922</v>
      </c>
      <c r="N503" s="7" t="n">
        <v>0.0006162778601140585</v>
      </c>
      <c r="O503" s="7" t="n">
        <v>-0.00117847301250883</v>
      </c>
      <c r="P503" s="7" t="n">
        <v>0.0009220728701913543</v>
      </c>
      <c r="Q503" s="7" t="n">
        <v>0.0004383251029384938</v>
      </c>
      <c r="R503" s="7" t="n">
        <v>-0.004647195290728633</v>
      </c>
      <c r="S503" s="7" t="n">
        <v>-0.003450806303778709</v>
      </c>
      <c r="T503" s="7" t="n">
        <v>-0.003170909321159632</v>
      </c>
      <c r="U503" s="7" t="n">
        <v>-0.00137171943323624</v>
      </c>
      <c r="V503" s="7" t="n">
        <v>0.004967850769702407</v>
      </c>
      <c r="W503" s="7" t="n">
        <v>0.01212435387444816</v>
      </c>
      <c r="X503" s="7" t="n">
        <v>0.007487642547107092</v>
      </c>
      <c r="Y503" s="7" t="n">
        <v>0.003905035093401787</v>
      </c>
      <c r="Z503" s="7" t="n">
        <v>-0.002592636354046077</v>
      </c>
      <c r="AA503" s="7" t="n">
        <v>0.000608723960584993</v>
      </c>
      <c r="AB503" s="7" t="n">
        <v>-0.001029028201909213</v>
      </c>
      <c r="AC503" s="7" t="n">
        <v>0.0009221445408004932</v>
      </c>
      <c r="AD503" s="7" t="n">
        <v>0.002160541845542087</v>
      </c>
      <c r="AE503" s="7" t="n">
        <v>-1.641889103309295e-05</v>
      </c>
      <c r="AF503" s="7" t="n">
        <v>-4.926800403597115e-05</v>
      </c>
      <c r="AG503" s="7" t="n">
        <v>-0.002544135514362849</v>
      </c>
      <c r="AH503" s="7" t="n">
        <v>0.001511993857080353</v>
      </c>
      <c r="AI503" s="7" t="n">
        <v>0.007240614502317434</v>
      </c>
      <c r="AJ503" s="7" t="n">
        <v>0.01379385507108029</v>
      </c>
      <c r="AK503" s="7" t="n">
        <v>0.009724439047424519</v>
      </c>
      <c r="AL503" s="7" t="n">
        <v>0.004529692008370428</v>
      </c>
      <c r="AM503" s="7" t="n">
        <v>-0.001915209828467758</v>
      </c>
      <c r="AN503" s="7" t="n">
        <v>0.001303454323245203</v>
      </c>
      <c r="AO503" s="7" t="n">
        <v>-0.0003160391885280335</v>
      </c>
      <c r="AP503" s="7" t="n">
        <v>0.001390567438233499</v>
      </c>
      <c r="AQ503" s="7" t="n">
        <v>0.001682639789709868</v>
      </c>
      <c r="AR503" s="7" t="n">
        <v>-2.988786008141102e-05</v>
      </c>
      <c r="AS503" s="7" t="n">
        <v>-5.798870971873474e-05</v>
      </c>
      <c r="AT503" s="7" t="n">
        <v>-0.002328312866123999</v>
      </c>
      <c r="AU503" s="7" t="n">
        <v>0.001424724385594787</v>
      </c>
      <c r="AV503" s="7" t="n">
        <v>0.006958940174769435</v>
      </c>
      <c r="AW503" s="7" t="n">
        <v>0.01313716210333468</v>
      </c>
      <c r="AX503" s="7" t="n">
        <v>0.009217595026231606</v>
      </c>
      <c r="AY503" s="7" t="n">
        <v>0.004271700585709811</v>
      </c>
      <c r="AZ503" s="7" t="n">
        <v>-0.001762658365318241</v>
      </c>
      <c r="BA503" s="7" t="n">
        <v>0.001243656664094187</v>
      </c>
      <c r="BB503" s="7" t="n">
        <v>-0.0002384946027477322</v>
      </c>
      <c r="BC503" s="7" t="n">
        <v>0.001344329297871674</v>
      </c>
    </row>
    <row r="504">
      <c r="A504" s="1" t="inlineStr">
        <is>
          <t>TXV_CDLIDENTICAL3CROWS</t>
        </is>
      </c>
      <c r="B504" s="6" t="n">
        <v>120</v>
      </c>
      <c r="C504" s="7" t="n">
        <v>0</v>
      </c>
      <c r="D504" s="7" t="n">
        <v>0.004469679020327306</v>
      </c>
      <c r="E504" s="7" t="n">
        <v>-0.009336666670649892</v>
      </c>
      <c r="F504" s="7" t="n">
        <v>-0.01514698503895159</v>
      </c>
      <c r="G504" s="7" t="n">
        <v>-0.01513570953938804</v>
      </c>
      <c r="H504" s="7" t="n">
        <v>-0.01423043479297479</v>
      </c>
      <c r="I504" s="7" t="n">
        <v>-0.01978775770120747</v>
      </c>
      <c r="J504" s="7" t="n">
        <v>-0.0138656532427594</v>
      </c>
      <c r="K504" s="7" t="n">
        <v>-0.009316556441068782</v>
      </c>
      <c r="L504" s="7" t="n">
        <v>-0.009299134162242113</v>
      </c>
      <c r="M504" s="7" t="n">
        <v>-0.001807567376994099</v>
      </c>
      <c r="N504" s="7" t="n">
        <v>0.001920983781147315</v>
      </c>
      <c r="O504" s="7" t="n">
        <v>0.0004283015101813433</v>
      </c>
      <c r="P504" s="7" t="n">
        <v>-0.004874517983004459</v>
      </c>
      <c r="Q504" s="7" t="n">
        <v>0.003268671761874524</v>
      </c>
      <c r="R504" s="7" t="n">
        <v>-0.007285428764183203</v>
      </c>
      <c r="S504" s="7" t="n">
        <v>-0.0127935685844324</v>
      </c>
      <c r="T504" s="7" t="n">
        <v>-0.01321507365336116</v>
      </c>
      <c r="U504" s="7" t="n">
        <v>-0.01300698245498242</v>
      </c>
      <c r="V504" s="7" t="n">
        <v>-0.01853593910296258</v>
      </c>
      <c r="W504" s="7" t="n">
        <v>-0.01312901585218642</v>
      </c>
      <c r="X504" s="7" t="n">
        <v>-0.008712658103724485</v>
      </c>
      <c r="Y504" s="7" t="n">
        <v>-0.008662409223439934</v>
      </c>
      <c r="Z504" s="7" t="n">
        <v>-0.001670735049964847</v>
      </c>
      <c r="AA504" s="7" t="n">
        <v>0.001802168200954456</v>
      </c>
      <c r="AB504" s="7" t="n">
        <v>0.0004284717460472238</v>
      </c>
      <c r="AC504" s="7" t="n">
        <v>-0.004337206790759033</v>
      </c>
      <c r="AD504" s="7" t="n">
        <v>0.004572104731868982</v>
      </c>
      <c r="AE504" s="7" t="n">
        <v>-0.008061253480359109</v>
      </c>
      <c r="AF504" s="7" t="n">
        <v>-0.01372519956608077</v>
      </c>
      <c r="AG504" s="7" t="n">
        <v>-0.01508878239337371</v>
      </c>
      <c r="AH504" s="7" t="n">
        <v>-0.01458151279537006</v>
      </c>
      <c r="AI504" s="7" t="n">
        <v>-0.02018771904999346</v>
      </c>
      <c r="AJ504" s="7" t="n">
        <v>-0.0149847610945898</v>
      </c>
      <c r="AK504" s="7" t="n">
        <v>-0.008480455166635717</v>
      </c>
      <c r="AL504" s="7" t="n">
        <v>-0.008557244820815144</v>
      </c>
      <c r="AM504" s="7" t="n">
        <v>-0.00123981224865246</v>
      </c>
      <c r="AN504" s="7" t="n">
        <v>0.002443315069400961</v>
      </c>
      <c r="AO504" s="7" t="n">
        <v>0.0001946217182824837</v>
      </c>
      <c r="AP504" s="7" t="n">
        <v>-0.005178096035604881</v>
      </c>
      <c r="AQ504" s="7" t="n">
        <v>0.003315922610158724</v>
      </c>
      <c r="AR504" s="7" t="n">
        <v>-0.006301814644293948</v>
      </c>
      <c r="AS504" s="7" t="n">
        <v>-0.01151625035661373</v>
      </c>
      <c r="AT504" s="7" t="n">
        <v>-0.01305495589073741</v>
      </c>
      <c r="AU504" s="7" t="n">
        <v>-0.01325270406456871</v>
      </c>
      <c r="AV504" s="7" t="n">
        <v>-0.01886063946679645</v>
      </c>
      <c r="AW504" s="7" t="n">
        <v>-0.01416022360216608</v>
      </c>
      <c r="AX504" s="7" t="n">
        <v>-0.00792339113369038</v>
      </c>
      <c r="AY504" s="7" t="n">
        <v>-0.007967825388657918</v>
      </c>
      <c r="AZ504" s="7" t="n">
        <v>-0.001141650436340727</v>
      </c>
      <c r="BA504" s="7" t="n">
        <v>0.002284688939768539</v>
      </c>
      <c r="BB504" s="7" t="n">
        <v>0.0002124867477602693</v>
      </c>
      <c r="BC504" s="7" t="n">
        <v>-0.0046117120839737</v>
      </c>
    </row>
    <row r="505">
      <c r="A505" s="1" t="inlineStr">
        <is>
          <t>TXV_CDLIDENTICAL3CROWS</t>
        </is>
      </c>
      <c r="B505" s="6" t="n">
        <v>180</v>
      </c>
      <c r="C505" s="7" t="n">
        <v>0</v>
      </c>
      <c r="D505" s="7" t="n">
        <v>-0.01012979030086982</v>
      </c>
      <c r="E505" s="7" t="n">
        <v>-0.006482639749794987</v>
      </c>
      <c r="F505" s="7" t="n">
        <v>-0.005270493208272894</v>
      </c>
      <c r="G505" s="7" t="n">
        <v>-0.002998866073649445</v>
      </c>
      <c r="H505" s="7" t="n">
        <v>-0.001299943127488571</v>
      </c>
      <c r="I505" s="7" t="n">
        <v>-0.01082984196579903</v>
      </c>
      <c r="J505" s="7" t="n">
        <v>-0.009042221460297655</v>
      </c>
      <c r="K505" s="7" t="n">
        <v>-0.007303059966002905</v>
      </c>
      <c r="L505" s="7" t="n">
        <v>-0.007885055220877435</v>
      </c>
      <c r="M505" s="7" t="n">
        <v>-0.003821942768129604</v>
      </c>
      <c r="N505" s="7" t="n">
        <v>-0.001897473380058106</v>
      </c>
      <c r="O505" s="7" t="n">
        <v>0.004565909335433307</v>
      </c>
      <c r="P505" s="7" t="n">
        <v>-0.002347023305122016</v>
      </c>
      <c r="Q505" s="7" t="n">
        <v>-0.007172369278550371</v>
      </c>
      <c r="R505" s="7" t="n">
        <v>-0.004947350932995108</v>
      </c>
      <c r="S505" s="7" t="n">
        <v>-0.004363229992789534</v>
      </c>
      <c r="T505" s="7" t="n">
        <v>-0.00257231936122153</v>
      </c>
      <c r="U505" s="7" t="n">
        <v>-0.001169957990044407</v>
      </c>
      <c r="V505" s="7" t="n">
        <v>-0.009935355538219798</v>
      </c>
      <c r="W505" s="7" t="n">
        <v>-0.008407386854528028</v>
      </c>
      <c r="X505" s="7" t="n">
        <v>-0.006841735686346447</v>
      </c>
      <c r="Y505" s="7" t="n">
        <v>-0.007274443719431916</v>
      </c>
      <c r="Z505" s="7" t="n">
        <v>-0.003508053708028051</v>
      </c>
      <c r="AA505" s="7" t="n">
        <v>-0.001683495794988987</v>
      </c>
      <c r="AB505" s="7" t="n">
        <v>0.004263787840849656</v>
      </c>
      <c r="AC505" s="7" t="n">
        <v>-0.001981677780281915</v>
      </c>
      <c r="AD505" s="7" t="n">
        <v>-0.002714025938733981</v>
      </c>
      <c r="AE505" s="7" t="n">
        <v>-0.002276431681355919</v>
      </c>
      <c r="AF505" s="7" t="n">
        <v>-0.0009897255979528347</v>
      </c>
      <c r="AG505" s="7" t="n">
        <v>7.714307582750297e-05</v>
      </c>
      <c r="AH505" s="7" t="n">
        <v>-0.001338777391855491</v>
      </c>
      <c r="AI505" s="7" t="n">
        <v>-0.007839657289921</v>
      </c>
      <c r="AJ505" s="7" t="n">
        <v>-0.00710625839390424</v>
      </c>
      <c r="AK505" s="7" t="n">
        <v>-0.004191956227973183</v>
      </c>
      <c r="AL505" s="7" t="n">
        <v>-0.005904693615323765</v>
      </c>
      <c r="AM505" s="7" t="n">
        <v>-0.001571760675297393</v>
      </c>
      <c r="AN505" s="7" t="n">
        <v>-0.0004446967363143104</v>
      </c>
      <c r="AO505" s="7" t="n">
        <v>0.005343071842808456</v>
      </c>
      <c r="AP505" s="7" t="n">
        <v>-0.001289208903884666</v>
      </c>
      <c r="AQ505" s="7" t="n">
        <v>-0.001896706699119138</v>
      </c>
      <c r="AR505" s="7" t="n">
        <v>-0.001792959362569988</v>
      </c>
      <c r="AS505" s="7" t="n">
        <v>-0.0008687292436263959</v>
      </c>
      <c r="AT505" s="7" t="n">
        <v>3.576634505801231e-05</v>
      </c>
      <c r="AU505" s="7" t="n">
        <v>-0.001202966350382191</v>
      </c>
      <c r="AV505" s="7" t="n">
        <v>-0.007168603177592188</v>
      </c>
      <c r="AW505" s="7" t="n">
        <v>-0.006588855386653492</v>
      </c>
      <c r="AX505" s="7" t="n">
        <v>-0.003911491369194541</v>
      </c>
      <c r="AY505" s="7" t="n">
        <v>-0.005430900469315623</v>
      </c>
      <c r="AZ505" s="7" t="n">
        <v>-0.001419485600163592</v>
      </c>
      <c r="BA505" s="7" t="n">
        <v>-0.0003434173430341833</v>
      </c>
      <c r="BB505" s="7" t="n">
        <v>0.004972346772868505</v>
      </c>
      <c r="BC505" s="7" t="n">
        <v>-0.001026736799185474</v>
      </c>
    </row>
    <row r="506">
      <c r="A506" s="1" t="inlineStr">
        <is>
          <t>TXV_CDLIDENTICAL3CROWS</t>
        </is>
      </c>
      <c r="B506" s="6" t="n">
        <v>300</v>
      </c>
      <c r="C506" s="7" t="n">
        <v>0</v>
      </c>
      <c r="D506" s="7" t="n">
        <v>0.008170212109203899</v>
      </c>
      <c r="E506" s="7" t="n">
        <v>0.0005839151369874763</v>
      </c>
      <c r="F506" s="7" t="n">
        <v>-0.0002074038404993181</v>
      </c>
      <c r="G506" s="7" t="n">
        <v>0.002904546561608902</v>
      </c>
      <c r="H506" s="7" t="n">
        <v>-0.002995859689300889</v>
      </c>
      <c r="I506" s="7" t="n">
        <v>-0.003687679425821324</v>
      </c>
      <c r="J506" s="7" t="n">
        <v>-0.004888558491010258</v>
      </c>
      <c r="K506" s="7" t="n">
        <v>9.33975071339025e-05</v>
      </c>
      <c r="L506" s="7" t="n">
        <v>-0.008007142120456711</v>
      </c>
      <c r="M506" s="7" t="n">
        <v>-0.003379587587541766</v>
      </c>
      <c r="N506" s="7" t="n">
        <v>-0.009083436181456111</v>
      </c>
      <c r="O506" s="7" t="n">
        <v>-0.003933708491712822</v>
      </c>
      <c r="P506" s="7" t="n">
        <v>-0.009647119462663837</v>
      </c>
      <c r="Q506" s="7" t="n">
        <v>0.0056730956724172</v>
      </c>
      <c r="R506" s="7" t="n">
        <v>0.0003230324435721659</v>
      </c>
      <c r="S506" s="7" t="n">
        <v>-0.0002669782945365237</v>
      </c>
      <c r="T506" s="7" t="n">
        <v>0.002329009498427573</v>
      </c>
      <c r="U506" s="7" t="n">
        <v>-0.002615618680437358</v>
      </c>
      <c r="V506" s="7" t="n">
        <v>-0.003306278901790432</v>
      </c>
      <c r="W506" s="7" t="n">
        <v>-0.004395220716450742</v>
      </c>
      <c r="X506" s="7" t="n">
        <v>0.0001373528600641188</v>
      </c>
      <c r="Y506" s="7" t="n">
        <v>-0.007421913554967669</v>
      </c>
      <c r="Z506" s="7" t="n">
        <v>-0.003142508329600022</v>
      </c>
      <c r="AA506" s="7" t="n">
        <v>-0.008364275323972735</v>
      </c>
      <c r="AB506" s="7" t="n">
        <v>-0.003543757059274938</v>
      </c>
      <c r="AC506" s="7" t="n">
        <v>-0.008588437285488065</v>
      </c>
      <c r="AD506" s="7" t="n">
        <v>0.004328238137113457</v>
      </c>
      <c r="AE506" s="7" t="n">
        <v>-0.005318431410174124</v>
      </c>
      <c r="AF506" s="7" t="n">
        <v>-0.002567791784109377</v>
      </c>
      <c r="AG506" s="7" t="n">
        <v>-0.002235233921350722</v>
      </c>
      <c r="AH506" s="7" t="n">
        <v>-0.003446441970191707</v>
      </c>
      <c r="AI506" s="7" t="n">
        <v>-0.007501931273420193</v>
      </c>
      <c r="AJ506" s="7" t="n">
        <v>-0.006015017999409397</v>
      </c>
      <c r="AK506" s="7" t="n">
        <v>-0.0009327991062738729</v>
      </c>
      <c r="AL506" s="7" t="n">
        <v>-0.00866447908690042</v>
      </c>
      <c r="AM506" s="7" t="n">
        <v>-0.004605637223719156</v>
      </c>
      <c r="AN506" s="7" t="n">
        <v>-0.009254117879195594</v>
      </c>
      <c r="AO506" s="7" t="n">
        <v>-0.004814515905963359</v>
      </c>
      <c r="AP506" s="7" t="n">
        <v>-0.0102066445433013</v>
      </c>
      <c r="AQ506" s="7" t="n">
        <v>0.003020644687937515</v>
      </c>
      <c r="AR506" s="7" t="n">
        <v>-0.004049964648890999</v>
      </c>
      <c r="AS506" s="7" t="n">
        <v>-0.002137476156335436</v>
      </c>
      <c r="AT506" s="7" t="n">
        <v>-0.001872971316865646</v>
      </c>
      <c r="AU506" s="7" t="n">
        <v>-0.002998042116361356</v>
      </c>
      <c r="AV506" s="7" t="n">
        <v>-0.006685973850763683</v>
      </c>
      <c r="AW506" s="7" t="n">
        <v>-0.005401709477833332</v>
      </c>
      <c r="AX506" s="7" t="n">
        <v>-0.0008025245101552146</v>
      </c>
      <c r="AY506" s="7" t="n">
        <v>-0.008032343816266363</v>
      </c>
      <c r="AZ506" s="7" t="n">
        <v>-0.00428205541247876</v>
      </c>
      <c r="BA506" s="7" t="n">
        <v>-0.00851866750279366</v>
      </c>
      <c r="BB506" s="7" t="n">
        <v>-0.004348001960464183</v>
      </c>
      <c r="BC506" s="7" t="n">
        <v>-0.009090728329954004</v>
      </c>
    </row>
    <row r="507">
      <c r="A507" s="1" t="inlineStr">
        <is>
          <t>TXV_CDLIDENTICAL3CROWS</t>
        </is>
      </c>
      <c r="B507" s="6" t="n">
        <v>600</v>
      </c>
      <c r="C507" s="7" t="n">
        <v>0</v>
      </c>
      <c r="D507" s="7" t="n">
        <v>-0.0007610738563009338</v>
      </c>
      <c r="E507" s="7" t="n">
        <v>0.00134610566390834</v>
      </c>
      <c r="F507" s="7" t="n">
        <v>-0.003120129512408908</v>
      </c>
      <c r="G507" s="7" t="n">
        <v>-0.005740953394804104</v>
      </c>
      <c r="H507" s="7" t="n">
        <v>-0.002689807109536588</v>
      </c>
      <c r="I507" s="7" t="n">
        <v>-0.001828530495998385</v>
      </c>
      <c r="J507" s="7" t="n">
        <v>0.002369305511201117</v>
      </c>
      <c r="K507" s="7" t="n">
        <v>-0.004891387398178917</v>
      </c>
      <c r="L507" s="7" t="n">
        <v>0.001839839256528536</v>
      </c>
      <c r="M507" s="7" t="n">
        <v>0.02204243462234196</v>
      </c>
      <c r="N507" s="7" t="n">
        <v>0.02525579629960492</v>
      </c>
      <c r="O507" s="7" t="n">
        <v>0.02756728325358549</v>
      </c>
      <c r="P507" s="7" t="n">
        <v>0.00996513756424449</v>
      </c>
      <c r="Q507" s="7" t="n">
        <v>-0.0005252711509380858</v>
      </c>
      <c r="R507" s="7" t="n">
        <v>0.0008432589813071656</v>
      </c>
      <c r="S507" s="7" t="n">
        <v>-0.002447154812535506</v>
      </c>
      <c r="T507" s="7" t="n">
        <v>-0.004537684552772496</v>
      </c>
      <c r="U507" s="7" t="n">
        <v>-0.00224947530382527</v>
      </c>
      <c r="V507" s="7" t="n">
        <v>-0.001594235258010676</v>
      </c>
      <c r="W507" s="7" t="n">
        <v>0.00204522198287524</v>
      </c>
      <c r="X507" s="7" t="n">
        <v>-0.004232310332986305</v>
      </c>
      <c r="Y507" s="7" t="n">
        <v>0.001733908522354595</v>
      </c>
      <c r="Z507" s="7" t="n">
        <v>0.02062324617021353</v>
      </c>
      <c r="AA507" s="7" t="n">
        <v>0.02314340616115968</v>
      </c>
      <c r="AB507" s="7" t="n">
        <v>0.02539277248040182</v>
      </c>
      <c r="AC507" s="7" t="n">
        <v>0.009101410451595789</v>
      </c>
      <c r="AD507" s="7" t="n">
        <v>-0.0001102716715439396</v>
      </c>
      <c r="AE507" s="7" t="n">
        <v>-0.0001489638609813425</v>
      </c>
      <c r="AF507" s="7" t="n">
        <v>-0.006658211313045303</v>
      </c>
      <c r="AG507" s="7" t="n">
        <v>-0.005998844454527086</v>
      </c>
      <c r="AH507" s="7" t="n">
        <v>-0.005005230077668379</v>
      </c>
      <c r="AI507" s="7" t="n">
        <v>-0.00430287241157046</v>
      </c>
      <c r="AJ507" s="7" t="n">
        <v>0.00416254764428188</v>
      </c>
      <c r="AK507" s="7" t="n">
        <v>-0.006561494587182448</v>
      </c>
      <c r="AL507" s="7" t="n">
        <v>0.0003166032466998764</v>
      </c>
      <c r="AM507" s="7" t="n">
        <v>0.02139909415856941</v>
      </c>
      <c r="AN507" s="7" t="n">
        <v>0.0244196029259769</v>
      </c>
      <c r="AO507" s="7" t="n">
        <v>0.02791683688478434</v>
      </c>
      <c r="AP507" s="7" t="n">
        <v>0.009317206541046372</v>
      </c>
      <c r="AQ507" s="7" t="n">
        <v>-7.263228823654152e-05</v>
      </c>
      <c r="AR507" s="7" t="n">
        <v>-0.0002258350811403608</v>
      </c>
      <c r="AS507" s="7" t="n">
        <v>-0.005110769369819924</v>
      </c>
      <c r="AT507" s="7" t="n">
        <v>-0.004698469195564592</v>
      </c>
      <c r="AU507" s="7" t="n">
        <v>-0.004142234736861191</v>
      </c>
      <c r="AV507" s="7" t="n">
        <v>-0.003692067940696021</v>
      </c>
      <c r="AW507" s="7" t="n">
        <v>0.003568233442053881</v>
      </c>
      <c r="AX507" s="7" t="n">
        <v>-0.005686256748266528</v>
      </c>
      <c r="AY507" s="7" t="n">
        <v>0.0003619882091898995</v>
      </c>
      <c r="AZ507" s="7" t="n">
        <v>0.02001235588315839</v>
      </c>
      <c r="BA507" s="7" t="n">
        <v>0.02237473518566963</v>
      </c>
      <c r="BB507" s="7" t="n">
        <v>0.02569147514522044</v>
      </c>
      <c r="BC507" s="7" t="n">
        <v>0.00850745539182156</v>
      </c>
    </row>
    <row r="508">
      <c r="A508" s="3" t="inlineStr">
        <is>
          <t>TXV_CDLINNECK</t>
        </is>
      </c>
      <c r="B508" s="4" t="n">
        <v>1</v>
      </c>
      <c r="C508" s="5" t="n">
        <v>0</v>
      </c>
      <c r="D508" s="5" t="inlineStr"/>
      <c r="E508" s="5" t="inlineStr"/>
      <c r="F508" s="5" t="inlineStr"/>
      <c r="G508" s="5" t="inlineStr"/>
      <c r="H508" s="5" t="inlineStr"/>
      <c r="I508" s="5" t="inlineStr"/>
      <c r="J508" s="5" t="inlineStr"/>
      <c r="K508" s="5" t="inlineStr"/>
      <c r="L508" s="5" t="inlineStr"/>
      <c r="M508" s="5" t="inlineStr"/>
      <c r="N508" s="5" t="inlineStr"/>
      <c r="O508" s="5" t="inlineStr"/>
      <c r="P508" s="5" t="inlineStr"/>
      <c r="Q508" s="5" t="inlineStr"/>
      <c r="R508" s="5" t="inlineStr"/>
      <c r="S508" s="5" t="inlineStr"/>
      <c r="T508" s="5" t="inlineStr"/>
      <c r="U508" s="5" t="inlineStr"/>
      <c r="V508" s="5" t="inlineStr"/>
      <c r="W508" s="5" t="inlineStr"/>
      <c r="X508" s="5" t="inlineStr"/>
      <c r="Y508" s="5" t="inlineStr"/>
      <c r="Z508" s="5" t="inlineStr"/>
      <c r="AA508" s="5" t="inlineStr"/>
      <c r="AB508" s="5" t="inlineStr"/>
      <c r="AC508" s="5" t="inlineStr"/>
      <c r="AD508" s="5" t="inlineStr"/>
      <c r="AE508" s="5" t="inlineStr"/>
      <c r="AF508" s="5" t="inlineStr"/>
      <c r="AG508" s="5" t="inlineStr"/>
      <c r="AH508" s="5" t="inlineStr"/>
      <c r="AI508" s="5" t="inlineStr"/>
      <c r="AJ508" s="5" t="inlineStr"/>
      <c r="AK508" s="5" t="inlineStr"/>
      <c r="AL508" s="5" t="inlineStr"/>
      <c r="AM508" s="5" t="inlineStr"/>
      <c r="AN508" s="5" t="inlineStr"/>
      <c r="AO508" s="5" t="inlineStr"/>
      <c r="AP508" s="5" t="inlineStr"/>
      <c r="AQ508" s="5" t="inlineStr"/>
      <c r="AR508" s="5" t="inlineStr"/>
      <c r="AS508" s="5" t="inlineStr"/>
      <c r="AT508" s="5" t="inlineStr"/>
      <c r="AU508" s="5" t="inlineStr"/>
      <c r="AV508" s="5" t="inlineStr"/>
      <c r="AW508" s="5" t="inlineStr"/>
      <c r="AX508" s="5" t="inlineStr"/>
      <c r="AY508" s="5" t="inlineStr"/>
      <c r="AZ508" s="5" t="inlineStr"/>
      <c r="BA508" s="5" t="inlineStr"/>
      <c r="BB508" s="5" t="inlineStr"/>
      <c r="BC508" s="5" t="inlineStr"/>
    </row>
    <row r="509">
      <c r="A509" s="1" t="inlineStr">
        <is>
          <t>TXV_CDLINNECK</t>
        </is>
      </c>
      <c r="B509" s="6" t="n">
        <v>5</v>
      </c>
      <c r="C509" s="7" t="n">
        <v>0</v>
      </c>
      <c r="D509" s="7" t="inlineStr"/>
      <c r="E509" s="7" t="inlineStr"/>
      <c r="F509" s="7" t="inlineStr"/>
      <c r="G509" s="7" t="inlineStr"/>
      <c r="H509" s="7" t="inlineStr"/>
      <c r="I509" s="7" t="inlineStr"/>
      <c r="J509" s="7" t="inlineStr"/>
      <c r="K509" s="7" t="inlineStr"/>
      <c r="L509" s="7" t="inlineStr"/>
      <c r="M509" s="7" t="inlineStr"/>
      <c r="N509" s="7" t="inlineStr"/>
      <c r="O509" s="7" t="inlineStr"/>
      <c r="P509" s="7" t="inlineStr"/>
      <c r="Q509" s="7" t="inlineStr"/>
      <c r="R509" s="7" t="inlineStr"/>
      <c r="S509" s="7" t="inlineStr"/>
      <c r="T509" s="7" t="inlineStr"/>
      <c r="U509" s="7" t="inlineStr"/>
      <c r="V509" s="7" t="inlineStr"/>
      <c r="W509" s="7" t="inlineStr"/>
      <c r="X509" s="7" t="inlineStr"/>
      <c r="Y509" s="7" t="inlineStr"/>
      <c r="Z509" s="7" t="inlineStr"/>
      <c r="AA509" s="7" t="inlineStr"/>
      <c r="AB509" s="7" t="inlineStr"/>
      <c r="AC509" s="7" t="inlineStr"/>
      <c r="AD509" s="7" t="inlineStr"/>
      <c r="AE509" s="7" t="inlineStr"/>
      <c r="AF509" s="7" t="inlineStr"/>
      <c r="AG509" s="7" t="inlineStr"/>
      <c r="AH509" s="7" t="inlineStr"/>
      <c r="AI509" s="7" t="inlineStr"/>
      <c r="AJ509" s="7" t="inlineStr"/>
      <c r="AK509" s="7" t="inlineStr"/>
      <c r="AL509" s="7" t="inlineStr"/>
      <c r="AM509" s="7" t="inlineStr"/>
      <c r="AN509" s="7" t="inlineStr"/>
      <c r="AO509" s="7" t="inlineStr"/>
      <c r="AP509" s="7" t="inlineStr"/>
      <c r="AQ509" s="7" t="inlineStr"/>
      <c r="AR509" s="7" t="inlineStr"/>
      <c r="AS509" s="7" t="inlineStr"/>
      <c r="AT509" s="7" t="inlineStr"/>
      <c r="AU509" s="7" t="inlineStr"/>
      <c r="AV509" s="7" t="inlineStr"/>
      <c r="AW509" s="7" t="inlineStr"/>
      <c r="AX509" s="7" t="inlineStr"/>
      <c r="AY509" s="7" t="inlineStr"/>
      <c r="AZ509" s="7" t="inlineStr"/>
      <c r="BA509" s="7" t="inlineStr"/>
      <c r="BB509" s="7" t="inlineStr"/>
      <c r="BC509" s="7" t="inlineStr"/>
    </row>
    <row r="510">
      <c r="A510" s="1" t="inlineStr">
        <is>
          <t>TXV_CDLINNECK</t>
        </is>
      </c>
      <c r="B510" s="6" t="n">
        <v>10</v>
      </c>
      <c r="C510" s="7" t="n">
        <v>0</v>
      </c>
      <c r="D510" s="7" t="inlineStr"/>
      <c r="E510" s="7" t="inlineStr"/>
      <c r="F510" s="7" t="inlineStr"/>
      <c r="G510" s="7" t="inlineStr"/>
      <c r="H510" s="7" t="inlineStr"/>
      <c r="I510" s="7" t="inlineStr"/>
      <c r="J510" s="7" t="inlineStr"/>
      <c r="K510" s="7" t="inlineStr"/>
      <c r="L510" s="7" t="inlineStr"/>
      <c r="M510" s="7" t="inlineStr"/>
      <c r="N510" s="7" t="inlineStr"/>
      <c r="O510" s="7" t="inlineStr"/>
      <c r="P510" s="7" t="inlineStr"/>
      <c r="Q510" s="7" t="inlineStr"/>
      <c r="R510" s="7" t="inlineStr"/>
      <c r="S510" s="7" t="inlineStr"/>
      <c r="T510" s="7" t="inlineStr"/>
      <c r="U510" s="7" t="inlineStr"/>
      <c r="V510" s="7" t="inlineStr"/>
      <c r="W510" s="7" t="inlineStr"/>
      <c r="X510" s="7" t="inlineStr"/>
      <c r="Y510" s="7" t="inlineStr"/>
      <c r="Z510" s="7" t="inlineStr"/>
      <c r="AA510" s="7" t="inlineStr"/>
      <c r="AB510" s="7" t="inlineStr"/>
      <c r="AC510" s="7" t="inlineStr"/>
      <c r="AD510" s="7" t="inlineStr"/>
      <c r="AE510" s="7" t="inlineStr"/>
      <c r="AF510" s="7" t="inlineStr"/>
      <c r="AG510" s="7" t="inlineStr"/>
      <c r="AH510" s="7" t="inlineStr"/>
      <c r="AI510" s="7" t="inlineStr"/>
      <c r="AJ510" s="7" t="inlineStr"/>
      <c r="AK510" s="7" t="inlineStr"/>
      <c r="AL510" s="7" t="inlineStr"/>
      <c r="AM510" s="7" t="inlineStr"/>
      <c r="AN510" s="7" t="inlineStr"/>
      <c r="AO510" s="7" t="inlineStr"/>
      <c r="AP510" s="7" t="inlineStr"/>
      <c r="AQ510" s="7" t="inlineStr"/>
      <c r="AR510" s="7" t="inlineStr"/>
      <c r="AS510" s="7" t="inlineStr"/>
      <c r="AT510" s="7" t="inlineStr"/>
      <c r="AU510" s="7" t="inlineStr"/>
      <c r="AV510" s="7" t="inlineStr"/>
      <c r="AW510" s="7" t="inlineStr"/>
      <c r="AX510" s="7" t="inlineStr"/>
      <c r="AY510" s="7" t="inlineStr"/>
      <c r="AZ510" s="7" t="inlineStr"/>
      <c r="BA510" s="7" t="inlineStr"/>
      <c r="BB510" s="7" t="inlineStr"/>
      <c r="BC510" s="7" t="inlineStr"/>
    </row>
    <row r="511">
      <c r="A511" s="1" t="inlineStr">
        <is>
          <t>TXV_CDLINNECK</t>
        </is>
      </c>
      <c r="B511" s="6" t="n">
        <v>20</v>
      </c>
      <c r="C511" s="7" t="n">
        <v>0</v>
      </c>
      <c r="D511" s="7" t="inlineStr"/>
      <c r="E511" s="7" t="inlineStr"/>
      <c r="F511" s="7" t="inlineStr"/>
      <c r="G511" s="7" t="inlineStr"/>
      <c r="H511" s="7" t="inlineStr"/>
      <c r="I511" s="7" t="inlineStr"/>
      <c r="J511" s="7" t="inlineStr"/>
      <c r="K511" s="7" t="inlineStr"/>
      <c r="L511" s="7" t="inlineStr"/>
      <c r="M511" s="7" t="inlineStr"/>
      <c r="N511" s="7" t="inlineStr"/>
      <c r="O511" s="7" t="inlineStr"/>
      <c r="P511" s="7" t="inlineStr"/>
      <c r="Q511" s="7" t="inlineStr"/>
      <c r="R511" s="7" t="inlineStr"/>
      <c r="S511" s="7" t="inlineStr"/>
      <c r="T511" s="7" t="inlineStr"/>
      <c r="U511" s="7" t="inlineStr"/>
      <c r="V511" s="7" t="inlineStr"/>
      <c r="W511" s="7" t="inlineStr"/>
      <c r="X511" s="7" t="inlineStr"/>
      <c r="Y511" s="7" t="inlineStr"/>
      <c r="Z511" s="7" t="inlineStr"/>
      <c r="AA511" s="7" t="inlineStr"/>
      <c r="AB511" s="7" t="inlineStr"/>
      <c r="AC511" s="7" t="inlineStr"/>
      <c r="AD511" s="7" t="inlineStr"/>
      <c r="AE511" s="7" t="inlineStr"/>
      <c r="AF511" s="7" t="inlineStr"/>
      <c r="AG511" s="7" t="inlineStr"/>
      <c r="AH511" s="7" t="inlineStr"/>
      <c r="AI511" s="7" t="inlineStr"/>
      <c r="AJ511" s="7" t="inlineStr"/>
      <c r="AK511" s="7" t="inlineStr"/>
      <c r="AL511" s="7" t="inlineStr"/>
      <c r="AM511" s="7" t="inlineStr"/>
      <c r="AN511" s="7" t="inlineStr"/>
      <c r="AO511" s="7" t="inlineStr"/>
      <c r="AP511" s="7" t="inlineStr"/>
      <c r="AQ511" s="7" t="inlineStr"/>
      <c r="AR511" s="7" t="inlineStr"/>
      <c r="AS511" s="7" t="inlineStr"/>
      <c r="AT511" s="7" t="inlineStr"/>
      <c r="AU511" s="7" t="inlineStr"/>
      <c r="AV511" s="7" t="inlineStr"/>
      <c r="AW511" s="7" t="inlineStr"/>
      <c r="AX511" s="7" t="inlineStr"/>
      <c r="AY511" s="7" t="inlineStr"/>
      <c r="AZ511" s="7" t="inlineStr"/>
      <c r="BA511" s="7" t="inlineStr"/>
      <c r="BB511" s="7" t="inlineStr"/>
      <c r="BC511" s="7" t="inlineStr"/>
    </row>
    <row r="512">
      <c r="A512" s="1" t="inlineStr">
        <is>
          <t>TXV_CDLINNECK</t>
        </is>
      </c>
      <c r="B512" s="6" t="n">
        <v>30</v>
      </c>
      <c r="C512" s="7" t="n">
        <v>0</v>
      </c>
      <c r="D512" s="7" t="inlineStr"/>
      <c r="E512" s="7" t="inlineStr"/>
      <c r="F512" s="7" t="inlineStr"/>
      <c r="G512" s="7" t="inlineStr"/>
      <c r="H512" s="7" t="inlineStr"/>
      <c r="I512" s="7" t="inlineStr"/>
      <c r="J512" s="7" t="inlineStr"/>
      <c r="K512" s="7" t="inlineStr"/>
      <c r="L512" s="7" t="inlineStr"/>
      <c r="M512" s="7" t="inlineStr"/>
      <c r="N512" s="7" t="inlineStr"/>
      <c r="O512" s="7" t="inlineStr"/>
      <c r="P512" s="7" t="inlineStr"/>
      <c r="Q512" s="7" t="inlineStr"/>
      <c r="R512" s="7" t="inlineStr"/>
      <c r="S512" s="7" t="inlineStr"/>
      <c r="T512" s="7" t="inlineStr"/>
      <c r="U512" s="7" t="inlineStr"/>
      <c r="V512" s="7" t="inlineStr"/>
      <c r="W512" s="7" t="inlineStr"/>
      <c r="X512" s="7" t="inlineStr"/>
      <c r="Y512" s="7" t="inlineStr"/>
      <c r="Z512" s="7" t="inlineStr"/>
      <c r="AA512" s="7" t="inlineStr"/>
      <c r="AB512" s="7" t="inlineStr"/>
      <c r="AC512" s="7" t="inlineStr"/>
      <c r="AD512" s="7" t="inlineStr"/>
      <c r="AE512" s="7" t="inlineStr"/>
      <c r="AF512" s="7" t="inlineStr"/>
      <c r="AG512" s="7" t="inlineStr"/>
      <c r="AH512" s="7" t="inlineStr"/>
      <c r="AI512" s="7" t="inlineStr"/>
      <c r="AJ512" s="7" t="inlineStr"/>
      <c r="AK512" s="7" t="inlineStr"/>
      <c r="AL512" s="7" t="inlineStr"/>
      <c r="AM512" s="7" t="inlineStr"/>
      <c r="AN512" s="7" t="inlineStr"/>
      <c r="AO512" s="7" t="inlineStr"/>
      <c r="AP512" s="7" t="inlineStr"/>
      <c r="AQ512" s="7" t="inlineStr"/>
      <c r="AR512" s="7" t="inlineStr"/>
      <c r="AS512" s="7" t="inlineStr"/>
      <c r="AT512" s="7" t="inlineStr"/>
      <c r="AU512" s="7" t="inlineStr"/>
      <c r="AV512" s="7" t="inlineStr"/>
      <c r="AW512" s="7" t="inlineStr"/>
      <c r="AX512" s="7" t="inlineStr"/>
      <c r="AY512" s="7" t="inlineStr"/>
      <c r="AZ512" s="7" t="inlineStr"/>
      <c r="BA512" s="7" t="inlineStr"/>
      <c r="BB512" s="7" t="inlineStr"/>
      <c r="BC512" s="7" t="inlineStr"/>
    </row>
    <row r="513">
      <c r="A513" s="1" t="inlineStr">
        <is>
          <t>TXV_CDLINNECK</t>
        </is>
      </c>
      <c r="B513" s="6" t="n">
        <v>40</v>
      </c>
      <c r="C513" s="7" t="n">
        <v>0</v>
      </c>
      <c r="D513" s="7" t="inlineStr"/>
      <c r="E513" s="7" t="inlineStr"/>
      <c r="F513" s="7" t="inlineStr"/>
      <c r="G513" s="7" t="inlineStr"/>
      <c r="H513" s="7" t="inlineStr"/>
      <c r="I513" s="7" t="inlineStr"/>
      <c r="J513" s="7" t="inlineStr"/>
      <c r="K513" s="7" t="inlineStr"/>
      <c r="L513" s="7" t="inlineStr"/>
      <c r="M513" s="7" t="inlineStr"/>
      <c r="N513" s="7" t="inlineStr"/>
      <c r="O513" s="7" t="inlineStr"/>
      <c r="P513" s="7" t="inlineStr"/>
      <c r="Q513" s="7" t="inlineStr"/>
      <c r="R513" s="7" t="inlineStr"/>
      <c r="S513" s="7" t="inlineStr"/>
      <c r="T513" s="7" t="inlineStr"/>
      <c r="U513" s="7" t="inlineStr"/>
      <c r="V513" s="7" t="inlineStr"/>
      <c r="W513" s="7" t="inlineStr"/>
      <c r="X513" s="7" t="inlineStr"/>
      <c r="Y513" s="7" t="inlineStr"/>
      <c r="Z513" s="7" t="inlineStr"/>
      <c r="AA513" s="7" t="inlineStr"/>
      <c r="AB513" s="7" t="inlineStr"/>
      <c r="AC513" s="7" t="inlineStr"/>
      <c r="AD513" s="7" t="inlineStr"/>
      <c r="AE513" s="7" t="inlineStr"/>
      <c r="AF513" s="7" t="inlineStr"/>
      <c r="AG513" s="7" t="inlineStr"/>
      <c r="AH513" s="7" t="inlineStr"/>
      <c r="AI513" s="7" t="inlineStr"/>
      <c r="AJ513" s="7" t="inlineStr"/>
      <c r="AK513" s="7" t="inlineStr"/>
      <c r="AL513" s="7" t="inlineStr"/>
      <c r="AM513" s="7" t="inlineStr"/>
      <c r="AN513" s="7" t="inlineStr"/>
      <c r="AO513" s="7" t="inlineStr"/>
      <c r="AP513" s="7" t="inlineStr"/>
      <c r="AQ513" s="7" t="inlineStr"/>
      <c r="AR513" s="7" t="inlineStr"/>
      <c r="AS513" s="7" t="inlineStr"/>
      <c r="AT513" s="7" t="inlineStr"/>
      <c r="AU513" s="7" t="inlineStr"/>
      <c r="AV513" s="7" t="inlineStr"/>
      <c r="AW513" s="7" t="inlineStr"/>
      <c r="AX513" s="7" t="inlineStr"/>
      <c r="AY513" s="7" t="inlineStr"/>
      <c r="AZ513" s="7" t="inlineStr"/>
      <c r="BA513" s="7" t="inlineStr"/>
      <c r="BB513" s="7" t="inlineStr"/>
      <c r="BC513" s="7" t="inlineStr"/>
    </row>
    <row r="514">
      <c r="A514" s="1" t="inlineStr">
        <is>
          <t>TXV_CDLINNECK</t>
        </is>
      </c>
      <c r="B514" s="6" t="n">
        <v>60</v>
      </c>
      <c r="C514" s="7" t="n">
        <v>0</v>
      </c>
      <c r="D514" s="7" t="inlineStr"/>
      <c r="E514" s="7" t="inlineStr"/>
      <c r="F514" s="7" t="inlineStr"/>
      <c r="G514" s="7" t="inlineStr"/>
      <c r="H514" s="7" t="inlineStr"/>
      <c r="I514" s="7" t="inlineStr"/>
      <c r="J514" s="7" t="inlineStr"/>
      <c r="K514" s="7" t="inlineStr"/>
      <c r="L514" s="7" t="inlineStr"/>
      <c r="M514" s="7" t="inlineStr"/>
      <c r="N514" s="7" t="inlineStr"/>
      <c r="O514" s="7" t="inlineStr"/>
      <c r="P514" s="7" t="inlineStr"/>
      <c r="Q514" s="7" t="inlineStr"/>
      <c r="R514" s="7" t="inlineStr"/>
      <c r="S514" s="7" t="inlineStr"/>
      <c r="T514" s="7" t="inlineStr"/>
      <c r="U514" s="7" t="inlineStr"/>
      <c r="V514" s="7" t="inlineStr"/>
      <c r="W514" s="7" t="inlineStr"/>
      <c r="X514" s="7" t="inlineStr"/>
      <c r="Y514" s="7" t="inlineStr"/>
      <c r="Z514" s="7" t="inlineStr"/>
      <c r="AA514" s="7" t="inlineStr"/>
      <c r="AB514" s="7" t="inlineStr"/>
      <c r="AC514" s="7" t="inlineStr"/>
      <c r="AD514" s="7" t="inlineStr"/>
      <c r="AE514" s="7" t="inlineStr"/>
      <c r="AF514" s="7" t="inlineStr"/>
      <c r="AG514" s="7" t="inlineStr"/>
      <c r="AH514" s="7" t="inlineStr"/>
      <c r="AI514" s="7" t="inlineStr"/>
      <c r="AJ514" s="7" t="inlineStr"/>
      <c r="AK514" s="7" t="inlineStr"/>
      <c r="AL514" s="7" t="inlineStr"/>
      <c r="AM514" s="7" t="inlineStr"/>
      <c r="AN514" s="7" t="inlineStr"/>
      <c r="AO514" s="7" t="inlineStr"/>
      <c r="AP514" s="7" t="inlineStr"/>
      <c r="AQ514" s="7" t="inlineStr"/>
      <c r="AR514" s="7" t="inlineStr"/>
      <c r="AS514" s="7" t="inlineStr"/>
      <c r="AT514" s="7" t="inlineStr"/>
      <c r="AU514" s="7" t="inlineStr"/>
      <c r="AV514" s="7" t="inlineStr"/>
      <c r="AW514" s="7" t="inlineStr"/>
      <c r="AX514" s="7" t="inlineStr"/>
      <c r="AY514" s="7" t="inlineStr"/>
      <c r="AZ514" s="7" t="inlineStr"/>
      <c r="BA514" s="7" t="inlineStr"/>
      <c r="BB514" s="7" t="inlineStr"/>
      <c r="BC514" s="7" t="inlineStr"/>
    </row>
    <row r="515">
      <c r="A515" s="1" t="inlineStr">
        <is>
          <t>TXV_CDLINNECK</t>
        </is>
      </c>
      <c r="B515" s="6" t="n">
        <v>120</v>
      </c>
      <c r="C515" s="7" t="n">
        <v>0</v>
      </c>
      <c r="D515" s="7" t="inlineStr"/>
      <c r="E515" s="7" t="inlineStr"/>
      <c r="F515" s="7" t="inlineStr"/>
      <c r="G515" s="7" t="inlineStr"/>
      <c r="H515" s="7" t="inlineStr"/>
      <c r="I515" s="7" t="inlineStr"/>
      <c r="J515" s="7" t="inlineStr"/>
      <c r="K515" s="7" t="inlineStr"/>
      <c r="L515" s="7" t="inlineStr"/>
      <c r="M515" s="7" t="inlineStr"/>
      <c r="N515" s="7" t="inlineStr"/>
      <c r="O515" s="7" t="inlineStr"/>
      <c r="P515" s="7" t="inlineStr"/>
      <c r="Q515" s="7" t="inlineStr"/>
      <c r="R515" s="7" t="inlineStr"/>
      <c r="S515" s="7" t="inlineStr"/>
      <c r="T515" s="7" t="inlineStr"/>
      <c r="U515" s="7" t="inlineStr"/>
      <c r="V515" s="7" t="inlineStr"/>
      <c r="W515" s="7" t="inlineStr"/>
      <c r="X515" s="7" t="inlineStr"/>
      <c r="Y515" s="7" t="inlineStr"/>
      <c r="Z515" s="7" t="inlineStr"/>
      <c r="AA515" s="7" t="inlineStr"/>
      <c r="AB515" s="7" t="inlineStr"/>
      <c r="AC515" s="7" t="inlineStr"/>
      <c r="AD515" s="7" t="inlineStr"/>
      <c r="AE515" s="7" t="inlineStr"/>
      <c r="AF515" s="7" t="inlineStr"/>
      <c r="AG515" s="7" t="inlineStr"/>
      <c r="AH515" s="7" t="inlineStr"/>
      <c r="AI515" s="7" t="inlineStr"/>
      <c r="AJ515" s="7" t="inlineStr"/>
      <c r="AK515" s="7" t="inlineStr"/>
      <c r="AL515" s="7" t="inlineStr"/>
      <c r="AM515" s="7" t="inlineStr"/>
      <c r="AN515" s="7" t="inlineStr"/>
      <c r="AO515" s="7" t="inlineStr"/>
      <c r="AP515" s="7" t="inlineStr"/>
      <c r="AQ515" s="7" t="inlineStr"/>
      <c r="AR515" s="7" t="inlineStr"/>
      <c r="AS515" s="7" t="inlineStr"/>
      <c r="AT515" s="7" t="inlineStr"/>
      <c r="AU515" s="7" t="inlineStr"/>
      <c r="AV515" s="7" t="inlineStr"/>
      <c r="AW515" s="7" t="inlineStr"/>
      <c r="AX515" s="7" t="inlineStr"/>
      <c r="AY515" s="7" t="inlineStr"/>
      <c r="AZ515" s="7" t="inlineStr"/>
      <c r="BA515" s="7" t="inlineStr"/>
      <c r="BB515" s="7" t="inlineStr"/>
      <c r="BC515" s="7" t="inlineStr"/>
    </row>
    <row r="516">
      <c r="A516" s="1" t="inlineStr">
        <is>
          <t>TXV_CDLINNECK</t>
        </is>
      </c>
      <c r="B516" s="6" t="n">
        <v>180</v>
      </c>
      <c r="C516" s="7" t="n">
        <v>0</v>
      </c>
      <c r="D516" s="7" t="inlineStr"/>
      <c r="E516" s="7" t="inlineStr"/>
      <c r="F516" s="7" t="inlineStr"/>
      <c r="G516" s="7" t="inlineStr"/>
      <c r="H516" s="7" t="inlineStr"/>
      <c r="I516" s="7" t="inlineStr"/>
      <c r="J516" s="7" t="inlineStr"/>
      <c r="K516" s="7" t="inlineStr"/>
      <c r="L516" s="7" t="inlineStr"/>
      <c r="M516" s="7" t="inlineStr"/>
      <c r="N516" s="7" t="inlineStr"/>
      <c r="O516" s="7" t="inlineStr"/>
      <c r="P516" s="7" t="inlineStr"/>
      <c r="Q516" s="7" t="inlineStr"/>
      <c r="R516" s="7" t="inlineStr"/>
      <c r="S516" s="7" t="inlineStr"/>
      <c r="T516" s="7" t="inlineStr"/>
      <c r="U516" s="7" t="inlineStr"/>
      <c r="V516" s="7" t="inlineStr"/>
      <c r="W516" s="7" t="inlineStr"/>
      <c r="X516" s="7" t="inlineStr"/>
      <c r="Y516" s="7" t="inlineStr"/>
      <c r="Z516" s="7" t="inlineStr"/>
      <c r="AA516" s="7" t="inlineStr"/>
      <c r="AB516" s="7" t="inlineStr"/>
      <c r="AC516" s="7" t="inlineStr"/>
      <c r="AD516" s="7" t="inlineStr"/>
      <c r="AE516" s="7" t="inlineStr"/>
      <c r="AF516" s="7" t="inlineStr"/>
      <c r="AG516" s="7" t="inlineStr"/>
      <c r="AH516" s="7" t="inlineStr"/>
      <c r="AI516" s="7" t="inlineStr"/>
      <c r="AJ516" s="7" t="inlineStr"/>
      <c r="AK516" s="7" t="inlineStr"/>
      <c r="AL516" s="7" t="inlineStr"/>
      <c r="AM516" s="7" t="inlineStr"/>
      <c r="AN516" s="7" t="inlineStr"/>
      <c r="AO516" s="7" t="inlineStr"/>
      <c r="AP516" s="7" t="inlineStr"/>
      <c r="AQ516" s="7" t="inlineStr"/>
      <c r="AR516" s="7" t="inlineStr"/>
      <c r="AS516" s="7" t="inlineStr"/>
      <c r="AT516" s="7" t="inlineStr"/>
      <c r="AU516" s="7" t="inlineStr"/>
      <c r="AV516" s="7" t="inlineStr"/>
      <c r="AW516" s="7" t="inlineStr"/>
      <c r="AX516" s="7" t="inlineStr"/>
      <c r="AY516" s="7" t="inlineStr"/>
      <c r="AZ516" s="7" t="inlineStr"/>
      <c r="BA516" s="7" t="inlineStr"/>
      <c r="BB516" s="7" t="inlineStr"/>
      <c r="BC516" s="7" t="inlineStr"/>
    </row>
    <row r="517">
      <c r="A517" s="1" t="inlineStr">
        <is>
          <t>TXV_CDLINNECK</t>
        </is>
      </c>
      <c r="B517" s="6" t="n">
        <v>300</v>
      </c>
      <c r="C517" s="7" t="n">
        <v>0</v>
      </c>
      <c r="D517" s="7" t="inlineStr"/>
      <c r="E517" s="7" t="inlineStr"/>
      <c r="F517" s="7" t="inlineStr"/>
      <c r="G517" s="7" t="inlineStr"/>
      <c r="H517" s="7" t="inlineStr"/>
      <c r="I517" s="7" t="inlineStr"/>
      <c r="J517" s="7" t="inlineStr"/>
      <c r="K517" s="7" t="inlineStr"/>
      <c r="L517" s="7" t="inlineStr"/>
      <c r="M517" s="7" t="inlineStr"/>
      <c r="N517" s="7" t="inlineStr"/>
      <c r="O517" s="7" t="inlineStr"/>
      <c r="P517" s="7" t="inlineStr"/>
      <c r="Q517" s="7" t="inlineStr"/>
      <c r="R517" s="7" t="inlineStr"/>
      <c r="S517" s="7" t="inlineStr"/>
      <c r="T517" s="7" t="inlineStr"/>
      <c r="U517" s="7" t="inlineStr"/>
      <c r="V517" s="7" t="inlineStr"/>
      <c r="W517" s="7" t="inlineStr"/>
      <c r="X517" s="7" t="inlineStr"/>
      <c r="Y517" s="7" t="inlineStr"/>
      <c r="Z517" s="7" t="inlineStr"/>
      <c r="AA517" s="7" t="inlineStr"/>
      <c r="AB517" s="7" t="inlineStr"/>
      <c r="AC517" s="7" t="inlineStr"/>
      <c r="AD517" s="7" t="inlineStr"/>
      <c r="AE517" s="7" t="inlineStr"/>
      <c r="AF517" s="7" t="inlineStr"/>
      <c r="AG517" s="7" t="inlineStr"/>
      <c r="AH517" s="7" t="inlineStr"/>
      <c r="AI517" s="7" t="inlineStr"/>
      <c r="AJ517" s="7" t="inlineStr"/>
      <c r="AK517" s="7" t="inlineStr"/>
      <c r="AL517" s="7" t="inlineStr"/>
      <c r="AM517" s="7" t="inlineStr"/>
      <c r="AN517" s="7" t="inlineStr"/>
      <c r="AO517" s="7" t="inlineStr"/>
      <c r="AP517" s="7" t="inlineStr"/>
      <c r="AQ517" s="7" t="inlineStr"/>
      <c r="AR517" s="7" t="inlineStr"/>
      <c r="AS517" s="7" t="inlineStr"/>
      <c r="AT517" s="7" t="inlineStr"/>
      <c r="AU517" s="7" t="inlineStr"/>
      <c r="AV517" s="7" t="inlineStr"/>
      <c r="AW517" s="7" t="inlineStr"/>
      <c r="AX517" s="7" t="inlineStr"/>
      <c r="AY517" s="7" t="inlineStr"/>
      <c r="AZ517" s="7" t="inlineStr"/>
      <c r="BA517" s="7" t="inlineStr"/>
      <c r="BB517" s="7" t="inlineStr"/>
      <c r="BC517" s="7" t="inlineStr"/>
    </row>
    <row r="518">
      <c r="A518" s="1" t="inlineStr">
        <is>
          <t>TXV_CDLINNECK</t>
        </is>
      </c>
      <c r="B518" s="6" t="n">
        <v>600</v>
      </c>
      <c r="C518" s="7" t="n">
        <v>0</v>
      </c>
      <c r="D518" s="7" t="inlineStr"/>
      <c r="E518" s="7" t="inlineStr"/>
      <c r="F518" s="7" t="inlineStr"/>
      <c r="G518" s="7" t="inlineStr"/>
      <c r="H518" s="7" t="inlineStr"/>
      <c r="I518" s="7" t="inlineStr"/>
      <c r="J518" s="7" t="inlineStr"/>
      <c r="K518" s="7" t="inlineStr"/>
      <c r="L518" s="7" t="inlineStr"/>
      <c r="M518" s="7" t="inlineStr"/>
      <c r="N518" s="7" t="inlineStr"/>
      <c r="O518" s="7" t="inlineStr"/>
      <c r="P518" s="7" t="inlineStr"/>
      <c r="Q518" s="7" t="inlineStr"/>
      <c r="R518" s="7" t="inlineStr"/>
      <c r="S518" s="7" t="inlineStr"/>
      <c r="T518" s="7" t="inlineStr"/>
      <c r="U518" s="7" t="inlineStr"/>
      <c r="V518" s="7" t="inlineStr"/>
      <c r="W518" s="7" t="inlineStr"/>
      <c r="X518" s="7" t="inlineStr"/>
      <c r="Y518" s="7" t="inlineStr"/>
      <c r="Z518" s="7" t="inlineStr"/>
      <c r="AA518" s="7" t="inlineStr"/>
      <c r="AB518" s="7" t="inlineStr"/>
      <c r="AC518" s="7" t="inlineStr"/>
      <c r="AD518" s="7" t="inlineStr"/>
      <c r="AE518" s="7" t="inlineStr"/>
      <c r="AF518" s="7" t="inlineStr"/>
      <c r="AG518" s="7" t="inlineStr"/>
      <c r="AH518" s="7" t="inlineStr"/>
      <c r="AI518" s="7" t="inlineStr"/>
      <c r="AJ518" s="7" t="inlineStr"/>
      <c r="AK518" s="7" t="inlineStr"/>
      <c r="AL518" s="7" t="inlineStr"/>
      <c r="AM518" s="7" t="inlineStr"/>
      <c r="AN518" s="7" t="inlineStr"/>
      <c r="AO518" s="7" t="inlineStr"/>
      <c r="AP518" s="7" t="inlineStr"/>
      <c r="AQ518" s="7" t="inlineStr"/>
      <c r="AR518" s="7" t="inlineStr"/>
      <c r="AS518" s="7" t="inlineStr"/>
      <c r="AT518" s="7" t="inlineStr"/>
      <c r="AU518" s="7" t="inlineStr"/>
      <c r="AV518" s="7" t="inlineStr"/>
      <c r="AW518" s="7" t="inlineStr"/>
      <c r="AX518" s="7" t="inlineStr"/>
      <c r="AY518" s="7" t="inlineStr"/>
      <c r="AZ518" s="7" t="inlineStr"/>
      <c r="BA518" s="7" t="inlineStr"/>
      <c r="BB518" s="7" t="inlineStr"/>
      <c r="BC518" s="7" t="inlineStr"/>
    </row>
    <row r="519">
      <c r="A519" s="3" t="inlineStr">
        <is>
          <t>TXV_CDLINVERTEDHAMMER</t>
        </is>
      </c>
      <c r="B519" s="4" t="n">
        <v>1</v>
      </c>
      <c r="C519" s="5" t="n">
        <v>0</v>
      </c>
      <c r="D519" s="5" t="inlineStr"/>
      <c r="E519" s="5" t="inlineStr"/>
      <c r="F519" s="5" t="inlineStr"/>
      <c r="G519" s="5" t="inlineStr"/>
      <c r="H519" s="5" t="inlineStr"/>
      <c r="I519" s="5" t="inlineStr"/>
      <c r="J519" s="5" t="inlineStr"/>
      <c r="K519" s="5" t="inlineStr"/>
      <c r="L519" s="5" t="inlineStr"/>
      <c r="M519" s="5" t="inlineStr"/>
      <c r="N519" s="5" t="inlineStr"/>
      <c r="O519" s="5" t="inlineStr"/>
      <c r="P519" s="5" t="inlineStr"/>
      <c r="Q519" s="5" t="inlineStr"/>
      <c r="R519" s="5" t="inlineStr"/>
      <c r="S519" s="5" t="inlineStr"/>
      <c r="T519" s="5" t="inlineStr"/>
      <c r="U519" s="5" t="inlineStr"/>
      <c r="V519" s="5" t="inlineStr"/>
      <c r="W519" s="5" t="inlineStr"/>
      <c r="X519" s="5" t="inlineStr"/>
      <c r="Y519" s="5" t="inlineStr"/>
      <c r="Z519" s="5" t="inlineStr"/>
      <c r="AA519" s="5" t="inlineStr"/>
      <c r="AB519" s="5" t="inlineStr"/>
      <c r="AC519" s="5" t="inlineStr"/>
      <c r="AD519" s="5" t="inlineStr"/>
      <c r="AE519" s="5" t="inlineStr"/>
      <c r="AF519" s="5" t="inlineStr"/>
      <c r="AG519" s="5" t="inlineStr"/>
      <c r="AH519" s="5" t="inlineStr"/>
      <c r="AI519" s="5" t="inlineStr"/>
      <c r="AJ519" s="5" t="inlineStr"/>
      <c r="AK519" s="5" t="inlineStr"/>
      <c r="AL519" s="5" t="inlineStr"/>
      <c r="AM519" s="5" t="inlineStr"/>
      <c r="AN519" s="5" t="inlineStr"/>
      <c r="AO519" s="5" t="inlineStr"/>
      <c r="AP519" s="5" t="inlineStr"/>
      <c r="AQ519" s="5" t="inlineStr"/>
      <c r="AR519" s="5" t="inlineStr"/>
      <c r="AS519" s="5" t="inlineStr"/>
      <c r="AT519" s="5" t="inlineStr"/>
      <c r="AU519" s="5" t="inlineStr"/>
      <c r="AV519" s="5" t="inlineStr"/>
      <c r="AW519" s="5" t="inlineStr"/>
      <c r="AX519" s="5" t="inlineStr"/>
      <c r="AY519" s="5" t="inlineStr"/>
      <c r="AZ519" s="5" t="inlineStr"/>
      <c r="BA519" s="5" t="inlineStr"/>
      <c r="BB519" s="5" t="inlineStr"/>
      <c r="BC519" s="5" t="inlineStr"/>
    </row>
    <row r="520">
      <c r="A520" s="1" t="inlineStr">
        <is>
          <t>TXV_CDLINVERTEDHAMMER</t>
        </is>
      </c>
      <c r="B520" s="6" t="n">
        <v>5</v>
      </c>
      <c r="C520" s="7" t="n">
        <v>0</v>
      </c>
      <c r="D520" s="7" t="inlineStr"/>
      <c r="E520" s="7" t="inlineStr"/>
      <c r="F520" s="7" t="inlineStr"/>
      <c r="G520" s="7" t="inlineStr"/>
      <c r="H520" s="7" t="inlineStr"/>
      <c r="I520" s="7" t="inlineStr"/>
      <c r="J520" s="7" t="inlineStr"/>
      <c r="K520" s="7" t="inlineStr"/>
      <c r="L520" s="7" t="inlineStr"/>
      <c r="M520" s="7" t="inlineStr"/>
      <c r="N520" s="7" t="inlineStr"/>
      <c r="O520" s="7" t="inlineStr"/>
      <c r="P520" s="7" t="inlineStr"/>
      <c r="Q520" s="7" t="inlineStr"/>
      <c r="R520" s="7" t="inlineStr"/>
      <c r="S520" s="7" t="inlineStr"/>
      <c r="T520" s="7" t="inlineStr"/>
      <c r="U520" s="7" t="inlineStr"/>
      <c r="V520" s="7" t="inlineStr"/>
      <c r="W520" s="7" t="inlineStr"/>
      <c r="X520" s="7" t="inlineStr"/>
      <c r="Y520" s="7" t="inlineStr"/>
      <c r="Z520" s="7" t="inlineStr"/>
      <c r="AA520" s="7" t="inlineStr"/>
      <c r="AB520" s="7" t="inlineStr"/>
      <c r="AC520" s="7" t="inlineStr"/>
      <c r="AD520" s="7" t="inlineStr"/>
      <c r="AE520" s="7" t="inlineStr"/>
      <c r="AF520" s="7" t="inlineStr"/>
      <c r="AG520" s="7" t="inlineStr"/>
      <c r="AH520" s="7" t="inlineStr"/>
      <c r="AI520" s="7" t="inlineStr"/>
      <c r="AJ520" s="7" t="inlineStr"/>
      <c r="AK520" s="7" t="inlineStr"/>
      <c r="AL520" s="7" t="inlineStr"/>
      <c r="AM520" s="7" t="inlineStr"/>
      <c r="AN520" s="7" t="inlineStr"/>
      <c r="AO520" s="7" t="inlineStr"/>
      <c r="AP520" s="7" t="inlineStr"/>
      <c r="AQ520" s="7" t="inlineStr"/>
      <c r="AR520" s="7" t="inlineStr"/>
      <c r="AS520" s="7" t="inlineStr"/>
      <c r="AT520" s="7" t="inlineStr"/>
      <c r="AU520" s="7" t="inlineStr"/>
      <c r="AV520" s="7" t="inlineStr"/>
      <c r="AW520" s="7" t="inlineStr"/>
      <c r="AX520" s="7" t="inlineStr"/>
      <c r="AY520" s="7" t="inlineStr"/>
      <c r="AZ520" s="7" t="inlineStr"/>
      <c r="BA520" s="7" t="inlineStr"/>
      <c r="BB520" s="7" t="inlineStr"/>
      <c r="BC520" s="7" t="inlineStr"/>
    </row>
    <row r="521">
      <c r="A521" s="1" t="inlineStr">
        <is>
          <t>TXV_CDLINVERTEDHAMMER</t>
        </is>
      </c>
      <c r="B521" s="6" t="n">
        <v>10</v>
      </c>
      <c r="C521" s="7" t="n">
        <v>0</v>
      </c>
      <c r="D521" s="7" t="inlineStr"/>
      <c r="E521" s="7" t="inlineStr"/>
      <c r="F521" s="7" t="inlineStr"/>
      <c r="G521" s="7" t="inlineStr"/>
      <c r="H521" s="7" t="inlineStr"/>
      <c r="I521" s="7" t="inlineStr"/>
      <c r="J521" s="7" t="inlineStr"/>
      <c r="K521" s="7" t="inlineStr"/>
      <c r="L521" s="7" t="inlineStr"/>
      <c r="M521" s="7" t="inlineStr"/>
      <c r="N521" s="7" t="inlineStr"/>
      <c r="O521" s="7" t="inlineStr"/>
      <c r="P521" s="7" t="inlineStr"/>
      <c r="Q521" s="7" t="inlineStr"/>
      <c r="R521" s="7" t="inlineStr"/>
      <c r="S521" s="7" t="inlineStr"/>
      <c r="T521" s="7" t="inlineStr"/>
      <c r="U521" s="7" t="inlineStr"/>
      <c r="V521" s="7" t="inlineStr"/>
      <c r="W521" s="7" t="inlineStr"/>
      <c r="X521" s="7" t="inlineStr"/>
      <c r="Y521" s="7" t="inlineStr"/>
      <c r="Z521" s="7" t="inlineStr"/>
      <c r="AA521" s="7" t="inlineStr"/>
      <c r="AB521" s="7" t="inlineStr"/>
      <c r="AC521" s="7" t="inlineStr"/>
      <c r="AD521" s="7" t="inlineStr"/>
      <c r="AE521" s="7" t="inlineStr"/>
      <c r="AF521" s="7" t="inlineStr"/>
      <c r="AG521" s="7" t="inlineStr"/>
      <c r="AH521" s="7" t="inlineStr"/>
      <c r="AI521" s="7" t="inlineStr"/>
      <c r="AJ521" s="7" t="inlineStr"/>
      <c r="AK521" s="7" t="inlineStr"/>
      <c r="AL521" s="7" t="inlineStr"/>
      <c r="AM521" s="7" t="inlineStr"/>
      <c r="AN521" s="7" t="inlineStr"/>
      <c r="AO521" s="7" t="inlineStr"/>
      <c r="AP521" s="7" t="inlineStr"/>
      <c r="AQ521" s="7" t="inlineStr"/>
      <c r="AR521" s="7" t="inlineStr"/>
      <c r="AS521" s="7" t="inlineStr"/>
      <c r="AT521" s="7" t="inlineStr"/>
      <c r="AU521" s="7" t="inlineStr"/>
      <c r="AV521" s="7" t="inlineStr"/>
      <c r="AW521" s="7" t="inlineStr"/>
      <c r="AX521" s="7" t="inlineStr"/>
      <c r="AY521" s="7" t="inlineStr"/>
      <c r="AZ521" s="7" t="inlineStr"/>
      <c r="BA521" s="7" t="inlineStr"/>
      <c r="BB521" s="7" t="inlineStr"/>
      <c r="BC521" s="7" t="inlineStr"/>
    </row>
    <row r="522">
      <c r="A522" s="1" t="inlineStr">
        <is>
          <t>TXV_CDLINVERTEDHAMMER</t>
        </is>
      </c>
      <c r="B522" s="6" t="n">
        <v>20</v>
      </c>
      <c r="C522" s="7" t="n">
        <v>0</v>
      </c>
      <c r="D522" s="7" t="inlineStr"/>
      <c r="E522" s="7" t="inlineStr"/>
      <c r="F522" s="7" t="inlineStr"/>
      <c r="G522" s="7" t="inlineStr"/>
      <c r="H522" s="7" t="inlineStr"/>
      <c r="I522" s="7" t="inlineStr"/>
      <c r="J522" s="7" t="inlineStr"/>
      <c r="K522" s="7" t="inlineStr"/>
      <c r="L522" s="7" t="inlineStr"/>
      <c r="M522" s="7" t="inlineStr"/>
      <c r="N522" s="7" t="inlineStr"/>
      <c r="O522" s="7" t="inlineStr"/>
      <c r="P522" s="7" t="inlineStr"/>
      <c r="Q522" s="7" t="inlineStr"/>
      <c r="R522" s="7" t="inlineStr"/>
      <c r="S522" s="7" t="inlineStr"/>
      <c r="T522" s="7" t="inlineStr"/>
      <c r="U522" s="7" t="inlineStr"/>
      <c r="V522" s="7" t="inlineStr"/>
      <c r="W522" s="7" t="inlineStr"/>
      <c r="X522" s="7" t="inlineStr"/>
      <c r="Y522" s="7" t="inlineStr"/>
      <c r="Z522" s="7" t="inlineStr"/>
      <c r="AA522" s="7" t="inlineStr"/>
      <c r="AB522" s="7" t="inlineStr"/>
      <c r="AC522" s="7" t="inlineStr"/>
      <c r="AD522" s="7" t="inlineStr"/>
      <c r="AE522" s="7" t="inlineStr"/>
      <c r="AF522" s="7" t="inlineStr"/>
      <c r="AG522" s="7" t="inlineStr"/>
      <c r="AH522" s="7" t="inlineStr"/>
      <c r="AI522" s="7" t="inlineStr"/>
      <c r="AJ522" s="7" t="inlineStr"/>
      <c r="AK522" s="7" t="inlineStr"/>
      <c r="AL522" s="7" t="inlineStr"/>
      <c r="AM522" s="7" t="inlineStr"/>
      <c r="AN522" s="7" t="inlineStr"/>
      <c r="AO522" s="7" t="inlineStr"/>
      <c r="AP522" s="7" t="inlineStr"/>
      <c r="AQ522" s="7" t="inlineStr"/>
      <c r="AR522" s="7" t="inlineStr"/>
      <c r="AS522" s="7" t="inlineStr"/>
      <c r="AT522" s="7" t="inlineStr"/>
      <c r="AU522" s="7" t="inlineStr"/>
      <c r="AV522" s="7" t="inlineStr"/>
      <c r="AW522" s="7" t="inlineStr"/>
      <c r="AX522" s="7" t="inlineStr"/>
      <c r="AY522" s="7" t="inlineStr"/>
      <c r="AZ522" s="7" t="inlineStr"/>
      <c r="BA522" s="7" t="inlineStr"/>
      <c r="BB522" s="7" t="inlineStr"/>
      <c r="BC522" s="7" t="inlineStr"/>
    </row>
    <row r="523">
      <c r="A523" s="1" t="inlineStr">
        <is>
          <t>TXV_CDLINVERTEDHAMMER</t>
        </is>
      </c>
      <c r="B523" s="6" t="n">
        <v>30</v>
      </c>
      <c r="C523" s="7" t="n">
        <v>0</v>
      </c>
      <c r="D523" s="7" t="inlineStr"/>
      <c r="E523" s="7" t="inlineStr"/>
      <c r="F523" s="7" t="inlineStr"/>
      <c r="G523" s="7" t="inlineStr"/>
      <c r="H523" s="7" t="inlineStr"/>
      <c r="I523" s="7" t="inlineStr"/>
      <c r="J523" s="7" t="inlineStr"/>
      <c r="K523" s="7" t="inlineStr"/>
      <c r="L523" s="7" t="inlineStr"/>
      <c r="M523" s="7" t="inlineStr"/>
      <c r="N523" s="7" t="inlineStr"/>
      <c r="O523" s="7" t="inlineStr"/>
      <c r="P523" s="7" t="inlineStr"/>
      <c r="Q523" s="7" t="inlineStr"/>
      <c r="R523" s="7" t="inlineStr"/>
      <c r="S523" s="7" t="inlineStr"/>
      <c r="T523" s="7" t="inlineStr"/>
      <c r="U523" s="7" t="inlineStr"/>
      <c r="V523" s="7" t="inlineStr"/>
      <c r="W523" s="7" t="inlineStr"/>
      <c r="X523" s="7" t="inlineStr"/>
      <c r="Y523" s="7" t="inlineStr"/>
      <c r="Z523" s="7" t="inlineStr"/>
      <c r="AA523" s="7" t="inlineStr"/>
      <c r="AB523" s="7" t="inlineStr"/>
      <c r="AC523" s="7" t="inlineStr"/>
      <c r="AD523" s="7" t="inlineStr"/>
      <c r="AE523" s="7" t="inlineStr"/>
      <c r="AF523" s="7" t="inlineStr"/>
      <c r="AG523" s="7" t="inlineStr"/>
      <c r="AH523" s="7" t="inlineStr"/>
      <c r="AI523" s="7" t="inlineStr"/>
      <c r="AJ523" s="7" t="inlineStr"/>
      <c r="AK523" s="7" t="inlineStr"/>
      <c r="AL523" s="7" t="inlineStr"/>
      <c r="AM523" s="7" t="inlineStr"/>
      <c r="AN523" s="7" t="inlineStr"/>
      <c r="AO523" s="7" t="inlineStr"/>
      <c r="AP523" s="7" t="inlineStr"/>
      <c r="AQ523" s="7" t="inlineStr"/>
      <c r="AR523" s="7" t="inlineStr"/>
      <c r="AS523" s="7" t="inlineStr"/>
      <c r="AT523" s="7" t="inlineStr"/>
      <c r="AU523" s="7" t="inlineStr"/>
      <c r="AV523" s="7" t="inlineStr"/>
      <c r="AW523" s="7" t="inlineStr"/>
      <c r="AX523" s="7" t="inlineStr"/>
      <c r="AY523" s="7" t="inlineStr"/>
      <c r="AZ523" s="7" t="inlineStr"/>
      <c r="BA523" s="7" t="inlineStr"/>
      <c r="BB523" s="7" t="inlineStr"/>
      <c r="BC523" s="7" t="inlineStr"/>
    </row>
    <row r="524">
      <c r="A524" s="1" t="inlineStr">
        <is>
          <t>TXV_CDLINVERTEDHAMMER</t>
        </is>
      </c>
      <c r="B524" s="6" t="n">
        <v>40</v>
      </c>
      <c r="C524" s="7" t="n">
        <v>0</v>
      </c>
      <c r="D524" s="7" t="inlineStr"/>
      <c r="E524" s="7" t="inlineStr"/>
      <c r="F524" s="7" t="inlineStr"/>
      <c r="G524" s="7" t="inlineStr"/>
      <c r="H524" s="7" t="inlineStr"/>
      <c r="I524" s="7" t="inlineStr"/>
      <c r="J524" s="7" t="inlineStr"/>
      <c r="K524" s="7" t="inlineStr"/>
      <c r="L524" s="7" t="inlineStr"/>
      <c r="M524" s="7" t="inlineStr"/>
      <c r="N524" s="7" t="inlineStr"/>
      <c r="O524" s="7" t="inlineStr"/>
      <c r="P524" s="7" t="inlineStr"/>
      <c r="Q524" s="7" t="inlineStr"/>
      <c r="R524" s="7" t="inlineStr"/>
      <c r="S524" s="7" t="inlineStr"/>
      <c r="T524" s="7" t="inlineStr"/>
      <c r="U524" s="7" t="inlineStr"/>
      <c r="V524" s="7" t="inlineStr"/>
      <c r="W524" s="7" t="inlineStr"/>
      <c r="X524" s="7" t="inlineStr"/>
      <c r="Y524" s="7" t="inlineStr"/>
      <c r="Z524" s="7" t="inlineStr"/>
      <c r="AA524" s="7" t="inlineStr"/>
      <c r="AB524" s="7" t="inlineStr"/>
      <c r="AC524" s="7" t="inlineStr"/>
      <c r="AD524" s="7" t="inlineStr"/>
      <c r="AE524" s="7" t="inlineStr"/>
      <c r="AF524" s="7" t="inlineStr"/>
      <c r="AG524" s="7" t="inlineStr"/>
      <c r="AH524" s="7" t="inlineStr"/>
      <c r="AI524" s="7" t="inlineStr"/>
      <c r="AJ524" s="7" t="inlineStr"/>
      <c r="AK524" s="7" t="inlineStr"/>
      <c r="AL524" s="7" t="inlineStr"/>
      <c r="AM524" s="7" t="inlineStr"/>
      <c r="AN524" s="7" t="inlineStr"/>
      <c r="AO524" s="7" t="inlineStr"/>
      <c r="AP524" s="7" t="inlineStr"/>
      <c r="AQ524" s="7" t="inlineStr"/>
      <c r="AR524" s="7" t="inlineStr"/>
      <c r="AS524" s="7" t="inlineStr"/>
      <c r="AT524" s="7" t="inlineStr"/>
      <c r="AU524" s="7" t="inlineStr"/>
      <c r="AV524" s="7" t="inlineStr"/>
      <c r="AW524" s="7" t="inlineStr"/>
      <c r="AX524" s="7" t="inlineStr"/>
      <c r="AY524" s="7" t="inlineStr"/>
      <c r="AZ524" s="7" t="inlineStr"/>
      <c r="BA524" s="7" t="inlineStr"/>
      <c r="BB524" s="7" t="inlineStr"/>
      <c r="BC524" s="7" t="inlineStr"/>
    </row>
    <row r="525">
      <c r="A525" s="1" t="inlineStr">
        <is>
          <t>TXV_CDLINVERTEDHAMMER</t>
        </is>
      </c>
      <c r="B525" s="6" t="n">
        <v>60</v>
      </c>
      <c r="C525" s="7" t="n">
        <v>0</v>
      </c>
      <c r="D525" s="7" t="inlineStr"/>
      <c r="E525" s="7" t="inlineStr"/>
      <c r="F525" s="7" t="inlineStr"/>
      <c r="G525" s="7" t="inlineStr"/>
      <c r="H525" s="7" t="inlineStr"/>
      <c r="I525" s="7" t="inlineStr"/>
      <c r="J525" s="7" t="inlineStr"/>
      <c r="K525" s="7" t="inlineStr"/>
      <c r="L525" s="7" t="inlineStr"/>
      <c r="M525" s="7" t="inlineStr"/>
      <c r="N525" s="7" t="inlineStr"/>
      <c r="O525" s="7" t="inlineStr"/>
      <c r="P525" s="7" t="inlineStr"/>
      <c r="Q525" s="7" t="inlineStr"/>
      <c r="R525" s="7" t="inlineStr"/>
      <c r="S525" s="7" t="inlineStr"/>
      <c r="T525" s="7" t="inlineStr"/>
      <c r="U525" s="7" t="inlineStr"/>
      <c r="V525" s="7" t="inlineStr"/>
      <c r="W525" s="7" t="inlineStr"/>
      <c r="X525" s="7" t="inlineStr"/>
      <c r="Y525" s="7" t="inlineStr"/>
      <c r="Z525" s="7" t="inlineStr"/>
      <c r="AA525" s="7" t="inlineStr"/>
      <c r="AB525" s="7" t="inlineStr"/>
      <c r="AC525" s="7" t="inlineStr"/>
      <c r="AD525" s="7" t="inlineStr"/>
      <c r="AE525" s="7" t="inlineStr"/>
      <c r="AF525" s="7" t="inlineStr"/>
      <c r="AG525" s="7" t="inlineStr"/>
      <c r="AH525" s="7" t="inlineStr"/>
      <c r="AI525" s="7" t="inlineStr"/>
      <c r="AJ525" s="7" t="inlineStr"/>
      <c r="AK525" s="7" t="inlineStr"/>
      <c r="AL525" s="7" t="inlineStr"/>
      <c r="AM525" s="7" t="inlineStr"/>
      <c r="AN525" s="7" t="inlineStr"/>
      <c r="AO525" s="7" t="inlineStr"/>
      <c r="AP525" s="7" t="inlineStr"/>
      <c r="AQ525" s="7" t="inlineStr"/>
      <c r="AR525" s="7" t="inlineStr"/>
      <c r="AS525" s="7" t="inlineStr"/>
      <c r="AT525" s="7" t="inlineStr"/>
      <c r="AU525" s="7" t="inlineStr"/>
      <c r="AV525" s="7" t="inlineStr"/>
      <c r="AW525" s="7" t="inlineStr"/>
      <c r="AX525" s="7" t="inlineStr"/>
      <c r="AY525" s="7" t="inlineStr"/>
      <c r="AZ525" s="7" t="inlineStr"/>
      <c r="BA525" s="7" t="inlineStr"/>
      <c r="BB525" s="7" t="inlineStr"/>
      <c r="BC525" s="7" t="inlineStr"/>
    </row>
    <row r="526">
      <c r="A526" s="1" t="inlineStr">
        <is>
          <t>TXV_CDLINVERTEDHAMMER</t>
        </is>
      </c>
      <c r="B526" s="6" t="n">
        <v>120</v>
      </c>
      <c r="C526" s="7" t="n">
        <v>0</v>
      </c>
      <c r="D526" s="7" t="inlineStr"/>
      <c r="E526" s="7" t="inlineStr"/>
      <c r="F526" s="7" t="inlineStr"/>
      <c r="G526" s="7" t="inlineStr"/>
      <c r="H526" s="7" t="inlineStr"/>
      <c r="I526" s="7" t="inlineStr"/>
      <c r="J526" s="7" t="inlineStr"/>
      <c r="K526" s="7" t="inlineStr"/>
      <c r="L526" s="7" t="inlineStr"/>
      <c r="M526" s="7" t="inlineStr"/>
      <c r="N526" s="7" t="inlineStr"/>
      <c r="O526" s="7" t="inlineStr"/>
      <c r="P526" s="7" t="inlineStr"/>
      <c r="Q526" s="7" t="inlineStr"/>
      <c r="R526" s="7" t="inlineStr"/>
      <c r="S526" s="7" t="inlineStr"/>
      <c r="T526" s="7" t="inlineStr"/>
      <c r="U526" s="7" t="inlineStr"/>
      <c r="V526" s="7" t="inlineStr"/>
      <c r="W526" s="7" t="inlineStr"/>
      <c r="X526" s="7" t="inlineStr"/>
      <c r="Y526" s="7" t="inlineStr"/>
      <c r="Z526" s="7" t="inlineStr"/>
      <c r="AA526" s="7" t="inlineStr"/>
      <c r="AB526" s="7" t="inlineStr"/>
      <c r="AC526" s="7" t="inlineStr"/>
      <c r="AD526" s="7" t="inlineStr"/>
      <c r="AE526" s="7" t="inlineStr"/>
      <c r="AF526" s="7" t="inlineStr"/>
      <c r="AG526" s="7" t="inlineStr"/>
      <c r="AH526" s="7" t="inlineStr"/>
      <c r="AI526" s="7" t="inlineStr"/>
      <c r="AJ526" s="7" t="inlineStr"/>
      <c r="AK526" s="7" t="inlineStr"/>
      <c r="AL526" s="7" t="inlineStr"/>
      <c r="AM526" s="7" t="inlineStr"/>
      <c r="AN526" s="7" t="inlineStr"/>
      <c r="AO526" s="7" t="inlineStr"/>
      <c r="AP526" s="7" t="inlineStr"/>
      <c r="AQ526" s="7" t="inlineStr"/>
      <c r="AR526" s="7" t="inlineStr"/>
      <c r="AS526" s="7" t="inlineStr"/>
      <c r="AT526" s="7" t="inlineStr"/>
      <c r="AU526" s="7" t="inlineStr"/>
      <c r="AV526" s="7" t="inlineStr"/>
      <c r="AW526" s="7" t="inlineStr"/>
      <c r="AX526" s="7" t="inlineStr"/>
      <c r="AY526" s="7" t="inlineStr"/>
      <c r="AZ526" s="7" t="inlineStr"/>
      <c r="BA526" s="7" t="inlineStr"/>
      <c r="BB526" s="7" t="inlineStr"/>
      <c r="BC526" s="7" t="inlineStr"/>
    </row>
    <row r="527">
      <c r="A527" s="1" t="inlineStr">
        <is>
          <t>TXV_CDLINVERTEDHAMMER</t>
        </is>
      </c>
      <c r="B527" s="6" t="n">
        <v>180</v>
      </c>
      <c r="C527" s="7" t="n">
        <v>0</v>
      </c>
      <c r="D527" s="7" t="inlineStr"/>
      <c r="E527" s="7" t="inlineStr"/>
      <c r="F527" s="7" t="inlineStr"/>
      <c r="G527" s="7" t="inlineStr"/>
      <c r="H527" s="7" t="inlineStr"/>
      <c r="I527" s="7" t="inlineStr"/>
      <c r="J527" s="7" t="inlineStr"/>
      <c r="K527" s="7" t="inlineStr"/>
      <c r="L527" s="7" t="inlineStr"/>
      <c r="M527" s="7" t="inlineStr"/>
      <c r="N527" s="7" t="inlineStr"/>
      <c r="O527" s="7" t="inlineStr"/>
      <c r="P527" s="7" t="inlineStr"/>
      <c r="Q527" s="7" t="inlineStr"/>
      <c r="R527" s="7" t="inlineStr"/>
      <c r="S527" s="7" t="inlineStr"/>
      <c r="T527" s="7" t="inlineStr"/>
      <c r="U527" s="7" t="inlineStr"/>
      <c r="V527" s="7" t="inlineStr"/>
      <c r="W527" s="7" t="inlineStr"/>
      <c r="X527" s="7" t="inlineStr"/>
      <c r="Y527" s="7" t="inlineStr"/>
      <c r="Z527" s="7" t="inlineStr"/>
      <c r="AA527" s="7" t="inlineStr"/>
      <c r="AB527" s="7" t="inlineStr"/>
      <c r="AC527" s="7" t="inlineStr"/>
      <c r="AD527" s="7" t="inlineStr"/>
      <c r="AE527" s="7" t="inlineStr"/>
      <c r="AF527" s="7" t="inlineStr"/>
      <c r="AG527" s="7" t="inlineStr"/>
      <c r="AH527" s="7" t="inlineStr"/>
      <c r="AI527" s="7" t="inlineStr"/>
      <c r="AJ527" s="7" t="inlineStr"/>
      <c r="AK527" s="7" t="inlineStr"/>
      <c r="AL527" s="7" t="inlineStr"/>
      <c r="AM527" s="7" t="inlineStr"/>
      <c r="AN527" s="7" t="inlineStr"/>
      <c r="AO527" s="7" t="inlineStr"/>
      <c r="AP527" s="7" t="inlineStr"/>
      <c r="AQ527" s="7" t="inlineStr"/>
      <c r="AR527" s="7" t="inlineStr"/>
      <c r="AS527" s="7" t="inlineStr"/>
      <c r="AT527" s="7" t="inlineStr"/>
      <c r="AU527" s="7" t="inlineStr"/>
      <c r="AV527" s="7" t="inlineStr"/>
      <c r="AW527" s="7" t="inlineStr"/>
      <c r="AX527" s="7" t="inlineStr"/>
      <c r="AY527" s="7" t="inlineStr"/>
      <c r="AZ527" s="7" t="inlineStr"/>
      <c r="BA527" s="7" t="inlineStr"/>
      <c r="BB527" s="7" t="inlineStr"/>
      <c r="BC527" s="7" t="inlineStr"/>
    </row>
    <row r="528">
      <c r="A528" s="1" t="inlineStr">
        <is>
          <t>TXV_CDLINVERTEDHAMMER</t>
        </is>
      </c>
      <c r="B528" s="6" t="n">
        <v>300</v>
      </c>
      <c r="C528" s="7" t="n">
        <v>0</v>
      </c>
      <c r="D528" s="7" t="inlineStr"/>
      <c r="E528" s="7" t="inlineStr"/>
      <c r="F528" s="7" t="inlineStr"/>
      <c r="G528" s="7" t="inlineStr"/>
      <c r="H528" s="7" t="inlineStr"/>
      <c r="I528" s="7" t="inlineStr"/>
      <c r="J528" s="7" t="inlineStr"/>
      <c r="K528" s="7" t="inlineStr"/>
      <c r="L528" s="7" t="inlineStr"/>
      <c r="M528" s="7" t="inlineStr"/>
      <c r="N528" s="7" t="inlineStr"/>
      <c r="O528" s="7" t="inlineStr"/>
      <c r="P528" s="7" t="inlineStr"/>
      <c r="Q528" s="7" t="inlineStr"/>
      <c r="R528" s="7" t="inlineStr"/>
      <c r="S528" s="7" t="inlineStr"/>
      <c r="T528" s="7" t="inlineStr"/>
      <c r="U528" s="7" t="inlineStr"/>
      <c r="V528" s="7" t="inlineStr"/>
      <c r="W528" s="7" t="inlineStr"/>
      <c r="X528" s="7" t="inlineStr"/>
      <c r="Y528" s="7" t="inlineStr"/>
      <c r="Z528" s="7" t="inlineStr"/>
      <c r="AA528" s="7" t="inlineStr"/>
      <c r="AB528" s="7" t="inlineStr"/>
      <c r="AC528" s="7" t="inlineStr"/>
      <c r="AD528" s="7" t="inlineStr"/>
      <c r="AE528" s="7" t="inlineStr"/>
      <c r="AF528" s="7" t="inlineStr"/>
      <c r="AG528" s="7" t="inlineStr"/>
      <c r="AH528" s="7" t="inlineStr"/>
      <c r="AI528" s="7" t="inlineStr"/>
      <c r="AJ528" s="7" t="inlineStr"/>
      <c r="AK528" s="7" t="inlineStr"/>
      <c r="AL528" s="7" t="inlineStr"/>
      <c r="AM528" s="7" t="inlineStr"/>
      <c r="AN528" s="7" t="inlineStr"/>
      <c r="AO528" s="7" t="inlineStr"/>
      <c r="AP528" s="7" t="inlineStr"/>
      <c r="AQ528" s="7" t="inlineStr"/>
      <c r="AR528" s="7" t="inlineStr"/>
      <c r="AS528" s="7" t="inlineStr"/>
      <c r="AT528" s="7" t="inlineStr"/>
      <c r="AU528" s="7" t="inlineStr"/>
      <c r="AV528" s="7" t="inlineStr"/>
      <c r="AW528" s="7" t="inlineStr"/>
      <c r="AX528" s="7" t="inlineStr"/>
      <c r="AY528" s="7" t="inlineStr"/>
      <c r="AZ528" s="7" t="inlineStr"/>
      <c r="BA528" s="7" t="inlineStr"/>
      <c r="BB528" s="7" t="inlineStr"/>
      <c r="BC528" s="7" t="inlineStr"/>
    </row>
    <row r="529">
      <c r="A529" s="1" t="inlineStr">
        <is>
          <t>TXV_CDLINVERTEDHAMMER</t>
        </is>
      </c>
      <c r="B529" s="6" t="n">
        <v>600</v>
      </c>
      <c r="C529" s="7" t="n">
        <v>0</v>
      </c>
      <c r="D529" s="7" t="inlineStr"/>
      <c r="E529" s="7" t="inlineStr"/>
      <c r="F529" s="7" t="inlineStr"/>
      <c r="G529" s="7" t="inlineStr"/>
      <c r="H529" s="7" t="inlineStr"/>
      <c r="I529" s="7" t="inlineStr"/>
      <c r="J529" s="7" t="inlineStr"/>
      <c r="K529" s="7" t="inlineStr"/>
      <c r="L529" s="7" t="inlineStr"/>
      <c r="M529" s="7" t="inlineStr"/>
      <c r="N529" s="7" t="inlineStr"/>
      <c r="O529" s="7" t="inlineStr"/>
      <c r="P529" s="7" t="inlineStr"/>
      <c r="Q529" s="7" t="inlineStr"/>
      <c r="R529" s="7" t="inlineStr"/>
      <c r="S529" s="7" t="inlineStr"/>
      <c r="T529" s="7" t="inlineStr"/>
      <c r="U529" s="7" t="inlineStr"/>
      <c r="V529" s="7" t="inlineStr"/>
      <c r="W529" s="7" t="inlineStr"/>
      <c r="X529" s="7" t="inlineStr"/>
      <c r="Y529" s="7" t="inlineStr"/>
      <c r="Z529" s="7" t="inlineStr"/>
      <c r="AA529" s="7" t="inlineStr"/>
      <c r="AB529" s="7" t="inlineStr"/>
      <c r="AC529" s="7" t="inlineStr"/>
      <c r="AD529" s="7" t="inlineStr"/>
      <c r="AE529" s="7" t="inlineStr"/>
      <c r="AF529" s="7" t="inlineStr"/>
      <c r="AG529" s="7" t="inlineStr"/>
      <c r="AH529" s="7" t="inlineStr"/>
      <c r="AI529" s="7" t="inlineStr"/>
      <c r="AJ529" s="7" t="inlineStr"/>
      <c r="AK529" s="7" t="inlineStr"/>
      <c r="AL529" s="7" t="inlineStr"/>
      <c r="AM529" s="7" t="inlineStr"/>
      <c r="AN529" s="7" t="inlineStr"/>
      <c r="AO529" s="7" t="inlineStr"/>
      <c r="AP529" s="7" t="inlineStr"/>
      <c r="AQ529" s="7" t="inlineStr"/>
      <c r="AR529" s="7" t="inlineStr"/>
      <c r="AS529" s="7" t="inlineStr"/>
      <c r="AT529" s="7" t="inlineStr"/>
      <c r="AU529" s="7" t="inlineStr"/>
      <c r="AV529" s="7" t="inlineStr"/>
      <c r="AW529" s="7" t="inlineStr"/>
      <c r="AX529" s="7" t="inlineStr"/>
      <c r="AY529" s="7" t="inlineStr"/>
      <c r="AZ529" s="7" t="inlineStr"/>
      <c r="BA529" s="7" t="inlineStr"/>
      <c r="BB529" s="7" t="inlineStr"/>
      <c r="BC529" s="7" t="inlineStr"/>
    </row>
    <row r="530">
      <c r="A530" s="3" t="inlineStr">
        <is>
          <t>TXV_CDLKICKING</t>
        </is>
      </c>
      <c r="B530" s="4" t="n">
        <v>1</v>
      </c>
      <c r="C530" s="5" t="n">
        <v>0</v>
      </c>
      <c r="D530" s="5" t="inlineStr"/>
      <c r="E530" s="5" t="inlineStr"/>
      <c r="F530" s="5" t="inlineStr"/>
      <c r="G530" s="5" t="inlineStr"/>
      <c r="H530" s="5" t="inlineStr"/>
      <c r="I530" s="5" t="inlineStr"/>
      <c r="J530" s="5" t="inlineStr"/>
      <c r="K530" s="5" t="inlineStr"/>
      <c r="L530" s="5" t="inlineStr"/>
      <c r="M530" s="5" t="inlineStr"/>
      <c r="N530" s="5" t="inlineStr"/>
      <c r="O530" s="5" t="inlineStr"/>
      <c r="P530" s="5" t="inlineStr"/>
      <c r="Q530" s="5" t="inlineStr"/>
      <c r="R530" s="5" t="inlineStr"/>
      <c r="S530" s="5" t="inlineStr"/>
      <c r="T530" s="5" t="inlineStr"/>
      <c r="U530" s="5" t="inlineStr"/>
      <c r="V530" s="5" t="inlineStr"/>
      <c r="W530" s="5" t="inlineStr"/>
      <c r="X530" s="5" t="inlineStr"/>
      <c r="Y530" s="5" t="inlineStr"/>
      <c r="Z530" s="5" t="inlineStr"/>
      <c r="AA530" s="5" t="inlineStr"/>
      <c r="AB530" s="5" t="inlineStr"/>
      <c r="AC530" s="5" t="inlineStr"/>
      <c r="AD530" s="5" t="inlineStr"/>
      <c r="AE530" s="5" t="inlineStr"/>
      <c r="AF530" s="5" t="inlineStr"/>
      <c r="AG530" s="5" t="inlineStr"/>
      <c r="AH530" s="5" t="inlineStr"/>
      <c r="AI530" s="5" t="inlineStr"/>
      <c r="AJ530" s="5" t="inlineStr"/>
      <c r="AK530" s="5" t="inlineStr"/>
      <c r="AL530" s="5" t="inlineStr"/>
      <c r="AM530" s="5" t="inlineStr"/>
      <c r="AN530" s="5" t="inlineStr"/>
      <c r="AO530" s="5" t="inlineStr"/>
      <c r="AP530" s="5" t="inlineStr"/>
      <c r="AQ530" s="5" t="inlineStr"/>
      <c r="AR530" s="5" t="inlineStr"/>
      <c r="AS530" s="5" t="inlineStr"/>
      <c r="AT530" s="5" t="inlineStr"/>
      <c r="AU530" s="5" t="inlineStr"/>
      <c r="AV530" s="5" t="inlineStr"/>
      <c r="AW530" s="5" t="inlineStr"/>
      <c r="AX530" s="5" t="inlineStr"/>
      <c r="AY530" s="5" t="inlineStr"/>
      <c r="AZ530" s="5" t="inlineStr"/>
      <c r="BA530" s="5" t="inlineStr"/>
      <c r="BB530" s="5" t="inlineStr"/>
      <c r="BC530" s="5" t="inlineStr"/>
    </row>
    <row r="531">
      <c r="A531" s="1" t="inlineStr">
        <is>
          <t>TXV_CDLKICKING</t>
        </is>
      </c>
      <c r="B531" s="6" t="n">
        <v>5</v>
      </c>
      <c r="C531" s="7" t="n">
        <v>0</v>
      </c>
      <c r="D531" s="7" t="inlineStr"/>
      <c r="E531" s="7" t="inlineStr"/>
      <c r="F531" s="7" t="inlineStr"/>
      <c r="G531" s="7" t="inlineStr"/>
      <c r="H531" s="7" t="inlineStr"/>
      <c r="I531" s="7" t="inlineStr"/>
      <c r="J531" s="7" t="inlineStr"/>
      <c r="K531" s="7" t="inlineStr"/>
      <c r="L531" s="7" t="inlineStr"/>
      <c r="M531" s="7" t="inlineStr"/>
      <c r="N531" s="7" t="inlineStr"/>
      <c r="O531" s="7" t="inlineStr"/>
      <c r="P531" s="7" t="inlineStr"/>
      <c r="Q531" s="7" t="inlineStr"/>
      <c r="R531" s="7" t="inlineStr"/>
      <c r="S531" s="7" t="inlineStr"/>
      <c r="T531" s="7" t="inlineStr"/>
      <c r="U531" s="7" t="inlineStr"/>
      <c r="V531" s="7" t="inlineStr"/>
      <c r="W531" s="7" t="inlineStr"/>
      <c r="X531" s="7" t="inlineStr"/>
      <c r="Y531" s="7" t="inlineStr"/>
      <c r="Z531" s="7" t="inlineStr"/>
      <c r="AA531" s="7" t="inlineStr"/>
      <c r="AB531" s="7" t="inlineStr"/>
      <c r="AC531" s="7" t="inlineStr"/>
      <c r="AD531" s="7" t="inlineStr"/>
      <c r="AE531" s="7" t="inlineStr"/>
      <c r="AF531" s="7" t="inlineStr"/>
      <c r="AG531" s="7" t="inlineStr"/>
      <c r="AH531" s="7" t="inlineStr"/>
      <c r="AI531" s="7" t="inlineStr"/>
      <c r="AJ531" s="7" t="inlineStr"/>
      <c r="AK531" s="7" t="inlineStr"/>
      <c r="AL531" s="7" t="inlineStr"/>
      <c r="AM531" s="7" t="inlineStr"/>
      <c r="AN531" s="7" t="inlineStr"/>
      <c r="AO531" s="7" t="inlineStr"/>
      <c r="AP531" s="7" t="inlineStr"/>
      <c r="AQ531" s="7" t="inlineStr"/>
      <c r="AR531" s="7" t="inlineStr"/>
      <c r="AS531" s="7" t="inlineStr"/>
      <c r="AT531" s="7" t="inlineStr"/>
      <c r="AU531" s="7" t="inlineStr"/>
      <c r="AV531" s="7" t="inlineStr"/>
      <c r="AW531" s="7" t="inlineStr"/>
      <c r="AX531" s="7" t="inlineStr"/>
      <c r="AY531" s="7" t="inlineStr"/>
      <c r="AZ531" s="7" t="inlineStr"/>
      <c r="BA531" s="7" t="inlineStr"/>
      <c r="BB531" s="7" t="inlineStr"/>
      <c r="BC531" s="7" t="inlineStr"/>
    </row>
    <row r="532">
      <c r="A532" s="1" t="inlineStr">
        <is>
          <t>TXV_CDLKICKING</t>
        </is>
      </c>
      <c r="B532" s="6" t="n">
        <v>10</v>
      </c>
      <c r="C532" s="7" t="n">
        <v>0</v>
      </c>
      <c r="D532" s="7" t="inlineStr"/>
      <c r="E532" s="7" t="inlineStr"/>
      <c r="F532" s="7" t="inlineStr"/>
      <c r="G532" s="7" t="inlineStr"/>
      <c r="H532" s="7" t="inlineStr"/>
      <c r="I532" s="7" t="inlineStr"/>
      <c r="J532" s="7" t="inlineStr"/>
      <c r="K532" s="7" t="inlineStr"/>
      <c r="L532" s="7" t="inlineStr"/>
      <c r="M532" s="7" t="inlineStr"/>
      <c r="N532" s="7" t="inlineStr"/>
      <c r="O532" s="7" t="inlineStr"/>
      <c r="P532" s="7" t="inlineStr"/>
      <c r="Q532" s="7" t="inlineStr"/>
      <c r="R532" s="7" t="inlineStr"/>
      <c r="S532" s="7" t="inlineStr"/>
      <c r="T532" s="7" t="inlineStr"/>
      <c r="U532" s="7" t="inlineStr"/>
      <c r="V532" s="7" t="inlineStr"/>
      <c r="W532" s="7" t="inlineStr"/>
      <c r="X532" s="7" t="inlineStr"/>
      <c r="Y532" s="7" t="inlineStr"/>
      <c r="Z532" s="7" t="inlineStr"/>
      <c r="AA532" s="7" t="inlineStr"/>
      <c r="AB532" s="7" t="inlineStr"/>
      <c r="AC532" s="7" t="inlineStr"/>
      <c r="AD532" s="7" t="inlineStr"/>
      <c r="AE532" s="7" t="inlineStr"/>
      <c r="AF532" s="7" t="inlineStr"/>
      <c r="AG532" s="7" t="inlineStr"/>
      <c r="AH532" s="7" t="inlineStr"/>
      <c r="AI532" s="7" t="inlineStr"/>
      <c r="AJ532" s="7" t="inlineStr"/>
      <c r="AK532" s="7" t="inlineStr"/>
      <c r="AL532" s="7" t="inlineStr"/>
      <c r="AM532" s="7" t="inlineStr"/>
      <c r="AN532" s="7" t="inlineStr"/>
      <c r="AO532" s="7" t="inlineStr"/>
      <c r="AP532" s="7" t="inlineStr"/>
      <c r="AQ532" s="7" t="inlineStr"/>
      <c r="AR532" s="7" t="inlineStr"/>
      <c r="AS532" s="7" t="inlineStr"/>
      <c r="AT532" s="7" t="inlineStr"/>
      <c r="AU532" s="7" t="inlineStr"/>
      <c r="AV532" s="7" t="inlineStr"/>
      <c r="AW532" s="7" t="inlineStr"/>
      <c r="AX532" s="7" t="inlineStr"/>
      <c r="AY532" s="7" t="inlineStr"/>
      <c r="AZ532" s="7" t="inlineStr"/>
      <c r="BA532" s="7" t="inlineStr"/>
      <c r="BB532" s="7" t="inlineStr"/>
      <c r="BC532" s="7" t="inlineStr"/>
    </row>
    <row r="533">
      <c r="A533" s="1" t="inlineStr">
        <is>
          <t>TXV_CDLKICKING</t>
        </is>
      </c>
      <c r="B533" s="6" t="n">
        <v>20</v>
      </c>
      <c r="C533" s="7" t="n">
        <v>0</v>
      </c>
      <c r="D533" s="7" t="inlineStr"/>
      <c r="E533" s="7" t="inlineStr"/>
      <c r="F533" s="7" t="inlineStr"/>
      <c r="G533" s="7" t="inlineStr"/>
      <c r="H533" s="7" t="inlineStr"/>
      <c r="I533" s="7" t="inlineStr"/>
      <c r="J533" s="7" t="inlineStr"/>
      <c r="K533" s="7" t="inlineStr"/>
      <c r="L533" s="7" t="inlineStr"/>
      <c r="M533" s="7" t="inlineStr"/>
      <c r="N533" s="7" t="inlineStr"/>
      <c r="O533" s="7" t="inlineStr"/>
      <c r="P533" s="7" t="inlineStr"/>
      <c r="Q533" s="7" t="inlineStr"/>
      <c r="R533" s="7" t="inlineStr"/>
      <c r="S533" s="7" t="inlineStr"/>
      <c r="T533" s="7" t="inlineStr"/>
      <c r="U533" s="7" t="inlineStr"/>
      <c r="V533" s="7" t="inlineStr"/>
      <c r="W533" s="7" t="inlineStr"/>
      <c r="X533" s="7" t="inlineStr"/>
      <c r="Y533" s="7" t="inlineStr"/>
      <c r="Z533" s="7" t="inlineStr"/>
      <c r="AA533" s="7" t="inlineStr"/>
      <c r="AB533" s="7" t="inlineStr"/>
      <c r="AC533" s="7" t="inlineStr"/>
      <c r="AD533" s="7" t="inlineStr"/>
      <c r="AE533" s="7" t="inlineStr"/>
      <c r="AF533" s="7" t="inlineStr"/>
      <c r="AG533" s="7" t="inlineStr"/>
      <c r="AH533" s="7" t="inlineStr"/>
      <c r="AI533" s="7" t="inlineStr"/>
      <c r="AJ533" s="7" t="inlineStr"/>
      <c r="AK533" s="7" t="inlineStr"/>
      <c r="AL533" s="7" t="inlineStr"/>
      <c r="AM533" s="7" t="inlineStr"/>
      <c r="AN533" s="7" t="inlineStr"/>
      <c r="AO533" s="7" t="inlineStr"/>
      <c r="AP533" s="7" t="inlineStr"/>
      <c r="AQ533" s="7" t="inlineStr"/>
      <c r="AR533" s="7" t="inlineStr"/>
      <c r="AS533" s="7" t="inlineStr"/>
      <c r="AT533" s="7" t="inlineStr"/>
      <c r="AU533" s="7" t="inlineStr"/>
      <c r="AV533" s="7" t="inlineStr"/>
      <c r="AW533" s="7" t="inlineStr"/>
      <c r="AX533" s="7" t="inlineStr"/>
      <c r="AY533" s="7" t="inlineStr"/>
      <c r="AZ533" s="7" t="inlineStr"/>
      <c r="BA533" s="7" t="inlineStr"/>
      <c r="BB533" s="7" t="inlineStr"/>
      <c r="BC533" s="7" t="inlineStr"/>
    </row>
    <row r="534">
      <c r="A534" s="1" t="inlineStr">
        <is>
          <t>TXV_CDLKICKING</t>
        </is>
      </c>
      <c r="B534" s="6" t="n">
        <v>30</v>
      </c>
      <c r="C534" s="7" t="n">
        <v>0</v>
      </c>
      <c r="D534" s="7" t="inlineStr"/>
      <c r="E534" s="7" t="inlineStr"/>
      <c r="F534" s="7" t="inlineStr"/>
      <c r="G534" s="7" t="inlineStr"/>
      <c r="H534" s="7" t="inlineStr"/>
      <c r="I534" s="7" t="inlineStr"/>
      <c r="J534" s="7" t="inlineStr"/>
      <c r="K534" s="7" t="inlineStr"/>
      <c r="L534" s="7" t="inlineStr"/>
      <c r="M534" s="7" t="inlineStr"/>
      <c r="N534" s="7" t="inlineStr"/>
      <c r="O534" s="7" t="inlineStr"/>
      <c r="P534" s="7" t="inlineStr"/>
      <c r="Q534" s="7" t="inlineStr"/>
      <c r="R534" s="7" t="inlineStr"/>
      <c r="S534" s="7" t="inlineStr"/>
      <c r="T534" s="7" t="inlineStr"/>
      <c r="U534" s="7" t="inlineStr"/>
      <c r="V534" s="7" t="inlineStr"/>
      <c r="W534" s="7" t="inlineStr"/>
      <c r="X534" s="7" t="inlineStr"/>
      <c r="Y534" s="7" t="inlineStr"/>
      <c r="Z534" s="7" t="inlineStr"/>
      <c r="AA534" s="7" t="inlineStr"/>
      <c r="AB534" s="7" t="inlineStr"/>
      <c r="AC534" s="7" t="inlineStr"/>
      <c r="AD534" s="7" t="inlineStr"/>
      <c r="AE534" s="7" t="inlineStr"/>
      <c r="AF534" s="7" t="inlineStr"/>
      <c r="AG534" s="7" t="inlineStr"/>
      <c r="AH534" s="7" t="inlineStr"/>
      <c r="AI534" s="7" t="inlineStr"/>
      <c r="AJ534" s="7" t="inlineStr"/>
      <c r="AK534" s="7" t="inlineStr"/>
      <c r="AL534" s="7" t="inlineStr"/>
      <c r="AM534" s="7" t="inlineStr"/>
      <c r="AN534" s="7" t="inlineStr"/>
      <c r="AO534" s="7" t="inlineStr"/>
      <c r="AP534" s="7" t="inlineStr"/>
      <c r="AQ534" s="7" t="inlineStr"/>
      <c r="AR534" s="7" t="inlineStr"/>
      <c r="AS534" s="7" t="inlineStr"/>
      <c r="AT534" s="7" t="inlineStr"/>
      <c r="AU534" s="7" t="inlineStr"/>
      <c r="AV534" s="7" t="inlineStr"/>
      <c r="AW534" s="7" t="inlineStr"/>
      <c r="AX534" s="7" t="inlineStr"/>
      <c r="AY534" s="7" t="inlineStr"/>
      <c r="AZ534" s="7" t="inlineStr"/>
      <c r="BA534" s="7" t="inlineStr"/>
      <c r="BB534" s="7" t="inlineStr"/>
      <c r="BC534" s="7" t="inlineStr"/>
    </row>
    <row r="535">
      <c r="A535" s="1" t="inlineStr">
        <is>
          <t>TXV_CDLKICKING</t>
        </is>
      </c>
      <c r="B535" s="6" t="n">
        <v>40</v>
      </c>
      <c r="C535" s="7" t="n">
        <v>0</v>
      </c>
      <c r="D535" s="7" t="inlineStr"/>
      <c r="E535" s="7" t="inlineStr"/>
      <c r="F535" s="7" t="inlineStr"/>
      <c r="G535" s="7" t="inlineStr"/>
      <c r="H535" s="7" t="inlineStr"/>
      <c r="I535" s="7" t="inlineStr"/>
      <c r="J535" s="7" t="inlineStr"/>
      <c r="K535" s="7" t="inlineStr"/>
      <c r="L535" s="7" t="inlineStr"/>
      <c r="M535" s="7" t="inlineStr"/>
      <c r="N535" s="7" t="inlineStr"/>
      <c r="O535" s="7" t="inlineStr"/>
      <c r="P535" s="7" t="inlineStr"/>
      <c r="Q535" s="7" t="inlineStr"/>
      <c r="R535" s="7" t="inlineStr"/>
      <c r="S535" s="7" t="inlineStr"/>
      <c r="T535" s="7" t="inlineStr"/>
      <c r="U535" s="7" t="inlineStr"/>
      <c r="V535" s="7" t="inlineStr"/>
      <c r="W535" s="7" t="inlineStr"/>
      <c r="X535" s="7" t="inlineStr"/>
      <c r="Y535" s="7" t="inlineStr"/>
      <c r="Z535" s="7" t="inlineStr"/>
      <c r="AA535" s="7" t="inlineStr"/>
      <c r="AB535" s="7" t="inlineStr"/>
      <c r="AC535" s="7" t="inlineStr"/>
      <c r="AD535" s="7" t="inlineStr"/>
      <c r="AE535" s="7" t="inlineStr"/>
      <c r="AF535" s="7" t="inlineStr"/>
      <c r="AG535" s="7" t="inlineStr"/>
      <c r="AH535" s="7" t="inlineStr"/>
      <c r="AI535" s="7" t="inlineStr"/>
      <c r="AJ535" s="7" t="inlineStr"/>
      <c r="AK535" s="7" t="inlineStr"/>
      <c r="AL535" s="7" t="inlineStr"/>
      <c r="AM535" s="7" t="inlineStr"/>
      <c r="AN535" s="7" t="inlineStr"/>
      <c r="AO535" s="7" t="inlineStr"/>
      <c r="AP535" s="7" t="inlineStr"/>
      <c r="AQ535" s="7" t="inlineStr"/>
      <c r="AR535" s="7" t="inlineStr"/>
      <c r="AS535" s="7" t="inlineStr"/>
      <c r="AT535" s="7" t="inlineStr"/>
      <c r="AU535" s="7" t="inlineStr"/>
      <c r="AV535" s="7" t="inlineStr"/>
      <c r="AW535" s="7" t="inlineStr"/>
      <c r="AX535" s="7" t="inlineStr"/>
      <c r="AY535" s="7" t="inlineStr"/>
      <c r="AZ535" s="7" t="inlineStr"/>
      <c r="BA535" s="7" t="inlineStr"/>
      <c r="BB535" s="7" t="inlineStr"/>
      <c r="BC535" s="7" t="inlineStr"/>
    </row>
    <row r="536">
      <c r="A536" s="1" t="inlineStr">
        <is>
          <t>TXV_CDLKICKING</t>
        </is>
      </c>
      <c r="B536" s="6" t="n">
        <v>60</v>
      </c>
      <c r="C536" s="7" t="n">
        <v>0</v>
      </c>
      <c r="D536" s="7" t="inlineStr"/>
      <c r="E536" s="7" t="inlineStr"/>
      <c r="F536" s="7" t="inlineStr"/>
      <c r="G536" s="7" t="inlineStr"/>
      <c r="H536" s="7" t="inlineStr"/>
      <c r="I536" s="7" t="inlineStr"/>
      <c r="J536" s="7" t="inlineStr"/>
      <c r="K536" s="7" t="inlineStr"/>
      <c r="L536" s="7" t="inlineStr"/>
      <c r="M536" s="7" t="inlineStr"/>
      <c r="N536" s="7" t="inlineStr"/>
      <c r="O536" s="7" t="inlineStr"/>
      <c r="P536" s="7" t="inlineStr"/>
      <c r="Q536" s="7" t="inlineStr"/>
      <c r="R536" s="7" t="inlineStr"/>
      <c r="S536" s="7" t="inlineStr"/>
      <c r="T536" s="7" t="inlineStr"/>
      <c r="U536" s="7" t="inlineStr"/>
      <c r="V536" s="7" t="inlineStr"/>
      <c r="W536" s="7" t="inlineStr"/>
      <c r="X536" s="7" t="inlineStr"/>
      <c r="Y536" s="7" t="inlineStr"/>
      <c r="Z536" s="7" t="inlineStr"/>
      <c r="AA536" s="7" t="inlineStr"/>
      <c r="AB536" s="7" t="inlineStr"/>
      <c r="AC536" s="7" t="inlineStr"/>
      <c r="AD536" s="7" t="inlineStr"/>
      <c r="AE536" s="7" t="inlineStr"/>
      <c r="AF536" s="7" t="inlineStr"/>
      <c r="AG536" s="7" t="inlineStr"/>
      <c r="AH536" s="7" t="inlineStr"/>
      <c r="AI536" s="7" t="inlineStr"/>
      <c r="AJ536" s="7" t="inlineStr"/>
      <c r="AK536" s="7" t="inlineStr"/>
      <c r="AL536" s="7" t="inlineStr"/>
      <c r="AM536" s="7" t="inlineStr"/>
      <c r="AN536" s="7" t="inlineStr"/>
      <c r="AO536" s="7" t="inlineStr"/>
      <c r="AP536" s="7" t="inlineStr"/>
      <c r="AQ536" s="7" t="inlineStr"/>
      <c r="AR536" s="7" t="inlineStr"/>
      <c r="AS536" s="7" t="inlineStr"/>
      <c r="AT536" s="7" t="inlineStr"/>
      <c r="AU536" s="7" t="inlineStr"/>
      <c r="AV536" s="7" t="inlineStr"/>
      <c r="AW536" s="7" t="inlineStr"/>
      <c r="AX536" s="7" t="inlineStr"/>
      <c r="AY536" s="7" t="inlineStr"/>
      <c r="AZ536" s="7" t="inlineStr"/>
      <c r="BA536" s="7" t="inlineStr"/>
      <c r="BB536" s="7" t="inlineStr"/>
      <c r="BC536" s="7" t="inlineStr"/>
    </row>
    <row r="537">
      <c r="A537" s="1" t="inlineStr">
        <is>
          <t>TXV_CDLKICKING</t>
        </is>
      </c>
      <c r="B537" s="6" t="n">
        <v>120</v>
      </c>
      <c r="C537" s="7" t="n">
        <v>0</v>
      </c>
      <c r="D537" s="7" t="inlineStr"/>
      <c r="E537" s="7" t="inlineStr"/>
      <c r="F537" s="7" t="inlineStr"/>
      <c r="G537" s="7" t="inlineStr"/>
      <c r="H537" s="7" t="inlineStr"/>
      <c r="I537" s="7" t="inlineStr"/>
      <c r="J537" s="7" t="inlineStr"/>
      <c r="K537" s="7" t="inlineStr"/>
      <c r="L537" s="7" t="inlineStr"/>
      <c r="M537" s="7" t="inlineStr"/>
      <c r="N537" s="7" t="inlineStr"/>
      <c r="O537" s="7" t="inlineStr"/>
      <c r="P537" s="7" t="inlineStr"/>
      <c r="Q537" s="7" t="inlineStr"/>
      <c r="R537" s="7" t="inlineStr"/>
      <c r="S537" s="7" t="inlineStr"/>
      <c r="T537" s="7" t="inlineStr"/>
      <c r="U537" s="7" t="inlineStr"/>
      <c r="V537" s="7" t="inlineStr"/>
      <c r="W537" s="7" t="inlineStr"/>
      <c r="X537" s="7" t="inlineStr"/>
      <c r="Y537" s="7" t="inlineStr"/>
      <c r="Z537" s="7" t="inlineStr"/>
      <c r="AA537" s="7" t="inlineStr"/>
      <c r="AB537" s="7" t="inlineStr"/>
      <c r="AC537" s="7" t="inlineStr"/>
      <c r="AD537" s="7" t="inlineStr"/>
      <c r="AE537" s="7" t="inlineStr"/>
      <c r="AF537" s="7" t="inlineStr"/>
      <c r="AG537" s="7" t="inlineStr"/>
      <c r="AH537" s="7" t="inlineStr"/>
      <c r="AI537" s="7" t="inlineStr"/>
      <c r="AJ537" s="7" t="inlineStr"/>
      <c r="AK537" s="7" t="inlineStr"/>
      <c r="AL537" s="7" t="inlineStr"/>
      <c r="AM537" s="7" t="inlineStr"/>
      <c r="AN537" s="7" t="inlineStr"/>
      <c r="AO537" s="7" t="inlineStr"/>
      <c r="AP537" s="7" t="inlineStr"/>
      <c r="AQ537" s="7" t="inlineStr"/>
      <c r="AR537" s="7" t="inlineStr"/>
      <c r="AS537" s="7" t="inlineStr"/>
      <c r="AT537" s="7" t="inlineStr"/>
      <c r="AU537" s="7" t="inlineStr"/>
      <c r="AV537" s="7" t="inlineStr"/>
      <c r="AW537" s="7" t="inlineStr"/>
      <c r="AX537" s="7" t="inlineStr"/>
      <c r="AY537" s="7" t="inlineStr"/>
      <c r="AZ537" s="7" t="inlineStr"/>
      <c r="BA537" s="7" t="inlineStr"/>
      <c r="BB537" s="7" t="inlineStr"/>
      <c r="BC537" s="7" t="inlineStr"/>
    </row>
    <row r="538">
      <c r="A538" s="1" t="inlineStr">
        <is>
          <t>TXV_CDLKICKING</t>
        </is>
      </c>
      <c r="B538" s="6" t="n">
        <v>180</v>
      </c>
      <c r="C538" s="7" t="n">
        <v>0</v>
      </c>
      <c r="D538" s="7" t="inlineStr"/>
      <c r="E538" s="7" t="inlineStr"/>
      <c r="F538" s="7" t="inlineStr"/>
      <c r="G538" s="7" t="inlineStr"/>
      <c r="H538" s="7" t="inlineStr"/>
      <c r="I538" s="7" t="inlineStr"/>
      <c r="J538" s="7" t="inlineStr"/>
      <c r="K538" s="7" t="inlineStr"/>
      <c r="L538" s="7" t="inlineStr"/>
      <c r="M538" s="7" t="inlineStr"/>
      <c r="N538" s="7" t="inlineStr"/>
      <c r="O538" s="7" t="inlineStr"/>
      <c r="P538" s="7" t="inlineStr"/>
      <c r="Q538" s="7" t="inlineStr"/>
      <c r="R538" s="7" t="inlineStr"/>
      <c r="S538" s="7" t="inlineStr"/>
      <c r="T538" s="7" t="inlineStr"/>
      <c r="U538" s="7" t="inlineStr"/>
      <c r="V538" s="7" t="inlineStr"/>
      <c r="W538" s="7" t="inlineStr"/>
      <c r="X538" s="7" t="inlineStr"/>
      <c r="Y538" s="7" t="inlineStr"/>
      <c r="Z538" s="7" t="inlineStr"/>
      <c r="AA538" s="7" t="inlineStr"/>
      <c r="AB538" s="7" t="inlineStr"/>
      <c r="AC538" s="7" t="inlineStr"/>
      <c r="AD538" s="7" t="inlineStr"/>
      <c r="AE538" s="7" t="inlineStr"/>
      <c r="AF538" s="7" t="inlineStr"/>
      <c r="AG538" s="7" t="inlineStr"/>
      <c r="AH538" s="7" t="inlineStr"/>
      <c r="AI538" s="7" t="inlineStr"/>
      <c r="AJ538" s="7" t="inlineStr"/>
      <c r="AK538" s="7" t="inlineStr"/>
      <c r="AL538" s="7" t="inlineStr"/>
      <c r="AM538" s="7" t="inlineStr"/>
      <c r="AN538" s="7" t="inlineStr"/>
      <c r="AO538" s="7" t="inlineStr"/>
      <c r="AP538" s="7" t="inlineStr"/>
      <c r="AQ538" s="7" t="inlineStr"/>
      <c r="AR538" s="7" t="inlineStr"/>
      <c r="AS538" s="7" t="inlineStr"/>
      <c r="AT538" s="7" t="inlineStr"/>
      <c r="AU538" s="7" t="inlineStr"/>
      <c r="AV538" s="7" t="inlineStr"/>
      <c r="AW538" s="7" t="inlineStr"/>
      <c r="AX538" s="7" t="inlineStr"/>
      <c r="AY538" s="7" t="inlineStr"/>
      <c r="AZ538" s="7" t="inlineStr"/>
      <c r="BA538" s="7" t="inlineStr"/>
      <c r="BB538" s="7" t="inlineStr"/>
      <c r="BC538" s="7" t="inlineStr"/>
    </row>
    <row r="539">
      <c r="A539" s="1" t="inlineStr">
        <is>
          <t>TXV_CDLKICKING</t>
        </is>
      </c>
      <c r="B539" s="6" t="n">
        <v>300</v>
      </c>
      <c r="C539" s="7" t="n">
        <v>0</v>
      </c>
      <c r="D539" s="7" t="inlineStr"/>
      <c r="E539" s="7" t="inlineStr"/>
      <c r="F539" s="7" t="inlineStr"/>
      <c r="G539" s="7" t="inlineStr"/>
      <c r="H539" s="7" t="inlineStr"/>
      <c r="I539" s="7" t="inlineStr"/>
      <c r="J539" s="7" t="inlineStr"/>
      <c r="K539" s="7" t="inlineStr"/>
      <c r="L539" s="7" t="inlineStr"/>
      <c r="M539" s="7" t="inlineStr"/>
      <c r="N539" s="7" t="inlineStr"/>
      <c r="O539" s="7" t="inlineStr"/>
      <c r="P539" s="7" t="inlineStr"/>
      <c r="Q539" s="7" t="inlineStr"/>
      <c r="R539" s="7" t="inlineStr"/>
      <c r="S539" s="7" t="inlineStr"/>
      <c r="T539" s="7" t="inlineStr"/>
      <c r="U539" s="7" t="inlineStr"/>
      <c r="V539" s="7" t="inlineStr"/>
      <c r="W539" s="7" t="inlineStr"/>
      <c r="X539" s="7" t="inlineStr"/>
      <c r="Y539" s="7" t="inlineStr"/>
      <c r="Z539" s="7" t="inlineStr"/>
      <c r="AA539" s="7" t="inlineStr"/>
      <c r="AB539" s="7" t="inlineStr"/>
      <c r="AC539" s="7" t="inlineStr"/>
      <c r="AD539" s="7" t="inlineStr"/>
      <c r="AE539" s="7" t="inlineStr"/>
      <c r="AF539" s="7" t="inlineStr"/>
      <c r="AG539" s="7" t="inlineStr"/>
      <c r="AH539" s="7" t="inlineStr"/>
      <c r="AI539" s="7" t="inlineStr"/>
      <c r="AJ539" s="7" t="inlineStr"/>
      <c r="AK539" s="7" t="inlineStr"/>
      <c r="AL539" s="7" t="inlineStr"/>
      <c r="AM539" s="7" t="inlineStr"/>
      <c r="AN539" s="7" t="inlineStr"/>
      <c r="AO539" s="7" t="inlineStr"/>
      <c r="AP539" s="7" t="inlineStr"/>
      <c r="AQ539" s="7" t="inlineStr"/>
      <c r="AR539" s="7" t="inlineStr"/>
      <c r="AS539" s="7" t="inlineStr"/>
      <c r="AT539" s="7" t="inlineStr"/>
      <c r="AU539" s="7" t="inlineStr"/>
      <c r="AV539" s="7" t="inlineStr"/>
      <c r="AW539" s="7" t="inlineStr"/>
      <c r="AX539" s="7" t="inlineStr"/>
      <c r="AY539" s="7" t="inlineStr"/>
      <c r="AZ539" s="7" t="inlineStr"/>
      <c r="BA539" s="7" t="inlineStr"/>
      <c r="BB539" s="7" t="inlineStr"/>
      <c r="BC539" s="7" t="inlineStr"/>
    </row>
    <row r="540">
      <c r="A540" s="1" t="inlineStr">
        <is>
          <t>TXV_CDLKICKING</t>
        </is>
      </c>
      <c r="B540" s="6" t="n">
        <v>600</v>
      </c>
      <c r="C540" s="7" t="n">
        <v>0</v>
      </c>
      <c r="D540" s="7" t="inlineStr"/>
      <c r="E540" s="7" t="inlineStr"/>
      <c r="F540" s="7" t="inlineStr"/>
      <c r="G540" s="7" t="inlineStr"/>
      <c r="H540" s="7" t="inlineStr"/>
      <c r="I540" s="7" t="inlineStr"/>
      <c r="J540" s="7" t="inlineStr"/>
      <c r="K540" s="7" t="inlineStr"/>
      <c r="L540" s="7" t="inlineStr"/>
      <c r="M540" s="7" t="inlineStr"/>
      <c r="N540" s="7" t="inlineStr"/>
      <c r="O540" s="7" t="inlineStr"/>
      <c r="P540" s="7" t="inlineStr"/>
      <c r="Q540" s="7" t="inlineStr"/>
      <c r="R540" s="7" t="inlineStr"/>
      <c r="S540" s="7" t="inlineStr"/>
      <c r="T540" s="7" t="inlineStr"/>
      <c r="U540" s="7" t="inlineStr"/>
      <c r="V540" s="7" t="inlineStr"/>
      <c r="W540" s="7" t="inlineStr"/>
      <c r="X540" s="7" t="inlineStr"/>
      <c r="Y540" s="7" t="inlineStr"/>
      <c r="Z540" s="7" t="inlineStr"/>
      <c r="AA540" s="7" t="inlineStr"/>
      <c r="AB540" s="7" t="inlineStr"/>
      <c r="AC540" s="7" t="inlineStr"/>
      <c r="AD540" s="7" t="inlineStr"/>
      <c r="AE540" s="7" t="inlineStr"/>
      <c r="AF540" s="7" t="inlineStr"/>
      <c r="AG540" s="7" t="inlineStr"/>
      <c r="AH540" s="7" t="inlineStr"/>
      <c r="AI540" s="7" t="inlineStr"/>
      <c r="AJ540" s="7" t="inlineStr"/>
      <c r="AK540" s="7" t="inlineStr"/>
      <c r="AL540" s="7" t="inlineStr"/>
      <c r="AM540" s="7" t="inlineStr"/>
      <c r="AN540" s="7" t="inlineStr"/>
      <c r="AO540" s="7" t="inlineStr"/>
      <c r="AP540" s="7" t="inlineStr"/>
      <c r="AQ540" s="7" t="inlineStr"/>
      <c r="AR540" s="7" t="inlineStr"/>
      <c r="AS540" s="7" t="inlineStr"/>
      <c r="AT540" s="7" t="inlineStr"/>
      <c r="AU540" s="7" t="inlineStr"/>
      <c r="AV540" s="7" t="inlineStr"/>
      <c r="AW540" s="7" t="inlineStr"/>
      <c r="AX540" s="7" t="inlineStr"/>
      <c r="AY540" s="7" t="inlineStr"/>
      <c r="AZ540" s="7" t="inlineStr"/>
      <c r="BA540" s="7" t="inlineStr"/>
      <c r="BB540" s="7" t="inlineStr"/>
      <c r="BC540" s="7" t="inlineStr"/>
    </row>
    <row r="541">
      <c r="A541" s="3" t="inlineStr">
        <is>
          <t>TXV_CDLKICKINGBYLENGTH</t>
        </is>
      </c>
      <c r="B541" s="4" t="n">
        <v>1</v>
      </c>
      <c r="C541" s="5" t="n">
        <v>0</v>
      </c>
      <c r="D541" s="5" t="inlineStr"/>
      <c r="E541" s="5" t="inlineStr"/>
      <c r="F541" s="5" t="inlineStr"/>
      <c r="G541" s="5" t="inlineStr"/>
      <c r="H541" s="5" t="inlineStr"/>
      <c r="I541" s="5" t="inlineStr"/>
      <c r="J541" s="5" t="inlineStr"/>
      <c r="K541" s="5" t="inlineStr"/>
      <c r="L541" s="5" t="inlineStr"/>
      <c r="M541" s="5" t="inlineStr"/>
      <c r="N541" s="5" t="inlineStr"/>
      <c r="O541" s="5" t="inlineStr"/>
      <c r="P541" s="5" t="inlineStr"/>
      <c r="Q541" s="5" t="inlineStr"/>
      <c r="R541" s="5" t="inlineStr"/>
      <c r="S541" s="5" t="inlineStr"/>
      <c r="T541" s="5" t="inlineStr"/>
      <c r="U541" s="5" t="inlineStr"/>
      <c r="V541" s="5" t="inlineStr"/>
      <c r="W541" s="5" t="inlineStr"/>
      <c r="X541" s="5" t="inlineStr"/>
      <c r="Y541" s="5" t="inlineStr"/>
      <c r="Z541" s="5" t="inlineStr"/>
      <c r="AA541" s="5" t="inlineStr"/>
      <c r="AB541" s="5" t="inlineStr"/>
      <c r="AC541" s="5" t="inlineStr"/>
      <c r="AD541" s="5" t="inlineStr"/>
      <c r="AE541" s="5" t="inlineStr"/>
      <c r="AF541" s="5" t="inlineStr"/>
      <c r="AG541" s="5" t="inlineStr"/>
      <c r="AH541" s="5" t="inlineStr"/>
      <c r="AI541" s="5" t="inlineStr"/>
      <c r="AJ541" s="5" t="inlineStr"/>
      <c r="AK541" s="5" t="inlineStr"/>
      <c r="AL541" s="5" t="inlineStr"/>
      <c r="AM541" s="5" t="inlineStr"/>
      <c r="AN541" s="5" t="inlineStr"/>
      <c r="AO541" s="5" t="inlineStr"/>
      <c r="AP541" s="5" t="inlineStr"/>
      <c r="AQ541" s="5" t="inlineStr"/>
      <c r="AR541" s="5" t="inlineStr"/>
      <c r="AS541" s="5" t="inlineStr"/>
      <c r="AT541" s="5" t="inlineStr"/>
      <c r="AU541" s="5" t="inlineStr"/>
      <c r="AV541" s="5" t="inlineStr"/>
      <c r="AW541" s="5" t="inlineStr"/>
      <c r="AX541" s="5" t="inlineStr"/>
      <c r="AY541" s="5" t="inlineStr"/>
      <c r="AZ541" s="5" t="inlineStr"/>
      <c r="BA541" s="5" t="inlineStr"/>
      <c r="BB541" s="5" t="inlineStr"/>
      <c r="BC541" s="5" t="inlineStr"/>
    </row>
    <row r="542">
      <c r="A542" s="1" t="inlineStr">
        <is>
          <t>TXV_CDLKICKINGBYLENGTH</t>
        </is>
      </c>
      <c r="B542" s="6" t="n">
        <v>5</v>
      </c>
      <c r="C542" s="7" t="n">
        <v>0</v>
      </c>
      <c r="D542" s="7" t="inlineStr"/>
      <c r="E542" s="7" t="inlineStr"/>
      <c r="F542" s="7" t="inlineStr"/>
      <c r="G542" s="7" t="inlineStr"/>
      <c r="H542" s="7" t="inlineStr"/>
      <c r="I542" s="7" t="inlineStr"/>
      <c r="J542" s="7" t="inlineStr"/>
      <c r="K542" s="7" t="inlineStr"/>
      <c r="L542" s="7" t="inlineStr"/>
      <c r="M542" s="7" t="inlineStr"/>
      <c r="N542" s="7" t="inlineStr"/>
      <c r="O542" s="7" t="inlineStr"/>
      <c r="P542" s="7" t="inlineStr"/>
      <c r="Q542" s="7" t="inlineStr"/>
      <c r="R542" s="7" t="inlineStr"/>
      <c r="S542" s="7" t="inlineStr"/>
      <c r="T542" s="7" t="inlineStr"/>
      <c r="U542" s="7" t="inlineStr"/>
      <c r="V542" s="7" t="inlineStr"/>
      <c r="W542" s="7" t="inlineStr"/>
      <c r="X542" s="7" t="inlineStr"/>
      <c r="Y542" s="7" t="inlineStr"/>
      <c r="Z542" s="7" t="inlineStr"/>
      <c r="AA542" s="7" t="inlineStr"/>
      <c r="AB542" s="7" t="inlineStr"/>
      <c r="AC542" s="7" t="inlineStr"/>
      <c r="AD542" s="7" t="inlineStr"/>
      <c r="AE542" s="7" t="inlineStr"/>
      <c r="AF542" s="7" t="inlineStr"/>
      <c r="AG542" s="7" t="inlineStr"/>
      <c r="AH542" s="7" t="inlineStr"/>
      <c r="AI542" s="7" t="inlineStr"/>
      <c r="AJ542" s="7" t="inlineStr"/>
      <c r="AK542" s="7" t="inlineStr"/>
      <c r="AL542" s="7" t="inlineStr"/>
      <c r="AM542" s="7" t="inlineStr"/>
      <c r="AN542" s="7" t="inlineStr"/>
      <c r="AO542" s="7" t="inlineStr"/>
      <c r="AP542" s="7" t="inlineStr"/>
      <c r="AQ542" s="7" t="inlineStr"/>
      <c r="AR542" s="7" t="inlineStr"/>
      <c r="AS542" s="7" t="inlineStr"/>
      <c r="AT542" s="7" t="inlineStr"/>
      <c r="AU542" s="7" t="inlineStr"/>
      <c r="AV542" s="7" t="inlineStr"/>
      <c r="AW542" s="7" t="inlineStr"/>
      <c r="AX542" s="7" t="inlineStr"/>
      <c r="AY542" s="7" t="inlineStr"/>
      <c r="AZ542" s="7" t="inlineStr"/>
      <c r="BA542" s="7" t="inlineStr"/>
      <c r="BB542" s="7" t="inlineStr"/>
      <c r="BC542" s="7" t="inlineStr"/>
    </row>
    <row r="543">
      <c r="A543" s="1" t="inlineStr">
        <is>
          <t>TXV_CDLKICKINGBYLENGTH</t>
        </is>
      </c>
      <c r="B543" s="6" t="n">
        <v>10</v>
      </c>
      <c r="C543" s="7" t="n">
        <v>0</v>
      </c>
      <c r="D543" s="7" t="inlineStr"/>
      <c r="E543" s="7" t="inlineStr"/>
      <c r="F543" s="7" t="inlineStr"/>
      <c r="G543" s="7" t="inlineStr"/>
      <c r="H543" s="7" t="inlineStr"/>
      <c r="I543" s="7" t="inlineStr"/>
      <c r="J543" s="7" t="inlineStr"/>
      <c r="K543" s="7" t="inlineStr"/>
      <c r="L543" s="7" t="inlineStr"/>
      <c r="M543" s="7" t="inlineStr"/>
      <c r="N543" s="7" t="inlineStr"/>
      <c r="O543" s="7" t="inlineStr"/>
      <c r="P543" s="7" t="inlineStr"/>
      <c r="Q543" s="7" t="inlineStr"/>
      <c r="R543" s="7" t="inlineStr"/>
      <c r="S543" s="7" t="inlineStr"/>
      <c r="T543" s="7" t="inlineStr"/>
      <c r="U543" s="7" t="inlineStr"/>
      <c r="V543" s="7" t="inlineStr"/>
      <c r="W543" s="7" t="inlineStr"/>
      <c r="X543" s="7" t="inlineStr"/>
      <c r="Y543" s="7" t="inlineStr"/>
      <c r="Z543" s="7" t="inlineStr"/>
      <c r="AA543" s="7" t="inlineStr"/>
      <c r="AB543" s="7" t="inlineStr"/>
      <c r="AC543" s="7" t="inlineStr"/>
      <c r="AD543" s="7" t="inlineStr"/>
      <c r="AE543" s="7" t="inlineStr"/>
      <c r="AF543" s="7" t="inlineStr"/>
      <c r="AG543" s="7" t="inlineStr"/>
      <c r="AH543" s="7" t="inlineStr"/>
      <c r="AI543" s="7" t="inlineStr"/>
      <c r="AJ543" s="7" t="inlineStr"/>
      <c r="AK543" s="7" t="inlineStr"/>
      <c r="AL543" s="7" t="inlineStr"/>
      <c r="AM543" s="7" t="inlineStr"/>
      <c r="AN543" s="7" t="inlineStr"/>
      <c r="AO543" s="7" t="inlineStr"/>
      <c r="AP543" s="7" t="inlineStr"/>
      <c r="AQ543" s="7" t="inlineStr"/>
      <c r="AR543" s="7" t="inlineStr"/>
      <c r="AS543" s="7" t="inlineStr"/>
      <c r="AT543" s="7" t="inlineStr"/>
      <c r="AU543" s="7" t="inlineStr"/>
      <c r="AV543" s="7" t="inlineStr"/>
      <c r="AW543" s="7" t="inlineStr"/>
      <c r="AX543" s="7" t="inlineStr"/>
      <c r="AY543" s="7" t="inlineStr"/>
      <c r="AZ543" s="7" t="inlineStr"/>
      <c r="BA543" s="7" t="inlineStr"/>
      <c r="BB543" s="7" t="inlineStr"/>
      <c r="BC543" s="7" t="inlineStr"/>
    </row>
    <row r="544">
      <c r="A544" s="1" t="inlineStr">
        <is>
          <t>TXV_CDLKICKINGBYLENGTH</t>
        </is>
      </c>
      <c r="B544" s="6" t="n">
        <v>20</v>
      </c>
      <c r="C544" s="7" t="n">
        <v>0</v>
      </c>
      <c r="D544" s="7" t="inlineStr"/>
      <c r="E544" s="7" t="inlineStr"/>
      <c r="F544" s="7" t="inlineStr"/>
      <c r="G544" s="7" t="inlineStr"/>
      <c r="H544" s="7" t="inlineStr"/>
      <c r="I544" s="7" t="inlineStr"/>
      <c r="J544" s="7" t="inlineStr"/>
      <c r="K544" s="7" t="inlineStr"/>
      <c r="L544" s="7" t="inlineStr"/>
      <c r="M544" s="7" t="inlineStr"/>
      <c r="N544" s="7" t="inlineStr"/>
      <c r="O544" s="7" t="inlineStr"/>
      <c r="P544" s="7" t="inlineStr"/>
      <c r="Q544" s="7" t="inlineStr"/>
      <c r="R544" s="7" t="inlineStr"/>
      <c r="S544" s="7" t="inlineStr"/>
      <c r="T544" s="7" t="inlineStr"/>
      <c r="U544" s="7" t="inlineStr"/>
      <c r="V544" s="7" t="inlineStr"/>
      <c r="W544" s="7" t="inlineStr"/>
      <c r="X544" s="7" t="inlineStr"/>
      <c r="Y544" s="7" t="inlineStr"/>
      <c r="Z544" s="7" t="inlineStr"/>
      <c r="AA544" s="7" t="inlineStr"/>
      <c r="AB544" s="7" t="inlineStr"/>
      <c r="AC544" s="7" t="inlineStr"/>
      <c r="AD544" s="7" t="inlineStr"/>
      <c r="AE544" s="7" t="inlineStr"/>
      <c r="AF544" s="7" t="inlineStr"/>
      <c r="AG544" s="7" t="inlineStr"/>
      <c r="AH544" s="7" t="inlineStr"/>
      <c r="AI544" s="7" t="inlineStr"/>
      <c r="AJ544" s="7" t="inlineStr"/>
      <c r="AK544" s="7" t="inlineStr"/>
      <c r="AL544" s="7" t="inlineStr"/>
      <c r="AM544" s="7" t="inlineStr"/>
      <c r="AN544" s="7" t="inlineStr"/>
      <c r="AO544" s="7" t="inlineStr"/>
      <c r="AP544" s="7" t="inlineStr"/>
      <c r="AQ544" s="7" t="inlineStr"/>
      <c r="AR544" s="7" t="inlineStr"/>
      <c r="AS544" s="7" t="inlineStr"/>
      <c r="AT544" s="7" t="inlineStr"/>
      <c r="AU544" s="7" t="inlineStr"/>
      <c r="AV544" s="7" t="inlineStr"/>
      <c r="AW544" s="7" t="inlineStr"/>
      <c r="AX544" s="7" t="inlineStr"/>
      <c r="AY544" s="7" t="inlineStr"/>
      <c r="AZ544" s="7" t="inlineStr"/>
      <c r="BA544" s="7" t="inlineStr"/>
      <c r="BB544" s="7" t="inlineStr"/>
      <c r="BC544" s="7" t="inlineStr"/>
    </row>
    <row r="545">
      <c r="A545" s="1" t="inlineStr">
        <is>
          <t>TXV_CDLKICKINGBYLENGTH</t>
        </is>
      </c>
      <c r="B545" s="6" t="n">
        <v>30</v>
      </c>
      <c r="C545" s="7" t="n">
        <v>0</v>
      </c>
      <c r="D545" s="7" t="inlineStr"/>
      <c r="E545" s="7" t="inlineStr"/>
      <c r="F545" s="7" t="inlineStr"/>
      <c r="G545" s="7" t="inlineStr"/>
      <c r="H545" s="7" t="inlineStr"/>
      <c r="I545" s="7" t="inlineStr"/>
      <c r="J545" s="7" t="inlineStr"/>
      <c r="K545" s="7" t="inlineStr"/>
      <c r="L545" s="7" t="inlineStr"/>
      <c r="M545" s="7" t="inlineStr"/>
      <c r="N545" s="7" t="inlineStr"/>
      <c r="O545" s="7" t="inlineStr"/>
      <c r="P545" s="7" t="inlineStr"/>
      <c r="Q545" s="7" t="inlineStr"/>
      <c r="R545" s="7" t="inlineStr"/>
      <c r="S545" s="7" t="inlineStr"/>
      <c r="T545" s="7" t="inlineStr"/>
      <c r="U545" s="7" t="inlineStr"/>
      <c r="V545" s="7" t="inlineStr"/>
      <c r="W545" s="7" t="inlineStr"/>
      <c r="X545" s="7" t="inlineStr"/>
      <c r="Y545" s="7" t="inlineStr"/>
      <c r="Z545" s="7" t="inlineStr"/>
      <c r="AA545" s="7" t="inlineStr"/>
      <c r="AB545" s="7" t="inlineStr"/>
      <c r="AC545" s="7" t="inlineStr"/>
      <c r="AD545" s="7" t="inlineStr"/>
      <c r="AE545" s="7" t="inlineStr"/>
      <c r="AF545" s="7" t="inlineStr"/>
      <c r="AG545" s="7" t="inlineStr"/>
      <c r="AH545" s="7" t="inlineStr"/>
      <c r="AI545" s="7" t="inlineStr"/>
      <c r="AJ545" s="7" t="inlineStr"/>
      <c r="AK545" s="7" t="inlineStr"/>
      <c r="AL545" s="7" t="inlineStr"/>
      <c r="AM545" s="7" t="inlineStr"/>
      <c r="AN545" s="7" t="inlineStr"/>
      <c r="AO545" s="7" t="inlineStr"/>
      <c r="AP545" s="7" t="inlineStr"/>
      <c r="AQ545" s="7" t="inlineStr"/>
      <c r="AR545" s="7" t="inlineStr"/>
      <c r="AS545" s="7" t="inlineStr"/>
      <c r="AT545" s="7" t="inlineStr"/>
      <c r="AU545" s="7" t="inlineStr"/>
      <c r="AV545" s="7" t="inlineStr"/>
      <c r="AW545" s="7" t="inlineStr"/>
      <c r="AX545" s="7" t="inlineStr"/>
      <c r="AY545" s="7" t="inlineStr"/>
      <c r="AZ545" s="7" t="inlineStr"/>
      <c r="BA545" s="7" t="inlineStr"/>
      <c r="BB545" s="7" t="inlineStr"/>
      <c r="BC545" s="7" t="inlineStr"/>
    </row>
    <row r="546">
      <c r="A546" s="1" t="inlineStr">
        <is>
          <t>TXV_CDLKICKINGBYLENGTH</t>
        </is>
      </c>
      <c r="B546" s="6" t="n">
        <v>40</v>
      </c>
      <c r="C546" s="7" t="n">
        <v>0</v>
      </c>
      <c r="D546" s="7" t="inlineStr"/>
      <c r="E546" s="7" t="inlineStr"/>
      <c r="F546" s="7" t="inlineStr"/>
      <c r="G546" s="7" t="inlineStr"/>
      <c r="H546" s="7" t="inlineStr"/>
      <c r="I546" s="7" t="inlineStr"/>
      <c r="J546" s="7" t="inlineStr"/>
      <c r="K546" s="7" t="inlineStr"/>
      <c r="L546" s="7" t="inlineStr"/>
      <c r="M546" s="7" t="inlineStr"/>
      <c r="N546" s="7" t="inlineStr"/>
      <c r="O546" s="7" t="inlineStr"/>
      <c r="P546" s="7" t="inlineStr"/>
      <c r="Q546" s="7" t="inlineStr"/>
      <c r="R546" s="7" t="inlineStr"/>
      <c r="S546" s="7" t="inlineStr"/>
      <c r="T546" s="7" t="inlineStr"/>
      <c r="U546" s="7" t="inlineStr"/>
      <c r="V546" s="7" t="inlineStr"/>
      <c r="W546" s="7" t="inlineStr"/>
      <c r="X546" s="7" t="inlineStr"/>
      <c r="Y546" s="7" t="inlineStr"/>
      <c r="Z546" s="7" t="inlineStr"/>
      <c r="AA546" s="7" t="inlineStr"/>
      <c r="AB546" s="7" t="inlineStr"/>
      <c r="AC546" s="7" t="inlineStr"/>
      <c r="AD546" s="7" t="inlineStr"/>
      <c r="AE546" s="7" t="inlineStr"/>
      <c r="AF546" s="7" t="inlineStr"/>
      <c r="AG546" s="7" t="inlineStr"/>
      <c r="AH546" s="7" t="inlineStr"/>
      <c r="AI546" s="7" t="inlineStr"/>
      <c r="AJ546" s="7" t="inlineStr"/>
      <c r="AK546" s="7" t="inlineStr"/>
      <c r="AL546" s="7" t="inlineStr"/>
      <c r="AM546" s="7" t="inlineStr"/>
      <c r="AN546" s="7" t="inlineStr"/>
      <c r="AO546" s="7" t="inlineStr"/>
      <c r="AP546" s="7" t="inlineStr"/>
      <c r="AQ546" s="7" t="inlineStr"/>
      <c r="AR546" s="7" t="inlineStr"/>
      <c r="AS546" s="7" t="inlineStr"/>
      <c r="AT546" s="7" t="inlineStr"/>
      <c r="AU546" s="7" t="inlineStr"/>
      <c r="AV546" s="7" t="inlineStr"/>
      <c r="AW546" s="7" t="inlineStr"/>
      <c r="AX546" s="7" t="inlineStr"/>
      <c r="AY546" s="7" t="inlineStr"/>
      <c r="AZ546" s="7" t="inlineStr"/>
      <c r="BA546" s="7" t="inlineStr"/>
      <c r="BB546" s="7" t="inlineStr"/>
      <c r="BC546" s="7" t="inlineStr"/>
    </row>
    <row r="547">
      <c r="A547" s="1" t="inlineStr">
        <is>
          <t>TXV_CDLKICKINGBYLENGTH</t>
        </is>
      </c>
      <c r="B547" s="6" t="n">
        <v>60</v>
      </c>
      <c r="C547" s="7" t="n">
        <v>0</v>
      </c>
      <c r="D547" s="7" t="inlineStr"/>
      <c r="E547" s="7" t="inlineStr"/>
      <c r="F547" s="7" t="inlineStr"/>
      <c r="G547" s="7" t="inlineStr"/>
      <c r="H547" s="7" t="inlineStr"/>
      <c r="I547" s="7" t="inlineStr"/>
      <c r="J547" s="7" t="inlineStr"/>
      <c r="K547" s="7" t="inlineStr"/>
      <c r="L547" s="7" t="inlineStr"/>
      <c r="M547" s="7" t="inlineStr"/>
      <c r="N547" s="7" t="inlineStr"/>
      <c r="O547" s="7" t="inlineStr"/>
      <c r="P547" s="7" t="inlineStr"/>
      <c r="Q547" s="7" t="inlineStr"/>
      <c r="R547" s="7" t="inlineStr"/>
      <c r="S547" s="7" t="inlineStr"/>
      <c r="T547" s="7" t="inlineStr"/>
      <c r="U547" s="7" t="inlineStr"/>
      <c r="V547" s="7" t="inlineStr"/>
      <c r="W547" s="7" t="inlineStr"/>
      <c r="X547" s="7" t="inlineStr"/>
      <c r="Y547" s="7" t="inlineStr"/>
      <c r="Z547" s="7" t="inlineStr"/>
      <c r="AA547" s="7" t="inlineStr"/>
      <c r="AB547" s="7" t="inlineStr"/>
      <c r="AC547" s="7" t="inlineStr"/>
      <c r="AD547" s="7" t="inlineStr"/>
      <c r="AE547" s="7" t="inlineStr"/>
      <c r="AF547" s="7" t="inlineStr"/>
      <c r="AG547" s="7" t="inlineStr"/>
      <c r="AH547" s="7" t="inlineStr"/>
      <c r="AI547" s="7" t="inlineStr"/>
      <c r="AJ547" s="7" t="inlineStr"/>
      <c r="AK547" s="7" t="inlineStr"/>
      <c r="AL547" s="7" t="inlineStr"/>
      <c r="AM547" s="7" t="inlineStr"/>
      <c r="AN547" s="7" t="inlineStr"/>
      <c r="AO547" s="7" t="inlineStr"/>
      <c r="AP547" s="7" t="inlineStr"/>
      <c r="AQ547" s="7" t="inlineStr"/>
      <c r="AR547" s="7" t="inlineStr"/>
      <c r="AS547" s="7" t="inlineStr"/>
      <c r="AT547" s="7" t="inlineStr"/>
      <c r="AU547" s="7" t="inlineStr"/>
      <c r="AV547" s="7" t="inlineStr"/>
      <c r="AW547" s="7" t="inlineStr"/>
      <c r="AX547" s="7" t="inlineStr"/>
      <c r="AY547" s="7" t="inlineStr"/>
      <c r="AZ547" s="7" t="inlineStr"/>
      <c r="BA547" s="7" t="inlineStr"/>
      <c r="BB547" s="7" t="inlineStr"/>
      <c r="BC547" s="7" t="inlineStr"/>
    </row>
    <row r="548">
      <c r="A548" s="1" t="inlineStr">
        <is>
          <t>TXV_CDLKICKINGBYLENGTH</t>
        </is>
      </c>
      <c r="B548" s="6" t="n">
        <v>120</v>
      </c>
      <c r="C548" s="7" t="n">
        <v>0</v>
      </c>
      <c r="D548" s="7" t="inlineStr"/>
      <c r="E548" s="7" t="inlineStr"/>
      <c r="F548" s="7" t="inlineStr"/>
      <c r="G548" s="7" t="inlineStr"/>
      <c r="H548" s="7" t="inlineStr"/>
      <c r="I548" s="7" t="inlineStr"/>
      <c r="J548" s="7" t="inlineStr"/>
      <c r="K548" s="7" t="inlineStr"/>
      <c r="L548" s="7" t="inlineStr"/>
      <c r="M548" s="7" t="inlineStr"/>
      <c r="N548" s="7" t="inlineStr"/>
      <c r="O548" s="7" t="inlineStr"/>
      <c r="P548" s="7" t="inlineStr"/>
      <c r="Q548" s="7" t="inlineStr"/>
      <c r="R548" s="7" t="inlineStr"/>
      <c r="S548" s="7" t="inlineStr"/>
      <c r="T548" s="7" t="inlineStr"/>
      <c r="U548" s="7" t="inlineStr"/>
      <c r="V548" s="7" t="inlineStr"/>
      <c r="W548" s="7" t="inlineStr"/>
      <c r="X548" s="7" t="inlineStr"/>
      <c r="Y548" s="7" t="inlineStr"/>
      <c r="Z548" s="7" t="inlineStr"/>
      <c r="AA548" s="7" t="inlineStr"/>
      <c r="AB548" s="7" t="inlineStr"/>
      <c r="AC548" s="7" t="inlineStr"/>
      <c r="AD548" s="7" t="inlineStr"/>
      <c r="AE548" s="7" t="inlineStr"/>
      <c r="AF548" s="7" t="inlineStr"/>
      <c r="AG548" s="7" t="inlineStr"/>
      <c r="AH548" s="7" t="inlineStr"/>
      <c r="AI548" s="7" t="inlineStr"/>
      <c r="AJ548" s="7" t="inlineStr"/>
      <c r="AK548" s="7" t="inlineStr"/>
      <c r="AL548" s="7" t="inlineStr"/>
      <c r="AM548" s="7" t="inlineStr"/>
      <c r="AN548" s="7" t="inlineStr"/>
      <c r="AO548" s="7" t="inlineStr"/>
      <c r="AP548" s="7" t="inlineStr"/>
      <c r="AQ548" s="7" t="inlineStr"/>
      <c r="AR548" s="7" t="inlineStr"/>
      <c r="AS548" s="7" t="inlineStr"/>
      <c r="AT548" s="7" t="inlineStr"/>
      <c r="AU548" s="7" t="inlineStr"/>
      <c r="AV548" s="7" t="inlineStr"/>
      <c r="AW548" s="7" t="inlineStr"/>
      <c r="AX548" s="7" t="inlineStr"/>
      <c r="AY548" s="7" t="inlineStr"/>
      <c r="AZ548" s="7" t="inlineStr"/>
      <c r="BA548" s="7" t="inlineStr"/>
      <c r="BB548" s="7" t="inlineStr"/>
      <c r="BC548" s="7" t="inlineStr"/>
    </row>
    <row r="549">
      <c r="A549" s="1" t="inlineStr">
        <is>
          <t>TXV_CDLKICKINGBYLENGTH</t>
        </is>
      </c>
      <c r="B549" s="6" t="n">
        <v>180</v>
      </c>
      <c r="C549" s="7" t="n">
        <v>0</v>
      </c>
      <c r="D549" s="7" t="inlineStr"/>
      <c r="E549" s="7" t="inlineStr"/>
      <c r="F549" s="7" t="inlineStr"/>
      <c r="G549" s="7" t="inlineStr"/>
      <c r="H549" s="7" t="inlineStr"/>
      <c r="I549" s="7" t="inlineStr"/>
      <c r="J549" s="7" t="inlineStr"/>
      <c r="K549" s="7" t="inlineStr"/>
      <c r="L549" s="7" t="inlineStr"/>
      <c r="M549" s="7" t="inlineStr"/>
      <c r="N549" s="7" t="inlineStr"/>
      <c r="O549" s="7" t="inlineStr"/>
      <c r="P549" s="7" t="inlineStr"/>
      <c r="Q549" s="7" t="inlineStr"/>
      <c r="R549" s="7" t="inlineStr"/>
      <c r="S549" s="7" t="inlineStr"/>
      <c r="T549" s="7" t="inlineStr"/>
      <c r="U549" s="7" t="inlineStr"/>
      <c r="V549" s="7" t="inlineStr"/>
      <c r="W549" s="7" t="inlineStr"/>
      <c r="X549" s="7" t="inlineStr"/>
      <c r="Y549" s="7" t="inlineStr"/>
      <c r="Z549" s="7" t="inlineStr"/>
      <c r="AA549" s="7" t="inlineStr"/>
      <c r="AB549" s="7" t="inlineStr"/>
      <c r="AC549" s="7" t="inlineStr"/>
      <c r="AD549" s="7" t="inlineStr"/>
      <c r="AE549" s="7" t="inlineStr"/>
      <c r="AF549" s="7" t="inlineStr"/>
      <c r="AG549" s="7" t="inlineStr"/>
      <c r="AH549" s="7" t="inlineStr"/>
      <c r="AI549" s="7" t="inlineStr"/>
      <c r="AJ549" s="7" t="inlineStr"/>
      <c r="AK549" s="7" t="inlineStr"/>
      <c r="AL549" s="7" t="inlineStr"/>
      <c r="AM549" s="7" t="inlineStr"/>
      <c r="AN549" s="7" t="inlineStr"/>
      <c r="AO549" s="7" t="inlineStr"/>
      <c r="AP549" s="7" t="inlineStr"/>
      <c r="AQ549" s="7" t="inlineStr"/>
      <c r="AR549" s="7" t="inlineStr"/>
      <c r="AS549" s="7" t="inlineStr"/>
      <c r="AT549" s="7" t="inlineStr"/>
      <c r="AU549" s="7" t="inlineStr"/>
      <c r="AV549" s="7" t="inlineStr"/>
      <c r="AW549" s="7" t="inlineStr"/>
      <c r="AX549" s="7" t="inlineStr"/>
      <c r="AY549" s="7" t="inlineStr"/>
      <c r="AZ549" s="7" t="inlineStr"/>
      <c r="BA549" s="7" t="inlineStr"/>
      <c r="BB549" s="7" t="inlineStr"/>
      <c r="BC549" s="7" t="inlineStr"/>
    </row>
    <row r="550">
      <c r="A550" s="1" t="inlineStr">
        <is>
          <t>TXV_CDLKICKINGBYLENGTH</t>
        </is>
      </c>
      <c r="B550" s="6" t="n">
        <v>300</v>
      </c>
      <c r="C550" s="7" t="n">
        <v>0</v>
      </c>
      <c r="D550" s="7" t="inlineStr"/>
      <c r="E550" s="7" t="inlineStr"/>
      <c r="F550" s="7" t="inlineStr"/>
      <c r="G550" s="7" t="inlineStr"/>
      <c r="H550" s="7" t="inlineStr"/>
      <c r="I550" s="7" t="inlineStr"/>
      <c r="J550" s="7" t="inlineStr"/>
      <c r="K550" s="7" t="inlineStr"/>
      <c r="L550" s="7" t="inlineStr"/>
      <c r="M550" s="7" t="inlineStr"/>
      <c r="N550" s="7" t="inlineStr"/>
      <c r="O550" s="7" t="inlineStr"/>
      <c r="P550" s="7" t="inlineStr"/>
      <c r="Q550" s="7" t="inlineStr"/>
      <c r="R550" s="7" t="inlineStr"/>
      <c r="S550" s="7" t="inlineStr"/>
      <c r="T550" s="7" t="inlineStr"/>
      <c r="U550" s="7" t="inlineStr"/>
      <c r="V550" s="7" t="inlineStr"/>
      <c r="W550" s="7" t="inlineStr"/>
      <c r="X550" s="7" t="inlineStr"/>
      <c r="Y550" s="7" t="inlineStr"/>
      <c r="Z550" s="7" t="inlineStr"/>
      <c r="AA550" s="7" t="inlineStr"/>
      <c r="AB550" s="7" t="inlineStr"/>
      <c r="AC550" s="7" t="inlineStr"/>
      <c r="AD550" s="7" t="inlineStr"/>
      <c r="AE550" s="7" t="inlineStr"/>
      <c r="AF550" s="7" t="inlineStr"/>
      <c r="AG550" s="7" t="inlineStr"/>
      <c r="AH550" s="7" t="inlineStr"/>
      <c r="AI550" s="7" t="inlineStr"/>
      <c r="AJ550" s="7" t="inlineStr"/>
      <c r="AK550" s="7" t="inlineStr"/>
      <c r="AL550" s="7" t="inlineStr"/>
      <c r="AM550" s="7" t="inlineStr"/>
      <c r="AN550" s="7" t="inlineStr"/>
      <c r="AO550" s="7" t="inlineStr"/>
      <c r="AP550" s="7" t="inlineStr"/>
      <c r="AQ550" s="7" t="inlineStr"/>
      <c r="AR550" s="7" t="inlineStr"/>
      <c r="AS550" s="7" t="inlineStr"/>
      <c r="AT550" s="7" t="inlineStr"/>
      <c r="AU550" s="7" t="inlineStr"/>
      <c r="AV550" s="7" t="inlineStr"/>
      <c r="AW550" s="7" t="inlineStr"/>
      <c r="AX550" s="7" t="inlineStr"/>
      <c r="AY550" s="7" t="inlineStr"/>
      <c r="AZ550" s="7" t="inlineStr"/>
      <c r="BA550" s="7" t="inlineStr"/>
      <c r="BB550" s="7" t="inlineStr"/>
      <c r="BC550" s="7" t="inlineStr"/>
    </row>
    <row r="551">
      <c r="A551" s="1" t="inlineStr">
        <is>
          <t>TXV_CDLKICKINGBYLENGTH</t>
        </is>
      </c>
      <c r="B551" s="6" t="n">
        <v>600</v>
      </c>
      <c r="C551" s="7" t="n">
        <v>0</v>
      </c>
      <c r="D551" s="7" t="inlineStr"/>
      <c r="E551" s="7" t="inlineStr"/>
      <c r="F551" s="7" t="inlineStr"/>
      <c r="G551" s="7" t="inlineStr"/>
      <c r="H551" s="7" t="inlineStr"/>
      <c r="I551" s="7" t="inlineStr"/>
      <c r="J551" s="7" t="inlineStr"/>
      <c r="K551" s="7" t="inlineStr"/>
      <c r="L551" s="7" t="inlineStr"/>
      <c r="M551" s="7" t="inlineStr"/>
      <c r="N551" s="7" t="inlineStr"/>
      <c r="O551" s="7" t="inlineStr"/>
      <c r="P551" s="7" t="inlineStr"/>
      <c r="Q551" s="7" t="inlineStr"/>
      <c r="R551" s="7" t="inlineStr"/>
      <c r="S551" s="7" t="inlineStr"/>
      <c r="T551" s="7" t="inlineStr"/>
      <c r="U551" s="7" t="inlineStr"/>
      <c r="V551" s="7" t="inlineStr"/>
      <c r="W551" s="7" t="inlineStr"/>
      <c r="X551" s="7" t="inlineStr"/>
      <c r="Y551" s="7" t="inlineStr"/>
      <c r="Z551" s="7" t="inlineStr"/>
      <c r="AA551" s="7" t="inlineStr"/>
      <c r="AB551" s="7" t="inlineStr"/>
      <c r="AC551" s="7" t="inlineStr"/>
      <c r="AD551" s="7" t="inlineStr"/>
      <c r="AE551" s="7" t="inlineStr"/>
      <c r="AF551" s="7" t="inlineStr"/>
      <c r="AG551" s="7" t="inlineStr"/>
      <c r="AH551" s="7" t="inlineStr"/>
      <c r="AI551" s="7" t="inlineStr"/>
      <c r="AJ551" s="7" t="inlineStr"/>
      <c r="AK551" s="7" t="inlineStr"/>
      <c r="AL551" s="7" t="inlineStr"/>
      <c r="AM551" s="7" t="inlineStr"/>
      <c r="AN551" s="7" t="inlineStr"/>
      <c r="AO551" s="7" t="inlineStr"/>
      <c r="AP551" s="7" t="inlineStr"/>
      <c r="AQ551" s="7" t="inlineStr"/>
      <c r="AR551" s="7" t="inlineStr"/>
      <c r="AS551" s="7" t="inlineStr"/>
      <c r="AT551" s="7" t="inlineStr"/>
      <c r="AU551" s="7" t="inlineStr"/>
      <c r="AV551" s="7" t="inlineStr"/>
      <c r="AW551" s="7" t="inlineStr"/>
      <c r="AX551" s="7" t="inlineStr"/>
      <c r="AY551" s="7" t="inlineStr"/>
      <c r="AZ551" s="7" t="inlineStr"/>
      <c r="BA551" s="7" t="inlineStr"/>
      <c r="BB551" s="7" t="inlineStr"/>
      <c r="BC551" s="7" t="inlineStr"/>
    </row>
    <row r="552">
      <c r="A552" s="3" t="inlineStr">
        <is>
          <t>TXV_CDLLADDERBOTTOM</t>
        </is>
      </c>
      <c r="B552" s="4" t="n">
        <v>1</v>
      </c>
      <c r="C552" s="5" t="n">
        <v>0</v>
      </c>
      <c r="D552" s="5" t="inlineStr"/>
      <c r="E552" s="5" t="inlineStr"/>
      <c r="F552" s="5" t="inlineStr"/>
      <c r="G552" s="5" t="inlineStr"/>
      <c r="H552" s="5" t="inlineStr"/>
      <c r="I552" s="5" t="inlineStr"/>
      <c r="J552" s="5" t="inlineStr"/>
      <c r="K552" s="5" t="inlineStr"/>
      <c r="L552" s="5" t="inlineStr"/>
      <c r="M552" s="5" t="inlineStr"/>
      <c r="N552" s="5" t="inlineStr"/>
      <c r="O552" s="5" t="inlineStr"/>
      <c r="P552" s="5" t="inlineStr"/>
      <c r="Q552" s="5" t="inlineStr"/>
      <c r="R552" s="5" t="inlineStr"/>
      <c r="S552" s="5" t="inlineStr"/>
      <c r="T552" s="5" t="inlineStr"/>
      <c r="U552" s="5" t="inlineStr"/>
      <c r="V552" s="5" t="inlineStr"/>
      <c r="W552" s="5" t="inlineStr"/>
      <c r="X552" s="5" t="inlineStr"/>
      <c r="Y552" s="5" t="inlineStr"/>
      <c r="Z552" s="5" t="inlineStr"/>
      <c r="AA552" s="5" t="inlineStr"/>
      <c r="AB552" s="5" t="inlineStr"/>
      <c r="AC552" s="5" t="inlineStr"/>
      <c r="AD552" s="5" t="inlineStr"/>
      <c r="AE552" s="5" t="inlineStr"/>
      <c r="AF552" s="5" t="inlineStr"/>
      <c r="AG552" s="5" t="inlineStr"/>
      <c r="AH552" s="5" t="inlineStr"/>
      <c r="AI552" s="5" t="inlineStr"/>
      <c r="AJ552" s="5" t="inlineStr"/>
      <c r="AK552" s="5" t="inlineStr"/>
      <c r="AL552" s="5" t="inlineStr"/>
      <c r="AM552" s="5" t="inlineStr"/>
      <c r="AN552" s="5" t="inlineStr"/>
      <c r="AO552" s="5" t="inlineStr"/>
      <c r="AP552" s="5" t="inlineStr"/>
      <c r="AQ552" s="5" t="inlineStr"/>
      <c r="AR552" s="5" t="inlineStr"/>
      <c r="AS552" s="5" t="inlineStr"/>
      <c r="AT552" s="5" t="inlineStr"/>
      <c r="AU552" s="5" t="inlineStr"/>
      <c r="AV552" s="5" t="inlineStr"/>
      <c r="AW552" s="5" t="inlineStr"/>
      <c r="AX552" s="5" t="inlineStr"/>
      <c r="AY552" s="5" t="inlineStr"/>
      <c r="AZ552" s="5" t="inlineStr"/>
      <c r="BA552" s="5" t="inlineStr"/>
      <c r="BB552" s="5" t="inlineStr"/>
      <c r="BC552" s="5" t="inlineStr"/>
    </row>
    <row r="553">
      <c r="A553" s="1" t="inlineStr">
        <is>
          <t>TXV_CDLLADDERBOTTOM</t>
        </is>
      </c>
      <c r="B553" s="6" t="n">
        <v>5</v>
      </c>
      <c r="C553" s="7" t="n">
        <v>0</v>
      </c>
      <c r="D553" s="7" t="inlineStr"/>
      <c r="E553" s="7" t="inlineStr"/>
      <c r="F553" s="7" t="inlineStr"/>
      <c r="G553" s="7" t="inlineStr"/>
      <c r="H553" s="7" t="inlineStr"/>
      <c r="I553" s="7" t="inlineStr"/>
      <c r="J553" s="7" t="inlineStr"/>
      <c r="K553" s="7" t="inlineStr"/>
      <c r="L553" s="7" t="inlineStr"/>
      <c r="M553" s="7" t="inlineStr"/>
      <c r="N553" s="7" t="inlineStr"/>
      <c r="O553" s="7" t="inlineStr"/>
      <c r="P553" s="7" t="inlineStr"/>
      <c r="Q553" s="7" t="inlineStr"/>
      <c r="R553" s="7" t="inlineStr"/>
      <c r="S553" s="7" t="inlineStr"/>
      <c r="T553" s="7" t="inlineStr"/>
      <c r="U553" s="7" t="inlineStr"/>
      <c r="V553" s="7" t="inlineStr"/>
      <c r="W553" s="7" t="inlineStr"/>
      <c r="X553" s="7" t="inlineStr"/>
      <c r="Y553" s="7" t="inlineStr"/>
      <c r="Z553" s="7" t="inlineStr"/>
      <c r="AA553" s="7" t="inlineStr"/>
      <c r="AB553" s="7" t="inlineStr"/>
      <c r="AC553" s="7" t="inlineStr"/>
      <c r="AD553" s="7" t="inlineStr"/>
      <c r="AE553" s="7" t="inlineStr"/>
      <c r="AF553" s="7" t="inlineStr"/>
      <c r="AG553" s="7" t="inlineStr"/>
      <c r="AH553" s="7" t="inlineStr"/>
      <c r="AI553" s="7" t="inlineStr"/>
      <c r="AJ553" s="7" t="inlineStr"/>
      <c r="AK553" s="7" t="inlineStr"/>
      <c r="AL553" s="7" t="inlineStr"/>
      <c r="AM553" s="7" t="inlineStr"/>
      <c r="AN553" s="7" t="inlineStr"/>
      <c r="AO553" s="7" t="inlineStr"/>
      <c r="AP553" s="7" t="inlineStr"/>
      <c r="AQ553" s="7" t="inlineStr"/>
      <c r="AR553" s="7" t="inlineStr"/>
      <c r="AS553" s="7" t="inlineStr"/>
      <c r="AT553" s="7" t="inlineStr"/>
      <c r="AU553" s="7" t="inlineStr"/>
      <c r="AV553" s="7" t="inlineStr"/>
      <c r="AW553" s="7" t="inlineStr"/>
      <c r="AX553" s="7" t="inlineStr"/>
      <c r="AY553" s="7" t="inlineStr"/>
      <c r="AZ553" s="7" t="inlineStr"/>
      <c r="BA553" s="7" t="inlineStr"/>
      <c r="BB553" s="7" t="inlineStr"/>
      <c r="BC553" s="7" t="inlineStr"/>
    </row>
    <row r="554">
      <c r="A554" s="1" t="inlineStr">
        <is>
          <t>TXV_CDLLADDERBOTTOM</t>
        </is>
      </c>
      <c r="B554" s="6" t="n">
        <v>10</v>
      </c>
      <c r="C554" s="7" t="n">
        <v>0</v>
      </c>
      <c r="D554" s="7" t="inlineStr"/>
      <c r="E554" s="7" t="inlineStr"/>
      <c r="F554" s="7" t="inlineStr"/>
      <c r="G554" s="7" t="inlineStr"/>
      <c r="H554" s="7" t="inlineStr"/>
      <c r="I554" s="7" t="inlineStr"/>
      <c r="J554" s="7" t="inlineStr"/>
      <c r="K554" s="7" t="inlineStr"/>
      <c r="L554" s="7" t="inlineStr"/>
      <c r="M554" s="7" t="inlineStr"/>
      <c r="N554" s="7" t="inlineStr"/>
      <c r="O554" s="7" t="inlineStr"/>
      <c r="P554" s="7" t="inlineStr"/>
      <c r="Q554" s="7" t="inlineStr"/>
      <c r="R554" s="7" t="inlineStr"/>
      <c r="S554" s="7" t="inlineStr"/>
      <c r="T554" s="7" t="inlineStr"/>
      <c r="U554" s="7" t="inlineStr"/>
      <c r="V554" s="7" t="inlineStr"/>
      <c r="W554" s="7" t="inlineStr"/>
      <c r="X554" s="7" t="inlineStr"/>
      <c r="Y554" s="7" t="inlineStr"/>
      <c r="Z554" s="7" t="inlineStr"/>
      <c r="AA554" s="7" t="inlineStr"/>
      <c r="AB554" s="7" t="inlineStr"/>
      <c r="AC554" s="7" t="inlineStr"/>
      <c r="AD554" s="7" t="inlineStr"/>
      <c r="AE554" s="7" t="inlineStr"/>
      <c r="AF554" s="7" t="inlineStr"/>
      <c r="AG554" s="7" t="inlineStr"/>
      <c r="AH554" s="7" t="inlineStr"/>
      <c r="AI554" s="7" t="inlineStr"/>
      <c r="AJ554" s="7" t="inlineStr"/>
      <c r="AK554" s="7" t="inlineStr"/>
      <c r="AL554" s="7" t="inlineStr"/>
      <c r="AM554" s="7" t="inlineStr"/>
      <c r="AN554" s="7" t="inlineStr"/>
      <c r="AO554" s="7" t="inlineStr"/>
      <c r="AP554" s="7" t="inlineStr"/>
      <c r="AQ554" s="7" t="inlineStr"/>
      <c r="AR554" s="7" t="inlineStr"/>
      <c r="AS554" s="7" t="inlineStr"/>
      <c r="AT554" s="7" t="inlineStr"/>
      <c r="AU554" s="7" t="inlineStr"/>
      <c r="AV554" s="7" t="inlineStr"/>
      <c r="AW554" s="7" t="inlineStr"/>
      <c r="AX554" s="7" t="inlineStr"/>
      <c r="AY554" s="7" t="inlineStr"/>
      <c r="AZ554" s="7" t="inlineStr"/>
      <c r="BA554" s="7" t="inlineStr"/>
      <c r="BB554" s="7" t="inlineStr"/>
      <c r="BC554" s="7" t="inlineStr"/>
    </row>
    <row r="555">
      <c r="A555" s="1" t="inlineStr">
        <is>
          <t>TXV_CDLLADDERBOTTOM</t>
        </is>
      </c>
      <c r="B555" s="6" t="n">
        <v>20</v>
      </c>
      <c r="C555" s="7" t="n">
        <v>0</v>
      </c>
      <c r="D555" s="7" t="inlineStr"/>
      <c r="E555" s="7" t="inlineStr"/>
      <c r="F555" s="7" t="inlineStr"/>
      <c r="G555" s="7" t="inlineStr"/>
      <c r="H555" s="7" t="inlineStr"/>
      <c r="I555" s="7" t="inlineStr"/>
      <c r="J555" s="7" t="inlineStr"/>
      <c r="K555" s="7" t="inlineStr"/>
      <c r="L555" s="7" t="inlineStr"/>
      <c r="M555" s="7" t="inlineStr"/>
      <c r="N555" s="7" t="inlineStr"/>
      <c r="O555" s="7" t="inlineStr"/>
      <c r="P555" s="7" t="inlineStr"/>
      <c r="Q555" s="7" t="inlineStr"/>
      <c r="R555" s="7" t="inlineStr"/>
      <c r="S555" s="7" t="inlineStr"/>
      <c r="T555" s="7" t="inlineStr"/>
      <c r="U555" s="7" t="inlineStr"/>
      <c r="V555" s="7" t="inlineStr"/>
      <c r="W555" s="7" t="inlineStr"/>
      <c r="X555" s="7" t="inlineStr"/>
      <c r="Y555" s="7" t="inlineStr"/>
      <c r="Z555" s="7" t="inlineStr"/>
      <c r="AA555" s="7" t="inlineStr"/>
      <c r="AB555" s="7" t="inlineStr"/>
      <c r="AC555" s="7" t="inlineStr"/>
      <c r="AD555" s="7" t="inlineStr"/>
      <c r="AE555" s="7" t="inlineStr"/>
      <c r="AF555" s="7" t="inlineStr"/>
      <c r="AG555" s="7" t="inlineStr"/>
      <c r="AH555" s="7" t="inlineStr"/>
      <c r="AI555" s="7" t="inlineStr"/>
      <c r="AJ555" s="7" t="inlineStr"/>
      <c r="AK555" s="7" t="inlineStr"/>
      <c r="AL555" s="7" t="inlineStr"/>
      <c r="AM555" s="7" t="inlineStr"/>
      <c r="AN555" s="7" t="inlineStr"/>
      <c r="AO555" s="7" t="inlineStr"/>
      <c r="AP555" s="7" t="inlineStr"/>
      <c r="AQ555" s="7" t="inlineStr"/>
      <c r="AR555" s="7" t="inlineStr"/>
      <c r="AS555" s="7" t="inlineStr"/>
      <c r="AT555" s="7" t="inlineStr"/>
      <c r="AU555" s="7" t="inlineStr"/>
      <c r="AV555" s="7" t="inlineStr"/>
      <c r="AW555" s="7" t="inlineStr"/>
      <c r="AX555" s="7" t="inlineStr"/>
      <c r="AY555" s="7" t="inlineStr"/>
      <c r="AZ555" s="7" t="inlineStr"/>
      <c r="BA555" s="7" t="inlineStr"/>
      <c r="BB555" s="7" t="inlineStr"/>
      <c r="BC555" s="7" t="inlineStr"/>
    </row>
    <row r="556">
      <c r="A556" s="1" t="inlineStr">
        <is>
          <t>TXV_CDLLADDERBOTTOM</t>
        </is>
      </c>
      <c r="B556" s="6" t="n">
        <v>30</v>
      </c>
      <c r="C556" s="7" t="n">
        <v>0</v>
      </c>
      <c r="D556" s="7" t="inlineStr"/>
      <c r="E556" s="7" t="inlineStr"/>
      <c r="F556" s="7" t="inlineStr"/>
      <c r="G556" s="7" t="inlineStr"/>
      <c r="H556" s="7" t="inlineStr"/>
      <c r="I556" s="7" t="inlineStr"/>
      <c r="J556" s="7" t="inlineStr"/>
      <c r="K556" s="7" t="inlineStr"/>
      <c r="L556" s="7" t="inlineStr"/>
      <c r="M556" s="7" t="inlineStr"/>
      <c r="N556" s="7" t="inlineStr"/>
      <c r="O556" s="7" t="inlineStr"/>
      <c r="P556" s="7" t="inlineStr"/>
      <c r="Q556" s="7" t="inlineStr"/>
      <c r="R556" s="7" t="inlineStr"/>
      <c r="S556" s="7" t="inlineStr"/>
      <c r="T556" s="7" t="inlineStr"/>
      <c r="U556" s="7" t="inlineStr"/>
      <c r="V556" s="7" t="inlineStr"/>
      <c r="W556" s="7" t="inlineStr"/>
      <c r="X556" s="7" t="inlineStr"/>
      <c r="Y556" s="7" t="inlineStr"/>
      <c r="Z556" s="7" t="inlineStr"/>
      <c r="AA556" s="7" t="inlineStr"/>
      <c r="AB556" s="7" t="inlineStr"/>
      <c r="AC556" s="7" t="inlineStr"/>
      <c r="AD556" s="7" t="inlineStr"/>
      <c r="AE556" s="7" t="inlineStr"/>
      <c r="AF556" s="7" t="inlineStr"/>
      <c r="AG556" s="7" t="inlineStr"/>
      <c r="AH556" s="7" t="inlineStr"/>
      <c r="AI556" s="7" t="inlineStr"/>
      <c r="AJ556" s="7" t="inlineStr"/>
      <c r="AK556" s="7" t="inlineStr"/>
      <c r="AL556" s="7" t="inlineStr"/>
      <c r="AM556" s="7" t="inlineStr"/>
      <c r="AN556" s="7" t="inlineStr"/>
      <c r="AO556" s="7" t="inlineStr"/>
      <c r="AP556" s="7" t="inlineStr"/>
      <c r="AQ556" s="7" t="inlineStr"/>
      <c r="AR556" s="7" t="inlineStr"/>
      <c r="AS556" s="7" t="inlineStr"/>
      <c r="AT556" s="7" t="inlineStr"/>
      <c r="AU556" s="7" t="inlineStr"/>
      <c r="AV556" s="7" t="inlineStr"/>
      <c r="AW556" s="7" t="inlineStr"/>
      <c r="AX556" s="7" t="inlineStr"/>
      <c r="AY556" s="7" t="inlineStr"/>
      <c r="AZ556" s="7" t="inlineStr"/>
      <c r="BA556" s="7" t="inlineStr"/>
      <c r="BB556" s="7" t="inlineStr"/>
      <c r="BC556" s="7" t="inlineStr"/>
    </row>
    <row r="557">
      <c r="A557" s="1" t="inlineStr">
        <is>
          <t>TXV_CDLLADDERBOTTOM</t>
        </is>
      </c>
      <c r="B557" s="6" t="n">
        <v>40</v>
      </c>
      <c r="C557" s="7" t="n">
        <v>0</v>
      </c>
      <c r="D557" s="7" t="inlineStr"/>
      <c r="E557" s="7" t="inlineStr"/>
      <c r="F557" s="7" t="inlineStr"/>
      <c r="G557" s="7" t="inlineStr"/>
      <c r="H557" s="7" t="inlineStr"/>
      <c r="I557" s="7" t="inlineStr"/>
      <c r="J557" s="7" t="inlineStr"/>
      <c r="K557" s="7" t="inlineStr"/>
      <c r="L557" s="7" t="inlineStr"/>
      <c r="M557" s="7" t="inlineStr"/>
      <c r="N557" s="7" t="inlineStr"/>
      <c r="O557" s="7" t="inlineStr"/>
      <c r="P557" s="7" t="inlineStr"/>
      <c r="Q557" s="7" t="inlineStr"/>
      <c r="R557" s="7" t="inlineStr"/>
      <c r="S557" s="7" t="inlineStr"/>
      <c r="T557" s="7" t="inlineStr"/>
      <c r="U557" s="7" t="inlineStr"/>
      <c r="V557" s="7" t="inlineStr"/>
      <c r="W557" s="7" t="inlineStr"/>
      <c r="X557" s="7" t="inlineStr"/>
      <c r="Y557" s="7" t="inlineStr"/>
      <c r="Z557" s="7" t="inlineStr"/>
      <c r="AA557" s="7" t="inlineStr"/>
      <c r="AB557" s="7" t="inlineStr"/>
      <c r="AC557" s="7" t="inlineStr"/>
      <c r="AD557" s="7" t="inlineStr"/>
      <c r="AE557" s="7" t="inlineStr"/>
      <c r="AF557" s="7" t="inlineStr"/>
      <c r="AG557" s="7" t="inlineStr"/>
      <c r="AH557" s="7" t="inlineStr"/>
      <c r="AI557" s="7" t="inlineStr"/>
      <c r="AJ557" s="7" t="inlineStr"/>
      <c r="AK557" s="7" t="inlineStr"/>
      <c r="AL557" s="7" t="inlineStr"/>
      <c r="AM557" s="7" t="inlineStr"/>
      <c r="AN557" s="7" t="inlineStr"/>
      <c r="AO557" s="7" t="inlineStr"/>
      <c r="AP557" s="7" t="inlineStr"/>
      <c r="AQ557" s="7" t="inlineStr"/>
      <c r="AR557" s="7" t="inlineStr"/>
      <c r="AS557" s="7" t="inlineStr"/>
      <c r="AT557" s="7" t="inlineStr"/>
      <c r="AU557" s="7" t="inlineStr"/>
      <c r="AV557" s="7" t="inlineStr"/>
      <c r="AW557" s="7" t="inlineStr"/>
      <c r="AX557" s="7" t="inlineStr"/>
      <c r="AY557" s="7" t="inlineStr"/>
      <c r="AZ557" s="7" t="inlineStr"/>
      <c r="BA557" s="7" t="inlineStr"/>
      <c r="BB557" s="7" t="inlineStr"/>
      <c r="BC557" s="7" t="inlineStr"/>
    </row>
    <row r="558">
      <c r="A558" s="1" t="inlineStr">
        <is>
          <t>TXV_CDLLADDERBOTTOM</t>
        </is>
      </c>
      <c r="B558" s="6" t="n">
        <v>60</v>
      </c>
      <c r="C558" s="7" t="n">
        <v>0</v>
      </c>
      <c r="D558" s="7" t="inlineStr"/>
      <c r="E558" s="7" t="inlineStr"/>
      <c r="F558" s="7" t="inlineStr"/>
      <c r="G558" s="7" t="inlineStr"/>
      <c r="H558" s="7" t="inlineStr"/>
      <c r="I558" s="7" t="inlineStr"/>
      <c r="J558" s="7" t="inlineStr"/>
      <c r="K558" s="7" t="inlineStr"/>
      <c r="L558" s="7" t="inlineStr"/>
      <c r="M558" s="7" t="inlineStr"/>
      <c r="N558" s="7" t="inlineStr"/>
      <c r="O558" s="7" t="inlineStr"/>
      <c r="P558" s="7" t="inlineStr"/>
      <c r="Q558" s="7" t="inlineStr"/>
      <c r="R558" s="7" t="inlineStr"/>
      <c r="S558" s="7" t="inlineStr"/>
      <c r="T558" s="7" t="inlineStr"/>
      <c r="U558" s="7" t="inlineStr"/>
      <c r="V558" s="7" t="inlineStr"/>
      <c r="W558" s="7" t="inlineStr"/>
      <c r="X558" s="7" t="inlineStr"/>
      <c r="Y558" s="7" t="inlineStr"/>
      <c r="Z558" s="7" t="inlineStr"/>
      <c r="AA558" s="7" t="inlineStr"/>
      <c r="AB558" s="7" t="inlineStr"/>
      <c r="AC558" s="7" t="inlineStr"/>
      <c r="AD558" s="7" t="inlineStr"/>
      <c r="AE558" s="7" t="inlineStr"/>
      <c r="AF558" s="7" t="inlineStr"/>
      <c r="AG558" s="7" t="inlineStr"/>
      <c r="AH558" s="7" t="inlineStr"/>
      <c r="AI558" s="7" t="inlineStr"/>
      <c r="AJ558" s="7" t="inlineStr"/>
      <c r="AK558" s="7" t="inlineStr"/>
      <c r="AL558" s="7" t="inlineStr"/>
      <c r="AM558" s="7" t="inlineStr"/>
      <c r="AN558" s="7" t="inlineStr"/>
      <c r="AO558" s="7" t="inlineStr"/>
      <c r="AP558" s="7" t="inlineStr"/>
      <c r="AQ558" s="7" t="inlineStr"/>
      <c r="AR558" s="7" t="inlineStr"/>
      <c r="AS558" s="7" t="inlineStr"/>
      <c r="AT558" s="7" t="inlineStr"/>
      <c r="AU558" s="7" t="inlineStr"/>
      <c r="AV558" s="7" t="inlineStr"/>
      <c r="AW558" s="7" t="inlineStr"/>
      <c r="AX558" s="7" t="inlineStr"/>
      <c r="AY558" s="7" t="inlineStr"/>
      <c r="AZ558" s="7" t="inlineStr"/>
      <c r="BA558" s="7" t="inlineStr"/>
      <c r="BB558" s="7" t="inlineStr"/>
      <c r="BC558" s="7" t="inlineStr"/>
    </row>
    <row r="559">
      <c r="A559" s="1" t="inlineStr">
        <is>
          <t>TXV_CDLLADDERBOTTOM</t>
        </is>
      </c>
      <c r="B559" s="6" t="n">
        <v>120</v>
      </c>
      <c r="C559" s="7" t="n">
        <v>0</v>
      </c>
      <c r="D559" s="7" t="inlineStr"/>
      <c r="E559" s="7" t="inlineStr"/>
      <c r="F559" s="7" t="inlineStr"/>
      <c r="G559" s="7" t="inlineStr"/>
      <c r="H559" s="7" t="inlineStr"/>
      <c r="I559" s="7" t="inlineStr"/>
      <c r="J559" s="7" t="inlineStr"/>
      <c r="K559" s="7" t="inlineStr"/>
      <c r="L559" s="7" t="inlineStr"/>
      <c r="M559" s="7" t="inlineStr"/>
      <c r="N559" s="7" t="inlineStr"/>
      <c r="O559" s="7" t="inlineStr"/>
      <c r="P559" s="7" t="inlineStr"/>
      <c r="Q559" s="7" t="inlineStr"/>
      <c r="R559" s="7" t="inlineStr"/>
      <c r="S559" s="7" t="inlineStr"/>
      <c r="T559" s="7" t="inlineStr"/>
      <c r="U559" s="7" t="inlineStr"/>
      <c r="V559" s="7" t="inlineStr"/>
      <c r="W559" s="7" t="inlineStr"/>
      <c r="X559" s="7" t="inlineStr"/>
      <c r="Y559" s="7" t="inlineStr"/>
      <c r="Z559" s="7" t="inlineStr"/>
      <c r="AA559" s="7" t="inlineStr"/>
      <c r="AB559" s="7" t="inlineStr"/>
      <c r="AC559" s="7" t="inlineStr"/>
      <c r="AD559" s="7" t="inlineStr"/>
      <c r="AE559" s="7" t="inlineStr"/>
      <c r="AF559" s="7" t="inlineStr"/>
      <c r="AG559" s="7" t="inlineStr"/>
      <c r="AH559" s="7" t="inlineStr"/>
      <c r="AI559" s="7" t="inlineStr"/>
      <c r="AJ559" s="7" t="inlineStr"/>
      <c r="AK559" s="7" t="inlineStr"/>
      <c r="AL559" s="7" t="inlineStr"/>
      <c r="AM559" s="7" t="inlineStr"/>
      <c r="AN559" s="7" t="inlineStr"/>
      <c r="AO559" s="7" t="inlineStr"/>
      <c r="AP559" s="7" t="inlineStr"/>
      <c r="AQ559" s="7" t="inlineStr"/>
      <c r="AR559" s="7" t="inlineStr"/>
      <c r="AS559" s="7" t="inlineStr"/>
      <c r="AT559" s="7" t="inlineStr"/>
      <c r="AU559" s="7" t="inlineStr"/>
      <c r="AV559" s="7" t="inlineStr"/>
      <c r="AW559" s="7" t="inlineStr"/>
      <c r="AX559" s="7" t="inlineStr"/>
      <c r="AY559" s="7" t="inlineStr"/>
      <c r="AZ559" s="7" t="inlineStr"/>
      <c r="BA559" s="7" t="inlineStr"/>
      <c r="BB559" s="7" t="inlineStr"/>
      <c r="BC559" s="7" t="inlineStr"/>
    </row>
    <row r="560">
      <c r="A560" s="1" t="inlineStr">
        <is>
          <t>TXV_CDLLADDERBOTTOM</t>
        </is>
      </c>
      <c r="B560" s="6" t="n">
        <v>180</v>
      </c>
      <c r="C560" s="7" t="n">
        <v>0</v>
      </c>
      <c r="D560" s="7" t="inlineStr"/>
      <c r="E560" s="7" t="inlineStr"/>
      <c r="F560" s="7" t="inlineStr"/>
      <c r="G560" s="7" t="inlineStr"/>
      <c r="H560" s="7" t="inlineStr"/>
      <c r="I560" s="7" t="inlineStr"/>
      <c r="J560" s="7" t="inlineStr"/>
      <c r="K560" s="7" t="inlineStr"/>
      <c r="L560" s="7" t="inlineStr"/>
      <c r="M560" s="7" t="inlineStr"/>
      <c r="N560" s="7" t="inlineStr"/>
      <c r="O560" s="7" t="inlineStr"/>
      <c r="P560" s="7" t="inlineStr"/>
      <c r="Q560" s="7" t="inlineStr"/>
      <c r="R560" s="7" t="inlineStr"/>
      <c r="S560" s="7" t="inlineStr"/>
      <c r="T560" s="7" t="inlineStr"/>
      <c r="U560" s="7" t="inlineStr"/>
      <c r="V560" s="7" t="inlineStr"/>
      <c r="W560" s="7" t="inlineStr"/>
      <c r="X560" s="7" t="inlineStr"/>
      <c r="Y560" s="7" t="inlineStr"/>
      <c r="Z560" s="7" t="inlineStr"/>
      <c r="AA560" s="7" t="inlineStr"/>
      <c r="AB560" s="7" t="inlineStr"/>
      <c r="AC560" s="7" t="inlineStr"/>
      <c r="AD560" s="7" t="inlineStr"/>
      <c r="AE560" s="7" t="inlineStr"/>
      <c r="AF560" s="7" t="inlineStr"/>
      <c r="AG560" s="7" t="inlineStr"/>
      <c r="AH560" s="7" t="inlineStr"/>
      <c r="AI560" s="7" t="inlineStr"/>
      <c r="AJ560" s="7" t="inlineStr"/>
      <c r="AK560" s="7" t="inlineStr"/>
      <c r="AL560" s="7" t="inlineStr"/>
      <c r="AM560" s="7" t="inlineStr"/>
      <c r="AN560" s="7" t="inlineStr"/>
      <c r="AO560" s="7" t="inlineStr"/>
      <c r="AP560" s="7" t="inlineStr"/>
      <c r="AQ560" s="7" t="inlineStr"/>
      <c r="AR560" s="7" t="inlineStr"/>
      <c r="AS560" s="7" t="inlineStr"/>
      <c r="AT560" s="7" t="inlineStr"/>
      <c r="AU560" s="7" t="inlineStr"/>
      <c r="AV560" s="7" t="inlineStr"/>
      <c r="AW560" s="7" t="inlineStr"/>
      <c r="AX560" s="7" t="inlineStr"/>
      <c r="AY560" s="7" t="inlineStr"/>
      <c r="AZ560" s="7" t="inlineStr"/>
      <c r="BA560" s="7" t="inlineStr"/>
      <c r="BB560" s="7" t="inlineStr"/>
      <c r="BC560" s="7" t="inlineStr"/>
    </row>
    <row r="561">
      <c r="A561" s="1" t="inlineStr">
        <is>
          <t>TXV_CDLLADDERBOTTOM</t>
        </is>
      </c>
      <c r="B561" s="6" t="n">
        <v>300</v>
      </c>
      <c r="C561" s="7" t="n">
        <v>0</v>
      </c>
      <c r="D561" s="7" t="inlineStr"/>
      <c r="E561" s="7" t="inlineStr"/>
      <c r="F561" s="7" t="inlineStr"/>
      <c r="G561" s="7" t="inlineStr"/>
      <c r="H561" s="7" t="inlineStr"/>
      <c r="I561" s="7" t="inlineStr"/>
      <c r="J561" s="7" t="inlineStr"/>
      <c r="K561" s="7" t="inlineStr"/>
      <c r="L561" s="7" t="inlineStr"/>
      <c r="M561" s="7" t="inlineStr"/>
      <c r="N561" s="7" t="inlineStr"/>
      <c r="O561" s="7" t="inlineStr"/>
      <c r="P561" s="7" t="inlineStr"/>
      <c r="Q561" s="7" t="inlineStr"/>
      <c r="R561" s="7" t="inlineStr"/>
      <c r="S561" s="7" t="inlineStr"/>
      <c r="T561" s="7" t="inlineStr"/>
      <c r="U561" s="7" t="inlineStr"/>
      <c r="V561" s="7" t="inlineStr"/>
      <c r="W561" s="7" t="inlineStr"/>
      <c r="X561" s="7" t="inlineStr"/>
      <c r="Y561" s="7" t="inlineStr"/>
      <c r="Z561" s="7" t="inlineStr"/>
      <c r="AA561" s="7" t="inlineStr"/>
      <c r="AB561" s="7" t="inlineStr"/>
      <c r="AC561" s="7" t="inlineStr"/>
      <c r="AD561" s="7" t="inlineStr"/>
      <c r="AE561" s="7" t="inlineStr"/>
      <c r="AF561" s="7" t="inlineStr"/>
      <c r="AG561" s="7" t="inlineStr"/>
      <c r="AH561" s="7" t="inlineStr"/>
      <c r="AI561" s="7" t="inlineStr"/>
      <c r="AJ561" s="7" t="inlineStr"/>
      <c r="AK561" s="7" t="inlineStr"/>
      <c r="AL561" s="7" t="inlineStr"/>
      <c r="AM561" s="7" t="inlineStr"/>
      <c r="AN561" s="7" t="inlineStr"/>
      <c r="AO561" s="7" t="inlineStr"/>
      <c r="AP561" s="7" t="inlineStr"/>
      <c r="AQ561" s="7" t="inlineStr"/>
      <c r="AR561" s="7" t="inlineStr"/>
      <c r="AS561" s="7" t="inlineStr"/>
      <c r="AT561" s="7" t="inlineStr"/>
      <c r="AU561" s="7" t="inlineStr"/>
      <c r="AV561" s="7" t="inlineStr"/>
      <c r="AW561" s="7" t="inlineStr"/>
      <c r="AX561" s="7" t="inlineStr"/>
      <c r="AY561" s="7" t="inlineStr"/>
      <c r="AZ561" s="7" t="inlineStr"/>
      <c r="BA561" s="7" t="inlineStr"/>
      <c r="BB561" s="7" t="inlineStr"/>
      <c r="BC561" s="7" t="inlineStr"/>
    </row>
    <row r="562">
      <c r="A562" s="1" t="inlineStr">
        <is>
          <t>TXV_CDLLADDERBOTTOM</t>
        </is>
      </c>
      <c r="B562" s="6" t="n">
        <v>600</v>
      </c>
      <c r="C562" s="7" t="n">
        <v>0</v>
      </c>
      <c r="D562" s="7" t="inlineStr"/>
      <c r="E562" s="7" t="inlineStr"/>
      <c r="F562" s="7" t="inlineStr"/>
      <c r="G562" s="7" t="inlineStr"/>
      <c r="H562" s="7" t="inlineStr"/>
      <c r="I562" s="7" t="inlineStr"/>
      <c r="J562" s="7" t="inlineStr"/>
      <c r="K562" s="7" t="inlineStr"/>
      <c r="L562" s="7" t="inlineStr"/>
      <c r="M562" s="7" t="inlineStr"/>
      <c r="N562" s="7" t="inlineStr"/>
      <c r="O562" s="7" t="inlineStr"/>
      <c r="P562" s="7" t="inlineStr"/>
      <c r="Q562" s="7" t="inlineStr"/>
      <c r="R562" s="7" t="inlineStr"/>
      <c r="S562" s="7" t="inlineStr"/>
      <c r="T562" s="7" t="inlineStr"/>
      <c r="U562" s="7" t="inlineStr"/>
      <c r="V562" s="7" t="inlineStr"/>
      <c r="W562" s="7" t="inlineStr"/>
      <c r="X562" s="7" t="inlineStr"/>
      <c r="Y562" s="7" t="inlineStr"/>
      <c r="Z562" s="7" t="inlineStr"/>
      <c r="AA562" s="7" t="inlineStr"/>
      <c r="AB562" s="7" t="inlineStr"/>
      <c r="AC562" s="7" t="inlineStr"/>
      <c r="AD562" s="7" t="inlineStr"/>
      <c r="AE562" s="7" t="inlineStr"/>
      <c r="AF562" s="7" t="inlineStr"/>
      <c r="AG562" s="7" t="inlineStr"/>
      <c r="AH562" s="7" t="inlineStr"/>
      <c r="AI562" s="7" t="inlineStr"/>
      <c r="AJ562" s="7" t="inlineStr"/>
      <c r="AK562" s="7" t="inlineStr"/>
      <c r="AL562" s="7" t="inlineStr"/>
      <c r="AM562" s="7" t="inlineStr"/>
      <c r="AN562" s="7" t="inlineStr"/>
      <c r="AO562" s="7" t="inlineStr"/>
      <c r="AP562" s="7" t="inlineStr"/>
      <c r="AQ562" s="7" t="inlineStr"/>
      <c r="AR562" s="7" t="inlineStr"/>
      <c r="AS562" s="7" t="inlineStr"/>
      <c r="AT562" s="7" t="inlineStr"/>
      <c r="AU562" s="7" t="inlineStr"/>
      <c r="AV562" s="7" t="inlineStr"/>
      <c r="AW562" s="7" t="inlineStr"/>
      <c r="AX562" s="7" t="inlineStr"/>
      <c r="AY562" s="7" t="inlineStr"/>
      <c r="AZ562" s="7" t="inlineStr"/>
      <c r="BA562" s="7" t="inlineStr"/>
      <c r="BB562" s="7" t="inlineStr"/>
      <c r="BC562" s="7" t="inlineStr"/>
    </row>
    <row r="563">
      <c r="A563" s="3" t="inlineStr">
        <is>
          <t>TXV_CDLLONGLEGGEDDOJI</t>
        </is>
      </c>
      <c r="B563" s="4" t="n">
        <v>1</v>
      </c>
      <c r="C563" s="5" t="n">
        <v>0</v>
      </c>
      <c r="D563" s="5" t="n">
        <v>-0.001012754202739286</v>
      </c>
      <c r="E563" s="5" t="n">
        <v>-0.001506644967865218</v>
      </c>
      <c r="F563" s="5" t="n">
        <v>-0.00137893244812938</v>
      </c>
      <c r="G563" s="5" t="n">
        <v>-0.001635227571029211</v>
      </c>
      <c r="H563" s="5" t="n">
        <v>-0.001360027976301215</v>
      </c>
      <c r="I563" s="5" t="n">
        <v>-0.0008718051483662022</v>
      </c>
      <c r="J563" s="5" t="n">
        <v>-0.0009745499796337785</v>
      </c>
      <c r="K563" s="5" t="n">
        <v>-0.001939397921777796</v>
      </c>
      <c r="L563" s="5" t="n">
        <v>-0.003814889912231798</v>
      </c>
      <c r="M563" s="5" t="n">
        <v>-0.006888839200688565</v>
      </c>
      <c r="N563" s="5" t="n">
        <v>-0.00701281747859219</v>
      </c>
      <c r="O563" s="5" t="n">
        <v>-0.008630208570187804</v>
      </c>
      <c r="P563" s="5" t="n">
        <v>-0.008307648022094804</v>
      </c>
      <c r="Q563" s="5" t="n">
        <v>-0.0009855163375136783</v>
      </c>
      <c r="R563" s="5" t="n">
        <v>-0.001454169727432547</v>
      </c>
      <c r="S563" s="5" t="n">
        <v>-0.0013277443152618</v>
      </c>
      <c r="T563" s="5" t="n">
        <v>-0.001574845164527902</v>
      </c>
      <c r="U563" s="5" t="n">
        <v>-0.001310365365035947</v>
      </c>
      <c r="V563" s="5" t="n">
        <v>-0.0008406520168300564</v>
      </c>
      <c r="W563" s="5" t="n">
        <v>-0.0009350993779822896</v>
      </c>
      <c r="X563" s="5" t="n">
        <v>-0.001844302247787297</v>
      </c>
      <c r="Y563" s="5" t="n">
        <v>-0.003590584150094194</v>
      </c>
      <c r="Z563" s="5" t="n">
        <v>-0.00643690894424017</v>
      </c>
      <c r="AA563" s="5" t="n">
        <v>-0.006506909312182356</v>
      </c>
      <c r="AB563" s="5" t="n">
        <v>-0.007944546583131021</v>
      </c>
      <c r="AC563" s="5" t="n">
        <v>-0.007554643274987054</v>
      </c>
      <c r="AD563" s="5" t="n">
        <v>-0.001405536013003415</v>
      </c>
      <c r="AE563" s="5" t="n">
        <v>-0.001681144003290629</v>
      </c>
      <c r="AF563" s="5" t="n">
        <v>-0.001328742736405106</v>
      </c>
      <c r="AG563" s="5" t="n">
        <v>-0.001863201345331551</v>
      </c>
      <c r="AH563" s="5" t="n">
        <v>-0.001413515910336687</v>
      </c>
      <c r="AI563" s="5" t="n">
        <v>-0.001007211742287714</v>
      </c>
      <c r="AJ563" s="5" t="n">
        <v>-0.0009706270949105905</v>
      </c>
      <c r="AK563" s="5" t="n">
        <v>-0.001941323637480002</v>
      </c>
      <c r="AL563" s="5" t="n">
        <v>-0.00384058415652013</v>
      </c>
      <c r="AM563" s="5" t="n">
        <v>-0.006923911814685496</v>
      </c>
      <c r="AN563" s="5" t="n">
        <v>-0.00702426252458265</v>
      </c>
      <c r="AO563" s="5" t="n">
        <v>-0.008579087559103986</v>
      </c>
      <c r="AP563" s="5" t="n">
        <v>-0.008327505520526924</v>
      </c>
      <c r="AQ563" s="5" t="n">
        <v>-0.001358707839696577</v>
      </c>
      <c r="AR563" s="5" t="n">
        <v>-0.001614942537353655</v>
      </c>
      <c r="AS563" s="5" t="n">
        <v>-0.001274786446067815</v>
      </c>
      <c r="AT563" s="5" t="n">
        <v>-0.001788401905419493</v>
      </c>
      <c r="AU563" s="5" t="n">
        <v>-0.001358193938436032</v>
      </c>
      <c r="AV563" s="5" t="n">
        <v>-0.0009690414314923775</v>
      </c>
      <c r="AW563" s="5" t="n">
        <v>-0.0009302325292295288</v>
      </c>
      <c r="AX563" s="5" t="n">
        <v>-0.00184446369311817</v>
      </c>
      <c r="AY563" s="5" t="n">
        <v>-0.003612598939076475</v>
      </c>
      <c r="AZ563" s="5" t="n">
        <v>-0.006468366222024072</v>
      </c>
      <c r="BA563" s="5" t="n">
        <v>-0.006517429199251033</v>
      </c>
      <c r="BB563" s="5" t="n">
        <v>-0.007897899546885656</v>
      </c>
      <c r="BC563" s="5" t="n">
        <v>-0.007572774952998545</v>
      </c>
    </row>
    <row r="564">
      <c r="A564" s="1" t="inlineStr">
        <is>
          <t>TXV_CDLLONGLEGGEDDOJI</t>
        </is>
      </c>
      <c r="B564" s="6" t="n">
        <v>5</v>
      </c>
      <c r="C564" s="7" t="n">
        <v>0</v>
      </c>
      <c r="D564" s="7" t="n">
        <v>0.002304979909353848</v>
      </c>
      <c r="E564" s="7" t="n">
        <v>0.003141234318667046</v>
      </c>
      <c r="F564" s="7" t="n">
        <v>0.002951103090999204</v>
      </c>
      <c r="G564" s="7" t="n">
        <v>0.002161004742908926</v>
      </c>
      <c r="H564" s="7" t="n">
        <v>0.00308484616189479</v>
      </c>
      <c r="I564" s="7" t="n">
        <v>0.004091787149915477</v>
      </c>
      <c r="J564" s="7" t="n">
        <v>0.005433257424566905</v>
      </c>
      <c r="K564" s="7" t="n">
        <v>0.00399767588573152</v>
      </c>
      <c r="L564" s="7" t="n">
        <v>0.004675184652377174</v>
      </c>
      <c r="M564" s="7" t="n">
        <v>0.006141828462702331</v>
      </c>
      <c r="N564" s="7" t="n">
        <v>0.007739097202277071</v>
      </c>
      <c r="O564" s="7" t="n">
        <v>0.008717521413375551</v>
      </c>
      <c r="P564" s="7" t="n">
        <v>0.009760650737152786</v>
      </c>
      <c r="Q564" s="7" t="n">
        <v>0.001954452051308684</v>
      </c>
      <c r="R564" s="7" t="n">
        <v>0.002891625516572749</v>
      </c>
      <c r="S564" s="7" t="n">
        <v>0.002986328315310733</v>
      </c>
      <c r="T564" s="7" t="n">
        <v>0.002222482805882463</v>
      </c>
      <c r="U564" s="7" t="n">
        <v>0.002966928984447077</v>
      </c>
      <c r="V564" s="7" t="n">
        <v>0.004026290911873793</v>
      </c>
      <c r="W564" s="7" t="n">
        <v>0.0050222053722047</v>
      </c>
      <c r="X564" s="7" t="n">
        <v>0.003738387520666767</v>
      </c>
      <c r="Y564" s="7" t="n">
        <v>0.004427581822854002</v>
      </c>
      <c r="Z564" s="7" t="n">
        <v>0.005196571371983432</v>
      </c>
      <c r="AA564" s="7" t="n">
        <v>0.006402368453523766</v>
      </c>
      <c r="AB564" s="7" t="n">
        <v>0.006941733632954272</v>
      </c>
      <c r="AC564" s="7" t="n">
        <v>0.007781592215096821</v>
      </c>
      <c r="AD564" s="7" t="n">
        <v>-0.0002370658398401481</v>
      </c>
      <c r="AE564" s="7" t="n">
        <v>0.002360018221339469</v>
      </c>
      <c r="AF564" s="7" t="n">
        <v>0.003052665494942375</v>
      </c>
      <c r="AG564" s="7" t="n">
        <v>0.002367602994769035</v>
      </c>
      <c r="AH564" s="7" t="n">
        <v>0.001994850916654303</v>
      </c>
      <c r="AI564" s="7" t="n">
        <v>0.003838680871743262</v>
      </c>
      <c r="AJ564" s="7" t="n">
        <v>0.005285694764752965</v>
      </c>
      <c r="AK564" s="7" t="n">
        <v>0.003945945077042975</v>
      </c>
      <c r="AL564" s="7" t="n">
        <v>0.004438993295841022</v>
      </c>
      <c r="AM564" s="7" t="n">
        <v>0.006190176340442431</v>
      </c>
      <c r="AN564" s="7" t="n">
        <v>0.007591770977878557</v>
      </c>
      <c r="AO564" s="7" t="n">
        <v>0.00872318744888393</v>
      </c>
      <c r="AP564" s="7" t="n">
        <v>0.009778261981066634</v>
      </c>
      <c r="AQ564" s="7" t="n">
        <v>-0.0005044351723074159</v>
      </c>
      <c r="AR564" s="7" t="n">
        <v>0.002106309995038298</v>
      </c>
      <c r="AS564" s="7" t="n">
        <v>0.00309177860690013</v>
      </c>
      <c r="AT564" s="7" t="n">
        <v>0.002404165752984982</v>
      </c>
      <c r="AU564" s="7" t="n">
        <v>0.001912296352651774</v>
      </c>
      <c r="AV564" s="7" t="n">
        <v>0.003775480089042701</v>
      </c>
      <c r="AW564" s="7" t="n">
        <v>0.004889176927468927</v>
      </c>
      <c r="AX564" s="7" t="n">
        <v>0.003677025769146448</v>
      </c>
      <c r="AY564" s="7" t="n">
        <v>0.004196882951810396</v>
      </c>
      <c r="AZ564" s="7" t="n">
        <v>0.005197052229747194</v>
      </c>
      <c r="BA564" s="7" t="n">
        <v>0.00624527255511912</v>
      </c>
      <c r="BB564" s="7" t="n">
        <v>0.006926359824756249</v>
      </c>
      <c r="BC564" s="7" t="n">
        <v>0.007794325692808897</v>
      </c>
    </row>
    <row r="565">
      <c r="A565" s="1" t="inlineStr">
        <is>
          <t>TXV_CDLLONGLEGGEDDOJI</t>
        </is>
      </c>
      <c r="B565" s="6" t="n">
        <v>10</v>
      </c>
      <c r="C565" s="7" t="n">
        <v>0</v>
      </c>
      <c r="D565" s="7" t="n">
        <v>0.001372916312630162</v>
      </c>
      <c r="E565" s="7" t="n">
        <v>0.001887367199413577</v>
      </c>
      <c r="F565" s="7" t="n">
        <v>0.002824832645787604</v>
      </c>
      <c r="G565" s="7" t="n">
        <v>0.00319121850785288</v>
      </c>
      <c r="H565" s="7" t="n">
        <v>0.003214139799192348</v>
      </c>
      <c r="I565" s="7" t="n">
        <v>0.004051063763942199</v>
      </c>
      <c r="J565" s="7" t="n">
        <v>0.006309446747035392</v>
      </c>
      <c r="K565" s="7" t="n">
        <v>0.007127196892400343</v>
      </c>
      <c r="L565" s="7" t="n">
        <v>0.008769789805315613</v>
      </c>
      <c r="M565" s="7" t="n">
        <v>0.009023250198391349</v>
      </c>
      <c r="N565" s="7" t="n">
        <v>0.00969041828448188</v>
      </c>
      <c r="O565" s="7" t="n">
        <v>0.009947944765179847</v>
      </c>
      <c r="P565" s="7" t="n">
        <v>0.01316487835947712</v>
      </c>
      <c r="Q565" s="7" t="n">
        <v>0.0009123686292902708</v>
      </c>
      <c r="R565" s="7" t="n">
        <v>0.001516960354074636</v>
      </c>
      <c r="S565" s="7" t="n">
        <v>0.002541677225184415</v>
      </c>
      <c r="T565" s="7" t="n">
        <v>0.002553161793983488</v>
      </c>
      <c r="U565" s="7" t="n">
        <v>0.002628450841473673</v>
      </c>
      <c r="V565" s="7" t="n">
        <v>0.003717315006086969</v>
      </c>
      <c r="W565" s="7" t="n">
        <v>0.005756010868646159</v>
      </c>
      <c r="X565" s="7" t="n">
        <v>0.006496633549496542</v>
      </c>
      <c r="Y565" s="7" t="n">
        <v>0.008066163718958783</v>
      </c>
      <c r="Z565" s="7" t="n">
        <v>0.007984001108302805</v>
      </c>
      <c r="AA565" s="7" t="n">
        <v>0.008379958924059926</v>
      </c>
      <c r="AB565" s="7" t="n">
        <v>0.008513863529577529</v>
      </c>
      <c r="AC565" s="7" t="n">
        <v>0.01156224304817522</v>
      </c>
      <c r="AD565" s="7" t="n">
        <v>0.0007847815666566265</v>
      </c>
      <c r="AE565" s="7" t="n">
        <v>0.002242717908701134</v>
      </c>
      <c r="AF565" s="7" t="n">
        <v>0.00361443481587068</v>
      </c>
      <c r="AG565" s="7" t="n">
        <v>0.003463938365718472</v>
      </c>
      <c r="AH565" s="7" t="n">
        <v>0.00284267044070927</v>
      </c>
      <c r="AI565" s="7" t="n">
        <v>0.003813149347849007</v>
      </c>
      <c r="AJ565" s="7" t="n">
        <v>0.005965877889919972</v>
      </c>
      <c r="AK565" s="7" t="n">
        <v>0.007066286425975536</v>
      </c>
      <c r="AL565" s="7" t="n">
        <v>0.008808745236583081</v>
      </c>
      <c r="AM565" s="7" t="n">
        <v>0.0089680550032153</v>
      </c>
      <c r="AN565" s="7" t="n">
        <v>0.009715701848887356</v>
      </c>
      <c r="AO565" s="7" t="n">
        <v>0.01009711381691351</v>
      </c>
      <c r="AP565" s="7" t="n">
        <v>0.01309043953988944</v>
      </c>
      <c r="AQ565" s="7" t="n">
        <v>0.0003685392863418262</v>
      </c>
      <c r="AR565" s="7" t="n">
        <v>0.001865635792637188</v>
      </c>
      <c r="AS565" s="7" t="n">
        <v>0.003277117066829309</v>
      </c>
      <c r="AT565" s="7" t="n">
        <v>0.002812227351720451</v>
      </c>
      <c r="AU565" s="7" t="n">
        <v>0.002214745985536764</v>
      </c>
      <c r="AV565" s="7" t="n">
        <v>0.003450445938345301</v>
      </c>
      <c r="AW565" s="7" t="n">
        <v>0.005411461091344918</v>
      </c>
      <c r="AX565" s="7" t="n">
        <v>0.006394694891337274</v>
      </c>
      <c r="AY565" s="7" t="n">
        <v>0.008048149008769889</v>
      </c>
      <c r="AZ565" s="7" t="n">
        <v>0.00788309045346648</v>
      </c>
      <c r="BA565" s="7" t="n">
        <v>0.008399010432527436</v>
      </c>
      <c r="BB565" s="7" t="n">
        <v>0.008640409499617223</v>
      </c>
      <c r="BC565" s="7" t="n">
        <v>0.01152034090843676</v>
      </c>
    </row>
    <row r="566">
      <c r="A566" s="1" t="inlineStr">
        <is>
          <t>TXV_CDLLONGLEGGEDDOJI</t>
        </is>
      </c>
      <c r="B566" s="6" t="n">
        <v>20</v>
      </c>
      <c r="C566" s="7" t="n">
        <v>0</v>
      </c>
      <c r="D566" s="7" t="n">
        <v>0.007370985896600263</v>
      </c>
      <c r="E566" s="7" t="n">
        <v>0.00655054440261908</v>
      </c>
      <c r="F566" s="7" t="n">
        <v>0.006848975535648698</v>
      </c>
      <c r="G566" s="7" t="n">
        <v>0.007135350482164099</v>
      </c>
      <c r="H566" s="7" t="n">
        <v>0.008304487688000564</v>
      </c>
      <c r="I566" s="7" t="n">
        <v>0.007960932072181716</v>
      </c>
      <c r="J566" s="7" t="n">
        <v>0.007497607547414745</v>
      </c>
      <c r="K566" s="7" t="n">
        <v>0.008218577834514245</v>
      </c>
      <c r="L566" s="7" t="n">
        <v>0.01023194361250679</v>
      </c>
      <c r="M566" s="7" t="n">
        <v>0.01119229472979113</v>
      </c>
      <c r="N566" s="7" t="n">
        <v>0.008772461502788428</v>
      </c>
      <c r="O566" s="7" t="n">
        <v>0.009238907113181013</v>
      </c>
      <c r="P566" s="7" t="n">
        <v>0.01267727649912582</v>
      </c>
      <c r="Q566" s="7" t="n">
        <v>0.006145831996511203</v>
      </c>
      <c r="R566" s="7" t="n">
        <v>0.005916141725220393</v>
      </c>
      <c r="S566" s="7" t="n">
        <v>0.006196682815831762</v>
      </c>
      <c r="T566" s="7" t="n">
        <v>0.006700962987984539</v>
      </c>
      <c r="U566" s="7" t="n">
        <v>0.008013603675875535</v>
      </c>
      <c r="V566" s="7" t="n">
        <v>0.007338854281476785</v>
      </c>
      <c r="W566" s="7" t="n">
        <v>0.006549076033875728</v>
      </c>
      <c r="X566" s="7" t="n">
        <v>0.00711396149876729</v>
      </c>
      <c r="Y566" s="7" t="n">
        <v>0.008708817583275246</v>
      </c>
      <c r="Z566" s="7" t="n">
        <v>0.01027335788658857</v>
      </c>
      <c r="AA566" s="7" t="n">
        <v>0.006675590252250702</v>
      </c>
      <c r="AB566" s="7" t="n">
        <v>0.007585150201248736</v>
      </c>
      <c r="AC566" s="7" t="n">
        <v>0.01039269955153756</v>
      </c>
      <c r="AD566" s="7" t="n">
        <v>0.001992676158742677</v>
      </c>
      <c r="AE566" s="7" t="n">
        <v>0.002325768460032077</v>
      </c>
      <c r="AF566" s="7" t="n">
        <v>0.005616753393678641</v>
      </c>
      <c r="AG566" s="7" t="n">
        <v>0.007104460506984619</v>
      </c>
      <c r="AH566" s="7" t="n">
        <v>0.006695307260002291</v>
      </c>
      <c r="AI566" s="7" t="n">
        <v>0.007038843497152399</v>
      </c>
      <c r="AJ566" s="7" t="n">
        <v>0.007120921574357681</v>
      </c>
      <c r="AK566" s="7" t="n">
        <v>0.007879297648808604</v>
      </c>
      <c r="AL566" s="7" t="n">
        <v>0.009931411993692664</v>
      </c>
      <c r="AM566" s="7" t="n">
        <v>0.01115549067922153</v>
      </c>
      <c r="AN566" s="7" t="n">
        <v>0.008518374644534931</v>
      </c>
      <c r="AO566" s="7" t="n">
        <v>0.008905726598633068</v>
      </c>
      <c r="AP566" s="7" t="n">
        <v>0.01248440486498193</v>
      </c>
      <c r="AQ566" s="7" t="n">
        <v>0.001383208632959224</v>
      </c>
      <c r="AR566" s="7" t="n">
        <v>0.002082429180904452</v>
      </c>
      <c r="AS566" s="7" t="n">
        <v>0.004951418332806998</v>
      </c>
      <c r="AT566" s="7" t="n">
        <v>0.006612277028956558</v>
      </c>
      <c r="AU566" s="7" t="n">
        <v>0.006377073005962857</v>
      </c>
      <c r="AV566" s="7" t="n">
        <v>0.006445718999197408</v>
      </c>
      <c r="AW566" s="7" t="n">
        <v>0.006175498791877278</v>
      </c>
      <c r="AX566" s="7" t="n">
        <v>0.006704993778567154</v>
      </c>
      <c r="AY566" s="7" t="n">
        <v>0.008353506482467228</v>
      </c>
      <c r="AZ566" s="7" t="n">
        <v>0.01020345583112531</v>
      </c>
      <c r="BA566" s="7" t="n">
        <v>0.006435986176682926</v>
      </c>
      <c r="BB566" s="7" t="n">
        <v>0.007307590840678659</v>
      </c>
      <c r="BC566" s="7" t="n">
        <v>0.01023008326249591</v>
      </c>
    </row>
    <row r="567">
      <c r="A567" s="1" t="inlineStr">
        <is>
          <t>TXV_CDLLONGLEGGEDDOJI</t>
        </is>
      </c>
      <c r="B567" s="6" t="n">
        <v>30</v>
      </c>
      <c r="C567" s="7" t="n">
        <v>0</v>
      </c>
      <c r="D567" s="7" t="n">
        <v>0.002411223596978485</v>
      </c>
      <c r="E567" s="7" t="n">
        <v>0.00300964416358578</v>
      </c>
      <c r="F567" s="7" t="n">
        <v>0.002178108678709538</v>
      </c>
      <c r="G567" s="7" t="n">
        <v>0.003658530237617766</v>
      </c>
      <c r="H567" s="7" t="n">
        <v>0.006783528888855672</v>
      </c>
      <c r="I567" s="7" t="n">
        <v>0.005478598821818044</v>
      </c>
      <c r="J567" s="7" t="n">
        <v>0.007231107681091067</v>
      </c>
      <c r="K567" s="7" t="n">
        <v>0.004654600074868558</v>
      </c>
      <c r="L567" s="7" t="n">
        <v>0.006906759609699317</v>
      </c>
      <c r="M567" s="7" t="n">
        <v>0.005436614585592918</v>
      </c>
      <c r="N567" s="7" t="n">
        <v>0.009781691506138189</v>
      </c>
      <c r="O567" s="7" t="n">
        <v>0.01055341327442358</v>
      </c>
      <c r="P567" s="7" t="n">
        <v>0.01229733840262479</v>
      </c>
      <c r="Q567" s="7" t="n">
        <v>0.002004137212316634</v>
      </c>
      <c r="R567" s="7" t="n">
        <v>0.002469131283141945</v>
      </c>
      <c r="S567" s="7" t="n">
        <v>0.002078087663785938</v>
      </c>
      <c r="T567" s="7" t="n">
        <v>0.003255883003433175</v>
      </c>
      <c r="U567" s="7" t="n">
        <v>0.00649434209952826</v>
      </c>
      <c r="V567" s="7" t="n">
        <v>0.0055494485623037</v>
      </c>
      <c r="W567" s="7" t="n">
        <v>0.005994331151890842</v>
      </c>
      <c r="X567" s="7" t="n">
        <v>0.003589431351509066</v>
      </c>
      <c r="Y567" s="7" t="n">
        <v>0.005977440814875953</v>
      </c>
      <c r="Z567" s="7" t="n">
        <v>0.004260963147944771</v>
      </c>
      <c r="AA567" s="7" t="n">
        <v>0.006988454190793908</v>
      </c>
      <c r="AB567" s="7" t="n">
        <v>0.007805129639557944</v>
      </c>
      <c r="AC567" s="7" t="n">
        <v>0.0104055338465599</v>
      </c>
      <c r="AD567" s="7" t="n">
        <v>0.001937106976247654</v>
      </c>
      <c r="AE567" s="7" t="n">
        <v>0.002693008552193315</v>
      </c>
      <c r="AF567" s="7" t="n">
        <v>0.003657068778828384</v>
      </c>
      <c r="AG567" s="7" t="n">
        <v>0.004224575685657337</v>
      </c>
      <c r="AH567" s="7" t="n">
        <v>0.005942623967442356</v>
      </c>
      <c r="AI567" s="7" t="n">
        <v>0.005304647075542623</v>
      </c>
      <c r="AJ567" s="7" t="n">
        <v>0.006685084275835655</v>
      </c>
      <c r="AK567" s="7" t="n">
        <v>0.004928074234172429</v>
      </c>
      <c r="AL567" s="7" t="n">
        <v>0.007005705851103517</v>
      </c>
      <c r="AM567" s="7" t="n">
        <v>0.005534537883392009</v>
      </c>
      <c r="AN567" s="7" t="n">
        <v>0.009441603222453007</v>
      </c>
      <c r="AO567" s="7" t="n">
        <v>0.01048853622623059</v>
      </c>
      <c r="AP567" s="7" t="n">
        <v>0.01188035232762959</v>
      </c>
      <c r="AQ567" s="7" t="n">
        <v>0.001294451329336832</v>
      </c>
      <c r="AR567" s="7" t="n">
        <v>0.002091173554642205</v>
      </c>
      <c r="AS567" s="7" t="n">
        <v>0.003349977886109227</v>
      </c>
      <c r="AT567" s="7" t="n">
        <v>0.003655066210684403</v>
      </c>
      <c r="AU567" s="7" t="n">
        <v>0.00560704828397557</v>
      </c>
      <c r="AV567" s="7" t="n">
        <v>0.00536718680259231</v>
      </c>
      <c r="AW567" s="7" t="n">
        <v>0.005525141793274522</v>
      </c>
      <c r="AX567" s="7" t="n">
        <v>0.003832106646754534</v>
      </c>
      <c r="AY567" s="7" t="n">
        <v>0.006072153580501273</v>
      </c>
      <c r="AZ567" s="7" t="n">
        <v>0.004388945309437375</v>
      </c>
      <c r="BA567" s="7" t="n">
        <v>0.006678257874486562</v>
      </c>
      <c r="BB567" s="7" t="n">
        <v>0.007814101192747855</v>
      </c>
      <c r="BC567" s="7" t="n">
        <v>0.0101500357565157</v>
      </c>
    </row>
    <row r="568">
      <c r="A568" s="1" t="inlineStr">
        <is>
          <t>TXV_CDLLONGLEGGEDDOJI</t>
        </is>
      </c>
      <c r="B568" s="6" t="n">
        <v>40</v>
      </c>
      <c r="C568" s="7" t="n">
        <v>0</v>
      </c>
      <c r="D568" s="7" t="n">
        <v>0.005055576601798318</v>
      </c>
      <c r="E568" s="7" t="n">
        <v>-0.0001560682200968448</v>
      </c>
      <c r="F568" s="7" t="n">
        <v>0.0008083915906939521</v>
      </c>
      <c r="G568" s="7" t="n">
        <v>0.0006722911373685247</v>
      </c>
      <c r="H568" s="7" t="n">
        <v>-0.003233959663772051</v>
      </c>
      <c r="I568" s="7" t="n">
        <v>0.001096185843812815</v>
      </c>
      <c r="J568" s="7" t="n">
        <v>0.003140960152224306</v>
      </c>
      <c r="K568" s="7" t="n">
        <v>0.006124783567029565</v>
      </c>
      <c r="L568" s="7" t="n">
        <v>0.0101818883667463</v>
      </c>
      <c r="M568" s="7" t="n">
        <v>0.01706793030323565</v>
      </c>
      <c r="N568" s="7" t="n">
        <v>0.01932611651709324</v>
      </c>
      <c r="O568" s="7" t="n">
        <v>0.0191595135338296</v>
      </c>
      <c r="P568" s="7" t="n">
        <v>0.01933283482164339</v>
      </c>
      <c r="Q568" s="7" t="n">
        <v>0.004058742269461837</v>
      </c>
      <c r="R568" s="7" t="n">
        <v>0.0002258492319883485</v>
      </c>
      <c r="S568" s="7" t="n">
        <v>0.0004146371978757624</v>
      </c>
      <c r="T568" s="7" t="n">
        <v>0.001377931256691426</v>
      </c>
      <c r="U568" s="7" t="n">
        <v>-0.002410649529732775</v>
      </c>
      <c r="V568" s="7" t="n">
        <v>0.001335588254413072</v>
      </c>
      <c r="W568" s="7" t="n">
        <v>0.002593080183572821</v>
      </c>
      <c r="X568" s="7" t="n">
        <v>0.004682002090737564</v>
      </c>
      <c r="Y568" s="7" t="n">
        <v>0.008914127965217523</v>
      </c>
      <c r="Z568" s="7" t="n">
        <v>0.01604899146599041</v>
      </c>
      <c r="AA568" s="7" t="n">
        <v>0.01737746853043747</v>
      </c>
      <c r="AB568" s="7" t="n">
        <v>0.01858001032264383</v>
      </c>
      <c r="AC568" s="7" t="n">
        <v>0.01946297961887939</v>
      </c>
      <c r="AD568" s="7" t="n">
        <v>-0.0002661612579248928</v>
      </c>
      <c r="AE568" s="7" t="n">
        <v>0.0004604177671866071</v>
      </c>
      <c r="AF568" s="7" t="n">
        <v>-0.0004706622881858801</v>
      </c>
      <c r="AG568" s="7" t="n">
        <v>-0.0002042896858436071</v>
      </c>
      <c r="AH568" s="7" t="n">
        <v>-0.00428126326195924</v>
      </c>
      <c r="AI568" s="7" t="n">
        <v>0.0003545223457932836</v>
      </c>
      <c r="AJ568" s="7" t="n">
        <v>0.002765268179937519</v>
      </c>
      <c r="AK568" s="7" t="n">
        <v>0.006302057093425861</v>
      </c>
      <c r="AL568" s="7" t="n">
        <v>0.01059615358476527</v>
      </c>
      <c r="AM568" s="7" t="n">
        <v>0.01687552113768285</v>
      </c>
      <c r="AN568" s="7" t="n">
        <v>0.019147184500921</v>
      </c>
      <c r="AO568" s="7" t="n">
        <v>0.01879676208692463</v>
      </c>
      <c r="AP568" s="7" t="n">
        <v>0.01905873114387316</v>
      </c>
      <c r="AQ568" s="7" t="n">
        <v>-0.0005274123079799514</v>
      </c>
      <c r="AR568" s="7" t="n">
        <v>0.0007880330210377021</v>
      </c>
      <c r="AS568" s="7" t="n">
        <v>-0.0008757588396963805</v>
      </c>
      <c r="AT568" s="7" t="n">
        <v>0.0006570527100168884</v>
      </c>
      <c r="AU568" s="7" t="n">
        <v>-0.00335413015580867</v>
      </c>
      <c r="AV568" s="7" t="n">
        <v>0.0006704554567071681</v>
      </c>
      <c r="AW568" s="7" t="n">
        <v>0.002256325030575839</v>
      </c>
      <c r="AX568" s="7" t="n">
        <v>0.004766409648928575</v>
      </c>
      <c r="AY568" s="7" t="n">
        <v>0.009235030943229658</v>
      </c>
      <c r="AZ568" s="7" t="n">
        <v>0.01580548586946206</v>
      </c>
      <c r="BA568" s="7" t="n">
        <v>0.01712573534837613</v>
      </c>
      <c r="BB568" s="7" t="n">
        <v>0.01821188093094038</v>
      </c>
      <c r="BC568" s="7" t="n">
        <v>0.01919107887640997</v>
      </c>
    </row>
    <row r="569">
      <c r="A569" s="1" t="inlineStr">
        <is>
          <t>TXV_CDLLONGLEGGEDDOJI</t>
        </is>
      </c>
      <c r="B569" s="6" t="n">
        <v>60</v>
      </c>
      <c r="C569" s="7" t="n">
        <v>0</v>
      </c>
      <c r="D569" s="7" t="n">
        <v>0.01440355937809204</v>
      </c>
      <c r="E569" s="7" t="n">
        <v>0.01068844245745042</v>
      </c>
      <c r="F569" s="7" t="n">
        <v>0.009001085606764807</v>
      </c>
      <c r="G569" s="7" t="n">
        <v>0.007575742866368399</v>
      </c>
      <c r="H569" s="7" t="n">
        <v>0.00256862763462032</v>
      </c>
      <c r="I569" s="7" t="n">
        <v>0.003420236842810502</v>
      </c>
      <c r="J569" s="7" t="n">
        <v>0.003622086572093576</v>
      </c>
      <c r="K569" s="7" t="n">
        <v>0.00315684755516476</v>
      </c>
      <c r="L569" s="7" t="n">
        <v>0.002123771835664667</v>
      </c>
      <c r="M569" s="7" t="n">
        <v>0.006081618493305306</v>
      </c>
      <c r="N569" s="7" t="n">
        <v>0.005966423518875772</v>
      </c>
      <c r="O569" s="7" t="n">
        <v>0.00717702701379612</v>
      </c>
      <c r="P569" s="7" t="n">
        <v>0.01108629555813472</v>
      </c>
      <c r="Q569" s="7" t="n">
        <v>0.009120975031626335</v>
      </c>
      <c r="R569" s="7" t="n">
        <v>0.007256937537320303</v>
      </c>
      <c r="S569" s="7" t="n">
        <v>0.006664066388654272</v>
      </c>
      <c r="T569" s="7" t="n">
        <v>0.005607958985993707</v>
      </c>
      <c r="U569" s="7" t="n">
        <v>0.001958067995762166</v>
      </c>
      <c r="V569" s="7" t="n">
        <v>0.003373780252352137</v>
      </c>
      <c r="W569" s="7" t="n">
        <v>0.00377195121203039</v>
      </c>
      <c r="X569" s="7" t="n">
        <v>0.002461987420636133</v>
      </c>
      <c r="Y569" s="7" t="n">
        <v>-0.0002120431950842839</v>
      </c>
      <c r="Z569" s="7" t="n">
        <v>0.005047984416935805</v>
      </c>
      <c r="AA569" s="7" t="n">
        <v>0.003573192419852141</v>
      </c>
      <c r="AB569" s="7" t="n">
        <v>0.005820359670312868</v>
      </c>
      <c r="AC569" s="7" t="n">
        <v>0.007993104923754589</v>
      </c>
      <c r="AD569" s="7" t="n">
        <v>0.006632036926713814</v>
      </c>
      <c r="AE569" s="7" t="n">
        <v>0.005778972418307209</v>
      </c>
      <c r="AF569" s="7" t="n">
        <v>0.003807608579364427</v>
      </c>
      <c r="AG569" s="7" t="n">
        <v>0.001597219628098838</v>
      </c>
      <c r="AH569" s="7" t="n">
        <v>-0.0006340666169117136</v>
      </c>
      <c r="AI569" s="7" t="n">
        <v>0.002307941119813886</v>
      </c>
      <c r="AJ569" s="7" t="n">
        <v>0.001308667977981913</v>
      </c>
      <c r="AK569" s="7" t="n">
        <v>0.001946864869712649</v>
      </c>
      <c r="AL569" s="7" t="n">
        <v>0.0009004067840352808</v>
      </c>
      <c r="AM569" s="7" t="n">
        <v>0.005152854922318747</v>
      </c>
      <c r="AN569" s="7" t="n">
        <v>0.004605655013182615</v>
      </c>
      <c r="AO569" s="7" t="n">
        <v>0.007242154412209508</v>
      </c>
      <c r="AP569" s="7" t="n">
        <v>0.01066503465682696</v>
      </c>
      <c r="AQ569" s="7" t="n">
        <v>0.002690900064912382</v>
      </c>
      <c r="AR569" s="7" t="n">
        <v>0.003297132582636908</v>
      </c>
      <c r="AS569" s="7" t="n">
        <v>0.002031926252941834</v>
      </c>
      <c r="AT569" s="7" t="n">
        <v>0.0001422820911090955</v>
      </c>
      <c r="AU569" s="7" t="n">
        <v>-0.001136153236312316</v>
      </c>
      <c r="AV569" s="7" t="n">
        <v>0.002357268412184064</v>
      </c>
      <c r="AW569" s="7" t="n">
        <v>0.001597819996614626</v>
      </c>
      <c r="AX569" s="7" t="n">
        <v>0.001336506117160381</v>
      </c>
      <c r="AY569" s="7" t="n">
        <v>-0.001282747836337825</v>
      </c>
      <c r="AZ569" s="7" t="n">
        <v>0.004243282141865846</v>
      </c>
      <c r="BA569" s="7" t="n">
        <v>0.002424044620091228</v>
      </c>
      <c r="BB569" s="7" t="n">
        <v>0.005898775686622118</v>
      </c>
      <c r="BC569" s="7" t="n">
        <v>0.007736065653176788</v>
      </c>
    </row>
    <row r="570">
      <c r="A570" s="1" t="inlineStr">
        <is>
          <t>TXV_CDLLONGLEGGEDDOJI</t>
        </is>
      </c>
      <c r="B570" s="6" t="n">
        <v>120</v>
      </c>
      <c r="C570" s="7" t="n">
        <v>0</v>
      </c>
      <c r="D570" s="7" t="n">
        <v>0.008866251004112971</v>
      </c>
      <c r="E570" s="7" t="n">
        <v>-0.002942526807793043</v>
      </c>
      <c r="F570" s="7" t="n">
        <v>0.001964668484059425</v>
      </c>
      <c r="G570" s="7" t="n">
        <v>0.0005930807751403518</v>
      </c>
      <c r="H570" s="7" t="n">
        <v>-0.0009475446008284041</v>
      </c>
      <c r="I570" s="7" t="n">
        <v>-0.003352841613485133</v>
      </c>
      <c r="J570" s="7" t="n">
        <v>0.007222163257200354</v>
      </c>
      <c r="K570" s="7" t="n">
        <v>0.006449969290307792</v>
      </c>
      <c r="L570" s="7" t="n">
        <v>0.01290893684237326</v>
      </c>
      <c r="M570" s="7" t="n">
        <v>0.01712393196199168</v>
      </c>
      <c r="N570" s="7" t="n">
        <v>0.01888373806309433</v>
      </c>
      <c r="O570" s="7" t="n">
        <v>0.01513122232205387</v>
      </c>
      <c r="P570" s="7" t="n">
        <v>0.01348410057736907</v>
      </c>
      <c r="Q570" s="7" t="n">
        <v>0.006200492030899512</v>
      </c>
      <c r="R570" s="7" t="n">
        <v>-0.00161819853397417</v>
      </c>
      <c r="S570" s="7" t="n">
        <v>0.001395754031935205</v>
      </c>
      <c r="T570" s="7" t="n">
        <v>0.0006972612431617753</v>
      </c>
      <c r="U570" s="7" t="n">
        <v>-0.0001254351155383559</v>
      </c>
      <c r="V570" s="7" t="n">
        <v>-0.001724320887603003</v>
      </c>
      <c r="W570" s="7" t="n">
        <v>0.008295341918955611</v>
      </c>
      <c r="X570" s="7" t="n">
        <v>0.007443893710576499</v>
      </c>
      <c r="Y570" s="7" t="n">
        <v>0.01194544289475756</v>
      </c>
      <c r="Z570" s="7" t="n">
        <v>0.01426019137350306</v>
      </c>
      <c r="AA570" s="7" t="n">
        <v>0.01731865962632135</v>
      </c>
      <c r="AB570" s="7" t="n">
        <v>0.01600354233743453</v>
      </c>
      <c r="AC570" s="7" t="n">
        <v>0.0119373190424011</v>
      </c>
      <c r="AD570" s="7" t="n">
        <v>0.001681070988036257</v>
      </c>
      <c r="AE570" s="7" t="n">
        <v>-0.0002073430286897271</v>
      </c>
      <c r="AF570" s="7" t="n">
        <v>0.00172903281399341</v>
      </c>
      <c r="AG570" s="7" t="n">
        <v>0.003020491100767627</v>
      </c>
      <c r="AH570" s="7" t="n">
        <v>-4.956506755873297e-06</v>
      </c>
      <c r="AI570" s="7" t="n">
        <v>-0.003393010582705996</v>
      </c>
      <c r="AJ570" s="7" t="n">
        <v>0.007168183011442341</v>
      </c>
      <c r="AK570" s="7" t="n">
        <v>0.005568226723480163</v>
      </c>
      <c r="AL570" s="7" t="n">
        <v>0.01236205718631913</v>
      </c>
      <c r="AM570" s="7" t="n">
        <v>0.01688339375096485</v>
      </c>
      <c r="AN570" s="7" t="n">
        <v>0.01867560478076105</v>
      </c>
      <c r="AO570" s="7" t="n">
        <v>0.01504705025299658</v>
      </c>
      <c r="AP570" s="7" t="n">
        <v>0.01292478963875769</v>
      </c>
      <c r="AQ570" s="7" t="n">
        <v>0.0007462334392541963</v>
      </c>
      <c r="AR570" s="7" t="n">
        <v>0.0007577129760304381</v>
      </c>
      <c r="AS570" s="7" t="n">
        <v>0.001056926064294552</v>
      </c>
      <c r="AT570" s="7" t="n">
        <v>0.003032430569588407</v>
      </c>
      <c r="AU570" s="7" t="n">
        <v>0.0007832123672023718</v>
      </c>
      <c r="AV570" s="7" t="n">
        <v>-0.001657914295373203</v>
      </c>
      <c r="AW570" s="7" t="n">
        <v>0.008326168061015198</v>
      </c>
      <c r="AX570" s="7" t="n">
        <v>0.00669093225461228</v>
      </c>
      <c r="AY570" s="7" t="n">
        <v>0.0114163942019088</v>
      </c>
      <c r="AZ570" s="7" t="n">
        <v>0.01402691490400122</v>
      </c>
      <c r="BA570" s="7" t="n">
        <v>0.01724005530154896</v>
      </c>
      <c r="BB570" s="7" t="n">
        <v>0.01596895153826259</v>
      </c>
      <c r="BC570" s="7" t="n">
        <v>0.01150862687981118</v>
      </c>
    </row>
    <row r="571">
      <c r="A571" s="1" t="inlineStr">
        <is>
          <t>TXV_CDLLONGLEGGEDDOJI</t>
        </is>
      </c>
      <c r="B571" s="6" t="n">
        <v>180</v>
      </c>
      <c r="C571" s="7" t="n">
        <v>0</v>
      </c>
      <c r="D571" s="7" t="n">
        <v>0.003341723911382394</v>
      </c>
      <c r="E571" s="7" t="n">
        <v>0.001506043743480694</v>
      </c>
      <c r="F571" s="7" t="n">
        <v>0.003384294179433631</v>
      </c>
      <c r="G571" s="7" t="n">
        <v>-0.0008277538488354952</v>
      </c>
      <c r="H571" s="7" t="n">
        <v>0.0007399358936839972</v>
      </c>
      <c r="I571" s="7" t="n">
        <v>0.00192947851804536</v>
      </c>
      <c r="J571" s="7" t="n">
        <v>0.01908355313863863</v>
      </c>
      <c r="K571" s="7" t="n">
        <v>0.02272272948346515</v>
      </c>
      <c r="L571" s="7" t="n">
        <v>0.01215712711810153</v>
      </c>
      <c r="M571" s="7" t="n">
        <v>0.01915969051774549</v>
      </c>
      <c r="N571" s="7" t="n">
        <v>0.01350706719673696</v>
      </c>
      <c r="O571" s="7" t="n">
        <v>0.01489851537165176</v>
      </c>
      <c r="P571" s="7" t="n">
        <v>0.01365389067595467</v>
      </c>
      <c r="Q571" s="7" t="n">
        <v>-0.008371787056974686</v>
      </c>
      <c r="R571" s="7" t="n">
        <v>-0.008298547911177295</v>
      </c>
      <c r="S571" s="7" t="n">
        <v>-0.005358035758454562</v>
      </c>
      <c r="T571" s="7" t="n">
        <v>-0.006538329553728364</v>
      </c>
      <c r="U571" s="7" t="n">
        <v>-0.00471359943316143</v>
      </c>
      <c r="V571" s="7" t="n">
        <v>-0.004245201726539188</v>
      </c>
      <c r="W571" s="7" t="n">
        <v>0.01321880172766273</v>
      </c>
      <c r="X571" s="7" t="n">
        <v>0.01706825730293145</v>
      </c>
      <c r="Y571" s="7" t="n">
        <v>0.006065740009077555</v>
      </c>
      <c r="Z571" s="7" t="n">
        <v>0.01643456771556939</v>
      </c>
      <c r="AA571" s="7" t="n">
        <v>0.01367081514956577</v>
      </c>
      <c r="AB571" s="7" t="n">
        <v>0.01245060788577478</v>
      </c>
      <c r="AC571" s="7" t="n">
        <v>0.01438230529372355</v>
      </c>
      <c r="AD571" s="7" t="n">
        <v>0.003261533044019792</v>
      </c>
      <c r="AE571" s="7" t="n">
        <v>-0.00361049749802618</v>
      </c>
      <c r="AF571" s="7" t="n">
        <v>-0.000307827905535554</v>
      </c>
      <c r="AG571" s="7" t="n">
        <v>-0.001691301493218307</v>
      </c>
      <c r="AH571" s="7" t="n">
        <v>-0.002657268706510049</v>
      </c>
      <c r="AI571" s="7" t="n">
        <v>0.003396293621972379</v>
      </c>
      <c r="AJ571" s="7" t="n">
        <v>0.01873408318987419</v>
      </c>
      <c r="AK571" s="7" t="n">
        <v>0.02031891525176079</v>
      </c>
      <c r="AL571" s="7" t="n">
        <v>0.01162082961792843</v>
      </c>
      <c r="AM571" s="7" t="n">
        <v>0.01977638297000006</v>
      </c>
      <c r="AN571" s="7" t="n">
        <v>0.01390368179105086</v>
      </c>
      <c r="AO571" s="7" t="n">
        <v>0.01508979684086571</v>
      </c>
      <c r="AP571" s="7" t="n">
        <v>0.01312654505215735</v>
      </c>
      <c r="AQ571" s="7" t="n">
        <v>-0.008441314915177184</v>
      </c>
      <c r="AR571" s="7" t="n">
        <v>-0.0125277158761238</v>
      </c>
      <c r="AS571" s="7" t="n">
        <v>-0.008377418112888264</v>
      </c>
      <c r="AT571" s="7" t="n">
        <v>-0.00749566154214832</v>
      </c>
      <c r="AU571" s="7" t="n">
        <v>-0.007664585283027101</v>
      </c>
      <c r="AV571" s="7" t="n">
        <v>-0.00323101620424104</v>
      </c>
      <c r="AW571" s="7" t="n">
        <v>0.01257791760467304</v>
      </c>
      <c r="AX571" s="7" t="n">
        <v>0.01483397339961155</v>
      </c>
      <c r="AY571" s="7" t="n">
        <v>0.005554767719412335</v>
      </c>
      <c r="AZ571" s="7" t="n">
        <v>0.01675710926300852</v>
      </c>
      <c r="BA571" s="7" t="n">
        <v>0.01402641401584655</v>
      </c>
      <c r="BB571" s="7" t="n">
        <v>0.01255500526915374</v>
      </c>
      <c r="BC571" s="7" t="n">
        <v>0.01408915624407027</v>
      </c>
    </row>
    <row r="572">
      <c r="A572" s="1" t="inlineStr">
        <is>
          <t>TXV_CDLLONGLEGGEDDOJI</t>
        </is>
      </c>
      <c r="B572" s="6" t="n">
        <v>300</v>
      </c>
      <c r="C572" s="7" t="n">
        <v>0</v>
      </c>
      <c r="D572" s="7" t="n">
        <v>-0.007677125670312836</v>
      </c>
      <c r="E572" s="7" t="n">
        <v>-0.01504720254763301</v>
      </c>
      <c r="F572" s="7" t="n">
        <v>-0.01069211670069952</v>
      </c>
      <c r="G572" s="7" t="n">
        <v>-0.005926881902281124</v>
      </c>
      <c r="H572" s="7" t="n">
        <v>-2.434907649266338e-05</v>
      </c>
      <c r="I572" s="7" t="n">
        <v>0.006764012976623434</v>
      </c>
      <c r="J572" s="7" t="n">
        <v>0.02211699835994531</v>
      </c>
      <c r="K572" s="7" t="n">
        <v>0.01188207641074082</v>
      </c>
      <c r="L572" s="7" t="n">
        <v>0.02094014238324994</v>
      </c>
      <c r="M572" s="7" t="n">
        <v>0.01973790982178509</v>
      </c>
      <c r="N572" s="7" t="n">
        <v>0.009113221084046179</v>
      </c>
      <c r="O572" s="7" t="n">
        <v>0.01431085305856137</v>
      </c>
      <c r="P572" s="7" t="n">
        <v>0.01066900162253748</v>
      </c>
      <c r="Q572" s="7" t="n">
        <v>-0.004962173522524721</v>
      </c>
      <c r="R572" s="7" t="n">
        <v>-0.01548435944489501</v>
      </c>
      <c r="S572" s="7" t="n">
        <v>-0.01170813132306111</v>
      </c>
      <c r="T572" s="7" t="n">
        <v>-0.008084811766533738</v>
      </c>
      <c r="U572" s="7" t="n">
        <v>-0.0009904255762299119</v>
      </c>
      <c r="V572" s="7" t="n">
        <v>0.005109345403852116</v>
      </c>
      <c r="W572" s="7" t="n">
        <v>0.01751924588778443</v>
      </c>
      <c r="X572" s="7" t="n">
        <v>0.009016259946058491</v>
      </c>
      <c r="Y572" s="7" t="n">
        <v>0.01572480396889791</v>
      </c>
      <c r="Z572" s="7" t="n">
        <v>0.0181929270310302</v>
      </c>
      <c r="AA572" s="7" t="n">
        <v>0.008873494791776352</v>
      </c>
      <c r="AB572" s="7" t="n">
        <v>0.01158174850066786</v>
      </c>
      <c r="AC572" s="7" t="n">
        <v>0.008326222761605486</v>
      </c>
      <c r="AD572" s="7" t="n">
        <v>-0.01342879721787683</v>
      </c>
      <c r="AE572" s="7" t="n">
        <v>-0.01265307631018245</v>
      </c>
      <c r="AF572" s="7" t="n">
        <v>-0.009615372651124334</v>
      </c>
      <c r="AG572" s="7" t="n">
        <v>-0.004934783359670362</v>
      </c>
      <c r="AH572" s="7" t="n">
        <v>0.003429317081312174</v>
      </c>
      <c r="AI572" s="7" t="n">
        <v>0.006027185535787447</v>
      </c>
      <c r="AJ572" s="7" t="n">
        <v>0.0239906652163779</v>
      </c>
      <c r="AK572" s="7" t="n">
        <v>0.01306064966877414</v>
      </c>
      <c r="AL572" s="7" t="n">
        <v>0.02103410839947112</v>
      </c>
      <c r="AM572" s="7" t="n">
        <v>0.01947306736755975</v>
      </c>
      <c r="AN572" s="7" t="n">
        <v>0.009864902911238611</v>
      </c>
      <c r="AO572" s="7" t="n">
        <v>0.01511279903243099</v>
      </c>
      <c r="AP572" s="7" t="n">
        <v>0.01117785246265988</v>
      </c>
      <c r="AQ572" s="7" t="n">
        <v>-0.009133867191838996</v>
      </c>
      <c r="AR572" s="7" t="n">
        <v>-0.01367716786445233</v>
      </c>
      <c r="AS572" s="7" t="n">
        <v>-0.01046665189772319</v>
      </c>
      <c r="AT572" s="7" t="n">
        <v>-0.007305561968048524</v>
      </c>
      <c r="AU572" s="7" t="n">
        <v>0.001749055643687778</v>
      </c>
      <c r="AV572" s="7" t="n">
        <v>0.00418465015291992</v>
      </c>
      <c r="AW572" s="7" t="n">
        <v>0.01927815570426997</v>
      </c>
      <c r="AX572" s="7" t="n">
        <v>0.01030024671407178</v>
      </c>
      <c r="AY572" s="7" t="n">
        <v>0.01560188372258598</v>
      </c>
      <c r="AZ572" s="7" t="n">
        <v>0.01801319694693953</v>
      </c>
      <c r="BA572" s="7" t="n">
        <v>0.00938017817609711</v>
      </c>
      <c r="BB572" s="7" t="n">
        <v>0.01228492853312602</v>
      </c>
      <c r="BC572" s="7" t="n">
        <v>0.008464016469641962</v>
      </c>
    </row>
    <row r="573">
      <c r="A573" s="1" t="inlineStr">
        <is>
          <t>TXV_CDLLONGLEGGEDDOJI</t>
        </is>
      </c>
      <c r="B573" s="6" t="n">
        <v>600</v>
      </c>
      <c r="C573" s="7" t="n">
        <v>0</v>
      </c>
      <c r="D573" s="7" t="n">
        <v>0.007130585598239663</v>
      </c>
      <c r="E573" s="7" t="n">
        <v>0.01542810879253189</v>
      </c>
      <c r="F573" s="7" t="n">
        <v>0.02391817884442084</v>
      </c>
      <c r="G573" s="7" t="n">
        <v>0.02084863846452729</v>
      </c>
      <c r="H573" s="7" t="n">
        <v>0.02050232040121532</v>
      </c>
      <c r="I573" s="7" t="n">
        <v>0.01934415947086313</v>
      </c>
      <c r="J573" s="7" t="n">
        <v>0.02586902871390952</v>
      </c>
      <c r="K573" s="7" t="n">
        <v>0.03082815355719591</v>
      </c>
      <c r="L573" s="7" t="n">
        <v>0.0186325245475148</v>
      </c>
      <c r="M573" s="7" t="n">
        <v>0.007846857438108951</v>
      </c>
      <c r="N573" s="7" t="n">
        <v>-0.0008219447961911084</v>
      </c>
      <c r="O573" s="7" t="n">
        <v>-0.01277454476526767</v>
      </c>
      <c r="P573" s="7" t="n">
        <v>-0.01697336341701457</v>
      </c>
      <c r="Q573" s="7" t="n">
        <v>0.0142956657756389</v>
      </c>
      <c r="R573" s="7" t="n">
        <v>0.01967399431747327</v>
      </c>
      <c r="S573" s="7" t="n">
        <v>0.02875165829546488</v>
      </c>
      <c r="T573" s="7" t="n">
        <v>0.02534444448400415</v>
      </c>
      <c r="U573" s="7" t="n">
        <v>0.02704743316588738</v>
      </c>
      <c r="V573" s="7" t="n">
        <v>0.02623668325378856</v>
      </c>
      <c r="W573" s="7" t="n">
        <v>0.03291325435705485</v>
      </c>
      <c r="X573" s="7" t="n">
        <v>0.03280242736954358</v>
      </c>
      <c r="Y573" s="7" t="n">
        <v>0.02368675137354781</v>
      </c>
      <c r="Z573" s="7" t="n">
        <v>0.01212091825471359</v>
      </c>
      <c r="AA573" s="7" t="n">
        <v>0.005388552649972325</v>
      </c>
      <c r="AB573" s="7" t="n">
        <v>-0.007521970950716836</v>
      </c>
      <c r="AC573" s="7" t="n">
        <v>-0.01699321922651671</v>
      </c>
      <c r="AD573" s="7" t="n">
        <v>0.01268720734943204</v>
      </c>
      <c r="AE573" s="7" t="n">
        <v>0.01972662611563703</v>
      </c>
      <c r="AF573" s="7" t="n">
        <v>0.02566176621784597</v>
      </c>
      <c r="AG573" s="7" t="n">
        <v>0.022816037545129</v>
      </c>
      <c r="AH573" s="7" t="n">
        <v>0.02521472095989501</v>
      </c>
      <c r="AI573" s="7" t="n">
        <v>0.02402908027280518</v>
      </c>
      <c r="AJ573" s="7" t="n">
        <v>0.03181091021565897</v>
      </c>
      <c r="AK573" s="7" t="n">
        <v>0.03499375190658504</v>
      </c>
      <c r="AL573" s="7" t="n">
        <v>0.02253278802717291</v>
      </c>
      <c r="AM573" s="7" t="n">
        <v>0.01020154928229362</v>
      </c>
      <c r="AN573" s="7" t="n">
        <v>0.001134578530752794</v>
      </c>
      <c r="AO573" s="7" t="n">
        <v>-0.01132605925190507</v>
      </c>
      <c r="AP573" s="7" t="n">
        <v>-0.01549582862588295</v>
      </c>
      <c r="AQ573" s="7" t="n">
        <v>0.01707937336464216</v>
      </c>
      <c r="AR573" s="7" t="n">
        <v>0.02281230857967444</v>
      </c>
      <c r="AS573" s="7" t="n">
        <v>0.03061394428260505</v>
      </c>
      <c r="AT573" s="7" t="n">
        <v>0.02712261920720205</v>
      </c>
      <c r="AU573" s="7" t="n">
        <v>0.03123710329843792</v>
      </c>
      <c r="AV573" s="7" t="n">
        <v>0.03060741686711644</v>
      </c>
      <c r="AW573" s="7" t="n">
        <v>0.03854008221181477</v>
      </c>
      <c r="AX573" s="7" t="n">
        <v>0.03654318363297438</v>
      </c>
      <c r="AY573" s="7" t="n">
        <v>0.02734057794291674</v>
      </c>
      <c r="AZ573" s="7" t="n">
        <v>0.01438749168723596</v>
      </c>
      <c r="BA573" s="7" t="n">
        <v>0.00719290984842535</v>
      </c>
      <c r="BB573" s="7" t="n">
        <v>-0.005905895663779163</v>
      </c>
      <c r="BC573" s="7" t="n">
        <v>-0.01569168088392996</v>
      </c>
    </row>
    <row r="574">
      <c r="A574" s="3" t="inlineStr">
        <is>
          <t>TXV_CDLLONGLINE</t>
        </is>
      </c>
      <c r="B574" s="4" t="n">
        <v>1</v>
      </c>
      <c r="C574" s="5" t="n">
        <v>0</v>
      </c>
      <c r="D574" s="5" t="n">
        <v>-0.0006093808000337864</v>
      </c>
      <c r="E574" s="5" t="n">
        <v>0.0004667551546596303</v>
      </c>
      <c r="F574" s="5" t="n">
        <v>0.0009645943990102953</v>
      </c>
      <c r="G574" s="5" t="n">
        <v>0.0001802361161866612</v>
      </c>
      <c r="H574" s="5" t="n">
        <v>-0.0001601014758754244</v>
      </c>
      <c r="I574" s="5" t="n">
        <v>-0.0007439631005108013</v>
      </c>
      <c r="J574" s="5" t="n">
        <v>-6.504062493132366e-05</v>
      </c>
      <c r="K574" s="5" t="n">
        <v>-0.0001443099613659032</v>
      </c>
      <c r="L574" s="5" t="n">
        <v>-0.0008068573158681351</v>
      </c>
      <c r="M574" s="5" t="n">
        <v>-0.000702910422518612</v>
      </c>
      <c r="N574" s="5" t="n">
        <v>-0.0007301876582033031</v>
      </c>
      <c r="O574" s="5" t="n">
        <v>-0.0007264297934263867</v>
      </c>
      <c r="P574" s="5" t="n">
        <v>-0.0006469634881897426</v>
      </c>
      <c r="Q574" s="5" t="n">
        <v>-0.0005931048450548325</v>
      </c>
      <c r="R574" s="5" t="n">
        <v>0.0004505780514826754</v>
      </c>
      <c r="S574" s="5" t="n">
        <v>0.0009291754549804459</v>
      </c>
      <c r="T574" s="5" t="n">
        <v>0.0001736448209986467</v>
      </c>
      <c r="U574" s="5" t="n">
        <v>-0.0001542315462029376</v>
      </c>
      <c r="V574" s="5" t="n">
        <v>-0.0007152642537640957</v>
      </c>
      <c r="W574" s="5" t="n">
        <v>-6.24262165498045e-05</v>
      </c>
      <c r="X574" s="5" t="n">
        <v>-0.0001371975237300647</v>
      </c>
      <c r="Y574" s="5" t="n">
        <v>-0.0007581444839327109</v>
      </c>
      <c r="Z574" s="5" t="n">
        <v>-0.0006563450935338373</v>
      </c>
      <c r="AA574" s="5" t="n">
        <v>-0.0006767294769557858</v>
      </c>
      <c r="AB574" s="5" t="n">
        <v>-0.0006682826710696897</v>
      </c>
      <c r="AC574" s="5" t="n">
        <v>-0.0005879043652389694</v>
      </c>
      <c r="AD574" s="5" t="n">
        <v>0.001479974041392918</v>
      </c>
      <c r="AE574" s="5" t="n">
        <v>0.00202659799802816</v>
      </c>
      <c r="AF574" s="5" t="n">
        <v>0.002376589473435681</v>
      </c>
      <c r="AG574" s="5" t="n">
        <v>0.001166859353314655</v>
      </c>
      <c r="AH574" s="5" t="n">
        <v>0.0008298956203466897</v>
      </c>
      <c r="AI574" s="5" t="n">
        <v>-0.000260598329765087</v>
      </c>
      <c r="AJ574" s="5" t="n">
        <v>0.0003643893970367932</v>
      </c>
      <c r="AK574" s="5" t="n">
        <v>0.0002079587833834274</v>
      </c>
      <c r="AL574" s="5" t="n">
        <v>-0.0004724235130323697</v>
      </c>
      <c r="AM574" s="5" t="n">
        <v>-0.0005178654669261282</v>
      </c>
      <c r="AN574" s="5" t="n">
        <v>-0.000589573402519</v>
      </c>
      <c r="AO574" s="5" t="n">
        <v>-0.0005785348099466183</v>
      </c>
      <c r="AP574" s="5" t="n">
        <v>-0.0005294899419827113</v>
      </c>
      <c r="AQ574" s="5" t="n">
        <v>0.001430813140953153</v>
      </c>
      <c r="AR574" s="5" t="n">
        <v>0.001946930648852355</v>
      </c>
      <c r="AS574" s="5" t="n">
        <v>0.002280882131784015</v>
      </c>
      <c r="AT574" s="5" t="n">
        <v>0.001120183756827909</v>
      </c>
      <c r="AU574" s="5" t="n">
        <v>0.000796954962430525</v>
      </c>
      <c r="AV574" s="5" t="n">
        <v>-0.0002501667801151269</v>
      </c>
      <c r="AW574" s="5" t="n">
        <v>0.0003464530976186305</v>
      </c>
      <c r="AX574" s="5" t="n">
        <v>0.000196151145467823</v>
      </c>
      <c r="AY574" s="5" t="n">
        <v>-0.0004439036220598944</v>
      </c>
      <c r="AZ574" s="5" t="n">
        <v>-0.0004837236761804272</v>
      </c>
      <c r="BA574" s="5" t="n">
        <v>-0.0005467126089048535</v>
      </c>
      <c r="BB574" s="5" t="n">
        <v>-0.0005326700455049829</v>
      </c>
      <c r="BC574" s="5" t="n">
        <v>-0.0004818229003186526</v>
      </c>
    </row>
    <row r="575">
      <c r="A575" s="1" t="inlineStr">
        <is>
          <t>TXV_CDLLONGLINE</t>
        </is>
      </c>
      <c r="B575" s="6" t="n">
        <v>5</v>
      </c>
      <c r="C575" s="7" t="n">
        <v>0</v>
      </c>
      <c r="D575" s="7" t="n">
        <v>-0.08392723487160558</v>
      </c>
      <c r="E575" s="7" t="n">
        <v>-0.06517752173349353</v>
      </c>
      <c r="F575" s="7" t="n">
        <v>-0.04401732668004965</v>
      </c>
      <c r="G575" s="7" t="n">
        <v>-0.03640146690511942</v>
      </c>
      <c r="H575" s="7" t="n">
        <v>-0.02696567144293479</v>
      </c>
      <c r="I575" s="7" t="n">
        <v>-0.02042340274967598</v>
      </c>
      <c r="J575" s="7" t="n">
        <v>-0.0157971685550967</v>
      </c>
      <c r="K575" s="7" t="n">
        <v>-0.01377275368038365</v>
      </c>
      <c r="L575" s="7" t="n">
        <v>-0.01135351757851659</v>
      </c>
      <c r="M575" s="7" t="n">
        <v>-0.008138789959697301</v>
      </c>
      <c r="N575" s="7" t="n">
        <v>-0.006500255073075582</v>
      </c>
      <c r="O575" s="7" t="n">
        <v>-0.004764245483768114</v>
      </c>
      <c r="P575" s="7" t="n">
        <v>-0.004423750099129555</v>
      </c>
      <c r="Q575" s="7" t="n">
        <v>-0.079683816408123</v>
      </c>
      <c r="R575" s="7" t="n">
        <v>-0.0629617709972629</v>
      </c>
      <c r="S575" s="7" t="n">
        <v>-0.04251542724597959</v>
      </c>
      <c r="T575" s="7" t="n">
        <v>-0.03518021747643194</v>
      </c>
      <c r="U575" s="7" t="n">
        <v>-0.02597087210835428</v>
      </c>
      <c r="V575" s="7" t="n">
        <v>-0.01967039616219911</v>
      </c>
      <c r="W575" s="7" t="n">
        <v>-0.01493371958054786</v>
      </c>
      <c r="X575" s="7" t="n">
        <v>-0.01290699384540791</v>
      </c>
      <c r="Y575" s="7" t="n">
        <v>-0.01046252171785565</v>
      </c>
      <c r="Z575" s="7" t="n">
        <v>-0.007170895333470096</v>
      </c>
      <c r="AA575" s="7" t="n">
        <v>-0.005632482760331159</v>
      </c>
      <c r="AB575" s="7" t="n">
        <v>-0.004163490229067668</v>
      </c>
      <c r="AC575" s="7" t="n">
        <v>-0.003884129992366565</v>
      </c>
      <c r="AD575" s="7" t="n">
        <v>0.01041639196203612</v>
      </c>
      <c r="AE575" s="7" t="n">
        <v>0.007369254368154965</v>
      </c>
      <c r="AF575" s="7" t="n">
        <v>0.008810812717498248</v>
      </c>
      <c r="AG575" s="7" t="n">
        <v>0.006982088554714046</v>
      </c>
      <c r="AH575" s="7" t="n">
        <v>0.005877974034694417</v>
      </c>
      <c r="AI575" s="7" t="n">
        <v>0.003704472480958258</v>
      </c>
      <c r="AJ575" s="7" t="n">
        <v>0.001973910546061471</v>
      </c>
      <c r="AK575" s="7" t="n">
        <v>0.0008485934415329678</v>
      </c>
      <c r="AL575" s="7" t="n">
        <v>-3.723202874905319e-05</v>
      </c>
      <c r="AM575" s="7" t="n">
        <v>-6.912264280886762e-05</v>
      </c>
      <c r="AN575" s="7" t="n">
        <v>0.0003381700955239475</v>
      </c>
      <c r="AO575" s="7" t="n">
        <v>0.001123166564592483</v>
      </c>
      <c r="AP575" s="7" t="n">
        <v>0.000344139449677691</v>
      </c>
      <c r="AQ575" s="7" t="n">
        <v>0.009463789897322732</v>
      </c>
      <c r="AR575" s="7" t="n">
        <v>0.006972398523000291</v>
      </c>
      <c r="AS575" s="7" t="n">
        <v>0.008340353241603872</v>
      </c>
      <c r="AT575" s="7" t="n">
        <v>0.006604715003120649</v>
      </c>
      <c r="AU575" s="7" t="n">
        <v>0.005640370814299651</v>
      </c>
      <c r="AV575" s="7" t="n">
        <v>0.003537170754243381</v>
      </c>
      <c r="AW575" s="7" t="n">
        <v>0.002045523405974256</v>
      </c>
      <c r="AX575" s="7" t="n">
        <v>0.0009924111007615047</v>
      </c>
      <c r="AY575" s="7" t="n">
        <v>0.000199534835282748</v>
      </c>
      <c r="AZ575" s="7" t="n">
        <v>0.000446592684399803</v>
      </c>
      <c r="BA575" s="7" t="n">
        <v>0.0007944185465872962</v>
      </c>
      <c r="BB575" s="7" t="n">
        <v>0.00139147689035977</v>
      </c>
      <c r="BC575" s="7" t="n">
        <v>0.0006391361082288262</v>
      </c>
    </row>
    <row r="576">
      <c r="A576" s="1" t="inlineStr">
        <is>
          <t>TXV_CDLLONGLINE</t>
        </is>
      </c>
      <c r="B576" s="6" t="n">
        <v>10</v>
      </c>
      <c r="C576" s="7" t="n">
        <v>0</v>
      </c>
      <c r="D576" s="7" t="n">
        <v>-0.07613658796054351</v>
      </c>
      <c r="E576" s="7" t="n">
        <v>-0.05615321113252513</v>
      </c>
      <c r="F576" s="7" t="n">
        <v>-0.04204397698463616</v>
      </c>
      <c r="G576" s="7" t="n">
        <v>-0.03448919301837394</v>
      </c>
      <c r="H576" s="7" t="n">
        <v>-0.02706844793534176</v>
      </c>
      <c r="I576" s="7" t="n">
        <v>-0.02067980612869789</v>
      </c>
      <c r="J576" s="7" t="n">
        <v>-0.01620216775355338</v>
      </c>
      <c r="K576" s="7" t="n">
        <v>-0.0144334734359689</v>
      </c>
      <c r="L576" s="7" t="n">
        <v>-0.01170949036222854</v>
      </c>
      <c r="M576" s="7" t="n">
        <v>-0.006218784825441306</v>
      </c>
      <c r="N576" s="7" t="n">
        <v>-0.006778444290982267</v>
      </c>
      <c r="O576" s="7" t="n">
        <v>-0.005114698577134314</v>
      </c>
      <c r="P576" s="7" t="n">
        <v>-0.004627688759862945</v>
      </c>
      <c r="Q576" s="7" t="n">
        <v>-0.06947049135146091</v>
      </c>
      <c r="R576" s="7" t="n">
        <v>-0.05280226637495254</v>
      </c>
      <c r="S576" s="7" t="n">
        <v>-0.04069164394073656</v>
      </c>
      <c r="T576" s="7" t="n">
        <v>-0.03286811887470179</v>
      </c>
      <c r="U576" s="7" t="n">
        <v>-0.0260638243312373</v>
      </c>
      <c r="V576" s="7" t="n">
        <v>-0.01977177901169349</v>
      </c>
      <c r="W576" s="7" t="n">
        <v>-0.01535985931296454</v>
      </c>
      <c r="X576" s="7" t="n">
        <v>-0.01344159735628053</v>
      </c>
      <c r="Y576" s="7" t="n">
        <v>-0.01077444240427227</v>
      </c>
      <c r="Z576" s="7" t="n">
        <v>-0.005772543675919993</v>
      </c>
      <c r="AA576" s="7" t="n">
        <v>-0.006422819930098952</v>
      </c>
      <c r="AB576" s="7" t="n">
        <v>-0.004407030276254404</v>
      </c>
      <c r="AC576" s="7" t="n">
        <v>-0.00303737246843655</v>
      </c>
      <c r="AD576" s="7" t="n">
        <v>0.008958976019271196</v>
      </c>
      <c r="AE576" s="7" t="n">
        <v>0.008443725837265631</v>
      </c>
      <c r="AF576" s="7" t="n">
        <v>0.006987677174126719</v>
      </c>
      <c r="AG576" s="7" t="n">
        <v>0.006507944554741686</v>
      </c>
      <c r="AH576" s="7" t="n">
        <v>0.004887410832755311</v>
      </c>
      <c r="AI576" s="7" t="n">
        <v>0.00271412191329625</v>
      </c>
      <c r="AJ576" s="7" t="n">
        <v>0.001125230999321666</v>
      </c>
      <c r="AK576" s="7" t="n">
        <v>0.0004006384447218887</v>
      </c>
      <c r="AL576" s="7" t="n">
        <v>-0.0003565047207542843</v>
      </c>
      <c r="AM576" s="7" t="n">
        <v>0.001845004893980695</v>
      </c>
      <c r="AN576" s="7" t="n">
        <v>-5.117713854196342e-05</v>
      </c>
      <c r="AO576" s="7" t="n">
        <v>0.0007027278735832258</v>
      </c>
      <c r="AP576" s="7" t="n">
        <v>0.0001172730691026755</v>
      </c>
      <c r="AQ576" s="7" t="n">
        <v>0.00766306141049978</v>
      </c>
      <c r="AR576" s="7" t="n">
        <v>0.007756828374568686</v>
      </c>
      <c r="AS576" s="7" t="n">
        <v>0.00661415191951337</v>
      </c>
      <c r="AT576" s="7" t="n">
        <v>0.006166359599600975</v>
      </c>
      <c r="AU576" s="7" t="n">
        <v>0.004720556805348102</v>
      </c>
      <c r="AV576" s="7" t="n">
        <v>0.00271861410267214</v>
      </c>
      <c r="AW576" s="7" t="n">
        <v>0.001182531462672822</v>
      </c>
      <c r="AX576" s="7" t="n">
        <v>0.0006655375594091786</v>
      </c>
      <c r="AY576" s="7" t="n">
        <v>-5.517279887932828e-05</v>
      </c>
      <c r="AZ576" s="7" t="n">
        <v>0.001845688593743641</v>
      </c>
      <c r="BA576" s="7" t="n">
        <v>-6.246128227839823e-05</v>
      </c>
      <c r="BB576" s="7" t="n">
        <v>0.001118395538988853</v>
      </c>
      <c r="BC576" s="7" t="n">
        <v>0.001466033381942237</v>
      </c>
    </row>
    <row r="577">
      <c r="A577" s="1" t="inlineStr">
        <is>
          <t>TXV_CDLLONGLINE</t>
        </is>
      </c>
      <c r="B577" s="6" t="n">
        <v>20</v>
      </c>
      <c r="C577" s="7" t="n">
        <v>0</v>
      </c>
      <c r="D577" s="7" t="n">
        <v>-0.04912550571412738</v>
      </c>
      <c r="E577" s="7" t="n">
        <v>-0.03617603127797156</v>
      </c>
      <c r="F577" s="7" t="n">
        <v>-0.02847832913277265</v>
      </c>
      <c r="G577" s="7" t="n">
        <v>-0.02626818530752538</v>
      </c>
      <c r="H577" s="7" t="n">
        <v>-0.02292396597426332</v>
      </c>
      <c r="I577" s="7" t="n">
        <v>-0.01677400313694685</v>
      </c>
      <c r="J577" s="7" t="n">
        <v>-0.01446536082234219</v>
      </c>
      <c r="K577" s="7" t="n">
        <v>-0.01353988218483102</v>
      </c>
      <c r="L577" s="7" t="n">
        <v>-0.008846205738279876</v>
      </c>
      <c r="M577" s="7" t="n">
        <v>-0.00451664251293515</v>
      </c>
      <c r="N577" s="7" t="n">
        <v>-0.00528990571385574</v>
      </c>
      <c r="O577" s="7" t="n">
        <v>-0.003940299924363073</v>
      </c>
      <c r="P577" s="7" t="n">
        <v>-0.005249629236504942</v>
      </c>
      <c r="Q577" s="7" t="n">
        <v>-0.04276412943930232</v>
      </c>
      <c r="R577" s="7" t="n">
        <v>-0.03281518821369847</v>
      </c>
      <c r="S577" s="7" t="n">
        <v>-0.02719652623770921</v>
      </c>
      <c r="T577" s="7" t="n">
        <v>-0.02541643947415633</v>
      </c>
      <c r="U577" s="7" t="n">
        <v>-0.02185191157565087</v>
      </c>
      <c r="V577" s="7" t="n">
        <v>-0.01565988972470198</v>
      </c>
      <c r="W577" s="7" t="n">
        <v>-0.0133874520659933</v>
      </c>
      <c r="X577" s="7" t="n">
        <v>-0.01271596568503446</v>
      </c>
      <c r="Y577" s="7" t="n">
        <v>-0.008441681816392746</v>
      </c>
      <c r="Z577" s="7" t="n">
        <v>-0.004008185413558335</v>
      </c>
      <c r="AA577" s="7" t="n">
        <v>-0.004082428647878634</v>
      </c>
      <c r="AB577" s="7" t="n">
        <v>-0.00290589911911189</v>
      </c>
      <c r="AC577" s="7" t="n">
        <v>-0.003592032467296138</v>
      </c>
      <c r="AD577" s="7" t="n">
        <v>0.00461456607645279</v>
      </c>
      <c r="AE577" s="7" t="n">
        <v>0.004882295315174264</v>
      </c>
      <c r="AF577" s="7" t="n">
        <v>0.003810906891504848</v>
      </c>
      <c r="AG577" s="7" t="n">
        <v>0.001836159192538398</v>
      </c>
      <c r="AH577" s="7" t="n">
        <v>-0.0001594279101056095</v>
      </c>
      <c r="AI577" s="7" t="n">
        <v>0.001385646669311706</v>
      </c>
      <c r="AJ577" s="7" t="n">
        <v>-0.0006940842774100793</v>
      </c>
      <c r="AK577" s="7" t="n">
        <v>-0.002191204456748298</v>
      </c>
      <c r="AL577" s="7" t="n">
        <v>0.0002980486666755927</v>
      </c>
      <c r="AM577" s="7" t="n">
        <v>0.002074716489514807</v>
      </c>
      <c r="AN577" s="7" t="n">
        <v>0.0002477607726564459</v>
      </c>
      <c r="AO577" s="7" t="n">
        <v>0.0006941062307241789</v>
      </c>
      <c r="AP577" s="7" t="n">
        <v>-0.001451671252877373</v>
      </c>
      <c r="AQ577" s="7" t="n">
        <v>0.003255567552695184</v>
      </c>
      <c r="AR577" s="7" t="n">
        <v>0.004141616641156334</v>
      </c>
      <c r="AS577" s="7" t="n">
        <v>0.003221640540451411</v>
      </c>
      <c r="AT577" s="7" t="n">
        <v>0.001485393948483098</v>
      </c>
      <c r="AU577" s="7" t="n">
        <v>-1.614087048289046e-05</v>
      </c>
      <c r="AV577" s="7" t="n">
        <v>0.001842268424551597</v>
      </c>
      <c r="AW577" s="7" t="n">
        <v>-0.0001977958446419599</v>
      </c>
      <c r="AX577" s="7" t="n">
        <v>-0.001922257497130787</v>
      </c>
      <c r="AY577" s="7" t="n">
        <v>0.0001503878906898321</v>
      </c>
      <c r="AZ577" s="7" t="n">
        <v>0.002150258773064503</v>
      </c>
      <c r="BA577" s="7" t="n">
        <v>0.00108451473838557</v>
      </c>
      <c r="BB577" s="7" t="n">
        <v>0.001423566052238444</v>
      </c>
      <c r="BC577" s="7" t="n">
        <v>-6.161849071581997e-05</v>
      </c>
    </row>
    <row r="578">
      <c r="A578" s="1" t="inlineStr">
        <is>
          <t>TXV_CDLLONGLINE</t>
        </is>
      </c>
      <c r="B578" s="6" t="n">
        <v>30</v>
      </c>
      <c r="C578" s="7" t="n">
        <v>0</v>
      </c>
      <c r="D578" s="7" t="n">
        <v>-0.03600816736799785</v>
      </c>
      <c r="E578" s="7" t="n">
        <v>-0.0304335359377373</v>
      </c>
      <c r="F578" s="7" t="n">
        <v>-0.02379210403877757</v>
      </c>
      <c r="G578" s="7" t="n">
        <v>-0.0213973728442058</v>
      </c>
      <c r="H578" s="7" t="n">
        <v>-0.02173010214211132</v>
      </c>
      <c r="I578" s="7" t="n">
        <v>-0.0126434541054877</v>
      </c>
      <c r="J578" s="7" t="n">
        <v>-0.01129498384700894</v>
      </c>
      <c r="K578" s="7" t="n">
        <v>-0.01294942128905873</v>
      </c>
      <c r="L578" s="7" t="n">
        <v>-0.008808241131991017</v>
      </c>
      <c r="M578" s="7" t="n">
        <v>-0.005247674195434956</v>
      </c>
      <c r="N578" s="7" t="n">
        <v>-0.005942200195178565</v>
      </c>
      <c r="O578" s="7" t="n">
        <v>-0.004489155877327793</v>
      </c>
      <c r="P578" s="7" t="n">
        <v>-0.004679451096177002</v>
      </c>
      <c r="Q578" s="7" t="n">
        <v>-0.02978735508725372</v>
      </c>
      <c r="R578" s="7" t="n">
        <v>-0.02659018514179047</v>
      </c>
      <c r="S578" s="7" t="n">
        <v>-0.02198977871943149</v>
      </c>
      <c r="T578" s="7" t="n">
        <v>-0.02017155592699805</v>
      </c>
      <c r="U578" s="7" t="n">
        <v>-0.02096852500588665</v>
      </c>
      <c r="V578" s="7" t="n">
        <v>-0.01159774881213012</v>
      </c>
      <c r="W578" s="7" t="n">
        <v>-0.01033766324993964</v>
      </c>
      <c r="X578" s="7" t="n">
        <v>-0.01182551115703491</v>
      </c>
      <c r="Y578" s="7" t="n">
        <v>-0.007947999881831489</v>
      </c>
      <c r="Z578" s="7" t="n">
        <v>-0.004931508793064874</v>
      </c>
      <c r="AA578" s="7" t="n">
        <v>-0.005465156883440775</v>
      </c>
      <c r="AB578" s="7" t="n">
        <v>-0.004257026059986998</v>
      </c>
      <c r="AC578" s="7" t="n">
        <v>-0.002771793324161336</v>
      </c>
      <c r="AD578" s="7" t="n">
        <v>0.002919164079494335</v>
      </c>
      <c r="AE578" s="7" t="n">
        <v>-0.0004251474450501928</v>
      </c>
      <c r="AF578" s="7" t="n">
        <v>0.001356861455720098</v>
      </c>
      <c r="AG578" s="7" t="n">
        <v>0.001305195155961722</v>
      </c>
      <c r="AH578" s="7" t="n">
        <v>-0.002677509762647924</v>
      </c>
      <c r="AI578" s="7" t="n">
        <v>0.002668784345119131</v>
      </c>
      <c r="AJ578" s="7" t="n">
        <v>0.000768230653695532</v>
      </c>
      <c r="AK578" s="7" t="n">
        <v>-0.002039693286270352</v>
      </c>
      <c r="AL578" s="7" t="n">
        <v>-0.001038610855631787</v>
      </c>
      <c r="AM578" s="7" t="n">
        <v>0.000779639438194788</v>
      </c>
      <c r="AN578" s="7" t="n">
        <v>-0.0009179172032025652</v>
      </c>
      <c r="AO578" s="7" t="n">
        <v>-0.000251723528818451</v>
      </c>
      <c r="AP578" s="7" t="n">
        <v>-0.001454565768505729</v>
      </c>
      <c r="AQ578" s="7" t="n">
        <v>0.002372003902103584</v>
      </c>
      <c r="AR578" s="7" t="n">
        <v>-0.0003615857870427003</v>
      </c>
      <c r="AS578" s="7" t="n">
        <v>0.00125354166273219</v>
      </c>
      <c r="AT578" s="7" t="n">
        <v>0.001226442914430224</v>
      </c>
      <c r="AU578" s="7" t="n">
        <v>-0.002576010565816706</v>
      </c>
      <c r="AV578" s="7" t="n">
        <v>0.003137784945271557</v>
      </c>
      <c r="AW578" s="7" t="n">
        <v>0.001197023775875226</v>
      </c>
      <c r="AX578" s="7" t="n">
        <v>-0.001405683923709536</v>
      </c>
      <c r="AY578" s="7" t="n">
        <v>-0.0005570566490063999</v>
      </c>
      <c r="AZ578" s="7" t="n">
        <v>0.0007361701466008223</v>
      </c>
      <c r="BA578" s="7" t="n">
        <v>-0.0007232670266614279</v>
      </c>
      <c r="BB578" s="7" t="n">
        <v>-0.0002768477780073281</v>
      </c>
      <c r="BC578" s="7" t="n">
        <v>0.0002999077223984697</v>
      </c>
    </row>
    <row r="579">
      <c r="A579" s="1" t="inlineStr">
        <is>
          <t>TXV_CDLLONGLINE</t>
        </is>
      </c>
      <c r="B579" s="6" t="n">
        <v>40</v>
      </c>
      <c r="C579" s="7" t="n">
        <v>0</v>
      </c>
      <c r="D579" s="7" t="n">
        <v>-0.02436115663294948</v>
      </c>
      <c r="E579" s="7" t="n">
        <v>-0.01922453905864922</v>
      </c>
      <c r="F579" s="7" t="n">
        <v>-0.01554263919639753</v>
      </c>
      <c r="G579" s="7" t="n">
        <v>-0.01216806367982665</v>
      </c>
      <c r="H579" s="7" t="n">
        <v>-0.008409899914662119</v>
      </c>
      <c r="I579" s="7" t="n">
        <v>-0.007903819605681426</v>
      </c>
      <c r="J579" s="7" t="n">
        <v>-0.01046990566818377</v>
      </c>
      <c r="K579" s="7" t="n">
        <v>-0.00968078759018734</v>
      </c>
      <c r="L579" s="7" t="n">
        <v>-0.01093367133652034</v>
      </c>
      <c r="M579" s="7" t="n">
        <v>-0.007924877232279847</v>
      </c>
      <c r="N579" s="7" t="n">
        <v>-0.006076343352978388</v>
      </c>
      <c r="O579" s="7" t="n">
        <v>-0.005553284286045537</v>
      </c>
      <c r="P579" s="7" t="n">
        <v>-0.005937245094094218</v>
      </c>
      <c r="Q579" s="7" t="n">
        <v>-0.01720147066421359</v>
      </c>
      <c r="R579" s="7" t="n">
        <v>-0.01458661328663103</v>
      </c>
      <c r="S579" s="7" t="n">
        <v>-0.01332715728303158</v>
      </c>
      <c r="T579" s="7" t="n">
        <v>-0.01062036201237091</v>
      </c>
      <c r="U579" s="7" t="n">
        <v>-0.007259880661538709</v>
      </c>
      <c r="V579" s="7" t="n">
        <v>-0.007237076110900227</v>
      </c>
      <c r="W579" s="7" t="n">
        <v>-0.01047686653848385</v>
      </c>
      <c r="X579" s="7" t="n">
        <v>-0.008343239578724553</v>
      </c>
      <c r="Y579" s="7" t="n">
        <v>-0.009884775372700081</v>
      </c>
      <c r="Z579" s="7" t="n">
        <v>-0.006531670967056594</v>
      </c>
      <c r="AA579" s="7" t="n">
        <v>-0.005065347170017016</v>
      </c>
      <c r="AB579" s="7" t="n">
        <v>-0.004773658055290067</v>
      </c>
      <c r="AC579" s="7" t="n">
        <v>-0.002984930027268811</v>
      </c>
      <c r="AD579" s="7" t="n">
        <v>0.002307158778537364</v>
      </c>
      <c r="AE579" s="7" t="n">
        <v>0.0008922106551954099</v>
      </c>
      <c r="AF579" s="7" t="n">
        <v>0.004357159876130237</v>
      </c>
      <c r="AG579" s="7" t="n">
        <v>0.004390875934962628</v>
      </c>
      <c r="AH579" s="7" t="n">
        <v>0.006584147399282656</v>
      </c>
      <c r="AI579" s="7" t="n">
        <v>0.005600662207526901</v>
      </c>
      <c r="AJ579" s="7" t="n">
        <v>-0.0003436635787238639</v>
      </c>
      <c r="AK579" s="7" t="n">
        <v>-0.0008897332928124679</v>
      </c>
      <c r="AL579" s="7" t="n">
        <v>-0.004018015011333408</v>
      </c>
      <c r="AM579" s="7" t="n">
        <v>-0.002682026930407175</v>
      </c>
      <c r="AN579" s="7" t="n">
        <v>-0.001470595450764011</v>
      </c>
      <c r="AO579" s="7" t="n">
        <v>-0.002027502587000134</v>
      </c>
      <c r="AP579" s="7" t="n">
        <v>-0.002861225262930527</v>
      </c>
      <c r="AQ579" s="7" t="n">
        <v>0.004011513081440557</v>
      </c>
      <c r="AR579" s="7" t="n">
        <v>0.0026051455085803</v>
      </c>
      <c r="AS579" s="7" t="n">
        <v>0.004627287455249453</v>
      </c>
      <c r="AT579" s="7" t="n">
        <v>0.004809325535756726</v>
      </c>
      <c r="AU579" s="7" t="n">
        <v>0.007094867682141376</v>
      </c>
      <c r="AV579" s="7" t="n">
        <v>0.005585321648634702</v>
      </c>
      <c r="AW579" s="7" t="n">
        <v>-0.000807791648393846</v>
      </c>
      <c r="AX579" s="7" t="n">
        <v>2.741413419798808e-05</v>
      </c>
      <c r="AY579" s="7" t="n">
        <v>-0.003406949438067674</v>
      </c>
      <c r="AZ579" s="7" t="n">
        <v>-0.001599686591049033</v>
      </c>
      <c r="BA579" s="7" t="n">
        <v>-0.0007561466991691508</v>
      </c>
      <c r="BB579" s="7" t="n">
        <v>-0.001422088262020441</v>
      </c>
      <c r="BC579" s="7" t="n">
        <v>-8.202847090635472e-05</v>
      </c>
    </row>
    <row r="580">
      <c r="A580" s="1" t="inlineStr">
        <is>
          <t>TXV_CDLLONGLINE</t>
        </is>
      </c>
      <c r="B580" s="6" t="n">
        <v>60</v>
      </c>
      <c r="C580" s="7" t="n">
        <v>0</v>
      </c>
      <c r="D580" s="7" t="n">
        <v>-0.02146398429918012</v>
      </c>
      <c r="E580" s="7" t="n">
        <v>-0.02029773817504986</v>
      </c>
      <c r="F580" s="7" t="n">
        <v>-0.02202394764258312</v>
      </c>
      <c r="G580" s="7" t="n">
        <v>-0.02217888244952676</v>
      </c>
      <c r="H580" s="7" t="n">
        <v>-0.01910726285258548</v>
      </c>
      <c r="I580" s="7" t="n">
        <v>-0.01756112442548071</v>
      </c>
      <c r="J580" s="7" t="n">
        <v>-0.01477472356701817</v>
      </c>
      <c r="K580" s="7" t="n">
        <v>-0.01298036810402606</v>
      </c>
      <c r="L580" s="7" t="n">
        <v>-0.01168716580760153</v>
      </c>
      <c r="M580" s="7" t="n">
        <v>-0.01043829014925593</v>
      </c>
      <c r="N580" s="7" t="n">
        <v>-0.007663038913595727</v>
      </c>
      <c r="O580" s="7" t="n">
        <v>-0.008477769817258059</v>
      </c>
      <c r="P580" s="7" t="n">
        <v>-0.005403292388348294</v>
      </c>
      <c r="Q580" s="7" t="n">
        <v>-0.01283373040428826</v>
      </c>
      <c r="R580" s="7" t="n">
        <v>-0.01375349467439069</v>
      </c>
      <c r="S580" s="7" t="n">
        <v>-0.01819178519277456</v>
      </c>
      <c r="T580" s="7" t="n">
        <v>-0.01937857075309177</v>
      </c>
      <c r="U580" s="7" t="n">
        <v>-0.01676504374240231</v>
      </c>
      <c r="V580" s="7" t="n">
        <v>-0.01569926710322689</v>
      </c>
      <c r="W580" s="7" t="n">
        <v>-0.01339993444566608</v>
      </c>
      <c r="X580" s="7" t="n">
        <v>-0.01233764494192992</v>
      </c>
      <c r="Y580" s="7" t="n">
        <v>-0.01236655922031312</v>
      </c>
      <c r="Z580" s="7" t="n">
        <v>-0.01143396675080657</v>
      </c>
      <c r="AA580" s="7" t="n">
        <v>-0.009578756996965622</v>
      </c>
      <c r="AB580" s="7" t="n">
        <v>-0.009212069299575612</v>
      </c>
      <c r="AC580" s="7" t="n">
        <v>-0.005958955857977444</v>
      </c>
      <c r="AD580" s="7" t="n">
        <v>-0.003265684507802025</v>
      </c>
      <c r="AE580" s="7" t="n">
        <v>-0.005974725642466129</v>
      </c>
      <c r="AF580" s="7" t="n">
        <v>-0.007279652703650216</v>
      </c>
      <c r="AG580" s="7" t="n">
        <v>-0.008717873709718205</v>
      </c>
      <c r="AH580" s="7" t="n">
        <v>-0.008819167459092841</v>
      </c>
      <c r="AI580" s="7" t="n">
        <v>-0.007223944375161286</v>
      </c>
      <c r="AJ580" s="7" t="n">
        <v>-0.006130773228095178</v>
      </c>
      <c r="AK580" s="7" t="n">
        <v>-0.004154038926411615</v>
      </c>
      <c r="AL580" s="7" t="n">
        <v>-0.005276734342283563</v>
      </c>
      <c r="AM580" s="7" t="n">
        <v>-0.00563387559297083</v>
      </c>
      <c r="AN580" s="7" t="n">
        <v>-0.003631469740980778</v>
      </c>
      <c r="AO580" s="7" t="n">
        <v>-0.005333394149414529</v>
      </c>
      <c r="AP580" s="7" t="n">
        <v>-0.002924909408480508</v>
      </c>
      <c r="AQ580" s="7" t="n">
        <v>0.001537609210241505</v>
      </c>
      <c r="AR580" s="7" t="n">
        <v>-0.001664512865519067</v>
      </c>
      <c r="AS580" s="7" t="n">
        <v>-0.004789461102826162</v>
      </c>
      <c r="AT580" s="7" t="n">
        <v>-0.006805364515855368</v>
      </c>
      <c r="AU580" s="7" t="n">
        <v>-0.006918863042624257</v>
      </c>
      <c r="AV580" s="7" t="n">
        <v>-0.005755623658823564</v>
      </c>
      <c r="AW580" s="7" t="n">
        <v>-0.005092755343999729</v>
      </c>
      <c r="AX580" s="7" t="n">
        <v>-0.004049018241099842</v>
      </c>
      <c r="AY580" s="7" t="n">
        <v>-0.006368591489266042</v>
      </c>
      <c r="AZ580" s="7" t="n">
        <v>-0.00692978563208528</v>
      </c>
      <c r="BA580" s="7" t="n">
        <v>-0.005795362107911605</v>
      </c>
      <c r="BB580" s="7" t="n">
        <v>-0.006275707860857373</v>
      </c>
      <c r="BC580" s="7" t="n">
        <v>-0.003648984269808554</v>
      </c>
    </row>
    <row r="581">
      <c r="A581" s="1" t="inlineStr">
        <is>
          <t>TXV_CDLLONGLINE</t>
        </is>
      </c>
      <c r="B581" s="6" t="n">
        <v>120</v>
      </c>
      <c r="C581" s="7" t="n">
        <v>0</v>
      </c>
      <c r="D581" s="7" t="n">
        <v>-0.01540358179351318</v>
      </c>
      <c r="E581" s="7" t="n">
        <v>-0.01763008521678073</v>
      </c>
      <c r="F581" s="7" t="n">
        <v>-0.01822802051305383</v>
      </c>
      <c r="G581" s="7" t="n">
        <v>-0.01823815594832132</v>
      </c>
      <c r="H581" s="7" t="n">
        <v>-0.0141260044028887</v>
      </c>
      <c r="I581" s="7" t="n">
        <v>-0.0110877715709821</v>
      </c>
      <c r="J581" s="7" t="n">
        <v>-0.01718039350148408</v>
      </c>
      <c r="K581" s="7" t="n">
        <v>-0.01121594249357786</v>
      </c>
      <c r="L581" s="7" t="n">
        <v>-0.008614351508528588</v>
      </c>
      <c r="M581" s="7" t="n">
        <v>-0.01174489022960653</v>
      </c>
      <c r="N581" s="7" t="n">
        <v>-0.01236507679844221</v>
      </c>
      <c r="O581" s="7" t="n">
        <v>-0.0119675157361201</v>
      </c>
      <c r="P581" s="7" t="n">
        <v>-0.007111901220818542</v>
      </c>
      <c r="Q581" s="7" t="n">
        <v>-0.007728399393716493</v>
      </c>
      <c r="R581" s="7" t="n">
        <v>-0.01158937334500851</v>
      </c>
      <c r="S581" s="7" t="n">
        <v>-0.01367858285764456</v>
      </c>
      <c r="T581" s="7" t="n">
        <v>-0.0142088536558108</v>
      </c>
      <c r="U581" s="7" t="n">
        <v>-0.01191994729712599</v>
      </c>
      <c r="V581" s="7" t="n">
        <v>-0.01113834975058513</v>
      </c>
      <c r="W581" s="7" t="n">
        <v>-0.01556071828809368</v>
      </c>
      <c r="X581" s="7" t="n">
        <v>-0.009379515509608305</v>
      </c>
      <c r="Y581" s="7" t="n">
        <v>-0.005570619737637342</v>
      </c>
      <c r="Z581" s="7" t="n">
        <v>-0.007913051620145209</v>
      </c>
      <c r="AA581" s="7" t="n">
        <v>-0.01042500449474269</v>
      </c>
      <c r="AB581" s="7" t="n">
        <v>-0.01017018121338196</v>
      </c>
      <c r="AC581" s="7" t="n">
        <v>-0.00244271731606969</v>
      </c>
      <c r="AD581" s="7" t="n">
        <v>0.0013342200876709</v>
      </c>
      <c r="AE581" s="7" t="n">
        <v>-0.001464639640339923</v>
      </c>
      <c r="AF581" s="7" t="n">
        <v>-0.0009709825162704817</v>
      </c>
      <c r="AG581" s="7" t="n">
        <v>-0.002757608163739706</v>
      </c>
      <c r="AH581" s="7" t="n">
        <v>-0.002814104631679833</v>
      </c>
      <c r="AI581" s="7" t="n">
        <v>-0.001065145601413233</v>
      </c>
      <c r="AJ581" s="7" t="n">
        <v>-0.007374091385294878</v>
      </c>
      <c r="AK581" s="7" t="n">
        <v>-0.00306188015960263</v>
      </c>
      <c r="AL581" s="7" t="n">
        <v>-0.001788187565102601</v>
      </c>
      <c r="AM581" s="7" t="n">
        <v>-0.006802857369435046</v>
      </c>
      <c r="AN581" s="7" t="n">
        <v>-0.008074839419260507</v>
      </c>
      <c r="AO581" s="7" t="n">
        <v>-0.008368801499060987</v>
      </c>
      <c r="AP581" s="7" t="n">
        <v>-0.004734771294902146</v>
      </c>
      <c r="AQ581" s="7" t="n">
        <v>0.00428369988991349</v>
      </c>
      <c r="AR581" s="7" t="n">
        <v>0.0003367468168645027</v>
      </c>
      <c r="AS581" s="7" t="n">
        <v>0.0009886799637215122</v>
      </c>
      <c r="AT581" s="7" t="n">
        <v>-0.0007447459746159846</v>
      </c>
      <c r="AU581" s="7" t="n">
        <v>-0.001511027771952193</v>
      </c>
      <c r="AV581" s="7" t="n">
        <v>-0.001886464050192463</v>
      </c>
      <c r="AW581" s="7" t="n">
        <v>-0.006279663832701975</v>
      </c>
      <c r="AX581" s="7" t="n">
        <v>-0.001779235481385962</v>
      </c>
      <c r="AY581" s="7" t="n">
        <v>0.0008313332521474375</v>
      </c>
      <c r="AZ581" s="7" t="n">
        <v>-0.003387776155557006</v>
      </c>
      <c r="BA581" s="7" t="n">
        <v>-0.006505028809543049</v>
      </c>
      <c r="BB581" s="7" t="n">
        <v>-0.006934935042798097</v>
      </c>
      <c r="BC581" s="7" t="n">
        <v>-0.000287370913120677</v>
      </c>
    </row>
    <row r="582">
      <c r="A582" s="1" t="inlineStr">
        <is>
          <t>TXV_CDLLONGLINE</t>
        </is>
      </c>
      <c r="B582" s="6" t="n">
        <v>180</v>
      </c>
      <c r="C582" s="7" t="n">
        <v>0</v>
      </c>
      <c r="D582" s="7" t="n">
        <v>-0.01694830232537378</v>
      </c>
      <c r="E582" s="7" t="n">
        <v>-0.0346503061055258</v>
      </c>
      <c r="F582" s="7" t="n">
        <v>-0.05020568441139339</v>
      </c>
      <c r="G582" s="7" t="n">
        <v>-0.04545917814264402</v>
      </c>
      <c r="H582" s="7" t="n">
        <v>-0.04219844325105628</v>
      </c>
      <c r="I582" s="7" t="n">
        <v>-0.03567271101270357</v>
      </c>
      <c r="J582" s="7" t="n">
        <v>-0.01961618706851695</v>
      </c>
      <c r="K582" s="7" t="n">
        <v>-0.01913301456280591</v>
      </c>
      <c r="L582" s="7" t="n">
        <v>-0.00829553976594169</v>
      </c>
      <c r="M582" s="7" t="n">
        <v>-0.005259938327938681</v>
      </c>
      <c r="N582" s="7" t="n">
        <v>0.002344460421684522</v>
      </c>
      <c r="O582" s="7" t="n">
        <v>-0.006396566896698392</v>
      </c>
      <c r="P582" s="7" t="n">
        <v>-0.0006250394454335036</v>
      </c>
      <c r="Q582" s="7" t="n">
        <v>-0.009574508139228062</v>
      </c>
      <c r="R582" s="7" t="n">
        <v>-0.02583815914828892</v>
      </c>
      <c r="S582" s="7" t="n">
        <v>-0.04191651602723755</v>
      </c>
      <c r="T582" s="7" t="n">
        <v>-0.03976794638066469</v>
      </c>
      <c r="U582" s="7" t="n">
        <v>-0.03933304771408738</v>
      </c>
      <c r="V582" s="7" t="n">
        <v>-0.0358881665760267</v>
      </c>
      <c r="W582" s="7" t="n">
        <v>-0.02149761070743645</v>
      </c>
      <c r="X582" s="7" t="n">
        <v>-0.01800819654448067</v>
      </c>
      <c r="Y582" s="7" t="n">
        <v>-0.01173238741729283</v>
      </c>
      <c r="Z582" s="7" t="n">
        <v>-0.008149920330430568</v>
      </c>
      <c r="AA582" s="7" t="n">
        <v>0.001138552506588039</v>
      </c>
      <c r="AB582" s="7" t="n">
        <v>-0.00805910199715176</v>
      </c>
      <c r="AC582" s="7" t="n">
        <v>-0.0002656496572705578</v>
      </c>
      <c r="AD582" s="7" t="n">
        <v>0.007267514692794408</v>
      </c>
      <c r="AE582" s="7" t="n">
        <v>-0.0136862596322591</v>
      </c>
      <c r="AF582" s="7" t="n">
        <v>-0.02388190294506122</v>
      </c>
      <c r="AG582" s="7" t="n">
        <v>-0.01751340363007737</v>
      </c>
      <c r="AH582" s="7" t="n">
        <v>-0.01627812431772577</v>
      </c>
      <c r="AI582" s="7" t="n">
        <v>-0.01219496905184155</v>
      </c>
      <c r="AJ582" s="7" t="n">
        <v>-0.001404311503089965</v>
      </c>
      <c r="AK582" s="7" t="n">
        <v>-0.003602594277210533</v>
      </c>
      <c r="AL582" s="7" t="n">
        <v>0.005036835731255673</v>
      </c>
      <c r="AM582" s="7" t="n">
        <v>0.003504877372702464</v>
      </c>
      <c r="AN582" s="7" t="n">
        <v>0.009278379268541359</v>
      </c>
      <c r="AO582" s="7" t="n">
        <v>4.308846917975091e-05</v>
      </c>
      <c r="AP582" s="7" t="n">
        <v>0.004291110670054385</v>
      </c>
      <c r="AQ582" s="7" t="n">
        <v>0.007071372893716192</v>
      </c>
      <c r="AR582" s="7" t="n">
        <v>-0.01047100239566339</v>
      </c>
      <c r="AS582" s="7" t="n">
        <v>-0.02027585835912349</v>
      </c>
      <c r="AT582" s="7" t="n">
        <v>-0.01643348835864463</v>
      </c>
      <c r="AU582" s="7" t="n">
        <v>-0.01622688382351686</v>
      </c>
      <c r="AV582" s="7" t="n">
        <v>-0.01435551815118793</v>
      </c>
      <c r="AW582" s="7" t="n">
        <v>-0.004823157802265475</v>
      </c>
      <c r="AX582" s="7" t="n">
        <v>-0.003555764368408914</v>
      </c>
      <c r="AY582" s="7" t="n">
        <v>0.0006907307545401206</v>
      </c>
      <c r="AZ582" s="7" t="n">
        <v>-6.342053585656738e-05</v>
      </c>
      <c r="BA582" s="7" t="n">
        <v>0.00749213135205521</v>
      </c>
      <c r="BB582" s="7" t="n">
        <v>-0.002232616389678655</v>
      </c>
      <c r="BC582" s="7" t="n">
        <v>0.004154410132266055</v>
      </c>
    </row>
    <row r="583">
      <c r="A583" s="1" t="inlineStr">
        <is>
          <t>TXV_CDLLONGLINE</t>
        </is>
      </c>
      <c r="B583" s="6" t="n">
        <v>300</v>
      </c>
      <c r="C583" s="7" t="n">
        <v>0</v>
      </c>
      <c r="D583" s="7" t="n">
        <v>-0.01081920837406628</v>
      </c>
      <c r="E583" s="7" t="n">
        <v>-0.05034281931232851</v>
      </c>
      <c r="F583" s="7" t="n">
        <v>-0.0646307576843216</v>
      </c>
      <c r="G583" s="7" t="n">
        <v>-0.06618165937347058</v>
      </c>
      <c r="H583" s="7" t="n">
        <v>-0.05737918845833891</v>
      </c>
      <c r="I583" s="7" t="n">
        <v>-0.03121818234241212</v>
      </c>
      <c r="J583" s="7" t="n">
        <v>-0.01465435133669769</v>
      </c>
      <c r="K583" s="7" t="n">
        <v>-0.001096420372756517</v>
      </c>
      <c r="L583" s="7" t="n">
        <v>0.01439827977856162</v>
      </c>
      <c r="M583" s="7" t="n">
        <v>0.02113590218100156</v>
      </c>
      <c r="N583" s="7" t="n">
        <v>0.01831080586696491</v>
      </c>
      <c r="O583" s="7" t="n">
        <v>0.01135402997468065</v>
      </c>
      <c r="P583" s="7" t="n">
        <v>0.01072991864905436</v>
      </c>
      <c r="Q583" s="7" t="n">
        <v>0.003018869489134093</v>
      </c>
      <c r="R583" s="7" t="n">
        <v>-0.02770822606048234</v>
      </c>
      <c r="S583" s="7" t="n">
        <v>-0.04532559754264248</v>
      </c>
      <c r="T583" s="7" t="n">
        <v>-0.05197395562328027</v>
      </c>
      <c r="U583" s="7" t="n">
        <v>-0.04809090212588773</v>
      </c>
      <c r="V583" s="7" t="n">
        <v>-0.02682103529959999</v>
      </c>
      <c r="W583" s="7" t="n">
        <v>-0.01271524730210487</v>
      </c>
      <c r="X583" s="7" t="n">
        <v>-0.001524662301812934</v>
      </c>
      <c r="Y583" s="7" t="n">
        <v>0.01553511317839727</v>
      </c>
      <c r="Z583" s="7" t="n">
        <v>0.01895742857674407</v>
      </c>
      <c r="AA583" s="7" t="n">
        <v>0.01453987168819579</v>
      </c>
      <c r="AB583" s="7" t="n">
        <v>0.009634205165162902</v>
      </c>
      <c r="AC583" s="7" t="n">
        <v>0.00813525033322395</v>
      </c>
      <c r="AD583" s="7" t="n">
        <v>0.007136371126713802</v>
      </c>
      <c r="AE583" s="7" t="n">
        <v>-0.03622700946331796</v>
      </c>
      <c r="AF583" s="7" t="n">
        <v>-0.04599582374369511</v>
      </c>
      <c r="AG583" s="7" t="n">
        <v>-0.04760342658330545</v>
      </c>
      <c r="AH583" s="7" t="n">
        <v>-0.03574220545125139</v>
      </c>
      <c r="AI583" s="7" t="n">
        <v>-0.01515961084256432</v>
      </c>
      <c r="AJ583" s="7" t="n">
        <v>0.001365272058981519</v>
      </c>
      <c r="AK583" s="7" t="n">
        <v>0.01263550339738718</v>
      </c>
      <c r="AL583" s="7" t="n">
        <v>0.02528064607342955</v>
      </c>
      <c r="AM583" s="7" t="n">
        <v>0.02901004794852153</v>
      </c>
      <c r="AN583" s="7" t="n">
        <v>0.02417714402514224</v>
      </c>
      <c r="AO583" s="7" t="n">
        <v>0.01624596242510919</v>
      </c>
      <c r="AP583" s="7" t="n">
        <v>0.0149188201408218</v>
      </c>
      <c r="AQ583" s="7" t="n">
        <v>0.01523490898504698</v>
      </c>
      <c r="AR583" s="7" t="n">
        <v>-0.01881583779936219</v>
      </c>
      <c r="AS583" s="7" t="n">
        <v>-0.03075391121106877</v>
      </c>
      <c r="AT583" s="7" t="n">
        <v>-0.03715054848024826</v>
      </c>
      <c r="AU583" s="7" t="n">
        <v>-0.02968574346744469</v>
      </c>
      <c r="AV583" s="7" t="n">
        <v>-0.01285905849961701</v>
      </c>
      <c r="AW583" s="7" t="n">
        <v>0.001057982178949523</v>
      </c>
      <c r="AX583" s="7" t="n">
        <v>0.01082034728624782</v>
      </c>
      <c r="AY583" s="7" t="n">
        <v>0.02553390331198745</v>
      </c>
      <c r="AZ583" s="7" t="n">
        <v>0.02622128791944467</v>
      </c>
      <c r="BA583" s="7" t="n">
        <v>0.01970721067116729</v>
      </c>
      <c r="BB583" s="7" t="n">
        <v>0.01402440777438603</v>
      </c>
      <c r="BC583" s="7" t="n">
        <v>0.01188624873540216</v>
      </c>
    </row>
    <row r="584">
      <c r="A584" s="1" t="inlineStr">
        <is>
          <t>TXV_CDLLONGLINE</t>
        </is>
      </c>
      <c r="B584" s="6" t="n">
        <v>600</v>
      </c>
      <c r="C584" s="7" t="n">
        <v>0</v>
      </c>
      <c r="D584" s="7" t="n">
        <v>0.01653945442928487</v>
      </c>
      <c r="E584" s="7" t="n">
        <v>-0.01733879399301825</v>
      </c>
      <c r="F584" s="7" t="n">
        <v>-0.03902382674372507</v>
      </c>
      <c r="G584" s="7" t="n">
        <v>-0.0367043963666853</v>
      </c>
      <c r="H584" s="7" t="n">
        <v>-0.04501630640461027</v>
      </c>
      <c r="I584" s="7" t="n">
        <v>-0.04334582154404269</v>
      </c>
      <c r="J584" s="7" t="n">
        <v>-0.02150893652126709</v>
      </c>
      <c r="K584" s="7" t="n">
        <v>-0.01510798276844996</v>
      </c>
      <c r="L584" s="7" t="n">
        <v>0.002635915129890963</v>
      </c>
      <c r="M584" s="7" t="n">
        <v>0.002736825836099781</v>
      </c>
      <c r="N584" s="7" t="n">
        <v>0.01887557959609883</v>
      </c>
      <c r="O584" s="7" t="n">
        <v>0.009747004374921864</v>
      </c>
      <c r="P584" s="7" t="n">
        <v>0.007690884161357768</v>
      </c>
      <c r="Q584" s="7" t="n">
        <v>0.01351529888020526</v>
      </c>
      <c r="R584" s="7" t="n">
        <v>-0.01047555166505324</v>
      </c>
      <c r="S584" s="7" t="n">
        <v>-0.02845575457915601</v>
      </c>
      <c r="T584" s="7" t="n">
        <v>-0.02941348818526634</v>
      </c>
      <c r="U584" s="7" t="n">
        <v>-0.038421676902038</v>
      </c>
      <c r="V584" s="7" t="n">
        <v>-0.03807037009011539</v>
      </c>
      <c r="W584" s="7" t="n">
        <v>-0.01854736887877054</v>
      </c>
      <c r="X584" s="7" t="n">
        <v>-0.01720555224114479</v>
      </c>
      <c r="Y584" s="7" t="n">
        <v>-0.003304980881731805</v>
      </c>
      <c r="Z584" s="7" t="n">
        <v>0.004304949222064326</v>
      </c>
      <c r="AA584" s="7" t="n">
        <v>0.008722389322450501</v>
      </c>
      <c r="AB584" s="7" t="n">
        <v>0.01057809475899737</v>
      </c>
      <c r="AC584" s="7" t="n">
        <v>0.01123802800155805</v>
      </c>
      <c r="AD584" s="7" t="n">
        <v>0.03235282961204434</v>
      </c>
      <c r="AE584" s="7" t="n">
        <v>-0.01273843370235065</v>
      </c>
      <c r="AF584" s="7" t="n">
        <v>-0.02272142640684865</v>
      </c>
      <c r="AG584" s="7" t="n">
        <v>-0.02551636093346622</v>
      </c>
      <c r="AH584" s="7" t="n">
        <v>-0.03101755196718903</v>
      </c>
      <c r="AI584" s="7" t="n">
        <v>-0.02851986279014792</v>
      </c>
      <c r="AJ584" s="7" t="n">
        <v>-0.0103002593197499</v>
      </c>
      <c r="AK584" s="7" t="n">
        <v>-0.003751236679444046</v>
      </c>
      <c r="AL584" s="7" t="n">
        <v>0.01102667531608211</v>
      </c>
      <c r="AM584" s="7" t="n">
        <v>0.007113830323470825</v>
      </c>
      <c r="AN584" s="7" t="n">
        <v>0.02365576988977406</v>
      </c>
      <c r="AO584" s="7" t="n">
        <v>0.01367264015654733</v>
      </c>
      <c r="AP584" s="7" t="n">
        <v>0.01097977042958714</v>
      </c>
      <c r="AQ584" s="7" t="n">
        <v>0.02441842398158453</v>
      </c>
      <c r="AR584" s="7" t="n">
        <v>-0.007624375100948657</v>
      </c>
      <c r="AS584" s="7" t="n">
        <v>-0.016803960105259</v>
      </c>
      <c r="AT584" s="7" t="n">
        <v>-0.02070856823331202</v>
      </c>
      <c r="AU584" s="7" t="n">
        <v>-0.02652883439159463</v>
      </c>
      <c r="AV584" s="7" t="n">
        <v>-0.02560266746345379</v>
      </c>
      <c r="AW584" s="7" t="n">
        <v>-0.009339943415735231</v>
      </c>
      <c r="AX584" s="7" t="n">
        <v>-0.007524653094341021</v>
      </c>
      <c r="AY584" s="7" t="n">
        <v>0.003912350864739723</v>
      </c>
      <c r="AZ584" s="7" t="n">
        <v>0.008274230895882917</v>
      </c>
      <c r="BA584" s="7" t="n">
        <v>0.01323219502289993</v>
      </c>
      <c r="BB584" s="7" t="n">
        <v>0.01405523043207908</v>
      </c>
      <c r="BC584" s="7" t="n">
        <v>0.01383871512549222</v>
      </c>
    </row>
    <row r="585">
      <c r="A585" s="3" t="inlineStr">
        <is>
          <t>TXV_CDLMARUBOZU</t>
        </is>
      </c>
      <c r="B585" s="4" t="n">
        <v>1</v>
      </c>
      <c r="C585" s="5" t="n">
        <v>0</v>
      </c>
      <c r="D585" s="5" t="n">
        <v>-0.0003502644070628942</v>
      </c>
      <c r="E585" s="5" t="n">
        <v>0.0002959185056024583</v>
      </c>
      <c r="F585" s="5" t="n">
        <v>0.0007238793480885393</v>
      </c>
      <c r="G585" s="5" t="n">
        <v>0.0008754061839277633</v>
      </c>
      <c r="H585" s="5" t="n">
        <v>2.922426638322468e-05</v>
      </c>
      <c r="I585" s="5" t="n">
        <v>-0.000579962327070967</v>
      </c>
      <c r="J585" s="5" t="n">
        <v>-0.001582267789087996</v>
      </c>
      <c r="K585" s="5" t="n">
        <v>-0.001015855908651006</v>
      </c>
      <c r="L585" s="5" t="n">
        <v>-0.0009530086970336887</v>
      </c>
      <c r="M585" s="5" t="n">
        <v>-0.0007444949544764463</v>
      </c>
      <c r="N585" s="5" t="n">
        <v>-0.0004969503999705661</v>
      </c>
      <c r="O585" s="5" t="n">
        <v>-0.0007882029211379047</v>
      </c>
      <c r="P585" s="5" t="n">
        <v>-0.000608764793196877</v>
      </c>
      <c r="Q585" s="5" t="n">
        <v>-0.000340907884779119</v>
      </c>
      <c r="R585" s="5" t="n">
        <v>0.0002856627922407341</v>
      </c>
      <c r="S585" s="5" t="n">
        <v>0.0006972961347286222</v>
      </c>
      <c r="T585" s="5" t="n">
        <v>0.0008432880564720471</v>
      </c>
      <c r="U585" s="5" t="n">
        <v>2.812362937367137e-05</v>
      </c>
      <c r="V585" s="5" t="n">
        <v>-0.0005575679373094316</v>
      </c>
      <c r="W585" s="5" t="n">
        <v>-0.001508665359186589</v>
      </c>
      <c r="X585" s="5" t="n">
        <v>-0.000962277750899032</v>
      </c>
      <c r="Y585" s="5" t="n">
        <v>-0.0008951474998788587</v>
      </c>
      <c r="Z585" s="5" t="n">
        <v>-0.0006947864475566687</v>
      </c>
      <c r="AA585" s="5" t="n">
        <v>-0.0004605396569238004</v>
      </c>
      <c r="AB585" s="5" t="n">
        <v>-0.0007242214730144339</v>
      </c>
      <c r="AC585" s="5" t="n">
        <v>-0.000552183985770358</v>
      </c>
      <c r="AD585" s="5" t="n">
        <v>0.001119656919158884</v>
      </c>
      <c r="AE585" s="5" t="n">
        <v>0.0009102366159776073</v>
      </c>
      <c r="AF585" s="5" t="n">
        <v>0.001498865699531005</v>
      </c>
      <c r="AG585" s="5" t="n">
        <v>0.001378350602798154</v>
      </c>
      <c r="AH585" s="5" t="n">
        <v>0.0004122868006076388</v>
      </c>
      <c r="AI585" s="5" t="n">
        <v>-0.0003500641802104979</v>
      </c>
      <c r="AJ585" s="5" t="n">
        <v>-0.001333276805335797</v>
      </c>
      <c r="AK585" s="5" t="n">
        <v>-0.0008621670005346087</v>
      </c>
      <c r="AL585" s="5" t="n">
        <v>-0.0008114208369893515</v>
      </c>
      <c r="AM585" s="5" t="n">
        <v>-0.0006303858406894711</v>
      </c>
      <c r="AN585" s="5" t="n">
        <v>-0.000422554424221379</v>
      </c>
      <c r="AO585" s="5" t="n">
        <v>-0.0007089448010842648</v>
      </c>
      <c r="AP585" s="5" t="n">
        <v>-0.0005328077790838721</v>
      </c>
      <c r="AQ585" s="5" t="n">
        <v>0.001082463961357606</v>
      </c>
      <c r="AR585" s="5" t="n">
        <v>0.000874456024378808</v>
      </c>
      <c r="AS585" s="5" t="n">
        <v>0.001438506028837904</v>
      </c>
      <c r="AT585" s="5" t="n">
        <v>0.001323206365550401</v>
      </c>
      <c r="AU585" s="5" t="n">
        <v>0.0003959139722543108</v>
      </c>
      <c r="AV585" s="5" t="n">
        <v>-0.000335911713619929</v>
      </c>
      <c r="AW585" s="5" t="n">
        <v>-0.001269526767899495</v>
      </c>
      <c r="AX585" s="5" t="n">
        <v>-0.00081593045254611</v>
      </c>
      <c r="AY585" s="5" t="n">
        <v>-0.0007617774511385343</v>
      </c>
      <c r="AZ585" s="5" t="n">
        <v>-0.000588282258036259</v>
      </c>
      <c r="BA585" s="5" t="n">
        <v>-0.0003917502189240944</v>
      </c>
      <c r="BB585" s="5" t="n">
        <v>-0.0006515675198467238</v>
      </c>
      <c r="BC585" s="5" t="n">
        <v>-0.0004836075695304728</v>
      </c>
    </row>
    <row r="586">
      <c r="A586" s="1" t="inlineStr">
        <is>
          <t>TXV_CDLMARUBOZU</t>
        </is>
      </c>
      <c r="B586" s="6" t="n">
        <v>5</v>
      </c>
      <c r="C586" s="7" t="n">
        <v>0</v>
      </c>
      <c r="D586" s="7" t="n">
        <v>-0.07301104996752358</v>
      </c>
      <c r="E586" s="7" t="n">
        <v>-0.05633339367534514</v>
      </c>
      <c r="F586" s="7" t="n">
        <v>-0.03938615466655013</v>
      </c>
      <c r="G586" s="7" t="n">
        <v>-0.03230883331454663</v>
      </c>
      <c r="H586" s="7" t="n">
        <v>-0.02537815663662709</v>
      </c>
      <c r="I586" s="7" t="n">
        <v>-0.01921723324383972</v>
      </c>
      <c r="J586" s="7" t="n">
        <v>-0.01395050663654487</v>
      </c>
      <c r="K586" s="7" t="n">
        <v>-0.01125469749749461</v>
      </c>
      <c r="L586" s="7" t="n">
        <v>-0.009575194490599433</v>
      </c>
      <c r="M586" s="7" t="n">
        <v>-0.007057412830190588</v>
      </c>
      <c r="N586" s="7" t="n">
        <v>-0.005664806422643004</v>
      </c>
      <c r="O586" s="7" t="n">
        <v>-0.004431322198377438</v>
      </c>
      <c r="P586" s="7" t="n">
        <v>-0.003851474876828439</v>
      </c>
      <c r="Q586" s="7" t="n">
        <v>-0.06907601057251525</v>
      </c>
      <c r="R586" s="7" t="n">
        <v>-0.05433549648455326</v>
      </c>
      <c r="S586" s="7" t="n">
        <v>-0.03794368090060929</v>
      </c>
      <c r="T586" s="7" t="n">
        <v>-0.0311956436670172</v>
      </c>
      <c r="U586" s="7" t="n">
        <v>-0.02449352001979597</v>
      </c>
      <c r="V586" s="7" t="n">
        <v>-0.0186504891905403</v>
      </c>
      <c r="W586" s="7" t="n">
        <v>-0.01357495278778866</v>
      </c>
      <c r="X586" s="7" t="n">
        <v>-0.01095756831124859</v>
      </c>
      <c r="Y586" s="7" t="n">
        <v>-0.009240482910834</v>
      </c>
      <c r="Z586" s="7" t="n">
        <v>-0.006423111456883767</v>
      </c>
      <c r="AA586" s="7" t="n">
        <v>-0.004814843980713088</v>
      </c>
      <c r="AB586" s="7" t="n">
        <v>-0.003575390915678384</v>
      </c>
      <c r="AC586" s="7" t="n">
        <v>-0.003151215717950645</v>
      </c>
      <c r="AD586" s="7" t="n">
        <v>0.008398321044777165</v>
      </c>
      <c r="AE586" s="7" t="n">
        <v>0.005823970285034371</v>
      </c>
      <c r="AF586" s="7" t="n">
        <v>0.00560515122825655</v>
      </c>
      <c r="AG586" s="7" t="n">
        <v>0.004905734140226266</v>
      </c>
      <c r="AH586" s="7" t="n">
        <v>0.002714253970930074</v>
      </c>
      <c r="AI586" s="7" t="n">
        <v>0.001272686324843223</v>
      </c>
      <c r="AJ586" s="7" t="n">
        <v>0.001044085612876027</v>
      </c>
      <c r="AK586" s="7" t="n">
        <v>0.0008611343907202486</v>
      </c>
      <c r="AL586" s="7" t="n">
        <v>-2.283750418831766e-05</v>
      </c>
      <c r="AM586" s="7" t="n">
        <v>-0.0001910109263194539</v>
      </c>
      <c r="AN586" s="7" t="n">
        <v>0.0001626871872462182</v>
      </c>
      <c r="AO586" s="7" t="n">
        <v>0.0005757145283334398</v>
      </c>
      <c r="AP586" s="7" t="n">
        <v>0.0001775898250053673</v>
      </c>
      <c r="AQ586" s="7" t="n">
        <v>0.007844682878763583</v>
      </c>
      <c r="AR586" s="7" t="n">
        <v>0.005592719709207528</v>
      </c>
      <c r="AS586" s="7" t="n">
        <v>0.005381561813800349</v>
      </c>
      <c r="AT586" s="7" t="n">
        <v>0.004645737390119239</v>
      </c>
      <c r="AU586" s="7" t="n">
        <v>0.002557296248970877</v>
      </c>
      <c r="AV586" s="7" t="n">
        <v>0.001041304500775027</v>
      </c>
      <c r="AW586" s="7" t="n">
        <v>0.0007398277391329803</v>
      </c>
      <c r="AX586" s="7" t="n">
        <v>0.0005425594562222441</v>
      </c>
      <c r="AY586" s="7" t="n">
        <v>-0.0002500947888570463</v>
      </c>
      <c r="AZ586" s="7" t="n">
        <v>5.267877961797264e-05</v>
      </c>
      <c r="BA586" s="7" t="n">
        <v>0.0006374668471675867</v>
      </c>
      <c r="BB586" s="7" t="n">
        <v>0.001125077110230918</v>
      </c>
      <c r="BC586" s="7" t="n">
        <v>0.0006608988693055575</v>
      </c>
    </row>
    <row r="587">
      <c r="A587" s="1" t="inlineStr">
        <is>
          <t>TXV_CDLMARUBOZU</t>
        </is>
      </c>
      <c r="B587" s="6" t="n">
        <v>10</v>
      </c>
      <c r="C587" s="7" t="n">
        <v>0</v>
      </c>
      <c r="D587" s="7" t="n">
        <v>-0.0723396378953956</v>
      </c>
      <c r="E587" s="7" t="n">
        <v>-0.05349330714366936</v>
      </c>
      <c r="F587" s="7" t="n">
        <v>-0.04045546388323216</v>
      </c>
      <c r="G587" s="7" t="n">
        <v>-0.03417799529757865</v>
      </c>
      <c r="H587" s="7" t="n">
        <v>-0.02778307443473945</v>
      </c>
      <c r="I587" s="7" t="n">
        <v>-0.02106779020485838</v>
      </c>
      <c r="J587" s="7" t="n">
        <v>-0.01542043427444013</v>
      </c>
      <c r="K587" s="7" t="n">
        <v>-0.01409604263301665</v>
      </c>
      <c r="L587" s="7" t="n">
        <v>-0.0108824029490491</v>
      </c>
      <c r="M587" s="7" t="n">
        <v>-0.00511242742598525</v>
      </c>
      <c r="N587" s="7" t="n">
        <v>-0.006020400821121612</v>
      </c>
      <c r="O587" s="7" t="n">
        <v>-0.004678678053292166</v>
      </c>
      <c r="P587" s="7" t="n">
        <v>-0.005028127552591771</v>
      </c>
      <c r="Q587" s="7" t="n">
        <v>-0.06570976015682138</v>
      </c>
      <c r="R587" s="7" t="n">
        <v>-0.0501558159247483</v>
      </c>
      <c r="S587" s="7" t="n">
        <v>-0.03905519600206016</v>
      </c>
      <c r="T587" s="7" t="n">
        <v>-0.03233888178948138</v>
      </c>
      <c r="U587" s="7" t="n">
        <v>-0.02660586024589187</v>
      </c>
      <c r="V587" s="7" t="n">
        <v>-0.02005715499035514</v>
      </c>
      <c r="W587" s="7" t="n">
        <v>-0.01446792454680735</v>
      </c>
      <c r="X587" s="7" t="n">
        <v>-0.01330502224804458</v>
      </c>
      <c r="Y587" s="7" t="n">
        <v>-0.009947584178922594</v>
      </c>
      <c r="Z587" s="7" t="n">
        <v>-0.004754755601570381</v>
      </c>
      <c r="AA587" s="7" t="n">
        <v>-0.005537737147818827</v>
      </c>
      <c r="AB587" s="7" t="n">
        <v>-0.003909710187933311</v>
      </c>
      <c r="AC587" s="7" t="n">
        <v>-0.004012037999551903</v>
      </c>
      <c r="AD587" s="7" t="n">
        <v>0.008712530949492392</v>
      </c>
      <c r="AE587" s="7" t="n">
        <v>0.007653028045283825</v>
      </c>
      <c r="AF587" s="7" t="n">
        <v>0.00627654892664276</v>
      </c>
      <c r="AG587" s="7" t="n">
        <v>0.005076735003183552</v>
      </c>
      <c r="AH587" s="7" t="n">
        <v>0.001647973334715147</v>
      </c>
      <c r="AI587" s="7" t="n">
        <v>0.0001361189105357326</v>
      </c>
      <c r="AJ587" s="7" t="n">
        <v>0.0002314221953462984</v>
      </c>
      <c r="AK587" s="7" t="n">
        <v>-0.0006079322064557148</v>
      </c>
      <c r="AL587" s="7" t="n">
        <v>-0.0005711541337711528</v>
      </c>
      <c r="AM587" s="7" t="n">
        <v>0.002264432162704865</v>
      </c>
      <c r="AN587" s="7" t="n">
        <v>8.705550885145645e-05</v>
      </c>
      <c r="AO587" s="7" t="n">
        <v>0.0004988716269545087</v>
      </c>
      <c r="AP587" s="7" t="n">
        <v>-0.0006985029730907828</v>
      </c>
      <c r="AQ587" s="7" t="n">
        <v>0.007770036064147611</v>
      </c>
      <c r="AR587" s="7" t="n">
        <v>0.007128604059817391</v>
      </c>
      <c r="AS587" s="7" t="n">
        <v>0.006037288382966965</v>
      </c>
      <c r="AT587" s="7" t="n">
        <v>0.005025276012510983</v>
      </c>
      <c r="AU587" s="7" t="n">
        <v>0.001760434267352633</v>
      </c>
      <c r="AV587" s="7" t="n">
        <v>0.0003473406337995553</v>
      </c>
      <c r="AW587" s="7" t="n">
        <v>0.0004787131806228577</v>
      </c>
      <c r="AX587" s="7" t="n">
        <v>-0.000486119990847233</v>
      </c>
      <c r="AY587" s="7" t="n">
        <v>-0.0002088708867955319</v>
      </c>
      <c r="AZ587" s="7" t="n">
        <v>0.002201547676325812</v>
      </c>
      <c r="BA587" s="7" t="n">
        <v>0.0001913550699678086</v>
      </c>
      <c r="BB587" s="7" t="n">
        <v>0.0009884336518758206</v>
      </c>
      <c r="BC587" s="7" t="n">
        <v>7.908767524069571e-05</v>
      </c>
    </row>
    <row r="588">
      <c r="A588" s="1" t="inlineStr">
        <is>
          <t>TXV_CDLMARUBOZU</t>
        </is>
      </c>
      <c r="B588" s="6" t="n">
        <v>20</v>
      </c>
      <c r="C588" s="7" t="n">
        <v>0</v>
      </c>
      <c r="D588" s="7" t="n">
        <v>-0.05217550230453263</v>
      </c>
      <c r="E588" s="7" t="n">
        <v>-0.04184468161850444</v>
      </c>
      <c r="F588" s="7" t="n">
        <v>-0.03046559436590418</v>
      </c>
      <c r="G588" s="7" t="n">
        <v>-0.02512135162995766</v>
      </c>
      <c r="H588" s="7" t="n">
        <v>-0.02096846011128845</v>
      </c>
      <c r="I588" s="7" t="n">
        <v>-0.01787102668506331</v>
      </c>
      <c r="J588" s="7" t="n">
        <v>-0.01789717486710034</v>
      </c>
      <c r="K588" s="7" t="n">
        <v>-0.01320715430292321</v>
      </c>
      <c r="L588" s="7" t="n">
        <v>-0.008279233828418929</v>
      </c>
      <c r="M588" s="7" t="n">
        <v>-0.00509014927332948</v>
      </c>
      <c r="N588" s="7" t="n">
        <v>-0.006261205506268618</v>
      </c>
      <c r="O588" s="7" t="n">
        <v>-0.003618168452424915</v>
      </c>
      <c r="P588" s="7" t="n">
        <v>-0.003651788301610734</v>
      </c>
      <c r="Q588" s="7" t="n">
        <v>-0.04520219494468706</v>
      </c>
      <c r="R588" s="7" t="n">
        <v>-0.03780905883780867</v>
      </c>
      <c r="S588" s="7" t="n">
        <v>-0.02894589958818458</v>
      </c>
      <c r="T588" s="7" t="n">
        <v>-0.02425778046667739</v>
      </c>
      <c r="U588" s="7" t="n">
        <v>-0.0201986704383245</v>
      </c>
      <c r="V588" s="7" t="n">
        <v>-0.0173230398235989</v>
      </c>
      <c r="W588" s="7" t="n">
        <v>-0.01709371853158721</v>
      </c>
      <c r="X588" s="7" t="n">
        <v>-0.01229010926299348</v>
      </c>
      <c r="Y588" s="7" t="n">
        <v>-0.007124643914633836</v>
      </c>
      <c r="Z588" s="7" t="n">
        <v>-0.004253622202024481</v>
      </c>
      <c r="AA588" s="7" t="n">
        <v>-0.005352110673190046</v>
      </c>
      <c r="AB588" s="7" t="n">
        <v>-0.00296316082542241</v>
      </c>
      <c r="AC588" s="7" t="n">
        <v>-0.002222483269416603</v>
      </c>
      <c r="AD588" s="7" t="n">
        <v>0.003875331458683933</v>
      </c>
      <c r="AE588" s="7" t="n">
        <v>0.004562643649789375</v>
      </c>
      <c r="AF588" s="7" t="n">
        <v>0.00495741828425993</v>
      </c>
      <c r="AG588" s="7" t="n">
        <v>0.004350153800502031</v>
      </c>
      <c r="AH588" s="7" t="n">
        <v>0.001434383318882368</v>
      </c>
      <c r="AI588" s="7" t="n">
        <v>0.0003165546692162767</v>
      </c>
      <c r="AJ588" s="7" t="n">
        <v>-0.004196177815686136</v>
      </c>
      <c r="AK588" s="7" t="n">
        <v>-0.002088132684916292</v>
      </c>
      <c r="AL588" s="7" t="n">
        <v>0.0008440878371637443</v>
      </c>
      <c r="AM588" s="7" t="n">
        <v>0.001387534431961664</v>
      </c>
      <c r="AN588" s="7" t="n">
        <v>-0.0009690194021791491</v>
      </c>
      <c r="AO588" s="7" t="n">
        <v>0.0009552935718466901</v>
      </c>
      <c r="AP588" s="7" t="n">
        <v>0.0002158934538849937</v>
      </c>
      <c r="AQ588" s="7" t="n">
        <v>0.002910224913326959</v>
      </c>
      <c r="AR588" s="7" t="n">
        <v>0.003917648930807539</v>
      </c>
      <c r="AS588" s="7" t="n">
        <v>0.004458647765126266</v>
      </c>
      <c r="AT588" s="7" t="n">
        <v>0.003931430546961163</v>
      </c>
      <c r="AU588" s="7" t="n">
        <v>0.001214194058887793</v>
      </c>
      <c r="AV588" s="7" t="n">
        <v>0.0001673936840700408</v>
      </c>
      <c r="AW588" s="7" t="n">
        <v>-0.004002894839334485</v>
      </c>
      <c r="AX588" s="7" t="n">
        <v>-0.001710783961419435</v>
      </c>
      <c r="AY588" s="7" t="n">
        <v>0.001461764405814108</v>
      </c>
      <c r="AZ588" s="7" t="n">
        <v>0.00184371994339878</v>
      </c>
      <c r="BA588" s="7" t="n">
        <v>-0.0003906317061188395</v>
      </c>
      <c r="BB588" s="7" t="n">
        <v>0.00133673140435166</v>
      </c>
      <c r="BC588" s="7" t="n">
        <v>0.001373788952921057</v>
      </c>
    </row>
    <row r="589">
      <c r="A589" s="1" t="inlineStr">
        <is>
          <t>TXV_CDLMARUBOZU</t>
        </is>
      </c>
      <c r="B589" s="6" t="n">
        <v>30</v>
      </c>
      <c r="C589" s="7" t="n">
        <v>0</v>
      </c>
      <c r="D589" s="7" t="n">
        <v>-0.03260742042947112</v>
      </c>
      <c r="E589" s="7" t="n">
        <v>-0.02630943931105379</v>
      </c>
      <c r="F589" s="7" t="n">
        <v>-0.02138318842698957</v>
      </c>
      <c r="G589" s="7" t="n">
        <v>-0.01766142537145108</v>
      </c>
      <c r="H589" s="7" t="n">
        <v>-0.01502526729335043</v>
      </c>
      <c r="I589" s="7" t="n">
        <v>-0.007151472691833843</v>
      </c>
      <c r="J589" s="7" t="n">
        <v>-0.007449169305019762</v>
      </c>
      <c r="K589" s="7" t="n">
        <v>-0.01087887765205169</v>
      </c>
      <c r="L589" s="7" t="n">
        <v>-0.007353698144823595</v>
      </c>
      <c r="M589" s="7" t="n">
        <v>-0.008457167839646564</v>
      </c>
      <c r="N589" s="7" t="n">
        <v>-0.007343292948280199</v>
      </c>
      <c r="O589" s="7" t="n">
        <v>-0.007812722785901517</v>
      </c>
      <c r="P589" s="7" t="n">
        <v>-0.009178737897670475</v>
      </c>
      <c r="Q589" s="7" t="n">
        <v>-0.02697352061269805</v>
      </c>
      <c r="R589" s="7" t="n">
        <v>-0.02299115477060255</v>
      </c>
      <c r="S589" s="7" t="n">
        <v>-0.01976715701843743</v>
      </c>
      <c r="T589" s="7" t="n">
        <v>-0.01665135863080771</v>
      </c>
      <c r="U589" s="7" t="n">
        <v>-0.01449854410419264</v>
      </c>
      <c r="V589" s="7" t="n">
        <v>-0.006889134347677942</v>
      </c>
      <c r="W589" s="7" t="n">
        <v>-0.007105157044949942</v>
      </c>
      <c r="X589" s="7" t="n">
        <v>-0.01070472695381691</v>
      </c>
      <c r="Y589" s="7" t="n">
        <v>-0.006769438535030169</v>
      </c>
      <c r="Z589" s="7" t="n">
        <v>-0.008152304036778107</v>
      </c>
      <c r="AA589" s="7" t="n">
        <v>-0.007080163383361283</v>
      </c>
      <c r="AB589" s="7" t="n">
        <v>-0.008013524505599305</v>
      </c>
      <c r="AC589" s="7" t="n">
        <v>-0.008114402146608841</v>
      </c>
      <c r="AD589" s="7" t="n">
        <v>0.0101449173108356</v>
      </c>
      <c r="AE589" s="7" t="n">
        <v>0.00795812534390352</v>
      </c>
      <c r="AF589" s="7" t="n">
        <v>0.007547597311956074</v>
      </c>
      <c r="AG589" s="7" t="n">
        <v>0.007981101244447369</v>
      </c>
      <c r="AH589" s="7" t="n">
        <v>0.0059423674095476</v>
      </c>
      <c r="AI589" s="7" t="n">
        <v>0.00833635585664701</v>
      </c>
      <c r="AJ589" s="7" t="n">
        <v>0.004810011508526861</v>
      </c>
      <c r="AK589" s="7" t="n">
        <v>-0.0001243406537566507</v>
      </c>
      <c r="AL589" s="7" t="n">
        <v>0.0004247087920792425</v>
      </c>
      <c r="AM589" s="7" t="n">
        <v>-0.002428646014211193</v>
      </c>
      <c r="AN589" s="7" t="n">
        <v>-0.002558449036054301</v>
      </c>
      <c r="AO589" s="7" t="n">
        <v>-0.003596584561314403</v>
      </c>
      <c r="AP589" s="7" t="n">
        <v>-0.005882375397860554</v>
      </c>
      <c r="AQ589" s="7" t="n">
        <v>0.008249781286191147</v>
      </c>
      <c r="AR589" s="7" t="n">
        <v>0.006916644847741056</v>
      </c>
      <c r="AS589" s="7" t="n">
        <v>0.006938395886999386</v>
      </c>
      <c r="AT589" s="7" t="n">
        <v>0.007483485243719197</v>
      </c>
      <c r="AU589" s="7" t="n">
        <v>0.005716183887299955</v>
      </c>
      <c r="AV589" s="7" t="n">
        <v>0.008013461999147297</v>
      </c>
      <c r="AW589" s="7" t="n">
        <v>0.004578418197110674</v>
      </c>
      <c r="AX589" s="7" t="n">
        <v>-0.0004647687667995339</v>
      </c>
      <c r="AY589" s="7" t="n">
        <v>0.0005600665505017467</v>
      </c>
      <c r="AZ589" s="7" t="n">
        <v>-0.00245610633374835</v>
      </c>
      <c r="BA589" s="7" t="n">
        <v>-0.002553704951578906</v>
      </c>
      <c r="BB589" s="7" t="n">
        <v>-0.004047204781295321</v>
      </c>
      <c r="BC589" s="7" t="n">
        <v>-0.004997008192438371</v>
      </c>
    </row>
    <row r="590">
      <c r="A590" s="1" t="inlineStr">
        <is>
          <t>TXV_CDLMARUBOZU</t>
        </is>
      </c>
      <c r="B590" s="6" t="n">
        <v>40</v>
      </c>
      <c r="C590" s="7" t="n">
        <v>0</v>
      </c>
      <c r="D590" s="7" t="n">
        <v>-0.03474991804930648</v>
      </c>
      <c r="E590" s="7" t="n">
        <v>-0.03026724442720944</v>
      </c>
      <c r="F590" s="7" t="n">
        <v>-0.02214234012015323</v>
      </c>
      <c r="G590" s="7" t="n">
        <v>-0.01813073627722278</v>
      </c>
      <c r="H590" s="7" t="n">
        <v>-0.009675053908975042</v>
      </c>
      <c r="I590" s="7" t="n">
        <v>-0.006045559976723998</v>
      </c>
      <c r="J590" s="7" t="n">
        <v>-0.005293868249749937</v>
      </c>
      <c r="K590" s="7" t="n">
        <v>-0.004725642618049309</v>
      </c>
      <c r="L590" s="7" t="n">
        <v>-0.007729911350247354</v>
      </c>
      <c r="M590" s="7" t="n">
        <v>-0.001813696933896561</v>
      </c>
      <c r="N590" s="7" t="n">
        <v>-0.001432665983632728</v>
      </c>
      <c r="O590" s="7" t="n">
        <v>-0.003358444567195063</v>
      </c>
      <c r="P590" s="7" t="n">
        <v>-0.006250526744757789</v>
      </c>
      <c r="Q590" s="7" t="n">
        <v>-0.02782403003550425</v>
      </c>
      <c r="R590" s="7" t="n">
        <v>-0.02564816410255436</v>
      </c>
      <c r="S590" s="7" t="n">
        <v>-0.02000346124702807</v>
      </c>
      <c r="T590" s="7" t="n">
        <v>-0.01678683602086073</v>
      </c>
      <c r="U590" s="7" t="n">
        <v>-0.009250432733617222</v>
      </c>
      <c r="V590" s="7" t="n">
        <v>-0.005067781799783385</v>
      </c>
      <c r="W590" s="7" t="n">
        <v>-0.004608151729000642</v>
      </c>
      <c r="X590" s="7" t="n">
        <v>-0.003851641291539188</v>
      </c>
      <c r="Y590" s="7" t="n">
        <v>-0.007140812418141454</v>
      </c>
      <c r="Z590" s="7" t="n">
        <v>-0.001581846497309674</v>
      </c>
      <c r="AA590" s="7" t="n">
        <v>-0.0006204716009329639</v>
      </c>
      <c r="AB590" s="7" t="n">
        <v>-0.003047958063857166</v>
      </c>
      <c r="AC590" s="7" t="n">
        <v>-0.003775908273838156</v>
      </c>
      <c r="AD590" s="7" t="n">
        <v>0.003257119070494596</v>
      </c>
      <c r="AE590" s="7" t="n">
        <v>-0.0001709270428789567</v>
      </c>
      <c r="AF590" s="7" t="n">
        <v>0.004759804539406155</v>
      </c>
      <c r="AG590" s="7" t="n">
        <v>0.004217853275614972</v>
      </c>
      <c r="AH590" s="7" t="n">
        <v>0.006779970638793735</v>
      </c>
      <c r="AI590" s="7" t="n">
        <v>0.00810362589542413</v>
      </c>
      <c r="AJ590" s="7" t="n">
        <v>0.005366309783896127</v>
      </c>
      <c r="AK590" s="7" t="n">
        <v>0.004705182567440363</v>
      </c>
      <c r="AL590" s="7" t="n">
        <v>0.0001515667560595949</v>
      </c>
      <c r="AM590" s="7" t="n">
        <v>0.003849483357694793</v>
      </c>
      <c r="AN590" s="7" t="n">
        <v>0.003301032712169902</v>
      </c>
      <c r="AO590" s="7" t="n">
        <v>0.0004567760758239972</v>
      </c>
      <c r="AP590" s="7" t="n">
        <v>-0.002924024317518645</v>
      </c>
      <c r="AQ590" s="7" t="n">
        <v>0.002545858482500933</v>
      </c>
      <c r="AR590" s="7" t="n">
        <v>-0.0001385157446837823</v>
      </c>
      <c r="AS590" s="7" t="n">
        <v>0.004273779373677367</v>
      </c>
      <c r="AT590" s="7" t="n">
        <v>0.003880107223109945</v>
      </c>
      <c r="AU590" s="7" t="n">
        <v>0.006461945843854917</v>
      </c>
      <c r="AV590" s="7" t="n">
        <v>0.008337869335875329</v>
      </c>
      <c r="AW590" s="7" t="n">
        <v>0.005551177909435342</v>
      </c>
      <c r="AX590" s="7" t="n">
        <v>0.005064592678435982</v>
      </c>
      <c r="AY590" s="7" t="n">
        <v>0.0002992201047879803</v>
      </c>
      <c r="AZ590" s="7" t="n">
        <v>0.00374127431031503</v>
      </c>
      <c r="BA590" s="7" t="n">
        <v>0.003809276344468432</v>
      </c>
      <c r="BB590" s="7" t="n">
        <v>0.0005359339363178245</v>
      </c>
      <c r="BC590" s="7" t="n">
        <v>-0.0006783700023258866</v>
      </c>
    </row>
    <row r="591">
      <c r="A591" s="1" t="inlineStr">
        <is>
          <t>TXV_CDLMARUBOZU</t>
        </is>
      </c>
      <c r="B591" s="6" t="n">
        <v>60</v>
      </c>
      <c r="C591" s="7" t="n">
        <v>0</v>
      </c>
      <c r="D591" s="7" t="n">
        <v>-0.03237667240663746</v>
      </c>
      <c r="E591" s="7" t="n">
        <v>-0.02363212532628861</v>
      </c>
      <c r="F591" s="7" t="n">
        <v>-0.02112150333138717</v>
      </c>
      <c r="G591" s="7" t="n">
        <v>-0.02225246974668726</v>
      </c>
      <c r="H591" s="7" t="n">
        <v>-0.02495640094935671</v>
      </c>
      <c r="I591" s="7" t="n">
        <v>-0.01596587015756732</v>
      </c>
      <c r="J591" s="7" t="n">
        <v>-0.01129275540074949</v>
      </c>
      <c r="K591" s="7" t="n">
        <v>-0.01016650957737392</v>
      </c>
      <c r="L591" s="7" t="n">
        <v>-0.01091063249378283</v>
      </c>
      <c r="M591" s="7" t="n">
        <v>-0.01260956614316116</v>
      </c>
      <c r="N591" s="7" t="n">
        <v>-0.01081568805758151</v>
      </c>
      <c r="O591" s="7" t="n">
        <v>-0.0167529506340474</v>
      </c>
      <c r="P591" s="7" t="n">
        <v>-0.009638012496778203</v>
      </c>
      <c r="Q591" s="7" t="n">
        <v>-0.02175839758833283</v>
      </c>
      <c r="R591" s="7" t="n">
        <v>-0.01661718383413297</v>
      </c>
      <c r="S591" s="7" t="n">
        <v>-0.01748896027942375</v>
      </c>
      <c r="T591" s="7" t="n">
        <v>-0.01986639109334555</v>
      </c>
      <c r="U591" s="7" t="n">
        <v>-0.02240910763279634</v>
      </c>
      <c r="V591" s="7" t="n">
        <v>-0.01453033845828658</v>
      </c>
      <c r="W591" s="7" t="n">
        <v>-0.009413190387210262</v>
      </c>
      <c r="X591" s="7" t="n">
        <v>-0.008645281409945421</v>
      </c>
      <c r="Y591" s="7" t="n">
        <v>-0.009764704137274052</v>
      </c>
      <c r="Z591" s="7" t="n">
        <v>-0.01042105578050513</v>
      </c>
      <c r="AA591" s="7" t="n">
        <v>-0.009429061911624424</v>
      </c>
      <c r="AB591" s="7" t="n">
        <v>-0.015209677639774</v>
      </c>
      <c r="AC591" s="7" t="n">
        <v>-0.007655577444321329</v>
      </c>
      <c r="AD591" s="7" t="n">
        <v>-0.000476838264981003</v>
      </c>
      <c r="AE591" s="7" t="n">
        <v>0.0007665671188321651</v>
      </c>
      <c r="AF591" s="7" t="n">
        <v>-0.001691678313697244</v>
      </c>
      <c r="AG591" s="7" t="n">
        <v>-0.004602529782432337</v>
      </c>
      <c r="AH591" s="7" t="n">
        <v>-0.01057584020224743</v>
      </c>
      <c r="AI591" s="7" t="n">
        <v>-0.003035052761921342</v>
      </c>
      <c r="AJ591" s="7" t="n">
        <v>-0.0005373833581676924</v>
      </c>
      <c r="AK591" s="7" t="n">
        <v>-0.0007021948760969597</v>
      </c>
      <c r="AL591" s="7" t="n">
        <v>-0.004369374881994462</v>
      </c>
      <c r="AM591" s="7" t="n">
        <v>-0.007435032789421986</v>
      </c>
      <c r="AN591" s="7" t="n">
        <v>-0.006608032283804915</v>
      </c>
      <c r="AO591" s="7" t="n">
        <v>-0.01355009104539119</v>
      </c>
      <c r="AP591" s="7" t="n">
        <v>-0.006694739830863049</v>
      </c>
      <c r="AQ591" s="7" t="n">
        <v>0.003674577870058471</v>
      </c>
      <c r="AR591" s="7" t="n">
        <v>0.003895510096192798</v>
      </c>
      <c r="AS591" s="7" t="n">
        <v>0.0003133569151419324</v>
      </c>
      <c r="AT591" s="7" t="n">
        <v>-0.003402269558215238</v>
      </c>
      <c r="AU591" s="7" t="n">
        <v>-0.008428913007710483</v>
      </c>
      <c r="AV591" s="7" t="n">
        <v>-0.002150228698545862</v>
      </c>
      <c r="AW591" s="7" t="n">
        <v>0.0009364961153945039</v>
      </c>
      <c r="AX591" s="7" t="n">
        <v>0.0002366658720567441</v>
      </c>
      <c r="AY591" s="7" t="n">
        <v>-0.003549294638734489</v>
      </c>
      <c r="AZ591" s="7" t="n">
        <v>-0.005525564124038709</v>
      </c>
      <c r="BA591" s="7" t="n">
        <v>-0.005499380764606729</v>
      </c>
      <c r="BB591" s="7" t="n">
        <v>-0.01214856899381116</v>
      </c>
      <c r="BC591" s="7" t="n">
        <v>-0.004914234813497188</v>
      </c>
    </row>
    <row r="592">
      <c r="A592" s="1" t="inlineStr">
        <is>
          <t>TXV_CDLMARUBOZU</t>
        </is>
      </c>
      <c r="B592" s="6" t="n">
        <v>120</v>
      </c>
      <c r="C592" s="7" t="n">
        <v>0</v>
      </c>
      <c r="D592" s="7" t="n">
        <v>-0.01488356884060384</v>
      </c>
      <c r="E592" s="7" t="n">
        <v>-0.01234937423648842</v>
      </c>
      <c r="F592" s="7" t="n">
        <v>-0.007910674842715439</v>
      </c>
      <c r="G592" s="7" t="n">
        <v>-0.005543894722722396</v>
      </c>
      <c r="H592" s="7" t="n">
        <v>-0.003166308690100115</v>
      </c>
      <c r="I592" s="7" t="n">
        <v>-0.00374046177731572</v>
      </c>
      <c r="J592" s="7" t="n">
        <v>-0.009357265875388144</v>
      </c>
      <c r="K592" s="7" t="n">
        <v>-0.005195281063686833</v>
      </c>
      <c r="L592" s="7" t="n">
        <v>-0.00759147925393601</v>
      </c>
      <c r="M592" s="7" t="n">
        <v>-0.01685998339905161</v>
      </c>
      <c r="N592" s="7" t="n">
        <v>-0.01362061791824295</v>
      </c>
      <c r="O592" s="7" t="n">
        <v>-0.01436270804298712</v>
      </c>
      <c r="P592" s="7" t="n">
        <v>-0.0123417109003767</v>
      </c>
      <c r="Q592" s="7" t="n">
        <v>-0.01002699504341104</v>
      </c>
      <c r="R592" s="7" t="n">
        <v>-0.008342713965802323</v>
      </c>
      <c r="S592" s="7" t="n">
        <v>-0.006363061314809546</v>
      </c>
      <c r="T592" s="7" t="n">
        <v>-0.004490201825499287</v>
      </c>
      <c r="U592" s="7" t="n">
        <v>-0.001790103292071823</v>
      </c>
      <c r="V592" s="7" t="n">
        <v>-0.003588811331840779</v>
      </c>
      <c r="W592" s="7" t="n">
        <v>-0.007386027801024887</v>
      </c>
      <c r="X592" s="7" t="n">
        <v>-0.004257606842038798</v>
      </c>
      <c r="Y592" s="7" t="n">
        <v>-0.006867533912786947</v>
      </c>
      <c r="Z592" s="7" t="n">
        <v>-0.01499457889920814</v>
      </c>
      <c r="AA592" s="7" t="n">
        <v>-0.01206859292961776</v>
      </c>
      <c r="AB592" s="7" t="n">
        <v>-0.01121088157262355</v>
      </c>
      <c r="AC592" s="7" t="n">
        <v>-0.008889207773959781</v>
      </c>
      <c r="AD592" s="7" t="n">
        <v>-0.0002935720588037477</v>
      </c>
      <c r="AE592" s="7" t="n">
        <v>0.001479183450186832</v>
      </c>
      <c r="AF592" s="7" t="n">
        <v>0.004419864915139945</v>
      </c>
      <c r="AG592" s="7" t="n">
        <v>0.004468911325033046</v>
      </c>
      <c r="AH592" s="7" t="n">
        <v>0.006043604333001259</v>
      </c>
      <c r="AI592" s="7" t="n">
        <v>0.004895619790070259</v>
      </c>
      <c r="AJ592" s="7" t="n">
        <v>-0.002330373540798268</v>
      </c>
      <c r="AK592" s="7" t="n">
        <v>0.0005425549333048787</v>
      </c>
      <c r="AL592" s="7" t="n">
        <v>-0.002554371242291904</v>
      </c>
      <c r="AM592" s="7" t="n">
        <v>-0.01316921751419796</v>
      </c>
      <c r="AN592" s="7" t="n">
        <v>-0.00981801860605979</v>
      </c>
      <c r="AO592" s="7" t="n">
        <v>-0.01225937008731548</v>
      </c>
      <c r="AP592" s="7" t="n">
        <v>-0.009858053537045207</v>
      </c>
      <c r="AQ592" s="7" t="n">
        <v>0.001029025100626389</v>
      </c>
      <c r="AR592" s="7" t="n">
        <v>0.002502948458771108</v>
      </c>
      <c r="AS592" s="7" t="n">
        <v>0.004406215919360526</v>
      </c>
      <c r="AT592" s="7" t="n">
        <v>0.004186166042515853</v>
      </c>
      <c r="AU592" s="7" t="n">
        <v>0.006860083579090006</v>
      </c>
      <c r="AV592" s="7" t="n">
        <v>0.004572408651581565</v>
      </c>
      <c r="AW592" s="7" t="n">
        <v>-0.0006020456202607932</v>
      </c>
      <c r="AX592" s="7" t="n">
        <v>0.001079818565129684</v>
      </c>
      <c r="AY592" s="7" t="n">
        <v>-0.002143151877996202</v>
      </c>
      <c r="AZ592" s="7" t="n">
        <v>-0.01151084615110117</v>
      </c>
      <c r="BA592" s="7" t="n">
        <v>-0.008636281568827821</v>
      </c>
      <c r="BB592" s="7" t="n">
        <v>-0.009380640606996154</v>
      </c>
      <c r="BC592" s="7" t="n">
        <v>-0.006631661731104924</v>
      </c>
    </row>
    <row r="593">
      <c r="A593" s="1" t="inlineStr">
        <is>
          <t>TXV_CDLMARUBOZU</t>
        </is>
      </c>
      <c r="B593" s="6" t="n">
        <v>180</v>
      </c>
      <c r="C593" s="7" t="n">
        <v>0</v>
      </c>
      <c r="D593" s="7" t="n">
        <v>-0.03020326201273871</v>
      </c>
      <c r="E593" s="7" t="n">
        <v>-0.04270468111229795</v>
      </c>
      <c r="F593" s="7" t="n">
        <v>-0.04163383183526598</v>
      </c>
      <c r="G593" s="7" t="n">
        <v>-0.04951869583937154</v>
      </c>
      <c r="H593" s="7" t="n">
        <v>-0.04310084424055816</v>
      </c>
      <c r="I593" s="7" t="n">
        <v>-0.03598968644313372</v>
      </c>
      <c r="J593" s="7" t="n">
        <v>-0.01020530859859844</v>
      </c>
      <c r="K593" s="7" t="n">
        <v>-0.008483140135867441</v>
      </c>
      <c r="L593" s="7" t="n">
        <v>-0.01073565348615142</v>
      </c>
      <c r="M593" s="7" t="n">
        <v>-0.02039603907498801</v>
      </c>
      <c r="N593" s="7" t="n">
        <v>-0.02298430340640042</v>
      </c>
      <c r="O593" s="7" t="n">
        <v>-0.02471297612762201</v>
      </c>
      <c r="P593" s="7" t="n">
        <v>-0.01238028635879729</v>
      </c>
      <c r="Q593" s="7" t="n">
        <v>-0.02276725396229175</v>
      </c>
      <c r="R593" s="7" t="n">
        <v>-0.03297056313469485</v>
      </c>
      <c r="S593" s="7" t="n">
        <v>-0.03510987339180622</v>
      </c>
      <c r="T593" s="7" t="n">
        <v>-0.04272102132893582</v>
      </c>
      <c r="U593" s="7" t="n">
        <v>-0.03890662659429716</v>
      </c>
      <c r="V593" s="7" t="n">
        <v>-0.03253755574355374</v>
      </c>
      <c r="W593" s="7" t="n">
        <v>-0.008910124304747882</v>
      </c>
      <c r="X593" s="7" t="n">
        <v>-0.007026153466334503</v>
      </c>
      <c r="Y593" s="7" t="n">
        <v>-0.006961379552608449</v>
      </c>
      <c r="Z593" s="7" t="n">
        <v>-0.02015134031783318</v>
      </c>
      <c r="AA593" s="7" t="n">
        <v>-0.0219806351402148</v>
      </c>
      <c r="AB593" s="7" t="n">
        <v>-0.02269111027551583</v>
      </c>
      <c r="AC593" s="7" t="n">
        <v>-0.007935948696523559</v>
      </c>
      <c r="AD593" s="7" t="n">
        <v>-0.006850649062090998</v>
      </c>
      <c r="AE593" s="7" t="n">
        <v>-0.02142711621554355</v>
      </c>
      <c r="AF593" s="7" t="n">
        <v>-0.02343631117162744</v>
      </c>
      <c r="AG593" s="7" t="n">
        <v>-0.02988647397191208</v>
      </c>
      <c r="AH593" s="7" t="n">
        <v>-0.02699073605062535</v>
      </c>
      <c r="AI593" s="7" t="n">
        <v>-0.01855739728797581</v>
      </c>
      <c r="AJ593" s="7" t="n">
        <v>0.002506814082739213</v>
      </c>
      <c r="AK593" s="7" t="n">
        <v>0.002349863886439566</v>
      </c>
      <c r="AL593" s="7" t="n">
        <v>-0.0008576111450982663</v>
      </c>
      <c r="AM593" s="7" t="n">
        <v>-0.01392879448447215</v>
      </c>
      <c r="AN593" s="7" t="n">
        <v>-0.01835800229938054</v>
      </c>
      <c r="AO593" s="7" t="n">
        <v>-0.01965790566433594</v>
      </c>
      <c r="AP593" s="7" t="n">
        <v>-0.00935831149492314</v>
      </c>
      <c r="AQ593" s="7" t="n">
        <v>-0.006438245924000083</v>
      </c>
      <c r="AR593" s="7" t="n">
        <v>-0.01670834140124042</v>
      </c>
      <c r="AS593" s="7" t="n">
        <v>-0.02020703934282919</v>
      </c>
      <c r="AT593" s="7" t="n">
        <v>-0.02575971762423025</v>
      </c>
      <c r="AU593" s="7" t="n">
        <v>-0.02429333961854655</v>
      </c>
      <c r="AV593" s="7" t="n">
        <v>-0.01627722625969697</v>
      </c>
      <c r="AW593" s="7" t="n">
        <v>0.00297913053737016</v>
      </c>
      <c r="AX593" s="7" t="n">
        <v>0.003199566452910508</v>
      </c>
      <c r="AY593" s="7" t="n">
        <v>0.002180948476367854</v>
      </c>
      <c r="AZ593" s="7" t="n">
        <v>-0.01412247341172352</v>
      </c>
      <c r="BA593" s="7" t="n">
        <v>-0.01774784998562077</v>
      </c>
      <c r="BB593" s="7" t="n">
        <v>-0.01805904686590179</v>
      </c>
      <c r="BC593" s="7" t="n">
        <v>-0.005260921178391676</v>
      </c>
    </row>
    <row r="594">
      <c r="A594" s="1" t="inlineStr">
        <is>
          <t>TXV_CDLMARUBOZU</t>
        </is>
      </c>
      <c r="B594" s="6" t="n">
        <v>300</v>
      </c>
      <c r="C594" s="7" t="n">
        <v>0</v>
      </c>
      <c r="D594" s="7" t="n">
        <v>-0.01647327517216124</v>
      </c>
      <c r="E594" s="7" t="n">
        <v>-0.03330760041958421</v>
      </c>
      <c r="F594" s="7" t="n">
        <v>-0.03577221750576454</v>
      </c>
      <c r="G594" s="7" t="n">
        <v>-0.04071448140666559</v>
      </c>
      <c r="H594" s="7" t="n">
        <v>-0.0394881626364165</v>
      </c>
      <c r="I594" s="7" t="n">
        <v>-0.03911059252118395</v>
      </c>
      <c r="J594" s="7" t="n">
        <v>-0.03705000121558064</v>
      </c>
      <c r="K594" s="7" t="n">
        <v>-0.02244523444174304</v>
      </c>
      <c r="L594" s="7" t="n">
        <v>-0.007642221970777512</v>
      </c>
      <c r="M594" s="7" t="n">
        <v>-0.002328030168459684</v>
      </c>
      <c r="N594" s="7" t="n">
        <v>-0.00522976935983878</v>
      </c>
      <c r="O594" s="7" t="n">
        <v>0.001774507860993484</v>
      </c>
      <c r="P594" s="7" t="n">
        <v>-0.003339789652092448</v>
      </c>
      <c r="Q594" s="7" t="n">
        <v>-0.01141277357830654</v>
      </c>
      <c r="R594" s="7" t="n">
        <v>-0.02442807269700132</v>
      </c>
      <c r="S594" s="7" t="n">
        <v>-0.02827313431113183</v>
      </c>
      <c r="T594" s="7" t="n">
        <v>-0.03342668100255508</v>
      </c>
      <c r="U594" s="7" t="n">
        <v>-0.03421328629976661</v>
      </c>
      <c r="V594" s="7" t="n">
        <v>-0.03487556002032269</v>
      </c>
      <c r="W594" s="7" t="n">
        <v>-0.03352193652863152</v>
      </c>
      <c r="X594" s="7" t="n">
        <v>-0.02061785229619656</v>
      </c>
      <c r="Y594" s="7" t="n">
        <v>-0.007129869443576136</v>
      </c>
      <c r="Z594" s="7" t="n">
        <v>-0.002830482656054502</v>
      </c>
      <c r="AA594" s="7" t="n">
        <v>-0.004038593765462284</v>
      </c>
      <c r="AB594" s="7" t="n">
        <v>0.001809232937176721</v>
      </c>
      <c r="AC594" s="7" t="n">
        <v>-0.004328358349618718</v>
      </c>
      <c r="AD594" s="7" t="n">
        <v>-0.004219956398166129</v>
      </c>
      <c r="AE594" s="7" t="n">
        <v>-0.02641011051660089</v>
      </c>
      <c r="AF594" s="7" t="n">
        <v>-0.02677441728389641</v>
      </c>
      <c r="AG594" s="7" t="n">
        <v>-0.03166498352004222</v>
      </c>
      <c r="AH594" s="7" t="n">
        <v>-0.02674633561519539</v>
      </c>
      <c r="AI594" s="7" t="n">
        <v>-0.02740889015079821</v>
      </c>
      <c r="AJ594" s="7" t="n">
        <v>-0.02843681481409667</v>
      </c>
      <c r="AK594" s="7" t="n">
        <v>-0.01492536039934473</v>
      </c>
      <c r="AL594" s="7" t="n">
        <v>-0.002425451380568079</v>
      </c>
      <c r="AM594" s="7" t="n">
        <v>0.002110431107418302</v>
      </c>
      <c r="AN594" s="7" t="n">
        <v>-0.001517667118990878</v>
      </c>
      <c r="AO594" s="7" t="n">
        <v>0.004761662721231429</v>
      </c>
      <c r="AP594" s="7" t="n">
        <v>-0.001302055689244091</v>
      </c>
      <c r="AQ594" s="7" t="n">
        <v>-0.002918810603837582</v>
      </c>
      <c r="AR594" s="7" t="n">
        <v>-0.01950463453611953</v>
      </c>
      <c r="AS594" s="7" t="n">
        <v>-0.0210854071477252</v>
      </c>
      <c r="AT594" s="7" t="n">
        <v>-0.02579889031463505</v>
      </c>
      <c r="AU594" s="7" t="n">
        <v>-0.02302537703738747</v>
      </c>
      <c r="AV594" s="7" t="n">
        <v>-0.0243853941900051</v>
      </c>
      <c r="AW594" s="7" t="n">
        <v>-0.02565496728636359</v>
      </c>
      <c r="AX594" s="7" t="n">
        <v>-0.01370354975893451</v>
      </c>
      <c r="AY594" s="7" t="n">
        <v>-0.002262463184007967</v>
      </c>
      <c r="AZ594" s="7" t="n">
        <v>0.001312576956293528</v>
      </c>
      <c r="BA594" s="7" t="n">
        <v>-0.0006193482517641094</v>
      </c>
      <c r="BB594" s="7" t="n">
        <v>0.004556542538897969</v>
      </c>
      <c r="BC594" s="7" t="n">
        <v>-0.00235767420514993</v>
      </c>
    </row>
    <row r="595">
      <c r="A595" s="1" t="inlineStr">
        <is>
          <t>TXV_CDLMARUBOZU</t>
        </is>
      </c>
      <c r="B595" s="6" t="n">
        <v>600</v>
      </c>
      <c r="C595" s="7" t="n">
        <v>0</v>
      </c>
      <c r="D595" s="7" t="n">
        <v>0.01899138613299516</v>
      </c>
      <c r="E595" s="7" t="n">
        <v>0.003286787700636273</v>
      </c>
      <c r="F595" s="7" t="n">
        <v>-0.006148686566689591</v>
      </c>
      <c r="G595" s="7" t="n">
        <v>-0.006681740370652507</v>
      </c>
      <c r="H595" s="7" t="n">
        <v>-0.02120363087593076</v>
      </c>
      <c r="I595" s="7" t="n">
        <v>-0.0158513015859369</v>
      </c>
      <c r="J595" s="7" t="n">
        <v>-0.004776016826782996</v>
      </c>
      <c r="K595" s="7" t="n">
        <v>-0.004948799607679842</v>
      </c>
      <c r="L595" s="7" t="n">
        <v>-0.0002250421871076028</v>
      </c>
      <c r="M595" s="7" t="n">
        <v>-0.003051108884757989</v>
      </c>
      <c r="N595" s="7" t="n">
        <v>0.00753925878036401</v>
      </c>
      <c r="O595" s="7" t="n">
        <v>0.01736973202218701</v>
      </c>
      <c r="P595" s="7" t="n">
        <v>0.02419959620837662</v>
      </c>
      <c r="Q595" s="7" t="n">
        <v>0.01180879994889147</v>
      </c>
      <c r="R595" s="7" t="n">
        <v>-0.001183224735825807</v>
      </c>
      <c r="S595" s="7" t="n">
        <v>-0.006622068136092603</v>
      </c>
      <c r="T595" s="7" t="n">
        <v>-0.007811216881613951</v>
      </c>
      <c r="U595" s="7" t="n">
        <v>-0.01834360854677261</v>
      </c>
      <c r="V595" s="7" t="n">
        <v>-0.0164576774082672</v>
      </c>
      <c r="W595" s="7" t="n">
        <v>-0.005871501262633205</v>
      </c>
      <c r="X595" s="7" t="n">
        <v>-0.004723125938373836</v>
      </c>
      <c r="Y595" s="7" t="n">
        <v>-0.002270988158953236</v>
      </c>
      <c r="Z595" s="7" t="n">
        <v>-0.0001751682354159611</v>
      </c>
      <c r="AA595" s="7" t="n">
        <v>0.007747681196205614</v>
      </c>
      <c r="AB595" s="7" t="n">
        <v>0.01831969798122761</v>
      </c>
      <c r="AC595" s="7" t="n">
        <v>0.02086407829784027</v>
      </c>
      <c r="AD595" s="7" t="n">
        <v>0.02621553037576947</v>
      </c>
      <c r="AE595" s="7" t="n">
        <v>0.008180001717590785</v>
      </c>
      <c r="AF595" s="7" t="n">
        <v>-0.0004287907697231702</v>
      </c>
      <c r="AG595" s="7" t="n">
        <v>0.001609400403647864</v>
      </c>
      <c r="AH595" s="7" t="n">
        <v>-0.01211495272236186</v>
      </c>
      <c r="AI595" s="7" t="n">
        <v>-0.009143580788510977</v>
      </c>
      <c r="AJ595" s="7" t="n">
        <v>0.0005848708013139949</v>
      </c>
      <c r="AK595" s="7" t="n">
        <v>0.0002888268989487905</v>
      </c>
      <c r="AL595" s="7" t="n">
        <v>0.006538086009056382</v>
      </c>
      <c r="AM595" s="7" t="n">
        <v>-0.0007430417550518883</v>
      </c>
      <c r="AN595" s="7" t="n">
        <v>0.01040859008270662</v>
      </c>
      <c r="AO595" s="7" t="n">
        <v>0.01825735421691423</v>
      </c>
      <c r="AP595" s="7" t="n">
        <v>0.02585174511433168</v>
      </c>
      <c r="AQ595" s="7" t="n">
        <v>0.01575094071915008</v>
      </c>
      <c r="AR595" s="7" t="n">
        <v>0.00278960264815613</v>
      </c>
      <c r="AS595" s="7" t="n">
        <v>-0.002642879018095119</v>
      </c>
      <c r="AT595" s="7" t="n">
        <v>-0.001760736857648572</v>
      </c>
      <c r="AU595" s="7" t="n">
        <v>-0.01074543178511729</v>
      </c>
      <c r="AV595" s="7" t="n">
        <v>-0.01070412468286505</v>
      </c>
      <c r="AW595" s="7" t="n">
        <v>-0.001612672842520636</v>
      </c>
      <c r="AX595" s="7" t="n">
        <v>-0.0002582796540904136</v>
      </c>
      <c r="AY595" s="7" t="n">
        <v>0.003568764192517208</v>
      </c>
      <c r="AZ595" s="7" t="n">
        <v>0.001904165923856405</v>
      </c>
      <c r="BA595" s="7" t="n">
        <v>0.01025110982025238</v>
      </c>
      <c r="BB595" s="7" t="n">
        <v>0.01898441561794921</v>
      </c>
      <c r="BC595" s="7" t="n">
        <v>0.02211308226225736</v>
      </c>
    </row>
    <row r="596">
      <c r="A596" s="3" t="inlineStr">
        <is>
          <t>TXV_CDLMATCHINGLOW</t>
        </is>
      </c>
      <c r="B596" s="4" t="n">
        <v>1</v>
      </c>
      <c r="C596" s="5" t="n">
        <v>0</v>
      </c>
      <c r="D596" s="5" t="n">
        <v>-0.0002547693664078208</v>
      </c>
      <c r="E596" s="5" t="n">
        <v>-0.0009194826015805257</v>
      </c>
      <c r="F596" s="5" t="n">
        <v>-0.0001533947640481602</v>
      </c>
      <c r="G596" s="5" t="n">
        <v>2.690895041118515e-05</v>
      </c>
      <c r="H596" s="5" t="n">
        <v>0.0006253027338018172</v>
      </c>
      <c r="I596" s="5" t="n">
        <v>-0.0002390458983490471</v>
      </c>
      <c r="J596" s="5" t="n">
        <v>-0.001312779748617088</v>
      </c>
      <c r="K596" s="5" t="n">
        <v>-0.001538237633500405</v>
      </c>
      <c r="L596" s="5" t="n">
        <v>-0.002196277018129562</v>
      </c>
      <c r="M596" s="5" t="n">
        <v>-0.003037204665094273</v>
      </c>
      <c r="N596" s="5" t="n">
        <v>-0.002819381367208139</v>
      </c>
      <c r="O596" s="5" t="n">
        <v>-0.003861773534139226</v>
      </c>
      <c r="P596" s="5" t="n">
        <v>-0.003546628127319452</v>
      </c>
      <c r="Q596" s="5" t="n">
        <v>-0.0002478816209976468</v>
      </c>
      <c r="R596" s="5" t="n">
        <v>-0.0008874977617512748</v>
      </c>
      <c r="S596" s="5" t="n">
        <v>-0.0001475448998939952</v>
      </c>
      <c r="T596" s="5" t="n">
        <v>2.607056414007916e-05</v>
      </c>
      <c r="U596" s="5" t="n">
        <v>0.0006020346257753321</v>
      </c>
      <c r="V596" s="5" t="n">
        <v>-0.0002308960011614085</v>
      </c>
      <c r="W596" s="5" t="n">
        <v>-0.001254021142096702</v>
      </c>
      <c r="X596" s="5" t="n">
        <v>-0.001459865236237936</v>
      </c>
      <c r="Y596" s="5" t="n">
        <v>-0.002065740580754358</v>
      </c>
      <c r="Z596" s="5" t="n">
        <v>-0.002837656773351699</v>
      </c>
      <c r="AA596" s="5" t="n">
        <v>-0.002616392427069662</v>
      </c>
      <c r="AB596" s="5" t="n">
        <v>-0.003554121857297097</v>
      </c>
      <c r="AC596" s="5" t="n">
        <v>-0.003224787362642298</v>
      </c>
      <c r="AD596" s="5" t="n">
        <v>0.0007381914833438709</v>
      </c>
      <c r="AE596" s="5" t="n">
        <v>-0.0002853243754033774</v>
      </c>
      <c r="AF596" s="5" t="n">
        <v>0.0003342470566207675</v>
      </c>
      <c r="AG596" s="5" t="n">
        <v>0.0006368142068889154</v>
      </c>
      <c r="AH596" s="5" t="n">
        <v>0.0009869110223658943</v>
      </c>
      <c r="AI596" s="5" t="n">
        <v>-1.381929914798404e-05</v>
      </c>
      <c r="AJ596" s="5" t="n">
        <v>-0.001207546175466795</v>
      </c>
      <c r="AK596" s="5" t="n">
        <v>-0.001350177188416099</v>
      </c>
      <c r="AL596" s="5" t="n">
        <v>-0.002057793654670438</v>
      </c>
      <c r="AM596" s="5" t="n">
        <v>-0.002968606329999493</v>
      </c>
      <c r="AN596" s="5" t="n">
        <v>-0.002763657563463917</v>
      </c>
      <c r="AO596" s="5" t="n">
        <v>-0.00378752758863429</v>
      </c>
      <c r="AP596" s="5" t="n">
        <v>-0.00351983812305187</v>
      </c>
      <c r="AQ596" s="5" t="n">
        <v>0.0007137211568672407</v>
      </c>
      <c r="AR596" s="5" t="n">
        <v>-0.0002740616700661432</v>
      </c>
      <c r="AS596" s="5" t="n">
        <v>0.0003209627625060699</v>
      </c>
      <c r="AT596" s="5" t="n">
        <v>0.0006114334280265226</v>
      </c>
      <c r="AU596" s="5" t="n">
        <v>0.0009475021586496619</v>
      </c>
      <c r="AV596" s="5" t="n">
        <v>-1.448912733897324e-05</v>
      </c>
      <c r="AW596" s="5" t="n">
        <v>-0.00115215886419413</v>
      </c>
      <c r="AX596" s="5" t="n">
        <v>-0.001280578700052326</v>
      </c>
      <c r="AY596" s="5" t="n">
        <v>-0.001934599499553239</v>
      </c>
      <c r="AZ596" s="5" t="n">
        <v>-0.002773165490958606</v>
      </c>
      <c r="BA596" s="5" t="n">
        <v>-0.002564842516325559</v>
      </c>
      <c r="BB596" s="5" t="n">
        <v>-0.0034861439338328</v>
      </c>
      <c r="BC596" s="5" t="n">
        <v>-0.003200678393374454</v>
      </c>
    </row>
    <row r="597">
      <c r="A597" s="1" t="inlineStr">
        <is>
          <t>TXV_CDLMATCHINGLOW</t>
        </is>
      </c>
      <c r="B597" s="6" t="n">
        <v>5</v>
      </c>
      <c r="C597" s="7" t="n">
        <v>0</v>
      </c>
      <c r="D597" s="7" t="n">
        <v>0.0002270685943701599</v>
      </c>
      <c r="E597" s="7" t="n">
        <v>0.0005179311711606293</v>
      </c>
      <c r="F597" s="7" t="n">
        <v>0.001689798021227723</v>
      </c>
      <c r="G597" s="7" t="n">
        <v>0.001045124766668691</v>
      </c>
      <c r="H597" s="7" t="n">
        <v>0.0002255586588923723</v>
      </c>
      <c r="I597" s="7" t="n">
        <v>0.0008466497431447155</v>
      </c>
      <c r="J597" s="7" t="n">
        <v>-0.000595387655308893</v>
      </c>
      <c r="K597" s="7" t="n">
        <v>0.0009346995896308592</v>
      </c>
      <c r="L597" s="7" t="n">
        <v>-0.0004273421517334907</v>
      </c>
      <c r="M597" s="7" t="n">
        <v>-2.937620413549221e-05</v>
      </c>
      <c r="N597" s="7" t="n">
        <v>4.006984384933269e-05</v>
      </c>
      <c r="O597" s="7" t="n">
        <v>-2.918972776510003e-05</v>
      </c>
      <c r="P597" s="7" t="n">
        <v>0.0008069259953679866</v>
      </c>
      <c r="Q597" s="7" t="n">
        <v>-0.000559522143018069</v>
      </c>
      <c r="R597" s="7" t="n">
        <v>-5.359599073464573e-05</v>
      </c>
      <c r="S597" s="7" t="n">
        <v>0.001876258218353723</v>
      </c>
      <c r="T597" s="7" t="n">
        <v>0.00120939425865747</v>
      </c>
      <c r="U597" s="7" t="n">
        <v>-0.0001745011448802664</v>
      </c>
      <c r="V597" s="7" t="n">
        <v>0.0006098172525801916</v>
      </c>
      <c r="W597" s="7" t="n">
        <v>-0.001052706651210329</v>
      </c>
      <c r="X597" s="7" t="n">
        <v>0.0008462416826502266</v>
      </c>
      <c r="Y597" s="7" t="n">
        <v>-0.0005642522940316137</v>
      </c>
      <c r="Z597" s="7" t="n">
        <v>0.0001119970048511991</v>
      </c>
      <c r="AA597" s="7" t="n">
        <v>0.0004203700559635339</v>
      </c>
      <c r="AB597" s="7" t="n">
        <v>0.0002913740094242385</v>
      </c>
      <c r="AC597" s="7" t="n">
        <v>0.001085879148275719</v>
      </c>
      <c r="AD597" s="7" t="n">
        <v>0.0002027554926347926</v>
      </c>
      <c r="AE597" s="7" t="n">
        <v>0.0008347784517564835</v>
      </c>
      <c r="AF597" s="7" t="n">
        <v>0.001130925136710569</v>
      </c>
      <c r="AG597" s="7" t="n">
        <v>0.001599351080414534</v>
      </c>
      <c r="AH597" s="7" t="n">
        <v>3.102200067721127e-05</v>
      </c>
      <c r="AI597" s="7" t="n">
        <v>0.000315192151774037</v>
      </c>
      <c r="AJ597" s="7" t="n">
        <v>-0.0007566892977694237</v>
      </c>
      <c r="AK597" s="7" t="n">
        <v>0.0003797911308000837</v>
      </c>
      <c r="AL597" s="7" t="n">
        <v>-0.0008690104732646761</v>
      </c>
      <c r="AM597" s="7" t="n">
        <v>-0.0002081421978107662</v>
      </c>
      <c r="AN597" s="7" t="n">
        <v>-0.0003009837492446484</v>
      </c>
      <c r="AO597" s="7" t="n">
        <v>-0.0002166557571033387</v>
      </c>
      <c r="AP597" s="7" t="n">
        <v>0.000626511676796532</v>
      </c>
      <c r="AQ597" s="7" t="n">
        <v>-0.0007528762043571817</v>
      </c>
      <c r="AR597" s="7" t="n">
        <v>0.000169293102789944</v>
      </c>
      <c r="AS597" s="7" t="n">
        <v>0.001343625781744806</v>
      </c>
      <c r="AT597" s="7" t="n">
        <v>0.001744783867067987</v>
      </c>
      <c r="AU597" s="7" t="n">
        <v>-0.0003943601120740469</v>
      </c>
      <c r="AV597" s="7" t="n">
        <v>8.982663766080056e-05</v>
      </c>
      <c r="AW597" s="7" t="n">
        <v>-0.001243378876718085</v>
      </c>
      <c r="AX597" s="7" t="n">
        <v>0.0003007711235834874</v>
      </c>
      <c r="AY597" s="7" t="n">
        <v>-0.00101980207043483</v>
      </c>
      <c r="AZ597" s="7" t="n">
        <v>-7.59544309810584e-05</v>
      </c>
      <c r="BA597" s="7" t="n">
        <v>9.313048772389089e-05</v>
      </c>
      <c r="BB597" s="7" t="n">
        <v>9.641621347619821e-05</v>
      </c>
      <c r="BC597" s="7" t="n">
        <v>0.0009001753187400606</v>
      </c>
    </row>
    <row r="598">
      <c r="A598" s="1" t="inlineStr">
        <is>
          <t>TXV_CDLMATCHINGLOW</t>
        </is>
      </c>
      <c r="B598" s="6" t="n">
        <v>10</v>
      </c>
      <c r="C598" s="7" t="n">
        <v>0</v>
      </c>
      <c r="D598" s="7" t="n">
        <v>-0.00244983969463097</v>
      </c>
      <c r="E598" s="7" t="n">
        <v>0.0006430857850987768</v>
      </c>
      <c r="F598" s="7" t="n">
        <v>-0.001101497751677878</v>
      </c>
      <c r="G598" s="7" t="n">
        <v>0.001787680635585034</v>
      </c>
      <c r="H598" s="7" t="n">
        <v>0.004646351945228768</v>
      </c>
      <c r="I598" s="7" t="n">
        <v>0.0006126555509651756</v>
      </c>
      <c r="J598" s="7" t="n">
        <v>0.001898731341654771</v>
      </c>
      <c r="K598" s="7" t="n">
        <v>0.002307313019850057</v>
      </c>
      <c r="L598" s="7" t="n">
        <v>8.291973384860356e-05</v>
      </c>
      <c r="M598" s="7" t="n">
        <v>0.001672040490157675</v>
      </c>
      <c r="N598" s="7" t="n">
        <v>0.001934901467885122</v>
      </c>
      <c r="O598" s="7" t="n">
        <v>0.001490196916536615</v>
      </c>
      <c r="P598" s="7" t="n">
        <v>0.003789599029415477</v>
      </c>
      <c r="Q598" s="7" t="n">
        <v>-0.00222799801259304</v>
      </c>
      <c r="R598" s="7" t="n">
        <v>0.000622231974363905</v>
      </c>
      <c r="S598" s="7" t="n">
        <v>-0.00105412047042386</v>
      </c>
      <c r="T598" s="7" t="n">
        <v>0.001712762055815335</v>
      </c>
      <c r="U598" s="7" t="n">
        <v>0.004477022659210544</v>
      </c>
      <c r="V598" s="7" t="n">
        <v>0.0006583595027063616</v>
      </c>
      <c r="W598" s="7" t="n">
        <v>0.001401020746828965</v>
      </c>
      <c r="X598" s="7" t="n">
        <v>0.002394240126672754</v>
      </c>
      <c r="Y598" s="7" t="n">
        <v>0.0006045510828440861</v>
      </c>
      <c r="Z598" s="7" t="n">
        <v>0.001899220500306066</v>
      </c>
      <c r="AA598" s="7" t="n">
        <v>0.002014129081868074</v>
      </c>
      <c r="AB598" s="7" t="n">
        <v>0.002221998286411074</v>
      </c>
      <c r="AC598" s="7" t="n">
        <v>0.003968498590005944</v>
      </c>
      <c r="AD598" s="7" t="n">
        <v>0.001564636254115025</v>
      </c>
      <c r="AE598" s="7" t="n">
        <v>0.00273597600771742</v>
      </c>
      <c r="AF598" s="7" t="n">
        <v>0.002505282839867863</v>
      </c>
      <c r="AG598" s="7" t="n">
        <v>0.003474582657479815</v>
      </c>
      <c r="AH598" s="7" t="n">
        <v>0.004711445193411629</v>
      </c>
      <c r="AI598" s="7" t="n">
        <v>0.001053530979583041</v>
      </c>
      <c r="AJ598" s="7" t="n">
        <v>0.001877986818340438</v>
      </c>
      <c r="AK598" s="7" t="n">
        <v>0.002131997819249689</v>
      </c>
      <c r="AL598" s="7" t="n">
        <v>0.0002617624633519654</v>
      </c>
      <c r="AM598" s="7" t="n">
        <v>0.001661806826099442</v>
      </c>
      <c r="AN598" s="7" t="n">
        <v>0.001898786570090723</v>
      </c>
      <c r="AO598" s="7" t="n">
        <v>0.001441397063459226</v>
      </c>
      <c r="AP598" s="7" t="n">
        <v>0.00369734410043226</v>
      </c>
      <c r="AQ598" s="7" t="n">
        <v>0.001389119961536018</v>
      </c>
      <c r="AR598" s="7" t="n">
        <v>0.002572131707516039</v>
      </c>
      <c r="AS598" s="7" t="n">
        <v>0.002419957818010746</v>
      </c>
      <c r="AT598" s="7" t="n">
        <v>0.003306309894302393</v>
      </c>
      <c r="AU598" s="7" t="n">
        <v>0.004525495730059104</v>
      </c>
      <c r="AV598" s="7" t="n">
        <v>0.001085628615626896</v>
      </c>
      <c r="AW598" s="7" t="n">
        <v>0.001375280081596003</v>
      </c>
      <c r="AX598" s="7" t="n">
        <v>0.002237079385095876</v>
      </c>
      <c r="AY598" s="7" t="n">
        <v>0.0007652681789661202</v>
      </c>
      <c r="AZ598" s="7" t="n">
        <v>0.00187781683329389</v>
      </c>
      <c r="BA598" s="7" t="n">
        <v>0.001989658224863143</v>
      </c>
      <c r="BB598" s="7" t="n">
        <v>0.002196458444570653</v>
      </c>
      <c r="BC598" s="7" t="n">
        <v>0.00391320252915516</v>
      </c>
    </row>
    <row r="599">
      <c r="A599" s="1" t="inlineStr">
        <is>
          <t>TXV_CDLMATCHINGLOW</t>
        </is>
      </c>
      <c r="B599" s="6" t="n">
        <v>20</v>
      </c>
      <c r="C599" s="7" t="n">
        <v>0</v>
      </c>
      <c r="D599" s="7" t="n">
        <v>0.004517651804580903</v>
      </c>
      <c r="E599" s="7" t="n">
        <v>0.001800790310115168</v>
      </c>
      <c r="F599" s="7" t="n">
        <v>0.00131500484057867</v>
      </c>
      <c r="G599" s="7" t="n">
        <v>0.003346488174550138</v>
      </c>
      <c r="H599" s="7" t="n">
        <v>0.003007099043877083</v>
      </c>
      <c r="I599" s="7" t="n">
        <v>0.006427626523162354</v>
      </c>
      <c r="J599" s="7" t="n">
        <v>0.004364926933604643</v>
      </c>
      <c r="K599" s="7" t="n">
        <v>0.003370778233069518</v>
      </c>
      <c r="L599" s="7" t="n">
        <v>0.005688283435793833</v>
      </c>
      <c r="M599" s="7" t="n">
        <v>0.002438008094065379</v>
      </c>
      <c r="N599" s="7" t="n">
        <v>0.004092333930731569</v>
      </c>
      <c r="O599" s="7" t="n">
        <v>0.003890934340732529</v>
      </c>
      <c r="P599" s="7" t="n">
        <v>0.005281443683736231</v>
      </c>
      <c r="Q599" s="7" t="n">
        <v>0.001462012003615554</v>
      </c>
      <c r="R599" s="7" t="n">
        <v>-0.0002031730629937069</v>
      </c>
      <c r="S599" s="7" t="n">
        <v>-0.0005222568297853897</v>
      </c>
      <c r="T599" s="7" t="n">
        <v>0.001759951748991864</v>
      </c>
      <c r="U599" s="7" t="n">
        <v>0.002245194780595839</v>
      </c>
      <c r="V599" s="7" t="n">
        <v>0.00533962830389824</v>
      </c>
      <c r="W599" s="7" t="n">
        <v>0.002934282361395982</v>
      </c>
      <c r="X599" s="7" t="n">
        <v>0.002368214170226435</v>
      </c>
      <c r="Y599" s="7" t="n">
        <v>0.003996394986909011</v>
      </c>
      <c r="Z599" s="7" t="n">
        <v>0.001415972506952812</v>
      </c>
      <c r="AA599" s="7" t="n">
        <v>0.002775468377054519</v>
      </c>
      <c r="AB599" s="7" t="n">
        <v>0.002339719108040221</v>
      </c>
      <c r="AC599" s="7" t="n">
        <v>0.004352025579401652</v>
      </c>
      <c r="AD599" s="7" t="n">
        <v>0.006653609002333376</v>
      </c>
      <c r="AE599" s="7" t="n">
        <v>0.001713881896389924</v>
      </c>
      <c r="AF599" s="7" t="n">
        <v>0.001639566806893109</v>
      </c>
      <c r="AG599" s="7" t="n">
        <v>0.004985087949520125</v>
      </c>
      <c r="AH599" s="7" t="n">
        <v>0.002656647478972694</v>
      </c>
      <c r="AI599" s="7" t="n">
        <v>0.005445625731682139</v>
      </c>
      <c r="AJ599" s="7" t="n">
        <v>0.00397996378125649</v>
      </c>
      <c r="AK599" s="7" t="n">
        <v>0.003551740931616058</v>
      </c>
      <c r="AL599" s="7" t="n">
        <v>0.005241567943781836</v>
      </c>
      <c r="AM599" s="7" t="n">
        <v>0.00240247798826542</v>
      </c>
      <c r="AN599" s="7" t="n">
        <v>0.004016478310751137</v>
      </c>
      <c r="AO599" s="7" t="n">
        <v>0.003762367069761882</v>
      </c>
      <c r="AP599" s="7" t="n">
        <v>0.005343421272148062</v>
      </c>
      <c r="AQ599" s="7" t="n">
        <v>0.002957821912439886</v>
      </c>
      <c r="AR599" s="7" t="n">
        <v>-0.0005145162875199646</v>
      </c>
      <c r="AS599" s="7" t="n">
        <v>-0.000411124455360232</v>
      </c>
      <c r="AT599" s="7" t="n">
        <v>0.003172370161108204</v>
      </c>
      <c r="AU599" s="7" t="n">
        <v>0.001745399534083205</v>
      </c>
      <c r="AV599" s="7" t="n">
        <v>0.004412597790802861</v>
      </c>
      <c r="AW599" s="7" t="n">
        <v>0.002376830456865765</v>
      </c>
      <c r="AX599" s="7" t="n">
        <v>0.002341621146884096</v>
      </c>
      <c r="AY599" s="7" t="n">
        <v>0.003493704327446682</v>
      </c>
      <c r="AZ599" s="7" t="n">
        <v>0.001305611644085799</v>
      </c>
      <c r="BA599" s="7" t="n">
        <v>0.00266390377987144</v>
      </c>
      <c r="BB599" s="7" t="n">
        <v>0.002147097520259118</v>
      </c>
      <c r="BC599" s="7" t="n">
        <v>0.004371252065189487</v>
      </c>
    </row>
    <row r="600">
      <c r="A600" s="1" t="inlineStr">
        <is>
          <t>TXV_CDLMATCHINGLOW</t>
        </is>
      </c>
      <c r="B600" s="6" t="n">
        <v>30</v>
      </c>
      <c r="C600" s="7" t="n">
        <v>0</v>
      </c>
      <c r="D600" s="7" t="n">
        <v>0.001012330085415967</v>
      </c>
      <c r="E600" s="7" t="n">
        <v>-0.0001236491771085436</v>
      </c>
      <c r="F600" s="7" t="n">
        <v>0.001016694779520155</v>
      </c>
      <c r="G600" s="7" t="n">
        <v>-0.000580331686469277</v>
      </c>
      <c r="H600" s="7" t="n">
        <v>0.002851265473061808</v>
      </c>
      <c r="I600" s="7" t="n">
        <v>0.005216993532751786</v>
      </c>
      <c r="J600" s="7" t="n">
        <v>0.007070805543808292</v>
      </c>
      <c r="K600" s="7" t="n">
        <v>0.002990268830499161</v>
      </c>
      <c r="L600" s="7" t="n">
        <v>0.002060775681725096</v>
      </c>
      <c r="M600" s="7" t="n">
        <v>0.002660493194222418</v>
      </c>
      <c r="N600" s="7" t="n">
        <v>0.002081425938079214</v>
      </c>
      <c r="O600" s="7" t="n">
        <v>0.004793684279000379</v>
      </c>
      <c r="P600" s="7" t="n">
        <v>0.004436561092073316</v>
      </c>
      <c r="Q600" s="7" t="n">
        <v>0.0008313235750962674</v>
      </c>
      <c r="R600" s="7" t="n">
        <v>-6.252762017955943e-05</v>
      </c>
      <c r="S600" s="7" t="n">
        <v>0.0009787023420506061</v>
      </c>
      <c r="T600" s="7" t="n">
        <v>-0.0005274799639257776</v>
      </c>
      <c r="U600" s="7" t="n">
        <v>0.002749360781464405</v>
      </c>
      <c r="V600" s="7" t="n">
        <v>0.005717854947769442</v>
      </c>
      <c r="W600" s="7" t="n">
        <v>0.006543026001051358</v>
      </c>
      <c r="X600" s="7" t="n">
        <v>0.002604592237884301</v>
      </c>
      <c r="Y600" s="7" t="n">
        <v>0.001919433512966238</v>
      </c>
      <c r="Z600" s="7" t="n">
        <v>0.0025801247927205</v>
      </c>
      <c r="AA600" s="7" t="n">
        <v>0.001470290629810005</v>
      </c>
      <c r="AB600" s="7" t="n">
        <v>0.003889213226048812</v>
      </c>
      <c r="AC600" s="7" t="n">
        <v>0.003096290812451837</v>
      </c>
      <c r="AD600" s="7" t="n">
        <v>0.003753110983257949</v>
      </c>
      <c r="AE600" s="7" t="n">
        <v>0.001734240613559394</v>
      </c>
      <c r="AF600" s="7" t="n">
        <v>0.002712386876026871</v>
      </c>
      <c r="AG600" s="7" t="n">
        <v>0.001126922923308751</v>
      </c>
      <c r="AH600" s="7" t="n">
        <v>0.002969593494365285</v>
      </c>
      <c r="AI600" s="7" t="n">
        <v>0.005309974099839776</v>
      </c>
      <c r="AJ600" s="7" t="n">
        <v>0.006968463360948787</v>
      </c>
      <c r="AK600" s="7" t="n">
        <v>0.003371650651871951</v>
      </c>
      <c r="AL600" s="7" t="n">
        <v>0.00221579130594782</v>
      </c>
      <c r="AM600" s="7" t="n">
        <v>0.002247710752871233</v>
      </c>
      <c r="AN600" s="7" t="n">
        <v>0.001599644245267734</v>
      </c>
      <c r="AO600" s="7" t="n">
        <v>0.004796503934547101</v>
      </c>
      <c r="AP600" s="7" t="n">
        <v>0.004324988309655386</v>
      </c>
      <c r="AQ600" s="7" t="n">
        <v>0.003038620166247232</v>
      </c>
      <c r="AR600" s="7" t="n">
        <v>0.00156082094819211</v>
      </c>
      <c r="AS600" s="7" t="n">
        <v>0.002537405277146858</v>
      </c>
      <c r="AT600" s="7" t="n">
        <v>0.001075338346155198</v>
      </c>
      <c r="AU600" s="7" t="n">
        <v>0.002854001991592107</v>
      </c>
      <c r="AV600" s="7" t="n">
        <v>0.005849122678507713</v>
      </c>
      <c r="AW600" s="7" t="n">
        <v>0.00648457051391097</v>
      </c>
      <c r="AX600" s="7" t="n">
        <v>0.002935390671757167</v>
      </c>
      <c r="AY600" s="7" t="n">
        <v>0.002063679002134664</v>
      </c>
      <c r="AZ600" s="7" t="n">
        <v>0.002196213214604107</v>
      </c>
      <c r="BA600" s="7" t="n">
        <v>0.0009964268144976674</v>
      </c>
      <c r="BB600" s="7" t="n">
        <v>0.003907845328725654</v>
      </c>
      <c r="BC600" s="7" t="n">
        <v>0.003065177454369514</v>
      </c>
    </row>
    <row r="601">
      <c r="A601" s="1" t="inlineStr">
        <is>
          <t>TXV_CDLMATCHINGLOW</t>
        </is>
      </c>
      <c r="B601" s="6" t="n">
        <v>40</v>
      </c>
      <c r="C601" s="7" t="n">
        <v>0</v>
      </c>
      <c r="D601" s="7" t="n">
        <v>-0.004031752542590847</v>
      </c>
      <c r="E601" s="7" t="n">
        <v>-0.002204446486691075</v>
      </c>
      <c r="F601" s="7" t="n">
        <v>-0.0060083501993181</v>
      </c>
      <c r="G601" s="7" t="n">
        <v>-0.003351707471955966</v>
      </c>
      <c r="H601" s="7" t="n">
        <v>-0.006067565483369268</v>
      </c>
      <c r="I601" s="7" t="n">
        <v>0.003353242668215353</v>
      </c>
      <c r="J601" s="7" t="n">
        <v>0.007857770462028516</v>
      </c>
      <c r="K601" s="7" t="n">
        <v>0.007740819008335105</v>
      </c>
      <c r="L601" s="7" t="n">
        <v>0.006548234177925418</v>
      </c>
      <c r="M601" s="7" t="n">
        <v>0.003838682047031994</v>
      </c>
      <c r="N601" s="7" t="n">
        <v>0.003959940039443182</v>
      </c>
      <c r="O601" s="7" t="n">
        <v>0.00100935969775885</v>
      </c>
      <c r="P601" s="7" t="n">
        <v>0.0008090116574652266</v>
      </c>
      <c r="Q601" s="7" t="n">
        <v>-0.003254525718686739</v>
      </c>
      <c r="R601" s="7" t="n">
        <v>-0.001827953442911871</v>
      </c>
      <c r="S601" s="7" t="n">
        <v>-0.005390613064526902</v>
      </c>
      <c r="T601" s="7" t="n">
        <v>-0.003090057944096758</v>
      </c>
      <c r="U601" s="7" t="n">
        <v>-0.005793630566133409</v>
      </c>
      <c r="V601" s="7" t="n">
        <v>0.002916089964209377</v>
      </c>
      <c r="W601" s="7" t="n">
        <v>0.008248211013976799</v>
      </c>
      <c r="X601" s="7" t="n">
        <v>0.007850920347735045</v>
      </c>
      <c r="Y601" s="7" t="n">
        <v>0.006649589033038446</v>
      </c>
      <c r="Z601" s="7" t="n">
        <v>0.00345006110708291</v>
      </c>
      <c r="AA601" s="7" t="n">
        <v>0.003453103402111704</v>
      </c>
      <c r="AB601" s="7" t="n">
        <v>0.0002684144596704373</v>
      </c>
      <c r="AC601" s="7" t="n">
        <v>-0.001148482118854192</v>
      </c>
      <c r="AD601" s="7" t="n">
        <v>0.004743912745061202</v>
      </c>
      <c r="AE601" s="7" t="n">
        <v>-0.000431821555714515</v>
      </c>
      <c r="AF601" s="7" t="n">
        <v>-0.001224934437221771</v>
      </c>
      <c r="AG601" s="7" t="n">
        <v>-0.0006195802436304753</v>
      </c>
      <c r="AH601" s="7" t="n">
        <v>-0.003240845936126386</v>
      </c>
      <c r="AI601" s="7" t="n">
        <v>0.005103853441755664</v>
      </c>
      <c r="AJ601" s="7" t="n">
        <v>0.008937670159407116</v>
      </c>
      <c r="AK601" s="7" t="n">
        <v>0.008536305668445304</v>
      </c>
      <c r="AL601" s="7" t="n">
        <v>0.006993767607990152</v>
      </c>
      <c r="AM601" s="7" t="n">
        <v>0.004040116702017902</v>
      </c>
      <c r="AN601" s="7" t="n">
        <v>0.004914658106697117</v>
      </c>
      <c r="AO601" s="7" t="n">
        <v>0.001302558929503985</v>
      </c>
      <c r="AP601" s="7" t="n">
        <v>0.001125711726992485</v>
      </c>
      <c r="AQ601" s="7" t="n">
        <v>0.00367829004070831</v>
      </c>
      <c r="AR601" s="7" t="n">
        <v>-0.0003118604231460361</v>
      </c>
      <c r="AS601" s="7" t="n">
        <v>-0.001054286564034725</v>
      </c>
      <c r="AT601" s="7" t="n">
        <v>-0.0005586514755370397</v>
      </c>
      <c r="AU601" s="7" t="n">
        <v>-0.003075584339784436</v>
      </c>
      <c r="AV601" s="7" t="n">
        <v>0.004709911878118533</v>
      </c>
      <c r="AW601" s="7" t="n">
        <v>0.009327658769357282</v>
      </c>
      <c r="AX601" s="7" t="n">
        <v>0.008606645234436579</v>
      </c>
      <c r="AY601" s="7" t="n">
        <v>0.007133731080052854</v>
      </c>
      <c r="AZ601" s="7" t="n">
        <v>0.003661326627512112</v>
      </c>
      <c r="BA601" s="7" t="n">
        <v>0.004251316876162843</v>
      </c>
      <c r="BB601" s="7" t="n">
        <v>0.0005216311190605996</v>
      </c>
      <c r="BC601" s="7" t="n">
        <v>-0.0008766691802668421</v>
      </c>
    </row>
    <row r="602">
      <c r="A602" s="1" t="inlineStr">
        <is>
          <t>TXV_CDLMATCHINGLOW</t>
        </is>
      </c>
      <c r="B602" s="6" t="n">
        <v>60</v>
      </c>
      <c r="C602" s="7" t="n">
        <v>0</v>
      </c>
      <c r="D602" s="7" t="n">
        <v>0.002418808624138214</v>
      </c>
      <c r="E602" s="7" t="n">
        <v>0.005223949203316394</v>
      </c>
      <c r="F602" s="7" t="n">
        <v>0.003515562015116363</v>
      </c>
      <c r="G602" s="7" t="n">
        <v>0.004801054762412614</v>
      </c>
      <c r="H602" s="7" t="n">
        <v>0.004804798835045609</v>
      </c>
      <c r="I602" s="7" t="n">
        <v>0.003325619368214969</v>
      </c>
      <c r="J602" s="7" t="n">
        <v>-0.0001537358911764303</v>
      </c>
      <c r="K602" s="7" t="n">
        <v>0.001749139530086556</v>
      </c>
      <c r="L602" s="7" t="n">
        <v>0.00570267278190088</v>
      </c>
      <c r="M602" s="7" t="n">
        <v>0.008199713975757451</v>
      </c>
      <c r="N602" s="7" t="n">
        <v>0.003803906575880782</v>
      </c>
      <c r="O602" s="7" t="n">
        <v>0.005229664622193948</v>
      </c>
      <c r="P602" s="7" t="n">
        <v>0.005653307973194904</v>
      </c>
      <c r="Q602" s="7" t="n">
        <v>0.001080078509322032</v>
      </c>
      <c r="R602" s="7" t="n">
        <v>0.003770782663692742</v>
      </c>
      <c r="S602" s="7" t="n">
        <v>0.003036886491984782</v>
      </c>
      <c r="T602" s="7" t="n">
        <v>0.004199536465973897</v>
      </c>
      <c r="U602" s="7" t="n">
        <v>0.005143889613110167</v>
      </c>
      <c r="V602" s="7" t="n">
        <v>0.004139383541233133</v>
      </c>
      <c r="W602" s="7" t="n">
        <v>0.0009297781997565127</v>
      </c>
      <c r="X602" s="7" t="n">
        <v>0.0007950300010710561</v>
      </c>
      <c r="Y602" s="7" t="n">
        <v>0.004395715048195829</v>
      </c>
      <c r="Z602" s="7" t="n">
        <v>0.008132281728373006</v>
      </c>
      <c r="AA602" s="7" t="n">
        <v>0.004400465389928345</v>
      </c>
      <c r="AB602" s="7" t="n">
        <v>0.005275389589425106</v>
      </c>
      <c r="AC602" s="7" t="n">
        <v>0.004045489568540535</v>
      </c>
      <c r="AD602" s="7" t="n">
        <v>0.007267366415849194</v>
      </c>
      <c r="AE602" s="7" t="n">
        <v>0.00827770764197385</v>
      </c>
      <c r="AF602" s="7" t="n">
        <v>0.009432294117671169</v>
      </c>
      <c r="AG602" s="7" t="n">
        <v>0.006282559421865702</v>
      </c>
      <c r="AH602" s="7" t="n">
        <v>0.006247323977448017</v>
      </c>
      <c r="AI602" s="7" t="n">
        <v>0.004065407018357577</v>
      </c>
      <c r="AJ602" s="7" t="n">
        <v>0.0006227222826902829</v>
      </c>
      <c r="AK602" s="7" t="n">
        <v>0.003459633908814601</v>
      </c>
      <c r="AL602" s="7" t="n">
        <v>0.005986899470004367</v>
      </c>
      <c r="AM602" s="7" t="n">
        <v>0.008573882836322317</v>
      </c>
      <c r="AN602" s="7" t="n">
        <v>0.004145995466905776</v>
      </c>
      <c r="AO602" s="7" t="n">
        <v>0.005744259880248591</v>
      </c>
      <c r="AP602" s="7" t="n">
        <v>0.00579803225298865</v>
      </c>
      <c r="AQ602" s="7" t="n">
        <v>0.004666801600047545</v>
      </c>
      <c r="AR602" s="7" t="n">
        <v>0.006119448260802022</v>
      </c>
      <c r="AS602" s="7" t="n">
        <v>0.008445460340616858</v>
      </c>
      <c r="AT602" s="7" t="n">
        <v>0.005436456199176561</v>
      </c>
      <c r="AU602" s="7" t="n">
        <v>0.00643497725688227</v>
      </c>
      <c r="AV602" s="7" t="n">
        <v>0.004932782257239613</v>
      </c>
      <c r="AW602" s="7" t="n">
        <v>0.001750429819187931</v>
      </c>
      <c r="AX602" s="7" t="n">
        <v>0.002412650355108133</v>
      </c>
      <c r="AY602" s="7" t="n">
        <v>0.004667170004411862</v>
      </c>
      <c r="AZ602" s="7" t="n">
        <v>0.008592875247946569</v>
      </c>
      <c r="BA602" s="7" t="n">
        <v>0.004750698681191227</v>
      </c>
      <c r="BB602" s="7" t="n">
        <v>0.005800974367255854</v>
      </c>
      <c r="BC602" s="7" t="n">
        <v>0.004244496665929261</v>
      </c>
    </row>
    <row r="603">
      <c r="A603" s="1" t="inlineStr">
        <is>
          <t>TXV_CDLMATCHINGLOW</t>
        </is>
      </c>
      <c r="B603" s="6" t="n">
        <v>120</v>
      </c>
      <c r="C603" s="7" t="n">
        <v>0</v>
      </c>
      <c r="D603" s="7" t="n">
        <v>0.0008129626556776425</v>
      </c>
      <c r="E603" s="7" t="n">
        <v>-0.004273296526618208</v>
      </c>
      <c r="F603" s="7" t="n">
        <v>0.004436719677168957</v>
      </c>
      <c r="G603" s="7" t="n">
        <v>0.003370491390176777</v>
      </c>
      <c r="H603" s="7" t="n">
        <v>-7.010949100352586e-05</v>
      </c>
      <c r="I603" s="7" t="n">
        <v>-0.0005325436396829097</v>
      </c>
      <c r="J603" s="7" t="n">
        <v>0.001599738537508802</v>
      </c>
      <c r="K603" s="7" t="n">
        <v>-0.0004180392091307292</v>
      </c>
      <c r="L603" s="7" t="n">
        <v>0.002372854316972241</v>
      </c>
      <c r="M603" s="7" t="n">
        <v>0.005741149380082819</v>
      </c>
      <c r="N603" s="7" t="n">
        <v>-0.0005411821870965244</v>
      </c>
      <c r="O603" s="7" t="n">
        <v>-0.01004357877515577</v>
      </c>
      <c r="P603" s="7" t="n">
        <v>-0.01203275969661018</v>
      </c>
      <c r="Q603" s="7" t="n">
        <v>0.0005548905418534758</v>
      </c>
      <c r="R603" s="7" t="n">
        <v>-0.003239094907252768</v>
      </c>
      <c r="S603" s="7" t="n">
        <v>0.003828462655658366</v>
      </c>
      <c r="T603" s="7" t="n">
        <v>0.002976935653298134</v>
      </c>
      <c r="U603" s="7" t="n">
        <v>-4.050971536364004e-05</v>
      </c>
      <c r="V603" s="7" t="n">
        <v>-0.0004788591463444218</v>
      </c>
      <c r="W603" s="7" t="n">
        <v>0.001475412695969371</v>
      </c>
      <c r="X603" s="7" t="n">
        <v>-0.0002113382120471563</v>
      </c>
      <c r="Y603" s="7" t="n">
        <v>0.003181111525415259</v>
      </c>
      <c r="Z603" s="7" t="n">
        <v>0.004757836227191089</v>
      </c>
      <c r="AA603" s="7" t="n">
        <v>0.001742378196340989</v>
      </c>
      <c r="AB603" s="7" t="n">
        <v>-0.00709225727630072</v>
      </c>
      <c r="AC603" s="7" t="n">
        <v>-0.01042001545360267</v>
      </c>
      <c r="AD603" s="7" t="n">
        <v>0.0006147739868742268</v>
      </c>
      <c r="AE603" s="7" t="n">
        <v>0.0006338008075921765</v>
      </c>
      <c r="AF603" s="7" t="n">
        <v>0.004418103770574363</v>
      </c>
      <c r="AG603" s="7" t="n">
        <v>0.004311141920520826</v>
      </c>
      <c r="AH603" s="7" t="n">
        <v>0.002722615562828432</v>
      </c>
      <c r="AI603" s="7" t="n">
        <v>5.850285829908523e-05</v>
      </c>
      <c r="AJ603" s="7" t="n">
        <v>0.002193824102688156</v>
      </c>
      <c r="AK603" s="7" t="n">
        <v>-0.0003025664884735184</v>
      </c>
      <c r="AL603" s="7" t="n">
        <v>0.002594554138390997</v>
      </c>
      <c r="AM603" s="7" t="n">
        <v>0.005108306022396802</v>
      </c>
      <c r="AN603" s="7" t="n">
        <v>-0.0007204776090951699</v>
      </c>
      <c r="AO603" s="7" t="n">
        <v>-0.01038897729248853</v>
      </c>
      <c r="AP603" s="7" t="n">
        <v>-0.01209330550832288</v>
      </c>
      <c r="AQ603" s="7" t="n">
        <v>0.000395113737296611</v>
      </c>
      <c r="AR603" s="7" t="n">
        <v>0.0005986888076827206</v>
      </c>
      <c r="AS603" s="7" t="n">
        <v>0.00379934473478324</v>
      </c>
      <c r="AT603" s="7" t="n">
        <v>0.003758525069129038</v>
      </c>
      <c r="AU603" s="7" t="n">
        <v>0.002504895460503568</v>
      </c>
      <c r="AV603" s="7" t="n">
        <v>6.923458903247764e-05</v>
      </c>
      <c r="AW603" s="7" t="n">
        <v>0.002033179808019872</v>
      </c>
      <c r="AX603" s="7" t="n">
        <v>-0.0001418963148130388</v>
      </c>
      <c r="AY603" s="7" t="n">
        <v>0.00342822886929772</v>
      </c>
      <c r="AZ603" s="7" t="n">
        <v>0.004256170599010385</v>
      </c>
      <c r="BA603" s="7" t="n">
        <v>0.001633061367949879</v>
      </c>
      <c r="BB603" s="7" t="n">
        <v>-0.007424132385206441</v>
      </c>
      <c r="BC603" s="7" t="n">
        <v>-0.01036378638545526</v>
      </c>
    </row>
    <row r="604">
      <c r="A604" s="1" t="inlineStr">
        <is>
          <t>TXV_CDLMATCHINGLOW</t>
        </is>
      </c>
      <c r="B604" s="6" t="n">
        <v>180</v>
      </c>
      <c r="C604" s="7" t="n">
        <v>0</v>
      </c>
      <c r="D604" s="7" t="n">
        <v>0.004297802221769499</v>
      </c>
      <c r="E604" s="7" t="n">
        <v>0.008727414066604749</v>
      </c>
      <c r="F604" s="7" t="n">
        <v>0.01638236324308222</v>
      </c>
      <c r="G604" s="7" t="n">
        <v>0.01714545173216722</v>
      </c>
      <c r="H604" s="7" t="n">
        <v>0.01254358968539919</v>
      </c>
      <c r="I604" s="7" t="n">
        <v>0.01503387066496224</v>
      </c>
      <c r="J604" s="7" t="n">
        <v>0.01519817706919869</v>
      </c>
      <c r="K604" s="7" t="n">
        <v>0.01917824353975857</v>
      </c>
      <c r="L604" s="7" t="n">
        <v>0.02317429976249619</v>
      </c>
      <c r="M604" s="7" t="n">
        <v>0.0109876262709944</v>
      </c>
      <c r="N604" s="7" t="n">
        <v>0.01465662925829731</v>
      </c>
      <c r="O604" s="7" t="n">
        <v>0.01936338872720047</v>
      </c>
      <c r="P604" s="7" t="n">
        <v>0.004604129495558221</v>
      </c>
      <c r="Q604" s="7" t="n">
        <v>0.001273538370903907</v>
      </c>
      <c r="R604" s="7" t="n">
        <v>0.006095981806628892</v>
      </c>
      <c r="S604" s="7" t="n">
        <v>0.01190225217112082</v>
      </c>
      <c r="T604" s="7" t="n">
        <v>0.01497463542139687</v>
      </c>
      <c r="U604" s="7" t="n">
        <v>0.01174543912121622</v>
      </c>
      <c r="V604" s="7" t="n">
        <v>0.01451904554606503</v>
      </c>
      <c r="W604" s="7" t="n">
        <v>0.01466128100475122</v>
      </c>
      <c r="X604" s="7" t="n">
        <v>0.01848599605667968</v>
      </c>
      <c r="Y604" s="7" t="n">
        <v>0.02064805755960259</v>
      </c>
      <c r="Z604" s="7" t="n">
        <v>0.01018915212418079</v>
      </c>
      <c r="AA604" s="7" t="n">
        <v>0.01096466468244723</v>
      </c>
      <c r="AB604" s="7" t="n">
        <v>0.01547184714610614</v>
      </c>
      <c r="AC604" s="7" t="n">
        <v>0.002792194628792871</v>
      </c>
      <c r="AD604" s="7" t="n">
        <v>0.01057691361612534</v>
      </c>
      <c r="AE604" s="7" t="n">
        <v>0.01551076926922073</v>
      </c>
      <c r="AF604" s="7" t="n">
        <v>0.01700660205661636</v>
      </c>
      <c r="AG604" s="7" t="n">
        <v>0.01641102815015616</v>
      </c>
      <c r="AH604" s="7" t="n">
        <v>0.01513919267781729</v>
      </c>
      <c r="AI604" s="7" t="n">
        <v>0.01450116863399417</v>
      </c>
      <c r="AJ604" s="7" t="n">
        <v>0.01482622314561941</v>
      </c>
      <c r="AK604" s="7" t="n">
        <v>0.01894428437060318</v>
      </c>
      <c r="AL604" s="7" t="n">
        <v>0.02346994588968757</v>
      </c>
      <c r="AM604" s="7" t="n">
        <v>0.01193340288930207</v>
      </c>
      <c r="AN604" s="7" t="n">
        <v>0.01523119688581358</v>
      </c>
      <c r="AO604" s="7" t="n">
        <v>0.01966165593395142</v>
      </c>
      <c r="AP604" s="7" t="n">
        <v>0.004121751396793929</v>
      </c>
      <c r="AQ604" s="7" t="n">
        <v>0.006094520904745019</v>
      </c>
      <c r="AR604" s="7" t="n">
        <v>0.01124773890746378</v>
      </c>
      <c r="AS604" s="7" t="n">
        <v>0.01257761236145912</v>
      </c>
      <c r="AT604" s="7" t="n">
        <v>0.01462439246794929</v>
      </c>
      <c r="AU604" s="7" t="n">
        <v>0.01441451747457176</v>
      </c>
      <c r="AV604" s="7" t="n">
        <v>0.01435867274115636</v>
      </c>
      <c r="AW604" s="7" t="n">
        <v>0.01454952738750225</v>
      </c>
      <c r="AX604" s="7" t="n">
        <v>0.01831141525177378</v>
      </c>
      <c r="AY604" s="7" t="n">
        <v>0.0209135185112856</v>
      </c>
      <c r="AZ604" s="7" t="n">
        <v>0.01116315401269791</v>
      </c>
      <c r="BA604" s="7" t="n">
        <v>0.01147870967642121</v>
      </c>
      <c r="BB604" s="7" t="n">
        <v>0.01560038248545559</v>
      </c>
      <c r="BC604" s="7" t="n">
        <v>0.002351611006051953</v>
      </c>
    </row>
    <row r="605">
      <c r="A605" s="1" t="inlineStr">
        <is>
          <t>TXV_CDLMATCHINGLOW</t>
        </is>
      </c>
      <c r="B605" s="6" t="n">
        <v>300</v>
      </c>
      <c r="C605" s="7" t="n">
        <v>0</v>
      </c>
      <c r="D605" s="7" t="n">
        <v>-0.01968823123216672</v>
      </c>
      <c r="E605" s="7" t="n">
        <v>-0.01904569856884501</v>
      </c>
      <c r="F605" s="7" t="n">
        <v>-0.01543227140265248</v>
      </c>
      <c r="G605" s="7" t="n">
        <v>-0.01045465190717337</v>
      </c>
      <c r="H605" s="7" t="n">
        <v>-0.01160669377237452</v>
      </c>
      <c r="I605" s="7" t="n">
        <v>0.0003312896534757626</v>
      </c>
      <c r="J605" s="7" t="n">
        <v>0.002936100251681754</v>
      </c>
      <c r="K605" s="7" t="n">
        <v>0.001740245946714944</v>
      </c>
      <c r="L605" s="7" t="n">
        <v>0.009263942105778957</v>
      </c>
      <c r="M605" s="7" t="n">
        <v>0.007738918667452645</v>
      </c>
      <c r="N605" s="7" t="n">
        <v>0.01005012825666332</v>
      </c>
      <c r="O605" s="7" t="n">
        <v>0.02537627130907052</v>
      </c>
      <c r="P605" s="7" t="n">
        <v>0.01867563514195015</v>
      </c>
      <c r="Q605" s="7" t="n">
        <v>-0.01208969419334939</v>
      </c>
      <c r="R605" s="7" t="n">
        <v>-0.01152789790267345</v>
      </c>
      <c r="S605" s="7" t="n">
        <v>-0.01093720787645162</v>
      </c>
      <c r="T605" s="7" t="n">
        <v>-0.008972871919677203</v>
      </c>
      <c r="U605" s="7" t="n">
        <v>-0.01015851367846801</v>
      </c>
      <c r="V605" s="7" t="n">
        <v>-0.0003764941406688099</v>
      </c>
      <c r="W605" s="7" t="n">
        <v>0.003718554017686211</v>
      </c>
      <c r="X605" s="7" t="n">
        <v>0.003324795937530123</v>
      </c>
      <c r="Y605" s="7" t="n">
        <v>0.009324393350983116</v>
      </c>
      <c r="Z605" s="7" t="n">
        <v>0.01303230179663436</v>
      </c>
      <c r="AA605" s="7" t="n">
        <v>0.01155362200473405</v>
      </c>
      <c r="AB605" s="7" t="n">
        <v>0.02512662492286811</v>
      </c>
      <c r="AC605" s="7" t="n">
        <v>0.01148683571204421</v>
      </c>
      <c r="AD605" s="7" t="n">
        <v>-0.01707633864873857</v>
      </c>
      <c r="AE605" s="7" t="n">
        <v>-0.0118904767478492</v>
      </c>
      <c r="AF605" s="7" t="n">
        <v>-0.01131771049043654</v>
      </c>
      <c r="AG605" s="7" t="n">
        <v>-0.005292042069391207</v>
      </c>
      <c r="AH605" s="7" t="n">
        <v>-0.008881530909858753</v>
      </c>
      <c r="AI605" s="7" t="n">
        <v>0.002280041060439046</v>
      </c>
      <c r="AJ605" s="7" t="n">
        <v>0.00474649642610124</v>
      </c>
      <c r="AK605" s="7" t="n">
        <v>0.00365921084169714</v>
      </c>
      <c r="AL605" s="7" t="n">
        <v>0.009733701982582261</v>
      </c>
      <c r="AM605" s="7" t="n">
        <v>0.009435663129931134</v>
      </c>
      <c r="AN605" s="7" t="n">
        <v>0.01151657383187066</v>
      </c>
      <c r="AO605" s="7" t="n">
        <v>0.02627813671589167</v>
      </c>
      <c r="AP605" s="7" t="n">
        <v>0.0198894272900906</v>
      </c>
      <c r="AQ605" s="7" t="n">
        <v>-0.01019174314495027</v>
      </c>
      <c r="AR605" s="7" t="n">
        <v>-0.005902083136017683</v>
      </c>
      <c r="AS605" s="7" t="n">
        <v>-0.007527127813156431</v>
      </c>
      <c r="AT605" s="7" t="n">
        <v>-0.004525795579248926</v>
      </c>
      <c r="AU605" s="7" t="n">
        <v>-0.007901837805882255</v>
      </c>
      <c r="AV605" s="7" t="n">
        <v>0.001387564876964755</v>
      </c>
      <c r="AW605" s="7" t="n">
        <v>0.005559743630485879</v>
      </c>
      <c r="AX605" s="7" t="n">
        <v>0.005187304665250651</v>
      </c>
      <c r="AY605" s="7" t="n">
        <v>0.009854780852930983</v>
      </c>
      <c r="AZ605" s="7" t="n">
        <v>0.01461124041129764</v>
      </c>
      <c r="BA605" s="7" t="n">
        <v>0.01270826480302499</v>
      </c>
      <c r="BB605" s="7" t="n">
        <v>0.02579988104261868</v>
      </c>
      <c r="BC605" s="7" t="n">
        <v>0.01251126327326218</v>
      </c>
    </row>
    <row r="606">
      <c r="A606" s="1" t="inlineStr">
        <is>
          <t>TXV_CDLMATCHINGLOW</t>
        </is>
      </c>
      <c r="B606" s="6" t="n">
        <v>600</v>
      </c>
      <c r="C606" s="7" t="n">
        <v>0</v>
      </c>
      <c r="D606" s="7" t="n">
        <v>-0.01490852737800891</v>
      </c>
      <c r="E606" s="7" t="n">
        <v>-0.01252101736533789</v>
      </c>
      <c r="F606" s="7" t="n">
        <v>-0.004422665486844606</v>
      </c>
      <c r="G606" s="7" t="n">
        <v>-0.001171320125799833</v>
      </c>
      <c r="H606" s="7" t="n">
        <v>0.004871491499118106</v>
      </c>
      <c r="I606" s="7" t="n">
        <v>0.0132213775843371</v>
      </c>
      <c r="J606" s="7" t="n">
        <v>0.001529655660654904</v>
      </c>
      <c r="K606" s="7" t="n">
        <v>0.005635677864088588</v>
      </c>
      <c r="L606" s="7" t="n">
        <v>0.0008025945350477941</v>
      </c>
      <c r="M606" s="7" t="n">
        <v>0.004765668785943202</v>
      </c>
      <c r="N606" s="7" t="n">
        <v>-0.01229540864598996</v>
      </c>
      <c r="O606" s="7" t="n">
        <v>-0.01567306798205953</v>
      </c>
      <c r="P606" s="7" t="n">
        <v>-0.03051138516582436</v>
      </c>
      <c r="Q606" s="7" t="n">
        <v>0.004600996003592444</v>
      </c>
      <c r="R606" s="7" t="n">
        <v>0.0003552635570885606</v>
      </c>
      <c r="S606" s="7" t="n">
        <v>0.006591946969130958</v>
      </c>
      <c r="T606" s="7" t="n">
        <v>0.007952862248296971</v>
      </c>
      <c r="U606" s="7" t="n">
        <v>0.01013105527777104</v>
      </c>
      <c r="V606" s="7" t="n">
        <v>0.01580686965058926</v>
      </c>
      <c r="W606" s="7" t="n">
        <v>0.007381642694551645</v>
      </c>
      <c r="X606" s="7" t="n">
        <v>0.01275930265782888</v>
      </c>
      <c r="Y606" s="7" t="n">
        <v>0.0122488039345944</v>
      </c>
      <c r="Z606" s="7" t="n">
        <v>0.004126313321832471</v>
      </c>
      <c r="AA606" s="7" t="n">
        <v>-0.01469254307659638</v>
      </c>
      <c r="AB606" s="7" t="n">
        <v>-0.01887156447139909</v>
      </c>
      <c r="AC606" s="7" t="n">
        <v>-0.02831234687901467</v>
      </c>
      <c r="AD606" s="7" t="n">
        <v>-0.007922783814099022</v>
      </c>
      <c r="AE606" s="7" t="n">
        <v>-0.002205630323281886</v>
      </c>
      <c r="AF606" s="7" t="n">
        <v>0.0006718888579311449</v>
      </c>
      <c r="AG606" s="7" t="n">
        <v>0.003503708956915978</v>
      </c>
      <c r="AH606" s="7" t="n">
        <v>0.004922804564336954</v>
      </c>
      <c r="AI606" s="7" t="n">
        <v>0.01700540216979757</v>
      </c>
      <c r="AJ606" s="7" t="n">
        <v>0.004431447001473759</v>
      </c>
      <c r="AK606" s="7" t="n">
        <v>0.009923617013696484</v>
      </c>
      <c r="AL606" s="7" t="n">
        <v>0.003165477221300668</v>
      </c>
      <c r="AM606" s="7" t="n">
        <v>0.006419220618831743</v>
      </c>
      <c r="AN606" s="7" t="n">
        <v>-0.01070908906209839</v>
      </c>
      <c r="AO606" s="7" t="n">
        <v>-0.01360900307620562</v>
      </c>
      <c r="AP606" s="7" t="n">
        <v>-0.02793291413509772</v>
      </c>
      <c r="AQ606" s="7" t="n">
        <v>0.007064340770870699</v>
      </c>
      <c r="AR606" s="7" t="n">
        <v>0.007174287406631707</v>
      </c>
      <c r="AS606" s="7" t="n">
        <v>0.01018008594218879</v>
      </c>
      <c r="AT606" s="7" t="n">
        <v>0.01081706993824701</v>
      </c>
      <c r="AU606" s="7" t="n">
        <v>0.008910933910502274</v>
      </c>
      <c r="AV606" s="7" t="n">
        <v>0.01891218273883241</v>
      </c>
      <c r="AW606" s="7" t="n">
        <v>0.009525020188511859</v>
      </c>
      <c r="AX606" s="7" t="n">
        <v>0.01606013483799273</v>
      </c>
      <c r="AY606" s="7" t="n">
        <v>0.01412292662450716</v>
      </c>
      <c r="AZ606" s="7" t="n">
        <v>0.005204457269922407</v>
      </c>
      <c r="BA606" s="7" t="n">
        <v>-0.01366011197429178</v>
      </c>
      <c r="BB606" s="7" t="n">
        <v>-0.01698136554374711</v>
      </c>
      <c r="BC606" s="7" t="n">
        <v>-0.0259575162477868</v>
      </c>
    </row>
    <row r="607">
      <c r="A607" s="3" t="inlineStr">
        <is>
          <t>TXV_CDLMATHOLD</t>
        </is>
      </c>
      <c r="B607" s="4" t="n">
        <v>1</v>
      </c>
      <c r="C607" s="5" t="n">
        <v>0</v>
      </c>
      <c r="D607" s="5" t="inlineStr"/>
      <c r="E607" s="5" t="inlineStr"/>
      <c r="F607" s="5" t="inlineStr"/>
      <c r="G607" s="5" t="inlineStr"/>
      <c r="H607" s="5" t="inlineStr"/>
      <c r="I607" s="5" t="inlineStr"/>
      <c r="J607" s="5" t="inlineStr"/>
      <c r="K607" s="5" t="inlineStr"/>
      <c r="L607" s="5" t="inlineStr"/>
      <c r="M607" s="5" t="inlineStr"/>
      <c r="N607" s="5" t="inlineStr"/>
      <c r="O607" s="5" t="inlineStr"/>
      <c r="P607" s="5" t="inlineStr"/>
      <c r="Q607" s="5" t="inlineStr"/>
      <c r="R607" s="5" t="inlineStr"/>
      <c r="S607" s="5" t="inlineStr"/>
      <c r="T607" s="5" t="inlineStr"/>
      <c r="U607" s="5" t="inlineStr"/>
      <c r="V607" s="5" t="inlineStr"/>
      <c r="W607" s="5" t="inlineStr"/>
      <c r="X607" s="5" t="inlineStr"/>
      <c r="Y607" s="5" t="inlineStr"/>
      <c r="Z607" s="5" t="inlineStr"/>
      <c r="AA607" s="5" t="inlineStr"/>
      <c r="AB607" s="5" t="inlineStr"/>
      <c r="AC607" s="5" t="inlineStr"/>
      <c r="AD607" s="5" t="inlineStr"/>
      <c r="AE607" s="5" t="inlineStr"/>
      <c r="AF607" s="5" t="inlineStr"/>
      <c r="AG607" s="5" t="inlineStr"/>
      <c r="AH607" s="5" t="inlineStr"/>
      <c r="AI607" s="5" t="inlineStr"/>
      <c r="AJ607" s="5" t="inlineStr"/>
      <c r="AK607" s="5" t="inlineStr"/>
      <c r="AL607" s="5" t="inlineStr"/>
      <c r="AM607" s="5" t="inlineStr"/>
      <c r="AN607" s="5" t="inlineStr"/>
      <c r="AO607" s="5" t="inlineStr"/>
      <c r="AP607" s="5" t="inlineStr"/>
      <c r="AQ607" s="5" t="inlineStr"/>
      <c r="AR607" s="5" t="inlineStr"/>
      <c r="AS607" s="5" t="inlineStr"/>
      <c r="AT607" s="5" t="inlineStr"/>
      <c r="AU607" s="5" t="inlineStr"/>
      <c r="AV607" s="5" t="inlineStr"/>
      <c r="AW607" s="5" t="inlineStr"/>
      <c r="AX607" s="5" t="inlineStr"/>
      <c r="AY607" s="5" t="inlineStr"/>
      <c r="AZ607" s="5" t="inlineStr"/>
      <c r="BA607" s="5" t="inlineStr"/>
      <c r="BB607" s="5" t="inlineStr"/>
      <c r="BC607" s="5" t="inlineStr"/>
    </row>
    <row r="608">
      <c r="A608" s="1" t="inlineStr">
        <is>
          <t>TXV_CDLMATHOLD</t>
        </is>
      </c>
      <c r="B608" s="6" t="n">
        <v>5</v>
      </c>
      <c r="C608" s="7" t="n">
        <v>0</v>
      </c>
      <c r="D608" s="7" t="inlineStr"/>
      <c r="E608" s="7" t="inlineStr"/>
      <c r="F608" s="7" t="inlineStr"/>
      <c r="G608" s="7" t="inlineStr"/>
      <c r="H608" s="7" t="inlineStr"/>
      <c r="I608" s="7" t="inlineStr"/>
      <c r="J608" s="7" t="inlineStr"/>
      <c r="K608" s="7" t="inlineStr"/>
      <c r="L608" s="7" t="inlineStr"/>
      <c r="M608" s="7" t="inlineStr"/>
      <c r="N608" s="7" t="inlineStr"/>
      <c r="O608" s="7" t="inlineStr"/>
      <c r="P608" s="7" t="inlineStr"/>
      <c r="Q608" s="7" t="inlineStr"/>
      <c r="R608" s="7" t="inlineStr"/>
      <c r="S608" s="7" t="inlineStr"/>
      <c r="T608" s="7" t="inlineStr"/>
      <c r="U608" s="7" t="inlineStr"/>
      <c r="V608" s="7" t="inlineStr"/>
      <c r="W608" s="7" t="inlineStr"/>
      <c r="X608" s="7" t="inlineStr"/>
      <c r="Y608" s="7" t="inlineStr"/>
      <c r="Z608" s="7" t="inlineStr"/>
      <c r="AA608" s="7" t="inlineStr"/>
      <c r="AB608" s="7" t="inlineStr"/>
      <c r="AC608" s="7" t="inlineStr"/>
      <c r="AD608" s="7" t="inlineStr"/>
      <c r="AE608" s="7" t="inlineStr"/>
      <c r="AF608" s="7" t="inlineStr"/>
      <c r="AG608" s="7" t="inlineStr"/>
      <c r="AH608" s="7" t="inlineStr"/>
      <c r="AI608" s="7" t="inlineStr"/>
      <c r="AJ608" s="7" t="inlineStr"/>
      <c r="AK608" s="7" t="inlineStr"/>
      <c r="AL608" s="7" t="inlineStr"/>
      <c r="AM608" s="7" t="inlineStr"/>
      <c r="AN608" s="7" t="inlineStr"/>
      <c r="AO608" s="7" t="inlineStr"/>
      <c r="AP608" s="7" t="inlineStr"/>
      <c r="AQ608" s="7" t="inlineStr"/>
      <c r="AR608" s="7" t="inlineStr"/>
      <c r="AS608" s="7" t="inlineStr"/>
      <c r="AT608" s="7" t="inlineStr"/>
      <c r="AU608" s="7" t="inlineStr"/>
      <c r="AV608" s="7" t="inlineStr"/>
      <c r="AW608" s="7" t="inlineStr"/>
      <c r="AX608" s="7" t="inlineStr"/>
      <c r="AY608" s="7" t="inlineStr"/>
      <c r="AZ608" s="7" t="inlineStr"/>
      <c r="BA608" s="7" t="inlineStr"/>
      <c r="BB608" s="7" t="inlineStr"/>
      <c r="BC608" s="7" t="inlineStr"/>
    </row>
    <row r="609">
      <c r="A609" s="1" t="inlineStr">
        <is>
          <t>TXV_CDLMATHOLD</t>
        </is>
      </c>
      <c r="B609" s="6" t="n">
        <v>10</v>
      </c>
      <c r="C609" s="7" t="n">
        <v>0</v>
      </c>
      <c r="D609" s="7" t="inlineStr"/>
      <c r="E609" s="7" t="inlineStr"/>
      <c r="F609" s="7" t="inlineStr"/>
      <c r="G609" s="7" t="inlineStr"/>
      <c r="H609" s="7" t="inlineStr"/>
      <c r="I609" s="7" t="inlineStr"/>
      <c r="J609" s="7" t="inlineStr"/>
      <c r="K609" s="7" t="inlineStr"/>
      <c r="L609" s="7" t="inlineStr"/>
      <c r="M609" s="7" t="inlineStr"/>
      <c r="N609" s="7" t="inlineStr"/>
      <c r="O609" s="7" t="inlineStr"/>
      <c r="P609" s="7" t="inlineStr"/>
      <c r="Q609" s="7" t="inlineStr"/>
      <c r="R609" s="7" t="inlineStr"/>
      <c r="S609" s="7" t="inlineStr"/>
      <c r="T609" s="7" t="inlineStr"/>
      <c r="U609" s="7" t="inlineStr"/>
      <c r="V609" s="7" t="inlineStr"/>
      <c r="W609" s="7" t="inlineStr"/>
      <c r="X609" s="7" t="inlineStr"/>
      <c r="Y609" s="7" t="inlineStr"/>
      <c r="Z609" s="7" t="inlineStr"/>
      <c r="AA609" s="7" t="inlineStr"/>
      <c r="AB609" s="7" t="inlineStr"/>
      <c r="AC609" s="7" t="inlineStr"/>
      <c r="AD609" s="7" t="inlineStr"/>
      <c r="AE609" s="7" t="inlineStr"/>
      <c r="AF609" s="7" t="inlineStr"/>
      <c r="AG609" s="7" t="inlineStr"/>
      <c r="AH609" s="7" t="inlineStr"/>
      <c r="AI609" s="7" t="inlineStr"/>
      <c r="AJ609" s="7" t="inlineStr"/>
      <c r="AK609" s="7" t="inlineStr"/>
      <c r="AL609" s="7" t="inlineStr"/>
      <c r="AM609" s="7" t="inlineStr"/>
      <c r="AN609" s="7" t="inlineStr"/>
      <c r="AO609" s="7" t="inlineStr"/>
      <c r="AP609" s="7" t="inlineStr"/>
      <c r="AQ609" s="7" t="inlineStr"/>
      <c r="AR609" s="7" t="inlineStr"/>
      <c r="AS609" s="7" t="inlineStr"/>
      <c r="AT609" s="7" t="inlineStr"/>
      <c r="AU609" s="7" t="inlineStr"/>
      <c r="AV609" s="7" t="inlineStr"/>
      <c r="AW609" s="7" t="inlineStr"/>
      <c r="AX609" s="7" t="inlineStr"/>
      <c r="AY609" s="7" t="inlineStr"/>
      <c r="AZ609" s="7" t="inlineStr"/>
      <c r="BA609" s="7" t="inlineStr"/>
      <c r="BB609" s="7" t="inlineStr"/>
      <c r="BC609" s="7" t="inlineStr"/>
    </row>
    <row r="610">
      <c r="A610" s="1" t="inlineStr">
        <is>
          <t>TXV_CDLMATHOLD</t>
        </is>
      </c>
      <c r="B610" s="6" t="n">
        <v>20</v>
      </c>
      <c r="C610" s="7" t="n">
        <v>0</v>
      </c>
      <c r="D610" s="7" t="inlineStr"/>
      <c r="E610" s="7" t="inlineStr"/>
      <c r="F610" s="7" t="inlineStr"/>
      <c r="G610" s="7" t="inlineStr"/>
      <c r="H610" s="7" t="inlineStr"/>
      <c r="I610" s="7" t="inlineStr"/>
      <c r="J610" s="7" t="inlineStr"/>
      <c r="K610" s="7" t="inlineStr"/>
      <c r="L610" s="7" t="inlineStr"/>
      <c r="M610" s="7" t="inlineStr"/>
      <c r="N610" s="7" t="inlineStr"/>
      <c r="O610" s="7" t="inlineStr"/>
      <c r="P610" s="7" t="inlineStr"/>
      <c r="Q610" s="7" t="inlineStr"/>
      <c r="R610" s="7" t="inlineStr"/>
      <c r="S610" s="7" t="inlineStr"/>
      <c r="T610" s="7" t="inlineStr"/>
      <c r="U610" s="7" t="inlineStr"/>
      <c r="V610" s="7" t="inlineStr"/>
      <c r="W610" s="7" t="inlineStr"/>
      <c r="X610" s="7" t="inlineStr"/>
      <c r="Y610" s="7" t="inlineStr"/>
      <c r="Z610" s="7" t="inlineStr"/>
      <c r="AA610" s="7" t="inlineStr"/>
      <c r="AB610" s="7" t="inlineStr"/>
      <c r="AC610" s="7" t="inlineStr"/>
      <c r="AD610" s="7" t="inlineStr"/>
      <c r="AE610" s="7" t="inlineStr"/>
      <c r="AF610" s="7" t="inlineStr"/>
      <c r="AG610" s="7" t="inlineStr"/>
      <c r="AH610" s="7" t="inlineStr"/>
      <c r="AI610" s="7" t="inlineStr"/>
      <c r="AJ610" s="7" t="inlineStr"/>
      <c r="AK610" s="7" t="inlineStr"/>
      <c r="AL610" s="7" t="inlineStr"/>
      <c r="AM610" s="7" t="inlineStr"/>
      <c r="AN610" s="7" t="inlineStr"/>
      <c r="AO610" s="7" t="inlineStr"/>
      <c r="AP610" s="7" t="inlineStr"/>
      <c r="AQ610" s="7" t="inlineStr"/>
      <c r="AR610" s="7" t="inlineStr"/>
      <c r="AS610" s="7" t="inlineStr"/>
      <c r="AT610" s="7" t="inlineStr"/>
      <c r="AU610" s="7" t="inlineStr"/>
      <c r="AV610" s="7" t="inlineStr"/>
      <c r="AW610" s="7" t="inlineStr"/>
      <c r="AX610" s="7" t="inlineStr"/>
      <c r="AY610" s="7" t="inlineStr"/>
      <c r="AZ610" s="7" t="inlineStr"/>
      <c r="BA610" s="7" t="inlineStr"/>
      <c r="BB610" s="7" t="inlineStr"/>
      <c r="BC610" s="7" t="inlineStr"/>
    </row>
    <row r="611">
      <c r="A611" s="1" t="inlineStr">
        <is>
          <t>TXV_CDLMATHOLD</t>
        </is>
      </c>
      <c r="B611" s="6" t="n">
        <v>30</v>
      </c>
      <c r="C611" s="7" t="n">
        <v>0</v>
      </c>
      <c r="D611" s="7" t="inlineStr"/>
      <c r="E611" s="7" t="inlineStr"/>
      <c r="F611" s="7" t="inlineStr"/>
      <c r="G611" s="7" t="inlineStr"/>
      <c r="H611" s="7" t="inlineStr"/>
      <c r="I611" s="7" t="inlineStr"/>
      <c r="J611" s="7" t="inlineStr"/>
      <c r="K611" s="7" t="inlineStr"/>
      <c r="L611" s="7" t="inlineStr"/>
      <c r="M611" s="7" t="inlineStr"/>
      <c r="N611" s="7" t="inlineStr"/>
      <c r="O611" s="7" t="inlineStr"/>
      <c r="P611" s="7" t="inlineStr"/>
      <c r="Q611" s="7" t="inlineStr"/>
      <c r="R611" s="7" t="inlineStr"/>
      <c r="S611" s="7" t="inlineStr"/>
      <c r="T611" s="7" t="inlineStr"/>
      <c r="U611" s="7" t="inlineStr"/>
      <c r="V611" s="7" t="inlineStr"/>
      <c r="W611" s="7" t="inlineStr"/>
      <c r="X611" s="7" t="inlineStr"/>
      <c r="Y611" s="7" t="inlineStr"/>
      <c r="Z611" s="7" t="inlineStr"/>
      <c r="AA611" s="7" t="inlineStr"/>
      <c r="AB611" s="7" t="inlineStr"/>
      <c r="AC611" s="7" t="inlineStr"/>
      <c r="AD611" s="7" t="inlineStr"/>
      <c r="AE611" s="7" t="inlineStr"/>
      <c r="AF611" s="7" t="inlineStr"/>
      <c r="AG611" s="7" t="inlineStr"/>
      <c r="AH611" s="7" t="inlineStr"/>
      <c r="AI611" s="7" t="inlineStr"/>
      <c r="AJ611" s="7" t="inlineStr"/>
      <c r="AK611" s="7" t="inlineStr"/>
      <c r="AL611" s="7" t="inlineStr"/>
      <c r="AM611" s="7" t="inlineStr"/>
      <c r="AN611" s="7" t="inlineStr"/>
      <c r="AO611" s="7" t="inlineStr"/>
      <c r="AP611" s="7" t="inlineStr"/>
      <c r="AQ611" s="7" t="inlineStr"/>
      <c r="AR611" s="7" t="inlineStr"/>
      <c r="AS611" s="7" t="inlineStr"/>
      <c r="AT611" s="7" t="inlineStr"/>
      <c r="AU611" s="7" t="inlineStr"/>
      <c r="AV611" s="7" t="inlineStr"/>
      <c r="AW611" s="7" t="inlineStr"/>
      <c r="AX611" s="7" t="inlineStr"/>
      <c r="AY611" s="7" t="inlineStr"/>
      <c r="AZ611" s="7" t="inlineStr"/>
      <c r="BA611" s="7" t="inlineStr"/>
      <c r="BB611" s="7" t="inlineStr"/>
      <c r="BC611" s="7" t="inlineStr"/>
    </row>
    <row r="612">
      <c r="A612" s="1" t="inlineStr">
        <is>
          <t>TXV_CDLMATHOLD</t>
        </is>
      </c>
      <c r="B612" s="6" t="n">
        <v>40</v>
      </c>
      <c r="C612" s="7" t="n">
        <v>0</v>
      </c>
      <c r="D612" s="7" t="inlineStr"/>
      <c r="E612" s="7" t="inlineStr"/>
      <c r="F612" s="7" t="inlineStr"/>
      <c r="G612" s="7" t="inlineStr"/>
      <c r="H612" s="7" t="inlineStr"/>
      <c r="I612" s="7" t="inlineStr"/>
      <c r="J612" s="7" t="inlineStr"/>
      <c r="K612" s="7" t="inlineStr"/>
      <c r="L612" s="7" t="inlineStr"/>
      <c r="M612" s="7" t="inlineStr"/>
      <c r="N612" s="7" t="inlineStr"/>
      <c r="O612" s="7" t="inlineStr"/>
      <c r="P612" s="7" t="inlineStr"/>
      <c r="Q612" s="7" t="inlineStr"/>
      <c r="R612" s="7" t="inlineStr"/>
      <c r="S612" s="7" t="inlineStr"/>
      <c r="T612" s="7" t="inlineStr"/>
      <c r="U612" s="7" t="inlineStr"/>
      <c r="V612" s="7" t="inlineStr"/>
      <c r="W612" s="7" t="inlineStr"/>
      <c r="X612" s="7" t="inlineStr"/>
      <c r="Y612" s="7" t="inlineStr"/>
      <c r="Z612" s="7" t="inlineStr"/>
      <c r="AA612" s="7" t="inlineStr"/>
      <c r="AB612" s="7" t="inlineStr"/>
      <c r="AC612" s="7" t="inlineStr"/>
      <c r="AD612" s="7" t="inlineStr"/>
      <c r="AE612" s="7" t="inlineStr"/>
      <c r="AF612" s="7" t="inlineStr"/>
      <c r="AG612" s="7" t="inlineStr"/>
      <c r="AH612" s="7" t="inlineStr"/>
      <c r="AI612" s="7" t="inlineStr"/>
      <c r="AJ612" s="7" t="inlineStr"/>
      <c r="AK612" s="7" t="inlineStr"/>
      <c r="AL612" s="7" t="inlineStr"/>
      <c r="AM612" s="7" t="inlineStr"/>
      <c r="AN612" s="7" t="inlineStr"/>
      <c r="AO612" s="7" t="inlineStr"/>
      <c r="AP612" s="7" t="inlineStr"/>
      <c r="AQ612" s="7" t="inlineStr"/>
      <c r="AR612" s="7" t="inlineStr"/>
      <c r="AS612" s="7" t="inlineStr"/>
      <c r="AT612" s="7" t="inlineStr"/>
      <c r="AU612" s="7" t="inlineStr"/>
      <c r="AV612" s="7" t="inlineStr"/>
      <c r="AW612" s="7" t="inlineStr"/>
      <c r="AX612" s="7" t="inlineStr"/>
      <c r="AY612" s="7" t="inlineStr"/>
      <c r="AZ612" s="7" t="inlineStr"/>
      <c r="BA612" s="7" t="inlineStr"/>
      <c r="BB612" s="7" t="inlineStr"/>
      <c r="BC612" s="7" t="inlineStr"/>
    </row>
    <row r="613">
      <c r="A613" s="1" t="inlineStr">
        <is>
          <t>TXV_CDLMATHOLD</t>
        </is>
      </c>
      <c r="B613" s="6" t="n">
        <v>60</v>
      </c>
      <c r="C613" s="7" t="n">
        <v>0</v>
      </c>
      <c r="D613" s="7" t="inlineStr"/>
      <c r="E613" s="7" t="inlineStr"/>
      <c r="F613" s="7" t="inlineStr"/>
      <c r="G613" s="7" t="inlineStr"/>
      <c r="H613" s="7" t="inlineStr"/>
      <c r="I613" s="7" t="inlineStr"/>
      <c r="J613" s="7" t="inlineStr"/>
      <c r="K613" s="7" t="inlineStr"/>
      <c r="L613" s="7" t="inlineStr"/>
      <c r="M613" s="7" t="inlineStr"/>
      <c r="N613" s="7" t="inlineStr"/>
      <c r="O613" s="7" t="inlineStr"/>
      <c r="P613" s="7" t="inlineStr"/>
      <c r="Q613" s="7" t="inlineStr"/>
      <c r="R613" s="7" t="inlineStr"/>
      <c r="S613" s="7" t="inlineStr"/>
      <c r="T613" s="7" t="inlineStr"/>
      <c r="U613" s="7" t="inlineStr"/>
      <c r="V613" s="7" t="inlineStr"/>
      <c r="W613" s="7" t="inlineStr"/>
      <c r="X613" s="7" t="inlineStr"/>
      <c r="Y613" s="7" t="inlineStr"/>
      <c r="Z613" s="7" t="inlineStr"/>
      <c r="AA613" s="7" t="inlineStr"/>
      <c r="AB613" s="7" t="inlineStr"/>
      <c r="AC613" s="7" t="inlineStr"/>
      <c r="AD613" s="7" t="inlineStr"/>
      <c r="AE613" s="7" t="inlineStr"/>
      <c r="AF613" s="7" t="inlineStr"/>
      <c r="AG613" s="7" t="inlineStr"/>
      <c r="AH613" s="7" t="inlineStr"/>
      <c r="AI613" s="7" t="inlineStr"/>
      <c r="AJ613" s="7" t="inlineStr"/>
      <c r="AK613" s="7" t="inlineStr"/>
      <c r="AL613" s="7" t="inlineStr"/>
      <c r="AM613" s="7" t="inlineStr"/>
      <c r="AN613" s="7" t="inlineStr"/>
      <c r="AO613" s="7" t="inlineStr"/>
      <c r="AP613" s="7" t="inlineStr"/>
      <c r="AQ613" s="7" t="inlineStr"/>
      <c r="AR613" s="7" t="inlineStr"/>
      <c r="AS613" s="7" t="inlineStr"/>
      <c r="AT613" s="7" t="inlineStr"/>
      <c r="AU613" s="7" t="inlineStr"/>
      <c r="AV613" s="7" t="inlineStr"/>
      <c r="AW613" s="7" t="inlineStr"/>
      <c r="AX613" s="7" t="inlineStr"/>
      <c r="AY613" s="7" t="inlineStr"/>
      <c r="AZ613" s="7" t="inlineStr"/>
      <c r="BA613" s="7" t="inlineStr"/>
      <c r="BB613" s="7" t="inlineStr"/>
      <c r="BC613" s="7" t="inlineStr"/>
    </row>
    <row r="614">
      <c r="A614" s="1" t="inlineStr">
        <is>
          <t>TXV_CDLMATHOLD</t>
        </is>
      </c>
      <c r="B614" s="6" t="n">
        <v>120</v>
      </c>
      <c r="C614" s="7" t="n">
        <v>0</v>
      </c>
      <c r="D614" s="7" t="inlineStr"/>
      <c r="E614" s="7" t="inlineStr"/>
      <c r="F614" s="7" t="inlineStr"/>
      <c r="G614" s="7" t="inlineStr"/>
      <c r="H614" s="7" t="inlineStr"/>
      <c r="I614" s="7" t="inlineStr"/>
      <c r="J614" s="7" t="inlineStr"/>
      <c r="K614" s="7" t="inlineStr"/>
      <c r="L614" s="7" t="inlineStr"/>
      <c r="M614" s="7" t="inlineStr"/>
      <c r="N614" s="7" t="inlineStr"/>
      <c r="O614" s="7" t="inlineStr"/>
      <c r="P614" s="7" t="inlineStr"/>
      <c r="Q614" s="7" t="inlineStr"/>
      <c r="R614" s="7" t="inlineStr"/>
      <c r="S614" s="7" t="inlineStr"/>
      <c r="T614" s="7" t="inlineStr"/>
      <c r="U614" s="7" t="inlineStr"/>
      <c r="V614" s="7" t="inlineStr"/>
      <c r="W614" s="7" t="inlineStr"/>
      <c r="X614" s="7" t="inlineStr"/>
      <c r="Y614" s="7" t="inlineStr"/>
      <c r="Z614" s="7" t="inlineStr"/>
      <c r="AA614" s="7" t="inlineStr"/>
      <c r="AB614" s="7" t="inlineStr"/>
      <c r="AC614" s="7" t="inlineStr"/>
      <c r="AD614" s="7" t="inlineStr"/>
      <c r="AE614" s="7" t="inlineStr"/>
      <c r="AF614" s="7" t="inlineStr"/>
      <c r="AG614" s="7" t="inlineStr"/>
      <c r="AH614" s="7" t="inlineStr"/>
      <c r="AI614" s="7" t="inlineStr"/>
      <c r="AJ614" s="7" t="inlineStr"/>
      <c r="AK614" s="7" t="inlineStr"/>
      <c r="AL614" s="7" t="inlineStr"/>
      <c r="AM614" s="7" t="inlineStr"/>
      <c r="AN614" s="7" t="inlineStr"/>
      <c r="AO614" s="7" t="inlineStr"/>
      <c r="AP614" s="7" t="inlineStr"/>
      <c r="AQ614" s="7" t="inlineStr"/>
      <c r="AR614" s="7" t="inlineStr"/>
      <c r="AS614" s="7" t="inlineStr"/>
      <c r="AT614" s="7" t="inlineStr"/>
      <c r="AU614" s="7" t="inlineStr"/>
      <c r="AV614" s="7" t="inlineStr"/>
      <c r="AW614" s="7" t="inlineStr"/>
      <c r="AX614" s="7" t="inlineStr"/>
      <c r="AY614" s="7" t="inlineStr"/>
      <c r="AZ614" s="7" t="inlineStr"/>
      <c r="BA614" s="7" t="inlineStr"/>
      <c r="BB614" s="7" t="inlineStr"/>
      <c r="BC614" s="7" t="inlineStr"/>
    </row>
    <row r="615">
      <c r="A615" s="1" t="inlineStr">
        <is>
          <t>TXV_CDLMATHOLD</t>
        </is>
      </c>
      <c r="B615" s="6" t="n">
        <v>180</v>
      </c>
      <c r="C615" s="7" t="n">
        <v>0</v>
      </c>
      <c r="D615" s="7" t="inlineStr"/>
      <c r="E615" s="7" t="inlineStr"/>
      <c r="F615" s="7" t="inlineStr"/>
      <c r="G615" s="7" t="inlineStr"/>
      <c r="H615" s="7" t="inlineStr"/>
      <c r="I615" s="7" t="inlineStr"/>
      <c r="J615" s="7" t="inlineStr"/>
      <c r="K615" s="7" t="inlineStr"/>
      <c r="L615" s="7" t="inlineStr"/>
      <c r="M615" s="7" t="inlineStr"/>
      <c r="N615" s="7" t="inlineStr"/>
      <c r="O615" s="7" t="inlineStr"/>
      <c r="P615" s="7" t="inlineStr"/>
      <c r="Q615" s="7" t="inlineStr"/>
      <c r="R615" s="7" t="inlineStr"/>
      <c r="S615" s="7" t="inlineStr"/>
      <c r="T615" s="7" t="inlineStr"/>
      <c r="U615" s="7" t="inlineStr"/>
      <c r="V615" s="7" t="inlineStr"/>
      <c r="W615" s="7" t="inlineStr"/>
      <c r="X615" s="7" t="inlineStr"/>
      <c r="Y615" s="7" t="inlineStr"/>
      <c r="Z615" s="7" t="inlineStr"/>
      <c r="AA615" s="7" t="inlineStr"/>
      <c r="AB615" s="7" t="inlineStr"/>
      <c r="AC615" s="7" t="inlineStr"/>
      <c r="AD615" s="7" t="inlineStr"/>
      <c r="AE615" s="7" t="inlineStr"/>
      <c r="AF615" s="7" t="inlineStr"/>
      <c r="AG615" s="7" t="inlineStr"/>
      <c r="AH615" s="7" t="inlineStr"/>
      <c r="AI615" s="7" t="inlineStr"/>
      <c r="AJ615" s="7" t="inlineStr"/>
      <c r="AK615" s="7" t="inlineStr"/>
      <c r="AL615" s="7" t="inlineStr"/>
      <c r="AM615" s="7" t="inlineStr"/>
      <c r="AN615" s="7" t="inlineStr"/>
      <c r="AO615" s="7" t="inlineStr"/>
      <c r="AP615" s="7" t="inlineStr"/>
      <c r="AQ615" s="7" t="inlineStr"/>
      <c r="AR615" s="7" t="inlineStr"/>
      <c r="AS615" s="7" t="inlineStr"/>
      <c r="AT615" s="7" t="inlineStr"/>
      <c r="AU615" s="7" t="inlineStr"/>
      <c r="AV615" s="7" t="inlineStr"/>
      <c r="AW615" s="7" t="inlineStr"/>
      <c r="AX615" s="7" t="inlineStr"/>
      <c r="AY615" s="7" t="inlineStr"/>
      <c r="AZ615" s="7" t="inlineStr"/>
      <c r="BA615" s="7" t="inlineStr"/>
      <c r="BB615" s="7" t="inlineStr"/>
      <c r="BC615" s="7" t="inlineStr"/>
    </row>
    <row r="616">
      <c r="A616" s="1" t="inlineStr">
        <is>
          <t>TXV_CDLMATHOLD</t>
        </is>
      </c>
      <c r="B616" s="6" t="n">
        <v>300</v>
      </c>
      <c r="C616" s="7" t="n">
        <v>0</v>
      </c>
      <c r="D616" s="7" t="inlineStr"/>
      <c r="E616" s="7" t="inlineStr"/>
      <c r="F616" s="7" t="inlineStr"/>
      <c r="G616" s="7" t="inlineStr"/>
      <c r="H616" s="7" t="inlineStr"/>
      <c r="I616" s="7" t="inlineStr"/>
      <c r="J616" s="7" t="inlineStr"/>
      <c r="K616" s="7" t="inlineStr"/>
      <c r="L616" s="7" t="inlineStr"/>
      <c r="M616" s="7" t="inlineStr"/>
      <c r="N616" s="7" t="inlineStr"/>
      <c r="O616" s="7" t="inlineStr"/>
      <c r="P616" s="7" t="inlineStr"/>
      <c r="Q616" s="7" t="inlineStr"/>
      <c r="R616" s="7" t="inlineStr"/>
      <c r="S616" s="7" t="inlineStr"/>
      <c r="T616" s="7" t="inlineStr"/>
      <c r="U616" s="7" t="inlineStr"/>
      <c r="V616" s="7" t="inlineStr"/>
      <c r="W616" s="7" t="inlineStr"/>
      <c r="X616" s="7" t="inlineStr"/>
      <c r="Y616" s="7" t="inlineStr"/>
      <c r="Z616" s="7" t="inlineStr"/>
      <c r="AA616" s="7" t="inlineStr"/>
      <c r="AB616" s="7" t="inlineStr"/>
      <c r="AC616" s="7" t="inlineStr"/>
      <c r="AD616" s="7" t="inlineStr"/>
      <c r="AE616" s="7" t="inlineStr"/>
      <c r="AF616" s="7" t="inlineStr"/>
      <c r="AG616" s="7" t="inlineStr"/>
      <c r="AH616" s="7" t="inlineStr"/>
      <c r="AI616" s="7" t="inlineStr"/>
      <c r="AJ616" s="7" t="inlineStr"/>
      <c r="AK616" s="7" t="inlineStr"/>
      <c r="AL616" s="7" t="inlineStr"/>
      <c r="AM616" s="7" t="inlineStr"/>
      <c r="AN616" s="7" t="inlineStr"/>
      <c r="AO616" s="7" t="inlineStr"/>
      <c r="AP616" s="7" t="inlineStr"/>
      <c r="AQ616" s="7" t="inlineStr"/>
      <c r="AR616" s="7" t="inlineStr"/>
      <c r="AS616" s="7" t="inlineStr"/>
      <c r="AT616" s="7" t="inlineStr"/>
      <c r="AU616" s="7" t="inlineStr"/>
      <c r="AV616" s="7" t="inlineStr"/>
      <c r="AW616" s="7" t="inlineStr"/>
      <c r="AX616" s="7" t="inlineStr"/>
      <c r="AY616" s="7" t="inlineStr"/>
      <c r="AZ616" s="7" t="inlineStr"/>
      <c r="BA616" s="7" t="inlineStr"/>
      <c r="BB616" s="7" t="inlineStr"/>
      <c r="BC616" s="7" t="inlineStr"/>
    </row>
    <row r="617">
      <c r="A617" s="1" t="inlineStr">
        <is>
          <t>TXV_CDLMATHOLD</t>
        </is>
      </c>
      <c r="B617" s="6" t="n">
        <v>600</v>
      </c>
      <c r="C617" s="7" t="n">
        <v>0</v>
      </c>
      <c r="D617" s="7" t="inlineStr"/>
      <c r="E617" s="7" t="inlineStr"/>
      <c r="F617" s="7" t="inlineStr"/>
      <c r="G617" s="7" t="inlineStr"/>
      <c r="H617" s="7" t="inlineStr"/>
      <c r="I617" s="7" t="inlineStr"/>
      <c r="J617" s="7" t="inlineStr"/>
      <c r="K617" s="7" t="inlineStr"/>
      <c r="L617" s="7" t="inlineStr"/>
      <c r="M617" s="7" t="inlineStr"/>
      <c r="N617" s="7" t="inlineStr"/>
      <c r="O617" s="7" t="inlineStr"/>
      <c r="P617" s="7" t="inlineStr"/>
      <c r="Q617" s="7" t="inlineStr"/>
      <c r="R617" s="7" t="inlineStr"/>
      <c r="S617" s="7" t="inlineStr"/>
      <c r="T617" s="7" t="inlineStr"/>
      <c r="U617" s="7" t="inlineStr"/>
      <c r="V617" s="7" t="inlineStr"/>
      <c r="W617" s="7" t="inlineStr"/>
      <c r="X617" s="7" t="inlineStr"/>
      <c r="Y617" s="7" t="inlineStr"/>
      <c r="Z617" s="7" t="inlineStr"/>
      <c r="AA617" s="7" t="inlineStr"/>
      <c r="AB617" s="7" t="inlineStr"/>
      <c r="AC617" s="7" t="inlineStr"/>
      <c r="AD617" s="7" t="inlineStr"/>
      <c r="AE617" s="7" t="inlineStr"/>
      <c r="AF617" s="7" t="inlineStr"/>
      <c r="AG617" s="7" t="inlineStr"/>
      <c r="AH617" s="7" t="inlineStr"/>
      <c r="AI617" s="7" t="inlineStr"/>
      <c r="AJ617" s="7" t="inlineStr"/>
      <c r="AK617" s="7" t="inlineStr"/>
      <c r="AL617" s="7" t="inlineStr"/>
      <c r="AM617" s="7" t="inlineStr"/>
      <c r="AN617" s="7" t="inlineStr"/>
      <c r="AO617" s="7" t="inlineStr"/>
      <c r="AP617" s="7" t="inlineStr"/>
      <c r="AQ617" s="7" t="inlineStr"/>
      <c r="AR617" s="7" t="inlineStr"/>
      <c r="AS617" s="7" t="inlineStr"/>
      <c r="AT617" s="7" t="inlineStr"/>
      <c r="AU617" s="7" t="inlineStr"/>
      <c r="AV617" s="7" t="inlineStr"/>
      <c r="AW617" s="7" t="inlineStr"/>
      <c r="AX617" s="7" t="inlineStr"/>
      <c r="AY617" s="7" t="inlineStr"/>
      <c r="AZ617" s="7" t="inlineStr"/>
      <c r="BA617" s="7" t="inlineStr"/>
      <c r="BB617" s="7" t="inlineStr"/>
      <c r="BC617" s="7" t="inlineStr"/>
    </row>
    <row r="618">
      <c r="A618" s="3" t="inlineStr">
        <is>
          <t>TXV_CDLMORNINGDOJISTAR</t>
        </is>
      </c>
      <c r="B618" s="4" t="n">
        <v>1</v>
      </c>
      <c r="C618" s="5" t="n">
        <v>0</v>
      </c>
      <c r="D618" s="5" t="inlineStr"/>
      <c r="E618" s="5" t="inlineStr"/>
      <c r="F618" s="5" t="inlineStr"/>
      <c r="G618" s="5" t="inlineStr"/>
      <c r="H618" s="5" t="inlineStr"/>
      <c r="I618" s="5" t="inlineStr"/>
      <c r="J618" s="5" t="inlineStr"/>
      <c r="K618" s="5" t="inlineStr"/>
      <c r="L618" s="5" t="inlineStr"/>
      <c r="M618" s="5" t="inlineStr"/>
      <c r="N618" s="5" t="inlineStr"/>
      <c r="O618" s="5" t="inlineStr"/>
      <c r="P618" s="5" t="inlineStr"/>
      <c r="Q618" s="5" t="inlineStr"/>
      <c r="R618" s="5" t="inlineStr"/>
      <c r="S618" s="5" t="inlineStr"/>
      <c r="T618" s="5" t="inlineStr"/>
      <c r="U618" s="5" t="inlineStr"/>
      <c r="V618" s="5" t="inlineStr"/>
      <c r="W618" s="5" t="inlineStr"/>
      <c r="X618" s="5" t="inlineStr"/>
      <c r="Y618" s="5" t="inlineStr"/>
      <c r="Z618" s="5" t="inlineStr"/>
      <c r="AA618" s="5" t="inlineStr"/>
      <c r="AB618" s="5" t="inlineStr"/>
      <c r="AC618" s="5" t="inlineStr"/>
      <c r="AD618" s="5" t="inlineStr"/>
      <c r="AE618" s="5" t="inlineStr"/>
      <c r="AF618" s="5" t="inlineStr"/>
      <c r="AG618" s="5" t="inlineStr"/>
      <c r="AH618" s="5" t="inlineStr"/>
      <c r="AI618" s="5" t="inlineStr"/>
      <c r="AJ618" s="5" t="inlineStr"/>
      <c r="AK618" s="5" t="inlineStr"/>
      <c r="AL618" s="5" t="inlineStr"/>
      <c r="AM618" s="5" t="inlineStr"/>
      <c r="AN618" s="5" t="inlineStr"/>
      <c r="AO618" s="5" t="inlineStr"/>
      <c r="AP618" s="5" t="inlineStr"/>
      <c r="AQ618" s="5" t="inlineStr"/>
      <c r="AR618" s="5" t="inlineStr"/>
      <c r="AS618" s="5" t="inlineStr"/>
      <c r="AT618" s="5" t="inlineStr"/>
      <c r="AU618" s="5" t="inlineStr"/>
      <c r="AV618" s="5" t="inlineStr"/>
      <c r="AW618" s="5" t="inlineStr"/>
      <c r="AX618" s="5" t="inlineStr"/>
      <c r="AY618" s="5" t="inlineStr"/>
      <c r="AZ618" s="5" t="inlineStr"/>
      <c r="BA618" s="5" t="inlineStr"/>
      <c r="BB618" s="5" t="inlineStr"/>
      <c r="BC618" s="5" t="inlineStr"/>
    </row>
    <row r="619">
      <c r="A619" s="1" t="inlineStr">
        <is>
          <t>TXV_CDLMORNINGDOJISTAR</t>
        </is>
      </c>
      <c r="B619" s="6" t="n">
        <v>5</v>
      </c>
      <c r="C619" s="7" t="n">
        <v>0</v>
      </c>
      <c r="D619" s="7" t="inlineStr"/>
      <c r="E619" s="7" t="inlineStr"/>
      <c r="F619" s="7" t="inlineStr"/>
      <c r="G619" s="7" t="inlineStr"/>
      <c r="H619" s="7" t="inlineStr"/>
      <c r="I619" s="7" t="inlineStr"/>
      <c r="J619" s="7" t="inlineStr"/>
      <c r="K619" s="7" t="inlineStr"/>
      <c r="L619" s="7" t="inlineStr"/>
      <c r="M619" s="7" t="inlineStr"/>
      <c r="N619" s="7" t="inlineStr"/>
      <c r="O619" s="7" t="inlineStr"/>
      <c r="P619" s="7" t="inlineStr"/>
      <c r="Q619" s="7" t="inlineStr"/>
      <c r="R619" s="7" t="inlineStr"/>
      <c r="S619" s="7" t="inlineStr"/>
      <c r="T619" s="7" t="inlineStr"/>
      <c r="U619" s="7" t="inlineStr"/>
      <c r="V619" s="7" t="inlineStr"/>
      <c r="W619" s="7" t="inlineStr"/>
      <c r="X619" s="7" t="inlineStr"/>
      <c r="Y619" s="7" t="inlineStr"/>
      <c r="Z619" s="7" t="inlineStr"/>
      <c r="AA619" s="7" t="inlineStr"/>
      <c r="AB619" s="7" t="inlineStr"/>
      <c r="AC619" s="7" t="inlineStr"/>
      <c r="AD619" s="7" t="inlineStr"/>
      <c r="AE619" s="7" t="inlineStr"/>
      <c r="AF619" s="7" t="inlineStr"/>
      <c r="AG619" s="7" t="inlineStr"/>
      <c r="AH619" s="7" t="inlineStr"/>
      <c r="AI619" s="7" t="inlineStr"/>
      <c r="AJ619" s="7" t="inlineStr"/>
      <c r="AK619" s="7" t="inlineStr"/>
      <c r="AL619" s="7" t="inlineStr"/>
      <c r="AM619" s="7" t="inlineStr"/>
      <c r="AN619" s="7" t="inlineStr"/>
      <c r="AO619" s="7" t="inlineStr"/>
      <c r="AP619" s="7" t="inlineStr"/>
      <c r="AQ619" s="7" t="inlineStr"/>
      <c r="AR619" s="7" t="inlineStr"/>
      <c r="AS619" s="7" t="inlineStr"/>
      <c r="AT619" s="7" t="inlineStr"/>
      <c r="AU619" s="7" t="inlineStr"/>
      <c r="AV619" s="7" t="inlineStr"/>
      <c r="AW619" s="7" t="inlineStr"/>
      <c r="AX619" s="7" t="inlineStr"/>
      <c r="AY619" s="7" t="inlineStr"/>
      <c r="AZ619" s="7" t="inlineStr"/>
      <c r="BA619" s="7" t="inlineStr"/>
      <c r="BB619" s="7" t="inlineStr"/>
      <c r="BC619" s="7" t="inlineStr"/>
    </row>
    <row r="620">
      <c r="A620" s="1" t="inlineStr">
        <is>
          <t>TXV_CDLMORNINGDOJISTAR</t>
        </is>
      </c>
      <c r="B620" s="6" t="n">
        <v>10</v>
      </c>
      <c r="C620" s="7" t="n">
        <v>0</v>
      </c>
      <c r="D620" s="7" t="inlineStr"/>
      <c r="E620" s="7" t="inlineStr"/>
      <c r="F620" s="7" t="inlineStr"/>
      <c r="G620" s="7" t="inlineStr"/>
      <c r="H620" s="7" t="inlineStr"/>
      <c r="I620" s="7" t="inlineStr"/>
      <c r="J620" s="7" t="inlineStr"/>
      <c r="K620" s="7" t="inlineStr"/>
      <c r="L620" s="7" t="inlineStr"/>
      <c r="M620" s="7" t="inlineStr"/>
      <c r="N620" s="7" t="inlineStr"/>
      <c r="O620" s="7" t="inlineStr"/>
      <c r="P620" s="7" t="inlineStr"/>
      <c r="Q620" s="7" t="inlineStr"/>
      <c r="R620" s="7" t="inlineStr"/>
      <c r="S620" s="7" t="inlineStr"/>
      <c r="T620" s="7" t="inlineStr"/>
      <c r="U620" s="7" t="inlineStr"/>
      <c r="V620" s="7" t="inlineStr"/>
      <c r="W620" s="7" t="inlineStr"/>
      <c r="X620" s="7" t="inlineStr"/>
      <c r="Y620" s="7" t="inlineStr"/>
      <c r="Z620" s="7" t="inlineStr"/>
      <c r="AA620" s="7" t="inlineStr"/>
      <c r="AB620" s="7" t="inlineStr"/>
      <c r="AC620" s="7" t="inlineStr"/>
      <c r="AD620" s="7" t="inlineStr"/>
      <c r="AE620" s="7" t="inlineStr"/>
      <c r="AF620" s="7" t="inlineStr"/>
      <c r="AG620" s="7" t="inlineStr"/>
      <c r="AH620" s="7" t="inlineStr"/>
      <c r="AI620" s="7" t="inlineStr"/>
      <c r="AJ620" s="7" t="inlineStr"/>
      <c r="AK620" s="7" t="inlineStr"/>
      <c r="AL620" s="7" t="inlineStr"/>
      <c r="AM620" s="7" t="inlineStr"/>
      <c r="AN620" s="7" t="inlineStr"/>
      <c r="AO620" s="7" t="inlineStr"/>
      <c r="AP620" s="7" t="inlineStr"/>
      <c r="AQ620" s="7" t="inlineStr"/>
      <c r="AR620" s="7" t="inlineStr"/>
      <c r="AS620" s="7" t="inlineStr"/>
      <c r="AT620" s="7" t="inlineStr"/>
      <c r="AU620" s="7" t="inlineStr"/>
      <c r="AV620" s="7" t="inlineStr"/>
      <c r="AW620" s="7" t="inlineStr"/>
      <c r="AX620" s="7" t="inlineStr"/>
      <c r="AY620" s="7" t="inlineStr"/>
      <c r="AZ620" s="7" t="inlineStr"/>
      <c r="BA620" s="7" t="inlineStr"/>
      <c r="BB620" s="7" t="inlineStr"/>
      <c r="BC620" s="7" t="inlineStr"/>
    </row>
    <row r="621">
      <c r="A621" s="1" t="inlineStr">
        <is>
          <t>TXV_CDLMORNINGDOJISTAR</t>
        </is>
      </c>
      <c r="B621" s="6" t="n">
        <v>20</v>
      </c>
      <c r="C621" s="7" t="n">
        <v>0</v>
      </c>
      <c r="D621" s="7" t="inlineStr"/>
      <c r="E621" s="7" t="inlineStr"/>
      <c r="F621" s="7" t="inlineStr"/>
      <c r="G621" s="7" t="inlineStr"/>
      <c r="H621" s="7" t="inlineStr"/>
      <c r="I621" s="7" t="inlineStr"/>
      <c r="J621" s="7" t="inlineStr"/>
      <c r="K621" s="7" t="inlineStr"/>
      <c r="L621" s="7" t="inlineStr"/>
      <c r="M621" s="7" t="inlineStr"/>
      <c r="N621" s="7" t="inlineStr"/>
      <c r="O621" s="7" t="inlineStr"/>
      <c r="P621" s="7" t="inlineStr"/>
      <c r="Q621" s="7" t="inlineStr"/>
      <c r="R621" s="7" t="inlineStr"/>
      <c r="S621" s="7" t="inlineStr"/>
      <c r="T621" s="7" t="inlineStr"/>
      <c r="U621" s="7" t="inlineStr"/>
      <c r="V621" s="7" t="inlineStr"/>
      <c r="W621" s="7" t="inlineStr"/>
      <c r="X621" s="7" t="inlineStr"/>
      <c r="Y621" s="7" t="inlineStr"/>
      <c r="Z621" s="7" t="inlineStr"/>
      <c r="AA621" s="7" t="inlineStr"/>
      <c r="AB621" s="7" t="inlineStr"/>
      <c r="AC621" s="7" t="inlineStr"/>
      <c r="AD621" s="7" t="inlineStr"/>
      <c r="AE621" s="7" t="inlineStr"/>
      <c r="AF621" s="7" t="inlineStr"/>
      <c r="AG621" s="7" t="inlineStr"/>
      <c r="AH621" s="7" t="inlineStr"/>
      <c r="AI621" s="7" t="inlineStr"/>
      <c r="AJ621" s="7" t="inlineStr"/>
      <c r="AK621" s="7" t="inlineStr"/>
      <c r="AL621" s="7" t="inlineStr"/>
      <c r="AM621" s="7" t="inlineStr"/>
      <c r="AN621" s="7" t="inlineStr"/>
      <c r="AO621" s="7" t="inlineStr"/>
      <c r="AP621" s="7" t="inlineStr"/>
      <c r="AQ621" s="7" t="inlineStr"/>
      <c r="AR621" s="7" t="inlineStr"/>
      <c r="AS621" s="7" t="inlineStr"/>
      <c r="AT621" s="7" t="inlineStr"/>
      <c r="AU621" s="7" t="inlineStr"/>
      <c r="AV621" s="7" t="inlineStr"/>
      <c r="AW621" s="7" t="inlineStr"/>
      <c r="AX621" s="7" t="inlineStr"/>
      <c r="AY621" s="7" t="inlineStr"/>
      <c r="AZ621" s="7" t="inlineStr"/>
      <c r="BA621" s="7" t="inlineStr"/>
      <c r="BB621" s="7" t="inlineStr"/>
      <c r="BC621" s="7" t="inlineStr"/>
    </row>
    <row r="622">
      <c r="A622" s="1" t="inlineStr">
        <is>
          <t>TXV_CDLMORNINGDOJISTAR</t>
        </is>
      </c>
      <c r="B622" s="6" t="n">
        <v>30</v>
      </c>
      <c r="C622" s="7" t="n">
        <v>0</v>
      </c>
      <c r="D622" s="7" t="inlineStr"/>
      <c r="E622" s="7" t="inlineStr"/>
      <c r="F622" s="7" t="inlineStr"/>
      <c r="G622" s="7" t="inlineStr"/>
      <c r="H622" s="7" t="inlineStr"/>
      <c r="I622" s="7" t="inlineStr"/>
      <c r="J622" s="7" t="inlineStr"/>
      <c r="K622" s="7" t="inlineStr"/>
      <c r="L622" s="7" t="inlineStr"/>
      <c r="M622" s="7" t="inlineStr"/>
      <c r="N622" s="7" t="inlineStr"/>
      <c r="O622" s="7" t="inlineStr"/>
      <c r="P622" s="7" t="inlineStr"/>
      <c r="Q622" s="7" t="inlineStr"/>
      <c r="R622" s="7" t="inlineStr"/>
      <c r="S622" s="7" t="inlineStr"/>
      <c r="T622" s="7" t="inlineStr"/>
      <c r="U622" s="7" t="inlineStr"/>
      <c r="V622" s="7" t="inlineStr"/>
      <c r="W622" s="7" t="inlineStr"/>
      <c r="X622" s="7" t="inlineStr"/>
      <c r="Y622" s="7" t="inlineStr"/>
      <c r="Z622" s="7" t="inlineStr"/>
      <c r="AA622" s="7" t="inlineStr"/>
      <c r="AB622" s="7" t="inlineStr"/>
      <c r="AC622" s="7" t="inlineStr"/>
      <c r="AD622" s="7" t="inlineStr"/>
      <c r="AE622" s="7" t="inlineStr"/>
      <c r="AF622" s="7" t="inlineStr"/>
      <c r="AG622" s="7" t="inlineStr"/>
      <c r="AH622" s="7" t="inlineStr"/>
      <c r="AI622" s="7" t="inlineStr"/>
      <c r="AJ622" s="7" t="inlineStr"/>
      <c r="AK622" s="7" t="inlineStr"/>
      <c r="AL622" s="7" t="inlineStr"/>
      <c r="AM622" s="7" t="inlineStr"/>
      <c r="AN622" s="7" t="inlineStr"/>
      <c r="AO622" s="7" t="inlineStr"/>
      <c r="AP622" s="7" t="inlineStr"/>
      <c r="AQ622" s="7" t="inlineStr"/>
      <c r="AR622" s="7" t="inlineStr"/>
      <c r="AS622" s="7" t="inlineStr"/>
      <c r="AT622" s="7" t="inlineStr"/>
      <c r="AU622" s="7" t="inlineStr"/>
      <c r="AV622" s="7" t="inlineStr"/>
      <c r="AW622" s="7" t="inlineStr"/>
      <c r="AX622" s="7" t="inlineStr"/>
      <c r="AY622" s="7" t="inlineStr"/>
      <c r="AZ622" s="7" t="inlineStr"/>
      <c r="BA622" s="7" t="inlineStr"/>
      <c r="BB622" s="7" t="inlineStr"/>
      <c r="BC622" s="7" t="inlineStr"/>
    </row>
    <row r="623">
      <c r="A623" s="1" t="inlineStr">
        <is>
          <t>TXV_CDLMORNINGDOJISTAR</t>
        </is>
      </c>
      <c r="B623" s="6" t="n">
        <v>40</v>
      </c>
      <c r="C623" s="7" t="n">
        <v>0</v>
      </c>
      <c r="D623" s="7" t="inlineStr"/>
      <c r="E623" s="7" t="inlineStr"/>
      <c r="F623" s="7" t="inlineStr"/>
      <c r="G623" s="7" t="inlineStr"/>
      <c r="H623" s="7" t="inlineStr"/>
      <c r="I623" s="7" t="inlineStr"/>
      <c r="J623" s="7" t="inlineStr"/>
      <c r="K623" s="7" t="inlineStr"/>
      <c r="L623" s="7" t="inlineStr"/>
      <c r="M623" s="7" t="inlineStr"/>
      <c r="N623" s="7" t="inlineStr"/>
      <c r="O623" s="7" t="inlineStr"/>
      <c r="P623" s="7" t="inlineStr"/>
      <c r="Q623" s="7" t="inlineStr"/>
      <c r="R623" s="7" t="inlineStr"/>
      <c r="S623" s="7" t="inlineStr"/>
      <c r="T623" s="7" t="inlineStr"/>
      <c r="U623" s="7" t="inlineStr"/>
      <c r="V623" s="7" t="inlineStr"/>
      <c r="W623" s="7" t="inlineStr"/>
      <c r="X623" s="7" t="inlineStr"/>
      <c r="Y623" s="7" t="inlineStr"/>
      <c r="Z623" s="7" t="inlineStr"/>
      <c r="AA623" s="7" t="inlineStr"/>
      <c r="AB623" s="7" t="inlineStr"/>
      <c r="AC623" s="7" t="inlineStr"/>
      <c r="AD623" s="7" t="inlineStr"/>
      <c r="AE623" s="7" t="inlineStr"/>
      <c r="AF623" s="7" t="inlineStr"/>
      <c r="AG623" s="7" t="inlineStr"/>
      <c r="AH623" s="7" t="inlineStr"/>
      <c r="AI623" s="7" t="inlineStr"/>
      <c r="AJ623" s="7" t="inlineStr"/>
      <c r="AK623" s="7" t="inlineStr"/>
      <c r="AL623" s="7" t="inlineStr"/>
      <c r="AM623" s="7" t="inlineStr"/>
      <c r="AN623" s="7" t="inlineStr"/>
      <c r="AO623" s="7" t="inlineStr"/>
      <c r="AP623" s="7" t="inlineStr"/>
      <c r="AQ623" s="7" t="inlineStr"/>
      <c r="AR623" s="7" t="inlineStr"/>
      <c r="AS623" s="7" t="inlineStr"/>
      <c r="AT623" s="7" t="inlineStr"/>
      <c r="AU623" s="7" t="inlineStr"/>
      <c r="AV623" s="7" t="inlineStr"/>
      <c r="AW623" s="7" t="inlineStr"/>
      <c r="AX623" s="7" t="inlineStr"/>
      <c r="AY623" s="7" t="inlineStr"/>
      <c r="AZ623" s="7" t="inlineStr"/>
      <c r="BA623" s="7" t="inlineStr"/>
      <c r="BB623" s="7" t="inlineStr"/>
      <c r="BC623" s="7" t="inlineStr"/>
    </row>
    <row r="624">
      <c r="A624" s="1" t="inlineStr">
        <is>
          <t>TXV_CDLMORNINGDOJISTAR</t>
        </is>
      </c>
      <c r="B624" s="6" t="n">
        <v>60</v>
      </c>
      <c r="C624" s="7" t="n">
        <v>0</v>
      </c>
      <c r="D624" s="7" t="inlineStr"/>
      <c r="E624" s="7" t="inlineStr"/>
      <c r="F624" s="7" t="inlineStr"/>
      <c r="G624" s="7" t="inlineStr"/>
      <c r="H624" s="7" t="inlineStr"/>
      <c r="I624" s="7" t="inlineStr"/>
      <c r="J624" s="7" t="inlineStr"/>
      <c r="K624" s="7" t="inlineStr"/>
      <c r="L624" s="7" t="inlineStr"/>
      <c r="M624" s="7" t="inlineStr"/>
      <c r="N624" s="7" t="inlineStr"/>
      <c r="O624" s="7" t="inlineStr"/>
      <c r="P624" s="7" t="inlineStr"/>
      <c r="Q624" s="7" t="inlineStr"/>
      <c r="R624" s="7" t="inlineStr"/>
      <c r="S624" s="7" t="inlineStr"/>
      <c r="T624" s="7" t="inlineStr"/>
      <c r="U624" s="7" t="inlineStr"/>
      <c r="V624" s="7" t="inlineStr"/>
      <c r="W624" s="7" t="inlineStr"/>
      <c r="X624" s="7" t="inlineStr"/>
      <c r="Y624" s="7" t="inlineStr"/>
      <c r="Z624" s="7" t="inlineStr"/>
      <c r="AA624" s="7" t="inlineStr"/>
      <c r="AB624" s="7" t="inlineStr"/>
      <c r="AC624" s="7" t="inlineStr"/>
      <c r="AD624" s="7" t="inlineStr"/>
      <c r="AE624" s="7" t="inlineStr"/>
      <c r="AF624" s="7" t="inlineStr"/>
      <c r="AG624" s="7" t="inlineStr"/>
      <c r="AH624" s="7" t="inlineStr"/>
      <c r="AI624" s="7" t="inlineStr"/>
      <c r="AJ624" s="7" t="inlineStr"/>
      <c r="AK624" s="7" t="inlineStr"/>
      <c r="AL624" s="7" t="inlineStr"/>
      <c r="AM624" s="7" t="inlineStr"/>
      <c r="AN624" s="7" t="inlineStr"/>
      <c r="AO624" s="7" t="inlineStr"/>
      <c r="AP624" s="7" t="inlineStr"/>
      <c r="AQ624" s="7" t="inlineStr"/>
      <c r="AR624" s="7" t="inlineStr"/>
      <c r="AS624" s="7" t="inlineStr"/>
      <c r="AT624" s="7" t="inlineStr"/>
      <c r="AU624" s="7" t="inlineStr"/>
      <c r="AV624" s="7" t="inlineStr"/>
      <c r="AW624" s="7" t="inlineStr"/>
      <c r="AX624" s="7" t="inlineStr"/>
      <c r="AY624" s="7" t="inlineStr"/>
      <c r="AZ624" s="7" t="inlineStr"/>
      <c r="BA624" s="7" t="inlineStr"/>
      <c r="BB624" s="7" t="inlineStr"/>
      <c r="BC624" s="7" t="inlineStr"/>
    </row>
    <row r="625">
      <c r="A625" s="1" t="inlineStr">
        <is>
          <t>TXV_CDLMORNINGDOJISTAR</t>
        </is>
      </c>
      <c r="B625" s="6" t="n">
        <v>120</v>
      </c>
      <c r="C625" s="7" t="n">
        <v>0</v>
      </c>
      <c r="D625" s="7" t="inlineStr"/>
      <c r="E625" s="7" t="inlineStr"/>
      <c r="F625" s="7" t="inlineStr"/>
      <c r="G625" s="7" t="inlineStr"/>
      <c r="H625" s="7" t="inlineStr"/>
      <c r="I625" s="7" t="inlineStr"/>
      <c r="J625" s="7" t="inlineStr"/>
      <c r="K625" s="7" t="inlineStr"/>
      <c r="L625" s="7" t="inlineStr"/>
      <c r="M625" s="7" t="inlineStr"/>
      <c r="N625" s="7" t="inlineStr"/>
      <c r="O625" s="7" t="inlineStr"/>
      <c r="P625" s="7" t="inlineStr"/>
      <c r="Q625" s="7" t="inlineStr"/>
      <c r="R625" s="7" t="inlineStr"/>
      <c r="S625" s="7" t="inlineStr"/>
      <c r="T625" s="7" t="inlineStr"/>
      <c r="U625" s="7" t="inlineStr"/>
      <c r="V625" s="7" t="inlineStr"/>
      <c r="W625" s="7" t="inlineStr"/>
      <c r="X625" s="7" t="inlineStr"/>
      <c r="Y625" s="7" t="inlineStr"/>
      <c r="Z625" s="7" t="inlineStr"/>
      <c r="AA625" s="7" t="inlineStr"/>
      <c r="AB625" s="7" t="inlineStr"/>
      <c r="AC625" s="7" t="inlineStr"/>
      <c r="AD625" s="7" t="inlineStr"/>
      <c r="AE625" s="7" t="inlineStr"/>
      <c r="AF625" s="7" t="inlineStr"/>
      <c r="AG625" s="7" t="inlineStr"/>
      <c r="AH625" s="7" t="inlineStr"/>
      <c r="AI625" s="7" t="inlineStr"/>
      <c r="AJ625" s="7" t="inlineStr"/>
      <c r="AK625" s="7" t="inlineStr"/>
      <c r="AL625" s="7" t="inlineStr"/>
      <c r="AM625" s="7" t="inlineStr"/>
      <c r="AN625" s="7" t="inlineStr"/>
      <c r="AO625" s="7" t="inlineStr"/>
      <c r="AP625" s="7" t="inlineStr"/>
      <c r="AQ625" s="7" t="inlineStr"/>
      <c r="AR625" s="7" t="inlineStr"/>
      <c r="AS625" s="7" t="inlineStr"/>
      <c r="AT625" s="7" t="inlineStr"/>
      <c r="AU625" s="7" t="inlineStr"/>
      <c r="AV625" s="7" t="inlineStr"/>
      <c r="AW625" s="7" t="inlineStr"/>
      <c r="AX625" s="7" t="inlineStr"/>
      <c r="AY625" s="7" t="inlineStr"/>
      <c r="AZ625" s="7" t="inlineStr"/>
      <c r="BA625" s="7" t="inlineStr"/>
      <c r="BB625" s="7" t="inlineStr"/>
      <c r="BC625" s="7" t="inlineStr"/>
    </row>
    <row r="626">
      <c r="A626" s="1" t="inlineStr">
        <is>
          <t>TXV_CDLMORNINGDOJISTAR</t>
        </is>
      </c>
      <c r="B626" s="6" t="n">
        <v>180</v>
      </c>
      <c r="C626" s="7" t="n">
        <v>0</v>
      </c>
      <c r="D626" s="7" t="inlineStr"/>
      <c r="E626" s="7" t="inlineStr"/>
      <c r="F626" s="7" t="inlineStr"/>
      <c r="G626" s="7" t="inlineStr"/>
      <c r="H626" s="7" t="inlineStr"/>
      <c r="I626" s="7" t="inlineStr"/>
      <c r="J626" s="7" t="inlineStr"/>
      <c r="K626" s="7" t="inlineStr"/>
      <c r="L626" s="7" t="inlineStr"/>
      <c r="M626" s="7" t="inlineStr"/>
      <c r="N626" s="7" t="inlineStr"/>
      <c r="O626" s="7" t="inlineStr"/>
      <c r="P626" s="7" t="inlineStr"/>
      <c r="Q626" s="7" t="inlineStr"/>
      <c r="R626" s="7" t="inlineStr"/>
      <c r="S626" s="7" t="inlineStr"/>
      <c r="T626" s="7" t="inlineStr"/>
      <c r="U626" s="7" t="inlineStr"/>
      <c r="V626" s="7" t="inlineStr"/>
      <c r="W626" s="7" t="inlineStr"/>
      <c r="X626" s="7" t="inlineStr"/>
      <c r="Y626" s="7" t="inlineStr"/>
      <c r="Z626" s="7" t="inlineStr"/>
      <c r="AA626" s="7" t="inlineStr"/>
      <c r="AB626" s="7" t="inlineStr"/>
      <c r="AC626" s="7" t="inlineStr"/>
      <c r="AD626" s="7" t="inlineStr"/>
      <c r="AE626" s="7" t="inlineStr"/>
      <c r="AF626" s="7" t="inlineStr"/>
      <c r="AG626" s="7" t="inlineStr"/>
      <c r="AH626" s="7" t="inlineStr"/>
      <c r="AI626" s="7" t="inlineStr"/>
      <c r="AJ626" s="7" t="inlineStr"/>
      <c r="AK626" s="7" t="inlineStr"/>
      <c r="AL626" s="7" t="inlineStr"/>
      <c r="AM626" s="7" t="inlineStr"/>
      <c r="AN626" s="7" t="inlineStr"/>
      <c r="AO626" s="7" t="inlineStr"/>
      <c r="AP626" s="7" t="inlineStr"/>
      <c r="AQ626" s="7" t="inlineStr"/>
      <c r="AR626" s="7" t="inlineStr"/>
      <c r="AS626" s="7" t="inlineStr"/>
      <c r="AT626" s="7" t="inlineStr"/>
      <c r="AU626" s="7" t="inlineStr"/>
      <c r="AV626" s="7" t="inlineStr"/>
      <c r="AW626" s="7" t="inlineStr"/>
      <c r="AX626" s="7" t="inlineStr"/>
      <c r="AY626" s="7" t="inlineStr"/>
      <c r="AZ626" s="7" t="inlineStr"/>
      <c r="BA626" s="7" t="inlineStr"/>
      <c r="BB626" s="7" t="inlineStr"/>
      <c r="BC626" s="7" t="inlineStr"/>
    </row>
    <row r="627">
      <c r="A627" s="1" t="inlineStr">
        <is>
          <t>TXV_CDLMORNINGDOJISTAR</t>
        </is>
      </c>
      <c r="B627" s="6" t="n">
        <v>300</v>
      </c>
      <c r="C627" s="7" t="n">
        <v>0</v>
      </c>
      <c r="D627" s="7" t="inlineStr"/>
      <c r="E627" s="7" t="inlineStr"/>
      <c r="F627" s="7" t="inlineStr"/>
      <c r="G627" s="7" t="inlineStr"/>
      <c r="H627" s="7" t="inlineStr"/>
      <c r="I627" s="7" t="inlineStr"/>
      <c r="J627" s="7" t="inlineStr"/>
      <c r="K627" s="7" t="inlineStr"/>
      <c r="L627" s="7" t="inlineStr"/>
      <c r="M627" s="7" t="inlineStr"/>
      <c r="N627" s="7" t="inlineStr"/>
      <c r="O627" s="7" t="inlineStr"/>
      <c r="P627" s="7" t="inlineStr"/>
      <c r="Q627" s="7" t="inlineStr"/>
      <c r="R627" s="7" t="inlineStr"/>
      <c r="S627" s="7" t="inlineStr"/>
      <c r="T627" s="7" t="inlineStr"/>
      <c r="U627" s="7" t="inlineStr"/>
      <c r="V627" s="7" t="inlineStr"/>
      <c r="W627" s="7" t="inlineStr"/>
      <c r="X627" s="7" t="inlineStr"/>
      <c r="Y627" s="7" t="inlineStr"/>
      <c r="Z627" s="7" t="inlineStr"/>
      <c r="AA627" s="7" t="inlineStr"/>
      <c r="AB627" s="7" t="inlineStr"/>
      <c r="AC627" s="7" t="inlineStr"/>
      <c r="AD627" s="7" t="inlineStr"/>
      <c r="AE627" s="7" t="inlineStr"/>
      <c r="AF627" s="7" t="inlineStr"/>
      <c r="AG627" s="7" t="inlineStr"/>
      <c r="AH627" s="7" t="inlineStr"/>
      <c r="AI627" s="7" t="inlineStr"/>
      <c r="AJ627" s="7" t="inlineStr"/>
      <c r="AK627" s="7" t="inlineStr"/>
      <c r="AL627" s="7" t="inlineStr"/>
      <c r="AM627" s="7" t="inlineStr"/>
      <c r="AN627" s="7" t="inlineStr"/>
      <c r="AO627" s="7" t="inlineStr"/>
      <c r="AP627" s="7" t="inlineStr"/>
      <c r="AQ627" s="7" t="inlineStr"/>
      <c r="AR627" s="7" t="inlineStr"/>
      <c r="AS627" s="7" t="inlineStr"/>
      <c r="AT627" s="7" t="inlineStr"/>
      <c r="AU627" s="7" t="inlineStr"/>
      <c r="AV627" s="7" t="inlineStr"/>
      <c r="AW627" s="7" t="inlineStr"/>
      <c r="AX627" s="7" t="inlineStr"/>
      <c r="AY627" s="7" t="inlineStr"/>
      <c r="AZ627" s="7" t="inlineStr"/>
      <c r="BA627" s="7" t="inlineStr"/>
      <c r="BB627" s="7" t="inlineStr"/>
      <c r="BC627" s="7" t="inlineStr"/>
    </row>
    <row r="628">
      <c r="A628" s="1" t="inlineStr">
        <is>
          <t>TXV_CDLMORNINGDOJISTAR</t>
        </is>
      </c>
      <c r="B628" s="6" t="n">
        <v>600</v>
      </c>
      <c r="C628" s="7" t="n">
        <v>0</v>
      </c>
      <c r="D628" s="7" t="inlineStr"/>
      <c r="E628" s="7" t="inlineStr"/>
      <c r="F628" s="7" t="inlineStr"/>
      <c r="G628" s="7" t="inlineStr"/>
      <c r="H628" s="7" t="inlineStr"/>
      <c r="I628" s="7" t="inlineStr"/>
      <c r="J628" s="7" t="inlineStr"/>
      <c r="K628" s="7" t="inlineStr"/>
      <c r="L628" s="7" t="inlineStr"/>
      <c r="M628" s="7" t="inlineStr"/>
      <c r="N628" s="7" t="inlineStr"/>
      <c r="O628" s="7" t="inlineStr"/>
      <c r="P628" s="7" t="inlineStr"/>
      <c r="Q628" s="7" t="inlineStr"/>
      <c r="R628" s="7" t="inlineStr"/>
      <c r="S628" s="7" t="inlineStr"/>
      <c r="T628" s="7" t="inlineStr"/>
      <c r="U628" s="7" t="inlineStr"/>
      <c r="V628" s="7" t="inlineStr"/>
      <c r="W628" s="7" t="inlineStr"/>
      <c r="X628" s="7" t="inlineStr"/>
      <c r="Y628" s="7" t="inlineStr"/>
      <c r="Z628" s="7" t="inlineStr"/>
      <c r="AA628" s="7" t="inlineStr"/>
      <c r="AB628" s="7" t="inlineStr"/>
      <c r="AC628" s="7" t="inlineStr"/>
      <c r="AD628" s="7" t="inlineStr"/>
      <c r="AE628" s="7" t="inlineStr"/>
      <c r="AF628" s="7" t="inlineStr"/>
      <c r="AG628" s="7" t="inlineStr"/>
      <c r="AH628" s="7" t="inlineStr"/>
      <c r="AI628" s="7" t="inlineStr"/>
      <c r="AJ628" s="7" t="inlineStr"/>
      <c r="AK628" s="7" t="inlineStr"/>
      <c r="AL628" s="7" t="inlineStr"/>
      <c r="AM628" s="7" t="inlineStr"/>
      <c r="AN628" s="7" t="inlineStr"/>
      <c r="AO628" s="7" t="inlineStr"/>
      <c r="AP628" s="7" t="inlineStr"/>
      <c r="AQ628" s="7" t="inlineStr"/>
      <c r="AR628" s="7" t="inlineStr"/>
      <c r="AS628" s="7" t="inlineStr"/>
      <c r="AT628" s="7" t="inlineStr"/>
      <c r="AU628" s="7" t="inlineStr"/>
      <c r="AV628" s="7" t="inlineStr"/>
      <c r="AW628" s="7" t="inlineStr"/>
      <c r="AX628" s="7" t="inlineStr"/>
      <c r="AY628" s="7" t="inlineStr"/>
      <c r="AZ628" s="7" t="inlineStr"/>
      <c r="BA628" s="7" t="inlineStr"/>
      <c r="BB628" s="7" t="inlineStr"/>
      <c r="BC628" s="7" t="inlineStr"/>
    </row>
    <row r="629">
      <c r="A629" s="3" t="inlineStr">
        <is>
          <t>TXV_CDLMORNINGSTAR</t>
        </is>
      </c>
      <c r="B629" s="4" t="n">
        <v>1</v>
      </c>
      <c r="C629" s="5" t="n">
        <v>0</v>
      </c>
      <c r="D629" s="5" t="inlineStr"/>
      <c r="E629" s="5" t="inlineStr"/>
      <c r="F629" s="5" t="inlineStr"/>
      <c r="G629" s="5" t="inlineStr"/>
      <c r="H629" s="5" t="inlineStr"/>
      <c r="I629" s="5" t="inlineStr"/>
      <c r="J629" s="5" t="inlineStr"/>
      <c r="K629" s="5" t="inlineStr"/>
      <c r="L629" s="5" t="inlineStr"/>
      <c r="M629" s="5" t="inlineStr"/>
      <c r="N629" s="5" t="inlineStr"/>
      <c r="O629" s="5" t="inlineStr"/>
      <c r="P629" s="5" t="inlineStr"/>
      <c r="Q629" s="5" t="inlineStr"/>
      <c r="R629" s="5" t="inlineStr"/>
      <c r="S629" s="5" t="inlineStr"/>
      <c r="T629" s="5" t="inlineStr"/>
      <c r="U629" s="5" t="inlineStr"/>
      <c r="V629" s="5" t="inlineStr"/>
      <c r="W629" s="5" t="inlineStr"/>
      <c r="X629" s="5" t="inlineStr"/>
      <c r="Y629" s="5" t="inlineStr"/>
      <c r="Z629" s="5" t="inlineStr"/>
      <c r="AA629" s="5" t="inlineStr"/>
      <c r="AB629" s="5" t="inlineStr"/>
      <c r="AC629" s="5" t="inlineStr"/>
      <c r="AD629" s="5" t="inlineStr"/>
      <c r="AE629" s="5" t="inlineStr"/>
      <c r="AF629" s="5" t="inlineStr"/>
      <c r="AG629" s="5" t="inlineStr"/>
      <c r="AH629" s="5" t="inlineStr"/>
      <c r="AI629" s="5" t="inlineStr"/>
      <c r="AJ629" s="5" t="inlineStr"/>
      <c r="AK629" s="5" t="inlineStr"/>
      <c r="AL629" s="5" t="inlineStr"/>
      <c r="AM629" s="5" t="inlineStr"/>
      <c r="AN629" s="5" t="inlineStr"/>
      <c r="AO629" s="5" t="inlineStr"/>
      <c r="AP629" s="5" t="inlineStr"/>
      <c r="AQ629" s="5" t="inlineStr"/>
      <c r="AR629" s="5" t="inlineStr"/>
      <c r="AS629" s="5" t="inlineStr"/>
      <c r="AT629" s="5" t="inlineStr"/>
      <c r="AU629" s="5" t="inlineStr"/>
      <c r="AV629" s="5" t="inlineStr"/>
      <c r="AW629" s="5" t="inlineStr"/>
      <c r="AX629" s="5" t="inlineStr"/>
      <c r="AY629" s="5" t="inlineStr"/>
      <c r="AZ629" s="5" t="inlineStr"/>
      <c r="BA629" s="5" t="inlineStr"/>
      <c r="BB629" s="5" t="inlineStr"/>
      <c r="BC629" s="5" t="inlineStr"/>
    </row>
    <row r="630">
      <c r="A630" s="1" t="inlineStr">
        <is>
          <t>TXV_CDLMORNINGSTAR</t>
        </is>
      </c>
      <c r="B630" s="6" t="n">
        <v>5</v>
      </c>
      <c r="C630" s="7" t="n">
        <v>0</v>
      </c>
      <c r="D630" s="7" t="inlineStr"/>
      <c r="E630" s="7" t="inlineStr"/>
      <c r="F630" s="7" t="inlineStr"/>
      <c r="G630" s="7" t="inlineStr"/>
      <c r="H630" s="7" t="inlineStr"/>
      <c r="I630" s="7" t="inlineStr"/>
      <c r="J630" s="7" t="inlineStr"/>
      <c r="K630" s="7" t="inlineStr"/>
      <c r="L630" s="7" t="inlineStr"/>
      <c r="M630" s="7" t="inlineStr"/>
      <c r="N630" s="7" t="inlineStr"/>
      <c r="O630" s="7" t="inlineStr"/>
      <c r="P630" s="7" t="inlineStr"/>
      <c r="Q630" s="7" t="inlineStr"/>
      <c r="R630" s="7" t="inlineStr"/>
      <c r="S630" s="7" t="inlineStr"/>
      <c r="T630" s="7" t="inlineStr"/>
      <c r="U630" s="7" t="inlineStr"/>
      <c r="V630" s="7" t="inlineStr"/>
      <c r="W630" s="7" t="inlineStr"/>
      <c r="X630" s="7" t="inlineStr"/>
      <c r="Y630" s="7" t="inlineStr"/>
      <c r="Z630" s="7" t="inlineStr"/>
      <c r="AA630" s="7" t="inlineStr"/>
      <c r="AB630" s="7" t="inlineStr"/>
      <c r="AC630" s="7" t="inlineStr"/>
      <c r="AD630" s="7" t="inlineStr"/>
      <c r="AE630" s="7" t="inlineStr"/>
      <c r="AF630" s="7" t="inlineStr"/>
      <c r="AG630" s="7" t="inlineStr"/>
      <c r="AH630" s="7" t="inlineStr"/>
      <c r="AI630" s="7" t="inlineStr"/>
      <c r="AJ630" s="7" t="inlineStr"/>
      <c r="AK630" s="7" t="inlineStr"/>
      <c r="AL630" s="7" t="inlineStr"/>
      <c r="AM630" s="7" t="inlineStr"/>
      <c r="AN630" s="7" t="inlineStr"/>
      <c r="AO630" s="7" t="inlineStr"/>
      <c r="AP630" s="7" t="inlineStr"/>
      <c r="AQ630" s="7" t="inlineStr"/>
      <c r="AR630" s="7" t="inlineStr"/>
      <c r="AS630" s="7" t="inlineStr"/>
      <c r="AT630" s="7" t="inlineStr"/>
      <c r="AU630" s="7" t="inlineStr"/>
      <c r="AV630" s="7" t="inlineStr"/>
      <c r="AW630" s="7" t="inlineStr"/>
      <c r="AX630" s="7" t="inlineStr"/>
      <c r="AY630" s="7" t="inlineStr"/>
      <c r="AZ630" s="7" t="inlineStr"/>
      <c r="BA630" s="7" t="inlineStr"/>
      <c r="BB630" s="7" t="inlineStr"/>
      <c r="BC630" s="7" t="inlineStr"/>
    </row>
    <row r="631">
      <c r="A631" s="1" t="inlineStr">
        <is>
          <t>TXV_CDLMORNINGSTAR</t>
        </is>
      </c>
      <c r="B631" s="6" t="n">
        <v>10</v>
      </c>
      <c r="C631" s="7" t="n">
        <v>0</v>
      </c>
      <c r="D631" s="7" t="inlineStr"/>
      <c r="E631" s="7" t="inlineStr"/>
      <c r="F631" s="7" t="inlineStr"/>
      <c r="G631" s="7" t="inlineStr"/>
      <c r="H631" s="7" t="inlineStr"/>
      <c r="I631" s="7" t="inlineStr"/>
      <c r="J631" s="7" t="inlineStr"/>
      <c r="K631" s="7" t="inlineStr"/>
      <c r="L631" s="7" t="inlineStr"/>
      <c r="M631" s="7" t="inlineStr"/>
      <c r="N631" s="7" t="inlineStr"/>
      <c r="O631" s="7" t="inlineStr"/>
      <c r="P631" s="7" t="inlineStr"/>
      <c r="Q631" s="7" t="inlineStr"/>
      <c r="R631" s="7" t="inlineStr"/>
      <c r="S631" s="7" t="inlineStr"/>
      <c r="T631" s="7" t="inlineStr"/>
      <c r="U631" s="7" t="inlineStr"/>
      <c r="V631" s="7" t="inlineStr"/>
      <c r="W631" s="7" t="inlineStr"/>
      <c r="X631" s="7" t="inlineStr"/>
      <c r="Y631" s="7" t="inlineStr"/>
      <c r="Z631" s="7" t="inlineStr"/>
      <c r="AA631" s="7" t="inlineStr"/>
      <c r="AB631" s="7" t="inlineStr"/>
      <c r="AC631" s="7" t="inlineStr"/>
      <c r="AD631" s="7" t="inlineStr"/>
      <c r="AE631" s="7" t="inlineStr"/>
      <c r="AF631" s="7" t="inlineStr"/>
      <c r="AG631" s="7" t="inlineStr"/>
      <c r="AH631" s="7" t="inlineStr"/>
      <c r="AI631" s="7" t="inlineStr"/>
      <c r="AJ631" s="7" t="inlineStr"/>
      <c r="AK631" s="7" t="inlineStr"/>
      <c r="AL631" s="7" t="inlineStr"/>
      <c r="AM631" s="7" t="inlineStr"/>
      <c r="AN631" s="7" t="inlineStr"/>
      <c r="AO631" s="7" t="inlineStr"/>
      <c r="AP631" s="7" t="inlineStr"/>
      <c r="AQ631" s="7" t="inlineStr"/>
      <c r="AR631" s="7" t="inlineStr"/>
      <c r="AS631" s="7" t="inlineStr"/>
      <c r="AT631" s="7" t="inlineStr"/>
      <c r="AU631" s="7" t="inlineStr"/>
      <c r="AV631" s="7" t="inlineStr"/>
      <c r="AW631" s="7" t="inlineStr"/>
      <c r="AX631" s="7" t="inlineStr"/>
      <c r="AY631" s="7" t="inlineStr"/>
      <c r="AZ631" s="7" t="inlineStr"/>
      <c r="BA631" s="7" t="inlineStr"/>
      <c r="BB631" s="7" t="inlineStr"/>
      <c r="BC631" s="7" t="inlineStr"/>
    </row>
    <row r="632">
      <c r="A632" s="1" t="inlineStr">
        <is>
          <t>TXV_CDLMORNINGSTAR</t>
        </is>
      </c>
      <c r="B632" s="6" t="n">
        <v>20</v>
      </c>
      <c r="C632" s="7" t="n">
        <v>0</v>
      </c>
      <c r="D632" s="7" t="inlineStr"/>
      <c r="E632" s="7" t="inlineStr"/>
      <c r="F632" s="7" t="inlineStr"/>
      <c r="G632" s="7" t="inlineStr"/>
      <c r="H632" s="7" t="inlineStr"/>
      <c r="I632" s="7" t="inlineStr"/>
      <c r="J632" s="7" t="inlineStr"/>
      <c r="K632" s="7" t="inlineStr"/>
      <c r="L632" s="7" t="inlineStr"/>
      <c r="M632" s="7" t="inlineStr"/>
      <c r="N632" s="7" t="inlineStr"/>
      <c r="O632" s="7" t="inlineStr"/>
      <c r="P632" s="7" t="inlineStr"/>
      <c r="Q632" s="7" t="inlineStr"/>
      <c r="R632" s="7" t="inlineStr"/>
      <c r="S632" s="7" t="inlineStr"/>
      <c r="T632" s="7" t="inlineStr"/>
      <c r="U632" s="7" t="inlineStr"/>
      <c r="V632" s="7" t="inlineStr"/>
      <c r="W632" s="7" t="inlineStr"/>
      <c r="X632" s="7" t="inlineStr"/>
      <c r="Y632" s="7" t="inlineStr"/>
      <c r="Z632" s="7" t="inlineStr"/>
      <c r="AA632" s="7" t="inlineStr"/>
      <c r="AB632" s="7" t="inlineStr"/>
      <c r="AC632" s="7" t="inlineStr"/>
      <c r="AD632" s="7" t="inlineStr"/>
      <c r="AE632" s="7" t="inlineStr"/>
      <c r="AF632" s="7" t="inlineStr"/>
      <c r="AG632" s="7" t="inlineStr"/>
      <c r="AH632" s="7" t="inlineStr"/>
      <c r="AI632" s="7" t="inlineStr"/>
      <c r="AJ632" s="7" t="inlineStr"/>
      <c r="AK632" s="7" t="inlineStr"/>
      <c r="AL632" s="7" t="inlineStr"/>
      <c r="AM632" s="7" t="inlineStr"/>
      <c r="AN632" s="7" t="inlineStr"/>
      <c r="AO632" s="7" t="inlineStr"/>
      <c r="AP632" s="7" t="inlineStr"/>
      <c r="AQ632" s="7" t="inlineStr"/>
      <c r="AR632" s="7" t="inlineStr"/>
      <c r="AS632" s="7" t="inlineStr"/>
      <c r="AT632" s="7" t="inlineStr"/>
      <c r="AU632" s="7" t="inlineStr"/>
      <c r="AV632" s="7" t="inlineStr"/>
      <c r="AW632" s="7" t="inlineStr"/>
      <c r="AX632" s="7" t="inlineStr"/>
      <c r="AY632" s="7" t="inlineStr"/>
      <c r="AZ632" s="7" t="inlineStr"/>
      <c r="BA632" s="7" t="inlineStr"/>
      <c r="BB632" s="7" t="inlineStr"/>
      <c r="BC632" s="7" t="inlineStr"/>
    </row>
    <row r="633">
      <c r="A633" s="1" t="inlineStr">
        <is>
          <t>TXV_CDLMORNINGSTAR</t>
        </is>
      </c>
      <c r="B633" s="6" t="n">
        <v>30</v>
      </c>
      <c r="C633" s="7" t="n">
        <v>0</v>
      </c>
      <c r="D633" s="7" t="inlineStr"/>
      <c r="E633" s="7" t="inlineStr"/>
      <c r="F633" s="7" t="inlineStr"/>
      <c r="G633" s="7" t="inlineStr"/>
      <c r="H633" s="7" t="inlineStr"/>
      <c r="I633" s="7" t="inlineStr"/>
      <c r="J633" s="7" t="inlineStr"/>
      <c r="K633" s="7" t="inlineStr"/>
      <c r="L633" s="7" t="inlineStr"/>
      <c r="M633" s="7" t="inlineStr"/>
      <c r="N633" s="7" t="inlineStr"/>
      <c r="O633" s="7" t="inlineStr"/>
      <c r="P633" s="7" t="inlineStr"/>
      <c r="Q633" s="7" t="inlineStr"/>
      <c r="R633" s="7" t="inlineStr"/>
      <c r="S633" s="7" t="inlineStr"/>
      <c r="T633" s="7" t="inlineStr"/>
      <c r="U633" s="7" t="inlineStr"/>
      <c r="V633" s="7" t="inlineStr"/>
      <c r="W633" s="7" t="inlineStr"/>
      <c r="X633" s="7" t="inlineStr"/>
      <c r="Y633" s="7" t="inlineStr"/>
      <c r="Z633" s="7" t="inlineStr"/>
      <c r="AA633" s="7" t="inlineStr"/>
      <c r="AB633" s="7" t="inlineStr"/>
      <c r="AC633" s="7" t="inlineStr"/>
      <c r="AD633" s="7" t="inlineStr"/>
      <c r="AE633" s="7" t="inlineStr"/>
      <c r="AF633" s="7" t="inlineStr"/>
      <c r="AG633" s="7" t="inlineStr"/>
      <c r="AH633" s="7" t="inlineStr"/>
      <c r="AI633" s="7" t="inlineStr"/>
      <c r="AJ633" s="7" t="inlineStr"/>
      <c r="AK633" s="7" t="inlineStr"/>
      <c r="AL633" s="7" t="inlineStr"/>
      <c r="AM633" s="7" t="inlineStr"/>
      <c r="AN633" s="7" t="inlineStr"/>
      <c r="AO633" s="7" t="inlineStr"/>
      <c r="AP633" s="7" t="inlineStr"/>
      <c r="AQ633" s="7" t="inlineStr"/>
      <c r="AR633" s="7" t="inlineStr"/>
      <c r="AS633" s="7" t="inlineStr"/>
      <c r="AT633" s="7" t="inlineStr"/>
      <c r="AU633" s="7" t="inlineStr"/>
      <c r="AV633" s="7" t="inlineStr"/>
      <c r="AW633" s="7" t="inlineStr"/>
      <c r="AX633" s="7" t="inlineStr"/>
      <c r="AY633" s="7" t="inlineStr"/>
      <c r="AZ633" s="7" t="inlineStr"/>
      <c r="BA633" s="7" t="inlineStr"/>
      <c r="BB633" s="7" t="inlineStr"/>
      <c r="BC633" s="7" t="inlineStr"/>
    </row>
    <row r="634">
      <c r="A634" s="1" t="inlineStr">
        <is>
          <t>TXV_CDLMORNINGSTAR</t>
        </is>
      </c>
      <c r="B634" s="6" t="n">
        <v>40</v>
      </c>
      <c r="C634" s="7" t="n">
        <v>0</v>
      </c>
      <c r="D634" s="7" t="inlineStr"/>
      <c r="E634" s="7" t="inlineStr"/>
      <c r="F634" s="7" t="inlineStr"/>
      <c r="G634" s="7" t="inlineStr"/>
      <c r="H634" s="7" t="inlineStr"/>
      <c r="I634" s="7" t="inlineStr"/>
      <c r="J634" s="7" t="inlineStr"/>
      <c r="K634" s="7" t="inlineStr"/>
      <c r="L634" s="7" t="inlineStr"/>
      <c r="M634" s="7" t="inlineStr"/>
      <c r="N634" s="7" t="inlineStr"/>
      <c r="O634" s="7" t="inlineStr"/>
      <c r="P634" s="7" t="inlineStr"/>
      <c r="Q634" s="7" t="inlineStr"/>
      <c r="R634" s="7" t="inlineStr"/>
      <c r="S634" s="7" t="inlineStr"/>
      <c r="T634" s="7" t="inlineStr"/>
      <c r="U634" s="7" t="inlineStr"/>
      <c r="V634" s="7" t="inlineStr"/>
      <c r="W634" s="7" t="inlineStr"/>
      <c r="X634" s="7" t="inlineStr"/>
      <c r="Y634" s="7" t="inlineStr"/>
      <c r="Z634" s="7" t="inlineStr"/>
      <c r="AA634" s="7" t="inlineStr"/>
      <c r="AB634" s="7" t="inlineStr"/>
      <c r="AC634" s="7" t="inlineStr"/>
      <c r="AD634" s="7" t="inlineStr"/>
      <c r="AE634" s="7" t="inlineStr"/>
      <c r="AF634" s="7" t="inlineStr"/>
      <c r="AG634" s="7" t="inlineStr"/>
      <c r="AH634" s="7" t="inlineStr"/>
      <c r="AI634" s="7" t="inlineStr"/>
      <c r="AJ634" s="7" t="inlineStr"/>
      <c r="AK634" s="7" t="inlineStr"/>
      <c r="AL634" s="7" t="inlineStr"/>
      <c r="AM634" s="7" t="inlineStr"/>
      <c r="AN634" s="7" t="inlineStr"/>
      <c r="AO634" s="7" t="inlineStr"/>
      <c r="AP634" s="7" t="inlineStr"/>
      <c r="AQ634" s="7" t="inlineStr"/>
      <c r="AR634" s="7" t="inlineStr"/>
      <c r="AS634" s="7" t="inlineStr"/>
      <c r="AT634" s="7" t="inlineStr"/>
      <c r="AU634" s="7" t="inlineStr"/>
      <c r="AV634" s="7" t="inlineStr"/>
      <c r="AW634" s="7" t="inlineStr"/>
      <c r="AX634" s="7" t="inlineStr"/>
      <c r="AY634" s="7" t="inlineStr"/>
      <c r="AZ634" s="7" t="inlineStr"/>
      <c r="BA634" s="7" t="inlineStr"/>
      <c r="BB634" s="7" t="inlineStr"/>
      <c r="BC634" s="7" t="inlineStr"/>
    </row>
    <row r="635">
      <c r="A635" s="1" t="inlineStr">
        <is>
          <t>TXV_CDLMORNINGSTAR</t>
        </is>
      </c>
      <c r="B635" s="6" t="n">
        <v>60</v>
      </c>
      <c r="C635" s="7" t="n">
        <v>0</v>
      </c>
      <c r="D635" s="7" t="inlineStr"/>
      <c r="E635" s="7" t="inlineStr"/>
      <c r="F635" s="7" t="inlineStr"/>
      <c r="G635" s="7" t="inlineStr"/>
      <c r="H635" s="7" t="inlineStr"/>
      <c r="I635" s="7" t="inlineStr"/>
      <c r="J635" s="7" t="inlineStr"/>
      <c r="K635" s="7" t="inlineStr"/>
      <c r="L635" s="7" t="inlineStr"/>
      <c r="M635" s="7" t="inlineStr"/>
      <c r="N635" s="7" t="inlineStr"/>
      <c r="O635" s="7" t="inlineStr"/>
      <c r="P635" s="7" t="inlineStr"/>
      <c r="Q635" s="7" t="inlineStr"/>
      <c r="R635" s="7" t="inlineStr"/>
      <c r="S635" s="7" t="inlineStr"/>
      <c r="T635" s="7" t="inlineStr"/>
      <c r="U635" s="7" t="inlineStr"/>
      <c r="V635" s="7" t="inlineStr"/>
      <c r="W635" s="7" t="inlineStr"/>
      <c r="X635" s="7" t="inlineStr"/>
      <c r="Y635" s="7" t="inlineStr"/>
      <c r="Z635" s="7" t="inlineStr"/>
      <c r="AA635" s="7" t="inlineStr"/>
      <c r="AB635" s="7" t="inlineStr"/>
      <c r="AC635" s="7" t="inlineStr"/>
      <c r="AD635" s="7" t="inlineStr"/>
      <c r="AE635" s="7" t="inlineStr"/>
      <c r="AF635" s="7" t="inlineStr"/>
      <c r="AG635" s="7" t="inlineStr"/>
      <c r="AH635" s="7" t="inlineStr"/>
      <c r="AI635" s="7" t="inlineStr"/>
      <c r="AJ635" s="7" t="inlineStr"/>
      <c r="AK635" s="7" t="inlineStr"/>
      <c r="AL635" s="7" t="inlineStr"/>
      <c r="AM635" s="7" t="inlineStr"/>
      <c r="AN635" s="7" t="inlineStr"/>
      <c r="AO635" s="7" t="inlineStr"/>
      <c r="AP635" s="7" t="inlineStr"/>
      <c r="AQ635" s="7" t="inlineStr"/>
      <c r="AR635" s="7" t="inlineStr"/>
      <c r="AS635" s="7" t="inlineStr"/>
      <c r="AT635" s="7" t="inlineStr"/>
      <c r="AU635" s="7" t="inlineStr"/>
      <c r="AV635" s="7" t="inlineStr"/>
      <c r="AW635" s="7" t="inlineStr"/>
      <c r="AX635" s="7" t="inlineStr"/>
      <c r="AY635" s="7" t="inlineStr"/>
      <c r="AZ635" s="7" t="inlineStr"/>
      <c r="BA635" s="7" t="inlineStr"/>
      <c r="BB635" s="7" t="inlineStr"/>
      <c r="BC635" s="7" t="inlineStr"/>
    </row>
    <row r="636">
      <c r="A636" s="1" t="inlineStr">
        <is>
          <t>TXV_CDLMORNINGSTAR</t>
        </is>
      </c>
      <c r="B636" s="6" t="n">
        <v>120</v>
      </c>
      <c r="C636" s="7" t="n">
        <v>0</v>
      </c>
      <c r="D636" s="7" t="inlineStr"/>
      <c r="E636" s="7" t="inlineStr"/>
      <c r="F636" s="7" t="inlineStr"/>
      <c r="G636" s="7" t="inlineStr"/>
      <c r="H636" s="7" t="inlineStr"/>
      <c r="I636" s="7" t="inlineStr"/>
      <c r="J636" s="7" t="inlineStr"/>
      <c r="K636" s="7" t="inlineStr"/>
      <c r="L636" s="7" t="inlineStr"/>
      <c r="M636" s="7" t="inlineStr"/>
      <c r="N636" s="7" t="inlineStr"/>
      <c r="O636" s="7" t="inlineStr"/>
      <c r="P636" s="7" t="inlineStr"/>
      <c r="Q636" s="7" t="inlineStr"/>
      <c r="R636" s="7" t="inlineStr"/>
      <c r="S636" s="7" t="inlineStr"/>
      <c r="T636" s="7" t="inlineStr"/>
      <c r="U636" s="7" t="inlineStr"/>
      <c r="V636" s="7" t="inlineStr"/>
      <c r="W636" s="7" t="inlineStr"/>
      <c r="X636" s="7" t="inlineStr"/>
      <c r="Y636" s="7" t="inlineStr"/>
      <c r="Z636" s="7" t="inlineStr"/>
      <c r="AA636" s="7" t="inlineStr"/>
      <c r="AB636" s="7" t="inlineStr"/>
      <c r="AC636" s="7" t="inlineStr"/>
      <c r="AD636" s="7" t="inlineStr"/>
      <c r="AE636" s="7" t="inlineStr"/>
      <c r="AF636" s="7" t="inlineStr"/>
      <c r="AG636" s="7" t="inlineStr"/>
      <c r="AH636" s="7" t="inlineStr"/>
      <c r="AI636" s="7" t="inlineStr"/>
      <c r="AJ636" s="7" t="inlineStr"/>
      <c r="AK636" s="7" t="inlineStr"/>
      <c r="AL636" s="7" t="inlineStr"/>
      <c r="AM636" s="7" t="inlineStr"/>
      <c r="AN636" s="7" t="inlineStr"/>
      <c r="AO636" s="7" t="inlineStr"/>
      <c r="AP636" s="7" t="inlineStr"/>
      <c r="AQ636" s="7" t="inlineStr"/>
      <c r="AR636" s="7" t="inlineStr"/>
      <c r="AS636" s="7" t="inlineStr"/>
      <c r="AT636" s="7" t="inlineStr"/>
      <c r="AU636" s="7" t="inlineStr"/>
      <c r="AV636" s="7" t="inlineStr"/>
      <c r="AW636" s="7" t="inlineStr"/>
      <c r="AX636" s="7" t="inlineStr"/>
      <c r="AY636" s="7" t="inlineStr"/>
      <c r="AZ636" s="7" t="inlineStr"/>
      <c r="BA636" s="7" t="inlineStr"/>
      <c r="BB636" s="7" t="inlineStr"/>
      <c r="BC636" s="7" t="inlineStr"/>
    </row>
    <row r="637">
      <c r="A637" s="1" t="inlineStr">
        <is>
          <t>TXV_CDLMORNINGSTAR</t>
        </is>
      </c>
      <c r="B637" s="6" t="n">
        <v>180</v>
      </c>
      <c r="C637" s="7" t="n">
        <v>0</v>
      </c>
      <c r="D637" s="7" t="inlineStr"/>
      <c r="E637" s="7" t="inlineStr"/>
      <c r="F637" s="7" t="inlineStr"/>
      <c r="G637" s="7" t="inlineStr"/>
      <c r="H637" s="7" t="inlineStr"/>
      <c r="I637" s="7" t="inlineStr"/>
      <c r="J637" s="7" t="inlineStr"/>
      <c r="K637" s="7" t="inlineStr"/>
      <c r="L637" s="7" t="inlineStr"/>
      <c r="M637" s="7" t="inlineStr"/>
      <c r="N637" s="7" t="inlineStr"/>
      <c r="O637" s="7" t="inlineStr"/>
      <c r="P637" s="7" t="inlineStr"/>
      <c r="Q637" s="7" t="inlineStr"/>
      <c r="R637" s="7" t="inlineStr"/>
      <c r="S637" s="7" t="inlineStr"/>
      <c r="T637" s="7" t="inlineStr"/>
      <c r="U637" s="7" t="inlineStr"/>
      <c r="V637" s="7" t="inlineStr"/>
      <c r="W637" s="7" t="inlineStr"/>
      <c r="X637" s="7" t="inlineStr"/>
      <c r="Y637" s="7" t="inlineStr"/>
      <c r="Z637" s="7" t="inlineStr"/>
      <c r="AA637" s="7" t="inlineStr"/>
      <c r="AB637" s="7" t="inlineStr"/>
      <c r="AC637" s="7" t="inlineStr"/>
      <c r="AD637" s="7" t="inlineStr"/>
      <c r="AE637" s="7" t="inlineStr"/>
      <c r="AF637" s="7" t="inlineStr"/>
      <c r="AG637" s="7" t="inlineStr"/>
      <c r="AH637" s="7" t="inlineStr"/>
      <c r="AI637" s="7" t="inlineStr"/>
      <c r="AJ637" s="7" t="inlineStr"/>
      <c r="AK637" s="7" t="inlineStr"/>
      <c r="AL637" s="7" t="inlineStr"/>
      <c r="AM637" s="7" t="inlineStr"/>
      <c r="AN637" s="7" t="inlineStr"/>
      <c r="AO637" s="7" t="inlineStr"/>
      <c r="AP637" s="7" t="inlineStr"/>
      <c r="AQ637" s="7" t="inlineStr"/>
      <c r="AR637" s="7" t="inlineStr"/>
      <c r="AS637" s="7" t="inlineStr"/>
      <c r="AT637" s="7" t="inlineStr"/>
      <c r="AU637" s="7" t="inlineStr"/>
      <c r="AV637" s="7" t="inlineStr"/>
      <c r="AW637" s="7" t="inlineStr"/>
      <c r="AX637" s="7" t="inlineStr"/>
      <c r="AY637" s="7" t="inlineStr"/>
      <c r="AZ637" s="7" t="inlineStr"/>
      <c r="BA637" s="7" t="inlineStr"/>
      <c r="BB637" s="7" t="inlineStr"/>
      <c r="BC637" s="7" t="inlineStr"/>
    </row>
    <row r="638">
      <c r="A638" s="1" t="inlineStr">
        <is>
          <t>TXV_CDLMORNINGSTAR</t>
        </is>
      </c>
      <c r="B638" s="6" t="n">
        <v>300</v>
      </c>
      <c r="C638" s="7" t="n">
        <v>0</v>
      </c>
      <c r="D638" s="7" t="inlineStr"/>
      <c r="E638" s="7" t="inlineStr"/>
      <c r="F638" s="7" t="inlineStr"/>
      <c r="G638" s="7" t="inlineStr"/>
      <c r="H638" s="7" t="inlineStr"/>
      <c r="I638" s="7" t="inlineStr"/>
      <c r="J638" s="7" t="inlineStr"/>
      <c r="K638" s="7" t="inlineStr"/>
      <c r="L638" s="7" t="inlineStr"/>
      <c r="M638" s="7" t="inlineStr"/>
      <c r="N638" s="7" t="inlineStr"/>
      <c r="O638" s="7" t="inlineStr"/>
      <c r="P638" s="7" t="inlineStr"/>
      <c r="Q638" s="7" t="inlineStr"/>
      <c r="R638" s="7" t="inlineStr"/>
      <c r="S638" s="7" t="inlineStr"/>
      <c r="T638" s="7" t="inlineStr"/>
      <c r="U638" s="7" t="inlineStr"/>
      <c r="V638" s="7" t="inlineStr"/>
      <c r="W638" s="7" t="inlineStr"/>
      <c r="X638" s="7" t="inlineStr"/>
      <c r="Y638" s="7" t="inlineStr"/>
      <c r="Z638" s="7" t="inlineStr"/>
      <c r="AA638" s="7" t="inlineStr"/>
      <c r="AB638" s="7" t="inlineStr"/>
      <c r="AC638" s="7" t="inlineStr"/>
      <c r="AD638" s="7" t="inlineStr"/>
      <c r="AE638" s="7" t="inlineStr"/>
      <c r="AF638" s="7" t="inlineStr"/>
      <c r="AG638" s="7" t="inlineStr"/>
      <c r="AH638" s="7" t="inlineStr"/>
      <c r="AI638" s="7" t="inlineStr"/>
      <c r="AJ638" s="7" t="inlineStr"/>
      <c r="AK638" s="7" t="inlineStr"/>
      <c r="AL638" s="7" t="inlineStr"/>
      <c r="AM638" s="7" t="inlineStr"/>
      <c r="AN638" s="7" t="inlineStr"/>
      <c r="AO638" s="7" t="inlineStr"/>
      <c r="AP638" s="7" t="inlineStr"/>
      <c r="AQ638" s="7" t="inlineStr"/>
      <c r="AR638" s="7" t="inlineStr"/>
      <c r="AS638" s="7" t="inlineStr"/>
      <c r="AT638" s="7" t="inlineStr"/>
      <c r="AU638" s="7" t="inlineStr"/>
      <c r="AV638" s="7" t="inlineStr"/>
      <c r="AW638" s="7" t="inlineStr"/>
      <c r="AX638" s="7" t="inlineStr"/>
      <c r="AY638" s="7" t="inlineStr"/>
      <c r="AZ638" s="7" t="inlineStr"/>
      <c r="BA638" s="7" t="inlineStr"/>
      <c r="BB638" s="7" t="inlineStr"/>
      <c r="BC638" s="7" t="inlineStr"/>
    </row>
    <row r="639">
      <c r="A639" s="1" t="inlineStr">
        <is>
          <t>TXV_CDLMORNINGSTAR</t>
        </is>
      </c>
      <c r="B639" s="6" t="n">
        <v>600</v>
      </c>
      <c r="C639" s="7" t="n">
        <v>0</v>
      </c>
      <c r="D639" s="7" t="inlineStr"/>
      <c r="E639" s="7" t="inlineStr"/>
      <c r="F639" s="7" t="inlineStr"/>
      <c r="G639" s="7" t="inlineStr"/>
      <c r="H639" s="7" t="inlineStr"/>
      <c r="I639" s="7" t="inlineStr"/>
      <c r="J639" s="7" t="inlineStr"/>
      <c r="K639" s="7" t="inlineStr"/>
      <c r="L639" s="7" t="inlineStr"/>
      <c r="M639" s="7" t="inlineStr"/>
      <c r="N639" s="7" t="inlineStr"/>
      <c r="O639" s="7" t="inlineStr"/>
      <c r="P639" s="7" t="inlineStr"/>
      <c r="Q639" s="7" t="inlineStr"/>
      <c r="R639" s="7" t="inlineStr"/>
      <c r="S639" s="7" t="inlineStr"/>
      <c r="T639" s="7" t="inlineStr"/>
      <c r="U639" s="7" t="inlineStr"/>
      <c r="V639" s="7" t="inlineStr"/>
      <c r="W639" s="7" t="inlineStr"/>
      <c r="X639" s="7" t="inlineStr"/>
      <c r="Y639" s="7" t="inlineStr"/>
      <c r="Z639" s="7" t="inlineStr"/>
      <c r="AA639" s="7" t="inlineStr"/>
      <c r="AB639" s="7" t="inlineStr"/>
      <c r="AC639" s="7" t="inlineStr"/>
      <c r="AD639" s="7" t="inlineStr"/>
      <c r="AE639" s="7" t="inlineStr"/>
      <c r="AF639" s="7" t="inlineStr"/>
      <c r="AG639" s="7" t="inlineStr"/>
      <c r="AH639" s="7" t="inlineStr"/>
      <c r="AI639" s="7" t="inlineStr"/>
      <c r="AJ639" s="7" t="inlineStr"/>
      <c r="AK639" s="7" t="inlineStr"/>
      <c r="AL639" s="7" t="inlineStr"/>
      <c r="AM639" s="7" t="inlineStr"/>
      <c r="AN639" s="7" t="inlineStr"/>
      <c r="AO639" s="7" t="inlineStr"/>
      <c r="AP639" s="7" t="inlineStr"/>
      <c r="AQ639" s="7" t="inlineStr"/>
      <c r="AR639" s="7" t="inlineStr"/>
      <c r="AS639" s="7" t="inlineStr"/>
      <c r="AT639" s="7" t="inlineStr"/>
      <c r="AU639" s="7" t="inlineStr"/>
      <c r="AV639" s="7" t="inlineStr"/>
      <c r="AW639" s="7" t="inlineStr"/>
      <c r="AX639" s="7" t="inlineStr"/>
      <c r="AY639" s="7" t="inlineStr"/>
      <c r="AZ639" s="7" t="inlineStr"/>
      <c r="BA639" s="7" t="inlineStr"/>
      <c r="BB639" s="7" t="inlineStr"/>
      <c r="BC639" s="7" t="inlineStr"/>
    </row>
    <row r="640">
      <c r="A640" s="3" t="inlineStr">
        <is>
          <t>TXV_CDLONNECK</t>
        </is>
      </c>
      <c r="B640" s="4" t="n">
        <v>1</v>
      </c>
      <c r="C640" s="5" t="n">
        <v>0</v>
      </c>
      <c r="D640" s="5" t="inlineStr"/>
      <c r="E640" s="5" t="inlineStr"/>
      <c r="F640" s="5" t="inlineStr"/>
      <c r="G640" s="5" t="inlineStr"/>
      <c r="H640" s="5" t="inlineStr"/>
      <c r="I640" s="5" t="inlineStr"/>
      <c r="J640" s="5" t="inlineStr"/>
      <c r="K640" s="5" t="inlineStr"/>
      <c r="L640" s="5" t="inlineStr"/>
      <c r="M640" s="5" t="inlineStr"/>
      <c r="N640" s="5" t="inlineStr"/>
      <c r="O640" s="5" t="inlineStr"/>
      <c r="P640" s="5" t="inlineStr"/>
      <c r="Q640" s="5" t="inlineStr"/>
      <c r="R640" s="5" t="inlineStr"/>
      <c r="S640" s="5" t="inlineStr"/>
      <c r="T640" s="5" t="inlineStr"/>
      <c r="U640" s="5" t="inlineStr"/>
      <c r="V640" s="5" t="inlineStr"/>
      <c r="W640" s="5" t="inlineStr"/>
      <c r="X640" s="5" t="inlineStr"/>
      <c r="Y640" s="5" t="inlineStr"/>
      <c r="Z640" s="5" t="inlineStr"/>
      <c r="AA640" s="5" t="inlineStr"/>
      <c r="AB640" s="5" t="inlineStr"/>
      <c r="AC640" s="5" t="inlineStr"/>
      <c r="AD640" s="5" t="inlineStr"/>
      <c r="AE640" s="5" t="inlineStr"/>
      <c r="AF640" s="5" t="inlineStr"/>
      <c r="AG640" s="5" t="inlineStr"/>
      <c r="AH640" s="5" t="inlineStr"/>
      <c r="AI640" s="5" t="inlineStr"/>
      <c r="AJ640" s="5" t="inlineStr"/>
      <c r="AK640" s="5" t="inlineStr"/>
      <c r="AL640" s="5" t="inlineStr"/>
      <c r="AM640" s="5" t="inlineStr"/>
      <c r="AN640" s="5" t="inlineStr"/>
      <c r="AO640" s="5" t="inlineStr"/>
      <c r="AP640" s="5" t="inlineStr"/>
      <c r="AQ640" s="5" t="inlineStr"/>
      <c r="AR640" s="5" t="inlineStr"/>
      <c r="AS640" s="5" t="inlineStr"/>
      <c r="AT640" s="5" t="inlineStr"/>
      <c r="AU640" s="5" t="inlineStr"/>
      <c r="AV640" s="5" t="inlineStr"/>
      <c r="AW640" s="5" t="inlineStr"/>
      <c r="AX640" s="5" t="inlineStr"/>
      <c r="AY640" s="5" t="inlineStr"/>
      <c r="AZ640" s="5" t="inlineStr"/>
      <c r="BA640" s="5" t="inlineStr"/>
      <c r="BB640" s="5" t="inlineStr"/>
      <c r="BC640" s="5" t="inlineStr"/>
    </row>
    <row r="641">
      <c r="A641" s="1" t="inlineStr">
        <is>
          <t>TXV_CDLONNECK</t>
        </is>
      </c>
      <c r="B641" s="6" t="n">
        <v>5</v>
      </c>
      <c r="C641" s="7" t="n">
        <v>0</v>
      </c>
      <c r="D641" s="7" t="inlineStr"/>
      <c r="E641" s="7" t="inlineStr"/>
      <c r="F641" s="7" t="inlineStr"/>
      <c r="G641" s="7" t="inlineStr"/>
      <c r="H641" s="7" t="inlineStr"/>
      <c r="I641" s="7" t="inlineStr"/>
      <c r="J641" s="7" t="inlineStr"/>
      <c r="K641" s="7" t="inlineStr"/>
      <c r="L641" s="7" t="inlineStr"/>
      <c r="M641" s="7" t="inlineStr"/>
      <c r="N641" s="7" t="inlineStr"/>
      <c r="O641" s="7" t="inlineStr"/>
      <c r="P641" s="7" t="inlineStr"/>
      <c r="Q641" s="7" t="inlineStr"/>
      <c r="R641" s="7" t="inlineStr"/>
      <c r="S641" s="7" t="inlineStr"/>
      <c r="T641" s="7" t="inlineStr"/>
      <c r="U641" s="7" t="inlineStr"/>
      <c r="V641" s="7" t="inlineStr"/>
      <c r="W641" s="7" t="inlineStr"/>
      <c r="X641" s="7" t="inlineStr"/>
      <c r="Y641" s="7" t="inlineStr"/>
      <c r="Z641" s="7" t="inlineStr"/>
      <c r="AA641" s="7" t="inlineStr"/>
      <c r="AB641" s="7" t="inlineStr"/>
      <c r="AC641" s="7" t="inlineStr"/>
      <c r="AD641" s="7" t="inlineStr"/>
      <c r="AE641" s="7" t="inlineStr"/>
      <c r="AF641" s="7" t="inlineStr"/>
      <c r="AG641" s="7" t="inlineStr"/>
      <c r="AH641" s="7" t="inlineStr"/>
      <c r="AI641" s="7" t="inlineStr"/>
      <c r="AJ641" s="7" t="inlineStr"/>
      <c r="AK641" s="7" t="inlineStr"/>
      <c r="AL641" s="7" t="inlineStr"/>
      <c r="AM641" s="7" t="inlineStr"/>
      <c r="AN641" s="7" t="inlineStr"/>
      <c r="AO641" s="7" t="inlineStr"/>
      <c r="AP641" s="7" t="inlineStr"/>
      <c r="AQ641" s="7" t="inlineStr"/>
      <c r="AR641" s="7" t="inlineStr"/>
      <c r="AS641" s="7" t="inlineStr"/>
      <c r="AT641" s="7" t="inlineStr"/>
      <c r="AU641" s="7" t="inlineStr"/>
      <c r="AV641" s="7" t="inlineStr"/>
      <c r="AW641" s="7" t="inlineStr"/>
      <c r="AX641" s="7" t="inlineStr"/>
      <c r="AY641" s="7" t="inlineStr"/>
      <c r="AZ641" s="7" t="inlineStr"/>
      <c r="BA641" s="7" t="inlineStr"/>
      <c r="BB641" s="7" t="inlineStr"/>
      <c r="BC641" s="7" t="inlineStr"/>
    </row>
    <row r="642">
      <c r="A642" s="1" t="inlineStr">
        <is>
          <t>TXV_CDLONNECK</t>
        </is>
      </c>
      <c r="B642" s="6" t="n">
        <v>10</v>
      </c>
      <c r="C642" s="7" t="n">
        <v>0</v>
      </c>
      <c r="D642" s="7" t="inlineStr"/>
      <c r="E642" s="7" t="inlineStr"/>
      <c r="F642" s="7" t="inlineStr"/>
      <c r="G642" s="7" t="inlineStr"/>
      <c r="H642" s="7" t="inlineStr"/>
      <c r="I642" s="7" t="inlineStr"/>
      <c r="J642" s="7" t="inlineStr"/>
      <c r="K642" s="7" t="inlineStr"/>
      <c r="L642" s="7" t="inlineStr"/>
      <c r="M642" s="7" t="inlineStr"/>
      <c r="N642" s="7" t="inlineStr"/>
      <c r="O642" s="7" t="inlineStr"/>
      <c r="P642" s="7" t="inlineStr"/>
      <c r="Q642" s="7" t="inlineStr"/>
      <c r="R642" s="7" t="inlineStr"/>
      <c r="S642" s="7" t="inlineStr"/>
      <c r="T642" s="7" t="inlineStr"/>
      <c r="U642" s="7" t="inlineStr"/>
      <c r="V642" s="7" t="inlineStr"/>
      <c r="W642" s="7" t="inlineStr"/>
      <c r="X642" s="7" t="inlineStr"/>
      <c r="Y642" s="7" t="inlineStr"/>
      <c r="Z642" s="7" t="inlineStr"/>
      <c r="AA642" s="7" t="inlineStr"/>
      <c r="AB642" s="7" t="inlineStr"/>
      <c r="AC642" s="7" t="inlineStr"/>
      <c r="AD642" s="7" t="inlineStr"/>
      <c r="AE642" s="7" t="inlineStr"/>
      <c r="AF642" s="7" t="inlineStr"/>
      <c r="AG642" s="7" t="inlineStr"/>
      <c r="AH642" s="7" t="inlineStr"/>
      <c r="AI642" s="7" t="inlineStr"/>
      <c r="AJ642" s="7" t="inlineStr"/>
      <c r="AK642" s="7" t="inlineStr"/>
      <c r="AL642" s="7" t="inlineStr"/>
      <c r="AM642" s="7" t="inlineStr"/>
      <c r="AN642" s="7" t="inlineStr"/>
      <c r="AO642" s="7" t="inlineStr"/>
      <c r="AP642" s="7" t="inlineStr"/>
      <c r="AQ642" s="7" t="inlineStr"/>
      <c r="AR642" s="7" t="inlineStr"/>
      <c r="AS642" s="7" t="inlineStr"/>
      <c r="AT642" s="7" t="inlineStr"/>
      <c r="AU642" s="7" t="inlineStr"/>
      <c r="AV642" s="7" t="inlineStr"/>
      <c r="AW642" s="7" t="inlineStr"/>
      <c r="AX642" s="7" t="inlineStr"/>
      <c r="AY642" s="7" t="inlineStr"/>
      <c r="AZ642" s="7" t="inlineStr"/>
      <c r="BA642" s="7" t="inlineStr"/>
      <c r="BB642" s="7" t="inlineStr"/>
      <c r="BC642" s="7" t="inlineStr"/>
    </row>
    <row r="643">
      <c r="A643" s="1" t="inlineStr">
        <is>
          <t>TXV_CDLONNECK</t>
        </is>
      </c>
      <c r="B643" s="6" t="n">
        <v>20</v>
      </c>
      <c r="C643" s="7" t="n">
        <v>0</v>
      </c>
      <c r="D643" s="7" t="inlineStr"/>
      <c r="E643" s="7" t="inlineStr"/>
      <c r="F643" s="7" t="inlineStr"/>
      <c r="G643" s="7" t="inlineStr"/>
      <c r="H643" s="7" t="inlineStr"/>
      <c r="I643" s="7" t="inlineStr"/>
      <c r="J643" s="7" t="inlineStr"/>
      <c r="K643" s="7" t="inlineStr"/>
      <c r="L643" s="7" t="inlineStr"/>
      <c r="M643" s="7" t="inlineStr"/>
      <c r="N643" s="7" t="inlineStr"/>
      <c r="O643" s="7" t="inlineStr"/>
      <c r="P643" s="7" t="inlineStr"/>
      <c r="Q643" s="7" t="inlineStr"/>
      <c r="R643" s="7" t="inlineStr"/>
      <c r="S643" s="7" t="inlineStr"/>
      <c r="T643" s="7" t="inlineStr"/>
      <c r="U643" s="7" t="inlineStr"/>
      <c r="V643" s="7" t="inlineStr"/>
      <c r="W643" s="7" t="inlineStr"/>
      <c r="X643" s="7" t="inlineStr"/>
      <c r="Y643" s="7" t="inlineStr"/>
      <c r="Z643" s="7" t="inlineStr"/>
      <c r="AA643" s="7" t="inlineStr"/>
      <c r="AB643" s="7" t="inlineStr"/>
      <c r="AC643" s="7" t="inlineStr"/>
      <c r="AD643" s="7" t="inlineStr"/>
      <c r="AE643" s="7" t="inlineStr"/>
      <c r="AF643" s="7" t="inlineStr"/>
      <c r="AG643" s="7" t="inlineStr"/>
      <c r="AH643" s="7" t="inlineStr"/>
      <c r="AI643" s="7" t="inlineStr"/>
      <c r="AJ643" s="7" t="inlineStr"/>
      <c r="AK643" s="7" t="inlineStr"/>
      <c r="AL643" s="7" t="inlineStr"/>
      <c r="AM643" s="7" t="inlineStr"/>
      <c r="AN643" s="7" t="inlineStr"/>
      <c r="AO643" s="7" t="inlineStr"/>
      <c r="AP643" s="7" t="inlineStr"/>
      <c r="AQ643" s="7" t="inlineStr"/>
      <c r="AR643" s="7" t="inlineStr"/>
      <c r="AS643" s="7" t="inlineStr"/>
      <c r="AT643" s="7" t="inlineStr"/>
      <c r="AU643" s="7" t="inlineStr"/>
      <c r="AV643" s="7" t="inlineStr"/>
      <c r="AW643" s="7" t="inlineStr"/>
      <c r="AX643" s="7" t="inlineStr"/>
      <c r="AY643" s="7" t="inlineStr"/>
      <c r="AZ643" s="7" t="inlineStr"/>
      <c r="BA643" s="7" t="inlineStr"/>
      <c r="BB643" s="7" t="inlineStr"/>
      <c r="BC643" s="7" t="inlineStr"/>
    </row>
    <row r="644">
      <c r="A644" s="1" t="inlineStr">
        <is>
          <t>TXV_CDLONNECK</t>
        </is>
      </c>
      <c r="B644" s="6" t="n">
        <v>30</v>
      </c>
      <c r="C644" s="7" t="n">
        <v>0</v>
      </c>
      <c r="D644" s="7" t="inlineStr"/>
      <c r="E644" s="7" t="inlineStr"/>
      <c r="F644" s="7" t="inlineStr"/>
      <c r="G644" s="7" t="inlineStr"/>
      <c r="H644" s="7" t="inlineStr"/>
      <c r="I644" s="7" t="inlineStr"/>
      <c r="J644" s="7" t="inlineStr"/>
      <c r="K644" s="7" t="inlineStr"/>
      <c r="L644" s="7" t="inlineStr"/>
      <c r="M644" s="7" t="inlineStr"/>
      <c r="N644" s="7" t="inlineStr"/>
      <c r="O644" s="7" t="inlineStr"/>
      <c r="P644" s="7" t="inlineStr"/>
      <c r="Q644" s="7" t="inlineStr"/>
      <c r="R644" s="7" t="inlineStr"/>
      <c r="S644" s="7" t="inlineStr"/>
      <c r="T644" s="7" t="inlineStr"/>
      <c r="U644" s="7" t="inlineStr"/>
      <c r="V644" s="7" t="inlineStr"/>
      <c r="W644" s="7" t="inlineStr"/>
      <c r="X644" s="7" t="inlineStr"/>
      <c r="Y644" s="7" t="inlineStr"/>
      <c r="Z644" s="7" t="inlineStr"/>
      <c r="AA644" s="7" t="inlineStr"/>
      <c r="AB644" s="7" t="inlineStr"/>
      <c r="AC644" s="7" t="inlineStr"/>
      <c r="AD644" s="7" t="inlineStr"/>
      <c r="AE644" s="7" t="inlineStr"/>
      <c r="AF644" s="7" t="inlineStr"/>
      <c r="AG644" s="7" t="inlineStr"/>
      <c r="AH644" s="7" t="inlineStr"/>
      <c r="AI644" s="7" t="inlineStr"/>
      <c r="AJ644" s="7" t="inlineStr"/>
      <c r="AK644" s="7" t="inlineStr"/>
      <c r="AL644" s="7" t="inlineStr"/>
      <c r="AM644" s="7" t="inlineStr"/>
      <c r="AN644" s="7" t="inlineStr"/>
      <c r="AO644" s="7" t="inlineStr"/>
      <c r="AP644" s="7" t="inlineStr"/>
      <c r="AQ644" s="7" t="inlineStr"/>
      <c r="AR644" s="7" t="inlineStr"/>
      <c r="AS644" s="7" t="inlineStr"/>
      <c r="AT644" s="7" t="inlineStr"/>
      <c r="AU644" s="7" t="inlineStr"/>
      <c r="AV644" s="7" t="inlineStr"/>
      <c r="AW644" s="7" t="inlineStr"/>
      <c r="AX644" s="7" t="inlineStr"/>
      <c r="AY644" s="7" t="inlineStr"/>
      <c r="AZ644" s="7" t="inlineStr"/>
      <c r="BA644" s="7" t="inlineStr"/>
      <c r="BB644" s="7" t="inlineStr"/>
      <c r="BC644" s="7" t="inlineStr"/>
    </row>
    <row r="645">
      <c r="A645" s="1" t="inlineStr">
        <is>
          <t>TXV_CDLONNECK</t>
        </is>
      </c>
      <c r="B645" s="6" t="n">
        <v>40</v>
      </c>
      <c r="C645" s="7" t="n">
        <v>0</v>
      </c>
      <c r="D645" s="7" t="inlineStr"/>
      <c r="E645" s="7" t="inlineStr"/>
      <c r="F645" s="7" t="inlineStr"/>
      <c r="G645" s="7" t="inlineStr"/>
      <c r="H645" s="7" t="inlineStr"/>
      <c r="I645" s="7" t="inlineStr"/>
      <c r="J645" s="7" t="inlineStr"/>
      <c r="K645" s="7" t="inlineStr"/>
      <c r="L645" s="7" t="inlineStr"/>
      <c r="M645" s="7" t="inlineStr"/>
      <c r="N645" s="7" t="inlineStr"/>
      <c r="O645" s="7" t="inlineStr"/>
      <c r="P645" s="7" t="inlineStr"/>
      <c r="Q645" s="7" t="inlineStr"/>
      <c r="R645" s="7" t="inlineStr"/>
      <c r="S645" s="7" t="inlineStr"/>
      <c r="T645" s="7" t="inlineStr"/>
      <c r="U645" s="7" t="inlineStr"/>
      <c r="V645" s="7" t="inlineStr"/>
      <c r="W645" s="7" t="inlineStr"/>
      <c r="X645" s="7" t="inlineStr"/>
      <c r="Y645" s="7" t="inlineStr"/>
      <c r="Z645" s="7" t="inlineStr"/>
      <c r="AA645" s="7" t="inlineStr"/>
      <c r="AB645" s="7" t="inlineStr"/>
      <c r="AC645" s="7" t="inlineStr"/>
      <c r="AD645" s="7" t="inlineStr"/>
      <c r="AE645" s="7" t="inlineStr"/>
      <c r="AF645" s="7" t="inlineStr"/>
      <c r="AG645" s="7" t="inlineStr"/>
      <c r="AH645" s="7" t="inlineStr"/>
      <c r="AI645" s="7" t="inlineStr"/>
      <c r="AJ645" s="7" t="inlineStr"/>
      <c r="AK645" s="7" t="inlineStr"/>
      <c r="AL645" s="7" t="inlineStr"/>
      <c r="AM645" s="7" t="inlineStr"/>
      <c r="AN645" s="7" t="inlineStr"/>
      <c r="AO645" s="7" t="inlineStr"/>
      <c r="AP645" s="7" t="inlineStr"/>
      <c r="AQ645" s="7" t="inlineStr"/>
      <c r="AR645" s="7" t="inlineStr"/>
      <c r="AS645" s="7" t="inlineStr"/>
      <c r="AT645" s="7" t="inlineStr"/>
      <c r="AU645" s="7" t="inlineStr"/>
      <c r="AV645" s="7" t="inlineStr"/>
      <c r="AW645" s="7" t="inlineStr"/>
      <c r="AX645" s="7" t="inlineStr"/>
      <c r="AY645" s="7" t="inlineStr"/>
      <c r="AZ645" s="7" t="inlineStr"/>
      <c r="BA645" s="7" t="inlineStr"/>
      <c r="BB645" s="7" t="inlineStr"/>
      <c r="BC645" s="7" t="inlineStr"/>
    </row>
    <row r="646">
      <c r="A646" s="1" t="inlineStr">
        <is>
          <t>TXV_CDLONNECK</t>
        </is>
      </c>
      <c r="B646" s="6" t="n">
        <v>60</v>
      </c>
      <c r="C646" s="7" t="n">
        <v>0</v>
      </c>
      <c r="D646" s="7" t="inlineStr"/>
      <c r="E646" s="7" t="inlineStr"/>
      <c r="F646" s="7" t="inlineStr"/>
      <c r="G646" s="7" t="inlineStr"/>
      <c r="H646" s="7" t="inlineStr"/>
      <c r="I646" s="7" t="inlineStr"/>
      <c r="J646" s="7" t="inlineStr"/>
      <c r="K646" s="7" t="inlineStr"/>
      <c r="L646" s="7" t="inlineStr"/>
      <c r="M646" s="7" t="inlineStr"/>
      <c r="N646" s="7" t="inlineStr"/>
      <c r="O646" s="7" t="inlineStr"/>
      <c r="P646" s="7" t="inlineStr"/>
      <c r="Q646" s="7" t="inlineStr"/>
      <c r="R646" s="7" t="inlineStr"/>
      <c r="S646" s="7" t="inlineStr"/>
      <c r="T646" s="7" t="inlineStr"/>
      <c r="U646" s="7" t="inlineStr"/>
      <c r="V646" s="7" t="inlineStr"/>
      <c r="W646" s="7" t="inlineStr"/>
      <c r="X646" s="7" t="inlineStr"/>
      <c r="Y646" s="7" t="inlineStr"/>
      <c r="Z646" s="7" t="inlineStr"/>
      <c r="AA646" s="7" t="inlineStr"/>
      <c r="AB646" s="7" t="inlineStr"/>
      <c r="AC646" s="7" t="inlineStr"/>
      <c r="AD646" s="7" t="inlineStr"/>
      <c r="AE646" s="7" t="inlineStr"/>
      <c r="AF646" s="7" t="inlineStr"/>
      <c r="AG646" s="7" t="inlineStr"/>
      <c r="AH646" s="7" t="inlineStr"/>
      <c r="AI646" s="7" t="inlineStr"/>
      <c r="AJ646" s="7" t="inlineStr"/>
      <c r="AK646" s="7" t="inlineStr"/>
      <c r="AL646" s="7" t="inlineStr"/>
      <c r="AM646" s="7" t="inlineStr"/>
      <c r="AN646" s="7" t="inlineStr"/>
      <c r="AO646" s="7" t="inlineStr"/>
      <c r="AP646" s="7" t="inlineStr"/>
      <c r="AQ646" s="7" t="inlineStr"/>
      <c r="AR646" s="7" t="inlineStr"/>
      <c r="AS646" s="7" t="inlineStr"/>
      <c r="AT646" s="7" t="inlineStr"/>
      <c r="AU646" s="7" t="inlineStr"/>
      <c r="AV646" s="7" t="inlineStr"/>
      <c r="AW646" s="7" t="inlineStr"/>
      <c r="AX646" s="7" t="inlineStr"/>
      <c r="AY646" s="7" t="inlineStr"/>
      <c r="AZ646" s="7" t="inlineStr"/>
      <c r="BA646" s="7" t="inlineStr"/>
      <c r="BB646" s="7" t="inlineStr"/>
      <c r="BC646" s="7" t="inlineStr"/>
    </row>
    <row r="647">
      <c r="A647" s="1" t="inlineStr">
        <is>
          <t>TXV_CDLONNECK</t>
        </is>
      </c>
      <c r="B647" s="6" t="n">
        <v>120</v>
      </c>
      <c r="C647" s="7" t="n">
        <v>0</v>
      </c>
      <c r="D647" s="7" t="inlineStr"/>
      <c r="E647" s="7" t="inlineStr"/>
      <c r="F647" s="7" t="inlineStr"/>
      <c r="G647" s="7" t="inlineStr"/>
      <c r="H647" s="7" t="inlineStr"/>
      <c r="I647" s="7" t="inlineStr"/>
      <c r="J647" s="7" t="inlineStr"/>
      <c r="K647" s="7" t="inlineStr"/>
      <c r="L647" s="7" t="inlineStr"/>
      <c r="M647" s="7" t="inlineStr"/>
      <c r="N647" s="7" t="inlineStr"/>
      <c r="O647" s="7" t="inlineStr"/>
      <c r="P647" s="7" t="inlineStr"/>
      <c r="Q647" s="7" t="inlineStr"/>
      <c r="R647" s="7" t="inlineStr"/>
      <c r="S647" s="7" t="inlineStr"/>
      <c r="T647" s="7" t="inlineStr"/>
      <c r="U647" s="7" t="inlineStr"/>
      <c r="V647" s="7" t="inlineStr"/>
      <c r="W647" s="7" t="inlineStr"/>
      <c r="X647" s="7" t="inlineStr"/>
      <c r="Y647" s="7" t="inlineStr"/>
      <c r="Z647" s="7" t="inlineStr"/>
      <c r="AA647" s="7" t="inlineStr"/>
      <c r="AB647" s="7" t="inlineStr"/>
      <c r="AC647" s="7" t="inlineStr"/>
      <c r="AD647" s="7" t="inlineStr"/>
      <c r="AE647" s="7" t="inlineStr"/>
      <c r="AF647" s="7" t="inlineStr"/>
      <c r="AG647" s="7" t="inlineStr"/>
      <c r="AH647" s="7" t="inlineStr"/>
      <c r="AI647" s="7" t="inlineStr"/>
      <c r="AJ647" s="7" t="inlineStr"/>
      <c r="AK647" s="7" t="inlineStr"/>
      <c r="AL647" s="7" t="inlineStr"/>
      <c r="AM647" s="7" t="inlineStr"/>
      <c r="AN647" s="7" t="inlineStr"/>
      <c r="AO647" s="7" t="inlineStr"/>
      <c r="AP647" s="7" t="inlineStr"/>
      <c r="AQ647" s="7" t="inlineStr"/>
      <c r="AR647" s="7" t="inlineStr"/>
      <c r="AS647" s="7" t="inlineStr"/>
      <c r="AT647" s="7" t="inlineStr"/>
      <c r="AU647" s="7" t="inlineStr"/>
      <c r="AV647" s="7" t="inlineStr"/>
      <c r="AW647" s="7" t="inlineStr"/>
      <c r="AX647" s="7" t="inlineStr"/>
      <c r="AY647" s="7" t="inlineStr"/>
      <c r="AZ647" s="7" t="inlineStr"/>
      <c r="BA647" s="7" t="inlineStr"/>
      <c r="BB647" s="7" t="inlineStr"/>
      <c r="BC647" s="7" t="inlineStr"/>
    </row>
    <row r="648">
      <c r="A648" s="1" t="inlineStr">
        <is>
          <t>TXV_CDLONNECK</t>
        </is>
      </c>
      <c r="B648" s="6" t="n">
        <v>180</v>
      </c>
      <c r="C648" s="7" t="n">
        <v>0</v>
      </c>
      <c r="D648" s="7" t="inlineStr"/>
      <c r="E648" s="7" t="inlineStr"/>
      <c r="F648" s="7" t="inlineStr"/>
      <c r="G648" s="7" t="inlineStr"/>
      <c r="H648" s="7" t="inlineStr"/>
      <c r="I648" s="7" t="inlineStr"/>
      <c r="J648" s="7" t="inlineStr"/>
      <c r="K648" s="7" t="inlineStr"/>
      <c r="L648" s="7" t="inlineStr"/>
      <c r="M648" s="7" t="inlineStr"/>
      <c r="N648" s="7" t="inlineStr"/>
      <c r="O648" s="7" t="inlineStr"/>
      <c r="P648" s="7" t="inlineStr"/>
      <c r="Q648" s="7" t="inlineStr"/>
      <c r="R648" s="7" t="inlineStr"/>
      <c r="S648" s="7" t="inlineStr"/>
      <c r="T648" s="7" t="inlineStr"/>
      <c r="U648" s="7" t="inlineStr"/>
      <c r="V648" s="7" t="inlineStr"/>
      <c r="W648" s="7" t="inlineStr"/>
      <c r="X648" s="7" t="inlineStr"/>
      <c r="Y648" s="7" t="inlineStr"/>
      <c r="Z648" s="7" t="inlineStr"/>
      <c r="AA648" s="7" t="inlineStr"/>
      <c r="AB648" s="7" t="inlineStr"/>
      <c r="AC648" s="7" t="inlineStr"/>
      <c r="AD648" s="7" t="inlineStr"/>
      <c r="AE648" s="7" t="inlineStr"/>
      <c r="AF648" s="7" t="inlineStr"/>
      <c r="AG648" s="7" t="inlineStr"/>
      <c r="AH648" s="7" t="inlineStr"/>
      <c r="AI648" s="7" t="inlineStr"/>
      <c r="AJ648" s="7" t="inlineStr"/>
      <c r="AK648" s="7" t="inlineStr"/>
      <c r="AL648" s="7" t="inlineStr"/>
      <c r="AM648" s="7" t="inlineStr"/>
      <c r="AN648" s="7" t="inlineStr"/>
      <c r="AO648" s="7" t="inlineStr"/>
      <c r="AP648" s="7" t="inlineStr"/>
      <c r="AQ648" s="7" t="inlineStr"/>
      <c r="AR648" s="7" t="inlineStr"/>
      <c r="AS648" s="7" t="inlineStr"/>
      <c r="AT648" s="7" t="inlineStr"/>
      <c r="AU648" s="7" t="inlineStr"/>
      <c r="AV648" s="7" t="inlineStr"/>
      <c r="AW648" s="7" t="inlineStr"/>
      <c r="AX648" s="7" t="inlineStr"/>
      <c r="AY648" s="7" t="inlineStr"/>
      <c r="AZ648" s="7" t="inlineStr"/>
      <c r="BA648" s="7" t="inlineStr"/>
      <c r="BB648" s="7" t="inlineStr"/>
      <c r="BC648" s="7" t="inlineStr"/>
    </row>
    <row r="649">
      <c r="A649" s="1" t="inlineStr">
        <is>
          <t>TXV_CDLONNECK</t>
        </is>
      </c>
      <c r="B649" s="6" t="n">
        <v>300</v>
      </c>
      <c r="C649" s="7" t="n">
        <v>0</v>
      </c>
      <c r="D649" s="7" t="inlineStr"/>
      <c r="E649" s="7" t="inlineStr"/>
      <c r="F649" s="7" t="inlineStr"/>
      <c r="G649" s="7" t="inlineStr"/>
      <c r="H649" s="7" t="inlineStr"/>
      <c r="I649" s="7" t="inlineStr"/>
      <c r="J649" s="7" t="inlineStr"/>
      <c r="K649" s="7" t="inlineStr"/>
      <c r="L649" s="7" t="inlineStr"/>
      <c r="M649" s="7" t="inlineStr"/>
      <c r="N649" s="7" t="inlineStr"/>
      <c r="O649" s="7" t="inlineStr"/>
      <c r="P649" s="7" t="inlineStr"/>
      <c r="Q649" s="7" t="inlineStr"/>
      <c r="R649" s="7" t="inlineStr"/>
      <c r="S649" s="7" t="inlineStr"/>
      <c r="T649" s="7" t="inlineStr"/>
      <c r="U649" s="7" t="inlineStr"/>
      <c r="V649" s="7" t="inlineStr"/>
      <c r="W649" s="7" t="inlineStr"/>
      <c r="X649" s="7" t="inlineStr"/>
      <c r="Y649" s="7" t="inlineStr"/>
      <c r="Z649" s="7" t="inlineStr"/>
      <c r="AA649" s="7" t="inlineStr"/>
      <c r="AB649" s="7" t="inlineStr"/>
      <c r="AC649" s="7" t="inlineStr"/>
      <c r="AD649" s="7" t="inlineStr"/>
      <c r="AE649" s="7" t="inlineStr"/>
      <c r="AF649" s="7" t="inlineStr"/>
      <c r="AG649" s="7" t="inlineStr"/>
      <c r="AH649" s="7" t="inlineStr"/>
      <c r="AI649" s="7" t="inlineStr"/>
      <c r="AJ649" s="7" t="inlineStr"/>
      <c r="AK649" s="7" t="inlineStr"/>
      <c r="AL649" s="7" t="inlineStr"/>
      <c r="AM649" s="7" t="inlineStr"/>
      <c r="AN649" s="7" t="inlineStr"/>
      <c r="AO649" s="7" t="inlineStr"/>
      <c r="AP649" s="7" t="inlineStr"/>
      <c r="AQ649" s="7" t="inlineStr"/>
      <c r="AR649" s="7" t="inlineStr"/>
      <c r="AS649" s="7" t="inlineStr"/>
      <c r="AT649" s="7" t="inlineStr"/>
      <c r="AU649" s="7" t="inlineStr"/>
      <c r="AV649" s="7" t="inlineStr"/>
      <c r="AW649" s="7" t="inlineStr"/>
      <c r="AX649" s="7" t="inlineStr"/>
      <c r="AY649" s="7" t="inlineStr"/>
      <c r="AZ649" s="7" t="inlineStr"/>
      <c r="BA649" s="7" t="inlineStr"/>
      <c r="BB649" s="7" t="inlineStr"/>
      <c r="BC649" s="7" t="inlineStr"/>
    </row>
    <row r="650">
      <c r="A650" s="1" t="inlineStr">
        <is>
          <t>TXV_CDLONNECK</t>
        </is>
      </c>
      <c r="B650" s="6" t="n">
        <v>600</v>
      </c>
      <c r="C650" s="7" t="n">
        <v>0</v>
      </c>
      <c r="D650" s="7" t="inlineStr"/>
      <c r="E650" s="7" t="inlineStr"/>
      <c r="F650" s="7" t="inlineStr"/>
      <c r="G650" s="7" t="inlineStr"/>
      <c r="H650" s="7" t="inlineStr"/>
      <c r="I650" s="7" t="inlineStr"/>
      <c r="J650" s="7" t="inlineStr"/>
      <c r="K650" s="7" t="inlineStr"/>
      <c r="L650" s="7" t="inlineStr"/>
      <c r="M650" s="7" t="inlineStr"/>
      <c r="N650" s="7" t="inlineStr"/>
      <c r="O650" s="7" t="inlineStr"/>
      <c r="P650" s="7" t="inlineStr"/>
      <c r="Q650" s="7" t="inlineStr"/>
      <c r="R650" s="7" t="inlineStr"/>
      <c r="S650" s="7" t="inlineStr"/>
      <c r="T650" s="7" t="inlineStr"/>
      <c r="U650" s="7" t="inlineStr"/>
      <c r="V650" s="7" t="inlineStr"/>
      <c r="W650" s="7" t="inlineStr"/>
      <c r="X650" s="7" t="inlineStr"/>
      <c r="Y650" s="7" t="inlineStr"/>
      <c r="Z650" s="7" t="inlineStr"/>
      <c r="AA650" s="7" t="inlineStr"/>
      <c r="AB650" s="7" t="inlineStr"/>
      <c r="AC650" s="7" t="inlineStr"/>
      <c r="AD650" s="7" t="inlineStr"/>
      <c r="AE650" s="7" t="inlineStr"/>
      <c r="AF650" s="7" t="inlineStr"/>
      <c r="AG650" s="7" t="inlineStr"/>
      <c r="AH650" s="7" t="inlineStr"/>
      <c r="AI650" s="7" t="inlineStr"/>
      <c r="AJ650" s="7" t="inlineStr"/>
      <c r="AK650" s="7" t="inlineStr"/>
      <c r="AL650" s="7" t="inlineStr"/>
      <c r="AM650" s="7" t="inlineStr"/>
      <c r="AN650" s="7" t="inlineStr"/>
      <c r="AO650" s="7" t="inlineStr"/>
      <c r="AP650" s="7" t="inlineStr"/>
      <c r="AQ650" s="7" t="inlineStr"/>
      <c r="AR650" s="7" t="inlineStr"/>
      <c r="AS650" s="7" t="inlineStr"/>
      <c r="AT650" s="7" t="inlineStr"/>
      <c r="AU650" s="7" t="inlineStr"/>
      <c r="AV650" s="7" t="inlineStr"/>
      <c r="AW650" s="7" t="inlineStr"/>
      <c r="AX650" s="7" t="inlineStr"/>
      <c r="AY650" s="7" t="inlineStr"/>
      <c r="AZ650" s="7" t="inlineStr"/>
      <c r="BA650" s="7" t="inlineStr"/>
      <c r="BB650" s="7" t="inlineStr"/>
      <c r="BC650" s="7" t="inlineStr"/>
    </row>
    <row r="651">
      <c r="A651" s="3" t="inlineStr">
        <is>
          <t>TXV_CDLPIERCING</t>
        </is>
      </c>
      <c r="B651" s="4" t="n">
        <v>1</v>
      </c>
      <c r="C651" s="5" t="n">
        <v>0</v>
      </c>
      <c r="D651" s="5" t="inlineStr"/>
      <c r="E651" s="5" t="inlineStr"/>
      <c r="F651" s="5" t="inlineStr"/>
      <c r="G651" s="5" t="inlineStr"/>
      <c r="H651" s="5" t="inlineStr"/>
      <c r="I651" s="5" t="inlineStr"/>
      <c r="J651" s="5" t="inlineStr"/>
      <c r="K651" s="5" t="inlineStr"/>
      <c r="L651" s="5" t="inlineStr"/>
      <c r="M651" s="5" t="inlineStr"/>
      <c r="N651" s="5" t="inlineStr"/>
      <c r="O651" s="5" t="inlineStr"/>
      <c r="P651" s="5" t="inlineStr"/>
      <c r="Q651" s="5" t="inlineStr"/>
      <c r="R651" s="5" t="inlineStr"/>
      <c r="S651" s="5" t="inlineStr"/>
      <c r="T651" s="5" t="inlineStr"/>
      <c r="U651" s="5" t="inlineStr"/>
      <c r="V651" s="5" t="inlineStr"/>
      <c r="W651" s="5" t="inlineStr"/>
      <c r="X651" s="5" t="inlineStr"/>
      <c r="Y651" s="5" t="inlineStr"/>
      <c r="Z651" s="5" t="inlineStr"/>
      <c r="AA651" s="5" t="inlineStr"/>
      <c r="AB651" s="5" t="inlineStr"/>
      <c r="AC651" s="5" t="inlineStr"/>
      <c r="AD651" s="5" t="inlineStr"/>
      <c r="AE651" s="5" t="inlineStr"/>
      <c r="AF651" s="5" t="inlineStr"/>
      <c r="AG651" s="5" t="inlineStr"/>
      <c r="AH651" s="5" t="inlineStr"/>
      <c r="AI651" s="5" t="inlineStr"/>
      <c r="AJ651" s="5" t="inlineStr"/>
      <c r="AK651" s="5" t="inlineStr"/>
      <c r="AL651" s="5" t="inlineStr"/>
      <c r="AM651" s="5" t="inlineStr"/>
      <c r="AN651" s="5" t="inlineStr"/>
      <c r="AO651" s="5" t="inlineStr"/>
      <c r="AP651" s="5" t="inlineStr"/>
      <c r="AQ651" s="5" t="inlineStr"/>
      <c r="AR651" s="5" t="inlineStr"/>
      <c r="AS651" s="5" t="inlineStr"/>
      <c r="AT651" s="5" t="inlineStr"/>
      <c r="AU651" s="5" t="inlineStr"/>
      <c r="AV651" s="5" t="inlineStr"/>
      <c r="AW651" s="5" t="inlineStr"/>
      <c r="AX651" s="5" t="inlineStr"/>
      <c r="AY651" s="5" t="inlineStr"/>
      <c r="AZ651" s="5" t="inlineStr"/>
      <c r="BA651" s="5" t="inlineStr"/>
      <c r="BB651" s="5" t="inlineStr"/>
      <c r="BC651" s="5" t="inlineStr"/>
    </row>
    <row r="652">
      <c r="A652" s="1" t="inlineStr">
        <is>
          <t>TXV_CDLPIERCING</t>
        </is>
      </c>
      <c r="B652" s="6" t="n">
        <v>5</v>
      </c>
      <c r="C652" s="7" t="n">
        <v>0</v>
      </c>
      <c r="D652" s="7" t="inlineStr"/>
      <c r="E652" s="7" t="inlineStr"/>
      <c r="F652" s="7" t="inlineStr"/>
      <c r="G652" s="7" t="inlineStr"/>
      <c r="H652" s="7" t="inlineStr"/>
      <c r="I652" s="7" t="inlineStr"/>
      <c r="J652" s="7" t="inlineStr"/>
      <c r="K652" s="7" t="inlineStr"/>
      <c r="L652" s="7" t="inlineStr"/>
      <c r="M652" s="7" t="inlineStr"/>
      <c r="N652" s="7" t="inlineStr"/>
      <c r="O652" s="7" t="inlineStr"/>
      <c r="P652" s="7" t="inlineStr"/>
      <c r="Q652" s="7" t="inlineStr"/>
      <c r="R652" s="7" t="inlineStr"/>
      <c r="S652" s="7" t="inlineStr"/>
      <c r="T652" s="7" t="inlineStr"/>
      <c r="U652" s="7" t="inlineStr"/>
      <c r="V652" s="7" t="inlineStr"/>
      <c r="W652" s="7" t="inlineStr"/>
      <c r="X652" s="7" t="inlineStr"/>
      <c r="Y652" s="7" t="inlineStr"/>
      <c r="Z652" s="7" t="inlineStr"/>
      <c r="AA652" s="7" t="inlineStr"/>
      <c r="AB652" s="7" t="inlineStr"/>
      <c r="AC652" s="7" t="inlineStr"/>
      <c r="AD652" s="7" t="inlineStr"/>
      <c r="AE652" s="7" t="inlineStr"/>
      <c r="AF652" s="7" t="inlineStr"/>
      <c r="AG652" s="7" t="inlineStr"/>
      <c r="AH652" s="7" t="inlineStr"/>
      <c r="AI652" s="7" t="inlineStr"/>
      <c r="AJ652" s="7" t="inlineStr"/>
      <c r="AK652" s="7" t="inlineStr"/>
      <c r="AL652" s="7" t="inlineStr"/>
      <c r="AM652" s="7" t="inlineStr"/>
      <c r="AN652" s="7" t="inlineStr"/>
      <c r="AO652" s="7" t="inlineStr"/>
      <c r="AP652" s="7" t="inlineStr"/>
      <c r="AQ652" s="7" t="inlineStr"/>
      <c r="AR652" s="7" t="inlineStr"/>
      <c r="AS652" s="7" t="inlineStr"/>
      <c r="AT652" s="7" t="inlineStr"/>
      <c r="AU652" s="7" t="inlineStr"/>
      <c r="AV652" s="7" t="inlineStr"/>
      <c r="AW652" s="7" t="inlineStr"/>
      <c r="AX652" s="7" t="inlineStr"/>
      <c r="AY652" s="7" t="inlineStr"/>
      <c r="AZ652" s="7" t="inlineStr"/>
      <c r="BA652" s="7" t="inlineStr"/>
      <c r="BB652" s="7" t="inlineStr"/>
      <c r="BC652" s="7" t="inlineStr"/>
    </row>
    <row r="653">
      <c r="A653" s="1" t="inlineStr">
        <is>
          <t>TXV_CDLPIERCING</t>
        </is>
      </c>
      <c r="B653" s="6" t="n">
        <v>10</v>
      </c>
      <c r="C653" s="7" t="n">
        <v>0</v>
      </c>
      <c r="D653" s="7" t="inlineStr"/>
      <c r="E653" s="7" t="inlineStr"/>
      <c r="F653" s="7" t="inlineStr"/>
      <c r="G653" s="7" t="inlineStr"/>
      <c r="H653" s="7" t="inlineStr"/>
      <c r="I653" s="7" t="inlineStr"/>
      <c r="J653" s="7" t="inlineStr"/>
      <c r="K653" s="7" t="inlineStr"/>
      <c r="L653" s="7" t="inlineStr"/>
      <c r="M653" s="7" t="inlineStr"/>
      <c r="N653" s="7" t="inlineStr"/>
      <c r="O653" s="7" t="inlineStr"/>
      <c r="P653" s="7" t="inlineStr"/>
      <c r="Q653" s="7" t="inlineStr"/>
      <c r="R653" s="7" t="inlineStr"/>
      <c r="S653" s="7" t="inlineStr"/>
      <c r="T653" s="7" t="inlineStr"/>
      <c r="U653" s="7" t="inlineStr"/>
      <c r="V653" s="7" t="inlineStr"/>
      <c r="W653" s="7" t="inlineStr"/>
      <c r="X653" s="7" t="inlineStr"/>
      <c r="Y653" s="7" t="inlineStr"/>
      <c r="Z653" s="7" t="inlineStr"/>
      <c r="AA653" s="7" t="inlineStr"/>
      <c r="AB653" s="7" t="inlineStr"/>
      <c r="AC653" s="7" t="inlineStr"/>
      <c r="AD653" s="7" t="inlineStr"/>
      <c r="AE653" s="7" t="inlineStr"/>
      <c r="AF653" s="7" t="inlineStr"/>
      <c r="AG653" s="7" t="inlineStr"/>
      <c r="AH653" s="7" t="inlineStr"/>
      <c r="AI653" s="7" t="inlineStr"/>
      <c r="AJ653" s="7" t="inlineStr"/>
      <c r="AK653" s="7" t="inlineStr"/>
      <c r="AL653" s="7" t="inlineStr"/>
      <c r="AM653" s="7" t="inlineStr"/>
      <c r="AN653" s="7" t="inlineStr"/>
      <c r="AO653" s="7" t="inlineStr"/>
      <c r="AP653" s="7" t="inlineStr"/>
      <c r="AQ653" s="7" t="inlineStr"/>
      <c r="AR653" s="7" t="inlineStr"/>
      <c r="AS653" s="7" t="inlineStr"/>
      <c r="AT653" s="7" t="inlineStr"/>
      <c r="AU653" s="7" t="inlineStr"/>
      <c r="AV653" s="7" t="inlineStr"/>
      <c r="AW653" s="7" t="inlineStr"/>
      <c r="AX653" s="7" t="inlineStr"/>
      <c r="AY653" s="7" t="inlineStr"/>
      <c r="AZ653" s="7" t="inlineStr"/>
      <c r="BA653" s="7" t="inlineStr"/>
      <c r="BB653" s="7" t="inlineStr"/>
      <c r="BC653" s="7" t="inlineStr"/>
    </row>
    <row r="654">
      <c r="A654" s="1" t="inlineStr">
        <is>
          <t>TXV_CDLPIERCING</t>
        </is>
      </c>
      <c r="B654" s="6" t="n">
        <v>20</v>
      </c>
      <c r="C654" s="7" t="n">
        <v>0</v>
      </c>
      <c r="D654" s="7" t="inlineStr"/>
      <c r="E654" s="7" t="inlineStr"/>
      <c r="F654" s="7" t="inlineStr"/>
      <c r="G654" s="7" t="inlineStr"/>
      <c r="H654" s="7" t="inlineStr"/>
      <c r="I654" s="7" t="inlineStr"/>
      <c r="J654" s="7" t="inlineStr"/>
      <c r="K654" s="7" t="inlineStr"/>
      <c r="L654" s="7" t="inlineStr"/>
      <c r="M654" s="7" t="inlineStr"/>
      <c r="N654" s="7" t="inlineStr"/>
      <c r="O654" s="7" t="inlineStr"/>
      <c r="P654" s="7" t="inlineStr"/>
      <c r="Q654" s="7" t="inlineStr"/>
      <c r="R654" s="7" t="inlineStr"/>
      <c r="S654" s="7" t="inlineStr"/>
      <c r="T654" s="7" t="inlineStr"/>
      <c r="U654" s="7" t="inlineStr"/>
      <c r="V654" s="7" t="inlineStr"/>
      <c r="W654" s="7" t="inlineStr"/>
      <c r="X654" s="7" t="inlineStr"/>
      <c r="Y654" s="7" t="inlineStr"/>
      <c r="Z654" s="7" t="inlineStr"/>
      <c r="AA654" s="7" t="inlineStr"/>
      <c r="AB654" s="7" t="inlineStr"/>
      <c r="AC654" s="7" t="inlineStr"/>
      <c r="AD654" s="7" t="inlineStr"/>
      <c r="AE654" s="7" t="inlineStr"/>
      <c r="AF654" s="7" t="inlineStr"/>
      <c r="AG654" s="7" t="inlineStr"/>
      <c r="AH654" s="7" t="inlineStr"/>
      <c r="AI654" s="7" t="inlineStr"/>
      <c r="AJ654" s="7" t="inlineStr"/>
      <c r="AK654" s="7" t="inlineStr"/>
      <c r="AL654" s="7" t="inlineStr"/>
      <c r="AM654" s="7" t="inlineStr"/>
      <c r="AN654" s="7" t="inlineStr"/>
      <c r="AO654" s="7" t="inlineStr"/>
      <c r="AP654" s="7" t="inlineStr"/>
      <c r="AQ654" s="7" t="inlineStr"/>
      <c r="AR654" s="7" t="inlineStr"/>
      <c r="AS654" s="7" t="inlineStr"/>
      <c r="AT654" s="7" t="inlineStr"/>
      <c r="AU654" s="7" t="inlineStr"/>
      <c r="AV654" s="7" t="inlineStr"/>
      <c r="AW654" s="7" t="inlineStr"/>
      <c r="AX654" s="7" t="inlineStr"/>
      <c r="AY654" s="7" t="inlineStr"/>
      <c r="AZ654" s="7" t="inlineStr"/>
      <c r="BA654" s="7" t="inlineStr"/>
      <c r="BB654" s="7" t="inlineStr"/>
      <c r="BC654" s="7" t="inlineStr"/>
    </row>
    <row r="655">
      <c r="A655" s="1" t="inlineStr">
        <is>
          <t>TXV_CDLPIERCING</t>
        </is>
      </c>
      <c r="B655" s="6" t="n">
        <v>30</v>
      </c>
      <c r="C655" s="7" t="n">
        <v>0</v>
      </c>
      <c r="D655" s="7" t="inlineStr"/>
      <c r="E655" s="7" t="inlineStr"/>
      <c r="F655" s="7" t="inlineStr"/>
      <c r="G655" s="7" t="inlineStr"/>
      <c r="H655" s="7" t="inlineStr"/>
      <c r="I655" s="7" t="inlineStr"/>
      <c r="J655" s="7" t="inlineStr"/>
      <c r="K655" s="7" t="inlineStr"/>
      <c r="L655" s="7" t="inlineStr"/>
      <c r="M655" s="7" t="inlineStr"/>
      <c r="N655" s="7" t="inlineStr"/>
      <c r="O655" s="7" t="inlineStr"/>
      <c r="P655" s="7" t="inlineStr"/>
      <c r="Q655" s="7" t="inlineStr"/>
      <c r="R655" s="7" t="inlineStr"/>
      <c r="S655" s="7" t="inlineStr"/>
      <c r="T655" s="7" t="inlineStr"/>
      <c r="U655" s="7" t="inlineStr"/>
      <c r="V655" s="7" t="inlineStr"/>
      <c r="W655" s="7" t="inlineStr"/>
      <c r="X655" s="7" t="inlineStr"/>
      <c r="Y655" s="7" t="inlineStr"/>
      <c r="Z655" s="7" t="inlineStr"/>
      <c r="AA655" s="7" t="inlineStr"/>
      <c r="AB655" s="7" t="inlineStr"/>
      <c r="AC655" s="7" t="inlineStr"/>
      <c r="AD655" s="7" t="inlineStr"/>
      <c r="AE655" s="7" t="inlineStr"/>
      <c r="AF655" s="7" t="inlineStr"/>
      <c r="AG655" s="7" t="inlineStr"/>
      <c r="AH655" s="7" t="inlineStr"/>
      <c r="AI655" s="7" t="inlineStr"/>
      <c r="AJ655" s="7" t="inlineStr"/>
      <c r="AK655" s="7" t="inlineStr"/>
      <c r="AL655" s="7" t="inlineStr"/>
      <c r="AM655" s="7" t="inlineStr"/>
      <c r="AN655" s="7" t="inlineStr"/>
      <c r="AO655" s="7" t="inlineStr"/>
      <c r="AP655" s="7" t="inlineStr"/>
      <c r="AQ655" s="7" t="inlineStr"/>
      <c r="AR655" s="7" t="inlineStr"/>
      <c r="AS655" s="7" t="inlineStr"/>
      <c r="AT655" s="7" t="inlineStr"/>
      <c r="AU655" s="7" t="inlineStr"/>
      <c r="AV655" s="7" t="inlineStr"/>
      <c r="AW655" s="7" t="inlineStr"/>
      <c r="AX655" s="7" t="inlineStr"/>
      <c r="AY655" s="7" t="inlineStr"/>
      <c r="AZ655" s="7" t="inlineStr"/>
      <c r="BA655" s="7" t="inlineStr"/>
      <c r="BB655" s="7" t="inlineStr"/>
      <c r="BC655" s="7" t="inlineStr"/>
    </row>
    <row r="656">
      <c r="A656" s="1" t="inlineStr">
        <is>
          <t>TXV_CDLPIERCING</t>
        </is>
      </c>
      <c r="B656" s="6" t="n">
        <v>40</v>
      </c>
      <c r="C656" s="7" t="n">
        <v>0</v>
      </c>
      <c r="D656" s="7" t="inlineStr"/>
      <c r="E656" s="7" t="inlineStr"/>
      <c r="F656" s="7" t="inlineStr"/>
      <c r="G656" s="7" t="inlineStr"/>
      <c r="H656" s="7" t="inlineStr"/>
      <c r="I656" s="7" t="inlineStr"/>
      <c r="J656" s="7" t="inlineStr"/>
      <c r="K656" s="7" t="inlineStr"/>
      <c r="L656" s="7" t="inlineStr"/>
      <c r="M656" s="7" t="inlineStr"/>
      <c r="N656" s="7" t="inlineStr"/>
      <c r="O656" s="7" t="inlineStr"/>
      <c r="P656" s="7" t="inlineStr"/>
      <c r="Q656" s="7" t="inlineStr"/>
      <c r="R656" s="7" t="inlineStr"/>
      <c r="S656" s="7" t="inlineStr"/>
      <c r="T656" s="7" t="inlineStr"/>
      <c r="U656" s="7" t="inlineStr"/>
      <c r="V656" s="7" t="inlineStr"/>
      <c r="W656" s="7" t="inlineStr"/>
      <c r="X656" s="7" t="inlineStr"/>
      <c r="Y656" s="7" t="inlineStr"/>
      <c r="Z656" s="7" t="inlineStr"/>
      <c r="AA656" s="7" t="inlineStr"/>
      <c r="AB656" s="7" t="inlineStr"/>
      <c r="AC656" s="7" t="inlineStr"/>
      <c r="AD656" s="7" t="inlineStr"/>
      <c r="AE656" s="7" t="inlineStr"/>
      <c r="AF656" s="7" t="inlineStr"/>
      <c r="AG656" s="7" t="inlineStr"/>
      <c r="AH656" s="7" t="inlineStr"/>
      <c r="AI656" s="7" t="inlineStr"/>
      <c r="AJ656" s="7" t="inlineStr"/>
      <c r="AK656" s="7" t="inlineStr"/>
      <c r="AL656" s="7" t="inlineStr"/>
      <c r="AM656" s="7" t="inlineStr"/>
      <c r="AN656" s="7" t="inlineStr"/>
      <c r="AO656" s="7" t="inlineStr"/>
      <c r="AP656" s="7" t="inlineStr"/>
      <c r="AQ656" s="7" t="inlineStr"/>
      <c r="AR656" s="7" t="inlineStr"/>
      <c r="AS656" s="7" t="inlineStr"/>
      <c r="AT656" s="7" t="inlineStr"/>
      <c r="AU656" s="7" t="inlineStr"/>
      <c r="AV656" s="7" t="inlineStr"/>
      <c r="AW656" s="7" t="inlineStr"/>
      <c r="AX656" s="7" t="inlineStr"/>
      <c r="AY656" s="7" t="inlineStr"/>
      <c r="AZ656" s="7" t="inlineStr"/>
      <c r="BA656" s="7" t="inlineStr"/>
      <c r="BB656" s="7" t="inlineStr"/>
      <c r="BC656" s="7" t="inlineStr"/>
    </row>
    <row r="657">
      <c r="A657" s="1" t="inlineStr">
        <is>
          <t>TXV_CDLPIERCING</t>
        </is>
      </c>
      <c r="B657" s="6" t="n">
        <v>60</v>
      </c>
      <c r="C657" s="7" t="n">
        <v>0</v>
      </c>
      <c r="D657" s="7" t="inlineStr"/>
      <c r="E657" s="7" t="inlineStr"/>
      <c r="F657" s="7" t="inlineStr"/>
      <c r="G657" s="7" t="inlineStr"/>
      <c r="H657" s="7" t="inlineStr"/>
      <c r="I657" s="7" t="inlineStr"/>
      <c r="J657" s="7" t="inlineStr"/>
      <c r="K657" s="7" t="inlineStr"/>
      <c r="L657" s="7" t="inlineStr"/>
      <c r="M657" s="7" t="inlineStr"/>
      <c r="N657" s="7" t="inlineStr"/>
      <c r="O657" s="7" t="inlineStr"/>
      <c r="P657" s="7" t="inlineStr"/>
      <c r="Q657" s="7" t="inlineStr"/>
      <c r="R657" s="7" t="inlineStr"/>
      <c r="S657" s="7" t="inlineStr"/>
      <c r="T657" s="7" t="inlineStr"/>
      <c r="U657" s="7" t="inlineStr"/>
      <c r="V657" s="7" t="inlineStr"/>
      <c r="W657" s="7" t="inlineStr"/>
      <c r="X657" s="7" t="inlineStr"/>
      <c r="Y657" s="7" t="inlineStr"/>
      <c r="Z657" s="7" t="inlineStr"/>
      <c r="AA657" s="7" t="inlineStr"/>
      <c r="AB657" s="7" t="inlineStr"/>
      <c r="AC657" s="7" t="inlineStr"/>
      <c r="AD657" s="7" t="inlineStr"/>
      <c r="AE657" s="7" t="inlineStr"/>
      <c r="AF657" s="7" t="inlineStr"/>
      <c r="AG657" s="7" t="inlineStr"/>
      <c r="AH657" s="7" t="inlineStr"/>
      <c r="AI657" s="7" t="inlineStr"/>
      <c r="AJ657" s="7" t="inlineStr"/>
      <c r="AK657" s="7" t="inlineStr"/>
      <c r="AL657" s="7" t="inlineStr"/>
      <c r="AM657" s="7" t="inlineStr"/>
      <c r="AN657" s="7" t="inlineStr"/>
      <c r="AO657" s="7" t="inlineStr"/>
      <c r="AP657" s="7" t="inlineStr"/>
      <c r="AQ657" s="7" t="inlineStr"/>
      <c r="AR657" s="7" t="inlineStr"/>
      <c r="AS657" s="7" t="inlineStr"/>
      <c r="AT657" s="7" t="inlineStr"/>
      <c r="AU657" s="7" t="inlineStr"/>
      <c r="AV657" s="7" t="inlineStr"/>
      <c r="AW657" s="7" t="inlineStr"/>
      <c r="AX657" s="7" t="inlineStr"/>
      <c r="AY657" s="7" t="inlineStr"/>
      <c r="AZ657" s="7" t="inlineStr"/>
      <c r="BA657" s="7" t="inlineStr"/>
      <c r="BB657" s="7" t="inlineStr"/>
      <c r="BC657" s="7" t="inlineStr"/>
    </row>
    <row r="658">
      <c r="A658" s="1" t="inlineStr">
        <is>
          <t>TXV_CDLPIERCING</t>
        </is>
      </c>
      <c r="B658" s="6" t="n">
        <v>120</v>
      </c>
      <c r="C658" s="7" t="n">
        <v>0</v>
      </c>
      <c r="D658" s="7" t="inlineStr"/>
      <c r="E658" s="7" t="inlineStr"/>
      <c r="F658" s="7" t="inlineStr"/>
      <c r="G658" s="7" t="inlineStr"/>
      <c r="H658" s="7" t="inlineStr"/>
      <c r="I658" s="7" t="inlineStr"/>
      <c r="J658" s="7" t="inlineStr"/>
      <c r="K658" s="7" t="inlineStr"/>
      <c r="L658" s="7" t="inlineStr"/>
      <c r="M658" s="7" t="inlineStr"/>
      <c r="N658" s="7" t="inlineStr"/>
      <c r="O658" s="7" t="inlineStr"/>
      <c r="P658" s="7" t="inlineStr"/>
      <c r="Q658" s="7" t="inlineStr"/>
      <c r="R658" s="7" t="inlineStr"/>
      <c r="S658" s="7" t="inlineStr"/>
      <c r="T658" s="7" t="inlineStr"/>
      <c r="U658" s="7" t="inlineStr"/>
      <c r="V658" s="7" t="inlineStr"/>
      <c r="W658" s="7" t="inlineStr"/>
      <c r="X658" s="7" t="inlineStr"/>
      <c r="Y658" s="7" t="inlineStr"/>
      <c r="Z658" s="7" t="inlineStr"/>
      <c r="AA658" s="7" t="inlineStr"/>
      <c r="AB658" s="7" t="inlineStr"/>
      <c r="AC658" s="7" t="inlineStr"/>
      <c r="AD658" s="7" t="inlineStr"/>
      <c r="AE658" s="7" t="inlineStr"/>
      <c r="AF658" s="7" t="inlineStr"/>
      <c r="AG658" s="7" t="inlineStr"/>
      <c r="AH658" s="7" t="inlineStr"/>
      <c r="AI658" s="7" t="inlineStr"/>
      <c r="AJ658" s="7" t="inlineStr"/>
      <c r="AK658" s="7" t="inlineStr"/>
      <c r="AL658" s="7" t="inlineStr"/>
      <c r="AM658" s="7" t="inlineStr"/>
      <c r="AN658" s="7" t="inlineStr"/>
      <c r="AO658" s="7" t="inlineStr"/>
      <c r="AP658" s="7" t="inlineStr"/>
      <c r="AQ658" s="7" t="inlineStr"/>
      <c r="AR658" s="7" t="inlineStr"/>
      <c r="AS658" s="7" t="inlineStr"/>
      <c r="AT658" s="7" t="inlineStr"/>
      <c r="AU658" s="7" t="inlineStr"/>
      <c r="AV658" s="7" t="inlineStr"/>
      <c r="AW658" s="7" t="inlineStr"/>
      <c r="AX658" s="7" t="inlineStr"/>
      <c r="AY658" s="7" t="inlineStr"/>
      <c r="AZ658" s="7" t="inlineStr"/>
      <c r="BA658" s="7" t="inlineStr"/>
      <c r="BB658" s="7" t="inlineStr"/>
      <c r="BC658" s="7" t="inlineStr"/>
    </row>
    <row r="659">
      <c r="A659" s="1" t="inlineStr">
        <is>
          <t>TXV_CDLPIERCING</t>
        </is>
      </c>
      <c r="B659" s="6" t="n">
        <v>180</v>
      </c>
      <c r="C659" s="7" t="n">
        <v>0</v>
      </c>
      <c r="D659" s="7" t="inlineStr"/>
      <c r="E659" s="7" t="inlineStr"/>
      <c r="F659" s="7" t="inlineStr"/>
      <c r="G659" s="7" t="inlineStr"/>
      <c r="H659" s="7" t="inlineStr"/>
      <c r="I659" s="7" t="inlineStr"/>
      <c r="J659" s="7" t="inlineStr"/>
      <c r="K659" s="7" t="inlineStr"/>
      <c r="L659" s="7" t="inlineStr"/>
      <c r="M659" s="7" t="inlineStr"/>
      <c r="N659" s="7" t="inlineStr"/>
      <c r="O659" s="7" t="inlineStr"/>
      <c r="P659" s="7" t="inlineStr"/>
      <c r="Q659" s="7" t="inlineStr"/>
      <c r="R659" s="7" t="inlineStr"/>
      <c r="S659" s="7" t="inlineStr"/>
      <c r="T659" s="7" t="inlineStr"/>
      <c r="U659" s="7" t="inlineStr"/>
      <c r="V659" s="7" t="inlineStr"/>
      <c r="W659" s="7" t="inlineStr"/>
      <c r="X659" s="7" t="inlineStr"/>
      <c r="Y659" s="7" t="inlineStr"/>
      <c r="Z659" s="7" t="inlineStr"/>
      <c r="AA659" s="7" t="inlineStr"/>
      <c r="AB659" s="7" t="inlineStr"/>
      <c r="AC659" s="7" t="inlineStr"/>
      <c r="AD659" s="7" t="inlineStr"/>
      <c r="AE659" s="7" t="inlineStr"/>
      <c r="AF659" s="7" t="inlineStr"/>
      <c r="AG659" s="7" t="inlineStr"/>
      <c r="AH659" s="7" t="inlineStr"/>
      <c r="AI659" s="7" t="inlineStr"/>
      <c r="AJ659" s="7" t="inlineStr"/>
      <c r="AK659" s="7" t="inlineStr"/>
      <c r="AL659" s="7" t="inlineStr"/>
      <c r="AM659" s="7" t="inlineStr"/>
      <c r="AN659" s="7" t="inlineStr"/>
      <c r="AO659" s="7" t="inlineStr"/>
      <c r="AP659" s="7" t="inlineStr"/>
      <c r="AQ659" s="7" t="inlineStr"/>
      <c r="AR659" s="7" t="inlineStr"/>
      <c r="AS659" s="7" t="inlineStr"/>
      <c r="AT659" s="7" t="inlineStr"/>
      <c r="AU659" s="7" t="inlineStr"/>
      <c r="AV659" s="7" t="inlineStr"/>
      <c r="AW659" s="7" t="inlineStr"/>
      <c r="AX659" s="7" t="inlineStr"/>
      <c r="AY659" s="7" t="inlineStr"/>
      <c r="AZ659" s="7" t="inlineStr"/>
      <c r="BA659" s="7" t="inlineStr"/>
      <c r="BB659" s="7" t="inlineStr"/>
      <c r="BC659" s="7" t="inlineStr"/>
    </row>
    <row r="660">
      <c r="A660" s="1" t="inlineStr">
        <is>
          <t>TXV_CDLPIERCING</t>
        </is>
      </c>
      <c r="B660" s="6" t="n">
        <v>300</v>
      </c>
      <c r="C660" s="7" t="n">
        <v>0</v>
      </c>
      <c r="D660" s="7" t="inlineStr"/>
      <c r="E660" s="7" t="inlineStr"/>
      <c r="F660" s="7" t="inlineStr"/>
      <c r="G660" s="7" t="inlineStr"/>
      <c r="H660" s="7" t="inlineStr"/>
      <c r="I660" s="7" t="inlineStr"/>
      <c r="J660" s="7" t="inlineStr"/>
      <c r="K660" s="7" t="inlineStr"/>
      <c r="L660" s="7" t="inlineStr"/>
      <c r="M660" s="7" t="inlineStr"/>
      <c r="N660" s="7" t="inlineStr"/>
      <c r="O660" s="7" t="inlineStr"/>
      <c r="P660" s="7" t="inlineStr"/>
      <c r="Q660" s="7" t="inlineStr"/>
      <c r="R660" s="7" t="inlineStr"/>
      <c r="S660" s="7" t="inlineStr"/>
      <c r="T660" s="7" t="inlineStr"/>
      <c r="U660" s="7" t="inlineStr"/>
      <c r="V660" s="7" t="inlineStr"/>
      <c r="W660" s="7" t="inlineStr"/>
      <c r="X660" s="7" t="inlineStr"/>
      <c r="Y660" s="7" t="inlineStr"/>
      <c r="Z660" s="7" t="inlineStr"/>
      <c r="AA660" s="7" t="inlineStr"/>
      <c r="AB660" s="7" t="inlineStr"/>
      <c r="AC660" s="7" t="inlineStr"/>
      <c r="AD660" s="7" t="inlineStr"/>
      <c r="AE660" s="7" t="inlineStr"/>
      <c r="AF660" s="7" t="inlineStr"/>
      <c r="AG660" s="7" t="inlineStr"/>
      <c r="AH660" s="7" t="inlineStr"/>
      <c r="AI660" s="7" t="inlineStr"/>
      <c r="AJ660" s="7" t="inlineStr"/>
      <c r="AK660" s="7" t="inlineStr"/>
      <c r="AL660" s="7" t="inlineStr"/>
      <c r="AM660" s="7" t="inlineStr"/>
      <c r="AN660" s="7" t="inlineStr"/>
      <c r="AO660" s="7" t="inlineStr"/>
      <c r="AP660" s="7" t="inlineStr"/>
      <c r="AQ660" s="7" t="inlineStr"/>
      <c r="AR660" s="7" t="inlineStr"/>
      <c r="AS660" s="7" t="inlineStr"/>
      <c r="AT660" s="7" t="inlineStr"/>
      <c r="AU660" s="7" t="inlineStr"/>
      <c r="AV660" s="7" t="inlineStr"/>
      <c r="AW660" s="7" t="inlineStr"/>
      <c r="AX660" s="7" t="inlineStr"/>
      <c r="AY660" s="7" t="inlineStr"/>
      <c r="AZ660" s="7" t="inlineStr"/>
      <c r="BA660" s="7" t="inlineStr"/>
      <c r="BB660" s="7" t="inlineStr"/>
      <c r="BC660" s="7" t="inlineStr"/>
    </row>
    <row r="661">
      <c r="A661" s="1" t="inlineStr">
        <is>
          <t>TXV_CDLPIERCING</t>
        </is>
      </c>
      <c r="B661" s="6" t="n">
        <v>600</v>
      </c>
      <c r="C661" s="7" t="n">
        <v>0</v>
      </c>
      <c r="D661" s="7" t="inlineStr"/>
      <c r="E661" s="7" t="inlineStr"/>
      <c r="F661" s="7" t="inlineStr"/>
      <c r="G661" s="7" t="inlineStr"/>
      <c r="H661" s="7" t="inlineStr"/>
      <c r="I661" s="7" t="inlineStr"/>
      <c r="J661" s="7" t="inlineStr"/>
      <c r="K661" s="7" t="inlineStr"/>
      <c r="L661" s="7" t="inlineStr"/>
      <c r="M661" s="7" t="inlineStr"/>
      <c r="N661" s="7" t="inlineStr"/>
      <c r="O661" s="7" t="inlineStr"/>
      <c r="P661" s="7" t="inlineStr"/>
      <c r="Q661" s="7" t="inlineStr"/>
      <c r="R661" s="7" t="inlineStr"/>
      <c r="S661" s="7" t="inlineStr"/>
      <c r="T661" s="7" t="inlineStr"/>
      <c r="U661" s="7" t="inlineStr"/>
      <c r="V661" s="7" t="inlineStr"/>
      <c r="W661" s="7" t="inlineStr"/>
      <c r="X661" s="7" t="inlineStr"/>
      <c r="Y661" s="7" t="inlineStr"/>
      <c r="Z661" s="7" t="inlineStr"/>
      <c r="AA661" s="7" t="inlineStr"/>
      <c r="AB661" s="7" t="inlineStr"/>
      <c r="AC661" s="7" t="inlineStr"/>
      <c r="AD661" s="7" t="inlineStr"/>
      <c r="AE661" s="7" t="inlineStr"/>
      <c r="AF661" s="7" t="inlineStr"/>
      <c r="AG661" s="7" t="inlineStr"/>
      <c r="AH661" s="7" t="inlineStr"/>
      <c r="AI661" s="7" t="inlineStr"/>
      <c r="AJ661" s="7" t="inlineStr"/>
      <c r="AK661" s="7" t="inlineStr"/>
      <c r="AL661" s="7" t="inlineStr"/>
      <c r="AM661" s="7" t="inlineStr"/>
      <c r="AN661" s="7" t="inlineStr"/>
      <c r="AO661" s="7" t="inlineStr"/>
      <c r="AP661" s="7" t="inlineStr"/>
      <c r="AQ661" s="7" t="inlineStr"/>
      <c r="AR661" s="7" t="inlineStr"/>
      <c r="AS661" s="7" t="inlineStr"/>
      <c r="AT661" s="7" t="inlineStr"/>
      <c r="AU661" s="7" t="inlineStr"/>
      <c r="AV661" s="7" t="inlineStr"/>
      <c r="AW661" s="7" t="inlineStr"/>
      <c r="AX661" s="7" t="inlineStr"/>
      <c r="AY661" s="7" t="inlineStr"/>
      <c r="AZ661" s="7" t="inlineStr"/>
      <c r="BA661" s="7" t="inlineStr"/>
      <c r="BB661" s="7" t="inlineStr"/>
      <c r="BC661" s="7" t="inlineStr"/>
    </row>
    <row r="662">
      <c r="A662" s="3" t="inlineStr">
        <is>
          <t>TXV_CDLRICKSHAWMAN</t>
        </is>
      </c>
      <c r="B662" s="4" t="n">
        <v>1</v>
      </c>
      <c r="C662" s="5" t="n">
        <v>0</v>
      </c>
      <c r="D662" s="5" t="n">
        <v>-0.0001568996374357895</v>
      </c>
      <c r="E662" s="5" t="n">
        <v>-0.00138312140385014</v>
      </c>
      <c r="F662" s="5" t="n">
        <v>-0.001372732862130269</v>
      </c>
      <c r="G662" s="5" t="n">
        <v>-0.001467151727777088</v>
      </c>
      <c r="H662" s="5" t="n">
        <v>-0.0001439131040605629</v>
      </c>
      <c r="I662" s="5" t="n">
        <v>7.10397975237846e-05</v>
      </c>
      <c r="J662" s="5" t="n">
        <v>-0.0001662054063485199</v>
      </c>
      <c r="K662" s="5" t="n">
        <v>-0.0001881389312756426</v>
      </c>
      <c r="L662" s="5" t="n">
        <v>-0.00185425441838218</v>
      </c>
      <c r="M662" s="5" t="n">
        <v>-0.003725216890912207</v>
      </c>
      <c r="N662" s="5" t="n">
        <v>-0.00382848099674722</v>
      </c>
      <c r="O662" s="5" t="n">
        <v>-0.004489261969033306</v>
      </c>
      <c r="P662" s="5" t="n">
        <v>-0.004735332912239692</v>
      </c>
      <c r="Q662" s="5" t="n">
        <v>-0.0001525934183145011</v>
      </c>
      <c r="R662" s="5" t="n">
        <v>-0.001335023289926669</v>
      </c>
      <c r="S662" s="5" t="n">
        <v>-0.001321994247315547</v>
      </c>
      <c r="T662" s="5" t="n">
        <v>-0.00141309547258642</v>
      </c>
      <c r="U662" s="5" t="n">
        <v>-0.00013888294001057</v>
      </c>
      <c r="V662" s="5" t="n">
        <v>6.676812007882194e-05</v>
      </c>
      <c r="W662" s="5" t="n">
        <v>-0.0001618409157392709</v>
      </c>
      <c r="X662" s="5" t="n">
        <v>-0.0001825734024503134</v>
      </c>
      <c r="Y662" s="5" t="n">
        <v>-0.00174590125189257</v>
      </c>
      <c r="Z662" s="5" t="n">
        <v>-0.003481115388274154</v>
      </c>
      <c r="AA662" s="5" t="n">
        <v>-0.003552637210737361</v>
      </c>
      <c r="AB662" s="5" t="n">
        <v>-0.004133828991250105</v>
      </c>
      <c r="AC662" s="5" t="n">
        <v>-0.004305658065223664</v>
      </c>
      <c r="AD662" s="5" t="n">
        <v>-0.0008350510162045136</v>
      </c>
      <c r="AE662" s="5" t="n">
        <v>-0.001547889720571466</v>
      </c>
      <c r="AF662" s="5" t="n">
        <v>-0.001739795010562548</v>
      </c>
      <c r="AG662" s="5" t="n">
        <v>-0.00191689761239429</v>
      </c>
      <c r="AH662" s="5" t="n">
        <v>-0.0001778256528285045</v>
      </c>
      <c r="AI662" s="5" t="n">
        <v>-9.261283558408881e-05</v>
      </c>
      <c r="AJ662" s="5" t="n">
        <v>-0.0002663768206032212</v>
      </c>
      <c r="AK662" s="5" t="n">
        <v>-0.0002543509459372949</v>
      </c>
      <c r="AL662" s="5" t="n">
        <v>-0.001883033123841628</v>
      </c>
      <c r="AM662" s="5" t="n">
        <v>-0.003788232325810104</v>
      </c>
      <c r="AN662" s="5" t="n">
        <v>-0.003882731479333715</v>
      </c>
      <c r="AO662" s="5" t="n">
        <v>-0.004500299441276953</v>
      </c>
      <c r="AP662" s="5" t="n">
        <v>-0.00477721445250315</v>
      </c>
      <c r="AQ662" s="5" t="n">
        <v>-0.0008072340253237195</v>
      </c>
      <c r="AR662" s="5" t="n">
        <v>-0.001486974506337724</v>
      </c>
      <c r="AS662" s="5" t="n">
        <v>-0.001669468866347944</v>
      </c>
      <c r="AT662" s="5" t="n">
        <v>-0.001840055948588846</v>
      </c>
      <c r="AU662" s="5" t="n">
        <v>-0.0001711708544109072</v>
      </c>
      <c r="AV662" s="5" t="n">
        <v>-9.048223035174783e-05</v>
      </c>
      <c r="AW662" s="5" t="n">
        <v>-0.0002570742982835634</v>
      </c>
      <c r="AX662" s="5" t="n">
        <v>-0.0002451395919574005</v>
      </c>
      <c r="AY662" s="5" t="n">
        <v>-0.001771884270029104</v>
      </c>
      <c r="AZ662" s="5" t="n">
        <v>-0.003539188442797772</v>
      </c>
      <c r="BA662" s="5" t="n">
        <v>-0.003602762362437953</v>
      </c>
      <c r="BB662" s="5" t="n">
        <v>-0.004144062779459835</v>
      </c>
      <c r="BC662" s="5" t="n">
        <v>-0.004343601222433807</v>
      </c>
    </row>
    <row r="663">
      <c r="A663" s="1" t="inlineStr">
        <is>
          <t>TXV_CDLRICKSHAWMAN</t>
        </is>
      </c>
      <c r="B663" s="6" t="n">
        <v>5</v>
      </c>
      <c r="C663" s="7" t="n">
        <v>0</v>
      </c>
      <c r="D663" s="7" t="n">
        <v>0.0009507430205920251</v>
      </c>
      <c r="E663" s="7" t="n">
        <v>0.001928824964260103</v>
      </c>
      <c r="F663" s="7" t="n">
        <v>0.001509450861725221</v>
      </c>
      <c r="G663" s="7" t="n">
        <v>0.0007029784549956024</v>
      </c>
      <c r="H663" s="7" t="n">
        <v>0.0009339207491438427</v>
      </c>
      <c r="I663" s="7" t="n">
        <v>0.002149840290959651</v>
      </c>
      <c r="J663" s="7" t="n">
        <v>0.003685572735136104</v>
      </c>
      <c r="K663" s="7" t="n">
        <v>0.003244496263619953</v>
      </c>
      <c r="L663" s="7" t="n">
        <v>0.001902727098491974</v>
      </c>
      <c r="M663" s="7" t="n">
        <v>0.00144844915488811</v>
      </c>
      <c r="N663" s="7" t="n">
        <v>0.001068752885095745</v>
      </c>
      <c r="O663" s="7" t="n">
        <v>0.001999783008574305</v>
      </c>
      <c r="P663" s="7" t="n">
        <v>0.002839267087459742</v>
      </c>
      <c r="Q663" s="7" t="n">
        <v>0.0005060493535594079</v>
      </c>
      <c r="R663" s="7" t="n">
        <v>0.0015873032762671</v>
      </c>
      <c r="S663" s="7" t="n">
        <v>0.001679286315840587</v>
      </c>
      <c r="T663" s="7" t="n">
        <v>0.0009071113358174696</v>
      </c>
      <c r="U663" s="7" t="n">
        <v>0.0008364497725511346</v>
      </c>
      <c r="V663" s="7" t="n">
        <v>0.001891277820232699</v>
      </c>
      <c r="W663" s="7" t="n">
        <v>0.003542927629008159</v>
      </c>
      <c r="X663" s="7" t="n">
        <v>0.003259402062040058</v>
      </c>
      <c r="Y663" s="7" t="n">
        <v>0.002146590332065283</v>
      </c>
      <c r="Z663" s="7" t="n">
        <v>0.001448140338312941</v>
      </c>
      <c r="AA663" s="7" t="n">
        <v>0.001179921393634115</v>
      </c>
      <c r="AB663" s="7" t="n">
        <v>0.00179066023884179</v>
      </c>
      <c r="AC663" s="7" t="n">
        <v>0.002546962425193973</v>
      </c>
      <c r="AD663" s="7" t="n">
        <v>-0.002080336650717545</v>
      </c>
      <c r="AE663" s="7" t="n">
        <v>0.0001264531993927892</v>
      </c>
      <c r="AF663" s="7" t="n">
        <v>0.001279757243597891</v>
      </c>
      <c r="AG663" s="7" t="n">
        <v>0.001136628200956946</v>
      </c>
      <c r="AH663" s="7" t="n">
        <v>-0.0002648783177119724</v>
      </c>
      <c r="AI663" s="7" t="n">
        <v>0.001928936825388689</v>
      </c>
      <c r="AJ663" s="7" t="n">
        <v>0.003682775684848939</v>
      </c>
      <c r="AK663" s="7" t="n">
        <v>0.003064305915087855</v>
      </c>
      <c r="AL663" s="7" t="n">
        <v>0.001710146996452419</v>
      </c>
      <c r="AM663" s="7" t="n">
        <v>0.001572685510021627</v>
      </c>
      <c r="AN663" s="7" t="n">
        <v>0.0009981393387886084</v>
      </c>
      <c r="AO663" s="7" t="n">
        <v>0.001984013500190196</v>
      </c>
      <c r="AP663" s="7" t="n">
        <v>0.002784429945874679</v>
      </c>
      <c r="AQ663" s="7" t="n">
        <v>-0.002427580100328138</v>
      </c>
      <c r="AR663" s="7" t="n">
        <v>-0.0001957059937462548</v>
      </c>
      <c r="AS663" s="7" t="n">
        <v>0.001483007397166261</v>
      </c>
      <c r="AT663" s="7" t="n">
        <v>0.001309994066479295</v>
      </c>
      <c r="AU663" s="7" t="n">
        <v>-0.0003283292889693546</v>
      </c>
      <c r="AV663" s="7" t="n">
        <v>0.001648107025628876</v>
      </c>
      <c r="AW663" s="7" t="n">
        <v>0.003562474076179957</v>
      </c>
      <c r="AX663" s="7" t="n">
        <v>0.003090347235014889</v>
      </c>
      <c r="AY663" s="7" t="n">
        <v>0.001953492931523138</v>
      </c>
      <c r="AZ663" s="7" t="n">
        <v>0.001532326593617953</v>
      </c>
      <c r="BA663" s="7" t="n">
        <v>0.00111366788809203</v>
      </c>
      <c r="BB663" s="7" t="n">
        <v>0.001749195977501665</v>
      </c>
      <c r="BC663" s="7" t="n">
        <v>0.002522311186418556</v>
      </c>
    </row>
    <row r="664">
      <c r="A664" s="1" t="inlineStr">
        <is>
          <t>TXV_CDLRICKSHAWMAN</t>
        </is>
      </c>
      <c r="B664" s="6" t="n">
        <v>10</v>
      </c>
      <c r="C664" s="7" t="n">
        <v>0</v>
      </c>
      <c r="D664" s="7" t="n">
        <v>0.0006727688169276114</v>
      </c>
      <c r="E664" s="7" t="n">
        <v>0.002076410073149161</v>
      </c>
      <c r="F664" s="7" t="n">
        <v>0.003682799886207033</v>
      </c>
      <c r="G664" s="7" t="n">
        <v>0.002641138159618191</v>
      </c>
      <c r="H664" s="7" t="n">
        <v>0.003154462695502693</v>
      </c>
      <c r="I664" s="7" t="n">
        <v>0.002518752938692299</v>
      </c>
      <c r="J664" s="7" t="n">
        <v>0.004774194829819028</v>
      </c>
      <c r="K664" s="7" t="n">
        <v>0.005206521895399142</v>
      </c>
      <c r="L664" s="7" t="n">
        <v>0.004845968615018823</v>
      </c>
      <c r="M664" s="7" t="n">
        <v>0.004605097819403952</v>
      </c>
      <c r="N664" s="7" t="n">
        <v>0.005710866356279708</v>
      </c>
      <c r="O664" s="7" t="n">
        <v>0.006982639570188953</v>
      </c>
      <c r="P664" s="7" t="n">
        <v>0.00898872129202442</v>
      </c>
      <c r="Q664" s="7" t="n">
        <v>0.0001200713306780698</v>
      </c>
      <c r="R664" s="7" t="n">
        <v>0.001503906319200327</v>
      </c>
      <c r="S664" s="7" t="n">
        <v>0.003246391869156671</v>
      </c>
      <c r="T664" s="7" t="n">
        <v>0.001755739003723348</v>
      </c>
      <c r="U664" s="7" t="n">
        <v>0.002607665649796473</v>
      </c>
      <c r="V664" s="7" t="n">
        <v>0.002315945615182676</v>
      </c>
      <c r="W664" s="7" t="n">
        <v>0.005036469614316683</v>
      </c>
      <c r="X664" s="7" t="n">
        <v>0.005349732474294319</v>
      </c>
      <c r="Y664" s="7" t="n">
        <v>0.004568763668900881</v>
      </c>
      <c r="Z664" s="7" t="n">
        <v>0.003892154747144117</v>
      </c>
      <c r="AA664" s="7" t="n">
        <v>0.004717638453244222</v>
      </c>
      <c r="AB664" s="7" t="n">
        <v>0.005920506336565151</v>
      </c>
      <c r="AC664" s="7" t="n">
        <v>0.007754532393598785</v>
      </c>
      <c r="AD664" s="7" t="n">
        <v>0.001361104934447361</v>
      </c>
      <c r="AE664" s="7" t="n">
        <v>0.002595273311195705</v>
      </c>
      <c r="AF664" s="7" t="n">
        <v>0.005049575558224634</v>
      </c>
      <c r="AG664" s="7" t="n">
        <v>0.002953921219940769</v>
      </c>
      <c r="AH664" s="7" t="n">
        <v>0.002663670141477763</v>
      </c>
      <c r="AI664" s="7" t="n">
        <v>0.002115656490393432</v>
      </c>
      <c r="AJ664" s="7" t="n">
        <v>0.004257353338849322</v>
      </c>
      <c r="AK664" s="7" t="n">
        <v>0.005048798856350773</v>
      </c>
      <c r="AL664" s="7" t="n">
        <v>0.004892596976184117</v>
      </c>
      <c r="AM664" s="7" t="n">
        <v>0.004675870718339888</v>
      </c>
      <c r="AN664" s="7" t="n">
        <v>0.005746947637784959</v>
      </c>
      <c r="AO664" s="7" t="n">
        <v>0.007046764056355522</v>
      </c>
      <c r="AP664" s="7" t="n">
        <v>0.008936673934733871</v>
      </c>
      <c r="AQ664" s="7" t="n">
        <v>0.0007399181421916936</v>
      </c>
      <c r="AR664" s="7" t="n">
        <v>0.002003986789581681</v>
      </c>
      <c r="AS664" s="7" t="n">
        <v>0.004523884094617734</v>
      </c>
      <c r="AT664" s="7" t="n">
        <v>0.002062485874926191</v>
      </c>
      <c r="AU664" s="7" t="n">
        <v>0.002112351376748893</v>
      </c>
      <c r="AV664" s="7" t="n">
        <v>0.00190017015821931</v>
      </c>
      <c r="AW664" s="7" t="n">
        <v>0.00456901595284037</v>
      </c>
      <c r="AX664" s="7" t="n">
        <v>0.005189549034056313</v>
      </c>
      <c r="AY664" s="7" t="n">
        <v>0.004608249563737046</v>
      </c>
      <c r="AZ664" s="7" t="n">
        <v>0.003945784164701492</v>
      </c>
      <c r="BA664" s="7" t="n">
        <v>0.004784917032020278</v>
      </c>
      <c r="BB664" s="7" t="n">
        <v>0.005975612067224165</v>
      </c>
      <c r="BC664" s="7" t="n">
        <v>0.007736450738406906</v>
      </c>
    </row>
    <row r="665">
      <c r="A665" s="1" t="inlineStr">
        <is>
          <t>TXV_CDLRICKSHAWMAN</t>
        </is>
      </c>
      <c r="B665" s="6" t="n">
        <v>20</v>
      </c>
      <c r="C665" s="7" t="n">
        <v>0</v>
      </c>
      <c r="D665" s="7" t="n">
        <v>0.005037563609907169</v>
      </c>
      <c r="E665" s="7" t="n">
        <v>0.005149075579662437</v>
      </c>
      <c r="F665" s="7" t="n">
        <v>0.007254205279071616</v>
      </c>
      <c r="G665" s="7" t="n">
        <v>0.006878776934477768</v>
      </c>
      <c r="H665" s="7" t="n">
        <v>0.007868115387111912</v>
      </c>
      <c r="I665" s="7" t="n">
        <v>0.006271671442142168</v>
      </c>
      <c r="J665" s="7" t="n">
        <v>0.009420235304687387</v>
      </c>
      <c r="K665" s="7" t="n">
        <v>0.007891291211565872</v>
      </c>
      <c r="L665" s="7" t="n">
        <v>0.007867673267610569</v>
      </c>
      <c r="M665" s="7" t="n">
        <v>0.007494375350018905</v>
      </c>
      <c r="N665" s="7" t="n">
        <v>0.004965349882002461</v>
      </c>
      <c r="O665" s="7" t="n">
        <v>0.007283964154975373</v>
      </c>
      <c r="P665" s="7" t="n">
        <v>0.007954136781658036</v>
      </c>
      <c r="Q665" s="7" t="n">
        <v>0.003294191630126242</v>
      </c>
      <c r="R665" s="7" t="n">
        <v>0.003937436371378733</v>
      </c>
      <c r="S665" s="7" t="n">
        <v>0.006222918687219885</v>
      </c>
      <c r="T665" s="7" t="n">
        <v>0.006046397282725753</v>
      </c>
      <c r="U665" s="7" t="n">
        <v>0.007314690043012525</v>
      </c>
      <c r="V665" s="7" t="n">
        <v>0.005515306110448853</v>
      </c>
      <c r="W665" s="7" t="n">
        <v>0.008266034852716469</v>
      </c>
      <c r="X665" s="7" t="n">
        <v>0.006981236221854983</v>
      </c>
      <c r="Y665" s="7" t="n">
        <v>0.007033510546925022</v>
      </c>
      <c r="Z665" s="7" t="n">
        <v>0.00739554055256334</v>
      </c>
      <c r="AA665" s="7" t="n">
        <v>0.003410001142089042</v>
      </c>
      <c r="AB665" s="7" t="n">
        <v>0.005963991958478877</v>
      </c>
      <c r="AC665" s="7" t="n">
        <v>0.006501849390047344</v>
      </c>
      <c r="AD665" s="7" t="n">
        <v>0.002064457439429606</v>
      </c>
      <c r="AE665" s="7" t="n">
        <v>0.002188651176855487</v>
      </c>
      <c r="AF665" s="7" t="n">
        <v>0.007861545964873394</v>
      </c>
      <c r="AG665" s="7" t="n">
        <v>0.006847328230507657</v>
      </c>
      <c r="AH665" s="7" t="n">
        <v>0.007193051667778924</v>
      </c>
      <c r="AI665" s="7" t="n">
        <v>0.005989527944188288</v>
      </c>
      <c r="AJ665" s="7" t="n">
        <v>0.00934517338668674</v>
      </c>
      <c r="AK665" s="7" t="n">
        <v>0.007843525731083949</v>
      </c>
      <c r="AL665" s="7" t="n">
        <v>0.007769031054988783</v>
      </c>
      <c r="AM665" s="7" t="n">
        <v>0.007664246649882615</v>
      </c>
      <c r="AN665" s="7" t="n">
        <v>0.004966212602039273</v>
      </c>
      <c r="AO665" s="7" t="n">
        <v>0.00696442247528406</v>
      </c>
      <c r="AP665" s="7" t="n">
        <v>0.008037408252147554</v>
      </c>
      <c r="AQ665" s="7" t="n">
        <v>0.0005842360028232893</v>
      </c>
      <c r="AR665" s="7" t="n">
        <v>0.001162634356216292</v>
      </c>
      <c r="AS665" s="7" t="n">
        <v>0.00671866608460658</v>
      </c>
      <c r="AT665" s="7" t="n">
        <v>0.005923175570262739</v>
      </c>
      <c r="AU665" s="7" t="n">
        <v>0.006567407151007994</v>
      </c>
      <c r="AV665" s="7" t="n">
        <v>0.005235777424739952</v>
      </c>
      <c r="AW665" s="7" t="n">
        <v>0.008209583475734018</v>
      </c>
      <c r="AX665" s="7" t="n">
        <v>0.006883970752556785</v>
      </c>
      <c r="AY665" s="7" t="n">
        <v>0.006912086311510331</v>
      </c>
      <c r="AZ665" s="7" t="n">
        <v>0.007538759464144835</v>
      </c>
      <c r="BA665" s="7" t="n">
        <v>0.00340749059968964</v>
      </c>
      <c r="BB665" s="7" t="n">
        <v>0.005731222298795687</v>
      </c>
      <c r="BC665" s="7" t="n">
        <v>0.00658855541547549</v>
      </c>
    </row>
    <row r="666">
      <c r="A666" s="1" t="inlineStr">
        <is>
          <t>TXV_CDLRICKSHAWMAN</t>
        </is>
      </c>
      <c r="B666" s="6" t="n">
        <v>30</v>
      </c>
      <c r="C666" s="7" t="n">
        <v>0</v>
      </c>
      <c r="D666" s="7" t="n">
        <v>0.004337931828257293</v>
      </c>
      <c r="E666" s="7" t="n">
        <v>0.002491511260537096</v>
      </c>
      <c r="F666" s="7" t="n">
        <v>0.00357725280814842</v>
      </c>
      <c r="G666" s="7" t="n">
        <v>0.00489915882257233</v>
      </c>
      <c r="H666" s="7" t="n">
        <v>0.008465252101254352</v>
      </c>
      <c r="I666" s="7" t="n">
        <v>0.006329530004672707</v>
      </c>
      <c r="J666" s="7" t="n">
        <v>0.008701573466821846</v>
      </c>
      <c r="K666" s="7" t="n">
        <v>0.006660696860530163</v>
      </c>
      <c r="L666" s="7" t="n">
        <v>0.006643144124827649</v>
      </c>
      <c r="M666" s="7" t="n">
        <v>0.005286287475279865</v>
      </c>
      <c r="N666" s="7" t="n">
        <v>0.007232844246404739</v>
      </c>
      <c r="O666" s="7" t="n">
        <v>0.008193333441883834</v>
      </c>
      <c r="P666" s="7" t="n">
        <v>0.009065007911950992</v>
      </c>
      <c r="Q666" s="7" t="n">
        <v>0.003611061868388817</v>
      </c>
      <c r="R666" s="7" t="n">
        <v>0.001894469388400318</v>
      </c>
      <c r="S666" s="7" t="n">
        <v>0.003321092084352868</v>
      </c>
      <c r="T666" s="7" t="n">
        <v>0.004340177646668166</v>
      </c>
      <c r="U666" s="7" t="n">
        <v>0.008106071555925888</v>
      </c>
      <c r="V666" s="7" t="n">
        <v>0.006468776276872971</v>
      </c>
      <c r="W666" s="7" t="n">
        <v>0.007570519752409391</v>
      </c>
      <c r="X666" s="7" t="n">
        <v>0.005292613932072813</v>
      </c>
      <c r="Y666" s="7" t="n">
        <v>0.005854583346483664</v>
      </c>
      <c r="Z666" s="7" t="n">
        <v>0.004738697942508238</v>
      </c>
      <c r="AA666" s="7" t="n">
        <v>0.004951950634154171</v>
      </c>
      <c r="AB666" s="7" t="n">
        <v>0.006406645304037876</v>
      </c>
      <c r="AC666" s="7" t="n">
        <v>0.007869148843382245</v>
      </c>
      <c r="AD666" s="7" t="n">
        <v>0.004067665417392755</v>
      </c>
      <c r="AE666" s="7" t="n">
        <v>0.002407374642751398</v>
      </c>
      <c r="AF666" s="7" t="n">
        <v>0.00403681472028044</v>
      </c>
      <c r="AG666" s="7" t="n">
        <v>0.00451478669174244</v>
      </c>
      <c r="AH666" s="7" t="n">
        <v>0.00666396563815337</v>
      </c>
      <c r="AI666" s="7" t="n">
        <v>0.006467702079840363</v>
      </c>
      <c r="AJ666" s="7" t="n">
        <v>0.008093296866048781</v>
      </c>
      <c r="AK666" s="7" t="n">
        <v>0.00678235761746479</v>
      </c>
      <c r="AL666" s="7" t="n">
        <v>0.006723548523958152</v>
      </c>
      <c r="AM666" s="7" t="n">
        <v>0.005378032487098246</v>
      </c>
      <c r="AN666" s="7" t="n">
        <v>0.006845172838394463</v>
      </c>
      <c r="AO666" s="7" t="n">
        <v>0.008003818772678575</v>
      </c>
      <c r="AP666" s="7" t="n">
        <v>0.008697309652586419</v>
      </c>
      <c r="AQ666" s="7" t="n">
        <v>0.002976440036768798</v>
      </c>
      <c r="AR666" s="7" t="n">
        <v>0.001683345566001978</v>
      </c>
      <c r="AS666" s="7" t="n">
        <v>0.003618629660479179</v>
      </c>
      <c r="AT666" s="7" t="n">
        <v>0.003813665456532445</v>
      </c>
      <c r="AU666" s="7" t="n">
        <v>0.006276032660030456</v>
      </c>
      <c r="AV666" s="7" t="n">
        <v>0.00659087170241928</v>
      </c>
      <c r="AW666" s="7" t="n">
        <v>0.007053329755233823</v>
      </c>
      <c r="AX666" s="7" t="n">
        <v>0.005379183069888611</v>
      </c>
      <c r="AY666" s="7" t="n">
        <v>0.005937864557134899</v>
      </c>
      <c r="AZ666" s="7" t="n">
        <v>0.004860243155747135</v>
      </c>
      <c r="BA666" s="7" t="n">
        <v>0.004611869223938038</v>
      </c>
      <c r="BB666" s="7" t="n">
        <v>0.006309321783280951</v>
      </c>
      <c r="BC666" s="7" t="n">
        <v>0.007654083647822015</v>
      </c>
    </row>
    <row r="667">
      <c r="A667" s="1" t="inlineStr">
        <is>
          <t>TXV_CDLRICKSHAWMAN</t>
        </is>
      </c>
      <c r="B667" s="6" t="n">
        <v>40</v>
      </c>
      <c r="C667" s="7" t="n">
        <v>0</v>
      </c>
      <c r="D667" s="7" t="n">
        <v>0.005444553904760755</v>
      </c>
      <c r="E667" s="7" t="n">
        <v>-0.001210680270377139</v>
      </c>
      <c r="F667" s="7" t="n">
        <v>-6.111261745599023e-06</v>
      </c>
      <c r="G667" s="7" t="n">
        <v>-0.0003809758246215162</v>
      </c>
      <c r="H667" s="7" t="n">
        <v>-0.0002182986947500451</v>
      </c>
      <c r="I667" s="7" t="n">
        <v>0.002480930782403472</v>
      </c>
      <c r="J667" s="7" t="n">
        <v>0.003558156424649748</v>
      </c>
      <c r="K667" s="7" t="n">
        <v>0.004545054850963039</v>
      </c>
      <c r="L667" s="7" t="n">
        <v>0.008490008171831827</v>
      </c>
      <c r="M667" s="7" t="n">
        <v>0.01334295233002753</v>
      </c>
      <c r="N667" s="7" t="n">
        <v>0.01249371562290808</v>
      </c>
      <c r="O667" s="7" t="n">
        <v>0.01587792869300581</v>
      </c>
      <c r="P667" s="7" t="n">
        <v>0.01643983465289583</v>
      </c>
      <c r="Q667" s="7" t="n">
        <v>0.004881764646344649</v>
      </c>
      <c r="R667" s="7" t="n">
        <v>-0.0004499915851960754</v>
      </c>
      <c r="S667" s="7" t="n">
        <v>-2.891790906912761e-05</v>
      </c>
      <c r="T667" s="7" t="n">
        <v>0.0004780101878301624</v>
      </c>
      <c r="U667" s="7" t="n">
        <v>0.0005040676087612636</v>
      </c>
      <c r="V667" s="7" t="n">
        <v>0.002621922922284747</v>
      </c>
      <c r="W667" s="7" t="n">
        <v>0.002958599080402969</v>
      </c>
      <c r="X667" s="7" t="n">
        <v>0.003304030180085275</v>
      </c>
      <c r="Y667" s="7" t="n">
        <v>0.008091252508684197</v>
      </c>
      <c r="Z667" s="7" t="n">
        <v>0.01298209757154564</v>
      </c>
      <c r="AA667" s="7" t="n">
        <v>0.01150555024571535</v>
      </c>
      <c r="AB667" s="7" t="n">
        <v>0.01552070085932085</v>
      </c>
      <c r="AC667" s="7" t="n">
        <v>0.01551909776713212</v>
      </c>
      <c r="AD667" s="7" t="n">
        <v>0.0007296531305578629</v>
      </c>
      <c r="AE667" s="7" t="n">
        <v>0.0003523685788963173</v>
      </c>
      <c r="AF667" s="7" t="n">
        <v>-0.001170837887291598</v>
      </c>
      <c r="AG667" s="7" t="n">
        <v>-0.001259896804068718</v>
      </c>
      <c r="AH667" s="7" t="n">
        <v>-0.001677012205502657</v>
      </c>
      <c r="AI667" s="7" t="n">
        <v>0.002403605696681418</v>
      </c>
      <c r="AJ667" s="7" t="n">
        <v>0.003290265214940354</v>
      </c>
      <c r="AK667" s="7" t="n">
        <v>0.004785836407291743</v>
      </c>
      <c r="AL667" s="7" t="n">
        <v>0.008736597488624379</v>
      </c>
      <c r="AM667" s="7" t="n">
        <v>0.0131159248493747</v>
      </c>
      <c r="AN667" s="7" t="n">
        <v>0.01250953198185154</v>
      </c>
      <c r="AO667" s="7" t="n">
        <v>0.01550264472497362</v>
      </c>
      <c r="AP667" s="7" t="n">
        <v>0.0161652755736263</v>
      </c>
      <c r="AQ667" s="7" t="n">
        <v>0.00059217656490867</v>
      </c>
      <c r="AR667" s="7" t="n">
        <v>0.0009269808766085948</v>
      </c>
      <c r="AS667" s="7" t="n">
        <v>-0.001294210258233468</v>
      </c>
      <c r="AT667" s="7" t="n">
        <v>-0.0003105298053849753</v>
      </c>
      <c r="AU667" s="7" t="n">
        <v>-0.0009250165678936442</v>
      </c>
      <c r="AV667" s="7" t="n">
        <v>0.002565795686873507</v>
      </c>
      <c r="AW667" s="7" t="n">
        <v>0.002699176924822789</v>
      </c>
      <c r="AX667" s="7" t="n">
        <v>0.003494962926253611</v>
      </c>
      <c r="AY667" s="7" t="n">
        <v>0.008333885901876921</v>
      </c>
      <c r="AZ667" s="7" t="n">
        <v>0.01272557632261647</v>
      </c>
      <c r="BA667" s="7" t="n">
        <v>0.01146122773951713</v>
      </c>
      <c r="BB667" s="7" t="n">
        <v>0.01513020377014348</v>
      </c>
      <c r="BC667" s="7" t="n">
        <v>0.01525861829600351</v>
      </c>
    </row>
    <row r="668">
      <c r="A668" s="1" t="inlineStr">
        <is>
          <t>TXV_CDLRICKSHAWMAN</t>
        </is>
      </c>
      <c r="B668" s="6" t="n">
        <v>60</v>
      </c>
      <c r="C668" s="7" t="n">
        <v>0</v>
      </c>
      <c r="D668" s="7" t="n">
        <v>0.01465673241497558</v>
      </c>
      <c r="E668" s="7" t="n">
        <v>0.01054337806943084</v>
      </c>
      <c r="F668" s="7" t="n">
        <v>0.01021013373799284</v>
      </c>
      <c r="G668" s="7" t="n">
        <v>0.008054011035927506</v>
      </c>
      <c r="H668" s="7" t="n">
        <v>0.004883043323930795</v>
      </c>
      <c r="I668" s="7" t="n">
        <v>0.004347323700430751</v>
      </c>
      <c r="J668" s="7" t="n">
        <v>0.005325418086620885</v>
      </c>
      <c r="K668" s="7" t="n">
        <v>0.006350973883988835</v>
      </c>
      <c r="L668" s="7" t="n">
        <v>0.009653833485540508</v>
      </c>
      <c r="M668" s="7" t="n">
        <v>0.009584075707941923</v>
      </c>
      <c r="N668" s="7" t="n">
        <v>0.009206447733381662</v>
      </c>
      <c r="O668" s="7" t="n">
        <v>0.009052395223758681</v>
      </c>
      <c r="P668" s="7" t="n">
        <v>0.009572373781696873</v>
      </c>
      <c r="Q668" s="7" t="n">
        <v>0.009601774507749461</v>
      </c>
      <c r="R668" s="7" t="n">
        <v>0.007053515633405383</v>
      </c>
      <c r="S668" s="7" t="n">
        <v>0.0079960318709189</v>
      </c>
      <c r="T668" s="7" t="n">
        <v>0.005703634687177298</v>
      </c>
      <c r="U668" s="7" t="n">
        <v>0.003917481751739911</v>
      </c>
      <c r="V668" s="7" t="n">
        <v>0.004133537590679425</v>
      </c>
      <c r="W668" s="7" t="n">
        <v>0.005343770856267095</v>
      </c>
      <c r="X668" s="7" t="n">
        <v>0.005310996515892246</v>
      </c>
      <c r="Y668" s="7" t="n">
        <v>0.007152663352969536</v>
      </c>
      <c r="Z668" s="7" t="n">
        <v>0.008834332876892446</v>
      </c>
      <c r="AA668" s="7" t="n">
        <v>0.007894738951947968</v>
      </c>
      <c r="AB668" s="7" t="n">
        <v>0.008450666570019305</v>
      </c>
      <c r="AC668" s="7" t="n">
        <v>0.007566416101903099</v>
      </c>
      <c r="AD668" s="7" t="n">
        <v>0.005754802622551135</v>
      </c>
      <c r="AE668" s="7" t="n">
        <v>0.007464970106445289</v>
      </c>
      <c r="AF668" s="7" t="n">
        <v>0.003717123188871768</v>
      </c>
      <c r="AG668" s="7" t="n">
        <v>0.003318885523897802</v>
      </c>
      <c r="AH668" s="7" t="n">
        <v>0.00119523930384694</v>
      </c>
      <c r="AI668" s="7" t="n">
        <v>0.002338867146455802</v>
      </c>
      <c r="AJ668" s="7" t="n">
        <v>0.002249897289397107</v>
      </c>
      <c r="AK668" s="7" t="n">
        <v>0.005045405406715531</v>
      </c>
      <c r="AL668" s="7" t="n">
        <v>0.008295155042641389</v>
      </c>
      <c r="AM668" s="7" t="n">
        <v>0.008549589211606715</v>
      </c>
      <c r="AN668" s="7" t="n">
        <v>0.007863829916118607</v>
      </c>
      <c r="AO668" s="7" t="n">
        <v>0.009048802969269389</v>
      </c>
      <c r="AP668" s="7" t="n">
        <v>0.009051486423800189</v>
      </c>
      <c r="AQ668" s="7" t="n">
        <v>0.002098007003752247</v>
      </c>
      <c r="AR668" s="7" t="n">
        <v>0.004648036207871546</v>
      </c>
      <c r="AS668" s="7" t="n">
        <v>0.002137706440770114</v>
      </c>
      <c r="AT668" s="7" t="n">
        <v>0.00125865847058467</v>
      </c>
      <c r="AU668" s="7" t="n">
        <v>0.0002215254494762144</v>
      </c>
      <c r="AV668" s="7" t="n">
        <v>0.002218077422400775</v>
      </c>
      <c r="AW668" s="7" t="n">
        <v>0.002408706015594592</v>
      </c>
      <c r="AX668" s="7" t="n">
        <v>0.004083817838104938</v>
      </c>
      <c r="AY668" s="7" t="n">
        <v>0.005929354721179584</v>
      </c>
      <c r="AZ668" s="7" t="n">
        <v>0.007935149066306321</v>
      </c>
      <c r="BA668" s="7" t="n">
        <v>0.006742094651704286</v>
      </c>
      <c r="BB668" s="7" t="n">
        <v>0.008458171840381792</v>
      </c>
      <c r="BC668" s="7" t="n">
        <v>0.007164906249469747</v>
      </c>
    </row>
    <row r="669">
      <c r="A669" s="1" t="inlineStr">
        <is>
          <t>TXV_CDLRICKSHAWMAN</t>
        </is>
      </c>
      <c r="B669" s="6" t="n">
        <v>120</v>
      </c>
      <c r="C669" s="7" t="n">
        <v>0</v>
      </c>
      <c r="D669" s="7" t="n">
        <v>0.007917564284160105</v>
      </c>
      <c r="E669" s="7" t="n">
        <v>-0.001267287452298038</v>
      </c>
      <c r="F669" s="7" t="n">
        <v>0.004925086365515748</v>
      </c>
      <c r="G669" s="7" t="n">
        <v>0.002504631162576368</v>
      </c>
      <c r="H669" s="7" t="n">
        <v>0.001302786538985706</v>
      </c>
      <c r="I669" s="7" t="n">
        <v>-0.002997193466094194</v>
      </c>
      <c r="J669" s="7" t="n">
        <v>0.005973455375664731</v>
      </c>
      <c r="K669" s="7" t="n">
        <v>0.0001998907137290905</v>
      </c>
      <c r="L669" s="7" t="n">
        <v>0.01113228356579828</v>
      </c>
      <c r="M669" s="7" t="n">
        <v>0.01226938508369958</v>
      </c>
      <c r="N669" s="7" t="n">
        <v>0.01763620826876459</v>
      </c>
      <c r="O669" s="7" t="n">
        <v>0.01269658764896318</v>
      </c>
      <c r="P669" s="7" t="n">
        <v>0.008311819116505975</v>
      </c>
      <c r="Q669" s="7" t="n">
        <v>0.006749019183025087</v>
      </c>
      <c r="R669" s="7" t="n">
        <v>0.0004314901932153905</v>
      </c>
      <c r="S669" s="7" t="n">
        <v>0.004722281837350574</v>
      </c>
      <c r="T669" s="7" t="n">
        <v>0.003024586749262914</v>
      </c>
      <c r="U669" s="7" t="n">
        <v>0.002451077649589592</v>
      </c>
      <c r="V669" s="7" t="n">
        <v>-0.001681879824974805</v>
      </c>
      <c r="W669" s="7" t="n">
        <v>0.00671184886164791</v>
      </c>
      <c r="X669" s="7" t="n">
        <v>0.001282605192815275</v>
      </c>
      <c r="Y669" s="7" t="n">
        <v>0.009692210027655003</v>
      </c>
      <c r="Z669" s="7" t="n">
        <v>0.01041875014046298</v>
      </c>
      <c r="AA669" s="7" t="n">
        <v>0.01455114466539348</v>
      </c>
      <c r="AB669" s="7" t="n">
        <v>0.01094336871388156</v>
      </c>
      <c r="AC669" s="7" t="n">
        <v>0.004665861022691744</v>
      </c>
      <c r="AD669" s="7" t="n">
        <v>0.002323287258619066</v>
      </c>
      <c r="AE669" s="7" t="n">
        <v>0.001840528510231176</v>
      </c>
      <c r="AF669" s="7" t="n">
        <v>0.005467057067847132</v>
      </c>
      <c r="AG669" s="7" t="n">
        <v>0.004695609882350504</v>
      </c>
      <c r="AH669" s="7" t="n">
        <v>0.00175757891791159</v>
      </c>
      <c r="AI669" s="7" t="n">
        <v>-0.003365884735706358</v>
      </c>
      <c r="AJ669" s="7" t="n">
        <v>0.004871052113009469</v>
      </c>
      <c r="AK669" s="7" t="n">
        <v>5.66135392259546e-05</v>
      </c>
      <c r="AL669" s="7" t="n">
        <v>0.01061469591141647</v>
      </c>
      <c r="AM669" s="7" t="n">
        <v>0.01180966952664023</v>
      </c>
      <c r="AN669" s="7" t="n">
        <v>0.01753545595229292</v>
      </c>
      <c r="AO669" s="7" t="n">
        <v>0.01249391966432028</v>
      </c>
      <c r="AP669" s="7" t="n">
        <v>0.007741872577570518</v>
      </c>
      <c r="AQ669" s="7" t="n">
        <v>0.002658398522115232</v>
      </c>
      <c r="AR669" s="7" t="n">
        <v>0.002871563923869925</v>
      </c>
      <c r="AS669" s="7" t="n">
        <v>0.005054538545651084</v>
      </c>
      <c r="AT669" s="7" t="n">
        <v>0.005106033872557665</v>
      </c>
      <c r="AU669" s="7" t="n">
        <v>0.00282825005804841</v>
      </c>
      <c r="AV669" s="7" t="n">
        <v>-0.001845542783450344</v>
      </c>
      <c r="AW669" s="7" t="n">
        <v>0.005788928273535426</v>
      </c>
      <c r="AX669" s="7" t="n">
        <v>0.001269498628448859</v>
      </c>
      <c r="AY669" s="7" t="n">
        <v>0.009238798081293888</v>
      </c>
      <c r="AZ669" s="7" t="n">
        <v>0.01000820635145787</v>
      </c>
      <c r="BA669" s="7" t="n">
        <v>0.01456779648516147</v>
      </c>
      <c r="BB669" s="7" t="n">
        <v>0.01080737878547104</v>
      </c>
      <c r="BC669" s="7" t="n">
        <v>0.004255891545383517</v>
      </c>
    </row>
    <row r="670">
      <c r="A670" s="1" t="inlineStr">
        <is>
          <t>TXV_CDLRICKSHAWMAN</t>
        </is>
      </c>
      <c r="B670" s="6" t="n">
        <v>180</v>
      </c>
      <c r="C670" s="7" t="n">
        <v>0</v>
      </c>
      <c r="D670" s="7" t="n">
        <v>0.0002492476365502326</v>
      </c>
      <c r="E670" s="7" t="n">
        <v>-0.0009155888572152107</v>
      </c>
      <c r="F670" s="7" t="n">
        <v>-0.001756390453514157</v>
      </c>
      <c r="G670" s="7" t="n">
        <v>-0.006623333829267464</v>
      </c>
      <c r="H670" s="7" t="n">
        <v>-0.00403042037605053</v>
      </c>
      <c r="I670" s="7" t="n">
        <v>-0.002595603890450907</v>
      </c>
      <c r="J670" s="7" t="n">
        <v>0.01524005264324742</v>
      </c>
      <c r="K670" s="7" t="n">
        <v>0.01726283492751667</v>
      </c>
      <c r="L670" s="7" t="n">
        <v>0.01170192562980758</v>
      </c>
      <c r="M670" s="7" t="n">
        <v>0.01594165300697711</v>
      </c>
      <c r="N670" s="7" t="n">
        <v>0.01633110285489217</v>
      </c>
      <c r="O670" s="7" t="n">
        <v>0.01846884398909954</v>
      </c>
      <c r="P670" s="7" t="n">
        <v>0.0170138766388733</v>
      </c>
      <c r="Q670" s="7" t="n">
        <v>-0.008481507137739338</v>
      </c>
      <c r="R670" s="7" t="n">
        <v>-0.007145795489508604</v>
      </c>
      <c r="S670" s="7" t="n">
        <v>-0.006967565081577971</v>
      </c>
      <c r="T670" s="7" t="n">
        <v>-0.00886217484587319</v>
      </c>
      <c r="U670" s="7" t="n">
        <v>-0.006963083260937059</v>
      </c>
      <c r="V670" s="7" t="n">
        <v>-0.007095994989111334</v>
      </c>
      <c r="W670" s="7" t="n">
        <v>0.01040035595826801</v>
      </c>
      <c r="X670" s="7" t="n">
        <v>0.01346520757938667</v>
      </c>
      <c r="Y670" s="7" t="n">
        <v>0.008597382880809573</v>
      </c>
      <c r="Z670" s="7" t="n">
        <v>0.01582963364152473</v>
      </c>
      <c r="AA670" s="7" t="n">
        <v>0.01685226153678345</v>
      </c>
      <c r="AB670" s="7" t="n">
        <v>0.0184107615597808</v>
      </c>
      <c r="AC670" s="7" t="n">
        <v>0.02085488359694946</v>
      </c>
      <c r="AD670" s="7" t="n">
        <v>0.003803788308960214</v>
      </c>
      <c r="AE670" s="7" t="n">
        <v>-0.002436089537966799</v>
      </c>
      <c r="AF670" s="7" t="n">
        <v>-0.0004688373596684069</v>
      </c>
      <c r="AG670" s="7" t="n">
        <v>-0.005449963995753457</v>
      </c>
      <c r="AH670" s="7" t="n">
        <v>-0.005896720023145876</v>
      </c>
      <c r="AI670" s="7" t="n">
        <v>0.0001591881768963901</v>
      </c>
      <c r="AJ670" s="7" t="n">
        <v>0.01675527279248429</v>
      </c>
      <c r="AK670" s="7" t="n">
        <v>0.01643942573529467</v>
      </c>
      <c r="AL670" s="7" t="n">
        <v>0.01136539797176411</v>
      </c>
      <c r="AM670" s="7" t="n">
        <v>0.01725557133460893</v>
      </c>
      <c r="AN670" s="7" t="n">
        <v>0.01670236740295709</v>
      </c>
      <c r="AO670" s="7" t="n">
        <v>0.0190891418867644</v>
      </c>
      <c r="AP670" s="7" t="n">
        <v>0.0169611574569661</v>
      </c>
      <c r="AQ670" s="7" t="n">
        <v>-0.005613201026986502</v>
      </c>
      <c r="AR670" s="7" t="n">
        <v>-0.008446842056951278</v>
      </c>
      <c r="AS670" s="7" t="n">
        <v>-0.005903244857927687</v>
      </c>
      <c r="AT670" s="7" t="n">
        <v>-0.007766089424434224</v>
      </c>
      <c r="AU670" s="7" t="n">
        <v>-0.008518295951294969</v>
      </c>
      <c r="AV670" s="7" t="n">
        <v>-0.004712494756836542</v>
      </c>
      <c r="AW670" s="7" t="n">
        <v>0.01160401086872106</v>
      </c>
      <c r="AX670" s="7" t="n">
        <v>0.01271899754337376</v>
      </c>
      <c r="AY670" s="7" t="n">
        <v>0.008288888234859475</v>
      </c>
      <c r="AZ670" s="7" t="n">
        <v>0.01689736805619265</v>
      </c>
      <c r="BA670" s="7" t="n">
        <v>0.01714186193952009</v>
      </c>
      <c r="BB670" s="7" t="n">
        <v>0.01894082944027166</v>
      </c>
      <c r="BC670" s="7" t="n">
        <v>0.02099998608120866</v>
      </c>
    </row>
    <row r="671">
      <c r="A671" s="1" t="inlineStr">
        <is>
          <t>TXV_CDLRICKSHAWMAN</t>
        </is>
      </c>
      <c r="B671" s="6" t="n">
        <v>300</v>
      </c>
      <c r="C671" s="7" t="n">
        <v>0</v>
      </c>
      <c r="D671" s="7" t="n">
        <v>0.001022364620201981</v>
      </c>
      <c r="E671" s="7" t="n">
        <v>-0.007794043018878865</v>
      </c>
      <c r="F671" s="7" t="n">
        <v>-0.004537874886685943</v>
      </c>
      <c r="G671" s="7" t="n">
        <v>-0.003490583347264586</v>
      </c>
      <c r="H671" s="7" t="n">
        <v>0.006117996607561022</v>
      </c>
      <c r="I671" s="7" t="n">
        <v>0.01149953356587001</v>
      </c>
      <c r="J671" s="7" t="n">
        <v>0.02050793327168642</v>
      </c>
      <c r="K671" s="7" t="n">
        <v>0.008637971415929251</v>
      </c>
      <c r="L671" s="7" t="n">
        <v>0.02318117780912314</v>
      </c>
      <c r="M671" s="7" t="n">
        <v>0.01609254472544529</v>
      </c>
      <c r="N671" s="7" t="n">
        <v>0.009925572741744292</v>
      </c>
      <c r="O671" s="7" t="n">
        <v>0.01651648755727724</v>
      </c>
      <c r="P671" s="7" t="n">
        <v>0.0101357573999148</v>
      </c>
      <c r="Q671" s="7" t="n">
        <v>0.009258244538378231</v>
      </c>
      <c r="R671" s="7" t="n">
        <v>0.0001427776259330614</v>
      </c>
      <c r="S671" s="7" t="n">
        <v>0.001686617377827785</v>
      </c>
      <c r="T671" s="7" t="n">
        <v>0.001456189842693273</v>
      </c>
      <c r="U671" s="7" t="n">
        <v>0.01012218189753004</v>
      </c>
      <c r="V671" s="7" t="n">
        <v>0.01526426983641746</v>
      </c>
      <c r="W671" s="7" t="n">
        <v>0.02230502540747007</v>
      </c>
      <c r="X671" s="7" t="n">
        <v>0.01302438497280184</v>
      </c>
      <c r="Y671" s="7" t="n">
        <v>0.02538708356822848</v>
      </c>
      <c r="Z671" s="7" t="n">
        <v>0.02259674436380294</v>
      </c>
      <c r="AA671" s="7" t="n">
        <v>0.01515996483079627</v>
      </c>
      <c r="AB671" s="7" t="n">
        <v>0.01988158120012791</v>
      </c>
      <c r="AC671" s="7" t="n">
        <v>0.01262392603986711</v>
      </c>
      <c r="AD671" s="7" t="n">
        <v>-0.002095194984433374</v>
      </c>
      <c r="AE671" s="7" t="n">
        <v>-0.004118018899341077</v>
      </c>
      <c r="AF671" s="7" t="n">
        <v>-0.004111503672114615</v>
      </c>
      <c r="AG671" s="7" t="n">
        <v>-0.001929726727226945</v>
      </c>
      <c r="AH671" s="7" t="n">
        <v>0.009767807132969453</v>
      </c>
      <c r="AI671" s="7" t="n">
        <v>0.01050985053763302</v>
      </c>
      <c r="AJ671" s="7" t="n">
        <v>0.02199850011680579</v>
      </c>
      <c r="AK671" s="7" t="n">
        <v>0.009446959538756034</v>
      </c>
      <c r="AL671" s="7" t="n">
        <v>0.02369633151479978</v>
      </c>
      <c r="AM671" s="7" t="n">
        <v>0.01670988563818671</v>
      </c>
      <c r="AN671" s="7" t="n">
        <v>0.01084379091548099</v>
      </c>
      <c r="AO671" s="7" t="n">
        <v>0.01693390724538651</v>
      </c>
      <c r="AP671" s="7" t="n">
        <v>0.01038837033149632</v>
      </c>
      <c r="AQ671" s="7" t="n">
        <v>0.007257844774328177</v>
      </c>
      <c r="AR671" s="7" t="n">
        <v>0.003223098217490921</v>
      </c>
      <c r="AS671" s="7" t="n">
        <v>0.00275864784234191</v>
      </c>
      <c r="AT671" s="7" t="n">
        <v>0.003232929136098798</v>
      </c>
      <c r="AU671" s="7" t="n">
        <v>0.01340487489947721</v>
      </c>
      <c r="AV671" s="7" t="n">
        <v>0.01435778679170335</v>
      </c>
      <c r="AW671" s="7" t="n">
        <v>0.024043591055491</v>
      </c>
      <c r="AX671" s="7" t="n">
        <v>0.01418281639424276</v>
      </c>
      <c r="AY671" s="7" t="n">
        <v>0.02581875592734685</v>
      </c>
      <c r="AZ671" s="7" t="n">
        <v>0.02325962582634481</v>
      </c>
      <c r="BA671" s="7" t="n">
        <v>0.0159092504943785</v>
      </c>
      <c r="BB671" s="7" t="n">
        <v>0.02030999995076121</v>
      </c>
      <c r="BC671" s="7" t="n">
        <v>0.01275080346172386</v>
      </c>
    </row>
    <row r="672">
      <c r="A672" s="1" t="inlineStr">
        <is>
          <t>TXV_CDLRICKSHAWMAN</t>
        </is>
      </c>
      <c r="B672" s="6" t="n">
        <v>600</v>
      </c>
      <c r="C672" s="7" t="n">
        <v>0</v>
      </c>
      <c r="D672" s="7" t="n">
        <v>0.005938493703484447</v>
      </c>
      <c r="E672" s="7" t="n">
        <v>0.006981138371326391</v>
      </c>
      <c r="F672" s="7" t="n">
        <v>0.02142606450175077</v>
      </c>
      <c r="G672" s="7" t="n">
        <v>0.02103295478548754</v>
      </c>
      <c r="H672" s="7" t="n">
        <v>0.02403773373904455</v>
      </c>
      <c r="I672" s="7" t="n">
        <v>0.01939677887710023</v>
      </c>
      <c r="J672" s="7" t="n">
        <v>0.03184017559235652</v>
      </c>
      <c r="K672" s="7" t="n">
        <v>0.04260777157552514</v>
      </c>
      <c r="L672" s="7" t="n">
        <v>0.03224800704717861</v>
      </c>
      <c r="M672" s="7" t="n">
        <v>0.01547538281039691</v>
      </c>
      <c r="N672" s="7" t="n">
        <v>0.008529278374382368</v>
      </c>
      <c r="O672" s="7" t="n">
        <v>-0.00182986996674065</v>
      </c>
      <c r="P672" s="7" t="n">
        <v>0.00179952224583387</v>
      </c>
      <c r="Q672" s="7" t="n">
        <v>0.01416206004329758</v>
      </c>
      <c r="R672" s="7" t="n">
        <v>0.01362388130353467</v>
      </c>
      <c r="S672" s="7" t="n">
        <v>0.0265016126924149</v>
      </c>
      <c r="T672" s="7" t="n">
        <v>0.02464562353957834</v>
      </c>
      <c r="U672" s="7" t="n">
        <v>0.02728745370936151</v>
      </c>
      <c r="V672" s="7" t="n">
        <v>0.02223383031006575</v>
      </c>
      <c r="W672" s="7" t="n">
        <v>0.03394415100159499</v>
      </c>
      <c r="X672" s="7" t="n">
        <v>0.04034879170532426</v>
      </c>
      <c r="Y672" s="7" t="n">
        <v>0.03258652406828868</v>
      </c>
      <c r="Z672" s="7" t="n">
        <v>0.01776592676589761</v>
      </c>
      <c r="AA672" s="7" t="n">
        <v>0.00866551269833859</v>
      </c>
      <c r="AB672" s="7" t="n">
        <v>-0.001972528510712468</v>
      </c>
      <c r="AC672" s="7" t="n">
        <v>-0.003744305376132169</v>
      </c>
      <c r="AD672" s="7" t="n">
        <v>0.008502853763616248</v>
      </c>
      <c r="AE672" s="7" t="n">
        <v>0.008969823124577671</v>
      </c>
      <c r="AF672" s="7" t="n">
        <v>0.02020784868796283</v>
      </c>
      <c r="AG672" s="7" t="n">
        <v>0.0209158351114604</v>
      </c>
      <c r="AH672" s="7" t="n">
        <v>0.02608936802504897</v>
      </c>
      <c r="AI672" s="7" t="n">
        <v>0.02230935329350769</v>
      </c>
      <c r="AJ672" s="7" t="n">
        <v>0.03730414158451124</v>
      </c>
      <c r="AK672" s="7" t="n">
        <v>0.04555252450448723</v>
      </c>
      <c r="AL672" s="7" t="n">
        <v>0.0348417387231905</v>
      </c>
      <c r="AM672" s="7" t="n">
        <v>0.01741838584033564</v>
      </c>
      <c r="AN672" s="7" t="n">
        <v>0.009512002338398454</v>
      </c>
      <c r="AO672" s="7" t="n">
        <v>-0.001248437369077271</v>
      </c>
      <c r="AP672" s="7" t="n">
        <v>0.00295654943946212</v>
      </c>
      <c r="AQ672" s="7" t="n">
        <v>0.01458616294903804</v>
      </c>
      <c r="AR672" s="7" t="n">
        <v>0.01485665510611511</v>
      </c>
      <c r="AS672" s="7" t="n">
        <v>0.02590766699577802</v>
      </c>
      <c r="AT672" s="7" t="n">
        <v>0.0246481680124881</v>
      </c>
      <c r="AU672" s="7" t="n">
        <v>0.02891810406005648</v>
      </c>
      <c r="AV672" s="7" t="n">
        <v>0.02469690130025215</v>
      </c>
      <c r="AW672" s="7" t="n">
        <v>0.03858707796477952</v>
      </c>
      <c r="AX672" s="7" t="n">
        <v>0.04287789388125925</v>
      </c>
      <c r="AY672" s="7" t="n">
        <v>0.03490150140094905</v>
      </c>
      <c r="AZ672" s="7" t="n">
        <v>0.01955937913278044</v>
      </c>
      <c r="BA672" s="7" t="n">
        <v>0.009592964411435</v>
      </c>
      <c r="BB672" s="7" t="n">
        <v>-0.001183247930898481</v>
      </c>
      <c r="BC672" s="7" t="n">
        <v>-0.002778829173446103</v>
      </c>
    </row>
    <row r="673">
      <c r="A673" s="3" t="inlineStr">
        <is>
          <t>TXV_CDLRISEFALL3METHODS</t>
        </is>
      </c>
      <c r="B673" s="4" t="n">
        <v>1</v>
      </c>
      <c r="C673" s="5" t="n">
        <v>0</v>
      </c>
      <c r="D673" s="5" t="inlineStr"/>
      <c r="E673" s="5" t="inlineStr"/>
      <c r="F673" s="5" t="inlineStr"/>
      <c r="G673" s="5" t="inlineStr"/>
      <c r="H673" s="5" t="inlineStr"/>
      <c r="I673" s="5" t="inlineStr"/>
      <c r="J673" s="5" t="inlineStr"/>
      <c r="K673" s="5" t="inlineStr"/>
      <c r="L673" s="5" t="inlineStr"/>
      <c r="M673" s="5" t="inlineStr"/>
      <c r="N673" s="5" t="inlineStr"/>
      <c r="O673" s="5" t="inlineStr"/>
      <c r="P673" s="5" t="inlineStr"/>
      <c r="Q673" s="5" t="inlineStr"/>
      <c r="R673" s="5" t="inlineStr"/>
      <c r="S673" s="5" t="inlineStr"/>
      <c r="T673" s="5" t="inlineStr"/>
      <c r="U673" s="5" t="inlineStr"/>
      <c r="V673" s="5" t="inlineStr"/>
      <c r="W673" s="5" t="inlineStr"/>
      <c r="X673" s="5" t="inlineStr"/>
      <c r="Y673" s="5" t="inlineStr"/>
      <c r="Z673" s="5" t="inlineStr"/>
      <c r="AA673" s="5" t="inlineStr"/>
      <c r="AB673" s="5" t="inlineStr"/>
      <c r="AC673" s="5" t="inlineStr"/>
      <c r="AD673" s="5" t="inlineStr"/>
      <c r="AE673" s="5" t="inlineStr"/>
      <c r="AF673" s="5" t="inlineStr"/>
      <c r="AG673" s="5" t="inlineStr"/>
      <c r="AH673" s="5" t="inlineStr"/>
      <c r="AI673" s="5" t="inlineStr"/>
      <c r="AJ673" s="5" t="inlineStr"/>
      <c r="AK673" s="5" t="inlineStr"/>
      <c r="AL673" s="5" t="inlineStr"/>
      <c r="AM673" s="5" t="inlineStr"/>
      <c r="AN673" s="5" t="inlineStr"/>
      <c r="AO673" s="5" t="inlineStr"/>
      <c r="AP673" s="5" t="inlineStr"/>
      <c r="AQ673" s="5" t="inlineStr"/>
      <c r="AR673" s="5" t="inlineStr"/>
      <c r="AS673" s="5" t="inlineStr"/>
      <c r="AT673" s="5" t="inlineStr"/>
      <c r="AU673" s="5" t="inlineStr"/>
      <c r="AV673" s="5" t="inlineStr"/>
      <c r="AW673" s="5" t="inlineStr"/>
      <c r="AX673" s="5" t="inlineStr"/>
      <c r="AY673" s="5" t="inlineStr"/>
      <c r="AZ673" s="5" t="inlineStr"/>
      <c r="BA673" s="5" t="inlineStr"/>
      <c r="BB673" s="5" t="inlineStr"/>
      <c r="BC673" s="5" t="inlineStr"/>
    </row>
    <row r="674">
      <c r="A674" s="1" t="inlineStr">
        <is>
          <t>TXV_CDLRISEFALL3METHODS</t>
        </is>
      </c>
      <c r="B674" s="6" t="n">
        <v>5</v>
      </c>
      <c r="C674" s="7" t="n">
        <v>0</v>
      </c>
      <c r="D674" s="7" t="inlineStr"/>
      <c r="E674" s="7" t="inlineStr"/>
      <c r="F674" s="7" t="inlineStr"/>
      <c r="G674" s="7" t="inlineStr"/>
      <c r="H674" s="7" t="inlineStr"/>
      <c r="I674" s="7" t="inlineStr"/>
      <c r="J674" s="7" t="inlineStr"/>
      <c r="K674" s="7" t="inlineStr"/>
      <c r="L674" s="7" t="inlineStr"/>
      <c r="M674" s="7" t="inlineStr"/>
      <c r="N674" s="7" t="inlineStr"/>
      <c r="O674" s="7" t="inlineStr"/>
      <c r="P674" s="7" t="inlineStr"/>
      <c r="Q674" s="7" t="inlineStr"/>
      <c r="R674" s="7" t="inlineStr"/>
      <c r="S674" s="7" t="inlineStr"/>
      <c r="T674" s="7" t="inlineStr"/>
      <c r="U674" s="7" t="inlineStr"/>
      <c r="V674" s="7" t="inlineStr"/>
      <c r="W674" s="7" t="inlineStr"/>
      <c r="X674" s="7" t="inlineStr"/>
      <c r="Y674" s="7" t="inlineStr"/>
      <c r="Z674" s="7" t="inlineStr"/>
      <c r="AA674" s="7" t="inlineStr"/>
      <c r="AB674" s="7" t="inlineStr"/>
      <c r="AC674" s="7" t="inlineStr"/>
      <c r="AD674" s="7" t="inlineStr"/>
      <c r="AE674" s="7" t="inlineStr"/>
      <c r="AF674" s="7" t="inlineStr"/>
      <c r="AG674" s="7" t="inlineStr"/>
      <c r="AH674" s="7" t="inlineStr"/>
      <c r="AI674" s="7" t="inlineStr"/>
      <c r="AJ674" s="7" t="inlineStr"/>
      <c r="AK674" s="7" t="inlineStr"/>
      <c r="AL674" s="7" t="inlineStr"/>
      <c r="AM674" s="7" t="inlineStr"/>
      <c r="AN674" s="7" t="inlineStr"/>
      <c r="AO674" s="7" t="inlineStr"/>
      <c r="AP674" s="7" t="inlineStr"/>
      <c r="AQ674" s="7" t="inlineStr"/>
      <c r="AR674" s="7" t="inlineStr"/>
      <c r="AS674" s="7" t="inlineStr"/>
      <c r="AT674" s="7" t="inlineStr"/>
      <c r="AU674" s="7" t="inlineStr"/>
      <c r="AV674" s="7" t="inlineStr"/>
      <c r="AW674" s="7" t="inlineStr"/>
      <c r="AX674" s="7" t="inlineStr"/>
      <c r="AY674" s="7" t="inlineStr"/>
      <c r="AZ674" s="7" t="inlineStr"/>
      <c r="BA674" s="7" t="inlineStr"/>
      <c r="BB674" s="7" t="inlineStr"/>
      <c r="BC674" s="7" t="inlineStr"/>
    </row>
    <row r="675">
      <c r="A675" s="1" t="inlineStr">
        <is>
          <t>TXV_CDLRISEFALL3METHODS</t>
        </is>
      </c>
      <c r="B675" s="6" t="n">
        <v>10</v>
      </c>
      <c r="C675" s="7" t="n">
        <v>0</v>
      </c>
      <c r="D675" s="7" t="inlineStr"/>
      <c r="E675" s="7" t="inlineStr"/>
      <c r="F675" s="7" t="inlineStr"/>
      <c r="G675" s="7" t="inlineStr"/>
      <c r="H675" s="7" t="inlineStr"/>
      <c r="I675" s="7" t="inlineStr"/>
      <c r="J675" s="7" t="inlineStr"/>
      <c r="K675" s="7" t="inlineStr"/>
      <c r="L675" s="7" t="inlineStr"/>
      <c r="M675" s="7" t="inlineStr"/>
      <c r="N675" s="7" t="inlineStr"/>
      <c r="O675" s="7" t="inlineStr"/>
      <c r="P675" s="7" t="inlineStr"/>
      <c r="Q675" s="7" t="inlineStr"/>
      <c r="R675" s="7" t="inlineStr"/>
      <c r="S675" s="7" t="inlineStr"/>
      <c r="T675" s="7" t="inlineStr"/>
      <c r="U675" s="7" t="inlineStr"/>
      <c r="V675" s="7" t="inlineStr"/>
      <c r="W675" s="7" t="inlineStr"/>
      <c r="X675" s="7" t="inlineStr"/>
      <c r="Y675" s="7" t="inlineStr"/>
      <c r="Z675" s="7" t="inlineStr"/>
      <c r="AA675" s="7" t="inlineStr"/>
      <c r="AB675" s="7" t="inlineStr"/>
      <c r="AC675" s="7" t="inlineStr"/>
      <c r="AD675" s="7" t="inlineStr"/>
      <c r="AE675" s="7" t="inlineStr"/>
      <c r="AF675" s="7" t="inlineStr"/>
      <c r="AG675" s="7" t="inlineStr"/>
      <c r="AH675" s="7" t="inlineStr"/>
      <c r="AI675" s="7" t="inlineStr"/>
      <c r="AJ675" s="7" t="inlineStr"/>
      <c r="AK675" s="7" t="inlineStr"/>
      <c r="AL675" s="7" t="inlineStr"/>
      <c r="AM675" s="7" t="inlineStr"/>
      <c r="AN675" s="7" t="inlineStr"/>
      <c r="AO675" s="7" t="inlineStr"/>
      <c r="AP675" s="7" t="inlineStr"/>
      <c r="AQ675" s="7" t="inlineStr"/>
      <c r="AR675" s="7" t="inlineStr"/>
      <c r="AS675" s="7" t="inlineStr"/>
      <c r="AT675" s="7" t="inlineStr"/>
      <c r="AU675" s="7" t="inlineStr"/>
      <c r="AV675" s="7" t="inlineStr"/>
      <c r="AW675" s="7" t="inlineStr"/>
      <c r="AX675" s="7" t="inlineStr"/>
      <c r="AY675" s="7" t="inlineStr"/>
      <c r="AZ675" s="7" t="inlineStr"/>
      <c r="BA675" s="7" t="inlineStr"/>
      <c r="BB675" s="7" t="inlineStr"/>
      <c r="BC675" s="7" t="inlineStr"/>
    </row>
    <row r="676">
      <c r="A676" s="1" t="inlineStr">
        <is>
          <t>TXV_CDLRISEFALL3METHODS</t>
        </is>
      </c>
      <c r="B676" s="6" t="n">
        <v>20</v>
      </c>
      <c r="C676" s="7" t="n">
        <v>0</v>
      </c>
      <c r="D676" s="7" t="inlineStr"/>
      <c r="E676" s="7" t="inlineStr"/>
      <c r="F676" s="7" t="inlineStr"/>
      <c r="G676" s="7" t="inlineStr"/>
      <c r="H676" s="7" t="inlineStr"/>
      <c r="I676" s="7" t="inlineStr"/>
      <c r="J676" s="7" t="inlineStr"/>
      <c r="K676" s="7" t="inlineStr"/>
      <c r="L676" s="7" t="inlineStr"/>
      <c r="M676" s="7" t="inlineStr"/>
      <c r="N676" s="7" t="inlineStr"/>
      <c r="O676" s="7" t="inlineStr"/>
      <c r="P676" s="7" t="inlineStr"/>
      <c r="Q676" s="7" t="inlineStr"/>
      <c r="R676" s="7" t="inlineStr"/>
      <c r="S676" s="7" t="inlineStr"/>
      <c r="T676" s="7" t="inlineStr"/>
      <c r="U676" s="7" t="inlineStr"/>
      <c r="V676" s="7" t="inlineStr"/>
      <c r="W676" s="7" t="inlineStr"/>
      <c r="X676" s="7" t="inlineStr"/>
      <c r="Y676" s="7" t="inlineStr"/>
      <c r="Z676" s="7" t="inlineStr"/>
      <c r="AA676" s="7" t="inlineStr"/>
      <c r="AB676" s="7" t="inlineStr"/>
      <c r="AC676" s="7" t="inlineStr"/>
      <c r="AD676" s="7" t="inlineStr"/>
      <c r="AE676" s="7" t="inlineStr"/>
      <c r="AF676" s="7" t="inlineStr"/>
      <c r="AG676" s="7" t="inlineStr"/>
      <c r="AH676" s="7" t="inlineStr"/>
      <c r="AI676" s="7" t="inlineStr"/>
      <c r="AJ676" s="7" t="inlineStr"/>
      <c r="AK676" s="7" t="inlineStr"/>
      <c r="AL676" s="7" t="inlineStr"/>
      <c r="AM676" s="7" t="inlineStr"/>
      <c r="AN676" s="7" t="inlineStr"/>
      <c r="AO676" s="7" t="inlineStr"/>
      <c r="AP676" s="7" t="inlineStr"/>
      <c r="AQ676" s="7" t="inlineStr"/>
      <c r="AR676" s="7" t="inlineStr"/>
      <c r="AS676" s="7" t="inlineStr"/>
      <c r="AT676" s="7" t="inlineStr"/>
      <c r="AU676" s="7" t="inlineStr"/>
      <c r="AV676" s="7" t="inlineStr"/>
      <c r="AW676" s="7" t="inlineStr"/>
      <c r="AX676" s="7" t="inlineStr"/>
      <c r="AY676" s="7" t="inlineStr"/>
      <c r="AZ676" s="7" t="inlineStr"/>
      <c r="BA676" s="7" t="inlineStr"/>
      <c r="BB676" s="7" t="inlineStr"/>
      <c r="BC676" s="7" t="inlineStr"/>
    </row>
    <row r="677">
      <c r="A677" s="1" t="inlineStr">
        <is>
          <t>TXV_CDLRISEFALL3METHODS</t>
        </is>
      </c>
      <c r="B677" s="6" t="n">
        <v>30</v>
      </c>
      <c r="C677" s="7" t="n">
        <v>0</v>
      </c>
      <c r="D677" s="7" t="inlineStr"/>
      <c r="E677" s="7" t="inlineStr"/>
      <c r="F677" s="7" t="inlineStr"/>
      <c r="G677" s="7" t="inlineStr"/>
      <c r="H677" s="7" t="inlineStr"/>
      <c r="I677" s="7" t="inlineStr"/>
      <c r="J677" s="7" t="inlineStr"/>
      <c r="K677" s="7" t="inlineStr"/>
      <c r="L677" s="7" t="inlineStr"/>
      <c r="M677" s="7" t="inlineStr"/>
      <c r="N677" s="7" t="inlineStr"/>
      <c r="O677" s="7" t="inlineStr"/>
      <c r="P677" s="7" t="inlineStr"/>
      <c r="Q677" s="7" t="inlineStr"/>
      <c r="R677" s="7" t="inlineStr"/>
      <c r="S677" s="7" t="inlineStr"/>
      <c r="T677" s="7" t="inlineStr"/>
      <c r="U677" s="7" t="inlineStr"/>
      <c r="V677" s="7" t="inlineStr"/>
      <c r="W677" s="7" t="inlineStr"/>
      <c r="X677" s="7" t="inlineStr"/>
      <c r="Y677" s="7" t="inlineStr"/>
      <c r="Z677" s="7" t="inlineStr"/>
      <c r="AA677" s="7" t="inlineStr"/>
      <c r="AB677" s="7" t="inlineStr"/>
      <c r="AC677" s="7" t="inlineStr"/>
      <c r="AD677" s="7" t="inlineStr"/>
      <c r="AE677" s="7" t="inlineStr"/>
      <c r="AF677" s="7" t="inlineStr"/>
      <c r="AG677" s="7" t="inlineStr"/>
      <c r="AH677" s="7" t="inlineStr"/>
      <c r="AI677" s="7" t="inlineStr"/>
      <c r="AJ677" s="7" t="inlineStr"/>
      <c r="AK677" s="7" t="inlineStr"/>
      <c r="AL677" s="7" t="inlineStr"/>
      <c r="AM677" s="7" t="inlineStr"/>
      <c r="AN677" s="7" t="inlineStr"/>
      <c r="AO677" s="7" t="inlineStr"/>
      <c r="AP677" s="7" t="inlineStr"/>
      <c r="AQ677" s="7" t="inlineStr"/>
      <c r="AR677" s="7" t="inlineStr"/>
      <c r="AS677" s="7" t="inlineStr"/>
      <c r="AT677" s="7" t="inlineStr"/>
      <c r="AU677" s="7" t="inlineStr"/>
      <c r="AV677" s="7" t="inlineStr"/>
      <c r="AW677" s="7" t="inlineStr"/>
      <c r="AX677" s="7" t="inlineStr"/>
      <c r="AY677" s="7" t="inlineStr"/>
      <c r="AZ677" s="7" t="inlineStr"/>
      <c r="BA677" s="7" t="inlineStr"/>
      <c r="BB677" s="7" t="inlineStr"/>
      <c r="BC677" s="7" t="inlineStr"/>
    </row>
    <row r="678">
      <c r="A678" s="1" t="inlineStr">
        <is>
          <t>TXV_CDLRISEFALL3METHODS</t>
        </is>
      </c>
      <c r="B678" s="6" t="n">
        <v>40</v>
      </c>
      <c r="C678" s="7" t="n">
        <v>0</v>
      </c>
      <c r="D678" s="7" t="inlineStr"/>
      <c r="E678" s="7" t="inlineStr"/>
      <c r="F678" s="7" t="inlineStr"/>
      <c r="G678" s="7" t="inlineStr"/>
      <c r="H678" s="7" t="inlineStr"/>
      <c r="I678" s="7" t="inlineStr"/>
      <c r="J678" s="7" t="inlineStr"/>
      <c r="K678" s="7" t="inlineStr"/>
      <c r="L678" s="7" t="inlineStr"/>
      <c r="M678" s="7" t="inlineStr"/>
      <c r="N678" s="7" t="inlineStr"/>
      <c r="O678" s="7" t="inlineStr"/>
      <c r="P678" s="7" t="inlineStr"/>
      <c r="Q678" s="7" t="inlineStr"/>
      <c r="R678" s="7" t="inlineStr"/>
      <c r="S678" s="7" t="inlineStr"/>
      <c r="T678" s="7" t="inlineStr"/>
      <c r="U678" s="7" t="inlineStr"/>
      <c r="V678" s="7" t="inlineStr"/>
      <c r="W678" s="7" t="inlineStr"/>
      <c r="X678" s="7" t="inlineStr"/>
      <c r="Y678" s="7" t="inlineStr"/>
      <c r="Z678" s="7" t="inlineStr"/>
      <c r="AA678" s="7" t="inlineStr"/>
      <c r="AB678" s="7" t="inlineStr"/>
      <c r="AC678" s="7" t="inlineStr"/>
      <c r="AD678" s="7" t="inlineStr"/>
      <c r="AE678" s="7" t="inlineStr"/>
      <c r="AF678" s="7" t="inlineStr"/>
      <c r="AG678" s="7" t="inlineStr"/>
      <c r="AH678" s="7" t="inlineStr"/>
      <c r="AI678" s="7" t="inlineStr"/>
      <c r="AJ678" s="7" t="inlineStr"/>
      <c r="AK678" s="7" t="inlineStr"/>
      <c r="AL678" s="7" t="inlineStr"/>
      <c r="AM678" s="7" t="inlineStr"/>
      <c r="AN678" s="7" t="inlineStr"/>
      <c r="AO678" s="7" t="inlineStr"/>
      <c r="AP678" s="7" t="inlineStr"/>
      <c r="AQ678" s="7" t="inlineStr"/>
      <c r="AR678" s="7" t="inlineStr"/>
      <c r="AS678" s="7" t="inlineStr"/>
      <c r="AT678" s="7" t="inlineStr"/>
      <c r="AU678" s="7" t="inlineStr"/>
      <c r="AV678" s="7" t="inlineStr"/>
      <c r="AW678" s="7" t="inlineStr"/>
      <c r="AX678" s="7" t="inlineStr"/>
      <c r="AY678" s="7" t="inlineStr"/>
      <c r="AZ678" s="7" t="inlineStr"/>
      <c r="BA678" s="7" t="inlineStr"/>
      <c r="BB678" s="7" t="inlineStr"/>
      <c r="BC678" s="7" t="inlineStr"/>
    </row>
    <row r="679">
      <c r="A679" s="1" t="inlineStr">
        <is>
          <t>TXV_CDLRISEFALL3METHODS</t>
        </is>
      </c>
      <c r="B679" s="6" t="n">
        <v>60</v>
      </c>
      <c r="C679" s="7" t="n">
        <v>0</v>
      </c>
      <c r="D679" s="7" t="inlineStr"/>
      <c r="E679" s="7" t="inlineStr"/>
      <c r="F679" s="7" t="inlineStr"/>
      <c r="G679" s="7" t="inlineStr"/>
      <c r="H679" s="7" t="inlineStr"/>
      <c r="I679" s="7" t="inlineStr"/>
      <c r="J679" s="7" t="inlineStr"/>
      <c r="K679" s="7" t="inlineStr"/>
      <c r="L679" s="7" t="inlineStr"/>
      <c r="M679" s="7" t="inlineStr"/>
      <c r="N679" s="7" t="inlineStr"/>
      <c r="O679" s="7" t="inlineStr"/>
      <c r="P679" s="7" t="inlineStr"/>
      <c r="Q679" s="7" t="inlineStr"/>
      <c r="R679" s="7" t="inlineStr"/>
      <c r="S679" s="7" t="inlineStr"/>
      <c r="T679" s="7" t="inlineStr"/>
      <c r="U679" s="7" t="inlineStr"/>
      <c r="V679" s="7" t="inlineStr"/>
      <c r="W679" s="7" t="inlineStr"/>
      <c r="X679" s="7" t="inlineStr"/>
      <c r="Y679" s="7" t="inlineStr"/>
      <c r="Z679" s="7" t="inlineStr"/>
      <c r="AA679" s="7" t="inlineStr"/>
      <c r="AB679" s="7" t="inlineStr"/>
      <c r="AC679" s="7" t="inlineStr"/>
      <c r="AD679" s="7" t="inlineStr"/>
      <c r="AE679" s="7" t="inlineStr"/>
      <c r="AF679" s="7" t="inlineStr"/>
      <c r="AG679" s="7" t="inlineStr"/>
      <c r="AH679" s="7" t="inlineStr"/>
      <c r="AI679" s="7" t="inlineStr"/>
      <c r="AJ679" s="7" t="inlineStr"/>
      <c r="AK679" s="7" t="inlineStr"/>
      <c r="AL679" s="7" t="inlineStr"/>
      <c r="AM679" s="7" t="inlineStr"/>
      <c r="AN679" s="7" t="inlineStr"/>
      <c r="AO679" s="7" t="inlineStr"/>
      <c r="AP679" s="7" t="inlineStr"/>
      <c r="AQ679" s="7" t="inlineStr"/>
      <c r="AR679" s="7" t="inlineStr"/>
      <c r="AS679" s="7" t="inlineStr"/>
      <c r="AT679" s="7" t="inlineStr"/>
      <c r="AU679" s="7" t="inlineStr"/>
      <c r="AV679" s="7" t="inlineStr"/>
      <c r="AW679" s="7" t="inlineStr"/>
      <c r="AX679" s="7" t="inlineStr"/>
      <c r="AY679" s="7" t="inlineStr"/>
      <c r="AZ679" s="7" t="inlineStr"/>
      <c r="BA679" s="7" t="inlineStr"/>
      <c r="BB679" s="7" t="inlineStr"/>
      <c r="BC679" s="7" t="inlineStr"/>
    </row>
    <row r="680">
      <c r="A680" s="1" t="inlineStr">
        <is>
          <t>TXV_CDLRISEFALL3METHODS</t>
        </is>
      </c>
      <c r="B680" s="6" t="n">
        <v>120</v>
      </c>
      <c r="C680" s="7" t="n">
        <v>0</v>
      </c>
      <c r="D680" s="7" t="inlineStr"/>
      <c r="E680" s="7" t="inlineStr"/>
      <c r="F680" s="7" t="inlineStr"/>
      <c r="G680" s="7" t="inlineStr"/>
      <c r="H680" s="7" t="inlineStr"/>
      <c r="I680" s="7" t="inlineStr"/>
      <c r="J680" s="7" t="inlineStr"/>
      <c r="K680" s="7" t="inlineStr"/>
      <c r="L680" s="7" t="inlineStr"/>
      <c r="M680" s="7" t="inlineStr"/>
      <c r="N680" s="7" t="inlineStr"/>
      <c r="O680" s="7" t="inlineStr"/>
      <c r="P680" s="7" t="inlineStr"/>
      <c r="Q680" s="7" t="inlineStr"/>
      <c r="R680" s="7" t="inlineStr"/>
      <c r="S680" s="7" t="inlineStr"/>
      <c r="T680" s="7" t="inlineStr"/>
      <c r="U680" s="7" t="inlineStr"/>
      <c r="V680" s="7" t="inlineStr"/>
      <c r="W680" s="7" t="inlineStr"/>
      <c r="X680" s="7" t="inlineStr"/>
      <c r="Y680" s="7" t="inlineStr"/>
      <c r="Z680" s="7" t="inlineStr"/>
      <c r="AA680" s="7" t="inlineStr"/>
      <c r="AB680" s="7" t="inlineStr"/>
      <c r="AC680" s="7" t="inlineStr"/>
      <c r="AD680" s="7" t="inlineStr"/>
      <c r="AE680" s="7" t="inlineStr"/>
      <c r="AF680" s="7" t="inlineStr"/>
      <c r="AG680" s="7" t="inlineStr"/>
      <c r="AH680" s="7" t="inlineStr"/>
      <c r="AI680" s="7" t="inlineStr"/>
      <c r="AJ680" s="7" t="inlineStr"/>
      <c r="AK680" s="7" t="inlineStr"/>
      <c r="AL680" s="7" t="inlineStr"/>
      <c r="AM680" s="7" t="inlineStr"/>
      <c r="AN680" s="7" t="inlineStr"/>
      <c r="AO680" s="7" t="inlineStr"/>
      <c r="AP680" s="7" t="inlineStr"/>
      <c r="AQ680" s="7" t="inlineStr"/>
      <c r="AR680" s="7" t="inlineStr"/>
      <c r="AS680" s="7" t="inlineStr"/>
      <c r="AT680" s="7" t="inlineStr"/>
      <c r="AU680" s="7" t="inlineStr"/>
      <c r="AV680" s="7" t="inlineStr"/>
      <c r="AW680" s="7" t="inlineStr"/>
      <c r="AX680" s="7" t="inlineStr"/>
      <c r="AY680" s="7" t="inlineStr"/>
      <c r="AZ680" s="7" t="inlineStr"/>
      <c r="BA680" s="7" t="inlineStr"/>
      <c r="BB680" s="7" t="inlineStr"/>
      <c r="BC680" s="7" t="inlineStr"/>
    </row>
    <row r="681">
      <c r="A681" s="1" t="inlineStr">
        <is>
          <t>TXV_CDLRISEFALL3METHODS</t>
        </is>
      </c>
      <c r="B681" s="6" t="n">
        <v>180</v>
      </c>
      <c r="C681" s="7" t="n">
        <v>0</v>
      </c>
      <c r="D681" s="7" t="inlineStr"/>
      <c r="E681" s="7" t="inlineStr"/>
      <c r="F681" s="7" t="inlineStr"/>
      <c r="G681" s="7" t="inlineStr"/>
      <c r="H681" s="7" t="inlineStr"/>
      <c r="I681" s="7" t="inlineStr"/>
      <c r="J681" s="7" t="inlineStr"/>
      <c r="K681" s="7" t="inlineStr"/>
      <c r="L681" s="7" t="inlineStr"/>
      <c r="M681" s="7" t="inlineStr"/>
      <c r="N681" s="7" t="inlineStr"/>
      <c r="O681" s="7" t="inlineStr"/>
      <c r="P681" s="7" t="inlineStr"/>
      <c r="Q681" s="7" t="inlineStr"/>
      <c r="R681" s="7" t="inlineStr"/>
      <c r="S681" s="7" t="inlineStr"/>
      <c r="T681" s="7" t="inlineStr"/>
      <c r="U681" s="7" t="inlineStr"/>
      <c r="V681" s="7" t="inlineStr"/>
      <c r="W681" s="7" t="inlineStr"/>
      <c r="X681" s="7" t="inlineStr"/>
      <c r="Y681" s="7" t="inlineStr"/>
      <c r="Z681" s="7" t="inlineStr"/>
      <c r="AA681" s="7" t="inlineStr"/>
      <c r="AB681" s="7" t="inlineStr"/>
      <c r="AC681" s="7" t="inlineStr"/>
      <c r="AD681" s="7" t="inlineStr"/>
      <c r="AE681" s="7" t="inlineStr"/>
      <c r="AF681" s="7" t="inlineStr"/>
      <c r="AG681" s="7" t="inlineStr"/>
      <c r="AH681" s="7" t="inlineStr"/>
      <c r="AI681" s="7" t="inlineStr"/>
      <c r="AJ681" s="7" t="inlineStr"/>
      <c r="AK681" s="7" t="inlineStr"/>
      <c r="AL681" s="7" t="inlineStr"/>
      <c r="AM681" s="7" t="inlineStr"/>
      <c r="AN681" s="7" t="inlineStr"/>
      <c r="AO681" s="7" t="inlineStr"/>
      <c r="AP681" s="7" t="inlineStr"/>
      <c r="AQ681" s="7" t="inlineStr"/>
      <c r="AR681" s="7" t="inlineStr"/>
      <c r="AS681" s="7" t="inlineStr"/>
      <c r="AT681" s="7" t="inlineStr"/>
      <c r="AU681" s="7" t="inlineStr"/>
      <c r="AV681" s="7" t="inlineStr"/>
      <c r="AW681" s="7" t="inlineStr"/>
      <c r="AX681" s="7" t="inlineStr"/>
      <c r="AY681" s="7" t="inlineStr"/>
      <c r="AZ681" s="7" t="inlineStr"/>
      <c r="BA681" s="7" t="inlineStr"/>
      <c r="BB681" s="7" t="inlineStr"/>
      <c r="BC681" s="7" t="inlineStr"/>
    </row>
    <row r="682">
      <c r="A682" s="1" t="inlineStr">
        <is>
          <t>TXV_CDLRISEFALL3METHODS</t>
        </is>
      </c>
      <c r="B682" s="6" t="n">
        <v>300</v>
      </c>
      <c r="C682" s="7" t="n">
        <v>0</v>
      </c>
      <c r="D682" s="7" t="inlineStr"/>
      <c r="E682" s="7" t="inlineStr"/>
      <c r="F682" s="7" t="inlineStr"/>
      <c r="G682" s="7" t="inlineStr"/>
      <c r="H682" s="7" t="inlineStr"/>
      <c r="I682" s="7" t="inlineStr"/>
      <c r="J682" s="7" t="inlineStr"/>
      <c r="K682" s="7" t="inlineStr"/>
      <c r="L682" s="7" t="inlineStr"/>
      <c r="M682" s="7" t="inlineStr"/>
      <c r="N682" s="7" t="inlineStr"/>
      <c r="O682" s="7" t="inlineStr"/>
      <c r="P682" s="7" t="inlineStr"/>
      <c r="Q682" s="7" t="inlineStr"/>
      <c r="R682" s="7" t="inlineStr"/>
      <c r="S682" s="7" t="inlineStr"/>
      <c r="T682" s="7" t="inlineStr"/>
      <c r="U682" s="7" t="inlineStr"/>
      <c r="V682" s="7" t="inlineStr"/>
      <c r="W682" s="7" t="inlineStr"/>
      <c r="X682" s="7" t="inlineStr"/>
      <c r="Y682" s="7" t="inlineStr"/>
      <c r="Z682" s="7" t="inlineStr"/>
      <c r="AA682" s="7" t="inlineStr"/>
      <c r="AB682" s="7" t="inlineStr"/>
      <c r="AC682" s="7" t="inlineStr"/>
      <c r="AD682" s="7" t="inlineStr"/>
      <c r="AE682" s="7" t="inlineStr"/>
      <c r="AF682" s="7" t="inlineStr"/>
      <c r="AG682" s="7" t="inlineStr"/>
      <c r="AH682" s="7" t="inlineStr"/>
      <c r="AI682" s="7" t="inlineStr"/>
      <c r="AJ682" s="7" t="inlineStr"/>
      <c r="AK682" s="7" t="inlineStr"/>
      <c r="AL682" s="7" t="inlineStr"/>
      <c r="AM682" s="7" t="inlineStr"/>
      <c r="AN682" s="7" t="inlineStr"/>
      <c r="AO682" s="7" t="inlineStr"/>
      <c r="AP682" s="7" t="inlineStr"/>
      <c r="AQ682" s="7" t="inlineStr"/>
      <c r="AR682" s="7" t="inlineStr"/>
      <c r="AS682" s="7" t="inlineStr"/>
      <c r="AT682" s="7" t="inlineStr"/>
      <c r="AU682" s="7" t="inlineStr"/>
      <c r="AV682" s="7" t="inlineStr"/>
      <c r="AW682" s="7" t="inlineStr"/>
      <c r="AX682" s="7" t="inlineStr"/>
      <c r="AY682" s="7" t="inlineStr"/>
      <c r="AZ682" s="7" t="inlineStr"/>
      <c r="BA682" s="7" t="inlineStr"/>
      <c r="BB682" s="7" t="inlineStr"/>
      <c r="BC682" s="7" t="inlineStr"/>
    </row>
    <row r="683">
      <c r="A683" s="1" t="inlineStr">
        <is>
          <t>TXV_CDLRISEFALL3METHODS</t>
        </is>
      </c>
      <c r="B683" s="6" t="n">
        <v>600</v>
      </c>
      <c r="C683" s="7" t="n">
        <v>0</v>
      </c>
      <c r="D683" s="7" t="inlineStr"/>
      <c r="E683" s="7" t="inlineStr"/>
      <c r="F683" s="7" t="inlineStr"/>
      <c r="G683" s="7" t="inlineStr"/>
      <c r="H683" s="7" t="inlineStr"/>
      <c r="I683" s="7" t="inlineStr"/>
      <c r="J683" s="7" t="inlineStr"/>
      <c r="K683" s="7" t="inlineStr"/>
      <c r="L683" s="7" t="inlineStr"/>
      <c r="M683" s="7" t="inlineStr"/>
      <c r="N683" s="7" t="inlineStr"/>
      <c r="O683" s="7" t="inlineStr"/>
      <c r="P683" s="7" t="inlineStr"/>
      <c r="Q683" s="7" t="inlineStr"/>
      <c r="R683" s="7" t="inlineStr"/>
      <c r="S683" s="7" t="inlineStr"/>
      <c r="T683" s="7" t="inlineStr"/>
      <c r="U683" s="7" t="inlineStr"/>
      <c r="V683" s="7" t="inlineStr"/>
      <c r="W683" s="7" t="inlineStr"/>
      <c r="X683" s="7" t="inlineStr"/>
      <c r="Y683" s="7" t="inlineStr"/>
      <c r="Z683" s="7" t="inlineStr"/>
      <c r="AA683" s="7" t="inlineStr"/>
      <c r="AB683" s="7" t="inlineStr"/>
      <c r="AC683" s="7" t="inlineStr"/>
      <c r="AD683" s="7" t="inlineStr"/>
      <c r="AE683" s="7" t="inlineStr"/>
      <c r="AF683" s="7" t="inlineStr"/>
      <c r="AG683" s="7" t="inlineStr"/>
      <c r="AH683" s="7" t="inlineStr"/>
      <c r="AI683" s="7" t="inlineStr"/>
      <c r="AJ683" s="7" t="inlineStr"/>
      <c r="AK683" s="7" t="inlineStr"/>
      <c r="AL683" s="7" t="inlineStr"/>
      <c r="AM683" s="7" t="inlineStr"/>
      <c r="AN683" s="7" t="inlineStr"/>
      <c r="AO683" s="7" t="inlineStr"/>
      <c r="AP683" s="7" t="inlineStr"/>
      <c r="AQ683" s="7" t="inlineStr"/>
      <c r="AR683" s="7" t="inlineStr"/>
      <c r="AS683" s="7" t="inlineStr"/>
      <c r="AT683" s="7" t="inlineStr"/>
      <c r="AU683" s="7" t="inlineStr"/>
      <c r="AV683" s="7" t="inlineStr"/>
      <c r="AW683" s="7" t="inlineStr"/>
      <c r="AX683" s="7" t="inlineStr"/>
      <c r="AY683" s="7" t="inlineStr"/>
      <c r="AZ683" s="7" t="inlineStr"/>
      <c r="BA683" s="7" t="inlineStr"/>
      <c r="BB683" s="7" t="inlineStr"/>
      <c r="BC683" s="7" t="inlineStr"/>
    </row>
    <row r="684">
      <c r="A684" s="3" t="inlineStr">
        <is>
          <t>TXV_CDLSEPARATINGLINES</t>
        </is>
      </c>
      <c r="B684" s="4" t="n">
        <v>1</v>
      </c>
      <c r="C684" s="5" t="n">
        <v>0</v>
      </c>
      <c r="D684" s="5" t="n">
        <v>-0.0004905805625305047</v>
      </c>
      <c r="E684" s="5" t="n">
        <v>-0.0001862367494367505</v>
      </c>
      <c r="F684" s="5" t="n">
        <v>-0.0007826307693649416</v>
      </c>
      <c r="G684" s="5" t="n">
        <v>-0.0008245270664019052</v>
      </c>
      <c r="H684" s="5" t="n">
        <v>-0.0001509923829745464</v>
      </c>
      <c r="I684" s="5" t="n">
        <v>0.0005873491939996707</v>
      </c>
      <c r="J684" s="5" t="n">
        <v>0.001259271846204572</v>
      </c>
      <c r="K684" s="5" t="n">
        <v>0.0009011305452177</v>
      </c>
      <c r="L684" s="5" t="n">
        <v>0.001339400827263294</v>
      </c>
      <c r="M684" s="5" t="n">
        <v>0.001167601636654223</v>
      </c>
      <c r="N684" s="5" t="n">
        <v>0.0008019439699635306</v>
      </c>
      <c r="O684" s="5" t="n">
        <v>0.0008471726323357234</v>
      </c>
      <c r="P684" s="5" t="n">
        <v>0.0009570797030757602</v>
      </c>
      <c r="Q684" s="5" t="n">
        <v>-0.000477504550334581</v>
      </c>
      <c r="R684" s="5" t="n">
        <v>-0.0001797909165857902</v>
      </c>
      <c r="S684" s="5" t="n">
        <v>-0.0007539001987478787</v>
      </c>
      <c r="T684" s="5" t="n">
        <v>-0.0007942851441768617</v>
      </c>
      <c r="U684" s="5" t="n">
        <v>-0.0001453891926158949</v>
      </c>
      <c r="V684" s="5" t="n">
        <v>0.0005647325648676354</v>
      </c>
      <c r="W684" s="5" t="n">
        <v>0.00120089636355672</v>
      </c>
      <c r="X684" s="5" t="n">
        <v>0.0008538332778330513</v>
      </c>
      <c r="Y684" s="5" t="n">
        <v>0.00125812663168111</v>
      </c>
      <c r="Z684" s="5" t="n">
        <v>0.001089610059115708</v>
      </c>
      <c r="AA684" s="5" t="n">
        <v>0.0007430852446990051</v>
      </c>
      <c r="AB684" s="5" t="n">
        <v>0.0007790226607050086</v>
      </c>
      <c r="AC684" s="5" t="n">
        <v>0.0008679936714840611</v>
      </c>
      <c r="AD684" s="5" t="n">
        <v>-0.0002908773659268955</v>
      </c>
      <c r="AE684" s="5" t="n">
        <v>-0.0001467100922031147</v>
      </c>
      <c r="AF684" s="5" t="n">
        <v>-0.0007485356931702779</v>
      </c>
      <c r="AG684" s="5" t="n">
        <v>-0.0005274583905495419</v>
      </c>
      <c r="AH684" s="5" t="n">
        <v>0.000127185816920027</v>
      </c>
      <c r="AI684" s="5" t="n">
        <v>0.0007594601180954231</v>
      </c>
      <c r="AJ684" s="5" t="n">
        <v>0.001397363953513156</v>
      </c>
      <c r="AK684" s="5" t="n">
        <v>0.00094305492265776</v>
      </c>
      <c r="AL684" s="5" t="n">
        <v>0.001415202290244542</v>
      </c>
      <c r="AM684" s="5" t="n">
        <v>0.001219448253614744</v>
      </c>
      <c r="AN684" s="5" t="n">
        <v>0.0007797509194232518</v>
      </c>
      <c r="AO684" s="5" t="n">
        <v>0.0009047251513468118</v>
      </c>
      <c r="AP684" s="5" t="n">
        <v>0.0009985241311719014</v>
      </c>
      <c r="AQ684" s="5" t="n">
        <v>-0.0002812225848347397</v>
      </c>
      <c r="AR684" s="5" t="n">
        <v>-0.0001409498222433728</v>
      </c>
      <c r="AS684" s="5" t="n">
        <v>-0.0007184122309674701</v>
      </c>
      <c r="AT684" s="5" t="n">
        <v>-0.0005063688704643151</v>
      </c>
      <c r="AU684" s="5" t="n">
        <v>0.0001221941809366563</v>
      </c>
      <c r="AV684" s="5" t="n">
        <v>0.0007286677959829578</v>
      </c>
      <c r="AW684" s="5" t="n">
        <v>0.001330684791913252</v>
      </c>
      <c r="AX684" s="5" t="n">
        <v>0.0008926391014447799</v>
      </c>
      <c r="AY684" s="5" t="n">
        <v>0.001328525268537662</v>
      </c>
      <c r="AZ684" s="5" t="n">
        <v>0.001137730094220695</v>
      </c>
      <c r="BA684" s="5" t="n">
        <v>0.0007225627094934827</v>
      </c>
      <c r="BB684" s="5" t="n">
        <v>0.0008318364519943749</v>
      </c>
      <c r="BC684" s="5" t="n">
        <v>0.0009054692536343133</v>
      </c>
    </row>
    <row r="685">
      <c r="A685" s="1" t="inlineStr">
        <is>
          <t>TXV_CDLSEPARATINGLINES</t>
        </is>
      </c>
      <c r="B685" s="6" t="n">
        <v>5</v>
      </c>
      <c r="C685" s="7" t="n">
        <v>0</v>
      </c>
      <c r="D685" s="7" t="n">
        <v>-0.02460113562543659</v>
      </c>
      <c r="E685" s="7" t="n">
        <v>-0.01725045761355483</v>
      </c>
      <c r="F685" s="7" t="n">
        <v>-0.01179779308767074</v>
      </c>
      <c r="G685" s="7" t="n">
        <v>-0.007422742277972959</v>
      </c>
      <c r="H685" s="7" t="n">
        <v>-0.007549125057200276</v>
      </c>
      <c r="I685" s="7" t="n">
        <v>-0.005927529663498274</v>
      </c>
      <c r="J685" s="7" t="n">
        <v>-0.005711858324871111</v>
      </c>
      <c r="K685" s="7" t="n">
        <v>-0.004999755013114938</v>
      </c>
      <c r="L685" s="7" t="n">
        <v>-0.006251643192915008</v>
      </c>
      <c r="M685" s="7" t="n">
        <v>-0.007515203310145236</v>
      </c>
      <c r="N685" s="7" t="n">
        <v>-0.00606169069720279</v>
      </c>
      <c r="O685" s="7" t="n">
        <v>-0.006062894844176128</v>
      </c>
      <c r="P685" s="7" t="n">
        <v>-0.008058448632674577</v>
      </c>
      <c r="Q685" s="7" t="n">
        <v>-0.02327372135785004</v>
      </c>
      <c r="R685" s="7" t="n">
        <v>-0.01664496438535716</v>
      </c>
      <c r="S685" s="7" t="n">
        <v>-0.01137196860135504</v>
      </c>
      <c r="T685" s="7" t="n">
        <v>-0.007154931475279448</v>
      </c>
      <c r="U685" s="7" t="n">
        <v>-0.007270085180485946</v>
      </c>
      <c r="V685" s="7" t="n">
        <v>-0.005766195464931645</v>
      </c>
      <c r="W685" s="7" t="n">
        <v>-0.005501096243849992</v>
      </c>
      <c r="X685" s="7" t="n">
        <v>-0.004824564569475039</v>
      </c>
      <c r="Y685" s="7" t="n">
        <v>-0.006233661786283654</v>
      </c>
      <c r="Z685" s="7" t="n">
        <v>-0.007454209600734649</v>
      </c>
      <c r="AA685" s="7" t="n">
        <v>-0.005943637601599309</v>
      </c>
      <c r="AB685" s="7" t="n">
        <v>-0.005710936707582965</v>
      </c>
      <c r="AC685" s="7" t="n">
        <v>-0.006293683309351153</v>
      </c>
      <c r="AD685" s="7" t="n">
        <v>-4.931613479693237e-05</v>
      </c>
      <c r="AE685" s="7" t="n">
        <v>0.0002216184126673737</v>
      </c>
      <c r="AF685" s="7" t="n">
        <v>0.001108360452993116</v>
      </c>
      <c r="AG685" s="7" t="n">
        <v>0.002519169478491418</v>
      </c>
      <c r="AH685" s="7" t="n">
        <v>-2.559104350829924e-05</v>
      </c>
      <c r="AI685" s="7" t="n">
        <v>0.000175176297945832</v>
      </c>
      <c r="AJ685" s="7" t="n">
        <v>-0.001474125108547444</v>
      </c>
      <c r="AK685" s="7" t="n">
        <v>-0.001479962419228623</v>
      </c>
      <c r="AL685" s="7" t="n">
        <v>-0.003514912650924383</v>
      </c>
      <c r="AM685" s="7" t="n">
        <v>-0.005459810295935808</v>
      </c>
      <c r="AN685" s="7" t="n">
        <v>-0.004556666108123836</v>
      </c>
      <c r="AO685" s="7" t="n">
        <v>-0.004697243018015804</v>
      </c>
      <c r="AP685" s="7" t="n">
        <v>-0.006895053570758276</v>
      </c>
      <c r="AQ685" s="7" t="n">
        <v>-4.246932680007768e-05</v>
      </c>
      <c r="AR685" s="7" t="n">
        <v>0.0002052258821878776</v>
      </c>
      <c r="AS685" s="7" t="n">
        <v>0.001057454426698703</v>
      </c>
      <c r="AT685" s="7" t="n">
        <v>0.002415881612641787</v>
      </c>
      <c r="AU685" s="7" t="n">
        <v>-2.064836070336715e-05</v>
      </c>
      <c r="AV685" s="7" t="n">
        <v>8.535113474886235e-05</v>
      </c>
      <c r="AW685" s="7" t="n">
        <v>-0.001459191882401533</v>
      </c>
      <c r="AX685" s="7" t="n">
        <v>-0.001496095504515892</v>
      </c>
      <c r="AY685" s="7" t="n">
        <v>-0.003662230209556595</v>
      </c>
      <c r="AZ685" s="7" t="n">
        <v>-0.005539583941922637</v>
      </c>
      <c r="BA685" s="7" t="n">
        <v>-0.004552246398115949</v>
      </c>
      <c r="BB685" s="7" t="n">
        <v>-0.00444325341669586</v>
      </c>
      <c r="BC685" s="7" t="n">
        <v>-0.005193385436607701</v>
      </c>
    </row>
    <row r="686">
      <c r="A686" s="1" t="inlineStr">
        <is>
          <t>TXV_CDLSEPARATINGLINES</t>
        </is>
      </c>
      <c r="B686" s="6" t="n">
        <v>10</v>
      </c>
      <c r="C686" s="7" t="n">
        <v>0</v>
      </c>
      <c r="D686" s="7" t="n">
        <v>-0.01684148270441939</v>
      </c>
      <c r="E686" s="7" t="n">
        <v>-0.01068703312960328</v>
      </c>
      <c r="F686" s="7" t="n">
        <v>-0.006062035552269119</v>
      </c>
      <c r="G686" s="7" t="n">
        <v>-0.007158996729488195</v>
      </c>
      <c r="H686" s="7" t="n">
        <v>-0.005305233984837832</v>
      </c>
      <c r="I686" s="7" t="n">
        <v>-0.005390765142219386</v>
      </c>
      <c r="J686" s="7" t="n">
        <v>-0.005140541924255298</v>
      </c>
      <c r="K686" s="7" t="n">
        <v>-0.003739889881593802</v>
      </c>
      <c r="L686" s="7" t="n">
        <v>-0.002143924382134548</v>
      </c>
      <c r="M686" s="7" t="n">
        <v>-0.003504946075723862</v>
      </c>
      <c r="N686" s="7" t="n">
        <v>-0.003216679025204378</v>
      </c>
      <c r="O686" s="7" t="n">
        <v>-0.003515297135526596</v>
      </c>
      <c r="P686" s="7" t="n">
        <v>-0.004388268477376799</v>
      </c>
      <c r="Q686" s="7" t="n">
        <v>-0.01529518701633947</v>
      </c>
      <c r="R686" s="7" t="n">
        <v>-0.01004029151131559</v>
      </c>
      <c r="S686" s="7" t="n">
        <v>-0.005861826489382728</v>
      </c>
      <c r="T686" s="7" t="n">
        <v>-0.006378479103557829</v>
      </c>
      <c r="U686" s="7" t="n">
        <v>-0.00476318614389655</v>
      </c>
      <c r="V686" s="7" t="n">
        <v>-0.004998631564321454</v>
      </c>
      <c r="W686" s="7" t="n">
        <v>-0.004561457950099396</v>
      </c>
      <c r="X686" s="7" t="n">
        <v>-0.003512462411288539</v>
      </c>
      <c r="Y686" s="7" t="n">
        <v>-0.001655735779800197</v>
      </c>
      <c r="Z686" s="7" t="n">
        <v>-0.003021473873145418</v>
      </c>
      <c r="AA686" s="7" t="n">
        <v>-0.002058633166155656</v>
      </c>
      <c r="AB686" s="7" t="n">
        <v>-0.002613251862715309</v>
      </c>
      <c r="AC686" s="7" t="n">
        <v>-0.002618356725598016</v>
      </c>
      <c r="AD686" s="7" t="n">
        <v>0.002543211872335763</v>
      </c>
      <c r="AE686" s="7" t="n">
        <v>0.003510273311243655</v>
      </c>
      <c r="AF686" s="7" t="n">
        <v>0.004411485594314833</v>
      </c>
      <c r="AG686" s="7" t="n">
        <v>0.001573511469395637</v>
      </c>
      <c r="AH686" s="7" t="n">
        <v>0.001529512396869828</v>
      </c>
      <c r="AI686" s="7" t="n">
        <v>-0.0001928660779433056</v>
      </c>
      <c r="AJ686" s="7" t="n">
        <v>-0.001234781016023192</v>
      </c>
      <c r="AK686" s="7" t="n">
        <v>-0.0004838730029538708</v>
      </c>
      <c r="AL686" s="7" t="n">
        <v>0.0005007294815618077</v>
      </c>
      <c r="AM686" s="7" t="n">
        <v>-0.001734152954178848</v>
      </c>
      <c r="AN686" s="7" t="n">
        <v>-0.001796893771098027</v>
      </c>
      <c r="AO686" s="7" t="n">
        <v>-0.002206946311153991</v>
      </c>
      <c r="AP686" s="7" t="n">
        <v>-0.00327018716595498</v>
      </c>
      <c r="AQ686" s="7" t="n">
        <v>0.002274557989556273</v>
      </c>
      <c r="AR686" s="7" t="n">
        <v>0.003245518001534354</v>
      </c>
      <c r="AS686" s="7" t="n">
        <v>0.004232960829382254</v>
      </c>
      <c r="AT686" s="7" t="n">
        <v>0.001901744443736354</v>
      </c>
      <c r="AU686" s="7" t="n">
        <v>0.001827669954184858</v>
      </c>
      <c r="AV686" s="7" t="n">
        <v>1.917140606687044e-05</v>
      </c>
      <c r="AW686" s="7" t="n">
        <v>-0.000820046730792816</v>
      </c>
      <c r="AX686" s="7" t="n">
        <v>-0.0004332728637483409</v>
      </c>
      <c r="AY686" s="7" t="n">
        <v>0.0008478604389525246</v>
      </c>
      <c r="AZ686" s="7" t="n">
        <v>-0.001370770543532894</v>
      </c>
      <c r="BA686" s="7" t="n">
        <v>-0.0007221627672065338</v>
      </c>
      <c r="BB686" s="7" t="n">
        <v>-0.001361584008023268</v>
      </c>
      <c r="BC686" s="7" t="n">
        <v>-0.001598866383870358</v>
      </c>
    </row>
    <row r="687">
      <c r="A687" s="1" t="inlineStr">
        <is>
          <t>TXV_CDLSEPARATINGLINES</t>
        </is>
      </c>
      <c r="B687" s="6" t="n">
        <v>20</v>
      </c>
      <c r="C687" s="7" t="n">
        <v>0</v>
      </c>
      <c r="D687" s="7" t="n">
        <v>-0.009415554222744649</v>
      </c>
      <c r="E687" s="7" t="n">
        <v>-0.008950325327268416</v>
      </c>
      <c r="F687" s="7" t="n">
        <v>-0.01013615402507925</v>
      </c>
      <c r="G687" s="7" t="n">
        <v>-0.005304674397853951</v>
      </c>
      <c r="H687" s="7" t="n">
        <v>-0.005317544389784906</v>
      </c>
      <c r="I687" s="7" t="n">
        <v>-0.004053234241134378</v>
      </c>
      <c r="J687" s="7" t="n">
        <v>-0.006230504014543147</v>
      </c>
      <c r="K687" s="7" t="n">
        <v>-0.002835259710166439</v>
      </c>
      <c r="L687" s="7" t="n">
        <v>0.003174955799568467</v>
      </c>
      <c r="M687" s="7" t="n">
        <v>0.004279642274150499</v>
      </c>
      <c r="N687" s="7" t="n">
        <v>0.002776125956562438</v>
      </c>
      <c r="O687" s="7" t="n">
        <v>0.002853058963743188</v>
      </c>
      <c r="P687" s="7" t="n">
        <v>-0.0001249061111693348</v>
      </c>
      <c r="Q687" s="7" t="n">
        <v>-0.008076536763939405</v>
      </c>
      <c r="R687" s="7" t="n">
        <v>-0.008069223291047979</v>
      </c>
      <c r="S687" s="7" t="n">
        <v>-0.009565842847788908</v>
      </c>
      <c r="T687" s="7" t="n">
        <v>-0.005084717878726789</v>
      </c>
      <c r="U687" s="7" t="n">
        <v>-0.005088741733548856</v>
      </c>
      <c r="V687" s="7" t="n">
        <v>-0.003885516763836547</v>
      </c>
      <c r="W687" s="7" t="n">
        <v>-0.005901707608577025</v>
      </c>
      <c r="X687" s="7" t="n">
        <v>-0.002637208787261924</v>
      </c>
      <c r="Y687" s="7" t="n">
        <v>0.003035472020111033</v>
      </c>
      <c r="Z687" s="7" t="n">
        <v>0.003517582340524947</v>
      </c>
      <c r="AA687" s="7" t="n">
        <v>0.002825762241865266</v>
      </c>
      <c r="AB687" s="7" t="n">
        <v>0.003419923848122944</v>
      </c>
      <c r="AC687" s="7" t="n">
        <v>0.0010678628344218</v>
      </c>
      <c r="AD687" s="7" t="n">
        <v>-0.002523051963146001</v>
      </c>
      <c r="AE687" s="7" t="n">
        <v>-0.004825843978629763</v>
      </c>
      <c r="AF687" s="7" t="n">
        <v>-0.004878341024200491</v>
      </c>
      <c r="AG687" s="7" t="n">
        <v>-0.001410920600952167</v>
      </c>
      <c r="AH687" s="7" t="n">
        <v>-0.002535264126586731</v>
      </c>
      <c r="AI687" s="7" t="n">
        <v>-0.001575589286653591</v>
      </c>
      <c r="AJ687" s="7" t="n">
        <v>-0.003364021215600893</v>
      </c>
      <c r="AK687" s="7" t="n">
        <v>-0.0011221412000019</v>
      </c>
      <c r="AL687" s="7" t="n">
        <v>0.004476080358620551</v>
      </c>
      <c r="AM687" s="7" t="n">
        <v>0.005439709530992662</v>
      </c>
      <c r="AN687" s="7" t="n">
        <v>0.003957554935661673</v>
      </c>
      <c r="AO687" s="7" t="n">
        <v>0.003677730992731404</v>
      </c>
      <c r="AP687" s="7" t="n">
        <v>0.0007617925728674503</v>
      </c>
      <c r="AQ687" s="7" t="n">
        <v>-0.002111758450537109</v>
      </c>
      <c r="AR687" s="7" t="n">
        <v>-0.004334897428263344</v>
      </c>
      <c r="AS687" s="7" t="n">
        <v>-0.004593476418285444</v>
      </c>
      <c r="AT687" s="7" t="n">
        <v>-0.001353714461248646</v>
      </c>
      <c r="AU687" s="7" t="n">
        <v>-0.002422682707436894</v>
      </c>
      <c r="AV687" s="7" t="n">
        <v>-0.00149863241643806</v>
      </c>
      <c r="AW687" s="7" t="n">
        <v>-0.003165281815649293</v>
      </c>
      <c r="AX687" s="7" t="n">
        <v>-0.001012983418534965</v>
      </c>
      <c r="AY687" s="7" t="n">
        <v>0.004253951794585499</v>
      </c>
      <c r="AZ687" s="7" t="n">
        <v>0.004571106436161605</v>
      </c>
      <c r="BA687" s="7" t="n">
        <v>0.003901566922731754</v>
      </c>
      <c r="BB687" s="7" t="n">
        <v>0.004180022852643754</v>
      </c>
      <c r="BC687" s="7" t="n">
        <v>0.001863250186539464</v>
      </c>
    </row>
    <row r="688">
      <c r="A688" s="1" t="inlineStr">
        <is>
          <t>TXV_CDLSEPARATINGLINES</t>
        </is>
      </c>
      <c r="B688" s="6" t="n">
        <v>30</v>
      </c>
      <c r="C688" s="7" t="n">
        <v>0</v>
      </c>
      <c r="D688" s="7" t="n">
        <v>0.001585896661895087</v>
      </c>
      <c r="E688" s="7" t="n">
        <v>0.003918007606452602</v>
      </c>
      <c r="F688" s="7" t="n">
        <v>0.003081438641396174</v>
      </c>
      <c r="G688" s="7" t="n">
        <v>0.003029024825216255</v>
      </c>
      <c r="H688" s="7" t="n">
        <v>0.002597392037999342</v>
      </c>
      <c r="I688" s="7" t="n">
        <v>0.00405886039697314</v>
      </c>
      <c r="J688" s="7" t="n">
        <v>-0.0001868500088182779</v>
      </c>
      <c r="K688" s="7" t="n">
        <v>-0.002445348950012373</v>
      </c>
      <c r="L688" s="7" t="n">
        <v>0.0002738122763187695</v>
      </c>
      <c r="M688" s="7" t="n">
        <v>0.00252942758705403</v>
      </c>
      <c r="N688" s="7" t="n">
        <v>6.890539778089815e-05</v>
      </c>
      <c r="O688" s="7" t="n">
        <v>-0.0002765501789897058</v>
      </c>
      <c r="P688" s="7" t="n">
        <v>-0.003586569131037527</v>
      </c>
      <c r="Q688" s="7" t="n">
        <v>0.001315617546781273</v>
      </c>
      <c r="R688" s="7" t="n">
        <v>0.003396096555983886</v>
      </c>
      <c r="S688" s="7" t="n">
        <v>0.002824915018395852</v>
      </c>
      <c r="T688" s="7" t="n">
        <v>0.002843811178809488</v>
      </c>
      <c r="U688" s="7" t="n">
        <v>0.002507512814758658</v>
      </c>
      <c r="V688" s="7" t="n">
        <v>0.003249418671254234</v>
      </c>
      <c r="W688" s="7" t="n">
        <v>-0.0009240486517253852</v>
      </c>
      <c r="X688" s="7" t="n">
        <v>-0.003451691015453039</v>
      </c>
      <c r="Y688" s="7" t="n">
        <v>-0.001545556380130355</v>
      </c>
      <c r="Z688" s="7" t="n">
        <v>0.000848739142791402</v>
      </c>
      <c r="AA688" s="7" t="n">
        <v>-0.0008527550608033503</v>
      </c>
      <c r="AB688" s="7" t="n">
        <v>-0.001243857418885415</v>
      </c>
      <c r="AC688" s="7" t="n">
        <v>-0.002607339733385187</v>
      </c>
      <c r="AD688" s="7" t="n">
        <v>0.003547087124161224</v>
      </c>
      <c r="AE688" s="7" t="n">
        <v>0.003574476668277613</v>
      </c>
      <c r="AF688" s="7" t="n">
        <v>0.001813113348928956</v>
      </c>
      <c r="AG688" s="7" t="n">
        <v>0.002809730771348207</v>
      </c>
      <c r="AH688" s="7" t="n">
        <v>0.001754529989336343</v>
      </c>
      <c r="AI688" s="7" t="n">
        <v>0.004689306297293028</v>
      </c>
      <c r="AJ688" s="7" t="n">
        <v>0.0003984321443370017</v>
      </c>
      <c r="AK688" s="7" t="n">
        <v>-0.001492221256211807</v>
      </c>
      <c r="AL688" s="7" t="n">
        <v>0.0008780267677450806</v>
      </c>
      <c r="AM688" s="7" t="n">
        <v>0.002703528959748268</v>
      </c>
      <c r="AN688" s="7" t="n">
        <v>0.0006199640134751718</v>
      </c>
      <c r="AO688" s="7" t="n">
        <v>0.0003964412732630551</v>
      </c>
      <c r="AP688" s="7" t="n">
        <v>-0.003355146711320111</v>
      </c>
      <c r="AQ688" s="7" t="n">
        <v>0.002892942754568071</v>
      </c>
      <c r="AR688" s="7" t="n">
        <v>0.003072782186598635</v>
      </c>
      <c r="AS688" s="7" t="n">
        <v>0.001639111612698277</v>
      </c>
      <c r="AT688" s="7" t="n">
        <v>0.002622806924859823</v>
      </c>
      <c r="AU688" s="7" t="n">
        <v>0.001689365188347831</v>
      </c>
      <c r="AV688" s="7" t="n">
        <v>0.003846320890745272</v>
      </c>
      <c r="AW688" s="7" t="n">
        <v>-0.0003981914077055218</v>
      </c>
      <c r="AX688" s="7" t="n">
        <v>-0.00257301597525763</v>
      </c>
      <c r="AY688" s="7" t="n">
        <v>-0.00101167775425495</v>
      </c>
      <c r="AZ688" s="7" t="n">
        <v>0.001006569356321201</v>
      </c>
      <c r="BA688" s="7" t="n">
        <v>-0.0004006447767719187</v>
      </c>
      <c r="BB688" s="7" t="n">
        <v>-0.0007400425021896204</v>
      </c>
      <c r="BC688" s="7" t="n">
        <v>-0.002404782415074616</v>
      </c>
    </row>
    <row r="689">
      <c r="A689" s="1" t="inlineStr">
        <is>
          <t>TXV_CDLSEPARATINGLINES</t>
        </is>
      </c>
      <c r="B689" s="6" t="n">
        <v>40</v>
      </c>
      <c r="C689" s="7" t="n">
        <v>0</v>
      </c>
      <c r="D689" s="7" t="n">
        <v>-0.005448087755802519</v>
      </c>
      <c r="E689" s="7" t="n">
        <v>-0.003996598826037488</v>
      </c>
      <c r="F689" s="7" t="n">
        <v>-0.003287844250596888</v>
      </c>
      <c r="G689" s="7" t="n">
        <v>-0.001646452606750811</v>
      </c>
      <c r="H689" s="7" t="n">
        <v>0.0007478146963132712</v>
      </c>
      <c r="I689" s="7" t="n">
        <v>-0.0001255831575603126</v>
      </c>
      <c r="J689" s="7" t="n">
        <v>0.001860789432806323</v>
      </c>
      <c r="K689" s="7" t="n">
        <v>0.003232691835146704</v>
      </c>
      <c r="L689" s="7" t="n">
        <v>0.00435241379150956</v>
      </c>
      <c r="M689" s="7" t="n">
        <v>2.247028367581689e-05</v>
      </c>
      <c r="N689" s="7" t="n">
        <v>-0.003754370735225327</v>
      </c>
      <c r="O689" s="7" t="n">
        <v>-0.001681812187891139</v>
      </c>
      <c r="P689" s="7" t="n">
        <v>-0.01134053452751236</v>
      </c>
      <c r="Q689" s="7" t="n">
        <v>-0.004347395594483878</v>
      </c>
      <c r="R689" s="7" t="n">
        <v>-0.003409082320097762</v>
      </c>
      <c r="S689" s="7" t="n">
        <v>-0.00299162970019748</v>
      </c>
      <c r="T689" s="7" t="n">
        <v>-0.001531828794370324</v>
      </c>
      <c r="U689" s="7" t="n">
        <v>0.0007106393043766567</v>
      </c>
      <c r="V689" s="7" t="n">
        <v>-0.0001153476400063196</v>
      </c>
      <c r="W689" s="7" t="n">
        <v>0.0005182864287439118</v>
      </c>
      <c r="X689" s="7" t="n">
        <v>0.001715552198767641</v>
      </c>
      <c r="Y689" s="7" t="n">
        <v>0.002134197491019691</v>
      </c>
      <c r="Z689" s="7" t="n">
        <v>-0.0009039050589150716</v>
      </c>
      <c r="AA689" s="7" t="n">
        <v>-0.003739846379655909</v>
      </c>
      <c r="AB689" s="7" t="n">
        <v>-0.001801431401671686</v>
      </c>
      <c r="AC689" s="7" t="n">
        <v>-0.01031794828490984</v>
      </c>
      <c r="AD689" s="7" t="n">
        <v>-3.69108542306925e-05</v>
      </c>
      <c r="AE689" s="7" t="n">
        <v>0.001732257630998084</v>
      </c>
      <c r="AF689" s="7" t="n">
        <v>-0.001548683008663823</v>
      </c>
      <c r="AG689" s="7" t="n">
        <v>0.001723208516582878</v>
      </c>
      <c r="AH689" s="7" t="n">
        <v>0.005533734794901993</v>
      </c>
      <c r="AI689" s="7" t="n">
        <v>0.003525034777522083</v>
      </c>
      <c r="AJ689" s="7" t="n">
        <v>0.004601564320730594</v>
      </c>
      <c r="AK689" s="7" t="n">
        <v>0.005489286802504894</v>
      </c>
      <c r="AL689" s="7" t="n">
        <v>0.005948123352918677</v>
      </c>
      <c r="AM689" s="7" t="n">
        <v>0.001610330098934799</v>
      </c>
      <c r="AN689" s="7" t="n">
        <v>-0.002502207161984497</v>
      </c>
      <c r="AO689" s="7" t="n">
        <v>-0.0009529624270217653</v>
      </c>
      <c r="AP689" s="7" t="n">
        <v>-0.01069451054429842</v>
      </c>
      <c r="AQ689" s="7" t="n">
        <v>-1.001168899027649e-05</v>
      </c>
      <c r="AR689" s="7" t="n">
        <v>0.001429006632862658</v>
      </c>
      <c r="AS689" s="7" t="n">
        <v>-0.001413117124499098</v>
      </c>
      <c r="AT689" s="7" t="n">
        <v>0.001578720967609406</v>
      </c>
      <c r="AU689" s="7" t="n">
        <v>0.005266277294615164</v>
      </c>
      <c r="AV689" s="7" t="n">
        <v>0.003353680814406374</v>
      </c>
      <c r="AW689" s="7" t="n">
        <v>0.003150160722276803</v>
      </c>
      <c r="AX689" s="7" t="n">
        <v>0.003867529313535368</v>
      </c>
      <c r="AY689" s="7" t="n">
        <v>0.003590842964338151</v>
      </c>
      <c r="AZ689" s="7" t="n">
        <v>0.0005826026629877667</v>
      </c>
      <c r="BA689" s="7" t="n">
        <v>-0.002569387812952411</v>
      </c>
      <c r="BB689" s="7" t="n">
        <v>-0.001128833170320152</v>
      </c>
      <c r="BC689" s="7" t="n">
        <v>-0.009760580611862234</v>
      </c>
    </row>
    <row r="690">
      <c r="A690" s="1" t="inlineStr">
        <is>
          <t>TXV_CDLSEPARATINGLINES</t>
        </is>
      </c>
      <c r="B690" s="6" t="n">
        <v>60</v>
      </c>
      <c r="C690" s="7" t="n">
        <v>0</v>
      </c>
      <c r="D690" s="7" t="n">
        <v>0.0003868102343267502</v>
      </c>
      <c r="E690" s="7" t="n">
        <v>-0.003213017167904972</v>
      </c>
      <c r="F690" s="7" t="n">
        <v>-0.002407044441840874</v>
      </c>
      <c r="G690" s="7" t="n">
        <v>0.002394533584475454</v>
      </c>
      <c r="H690" s="7" t="n">
        <v>0.005207767999185876</v>
      </c>
      <c r="I690" s="7" t="n">
        <v>0.004689214079158682</v>
      </c>
      <c r="J690" s="7" t="n">
        <v>-0.004666369913133348</v>
      </c>
      <c r="K690" s="7" t="n">
        <v>0.001748315579705853</v>
      </c>
      <c r="L690" s="7" t="n">
        <v>0.002152551947707735</v>
      </c>
      <c r="M690" s="7" t="n">
        <v>0.001340290143721092</v>
      </c>
      <c r="N690" s="7" t="n">
        <v>0.003449075707188583</v>
      </c>
      <c r="O690" s="7" t="n">
        <v>0.001644559109564501</v>
      </c>
      <c r="P690" s="7" t="n">
        <v>-4.354120790902048e-05</v>
      </c>
      <c r="Q690" s="7" t="n">
        <v>0.0003133077120126891</v>
      </c>
      <c r="R690" s="7" t="n">
        <v>-0.002695029320955312</v>
      </c>
      <c r="S690" s="7" t="n">
        <v>-0.002170945099750514</v>
      </c>
      <c r="T690" s="7" t="n">
        <v>0.00219727084339154</v>
      </c>
      <c r="U690" s="7" t="n">
        <v>0.004938243260776171</v>
      </c>
      <c r="V690" s="7" t="n">
        <v>0.00451774096037178</v>
      </c>
      <c r="W690" s="7" t="n">
        <v>-0.004687553643753897</v>
      </c>
      <c r="X690" s="7" t="n">
        <v>0.0004151288557250687</v>
      </c>
      <c r="Y690" s="7" t="n">
        <v>0.001296039173792056</v>
      </c>
      <c r="Z690" s="7" t="n">
        <v>0.001857243837010285</v>
      </c>
      <c r="AA690" s="7" t="n">
        <v>0.003954614794468207</v>
      </c>
      <c r="AB690" s="7" t="n">
        <v>0.00248496576134064</v>
      </c>
      <c r="AC690" s="7" t="n">
        <v>-0.0006174533165764664</v>
      </c>
      <c r="AD690" s="7" t="n">
        <v>0.002791780268500105</v>
      </c>
      <c r="AE690" s="7" t="n">
        <v>0.0002678516485728808</v>
      </c>
      <c r="AF690" s="7" t="n">
        <v>-6.142804139599089e-05</v>
      </c>
      <c r="AG690" s="7" t="n">
        <v>0.002137250545011675</v>
      </c>
      <c r="AH690" s="7" t="n">
        <v>0.006691468038196251</v>
      </c>
      <c r="AI690" s="7" t="n">
        <v>0.006004216597762636</v>
      </c>
      <c r="AJ690" s="7" t="n">
        <v>-0.003542670566009324</v>
      </c>
      <c r="AK690" s="7" t="n">
        <v>0.003170817165982879</v>
      </c>
      <c r="AL690" s="7" t="n">
        <v>0.002384153041806079</v>
      </c>
      <c r="AM690" s="7" t="n">
        <v>0.001980687895228605</v>
      </c>
      <c r="AN690" s="7" t="n">
        <v>0.004052992277848386</v>
      </c>
      <c r="AO690" s="7" t="n">
        <v>0.002213913419754541</v>
      </c>
      <c r="AP690" s="7" t="n">
        <v>0.0002561655543937673</v>
      </c>
      <c r="AQ690" s="7" t="n">
        <v>0.002173754094460095</v>
      </c>
      <c r="AR690" s="7" t="n">
        <v>0.0002027394251720211</v>
      </c>
      <c r="AS690" s="7" t="n">
        <v>-7.23011400766668e-05</v>
      </c>
      <c r="AT690" s="7" t="n">
        <v>0.001948512897121685</v>
      </c>
      <c r="AU690" s="7" t="n">
        <v>0.006318611369952835</v>
      </c>
      <c r="AV690" s="7" t="n">
        <v>0.005772778947634916</v>
      </c>
      <c r="AW690" s="7" t="n">
        <v>-0.003500090627817058</v>
      </c>
      <c r="AX690" s="7" t="n">
        <v>0.00185602027200551</v>
      </c>
      <c r="AY690" s="7" t="n">
        <v>0.001560804236619301</v>
      </c>
      <c r="AZ690" s="7" t="n">
        <v>0.002498270913316497</v>
      </c>
      <c r="BA690" s="7" t="n">
        <v>0.004607327669516259</v>
      </c>
      <c r="BB690" s="7" t="n">
        <v>0.00304825196904411</v>
      </c>
      <c r="BC690" s="7" t="n">
        <v>-0.0002769812592657328</v>
      </c>
    </row>
    <row r="691">
      <c r="A691" s="1" t="inlineStr">
        <is>
          <t>TXV_CDLSEPARATINGLINES</t>
        </is>
      </c>
      <c r="B691" s="6" t="n">
        <v>120</v>
      </c>
      <c r="C691" s="7" t="n">
        <v>0</v>
      </c>
      <c r="D691" s="7" t="n">
        <v>0.0031270587511683</v>
      </c>
      <c r="E691" s="7" t="n">
        <v>0.001366854416648819</v>
      </c>
      <c r="F691" s="7" t="n">
        <v>-0.008126686347183167</v>
      </c>
      <c r="G691" s="7" t="n">
        <v>-0.005231784722176288</v>
      </c>
      <c r="H691" s="7" t="n">
        <v>-0.005786205107553683</v>
      </c>
      <c r="I691" s="7" t="n">
        <v>-0.005207480118378321</v>
      </c>
      <c r="J691" s="7" t="n">
        <v>0.001377032938989448</v>
      </c>
      <c r="K691" s="7" t="n">
        <v>0.000900624068604865</v>
      </c>
      <c r="L691" s="7" t="n">
        <v>-0.001371141516113062</v>
      </c>
      <c r="M691" s="7" t="n">
        <v>0.001112925327235961</v>
      </c>
      <c r="N691" s="7" t="n">
        <v>0.0008755962121221209</v>
      </c>
      <c r="O691" s="7" t="n">
        <v>0.006054215930420042</v>
      </c>
      <c r="P691" s="7" t="n">
        <v>6.95703909402337e-05</v>
      </c>
      <c r="Q691" s="7" t="n">
        <v>0.002297294150443836</v>
      </c>
      <c r="R691" s="7" t="n">
        <v>0.001028205502745456</v>
      </c>
      <c r="S691" s="7" t="n">
        <v>-0.006890282638217552</v>
      </c>
      <c r="T691" s="7" t="n">
        <v>-0.004580119220597346</v>
      </c>
      <c r="U691" s="7" t="n">
        <v>-0.005296525498011986</v>
      </c>
      <c r="V691" s="7" t="n">
        <v>-0.004885172445442227</v>
      </c>
      <c r="W691" s="7" t="n">
        <v>0.001321119712572716</v>
      </c>
      <c r="X691" s="7" t="n">
        <v>0.0008746849490844967</v>
      </c>
      <c r="Y691" s="7" t="n">
        <v>-0.001239719638434623</v>
      </c>
      <c r="Z691" s="7" t="n">
        <v>0.001065423025036874</v>
      </c>
      <c r="AA691" s="7" t="n">
        <v>0.0008664039577883803</v>
      </c>
      <c r="AB691" s="7" t="n">
        <v>0.005624600799631562</v>
      </c>
      <c r="AC691" s="7" t="n">
        <v>0.0002028856887912729</v>
      </c>
      <c r="AD691" s="7" t="n">
        <v>0.0006259525329766016</v>
      </c>
      <c r="AE691" s="7" t="n">
        <v>-0.0007041189234685947</v>
      </c>
      <c r="AF691" s="7" t="n">
        <v>-0.006863689708806905</v>
      </c>
      <c r="AG691" s="7" t="n">
        <v>-0.005078820717239156</v>
      </c>
      <c r="AH691" s="7" t="n">
        <v>-0.007658971228366591</v>
      </c>
      <c r="AI691" s="7" t="n">
        <v>-0.00573475315112605</v>
      </c>
      <c r="AJ691" s="7" t="n">
        <v>0.0005738024891162581</v>
      </c>
      <c r="AK691" s="7" t="n">
        <v>0.002147235662310375</v>
      </c>
      <c r="AL691" s="7" t="n">
        <v>-0.001707270933526896</v>
      </c>
      <c r="AM691" s="7" t="n">
        <v>0.0006166101700701316</v>
      </c>
      <c r="AN691" s="7" t="n">
        <v>0.0007773663714777517</v>
      </c>
      <c r="AO691" s="7" t="n">
        <v>0.006216542296543364</v>
      </c>
      <c r="AP691" s="7" t="n">
        <v>0.0004008268765457177</v>
      </c>
      <c r="AQ691" s="7" t="n">
        <v>0.0004729122750306116</v>
      </c>
      <c r="AR691" s="7" t="n">
        <v>-0.000591583589138824</v>
      </c>
      <c r="AS691" s="7" t="n">
        <v>-0.005789800187370507</v>
      </c>
      <c r="AT691" s="7" t="n">
        <v>-0.004404622461589044</v>
      </c>
      <c r="AU691" s="7" t="n">
        <v>-0.006970710808734393</v>
      </c>
      <c r="AV691" s="7" t="n">
        <v>-0.005362936600682986</v>
      </c>
      <c r="AW691" s="7" t="n">
        <v>0.0005593537237965563</v>
      </c>
      <c r="AX691" s="7" t="n">
        <v>0.002043247213338823</v>
      </c>
      <c r="AY691" s="7" t="n">
        <v>-0.001554160019887957</v>
      </c>
      <c r="AZ691" s="7" t="n">
        <v>0.0006016967518153841</v>
      </c>
      <c r="BA691" s="7" t="n">
        <v>0.0007760878726212077</v>
      </c>
      <c r="BB691" s="7" t="n">
        <v>0.00576828138248323</v>
      </c>
      <c r="BC691" s="7" t="n">
        <v>0.0004982468830147829</v>
      </c>
    </row>
    <row r="692">
      <c r="A692" s="1" t="inlineStr">
        <is>
          <t>TXV_CDLSEPARATINGLINES</t>
        </is>
      </c>
      <c r="B692" s="6" t="n">
        <v>180</v>
      </c>
      <c r="C692" s="7" t="n">
        <v>0</v>
      </c>
      <c r="D692" s="7" t="n">
        <v>-0.002973769880605975</v>
      </c>
      <c r="E692" s="7" t="n">
        <v>-0.002639701388847684</v>
      </c>
      <c r="F692" s="7" t="n">
        <v>0.000790844088096099</v>
      </c>
      <c r="G692" s="7" t="n">
        <v>-0.001116399327400999</v>
      </c>
      <c r="H692" s="7" t="n">
        <v>-0.003032582061263439</v>
      </c>
      <c r="I692" s="7" t="n">
        <v>0.003872743864696563</v>
      </c>
      <c r="J692" s="7" t="n">
        <v>0.007454551127945259</v>
      </c>
      <c r="K692" s="7" t="n">
        <v>-9.07673583596738e-05</v>
      </c>
      <c r="L692" s="7" t="n">
        <v>-0.003187046292339269</v>
      </c>
      <c r="M692" s="7" t="n">
        <v>-0.008845175021955875</v>
      </c>
      <c r="N692" s="7" t="n">
        <v>-0.001948198002753421</v>
      </c>
      <c r="O692" s="7" t="n">
        <v>0.00255395679008117</v>
      </c>
      <c r="P692" s="7" t="n">
        <v>0.002035723640405219</v>
      </c>
      <c r="Q692" s="7" t="n">
        <v>-0.002095004840378589</v>
      </c>
      <c r="R692" s="7" t="n">
        <v>-0.0020926604223759</v>
      </c>
      <c r="S692" s="7" t="n">
        <v>0.0005477929700245342</v>
      </c>
      <c r="T692" s="7" t="n">
        <v>-0.0009984924648362224</v>
      </c>
      <c r="U692" s="7" t="n">
        <v>-0.002722350148057415</v>
      </c>
      <c r="V692" s="7" t="n">
        <v>0.003533515883572881</v>
      </c>
      <c r="W692" s="7" t="n">
        <v>0.006966872976714123</v>
      </c>
      <c r="X692" s="7" t="n">
        <v>-4.0144226734605e-05</v>
      </c>
      <c r="Y692" s="7" t="n">
        <v>-0.003151903561529797</v>
      </c>
      <c r="Z692" s="7" t="n">
        <v>-0.009900459648120336</v>
      </c>
      <c r="AA692" s="7" t="n">
        <v>-0.004628742395576122</v>
      </c>
      <c r="AB692" s="7" t="n">
        <v>0.002946364083575575</v>
      </c>
      <c r="AC692" s="7" t="n">
        <v>0.001775080525296838</v>
      </c>
      <c r="AD692" s="7" t="n">
        <v>-0.00183091613244015</v>
      </c>
      <c r="AE692" s="7" t="n">
        <v>-1.131416021010908e-05</v>
      </c>
      <c r="AF692" s="7" t="n">
        <v>0.001374093540877228</v>
      </c>
      <c r="AG692" s="7" t="n">
        <v>0.0006715535609987423</v>
      </c>
      <c r="AH692" s="7" t="n">
        <v>-0.002931527977012536</v>
      </c>
      <c r="AI692" s="7" t="n">
        <v>0.006845103164606853</v>
      </c>
      <c r="AJ692" s="7" t="n">
        <v>0.007901665202330656</v>
      </c>
      <c r="AK692" s="7" t="n">
        <v>0.0001618625164273749</v>
      </c>
      <c r="AL692" s="7" t="n">
        <v>-0.001407324108192283</v>
      </c>
      <c r="AM692" s="7" t="n">
        <v>-0.007525207616763489</v>
      </c>
      <c r="AN692" s="7" t="n">
        <v>-0.001751602379374683</v>
      </c>
      <c r="AO692" s="7" t="n">
        <v>0.003134810626145933</v>
      </c>
      <c r="AP692" s="7" t="n">
        <v>0.002023765105352911</v>
      </c>
      <c r="AQ692" s="7" t="n">
        <v>-0.001262967515801137</v>
      </c>
      <c r="AR692" s="7" t="n">
        <v>-0.0001277169598122487</v>
      </c>
      <c r="AS692" s="7" t="n">
        <v>0.001005105113995043</v>
      </c>
      <c r="AT692" s="7" t="n">
        <v>0.0005151348116915693</v>
      </c>
      <c r="AU692" s="7" t="n">
        <v>-0.002625626500559331</v>
      </c>
      <c r="AV692" s="7" t="n">
        <v>0.006243465950800921</v>
      </c>
      <c r="AW692" s="7" t="n">
        <v>0.0073619641069889</v>
      </c>
      <c r="AX692" s="7" t="n">
        <v>0.0001986764557112044</v>
      </c>
      <c r="AY692" s="7" t="n">
        <v>-0.001482936592880806</v>
      </c>
      <c r="AZ692" s="7" t="n">
        <v>-0.008593991817620342</v>
      </c>
      <c r="BA692" s="7" t="n">
        <v>-0.004544474501227901</v>
      </c>
      <c r="BB692" s="7" t="n">
        <v>0.00339146717519756</v>
      </c>
      <c r="BC692" s="7" t="n">
        <v>0.001648523844945416</v>
      </c>
    </row>
    <row r="693">
      <c r="A693" s="1" t="inlineStr">
        <is>
          <t>TXV_CDLSEPARATINGLINES</t>
        </is>
      </c>
      <c r="B693" s="6" t="n">
        <v>300</v>
      </c>
      <c r="C693" s="7" t="n">
        <v>0</v>
      </c>
      <c r="D693" s="7" t="n">
        <v>-0.01233821609808954</v>
      </c>
      <c r="E693" s="7" t="n">
        <v>-0.01760437326535923</v>
      </c>
      <c r="F693" s="7" t="n">
        <v>-0.02252156532825002</v>
      </c>
      <c r="G693" s="7" t="n">
        <v>-0.01966551961844726</v>
      </c>
      <c r="H693" s="7" t="n">
        <v>-0.02087031908143568</v>
      </c>
      <c r="I693" s="7" t="n">
        <v>-0.008844923069531812</v>
      </c>
      <c r="J693" s="7" t="n">
        <v>-0.001257111695613938</v>
      </c>
      <c r="K693" s="7" t="n">
        <v>-0.005853603818579913</v>
      </c>
      <c r="L693" s="7" t="n">
        <v>0.0153923581402674</v>
      </c>
      <c r="M693" s="7" t="n">
        <v>0.004851043850278445</v>
      </c>
      <c r="N693" s="7" t="n">
        <v>0.01014573572448137</v>
      </c>
      <c r="O693" s="7" t="n">
        <v>0.005365753891730933</v>
      </c>
      <c r="P693" s="7" t="n">
        <v>0.008259696110475877</v>
      </c>
      <c r="Q693" s="7" t="n">
        <v>-0.008545879993998818</v>
      </c>
      <c r="R693" s="7" t="n">
        <v>-0.01292761697322615</v>
      </c>
      <c r="S693" s="7" t="n">
        <v>-0.01781666240030863</v>
      </c>
      <c r="T693" s="7" t="n">
        <v>-0.01615405600543721</v>
      </c>
      <c r="U693" s="7" t="n">
        <v>-0.01808554168732111</v>
      </c>
      <c r="V693" s="7" t="n">
        <v>-0.007889786525444024</v>
      </c>
      <c r="W693" s="7" t="n">
        <v>-0.001133495976651898</v>
      </c>
      <c r="X693" s="7" t="n">
        <v>-0.005369406285399178</v>
      </c>
      <c r="Y693" s="7" t="n">
        <v>0.01436411381228645</v>
      </c>
      <c r="Z693" s="7" t="n">
        <v>0.004520312023379691</v>
      </c>
      <c r="AA693" s="7" t="n">
        <v>0.009388048012316182</v>
      </c>
      <c r="AB693" s="7" t="n">
        <v>0.001310183179660077</v>
      </c>
      <c r="AC693" s="7" t="n">
        <v>0.00169188155722549</v>
      </c>
      <c r="AD693" s="7" t="n">
        <v>-0.01095817241799986</v>
      </c>
      <c r="AE693" s="7" t="n">
        <v>-0.01703225059076478</v>
      </c>
      <c r="AF693" s="7" t="n">
        <v>-0.02425209947940097</v>
      </c>
      <c r="AG693" s="7" t="n">
        <v>-0.01917401785317057</v>
      </c>
      <c r="AH693" s="7" t="n">
        <v>-0.01852570648248035</v>
      </c>
      <c r="AI693" s="7" t="n">
        <v>-0.006208340157495127</v>
      </c>
      <c r="AJ693" s="7" t="n">
        <v>-0.0002345124817747084</v>
      </c>
      <c r="AK693" s="7" t="n">
        <v>-0.004229132575397242</v>
      </c>
      <c r="AL693" s="7" t="n">
        <v>0.01621658368930591</v>
      </c>
      <c r="AM693" s="7" t="n">
        <v>0.005698686774936438</v>
      </c>
      <c r="AN693" s="7" t="n">
        <v>0.01051995558209582</v>
      </c>
      <c r="AO693" s="7" t="n">
        <v>0.006448462695016619</v>
      </c>
      <c r="AP693" s="7" t="n">
        <v>0.008105456033518857</v>
      </c>
      <c r="AQ693" s="7" t="n">
        <v>-0.007573340242689968</v>
      </c>
      <c r="AR693" s="7" t="n">
        <v>-0.01259818031612754</v>
      </c>
      <c r="AS693" s="7" t="n">
        <v>-0.01911827771900748</v>
      </c>
      <c r="AT693" s="7" t="n">
        <v>-0.0156301254391481</v>
      </c>
      <c r="AU693" s="7" t="n">
        <v>-0.01595338653969634</v>
      </c>
      <c r="AV693" s="7" t="n">
        <v>-0.005525180664843525</v>
      </c>
      <c r="AW693" s="7" t="n">
        <v>-0.0002081039330546059</v>
      </c>
      <c r="AX693" s="7" t="n">
        <v>-0.003874935406736841</v>
      </c>
      <c r="AY693" s="7" t="n">
        <v>0.01512401654259278</v>
      </c>
      <c r="AZ693" s="7" t="n">
        <v>0.005306318553855108</v>
      </c>
      <c r="BA693" s="7" t="n">
        <v>0.009730413433836214</v>
      </c>
      <c r="BB693" s="7" t="n">
        <v>0.002332993645894192</v>
      </c>
      <c r="BC693" s="7" t="n">
        <v>0.001730151703265614</v>
      </c>
    </row>
    <row r="694">
      <c r="A694" s="1" t="inlineStr">
        <is>
          <t>TXV_CDLSEPARATINGLINES</t>
        </is>
      </c>
      <c r="B694" s="6" t="n">
        <v>600</v>
      </c>
      <c r="C694" s="7" t="n">
        <v>0</v>
      </c>
      <c r="D694" s="7" t="n">
        <v>0.008112585112831399</v>
      </c>
      <c r="E694" s="7" t="n">
        <v>-0.0005455449584980635</v>
      </c>
      <c r="F694" s="7" t="n">
        <v>-0.001066209558108554</v>
      </c>
      <c r="G694" s="7" t="n">
        <v>0.003038304361196561</v>
      </c>
      <c r="H694" s="7" t="n">
        <v>0.006776183282709678</v>
      </c>
      <c r="I694" s="7" t="n">
        <v>-0.007638871920140722</v>
      </c>
      <c r="J694" s="7" t="n">
        <v>-0.003634312400822847</v>
      </c>
      <c r="K694" s="7" t="n">
        <v>0.008861513813709494</v>
      </c>
      <c r="L694" s="7" t="n">
        <v>0.01250635798188436</v>
      </c>
      <c r="M694" s="7" t="n">
        <v>0.004638769867396228</v>
      </c>
      <c r="N694" s="7" t="n">
        <v>0.001601163232127144</v>
      </c>
      <c r="O694" s="7" t="n">
        <v>0.002608564669147993</v>
      </c>
      <c r="P694" s="7" t="n">
        <v>0.003881189836469128</v>
      </c>
      <c r="Q694" s="7" t="n">
        <v>0.005475381851545081</v>
      </c>
      <c r="R694" s="7" t="n">
        <v>-0.0003020555816564795</v>
      </c>
      <c r="S694" s="7" t="n">
        <v>-0.0007268677118607791</v>
      </c>
      <c r="T694" s="7" t="n">
        <v>0.002415010702583157</v>
      </c>
      <c r="U694" s="7" t="n">
        <v>0.005607592994995073</v>
      </c>
      <c r="V694" s="7" t="n">
        <v>-0.006476821678079144</v>
      </c>
      <c r="W694" s="7" t="n">
        <v>-0.003127276453636035</v>
      </c>
      <c r="X694" s="7" t="n">
        <v>0.007709311125201864</v>
      </c>
      <c r="Y694" s="7" t="n">
        <v>0.01116962599431358</v>
      </c>
      <c r="Z694" s="7" t="n">
        <v>0.004338176202350596</v>
      </c>
      <c r="AA694" s="7" t="n">
        <v>0.001428331383660656</v>
      </c>
      <c r="AB694" s="7" t="n">
        <v>0.002375158505528273</v>
      </c>
      <c r="AC694" s="7" t="n">
        <v>0.004491169964077748</v>
      </c>
      <c r="AD694" s="7" t="n">
        <v>0.01076070591788673</v>
      </c>
      <c r="AE694" s="7" t="n">
        <v>0.009057993161291418</v>
      </c>
      <c r="AF694" s="7" t="n">
        <v>0.001810549285313492</v>
      </c>
      <c r="AG694" s="7" t="n">
        <v>0.007719960064657794</v>
      </c>
      <c r="AH694" s="7" t="n">
        <v>0.007929662463494807</v>
      </c>
      <c r="AI694" s="7" t="n">
        <v>-0.00624335466817168</v>
      </c>
      <c r="AJ694" s="7" t="n">
        <v>-0.001236341230399093</v>
      </c>
      <c r="AK694" s="7" t="n">
        <v>0.01204595022661928</v>
      </c>
      <c r="AL694" s="7" t="n">
        <v>0.01412299413967173</v>
      </c>
      <c r="AM694" s="7" t="n">
        <v>0.003626612588556266</v>
      </c>
      <c r="AN694" s="7" t="n">
        <v>0.002624914792796785</v>
      </c>
      <c r="AO694" s="7" t="n">
        <v>0.003335025298697496</v>
      </c>
      <c r="AP694" s="7" t="n">
        <v>0.0035302510283223</v>
      </c>
      <c r="AQ694" s="7" t="n">
        <v>0.00722695652949977</v>
      </c>
      <c r="AR694" s="7" t="n">
        <v>0.006552367704940621</v>
      </c>
      <c r="AS694" s="7" t="n">
        <v>0.001443789942992656</v>
      </c>
      <c r="AT694" s="7" t="n">
        <v>0.006022252336714102</v>
      </c>
      <c r="AU694" s="7" t="n">
        <v>0.006528825478661337</v>
      </c>
      <c r="AV694" s="7" t="n">
        <v>-0.005284610704236333</v>
      </c>
      <c r="AW694" s="7" t="n">
        <v>-0.001064743501876031</v>
      </c>
      <c r="AX694" s="7" t="n">
        <v>0.01048452218521705</v>
      </c>
      <c r="AY694" s="7" t="n">
        <v>0.01262015889176679</v>
      </c>
      <c r="AZ694" s="7" t="n">
        <v>0.003389963046561506</v>
      </c>
      <c r="BA694" s="7" t="n">
        <v>0.002365446181774701</v>
      </c>
      <c r="BB694" s="7" t="n">
        <v>0.003041257905388071</v>
      </c>
      <c r="BC694" s="7" t="n">
        <v>0.004150230046214331</v>
      </c>
    </row>
    <row r="695">
      <c r="A695" s="3" t="inlineStr">
        <is>
          <t>TXV_CDLSHOOTINGSTAR</t>
        </is>
      </c>
      <c r="B695" s="4" t="n">
        <v>1</v>
      </c>
      <c r="C695" s="5" t="n">
        <v>0</v>
      </c>
      <c r="D695" s="5" t="inlineStr"/>
      <c r="E695" s="5" t="inlineStr"/>
      <c r="F695" s="5" t="inlineStr"/>
      <c r="G695" s="5" t="inlineStr"/>
      <c r="H695" s="5" t="inlineStr"/>
      <c r="I695" s="5" t="inlineStr"/>
      <c r="J695" s="5" t="inlineStr"/>
      <c r="K695" s="5" t="inlineStr"/>
      <c r="L695" s="5" t="inlineStr"/>
      <c r="M695" s="5" t="inlineStr"/>
      <c r="N695" s="5" t="inlineStr"/>
      <c r="O695" s="5" t="inlineStr"/>
      <c r="P695" s="5" t="inlineStr"/>
      <c r="Q695" s="5" t="inlineStr"/>
      <c r="R695" s="5" t="inlineStr"/>
      <c r="S695" s="5" t="inlineStr"/>
      <c r="T695" s="5" t="inlineStr"/>
      <c r="U695" s="5" t="inlineStr"/>
      <c r="V695" s="5" t="inlineStr"/>
      <c r="W695" s="5" t="inlineStr"/>
      <c r="X695" s="5" t="inlineStr"/>
      <c r="Y695" s="5" t="inlineStr"/>
      <c r="Z695" s="5" t="inlineStr"/>
      <c r="AA695" s="5" t="inlineStr"/>
      <c r="AB695" s="5" t="inlineStr"/>
      <c r="AC695" s="5" t="inlineStr"/>
      <c r="AD695" s="5" t="inlineStr"/>
      <c r="AE695" s="5" t="inlineStr"/>
      <c r="AF695" s="5" t="inlineStr"/>
      <c r="AG695" s="5" t="inlineStr"/>
      <c r="AH695" s="5" t="inlineStr"/>
      <c r="AI695" s="5" t="inlineStr"/>
      <c r="AJ695" s="5" t="inlineStr"/>
      <c r="AK695" s="5" t="inlineStr"/>
      <c r="AL695" s="5" t="inlineStr"/>
      <c r="AM695" s="5" t="inlineStr"/>
      <c r="AN695" s="5" t="inlineStr"/>
      <c r="AO695" s="5" t="inlineStr"/>
      <c r="AP695" s="5" t="inlineStr"/>
      <c r="AQ695" s="5" t="inlineStr"/>
      <c r="AR695" s="5" t="inlineStr"/>
      <c r="AS695" s="5" t="inlineStr"/>
      <c r="AT695" s="5" t="inlineStr"/>
      <c r="AU695" s="5" t="inlineStr"/>
      <c r="AV695" s="5" t="inlineStr"/>
      <c r="AW695" s="5" t="inlineStr"/>
      <c r="AX695" s="5" t="inlineStr"/>
      <c r="AY695" s="5" t="inlineStr"/>
      <c r="AZ695" s="5" t="inlineStr"/>
      <c r="BA695" s="5" t="inlineStr"/>
      <c r="BB695" s="5" t="inlineStr"/>
      <c r="BC695" s="5" t="inlineStr"/>
    </row>
    <row r="696">
      <c r="A696" s="1" t="inlineStr">
        <is>
          <t>TXV_CDLSHOOTINGSTAR</t>
        </is>
      </c>
      <c r="B696" s="6" t="n">
        <v>5</v>
      </c>
      <c r="C696" s="7" t="n">
        <v>0</v>
      </c>
      <c r="D696" s="7" t="inlineStr"/>
      <c r="E696" s="7" t="inlineStr"/>
      <c r="F696" s="7" t="inlineStr"/>
      <c r="G696" s="7" t="inlineStr"/>
      <c r="H696" s="7" t="inlineStr"/>
      <c r="I696" s="7" t="inlineStr"/>
      <c r="J696" s="7" t="inlineStr"/>
      <c r="K696" s="7" t="inlineStr"/>
      <c r="L696" s="7" t="inlineStr"/>
      <c r="M696" s="7" t="inlineStr"/>
      <c r="N696" s="7" t="inlineStr"/>
      <c r="O696" s="7" t="inlineStr"/>
      <c r="P696" s="7" t="inlineStr"/>
      <c r="Q696" s="7" t="inlineStr"/>
      <c r="R696" s="7" t="inlineStr"/>
      <c r="S696" s="7" t="inlineStr"/>
      <c r="T696" s="7" t="inlineStr"/>
      <c r="U696" s="7" t="inlineStr"/>
      <c r="V696" s="7" t="inlineStr"/>
      <c r="W696" s="7" t="inlineStr"/>
      <c r="X696" s="7" t="inlineStr"/>
      <c r="Y696" s="7" t="inlineStr"/>
      <c r="Z696" s="7" t="inlineStr"/>
      <c r="AA696" s="7" t="inlineStr"/>
      <c r="AB696" s="7" t="inlineStr"/>
      <c r="AC696" s="7" t="inlineStr"/>
      <c r="AD696" s="7" t="inlineStr"/>
      <c r="AE696" s="7" t="inlineStr"/>
      <c r="AF696" s="7" t="inlineStr"/>
      <c r="AG696" s="7" t="inlineStr"/>
      <c r="AH696" s="7" t="inlineStr"/>
      <c r="AI696" s="7" t="inlineStr"/>
      <c r="AJ696" s="7" t="inlineStr"/>
      <c r="AK696" s="7" t="inlineStr"/>
      <c r="AL696" s="7" t="inlineStr"/>
      <c r="AM696" s="7" t="inlineStr"/>
      <c r="AN696" s="7" t="inlineStr"/>
      <c r="AO696" s="7" t="inlineStr"/>
      <c r="AP696" s="7" t="inlineStr"/>
      <c r="AQ696" s="7" t="inlineStr"/>
      <c r="AR696" s="7" t="inlineStr"/>
      <c r="AS696" s="7" t="inlineStr"/>
      <c r="AT696" s="7" t="inlineStr"/>
      <c r="AU696" s="7" t="inlineStr"/>
      <c r="AV696" s="7" t="inlineStr"/>
      <c r="AW696" s="7" t="inlineStr"/>
      <c r="AX696" s="7" t="inlineStr"/>
      <c r="AY696" s="7" t="inlineStr"/>
      <c r="AZ696" s="7" t="inlineStr"/>
      <c r="BA696" s="7" t="inlineStr"/>
      <c r="BB696" s="7" t="inlineStr"/>
      <c r="BC696" s="7" t="inlineStr"/>
    </row>
    <row r="697">
      <c r="A697" s="1" t="inlineStr">
        <is>
          <t>TXV_CDLSHOOTINGSTAR</t>
        </is>
      </c>
      <c r="B697" s="6" t="n">
        <v>10</v>
      </c>
      <c r="C697" s="7" t="n">
        <v>0</v>
      </c>
      <c r="D697" s="7" t="inlineStr"/>
      <c r="E697" s="7" t="inlineStr"/>
      <c r="F697" s="7" t="inlineStr"/>
      <c r="G697" s="7" t="inlineStr"/>
      <c r="H697" s="7" t="inlineStr"/>
      <c r="I697" s="7" t="inlineStr"/>
      <c r="J697" s="7" t="inlineStr"/>
      <c r="K697" s="7" t="inlineStr"/>
      <c r="L697" s="7" t="inlineStr"/>
      <c r="M697" s="7" t="inlineStr"/>
      <c r="N697" s="7" t="inlineStr"/>
      <c r="O697" s="7" t="inlineStr"/>
      <c r="P697" s="7" t="inlineStr"/>
      <c r="Q697" s="7" t="inlineStr"/>
      <c r="R697" s="7" t="inlineStr"/>
      <c r="S697" s="7" t="inlineStr"/>
      <c r="T697" s="7" t="inlineStr"/>
      <c r="U697" s="7" t="inlineStr"/>
      <c r="V697" s="7" t="inlineStr"/>
      <c r="W697" s="7" t="inlineStr"/>
      <c r="X697" s="7" t="inlineStr"/>
      <c r="Y697" s="7" t="inlineStr"/>
      <c r="Z697" s="7" t="inlineStr"/>
      <c r="AA697" s="7" t="inlineStr"/>
      <c r="AB697" s="7" t="inlineStr"/>
      <c r="AC697" s="7" t="inlineStr"/>
      <c r="AD697" s="7" t="inlineStr"/>
      <c r="AE697" s="7" t="inlineStr"/>
      <c r="AF697" s="7" t="inlineStr"/>
      <c r="AG697" s="7" t="inlineStr"/>
      <c r="AH697" s="7" t="inlineStr"/>
      <c r="AI697" s="7" t="inlineStr"/>
      <c r="AJ697" s="7" t="inlineStr"/>
      <c r="AK697" s="7" t="inlineStr"/>
      <c r="AL697" s="7" t="inlineStr"/>
      <c r="AM697" s="7" t="inlineStr"/>
      <c r="AN697" s="7" t="inlineStr"/>
      <c r="AO697" s="7" t="inlineStr"/>
      <c r="AP697" s="7" t="inlineStr"/>
      <c r="AQ697" s="7" t="inlineStr"/>
      <c r="AR697" s="7" t="inlineStr"/>
      <c r="AS697" s="7" t="inlineStr"/>
      <c r="AT697" s="7" t="inlineStr"/>
      <c r="AU697" s="7" t="inlineStr"/>
      <c r="AV697" s="7" t="inlineStr"/>
      <c r="AW697" s="7" t="inlineStr"/>
      <c r="AX697" s="7" t="inlineStr"/>
      <c r="AY697" s="7" t="inlineStr"/>
      <c r="AZ697" s="7" t="inlineStr"/>
      <c r="BA697" s="7" t="inlineStr"/>
      <c r="BB697" s="7" t="inlineStr"/>
      <c r="BC697" s="7" t="inlineStr"/>
    </row>
    <row r="698">
      <c r="A698" s="1" t="inlineStr">
        <is>
          <t>TXV_CDLSHOOTINGSTAR</t>
        </is>
      </c>
      <c r="B698" s="6" t="n">
        <v>20</v>
      </c>
      <c r="C698" s="7" t="n">
        <v>0</v>
      </c>
      <c r="D698" s="7" t="inlineStr"/>
      <c r="E698" s="7" t="inlineStr"/>
      <c r="F698" s="7" t="inlineStr"/>
      <c r="G698" s="7" t="inlineStr"/>
      <c r="H698" s="7" t="inlineStr"/>
      <c r="I698" s="7" t="inlineStr"/>
      <c r="J698" s="7" t="inlineStr"/>
      <c r="K698" s="7" t="inlineStr"/>
      <c r="L698" s="7" t="inlineStr"/>
      <c r="M698" s="7" t="inlineStr"/>
      <c r="N698" s="7" t="inlineStr"/>
      <c r="O698" s="7" t="inlineStr"/>
      <c r="P698" s="7" t="inlineStr"/>
      <c r="Q698" s="7" t="inlineStr"/>
      <c r="R698" s="7" t="inlineStr"/>
      <c r="S698" s="7" t="inlineStr"/>
      <c r="T698" s="7" t="inlineStr"/>
      <c r="U698" s="7" t="inlineStr"/>
      <c r="V698" s="7" t="inlineStr"/>
      <c r="W698" s="7" t="inlineStr"/>
      <c r="X698" s="7" t="inlineStr"/>
      <c r="Y698" s="7" t="inlineStr"/>
      <c r="Z698" s="7" t="inlineStr"/>
      <c r="AA698" s="7" t="inlineStr"/>
      <c r="AB698" s="7" t="inlineStr"/>
      <c r="AC698" s="7" t="inlineStr"/>
      <c r="AD698" s="7" t="inlineStr"/>
      <c r="AE698" s="7" t="inlineStr"/>
      <c r="AF698" s="7" t="inlineStr"/>
      <c r="AG698" s="7" t="inlineStr"/>
      <c r="AH698" s="7" t="inlineStr"/>
      <c r="AI698" s="7" t="inlineStr"/>
      <c r="AJ698" s="7" t="inlineStr"/>
      <c r="AK698" s="7" t="inlineStr"/>
      <c r="AL698" s="7" t="inlineStr"/>
      <c r="AM698" s="7" t="inlineStr"/>
      <c r="AN698" s="7" t="inlineStr"/>
      <c r="AO698" s="7" t="inlineStr"/>
      <c r="AP698" s="7" t="inlineStr"/>
      <c r="AQ698" s="7" t="inlineStr"/>
      <c r="AR698" s="7" t="inlineStr"/>
      <c r="AS698" s="7" t="inlineStr"/>
      <c r="AT698" s="7" t="inlineStr"/>
      <c r="AU698" s="7" t="inlineStr"/>
      <c r="AV698" s="7" t="inlineStr"/>
      <c r="AW698" s="7" t="inlineStr"/>
      <c r="AX698" s="7" t="inlineStr"/>
      <c r="AY698" s="7" t="inlineStr"/>
      <c r="AZ698" s="7" t="inlineStr"/>
      <c r="BA698" s="7" t="inlineStr"/>
      <c r="BB698" s="7" t="inlineStr"/>
      <c r="BC698" s="7" t="inlineStr"/>
    </row>
    <row r="699">
      <c r="A699" s="1" t="inlineStr">
        <is>
          <t>TXV_CDLSHOOTINGSTAR</t>
        </is>
      </c>
      <c r="B699" s="6" t="n">
        <v>30</v>
      </c>
      <c r="C699" s="7" t="n">
        <v>0</v>
      </c>
      <c r="D699" s="7" t="inlineStr"/>
      <c r="E699" s="7" t="inlineStr"/>
      <c r="F699" s="7" t="inlineStr"/>
      <c r="G699" s="7" t="inlineStr"/>
      <c r="H699" s="7" t="inlineStr"/>
      <c r="I699" s="7" t="inlineStr"/>
      <c r="J699" s="7" t="inlineStr"/>
      <c r="K699" s="7" t="inlineStr"/>
      <c r="L699" s="7" t="inlineStr"/>
      <c r="M699" s="7" t="inlineStr"/>
      <c r="N699" s="7" t="inlineStr"/>
      <c r="O699" s="7" t="inlineStr"/>
      <c r="P699" s="7" t="inlineStr"/>
      <c r="Q699" s="7" t="inlineStr"/>
      <c r="R699" s="7" t="inlineStr"/>
      <c r="S699" s="7" t="inlineStr"/>
      <c r="T699" s="7" t="inlineStr"/>
      <c r="U699" s="7" t="inlineStr"/>
      <c r="V699" s="7" t="inlineStr"/>
      <c r="W699" s="7" t="inlineStr"/>
      <c r="X699" s="7" t="inlineStr"/>
      <c r="Y699" s="7" t="inlineStr"/>
      <c r="Z699" s="7" t="inlineStr"/>
      <c r="AA699" s="7" t="inlineStr"/>
      <c r="AB699" s="7" t="inlineStr"/>
      <c r="AC699" s="7" t="inlineStr"/>
      <c r="AD699" s="7" t="inlineStr"/>
      <c r="AE699" s="7" t="inlineStr"/>
      <c r="AF699" s="7" t="inlineStr"/>
      <c r="AG699" s="7" t="inlineStr"/>
      <c r="AH699" s="7" t="inlineStr"/>
      <c r="AI699" s="7" t="inlineStr"/>
      <c r="AJ699" s="7" t="inlineStr"/>
      <c r="AK699" s="7" t="inlineStr"/>
      <c r="AL699" s="7" t="inlineStr"/>
      <c r="AM699" s="7" t="inlineStr"/>
      <c r="AN699" s="7" t="inlineStr"/>
      <c r="AO699" s="7" t="inlineStr"/>
      <c r="AP699" s="7" t="inlineStr"/>
      <c r="AQ699" s="7" t="inlineStr"/>
      <c r="AR699" s="7" t="inlineStr"/>
      <c r="AS699" s="7" t="inlineStr"/>
      <c r="AT699" s="7" t="inlineStr"/>
      <c r="AU699" s="7" t="inlineStr"/>
      <c r="AV699" s="7" t="inlineStr"/>
      <c r="AW699" s="7" t="inlineStr"/>
      <c r="AX699" s="7" t="inlineStr"/>
      <c r="AY699" s="7" t="inlineStr"/>
      <c r="AZ699" s="7" t="inlineStr"/>
      <c r="BA699" s="7" t="inlineStr"/>
      <c r="BB699" s="7" t="inlineStr"/>
      <c r="BC699" s="7" t="inlineStr"/>
    </row>
    <row r="700">
      <c r="A700" s="1" t="inlineStr">
        <is>
          <t>TXV_CDLSHOOTINGSTAR</t>
        </is>
      </c>
      <c r="B700" s="6" t="n">
        <v>40</v>
      </c>
      <c r="C700" s="7" t="n">
        <v>0</v>
      </c>
      <c r="D700" s="7" t="inlineStr"/>
      <c r="E700" s="7" t="inlineStr"/>
      <c r="F700" s="7" t="inlineStr"/>
      <c r="G700" s="7" t="inlineStr"/>
      <c r="H700" s="7" t="inlineStr"/>
      <c r="I700" s="7" t="inlineStr"/>
      <c r="J700" s="7" t="inlineStr"/>
      <c r="K700" s="7" t="inlineStr"/>
      <c r="L700" s="7" t="inlineStr"/>
      <c r="M700" s="7" t="inlineStr"/>
      <c r="N700" s="7" t="inlineStr"/>
      <c r="O700" s="7" t="inlineStr"/>
      <c r="P700" s="7" t="inlineStr"/>
      <c r="Q700" s="7" t="inlineStr"/>
      <c r="R700" s="7" t="inlineStr"/>
      <c r="S700" s="7" t="inlineStr"/>
      <c r="T700" s="7" t="inlineStr"/>
      <c r="U700" s="7" t="inlineStr"/>
      <c r="V700" s="7" t="inlineStr"/>
      <c r="W700" s="7" t="inlineStr"/>
      <c r="X700" s="7" t="inlineStr"/>
      <c r="Y700" s="7" t="inlineStr"/>
      <c r="Z700" s="7" t="inlineStr"/>
      <c r="AA700" s="7" t="inlineStr"/>
      <c r="AB700" s="7" t="inlineStr"/>
      <c r="AC700" s="7" t="inlineStr"/>
      <c r="AD700" s="7" t="inlineStr"/>
      <c r="AE700" s="7" t="inlineStr"/>
      <c r="AF700" s="7" t="inlineStr"/>
      <c r="AG700" s="7" t="inlineStr"/>
      <c r="AH700" s="7" t="inlineStr"/>
      <c r="AI700" s="7" t="inlineStr"/>
      <c r="AJ700" s="7" t="inlineStr"/>
      <c r="AK700" s="7" t="inlineStr"/>
      <c r="AL700" s="7" t="inlineStr"/>
      <c r="AM700" s="7" t="inlineStr"/>
      <c r="AN700" s="7" t="inlineStr"/>
      <c r="AO700" s="7" t="inlineStr"/>
      <c r="AP700" s="7" t="inlineStr"/>
      <c r="AQ700" s="7" t="inlineStr"/>
      <c r="AR700" s="7" t="inlineStr"/>
      <c r="AS700" s="7" t="inlineStr"/>
      <c r="AT700" s="7" t="inlineStr"/>
      <c r="AU700" s="7" t="inlineStr"/>
      <c r="AV700" s="7" t="inlineStr"/>
      <c r="AW700" s="7" t="inlineStr"/>
      <c r="AX700" s="7" t="inlineStr"/>
      <c r="AY700" s="7" t="inlineStr"/>
      <c r="AZ700" s="7" t="inlineStr"/>
      <c r="BA700" s="7" t="inlineStr"/>
      <c r="BB700" s="7" t="inlineStr"/>
      <c r="BC700" s="7" t="inlineStr"/>
    </row>
    <row r="701">
      <c r="A701" s="1" t="inlineStr">
        <is>
          <t>TXV_CDLSHOOTINGSTAR</t>
        </is>
      </c>
      <c r="B701" s="6" t="n">
        <v>60</v>
      </c>
      <c r="C701" s="7" t="n">
        <v>0</v>
      </c>
      <c r="D701" s="7" t="inlineStr"/>
      <c r="E701" s="7" t="inlineStr"/>
      <c r="F701" s="7" t="inlineStr"/>
      <c r="G701" s="7" t="inlineStr"/>
      <c r="H701" s="7" t="inlineStr"/>
      <c r="I701" s="7" t="inlineStr"/>
      <c r="J701" s="7" t="inlineStr"/>
      <c r="K701" s="7" t="inlineStr"/>
      <c r="L701" s="7" t="inlineStr"/>
      <c r="M701" s="7" t="inlineStr"/>
      <c r="N701" s="7" t="inlineStr"/>
      <c r="O701" s="7" t="inlineStr"/>
      <c r="P701" s="7" t="inlineStr"/>
      <c r="Q701" s="7" t="inlineStr"/>
      <c r="R701" s="7" t="inlineStr"/>
      <c r="S701" s="7" t="inlineStr"/>
      <c r="T701" s="7" t="inlineStr"/>
      <c r="U701" s="7" t="inlineStr"/>
      <c r="V701" s="7" t="inlineStr"/>
      <c r="W701" s="7" t="inlineStr"/>
      <c r="X701" s="7" t="inlineStr"/>
      <c r="Y701" s="7" t="inlineStr"/>
      <c r="Z701" s="7" t="inlineStr"/>
      <c r="AA701" s="7" t="inlineStr"/>
      <c r="AB701" s="7" t="inlineStr"/>
      <c r="AC701" s="7" t="inlineStr"/>
      <c r="AD701" s="7" t="inlineStr"/>
      <c r="AE701" s="7" t="inlineStr"/>
      <c r="AF701" s="7" t="inlineStr"/>
      <c r="AG701" s="7" t="inlineStr"/>
      <c r="AH701" s="7" t="inlineStr"/>
      <c r="AI701" s="7" t="inlineStr"/>
      <c r="AJ701" s="7" t="inlineStr"/>
      <c r="AK701" s="7" t="inlineStr"/>
      <c r="AL701" s="7" t="inlineStr"/>
      <c r="AM701" s="7" t="inlineStr"/>
      <c r="AN701" s="7" t="inlineStr"/>
      <c r="AO701" s="7" t="inlineStr"/>
      <c r="AP701" s="7" t="inlineStr"/>
      <c r="AQ701" s="7" t="inlineStr"/>
      <c r="AR701" s="7" t="inlineStr"/>
      <c r="AS701" s="7" t="inlineStr"/>
      <c r="AT701" s="7" t="inlineStr"/>
      <c r="AU701" s="7" t="inlineStr"/>
      <c r="AV701" s="7" t="inlineStr"/>
      <c r="AW701" s="7" t="inlineStr"/>
      <c r="AX701" s="7" t="inlineStr"/>
      <c r="AY701" s="7" t="inlineStr"/>
      <c r="AZ701" s="7" t="inlineStr"/>
      <c r="BA701" s="7" t="inlineStr"/>
      <c r="BB701" s="7" t="inlineStr"/>
      <c r="BC701" s="7" t="inlineStr"/>
    </row>
    <row r="702">
      <c r="A702" s="1" t="inlineStr">
        <is>
          <t>TXV_CDLSHOOTINGSTAR</t>
        </is>
      </c>
      <c r="B702" s="6" t="n">
        <v>120</v>
      </c>
      <c r="C702" s="7" t="n">
        <v>0</v>
      </c>
      <c r="D702" s="7" t="inlineStr"/>
      <c r="E702" s="7" t="inlineStr"/>
      <c r="F702" s="7" t="inlineStr"/>
      <c r="G702" s="7" t="inlineStr"/>
      <c r="H702" s="7" t="inlineStr"/>
      <c r="I702" s="7" t="inlineStr"/>
      <c r="J702" s="7" t="inlineStr"/>
      <c r="K702" s="7" t="inlineStr"/>
      <c r="L702" s="7" t="inlineStr"/>
      <c r="M702" s="7" t="inlineStr"/>
      <c r="N702" s="7" t="inlineStr"/>
      <c r="O702" s="7" t="inlineStr"/>
      <c r="P702" s="7" t="inlineStr"/>
      <c r="Q702" s="7" t="inlineStr"/>
      <c r="R702" s="7" t="inlineStr"/>
      <c r="S702" s="7" t="inlineStr"/>
      <c r="T702" s="7" t="inlineStr"/>
      <c r="U702" s="7" t="inlineStr"/>
      <c r="V702" s="7" t="inlineStr"/>
      <c r="W702" s="7" t="inlineStr"/>
      <c r="X702" s="7" t="inlineStr"/>
      <c r="Y702" s="7" t="inlineStr"/>
      <c r="Z702" s="7" t="inlineStr"/>
      <c r="AA702" s="7" t="inlineStr"/>
      <c r="AB702" s="7" t="inlineStr"/>
      <c r="AC702" s="7" t="inlineStr"/>
      <c r="AD702" s="7" t="inlineStr"/>
      <c r="AE702" s="7" t="inlineStr"/>
      <c r="AF702" s="7" t="inlineStr"/>
      <c r="AG702" s="7" t="inlineStr"/>
      <c r="AH702" s="7" t="inlineStr"/>
      <c r="AI702" s="7" t="inlineStr"/>
      <c r="AJ702" s="7" t="inlineStr"/>
      <c r="AK702" s="7" t="inlineStr"/>
      <c r="AL702" s="7" t="inlineStr"/>
      <c r="AM702" s="7" t="inlineStr"/>
      <c r="AN702" s="7" t="inlineStr"/>
      <c r="AO702" s="7" t="inlineStr"/>
      <c r="AP702" s="7" t="inlineStr"/>
      <c r="AQ702" s="7" t="inlineStr"/>
      <c r="AR702" s="7" t="inlineStr"/>
      <c r="AS702" s="7" t="inlineStr"/>
      <c r="AT702" s="7" t="inlineStr"/>
      <c r="AU702" s="7" t="inlineStr"/>
      <c r="AV702" s="7" t="inlineStr"/>
      <c r="AW702" s="7" t="inlineStr"/>
      <c r="AX702" s="7" t="inlineStr"/>
      <c r="AY702" s="7" t="inlineStr"/>
      <c r="AZ702" s="7" t="inlineStr"/>
      <c r="BA702" s="7" t="inlineStr"/>
      <c r="BB702" s="7" t="inlineStr"/>
      <c r="BC702" s="7" t="inlineStr"/>
    </row>
    <row r="703">
      <c r="A703" s="1" t="inlineStr">
        <is>
          <t>TXV_CDLSHOOTINGSTAR</t>
        </is>
      </c>
      <c r="B703" s="6" t="n">
        <v>180</v>
      </c>
      <c r="C703" s="7" t="n">
        <v>0</v>
      </c>
      <c r="D703" s="7" t="inlineStr"/>
      <c r="E703" s="7" t="inlineStr"/>
      <c r="F703" s="7" t="inlineStr"/>
      <c r="G703" s="7" t="inlineStr"/>
      <c r="H703" s="7" t="inlineStr"/>
      <c r="I703" s="7" t="inlineStr"/>
      <c r="J703" s="7" t="inlineStr"/>
      <c r="K703" s="7" t="inlineStr"/>
      <c r="L703" s="7" t="inlineStr"/>
      <c r="M703" s="7" t="inlineStr"/>
      <c r="N703" s="7" t="inlineStr"/>
      <c r="O703" s="7" t="inlineStr"/>
      <c r="P703" s="7" t="inlineStr"/>
      <c r="Q703" s="7" t="inlineStr"/>
      <c r="R703" s="7" t="inlineStr"/>
      <c r="S703" s="7" t="inlineStr"/>
      <c r="T703" s="7" t="inlineStr"/>
      <c r="U703" s="7" t="inlineStr"/>
      <c r="V703" s="7" t="inlineStr"/>
      <c r="W703" s="7" t="inlineStr"/>
      <c r="X703" s="7" t="inlineStr"/>
      <c r="Y703" s="7" t="inlineStr"/>
      <c r="Z703" s="7" t="inlineStr"/>
      <c r="AA703" s="7" t="inlineStr"/>
      <c r="AB703" s="7" t="inlineStr"/>
      <c r="AC703" s="7" t="inlineStr"/>
      <c r="AD703" s="7" t="inlineStr"/>
      <c r="AE703" s="7" t="inlineStr"/>
      <c r="AF703" s="7" t="inlineStr"/>
      <c r="AG703" s="7" t="inlineStr"/>
      <c r="AH703" s="7" t="inlineStr"/>
      <c r="AI703" s="7" t="inlineStr"/>
      <c r="AJ703" s="7" t="inlineStr"/>
      <c r="AK703" s="7" t="inlineStr"/>
      <c r="AL703" s="7" t="inlineStr"/>
      <c r="AM703" s="7" t="inlineStr"/>
      <c r="AN703" s="7" t="inlineStr"/>
      <c r="AO703" s="7" t="inlineStr"/>
      <c r="AP703" s="7" t="inlineStr"/>
      <c r="AQ703" s="7" t="inlineStr"/>
      <c r="AR703" s="7" t="inlineStr"/>
      <c r="AS703" s="7" t="inlineStr"/>
      <c r="AT703" s="7" t="inlineStr"/>
      <c r="AU703" s="7" t="inlineStr"/>
      <c r="AV703" s="7" t="inlineStr"/>
      <c r="AW703" s="7" t="inlineStr"/>
      <c r="AX703" s="7" t="inlineStr"/>
      <c r="AY703" s="7" t="inlineStr"/>
      <c r="AZ703" s="7" t="inlineStr"/>
      <c r="BA703" s="7" t="inlineStr"/>
      <c r="BB703" s="7" t="inlineStr"/>
      <c r="BC703" s="7" t="inlineStr"/>
    </row>
    <row r="704">
      <c r="A704" s="1" t="inlineStr">
        <is>
          <t>TXV_CDLSHOOTINGSTAR</t>
        </is>
      </c>
      <c r="B704" s="6" t="n">
        <v>300</v>
      </c>
      <c r="C704" s="7" t="n">
        <v>0</v>
      </c>
      <c r="D704" s="7" t="inlineStr"/>
      <c r="E704" s="7" t="inlineStr"/>
      <c r="F704" s="7" t="inlineStr"/>
      <c r="G704" s="7" t="inlineStr"/>
      <c r="H704" s="7" t="inlineStr"/>
      <c r="I704" s="7" t="inlineStr"/>
      <c r="J704" s="7" t="inlineStr"/>
      <c r="K704" s="7" t="inlineStr"/>
      <c r="L704" s="7" t="inlineStr"/>
      <c r="M704" s="7" t="inlineStr"/>
      <c r="N704" s="7" t="inlineStr"/>
      <c r="O704" s="7" t="inlineStr"/>
      <c r="P704" s="7" t="inlineStr"/>
      <c r="Q704" s="7" t="inlineStr"/>
      <c r="R704" s="7" t="inlineStr"/>
      <c r="S704" s="7" t="inlineStr"/>
      <c r="T704" s="7" t="inlineStr"/>
      <c r="U704" s="7" t="inlineStr"/>
      <c r="V704" s="7" t="inlineStr"/>
      <c r="W704" s="7" t="inlineStr"/>
      <c r="X704" s="7" t="inlineStr"/>
      <c r="Y704" s="7" t="inlineStr"/>
      <c r="Z704" s="7" t="inlineStr"/>
      <c r="AA704" s="7" t="inlineStr"/>
      <c r="AB704" s="7" t="inlineStr"/>
      <c r="AC704" s="7" t="inlineStr"/>
      <c r="AD704" s="7" t="inlineStr"/>
      <c r="AE704" s="7" t="inlineStr"/>
      <c r="AF704" s="7" t="inlineStr"/>
      <c r="AG704" s="7" t="inlineStr"/>
      <c r="AH704" s="7" t="inlineStr"/>
      <c r="AI704" s="7" t="inlineStr"/>
      <c r="AJ704" s="7" t="inlineStr"/>
      <c r="AK704" s="7" t="inlineStr"/>
      <c r="AL704" s="7" t="inlineStr"/>
      <c r="AM704" s="7" t="inlineStr"/>
      <c r="AN704" s="7" t="inlineStr"/>
      <c r="AO704" s="7" t="inlineStr"/>
      <c r="AP704" s="7" t="inlineStr"/>
      <c r="AQ704" s="7" t="inlineStr"/>
      <c r="AR704" s="7" t="inlineStr"/>
      <c r="AS704" s="7" t="inlineStr"/>
      <c r="AT704" s="7" t="inlineStr"/>
      <c r="AU704" s="7" t="inlineStr"/>
      <c r="AV704" s="7" t="inlineStr"/>
      <c r="AW704" s="7" t="inlineStr"/>
      <c r="AX704" s="7" t="inlineStr"/>
      <c r="AY704" s="7" t="inlineStr"/>
      <c r="AZ704" s="7" t="inlineStr"/>
      <c r="BA704" s="7" t="inlineStr"/>
      <c r="BB704" s="7" t="inlineStr"/>
      <c r="BC704" s="7" t="inlineStr"/>
    </row>
    <row r="705">
      <c r="A705" s="1" t="inlineStr">
        <is>
          <t>TXV_CDLSHOOTINGSTAR</t>
        </is>
      </c>
      <c r="B705" s="6" t="n">
        <v>600</v>
      </c>
      <c r="C705" s="7" t="n">
        <v>0</v>
      </c>
      <c r="D705" s="7" t="inlineStr"/>
      <c r="E705" s="7" t="inlineStr"/>
      <c r="F705" s="7" t="inlineStr"/>
      <c r="G705" s="7" t="inlineStr"/>
      <c r="H705" s="7" t="inlineStr"/>
      <c r="I705" s="7" t="inlineStr"/>
      <c r="J705" s="7" t="inlineStr"/>
      <c r="K705" s="7" t="inlineStr"/>
      <c r="L705" s="7" t="inlineStr"/>
      <c r="M705" s="7" t="inlineStr"/>
      <c r="N705" s="7" t="inlineStr"/>
      <c r="O705" s="7" t="inlineStr"/>
      <c r="P705" s="7" t="inlineStr"/>
      <c r="Q705" s="7" t="inlineStr"/>
      <c r="R705" s="7" t="inlineStr"/>
      <c r="S705" s="7" t="inlineStr"/>
      <c r="T705" s="7" t="inlineStr"/>
      <c r="U705" s="7" t="inlineStr"/>
      <c r="V705" s="7" t="inlineStr"/>
      <c r="W705" s="7" t="inlineStr"/>
      <c r="X705" s="7" t="inlineStr"/>
      <c r="Y705" s="7" t="inlineStr"/>
      <c r="Z705" s="7" t="inlineStr"/>
      <c r="AA705" s="7" t="inlineStr"/>
      <c r="AB705" s="7" t="inlineStr"/>
      <c r="AC705" s="7" t="inlineStr"/>
      <c r="AD705" s="7" t="inlineStr"/>
      <c r="AE705" s="7" t="inlineStr"/>
      <c r="AF705" s="7" t="inlineStr"/>
      <c r="AG705" s="7" t="inlineStr"/>
      <c r="AH705" s="7" t="inlineStr"/>
      <c r="AI705" s="7" t="inlineStr"/>
      <c r="AJ705" s="7" t="inlineStr"/>
      <c r="AK705" s="7" t="inlineStr"/>
      <c r="AL705" s="7" t="inlineStr"/>
      <c r="AM705" s="7" t="inlineStr"/>
      <c r="AN705" s="7" t="inlineStr"/>
      <c r="AO705" s="7" t="inlineStr"/>
      <c r="AP705" s="7" t="inlineStr"/>
      <c r="AQ705" s="7" t="inlineStr"/>
      <c r="AR705" s="7" t="inlineStr"/>
      <c r="AS705" s="7" t="inlineStr"/>
      <c r="AT705" s="7" t="inlineStr"/>
      <c r="AU705" s="7" t="inlineStr"/>
      <c r="AV705" s="7" t="inlineStr"/>
      <c r="AW705" s="7" t="inlineStr"/>
      <c r="AX705" s="7" t="inlineStr"/>
      <c r="AY705" s="7" t="inlineStr"/>
      <c r="AZ705" s="7" t="inlineStr"/>
      <c r="BA705" s="7" t="inlineStr"/>
      <c r="BB705" s="7" t="inlineStr"/>
      <c r="BC705" s="7" t="inlineStr"/>
    </row>
    <row r="706">
      <c r="A706" s="3" t="inlineStr">
        <is>
          <t>TXV_CDLSHORTLINE</t>
        </is>
      </c>
      <c r="B706" s="4" t="n">
        <v>1</v>
      </c>
      <c r="C706" s="5" t="n">
        <v>0</v>
      </c>
      <c r="D706" s="5" t="n">
        <v>-0.0001051312470835265</v>
      </c>
      <c r="E706" s="5" t="n">
        <v>-0.000238110280387386</v>
      </c>
      <c r="F706" s="5" t="n">
        <v>-3.202832723171805e-05</v>
      </c>
      <c r="G706" s="5" t="n">
        <v>-0.0003188627785324858</v>
      </c>
      <c r="H706" s="5" t="n">
        <v>-0.0006996618979763264</v>
      </c>
      <c r="I706" s="5" t="n">
        <v>-0.0003778496673131005</v>
      </c>
      <c r="J706" s="5" t="n">
        <v>-0.0003752372014029311</v>
      </c>
      <c r="K706" s="5" t="n">
        <v>-0.0001937730727261158</v>
      </c>
      <c r="L706" s="5" t="n">
        <v>-2.422433231978486e-05</v>
      </c>
      <c r="M706" s="5" t="n">
        <v>-0.0002693783701658223</v>
      </c>
      <c r="N706" s="5" t="n">
        <v>-0.0005000219792816372</v>
      </c>
      <c r="O706" s="5" t="n">
        <v>-0.0004522891618408042</v>
      </c>
      <c r="P706" s="5" t="n">
        <v>-0.000230849084037263</v>
      </c>
      <c r="Q706" s="5" t="n">
        <v>-0.0001023184356369289</v>
      </c>
      <c r="R706" s="5" t="n">
        <v>-0.0002298429209443194</v>
      </c>
      <c r="S706" s="5" t="n">
        <v>-3.083350925417788e-05</v>
      </c>
      <c r="T706" s="5" t="n">
        <v>-0.0003071454778665436</v>
      </c>
      <c r="U706" s="5" t="n">
        <v>-0.0006738761046586395</v>
      </c>
      <c r="V706" s="5" t="n">
        <v>-0.0003632723245450329</v>
      </c>
      <c r="W706" s="5" t="n">
        <v>-0.0003579269921495001</v>
      </c>
      <c r="X706" s="5" t="n">
        <v>-0.0001837585953287104</v>
      </c>
      <c r="Y706" s="5" t="n">
        <v>-2.305602109663897e-05</v>
      </c>
      <c r="Z706" s="5" t="n">
        <v>-0.0002516470743004599</v>
      </c>
      <c r="AA706" s="5" t="n">
        <v>-0.000463119861995532</v>
      </c>
      <c r="AB706" s="5" t="n">
        <v>-0.0004158264879880958</v>
      </c>
      <c r="AC706" s="5" t="n">
        <v>-0.0002102936622827847</v>
      </c>
      <c r="AD706" s="5" t="n">
        <v>-0.0001449496388736085</v>
      </c>
      <c r="AE706" s="5" t="n">
        <v>-3.695679016886969e-05</v>
      </c>
      <c r="AF706" s="5" t="n">
        <v>0.0002122541917026276</v>
      </c>
      <c r="AG706" s="5" t="n">
        <v>-0.0001319404015105065</v>
      </c>
      <c r="AH706" s="5" t="n">
        <v>-0.0005617805707316809</v>
      </c>
      <c r="AI706" s="5" t="n">
        <v>-0.0002113263519969511</v>
      </c>
      <c r="AJ706" s="5" t="n">
        <v>-0.000277020164453362</v>
      </c>
      <c r="AK706" s="5" t="n">
        <v>-0.0001509577966689876</v>
      </c>
      <c r="AL706" s="5" t="n">
        <v>9.894462363244822e-05</v>
      </c>
      <c r="AM706" s="5" t="n">
        <v>-0.0002357732884976659</v>
      </c>
      <c r="AN706" s="5" t="n">
        <v>-0.0004531662774835499</v>
      </c>
      <c r="AO706" s="5" t="n">
        <v>-0.0004128122914864523</v>
      </c>
      <c r="AP706" s="5" t="n">
        <v>-0.0002009035669667314</v>
      </c>
      <c r="AQ706" s="5" t="n">
        <v>-0.0001401293155269594</v>
      </c>
      <c r="AR706" s="5" t="n">
        <v>-3.550008445587388e-05</v>
      </c>
      <c r="AS706" s="5" t="n">
        <v>0.0002037188393914609</v>
      </c>
      <c r="AT706" s="5" t="n">
        <v>-0.000126652282576527</v>
      </c>
      <c r="AU706" s="5" t="n">
        <v>-0.0005395396240078106</v>
      </c>
      <c r="AV706" s="5" t="n">
        <v>-0.0002028032282074843</v>
      </c>
      <c r="AW706" s="5" t="n">
        <v>-0.0002639318119568025</v>
      </c>
      <c r="AX706" s="5" t="n">
        <v>-0.000143078853701876</v>
      </c>
      <c r="AY706" s="5" t="n">
        <v>9.252873155495877e-05</v>
      </c>
      <c r="AZ706" s="5" t="n">
        <v>-0.0002202727380372528</v>
      </c>
      <c r="BA706" s="5" t="n">
        <v>-0.0004197957635471495</v>
      </c>
      <c r="BB706" s="5" t="n">
        <v>-0.0003796392104907827</v>
      </c>
      <c r="BC706" s="5" t="n">
        <v>-0.0001832494542986394</v>
      </c>
    </row>
    <row r="707">
      <c r="A707" s="1" t="inlineStr">
        <is>
          <t>TXV_CDLSHORTLINE</t>
        </is>
      </c>
      <c r="B707" s="6" t="n">
        <v>5</v>
      </c>
      <c r="C707" s="7" t="n">
        <v>0</v>
      </c>
      <c r="D707" s="7" t="n">
        <v>-0.01759685014674472</v>
      </c>
      <c r="E707" s="7" t="n">
        <v>-0.01495768554865481</v>
      </c>
      <c r="F707" s="7" t="n">
        <v>-0.01039823791065818</v>
      </c>
      <c r="G707" s="7" t="n">
        <v>-0.008689207992428925</v>
      </c>
      <c r="H707" s="7" t="n">
        <v>-0.007871688670885163</v>
      </c>
      <c r="I707" s="7" t="n">
        <v>-0.004159813069550981</v>
      </c>
      <c r="J707" s="7" t="n">
        <v>-0.003411020447945779</v>
      </c>
      <c r="K707" s="7" t="n">
        <v>-0.003811582599514939</v>
      </c>
      <c r="L707" s="7" t="n">
        <v>-0.002305872858424673</v>
      </c>
      <c r="M707" s="7" t="n">
        <v>-0.0008010221310953478</v>
      </c>
      <c r="N707" s="7" t="n">
        <v>0.001209152374561063</v>
      </c>
      <c r="O707" s="7" t="n">
        <v>-0.0007313597675758629</v>
      </c>
      <c r="P707" s="7" t="n">
        <v>-0.0005269891150987358</v>
      </c>
      <c r="Q707" s="7" t="n">
        <v>-0.01664861530519546</v>
      </c>
      <c r="R707" s="7" t="n">
        <v>-0.01442646653170628</v>
      </c>
      <c r="S707" s="7" t="n">
        <v>-0.01008160360029586</v>
      </c>
      <c r="T707" s="7" t="n">
        <v>-0.008694866024927483</v>
      </c>
      <c r="U707" s="7" t="n">
        <v>-0.007788551076637272</v>
      </c>
      <c r="V707" s="7" t="n">
        <v>-0.003730708879238749</v>
      </c>
      <c r="W707" s="7" t="n">
        <v>-0.003365005506141932</v>
      </c>
      <c r="X707" s="7" t="n">
        <v>-0.003742328522176501</v>
      </c>
      <c r="Y707" s="7" t="n">
        <v>-0.002562633171391652</v>
      </c>
      <c r="Z707" s="7" t="n">
        <v>-0.001257792566718943</v>
      </c>
      <c r="AA707" s="7" t="n">
        <v>0.0002261146795382743</v>
      </c>
      <c r="AB707" s="7" t="n">
        <v>-0.001492177845513531</v>
      </c>
      <c r="AC707" s="7" t="n">
        <v>-0.001424809294400516</v>
      </c>
      <c r="AD707" s="7" t="n">
        <v>0.00447720798413641</v>
      </c>
      <c r="AE707" s="7" t="n">
        <v>0.001189333076776911</v>
      </c>
      <c r="AF707" s="7" t="n">
        <v>0.002881278570709704</v>
      </c>
      <c r="AG707" s="7" t="n">
        <v>0.001966479520399113</v>
      </c>
      <c r="AH707" s="7" t="n">
        <v>-0.0003348554771067017</v>
      </c>
      <c r="AI707" s="7" t="n">
        <v>0.002040435886658337</v>
      </c>
      <c r="AJ707" s="7" t="n">
        <v>0.0005056275690868376</v>
      </c>
      <c r="AK707" s="7" t="n">
        <v>-0.0004702626672389276</v>
      </c>
      <c r="AL707" s="7" t="n">
        <v>0.0003477268302757454</v>
      </c>
      <c r="AM707" s="7" t="n">
        <v>0.001207503828428888</v>
      </c>
      <c r="AN707" s="7" t="n">
        <v>0.002920529835863346</v>
      </c>
      <c r="AO707" s="7" t="n">
        <v>0.0006157253836276142</v>
      </c>
      <c r="AP707" s="7" t="n">
        <v>0.0005257274666652477</v>
      </c>
      <c r="AQ707" s="7" t="n">
        <v>0.004181609867369132</v>
      </c>
      <c r="AR707" s="7" t="n">
        <v>0.001142968072399325</v>
      </c>
      <c r="AS707" s="7" t="n">
        <v>0.002668041101293434</v>
      </c>
      <c r="AT707" s="7" t="n">
        <v>0.001564042227653353</v>
      </c>
      <c r="AU707" s="7" t="n">
        <v>-0.0005235681904286274</v>
      </c>
      <c r="AV707" s="7" t="n">
        <v>0.002227732920429375</v>
      </c>
      <c r="AW707" s="7" t="n">
        <v>0.0003909740572173491</v>
      </c>
      <c r="AX707" s="7" t="n">
        <v>-0.0005258916154090927</v>
      </c>
      <c r="AY707" s="7" t="n">
        <v>-4.290823710747836e-05</v>
      </c>
      <c r="AZ707" s="7" t="n">
        <v>0.000671803368120589</v>
      </c>
      <c r="BA707" s="7" t="n">
        <v>0.001852847199298418</v>
      </c>
      <c r="BB707" s="7" t="n">
        <v>-0.0002239882949206529</v>
      </c>
      <c r="BC707" s="7" t="n">
        <v>-0.0004181630151025289</v>
      </c>
    </row>
    <row r="708">
      <c r="A708" s="1" t="inlineStr">
        <is>
          <t>TXV_CDLSHORTLINE</t>
        </is>
      </c>
      <c r="B708" s="6" t="n">
        <v>10</v>
      </c>
      <c r="C708" s="7" t="n">
        <v>0</v>
      </c>
      <c r="D708" s="7" t="n">
        <v>-0.02920198490559623</v>
      </c>
      <c r="E708" s="7" t="n">
        <v>-0.02163638011559839</v>
      </c>
      <c r="F708" s="7" t="n">
        <v>-0.01514422322351412</v>
      </c>
      <c r="G708" s="7" t="n">
        <v>-0.01277385168437622</v>
      </c>
      <c r="H708" s="7" t="n">
        <v>-0.007964285194475278</v>
      </c>
      <c r="I708" s="7" t="n">
        <v>-0.005541311501523991</v>
      </c>
      <c r="J708" s="7" t="n">
        <v>-0.003777036732060174</v>
      </c>
      <c r="K708" s="7" t="n">
        <v>-0.004053016951062057</v>
      </c>
      <c r="L708" s="7" t="n">
        <v>-0.002604501890791548</v>
      </c>
      <c r="M708" s="7" t="n">
        <v>-0.00262175266894444</v>
      </c>
      <c r="N708" s="7" t="n">
        <v>4.313022735903539e-05</v>
      </c>
      <c r="O708" s="7" t="n">
        <v>0.000522294444886954</v>
      </c>
      <c r="P708" s="7" t="n">
        <v>-0.0008086423744966381</v>
      </c>
      <c r="Q708" s="7" t="n">
        <v>-0.02652571876755658</v>
      </c>
      <c r="R708" s="7" t="n">
        <v>-0.02028592528959356</v>
      </c>
      <c r="S708" s="7" t="n">
        <v>-0.01461978866040001</v>
      </c>
      <c r="T708" s="7" t="n">
        <v>-0.01222321498183765</v>
      </c>
      <c r="U708" s="7" t="n">
        <v>-0.007514937327024809</v>
      </c>
      <c r="V708" s="7" t="n">
        <v>-0.004670938424351801</v>
      </c>
      <c r="W708" s="7" t="n">
        <v>-0.003252093907349814</v>
      </c>
      <c r="X708" s="7" t="n">
        <v>-0.003777182998590091</v>
      </c>
      <c r="Y708" s="7" t="n">
        <v>-0.002805513780265374</v>
      </c>
      <c r="Z708" s="7" t="n">
        <v>-0.002402239476619492</v>
      </c>
      <c r="AA708" s="7" t="n">
        <v>0.0001637824642914175</v>
      </c>
      <c r="AB708" s="7" t="n">
        <v>0.0006956917364984275</v>
      </c>
      <c r="AC708" s="7" t="n">
        <v>-0.001282702718098014</v>
      </c>
      <c r="AD708" s="7" t="n">
        <v>0.0063900836553283</v>
      </c>
      <c r="AE708" s="7" t="n">
        <v>0.00595935919544672</v>
      </c>
      <c r="AF708" s="7" t="n">
        <v>0.006144911972170554</v>
      </c>
      <c r="AG708" s="7" t="n">
        <v>0.005362149966647438</v>
      </c>
      <c r="AH708" s="7" t="n">
        <v>0.004635527027069681</v>
      </c>
      <c r="AI708" s="7" t="n">
        <v>0.004580332375329216</v>
      </c>
      <c r="AJ708" s="7" t="n">
        <v>0.00373358959280801</v>
      </c>
      <c r="AK708" s="7" t="n">
        <v>0.001738164849704781</v>
      </c>
      <c r="AL708" s="7" t="n">
        <v>0.001935561921786744</v>
      </c>
      <c r="AM708" s="7" t="n">
        <v>0.0005848078929828711</v>
      </c>
      <c r="AN708" s="7" t="n">
        <v>0.002691039442499375</v>
      </c>
      <c r="AO708" s="7" t="n">
        <v>0.002760663307565769</v>
      </c>
      <c r="AP708" s="7" t="n">
        <v>0.001207403361038518</v>
      </c>
      <c r="AQ708" s="7" t="n">
        <v>0.005698599346645133</v>
      </c>
      <c r="AR708" s="7" t="n">
        <v>0.005551864161708871</v>
      </c>
      <c r="AS708" s="7" t="n">
        <v>0.005911091954788403</v>
      </c>
      <c r="AT708" s="7" t="n">
        <v>0.005088602625169647</v>
      </c>
      <c r="AU708" s="7" t="n">
        <v>0.004637351959824211</v>
      </c>
      <c r="AV708" s="7" t="n">
        <v>0.005072230479450055</v>
      </c>
      <c r="AW708" s="7" t="n">
        <v>0.003917991207741592</v>
      </c>
      <c r="AX708" s="7" t="n">
        <v>0.00176467134292037</v>
      </c>
      <c r="AY708" s="7" t="n">
        <v>0.001516876155515704</v>
      </c>
      <c r="AZ708" s="7" t="n">
        <v>0.0006487953315602174</v>
      </c>
      <c r="BA708" s="7" t="n">
        <v>0.002658736744984651</v>
      </c>
      <c r="BB708" s="7" t="n">
        <v>0.00284129289900786</v>
      </c>
      <c r="BC708" s="7" t="n">
        <v>0.0006008205315583939</v>
      </c>
    </row>
    <row r="709">
      <c r="A709" s="1" t="inlineStr">
        <is>
          <t>TXV_CDLSHORTLINE</t>
        </is>
      </c>
      <c r="B709" s="6" t="n">
        <v>20</v>
      </c>
      <c r="C709" s="7" t="n">
        <v>0</v>
      </c>
      <c r="D709" s="7" t="n">
        <v>-0.02939063416785157</v>
      </c>
      <c r="E709" s="7" t="n">
        <v>-0.02559457905889004</v>
      </c>
      <c r="F709" s="7" t="n">
        <v>-0.01752211149159793</v>
      </c>
      <c r="G709" s="7" t="n">
        <v>-0.01739691726748879</v>
      </c>
      <c r="H709" s="7" t="n">
        <v>-0.01352609469565434</v>
      </c>
      <c r="I709" s="7" t="n">
        <v>-0.010298535307215</v>
      </c>
      <c r="J709" s="7" t="n">
        <v>-0.008322958907434364</v>
      </c>
      <c r="K709" s="7" t="n">
        <v>-0.004040643666397355</v>
      </c>
      <c r="L709" s="7" t="n">
        <v>-0.00477274705770711</v>
      </c>
      <c r="M709" s="7" t="n">
        <v>-0.004345499855428805</v>
      </c>
      <c r="N709" s="7" t="n">
        <v>-0.003111861290165898</v>
      </c>
      <c r="O709" s="7" t="n">
        <v>-0.001734917070088091</v>
      </c>
      <c r="P709" s="7" t="n">
        <v>-0.002116372641089053</v>
      </c>
      <c r="Q709" s="7" t="n">
        <v>-0.0252218566527258</v>
      </c>
      <c r="R709" s="7" t="n">
        <v>-0.02300074122847152</v>
      </c>
      <c r="S709" s="7" t="n">
        <v>-0.0164985811628148</v>
      </c>
      <c r="T709" s="7" t="n">
        <v>-0.01663991060218061</v>
      </c>
      <c r="U709" s="7" t="n">
        <v>-0.01309747848067503</v>
      </c>
      <c r="V709" s="7" t="n">
        <v>-0.01061175312100323</v>
      </c>
      <c r="W709" s="7" t="n">
        <v>-0.008295273078013818</v>
      </c>
      <c r="X709" s="7" t="n">
        <v>-0.004700906831882812</v>
      </c>
      <c r="Y709" s="7" t="n">
        <v>-0.004728819444921937</v>
      </c>
      <c r="Z709" s="7" t="n">
        <v>-0.003431603037704128</v>
      </c>
      <c r="AA709" s="7" t="n">
        <v>-0.002730865317471825</v>
      </c>
      <c r="AB709" s="7" t="n">
        <v>-0.00127570873641239</v>
      </c>
      <c r="AC709" s="7" t="n">
        <v>-0.002618734109498621</v>
      </c>
      <c r="AD709" s="7" t="n">
        <v>0.00537635110393728</v>
      </c>
      <c r="AE709" s="7" t="n">
        <v>0.004721437179227705</v>
      </c>
      <c r="AF709" s="7" t="n">
        <v>0.004749151245802372</v>
      </c>
      <c r="AG709" s="7" t="n">
        <v>0.0003425359495346367</v>
      </c>
      <c r="AH709" s="7" t="n">
        <v>0.002180877838565196</v>
      </c>
      <c r="AI709" s="7" t="n">
        <v>0.0006977668916637189</v>
      </c>
      <c r="AJ709" s="7" t="n">
        <v>-2.714457094556178e-05</v>
      </c>
      <c r="AK709" s="7" t="n">
        <v>0.002455819959902244</v>
      </c>
      <c r="AL709" s="7" t="n">
        <v>0.0004556344345593372</v>
      </c>
      <c r="AM709" s="7" t="n">
        <v>-0.0009719312771816505</v>
      </c>
      <c r="AN709" s="7" t="n">
        <v>-0.0001695111102121209</v>
      </c>
      <c r="AO709" s="7" t="n">
        <v>0.0009863323692780137</v>
      </c>
      <c r="AP709" s="7" t="n">
        <v>0.0002077105378649026</v>
      </c>
      <c r="AQ709" s="7" t="n">
        <v>0.004516523627262238</v>
      </c>
      <c r="AR709" s="7" t="n">
        <v>0.004211869841716385</v>
      </c>
      <c r="AS709" s="7" t="n">
        <v>0.004448470538274585</v>
      </c>
      <c r="AT709" s="7" t="n">
        <v>0.000326444929557897</v>
      </c>
      <c r="AU709" s="7" t="n">
        <v>0.001896435445090442</v>
      </c>
      <c r="AV709" s="7" t="n">
        <v>-4.496878929660266e-05</v>
      </c>
      <c r="AW709" s="7" t="n">
        <v>-0.0003813606160759078</v>
      </c>
      <c r="AX709" s="7" t="n">
        <v>0.001458110395403264</v>
      </c>
      <c r="AY709" s="7" t="n">
        <v>0.0002016994094184984</v>
      </c>
      <c r="AZ709" s="7" t="n">
        <v>-0.0002917161117302705</v>
      </c>
      <c r="BA709" s="7" t="n">
        <v>-2.150685379574743e-05</v>
      </c>
      <c r="BB709" s="7" t="n">
        <v>0.001244645859989835</v>
      </c>
      <c r="BC709" s="7" t="n">
        <v>-0.0005034123689835317</v>
      </c>
    </row>
    <row r="710">
      <c r="A710" s="1" t="inlineStr">
        <is>
          <t>TXV_CDLSHORTLINE</t>
        </is>
      </c>
      <c r="B710" s="6" t="n">
        <v>30</v>
      </c>
      <c r="C710" s="7" t="n">
        <v>0</v>
      </c>
      <c r="D710" s="7" t="n">
        <v>-0.022149466498744</v>
      </c>
      <c r="E710" s="7" t="n">
        <v>-0.01759822216852872</v>
      </c>
      <c r="F710" s="7" t="n">
        <v>-0.01359048085318176</v>
      </c>
      <c r="G710" s="7" t="n">
        <v>-0.0108780667449914</v>
      </c>
      <c r="H710" s="7" t="n">
        <v>-0.008977227801752528</v>
      </c>
      <c r="I710" s="7" t="n">
        <v>-0.004879536557980972</v>
      </c>
      <c r="J710" s="7" t="n">
        <v>-0.004945062391202505</v>
      </c>
      <c r="K710" s="7" t="n">
        <v>-0.0004666558479137132</v>
      </c>
      <c r="L710" s="7" t="n">
        <v>-0.00228269935872736</v>
      </c>
      <c r="M710" s="7" t="n">
        <v>-0.004587027582770947</v>
      </c>
      <c r="N710" s="7" t="n">
        <v>-0.00567441475725143</v>
      </c>
      <c r="O710" s="7" t="n">
        <v>-0.003950528672953557</v>
      </c>
      <c r="P710" s="7" t="n">
        <v>-0.004573030153746981</v>
      </c>
      <c r="Q710" s="7" t="n">
        <v>-0.0183227500953964</v>
      </c>
      <c r="R710" s="7" t="n">
        <v>-0.01537667225841763</v>
      </c>
      <c r="S710" s="7" t="n">
        <v>-0.01256166268570106</v>
      </c>
      <c r="T710" s="7" t="n">
        <v>-0.01025505893767043</v>
      </c>
      <c r="U710" s="7" t="n">
        <v>-0.008662611660680039</v>
      </c>
      <c r="V710" s="7" t="n">
        <v>-0.004836286068741276</v>
      </c>
      <c r="W710" s="7" t="n">
        <v>-0.005481155511350427</v>
      </c>
      <c r="X710" s="7" t="n">
        <v>-0.00182118334841278</v>
      </c>
      <c r="Y710" s="7" t="n">
        <v>-0.003306471443528314</v>
      </c>
      <c r="Z710" s="7" t="n">
        <v>-0.005008887503343109</v>
      </c>
      <c r="AA710" s="7" t="n">
        <v>-0.004616655557761931</v>
      </c>
      <c r="AB710" s="7" t="n">
        <v>-0.003561339125844423</v>
      </c>
      <c r="AC710" s="7" t="n">
        <v>-0.005517737894798249</v>
      </c>
      <c r="AD710" s="7" t="n">
        <v>0.002539797690846747</v>
      </c>
      <c r="AE710" s="7" t="n">
        <v>0.00050672697428879</v>
      </c>
      <c r="AF710" s="7" t="n">
        <v>0.0005313603830492858</v>
      </c>
      <c r="AG710" s="7" t="n">
        <v>0.002981308416617654</v>
      </c>
      <c r="AH710" s="7" t="n">
        <v>0.002538760040925119</v>
      </c>
      <c r="AI710" s="7" t="n">
        <v>0.00328849866790096</v>
      </c>
      <c r="AJ710" s="7" t="n">
        <v>0.001647415108251799</v>
      </c>
      <c r="AK710" s="7" t="n">
        <v>0.004284580964459367</v>
      </c>
      <c r="AL710" s="7" t="n">
        <v>0.00144064333321903</v>
      </c>
      <c r="AM710" s="7" t="n">
        <v>-0.001890064560858848</v>
      </c>
      <c r="AN710" s="7" t="n">
        <v>-0.003524721131379504</v>
      </c>
      <c r="AO710" s="7" t="n">
        <v>-0.002081883607337951</v>
      </c>
      <c r="AP710" s="7" t="n">
        <v>-0.002803144787113793</v>
      </c>
      <c r="AQ710" s="7" t="n">
        <v>0.002064578208662983</v>
      </c>
      <c r="AR710" s="7" t="n">
        <v>0.0004437964116804324</v>
      </c>
      <c r="AS710" s="7" t="n">
        <v>0.0004912533842427909</v>
      </c>
      <c r="AT710" s="7" t="n">
        <v>0.002796416374580625</v>
      </c>
      <c r="AU710" s="7" t="n">
        <v>0.002441995035228561</v>
      </c>
      <c r="AV710" s="7" t="n">
        <v>0.002993168756629576</v>
      </c>
      <c r="AW710" s="7" t="n">
        <v>0.0008412613917535741</v>
      </c>
      <c r="AX710" s="7" t="n">
        <v>0.002739242460459005</v>
      </c>
      <c r="AY710" s="7" t="n">
        <v>0.0002209267331930276</v>
      </c>
      <c r="AZ710" s="7" t="n">
        <v>-0.002433933215827425</v>
      </c>
      <c r="BA710" s="7" t="n">
        <v>-0.002565761049616509</v>
      </c>
      <c r="BB710" s="7" t="n">
        <v>-0.001842519519125689</v>
      </c>
      <c r="BC710" s="7" t="n">
        <v>-0.003823093297998785</v>
      </c>
    </row>
    <row r="711">
      <c r="A711" s="1" t="inlineStr">
        <is>
          <t>TXV_CDLSHORTLINE</t>
        </is>
      </c>
      <c r="B711" s="6" t="n">
        <v>40</v>
      </c>
      <c r="C711" s="7" t="n">
        <v>0</v>
      </c>
      <c r="D711" s="7" t="n">
        <v>-0.01409447281088353</v>
      </c>
      <c r="E711" s="7" t="n">
        <v>-0.008105385024506634</v>
      </c>
      <c r="F711" s="7" t="n">
        <v>-0.003547846381776068</v>
      </c>
      <c r="G711" s="7" t="n">
        <v>-0.00384655743551927</v>
      </c>
      <c r="H711" s="7" t="n">
        <v>-0.004557784455106391</v>
      </c>
      <c r="I711" s="7" t="n">
        <v>-0.003761540684112907</v>
      </c>
      <c r="J711" s="7" t="n">
        <v>-0.005391228969172142</v>
      </c>
      <c r="K711" s="7" t="n">
        <v>-0.004284636924661792</v>
      </c>
      <c r="L711" s="7" t="n">
        <v>-0.002225570008676416</v>
      </c>
      <c r="M711" s="7" t="n">
        <v>-0.00570914564266555</v>
      </c>
      <c r="N711" s="7" t="n">
        <v>-0.005372495986980037</v>
      </c>
      <c r="O711" s="7" t="n">
        <v>-3.421620211100329e-05</v>
      </c>
      <c r="P711" s="7" t="n">
        <v>-0.002654718215555456</v>
      </c>
      <c r="Q711" s="7" t="n">
        <v>-0.01128860920384755</v>
      </c>
      <c r="R711" s="7" t="n">
        <v>-0.00686291942910367</v>
      </c>
      <c r="S711" s="7" t="n">
        <v>-0.003199477975464983</v>
      </c>
      <c r="T711" s="7" t="n">
        <v>-0.003559527899507285</v>
      </c>
      <c r="U711" s="7" t="n">
        <v>-0.004356807754423695</v>
      </c>
      <c r="V711" s="7" t="n">
        <v>-0.002928051910287894</v>
      </c>
      <c r="W711" s="7" t="n">
        <v>-0.00460968292501625</v>
      </c>
      <c r="X711" s="7" t="n">
        <v>-0.003845767115596554</v>
      </c>
      <c r="Y711" s="7" t="n">
        <v>-0.001581341372154308</v>
      </c>
      <c r="Z711" s="7" t="n">
        <v>-0.00468352588863019</v>
      </c>
      <c r="AA711" s="7" t="n">
        <v>-0.005910504165879598</v>
      </c>
      <c r="AB711" s="7" t="n">
        <v>-0.0006351477358638865</v>
      </c>
      <c r="AC711" s="7" t="n">
        <v>-0.002316406532848851</v>
      </c>
      <c r="AD711" s="7" t="n">
        <v>-0.0004170621457873828</v>
      </c>
      <c r="AE711" s="7" t="n">
        <v>0.006322351405520009</v>
      </c>
      <c r="AF711" s="7" t="n">
        <v>0.004413690795311254</v>
      </c>
      <c r="AG711" s="7" t="n">
        <v>0.003592275599463292</v>
      </c>
      <c r="AH711" s="7" t="n">
        <v>0.002608779247059047</v>
      </c>
      <c r="AI711" s="7" t="n">
        <v>0.002079964890711921</v>
      </c>
      <c r="AJ711" s="7" t="n">
        <v>-0.001063649474577575</v>
      </c>
      <c r="AK711" s="7" t="n">
        <v>-0.001347933154541388</v>
      </c>
      <c r="AL711" s="7" t="n">
        <v>0.000360963154039921</v>
      </c>
      <c r="AM711" s="7" t="n">
        <v>-0.003562323832324899</v>
      </c>
      <c r="AN711" s="7" t="n">
        <v>-0.00385237138708642</v>
      </c>
      <c r="AO711" s="7" t="n">
        <v>0.001427405867896635</v>
      </c>
      <c r="AP711" s="7" t="n">
        <v>-0.001277517829979663</v>
      </c>
      <c r="AQ711" s="7" t="n">
        <v>-0.0003321481343109252</v>
      </c>
      <c r="AR711" s="7" t="n">
        <v>0.005325304599163134</v>
      </c>
      <c r="AS711" s="7" t="n">
        <v>0.003966075354343897</v>
      </c>
      <c r="AT711" s="7" t="n">
        <v>0.003305479097016344</v>
      </c>
      <c r="AU711" s="7" t="n">
        <v>0.0024879815871951</v>
      </c>
      <c r="AV711" s="7" t="n">
        <v>0.00268516727374093</v>
      </c>
      <c r="AW711" s="7" t="n">
        <v>-0.000499686960939941</v>
      </c>
      <c r="AX711" s="7" t="n">
        <v>-0.001038668743738436</v>
      </c>
      <c r="AY711" s="7" t="n">
        <v>0.0008568186403060843</v>
      </c>
      <c r="AZ711" s="7" t="n">
        <v>-0.002664925348292874</v>
      </c>
      <c r="BA711" s="7" t="n">
        <v>-0.004478868391141282</v>
      </c>
      <c r="BB711" s="7" t="n">
        <v>0.0007382539433385073</v>
      </c>
      <c r="BC711" s="7" t="n">
        <v>-0.001075889708086675</v>
      </c>
    </row>
    <row r="712">
      <c r="A712" s="1" t="inlineStr">
        <is>
          <t>TXV_CDLSHORTLINE</t>
        </is>
      </c>
      <c r="B712" s="6" t="n">
        <v>60</v>
      </c>
      <c r="C712" s="7" t="n">
        <v>0</v>
      </c>
      <c r="D712" s="7" t="n">
        <v>-0.005769762267186005</v>
      </c>
      <c r="E712" s="7" t="n">
        <v>-0.008252267714362613</v>
      </c>
      <c r="F712" s="7" t="n">
        <v>-0.007502761202648396</v>
      </c>
      <c r="G712" s="7" t="n">
        <v>-0.00901132867154498</v>
      </c>
      <c r="H712" s="7" t="n">
        <v>-0.003907533985091574</v>
      </c>
      <c r="I712" s="7" t="n">
        <v>-0.005222907304870364</v>
      </c>
      <c r="J712" s="7" t="n">
        <v>-0.003759396047370018</v>
      </c>
      <c r="K712" s="7" t="n">
        <v>-0.002277758152586358</v>
      </c>
      <c r="L712" s="7" t="n">
        <v>0.0007693689066504285</v>
      </c>
      <c r="M712" s="7" t="n">
        <v>0.003259773340034969</v>
      </c>
      <c r="N712" s="7" t="n">
        <v>0.002210942982343546</v>
      </c>
      <c r="O712" s="7" t="n">
        <v>0.006251859306263773</v>
      </c>
      <c r="P712" s="7" t="n">
        <v>-0.001350433815831521</v>
      </c>
      <c r="Q712" s="7" t="n">
        <v>-0.007672341453583868</v>
      </c>
      <c r="R712" s="7" t="n">
        <v>-0.008768290082396686</v>
      </c>
      <c r="S712" s="7" t="n">
        <v>-0.00751242846916982</v>
      </c>
      <c r="T712" s="7" t="n">
        <v>-0.009597868609882711</v>
      </c>
      <c r="U712" s="7" t="n">
        <v>-0.005309814631255749</v>
      </c>
      <c r="V712" s="7" t="n">
        <v>-0.006583355210428488</v>
      </c>
      <c r="W712" s="7" t="n">
        <v>-0.005227944540481214</v>
      </c>
      <c r="X712" s="7" t="n">
        <v>-0.002979280009600378</v>
      </c>
      <c r="Y712" s="7" t="n">
        <v>0.0014635127721134</v>
      </c>
      <c r="Z712" s="7" t="n">
        <v>0.004115934723343445</v>
      </c>
      <c r="AA712" s="7" t="n">
        <v>0.004444132474147345</v>
      </c>
      <c r="AB712" s="7" t="n">
        <v>0.006301442878410295</v>
      </c>
      <c r="AC712" s="7" t="n">
        <v>0.001503749380326462</v>
      </c>
      <c r="AD712" s="7" t="n">
        <v>0.001974402573640825</v>
      </c>
      <c r="AE712" s="7" t="n">
        <v>0.0004294926414995905</v>
      </c>
      <c r="AF712" s="7" t="n">
        <v>-0.0009204143683491215</v>
      </c>
      <c r="AG712" s="7" t="n">
        <v>-0.002012967580177007</v>
      </c>
      <c r="AH712" s="7" t="n">
        <v>0.0006626554412837067</v>
      </c>
      <c r="AI712" s="7" t="n">
        <v>0.001774977916907607</v>
      </c>
      <c r="AJ712" s="7" t="n">
        <v>0.0009810897798377082</v>
      </c>
      <c r="AK712" s="7" t="n">
        <v>0.001610769049694216</v>
      </c>
      <c r="AL712" s="7" t="n">
        <v>0.003426489350678344</v>
      </c>
      <c r="AM712" s="7" t="n">
        <v>0.005279174697693988</v>
      </c>
      <c r="AN712" s="7" t="n">
        <v>0.003642896845300969</v>
      </c>
      <c r="AO712" s="7" t="n">
        <v>0.007837285064517535</v>
      </c>
      <c r="AP712" s="7" t="n">
        <v>-0.0003223041385620404</v>
      </c>
      <c r="AQ712" s="7" t="n">
        <v>-0.001414976326485528</v>
      </c>
      <c r="AR712" s="7" t="n">
        <v>-0.001449920609305026</v>
      </c>
      <c r="AS712" s="7" t="n">
        <v>-0.001172986943852473</v>
      </c>
      <c r="AT712" s="7" t="n">
        <v>-0.003120152045909302</v>
      </c>
      <c r="AU712" s="7" t="n">
        <v>-0.0008491413348381317</v>
      </c>
      <c r="AV712" s="7" t="n">
        <v>0.0001104002104936595</v>
      </c>
      <c r="AW712" s="7" t="n">
        <v>-0.0006893469279517938</v>
      </c>
      <c r="AX712" s="7" t="n">
        <v>0.000753226448272528</v>
      </c>
      <c r="AY712" s="7" t="n">
        <v>0.003928087033047503</v>
      </c>
      <c r="AZ712" s="7" t="n">
        <v>0.006046812419394853</v>
      </c>
      <c r="BA712" s="7" t="n">
        <v>0.005823278894076118</v>
      </c>
      <c r="BB712" s="7" t="n">
        <v>0.007747775107209956</v>
      </c>
      <c r="BC712" s="7" t="n">
        <v>0.002556729424866672</v>
      </c>
    </row>
    <row r="713">
      <c r="A713" s="1" t="inlineStr">
        <is>
          <t>TXV_CDLSHORTLINE</t>
        </is>
      </c>
      <c r="B713" s="6" t="n">
        <v>120</v>
      </c>
      <c r="C713" s="7" t="n">
        <v>0</v>
      </c>
      <c r="D713" s="7" t="n">
        <v>-0.0113592348471955</v>
      </c>
      <c r="E713" s="7" t="n">
        <v>-0.009127192412648389</v>
      </c>
      <c r="F713" s="7" t="n">
        <v>-0.0094150596169108</v>
      </c>
      <c r="G713" s="7" t="n">
        <v>-0.00603875595017566</v>
      </c>
      <c r="H713" s="7" t="n">
        <v>-0.001604729727339316</v>
      </c>
      <c r="I713" s="7" t="n">
        <v>-0.009493202406847824</v>
      </c>
      <c r="J713" s="7" t="n">
        <v>-0.01403273239561314</v>
      </c>
      <c r="K713" s="7" t="n">
        <v>-0.009804048039207347</v>
      </c>
      <c r="L713" s="7" t="n">
        <v>-0.01110536241072041</v>
      </c>
      <c r="M713" s="7" t="n">
        <v>0.000325715930984373</v>
      </c>
      <c r="N713" s="7" t="n">
        <v>0.002169639747128113</v>
      </c>
      <c r="O713" s="7" t="n">
        <v>0.005800393616191317</v>
      </c>
      <c r="P713" s="7" t="n">
        <v>0.002009411099504956</v>
      </c>
      <c r="Q713" s="7" t="n">
        <v>-0.01012939397392064</v>
      </c>
      <c r="R713" s="7" t="n">
        <v>-0.008401314732300897</v>
      </c>
      <c r="S713" s="7" t="n">
        <v>-0.008329827152813907</v>
      </c>
      <c r="T713" s="7" t="n">
        <v>-0.006851695081382552</v>
      </c>
      <c r="U713" s="7" t="n">
        <v>-0.00270303348765471</v>
      </c>
      <c r="V713" s="7" t="n">
        <v>-0.01034473151395103</v>
      </c>
      <c r="W713" s="7" t="n">
        <v>-0.0140373163944847</v>
      </c>
      <c r="X713" s="7" t="n">
        <v>-0.008991218693452298</v>
      </c>
      <c r="Y713" s="7" t="n">
        <v>-0.0108733399925983</v>
      </c>
      <c r="Z713" s="7" t="n">
        <v>-0.0005100841278563067</v>
      </c>
      <c r="AA713" s="7" t="n">
        <v>-0.001079956323195798</v>
      </c>
      <c r="AB713" s="7" t="n">
        <v>0.001285266322110287</v>
      </c>
      <c r="AC713" s="7" t="n">
        <v>-0.001279256640936799</v>
      </c>
      <c r="AD713" s="7" t="n">
        <v>-0.000540260725601005</v>
      </c>
      <c r="AE713" s="7" t="n">
        <v>-0.003025572668595251</v>
      </c>
      <c r="AF713" s="7" t="n">
        <v>0.001874815481274685</v>
      </c>
      <c r="AG713" s="7" t="n">
        <v>0.001353739012277424</v>
      </c>
      <c r="AH713" s="7" t="n">
        <v>0.003439139058055977</v>
      </c>
      <c r="AI713" s="7" t="n">
        <v>-0.003262237793944192</v>
      </c>
      <c r="AJ713" s="7" t="n">
        <v>-0.008162297237729163</v>
      </c>
      <c r="AK713" s="7" t="n">
        <v>-0.00560878000763409</v>
      </c>
      <c r="AL713" s="7" t="n">
        <v>-0.007650373140630295</v>
      </c>
      <c r="AM713" s="7" t="n">
        <v>0.002623846000407451</v>
      </c>
      <c r="AN713" s="7" t="n">
        <v>0.003829596939139945</v>
      </c>
      <c r="AO713" s="7" t="n">
        <v>0.007771649150832879</v>
      </c>
      <c r="AP713" s="7" t="n">
        <v>0.003121703634141264</v>
      </c>
      <c r="AQ713" s="7" t="n">
        <v>-0.002015338119601694</v>
      </c>
      <c r="AR713" s="7" t="n">
        <v>-0.003584571869234522</v>
      </c>
      <c r="AS713" s="7" t="n">
        <v>0.001428333911202546</v>
      </c>
      <c r="AT713" s="7" t="n">
        <v>-0.0004184514440953216</v>
      </c>
      <c r="AU713" s="7" t="n">
        <v>0.00192889929857994</v>
      </c>
      <c r="AV713" s="7" t="n">
        <v>-0.004463159225417314</v>
      </c>
      <c r="AW713" s="7" t="n">
        <v>-0.008411283130222796</v>
      </c>
      <c r="AX713" s="7" t="n">
        <v>-0.004973529150230364</v>
      </c>
      <c r="AY713" s="7" t="n">
        <v>-0.007700141323081385</v>
      </c>
      <c r="AZ713" s="7" t="n">
        <v>0.001640635460009598</v>
      </c>
      <c r="BA713" s="7" t="n">
        <v>0.0005050143766583598</v>
      </c>
      <c r="BB713" s="7" t="n">
        <v>0.003140214188914457</v>
      </c>
      <c r="BC713" s="7" t="n">
        <v>-0.0002116945575535763</v>
      </c>
    </row>
    <row r="714">
      <c r="A714" s="1" t="inlineStr">
        <is>
          <t>TXV_CDLSHORTLINE</t>
        </is>
      </c>
      <c r="B714" s="6" t="n">
        <v>180</v>
      </c>
      <c r="C714" s="7" t="n">
        <v>0</v>
      </c>
      <c r="D714" s="7" t="n">
        <v>-0.009229464332626895</v>
      </c>
      <c r="E714" s="7" t="n">
        <v>-0.01721196882969555</v>
      </c>
      <c r="F714" s="7" t="n">
        <v>-0.01174001577648636</v>
      </c>
      <c r="G714" s="7" t="n">
        <v>-0.01227114768978019</v>
      </c>
      <c r="H714" s="7" t="n">
        <v>-0.01367248374793451</v>
      </c>
      <c r="I714" s="7" t="n">
        <v>-0.01324332664007399</v>
      </c>
      <c r="J714" s="7" t="n">
        <v>-0.01632233985164343</v>
      </c>
      <c r="K714" s="7" t="n">
        <v>-0.01541930147038158</v>
      </c>
      <c r="L714" s="7" t="n">
        <v>-0.001795973156128174</v>
      </c>
      <c r="M714" s="7" t="n">
        <v>0.006103757722267973</v>
      </c>
      <c r="N714" s="7" t="n">
        <v>-0.003988113945798961</v>
      </c>
      <c r="O714" s="7" t="n">
        <v>-0.007077279656618071</v>
      </c>
      <c r="P714" s="7" t="n">
        <v>-0.01326441992126967</v>
      </c>
      <c r="Q714" s="7" t="n">
        <v>-0.004395965624260281</v>
      </c>
      <c r="R714" s="7" t="n">
        <v>-0.01209870362544962</v>
      </c>
      <c r="S714" s="7" t="n">
        <v>-0.009525320657263728</v>
      </c>
      <c r="T714" s="7" t="n">
        <v>-0.01042046445699323</v>
      </c>
      <c r="U714" s="7" t="n">
        <v>-0.0117772178416101</v>
      </c>
      <c r="V714" s="7" t="n">
        <v>-0.01241803519090092</v>
      </c>
      <c r="W714" s="7" t="n">
        <v>-0.01708887501821594</v>
      </c>
      <c r="X714" s="7" t="n">
        <v>-0.01427749549646878</v>
      </c>
      <c r="Y714" s="7" t="n">
        <v>-0.003827390305001327</v>
      </c>
      <c r="Z714" s="7" t="n">
        <v>0.005146357985007603</v>
      </c>
      <c r="AA714" s="7" t="n">
        <v>-0.003652068051863602</v>
      </c>
      <c r="AB714" s="7" t="n">
        <v>-0.006072505969367113</v>
      </c>
      <c r="AC714" s="7" t="n">
        <v>-0.01198967897104665</v>
      </c>
      <c r="AD714" s="7" t="n">
        <v>0.00500455646401101</v>
      </c>
      <c r="AE714" s="7" t="n">
        <v>-0.004479073511168915</v>
      </c>
      <c r="AF714" s="7" t="n">
        <v>-0.004140587291353412</v>
      </c>
      <c r="AG714" s="7" t="n">
        <v>-0.004060065022213053</v>
      </c>
      <c r="AH714" s="7" t="n">
        <v>-0.003777498528826543</v>
      </c>
      <c r="AI714" s="7" t="n">
        <v>-0.005040013002816142</v>
      </c>
      <c r="AJ714" s="7" t="n">
        <v>-0.006871204006052727</v>
      </c>
      <c r="AK714" s="7" t="n">
        <v>-0.008180631434704206</v>
      </c>
      <c r="AL714" s="7" t="n">
        <v>0.004334738121943722</v>
      </c>
      <c r="AM714" s="7" t="n">
        <v>0.01109936894011772</v>
      </c>
      <c r="AN714" s="7" t="n">
        <v>2.461183110161719e-05</v>
      </c>
      <c r="AO714" s="7" t="n">
        <v>-0.004185630776466857</v>
      </c>
      <c r="AP714" s="7" t="n">
        <v>-0.01085150725292642</v>
      </c>
      <c r="AQ714" s="7" t="n">
        <v>0.004683327082026275</v>
      </c>
      <c r="AR714" s="7" t="n">
        <v>-0.00302632315658313</v>
      </c>
      <c r="AS714" s="7" t="n">
        <v>-0.003485227943601156</v>
      </c>
      <c r="AT714" s="7" t="n">
        <v>-0.003921974636659851</v>
      </c>
      <c r="AU714" s="7" t="n">
        <v>-0.00342701255369509</v>
      </c>
      <c r="AV714" s="7" t="n">
        <v>-0.005501300625995393</v>
      </c>
      <c r="AW714" s="7" t="n">
        <v>-0.008417828989536909</v>
      </c>
      <c r="AX714" s="7" t="n">
        <v>-0.007654211701906268</v>
      </c>
      <c r="AY714" s="7" t="n">
        <v>0.001841804711692041</v>
      </c>
      <c r="AZ714" s="7" t="n">
        <v>0.009611336847121321</v>
      </c>
      <c r="BA714" s="7" t="n">
        <v>-3.331459416028932e-05</v>
      </c>
      <c r="BB714" s="7" t="n">
        <v>-0.003473095235682144</v>
      </c>
      <c r="BC714" s="7" t="n">
        <v>-0.009871279999000351</v>
      </c>
    </row>
    <row r="715">
      <c r="A715" s="1" t="inlineStr">
        <is>
          <t>TXV_CDLSHORTLINE</t>
        </is>
      </c>
      <c r="B715" s="6" t="n">
        <v>300</v>
      </c>
      <c r="C715" s="7" t="n">
        <v>0</v>
      </c>
      <c r="D715" s="7" t="n">
        <v>-0.01429294760967439</v>
      </c>
      <c r="E715" s="7" t="n">
        <v>-0.01881184100378495</v>
      </c>
      <c r="F715" s="7" t="n">
        <v>-0.02743199175846786</v>
      </c>
      <c r="G715" s="7" t="n">
        <v>-0.02909276560400567</v>
      </c>
      <c r="H715" s="7" t="n">
        <v>-0.03045750185061589</v>
      </c>
      <c r="I715" s="7" t="n">
        <v>-0.02565172027775114</v>
      </c>
      <c r="J715" s="7" t="n">
        <v>-0.02650018829649305</v>
      </c>
      <c r="K715" s="7" t="n">
        <v>-0.02758704530764324</v>
      </c>
      <c r="L715" s="7" t="n">
        <v>-0.03227978587703571</v>
      </c>
      <c r="M715" s="7" t="n">
        <v>-0.02547218564723488</v>
      </c>
      <c r="N715" s="7" t="n">
        <v>-0.01430158998667055</v>
      </c>
      <c r="O715" s="7" t="n">
        <v>-0.02065034866904326</v>
      </c>
      <c r="P715" s="7" t="n">
        <v>-0.01876914590535758</v>
      </c>
      <c r="Q715" s="7" t="n">
        <v>-0.00893085780093664</v>
      </c>
      <c r="R715" s="7" t="n">
        <v>-0.01477621103580216</v>
      </c>
      <c r="S715" s="7" t="n">
        <v>-0.02248792048205996</v>
      </c>
      <c r="T715" s="7" t="n">
        <v>-0.02507080783495468</v>
      </c>
      <c r="U715" s="7" t="n">
        <v>-0.02979639112352336</v>
      </c>
      <c r="V715" s="7" t="n">
        <v>-0.02520618812056022</v>
      </c>
      <c r="W715" s="7" t="n">
        <v>-0.02672629297625584</v>
      </c>
      <c r="X715" s="7" t="n">
        <v>-0.02914089126712749</v>
      </c>
      <c r="Y715" s="7" t="n">
        <v>-0.03202342100018905</v>
      </c>
      <c r="Z715" s="7" t="n">
        <v>-0.02523090432405245</v>
      </c>
      <c r="AA715" s="7" t="n">
        <v>-0.01209074266671835</v>
      </c>
      <c r="AB715" s="7" t="n">
        <v>-0.01848625795682751</v>
      </c>
      <c r="AC715" s="7" t="n">
        <v>-0.01643049234976789</v>
      </c>
      <c r="AD715" s="7" t="n">
        <v>0.001112357092014813</v>
      </c>
      <c r="AE715" s="7" t="n">
        <v>-0.01321648215434477</v>
      </c>
      <c r="AF715" s="7" t="n">
        <v>-0.01655772926015044</v>
      </c>
      <c r="AG715" s="7" t="n">
        <v>-0.01863069939028236</v>
      </c>
      <c r="AH715" s="7" t="n">
        <v>-0.01832647642594928</v>
      </c>
      <c r="AI715" s="7" t="n">
        <v>-0.01610480626318491</v>
      </c>
      <c r="AJ715" s="7" t="n">
        <v>-0.01608980741843421</v>
      </c>
      <c r="AK715" s="7" t="n">
        <v>-0.01805899844423596</v>
      </c>
      <c r="AL715" s="7" t="n">
        <v>-0.02462415519709636</v>
      </c>
      <c r="AM715" s="7" t="n">
        <v>-0.01990349523760294</v>
      </c>
      <c r="AN715" s="7" t="n">
        <v>-0.01071526080542621</v>
      </c>
      <c r="AO715" s="7" t="n">
        <v>-0.01769606404901199</v>
      </c>
      <c r="AP715" s="7" t="n">
        <v>-0.01623543533219884</v>
      </c>
      <c r="AQ715" s="7" t="n">
        <v>0.002232039544254738</v>
      </c>
      <c r="AR715" s="7" t="n">
        <v>-0.01094194274473446</v>
      </c>
      <c r="AS715" s="7" t="n">
        <v>-0.01306301933767504</v>
      </c>
      <c r="AT715" s="7" t="n">
        <v>-0.01533771322380095</v>
      </c>
      <c r="AU715" s="7" t="n">
        <v>-0.01897042675035085</v>
      </c>
      <c r="AV715" s="7" t="n">
        <v>-0.0161808857042218</v>
      </c>
      <c r="AW715" s="7" t="n">
        <v>-0.01709467217053454</v>
      </c>
      <c r="AX715" s="7" t="n">
        <v>-0.01983040114112778</v>
      </c>
      <c r="AY715" s="7" t="n">
        <v>-0.0248399621557081</v>
      </c>
      <c r="AZ715" s="7" t="n">
        <v>-0.02002148405810911</v>
      </c>
      <c r="BA715" s="7" t="n">
        <v>-0.008735979055969133</v>
      </c>
      <c r="BB715" s="7" t="n">
        <v>-0.01552532701158148</v>
      </c>
      <c r="BC715" s="7" t="n">
        <v>-0.01395923696917178</v>
      </c>
    </row>
    <row r="716">
      <c r="A716" s="1" t="inlineStr">
        <is>
          <t>TXV_CDLSHORTLINE</t>
        </is>
      </c>
      <c r="B716" s="6" t="n">
        <v>600</v>
      </c>
      <c r="C716" s="7" t="n">
        <v>0</v>
      </c>
      <c r="D716" s="7" t="n">
        <v>0.0299035735291103</v>
      </c>
      <c r="E716" s="7" t="n">
        <v>0.009272231058878385</v>
      </c>
      <c r="F716" s="7" t="n">
        <v>0.01017951884118429</v>
      </c>
      <c r="G716" s="7" t="n">
        <v>0.003504204570469893</v>
      </c>
      <c r="H716" s="7" t="n">
        <v>-0.006958892891355377</v>
      </c>
      <c r="I716" s="7" t="n">
        <v>-0.004352501651345832</v>
      </c>
      <c r="J716" s="7" t="n">
        <v>-0.01032003487204231</v>
      </c>
      <c r="K716" s="7" t="n">
        <v>-0.02290092971911485</v>
      </c>
      <c r="L716" s="7" t="n">
        <v>-0.01862125703603801</v>
      </c>
      <c r="M716" s="7" t="n">
        <v>-0.01892828418827454</v>
      </c>
      <c r="N716" s="7" t="n">
        <v>-0.02656277869042731</v>
      </c>
      <c r="O716" s="7" t="n">
        <v>-0.03106040640003422</v>
      </c>
      <c r="P716" s="7" t="n">
        <v>-0.03465962636322294</v>
      </c>
      <c r="Q716" s="7" t="n">
        <v>-0.007927384125847457</v>
      </c>
      <c r="R716" s="7" t="n">
        <v>-0.02134421471664995</v>
      </c>
      <c r="S716" s="7" t="n">
        <v>-0.01774795465900484</v>
      </c>
      <c r="T716" s="7" t="n">
        <v>-0.02191348288267537</v>
      </c>
      <c r="U716" s="7" t="n">
        <v>-0.027223236748379</v>
      </c>
      <c r="V716" s="7" t="n">
        <v>-0.02474717494424221</v>
      </c>
      <c r="W716" s="7" t="n">
        <v>-0.02785614504846574</v>
      </c>
      <c r="X716" s="7" t="n">
        <v>-0.03893054485103017</v>
      </c>
      <c r="Y716" s="7" t="n">
        <v>-0.03340699750113586</v>
      </c>
      <c r="Z716" s="7" t="n">
        <v>-0.03098524861123572</v>
      </c>
      <c r="AA716" s="7" t="n">
        <v>-0.03917793672376411</v>
      </c>
      <c r="AB716" s="7" t="n">
        <v>-0.03859964561607896</v>
      </c>
      <c r="AC716" s="7" t="n">
        <v>-0.03353316739792415</v>
      </c>
      <c r="AD716" s="7" t="n">
        <v>0.02740270821437292</v>
      </c>
      <c r="AE716" s="7" t="n">
        <v>0.01010644023614551</v>
      </c>
      <c r="AF716" s="7" t="n">
        <v>0.01224826203648135</v>
      </c>
      <c r="AG716" s="7" t="n">
        <v>0.00341985915173771</v>
      </c>
      <c r="AH716" s="7" t="n">
        <v>-0.004364926538224029</v>
      </c>
      <c r="AI716" s="7" t="n">
        <v>0.000852328205184185</v>
      </c>
      <c r="AJ716" s="7" t="n">
        <v>-0.005322123065187675</v>
      </c>
      <c r="AK716" s="7" t="n">
        <v>-0.02017802650141906</v>
      </c>
      <c r="AL716" s="7" t="n">
        <v>-0.01458762116512539</v>
      </c>
      <c r="AM716" s="7" t="n">
        <v>-0.01662931541079055</v>
      </c>
      <c r="AN716" s="7" t="n">
        <v>-0.02521721564174685</v>
      </c>
      <c r="AO716" s="7" t="n">
        <v>-0.02959276333716864</v>
      </c>
      <c r="AP716" s="7" t="n">
        <v>-0.03373161414899488</v>
      </c>
      <c r="AQ716" s="7" t="n">
        <v>-0.01095037461022459</v>
      </c>
      <c r="AR716" s="7" t="n">
        <v>-0.02329390884638281</v>
      </c>
      <c r="AS716" s="7" t="n">
        <v>-0.01613646150330724</v>
      </c>
      <c r="AT716" s="7" t="n">
        <v>-0.02287896534047603</v>
      </c>
      <c r="AU716" s="7" t="n">
        <v>-0.02583569784449725</v>
      </c>
      <c r="AV716" s="7" t="n">
        <v>-0.02079506208941868</v>
      </c>
      <c r="AW716" s="7" t="n">
        <v>-0.02430732797638616</v>
      </c>
      <c r="AX716" s="7" t="n">
        <v>-0.03733353172157799</v>
      </c>
      <c r="AY716" s="7" t="n">
        <v>-0.03047190643663607</v>
      </c>
      <c r="AZ716" s="7" t="n">
        <v>-0.02891804968386295</v>
      </c>
      <c r="BA716" s="7" t="n">
        <v>-0.03832723978088043</v>
      </c>
      <c r="BB716" s="7" t="n">
        <v>-0.03748703556440922</v>
      </c>
      <c r="BC716" s="7" t="n">
        <v>-0.0329431599155198</v>
      </c>
    </row>
    <row r="717">
      <c r="A717" s="3" t="inlineStr">
        <is>
          <t>TXV_CDLSPINNINGTOP</t>
        </is>
      </c>
      <c r="B717" s="4" t="n">
        <v>1</v>
      </c>
      <c r="C717" s="5" t="n">
        <v>0</v>
      </c>
      <c r="D717" s="5" t="n">
        <v>-0.01764189047295686</v>
      </c>
      <c r="E717" s="5" t="n">
        <v>-0.01346411708466425</v>
      </c>
      <c r="F717" s="5" t="n">
        <v>-0.01017406397743818</v>
      </c>
      <c r="G717" s="5" t="n">
        <v>-0.008243630178842182</v>
      </c>
      <c r="H717" s="5" t="n">
        <v>-0.005693784507842497</v>
      </c>
      <c r="I717" s="5" t="n">
        <v>-0.004472488230748024</v>
      </c>
      <c r="J717" s="5" t="n">
        <v>-0.002983385904927484</v>
      </c>
      <c r="K717" s="5" t="n">
        <v>-0.002120561541972292</v>
      </c>
      <c r="L717" s="5" t="n">
        <v>-0.001605372898680323</v>
      </c>
      <c r="M717" s="5" t="n">
        <v>-0.001453477236098555</v>
      </c>
      <c r="N717" s="5" t="n">
        <v>-0.001412311784297197</v>
      </c>
      <c r="O717" s="5" t="n">
        <v>-0.001520904842086764</v>
      </c>
      <c r="P717" s="5" t="n">
        <v>-0.001123555104135554</v>
      </c>
      <c r="Q717" s="5" t="n">
        <v>-0.0171060080273061</v>
      </c>
      <c r="R717" s="5" t="n">
        <v>-0.012905581073385</v>
      </c>
      <c r="S717" s="5" t="n">
        <v>-0.009813242091033941</v>
      </c>
      <c r="T717" s="5" t="n">
        <v>-0.008058347559247165</v>
      </c>
      <c r="U717" s="5" t="n">
        <v>-0.005956240847656959</v>
      </c>
      <c r="V717" s="5" t="n">
        <v>-0.004893457960508325</v>
      </c>
      <c r="W717" s="5" t="n">
        <v>-0.003458333174612947</v>
      </c>
      <c r="X717" s="5" t="n">
        <v>-0.002680877691009321</v>
      </c>
      <c r="Y717" s="5" t="n">
        <v>-0.002150463091906603</v>
      </c>
      <c r="Z717" s="5" t="n">
        <v>-0.001834328913845642</v>
      </c>
      <c r="AA717" s="5" t="n">
        <v>-0.001615421888444914</v>
      </c>
      <c r="AB717" s="5" t="n">
        <v>-0.001751759427702096</v>
      </c>
      <c r="AC717" s="5" t="n">
        <v>-0.001350547462423547</v>
      </c>
      <c r="AD717" s="5" t="n">
        <v>0.004621194070713634</v>
      </c>
      <c r="AE717" s="5" t="n">
        <v>0.003699259191250891</v>
      </c>
      <c r="AF717" s="5" t="n">
        <v>0.002979662280366327</v>
      </c>
      <c r="AG717" s="5" t="n">
        <v>0.002120454851311537</v>
      </c>
      <c r="AH717" s="5" t="n">
        <v>0.001888255498801352</v>
      </c>
      <c r="AI717" s="5" t="n">
        <v>0.001044134329418518</v>
      </c>
      <c r="AJ717" s="5" t="n">
        <v>0.000943604613771994</v>
      </c>
      <c r="AK717" s="5" t="n">
        <v>0.00113879186612157</v>
      </c>
      <c r="AL717" s="5" t="n">
        <v>0.0009140262980783934</v>
      </c>
      <c r="AM717" s="5" t="n">
        <v>0.000326533252723176</v>
      </c>
      <c r="AN717" s="5" t="n">
        <v>6.893104376680933e-05</v>
      </c>
      <c r="AO717" s="5" t="n">
        <v>-0.0002430503417661492</v>
      </c>
      <c r="AP717" s="5" t="n">
        <v>-9.029198193181507e-05</v>
      </c>
      <c r="AQ717" s="5" t="n">
        <v>0.004517102284515146</v>
      </c>
      <c r="AR717" s="5" t="n">
        <v>0.003638724146228725</v>
      </c>
      <c r="AS717" s="5" t="n">
        <v>0.002836517882246251</v>
      </c>
      <c r="AT717" s="5" t="n">
        <v>0.001912299732150989</v>
      </c>
      <c r="AU717" s="5" t="n">
        <v>0.001333618816955988</v>
      </c>
      <c r="AV717" s="5" t="n">
        <v>0.000410260620442867</v>
      </c>
      <c r="AW717" s="5" t="n">
        <v>0.0002925980126383299</v>
      </c>
      <c r="AX717" s="5" t="n">
        <v>0.0004195938777098075</v>
      </c>
      <c r="AY717" s="5" t="n">
        <v>0.0002442035107506816</v>
      </c>
      <c r="AZ717" s="5" t="n">
        <v>-0.000131014069702542</v>
      </c>
      <c r="BA717" s="5" t="n">
        <v>-0.0001902921527810259</v>
      </c>
      <c r="BB717" s="5" t="n">
        <v>-0.0005223026486958626</v>
      </c>
      <c r="BC717" s="5" t="n">
        <v>-0.0003646271209033085</v>
      </c>
    </row>
    <row r="718">
      <c r="A718" s="1" t="inlineStr">
        <is>
          <t>TXV_CDLSPINNINGTOP</t>
        </is>
      </c>
      <c r="B718" s="6" t="n">
        <v>5</v>
      </c>
      <c r="C718" s="7" t="n">
        <v>0</v>
      </c>
      <c r="D718" s="7" t="n">
        <v>0.02209452972831887</v>
      </c>
      <c r="E718" s="7" t="n">
        <v>0.02451032735012013</v>
      </c>
      <c r="F718" s="7" t="n">
        <v>0.0189058616492093</v>
      </c>
      <c r="G718" s="7" t="n">
        <v>0.01502348924837759</v>
      </c>
      <c r="H718" s="7" t="n">
        <v>0.008625687553254328</v>
      </c>
      <c r="I718" s="7" t="n">
        <v>0.006432512635514464</v>
      </c>
      <c r="J718" s="7" t="n">
        <v>0.005003588685735734</v>
      </c>
      <c r="K718" s="7" t="n">
        <v>0.001783305488083134</v>
      </c>
      <c r="L718" s="7" t="n">
        <v>0.001840489842104282</v>
      </c>
      <c r="M718" s="7" t="n">
        <v>0.0009280720611328025</v>
      </c>
      <c r="N718" s="7" t="n">
        <v>0.0007781422334652907</v>
      </c>
      <c r="O718" s="7" t="n">
        <v>-6.048271154834868e-05</v>
      </c>
      <c r="P718" s="7" t="n">
        <v>0.0006322890716748482</v>
      </c>
      <c r="Q718" s="7" t="n">
        <v>0.0199455640530269</v>
      </c>
      <c r="R718" s="7" t="n">
        <v>0.02297886700916889</v>
      </c>
      <c r="S718" s="7" t="n">
        <v>0.0173752675306133</v>
      </c>
      <c r="T718" s="7" t="n">
        <v>0.0140955306120319</v>
      </c>
      <c r="U718" s="7" t="n">
        <v>0.007780312954669925</v>
      </c>
      <c r="V718" s="7" t="n">
        <v>0.005718310319286299</v>
      </c>
      <c r="W718" s="7" t="n">
        <v>0.004519223444354471</v>
      </c>
      <c r="X718" s="7" t="n">
        <v>0.001731357859325997</v>
      </c>
      <c r="Y718" s="7" t="n">
        <v>0.002164723601155256</v>
      </c>
      <c r="Z718" s="7" t="n">
        <v>0.0007359138636469691</v>
      </c>
      <c r="AA718" s="7" t="n">
        <v>6.195700778777482e-06</v>
      </c>
      <c r="AB718" s="7" t="n">
        <v>-0.0006747754717586605</v>
      </c>
      <c r="AC718" s="7" t="n">
        <v>-0.0005950614879674993</v>
      </c>
      <c r="AD718" s="7" t="n">
        <v>-0.02113215827103056</v>
      </c>
      <c r="AE718" s="7" t="n">
        <v>-0.01363840612858456</v>
      </c>
      <c r="AF718" s="7" t="n">
        <v>-0.009960559943304441</v>
      </c>
      <c r="AG718" s="7" t="n">
        <v>-0.007846633454948531</v>
      </c>
      <c r="AH718" s="7" t="n">
        <v>-0.00700956380302685</v>
      </c>
      <c r="AI718" s="7" t="n">
        <v>-0.003627396674899622</v>
      </c>
      <c r="AJ718" s="7" t="n">
        <v>-0.001820378041181025</v>
      </c>
      <c r="AK718" s="7" t="n">
        <v>-0.003832211392464356</v>
      </c>
      <c r="AL718" s="7" t="n">
        <v>-0.002706033791555717</v>
      </c>
      <c r="AM718" s="7" t="n">
        <v>-0.002145506892247806</v>
      </c>
      <c r="AN718" s="7" t="n">
        <v>-0.001855429121713779</v>
      </c>
      <c r="AO718" s="7" t="n">
        <v>-0.002307101986007721</v>
      </c>
      <c r="AP718" s="7" t="n">
        <v>-0.001292977545249675</v>
      </c>
      <c r="AQ718" s="7" t="n">
        <v>-0.0207389131835763</v>
      </c>
      <c r="AR718" s="7" t="n">
        <v>-0.0137585652006333</v>
      </c>
      <c r="AS718" s="7" t="n">
        <v>-0.01043980655307609</v>
      </c>
      <c r="AT718" s="7" t="n">
        <v>-0.007916443979066627</v>
      </c>
      <c r="AU718" s="7" t="n">
        <v>-0.007282315562378654</v>
      </c>
      <c r="AV718" s="7" t="n">
        <v>-0.003965357425883837</v>
      </c>
      <c r="AW718" s="7" t="n">
        <v>-0.002021654042784326</v>
      </c>
      <c r="AX718" s="7" t="n">
        <v>-0.003626550264392302</v>
      </c>
      <c r="AY718" s="7" t="n">
        <v>-0.002122290622650607</v>
      </c>
      <c r="AZ718" s="7" t="n">
        <v>-0.002194405774934436</v>
      </c>
      <c r="BA718" s="7" t="n">
        <v>-0.00247242198479625</v>
      </c>
      <c r="BB718" s="7" t="n">
        <v>-0.00282979634932177</v>
      </c>
      <c r="BC718" s="7" t="n">
        <v>-0.002458607088977892</v>
      </c>
    </row>
    <row r="719">
      <c r="A719" s="1" t="inlineStr">
        <is>
          <t>TXV_CDLSPINNINGTOP</t>
        </is>
      </c>
      <c r="B719" s="6" t="n">
        <v>10</v>
      </c>
      <c r="C719" s="7" t="n">
        <v>0</v>
      </c>
      <c r="D719" s="7" t="n">
        <v>0.02935684036698305</v>
      </c>
      <c r="E719" s="7" t="n">
        <v>0.02887471415849338</v>
      </c>
      <c r="F719" s="7" t="n">
        <v>0.02609825614287583</v>
      </c>
      <c r="G719" s="7" t="n">
        <v>0.02033679364221629</v>
      </c>
      <c r="H719" s="7" t="n">
        <v>0.01080531761871146</v>
      </c>
      <c r="I719" s="7" t="n">
        <v>0.007143283758488723</v>
      </c>
      <c r="J719" s="7" t="n">
        <v>0.005850806994014998</v>
      </c>
      <c r="K719" s="7" t="n">
        <v>0.00444119037163002</v>
      </c>
      <c r="L719" s="7" t="n">
        <v>0.002809115636259677</v>
      </c>
      <c r="M719" s="7" t="n">
        <v>0.00118412457995666</v>
      </c>
      <c r="N719" s="7" t="n">
        <v>-0.0001080109173351108</v>
      </c>
      <c r="O719" s="7" t="n">
        <v>0.001599045244782264</v>
      </c>
      <c r="P719" s="7" t="n">
        <v>0.0001913050475916357</v>
      </c>
      <c r="Q719" s="7" t="n">
        <v>0.0284190060139832</v>
      </c>
      <c r="R719" s="7" t="n">
        <v>0.02861205628804118</v>
      </c>
      <c r="S719" s="7" t="n">
        <v>0.02626306125181584</v>
      </c>
      <c r="T719" s="7" t="n">
        <v>0.02011444700744103</v>
      </c>
      <c r="U719" s="7" t="n">
        <v>0.01056554107595147</v>
      </c>
      <c r="V719" s="7" t="n">
        <v>0.008645057692151722</v>
      </c>
      <c r="W719" s="7" t="n">
        <v>0.005981583385557946</v>
      </c>
      <c r="X719" s="7" t="n">
        <v>0.003729733323673746</v>
      </c>
      <c r="Y719" s="7" t="n">
        <v>0.002246049405701068</v>
      </c>
      <c r="Z719" s="7" t="n">
        <v>0.0004597344961950025</v>
      </c>
      <c r="AA719" s="7" t="n">
        <v>-0.0008367953343191342</v>
      </c>
      <c r="AB719" s="7" t="n">
        <v>0.001065300936588453</v>
      </c>
      <c r="AC719" s="7" t="n">
        <v>-4.389390028186287e-05</v>
      </c>
      <c r="AD719" s="7" t="n">
        <v>-0.01891556502177402</v>
      </c>
      <c r="AE719" s="7" t="n">
        <v>-0.01173262431463734</v>
      </c>
      <c r="AF719" s="7" t="n">
        <v>-0.005673624759851463</v>
      </c>
      <c r="AG719" s="7" t="n">
        <v>-0.004301896548610341</v>
      </c>
      <c r="AH719" s="7" t="n">
        <v>-0.005701828635069576</v>
      </c>
      <c r="AI719" s="7" t="n">
        <v>-0.004566470079139987</v>
      </c>
      <c r="AJ719" s="7" t="n">
        <v>-0.001784545301988318</v>
      </c>
      <c r="AK719" s="7" t="n">
        <v>-0.001534180317257562</v>
      </c>
      <c r="AL719" s="7" t="n">
        <v>-0.001996667274038419</v>
      </c>
      <c r="AM719" s="7" t="n">
        <v>-0.002385521704015167</v>
      </c>
      <c r="AN719" s="7" t="n">
        <v>-0.003067997062905936</v>
      </c>
      <c r="AO719" s="7" t="n">
        <v>-0.000810981880195362</v>
      </c>
      <c r="AP719" s="7" t="n">
        <v>-0.001816491732079637</v>
      </c>
      <c r="AQ719" s="7" t="n">
        <v>-0.01503985115800824</v>
      </c>
      <c r="AR719" s="7" t="n">
        <v>-0.009403013341433487</v>
      </c>
      <c r="AS719" s="7" t="n">
        <v>-0.004325934260979013</v>
      </c>
      <c r="AT719" s="7" t="n">
        <v>-0.003385264854391496</v>
      </c>
      <c r="AU719" s="7" t="n">
        <v>-0.005295876585533278</v>
      </c>
      <c r="AV719" s="7" t="n">
        <v>-0.00255729035121486</v>
      </c>
      <c r="AW719" s="7" t="n">
        <v>-0.001354894882821684</v>
      </c>
      <c r="AX719" s="7" t="n">
        <v>-0.002024729558620507</v>
      </c>
      <c r="AY719" s="7" t="n">
        <v>-0.002341091269930396</v>
      </c>
      <c r="AZ719" s="7" t="n">
        <v>-0.002965833415526</v>
      </c>
      <c r="BA719" s="7" t="n">
        <v>-0.003649820999395453</v>
      </c>
      <c r="BB719" s="7" t="n">
        <v>-0.001220466006629472</v>
      </c>
      <c r="BC719" s="7" t="n">
        <v>-0.001929339398372772</v>
      </c>
    </row>
    <row r="720">
      <c r="A720" s="1" t="inlineStr">
        <is>
          <t>TXV_CDLSPINNINGTOP</t>
        </is>
      </c>
      <c r="B720" s="6" t="n">
        <v>20</v>
      </c>
      <c r="C720" s="7" t="n">
        <v>0</v>
      </c>
      <c r="D720" s="7" t="n">
        <v>0.02444075612021693</v>
      </c>
      <c r="E720" s="7" t="n">
        <v>0.02218750537223384</v>
      </c>
      <c r="F720" s="7" t="n">
        <v>0.02040115211810378</v>
      </c>
      <c r="G720" s="7" t="n">
        <v>0.0179428054608539</v>
      </c>
      <c r="H720" s="7" t="n">
        <v>0.01228963557433758</v>
      </c>
      <c r="I720" s="7" t="n">
        <v>0.00607530398315206</v>
      </c>
      <c r="J720" s="7" t="n">
        <v>0.00447786414026541</v>
      </c>
      <c r="K720" s="7" t="n">
        <v>0.001750202341191201</v>
      </c>
      <c r="L720" s="7" t="n">
        <v>0.001138931687253907</v>
      </c>
      <c r="M720" s="7" t="n">
        <v>-0.001403756981465622</v>
      </c>
      <c r="N720" s="7" t="n">
        <v>-0.0019123383507847</v>
      </c>
      <c r="O720" s="7" t="n">
        <v>-0.002002812748036693</v>
      </c>
      <c r="P720" s="7" t="n">
        <v>-0.001979963454562599</v>
      </c>
      <c r="Q720" s="7" t="n">
        <v>0.02342121711930298</v>
      </c>
      <c r="R720" s="7" t="n">
        <v>0.02196225797040026</v>
      </c>
      <c r="S720" s="7" t="n">
        <v>0.02079118783045582</v>
      </c>
      <c r="T720" s="7" t="n">
        <v>0.01848922683029948</v>
      </c>
      <c r="U720" s="7" t="n">
        <v>0.01305377238243159</v>
      </c>
      <c r="V720" s="7" t="n">
        <v>0.006633247042031061</v>
      </c>
      <c r="W720" s="7" t="n">
        <v>0.00443524483459204</v>
      </c>
      <c r="X720" s="7" t="n">
        <v>0.002255716318106248</v>
      </c>
      <c r="Y720" s="7" t="n">
        <v>0.001649761192576765</v>
      </c>
      <c r="Z720" s="7" t="n">
        <v>-0.001473463938319347</v>
      </c>
      <c r="AA720" s="7" t="n">
        <v>-0.002862667255301668</v>
      </c>
      <c r="AB720" s="7" t="n">
        <v>-0.002322631769117038</v>
      </c>
      <c r="AC720" s="7" t="n">
        <v>-0.002500968265731611</v>
      </c>
      <c r="AD720" s="7" t="n">
        <v>-0.0161247033061136</v>
      </c>
      <c r="AE720" s="7" t="n">
        <v>-0.01219815210750507</v>
      </c>
      <c r="AF720" s="7" t="n">
        <v>-0.004959991697689883</v>
      </c>
      <c r="AG720" s="7" t="n">
        <v>-0.004558058861935065</v>
      </c>
      <c r="AH720" s="7" t="n">
        <v>-0.002297071267395927</v>
      </c>
      <c r="AI720" s="7" t="n">
        <v>-0.00306326887412124</v>
      </c>
      <c r="AJ720" s="7" t="n">
        <v>-0.002306073850868361</v>
      </c>
      <c r="AK720" s="7" t="n">
        <v>-0.003112604769106838</v>
      </c>
      <c r="AL720" s="7" t="n">
        <v>-0.002991629076273719</v>
      </c>
      <c r="AM720" s="7" t="n">
        <v>-0.003959904087847939</v>
      </c>
      <c r="AN720" s="7" t="n">
        <v>-0.003910368691448025</v>
      </c>
      <c r="AO720" s="7" t="n">
        <v>-0.004045012843216883</v>
      </c>
      <c r="AP720" s="7" t="n">
        <v>-0.00354362566339767</v>
      </c>
      <c r="AQ720" s="7" t="n">
        <v>-0.01071385770545029</v>
      </c>
      <c r="AR720" s="7" t="n">
        <v>-0.008713182957248239</v>
      </c>
      <c r="AS720" s="7" t="n">
        <v>-0.002908899340862192</v>
      </c>
      <c r="AT720" s="7" t="n">
        <v>-0.002837373178781389</v>
      </c>
      <c r="AU720" s="7" t="n">
        <v>-0.000752399620819307</v>
      </c>
      <c r="AV720" s="7" t="n">
        <v>-0.002176138899718626</v>
      </c>
      <c r="AW720" s="7" t="n">
        <v>-0.002039888872606691</v>
      </c>
      <c r="AX720" s="7" t="n">
        <v>-0.002337006826843453</v>
      </c>
      <c r="AY720" s="7" t="n">
        <v>-0.002253637888210288</v>
      </c>
      <c r="AZ720" s="7" t="n">
        <v>-0.003869431072950627</v>
      </c>
      <c r="BA720" s="7" t="n">
        <v>-0.004830510999968637</v>
      </c>
      <c r="BB720" s="7" t="n">
        <v>-0.004209684070421767</v>
      </c>
      <c r="BC720" s="7" t="n">
        <v>-0.004022433333841518</v>
      </c>
    </row>
    <row r="721">
      <c r="A721" s="1" t="inlineStr">
        <is>
          <t>TXV_CDLSPINNINGTOP</t>
        </is>
      </c>
      <c r="B721" s="6" t="n">
        <v>30</v>
      </c>
      <c r="C721" s="7" t="n">
        <v>0</v>
      </c>
      <c r="D721" s="7" t="n">
        <v>0.02408856121449933</v>
      </c>
      <c r="E721" s="7" t="n">
        <v>0.01918623727237888</v>
      </c>
      <c r="F721" s="7" t="n">
        <v>0.01795787959507424</v>
      </c>
      <c r="G721" s="7" t="n">
        <v>0.01460051967687589</v>
      </c>
      <c r="H721" s="7" t="n">
        <v>0.008233480674829442</v>
      </c>
      <c r="I721" s="7" t="n">
        <v>0.00569381345017963</v>
      </c>
      <c r="J721" s="7" t="n">
        <v>0.001410427480771453</v>
      </c>
      <c r="K721" s="7" t="n">
        <v>0.00356687951162499</v>
      </c>
      <c r="L721" s="7" t="n">
        <v>0.005973326770099175</v>
      </c>
      <c r="M721" s="7" t="n">
        <v>0.003593204420223511</v>
      </c>
      <c r="N721" s="7" t="n">
        <v>0.003616057138078306</v>
      </c>
      <c r="O721" s="7" t="n">
        <v>0.003555262106595156</v>
      </c>
      <c r="P721" s="7" t="n">
        <v>0.001319945627683719</v>
      </c>
      <c r="Q721" s="7" t="n">
        <v>0.02435670535294394</v>
      </c>
      <c r="R721" s="7" t="n">
        <v>0.01988956002145364</v>
      </c>
      <c r="S721" s="7" t="n">
        <v>0.01948669133765887</v>
      </c>
      <c r="T721" s="7" t="n">
        <v>0.01618823575063772</v>
      </c>
      <c r="U721" s="7" t="n">
        <v>0.01006687919794732</v>
      </c>
      <c r="V721" s="7" t="n">
        <v>0.006026465638640032</v>
      </c>
      <c r="W721" s="7" t="n">
        <v>0.001928339055382036</v>
      </c>
      <c r="X721" s="7" t="n">
        <v>0.004322255970888696</v>
      </c>
      <c r="Y721" s="7" t="n">
        <v>0.00625937383713689</v>
      </c>
      <c r="Z721" s="7" t="n">
        <v>0.00258937296438698</v>
      </c>
      <c r="AA721" s="7" t="n">
        <v>0.002717223301288586</v>
      </c>
      <c r="AB721" s="7" t="n">
        <v>0.004232399276682329</v>
      </c>
      <c r="AC721" s="7" t="n">
        <v>0.002441036565207068</v>
      </c>
      <c r="AD721" s="7" t="n">
        <v>-0.003004272397523537</v>
      </c>
      <c r="AE721" s="7" t="n">
        <v>-0.007892611578889146</v>
      </c>
      <c r="AF721" s="7" t="n">
        <v>-3.902292322421154e-05</v>
      </c>
      <c r="AG721" s="7" t="n">
        <v>0.001186145883958073</v>
      </c>
      <c r="AH721" s="7" t="n">
        <v>-0.0033859640939341</v>
      </c>
      <c r="AI721" s="7" t="n">
        <v>-0.0009049931966865742</v>
      </c>
      <c r="AJ721" s="7" t="n">
        <v>-0.003287107714873232</v>
      </c>
      <c r="AK721" s="7" t="n">
        <v>0.0004597868871552629</v>
      </c>
      <c r="AL721" s="7" t="n">
        <v>0.003352641688510759</v>
      </c>
      <c r="AM721" s="7" t="n">
        <v>0.001870323478527924</v>
      </c>
      <c r="AN721" s="7" t="n">
        <v>0.002070015472774593</v>
      </c>
      <c r="AO721" s="7" t="n">
        <v>0.001926454234182328</v>
      </c>
      <c r="AP721" s="7" t="n">
        <v>0.0002211315464182914</v>
      </c>
      <c r="AQ721" s="7" t="n">
        <v>0.002253191367032938</v>
      </c>
      <c r="AR721" s="7" t="n">
        <v>-0.003822738988907183</v>
      </c>
      <c r="AS721" s="7" t="n">
        <v>0.002998101577777096</v>
      </c>
      <c r="AT721" s="7" t="n">
        <v>0.003535387934763184</v>
      </c>
      <c r="AU721" s="7" t="n">
        <v>-0.001084843692420161</v>
      </c>
      <c r="AV721" s="7" t="n">
        <v>-0.0003222434969018355</v>
      </c>
      <c r="AW721" s="7" t="n">
        <v>-0.002564518784306439</v>
      </c>
      <c r="AX721" s="7" t="n">
        <v>0.001411808764660086</v>
      </c>
      <c r="AY721" s="7" t="n">
        <v>0.003780279061145126</v>
      </c>
      <c r="AZ721" s="7" t="n">
        <v>0.0009978844251744175</v>
      </c>
      <c r="BA721" s="7" t="n">
        <v>0.001254618305507565</v>
      </c>
      <c r="BB721" s="7" t="n">
        <v>0.002715270291535605</v>
      </c>
      <c r="BC721" s="7" t="n">
        <v>0.001412069249507698</v>
      </c>
    </row>
    <row r="722">
      <c r="A722" s="1" t="inlineStr">
        <is>
          <t>TXV_CDLSPINNINGTOP</t>
        </is>
      </c>
      <c r="B722" s="6" t="n">
        <v>40</v>
      </c>
      <c r="C722" s="7" t="n">
        <v>0</v>
      </c>
      <c r="D722" s="7" t="n">
        <v>0.02446077190188521</v>
      </c>
      <c r="E722" s="7" t="n">
        <v>0.01601274338125808</v>
      </c>
      <c r="F722" s="7" t="n">
        <v>0.01858496746514559</v>
      </c>
      <c r="G722" s="7" t="n">
        <v>0.01400734706715393</v>
      </c>
      <c r="H722" s="7" t="n">
        <v>0.00793271991950709</v>
      </c>
      <c r="I722" s="7" t="n">
        <v>0.001349767680798033</v>
      </c>
      <c r="J722" s="7" t="n">
        <v>0.0002783648313637294</v>
      </c>
      <c r="K722" s="7" t="n">
        <v>0.001919138195331452</v>
      </c>
      <c r="L722" s="7" t="n">
        <v>0.001243814337515864</v>
      </c>
      <c r="M722" s="7" t="n">
        <v>0.0008190618386847676</v>
      </c>
      <c r="N722" s="7" t="n">
        <v>0.001607812589239227</v>
      </c>
      <c r="O722" s="7" t="n">
        <v>0.001156129786766505</v>
      </c>
      <c r="P722" s="7" t="n">
        <v>0.00124405693470293</v>
      </c>
      <c r="Q722" s="7" t="n">
        <v>0.01666062008128207</v>
      </c>
      <c r="R722" s="7" t="n">
        <v>0.009916472079396423</v>
      </c>
      <c r="S722" s="7" t="n">
        <v>0.01390356797478856</v>
      </c>
      <c r="T722" s="7" t="n">
        <v>0.01055999975575151</v>
      </c>
      <c r="U722" s="7" t="n">
        <v>0.006356048510145637</v>
      </c>
      <c r="V722" s="7" t="n">
        <v>0.002088388838728421</v>
      </c>
      <c r="W722" s="7" t="n">
        <v>0.002067993867864307</v>
      </c>
      <c r="X722" s="7" t="n">
        <v>0.003664304398611677</v>
      </c>
      <c r="Y722" s="7" t="n">
        <v>0.004262600953657397</v>
      </c>
      <c r="Z722" s="7" t="n">
        <v>0.003925754346253365</v>
      </c>
      <c r="AA722" s="7" t="n">
        <v>0.002305226027792897</v>
      </c>
      <c r="AB722" s="7" t="n">
        <v>0.002110473358396551</v>
      </c>
      <c r="AC722" s="7" t="n">
        <v>0.00312313363606362</v>
      </c>
      <c r="AD722" s="7" t="n">
        <v>-0.004174875605522883</v>
      </c>
      <c r="AE722" s="7" t="n">
        <v>-0.001403557248095307</v>
      </c>
      <c r="AF722" s="7" t="n">
        <v>0.000763266365105228</v>
      </c>
      <c r="AG722" s="7" t="n">
        <v>0.001835747647947617</v>
      </c>
      <c r="AH722" s="7" t="n">
        <v>0.0007195030390370868</v>
      </c>
      <c r="AI722" s="7" t="n">
        <v>-0.004006799351098196</v>
      </c>
      <c r="AJ722" s="7" t="n">
        <v>-0.003427815499457133</v>
      </c>
      <c r="AK722" s="7" t="n">
        <v>-0.001477303818513131</v>
      </c>
      <c r="AL722" s="7" t="n">
        <v>-0.001112195202566934</v>
      </c>
      <c r="AM722" s="7" t="n">
        <v>-0.0008324741938826409</v>
      </c>
      <c r="AN722" s="7" t="n">
        <v>9.007284352556509e-05</v>
      </c>
      <c r="AO722" s="7" t="n">
        <v>2.049270766561617e-05</v>
      </c>
      <c r="AP722" s="7" t="n">
        <v>0.0003051113110601261</v>
      </c>
      <c r="AQ722" s="7" t="n">
        <v>-0.006652280329845804</v>
      </c>
      <c r="AR722" s="7" t="n">
        <v>-0.005317548642502697</v>
      </c>
      <c r="AS722" s="7" t="n">
        <v>-0.002346155729873364</v>
      </c>
      <c r="AT722" s="7" t="n">
        <v>-0.0008777222908242404</v>
      </c>
      <c r="AU722" s="7" t="n">
        <v>-0.000693190321804543</v>
      </c>
      <c r="AV722" s="7" t="n">
        <v>-0.003005089088573262</v>
      </c>
      <c r="AW722" s="7" t="n">
        <v>-0.001428753645758095</v>
      </c>
      <c r="AX722" s="7" t="n">
        <v>0.0004274850054802921</v>
      </c>
      <c r="AY722" s="7" t="n">
        <v>0.001970385413563584</v>
      </c>
      <c r="AZ722" s="7" t="n">
        <v>0.002377142832632542</v>
      </c>
      <c r="BA722" s="7" t="n">
        <v>0.0008778924199088291</v>
      </c>
      <c r="BB722" s="7" t="n">
        <v>0.0009505746088657362</v>
      </c>
      <c r="BC722" s="7" t="n">
        <v>0.002263122916186016</v>
      </c>
    </row>
    <row r="723">
      <c r="A723" s="1" t="inlineStr">
        <is>
          <t>TXV_CDLSPINNINGTOP</t>
        </is>
      </c>
      <c r="B723" s="6" t="n">
        <v>60</v>
      </c>
      <c r="C723" s="7" t="n">
        <v>0</v>
      </c>
      <c r="D723" s="7" t="n">
        <v>-0.0007996135635101281</v>
      </c>
      <c r="E723" s="7" t="n">
        <v>-0.004208504599556466</v>
      </c>
      <c r="F723" s="7" t="n">
        <v>-0.007714353712710029</v>
      </c>
      <c r="G723" s="7" t="n">
        <v>-0.006837512697592498</v>
      </c>
      <c r="H723" s="7" t="n">
        <v>-0.002368575199915515</v>
      </c>
      <c r="I723" s="7" t="n">
        <v>-0.00617169227257724</v>
      </c>
      <c r="J723" s="7" t="n">
        <v>-0.01161952431481256</v>
      </c>
      <c r="K723" s="7" t="n">
        <v>-0.006272889635541916</v>
      </c>
      <c r="L723" s="7" t="n">
        <v>-0.009805628893522563</v>
      </c>
      <c r="M723" s="7" t="n">
        <v>-0.01023348811765998</v>
      </c>
      <c r="N723" s="7" t="n">
        <v>-0.0119056053360525</v>
      </c>
      <c r="O723" s="7" t="n">
        <v>-0.008652458504099179</v>
      </c>
      <c r="P723" s="7" t="n">
        <v>-0.005014735873047471</v>
      </c>
      <c r="Q723" s="7" t="n">
        <v>-0.007754355807472729</v>
      </c>
      <c r="R723" s="7" t="n">
        <v>-0.01078263928069347</v>
      </c>
      <c r="S723" s="7" t="n">
        <v>-0.01200299537935407</v>
      </c>
      <c r="T723" s="7" t="n">
        <v>-0.01114670095158272</v>
      </c>
      <c r="U723" s="7" t="n">
        <v>-0.00596256229726407</v>
      </c>
      <c r="V723" s="7" t="n">
        <v>-0.009102910106938195</v>
      </c>
      <c r="W723" s="7" t="n">
        <v>-0.01201515045399326</v>
      </c>
      <c r="X723" s="7" t="n">
        <v>-0.005861544517556967</v>
      </c>
      <c r="Y723" s="7" t="n">
        <v>-0.00778561042614362</v>
      </c>
      <c r="Z723" s="7" t="n">
        <v>-0.008599009545880398</v>
      </c>
      <c r="AA723" s="7" t="n">
        <v>-0.01092106295730503</v>
      </c>
      <c r="AB723" s="7" t="n">
        <v>-0.009058902872605619</v>
      </c>
      <c r="AC723" s="7" t="n">
        <v>-0.005621262211720553</v>
      </c>
      <c r="AD723" s="7" t="n">
        <v>-0.0166386085954545</v>
      </c>
      <c r="AE723" s="7" t="n">
        <v>-0.01497651866198593</v>
      </c>
      <c r="AF723" s="7" t="n">
        <v>-0.01630326099184746</v>
      </c>
      <c r="AG723" s="7" t="n">
        <v>-0.01198867633313641</v>
      </c>
      <c r="AH723" s="7" t="n">
        <v>-0.008340442620205517</v>
      </c>
      <c r="AI723" s="7" t="n">
        <v>-0.009473324884860721</v>
      </c>
      <c r="AJ723" s="7" t="n">
        <v>-0.0141237401096301</v>
      </c>
      <c r="AK723" s="7" t="n">
        <v>-0.007442111581675918</v>
      </c>
      <c r="AL723" s="7" t="n">
        <v>-0.01109784335669767</v>
      </c>
      <c r="AM723" s="7" t="n">
        <v>-0.01110949056889951</v>
      </c>
      <c r="AN723" s="7" t="n">
        <v>-0.01275921968505263</v>
      </c>
      <c r="AO723" s="7" t="n">
        <v>-0.009184610075306011</v>
      </c>
      <c r="AP723" s="7" t="n">
        <v>-0.005592714288142166</v>
      </c>
      <c r="AQ723" s="7" t="n">
        <v>-0.02031384218323673</v>
      </c>
      <c r="AR723" s="7" t="n">
        <v>-0.02013551512640129</v>
      </c>
      <c r="AS723" s="7" t="n">
        <v>-0.01993270289009888</v>
      </c>
      <c r="AT723" s="7" t="n">
        <v>-0.0160484562051297</v>
      </c>
      <c r="AU723" s="7" t="n">
        <v>-0.0119865621049058</v>
      </c>
      <c r="AV723" s="7" t="n">
        <v>-0.01230008442962858</v>
      </c>
      <c r="AW723" s="7" t="n">
        <v>-0.01448539406160173</v>
      </c>
      <c r="AX723" s="7" t="n">
        <v>-0.007037177187288989</v>
      </c>
      <c r="AY723" s="7" t="n">
        <v>-0.00893374401897659</v>
      </c>
      <c r="AZ723" s="7" t="n">
        <v>-0.009383851719206587</v>
      </c>
      <c r="BA723" s="7" t="n">
        <v>-0.01161240545592678</v>
      </c>
      <c r="BB723" s="7" t="n">
        <v>-0.009455753885045172</v>
      </c>
      <c r="BC723" s="7" t="n">
        <v>-0.006105204768048477</v>
      </c>
    </row>
    <row r="724">
      <c r="A724" s="1" t="inlineStr">
        <is>
          <t>TXV_CDLSPINNINGTOP</t>
        </is>
      </c>
      <c r="B724" s="6" t="n">
        <v>120</v>
      </c>
      <c r="C724" s="7" t="n">
        <v>0</v>
      </c>
      <c r="D724" s="7" t="n">
        <v>0.01611729861541204</v>
      </c>
      <c r="E724" s="7" t="n">
        <v>0.008576157250318886</v>
      </c>
      <c r="F724" s="7" t="n">
        <v>0.006147995517587175</v>
      </c>
      <c r="G724" s="7" t="n">
        <v>0.003638349393969769</v>
      </c>
      <c r="H724" s="7" t="n">
        <v>0.004651035772164138</v>
      </c>
      <c r="I724" s="7" t="n">
        <v>0.009720899170346582</v>
      </c>
      <c r="J724" s="7" t="n">
        <v>0.0001698117125112894</v>
      </c>
      <c r="K724" s="7" t="n">
        <v>0.001114595932129198</v>
      </c>
      <c r="L724" s="7" t="n">
        <v>0.0045738362116078</v>
      </c>
      <c r="M724" s="7" t="n">
        <v>0.009121372623800991</v>
      </c>
      <c r="N724" s="7" t="n">
        <v>0.009049482585821089</v>
      </c>
      <c r="O724" s="7" t="n">
        <v>0.004175948098371389</v>
      </c>
      <c r="P724" s="7" t="n">
        <v>0.003532712520917655</v>
      </c>
      <c r="Q724" s="7" t="n">
        <v>0.01714851924835848</v>
      </c>
      <c r="R724" s="7" t="n">
        <v>0.01115992000994626</v>
      </c>
      <c r="S724" s="7" t="n">
        <v>0.008792914077246503</v>
      </c>
      <c r="T724" s="7" t="n">
        <v>0.005131334573467932</v>
      </c>
      <c r="U724" s="7" t="n">
        <v>0.00594263971053738</v>
      </c>
      <c r="V724" s="7" t="n">
        <v>0.009635680067900486</v>
      </c>
      <c r="W724" s="7" t="n">
        <v>0.002039444147534031</v>
      </c>
      <c r="X724" s="7" t="n">
        <v>0.002880277120853715</v>
      </c>
      <c r="Y724" s="7" t="n">
        <v>0.004507486444081638</v>
      </c>
      <c r="Z724" s="7" t="n">
        <v>0.006965802171933046</v>
      </c>
      <c r="AA724" s="7" t="n">
        <v>0.005759094372668842</v>
      </c>
      <c r="AB724" s="7" t="n">
        <v>-0.0003932568284129541</v>
      </c>
      <c r="AC724" s="7" t="n">
        <v>0.0009457928798857222</v>
      </c>
      <c r="AD724" s="7" t="n">
        <v>0.009738800658650756</v>
      </c>
      <c r="AE724" s="7" t="n">
        <v>0.004396226712794324</v>
      </c>
      <c r="AF724" s="7" t="n">
        <v>0.004250855391649442</v>
      </c>
      <c r="AG724" s="7" t="n">
        <v>0.001813269752606509</v>
      </c>
      <c r="AH724" s="7" t="n">
        <v>0.005101084610661643</v>
      </c>
      <c r="AI724" s="7" t="n">
        <v>0.009745049028543075</v>
      </c>
      <c r="AJ724" s="7" t="n">
        <v>0.0002490197075595372</v>
      </c>
      <c r="AK724" s="7" t="n">
        <v>0.0002601930565632058</v>
      </c>
      <c r="AL724" s="7" t="n">
        <v>0.00409221492923607</v>
      </c>
      <c r="AM724" s="7" t="n">
        <v>0.009288531264520667</v>
      </c>
      <c r="AN724" s="7" t="n">
        <v>0.008653476841801323</v>
      </c>
      <c r="AO724" s="7" t="n">
        <v>0.004189768869940449</v>
      </c>
      <c r="AP724" s="7" t="n">
        <v>0.003571952375088287</v>
      </c>
      <c r="AQ724" s="7" t="n">
        <v>0.01145878979252152</v>
      </c>
      <c r="AR724" s="7" t="n">
        <v>0.00754803581348138</v>
      </c>
      <c r="AS724" s="7" t="n">
        <v>0.007200778442961546</v>
      </c>
      <c r="AT724" s="7" t="n">
        <v>0.003606275373493335</v>
      </c>
      <c r="AU724" s="7" t="n">
        <v>0.006399712846721731</v>
      </c>
      <c r="AV724" s="7" t="n">
        <v>0.009992239318076041</v>
      </c>
      <c r="AW724" s="7" t="n">
        <v>0.00226016465647808</v>
      </c>
      <c r="AX724" s="7" t="n">
        <v>0.002101371854884045</v>
      </c>
      <c r="AY724" s="7" t="n">
        <v>0.004109692860489132</v>
      </c>
      <c r="AZ724" s="7" t="n">
        <v>0.007176048678099514</v>
      </c>
      <c r="BA724" s="7" t="n">
        <v>0.005396445846089105</v>
      </c>
      <c r="BB724" s="7" t="n">
        <v>-0.0003538881654837994</v>
      </c>
      <c r="BC724" s="7" t="n">
        <v>0.0009955287524234307</v>
      </c>
    </row>
    <row r="725">
      <c r="A725" s="1" t="inlineStr">
        <is>
          <t>TXV_CDLSPINNINGTOP</t>
        </is>
      </c>
      <c r="B725" s="6" t="n">
        <v>180</v>
      </c>
      <c r="C725" s="7" t="n">
        <v>0</v>
      </c>
      <c r="D725" s="7" t="n">
        <v>0.0006274659481332067</v>
      </c>
      <c r="E725" s="7" t="n">
        <v>0.001039546262986739</v>
      </c>
      <c r="F725" s="7" t="n">
        <v>-0.004694969604796232</v>
      </c>
      <c r="G725" s="7" t="n">
        <v>-0.007035072055782495</v>
      </c>
      <c r="H725" s="7" t="n">
        <v>-0.01029585734685198</v>
      </c>
      <c r="I725" s="7" t="n">
        <v>-0.01472888878529403</v>
      </c>
      <c r="J725" s="7" t="n">
        <v>-0.01688425481014846</v>
      </c>
      <c r="K725" s="7" t="n">
        <v>-0.02158426229625391</v>
      </c>
      <c r="L725" s="7" t="n">
        <v>-0.02268356538584675</v>
      </c>
      <c r="M725" s="7" t="n">
        <v>-0.01857061546275715</v>
      </c>
      <c r="N725" s="7" t="n">
        <v>-0.01693928745375989</v>
      </c>
      <c r="O725" s="7" t="n">
        <v>-0.01281842117095352</v>
      </c>
      <c r="P725" s="7" t="n">
        <v>0.0009023934590835069</v>
      </c>
      <c r="Q725" s="7" t="n">
        <v>0.0002944310465356742</v>
      </c>
      <c r="R725" s="7" t="n">
        <v>-0.0001693283393566378</v>
      </c>
      <c r="S725" s="7" t="n">
        <v>-0.005982286183764699</v>
      </c>
      <c r="T725" s="7" t="n">
        <v>-0.008467328160722865</v>
      </c>
      <c r="U725" s="7" t="n">
        <v>-0.01090478809531528</v>
      </c>
      <c r="V725" s="7" t="n">
        <v>-0.01458078362779326</v>
      </c>
      <c r="W725" s="7" t="n">
        <v>-0.01707565745895142</v>
      </c>
      <c r="X725" s="7" t="n">
        <v>-0.0202378505509002</v>
      </c>
      <c r="Y725" s="7" t="n">
        <v>-0.02453958418900548</v>
      </c>
      <c r="Z725" s="7" t="n">
        <v>-0.02085617241015815</v>
      </c>
      <c r="AA725" s="7" t="n">
        <v>-0.01583439848462995</v>
      </c>
      <c r="AB725" s="7" t="n">
        <v>-0.01372996039558284</v>
      </c>
      <c r="AC725" s="7" t="n">
        <v>-0.002461215028080371</v>
      </c>
      <c r="AD725" s="7" t="n">
        <v>-0.006048818022126565</v>
      </c>
      <c r="AE725" s="7" t="n">
        <v>-0.003875099665429874</v>
      </c>
      <c r="AF725" s="7" t="n">
        <v>-0.005976556284836064</v>
      </c>
      <c r="AG725" s="7" t="n">
        <v>-0.009683341745681105</v>
      </c>
      <c r="AH725" s="7" t="n">
        <v>-0.01630271754386651</v>
      </c>
      <c r="AI725" s="7" t="n">
        <v>-0.01580967514276584</v>
      </c>
      <c r="AJ725" s="7" t="n">
        <v>-0.01654082973687294</v>
      </c>
      <c r="AK725" s="7" t="n">
        <v>-0.02297919106964937</v>
      </c>
      <c r="AL725" s="7" t="n">
        <v>-0.02349455249521054</v>
      </c>
      <c r="AM725" s="7" t="n">
        <v>-0.01852464209748178</v>
      </c>
      <c r="AN725" s="7" t="n">
        <v>-0.01765215255603606</v>
      </c>
      <c r="AO725" s="7" t="n">
        <v>-0.012682626487301</v>
      </c>
      <c r="AP725" s="7" t="n">
        <v>0.0008392206289082221</v>
      </c>
      <c r="AQ725" s="7" t="n">
        <v>-0.006045013816075359</v>
      </c>
      <c r="AR725" s="7" t="n">
        <v>-0.004555302551898921</v>
      </c>
      <c r="AS725" s="7" t="n">
        <v>-0.0083309244670967</v>
      </c>
      <c r="AT725" s="7" t="n">
        <v>-0.01096484043603873</v>
      </c>
      <c r="AU725" s="7" t="n">
        <v>-0.0166891931614116</v>
      </c>
      <c r="AV725" s="7" t="n">
        <v>-0.01637528899459405</v>
      </c>
      <c r="AW725" s="7" t="n">
        <v>-0.0170222814359456</v>
      </c>
      <c r="AX725" s="7" t="n">
        <v>-0.02181498342506169</v>
      </c>
      <c r="AY725" s="7" t="n">
        <v>-0.02543920266777503</v>
      </c>
      <c r="AZ725" s="7" t="n">
        <v>-0.02108867339356638</v>
      </c>
      <c r="BA725" s="7" t="n">
        <v>-0.0165708035067477</v>
      </c>
      <c r="BB725" s="7" t="n">
        <v>-0.01367042966344073</v>
      </c>
      <c r="BC725" s="7" t="n">
        <v>-0.002541325600018333</v>
      </c>
    </row>
    <row r="726">
      <c r="A726" s="1" t="inlineStr">
        <is>
          <t>TXV_CDLSPINNINGTOP</t>
        </is>
      </c>
      <c r="B726" s="6" t="n">
        <v>300</v>
      </c>
      <c r="C726" s="7" t="n">
        <v>0</v>
      </c>
      <c r="D726" s="7" t="n">
        <v>0.01119722216181167</v>
      </c>
      <c r="E726" s="7" t="n">
        <v>0.004125608850871708</v>
      </c>
      <c r="F726" s="7" t="n">
        <v>-0.002288257615190172</v>
      </c>
      <c r="G726" s="7" t="n">
        <v>-0.007042861492475065</v>
      </c>
      <c r="H726" s="7" t="n">
        <v>-0.002765535301508774</v>
      </c>
      <c r="I726" s="7" t="n">
        <v>-0.007257054748371184</v>
      </c>
      <c r="J726" s="7" t="n">
        <v>-0.03049199284605764</v>
      </c>
      <c r="K726" s="7" t="n">
        <v>-0.02652366135158962</v>
      </c>
      <c r="L726" s="7" t="n">
        <v>-0.008426230977895813</v>
      </c>
      <c r="M726" s="7" t="n">
        <v>-0.01452185133342813</v>
      </c>
      <c r="N726" s="7" t="n">
        <v>-0.01052481860148342</v>
      </c>
      <c r="O726" s="7" t="n">
        <v>-0.01435832755769973</v>
      </c>
      <c r="P726" s="7" t="n">
        <v>-0.01367858221498356</v>
      </c>
      <c r="Q726" s="7" t="n">
        <v>-0.0005049408506992024</v>
      </c>
      <c r="R726" s="7" t="n">
        <v>-0.00377492749078251</v>
      </c>
      <c r="S726" s="7" t="n">
        <v>-0.005618860701976171</v>
      </c>
      <c r="T726" s="7" t="n">
        <v>-0.00892553614351565</v>
      </c>
      <c r="U726" s="7" t="n">
        <v>-0.006448544826122009</v>
      </c>
      <c r="V726" s="7" t="n">
        <v>-0.010709112052847</v>
      </c>
      <c r="W726" s="7" t="n">
        <v>-0.02962907797116166</v>
      </c>
      <c r="X726" s="7" t="n">
        <v>-0.02783145788639914</v>
      </c>
      <c r="Y726" s="7" t="n">
        <v>-0.01179426346251658</v>
      </c>
      <c r="Z726" s="7" t="n">
        <v>-0.009848337377142862</v>
      </c>
      <c r="AA726" s="7" t="n">
        <v>-0.009550764931846558</v>
      </c>
      <c r="AB726" s="7" t="n">
        <v>-0.008331363394343179</v>
      </c>
      <c r="AC726" s="7" t="n">
        <v>-0.009814693247574485</v>
      </c>
      <c r="AD726" s="7" t="n">
        <v>0.01242331469521721</v>
      </c>
      <c r="AE726" s="7" t="n">
        <v>8.229184605935764e-05</v>
      </c>
      <c r="AF726" s="7" t="n">
        <v>-0.002645576939229094</v>
      </c>
      <c r="AG726" s="7" t="n">
        <v>-0.007959977899068712</v>
      </c>
      <c r="AH726" s="7" t="n">
        <v>-0.002810297655569116</v>
      </c>
      <c r="AI726" s="7" t="n">
        <v>-0.00855880900659323</v>
      </c>
      <c r="AJ726" s="7" t="n">
        <v>-0.02932255330343912</v>
      </c>
      <c r="AK726" s="7" t="n">
        <v>-0.02689025482653165</v>
      </c>
      <c r="AL726" s="7" t="n">
        <v>-0.008203041052983575</v>
      </c>
      <c r="AM726" s="7" t="n">
        <v>-0.01520288674211391</v>
      </c>
      <c r="AN726" s="7" t="n">
        <v>-0.0108008347959752</v>
      </c>
      <c r="AO726" s="7" t="n">
        <v>-0.01468536910548355</v>
      </c>
      <c r="AP726" s="7" t="n">
        <v>-0.01340177733647531</v>
      </c>
      <c r="AQ726" s="7" t="n">
        <v>0.0017903758360847</v>
      </c>
      <c r="AR726" s="7" t="n">
        <v>-0.006712321226431734</v>
      </c>
      <c r="AS726" s="7" t="n">
        <v>-0.005408229841648334</v>
      </c>
      <c r="AT726" s="7" t="n">
        <v>-0.009242307617254367</v>
      </c>
      <c r="AU726" s="7" t="n">
        <v>-0.006480601025656558</v>
      </c>
      <c r="AV726" s="7" t="n">
        <v>-0.01165750764553585</v>
      </c>
      <c r="AW726" s="7" t="n">
        <v>-0.02859980380950142</v>
      </c>
      <c r="AX726" s="7" t="n">
        <v>-0.02779338299237651</v>
      </c>
      <c r="AY726" s="7" t="n">
        <v>-0.01166606062395661</v>
      </c>
      <c r="AZ726" s="7" t="n">
        <v>-0.01029343445266475</v>
      </c>
      <c r="BA726" s="7" t="n">
        <v>-0.009870513061816367</v>
      </c>
      <c r="BB726" s="7" t="n">
        <v>-0.008552581771701597</v>
      </c>
      <c r="BC726" s="7" t="n">
        <v>-0.009606066052852214</v>
      </c>
    </row>
    <row r="727">
      <c r="A727" s="1" t="inlineStr">
        <is>
          <t>TXV_CDLSPINNINGTOP</t>
        </is>
      </c>
      <c r="B727" s="6" t="n">
        <v>600</v>
      </c>
      <c r="C727" s="7" t="n">
        <v>0</v>
      </c>
      <c r="D727" s="7" t="n">
        <v>0.01456698717996071</v>
      </c>
      <c r="E727" s="7" t="n">
        <v>0.002082701581587311</v>
      </c>
      <c r="F727" s="7" t="n">
        <v>0.01009435154846168</v>
      </c>
      <c r="G727" s="7" t="n">
        <v>0.01065827006687575</v>
      </c>
      <c r="H727" s="7" t="n">
        <v>0.008394705311063108</v>
      </c>
      <c r="I727" s="7" t="n">
        <v>0.002113491326239398</v>
      </c>
      <c r="J727" s="7" t="n">
        <v>0.007728195719507768</v>
      </c>
      <c r="K727" s="7" t="n">
        <v>0.01701941972919298</v>
      </c>
      <c r="L727" s="7" t="n">
        <v>0.01997485313946561</v>
      </c>
      <c r="M727" s="7" t="n">
        <v>0.009849834243792285</v>
      </c>
      <c r="N727" s="7" t="n">
        <v>0.008017818802162339</v>
      </c>
      <c r="O727" s="7" t="n">
        <v>0.004521012474902266</v>
      </c>
      <c r="P727" s="7" t="n">
        <v>-0.001925304221741238</v>
      </c>
      <c r="Q727" s="7" t="n">
        <v>-0.005414039040879687</v>
      </c>
      <c r="R727" s="7" t="n">
        <v>-0.01406033969915813</v>
      </c>
      <c r="S727" s="7" t="n">
        <v>-0.006416527669036309</v>
      </c>
      <c r="T727" s="7" t="n">
        <v>-0.004530971813568266</v>
      </c>
      <c r="U727" s="7" t="n">
        <v>-0.003508587039021403</v>
      </c>
      <c r="V727" s="7" t="n">
        <v>-0.007972832631417933</v>
      </c>
      <c r="W727" s="7" t="n">
        <v>-0.0004281994530234289</v>
      </c>
      <c r="X727" s="7" t="n">
        <v>0.003890651264224044</v>
      </c>
      <c r="Y727" s="7" t="n">
        <v>0.0006610114096985461</v>
      </c>
      <c r="Z727" s="7" t="n">
        <v>0.005792693408676539</v>
      </c>
      <c r="AA727" s="7" t="n">
        <v>0.01111416996227041</v>
      </c>
      <c r="AB727" s="7" t="n">
        <v>0.005836410288725455</v>
      </c>
      <c r="AC727" s="7" t="n">
        <v>-0.002356830859433159</v>
      </c>
      <c r="AD727" s="7" t="n">
        <v>0.008549154997376712</v>
      </c>
      <c r="AE727" s="7" t="n">
        <v>-0.003753911811402988</v>
      </c>
      <c r="AF727" s="7" t="n">
        <v>0.001142907292121813</v>
      </c>
      <c r="AG727" s="7" t="n">
        <v>0.007204540093598112</v>
      </c>
      <c r="AH727" s="7" t="n">
        <v>0.006137493782298418</v>
      </c>
      <c r="AI727" s="7" t="n">
        <v>-0.001164877138625702</v>
      </c>
      <c r="AJ727" s="7" t="n">
        <v>0.006444389720318977</v>
      </c>
      <c r="AK727" s="7" t="n">
        <v>0.01512172982682182</v>
      </c>
      <c r="AL727" s="7" t="n">
        <v>0.01883132401508232</v>
      </c>
      <c r="AM727" s="7" t="n">
        <v>0.008251422170301699</v>
      </c>
      <c r="AN727" s="7" t="n">
        <v>0.00779603977487029</v>
      </c>
      <c r="AO727" s="7" t="n">
        <v>0.003756341054501581</v>
      </c>
      <c r="AP727" s="7" t="n">
        <v>-0.003207405861725605</v>
      </c>
      <c r="AQ727" s="7" t="n">
        <v>-0.007928517760232047</v>
      </c>
      <c r="AR727" s="7" t="n">
        <v>-0.01842460247221403</v>
      </c>
      <c r="AS727" s="7" t="n">
        <v>-0.01266991002611674</v>
      </c>
      <c r="AT727" s="7" t="n">
        <v>-0.007536479705124868</v>
      </c>
      <c r="AU727" s="7" t="n">
        <v>-0.00476936822516139</v>
      </c>
      <c r="AV727" s="7" t="n">
        <v>-0.01058573901758826</v>
      </c>
      <c r="AW727" s="7" t="n">
        <v>-0.001523093470649404</v>
      </c>
      <c r="AX727" s="7" t="n">
        <v>0.00215475738979495</v>
      </c>
      <c r="AY727" s="7" t="n">
        <v>-0.0004390161686073868</v>
      </c>
      <c r="AZ727" s="7" t="n">
        <v>0.004684150650622366</v>
      </c>
      <c r="BA727" s="7" t="n">
        <v>0.01077770807551776</v>
      </c>
      <c r="BB727" s="7" t="n">
        <v>0.005163400684801726</v>
      </c>
      <c r="BC727" s="7" t="n">
        <v>-0.003458798597218271</v>
      </c>
    </row>
    <row r="728">
      <c r="A728" s="3" t="inlineStr">
        <is>
          <t>TXV_CDLSTALLEDPATTERN</t>
        </is>
      </c>
      <c r="B728" s="4" t="n">
        <v>1</v>
      </c>
      <c r="C728" s="5" t="n">
        <v>0</v>
      </c>
      <c r="D728" s="5" t="n">
        <v>0.0007757897826115967</v>
      </c>
      <c r="E728" s="5" t="n">
        <v>0.0008775998205009819</v>
      </c>
      <c r="F728" s="5" t="n">
        <v>0.0005680435634411362</v>
      </c>
      <c r="G728" s="5" t="n">
        <v>0.0004092875355315632</v>
      </c>
      <c r="H728" s="5" t="n">
        <v>0.0009941410949053976</v>
      </c>
      <c r="I728" s="5" t="n">
        <v>0.001193040354670611</v>
      </c>
      <c r="J728" s="5" t="n">
        <v>0.0004476745684957356</v>
      </c>
      <c r="K728" s="5" t="n">
        <v>3.3777905916503e-05</v>
      </c>
      <c r="L728" s="5" t="n">
        <v>0.001052847555028889</v>
      </c>
      <c r="M728" s="5" t="n">
        <v>0.0006439909495494359</v>
      </c>
      <c r="N728" s="5" t="n">
        <v>0.000693716291099837</v>
      </c>
      <c r="O728" s="5" t="n">
        <v>0.000785775702467554</v>
      </c>
      <c r="P728" s="5" t="n">
        <v>0.0006776369844726751</v>
      </c>
      <c r="Q728" s="5" t="n">
        <v>0.0007550750963501531</v>
      </c>
      <c r="R728" s="5" t="n">
        <v>0.0008471430445538844</v>
      </c>
      <c r="S728" s="5" t="n">
        <v>0.0005471339382192679</v>
      </c>
      <c r="T728" s="5" t="n">
        <v>0.0003942415287668378</v>
      </c>
      <c r="U728" s="5" t="n">
        <v>0.0009575081330315766</v>
      </c>
      <c r="V728" s="5" t="n">
        <v>0.0011468812204858</v>
      </c>
      <c r="W728" s="5" t="n">
        <v>0.0004271413787454006</v>
      </c>
      <c r="X728" s="5" t="n">
        <v>3.246704952983869e-05</v>
      </c>
      <c r="Y728" s="5" t="n">
        <v>0.0009890152885417551</v>
      </c>
      <c r="Z728" s="5" t="n">
        <v>0.000601290303012752</v>
      </c>
      <c r="AA728" s="5" t="n">
        <v>0.0006428117298378281</v>
      </c>
      <c r="AB728" s="5" t="n">
        <v>0.0007224465848488326</v>
      </c>
      <c r="AC728" s="5" t="n">
        <v>0.0006151591969733566</v>
      </c>
      <c r="AD728" s="5" t="n">
        <v>0.001693624314331895</v>
      </c>
      <c r="AE728" s="5" t="n">
        <v>0.001285658290517573</v>
      </c>
      <c r="AF728" s="5" t="n">
        <v>0.00093441235540617</v>
      </c>
      <c r="AG728" s="5" t="n">
        <v>0.0007692960630336175</v>
      </c>
      <c r="AH728" s="5" t="n">
        <v>0.00109530135065847</v>
      </c>
      <c r="AI728" s="5" t="n">
        <v>0.00136097559574687</v>
      </c>
      <c r="AJ728" s="5" t="n">
        <v>0.0005552274317373499</v>
      </c>
      <c r="AK728" s="5" t="n">
        <v>0.0001170996341793005</v>
      </c>
      <c r="AL728" s="5" t="n">
        <v>0.001073408927857276</v>
      </c>
      <c r="AM728" s="5" t="n">
        <v>0.0007066064750840007</v>
      </c>
      <c r="AN728" s="5" t="n">
        <v>0.0007427888423012338</v>
      </c>
      <c r="AO728" s="5" t="n">
        <v>0.0007887210694305934</v>
      </c>
      <c r="AP728" s="5" t="n">
        <v>0.0006953180982862098</v>
      </c>
      <c r="AQ728" s="5" t="n">
        <v>0.001637347996998645</v>
      </c>
      <c r="AR728" s="5" t="n">
        <v>0.001235106546547419</v>
      </c>
      <c r="AS728" s="5" t="n">
        <v>0.0008967446489463738</v>
      </c>
      <c r="AT728" s="5" t="n">
        <v>0.0007384974290461151</v>
      </c>
      <c r="AU728" s="5" t="n">
        <v>0.00105193350688126</v>
      </c>
      <c r="AV728" s="5" t="n">
        <v>0.001305604832479907</v>
      </c>
      <c r="AW728" s="5" t="n">
        <v>0.0005289405231524769</v>
      </c>
      <c r="AX728" s="5" t="n">
        <v>0.0001112642262184407</v>
      </c>
      <c r="AY728" s="5" t="n">
        <v>0.001007736897055275</v>
      </c>
      <c r="AZ728" s="5" t="n">
        <v>0.0006595433481793546</v>
      </c>
      <c r="BA728" s="5" t="n">
        <v>0.0006881826837246599</v>
      </c>
      <c r="BB728" s="5" t="n">
        <v>0.0007251781787693109</v>
      </c>
      <c r="BC728" s="5" t="n">
        <v>0.0006311540325152299</v>
      </c>
    </row>
    <row r="729">
      <c r="A729" s="1" t="inlineStr">
        <is>
          <t>TXV_CDLSTALLEDPATTERN</t>
        </is>
      </c>
      <c r="B729" s="6" t="n">
        <v>5</v>
      </c>
      <c r="C729" s="7" t="n">
        <v>0</v>
      </c>
      <c r="D729" s="7" t="n">
        <v>-0.001520961848321181</v>
      </c>
      <c r="E729" s="7" t="n">
        <v>-0.00299005349255705</v>
      </c>
      <c r="F729" s="7" t="n">
        <v>-0.0006518572740898428</v>
      </c>
      <c r="G729" s="7" t="n">
        <v>-6.074661287210555e-05</v>
      </c>
      <c r="H729" s="7" t="n">
        <v>-0.0005415558724571383</v>
      </c>
      <c r="I729" s="7" t="n">
        <v>-0.0004024157606555452</v>
      </c>
      <c r="J729" s="7" t="n">
        <v>0.0009429400364382642</v>
      </c>
      <c r="K729" s="7" t="n">
        <v>0.0006657129709027214</v>
      </c>
      <c r="L729" s="7" t="n">
        <v>-0.001698980413505294</v>
      </c>
      <c r="M729" s="7" t="n">
        <v>-0.001208124119418658</v>
      </c>
      <c r="N729" s="7" t="n">
        <v>-0.0004999426329027241</v>
      </c>
      <c r="O729" s="7" t="n">
        <v>-0.0006672945097109347</v>
      </c>
      <c r="P729" s="7" t="n">
        <v>-0.001602045863376207</v>
      </c>
      <c r="Q729" s="7" t="n">
        <v>-0.001438444281486943</v>
      </c>
      <c r="R729" s="7" t="n">
        <v>-0.002886285223326128</v>
      </c>
      <c r="S729" s="7" t="n">
        <v>-0.0006302510740830698</v>
      </c>
      <c r="T729" s="7" t="n">
        <v>-6.006017700181571e-05</v>
      </c>
      <c r="U729" s="7" t="n">
        <v>-0.0005210741310884441</v>
      </c>
      <c r="V729" s="7" t="n">
        <v>-0.00038042513943198</v>
      </c>
      <c r="W729" s="7" t="n">
        <v>0.001270557331312167</v>
      </c>
      <c r="X729" s="7" t="n">
        <v>0.00115298001163635</v>
      </c>
      <c r="Y729" s="7" t="n">
        <v>-0.001332027075325557</v>
      </c>
      <c r="Z729" s="7" t="n">
        <v>-0.001191059467964844</v>
      </c>
      <c r="AA729" s="7" t="n">
        <v>-0.0001622933417662795</v>
      </c>
      <c r="AB729" s="7" t="n">
        <v>-0.0007206880410670708</v>
      </c>
      <c r="AC729" s="7" t="n">
        <v>-0.001681905248606352</v>
      </c>
      <c r="AD729" s="7" t="n">
        <v>0.000875963375451856</v>
      </c>
      <c r="AE729" s="7" t="n">
        <v>-0.0005596469856324135</v>
      </c>
      <c r="AF729" s="7" t="n">
        <v>0.0001479044118540395</v>
      </c>
      <c r="AG729" s="7" t="n">
        <v>0.0001807321153744696</v>
      </c>
      <c r="AH729" s="7" t="n">
        <v>-9.0284329518454e-05</v>
      </c>
      <c r="AI729" s="7" t="n">
        <v>-0.0006913135480541185</v>
      </c>
      <c r="AJ729" s="7" t="n">
        <v>0.0005334428815679306</v>
      </c>
      <c r="AK729" s="7" t="n">
        <v>0.0006181812587337478</v>
      </c>
      <c r="AL729" s="7" t="n">
        <v>-0.00174194318451866</v>
      </c>
      <c r="AM729" s="7" t="n">
        <v>-0.001248203705546846</v>
      </c>
      <c r="AN729" s="7" t="n">
        <v>-0.0007055623988382254</v>
      </c>
      <c r="AO729" s="7" t="n">
        <v>-0.0005633497145861349</v>
      </c>
      <c r="AP729" s="7" t="n">
        <v>-0.001573225843437492</v>
      </c>
      <c r="AQ729" s="7" t="n">
        <v>0.0008194928501777724</v>
      </c>
      <c r="AR729" s="7" t="n">
        <v>-0.0005401776234117753</v>
      </c>
      <c r="AS729" s="7" t="n">
        <v>0.0001395942405060819</v>
      </c>
      <c r="AT729" s="7" t="n">
        <v>0.0001724905530565771</v>
      </c>
      <c r="AU729" s="7" t="n">
        <v>-8.531267716437119e-05</v>
      </c>
      <c r="AV729" s="7" t="n">
        <v>-0.0006557468761171507</v>
      </c>
      <c r="AW729" s="7" t="n">
        <v>0.0008859452484336334</v>
      </c>
      <c r="AX729" s="7" t="n">
        <v>0.001099522536377365</v>
      </c>
      <c r="AY729" s="7" t="n">
        <v>-0.001375024604330716</v>
      </c>
      <c r="AZ729" s="7" t="n">
        <v>-0.00126322657433974</v>
      </c>
      <c r="BA729" s="7" t="n">
        <v>-0.0003748913079634995</v>
      </c>
      <c r="BB729" s="7" t="n">
        <v>-0.0006451516093949274</v>
      </c>
      <c r="BC729" s="7" t="n">
        <v>-0.001673325586277289</v>
      </c>
    </row>
    <row r="730">
      <c r="A730" s="1" t="inlineStr">
        <is>
          <t>TXV_CDLSTALLEDPATTERN</t>
        </is>
      </c>
      <c r="B730" s="6" t="n">
        <v>10</v>
      </c>
      <c r="C730" s="7" t="n">
        <v>0</v>
      </c>
      <c r="D730" s="7" t="n">
        <v>0.001100521005267408</v>
      </c>
      <c r="E730" s="7" t="n">
        <v>-0.0004730508906358822</v>
      </c>
      <c r="F730" s="7" t="n">
        <v>0.001607763822676124</v>
      </c>
      <c r="G730" s="7" t="n">
        <v>0.003655397109007327</v>
      </c>
      <c r="H730" s="7" t="n">
        <v>0.00401033050060907</v>
      </c>
      <c r="I730" s="7" t="n">
        <v>0.003830995130735159</v>
      </c>
      <c r="J730" s="7" t="n">
        <v>0.002479968855912833</v>
      </c>
      <c r="K730" s="7" t="n">
        <v>0.001514753427000773</v>
      </c>
      <c r="L730" s="7" t="n">
        <v>-0.0001127990054121625</v>
      </c>
      <c r="M730" s="7" t="n">
        <v>0.0007087254162499666</v>
      </c>
      <c r="N730" s="7" t="n">
        <v>0.001437305592688986</v>
      </c>
      <c r="O730" s="7" t="n">
        <v>-0.0002850120993787922</v>
      </c>
      <c r="P730" s="7" t="n">
        <v>-0.002591943420035553</v>
      </c>
      <c r="Q730" s="7" t="n">
        <v>0.001001050919642715</v>
      </c>
      <c r="R730" s="7" t="n">
        <v>-0.0004535278138377761</v>
      </c>
      <c r="S730" s="7" t="n">
        <v>0.001547311859244285</v>
      </c>
      <c r="T730" s="7" t="n">
        <v>0.00347779418015917</v>
      </c>
      <c r="U730" s="7" t="n">
        <v>0.003866572652401767</v>
      </c>
      <c r="V730" s="7" t="n">
        <v>0.003694033422564528</v>
      </c>
      <c r="W730" s="7" t="n">
        <v>0.002386108899956646</v>
      </c>
      <c r="X730" s="7" t="n">
        <v>0.001463839236648855</v>
      </c>
      <c r="Y730" s="7" t="n">
        <v>-0.000137956806915158</v>
      </c>
      <c r="Z730" s="7" t="n">
        <v>0.0008430578850490429</v>
      </c>
      <c r="AA730" s="7" t="n">
        <v>0.001373179842740838</v>
      </c>
      <c r="AB730" s="7" t="n">
        <v>-0.0002217913298981943</v>
      </c>
      <c r="AC730" s="7" t="n">
        <v>-0.003285990564217427</v>
      </c>
      <c r="AD730" s="7" t="n">
        <v>0.001683898148931403</v>
      </c>
      <c r="AE730" s="7" t="n">
        <v>0.0008469452702685919</v>
      </c>
      <c r="AF730" s="7" t="n">
        <v>0.002351574876592371</v>
      </c>
      <c r="AG730" s="7" t="n">
        <v>0.003596762767641787</v>
      </c>
      <c r="AH730" s="7" t="n">
        <v>0.003856086322894682</v>
      </c>
      <c r="AI730" s="7" t="n">
        <v>0.003210247115360668</v>
      </c>
      <c r="AJ730" s="7" t="n">
        <v>0.002298751695313025</v>
      </c>
      <c r="AK730" s="7" t="n">
        <v>0.0008955183597531708</v>
      </c>
      <c r="AL730" s="7" t="n">
        <v>-0.0005773415960830428</v>
      </c>
      <c r="AM730" s="7" t="n">
        <v>0.0005883639973512604</v>
      </c>
      <c r="AN730" s="7" t="n">
        <v>0.001051688696275647</v>
      </c>
      <c r="AO730" s="7" t="n">
        <v>-0.0004301854739328655</v>
      </c>
      <c r="AP730" s="7" t="n">
        <v>-0.002791562744590369</v>
      </c>
      <c r="AQ730" s="7" t="n">
        <v>0.00150494214778759</v>
      </c>
      <c r="AR730" s="7" t="n">
        <v>0.0007768159190212755</v>
      </c>
      <c r="AS730" s="7" t="n">
        <v>0.002256795168794621</v>
      </c>
      <c r="AT730" s="7" t="n">
        <v>0.00340844660772036</v>
      </c>
      <c r="AU730" s="7" t="n">
        <v>0.003707945963747418</v>
      </c>
      <c r="AV730" s="7" t="n">
        <v>0.003092534560207554</v>
      </c>
      <c r="AW730" s="7" t="n">
        <v>0.002211670181651714</v>
      </c>
      <c r="AX730" s="7" t="n">
        <v>0.0008780430509544685</v>
      </c>
      <c r="AY730" s="7" t="n">
        <v>-0.0005869924133643407</v>
      </c>
      <c r="AZ730" s="7" t="n">
        <v>0.0007172980844546505</v>
      </c>
      <c r="BA730" s="7" t="n">
        <v>0.001007133934828231</v>
      </c>
      <c r="BB730" s="7" t="n">
        <v>-0.000348124716852454</v>
      </c>
      <c r="BC730" s="7" t="n">
        <v>-0.003503710482290117</v>
      </c>
    </row>
    <row r="731">
      <c r="A731" s="1" t="inlineStr">
        <is>
          <t>TXV_CDLSTALLEDPATTERN</t>
        </is>
      </c>
      <c r="B731" s="6" t="n">
        <v>20</v>
      </c>
      <c r="C731" s="7" t="n">
        <v>0</v>
      </c>
      <c r="D731" s="7" t="n">
        <v>-0.004014427621326666</v>
      </c>
      <c r="E731" s="7" t="n">
        <v>-0.001096533336366112</v>
      </c>
      <c r="F731" s="7" t="n">
        <v>9.492581907338228e-05</v>
      </c>
      <c r="G731" s="7" t="n">
        <v>-0.002777369567911334</v>
      </c>
      <c r="H731" s="7" t="n">
        <v>-7.706843893864822e-05</v>
      </c>
      <c r="I731" s="7" t="n">
        <v>0.002352519407424839</v>
      </c>
      <c r="J731" s="7" t="n">
        <v>0.004050675334805605</v>
      </c>
      <c r="K731" s="7" t="n">
        <v>0.003654302251486313</v>
      </c>
      <c r="L731" s="7" t="n">
        <v>0.004991837559040839</v>
      </c>
      <c r="M731" s="7" t="n">
        <v>0.001457224252251544</v>
      </c>
      <c r="N731" s="7" t="n">
        <v>0.001569262282387118</v>
      </c>
      <c r="O731" s="7" t="n">
        <v>0.002736350508094073</v>
      </c>
      <c r="P731" s="7" t="n">
        <v>0.0020883715436435</v>
      </c>
      <c r="Q731" s="7" t="n">
        <v>-0.003442823243589837</v>
      </c>
      <c r="R731" s="7" t="n">
        <v>-0.00100155538812427</v>
      </c>
      <c r="S731" s="7" t="n">
        <v>7.594897123286975e-05</v>
      </c>
      <c r="T731" s="7" t="n">
        <v>-0.002663324574260825</v>
      </c>
      <c r="U731" s="7" t="n">
        <v>-7.808360128050946e-05</v>
      </c>
      <c r="V731" s="7" t="n">
        <v>0.002269964940686217</v>
      </c>
      <c r="W731" s="7" t="n">
        <v>0.003880432057929839</v>
      </c>
      <c r="X731" s="7" t="n">
        <v>0.003488220624458771</v>
      </c>
      <c r="Y731" s="7" t="n">
        <v>0.004967336210650046</v>
      </c>
      <c r="Z731" s="7" t="n">
        <v>0.001291577472522398</v>
      </c>
      <c r="AA731" s="7" t="n">
        <v>0.001563141537995436</v>
      </c>
      <c r="AB731" s="7" t="n">
        <v>0.001928767735573837</v>
      </c>
      <c r="AC731" s="7" t="n">
        <v>0.002846233788020658</v>
      </c>
      <c r="AD731" s="7" t="n">
        <v>-0.002427469645038575</v>
      </c>
      <c r="AE731" s="7" t="n">
        <v>0.0004728025153589494</v>
      </c>
      <c r="AF731" s="7" t="n">
        <v>0.001117838312967466</v>
      </c>
      <c r="AG731" s="7" t="n">
        <v>-0.002950349391981524</v>
      </c>
      <c r="AH731" s="7" t="n">
        <v>-4.090442993451068e-05</v>
      </c>
      <c r="AI731" s="7" t="n">
        <v>0.002566327386248975</v>
      </c>
      <c r="AJ731" s="7" t="n">
        <v>0.003706216451629913</v>
      </c>
      <c r="AK731" s="7" t="n">
        <v>0.002985518965910007</v>
      </c>
      <c r="AL731" s="7" t="n">
        <v>0.004628669099210014</v>
      </c>
      <c r="AM731" s="7" t="n">
        <v>0.001345893944225741</v>
      </c>
      <c r="AN731" s="7" t="n">
        <v>0.001375038438768064</v>
      </c>
      <c r="AO731" s="7" t="n">
        <v>0.002545088201424505</v>
      </c>
      <c r="AP731" s="7" t="n">
        <v>0.00192167627203492</v>
      </c>
      <c r="AQ731" s="7" t="n">
        <v>-0.002034400947747193</v>
      </c>
      <c r="AR731" s="7" t="n">
        <v>0.0004023596210007757</v>
      </c>
      <c r="AS731" s="7" t="n">
        <v>0.001031378544531498</v>
      </c>
      <c r="AT731" s="7" t="n">
        <v>-0.002815633453644216</v>
      </c>
      <c r="AU731" s="7" t="n">
        <v>-4.406960966656985e-05</v>
      </c>
      <c r="AV731" s="7" t="n">
        <v>0.0024714226639526</v>
      </c>
      <c r="AW731" s="7" t="n">
        <v>0.003547251725836376</v>
      </c>
      <c r="AX731" s="7" t="n">
        <v>0.002853228028557108</v>
      </c>
      <c r="AY731" s="7" t="n">
        <v>0.004653778680674383</v>
      </c>
      <c r="AZ731" s="7" t="n">
        <v>0.001170747925577908</v>
      </c>
      <c r="BA731" s="7" t="n">
        <v>0.001414077429392901</v>
      </c>
      <c r="BB731" s="7" t="n">
        <v>0.001808029938751051</v>
      </c>
      <c r="BC731" s="7" t="n">
        <v>0.002736740669983413</v>
      </c>
    </row>
    <row r="732">
      <c r="A732" s="1" t="inlineStr">
        <is>
          <t>TXV_CDLSTALLEDPATTERN</t>
        </is>
      </c>
      <c r="B732" s="6" t="n">
        <v>30</v>
      </c>
      <c r="C732" s="7" t="n">
        <v>0</v>
      </c>
      <c r="D732" s="7" t="n">
        <v>0.002620535450903059</v>
      </c>
      <c r="E732" s="7" t="n">
        <v>0.0002386303938492658</v>
      </c>
      <c r="F732" s="7" t="n">
        <v>-0.000905522816885798</v>
      </c>
      <c r="G732" s="7" t="n">
        <v>-0.0004887312065247611</v>
      </c>
      <c r="H732" s="7" t="n">
        <v>-0.0002046978546294944</v>
      </c>
      <c r="I732" s="7" t="n">
        <v>0.005005447704056276</v>
      </c>
      <c r="J732" s="7" t="n">
        <v>0.003218474754754051</v>
      </c>
      <c r="K732" s="7" t="n">
        <v>0.006588766441345458</v>
      </c>
      <c r="L732" s="7" t="n">
        <v>0.002125840568561431</v>
      </c>
      <c r="M732" s="7" t="n">
        <v>0.00549282619328595</v>
      </c>
      <c r="N732" s="7" t="n">
        <v>0.003601439999359067</v>
      </c>
      <c r="O732" s="7" t="n">
        <v>0.005267695535664863</v>
      </c>
      <c r="P732" s="7" t="n">
        <v>0.003448030423468213</v>
      </c>
      <c r="Q732" s="7" t="n">
        <v>0.002170650899214507</v>
      </c>
      <c r="R732" s="7" t="n">
        <v>0.0001868163997235287</v>
      </c>
      <c r="S732" s="7" t="n">
        <v>-0.0008556503921444394</v>
      </c>
      <c r="T732" s="7" t="n">
        <v>-0.0004701914040773409</v>
      </c>
      <c r="U732" s="7" t="n">
        <v>-0.0001965985184602106</v>
      </c>
      <c r="V732" s="7" t="n">
        <v>0.004829803299957951</v>
      </c>
      <c r="W732" s="7" t="n">
        <v>0.003091152331353692</v>
      </c>
      <c r="X732" s="7" t="n">
        <v>0.006274873146330681</v>
      </c>
      <c r="Y732" s="7" t="n">
        <v>0.00203335620969814</v>
      </c>
      <c r="Z732" s="7" t="n">
        <v>0.005172596102222297</v>
      </c>
      <c r="AA732" s="7" t="n">
        <v>0.003409581731255204</v>
      </c>
      <c r="AB732" s="7" t="n">
        <v>0.004935226941418785</v>
      </c>
      <c r="AC732" s="7" t="n">
        <v>0.003513674473726692</v>
      </c>
      <c r="AD732" s="7" t="n">
        <v>1.465757434784949e-05</v>
      </c>
      <c r="AE732" s="7" t="n">
        <v>0.00114225404670536</v>
      </c>
      <c r="AF732" s="7" t="n">
        <v>-0.001308730282181566</v>
      </c>
      <c r="AG732" s="7" t="n">
        <v>-0.001118728347264135</v>
      </c>
      <c r="AH732" s="7" t="n">
        <v>-0.0005203107069725272</v>
      </c>
      <c r="AI732" s="7" t="n">
        <v>0.004551720417982415</v>
      </c>
      <c r="AJ732" s="7" t="n">
        <v>0.002261114499131698</v>
      </c>
      <c r="AK732" s="7" t="n">
        <v>0.006277150979208233</v>
      </c>
      <c r="AL732" s="7" t="n">
        <v>0.001359251341402344</v>
      </c>
      <c r="AM732" s="7" t="n">
        <v>0.004876430272765831</v>
      </c>
      <c r="AN732" s="7" t="n">
        <v>0.003290171607033611</v>
      </c>
      <c r="AO732" s="7" t="n">
        <v>0.005075995826640681</v>
      </c>
      <c r="AP732" s="7" t="n">
        <v>0.003211340643344549</v>
      </c>
      <c r="AQ732" s="7" t="n">
        <v>1.838520196807629e-05</v>
      </c>
      <c r="AR732" s="7" t="n">
        <v>0.0009667854158649616</v>
      </c>
      <c r="AS732" s="7" t="n">
        <v>-0.001224067241086676</v>
      </c>
      <c r="AT732" s="7" t="n">
        <v>-0.001057846299941718</v>
      </c>
      <c r="AU732" s="7" t="n">
        <v>-0.000499274578043636</v>
      </c>
      <c r="AV732" s="7" t="n">
        <v>0.004386236052097819</v>
      </c>
      <c r="AW732" s="7" t="n">
        <v>0.002176275137069037</v>
      </c>
      <c r="AX732" s="7" t="n">
        <v>0.005975112824355426</v>
      </c>
      <c r="AY732" s="7" t="n">
        <v>0.001312644663169676</v>
      </c>
      <c r="AZ732" s="7" t="n">
        <v>0.004596410530982597</v>
      </c>
      <c r="BA732" s="7" t="n">
        <v>0.003120380366362212</v>
      </c>
      <c r="BB732" s="7" t="n">
        <v>0.004758218593893581</v>
      </c>
      <c r="BC732" s="7" t="n">
        <v>0.003337775656775974</v>
      </c>
    </row>
    <row r="733">
      <c r="A733" s="1" t="inlineStr">
        <is>
          <t>TXV_CDLSTALLEDPATTERN</t>
        </is>
      </c>
      <c r="B733" s="6" t="n">
        <v>40</v>
      </c>
      <c r="C733" s="7" t="n">
        <v>0</v>
      </c>
      <c r="D733" s="7" t="n">
        <v>0.0005541685733683567</v>
      </c>
      <c r="E733" s="7" t="n">
        <v>0.001837302940131359</v>
      </c>
      <c r="F733" s="7" t="n">
        <v>0.002411605614319913</v>
      </c>
      <c r="G733" s="7" t="n">
        <v>0.0007954313731822025</v>
      </c>
      <c r="H733" s="7" t="n">
        <v>0.003073221120353458</v>
      </c>
      <c r="I733" s="7" t="n">
        <v>0.002435917138258819</v>
      </c>
      <c r="J733" s="7" t="n">
        <v>0.00102457802071994</v>
      </c>
      <c r="K733" s="7" t="n">
        <v>0.0008029532693948907</v>
      </c>
      <c r="L733" s="7" t="n">
        <v>0.001022557160577364</v>
      </c>
      <c r="M733" s="7" t="n">
        <v>0.001829096253216069</v>
      </c>
      <c r="N733" s="7" t="n">
        <v>-0.001323046005512164</v>
      </c>
      <c r="O733" s="7" t="n">
        <v>-0.001949840433430172</v>
      </c>
      <c r="P733" s="7" t="n">
        <v>-0.0008816114894045226</v>
      </c>
      <c r="Q733" s="7" t="n">
        <v>0.0004575736759588831</v>
      </c>
      <c r="R733" s="7" t="n">
        <v>0.001536102742342117</v>
      </c>
      <c r="S733" s="7" t="n">
        <v>0.00215904172641561</v>
      </c>
      <c r="T733" s="7" t="n">
        <v>0.0007295080382987835</v>
      </c>
      <c r="U733" s="7" t="n">
        <v>0.002934349637480952</v>
      </c>
      <c r="V733" s="7" t="n">
        <v>0.002323193833069369</v>
      </c>
      <c r="W733" s="7" t="n">
        <v>0.0009956168488700749</v>
      </c>
      <c r="X733" s="7" t="n">
        <v>0.0007944428704535462</v>
      </c>
      <c r="Y733" s="7" t="n">
        <v>0.001003093915983602</v>
      </c>
      <c r="Z733" s="7" t="n">
        <v>0.001756901349321388</v>
      </c>
      <c r="AA733" s="7" t="n">
        <v>-0.001138284336056865</v>
      </c>
      <c r="AB733" s="7" t="n">
        <v>-0.001677832901105783</v>
      </c>
      <c r="AC733" s="7" t="n">
        <v>-0.002404368756751039</v>
      </c>
      <c r="AD733" s="7" t="n">
        <v>-0.002474562614565171</v>
      </c>
      <c r="AE733" s="7" t="n">
        <v>0.003348083558370441</v>
      </c>
      <c r="AF733" s="7" t="n">
        <v>0.003449077073643668</v>
      </c>
      <c r="AG733" s="7" t="n">
        <v>0.0008798895295552969</v>
      </c>
      <c r="AH733" s="7" t="n">
        <v>0.002980604827992173</v>
      </c>
      <c r="AI733" s="7" t="n">
        <v>0.002649610297766334</v>
      </c>
      <c r="AJ733" s="7" t="n">
        <v>0.0007250646702190983</v>
      </c>
      <c r="AK733" s="7" t="n">
        <v>0.0007877097559617547</v>
      </c>
      <c r="AL733" s="7" t="n">
        <v>0.0009042642078690385</v>
      </c>
      <c r="AM733" s="7" t="n">
        <v>0.001567619292448305</v>
      </c>
      <c r="AN733" s="7" t="n">
        <v>-0.001573519833877354</v>
      </c>
      <c r="AO733" s="7" t="n">
        <v>-0.002294262727400141</v>
      </c>
      <c r="AP733" s="7" t="n">
        <v>-0.0009298431764966885</v>
      </c>
      <c r="AQ733" s="7" t="n">
        <v>-0.001918702874486946</v>
      </c>
      <c r="AR733" s="7" t="n">
        <v>0.002788886444430472</v>
      </c>
      <c r="AS733" s="7" t="n">
        <v>0.003070447689348609</v>
      </c>
      <c r="AT733" s="7" t="n">
        <v>0.00080337947561994</v>
      </c>
      <c r="AU733" s="7" t="n">
        <v>0.002833641170930803</v>
      </c>
      <c r="AV733" s="7" t="n">
        <v>0.00252207629897042</v>
      </c>
      <c r="AW733" s="7" t="n">
        <v>0.0007090146448112634</v>
      </c>
      <c r="AX733" s="7" t="n">
        <v>0.0007809596637475389</v>
      </c>
      <c r="AY733" s="7" t="n">
        <v>0.000890832626434747</v>
      </c>
      <c r="AZ733" s="7" t="n">
        <v>0.001511510397812114</v>
      </c>
      <c r="BA733" s="7" t="n">
        <v>-0.001369097101135121</v>
      </c>
      <c r="BB733" s="7" t="n">
        <v>-0.001995250694164868</v>
      </c>
      <c r="BC733" s="7" t="n">
        <v>-0.002443766114254614</v>
      </c>
    </row>
    <row r="734">
      <c r="A734" s="1" t="inlineStr">
        <is>
          <t>TXV_CDLSTALLEDPATTERN</t>
        </is>
      </c>
      <c r="B734" s="6" t="n">
        <v>60</v>
      </c>
      <c r="C734" s="7" t="n">
        <v>0</v>
      </c>
      <c r="D734" s="7" t="n">
        <v>0.001358502536080669</v>
      </c>
      <c r="E734" s="7" t="n">
        <v>0.00255570890960883</v>
      </c>
      <c r="F734" s="7" t="n">
        <v>0.00592673797159184</v>
      </c>
      <c r="G734" s="7" t="n">
        <v>-0.001190337858640524</v>
      </c>
      <c r="H734" s="7" t="n">
        <v>0.002662618112768413</v>
      </c>
      <c r="I734" s="7" t="n">
        <v>0.002230134791329505</v>
      </c>
      <c r="J734" s="7" t="n">
        <v>0.005465459821100342</v>
      </c>
      <c r="K734" s="7" t="n">
        <v>0.004407364186106241</v>
      </c>
      <c r="L734" s="7" t="n">
        <v>1.066390775285249e-05</v>
      </c>
      <c r="M734" s="7" t="n">
        <v>0.0005748723505164988</v>
      </c>
      <c r="N734" s="7" t="n">
        <v>0.001677240363922709</v>
      </c>
      <c r="O734" s="7" t="n">
        <v>0.002123796744528828</v>
      </c>
      <c r="P734" s="7" t="n">
        <v>0.0007047818836038984</v>
      </c>
      <c r="Q734" s="7" t="n">
        <v>0.0010766269998646</v>
      </c>
      <c r="R734" s="7" t="n">
        <v>0.002110026394398858</v>
      </c>
      <c r="S734" s="7" t="n">
        <v>0.005287818561384904</v>
      </c>
      <c r="T734" s="7" t="n">
        <v>-0.001101880594665035</v>
      </c>
      <c r="U734" s="7" t="n">
        <v>0.002522190136486707</v>
      </c>
      <c r="V734" s="7" t="n">
        <v>0.002153333739739065</v>
      </c>
      <c r="W734" s="7" t="n">
        <v>0.005230754610007843</v>
      </c>
      <c r="X734" s="7" t="n">
        <v>0.004203918872075394</v>
      </c>
      <c r="Y734" s="7" t="n">
        <v>4.33322875992751e-05</v>
      </c>
      <c r="Z734" s="7" t="n">
        <v>0.0005734853369388583</v>
      </c>
      <c r="AA734" s="7" t="n">
        <v>0.001613325439269409</v>
      </c>
      <c r="AB734" s="7" t="n">
        <v>0.002030788759619599</v>
      </c>
      <c r="AC734" s="7" t="n">
        <v>0.0006075338945139624</v>
      </c>
      <c r="AD734" s="7" t="n">
        <v>-0.0005997710790097551</v>
      </c>
      <c r="AE734" s="7" t="n">
        <v>0.002198948993015459</v>
      </c>
      <c r="AF734" s="7" t="n">
        <v>0.005314252655010918</v>
      </c>
      <c r="AG734" s="7" t="n">
        <v>-0.0008686002592610742</v>
      </c>
      <c r="AH734" s="7" t="n">
        <v>0.001902504051420752</v>
      </c>
      <c r="AI734" s="7" t="n">
        <v>0.0008343080438972449</v>
      </c>
      <c r="AJ734" s="7" t="n">
        <v>0.004395834049190641</v>
      </c>
      <c r="AK734" s="7" t="n">
        <v>0.003955917077086485</v>
      </c>
      <c r="AL734" s="7" t="n">
        <v>-0.0009506936849487223</v>
      </c>
      <c r="AM734" s="7" t="n">
        <v>0.000296226087263053</v>
      </c>
      <c r="AN734" s="7" t="n">
        <v>0.001299155503425524</v>
      </c>
      <c r="AO734" s="7" t="n">
        <v>0.001645635234056214</v>
      </c>
      <c r="AP734" s="7" t="n">
        <v>0.0005513481984032292</v>
      </c>
      <c r="AQ734" s="7" t="n">
        <v>-0.0004464849554567425</v>
      </c>
      <c r="AR734" s="7" t="n">
        <v>0.001804420800733662</v>
      </c>
      <c r="AS734" s="7" t="n">
        <v>0.004706980517086145</v>
      </c>
      <c r="AT734" s="7" t="n">
        <v>-0.0007994112453328195</v>
      </c>
      <c r="AU734" s="7" t="n">
        <v>0.001791242503934049</v>
      </c>
      <c r="AV734" s="7" t="n">
        <v>0.0008094776803265105</v>
      </c>
      <c r="AW734" s="7" t="n">
        <v>0.004204775655169314</v>
      </c>
      <c r="AX734" s="7" t="n">
        <v>0.003773591743557387</v>
      </c>
      <c r="AY734" s="7" t="n">
        <v>-0.0008593680411034102</v>
      </c>
      <c r="AZ734" s="7" t="n">
        <v>0.0003132528404833462</v>
      </c>
      <c r="BA734" s="7" t="n">
        <v>0.001262937083003428</v>
      </c>
      <c r="BB734" s="7" t="n">
        <v>0.001591261610952962</v>
      </c>
      <c r="BC734" s="7" t="n">
        <v>0.0003826373743736265</v>
      </c>
    </row>
    <row r="735">
      <c r="A735" s="1" t="inlineStr">
        <is>
          <t>TXV_CDLSTALLEDPATTERN</t>
        </is>
      </c>
      <c r="B735" s="6" t="n">
        <v>120</v>
      </c>
      <c r="C735" s="7" t="n">
        <v>0</v>
      </c>
      <c r="D735" s="7" t="n">
        <v>0.0002829176467042108</v>
      </c>
      <c r="E735" s="7" t="n">
        <v>0.005449690731175022</v>
      </c>
      <c r="F735" s="7" t="n">
        <v>0.01179164672565787</v>
      </c>
      <c r="G735" s="7" t="n">
        <v>0.009713395695558909</v>
      </c>
      <c r="H735" s="7" t="n">
        <v>0.003851049959753695</v>
      </c>
      <c r="I735" s="7" t="n">
        <v>-0.001125175133104215</v>
      </c>
      <c r="J735" s="7" t="n">
        <v>0.006214595354359553</v>
      </c>
      <c r="K735" s="7" t="n">
        <v>0.005832886305349268</v>
      </c>
      <c r="L735" s="7" t="n">
        <v>0.01151266433654643</v>
      </c>
      <c r="M735" s="7" t="n">
        <v>0.002762409452383718</v>
      </c>
      <c r="N735" s="7" t="n">
        <v>0.001768312586044572</v>
      </c>
      <c r="O735" s="7" t="n">
        <v>0.001062665454832192</v>
      </c>
      <c r="P735" s="7" t="n">
        <v>-0.005417486664180497</v>
      </c>
      <c r="Q735" s="7" t="n">
        <v>-0.01778977038864128</v>
      </c>
      <c r="R735" s="7" t="n">
        <v>-0.009110392234906277</v>
      </c>
      <c r="S735" s="7" t="n">
        <v>0.0006361249422192316</v>
      </c>
      <c r="T735" s="7" t="n">
        <v>-0.005675525176697951</v>
      </c>
      <c r="U735" s="7" t="n">
        <v>-0.009334602722745418</v>
      </c>
      <c r="V735" s="7" t="n">
        <v>-0.01231887666733125</v>
      </c>
      <c r="W735" s="7" t="n">
        <v>-0.007068295040724841</v>
      </c>
      <c r="X735" s="7" t="n">
        <v>-0.005457490580399431</v>
      </c>
      <c r="Y735" s="7" t="n">
        <v>-0.0004807313657028145</v>
      </c>
      <c r="Z735" s="7" t="n">
        <v>-0.002397543634342662</v>
      </c>
      <c r="AA735" s="7" t="n">
        <v>-0.0003007053635459872</v>
      </c>
      <c r="AB735" s="7" t="n">
        <v>-0.002664459471600534</v>
      </c>
      <c r="AC735" s="7" t="n">
        <v>-0.008472886169428668</v>
      </c>
      <c r="AD735" s="7" t="n">
        <v>-0.004670027355211752</v>
      </c>
      <c r="AE735" s="7" t="n">
        <v>-9.468893849218415e-05</v>
      </c>
      <c r="AF735" s="7" t="n">
        <v>0.008356849900254667</v>
      </c>
      <c r="AG735" s="7" t="n">
        <v>0.005937477395080814</v>
      </c>
      <c r="AH735" s="7" t="n">
        <v>4.601615473992637e-05</v>
      </c>
      <c r="AI735" s="7" t="n">
        <v>-0.001968206103462358</v>
      </c>
      <c r="AJ735" s="7" t="n">
        <v>0.004931302686388481</v>
      </c>
      <c r="AK735" s="7" t="n">
        <v>0.004674838600465332</v>
      </c>
      <c r="AL735" s="7" t="n">
        <v>0.01041891682632617</v>
      </c>
      <c r="AM735" s="7" t="n">
        <v>0.001378703430300825</v>
      </c>
      <c r="AN735" s="7" t="n">
        <v>0.0006128909613107035</v>
      </c>
      <c r="AO735" s="7" t="n">
        <v>0.0008987979691279856</v>
      </c>
      <c r="AP735" s="7" t="n">
        <v>-0.006248328251725913</v>
      </c>
      <c r="AQ735" s="7" t="n">
        <v>-0.01501404895024572</v>
      </c>
      <c r="AR735" s="7" t="n">
        <v>-0.01104438968846918</v>
      </c>
      <c r="AS735" s="7" t="n">
        <v>-0.0001804458730248331</v>
      </c>
      <c r="AT735" s="7" t="n">
        <v>-0.007892502283145923</v>
      </c>
      <c r="AU735" s="7" t="n">
        <v>-0.01213439691015553</v>
      </c>
      <c r="AV735" s="7" t="n">
        <v>-0.01223156275965995</v>
      </c>
      <c r="AW735" s="7" t="n">
        <v>-0.008411069705797622</v>
      </c>
      <c r="AX735" s="7" t="n">
        <v>-0.006711932237116123</v>
      </c>
      <c r="AY735" s="7" t="n">
        <v>-0.001600709599505951</v>
      </c>
      <c r="AZ735" s="7" t="n">
        <v>-0.00357253272578262</v>
      </c>
      <c r="BA735" s="7" t="n">
        <v>-0.001219569299192811</v>
      </c>
      <c r="BB735" s="7" t="n">
        <v>-0.002782781829611775</v>
      </c>
      <c r="BC735" s="7" t="n">
        <v>-0.009037506737009305</v>
      </c>
    </row>
    <row r="736">
      <c r="A736" s="1" t="inlineStr">
        <is>
          <t>TXV_CDLSTALLEDPATTERN</t>
        </is>
      </c>
      <c r="B736" s="6" t="n">
        <v>180</v>
      </c>
      <c r="C736" s="7" t="n">
        <v>0</v>
      </c>
      <c r="D736" s="7" t="n">
        <v>0.01211920861928003</v>
      </c>
      <c r="E736" s="7" t="n">
        <v>0.01637956180214907</v>
      </c>
      <c r="F736" s="7" t="n">
        <v>0.01565212037840462</v>
      </c>
      <c r="G736" s="7" t="n">
        <v>0.0167965018865871</v>
      </c>
      <c r="H736" s="7" t="n">
        <v>0.01918054867851768</v>
      </c>
      <c r="I736" s="7" t="n">
        <v>0.0189416849887466</v>
      </c>
      <c r="J736" s="7" t="n">
        <v>0.01489484318752739</v>
      </c>
      <c r="K736" s="7" t="n">
        <v>0.01815566099991279</v>
      </c>
      <c r="L736" s="7" t="n">
        <v>0.01778836912647722</v>
      </c>
      <c r="M736" s="7" t="n">
        <v>0.01900977529554126</v>
      </c>
      <c r="N736" s="7" t="n">
        <v>0.0190702783834379</v>
      </c>
      <c r="O736" s="7" t="n">
        <v>0.01291617759014844</v>
      </c>
      <c r="P736" s="7" t="n">
        <v>-0.008164256215048321</v>
      </c>
      <c r="Q736" s="7" t="n">
        <v>0.008604240652424308</v>
      </c>
      <c r="R736" s="7" t="n">
        <v>0.01223179971459168</v>
      </c>
      <c r="S736" s="7" t="n">
        <v>0.01267592105477258</v>
      </c>
      <c r="T736" s="7" t="n">
        <v>0.01417498005669342</v>
      </c>
      <c r="U736" s="7" t="n">
        <v>0.01708264085214548</v>
      </c>
      <c r="V736" s="7" t="n">
        <v>0.01734291064397277</v>
      </c>
      <c r="W736" s="7" t="n">
        <v>0.01389912811134421</v>
      </c>
      <c r="X736" s="7" t="n">
        <v>0.01712554317476642</v>
      </c>
      <c r="Y736" s="7" t="n">
        <v>0.01563941520997316</v>
      </c>
      <c r="Z736" s="7" t="n">
        <v>0.0173944947394137</v>
      </c>
      <c r="AA736" s="7" t="n">
        <v>0.0172277866643302</v>
      </c>
      <c r="AB736" s="7" t="n">
        <v>0.01092680459064414</v>
      </c>
      <c r="AC736" s="7" t="n">
        <v>-0.007090341776077133</v>
      </c>
      <c r="AD736" s="7" t="n">
        <v>0.001638643097969648</v>
      </c>
      <c r="AE736" s="7" t="n">
        <v>0.01229307229750263</v>
      </c>
      <c r="AF736" s="7" t="n">
        <v>0.01059729076114583</v>
      </c>
      <c r="AG736" s="7" t="n">
        <v>0.01559740526532356</v>
      </c>
      <c r="AH736" s="7" t="n">
        <v>0.01714186262150998</v>
      </c>
      <c r="AI736" s="7" t="n">
        <v>0.0158705348618132</v>
      </c>
      <c r="AJ736" s="7" t="n">
        <v>0.01431727060465814</v>
      </c>
      <c r="AK736" s="7" t="n">
        <v>0.01477639714969049</v>
      </c>
      <c r="AL736" s="7" t="n">
        <v>0.01660823815630594</v>
      </c>
      <c r="AM736" s="7" t="n">
        <v>0.01849501561652607</v>
      </c>
      <c r="AN736" s="7" t="n">
        <v>0.01871741971540056</v>
      </c>
      <c r="AO736" s="7" t="n">
        <v>0.01282144650391008</v>
      </c>
      <c r="AP736" s="7" t="n">
        <v>-0.008366838149873875</v>
      </c>
      <c r="AQ736" s="7" t="n">
        <v>0.001185718966303573</v>
      </c>
      <c r="AR736" s="7" t="n">
        <v>0.009168494080158573</v>
      </c>
      <c r="AS736" s="7" t="n">
        <v>0.008479483238263476</v>
      </c>
      <c r="AT736" s="7" t="n">
        <v>0.01304747130825897</v>
      </c>
      <c r="AU736" s="7" t="n">
        <v>0.01515448932127719</v>
      </c>
      <c r="AV736" s="7" t="n">
        <v>0.01448813889218771</v>
      </c>
      <c r="AW736" s="7" t="n">
        <v>0.0133243010174224</v>
      </c>
      <c r="AX736" s="7" t="n">
        <v>0.01393673561696524</v>
      </c>
      <c r="AY736" s="7" t="n">
        <v>0.01451453672971939</v>
      </c>
      <c r="AZ736" s="7" t="n">
        <v>0.01684280996207676</v>
      </c>
      <c r="BA736" s="7" t="n">
        <v>0.01702757437368224</v>
      </c>
      <c r="BB736" s="7" t="n">
        <v>0.01095014087056614</v>
      </c>
      <c r="BC736" s="7" t="n">
        <v>-0.007222940179718734</v>
      </c>
    </row>
    <row r="737">
      <c r="A737" s="1" t="inlineStr">
        <is>
          <t>TXV_CDLSTALLEDPATTERN</t>
        </is>
      </c>
      <c r="B737" s="6" t="n">
        <v>300</v>
      </c>
      <c r="C737" s="7" t="n">
        <v>0</v>
      </c>
      <c r="D737" s="7" t="n">
        <v>-0.00679285189884604</v>
      </c>
      <c r="E737" s="7" t="n">
        <v>0.01367277617071208</v>
      </c>
      <c r="F737" s="7" t="n">
        <v>0.01541485916037188</v>
      </c>
      <c r="G737" s="7" t="n">
        <v>0.01269097409412213</v>
      </c>
      <c r="H737" s="7" t="n">
        <v>0.01611590800922581</v>
      </c>
      <c r="I737" s="7" t="n">
        <v>0.01809652500584096</v>
      </c>
      <c r="J737" s="7" t="n">
        <v>0.006613850690564482</v>
      </c>
      <c r="K737" s="7" t="n">
        <v>0.009782594006725908</v>
      </c>
      <c r="L737" s="7" t="n">
        <v>0.008500123488412573</v>
      </c>
      <c r="M737" s="7" t="n">
        <v>-0.0002582524035670073</v>
      </c>
      <c r="N737" s="7" t="n">
        <v>-0.002379184307123358</v>
      </c>
      <c r="O737" s="7" t="n">
        <v>0.001491026112739371</v>
      </c>
      <c r="P737" s="7" t="n">
        <v>0.0006946940817322647</v>
      </c>
      <c r="Q737" s="7" t="n">
        <v>-0.004679546936876815</v>
      </c>
      <c r="R737" s="7" t="n">
        <v>0.009813858202227211</v>
      </c>
      <c r="S737" s="7" t="n">
        <v>0.01197411347512621</v>
      </c>
      <c r="T737" s="7" t="n">
        <v>0.01030588872008557</v>
      </c>
      <c r="U737" s="7" t="n">
        <v>0.01392268772904858</v>
      </c>
      <c r="V737" s="7" t="n">
        <v>0.01610070686407483</v>
      </c>
      <c r="W737" s="7" t="n">
        <v>0.006040554973780984</v>
      </c>
      <c r="X737" s="7" t="n">
        <v>0.009090864169805974</v>
      </c>
      <c r="Y737" s="7" t="n">
        <v>0.008024275636798273</v>
      </c>
      <c r="Z737" s="7" t="n">
        <v>-0.0002282437847561359</v>
      </c>
      <c r="AA737" s="7" t="n">
        <v>-0.01127274782692611</v>
      </c>
      <c r="AB737" s="7" t="n">
        <v>-0.008104266537650008</v>
      </c>
      <c r="AC737" s="7" t="n">
        <v>-0.00420604074224883</v>
      </c>
      <c r="AD737" s="7" t="n">
        <v>-0.009284862867717661</v>
      </c>
      <c r="AE737" s="7" t="n">
        <v>0.0171377670227089</v>
      </c>
      <c r="AF737" s="7" t="n">
        <v>0.0140020931003864</v>
      </c>
      <c r="AG737" s="7" t="n">
        <v>0.010179132292304</v>
      </c>
      <c r="AH737" s="7" t="n">
        <v>0.01536186596588664</v>
      </c>
      <c r="AI737" s="7" t="n">
        <v>0.01646459531357584</v>
      </c>
      <c r="AJ737" s="7" t="n">
        <v>0.006155149371757621</v>
      </c>
      <c r="AK737" s="7" t="n">
        <v>0.00941117766370754</v>
      </c>
      <c r="AL737" s="7" t="n">
        <v>0.00844941820432993</v>
      </c>
      <c r="AM737" s="7" t="n">
        <v>-0.0004188166414768648</v>
      </c>
      <c r="AN737" s="7" t="n">
        <v>-0.001783324737915306</v>
      </c>
      <c r="AO737" s="7" t="n">
        <v>0.001139906748284009</v>
      </c>
      <c r="AP737" s="7" t="n">
        <v>0.0006808946208410943</v>
      </c>
      <c r="AQ737" s="7" t="n">
        <v>-0.006363358124407185</v>
      </c>
      <c r="AR737" s="7" t="n">
        <v>0.0124109670151007</v>
      </c>
      <c r="AS737" s="7" t="n">
        <v>0.01079379208782881</v>
      </c>
      <c r="AT737" s="7" t="n">
        <v>0.008188194950520082</v>
      </c>
      <c r="AU737" s="7" t="n">
        <v>0.01316199563972517</v>
      </c>
      <c r="AV737" s="7" t="n">
        <v>0.01462509409889137</v>
      </c>
      <c r="AW737" s="7" t="n">
        <v>0.005603399990527905</v>
      </c>
      <c r="AX737" s="7" t="n">
        <v>0.008749731691934838</v>
      </c>
      <c r="AY737" s="7" t="n">
        <v>0.007968577430708584</v>
      </c>
      <c r="AZ737" s="7" t="n">
        <v>-0.0003781136542458221</v>
      </c>
      <c r="BA737" s="7" t="n">
        <v>-0.0105084860354161</v>
      </c>
      <c r="BB737" s="7" t="n">
        <v>-0.0082810839354804</v>
      </c>
      <c r="BC737" s="7" t="n">
        <v>-0.004274202604360326</v>
      </c>
    </row>
    <row r="738">
      <c r="A738" s="1" t="inlineStr">
        <is>
          <t>TXV_CDLSTALLEDPATTERN</t>
        </is>
      </c>
      <c r="B738" s="6" t="n">
        <v>600</v>
      </c>
      <c r="C738" s="7" t="n">
        <v>0</v>
      </c>
      <c r="D738" s="7" t="n">
        <v>-0.002522224929572904</v>
      </c>
      <c r="E738" s="7" t="n">
        <v>0.004882929409914231</v>
      </c>
      <c r="F738" s="7" t="n">
        <v>-0.002273177112060926</v>
      </c>
      <c r="G738" s="7" t="n">
        <v>-0.0001888235370508734</v>
      </c>
      <c r="H738" s="7" t="n">
        <v>-0.003606381880041754</v>
      </c>
      <c r="I738" s="7" t="n">
        <v>-0.01508614421225035</v>
      </c>
      <c r="J738" s="7" t="n">
        <v>-0.00258162029082794</v>
      </c>
      <c r="K738" s="7" t="n">
        <v>-0.004737583232403778</v>
      </c>
      <c r="L738" s="7" t="n">
        <v>-0.01042797202540036</v>
      </c>
      <c r="M738" s="7" t="n">
        <v>0.007324097713196543</v>
      </c>
      <c r="N738" s="7" t="n">
        <v>0.01112489454953321</v>
      </c>
      <c r="O738" s="7" t="n">
        <v>-0.004920085633405075</v>
      </c>
      <c r="P738" s="7" t="n">
        <v>-0.004430975372492513</v>
      </c>
      <c r="Q738" s="7" t="n">
        <v>-0.001738918542695458</v>
      </c>
      <c r="R738" s="7" t="n">
        <v>0.003108448371401828</v>
      </c>
      <c r="S738" s="7" t="n">
        <v>-0.002021736148803588</v>
      </c>
      <c r="T738" s="7" t="n">
        <v>-0.0003218918129108705</v>
      </c>
      <c r="U738" s="7" t="n">
        <v>-0.003078056941193859</v>
      </c>
      <c r="V738" s="7" t="n">
        <v>-0.01296497004187061</v>
      </c>
      <c r="W738" s="7" t="n">
        <v>-0.002172900357363394</v>
      </c>
      <c r="X738" s="7" t="n">
        <v>-0.004010610100610883</v>
      </c>
      <c r="Y738" s="7" t="n">
        <v>-0.009108118300662457</v>
      </c>
      <c r="Z738" s="7" t="n">
        <v>0.006857853862254188</v>
      </c>
      <c r="AA738" s="7" t="n">
        <v>0.01032061164241015</v>
      </c>
      <c r="AB738" s="7" t="n">
        <v>-0.004425230447070529</v>
      </c>
      <c r="AC738" s="7" t="n">
        <v>0.00193849282425773</v>
      </c>
      <c r="AD738" s="7" t="n">
        <v>-0.00987065056827849</v>
      </c>
      <c r="AE738" s="7" t="n">
        <v>0.003915174885303794</v>
      </c>
      <c r="AF738" s="7" t="n">
        <v>-0.004665311625536853</v>
      </c>
      <c r="AG738" s="7" t="n">
        <v>-0.002032293900391554</v>
      </c>
      <c r="AH738" s="7" t="n">
        <v>-0.00590752863374638</v>
      </c>
      <c r="AI738" s="7" t="n">
        <v>-0.01362435563552524</v>
      </c>
      <c r="AJ738" s="7" t="n">
        <v>-0.005103294730245377</v>
      </c>
      <c r="AK738" s="7" t="n">
        <v>-0.007965572500872929</v>
      </c>
      <c r="AL738" s="7" t="n">
        <v>-0.01255215115869319</v>
      </c>
      <c r="AM738" s="7" t="n">
        <v>0.007494346824002096</v>
      </c>
      <c r="AN738" s="7" t="n">
        <v>0.01032952659725729</v>
      </c>
      <c r="AO738" s="7" t="n">
        <v>-0.005374534786439416</v>
      </c>
      <c r="AP738" s="7" t="n">
        <v>-0.004748377063741143</v>
      </c>
      <c r="AQ738" s="7" t="n">
        <v>-0.006625657698699619</v>
      </c>
      <c r="AR738" s="7" t="n">
        <v>0.002413418890061353</v>
      </c>
      <c r="AS738" s="7" t="n">
        <v>-0.003846100027665419</v>
      </c>
      <c r="AT738" s="7" t="n">
        <v>-0.001725551331076195</v>
      </c>
      <c r="AU738" s="7" t="n">
        <v>-0.004971409629359607</v>
      </c>
      <c r="AV738" s="7" t="n">
        <v>-0.01169034120540067</v>
      </c>
      <c r="AW738" s="7" t="n">
        <v>-0.004329384340076101</v>
      </c>
      <c r="AX738" s="7" t="n">
        <v>-0.006819561891506732</v>
      </c>
      <c r="AY738" s="7" t="n">
        <v>-0.01102387173055189</v>
      </c>
      <c r="AZ738" s="7" t="n">
        <v>0.007013307200239914</v>
      </c>
      <c r="BA738" s="7" t="n">
        <v>0.009587556113189779</v>
      </c>
      <c r="BB738" s="7" t="n">
        <v>-0.004840791223433633</v>
      </c>
      <c r="BC738" s="7" t="n">
        <v>0.00169300119446948</v>
      </c>
    </row>
    <row r="739">
      <c r="A739" s="3" t="inlineStr">
        <is>
          <t>TXV_CDLSTICKSANDWICH</t>
        </is>
      </c>
      <c r="B739" s="4" t="n">
        <v>1</v>
      </c>
      <c r="C739" s="5" t="n">
        <v>0</v>
      </c>
      <c r="D739" s="5" t="inlineStr"/>
      <c r="E739" s="5" t="inlineStr"/>
      <c r="F739" s="5" t="inlineStr"/>
      <c r="G739" s="5" t="inlineStr"/>
      <c r="H739" s="5" t="inlineStr"/>
      <c r="I739" s="5" t="inlineStr"/>
      <c r="J739" s="5" t="inlineStr"/>
      <c r="K739" s="5" t="inlineStr"/>
      <c r="L739" s="5" t="inlineStr"/>
      <c r="M739" s="5" t="inlineStr"/>
      <c r="N739" s="5" t="inlineStr"/>
      <c r="O739" s="5" t="inlineStr"/>
      <c r="P739" s="5" t="inlineStr"/>
      <c r="Q739" s="5" t="inlineStr"/>
      <c r="R739" s="5" t="inlineStr"/>
      <c r="S739" s="5" t="inlineStr"/>
      <c r="T739" s="5" t="inlineStr"/>
      <c r="U739" s="5" t="inlineStr"/>
      <c r="V739" s="5" t="inlineStr"/>
      <c r="W739" s="5" t="inlineStr"/>
      <c r="X739" s="5" t="inlineStr"/>
      <c r="Y739" s="5" t="inlineStr"/>
      <c r="Z739" s="5" t="inlineStr"/>
      <c r="AA739" s="5" t="inlineStr"/>
      <c r="AB739" s="5" t="inlineStr"/>
      <c r="AC739" s="5" t="inlineStr"/>
      <c r="AD739" s="5" t="inlineStr"/>
      <c r="AE739" s="5" t="inlineStr"/>
      <c r="AF739" s="5" t="inlineStr"/>
      <c r="AG739" s="5" t="inlineStr"/>
      <c r="AH739" s="5" t="inlineStr"/>
      <c r="AI739" s="5" t="inlineStr"/>
      <c r="AJ739" s="5" t="inlineStr"/>
      <c r="AK739" s="5" t="inlineStr"/>
      <c r="AL739" s="5" t="inlineStr"/>
      <c r="AM739" s="5" t="inlineStr"/>
      <c r="AN739" s="5" t="inlineStr"/>
      <c r="AO739" s="5" t="inlineStr"/>
      <c r="AP739" s="5" t="inlineStr"/>
      <c r="AQ739" s="5" t="inlineStr"/>
      <c r="AR739" s="5" t="inlineStr"/>
      <c r="AS739" s="5" t="inlineStr"/>
      <c r="AT739" s="5" t="inlineStr"/>
      <c r="AU739" s="5" t="inlineStr"/>
      <c r="AV739" s="5" t="inlineStr"/>
      <c r="AW739" s="5" t="inlineStr"/>
      <c r="AX739" s="5" t="inlineStr"/>
      <c r="AY739" s="5" t="inlineStr"/>
      <c r="AZ739" s="5" t="inlineStr"/>
      <c r="BA739" s="5" t="inlineStr"/>
      <c r="BB739" s="5" t="inlineStr"/>
      <c r="BC739" s="5" t="inlineStr"/>
    </row>
    <row r="740">
      <c r="A740" s="1" t="inlineStr">
        <is>
          <t>TXV_CDLSTICKSANDWICH</t>
        </is>
      </c>
      <c r="B740" s="6" t="n">
        <v>5</v>
      </c>
      <c r="C740" s="7" t="n">
        <v>0</v>
      </c>
      <c r="D740" s="7" t="n">
        <v>0.002836298864157515</v>
      </c>
      <c r="E740" s="7" t="n">
        <v>0.001979594323328329</v>
      </c>
      <c r="F740" s="7" t="n">
        <v>0.003860304693888402</v>
      </c>
      <c r="G740" s="7" t="n">
        <v>0.001904787389555686</v>
      </c>
      <c r="H740" s="7" t="n">
        <v>0.002748346234260336</v>
      </c>
      <c r="I740" s="7" t="n">
        <v>0.001314143005565431</v>
      </c>
      <c r="J740" s="7" t="n">
        <v>0.0002065433910164101</v>
      </c>
      <c r="K740" s="7" t="n">
        <v>-2.126137387069931e-05</v>
      </c>
      <c r="L740" s="7" t="n">
        <v>-0.0003786181667265116</v>
      </c>
      <c r="M740" s="7" t="n">
        <v>0.001040917666281246</v>
      </c>
      <c r="N740" s="7" t="n">
        <v>0.001323814054024881</v>
      </c>
      <c r="O740" s="7" t="n">
        <v>0.001906352473835688</v>
      </c>
      <c r="P740" s="7" t="n">
        <v>0.0003214827307333222</v>
      </c>
      <c r="Q740" s="7" t="n">
        <v>0.002683178633780094</v>
      </c>
      <c r="R740" s="7" t="n">
        <v>0.001910454301114234</v>
      </c>
      <c r="S740" s="7" t="n">
        <v>0.003719970311570112</v>
      </c>
      <c r="T740" s="7" t="n">
        <v>0.001835686899568238</v>
      </c>
      <c r="U740" s="7" t="n">
        <v>0.002647082426130235</v>
      </c>
      <c r="V740" s="7" t="n">
        <v>0.001260237719153765</v>
      </c>
      <c r="W740" s="7" t="n">
        <v>0.0001894370766698196</v>
      </c>
      <c r="X740" s="7" t="n">
        <v>-2.97852036636809e-05</v>
      </c>
      <c r="Y740" s="7" t="n">
        <v>-0.0003665196630110328</v>
      </c>
      <c r="Z740" s="7" t="n">
        <v>0.001262698936528663</v>
      </c>
      <c r="AA740" s="7" t="n">
        <v>0.001279412996380609</v>
      </c>
      <c r="AB740" s="7" t="n">
        <v>0.001613272888589594</v>
      </c>
      <c r="AC740" s="7" t="n">
        <v>0.0006184572679267659</v>
      </c>
      <c r="AD740" s="7" t="n">
        <v>-1.307358716901856e-05</v>
      </c>
      <c r="AE740" s="7" t="n">
        <v>0.0006126559561683498</v>
      </c>
      <c r="AF740" s="7" t="n">
        <v>0.002256642301005099</v>
      </c>
      <c r="AG740" s="7" t="n">
        <v>0.001381734940279283</v>
      </c>
      <c r="AH740" s="7" t="n">
        <v>0.001435895072995261</v>
      </c>
      <c r="AI740" s="7" t="n">
        <v>0.0009534852666980525</v>
      </c>
      <c r="AJ740" s="7" t="n">
        <v>-5.658584324784797e-05</v>
      </c>
      <c r="AK740" s="7" t="n">
        <v>-0.0001525538982794822</v>
      </c>
      <c r="AL740" s="7" t="n">
        <v>-0.0004837265235994525</v>
      </c>
      <c r="AM740" s="7" t="n">
        <v>0.0007319883544355775</v>
      </c>
      <c r="AN740" s="7" t="n">
        <v>0.001153590588542359</v>
      </c>
      <c r="AO740" s="7" t="n">
        <v>0.00173426925344742</v>
      </c>
      <c r="AP740" s="7" t="n">
        <v>0.0002573662673027754</v>
      </c>
      <c r="AQ740" s="7" t="n">
        <v>-1.281738383326188e-05</v>
      </c>
      <c r="AR740" s="7" t="n">
        <v>0.000589639877573473</v>
      </c>
      <c r="AS740" s="7" t="n">
        <v>0.002167859739074312</v>
      </c>
      <c r="AT740" s="7" t="n">
        <v>0.001327163753076653</v>
      </c>
      <c r="AU740" s="7" t="n">
        <v>0.001378587878588815</v>
      </c>
      <c r="AV740" s="7" t="n">
        <v>0.0009112422500177598</v>
      </c>
      <c r="AW740" s="7" t="n">
        <v>-6.167916494039265e-05</v>
      </c>
      <c r="AX740" s="7" t="n">
        <v>-0.0001544869287600728</v>
      </c>
      <c r="AY740" s="7" t="n">
        <v>-0.0004650081415654155</v>
      </c>
      <c r="AZ740" s="7" t="n">
        <v>0.0009903874660579385</v>
      </c>
      <c r="BA740" s="7" t="n">
        <v>0.001084042143458251</v>
      </c>
      <c r="BB740" s="7" t="n">
        <v>0.00146311787687741</v>
      </c>
      <c r="BC740" s="7" t="n">
        <v>0.0005588881439553251</v>
      </c>
    </row>
    <row r="741">
      <c r="A741" s="1" t="inlineStr">
        <is>
          <t>TXV_CDLSTICKSANDWICH</t>
        </is>
      </c>
      <c r="B741" s="6" t="n">
        <v>10</v>
      </c>
      <c r="C741" s="7" t="n">
        <v>0</v>
      </c>
      <c r="D741" s="7" t="n">
        <v>-0.0004340534495267294</v>
      </c>
      <c r="E741" s="7" t="n">
        <v>-0.0008638755932231706</v>
      </c>
      <c r="F741" s="7" t="n">
        <v>0.002595906651045025</v>
      </c>
      <c r="G741" s="7" t="n">
        <v>0.0005785617599783598</v>
      </c>
      <c r="H741" s="7" t="n">
        <v>0.00292946700325853</v>
      </c>
      <c r="I741" s="7" t="n">
        <v>0.004371311219374179</v>
      </c>
      <c r="J741" s="7" t="n">
        <v>0.001795305542345251</v>
      </c>
      <c r="K741" s="7" t="n">
        <v>0.002308807963492691</v>
      </c>
      <c r="L741" s="7" t="n">
        <v>0.002801366438432493</v>
      </c>
      <c r="M741" s="7" t="n">
        <v>0.005298063275339201</v>
      </c>
      <c r="N741" s="7" t="n">
        <v>0.00395171298833392</v>
      </c>
      <c r="O741" s="7" t="n">
        <v>0.003633513739786624</v>
      </c>
      <c r="P741" s="7" t="n">
        <v>0.00156654276060139</v>
      </c>
      <c r="Q741" s="7" t="n">
        <v>-0.0003947620599697846</v>
      </c>
      <c r="R741" s="7" t="n">
        <v>-0.0008064569082164713</v>
      </c>
      <c r="S741" s="7" t="n">
        <v>0.002507726533957802</v>
      </c>
      <c r="T741" s="7" t="n">
        <v>0.0005529693597102378</v>
      </c>
      <c r="U741" s="7" t="n">
        <v>0.002823487513500074</v>
      </c>
      <c r="V741" s="7" t="n">
        <v>0.004202200880326675</v>
      </c>
      <c r="W741" s="7" t="n">
        <v>0.001703677461334348</v>
      </c>
      <c r="X741" s="7" t="n">
        <v>0.002175940484075113</v>
      </c>
      <c r="Y741" s="7" t="n">
        <v>0.002617783058870052</v>
      </c>
      <c r="Z741" s="7" t="n">
        <v>0.004921301264250741</v>
      </c>
      <c r="AA741" s="7" t="n">
        <v>0.003623758370920284</v>
      </c>
      <c r="AB741" s="7" t="n">
        <v>0.003292667237949031</v>
      </c>
      <c r="AC741" s="7" t="n">
        <v>0.001620425157158018</v>
      </c>
      <c r="AD741" s="7" t="n">
        <v>-0.0007329388799839174</v>
      </c>
      <c r="AE741" s="7" t="n">
        <v>-1.524552803295456e-05</v>
      </c>
      <c r="AF741" s="7" t="n">
        <v>0.00215040550825406</v>
      </c>
      <c r="AG741" s="7" t="n">
        <v>0.002792351987811023</v>
      </c>
      <c r="AH741" s="7" t="n">
        <v>0.004042562236156339</v>
      </c>
      <c r="AI741" s="7" t="n">
        <v>0.004660684274623549</v>
      </c>
      <c r="AJ741" s="7" t="n">
        <v>0.002261175713561075</v>
      </c>
      <c r="AK741" s="7" t="n">
        <v>0.002686455783812092</v>
      </c>
      <c r="AL741" s="7" t="n">
        <v>0.002979402737333731</v>
      </c>
      <c r="AM741" s="7" t="n">
        <v>0.005417946011545123</v>
      </c>
      <c r="AN741" s="7" t="n">
        <v>0.004051792580622202</v>
      </c>
      <c r="AO741" s="7" t="n">
        <v>0.003709708482663869</v>
      </c>
      <c r="AP741" s="7" t="n">
        <v>0.001508490822059811</v>
      </c>
      <c r="AQ741" s="7" t="n">
        <v>-0.0006547752523069634</v>
      </c>
      <c r="AR741" s="7" t="n">
        <v>-9.929574208884887e-06</v>
      </c>
      <c r="AS741" s="7" t="n">
        <v>0.002070352685189279</v>
      </c>
      <c r="AT741" s="7" t="n">
        <v>0.002651471262532719</v>
      </c>
      <c r="AU741" s="7" t="n">
        <v>0.003885064744490832</v>
      </c>
      <c r="AV741" s="7" t="n">
        <v>0.004471011679912081</v>
      </c>
      <c r="AW741" s="7" t="n">
        <v>0.002144482923550614</v>
      </c>
      <c r="AX741" s="7" t="n">
        <v>0.002530637985162446</v>
      </c>
      <c r="AY741" s="7" t="n">
        <v>0.002783479702188404</v>
      </c>
      <c r="AZ741" s="7" t="n">
        <v>0.005032166907063729</v>
      </c>
      <c r="BA741" s="7" t="n">
        <v>0.003716557100749526</v>
      </c>
      <c r="BB741" s="7" t="n">
        <v>0.003363162481842157</v>
      </c>
      <c r="BC741" s="7" t="n">
        <v>0.001570721024235432</v>
      </c>
    </row>
    <row r="742">
      <c r="A742" s="1" t="inlineStr">
        <is>
          <t>TXV_CDLSTICKSANDWICH</t>
        </is>
      </c>
      <c r="B742" s="6" t="n">
        <v>20</v>
      </c>
      <c r="C742" s="7" t="n">
        <v>0</v>
      </c>
      <c r="D742" s="7" t="n">
        <v>0.001162984315704134</v>
      </c>
      <c r="E742" s="7" t="n">
        <v>0.0004832824127657557</v>
      </c>
      <c r="F742" s="7" t="n">
        <v>0.001210259577059783</v>
      </c>
      <c r="G742" s="7" t="n">
        <v>-0.0009619171235633026</v>
      </c>
      <c r="H742" s="7" t="n">
        <v>-0.002066199701518555</v>
      </c>
      <c r="I742" s="7" t="n">
        <v>-0.001409839054917949</v>
      </c>
      <c r="J742" s="7" t="n">
        <v>-0.001770662673881212</v>
      </c>
      <c r="K742" s="7" t="n">
        <v>-0.002830755471639974</v>
      </c>
      <c r="L742" s="7" t="n">
        <v>0.0002459032968055401</v>
      </c>
      <c r="M742" s="7" t="n">
        <v>-0.001873797984542826</v>
      </c>
      <c r="N742" s="7" t="n">
        <v>-0.002036402272388498</v>
      </c>
      <c r="O742" s="7" t="n">
        <v>-0.0001269378809678441</v>
      </c>
      <c r="P742" s="7" t="n">
        <v>0.002391007971216735</v>
      </c>
      <c r="Q742" s="7" t="n">
        <v>0.0009971197336552809</v>
      </c>
      <c r="R742" s="7" t="n">
        <v>0.0004409825480358441</v>
      </c>
      <c r="S742" s="7" t="n">
        <v>0.001145161957546925</v>
      </c>
      <c r="T742" s="7" t="n">
        <v>-0.0009172832482431792</v>
      </c>
      <c r="U742" s="7" t="n">
        <v>-0.001972717757058142</v>
      </c>
      <c r="V742" s="7" t="n">
        <v>-0.001358939076824724</v>
      </c>
      <c r="W742" s="7" t="n">
        <v>-0.001695741930207804</v>
      </c>
      <c r="X742" s="7" t="n">
        <v>-0.002691566952876675</v>
      </c>
      <c r="Y742" s="7" t="n">
        <v>0.0002164209771339697</v>
      </c>
      <c r="Z742" s="7" t="n">
        <v>-0.001767258938497648</v>
      </c>
      <c r="AA742" s="7" t="n">
        <v>-0.002046446254016477</v>
      </c>
      <c r="AB742" s="7" t="n">
        <v>-0.0006114777954631717</v>
      </c>
      <c r="AC742" s="7" t="n">
        <v>0.002876214114322333</v>
      </c>
      <c r="AD742" s="7" t="n">
        <v>0.001179750050422637</v>
      </c>
      <c r="AE742" s="7" t="n">
        <v>0.0004667063141600836</v>
      </c>
      <c r="AF742" s="7" t="n">
        <v>-0.000769232917832256</v>
      </c>
      <c r="AG742" s="7" t="n">
        <v>-0.0006536109948287056</v>
      </c>
      <c r="AH742" s="7" t="n">
        <v>-0.002830872652000123</v>
      </c>
      <c r="AI742" s="7" t="n">
        <v>-0.002080569625205361</v>
      </c>
      <c r="AJ742" s="7" t="n">
        <v>-0.002482997347853119</v>
      </c>
      <c r="AK742" s="7" t="n">
        <v>-0.003263370085539253</v>
      </c>
      <c r="AL742" s="7" t="n">
        <v>-0.0002563018752222608</v>
      </c>
      <c r="AM742" s="7" t="n">
        <v>-0.002264644100859651</v>
      </c>
      <c r="AN742" s="7" t="n">
        <v>-0.002369899369300623</v>
      </c>
      <c r="AO742" s="7" t="n">
        <v>-0.0002731061932408886</v>
      </c>
      <c r="AP742" s="7" t="n">
        <v>0.002149521353010278</v>
      </c>
      <c r="AQ742" s="7" t="n">
        <v>0.0009890779836608007</v>
      </c>
      <c r="AR742" s="7" t="n">
        <v>0.0004242378497693133</v>
      </c>
      <c r="AS742" s="7" t="n">
        <v>-0.0007139984615295378</v>
      </c>
      <c r="AT742" s="7" t="n">
        <v>-0.0006196591354307176</v>
      </c>
      <c r="AU742" s="7" t="n">
        <v>-0.002693951352148203</v>
      </c>
      <c r="AV742" s="7" t="n">
        <v>-0.002000268157790857</v>
      </c>
      <c r="AW742" s="7" t="n">
        <v>-0.002370920758587493</v>
      </c>
      <c r="AX742" s="7" t="n">
        <v>-0.003098273464832633</v>
      </c>
      <c r="AY742" s="7" t="n">
        <v>-0.0002547448062939118</v>
      </c>
      <c r="AZ742" s="7" t="n">
        <v>-0.00213116062786768</v>
      </c>
      <c r="BA742" s="7" t="n">
        <v>-0.002405258850999376</v>
      </c>
      <c r="BB742" s="7" t="n">
        <v>-0.0007402632329800204</v>
      </c>
      <c r="BC742" s="7" t="n">
        <v>0.002621731750776503</v>
      </c>
    </row>
    <row r="743">
      <c r="A743" s="1" t="inlineStr">
        <is>
          <t>TXV_CDLSTICKSANDWICH</t>
        </is>
      </c>
      <c r="B743" s="6" t="n">
        <v>30</v>
      </c>
      <c r="C743" s="7" t="n">
        <v>0</v>
      </c>
      <c r="D743" s="7" t="n">
        <v>0.003615494260747012</v>
      </c>
      <c r="E743" s="7" t="n">
        <v>0.005480347423430602</v>
      </c>
      <c r="F743" s="7" t="n">
        <v>0.005726014302997371</v>
      </c>
      <c r="G743" s="7" t="n">
        <v>0.003410549372879035</v>
      </c>
      <c r="H743" s="7" t="n">
        <v>0.002600403020770419</v>
      </c>
      <c r="I743" s="7" t="n">
        <v>0.001694438197626206</v>
      </c>
      <c r="J743" s="7" t="n">
        <v>0.0007153162712342311</v>
      </c>
      <c r="K743" s="7" t="n">
        <v>8.255535151522414e-05</v>
      </c>
      <c r="L743" s="7" t="n">
        <v>0.0009228882196082914</v>
      </c>
      <c r="M743" s="7" t="n">
        <v>0.002250735165747602</v>
      </c>
      <c r="N743" s="7" t="n">
        <v>0.002767105399638999</v>
      </c>
      <c r="O743" s="7" t="n">
        <v>0.004564577989207519</v>
      </c>
      <c r="P743" s="7" t="n">
        <v>0.0007511412080077737</v>
      </c>
      <c r="Q743" s="7" t="n">
        <v>0.002990207425570624</v>
      </c>
      <c r="R743" s="7" t="n">
        <v>0.004793787576100317</v>
      </c>
      <c r="S743" s="7" t="n">
        <v>0.005297307072204905</v>
      </c>
      <c r="T743" s="7" t="n">
        <v>0.003217498756286511</v>
      </c>
      <c r="U743" s="7" t="n">
        <v>0.002509048462674865</v>
      </c>
      <c r="V743" s="7" t="n">
        <v>0.001630473009790935</v>
      </c>
      <c r="W743" s="7" t="n">
        <v>0.0006777493766649077</v>
      </c>
      <c r="X743" s="7" t="n">
        <v>7.198195740794279e-05</v>
      </c>
      <c r="Y743" s="7" t="n">
        <v>0.0008596715236543006</v>
      </c>
      <c r="Z743" s="7" t="n">
        <v>0.00209002277527325</v>
      </c>
      <c r="AA743" s="7" t="n">
        <v>0.002542708029666957</v>
      </c>
      <c r="AB743" s="7" t="n">
        <v>0.004165686773568699</v>
      </c>
      <c r="AC743" s="7" t="n">
        <v>0.0006435501736775577</v>
      </c>
      <c r="AD743" s="7" t="n">
        <v>-2.930498100407143e-06</v>
      </c>
      <c r="AE743" s="7" t="n">
        <v>-2.286655718563862e-06</v>
      </c>
      <c r="AF743" s="7" t="n">
        <v>0.002227565565895912</v>
      </c>
      <c r="AG743" s="7" t="n">
        <v>0.003824485365584035</v>
      </c>
      <c r="AH743" s="7" t="n">
        <v>0.001468379120307708</v>
      </c>
      <c r="AI743" s="7" t="n">
        <v>-2.123591311696904e-05</v>
      </c>
      <c r="AJ743" s="7" t="n">
        <v>-2.875095005931546e-05</v>
      </c>
      <c r="AK743" s="7" t="n">
        <v>-3.528571853416949e-05</v>
      </c>
      <c r="AL743" s="7" t="n">
        <v>0.0004401783608368433</v>
      </c>
      <c r="AM743" s="7" t="n">
        <v>0.002022094365102737</v>
      </c>
      <c r="AN743" s="7" t="n">
        <v>0.002506435395578568</v>
      </c>
      <c r="AO743" s="7" t="n">
        <v>0.004179873592892125</v>
      </c>
      <c r="AP743" s="7" t="n">
        <v>0.0005185974974829792</v>
      </c>
      <c r="AQ743" s="7" t="n">
        <v>-3.675765045732414e-06</v>
      </c>
      <c r="AR743" s="7" t="n">
        <v>3.157753899566689e-06</v>
      </c>
      <c r="AS743" s="7" t="n">
        <v>0.00205158769836622</v>
      </c>
      <c r="AT743" s="7" t="n">
        <v>0.003587531801790229</v>
      </c>
      <c r="AU743" s="7" t="n">
        <v>0.001412261410155085</v>
      </c>
      <c r="AV743" s="7" t="n">
        <v>-2.250202688731377e-05</v>
      </c>
      <c r="AW743" s="7" t="n">
        <v>-3.203320080719076e-05</v>
      </c>
      <c r="AX743" s="7" t="n">
        <v>-4.00158102622684e-05</v>
      </c>
      <c r="AY743" s="7" t="n">
        <v>0.0004059418248795503</v>
      </c>
      <c r="AZ743" s="7" t="n">
        <v>0.001876196702318193</v>
      </c>
      <c r="BA743" s="7" t="n">
        <v>0.002301660548180845</v>
      </c>
      <c r="BB743" s="7" t="n">
        <v>0.003812975769687492</v>
      </c>
      <c r="BC743" s="7" t="n">
        <v>0.0004336346629284853</v>
      </c>
    </row>
    <row r="744">
      <c r="A744" s="1" t="inlineStr">
        <is>
          <t>TXV_CDLSTICKSANDWICH</t>
        </is>
      </c>
      <c r="B744" s="6" t="n">
        <v>40</v>
      </c>
      <c r="C744" s="7" t="n">
        <v>0</v>
      </c>
      <c r="D744" s="7" t="n">
        <v>-1.528975798818253e-05</v>
      </c>
      <c r="E744" s="7" t="n">
        <v>0.004391890378007407</v>
      </c>
      <c r="F744" s="7" t="n">
        <v>4.86438519944001e-06</v>
      </c>
      <c r="G744" s="7" t="n">
        <v>3.15686207366524e-06</v>
      </c>
      <c r="H744" s="7" t="n">
        <v>-0.002322921862106356</v>
      </c>
      <c r="I744" s="7" t="n">
        <v>-0.001674906458891358</v>
      </c>
      <c r="J744" s="7" t="n">
        <v>-0.001242302363446563</v>
      </c>
      <c r="K744" s="7" t="n">
        <v>-0.002027379660575846</v>
      </c>
      <c r="L744" s="7" t="n">
        <v>-0.00161529701815892</v>
      </c>
      <c r="M744" s="7" t="n">
        <v>0.001646811822610226</v>
      </c>
      <c r="N744" s="7" t="n">
        <v>0.0005971732388437836</v>
      </c>
      <c r="O744" s="7" t="n">
        <v>0.002435991450610059</v>
      </c>
      <c r="P744" s="7" t="n">
        <v>0.004892561344807799</v>
      </c>
      <c r="Q744" s="7" t="n">
        <v>-1.431210847373397e-05</v>
      </c>
      <c r="R744" s="7" t="n">
        <v>0.003725379821154551</v>
      </c>
      <c r="S744" s="7" t="n">
        <v>7.381045156904585e-06</v>
      </c>
      <c r="T744" s="7" t="n">
        <v>3.969737204966826e-06</v>
      </c>
      <c r="U744" s="7" t="n">
        <v>-0.002220538270806337</v>
      </c>
      <c r="V744" s="7" t="n">
        <v>-0.001595213803830538</v>
      </c>
      <c r="W744" s="7" t="n">
        <v>-0.001184282034106108</v>
      </c>
      <c r="X744" s="7" t="n">
        <v>-0.001916822145028612</v>
      </c>
      <c r="Y744" s="7" t="n">
        <v>-0.001519450003092552</v>
      </c>
      <c r="Z744" s="7" t="n">
        <v>0.001527008251942468</v>
      </c>
      <c r="AA744" s="7" t="n">
        <v>0.0005393038562810548</v>
      </c>
      <c r="AB744" s="7" t="n">
        <v>0.002216790846900266</v>
      </c>
      <c r="AC744" s="7" t="n">
        <v>0.004389184873026345</v>
      </c>
      <c r="AD744" s="7" t="n">
        <v>5.298494984837953e-06</v>
      </c>
      <c r="AE744" s="7" t="n">
        <v>7.900642737881536e-06</v>
      </c>
      <c r="AF744" s="7" t="n">
        <v>1.595683449340172e-05</v>
      </c>
      <c r="AG744" s="7" t="n">
        <v>9.270626377103602e-06</v>
      </c>
      <c r="AH744" s="7" t="n">
        <v>-0.002400106385770991</v>
      </c>
      <c r="AI744" s="7" t="n">
        <v>-0.001719746324876097</v>
      </c>
      <c r="AJ744" s="7" t="n">
        <v>-0.001260123996529891</v>
      </c>
      <c r="AK744" s="7" t="n">
        <v>-0.002048288606571168</v>
      </c>
      <c r="AL744" s="7" t="n">
        <v>-0.001624718911788551</v>
      </c>
      <c r="AM744" s="7" t="n">
        <v>0.001648428691885466</v>
      </c>
      <c r="AN744" s="7" t="n">
        <v>0.0004010973339510544</v>
      </c>
      <c r="AO744" s="7" t="n">
        <v>0.002383718597185506</v>
      </c>
      <c r="AP744" s="7" t="n">
        <v>0.004339018991388897</v>
      </c>
      <c r="AQ744" s="7" t="n">
        <v>1.437162184684071e-06</v>
      </c>
      <c r="AR744" s="7" t="n">
        <v>1.063073458863156e-05</v>
      </c>
      <c r="AS744" s="7" t="n">
        <v>1.776371817583349e-05</v>
      </c>
      <c r="AT744" s="7" t="n">
        <v>9.392334216298741e-06</v>
      </c>
      <c r="AU744" s="7" t="n">
        <v>-0.002286088323010996</v>
      </c>
      <c r="AV744" s="7" t="n">
        <v>-0.001634092646025096</v>
      </c>
      <c r="AW744" s="7" t="n">
        <v>-0.001198995107398217</v>
      </c>
      <c r="AX744" s="7" t="n">
        <v>-0.001935045217564546</v>
      </c>
      <c r="AY744" s="7" t="n">
        <v>-0.001527446150820003</v>
      </c>
      <c r="AZ744" s="7" t="n">
        <v>0.00152835064662832</v>
      </c>
      <c r="BA744" s="7" t="n">
        <v>0.0003580035802751719</v>
      </c>
      <c r="BB744" s="7" t="n">
        <v>0.002169099977859832</v>
      </c>
      <c r="BC744" s="7" t="n">
        <v>0.003889470376665288</v>
      </c>
    </row>
    <row r="745">
      <c r="A745" s="1" t="inlineStr">
        <is>
          <t>TXV_CDLSTICKSANDWICH</t>
        </is>
      </c>
      <c r="B745" s="6" t="n">
        <v>60</v>
      </c>
      <c r="C745" s="7" t="n">
        <v>0</v>
      </c>
      <c r="D745" s="7" t="n">
        <v>-0.0004319960608099114</v>
      </c>
      <c r="E745" s="7" t="n">
        <v>0.00388714395551251</v>
      </c>
      <c r="F745" s="7" t="n">
        <v>0.003414783833765794</v>
      </c>
      <c r="G745" s="7" t="n">
        <v>0.002311115618691637</v>
      </c>
      <c r="H745" s="7" t="n">
        <v>-0.0002072009377038754</v>
      </c>
      <c r="I745" s="7" t="n">
        <v>-0.001939060379985135</v>
      </c>
      <c r="J745" s="7" t="n">
        <v>-0.001629611229939876</v>
      </c>
      <c r="K745" s="7" t="n">
        <v>-0.001218433597439037</v>
      </c>
      <c r="L745" s="7" t="n">
        <v>-0.00225482336034762</v>
      </c>
      <c r="M745" s="7" t="n">
        <v>0.003777339884470971</v>
      </c>
      <c r="N745" s="7" t="n">
        <v>0.001971584342960533</v>
      </c>
      <c r="O745" s="7" t="n">
        <v>0.005027947689725499</v>
      </c>
      <c r="P745" s="7" t="n">
        <v>0.003953701991282953</v>
      </c>
      <c r="Q745" s="7" t="n">
        <v>-0.0003412318619718925</v>
      </c>
      <c r="R745" s="7" t="n">
        <v>0.003245814900376381</v>
      </c>
      <c r="S745" s="7" t="n">
        <v>0.003062701904966134</v>
      </c>
      <c r="T745" s="7" t="n">
        <v>0.002127554195212311</v>
      </c>
      <c r="U745" s="7" t="n">
        <v>-0.0001955852313883612</v>
      </c>
      <c r="V745" s="7" t="n">
        <v>-0.001867507627907525</v>
      </c>
      <c r="W745" s="7" t="n">
        <v>-0.001558209873644564</v>
      </c>
      <c r="X745" s="7" t="n">
        <v>-0.001160919050904579</v>
      </c>
      <c r="Y745" s="7" t="n">
        <v>-0.002125451365789909</v>
      </c>
      <c r="Z745" s="7" t="n">
        <v>0.003514863680440169</v>
      </c>
      <c r="AA745" s="7" t="n">
        <v>0.001808707208317303</v>
      </c>
      <c r="AB745" s="7" t="n">
        <v>0.004591685485334262</v>
      </c>
      <c r="AC745" s="7" t="n">
        <v>0.003538748922483279</v>
      </c>
      <c r="AD745" s="7" t="n">
        <v>-1.459964451364322e-05</v>
      </c>
      <c r="AE745" s="7" t="n">
        <v>6.205219464133823e-06</v>
      </c>
      <c r="AF745" s="7" t="n">
        <v>1.861994071261228e-05</v>
      </c>
      <c r="AG745" s="7" t="n">
        <v>2.199795421362105e-05</v>
      </c>
      <c r="AH745" s="7" t="n">
        <v>-1.740808962412222e-05</v>
      </c>
      <c r="AI745" s="7" t="n">
        <v>-0.002132926647985869</v>
      </c>
      <c r="AJ745" s="7" t="n">
        <v>-0.001540006533745106</v>
      </c>
      <c r="AK745" s="7" t="n">
        <v>-0.001277527157832232</v>
      </c>
      <c r="AL745" s="7" t="n">
        <v>-0.002475488689125915</v>
      </c>
      <c r="AM745" s="7" t="n">
        <v>0.003402284520719275</v>
      </c>
      <c r="AN745" s="7" t="n">
        <v>0.001635980968049171</v>
      </c>
      <c r="AO745" s="7" t="n">
        <v>0.005167764783934484</v>
      </c>
      <c r="AP745" s="7" t="n">
        <v>0.003637844050751763</v>
      </c>
      <c r="AQ745" s="7" t="n">
        <v>-1.5438155881574e-05</v>
      </c>
      <c r="AR745" s="7" t="n">
        <v>1.129556988621682e-05</v>
      </c>
      <c r="AS745" s="7" t="n">
        <v>2.191577187042911e-05</v>
      </c>
      <c r="AT745" s="7" t="n">
        <v>2.144690335325383e-05</v>
      </c>
      <c r="AU745" s="7" t="n">
        <v>-1.486303902692662e-05</v>
      </c>
      <c r="AV745" s="7" t="n">
        <v>-0.002050379097369911</v>
      </c>
      <c r="AW745" s="7" t="n">
        <v>-0.001470466617010445</v>
      </c>
      <c r="AX745" s="7" t="n">
        <v>-0.001215858141629624</v>
      </c>
      <c r="AY745" s="7" t="n">
        <v>-0.002331043379142632</v>
      </c>
      <c r="AZ745" s="7" t="n">
        <v>0.003163599397332768</v>
      </c>
      <c r="BA745" s="7" t="n">
        <v>0.001498017480004718</v>
      </c>
      <c r="BB745" s="7" t="n">
        <v>0.004719311622563643</v>
      </c>
      <c r="BC745" s="7" t="n">
        <v>0.003253020124492439</v>
      </c>
    </row>
    <row r="746">
      <c r="A746" s="1" t="inlineStr">
        <is>
          <t>TXV_CDLSTICKSANDWICH</t>
        </is>
      </c>
      <c r="B746" s="6" t="n">
        <v>120</v>
      </c>
      <c r="C746" s="7" t="n">
        <v>0</v>
      </c>
      <c r="D746" s="7" t="n">
        <v>0.00177196953323369</v>
      </c>
      <c r="E746" s="7" t="n">
        <v>0.004254246867295662</v>
      </c>
      <c r="F746" s="7" t="n">
        <v>0.002400562350799081</v>
      </c>
      <c r="G746" s="7" t="n">
        <v>0.001058358987121184</v>
      </c>
      <c r="H746" s="7" t="n">
        <v>0.0008245571707592195</v>
      </c>
      <c r="I746" s="7" t="n">
        <v>0.005077661245003905</v>
      </c>
      <c r="J746" s="7" t="n">
        <v>-0.0001789487756654524</v>
      </c>
      <c r="K746" s="7" t="n">
        <v>-0.002584474737099902</v>
      </c>
      <c r="L746" s="7" t="n">
        <v>-9.448029744684769e-05</v>
      </c>
      <c r="M746" s="7" t="inlineStr"/>
      <c r="N746" s="7" t="inlineStr"/>
      <c r="O746" s="7" t="inlineStr"/>
      <c r="P746" s="7" t="inlineStr"/>
      <c r="Q746" s="7" t="n">
        <v>0.001287646057438397</v>
      </c>
      <c r="R746" s="7" t="n">
        <v>0.003323873605903777</v>
      </c>
      <c r="S746" s="7" t="n">
        <v>0.002036730569404713</v>
      </c>
      <c r="T746" s="7" t="n">
        <v>0.0009284691781587277</v>
      </c>
      <c r="U746" s="7" t="n">
        <v>0.0007566316671313945</v>
      </c>
      <c r="V746" s="7" t="n">
        <v>0.004758174894071639</v>
      </c>
      <c r="W746" s="7" t="n">
        <v>-0.000175059453596591</v>
      </c>
      <c r="X746" s="7" t="n">
        <v>-0.002431416194666656</v>
      </c>
      <c r="Y746" s="7" t="n">
        <v>-0.001005936479843087</v>
      </c>
      <c r="Z746" s="7" t="n">
        <v>0.00326333375298189</v>
      </c>
      <c r="AA746" s="7" t="n">
        <v>0.005269231337271027</v>
      </c>
      <c r="AB746" s="7" t="n">
        <v>0.0008744360995094917</v>
      </c>
      <c r="AC746" s="7" t="n">
        <v>0.004714523848212439</v>
      </c>
      <c r="AD746" s="7" t="n">
        <v>0.006534414969856374</v>
      </c>
      <c r="AE746" s="7" t="n">
        <v>0.005700002747450505</v>
      </c>
      <c r="AF746" s="7" t="n">
        <v>0.004882464455067653</v>
      </c>
      <c r="AG746" s="7" t="n">
        <v>2.918565281304561e-05</v>
      </c>
      <c r="AH746" s="7" t="n">
        <v>0.003425952566121495</v>
      </c>
      <c r="AI746" s="7" t="n">
        <v>0.005698417826004215</v>
      </c>
      <c r="AJ746" s="7" t="n">
        <v>-4.025714042997032e-05</v>
      </c>
      <c r="AK746" s="7" t="n">
        <v>-0.00176661560817798</v>
      </c>
      <c r="AL746" s="7" t="n">
        <v>-5.845618074666224e-05</v>
      </c>
      <c r="AM746" s="7" t="inlineStr"/>
      <c r="AN746" s="7" t="inlineStr"/>
      <c r="AO746" s="7" t="inlineStr"/>
      <c r="AP746" s="7" t="inlineStr"/>
      <c r="AQ746" s="7" t="n">
        <v>0.004718593950353621</v>
      </c>
      <c r="AR746" s="7" t="n">
        <v>0.00445592746511665</v>
      </c>
      <c r="AS746" s="7" t="n">
        <v>0.004103384225214959</v>
      </c>
      <c r="AT746" s="7" t="n">
        <v>2.937641561904561e-05</v>
      </c>
      <c r="AU746" s="7" t="n">
        <v>0.003116634391612052</v>
      </c>
      <c r="AV746" s="7" t="n">
        <v>0.005325022968591814</v>
      </c>
      <c r="AW746" s="7" t="n">
        <v>-4.369740689780416e-05</v>
      </c>
      <c r="AX746" s="7" t="n">
        <v>-0.001664920424721078</v>
      </c>
      <c r="AY746" s="7" t="n">
        <v>-0.001334722445938334</v>
      </c>
      <c r="AZ746" s="7" t="n">
        <v>0.0035407296458119</v>
      </c>
      <c r="BA746" s="7" t="n">
        <v>0.00582659413291861</v>
      </c>
      <c r="BB746" s="7" t="n">
        <v>0.001145650487970416</v>
      </c>
      <c r="BC746" s="7" t="n">
        <v>0.004586535073203432</v>
      </c>
    </row>
    <row r="747">
      <c r="A747" s="1" t="inlineStr">
        <is>
          <t>TXV_CDLSTICKSANDWICH</t>
        </is>
      </c>
      <c r="B747" s="6" t="n">
        <v>180</v>
      </c>
      <c r="C747" s="7" t="n">
        <v>0</v>
      </c>
      <c r="D747" s="7" t="n">
        <v>0.005497988614528063</v>
      </c>
      <c r="E747" s="7" t="n">
        <v>0.005826092249456682</v>
      </c>
      <c r="F747" s="7" t="n">
        <v>0.007253695972618051</v>
      </c>
      <c r="G747" s="7" t="n">
        <v>-0.002025747107789041</v>
      </c>
      <c r="H747" s="7" t="n">
        <v>0.001611501110795637</v>
      </c>
      <c r="I747" s="7" t="n">
        <v>0.006031760017414128</v>
      </c>
      <c r="J747" s="7" t="n">
        <v>-0.01366389909641982</v>
      </c>
      <c r="K747" s="7" t="n">
        <v>-0.005736265153335494</v>
      </c>
      <c r="L747" s="7" t="n">
        <v>-0.007286298123929267</v>
      </c>
      <c r="M747" s="7" t="n">
        <v>0.003313675738095041</v>
      </c>
      <c r="N747" s="7" t="n">
        <v>0.001440854646499999</v>
      </c>
      <c r="O747" s="7" t="n">
        <v>-0.002529784599363978</v>
      </c>
      <c r="P747" s="7" t="n">
        <v>-0.006338514288305583</v>
      </c>
      <c r="Q747" s="7" t="n">
        <v>0.003891589576308822</v>
      </c>
      <c r="R747" s="7" t="n">
        <v>0.004434588851369997</v>
      </c>
      <c r="S747" s="7" t="n">
        <v>0.005966085875848659</v>
      </c>
      <c r="T747" s="7" t="n">
        <v>-0.00169460839007279</v>
      </c>
      <c r="U747" s="7" t="n">
        <v>0.001444596328666628</v>
      </c>
      <c r="V747" s="7" t="n">
        <v>0.005534990357219374</v>
      </c>
      <c r="W747" s="7" t="n">
        <v>-0.01273611265039273</v>
      </c>
      <c r="X747" s="7" t="n">
        <v>-0.005413935137754827</v>
      </c>
      <c r="Y747" s="7" t="n">
        <v>-0.0147866522425828</v>
      </c>
      <c r="Z747" s="7" t="n">
        <v>-0.006540332101365522</v>
      </c>
      <c r="AA747" s="7" t="n">
        <v>-0.001556684865168606</v>
      </c>
      <c r="AB747" s="7" t="n">
        <v>-0.007791244092553207</v>
      </c>
      <c r="AC747" s="7" t="n">
        <v>-0.01263960904540061</v>
      </c>
      <c r="AD747" s="7" t="n">
        <v>0.003892640150683452</v>
      </c>
      <c r="AE747" s="7" t="n">
        <v>0.00686130871417328</v>
      </c>
      <c r="AF747" s="7" t="n">
        <v>0.002996087401115243</v>
      </c>
      <c r="AG747" s="7" t="n">
        <v>-5.454129631339165e-05</v>
      </c>
      <c r="AH747" s="7" t="n">
        <v>0.002075740743756836</v>
      </c>
      <c r="AI747" s="7" t="n">
        <v>0.003619992263404158</v>
      </c>
      <c r="AJ747" s="7" t="n">
        <v>-0.01469116258752299</v>
      </c>
      <c r="AK747" s="7" t="n">
        <v>-0.005052039208968863</v>
      </c>
      <c r="AL747" s="7" t="n">
        <v>-0.008730516320588929</v>
      </c>
      <c r="AM747" s="7" t="n">
        <v>0.002307967678524805</v>
      </c>
      <c r="AN747" s="7" t="n">
        <v>0.00118464426135441</v>
      </c>
      <c r="AO747" s="7" t="n">
        <v>-0.002677144663699828</v>
      </c>
      <c r="AP747" s="7" t="n">
        <v>-0.006346831476460958</v>
      </c>
      <c r="AQ747" s="7" t="n">
        <v>0.00273229594953467</v>
      </c>
      <c r="AR747" s="7" t="n">
        <v>0.005241107762262126</v>
      </c>
      <c r="AS747" s="7" t="n">
        <v>0.002478147638358494</v>
      </c>
      <c r="AT747" s="7" t="n">
        <v>-2.528733529134942e-05</v>
      </c>
      <c r="AU747" s="7" t="n">
        <v>0.001850891344550554</v>
      </c>
      <c r="AV747" s="7" t="n">
        <v>0.003311636044197344</v>
      </c>
      <c r="AW747" s="7" t="n">
        <v>-0.01365681342367015</v>
      </c>
      <c r="AX747" s="7" t="n">
        <v>-0.004766841233951774</v>
      </c>
      <c r="AY747" s="7" t="n">
        <v>-0.01613475021908191</v>
      </c>
      <c r="AZ747" s="7" t="n">
        <v>-0.00727022336957343</v>
      </c>
      <c r="BA747" s="7" t="n">
        <v>-0.001856756033084016</v>
      </c>
      <c r="BB747" s="7" t="n">
        <v>-0.007627159257100538</v>
      </c>
      <c r="BC747" s="7" t="n">
        <v>-0.01235357657940824</v>
      </c>
    </row>
    <row r="748">
      <c r="A748" s="1" t="inlineStr">
        <is>
          <t>TXV_CDLSTICKSANDWICH</t>
        </is>
      </c>
      <c r="B748" s="6" t="n">
        <v>300</v>
      </c>
      <c r="C748" s="7" t="n">
        <v>0</v>
      </c>
      <c r="D748" s="7" t="n">
        <v>0.00212807666715657</v>
      </c>
      <c r="E748" s="7" t="n">
        <v>0.003511073386837027</v>
      </c>
      <c r="F748" s="7" t="n">
        <v>0.0008088892348918884</v>
      </c>
      <c r="G748" s="7" t="n">
        <v>-0.003980535184230536</v>
      </c>
      <c r="H748" s="7" t="n">
        <v>-0.007772182529057323</v>
      </c>
      <c r="I748" s="7" t="n">
        <v>-0.000370331645113638</v>
      </c>
      <c r="J748" s="7" t="n">
        <v>-0.001215344449350858</v>
      </c>
      <c r="K748" s="7" t="n">
        <v>0.003560696878918562</v>
      </c>
      <c r="L748" s="7" t="n">
        <v>0.002533996258865158</v>
      </c>
      <c r="M748" s="7" t="n">
        <v>0.01040845786826618</v>
      </c>
      <c r="N748" s="7" t="n">
        <v>0.003826576286134495</v>
      </c>
      <c r="O748" s="7" t="n">
        <v>0.009733049400865262</v>
      </c>
      <c r="P748" s="7" t="inlineStr"/>
      <c r="Q748" s="7" t="n">
        <v>0.001469018338142031</v>
      </c>
      <c r="R748" s="7" t="n">
        <v>0.002618348672640239</v>
      </c>
      <c r="S748" s="7" t="n">
        <v>0.0006814377696833298</v>
      </c>
      <c r="T748" s="7" t="n">
        <v>-0.00324544189694735</v>
      </c>
      <c r="U748" s="7" t="n">
        <v>-0.006725961118708999</v>
      </c>
      <c r="V748" s="7" t="n">
        <v>-0.0003229459421505448</v>
      </c>
      <c r="W748" s="7" t="n">
        <v>-0.001110897625931072</v>
      </c>
      <c r="X748" s="7" t="n">
        <v>0.003249510024583698</v>
      </c>
      <c r="Y748" s="7" t="n">
        <v>0.002344508040187623</v>
      </c>
      <c r="Z748" s="7" t="n">
        <v>0.009694539258671</v>
      </c>
      <c r="AA748" s="7" t="n">
        <v>0.003524149288175441</v>
      </c>
      <c r="AB748" s="7" t="n">
        <v>0.008898070789528041</v>
      </c>
      <c r="AC748" s="7" t="n">
        <v>0.01674099369355768</v>
      </c>
      <c r="AD748" s="7" t="n">
        <v>0.007106453769209794</v>
      </c>
      <c r="AE748" s="7" t="n">
        <v>0.006439204446996708</v>
      </c>
      <c r="AF748" s="7" t="n">
        <v>8.70488171402668e-05</v>
      </c>
      <c r="AG748" s="7" t="n">
        <v>-0.005149992325635252</v>
      </c>
      <c r="AH748" s="7" t="n">
        <v>-0.004479736453236001</v>
      </c>
      <c r="AI748" s="7" t="n">
        <v>-0.0001384297245720691</v>
      </c>
      <c r="AJ748" s="7" t="n">
        <v>-7.52299493854877e-05</v>
      </c>
      <c r="AK748" s="7" t="n">
        <v>0.005160693766045004</v>
      </c>
      <c r="AL748" s="7" t="n">
        <v>0.002089183615043694</v>
      </c>
      <c r="AM748" s="7" t="n">
        <v>0.01055306982108952</v>
      </c>
      <c r="AN748" s="7" t="n">
        <v>0.004823640507188161</v>
      </c>
      <c r="AO748" s="7" t="n">
        <v>0.009671935228367741</v>
      </c>
      <c r="AP748" s="7" t="inlineStr"/>
      <c r="AQ748" s="7" t="n">
        <v>0.004902542663892867</v>
      </c>
      <c r="AR748" s="7" t="n">
        <v>0.004805983786158299</v>
      </c>
      <c r="AS748" s="7" t="n">
        <v>0.0001154763437887611</v>
      </c>
      <c r="AT748" s="7" t="n">
        <v>-0.004175081346254387</v>
      </c>
      <c r="AU748" s="7" t="n">
        <v>-0.003844040926309717</v>
      </c>
      <c r="AV748" s="7" t="n">
        <v>-0.0001184716900697994</v>
      </c>
      <c r="AW748" s="7" t="n">
        <v>-7.795979528920568e-05</v>
      </c>
      <c r="AX748" s="7" t="n">
        <v>0.004715707004090429</v>
      </c>
      <c r="AY748" s="7" t="n">
        <v>0.001929264685226375</v>
      </c>
      <c r="AZ748" s="7" t="n">
        <v>0.009822599344066161</v>
      </c>
      <c r="BA748" s="7" t="n">
        <v>0.004444470313748934</v>
      </c>
      <c r="BB748" s="7" t="n">
        <v>0.00883754064205002</v>
      </c>
      <c r="BC748" s="7" t="n">
        <v>0.01708290149937515</v>
      </c>
    </row>
    <row r="749">
      <c r="A749" s="1" t="inlineStr">
        <is>
          <t>TXV_CDLSTICKSANDWICH</t>
        </is>
      </c>
      <c r="B749" s="6" t="n">
        <v>600</v>
      </c>
      <c r="C749" s="7" t="n">
        <v>0</v>
      </c>
      <c r="D749" s="7" t="n">
        <v>4.188570030787401e-06</v>
      </c>
      <c r="E749" s="7" t="n">
        <v>3.4239725470258e-05</v>
      </c>
      <c r="F749" s="7" t="n">
        <v>0.01378711820271642</v>
      </c>
      <c r="G749" s="7" t="n">
        <v>0.0178031289654348</v>
      </c>
      <c r="H749" s="7" t="n">
        <v>0.02683458942024487</v>
      </c>
      <c r="I749" s="7" t="n">
        <v>0.01948425907993964</v>
      </c>
      <c r="J749" s="7" t="n">
        <v>0.01744924010324074</v>
      </c>
      <c r="K749" s="7" t="n">
        <v>0.006459032865436432</v>
      </c>
      <c r="L749" s="7" t="n">
        <v>-0.000332223378598841</v>
      </c>
      <c r="M749" s="7" t="n">
        <v>0.008177363119922301</v>
      </c>
      <c r="N749" s="7" t="n">
        <v>0.01003194993071993</v>
      </c>
      <c r="O749" s="7" t="n">
        <v>0.003518155805996705</v>
      </c>
      <c r="P749" s="7" t="n">
        <v>0.01008323429706062</v>
      </c>
      <c r="Q749" s="7" t="n">
        <v>1.533502675846957e-05</v>
      </c>
      <c r="R749" s="7" t="n">
        <v>0.0001316843814776086</v>
      </c>
      <c r="S749" s="7" t="n">
        <v>0.01047842826429411</v>
      </c>
      <c r="T749" s="7" t="n">
        <v>0.01395593809096131</v>
      </c>
      <c r="U749" s="7" t="n">
        <v>0.02213654497216824</v>
      </c>
      <c r="V749" s="7" t="n">
        <v>0.01663036505691287</v>
      </c>
      <c r="W749" s="7" t="n">
        <v>0.01495319255853233</v>
      </c>
      <c r="X749" s="7" t="n">
        <v>0.005601650534371038</v>
      </c>
      <c r="Y749" s="7" t="n">
        <v>-0.0003798289052625996</v>
      </c>
      <c r="Z749" s="7" t="n">
        <v>0.007648173192904387</v>
      </c>
      <c r="AA749" s="7" t="n">
        <v>0.009127994744901153</v>
      </c>
      <c r="AB749" s="7" t="n">
        <v>0.003204771054815768</v>
      </c>
      <c r="AC749" s="7" t="n">
        <v>0.009092998887124193</v>
      </c>
      <c r="AD749" s="7" t="n">
        <v>0.007628016114083203</v>
      </c>
      <c r="AE749" s="7" t="n">
        <v>0.007076276654431591</v>
      </c>
      <c r="AF749" s="7" t="n">
        <v>0.01962021847694997</v>
      </c>
      <c r="AG749" s="7" t="n">
        <v>0.02385551497580271</v>
      </c>
      <c r="AH749" s="7" t="n">
        <v>0.03116774727685504</v>
      </c>
      <c r="AI749" s="7" t="n">
        <v>0.02284807423697956</v>
      </c>
      <c r="AJ749" s="7" t="n">
        <v>0.01893457567310047</v>
      </c>
      <c r="AK749" s="7" t="n">
        <v>0.009932986976410835</v>
      </c>
      <c r="AL749" s="7" t="n">
        <v>0.002537296622782194</v>
      </c>
      <c r="AM749" s="7" t="n">
        <v>0.01032141259264631</v>
      </c>
      <c r="AN749" s="7" t="n">
        <v>0.009982729640675127</v>
      </c>
      <c r="AO749" s="7" t="n">
        <v>0.004305759447435199</v>
      </c>
      <c r="AP749" s="7" t="n">
        <v>0.01106351271481675</v>
      </c>
      <c r="AQ749" s="7" t="n">
        <v>0.005122374149592923</v>
      </c>
      <c r="AR749" s="7" t="n">
        <v>0.005166065423095544</v>
      </c>
      <c r="AS749" s="7" t="n">
        <v>0.01485098446410016</v>
      </c>
      <c r="AT749" s="7" t="n">
        <v>0.0185434757802287</v>
      </c>
      <c r="AU749" s="7" t="n">
        <v>0.02557684956533524</v>
      </c>
      <c r="AV749" s="7" t="n">
        <v>0.01946435757085113</v>
      </c>
      <c r="AW749" s="7" t="n">
        <v>0.0161739610924982</v>
      </c>
      <c r="AX749" s="7" t="n">
        <v>0.008629997155692624</v>
      </c>
      <c r="AY749" s="7" t="n">
        <v>0.002200392037716828</v>
      </c>
      <c r="AZ749" s="7" t="n">
        <v>0.009649976429618078</v>
      </c>
      <c r="BA749" s="7" t="n">
        <v>0.009083434452503971</v>
      </c>
      <c r="BB749" s="7" t="n">
        <v>0.003926470911978387</v>
      </c>
      <c r="BC749" s="7" t="n">
        <v>0.009980124461137789</v>
      </c>
    </row>
    <row r="750">
      <c r="A750" s="3" t="inlineStr">
        <is>
          <t>TXV_CDLTAKURI</t>
        </is>
      </c>
      <c r="B750" s="4" t="n">
        <v>1</v>
      </c>
      <c r="C750" s="5" t="n">
        <v>0</v>
      </c>
      <c r="D750" s="5" t="n">
        <v>-0.001553094878620414</v>
      </c>
      <c r="E750" s="5" t="n">
        <v>-0.001437622521464934</v>
      </c>
      <c r="F750" s="5" t="n">
        <v>-0.001359981142394667</v>
      </c>
      <c r="G750" s="5" t="n">
        <v>-0.001681130424682821</v>
      </c>
      <c r="H750" s="5" t="n">
        <v>-0.001798461756428021</v>
      </c>
      <c r="I750" s="5" t="n">
        <v>-0.001708868434081693</v>
      </c>
      <c r="J750" s="5" t="n">
        <v>-0.00186323983195208</v>
      </c>
      <c r="K750" s="5" t="n">
        <v>-0.002160707962512838</v>
      </c>
      <c r="L750" s="5" t="n">
        <v>-0.002878023573982371</v>
      </c>
      <c r="M750" s="5" t="n">
        <v>-0.004240006087133203</v>
      </c>
      <c r="N750" s="5" t="n">
        <v>-0.00407083528095758</v>
      </c>
      <c r="O750" s="5" t="n">
        <v>-0.005020531957891633</v>
      </c>
      <c r="P750" s="5" t="n">
        <v>-0.004624549095745376</v>
      </c>
      <c r="Q750" s="5" t="n">
        <v>-0.001511538293358575</v>
      </c>
      <c r="R750" s="5" t="n">
        <v>-0.001387640243479536</v>
      </c>
      <c r="S750" s="5" t="n">
        <v>-0.001309726820189234</v>
      </c>
      <c r="T750" s="5" t="n">
        <v>-0.001619230395468597</v>
      </c>
      <c r="U750" s="5" t="n">
        <v>-0.001732397728274717</v>
      </c>
      <c r="V750" s="5" t="n">
        <v>-0.001643945117786741</v>
      </c>
      <c r="W750" s="5" t="n">
        <v>-0.001779446679866529</v>
      </c>
      <c r="X750" s="5" t="n">
        <v>-0.002050152848718171</v>
      </c>
      <c r="Y750" s="5" t="n">
        <v>-0.002706789503528358</v>
      </c>
      <c r="Z750" s="5" t="n">
        <v>-0.003960650110155283</v>
      </c>
      <c r="AA750" s="5" t="n">
        <v>-0.003776015312250089</v>
      </c>
      <c r="AB750" s="5" t="n">
        <v>-0.004620099264849045</v>
      </c>
      <c r="AC750" s="5" t="n">
        <v>-0.004204003107408879</v>
      </c>
      <c r="AD750" s="5" t="n">
        <v>0.0004853113727014789</v>
      </c>
      <c r="AE750" s="5" t="n">
        <v>-0.0003391201170892428</v>
      </c>
      <c r="AF750" s="5" t="n">
        <v>0.0002077910531063004</v>
      </c>
      <c r="AG750" s="5" t="n">
        <v>-0.0007634664783021834</v>
      </c>
      <c r="AH750" s="5" t="n">
        <v>-0.001370724164657174</v>
      </c>
      <c r="AI750" s="5" t="n">
        <v>-0.001306447378819465</v>
      </c>
      <c r="AJ750" s="5" t="n">
        <v>-0.001475189951166713</v>
      </c>
      <c r="AK750" s="5" t="n">
        <v>-0.001907020272534277</v>
      </c>
      <c r="AL750" s="5" t="n">
        <v>-0.002697841303831872</v>
      </c>
      <c r="AM750" s="5" t="n">
        <v>-0.004098021735930751</v>
      </c>
      <c r="AN750" s="5" t="n">
        <v>-0.00393142271007443</v>
      </c>
      <c r="AO750" s="5" t="n">
        <v>-0.004856957046541655</v>
      </c>
      <c r="AP750" s="5" t="n">
        <v>-0.004524403104861023</v>
      </c>
      <c r="AQ750" s="5" t="n">
        <v>0.0004692571230542625</v>
      </c>
      <c r="AR750" s="5" t="n">
        <v>-0.0003257305311655238</v>
      </c>
      <c r="AS750" s="5" t="n">
        <v>0.000199648322815938</v>
      </c>
      <c r="AT750" s="5" t="n">
        <v>-0.0007327874874590606</v>
      </c>
      <c r="AU750" s="5" t="n">
        <v>-0.001316768839632243</v>
      </c>
      <c r="AV750" s="5" t="n">
        <v>-0.001254680961241138</v>
      </c>
      <c r="AW750" s="5" t="n">
        <v>-0.001407635045057001</v>
      </c>
      <c r="AX750" s="5" t="n">
        <v>-0.001808211175324322</v>
      </c>
      <c r="AY750" s="5" t="n">
        <v>-0.002536149817977076</v>
      </c>
      <c r="AZ750" s="5" t="n">
        <v>-0.003827533588509156</v>
      </c>
      <c r="BA750" s="5" t="n">
        <v>-0.003647081576365404</v>
      </c>
      <c r="BB750" s="5" t="n">
        <v>-0.004470235224254399</v>
      </c>
      <c r="BC750" s="5" t="n">
        <v>-0.004113674535143887</v>
      </c>
    </row>
    <row r="751">
      <c r="A751" s="1" t="inlineStr">
        <is>
          <t>TXV_CDLTAKURI</t>
        </is>
      </c>
      <c r="B751" s="6" t="n">
        <v>5</v>
      </c>
      <c r="C751" s="7" t="n">
        <v>0</v>
      </c>
      <c r="D751" s="7" t="n">
        <v>-0.04994830519008171</v>
      </c>
      <c r="E751" s="7" t="n">
        <v>-0.0399447362709708</v>
      </c>
      <c r="F751" s="7" t="n">
        <v>-0.02918704389745142</v>
      </c>
      <c r="G751" s="7" t="n">
        <v>-0.02614556237836313</v>
      </c>
      <c r="H751" s="7" t="n">
        <v>-0.01799152395491624</v>
      </c>
      <c r="I751" s="7" t="n">
        <v>-0.0111309272987632</v>
      </c>
      <c r="J751" s="7" t="n">
        <v>-0.008351950373123224</v>
      </c>
      <c r="K751" s="7" t="n">
        <v>-0.006721437604453004</v>
      </c>
      <c r="L751" s="7" t="n">
        <v>-0.003904276167138514</v>
      </c>
      <c r="M751" s="7" t="n">
        <v>5.708355755658695e-05</v>
      </c>
      <c r="N751" s="7" t="n">
        <v>0.002467016239194421</v>
      </c>
      <c r="O751" s="7" t="n">
        <v>0.003911230910144138</v>
      </c>
      <c r="P751" s="7" t="n">
        <v>0.003290671887805763</v>
      </c>
      <c r="Q751" s="7" t="n">
        <v>-0.04725947616793593</v>
      </c>
      <c r="R751" s="7" t="n">
        <v>-0.03851450022723325</v>
      </c>
      <c r="S751" s="7" t="n">
        <v>-0.02810458868710819</v>
      </c>
      <c r="T751" s="7" t="n">
        <v>-0.0251780159156449</v>
      </c>
      <c r="U751" s="7" t="n">
        <v>-0.01728876705709787</v>
      </c>
      <c r="V751" s="7" t="n">
        <v>-0.01042434903898839</v>
      </c>
      <c r="W751" s="7" t="n">
        <v>-0.007858140331361896</v>
      </c>
      <c r="X751" s="7" t="n">
        <v>-0.006240814672697988</v>
      </c>
      <c r="Y751" s="7" t="n">
        <v>-0.003590239176526561</v>
      </c>
      <c r="Z751" s="7" t="n">
        <v>-0.0002802560048979644</v>
      </c>
      <c r="AA751" s="7" t="n">
        <v>0.001724984195337843</v>
      </c>
      <c r="AB751" s="7" t="n">
        <v>0.002883920782499078</v>
      </c>
      <c r="AC751" s="7" t="n">
        <v>0.00239372154996485</v>
      </c>
      <c r="AD751" s="7" t="n">
        <v>0.009456922627774846</v>
      </c>
      <c r="AE751" s="7" t="n">
        <v>0.009014071171337273</v>
      </c>
      <c r="AF751" s="7" t="n">
        <v>0.007087733759869125</v>
      </c>
      <c r="AG751" s="7" t="n">
        <v>0.004410559879982061</v>
      </c>
      <c r="AH751" s="7" t="n">
        <v>0.00385738966507065</v>
      </c>
      <c r="AI751" s="7" t="n">
        <v>0.005072350930228824</v>
      </c>
      <c r="AJ751" s="7" t="n">
        <v>0.003889480038087634</v>
      </c>
      <c r="AK751" s="7" t="n">
        <v>0.003376097642704853</v>
      </c>
      <c r="AL751" s="7" t="n">
        <v>0.003881273877123046</v>
      </c>
      <c r="AM751" s="7" t="n">
        <v>0.005854055949724513</v>
      </c>
      <c r="AN751" s="7" t="n">
        <v>0.007112119630908192</v>
      </c>
      <c r="AO751" s="7" t="n">
        <v>0.008009337776370473</v>
      </c>
      <c r="AP751" s="7" t="n">
        <v>0.006734328603275692</v>
      </c>
      <c r="AQ751" s="7" t="n">
        <v>0.008825840480388616</v>
      </c>
      <c r="AR751" s="7" t="n">
        <v>0.008672449869196576</v>
      </c>
      <c r="AS751" s="7" t="n">
        <v>0.006819373262842304</v>
      </c>
      <c r="AT751" s="7" t="n">
        <v>0.004240841387480088</v>
      </c>
      <c r="AU751" s="7" t="n">
        <v>0.003748739587109457</v>
      </c>
      <c r="AV751" s="7" t="n">
        <v>0.005162000005853517</v>
      </c>
      <c r="AW751" s="7" t="n">
        <v>0.00382068874140212</v>
      </c>
      <c r="AX751" s="7" t="n">
        <v>0.00333509563980215</v>
      </c>
      <c r="AY751" s="7" t="n">
        <v>0.003725998814464826</v>
      </c>
      <c r="AZ751" s="7" t="n">
        <v>0.005158783178218236</v>
      </c>
      <c r="BA751" s="7" t="n">
        <v>0.006060974066247988</v>
      </c>
      <c r="BB751" s="7" t="n">
        <v>0.006713768104716809</v>
      </c>
      <c r="BC751" s="7" t="n">
        <v>0.005594027853678671</v>
      </c>
    </row>
    <row r="752">
      <c r="A752" s="1" t="inlineStr">
        <is>
          <t>TXV_CDLTAKURI</t>
        </is>
      </c>
      <c r="B752" s="6" t="n">
        <v>10</v>
      </c>
      <c r="C752" s="7" t="n">
        <v>0</v>
      </c>
      <c r="D752" s="7" t="n">
        <v>-0.04844475468020995</v>
      </c>
      <c r="E752" s="7" t="n">
        <v>-0.04124134500524802</v>
      </c>
      <c r="F752" s="7" t="n">
        <v>-0.03199593674579516</v>
      </c>
      <c r="G752" s="7" t="n">
        <v>-0.02622844524050015</v>
      </c>
      <c r="H752" s="7" t="n">
        <v>-0.02080981379265348</v>
      </c>
      <c r="I752" s="7" t="n">
        <v>-0.0131858857334932</v>
      </c>
      <c r="J752" s="7" t="n">
        <v>-0.01072840001589178</v>
      </c>
      <c r="K752" s="7" t="n">
        <v>-0.007016072450034902</v>
      </c>
      <c r="L752" s="7" t="n">
        <v>-0.003308115696617737</v>
      </c>
      <c r="M752" s="7" t="n">
        <v>-3.527736823344386e-06</v>
      </c>
      <c r="N752" s="7" t="n">
        <v>0.001772006389669832</v>
      </c>
      <c r="O752" s="7" t="n">
        <v>0.001715357300915326</v>
      </c>
      <c r="P752" s="7" t="n">
        <v>0.001017664000966964</v>
      </c>
      <c r="Q752" s="7" t="n">
        <v>-0.04401042869787471</v>
      </c>
      <c r="R752" s="7" t="n">
        <v>-0.03862796007773062</v>
      </c>
      <c r="S752" s="7" t="n">
        <v>-0.03086903271920796</v>
      </c>
      <c r="T752" s="7" t="n">
        <v>-0.02496971404886409</v>
      </c>
      <c r="U752" s="7" t="n">
        <v>-0.02028691168885321</v>
      </c>
      <c r="V752" s="7" t="n">
        <v>-0.01261423202544405</v>
      </c>
      <c r="W752" s="7" t="n">
        <v>-0.0103628519490241</v>
      </c>
      <c r="X752" s="7" t="n">
        <v>-0.006696041368282433</v>
      </c>
      <c r="Y752" s="7" t="n">
        <v>-0.003190766048922792</v>
      </c>
      <c r="Z752" s="7" t="n">
        <v>-0.0003036904200697845</v>
      </c>
      <c r="AA752" s="7" t="n">
        <v>0.001378500423044036</v>
      </c>
      <c r="AB752" s="7" t="n">
        <v>0.001456524826341345</v>
      </c>
      <c r="AC752" s="7" t="n">
        <v>0.001612563441447768</v>
      </c>
      <c r="AD752" s="7" t="n">
        <v>0.005863761414211361</v>
      </c>
      <c r="AE752" s="7" t="n">
        <v>0.004461921607946612</v>
      </c>
      <c r="AF752" s="7" t="n">
        <v>0.003459980356015092</v>
      </c>
      <c r="AG752" s="7" t="n">
        <v>0.002304720739146871</v>
      </c>
      <c r="AH752" s="7" t="n">
        <v>0.0007199903988290128</v>
      </c>
      <c r="AI752" s="7" t="n">
        <v>0.002358092984496377</v>
      </c>
      <c r="AJ752" s="7" t="n">
        <v>0.001051303947340523</v>
      </c>
      <c r="AK752" s="7" t="n">
        <v>0.00246949164418184</v>
      </c>
      <c r="AL752" s="7" t="n">
        <v>0.004504458910587216</v>
      </c>
      <c r="AM752" s="7" t="n">
        <v>0.005450681364862901</v>
      </c>
      <c r="AN752" s="7" t="n">
        <v>0.006323893344658015</v>
      </c>
      <c r="AO752" s="7" t="n">
        <v>0.005729178992901237</v>
      </c>
      <c r="AP752" s="7" t="n">
        <v>0.004149850981011638</v>
      </c>
      <c r="AQ752" s="7" t="n">
        <v>0.005216420823819205</v>
      </c>
      <c r="AR752" s="7" t="n">
        <v>0.004205073943175368</v>
      </c>
      <c r="AS752" s="7" t="n">
        <v>0.003349103431697137</v>
      </c>
      <c r="AT752" s="7" t="n">
        <v>0.002205913356995695</v>
      </c>
      <c r="AU752" s="7" t="n">
        <v>0.0004230123757064234</v>
      </c>
      <c r="AV752" s="7" t="n">
        <v>0.002328052676755514</v>
      </c>
      <c r="AW752" s="7" t="n">
        <v>0.0008836835914924687</v>
      </c>
      <c r="AX752" s="7" t="n">
        <v>0.002293087216435561</v>
      </c>
      <c r="AY752" s="7" t="n">
        <v>0.004113629260167509</v>
      </c>
      <c r="AZ752" s="7" t="n">
        <v>0.004781531144801836</v>
      </c>
      <c r="BA752" s="7" t="n">
        <v>0.005637004679327051</v>
      </c>
      <c r="BB752" s="7" t="n">
        <v>0.005234472009363095</v>
      </c>
      <c r="BC752" s="7" t="n">
        <v>0.004539682363904682</v>
      </c>
    </row>
    <row r="753">
      <c r="A753" s="1" t="inlineStr">
        <is>
          <t>TXV_CDLTAKURI</t>
        </is>
      </c>
      <c r="B753" s="6" t="n">
        <v>20</v>
      </c>
      <c r="C753" s="7" t="n">
        <v>0</v>
      </c>
      <c r="D753" s="7" t="n">
        <v>-0.03647617683706816</v>
      </c>
      <c r="E753" s="7" t="n">
        <v>-0.02879750587330163</v>
      </c>
      <c r="F753" s="7" t="n">
        <v>-0.02365017266549049</v>
      </c>
      <c r="G753" s="7" t="n">
        <v>-0.02092912196447107</v>
      </c>
      <c r="H753" s="7" t="n">
        <v>-0.01489749379445282</v>
      </c>
      <c r="I753" s="7" t="n">
        <v>-0.01017285676064953</v>
      </c>
      <c r="J753" s="7" t="n">
        <v>-0.01023760151549828</v>
      </c>
      <c r="K753" s="7" t="n">
        <v>-0.007746757696031711</v>
      </c>
      <c r="L753" s="7" t="n">
        <v>-0.005604347246751218</v>
      </c>
      <c r="M753" s="7" t="n">
        <v>-0.001427878127497721</v>
      </c>
      <c r="N753" s="7" t="n">
        <v>-0.001906358976531568</v>
      </c>
      <c r="O753" s="7" t="n">
        <v>-0.001251468039401051</v>
      </c>
      <c r="P753" s="7" t="n">
        <v>0.0005346729698040906</v>
      </c>
      <c r="Q753" s="7" t="n">
        <v>-0.03130965834329729</v>
      </c>
      <c r="R753" s="7" t="n">
        <v>-0.02582527319195111</v>
      </c>
      <c r="S753" s="7" t="n">
        <v>-0.02222397000623246</v>
      </c>
      <c r="T753" s="7" t="n">
        <v>-0.0199958771628377</v>
      </c>
      <c r="U753" s="7" t="n">
        <v>-0.01422160800494457</v>
      </c>
      <c r="V753" s="7" t="n">
        <v>-0.009808591361138173</v>
      </c>
      <c r="W753" s="7" t="n">
        <v>-0.009950295758584526</v>
      </c>
      <c r="X753" s="7" t="n">
        <v>-0.007600806172400389</v>
      </c>
      <c r="Y753" s="7" t="n">
        <v>-0.005650929350520176</v>
      </c>
      <c r="Z753" s="7" t="n">
        <v>-0.001911270761238983</v>
      </c>
      <c r="AA753" s="7" t="n">
        <v>-0.001672210134594231</v>
      </c>
      <c r="AB753" s="7" t="n">
        <v>-0.001058390102486088</v>
      </c>
      <c r="AC753" s="7" t="n">
        <v>0.001016273066537536</v>
      </c>
      <c r="AD753" s="7" t="n">
        <v>0.002091150700486225</v>
      </c>
      <c r="AE753" s="7" t="n">
        <v>0.001479802243583634</v>
      </c>
      <c r="AF753" s="7" t="n">
        <v>-0.0001748987675141841</v>
      </c>
      <c r="AG753" s="7" t="n">
        <v>0.0006910962051684804</v>
      </c>
      <c r="AH753" s="7" t="n">
        <v>0.0008174274771738522</v>
      </c>
      <c r="AI753" s="7" t="n">
        <v>0.001436184623320746</v>
      </c>
      <c r="AJ753" s="7" t="n">
        <v>-0.001942680647875186</v>
      </c>
      <c r="AK753" s="7" t="n">
        <v>-1.934181713478182e-05</v>
      </c>
      <c r="AL753" s="7" t="n">
        <v>-3.206888178954539e-05</v>
      </c>
      <c r="AM753" s="7" t="n">
        <v>0.0027691812896237</v>
      </c>
      <c r="AN753" s="7" t="n">
        <v>0.001360035196814704</v>
      </c>
      <c r="AO753" s="7" t="n">
        <v>0.001517161957504951</v>
      </c>
      <c r="AP753" s="7" t="n">
        <v>0.002964178952955562</v>
      </c>
      <c r="AQ753" s="7" t="n">
        <v>0.00174001427410708</v>
      </c>
      <c r="AR753" s="7" t="n">
        <v>0.001385333370803965</v>
      </c>
      <c r="AS753" s="7" t="n">
        <v>-0.0001111886081498835</v>
      </c>
      <c r="AT753" s="7" t="n">
        <v>0.0006799555958178535</v>
      </c>
      <c r="AU753" s="7" t="n">
        <v>0.0007958340784216404</v>
      </c>
      <c r="AV753" s="7" t="n">
        <v>0.001349626222116224</v>
      </c>
      <c r="AW753" s="7" t="n">
        <v>-0.002034432452751429</v>
      </c>
      <c r="AX753" s="7" t="n">
        <v>-0.0002840515989189991</v>
      </c>
      <c r="AY753" s="7" t="n">
        <v>-0.0004381898471165038</v>
      </c>
      <c r="AZ753" s="7" t="n">
        <v>0.001997337993223143</v>
      </c>
      <c r="BA753" s="7" t="n">
        <v>0.001367052441306489</v>
      </c>
      <c r="BB753" s="7" t="n">
        <v>0.001578892673874496</v>
      </c>
      <c r="BC753" s="7" t="n">
        <v>0.003289163300784764</v>
      </c>
    </row>
    <row r="754">
      <c r="A754" s="1" t="inlineStr">
        <is>
          <t>TXV_CDLTAKURI</t>
        </is>
      </c>
      <c r="B754" s="6" t="n">
        <v>30</v>
      </c>
      <c r="C754" s="7" t="n">
        <v>0</v>
      </c>
      <c r="D754" s="7" t="n">
        <v>-0.03163102876449912</v>
      </c>
      <c r="E754" s="7" t="n">
        <v>-0.02627494639004514</v>
      </c>
      <c r="F754" s="7" t="n">
        <v>-0.01997659501722179</v>
      </c>
      <c r="G754" s="7" t="n">
        <v>-0.01565618446984728</v>
      </c>
      <c r="H754" s="7" t="n">
        <v>-0.01105546648646183</v>
      </c>
      <c r="I754" s="7" t="n">
        <v>-0.00925329341996658</v>
      </c>
      <c r="J754" s="7" t="n">
        <v>-0.006404925548639776</v>
      </c>
      <c r="K754" s="7" t="n">
        <v>-0.005925930799030536</v>
      </c>
      <c r="L754" s="7" t="n">
        <v>-0.004587422972474141</v>
      </c>
      <c r="M754" s="7" t="n">
        <v>-0.004119828006076065</v>
      </c>
      <c r="N754" s="7" t="n">
        <v>-0.0001912180473274096</v>
      </c>
      <c r="O754" s="7" t="n">
        <v>0.0002081102158271243</v>
      </c>
      <c r="P754" s="7" t="n">
        <v>0.001316209135200049</v>
      </c>
      <c r="Q754" s="7" t="n">
        <v>-0.02617420616890687</v>
      </c>
      <c r="R754" s="7" t="n">
        <v>-0.02289842856570037</v>
      </c>
      <c r="S754" s="7" t="n">
        <v>-0.01841347795263032</v>
      </c>
      <c r="T754" s="7" t="n">
        <v>-0.01473367364946741</v>
      </c>
      <c r="U754" s="7" t="n">
        <v>-0.01067053283259247</v>
      </c>
      <c r="V754" s="7" t="n">
        <v>-0.008937717505744692</v>
      </c>
      <c r="W754" s="7" t="n">
        <v>-0.006781727225787924</v>
      </c>
      <c r="X754" s="7" t="n">
        <v>-0.005832107970916963</v>
      </c>
      <c r="Y754" s="7" t="n">
        <v>-0.00464271141909448</v>
      </c>
      <c r="Z754" s="7" t="n">
        <v>-0.00451541696489883</v>
      </c>
      <c r="AA754" s="7" t="n">
        <v>-0.0006561475741266635</v>
      </c>
      <c r="AB754" s="7" t="n">
        <v>-0.00108084748459248</v>
      </c>
      <c r="AC754" s="7" t="n">
        <v>0.0004796289509824367</v>
      </c>
      <c r="AD754" s="7" t="n">
        <v>0.0003087422326745355</v>
      </c>
      <c r="AE754" s="7" t="n">
        <v>-0.0007088242320840406</v>
      </c>
      <c r="AF754" s="7" t="n">
        <v>0.0002864962741162946</v>
      </c>
      <c r="AG754" s="7" t="n">
        <v>0.002066034733366323</v>
      </c>
      <c r="AH754" s="7" t="n">
        <v>0.001859571680592638</v>
      </c>
      <c r="AI754" s="7" t="n">
        <v>4.80147920531462e-05</v>
      </c>
      <c r="AJ754" s="7" t="n">
        <v>0.001387111071273688</v>
      </c>
      <c r="AK754" s="7" t="n">
        <v>0.0001848704680594135</v>
      </c>
      <c r="AL754" s="7" t="n">
        <v>0.0002547930311762634</v>
      </c>
      <c r="AM754" s="7" t="n">
        <v>-0.000744644208866892</v>
      </c>
      <c r="AN754" s="7" t="n">
        <v>0.002566378300243856</v>
      </c>
      <c r="AO754" s="7" t="n">
        <v>0.002592578452827108</v>
      </c>
      <c r="AP754" s="7" t="n">
        <v>0.003294322674752718</v>
      </c>
      <c r="AQ754" s="7" t="n">
        <v>0.0002320242728112608</v>
      </c>
      <c r="AR754" s="7" t="n">
        <v>-0.0005400588174631465</v>
      </c>
      <c r="AS754" s="7" t="n">
        <v>0.0003258619078341984</v>
      </c>
      <c r="AT754" s="7" t="n">
        <v>0.001963456582974673</v>
      </c>
      <c r="AU754" s="7" t="n">
        <v>0.001785158061974724</v>
      </c>
      <c r="AV754" s="7" t="n">
        <v>1.539258569723509e-05</v>
      </c>
      <c r="AW754" s="7" t="n">
        <v>0.0006576607698765361</v>
      </c>
      <c r="AX754" s="7" t="n">
        <v>-4.715423728931116e-05</v>
      </c>
      <c r="AY754" s="7" t="n">
        <v>-9.265850307827863e-05</v>
      </c>
      <c r="AZ754" s="7" t="n">
        <v>-0.001355918414430007</v>
      </c>
      <c r="BA754" s="7" t="n">
        <v>0.001920978362597117</v>
      </c>
      <c r="BB754" s="7" t="n">
        <v>0.0012039979442627</v>
      </c>
      <c r="BC754" s="7" t="n">
        <v>0.002301226302874459</v>
      </c>
    </row>
    <row r="755">
      <c r="A755" s="1" t="inlineStr">
        <is>
          <t>TXV_CDLTAKURI</t>
        </is>
      </c>
      <c r="B755" s="6" t="n">
        <v>40</v>
      </c>
      <c r="C755" s="7" t="n">
        <v>0</v>
      </c>
      <c r="D755" s="7" t="n">
        <v>-0.02371453002132461</v>
      </c>
      <c r="E755" s="7" t="n">
        <v>-0.02087906842063309</v>
      </c>
      <c r="F755" s="7" t="n">
        <v>-0.01307802717468906</v>
      </c>
      <c r="G755" s="7" t="n">
        <v>-0.008057943427776409</v>
      </c>
      <c r="H755" s="7" t="n">
        <v>-0.01019471211494437</v>
      </c>
      <c r="I755" s="7" t="n">
        <v>-0.0050974696914545</v>
      </c>
      <c r="J755" s="7" t="n">
        <v>-0.004137162725745167</v>
      </c>
      <c r="K755" s="7" t="n">
        <v>0.004274613214754815</v>
      </c>
      <c r="L755" s="7" t="n">
        <v>0.006586434763059141</v>
      </c>
      <c r="M755" s="7" t="n">
        <v>0.009074353261225729</v>
      </c>
      <c r="N755" s="7" t="n">
        <v>0.00913718400788651</v>
      </c>
      <c r="O755" s="7" t="n">
        <v>0.006858760347930285</v>
      </c>
      <c r="P755" s="7" t="n">
        <v>0.005773935123849836</v>
      </c>
      <c r="Q755" s="7" t="n">
        <v>-0.02008899050330385</v>
      </c>
      <c r="R755" s="7" t="n">
        <v>-0.01809453361084994</v>
      </c>
      <c r="S755" s="7" t="n">
        <v>-0.01271085666262507</v>
      </c>
      <c r="T755" s="7" t="n">
        <v>-0.007289152475748292</v>
      </c>
      <c r="U755" s="7" t="n">
        <v>-0.009501368708595999</v>
      </c>
      <c r="V755" s="7" t="n">
        <v>-0.004615604440636555</v>
      </c>
      <c r="W755" s="7" t="n">
        <v>-0.003738096773989892</v>
      </c>
      <c r="X755" s="7" t="n">
        <v>0.004153456095844285</v>
      </c>
      <c r="Y755" s="7" t="n">
        <v>0.005856183429202137</v>
      </c>
      <c r="Z755" s="7" t="n">
        <v>0.008163744171448294</v>
      </c>
      <c r="AA755" s="7" t="n">
        <v>0.008525751644033732</v>
      </c>
      <c r="AB755" s="7" t="n">
        <v>0.007282706849796214</v>
      </c>
      <c r="AC755" s="7" t="n">
        <v>0.00860687507857561</v>
      </c>
      <c r="AD755" s="7" t="n">
        <v>8.347022218458972e-05</v>
      </c>
      <c r="AE755" s="7" t="n">
        <v>0.0005608241022340112</v>
      </c>
      <c r="AF755" s="7" t="n">
        <v>0.005047901746182509</v>
      </c>
      <c r="AG755" s="7" t="n">
        <v>0.004376558576923406</v>
      </c>
      <c r="AH755" s="7" t="n">
        <v>0.002851903029088421</v>
      </c>
      <c r="AI755" s="7" t="n">
        <v>0.002847089358482992</v>
      </c>
      <c r="AJ755" s="7" t="n">
        <v>0.002671829558069422</v>
      </c>
      <c r="AK755" s="7" t="n">
        <v>0.009801285235588179</v>
      </c>
      <c r="AL755" s="7" t="n">
        <v>0.01056289884347383</v>
      </c>
      <c r="AM755" s="7" t="n">
        <v>0.01220387941304911</v>
      </c>
      <c r="AN755" s="7" t="n">
        <v>0.01145625523434581</v>
      </c>
      <c r="AO755" s="7" t="n">
        <v>0.008790876176685178</v>
      </c>
      <c r="AP755" s="7" t="n">
        <v>0.007700650667693819</v>
      </c>
      <c r="AQ755" s="7" t="n">
        <v>-0.0007937981099395</v>
      </c>
      <c r="AR755" s="7" t="n">
        <v>4.514983741007114e-05</v>
      </c>
      <c r="AS755" s="7" t="n">
        <v>0.003742578692474054</v>
      </c>
      <c r="AT755" s="7" t="n">
        <v>0.004409110696188999</v>
      </c>
      <c r="AU755" s="7" t="n">
        <v>0.003166789253173114</v>
      </c>
      <c r="AV755" s="7" t="n">
        <v>0.002993452231568585</v>
      </c>
      <c r="AW755" s="7" t="n">
        <v>0.002778655922282088</v>
      </c>
      <c r="AX755" s="7" t="n">
        <v>0.009362262522496166</v>
      </c>
      <c r="AY755" s="7" t="n">
        <v>0.009571274284857479</v>
      </c>
      <c r="AZ755" s="7" t="n">
        <v>0.01108936483296517</v>
      </c>
      <c r="BA755" s="7" t="n">
        <v>0.01069504516018973</v>
      </c>
      <c r="BB755" s="7" t="n">
        <v>0.009084834087485691</v>
      </c>
      <c r="BC755" s="7" t="n">
        <v>0.01035957195512441</v>
      </c>
    </row>
    <row r="756">
      <c r="A756" s="1" t="inlineStr">
        <is>
          <t>TXV_CDLTAKURI</t>
        </is>
      </c>
      <c r="B756" s="6" t="n">
        <v>60</v>
      </c>
      <c r="C756" s="7" t="n">
        <v>0</v>
      </c>
      <c r="D756" s="7" t="n">
        <v>-0.01459849433464104</v>
      </c>
      <c r="E756" s="7" t="n">
        <v>-0.007280253006356018</v>
      </c>
      <c r="F756" s="7" t="n">
        <v>-0.008930671988518015</v>
      </c>
      <c r="G756" s="7" t="n">
        <v>-0.004276850267430406</v>
      </c>
      <c r="H756" s="7" t="n">
        <v>-0.00833420512293195</v>
      </c>
      <c r="I756" s="7" t="n">
        <v>-0.004173998174004538</v>
      </c>
      <c r="J756" s="7" t="n">
        <v>-0.007596742355916585</v>
      </c>
      <c r="K756" s="7" t="n">
        <v>-0.006516841455922735</v>
      </c>
      <c r="L756" s="7" t="n">
        <v>-0.007047185311938983</v>
      </c>
      <c r="M756" s="7" t="n">
        <v>-0.005130651504330148</v>
      </c>
      <c r="N756" s="7" t="n">
        <v>-0.003143905059144922</v>
      </c>
      <c r="O756" s="7" t="n">
        <v>0.001991260231184694</v>
      </c>
      <c r="P756" s="7" t="n">
        <v>0.004702127856144614</v>
      </c>
      <c r="Q756" s="7" t="n">
        <v>-0.0114570938108987</v>
      </c>
      <c r="R756" s="7" t="n">
        <v>-0.006016816905323452</v>
      </c>
      <c r="S756" s="7" t="n">
        <v>-0.007947244231021685</v>
      </c>
      <c r="T756" s="7" t="n">
        <v>-0.003916454401740368</v>
      </c>
      <c r="U756" s="7" t="n">
        <v>-0.007897168670791087</v>
      </c>
      <c r="V756" s="7" t="n">
        <v>-0.004035374392798214</v>
      </c>
      <c r="W756" s="7" t="n">
        <v>-0.0072969197681078</v>
      </c>
      <c r="X756" s="7" t="n">
        <v>-0.006249483017741056</v>
      </c>
      <c r="Y756" s="7" t="n">
        <v>-0.006741895564533862</v>
      </c>
      <c r="Z756" s="7" t="n">
        <v>-0.005001130916221564</v>
      </c>
      <c r="AA756" s="7" t="n">
        <v>-0.003311093839201589</v>
      </c>
      <c r="AB756" s="7" t="n">
        <v>0.0021347348256618</v>
      </c>
      <c r="AC756" s="7" t="n">
        <v>0.003600902491562042</v>
      </c>
      <c r="AD756" s="7" t="n">
        <v>0.005040276954677336</v>
      </c>
      <c r="AE756" s="7" t="n">
        <v>0.004000589155736263</v>
      </c>
      <c r="AF756" s="7" t="n">
        <v>0.003909028742295538</v>
      </c>
      <c r="AG756" s="7" t="n">
        <v>0.00389250454047791</v>
      </c>
      <c r="AH756" s="7" t="n">
        <v>0.0007690880085078574</v>
      </c>
      <c r="AI756" s="7" t="n">
        <v>0.003004797955056628</v>
      </c>
      <c r="AJ756" s="7" t="n">
        <v>-0.00239938036918563</v>
      </c>
      <c r="AK756" s="7" t="n">
        <v>-0.002444042916757446</v>
      </c>
      <c r="AL756" s="7" t="n">
        <v>-0.003704119976463856</v>
      </c>
      <c r="AM756" s="7" t="n">
        <v>-0.002857942513363649</v>
      </c>
      <c r="AN756" s="7" t="n">
        <v>-0.001293841700910619</v>
      </c>
      <c r="AO756" s="7" t="n">
        <v>0.003825926630683977</v>
      </c>
      <c r="AP756" s="7" t="n">
        <v>0.006227151331393241</v>
      </c>
      <c r="AQ756" s="7" t="n">
        <v>0.003854946126893956</v>
      </c>
      <c r="AR756" s="7" t="n">
        <v>0.003396566279378998</v>
      </c>
      <c r="AS756" s="7" t="n">
        <v>0.003536919304966444</v>
      </c>
      <c r="AT756" s="7" t="n">
        <v>0.003571431493459906</v>
      </c>
      <c r="AU756" s="7" t="n">
        <v>0.0007440490323053129</v>
      </c>
      <c r="AV756" s="7" t="n">
        <v>0.002864787670603715</v>
      </c>
      <c r="AW756" s="7" t="n">
        <v>-0.002340720721661322</v>
      </c>
      <c r="AX756" s="7" t="n">
        <v>-0.002393252748942404</v>
      </c>
      <c r="AY756" s="7" t="n">
        <v>-0.003633857858922246</v>
      </c>
      <c r="AZ756" s="7" t="n">
        <v>-0.002868422492170699</v>
      </c>
      <c r="BA756" s="7" t="n">
        <v>-0.001605262828492742</v>
      </c>
      <c r="BB756" s="7" t="n">
        <v>0.003843629730978896</v>
      </c>
      <c r="BC756" s="7" t="n">
        <v>0.004996358682287408</v>
      </c>
    </row>
    <row r="757">
      <c r="A757" s="1" t="inlineStr">
        <is>
          <t>TXV_CDLTAKURI</t>
        </is>
      </c>
      <c r="B757" s="6" t="n">
        <v>120</v>
      </c>
      <c r="C757" s="7" t="n">
        <v>0</v>
      </c>
      <c r="D757" s="7" t="n">
        <v>0.004203886790192836</v>
      </c>
      <c r="E757" s="7" t="n">
        <v>-0.002668460663336974</v>
      </c>
      <c r="F757" s="7" t="n">
        <v>-0.004425879127794363</v>
      </c>
      <c r="G757" s="7" t="n">
        <v>-0.0001317265968512364</v>
      </c>
      <c r="H757" s="7" t="n">
        <v>-0.003220188550507556</v>
      </c>
      <c r="I757" s="7" t="n">
        <v>-0.001353571416475282</v>
      </c>
      <c r="J757" s="7" t="n">
        <v>-0.0001902219379540418</v>
      </c>
      <c r="K757" s="7" t="n">
        <v>-0.002300305140215277</v>
      </c>
      <c r="L757" s="7" t="n">
        <v>-0.004057503231065247</v>
      </c>
      <c r="M757" s="7" t="n">
        <v>-0.002752922198813929</v>
      </c>
      <c r="N757" s="7" t="n">
        <v>-0.006075385148788381</v>
      </c>
      <c r="O757" s="7" t="n">
        <v>-0.007061867526879409</v>
      </c>
      <c r="P757" s="7" t="n">
        <v>-0.001215425472995258</v>
      </c>
      <c r="Q757" s="7" t="n">
        <v>0.001648610224402948</v>
      </c>
      <c r="R757" s="7" t="n">
        <v>-0.001230765342601421</v>
      </c>
      <c r="S757" s="7" t="n">
        <v>-0.005488395706592322</v>
      </c>
      <c r="T757" s="7" t="n">
        <v>-0.002967370919114854</v>
      </c>
      <c r="U757" s="7" t="n">
        <v>-0.004396645600425655</v>
      </c>
      <c r="V757" s="7" t="n">
        <v>-0.0005092408099140485</v>
      </c>
      <c r="W757" s="7" t="n">
        <v>0.003446648212202414</v>
      </c>
      <c r="X757" s="7" t="n">
        <v>0.001608665526452749</v>
      </c>
      <c r="Y757" s="7" t="n">
        <v>-0.0006272720339164014</v>
      </c>
      <c r="Z757" s="7" t="n">
        <v>-0.001564529032807776</v>
      </c>
      <c r="AA757" s="7" t="n">
        <v>0.0009707192142511225</v>
      </c>
      <c r="AB757" s="7" t="n">
        <v>-0.001680217478060559</v>
      </c>
      <c r="AC757" s="7" t="n">
        <v>0.003146892558868253</v>
      </c>
      <c r="AD757" s="7" t="n">
        <v>0.007971768141328738</v>
      </c>
      <c r="AE757" s="7" t="n">
        <v>0.0002092545950244224</v>
      </c>
      <c r="AF757" s="7" t="n">
        <v>-0.001170831013705892</v>
      </c>
      <c r="AG757" s="7" t="n">
        <v>0.002229201203137041</v>
      </c>
      <c r="AH757" s="7" t="n">
        <v>-0.0003775921463648044</v>
      </c>
      <c r="AI757" s="7" t="n">
        <v>0.001943718635146588</v>
      </c>
      <c r="AJ757" s="7" t="n">
        <v>0.003307072404882522</v>
      </c>
      <c r="AK757" s="7" t="n">
        <v>-0.0009687703543265941</v>
      </c>
      <c r="AL757" s="7" t="n">
        <v>-0.002389565197826046</v>
      </c>
      <c r="AM757" s="7" t="n">
        <v>-0.001345428261595039</v>
      </c>
      <c r="AN757" s="7" t="n">
        <v>-0.004600237595583405</v>
      </c>
      <c r="AO757" s="7" t="n">
        <v>-0.006151215746622867</v>
      </c>
      <c r="AP757" s="7" t="n">
        <v>-0.000381026059884204</v>
      </c>
      <c r="AQ757" s="7" t="n">
        <v>0.00383528527990229</v>
      </c>
      <c r="AR757" s="7" t="n">
        <v>0.002376383913201334</v>
      </c>
      <c r="AS757" s="7" t="n">
        <v>-0.002839045383157186</v>
      </c>
      <c r="AT757" s="7" t="n">
        <v>-0.0004063639805329395</v>
      </c>
      <c r="AU757" s="7" t="n">
        <v>-0.001819836481863397</v>
      </c>
      <c r="AV757" s="7" t="n">
        <v>0.002470281969510882</v>
      </c>
      <c r="AW757" s="7" t="n">
        <v>0.006819816382817348</v>
      </c>
      <c r="AX757" s="7" t="n">
        <v>0.002794488195576139</v>
      </c>
      <c r="AY757" s="7" t="n">
        <v>0.0007954533957722091</v>
      </c>
      <c r="AZ757" s="7" t="n">
        <v>-0.0004305724775015735</v>
      </c>
      <c r="BA757" s="7" t="n">
        <v>0.002307424239121976</v>
      </c>
      <c r="BB757" s="7" t="n">
        <v>-0.0008873843773469707</v>
      </c>
      <c r="BC757" s="7" t="n">
        <v>0.003938424277815835</v>
      </c>
    </row>
    <row r="758">
      <c r="A758" s="1" t="inlineStr">
        <is>
          <t>TXV_CDLTAKURI</t>
        </is>
      </c>
      <c r="B758" s="6" t="n">
        <v>180</v>
      </c>
      <c r="C758" s="7" t="n">
        <v>0</v>
      </c>
      <c r="D758" s="7" t="n">
        <v>-0.007248374945561405</v>
      </c>
      <c r="E758" s="7" t="n">
        <v>-0.005879723436875236</v>
      </c>
      <c r="F758" s="7" t="n">
        <v>-0.005211265509024682</v>
      </c>
      <c r="G758" s="7" t="n">
        <v>0.0008037884111579153</v>
      </c>
      <c r="H758" s="7" t="n">
        <v>-0.004134683022084714</v>
      </c>
      <c r="I758" s="7" t="n">
        <v>-0.006579350780081862</v>
      </c>
      <c r="J758" s="7" t="n">
        <v>-0.001299298040612478</v>
      </c>
      <c r="K758" s="7" t="n">
        <v>0.007204386640307134</v>
      </c>
      <c r="L758" s="7" t="n">
        <v>-0.004103486506866879</v>
      </c>
      <c r="M758" s="7" t="n">
        <v>0.002093497090584899</v>
      </c>
      <c r="N758" s="7" t="n">
        <v>-0.003745016930302257</v>
      </c>
      <c r="O758" s="7" t="n">
        <v>-0.009096090588026969</v>
      </c>
      <c r="P758" s="7" t="n">
        <v>-0.009304813402187915</v>
      </c>
      <c r="Q758" s="7" t="n">
        <v>-0.0143559879515446</v>
      </c>
      <c r="R758" s="7" t="n">
        <v>-0.01453999523008542</v>
      </c>
      <c r="S758" s="7" t="n">
        <v>-0.0148162977233951</v>
      </c>
      <c r="T758" s="7" t="n">
        <v>-0.008912659790553605</v>
      </c>
      <c r="U758" s="7" t="n">
        <v>-0.01169439266190885</v>
      </c>
      <c r="V758" s="7" t="n">
        <v>-0.01189745551068105</v>
      </c>
      <c r="W758" s="7" t="n">
        <v>-0.005311234562324245</v>
      </c>
      <c r="X758" s="7" t="n">
        <v>0.002712741067848783</v>
      </c>
      <c r="Y758" s="7" t="n">
        <v>-0.005780202924432155</v>
      </c>
      <c r="Z758" s="7" t="n">
        <v>0.0009588379450687144</v>
      </c>
      <c r="AA758" s="7" t="n">
        <v>-0.003623225435755531</v>
      </c>
      <c r="AB758" s="7" t="n">
        <v>-0.01108026682166126</v>
      </c>
      <c r="AC758" s="7" t="n">
        <v>-0.008717785169861778</v>
      </c>
      <c r="AD758" s="7" t="n">
        <v>-0.002049093361759091</v>
      </c>
      <c r="AE758" s="7" t="n">
        <v>-0.004500789910534844</v>
      </c>
      <c r="AF758" s="7" t="n">
        <v>-0.001721835509309542</v>
      </c>
      <c r="AG758" s="7" t="n">
        <v>0.003993408907832262</v>
      </c>
      <c r="AH758" s="7" t="n">
        <v>-0.001048372500560268</v>
      </c>
      <c r="AI758" s="7" t="n">
        <v>-0.0007876463762363504</v>
      </c>
      <c r="AJ758" s="7" t="n">
        <v>0.001167469431731215</v>
      </c>
      <c r="AK758" s="7" t="n">
        <v>0.009336719259099109</v>
      </c>
      <c r="AL758" s="7" t="n">
        <v>-0.00106297882424067</v>
      </c>
      <c r="AM758" s="7" t="n">
        <v>0.003537937499630179</v>
      </c>
      <c r="AN758" s="7" t="n">
        <v>-0.001630843087756283</v>
      </c>
      <c r="AO758" s="7" t="n">
        <v>-0.007607518064948735</v>
      </c>
      <c r="AP758" s="7" t="n">
        <v>-0.008384251463170365</v>
      </c>
      <c r="AQ758" s="7" t="n">
        <v>-0.01079936669423297</v>
      </c>
      <c r="AR758" s="7" t="n">
        <v>-0.01358994528023088</v>
      </c>
      <c r="AS758" s="7" t="n">
        <v>-0.01161154520112684</v>
      </c>
      <c r="AT758" s="7" t="n">
        <v>-0.006174132368953955</v>
      </c>
      <c r="AU758" s="7" t="n">
        <v>-0.008593290990210648</v>
      </c>
      <c r="AV758" s="7" t="n">
        <v>-0.006867249920806815</v>
      </c>
      <c r="AW758" s="7" t="n">
        <v>-0.003019099354184979</v>
      </c>
      <c r="AX758" s="7" t="n">
        <v>0.004741895263854421</v>
      </c>
      <c r="AY758" s="7" t="n">
        <v>-0.002918128238375241</v>
      </c>
      <c r="AZ758" s="7" t="n">
        <v>0.002256222980584344</v>
      </c>
      <c r="BA758" s="7" t="n">
        <v>-0.001526735963404132</v>
      </c>
      <c r="BB758" s="7" t="n">
        <v>-0.009608204177787854</v>
      </c>
      <c r="BC758" s="7" t="n">
        <v>-0.00791435664023591</v>
      </c>
    </row>
    <row r="759">
      <c r="A759" s="1" t="inlineStr">
        <is>
          <t>TXV_CDLTAKURI</t>
        </is>
      </c>
      <c r="B759" s="6" t="n">
        <v>300</v>
      </c>
      <c r="C759" s="7" t="n">
        <v>0</v>
      </c>
      <c r="D759" s="7" t="n">
        <v>-0.003026419781825214</v>
      </c>
      <c r="E759" s="7" t="n">
        <v>-0.00636655146985199</v>
      </c>
      <c r="F759" s="7" t="n">
        <v>-0.007367709876866402</v>
      </c>
      <c r="G759" s="7" t="n">
        <v>-0.006851784961840099</v>
      </c>
      <c r="H759" s="7" t="n">
        <v>-0.008341752496193719</v>
      </c>
      <c r="I759" s="7" t="n">
        <v>-0.004112485695871387</v>
      </c>
      <c r="J759" s="7" t="n">
        <v>0.009934725773998792</v>
      </c>
      <c r="K759" s="7" t="n">
        <v>0.0168120853489213</v>
      </c>
      <c r="L759" s="7" t="n">
        <v>0.01198409836385491</v>
      </c>
      <c r="M759" s="7" t="n">
        <v>0.01518866390673505</v>
      </c>
      <c r="N759" s="7" t="n">
        <v>0.0157417215285978</v>
      </c>
      <c r="O759" s="7" t="n">
        <v>0.005130558014037938</v>
      </c>
      <c r="P759" s="7" t="n">
        <v>0.011538160323764</v>
      </c>
      <c r="Q759" s="7" t="n">
        <v>-0.02185194458529174</v>
      </c>
      <c r="R759" s="7" t="n">
        <v>-0.03067370846338969</v>
      </c>
      <c r="S759" s="7" t="n">
        <v>-0.02901596324098306</v>
      </c>
      <c r="T759" s="7" t="n">
        <v>-0.02616856639788901</v>
      </c>
      <c r="U759" s="7" t="n">
        <v>-0.02255386029087384</v>
      </c>
      <c r="V759" s="7" t="n">
        <v>-0.01910736914587237</v>
      </c>
      <c r="W759" s="7" t="n">
        <v>-0.008713722586894344</v>
      </c>
      <c r="X759" s="7" t="n">
        <v>-0.001093553163942209</v>
      </c>
      <c r="Y759" s="7" t="n">
        <v>-0.006122406361025923</v>
      </c>
      <c r="Z759" s="7" t="n">
        <v>0.002925257286011485</v>
      </c>
      <c r="AA759" s="7" t="n">
        <v>0.006018458665997992</v>
      </c>
      <c r="AB759" s="7" t="n">
        <v>-0.005446462022600007</v>
      </c>
      <c r="AC759" s="7" t="n">
        <v>0.005341445083017678</v>
      </c>
      <c r="AD759" s="7" t="n">
        <v>-0.003917078284594016</v>
      </c>
      <c r="AE759" s="7" t="n">
        <v>-0.009755593030967191</v>
      </c>
      <c r="AF759" s="7" t="n">
        <v>-0.004079040994400556</v>
      </c>
      <c r="AG759" s="7" t="n">
        <v>-0.008349043325849183</v>
      </c>
      <c r="AH759" s="7" t="n">
        <v>-0.00530125041184437</v>
      </c>
      <c r="AI759" s="7" t="n">
        <v>-0.002540661623587675</v>
      </c>
      <c r="AJ759" s="7" t="n">
        <v>0.01144239730234525</v>
      </c>
      <c r="AK759" s="7" t="n">
        <v>0.01827899473369871</v>
      </c>
      <c r="AL759" s="7" t="n">
        <v>0.01278247835367344</v>
      </c>
      <c r="AM759" s="7" t="n">
        <v>0.01501367567274569</v>
      </c>
      <c r="AN759" s="7" t="n">
        <v>0.01729662093281186</v>
      </c>
      <c r="AO759" s="7" t="n">
        <v>0.006109332229024391</v>
      </c>
      <c r="AP759" s="7" t="n">
        <v>0.01252463457132057</v>
      </c>
      <c r="AQ759" s="7" t="n">
        <v>-0.02240358062223266</v>
      </c>
      <c r="AR759" s="7" t="n">
        <v>-0.03308704862966416</v>
      </c>
      <c r="AS759" s="7" t="n">
        <v>-0.02678996875810258</v>
      </c>
      <c r="AT759" s="7" t="n">
        <v>-0.02756039560145838</v>
      </c>
      <c r="AU759" s="7" t="n">
        <v>-0.02069047812442897</v>
      </c>
      <c r="AV759" s="7" t="n">
        <v>-0.01796910716527076</v>
      </c>
      <c r="AW759" s="7" t="n">
        <v>-0.007630843183935904</v>
      </c>
      <c r="AX759" s="7" t="n">
        <v>-0.0001041440774561108</v>
      </c>
      <c r="AY759" s="7" t="n">
        <v>-0.005621580288005834</v>
      </c>
      <c r="AZ759" s="7" t="n">
        <v>0.00263402235760793</v>
      </c>
      <c r="BA759" s="7" t="n">
        <v>0.007261628505402012</v>
      </c>
      <c r="BB759" s="7" t="n">
        <v>-0.004687627261835704</v>
      </c>
      <c r="BC759" s="7" t="n">
        <v>0.005965132149571673</v>
      </c>
    </row>
    <row r="760">
      <c r="A760" s="1" t="inlineStr">
        <is>
          <t>TXV_CDLTAKURI</t>
        </is>
      </c>
      <c r="B760" s="6" t="n">
        <v>600</v>
      </c>
      <c r="C760" s="7" t="n">
        <v>0</v>
      </c>
      <c r="D760" s="7" t="n">
        <v>-0.002898003184141473</v>
      </c>
      <c r="E760" s="7" t="n">
        <v>0.007280452612764809</v>
      </c>
      <c r="F760" s="7" t="n">
        <v>-0.006453660826284293</v>
      </c>
      <c r="G760" s="7" t="n">
        <v>-0.009363548451751481</v>
      </c>
      <c r="H760" s="7" t="n">
        <v>-0.005992454607181577</v>
      </c>
      <c r="I760" s="7" t="n">
        <v>0.002921835103593971</v>
      </c>
      <c r="J760" s="7" t="n">
        <v>-0.003162869692945974</v>
      </c>
      <c r="K760" s="7" t="n">
        <v>-0.009818773587931547</v>
      </c>
      <c r="L760" s="7" t="n">
        <v>-0.0165738197833366</v>
      </c>
      <c r="M760" s="7" t="n">
        <v>-0.01818447874589153</v>
      </c>
      <c r="N760" s="7" t="n">
        <v>-0.0256834290399502</v>
      </c>
      <c r="O760" s="7" t="n">
        <v>-0.02554434810143354</v>
      </c>
      <c r="P760" s="7" t="n">
        <v>-0.01899846602376231</v>
      </c>
      <c r="Q760" s="7" t="n">
        <v>0.001112386503441214</v>
      </c>
      <c r="R760" s="7" t="n">
        <v>0.007564098632790872</v>
      </c>
      <c r="S760" s="7" t="n">
        <v>-0.002249169043686096</v>
      </c>
      <c r="T760" s="7" t="n">
        <v>-0.005875591199935967</v>
      </c>
      <c r="U760" s="7" t="n">
        <v>-0.008203080945833035</v>
      </c>
      <c r="V760" s="7" t="n">
        <v>-0.00400162939632097</v>
      </c>
      <c r="W760" s="7" t="n">
        <v>-0.006916230746665064</v>
      </c>
      <c r="X760" s="7" t="n">
        <v>-0.01122595371956954</v>
      </c>
      <c r="Y760" s="7" t="n">
        <v>-0.01677114887226312</v>
      </c>
      <c r="Z760" s="7" t="n">
        <v>-0.01932351484762478</v>
      </c>
      <c r="AA760" s="7" t="n">
        <v>-0.02526216496566423</v>
      </c>
      <c r="AB760" s="7" t="n">
        <v>-0.02122022146962401</v>
      </c>
      <c r="AC760" s="7" t="n">
        <v>-0.01952802253318818</v>
      </c>
      <c r="AD760" s="7" t="n">
        <v>0.004209131864606264</v>
      </c>
      <c r="AE760" s="7" t="n">
        <v>0.0112511520974592</v>
      </c>
      <c r="AF760" s="7" t="n">
        <v>0.001430558323494027</v>
      </c>
      <c r="AG760" s="7" t="n">
        <v>-0.001876028622515605</v>
      </c>
      <c r="AH760" s="7" t="n">
        <v>0.002125350706463319</v>
      </c>
      <c r="AI760" s="7" t="n">
        <v>0.01105133596001727</v>
      </c>
      <c r="AJ760" s="7" t="n">
        <v>0.004028163067957064</v>
      </c>
      <c r="AK760" s="7" t="n">
        <v>-0.004016751815767368</v>
      </c>
      <c r="AL760" s="7" t="n">
        <v>-0.01209540933423399</v>
      </c>
      <c r="AM760" s="7" t="n">
        <v>-0.01385022301140547</v>
      </c>
      <c r="AN760" s="7" t="n">
        <v>-0.0222820400043823</v>
      </c>
      <c r="AO760" s="7" t="n">
        <v>-0.02217139338594091</v>
      </c>
      <c r="AP760" s="7" t="n">
        <v>-0.01691232291503272</v>
      </c>
      <c r="AQ760" s="7" t="n">
        <v>0.005363543614595613</v>
      </c>
      <c r="AR760" s="7" t="n">
        <v>0.01023559316245671</v>
      </c>
      <c r="AS760" s="7" t="n">
        <v>0.004400014459102751</v>
      </c>
      <c r="AT760" s="7" t="n">
        <v>9.168729143665812e-05</v>
      </c>
      <c r="AU760" s="7" t="n">
        <v>-0.001708775805067331</v>
      </c>
      <c r="AV760" s="7" t="n">
        <v>0.003196059255268168</v>
      </c>
      <c r="AW760" s="7" t="n">
        <v>-0.0007905331236094622</v>
      </c>
      <c r="AX760" s="7" t="n">
        <v>-0.006080216257101981</v>
      </c>
      <c r="AY760" s="7" t="n">
        <v>-0.0127801937351146</v>
      </c>
      <c r="AZ760" s="7" t="n">
        <v>-0.01538654021561867</v>
      </c>
      <c r="BA760" s="7" t="n">
        <v>-0.02220216330378939</v>
      </c>
      <c r="BB760" s="7" t="n">
        <v>-0.01793697315062528</v>
      </c>
      <c r="BC760" s="7" t="n">
        <v>-0.01744844847665119</v>
      </c>
    </row>
    <row r="761">
      <c r="A761" s="3" t="inlineStr">
        <is>
          <t>TXV_CDLTASUKIGAP</t>
        </is>
      </c>
      <c r="B761" s="4" t="n">
        <v>1</v>
      </c>
      <c r="C761" s="5" t="n">
        <v>0</v>
      </c>
      <c r="D761" s="5" t="inlineStr"/>
      <c r="E761" s="5" t="inlineStr"/>
      <c r="F761" s="5" t="inlineStr"/>
      <c r="G761" s="5" t="inlineStr"/>
      <c r="H761" s="5" t="inlineStr"/>
      <c r="I761" s="5" t="inlineStr"/>
      <c r="J761" s="5" t="inlineStr"/>
      <c r="K761" s="5" t="inlineStr"/>
      <c r="L761" s="5" t="inlineStr"/>
      <c r="M761" s="5" t="inlineStr"/>
      <c r="N761" s="5" t="inlineStr"/>
      <c r="O761" s="5" t="inlineStr"/>
      <c r="P761" s="5" t="inlineStr"/>
      <c r="Q761" s="5" t="inlineStr"/>
      <c r="R761" s="5" t="inlineStr"/>
      <c r="S761" s="5" t="inlineStr"/>
      <c r="T761" s="5" t="inlineStr"/>
      <c r="U761" s="5" t="inlineStr"/>
      <c r="V761" s="5" t="inlineStr"/>
      <c r="W761" s="5" t="inlineStr"/>
      <c r="X761" s="5" t="inlineStr"/>
      <c r="Y761" s="5" t="inlineStr"/>
      <c r="Z761" s="5" t="inlineStr"/>
      <c r="AA761" s="5" t="inlineStr"/>
      <c r="AB761" s="5" t="inlineStr"/>
      <c r="AC761" s="5" t="inlineStr"/>
      <c r="AD761" s="5" t="inlineStr"/>
      <c r="AE761" s="5" t="inlineStr"/>
      <c r="AF761" s="5" t="inlineStr"/>
      <c r="AG761" s="5" t="inlineStr"/>
      <c r="AH761" s="5" t="inlineStr"/>
      <c r="AI761" s="5" t="inlineStr"/>
      <c r="AJ761" s="5" t="inlineStr"/>
      <c r="AK761" s="5" t="inlineStr"/>
      <c r="AL761" s="5" t="inlineStr"/>
      <c r="AM761" s="5" t="inlineStr"/>
      <c r="AN761" s="5" t="inlineStr"/>
      <c r="AO761" s="5" t="inlineStr"/>
      <c r="AP761" s="5" t="inlineStr"/>
      <c r="AQ761" s="5" t="inlineStr"/>
      <c r="AR761" s="5" t="inlineStr"/>
      <c r="AS761" s="5" t="inlineStr"/>
      <c r="AT761" s="5" t="inlineStr"/>
      <c r="AU761" s="5" t="inlineStr"/>
      <c r="AV761" s="5" t="inlineStr"/>
      <c r="AW761" s="5" t="inlineStr"/>
      <c r="AX761" s="5" t="inlineStr"/>
      <c r="AY761" s="5" t="inlineStr"/>
      <c r="AZ761" s="5" t="inlineStr"/>
      <c r="BA761" s="5" t="inlineStr"/>
      <c r="BB761" s="5" t="inlineStr"/>
      <c r="BC761" s="5" t="inlineStr"/>
    </row>
    <row r="762">
      <c r="A762" s="1" t="inlineStr">
        <is>
          <t>TXV_CDLTASUKIGAP</t>
        </is>
      </c>
      <c r="B762" s="6" t="n">
        <v>5</v>
      </c>
      <c r="C762" s="7" t="n">
        <v>0</v>
      </c>
      <c r="D762" s="7" t="inlineStr"/>
      <c r="E762" s="7" t="inlineStr"/>
      <c r="F762" s="7" t="inlineStr"/>
      <c r="G762" s="7" t="inlineStr"/>
      <c r="H762" s="7" t="inlineStr"/>
      <c r="I762" s="7" t="inlineStr"/>
      <c r="J762" s="7" t="inlineStr"/>
      <c r="K762" s="7" t="inlineStr"/>
      <c r="L762" s="7" t="inlineStr"/>
      <c r="M762" s="7" t="inlineStr"/>
      <c r="N762" s="7" t="inlineStr"/>
      <c r="O762" s="7" t="inlineStr"/>
      <c r="P762" s="7" t="inlineStr"/>
      <c r="Q762" s="7" t="inlineStr"/>
      <c r="R762" s="7" t="inlineStr"/>
      <c r="S762" s="7" t="inlineStr"/>
      <c r="T762" s="7" t="inlineStr"/>
      <c r="U762" s="7" t="inlineStr"/>
      <c r="V762" s="7" t="inlineStr"/>
      <c r="W762" s="7" t="inlineStr"/>
      <c r="X762" s="7" t="inlineStr"/>
      <c r="Y762" s="7" t="inlineStr"/>
      <c r="Z762" s="7" t="inlineStr"/>
      <c r="AA762" s="7" t="inlineStr"/>
      <c r="AB762" s="7" t="inlineStr"/>
      <c r="AC762" s="7" t="inlineStr"/>
      <c r="AD762" s="7" t="inlineStr"/>
      <c r="AE762" s="7" t="inlineStr"/>
      <c r="AF762" s="7" t="inlineStr"/>
      <c r="AG762" s="7" t="inlineStr"/>
      <c r="AH762" s="7" t="inlineStr"/>
      <c r="AI762" s="7" t="inlineStr"/>
      <c r="AJ762" s="7" t="inlineStr"/>
      <c r="AK762" s="7" t="inlineStr"/>
      <c r="AL762" s="7" t="inlineStr"/>
      <c r="AM762" s="7" t="inlineStr"/>
      <c r="AN762" s="7" t="inlineStr"/>
      <c r="AO762" s="7" t="inlineStr"/>
      <c r="AP762" s="7" t="inlineStr"/>
      <c r="AQ762" s="7" t="inlineStr"/>
      <c r="AR762" s="7" t="inlineStr"/>
      <c r="AS762" s="7" t="inlineStr"/>
      <c r="AT762" s="7" t="inlineStr"/>
      <c r="AU762" s="7" t="inlineStr"/>
      <c r="AV762" s="7" t="inlineStr"/>
      <c r="AW762" s="7" t="inlineStr"/>
      <c r="AX762" s="7" t="inlineStr"/>
      <c r="AY762" s="7" t="inlineStr"/>
      <c r="AZ762" s="7" t="inlineStr"/>
      <c r="BA762" s="7" t="inlineStr"/>
      <c r="BB762" s="7" t="inlineStr"/>
      <c r="BC762" s="7" t="inlineStr"/>
    </row>
    <row r="763">
      <c r="A763" s="1" t="inlineStr">
        <is>
          <t>TXV_CDLTASUKIGAP</t>
        </is>
      </c>
      <c r="B763" s="6" t="n">
        <v>10</v>
      </c>
      <c r="C763" s="7" t="n">
        <v>0</v>
      </c>
      <c r="D763" s="7" t="inlineStr"/>
      <c r="E763" s="7" t="inlineStr"/>
      <c r="F763" s="7" t="inlineStr"/>
      <c r="G763" s="7" t="inlineStr"/>
      <c r="H763" s="7" t="inlineStr"/>
      <c r="I763" s="7" t="inlineStr"/>
      <c r="J763" s="7" t="inlineStr"/>
      <c r="K763" s="7" t="inlineStr"/>
      <c r="L763" s="7" t="inlineStr"/>
      <c r="M763" s="7" t="inlineStr"/>
      <c r="N763" s="7" t="inlineStr"/>
      <c r="O763" s="7" t="inlineStr"/>
      <c r="P763" s="7" t="inlineStr"/>
      <c r="Q763" s="7" t="inlineStr"/>
      <c r="R763" s="7" t="inlineStr"/>
      <c r="S763" s="7" t="inlineStr"/>
      <c r="T763" s="7" t="inlineStr"/>
      <c r="U763" s="7" t="inlineStr"/>
      <c r="V763" s="7" t="inlineStr"/>
      <c r="W763" s="7" t="inlineStr"/>
      <c r="X763" s="7" t="inlineStr"/>
      <c r="Y763" s="7" t="inlineStr"/>
      <c r="Z763" s="7" t="inlineStr"/>
      <c r="AA763" s="7" t="inlineStr"/>
      <c r="AB763" s="7" t="inlineStr"/>
      <c r="AC763" s="7" t="inlineStr"/>
      <c r="AD763" s="7" t="inlineStr"/>
      <c r="AE763" s="7" t="inlineStr"/>
      <c r="AF763" s="7" t="inlineStr"/>
      <c r="AG763" s="7" t="inlineStr"/>
      <c r="AH763" s="7" t="inlineStr"/>
      <c r="AI763" s="7" t="inlineStr"/>
      <c r="AJ763" s="7" t="inlineStr"/>
      <c r="AK763" s="7" t="inlineStr"/>
      <c r="AL763" s="7" t="inlineStr"/>
      <c r="AM763" s="7" t="inlineStr"/>
      <c r="AN763" s="7" t="inlineStr"/>
      <c r="AO763" s="7" t="inlineStr"/>
      <c r="AP763" s="7" t="inlineStr"/>
      <c r="AQ763" s="7" t="inlineStr"/>
      <c r="AR763" s="7" t="inlineStr"/>
      <c r="AS763" s="7" t="inlineStr"/>
      <c r="AT763" s="7" t="inlineStr"/>
      <c r="AU763" s="7" t="inlineStr"/>
      <c r="AV763" s="7" t="inlineStr"/>
      <c r="AW763" s="7" t="inlineStr"/>
      <c r="AX763" s="7" t="inlineStr"/>
      <c r="AY763" s="7" t="inlineStr"/>
      <c r="AZ763" s="7" t="inlineStr"/>
      <c r="BA763" s="7" t="inlineStr"/>
      <c r="BB763" s="7" t="inlineStr"/>
      <c r="BC763" s="7" t="inlineStr"/>
    </row>
    <row r="764">
      <c r="A764" s="1" t="inlineStr">
        <is>
          <t>TXV_CDLTASUKIGAP</t>
        </is>
      </c>
      <c r="B764" s="6" t="n">
        <v>20</v>
      </c>
      <c r="C764" s="7" t="n">
        <v>0</v>
      </c>
      <c r="D764" s="7" t="inlineStr"/>
      <c r="E764" s="7" t="inlineStr"/>
      <c r="F764" s="7" t="inlineStr"/>
      <c r="G764" s="7" t="inlineStr"/>
      <c r="H764" s="7" t="inlineStr"/>
      <c r="I764" s="7" t="inlineStr"/>
      <c r="J764" s="7" t="inlineStr"/>
      <c r="K764" s="7" t="inlineStr"/>
      <c r="L764" s="7" t="inlineStr"/>
      <c r="M764" s="7" t="inlineStr"/>
      <c r="N764" s="7" t="inlineStr"/>
      <c r="O764" s="7" t="inlineStr"/>
      <c r="P764" s="7" t="inlineStr"/>
      <c r="Q764" s="7" t="inlineStr"/>
      <c r="R764" s="7" t="inlineStr"/>
      <c r="S764" s="7" t="inlineStr"/>
      <c r="T764" s="7" t="inlineStr"/>
      <c r="U764" s="7" t="inlineStr"/>
      <c r="V764" s="7" t="inlineStr"/>
      <c r="W764" s="7" t="inlineStr"/>
      <c r="X764" s="7" t="inlineStr"/>
      <c r="Y764" s="7" t="inlineStr"/>
      <c r="Z764" s="7" t="inlineStr"/>
      <c r="AA764" s="7" t="inlineStr"/>
      <c r="AB764" s="7" t="inlineStr"/>
      <c r="AC764" s="7" t="inlineStr"/>
      <c r="AD764" s="7" t="inlineStr"/>
      <c r="AE764" s="7" t="inlineStr"/>
      <c r="AF764" s="7" t="inlineStr"/>
      <c r="AG764" s="7" t="inlineStr"/>
      <c r="AH764" s="7" t="inlineStr"/>
      <c r="AI764" s="7" t="inlineStr"/>
      <c r="AJ764" s="7" t="inlineStr"/>
      <c r="AK764" s="7" t="inlineStr"/>
      <c r="AL764" s="7" t="inlineStr"/>
      <c r="AM764" s="7" t="inlineStr"/>
      <c r="AN764" s="7" t="inlineStr"/>
      <c r="AO764" s="7" t="inlineStr"/>
      <c r="AP764" s="7" t="inlineStr"/>
      <c r="AQ764" s="7" t="inlineStr"/>
      <c r="AR764" s="7" t="inlineStr"/>
      <c r="AS764" s="7" t="inlineStr"/>
      <c r="AT764" s="7" t="inlineStr"/>
      <c r="AU764" s="7" t="inlineStr"/>
      <c r="AV764" s="7" t="inlineStr"/>
      <c r="AW764" s="7" t="inlineStr"/>
      <c r="AX764" s="7" t="inlineStr"/>
      <c r="AY764" s="7" t="inlineStr"/>
      <c r="AZ764" s="7" t="inlineStr"/>
      <c r="BA764" s="7" t="inlineStr"/>
      <c r="BB764" s="7" t="inlineStr"/>
      <c r="BC764" s="7" t="inlineStr"/>
    </row>
    <row r="765">
      <c r="A765" s="1" t="inlineStr">
        <is>
          <t>TXV_CDLTASUKIGAP</t>
        </is>
      </c>
      <c r="B765" s="6" t="n">
        <v>30</v>
      </c>
      <c r="C765" s="7" t="n">
        <v>0</v>
      </c>
      <c r="D765" s="7" t="inlineStr"/>
      <c r="E765" s="7" t="inlineStr"/>
      <c r="F765" s="7" t="inlineStr"/>
      <c r="G765" s="7" t="inlineStr"/>
      <c r="H765" s="7" t="inlineStr"/>
      <c r="I765" s="7" t="inlineStr"/>
      <c r="J765" s="7" t="inlineStr"/>
      <c r="K765" s="7" t="inlineStr"/>
      <c r="L765" s="7" t="inlineStr"/>
      <c r="M765" s="7" t="inlineStr"/>
      <c r="N765" s="7" t="inlineStr"/>
      <c r="O765" s="7" t="inlineStr"/>
      <c r="P765" s="7" t="inlineStr"/>
      <c r="Q765" s="7" t="inlineStr"/>
      <c r="R765" s="7" t="inlineStr"/>
      <c r="S765" s="7" t="inlineStr"/>
      <c r="T765" s="7" t="inlineStr"/>
      <c r="U765" s="7" t="inlineStr"/>
      <c r="V765" s="7" t="inlineStr"/>
      <c r="W765" s="7" t="inlineStr"/>
      <c r="X765" s="7" t="inlineStr"/>
      <c r="Y765" s="7" t="inlineStr"/>
      <c r="Z765" s="7" t="inlineStr"/>
      <c r="AA765" s="7" t="inlineStr"/>
      <c r="AB765" s="7" t="inlineStr"/>
      <c r="AC765" s="7" t="inlineStr"/>
      <c r="AD765" s="7" t="inlineStr"/>
      <c r="AE765" s="7" t="inlineStr"/>
      <c r="AF765" s="7" t="inlineStr"/>
      <c r="AG765" s="7" t="inlineStr"/>
      <c r="AH765" s="7" t="inlineStr"/>
      <c r="AI765" s="7" t="inlineStr"/>
      <c r="AJ765" s="7" t="inlineStr"/>
      <c r="AK765" s="7" t="inlineStr"/>
      <c r="AL765" s="7" t="inlineStr"/>
      <c r="AM765" s="7" t="inlineStr"/>
      <c r="AN765" s="7" t="inlineStr"/>
      <c r="AO765" s="7" t="inlineStr"/>
      <c r="AP765" s="7" t="inlineStr"/>
      <c r="AQ765" s="7" t="inlineStr"/>
      <c r="AR765" s="7" t="inlineStr"/>
      <c r="AS765" s="7" t="inlineStr"/>
      <c r="AT765" s="7" t="inlineStr"/>
      <c r="AU765" s="7" t="inlineStr"/>
      <c r="AV765" s="7" t="inlineStr"/>
      <c r="AW765" s="7" t="inlineStr"/>
      <c r="AX765" s="7" t="inlineStr"/>
      <c r="AY765" s="7" t="inlineStr"/>
      <c r="AZ765" s="7" t="inlineStr"/>
      <c r="BA765" s="7" t="inlineStr"/>
      <c r="BB765" s="7" t="inlineStr"/>
      <c r="BC765" s="7" t="inlineStr"/>
    </row>
    <row r="766">
      <c r="A766" s="1" t="inlineStr">
        <is>
          <t>TXV_CDLTASUKIGAP</t>
        </is>
      </c>
      <c r="B766" s="6" t="n">
        <v>40</v>
      </c>
      <c r="C766" s="7" t="n">
        <v>0</v>
      </c>
      <c r="D766" s="7" t="inlineStr"/>
      <c r="E766" s="7" t="inlineStr"/>
      <c r="F766" s="7" t="inlineStr"/>
      <c r="G766" s="7" t="inlineStr"/>
      <c r="H766" s="7" t="inlineStr"/>
      <c r="I766" s="7" t="inlineStr"/>
      <c r="J766" s="7" t="inlineStr"/>
      <c r="K766" s="7" t="inlineStr"/>
      <c r="L766" s="7" t="inlineStr"/>
      <c r="M766" s="7" t="inlineStr"/>
      <c r="N766" s="7" t="inlineStr"/>
      <c r="O766" s="7" t="inlineStr"/>
      <c r="P766" s="7" t="inlineStr"/>
      <c r="Q766" s="7" t="inlineStr"/>
      <c r="R766" s="7" t="inlineStr"/>
      <c r="S766" s="7" t="inlineStr"/>
      <c r="T766" s="7" t="inlineStr"/>
      <c r="U766" s="7" t="inlineStr"/>
      <c r="V766" s="7" t="inlineStr"/>
      <c r="W766" s="7" t="inlineStr"/>
      <c r="X766" s="7" t="inlineStr"/>
      <c r="Y766" s="7" t="inlineStr"/>
      <c r="Z766" s="7" t="inlineStr"/>
      <c r="AA766" s="7" t="inlineStr"/>
      <c r="AB766" s="7" t="inlineStr"/>
      <c r="AC766" s="7" t="inlineStr"/>
      <c r="AD766" s="7" t="inlineStr"/>
      <c r="AE766" s="7" t="inlineStr"/>
      <c r="AF766" s="7" t="inlineStr"/>
      <c r="AG766" s="7" t="inlineStr"/>
      <c r="AH766" s="7" t="inlineStr"/>
      <c r="AI766" s="7" t="inlineStr"/>
      <c r="AJ766" s="7" t="inlineStr"/>
      <c r="AK766" s="7" t="inlineStr"/>
      <c r="AL766" s="7" t="inlineStr"/>
      <c r="AM766" s="7" t="inlineStr"/>
      <c r="AN766" s="7" t="inlineStr"/>
      <c r="AO766" s="7" t="inlineStr"/>
      <c r="AP766" s="7" t="inlineStr"/>
      <c r="AQ766" s="7" t="inlineStr"/>
      <c r="AR766" s="7" t="inlineStr"/>
      <c r="AS766" s="7" t="inlineStr"/>
      <c r="AT766" s="7" t="inlineStr"/>
      <c r="AU766" s="7" t="inlineStr"/>
      <c r="AV766" s="7" t="inlineStr"/>
      <c r="AW766" s="7" t="inlineStr"/>
      <c r="AX766" s="7" t="inlineStr"/>
      <c r="AY766" s="7" t="inlineStr"/>
      <c r="AZ766" s="7" t="inlineStr"/>
      <c r="BA766" s="7" t="inlineStr"/>
      <c r="BB766" s="7" t="inlineStr"/>
      <c r="BC766" s="7" t="inlineStr"/>
    </row>
    <row r="767">
      <c r="A767" s="1" t="inlineStr">
        <is>
          <t>TXV_CDLTASUKIGAP</t>
        </is>
      </c>
      <c r="B767" s="6" t="n">
        <v>60</v>
      </c>
      <c r="C767" s="7" t="n">
        <v>0</v>
      </c>
      <c r="D767" s="7" t="inlineStr"/>
      <c r="E767" s="7" t="inlineStr"/>
      <c r="F767" s="7" t="inlineStr"/>
      <c r="G767" s="7" t="inlineStr"/>
      <c r="H767" s="7" t="inlineStr"/>
      <c r="I767" s="7" t="inlineStr"/>
      <c r="J767" s="7" t="inlineStr"/>
      <c r="K767" s="7" t="inlineStr"/>
      <c r="L767" s="7" t="inlineStr"/>
      <c r="M767" s="7" t="inlineStr"/>
      <c r="N767" s="7" t="inlineStr"/>
      <c r="O767" s="7" t="inlineStr"/>
      <c r="P767" s="7" t="inlineStr"/>
      <c r="Q767" s="7" t="inlineStr"/>
      <c r="R767" s="7" t="inlineStr"/>
      <c r="S767" s="7" t="inlineStr"/>
      <c r="T767" s="7" t="inlineStr"/>
      <c r="U767" s="7" t="inlineStr"/>
      <c r="V767" s="7" t="inlineStr"/>
      <c r="W767" s="7" t="inlineStr"/>
      <c r="X767" s="7" t="inlineStr"/>
      <c r="Y767" s="7" t="inlineStr"/>
      <c r="Z767" s="7" t="inlineStr"/>
      <c r="AA767" s="7" t="inlineStr"/>
      <c r="AB767" s="7" t="inlineStr"/>
      <c r="AC767" s="7" t="inlineStr"/>
      <c r="AD767" s="7" t="inlineStr"/>
      <c r="AE767" s="7" t="inlineStr"/>
      <c r="AF767" s="7" t="inlineStr"/>
      <c r="AG767" s="7" t="inlineStr"/>
      <c r="AH767" s="7" t="inlineStr"/>
      <c r="AI767" s="7" t="inlineStr"/>
      <c r="AJ767" s="7" t="inlineStr"/>
      <c r="AK767" s="7" t="inlineStr"/>
      <c r="AL767" s="7" t="inlineStr"/>
      <c r="AM767" s="7" t="inlineStr"/>
      <c r="AN767" s="7" t="inlineStr"/>
      <c r="AO767" s="7" t="inlineStr"/>
      <c r="AP767" s="7" t="inlineStr"/>
      <c r="AQ767" s="7" t="inlineStr"/>
      <c r="AR767" s="7" t="inlineStr"/>
      <c r="AS767" s="7" t="inlineStr"/>
      <c r="AT767" s="7" t="inlineStr"/>
      <c r="AU767" s="7" t="inlineStr"/>
      <c r="AV767" s="7" t="inlineStr"/>
      <c r="AW767" s="7" t="inlineStr"/>
      <c r="AX767" s="7" t="inlineStr"/>
      <c r="AY767" s="7" t="inlineStr"/>
      <c r="AZ767" s="7" t="inlineStr"/>
      <c r="BA767" s="7" t="inlineStr"/>
      <c r="BB767" s="7" t="inlineStr"/>
      <c r="BC767" s="7" t="inlineStr"/>
    </row>
    <row r="768">
      <c r="A768" s="1" t="inlineStr">
        <is>
          <t>TXV_CDLTASUKIGAP</t>
        </is>
      </c>
      <c r="B768" s="6" t="n">
        <v>120</v>
      </c>
      <c r="C768" s="7" t="n">
        <v>0</v>
      </c>
      <c r="D768" s="7" t="inlineStr"/>
      <c r="E768" s="7" t="inlineStr"/>
      <c r="F768" s="7" t="inlineStr"/>
      <c r="G768" s="7" t="inlineStr"/>
      <c r="H768" s="7" t="inlineStr"/>
      <c r="I768" s="7" t="inlineStr"/>
      <c r="J768" s="7" t="inlineStr"/>
      <c r="K768" s="7" t="inlineStr"/>
      <c r="L768" s="7" t="inlineStr"/>
      <c r="M768" s="7" t="inlineStr"/>
      <c r="N768" s="7" t="inlineStr"/>
      <c r="O768" s="7" t="inlineStr"/>
      <c r="P768" s="7" t="inlineStr"/>
      <c r="Q768" s="7" t="inlineStr"/>
      <c r="R768" s="7" t="inlineStr"/>
      <c r="S768" s="7" t="inlineStr"/>
      <c r="T768" s="7" t="inlineStr"/>
      <c r="U768" s="7" t="inlineStr"/>
      <c r="V768" s="7" t="inlineStr"/>
      <c r="W768" s="7" t="inlineStr"/>
      <c r="X768" s="7" t="inlineStr"/>
      <c r="Y768" s="7" t="inlineStr"/>
      <c r="Z768" s="7" t="inlineStr"/>
      <c r="AA768" s="7" t="inlineStr"/>
      <c r="AB768" s="7" t="inlineStr"/>
      <c r="AC768" s="7" t="inlineStr"/>
      <c r="AD768" s="7" t="inlineStr"/>
      <c r="AE768" s="7" t="inlineStr"/>
      <c r="AF768" s="7" t="inlineStr"/>
      <c r="AG768" s="7" t="inlineStr"/>
      <c r="AH768" s="7" t="inlineStr"/>
      <c r="AI768" s="7" t="inlineStr"/>
      <c r="AJ768" s="7" t="inlineStr"/>
      <c r="AK768" s="7" t="inlineStr"/>
      <c r="AL768" s="7" t="inlineStr"/>
      <c r="AM768" s="7" t="inlineStr"/>
      <c r="AN768" s="7" t="inlineStr"/>
      <c r="AO768" s="7" t="inlineStr"/>
      <c r="AP768" s="7" t="inlineStr"/>
      <c r="AQ768" s="7" t="inlineStr"/>
      <c r="AR768" s="7" t="inlineStr"/>
      <c r="AS768" s="7" t="inlineStr"/>
      <c r="AT768" s="7" t="inlineStr"/>
      <c r="AU768" s="7" t="inlineStr"/>
      <c r="AV768" s="7" t="inlineStr"/>
      <c r="AW768" s="7" t="inlineStr"/>
      <c r="AX768" s="7" t="inlineStr"/>
      <c r="AY768" s="7" t="inlineStr"/>
      <c r="AZ768" s="7" t="inlineStr"/>
      <c r="BA768" s="7" t="inlineStr"/>
      <c r="BB768" s="7" t="inlineStr"/>
      <c r="BC768" s="7" t="inlineStr"/>
    </row>
    <row r="769">
      <c r="A769" s="1" t="inlineStr">
        <is>
          <t>TXV_CDLTASUKIGAP</t>
        </is>
      </c>
      <c r="B769" s="6" t="n">
        <v>180</v>
      </c>
      <c r="C769" s="7" t="n">
        <v>0</v>
      </c>
      <c r="D769" s="7" t="inlineStr"/>
      <c r="E769" s="7" t="inlineStr"/>
      <c r="F769" s="7" t="inlineStr"/>
      <c r="G769" s="7" t="inlineStr"/>
      <c r="H769" s="7" t="inlineStr"/>
      <c r="I769" s="7" t="inlineStr"/>
      <c r="J769" s="7" t="inlineStr"/>
      <c r="K769" s="7" t="inlineStr"/>
      <c r="L769" s="7" t="inlineStr"/>
      <c r="M769" s="7" t="inlineStr"/>
      <c r="N769" s="7" t="inlineStr"/>
      <c r="O769" s="7" t="inlineStr"/>
      <c r="P769" s="7" t="inlineStr"/>
      <c r="Q769" s="7" t="inlineStr"/>
      <c r="R769" s="7" t="inlineStr"/>
      <c r="S769" s="7" t="inlineStr"/>
      <c r="T769" s="7" t="inlineStr"/>
      <c r="U769" s="7" t="inlineStr"/>
      <c r="V769" s="7" t="inlineStr"/>
      <c r="W769" s="7" t="inlineStr"/>
      <c r="X769" s="7" t="inlineStr"/>
      <c r="Y769" s="7" t="inlineStr"/>
      <c r="Z769" s="7" t="inlineStr"/>
      <c r="AA769" s="7" t="inlineStr"/>
      <c r="AB769" s="7" t="inlineStr"/>
      <c r="AC769" s="7" t="inlineStr"/>
      <c r="AD769" s="7" t="inlineStr"/>
      <c r="AE769" s="7" t="inlineStr"/>
      <c r="AF769" s="7" t="inlineStr"/>
      <c r="AG769" s="7" t="inlineStr"/>
      <c r="AH769" s="7" t="inlineStr"/>
      <c r="AI769" s="7" t="inlineStr"/>
      <c r="AJ769" s="7" t="inlineStr"/>
      <c r="AK769" s="7" t="inlineStr"/>
      <c r="AL769" s="7" t="inlineStr"/>
      <c r="AM769" s="7" t="inlineStr"/>
      <c r="AN769" s="7" t="inlineStr"/>
      <c r="AO769" s="7" t="inlineStr"/>
      <c r="AP769" s="7" t="inlineStr"/>
      <c r="AQ769" s="7" t="inlineStr"/>
      <c r="AR769" s="7" t="inlineStr"/>
      <c r="AS769" s="7" t="inlineStr"/>
      <c r="AT769" s="7" t="inlineStr"/>
      <c r="AU769" s="7" t="inlineStr"/>
      <c r="AV769" s="7" t="inlineStr"/>
      <c r="AW769" s="7" t="inlineStr"/>
      <c r="AX769" s="7" t="inlineStr"/>
      <c r="AY769" s="7" t="inlineStr"/>
      <c r="AZ769" s="7" t="inlineStr"/>
      <c r="BA769" s="7" t="inlineStr"/>
      <c r="BB769" s="7" t="inlineStr"/>
      <c r="BC769" s="7" t="inlineStr"/>
    </row>
    <row r="770">
      <c r="A770" s="1" t="inlineStr">
        <is>
          <t>TXV_CDLTASUKIGAP</t>
        </is>
      </c>
      <c r="B770" s="6" t="n">
        <v>300</v>
      </c>
      <c r="C770" s="7" t="n">
        <v>0</v>
      </c>
      <c r="D770" s="7" t="inlineStr"/>
      <c r="E770" s="7" t="inlineStr"/>
      <c r="F770" s="7" t="inlineStr"/>
      <c r="G770" s="7" t="inlineStr"/>
      <c r="H770" s="7" t="inlineStr"/>
      <c r="I770" s="7" t="inlineStr"/>
      <c r="J770" s="7" t="inlineStr"/>
      <c r="K770" s="7" t="inlineStr"/>
      <c r="L770" s="7" t="inlineStr"/>
      <c r="M770" s="7" t="inlineStr"/>
      <c r="N770" s="7" t="inlineStr"/>
      <c r="O770" s="7" t="inlineStr"/>
      <c r="P770" s="7" t="inlineStr"/>
      <c r="Q770" s="7" t="inlineStr"/>
      <c r="R770" s="7" t="inlineStr"/>
      <c r="S770" s="7" t="inlineStr"/>
      <c r="T770" s="7" t="inlineStr"/>
      <c r="U770" s="7" t="inlineStr"/>
      <c r="V770" s="7" t="inlineStr"/>
      <c r="W770" s="7" t="inlineStr"/>
      <c r="X770" s="7" t="inlineStr"/>
      <c r="Y770" s="7" t="inlineStr"/>
      <c r="Z770" s="7" t="inlineStr"/>
      <c r="AA770" s="7" t="inlineStr"/>
      <c r="AB770" s="7" t="inlineStr"/>
      <c r="AC770" s="7" t="inlineStr"/>
      <c r="AD770" s="7" t="inlineStr"/>
      <c r="AE770" s="7" t="inlineStr"/>
      <c r="AF770" s="7" t="inlineStr"/>
      <c r="AG770" s="7" t="inlineStr"/>
      <c r="AH770" s="7" t="inlineStr"/>
      <c r="AI770" s="7" t="inlineStr"/>
      <c r="AJ770" s="7" t="inlineStr"/>
      <c r="AK770" s="7" t="inlineStr"/>
      <c r="AL770" s="7" t="inlineStr"/>
      <c r="AM770" s="7" t="inlineStr"/>
      <c r="AN770" s="7" t="inlineStr"/>
      <c r="AO770" s="7" t="inlineStr"/>
      <c r="AP770" s="7" t="inlineStr"/>
      <c r="AQ770" s="7" t="inlineStr"/>
      <c r="AR770" s="7" t="inlineStr"/>
      <c r="AS770" s="7" t="inlineStr"/>
      <c r="AT770" s="7" t="inlineStr"/>
      <c r="AU770" s="7" t="inlineStr"/>
      <c r="AV770" s="7" t="inlineStr"/>
      <c r="AW770" s="7" t="inlineStr"/>
      <c r="AX770" s="7" t="inlineStr"/>
      <c r="AY770" s="7" t="inlineStr"/>
      <c r="AZ770" s="7" t="inlineStr"/>
      <c r="BA770" s="7" t="inlineStr"/>
      <c r="BB770" s="7" t="inlineStr"/>
      <c r="BC770" s="7" t="inlineStr"/>
    </row>
    <row r="771">
      <c r="A771" s="1" t="inlineStr">
        <is>
          <t>TXV_CDLTASUKIGAP</t>
        </is>
      </c>
      <c r="B771" s="6" t="n">
        <v>600</v>
      </c>
      <c r="C771" s="7" t="n">
        <v>0</v>
      </c>
      <c r="D771" s="7" t="inlineStr"/>
      <c r="E771" s="7" t="inlineStr"/>
      <c r="F771" s="7" t="inlineStr"/>
      <c r="G771" s="7" t="inlineStr"/>
      <c r="H771" s="7" t="inlineStr"/>
      <c r="I771" s="7" t="inlineStr"/>
      <c r="J771" s="7" t="inlineStr"/>
      <c r="K771" s="7" t="inlineStr"/>
      <c r="L771" s="7" t="inlineStr"/>
      <c r="M771" s="7" t="inlineStr"/>
      <c r="N771" s="7" t="inlineStr"/>
      <c r="O771" s="7" t="inlineStr"/>
      <c r="P771" s="7" t="inlineStr"/>
      <c r="Q771" s="7" t="inlineStr"/>
      <c r="R771" s="7" t="inlineStr"/>
      <c r="S771" s="7" t="inlineStr"/>
      <c r="T771" s="7" t="inlineStr"/>
      <c r="U771" s="7" t="inlineStr"/>
      <c r="V771" s="7" t="inlineStr"/>
      <c r="W771" s="7" t="inlineStr"/>
      <c r="X771" s="7" t="inlineStr"/>
      <c r="Y771" s="7" t="inlineStr"/>
      <c r="Z771" s="7" t="inlineStr"/>
      <c r="AA771" s="7" t="inlineStr"/>
      <c r="AB771" s="7" t="inlineStr"/>
      <c r="AC771" s="7" t="inlineStr"/>
      <c r="AD771" s="7" t="inlineStr"/>
      <c r="AE771" s="7" t="inlineStr"/>
      <c r="AF771" s="7" t="inlineStr"/>
      <c r="AG771" s="7" t="inlineStr"/>
      <c r="AH771" s="7" t="inlineStr"/>
      <c r="AI771" s="7" t="inlineStr"/>
      <c r="AJ771" s="7" t="inlineStr"/>
      <c r="AK771" s="7" t="inlineStr"/>
      <c r="AL771" s="7" t="inlineStr"/>
      <c r="AM771" s="7" t="inlineStr"/>
      <c r="AN771" s="7" t="inlineStr"/>
      <c r="AO771" s="7" t="inlineStr"/>
      <c r="AP771" s="7" t="inlineStr"/>
      <c r="AQ771" s="7" t="inlineStr"/>
      <c r="AR771" s="7" t="inlineStr"/>
      <c r="AS771" s="7" t="inlineStr"/>
      <c r="AT771" s="7" t="inlineStr"/>
      <c r="AU771" s="7" t="inlineStr"/>
      <c r="AV771" s="7" t="inlineStr"/>
      <c r="AW771" s="7" t="inlineStr"/>
      <c r="AX771" s="7" t="inlineStr"/>
      <c r="AY771" s="7" t="inlineStr"/>
      <c r="AZ771" s="7" t="inlineStr"/>
      <c r="BA771" s="7" t="inlineStr"/>
      <c r="BB771" s="7" t="inlineStr"/>
      <c r="BC771" s="7" t="inlineStr"/>
    </row>
    <row r="772">
      <c r="A772" s="3" t="inlineStr">
        <is>
          <t>TXV_CDLTHRUSTING</t>
        </is>
      </c>
      <c r="B772" s="4" t="n">
        <v>1</v>
      </c>
      <c r="C772" s="5" t="n">
        <v>0</v>
      </c>
      <c r="D772" s="5" t="inlineStr"/>
      <c r="E772" s="5" t="inlineStr"/>
      <c r="F772" s="5" t="inlineStr"/>
      <c r="G772" s="5" t="inlineStr"/>
      <c r="H772" s="5" t="inlineStr"/>
      <c r="I772" s="5" t="inlineStr"/>
      <c r="J772" s="5" t="inlineStr"/>
      <c r="K772" s="5" t="inlineStr"/>
      <c r="L772" s="5" t="inlineStr"/>
      <c r="M772" s="5" t="inlineStr"/>
      <c r="N772" s="5" t="inlineStr"/>
      <c r="O772" s="5" t="inlineStr"/>
      <c r="P772" s="5" t="inlineStr"/>
      <c r="Q772" s="5" t="inlineStr"/>
      <c r="R772" s="5" t="inlineStr"/>
      <c r="S772" s="5" t="inlineStr"/>
      <c r="T772" s="5" t="inlineStr"/>
      <c r="U772" s="5" t="inlineStr"/>
      <c r="V772" s="5" t="inlineStr"/>
      <c r="W772" s="5" t="inlineStr"/>
      <c r="X772" s="5" t="inlineStr"/>
      <c r="Y772" s="5" t="inlineStr"/>
      <c r="Z772" s="5" t="inlineStr"/>
      <c r="AA772" s="5" t="inlineStr"/>
      <c r="AB772" s="5" t="inlineStr"/>
      <c r="AC772" s="5" t="inlineStr"/>
      <c r="AD772" s="5" t="inlineStr"/>
      <c r="AE772" s="5" t="inlineStr"/>
      <c r="AF772" s="5" t="inlineStr"/>
      <c r="AG772" s="5" t="inlineStr"/>
      <c r="AH772" s="5" t="inlineStr"/>
      <c r="AI772" s="5" t="inlineStr"/>
      <c r="AJ772" s="5" t="inlineStr"/>
      <c r="AK772" s="5" t="inlineStr"/>
      <c r="AL772" s="5" t="inlineStr"/>
      <c r="AM772" s="5" t="inlineStr"/>
      <c r="AN772" s="5" t="inlineStr"/>
      <c r="AO772" s="5" t="inlineStr"/>
      <c r="AP772" s="5" t="inlineStr"/>
      <c r="AQ772" s="5" t="inlineStr"/>
      <c r="AR772" s="5" t="inlineStr"/>
      <c r="AS772" s="5" t="inlineStr"/>
      <c r="AT772" s="5" t="inlineStr"/>
      <c r="AU772" s="5" t="inlineStr"/>
      <c r="AV772" s="5" t="inlineStr"/>
      <c r="AW772" s="5" t="inlineStr"/>
      <c r="AX772" s="5" t="inlineStr"/>
      <c r="AY772" s="5" t="inlineStr"/>
      <c r="AZ772" s="5" t="inlineStr"/>
      <c r="BA772" s="5" t="inlineStr"/>
      <c r="BB772" s="5" t="inlineStr"/>
      <c r="BC772" s="5" t="inlineStr"/>
    </row>
    <row r="773">
      <c r="A773" s="1" t="inlineStr">
        <is>
          <t>TXV_CDLTHRUSTING</t>
        </is>
      </c>
      <c r="B773" s="6" t="n">
        <v>5</v>
      </c>
      <c r="C773" s="7" t="n">
        <v>0</v>
      </c>
      <c r="D773" s="7" t="inlineStr"/>
      <c r="E773" s="7" t="inlineStr"/>
      <c r="F773" s="7" t="inlineStr"/>
      <c r="G773" s="7" t="inlineStr"/>
      <c r="H773" s="7" t="inlineStr"/>
      <c r="I773" s="7" t="inlineStr"/>
      <c r="J773" s="7" t="inlineStr"/>
      <c r="K773" s="7" t="inlineStr"/>
      <c r="L773" s="7" t="inlineStr"/>
      <c r="M773" s="7" t="inlineStr"/>
      <c r="N773" s="7" t="inlineStr"/>
      <c r="O773" s="7" t="inlineStr"/>
      <c r="P773" s="7" t="inlineStr"/>
      <c r="Q773" s="7" t="inlineStr"/>
      <c r="R773" s="7" t="inlineStr"/>
      <c r="S773" s="7" t="inlineStr"/>
      <c r="T773" s="7" t="inlineStr"/>
      <c r="U773" s="7" t="inlineStr"/>
      <c r="V773" s="7" t="inlineStr"/>
      <c r="W773" s="7" t="inlineStr"/>
      <c r="X773" s="7" t="inlineStr"/>
      <c r="Y773" s="7" t="inlineStr"/>
      <c r="Z773" s="7" t="inlineStr"/>
      <c r="AA773" s="7" t="inlineStr"/>
      <c r="AB773" s="7" t="inlineStr"/>
      <c r="AC773" s="7" t="inlineStr"/>
      <c r="AD773" s="7" t="inlineStr"/>
      <c r="AE773" s="7" t="inlineStr"/>
      <c r="AF773" s="7" t="inlineStr"/>
      <c r="AG773" s="7" t="inlineStr"/>
      <c r="AH773" s="7" t="inlineStr"/>
      <c r="AI773" s="7" t="inlineStr"/>
      <c r="AJ773" s="7" t="inlineStr"/>
      <c r="AK773" s="7" t="inlineStr"/>
      <c r="AL773" s="7" t="inlineStr"/>
      <c r="AM773" s="7" t="inlineStr"/>
      <c r="AN773" s="7" t="inlineStr"/>
      <c r="AO773" s="7" t="inlineStr"/>
      <c r="AP773" s="7" t="inlineStr"/>
      <c r="AQ773" s="7" t="inlineStr"/>
      <c r="AR773" s="7" t="inlineStr"/>
      <c r="AS773" s="7" t="inlineStr"/>
      <c r="AT773" s="7" t="inlineStr"/>
      <c r="AU773" s="7" t="inlineStr"/>
      <c r="AV773" s="7" t="inlineStr"/>
      <c r="AW773" s="7" t="inlineStr"/>
      <c r="AX773" s="7" t="inlineStr"/>
      <c r="AY773" s="7" t="inlineStr"/>
      <c r="AZ773" s="7" t="inlineStr"/>
      <c r="BA773" s="7" t="inlineStr"/>
      <c r="BB773" s="7" t="inlineStr"/>
      <c r="BC773" s="7" t="inlineStr"/>
    </row>
    <row r="774">
      <c r="A774" s="1" t="inlineStr">
        <is>
          <t>TXV_CDLTHRUSTING</t>
        </is>
      </c>
      <c r="B774" s="6" t="n">
        <v>10</v>
      </c>
      <c r="C774" s="7" t="n">
        <v>0</v>
      </c>
      <c r="D774" s="7" t="inlineStr"/>
      <c r="E774" s="7" t="inlineStr"/>
      <c r="F774" s="7" t="inlineStr"/>
      <c r="G774" s="7" t="inlineStr"/>
      <c r="H774" s="7" t="inlineStr"/>
      <c r="I774" s="7" t="inlineStr"/>
      <c r="J774" s="7" t="inlineStr"/>
      <c r="K774" s="7" t="inlineStr"/>
      <c r="L774" s="7" t="inlineStr"/>
      <c r="M774" s="7" t="inlineStr"/>
      <c r="N774" s="7" t="inlineStr"/>
      <c r="O774" s="7" t="inlineStr"/>
      <c r="P774" s="7" t="inlineStr"/>
      <c r="Q774" s="7" t="inlineStr"/>
      <c r="R774" s="7" t="inlineStr"/>
      <c r="S774" s="7" t="inlineStr"/>
      <c r="T774" s="7" t="inlineStr"/>
      <c r="U774" s="7" t="inlineStr"/>
      <c r="V774" s="7" t="inlineStr"/>
      <c r="W774" s="7" t="inlineStr"/>
      <c r="X774" s="7" t="inlineStr"/>
      <c r="Y774" s="7" t="inlineStr"/>
      <c r="Z774" s="7" t="inlineStr"/>
      <c r="AA774" s="7" t="inlineStr"/>
      <c r="AB774" s="7" t="inlineStr"/>
      <c r="AC774" s="7" t="inlineStr"/>
      <c r="AD774" s="7" t="inlineStr"/>
      <c r="AE774" s="7" t="inlineStr"/>
      <c r="AF774" s="7" t="inlineStr"/>
      <c r="AG774" s="7" t="inlineStr"/>
      <c r="AH774" s="7" t="inlineStr"/>
      <c r="AI774" s="7" t="inlineStr"/>
      <c r="AJ774" s="7" t="inlineStr"/>
      <c r="AK774" s="7" t="inlineStr"/>
      <c r="AL774" s="7" t="inlineStr"/>
      <c r="AM774" s="7" t="inlineStr"/>
      <c r="AN774" s="7" t="inlineStr"/>
      <c r="AO774" s="7" t="inlineStr"/>
      <c r="AP774" s="7" t="inlineStr"/>
      <c r="AQ774" s="7" t="inlineStr"/>
      <c r="AR774" s="7" t="inlineStr"/>
      <c r="AS774" s="7" t="inlineStr"/>
      <c r="AT774" s="7" t="inlineStr"/>
      <c r="AU774" s="7" t="inlineStr"/>
      <c r="AV774" s="7" t="inlineStr"/>
      <c r="AW774" s="7" t="inlineStr"/>
      <c r="AX774" s="7" t="inlineStr"/>
      <c r="AY774" s="7" t="inlineStr"/>
      <c r="AZ774" s="7" t="inlineStr"/>
      <c r="BA774" s="7" t="inlineStr"/>
      <c r="BB774" s="7" t="inlineStr"/>
      <c r="BC774" s="7" t="inlineStr"/>
    </row>
    <row r="775">
      <c r="A775" s="1" t="inlineStr">
        <is>
          <t>TXV_CDLTHRUSTING</t>
        </is>
      </c>
      <c r="B775" s="6" t="n">
        <v>20</v>
      </c>
      <c r="C775" s="7" t="n">
        <v>0</v>
      </c>
      <c r="D775" s="7" t="inlineStr"/>
      <c r="E775" s="7" t="inlineStr"/>
      <c r="F775" s="7" t="inlineStr"/>
      <c r="G775" s="7" t="inlineStr"/>
      <c r="H775" s="7" t="inlineStr"/>
      <c r="I775" s="7" t="inlineStr"/>
      <c r="J775" s="7" t="inlineStr"/>
      <c r="K775" s="7" t="inlineStr"/>
      <c r="L775" s="7" t="inlineStr"/>
      <c r="M775" s="7" t="inlineStr"/>
      <c r="N775" s="7" t="inlineStr"/>
      <c r="O775" s="7" t="inlineStr"/>
      <c r="P775" s="7" t="inlineStr"/>
      <c r="Q775" s="7" t="inlineStr"/>
      <c r="R775" s="7" t="inlineStr"/>
      <c r="S775" s="7" t="inlineStr"/>
      <c r="T775" s="7" t="inlineStr"/>
      <c r="U775" s="7" t="inlineStr"/>
      <c r="V775" s="7" t="inlineStr"/>
      <c r="W775" s="7" t="inlineStr"/>
      <c r="X775" s="7" t="inlineStr"/>
      <c r="Y775" s="7" t="inlineStr"/>
      <c r="Z775" s="7" t="inlineStr"/>
      <c r="AA775" s="7" t="inlineStr"/>
      <c r="AB775" s="7" t="inlineStr"/>
      <c r="AC775" s="7" t="inlineStr"/>
      <c r="AD775" s="7" t="inlineStr"/>
      <c r="AE775" s="7" t="inlineStr"/>
      <c r="AF775" s="7" t="inlineStr"/>
      <c r="AG775" s="7" t="inlineStr"/>
      <c r="AH775" s="7" t="inlineStr"/>
      <c r="AI775" s="7" t="inlineStr"/>
      <c r="AJ775" s="7" t="inlineStr"/>
      <c r="AK775" s="7" t="inlineStr"/>
      <c r="AL775" s="7" t="inlineStr"/>
      <c r="AM775" s="7" t="inlineStr"/>
      <c r="AN775" s="7" t="inlineStr"/>
      <c r="AO775" s="7" t="inlineStr"/>
      <c r="AP775" s="7" t="inlineStr"/>
      <c r="AQ775" s="7" t="inlineStr"/>
      <c r="AR775" s="7" t="inlineStr"/>
      <c r="AS775" s="7" t="inlineStr"/>
      <c r="AT775" s="7" t="inlineStr"/>
      <c r="AU775" s="7" t="inlineStr"/>
      <c r="AV775" s="7" t="inlineStr"/>
      <c r="AW775" s="7" t="inlineStr"/>
      <c r="AX775" s="7" t="inlineStr"/>
      <c r="AY775" s="7" t="inlineStr"/>
      <c r="AZ775" s="7" t="inlineStr"/>
      <c r="BA775" s="7" t="inlineStr"/>
      <c r="BB775" s="7" t="inlineStr"/>
      <c r="BC775" s="7" t="inlineStr"/>
    </row>
    <row r="776">
      <c r="A776" s="1" t="inlineStr">
        <is>
          <t>TXV_CDLTHRUSTING</t>
        </is>
      </c>
      <c r="B776" s="6" t="n">
        <v>30</v>
      </c>
      <c r="C776" s="7" t="n">
        <v>0</v>
      </c>
      <c r="D776" s="7" t="inlineStr"/>
      <c r="E776" s="7" t="inlineStr"/>
      <c r="F776" s="7" t="inlineStr"/>
      <c r="G776" s="7" t="inlineStr"/>
      <c r="H776" s="7" t="inlineStr"/>
      <c r="I776" s="7" t="inlineStr"/>
      <c r="J776" s="7" t="inlineStr"/>
      <c r="K776" s="7" t="inlineStr"/>
      <c r="L776" s="7" t="inlineStr"/>
      <c r="M776" s="7" t="inlineStr"/>
      <c r="N776" s="7" t="inlineStr"/>
      <c r="O776" s="7" t="inlineStr"/>
      <c r="P776" s="7" t="inlineStr"/>
      <c r="Q776" s="7" t="inlineStr"/>
      <c r="R776" s="7" t="inlineStr"/>
      <c r="S776" s="7" t="inlineStr"/>
      <c r="T776" s="7" t="inlineStr"/>
      <c r="U776" s="7" t="inlineStr"/>
      <c r="V776" s="7" t="inlineStr"/>
      <c r="W776" s="7" t="inlineStr"/>
      <c r="X776" s="7" t="inlineStr"/>
      <c r="Y776" s="7" t="inlineStr"/>
      <c r="Z776" s="7" t="inlineStr"/>
      <c r="AA776" s="7" t="inlineStr"/>
      <c r="AB776" s="7" t="inlineStr"/>
      <c r="AC776" s="7" t="inlineStr"/>
      <c r="AD776" s="7" t="inlineStr"/>
      <c r="AE776" s="7" t="inlineStr"/>
      <c r="AF776" s="7" t="inlineStr"/>
      <c r="AG776" s="7" t="inlineStr"/>
      <c r="AH776" s="7" t="inlineStr"/>
      <c r="AI776" s="7" t="inlineStr"/>
      <c r="AJ776" s="7" t="inlineStr"/>
      <c r="AK776" s="7" t="inlineStr"/>
      <c r="AL776" s="7" t="inlineStr"/>
      <c r="AM776" s="7" t="inlineStr"/>
      <c r="AN776" s="7" t="inlineStr"/>
      <c r="AO776" s="7" t="inlineStr"/>
      <c r="AP776" s="7" t="inlineStr"/>
      <c r="AQ776" s="7" t="inlineStr"/>
      <c r="AR776" s="7" t="inlineStr"/>
      <c r="AS776" s="7" t="inlineStr"/>
      <c r="AT776" s="7" t="inlineStr"/>
      <c r="AU776" s="7" t="inlineStr"/>
      <c r="AV776" s="7" t="inlineStr"/>
      <c r="AW776" s="7" t="inlineStr"/>
      <c r="AX776" s="7" t="inlineStr"/>
      <c r="AY776" s="7" t="inlineStr"/>
      <c r="AZ776" s="7" t="inlineStr"/>
      <c r="BA776" s="7" t="inlineStr"/>
      <c r="BB776" s="7" t="inlineStr"/>
      <c r="BC776" s="7" t="inlineStr"/>
    </row>
    <row r="777">
      <c r="A777" s="1" t="inlineStr">
        <is>
          <t>TXV_CDLTHRUSTING</t>
        </is>
      </c>
      <c r="B777" s="6" t="n">
        <v>40</v>
      </c>
      <c r="C777" s="7" t="n">
        <v>0</v>
      </c>
      <c r="D777" s="7" t="inlineStr"/>
      <c r="E777" s="7" t="inlineStr"/>
      <c r="F777" s="7" t="inlineStr"/>
      <c r="G777" s="7" t="inlineStr"/>
      <c r="H777" s="7" t="inlineStr"/>
      <c r="I777" s="7" t="inlineStr"/>
      <c r="J777" s="7" t="inlineStr"/>
      <c r="K777" s="7" t="inlineStr"/>
      <c r="L777" s="7" t="inlineStr"/>
      <c r="M777" s="7" t="inlineStr"/>
      <c r="N777" s="7" t="inlineStr"/>
      <c r="O777" s="7" t="inlineStr"/>
      <c r="P777" s="7" t="inlineStr"/>
      <c r="Q777" s="7" t="inlineStr"/>
      <c r="R777" s="7" t="inlineStr"/>
      <c r="S777" s="7" t="inlineStr"/>
      <c r="T777" s="7" t="inlineStr"/>
      <c r="U777" s="7" t="inlineStr"/>
      <c r="V777" s="7" t="inlineStr"/>
      <c r="W777" s="7" t="inlineStr"/>
      <c r="X777" s="7" t="inlineStr"/>
      <c r="Y777" s="7" t="inlineStr"/>
      <c r="Z777" s="7" t="inlineStr"/>
      <c r="AA777" s="7" t="inlineStr"/>
      <c r="AB777" s="7" t="inlineStr"/>
      <c r="AC777" s="7" t="inlineStr"/>
      <c r="AD777" s="7" t="inlineStr"/>
      <c r="AE777" s="7" t="inlineStr"/>
      <c r="AF777" s="7" t="inlineStr"/>
      <c r="AG777" s="7" t="inlineStr"/>
      <c r="AH777" s="7" t="inlineStr"/>
      <c r="AI777" s="7" t="inlineStr"/>
      <c r="AJ777" s="7" t="inlineStr"/>
      <c r="AK777" s="7" t="inlineStr"/>
      <c r="AL777" s="7" t="inlineStr"/>
      <c r="AM777" s="7" t="inlineStr"/>
      <c r="AN777" s="7" t="inlineStr"/>
      <c r="AO777" s="7" t="inlineStr"/>
      <c r="AP777" s="7" t="inlineStr"/>
      <c r="AQ777" s="7" t="inlineStr"/>
      <c r="AR777" s="7" t="inlineStr"/>
      <c r="AS777" s="7" t="inlineStr"/>
      <c r="AT777" s="7" t="inlineStr"/>
      <c r="AU777" s="7" t="inlineStr"/>
      <c r="AV777" s="7" t="inlineStr"/>
      <c r="AW777" s="7" t="inlineStr"/>
      <c r="AX777" s="7" t="inlineStr"/>
      <c r="AY777" s="7" t="inlineStr"/>
      <c r="AZ777" s="7" t="inlineStr"/>
      <c r="BA777" s="7" t="inlineStr"/>
      <c r="BB777" s="7" t="inlineStr"/>
      <c r="BC777" s="7" t="inlineStr"/>
    </row>
    <row r="778">
      <c r="A778" s="1" t="inlineStr">
        <is>
          <t>TXV_CDLTHRUSTING</t>
        </is>
      </c>
      <c r="B778" s="6" t="n">
        <v>60</v>
      </c>
      <c r="C778" s="7" t="n">
        <v>0</v>
      </c>
      <c r="D778" s="7" t="inlineStr"/>
      <c r="E778" s="7" t="inlineStr"/>
      <c r="F778" s="7" t="inlineStr"/>
      <c r="G778" s="7" t="inlineStr"/>
      <c r="H778" s="7" t="inlineStr"/>
      <c r="I778" s="7" t="inlineStr"/>
      <c r="J778" s="7" t="inlineStr"/>
      <c r="K778" s="7" t="inlineStr"/>
      <c r="L778" s="7" t="inlineStr"/>
      <c r="M778" s="7" t="inlineStr"/>
      <c r="N778" s="7" t="inlineStr"/>
      <c r="O778" s="7" t="inlineStr"/>
      <c r="P778" s="7" t="inlineStr"/>
      <c r="Q778" s="7" t="inlineStr"/>
      <c r="R778" s="7" t="inlineStr"/>
      <c r="S778" s="7" t="inlineStr"/>
      <c r="T778" s="7" t="inlineStr"/>
      <c r="U778" s="7" t="inlineStr"/>
      <c r="V778" s="7" t="inlineStr"/>
      <c r="W778" s="7" t="inlineStr"/>
      <c r="X778" s="7" t="inlineStr"/>
      <c r="Y778" s="7" t="inlineStr"/>
      <c r="Z778" s="7" t="inlineStr"/>
      <c r="AA778" s="7" t="inlineStr"/>
      <c r="AB778" s="7" t="inlineStr"/>
      <c r="AC778" s="7" t="inlineStr"/>
      <c r="AD778" s="7" t="inlineStr"/>
      <c r="AE778" s="7" t="inlineStr"/>
      <c r="AF778" s="7" t="inlineStr"/>
      <c r="AG778" s="7" t="inlineStr"/>
      <c r="AH778" s="7" t="inlineStr"/>
      <c r="AI778" s="7" t="inlineStr"/>
      <c r="AJ778" s="7" t="inlineStr"/>
      <c r="AK778" s="7" t="inlineStr"/>
      <c r="AL778" s="7" t="inlineStr"/>
      <c r="AM778" s="7" t="inlineStr"/>
      <c r="AN778" s="7" t="inlineStr"/>
      <c r="AO778" s="7" t="inlineStr"/>
      <c r="AP778" s="7" t="inlineStr"/>
      <c r="AQ778" s="7" t="inlineStr"/>
      <c r="AR778" s="7" t="inlineStr"/>
      <c r="AS778" s="7" t="inlineStr"/>
      <c r="AT778" s="7" t="inlineStr"/>
      <c r="AU778" s="7" t="inlineStr"/>
      <c r="AV778" s="7" t="inlineStr"/>
      <c r="AW778" s="7" t="inlineStr"/>
      <c r="AX778" s="7" t="inlineStr"/>
      <c r="AY778" s="7" t="inlineStr"/>
      <c r="AZ778" s="7" t="inlineStr"/>
      <c r="BA778" s="7" t="inlineStr"/>
      <c r="BB778" s="7" t="inlineStr"/>
      <c r="BC778" s="7" t="inlineStr"/>
    </row>
    <row r="779">
      <c r="A779" s="1" t="inlineStr">
        <is>
          <t>TXV_CDLTHRUSTING</t>
        </is>
      </c>
      <c r="B779" s="6" t="n">
        <v>120</v>
      </c>
      <c r="C779" s="7" t="n">
        <v>0</v>
      </c>
      <c r="D779" s="7" t="inlineStr"/>
      <c r="E779" s="7" t="inlineStr"/>
      <c r="F779" s="7" t="inlineStr"/>
      <c r="G779" s="7" t="inlineStr"/>
      <c r="H779" s="7" t="inlineStr"/>
      <c r="I779" s="7" t="inlineStr"/>
      <c r="J779" s="7" t="inlineStr"/>
      <c r="K779" s="7" t="inlineStr"/>
      <c r="L779" s="7" t="inlineStr"/>
      <c r="M779" s="7" t="inlineStr"/>
      <c r="N779" s="7" t="inlineStr"/>
      <c r="O779" s="7" t="inlineStr"/>
      <c r="P779" s="7" t="inlineStr"/>
      <c r="Q779" s="7" t="inlineStr"/>
      <c r="R779" s="7" t="inlineStr"/>
      <c r="S779" s="7" t="inlineStr"/>
      <c r="T779" s="7" t="inlineStr"/>
      <c r="U779" s="7" t="inlineStr"/>
      <c r="V779" s="7" t="inlineStr"/>
      <c r="W779" s="7" t="inlineStr"/>
      <c r="X779" s="7" t="inlineStr"/>
      <c r="Y779" s="7" t="inlineStr"/>
      <c r="Z779" s="7" t="inlineStr"/>
      <c r="AA779" s="7" t="inlineStr"/>
      <c r="AB779" s="7" t="inlineStr"/>
      <c r="AC779" s="7" t="inlineStr"/>
      <c r="AD779" s="7" t="inlineStr"/>
      <c r="AE779" s="7" t="inlineStr"/>
      <c r="AF779" s="7" t="inlineStr"/>
      <c r="AG779" s="7" t="inlineStr"/>
      <c r="AH779" s="7" t="inlineStr"/>
      <c r="AI779" s="7" t="inlineStr"/>
      <c r="AJ779" s="7" t="inlineStr"/>
      <c r="AK779" s="7" t="inlineStr"/>
      <c r="AL779" s="7" t="inlineStr"/>
      <c r="AM779" s="7" t="inlineStr"/>
      <c r="AN779" s="7" t="inlineStr"/>
      <c r="AO779" s="7" t="inlineStr"/>
      <c r="AP779" s="7" t="inlineStr"/>
      <c r="AQ779" s="7" t="inlineStr"/>
      <c r="AR779" s="7" t="inlineStr"/>
      <c r="AS779" s="7" t="inlineStr"/>
      <c r="AT779" s="7" t="inlineStr"/>
      <c r="AU779" s="7" t="inlineStr"/>
      <c r="AV779" s="7" t="inlineStr"/>
      <c r="AW779" s="7" t="inlineStr"/>
      <c r="AX779" s="7" t="inlineStr"/>
      <c r="AY779" s="7" t="inlineStr"/>
      <c r="AZ779" s="7" t="inlineStr"/>
      <c r="BA779" s="7" t="inlineStr"/>
      <c r="BB779" s="7" t="inlineStr"/>
      <c r="BC779" s="7" t="inlineStr"/>
    </row>
    <row r="780">
      <c r="A780" s="1" t="inlineStr">
        <is>
          <t>TXV_CDLTHRUSTING</t>
        </is>
      </c>
      <c r="B780" s="6" t="n">
        <v>180</v>
      </c>
      <c r="C780" s="7" t="n">
        <v>0</v>
      </c>
      <c r="D780" s="7" t="inlineStr"/>
      <c r="E780" s="7" t="inlineStr"/>
      <c r="F780" s="7" t="inlineStr"/>
      <c r="G780" s="7" t="inlineStr"/>
      <c r="H780" s="7" t="inlineStr"/>
      <c r="I780" s="7" t="inlineStr"/>
      <c r="J780" s="7" t="inlineStr"/>
      <c r="K780" s="7" t="inlineStr"/>
      <c r="L780" s="7" t="inlineStr"/>
      <c r="M780" s="7" t="inlineStr"/>
      <c r="N780" s="7" t="inlineStr"/>
      <c r="O780" s="7" t="inlineStr"/>
      <c r="P780" s="7" t="inlineStr"/>
      <c r="Q780" s="7" t="inlineStr"/>
      <c r="R780" s="7" t="inlineStr"/>
      <c r="S780" s="7" t="inlineStr"/>
      <c r="T780" s="7" t="inlineStr"/>
      <c r="U780" s="7" t="inlineStr"/>
      <c r="V780" s="7" t="inlineStr"/>
      <c r="W780" s="7" t="inlineStr"/>
      <c r="X780" s="7" t="inlineStr"/>
      <c r="Y780" s="7" t="inlineStr"/>
      <c r="Z780" s="7" t="inlineStr"/>
      <c r="AA780" s="7" t="inlineStr"/>
      <c r="AB780" s="7" t="inlineStr"/>
      <c r="AC780" s="7" t="inlineStr"/>
      <c r="AD780" s="7" t="inlineStr"/>
      <c r="AE780" s="7" t="inlineStr"/>
      <c r="AF780" s="7" t="inlineStr"/>
      <c r="AG780" s="7" t="inlineStr"/>
      <c r="AH780" s="7" t="inlineStr"/>
      <c r="AI780" s="7" t="inlineStr"/>
      <c r="AJ780" s="7" t="inlineStr"/>
      <c r="AK780" s="7" t="inlineStr"/>
      <c r="AL780" s="7" t="inlineStr"/>
      <c r="AM780" s="7" t="inlineStr"/>
      <c r="AN780" s="7" t="inlineStr"/>
      <c r="AO780" s="7" t="inlineStr"/>
      <c r="AP780" s="7" t="inlineStr"/>
      <c r="AQ780" s="7" t="inlineStr"/>
      <c r="AR780" s="7" t="inlineStr"/>
      <c r="AS780" s="7" t="inlineStr"/>
      <c r="AT780" s="7" t="inlineStr"/>
      <c r="AU780" s="7" t="inlineStr"/>
      <c r="AV780" s="7" t="inlineStr"/>
      <c r="AW780" s="7" t="inlineStr"/>
      <c r="AX780" s="7" t="inlineStr"/>
      <c r="AY780" s="7" t="inlineStr"/>
      <c r="AZ780" s="7" t="inlineStr"/>
      <c r="BA780" s="7" t="inlineStr"/>
      <c r="BB780" s="7" t="inlineStr"/>
      <c r="BC780" s="7" t="inlineStr"/>
    </row>
    <row r="781">
      <c r="A781" s="1" t="inlineStr">
        <is>
          <t>TXV_CDLTHRUSTING</t>
        </is>
      </c>
      <c r="B781" s="6" t="n">
        <v>300</v>
      </c>
      <c r="C781" s="7" t="n">
        <v>0</v>
      </c>
      <c r="D781" s="7" t="inlineStr"/>
      <c r="E781" s="7" t="inlineStr"/>
      <c r="F781" s="7" t="inlineStr"/>
      <c r="G781" s="7" t="inlineStr"/>
      <c r="H781" s="7" t="inlineStr"/>
      <c r="I781" s="7" t="inlineStr"/>
      <c r="J781" s="7" t="inlineStr"/>
      <c r="K781" s="7" t="inlineStr"/>
      <c r="L781" s="7" t="inlineStr"/>
      <c r="M781" s="7" t="inlineStr"/>
      <c r="N781" s="7" t="inlineStr"/>
      <c r="O781" s="7" t="inlineStr"/>
      <c r="P781" s="7" t="inlineStr"/>
      <c r="Q781" s="7" t="inlineStr"/>
      <c r="R781" s="7" t="inlineStr"/>
      <c r="S781" s="7" t="inlineStr"/>
      <c r="T781" s="7" t="inlineStr"/>
      <c r="U781" s="7" t="inlineStr"/>
      <c r="V781" s="7" t="inlineStr"/>
      <c r="W781" s="7" t="inlineStr"/>
      <c r="X781" s="7" t="inlineStr"/>
      <c r="Y781" s="7" t="inlineStr"/>
      <c r="Z781" s="7" t="inlineStr"/>
      <c r="AA781" s="7" t="inlineStr"/>
      <c r="AB781" s="7" t="inlineStr"/>
      <c r="AC781" s="7" t="inlineStr"/>
      <c r="AD781" s="7" t="inlineStr"/>
      <c r="AE781" s="7" t="inlineStr"/>
      <c r="AF781" s="7" t="inlineStr"/>
      <c r="AG781" s="7" t="inlineStr"/>
      <c r="AH781" s="7" t="inlineStr"/>
      <c r="AI781" s="7" t="inlineStr"/>
      <c r="AJ781" s="7" t="inlineStr"/>
      <c r="AK781" s="7" t="inlineStr"/>
      <c r="AL781" s="7" t="inlineStr"/>
      <c r="AM781" s="7" t="inlineStr"/>
      <c r="AN781" s="7" t="inlineStr"/>
      <c r="AO781" s="7" t="inlineStr"/>
      <c r="AP781" s="7" t="inlineStr"/>
      <c r="AQ781" s="7" t="inlineStr"/>
      <c r="AR781" s="7" t="inlineStr"/>
      <c r="AS781" s="7" t="inlineStr"/>
      <c r="AT781" s="7" t="inlineStr"/>
      <c r="AU781" s="7" t="inlineStr"/>
      <c r="AV781" s="7" t="inlineStr"/>
      <c r="AW781" s="7" t="inlineStr"/>
      <c r="AX781" s="7" t="inlineStr"/>
      <c r="AY781" s="7" t="inlineStr"/>
      <c r="AZ781" s="7" t="inlineStr"/>
      <c r="BA781" s="7" t="inlineStr"/>
      <c r="BB781" s="7" t="inlineStr"/>
      <c r="BC781" s="7" t="inlineStr"/>
    </row>
    <row r="782">
      <c r="A782" s="1" t="inlineStr">
        <is>
          <t>TXV_CDLTHRUSTING</t>
        </is>
      </c>
      <c r="B782" s="6" t="n">
        <v>600</v>
      </c>
      <c r="C782" s="7" t="n">
        <v>0</v>
      </c>
      <c r="D782" s="7" t="inlineStr"/>
      <c r="E782" s="7" t="inlineStr"/>
      <c r="F782" s="7" t="inlineStr"/>
      <c r="G782" s="7" t="inlineStr"/>
      <c r="H782" s="7" t="inlineStr"/>
      <c r="I782" s="7" t="inlineStr"/>
      <c r="J782" s="7" t="inlineStr"/>
      <c r="K782" s="7" t="inlineStr"/>
      <c r="L782" s="7" t="inlineStr"/>
      <c r="M782" s="7" t="inlineStr"/>
      <c r="N782" s="7" t="inlineStr"/>
      <c r="O782" s="7" t="inlineStr"/>
      <c r="P782" s="7" t="inlineStr"/>
      <c r="Q782" s="7" t="inlineStr"/>
      <c r="R782" s="7" t="inlineStr"/>
      <c r="S782" s="7" t="inlineStr"/>
      <c r="T782" s="7" t="inlineStr"/>
      <c r="U782" s="7" t="inlineStr"/>
      <c r="V782" s="7" t="inlineStr"/>
      <c r="W782" s="7" t="inlineStr"/>
      <c r="X782" s="7" t="inlineStr"/>
      <c r="Y782" s="7" t="inlineStr"/>
      <c r="Z782" s="7" t="inlineStr"/>
      <c r="AA782" s="7" t="inlineStr"/>
      <c r="AB782" s="7" t="inlineStr"/>
      <c r="AC782" s="7" t="inlineStr"/>
      <c r="AD782" s="7" t="inlineStr"/>
      <c r="AE782" s="7" t="inlineStr"/>
      <c r="AF782" s="7" t="inlineStr"/>
      <c r="AG782" s="7" t="inlineStr"/>
      <c r="AH782" s="7" t="inlineStr"/>
      <c r="AI782" s="7" t="inlineStr"/>
      <c r="AJ782" s="7" t="inlineStr"/>
      <c r="AK782" s="7" t="inlineStr"/>
      <c r="AL782" s="7" t="inlineStr"/>
      <c r="AM782" s="7" t="inlineStr"/>
      <c r="AN782" s="7" t="inlineStr"/>
      <c r="AO782" s="7" t="inlineStr"/>
      <c r="AP782" s="7" t="inlineStr"/>
      <c r="AQ782" s="7" t="inlineStr"/>
      <c r="AR782" s="7" t="inlineStr"/>
      <c r="AS782" s="7" t="inlineStr"/>
      <c r="AT782" s="7" t="inlineStr"/>
      <c r="AU782" s="7" t="inlineStr"/>
      <c r="AV782" s="7" t="inlineStr"/>
      <c r="AW782" s="7" t="inlineStr"/>
      <c r="AX782" s="7" t="inlineStr"/>
      <c r="AY782" s="7" t="inlineStr"/>
      <c r="AZ782" s="7" t="inlineStr"/>
      <c r="BA782" s="7" t="inlineStr"/>
      <c r="BB782" s="7" t="inlineStr"/>
      <c r="BC782" s="7" t="inlineStr"/>
    </row>
    <row r="783">
      <c r="A783" s="3" t="inlineStr">
        <is>
          <t>TXV_CDLTRISTAR</t>
        </is>
      </c>
      <c r="B783" s="4" t="n">
        <v>1</v>
      </c>
      <c r="C783" s="5" t="n">
        <v>0</v>
      </c>
      <c r="D783" s="5" t="inlineStr"/>
      <c r="E783" s="5" t="inlineStr"/>
      <c r="F783" s="5" t="inlineStr"/>
      <c r="G783" s="5" t="inlineStr"/>
      <c r="H783" s="5" t="inlineStr"/>
      <c r="I783" s="5" t="inlineStr"/>
      <c r="J783" s="5" t="inlineStr"/>
      <c r="K783" s="5" t="inlineStr"/>
      <c r="L783" s="5" t="inlineStr"/>
      <c r="M783" s="5" t="inlineStr"/>
      <c r="N783" s="5" t="inlineStr"/>
      <c r="O783" s="5" t="inlineStr"/>
      <c r="P783" s="5" t="inlineStr"/>
      <c r="Q783" s="5" t="inlineStr"/>
      <c r="R783" s="5" t="inlineStr"/>
      <c r="S783" s="5" t="inlineStr"/>
      <c r="T783" s="5" t="inlineStr"/>
      <c r="U783" s="5" t="inlineStr"/>
      <c r="V783" s="5" t="inlineStr"/>
      <c r="W783" s="5" t="inlineStr"/>
      <c r="X783" s="5" t="inlineStr"/>
      <c r="Y783" s="5" t="inlineStr"/>
      <c r="Z783" s="5" t="inlineStr"/>
      <c r="AA783" s="5" t="inlineStr"/>
      <c r="AB783" s="5" t="inlineStr"/>
      <c r="AC783" s="5" t="inlineStr"/>
      <c r="AD783" s="5" t="inlineStr"/>
      <c r="AE783" s="5" t="inlineStr"/>
      <c r="AF783" s="5" t="inlineStr"/>
      <c r="AG783" s="5" t="inlineStr"/>
      <c r="AH783" s="5" t="inlineStr"/>
      <c r="AI783" s="5" t="inlineStr"/>
      <c r="AJ783" s="5" t="inlineStr"/>
      <c r="AK783" s="5" t="inlineStr"/>
      <c r="AL783" s="5" t="inlineStr"/>
      <c r="AM783" s="5" t="inlineStr"/>
      <c r="AN783" s="5" t="inlineStr"/>
      <c r="AO783" s="5" t="inlineStr"/>
      <c r="AP783" s="5" t="inlineStr"/>
      <c r="AQ783" s="5" t="inlineStr"/>
      <c r="AR783" s="5" t="inlineStr"/>
      <c r="AS783" s="5" t="inlineStr"/>
      <c r="AT783" s="5" t="inlineStr"/>
      <c r="AU783" s="5" t="inlineStr"/>
      <c r="AV783" s="5" t="inlineStr"/>
      <c r="AW783" s="5" t="inlineStr"/>
      <c r="AX783" s="5" t="inlineStr"/>
      <c r="AY783" s="5" t="inlineStr"/>
      <c r="AZ783" s="5" t="inlineStr"/>
      <c r="BA783" s="5" t="inlineStr"/>
      <c r="BB783" s="5" t="inlineStr"/>
      <c r="BC783" s="5" t="inlineStr"/>
    </row>
    <row r="784">
      <c r="A784" s="1" t="inlineStr">
        <is>
          <t>TXV_CDLTRISTAR</t>
        </is>
      </c>
      <c r="B784" s="6" t="n">
        <v>5</v>
      </c>
      <c r="C784" s="7" t="n">
        <v>0</v>
      </c>
      <c r="D784" s="7" t="inlineStr"/>
      <c r="E784" s="7" t="inlineStr"/>
      <c r="F784" s="7" t="inlineStr"/>
      <c r="G784" s="7" t="inlineStr"/>
      <c r="H784" s="7" t="inlineStr"/>
      <c r="I784" s="7" t="inlineStr"/>
      <c r="J784" s="7" t="inlineStr"/>
      <c r="K784" s="7" t="inlineStr"/>
      <c r="L784" s="7" t="inlineStr"/>
      <c r="M784" s="7" t="inlineStr"/>
      <c r="N784" s="7" t="inlineStr"/>
      <c r="O784" s="7" t="inlineStr"/>
      <c r="P784" s="7" t="inlineStr"/>
      <c r="Q784" s="7" t="inlineStr"/>
      <c r="R784" s="7" t="inlineStr"/>
      <c r="S784" s="7" t="inlineStr"/>
      <c r="T784" s="7" t="inlineStr"/>
      <c r="U784" s="7" t="inlineStr"/>
      <c r="V784" s="7" t="inlineStr"/>
      <c r="W784" s="7" t="inlineStr"/>
      <c r="X784" s="7" t="inlineStr"/>
      <c r="Y784" s="7" t="inlineStr"/>
      <c r="Z784" s="7" t="inlineStr"/>
      <c r="AA784" s="7" t="inlineStr"/>
      <c r="AB784" s="7" t="inlineStr"/>
      <c r="AC784" s="7" t="inlineStr"/>
      <c r="AD784" s="7" t="inlineStr"/>
      <c r="AE784" s="7" t="inlineStr"/>
      <c r="AF784" s="7" t="inlineStr"/>
      <c r="AG784" s="7" t="inlineStr"/>
      <c r="AH784" s="7" t="inlineStr"/>
      <c r="AI784" s="7" t="inlineStr"/>
      <c r="AJ784" s="7" t="inlineStr"/>
      <c r="AK784" s="7" t="inlineStr"/>
      <c r="AL784" s="7" t="inlineStr"/>
      <c r="AM784" s="7" t="inlineStr"/>
      <c r="AN784" s="7" t="inlineStr"/>
      <c r="AO784" s="7" t="inlineStr"/>
      <c r="AP784" s="7" t="inlineStr"/>
      <c r="AQ784" s="7" t="inlineStr"/>
      <c r="AR784" s="7" t="inlineStr"/>
      <c r="AS784" s="7" t="inlineStr"/>
      <c r="AT784" s="7" t="inlineStr"/>
      <c r="AU784" s="7" t="inlineStr"/>
      <c r="AV784" s="7" t="inlineStr"/>
      <c r="AW784" s="7" t="inlineStr"/>
      <c r="AX784" s="7" t="inlineStr"/>
      <c r="AY784" s="7" t="inlineStr"/>
      <c r="AZ784" s="7" t="inlineStr"/>
      <c r="BA784" s="7" t="inlineStr"/>
      <c r="BB784" s="7" t="inlineStr"/>
      <c r="BC784" s="7" t="inlineStr"/>
    </row>
    <row r="785">
      <c r="A785" s="1" t="inlineStr">
        <is>
          <t>TXV_CDLTRISTAR</t>
        </is>
      </c>
      <c r="B785" s="6" t="n">
        <v>10</v>
      </c>
      <c r="C785" s="7" t="n">
        <v>0</v>
      </c>
      <c r="D785" s="7" t="inlineStr"/>
      <c r="E785" s="7" t="inlineStr"/>
      <c r="F785" s="7" t="inlineStr"/>
      <c r="G785" s="7" t="inlineStr"/>
      <c r="H785" s="7" t="inlineStr"/>
      <c r="I785" s="7" t="inlineStr"/>
      <c r="J785" s="7" t="inlineStr"/>
      <c r="K785" s="7" t="inlineStr"/>
      <c r="L785" s="7" t="inlineStr"/>
      <c r="M785" s="7" t="inlineStr"/>
      <c r="N785" s="7" t="inlineStr"/>
      <c r="O785" s="7" t="inlineStr"/>
      <c r="P785" s="7" t="inlineStr"/>
      <c r="Q785" s="7" t="inlineStr"/>
      <c r="R785" s="7" t="inlineStr"/>
      <c r="S785" s="7" t="inlineStr"/>
      <c r="T785" s="7" t="inlineStr"/>
      <c r="U785" s="7" t="inlineStr"/>
      <c r="V785" s="7" t="inlineStr"/>
      <c r="W785" s="7" t="inlineStr"/>
      <c r="X785" s="7" t="inlineStr"/>
      <c r="Y785" s="7" t="inlineStr"/>
      <c r="Z785" s="7" t="inlineStr"/>
      <c r="AA785" s="7" t="inlineStr"/>
      <c r="AB785" s="7" t="inlineStr"/>
      <c r="AC785" s="7" t="inlineStr"/>
      <c r="AD785" s="7" t="inlineStr"/>
      <c r="AE785" s="7" t="inlineStr"/>
      <c r="AF785" s="7" t="inlineStr"/>
      <c r="AG785" s="7" t="inlineStr"/>
      <c r="AH785" s="7" t="inlineStr"/>
      <c r="AI785" s="7" t="inlineStr"/>
      <c r="AJ785" s="7" t="inlineStr"/>
      <c r="AK785" s="7" t="inlineStr"/>
      <c r="AL785" s="7" t="inlineStr"/>
      <c r="AM785" s="7" t="inlineStr"/>
      <c r="AN785" s="7" t="inlineStr"/>
      <c r="AO785" s="7" t="inlineStr"/>
      <c r="AP785" s="7" t="inlineStr"/>
      <c r="AQ785" s="7" t="inlineStr"/>
      <c r="AR785" s="7" t="inlineStr"/>
      <c r="AS785" s="7" t="inlineStr"/>
      <c r="AT785" s="7" t="inlineStr"/>
      <c r="AU785" s="7" t="inlineStr"/>
      <c r="AV785" s="7" t="inlineStr"/>
      <c r="AW785" s="7" t="inlineStr"/>
      <c r="AX785" s="7" t="inlineStr"/>
      <c r="AY785" s="7" t="inlineStr"/>
      <c r="AZ785" s="7" t="inlineStr"/>
      <c r="BA785" s="7" t="inlineStr"/>
      <c r="BB785" s="7" t="inlineStr"/>
      <c r="BC785" s="7" t="inlineStr"/>
    </row>
    <row r="786">
      <c r="A786" s="1" t="inlineStr">
        <is>
          <t>TXV_CDLTRISTAR</t>
        </is>
      </c>
      <c r="B786" s="6" t="n">
        <v>20</v>
      </c>
      <c r="C786" s="7" t="n">
        <v>0</v>
      </c>
      <c r="D786" s="7" t="inlineStr"/>
      <c r="E786" s="7" t="inlineStr"/>
      <c r="F786" s="7" t="inlineStr"/>
      <c r="G786" s="7" t="inlineStr"/>
      <c r="H786" s="7" t="inlineStr"/>
      <c r="I786" s="7" t="inlineStr"/>
      <c r="J786" s="7" t="inlineStr"/>
      <c r="K786" s="7" t="inlineStr"/>
      <c r="L786" s="7" t="inlineStr"/>
      <c r="M786" s="7" t="inlineStr"/>
      <c r="N786" s="7" t="inlineStr"/>
      <c r="O786" s="7" t="inlineStr"/>
      <c r="P786" s="7" t="inlineStr"/>
      <c r="Q786" s="7" t="inlineStr"/>
      <c r="R786" s="7" t="inlineStr"/>
      <c r="S786" s="7" t="inlineStr"/>
      <c r="T786" s="7" t="inlineStr"/>
      <c r="U786" s="7" t="inlineStr"/>
      <c r="V786" s="7" t="inlineStr"/>
      <c r="W786" s="7" t="inlineStr"/>
      <c r="X786" s="7" t="inlineStr"/>
      <c r="Y786" s="7" t="inlineStr"/>
      <c r="Z786" s="7" t="inlineStr"/>
      <c r="AA786" s="7" t="inlineStr"/>
      <c r="AB786" s="7" t="inlineStr"/>
      <c r="AC786" s="7" t="inlineStr"/>
      <c r="AD786" s="7" t="inlineStr"/>
      <c r="AE786" s="7" t="inlineStr"/>
      <c r="AF786" s="7" t="inlineStr"/>
      <c r="AG786" s="7" t="inlineStr"/>
      <c r="AH786" s="7" t="inlineStr"/>
      <c r="AI786" s="7" t="inlineStr"/>
      <c r="AJ786" s="7" t="inlineStr"/>
      <c r="AK786" s="7" t="inlineStr"/>
      <c r="AL786" s="7" t="inlineStr"/>
      <c r="AM786" s="7" t="inlineStr"/>
      <c r="AN786" s="7" t="inlineStr"/>
      <c r="AO786" s="7" t="inlineStr"/>
      <c r="AP786" s="7" t="inlineStr"/>
      <c r="AQ786" s="7" t="inlineStr"/>
      <c r="AR786" s="7" t="inlineStr"/>
      <c r="AS786" s="7" t="inlineStr"/>
      <c r="AT786" s="7" t="inlineStr"/>
      <c r="AU786" s="7" t="inlineStr"/>
      <c r="AV786" s="7" t="inlineStr"/>
      <c r="AW786" s="7" t="inlineStr"/>
      <c r="AX786" s="7" t="inlineStr"/>
      <c r="AY786" s="7" t="inlineStr"/>
      <c r="AZ786" s="7" t="inlineStr"/>
      <c r="BA786" s="7" t="inlineStr"/>
      <c r="BB786" s="7" t="inlineStr"/>
      <c r="BC786" s="7" t="inlineStr"/>
    </row>
    <row r="787">
      <c r="A787" s="1" t="inlineStr">
        <is>
          <t>TXV_CDLTRISTAR</t>
        </is>
      </c>
      <c r="B787" s="6" t="n">
        <v>30</v>
      </c>
      <c r="C787" s="7" t="n">
        <v>0</v>
      </c>
      <c r="D787" s="7" t="inlineStr"/>
      <c r="E787" s="7" t="inlineStr"/>
      <c r="F787" s="7" t="inlineStr"/>
      <c r="G787" s="7" t="inlineStr"/>
      <c r="H787" s="7" t="inlineStr"/>
      <c r="I787" s="7" t="inlineStr"/>
      <c r="J787" s="7" t="inlineStr"/>
      <c r="K787" s="7" t="inlineStr"/>
      <c r="L787" s="7" t="inlineStr"/>
      <c r="M787" s="7" t="inlineStr"/>
      <c r="N787" s="7" t="inlineStr"/>
      <c r="O787" s="7" t="inlineStr"/>
      <c r="P787" s="7" t="inlineStr"/>
      <c r="Q787" s="7" t="inlineStr"/>
      <c r="R787" s="7" t="inlineStr"/>
      <c r="S787" s="7" t="inlineStr"/>
      <c r="T787" s="7" t="inlineStr"/>
      <c r="U787" s="7" t="inlineStr"/>
      <c r="V787" s="7" t="inlineStr"/>
      <c r="W787" s="7" t="inlineStr"/>
      <c r="X787" s="7" t="inlineStr"/>
      <c r="Y787" s="7" t="inlineStr"/>
      <c r="Z787" s="7" t="inlineStr"/>
      <c r="AA787" s="7" t="inlineStr"/>
      <c r="AB787" s="7" t="inlineStr"/>
      <c r="AC787" s="7" t="inlineStr"/>
      <c r="AD787" s="7" t="inlineStr"/>
      <c r="AE787" s="7" t="inlineStr"/>
      <c r="AF787" s="7" t="inlineStr"/>
      <c r="AG787" s="7" t="inlineStr"/>
      <c r="AH787" s="7" t="inlineStr"/>
      <c r="AI787" s="7" t="inlineStr"/>
      <c r="AJ787" s="7" t="inlineStr"/>
      <c r="AK787" s="7" t="inlineStr"/>
      <c r="AL787" s="7" t="inlineStr"/>
      <c r="AM787" s="7" t="inlineStr"/>
      <c r="AN787" s="7" t="inlineStr"/>
      <c r="AO787" s="7" t="inlineStr"/>
      <c r="AP787" s="7" t="inlineStr"/>
      <c r="AQ787" s="7" t="inlineStr"/>
      <c r="AR787" s="7" t="inlineStr"/>
      <c r="AS787" s="7" t="inlineStr"/>
      <c r="AT787" s="7" t="inlineStr"/>
      <c r="AU787" s="7" t="inlineStr"/>
      <c r="AV787" s="7" t="inlineStr"/>
      <c r="AW787" s="7" t="inlineStr"/>
      <c r="AX787" s="7" t="inlineStr"/>
      <c r="AY787" s="7" t="inlineStr"/>
      <c r="AZ787" s="7" t="inlineStr"/>
      <c r="BA787" s="7" t="inlineStr"/>
      <c r="BB787" s="7" t="inlineStr"/>
      <c r="BC787" s="7" t="inlineStr"/>
    </row>
    <row r="788">
      <c r="A788" s="1" t="inlineStr">
        <is>
          <t>TXV_CDLTRISTAR</t>
        </is>
      </c>
      <c r="B788" s="6" t="n">
        <v>40</v>
      </c>
      <c r="C788" s="7" t="n">
        <v>0</v>
      </c>
      <c r="D788" s="7" t="inlineStr"/>
      <c r="E788" s="7" t="inlineStr"/>
      <c r="F788" s="7" t="inlineStr"/>
      <c r="G788" s="7" t="inlineStr"/>
      <c r="H788" s="7" t="inlineStr"/>
      <c r="I788" s="7" t="inlineStr"/>
      <c r="J788" s="7" t="inlineStr"/>
      <c r="K788" s="7" t="inlineStr"/>
      <c r="L788" s="7" t="inlineStr"/>
      <c r="M788" s="7" t="inlineStr"/>
      <c r="N788" s="7" t="inlineStr"/>
      <c r="O788" s="7" t="inlineStr"/>
      <c r="P788" s="7" t="inlineStr"/>
      <c r="Q788" s="7" t="inlineStr"/>
      <c r="R788" s="7" t="inlineStr"/>
      <c r="S788" s="7" t="inlineStr"/>
      <c r="T788" s="7" t="inlineStr"/>
      <c r="U788" s="7" t="inlineStr"/>
      <c r="V788" s="7" t="inlineStr"/>
      <c r="W788" s="7" t="inlineStr"/>
      <c r="X788" s="7" t="inlineStr"/>
      <c r="Y788" s="7" t="inlineStr"/>
      <c r="Z788" s="7" t="inlineStr"/>
      <c r="AA788" s="7" t="inlineStr"/>
      <c r="AB788" s="7" t="inlineStr"/>
      <c r="AC788" s="7" t="inlineStr"/>
      <c r="AD788" s="7" t="inlineStr"/>
      <c r="AE788" s="7" t="inlineStr"/>
      <c r="AF788" s="7" t="inlineStr"/>
      <c r="AG788" s="7" t="inlineStr"/>
      <c r="AH788" s="7" t="inlineStr"/>
      <c r="AI788" s="7" t="inlineStr"/>
      <c r="AJ788" s="7" t="inlineStr"/>
      <c r="AK788" s="7" t="inlineStr"/>
      <c r="AL788" s="7" t="inlineStr"/>
      <c r="AM788" s="7" t="inlineStr"/>
      <c r="AN788" s="7" t="inlineStr"/>
      <c r="AO788" s="7" t="inlineStr"/>
      <c r="AP788" s="7" t="inlineStr"/>
      <c r="AQ788" s="7" t="inlineStr"/>
      <c r="AR788" s="7" t="inlineStr"/>
      <c r="AS788" s="7" t="inlineStr"/>
      <c r="AT788" s="7" t="inlineStr"/>
      <c r="AU788" s="7" t="inlineStr"/>
      <c r="AV788" s="7" t="inlineStr"/>
      <c r="AW788" s="7" t="inlineStr"/>
      <c r="AX788" s="7" t="inlineStr"/>
      <c r="AY788" s="7" t="inlineStr"/>
      <c r="AZ788" s="7" t="inlineStr"/>
      <c r="BA788" s="7" t="inlineStr"/>
      <c r="BB788" s="7" t="inlineStr"/>
      <c r="BC788" s="7" t="inlineStr"/>
    </row>
    <row r="789">
      <c r="A789" s="1" t="inlineStr">
        <is>
          <t>TXV_CDLTRISTAR</t>
        </is>
      </c>
      <c r="B789" s="6" t="n">
        <v>60</v>
      </c>
      <c r="C789" s="7" t="n">
        <v>0</v>
      </c>
      <c r="D789" s="7" t="inlineStr"/>
      <c r="E789" s="7" t="inlineStr"/>
      <c r="F789" s="7" t="inlineStr"/>
      <c r="G789" s="7" t="inlineStr"/>
      <c r="H789" s="7" t="inlineStr"/>
      <c r="I789" s="7" t="inlineStr"/>
      <c r="J789" s="7" t="inlineStr"/>
      <c r="K789" s="7" t="inlineStr"/>
      <c r="L789" s="7" t="inlineStr"/>
      <c r="M789" s="7" t="inlineStr"/>
      <c r="N789" s="7" t="inlineStr"/>
      <c r="O789" s="7" t="inlineStr"/>
      <c r="P789" s="7" t="inlineStr"/>
      <c r="Q789" s="7" t="inlineStr"/>
      <c r="R789" s="7" t="inlineStr"/>
      <c r="S789" s="7" t="inlineStr"/>
      <c r="T789" s="7" t="inlineStr"/>
      <c r="U789" s="7" t="inlineStr"/>
      <c r="V789" s="7" t="inlineStr"/>
      <c r="W789" s="7" t="inlineStr"/>
      <c r="X789" s="7" t="inlineStr"/>
      <c r="Y789" s="7" t="inlineStr"/>
      <c r="Z789" s="7" t="inlineStr"/>
      <c r="AA789" s="7" t="inlineStr"/>
      <c r="AB789" s="7" t="inlineStr"/>
      <c r="AC789" s="7" t="inlineStr"/>
      <c r="AD789" s="7" t="inlineStr"/>
      <c r="AE789" s="7" t="inlineStr"/>
      <c r="AF789" s="7" t="inlineStr"/>
      <c r="AG789" s="7" t="inlineStr"/>
      <c r="AH789" s="7" t="inlineStr"/>
      <c r="AI789" s="7" t="inlineStr"/>
      <c r="AJ789" s="7" t="inlineStr"/>
      <c r="AK789" s="7" t="inlineStr"/>
      <c r="AL789" s="7" t="inlineStr"/>
      <c r="AM789" s="7" t="inlineStr"/>
      <c r="AN789" s="7" t="inlineStr"/>
      <c r="AO789" s="7" t="inlineStr"/>
      <c r="AP789" s="7" t="inlineStr"/>
      <c r="AQ789" s="7" t="inlineStr"/>
      <c r="AR789" s="7" t="inlineStr"/>
      <c r="AS789" s="7" t="inlineStr"/>
      <c r="AT789" s="7" t="inlineStr"/>
      <c r="AU789" s="7" t="inlineStr"/>
      <c r="AV789" s="7" t="inlineStr"/>
      <c r="AW789" s="7" t="inlineStr"/>
      <c r="AX789" s="7" t="inlineStr"/>
      <c r="AY789" s="7" t="inlineStr"/>
      <c r="AZ789" s="7" t="inlineStr"/>
      <c r="BA789" s="7" t="inlineStr"/>
      <c r="BB789" s="7" t="inlineStr"/>
      <c r="BC789" s="7" t="inlineStr"/>
    </row>
    <row r="790">
      <c r="A790" s="1" t="inlineStr">
        <is>
          <t>TXV_CDLTRISTAR</t>
        </is>
      </c>
      <c r="B790" s="6" t="n">
        <v>120</v>
      </c>
      <c r="C790" s="7" t="n">
        <v>0</v>
      </c>
      <c r="D790" s="7" t="inlineStr"/>
      <c r="E790" s="7" t="inlineStr"/>
      <c r="F790" s="7" t="inlineStr"/>
      <c r="G790" s="7" t="inlineStr"/>
      <c r="H790" s="7" t="inlineStr"/>
      <c r="I790" s="7" t="inlineStr"/>
      <c r="J790" s="7" t="inlineStr"/>
      <c r="K790" s="7" t="inlineStr"/>
      <c r="L790" s="7" t="inlineStr"/>
      <c r="M790" s="7" t="inlineStr"/>
      <c r="N790" s="7" t="inlineStr"/>
      <c r="O790" s="7" t="inlineStr"/>
      <c r="P790" s="7" t="inlineStr"/>
      <c r="Q790" s="7" t="inlineStr"/>
      <c r="R790" s="7" t="inlineStr"/>
      <c r="S790" s="7" t="inlineStr"/>
      <c r="T790" s="7" t="inlineStr"/>
      <c r="U790" s="7" t="inlineStr"/>
      <c r="V790" s="7" t="inlineStr"/>
      <c r="W790" s="7" t="inlineStr"/>
      <c r="X790" s="7" t="inlineStr"/>
      <c r="Y790" s="7" t="inlineStr"/>
      <c r="Z790" s="7" t="inlineStr"/>
      <c r="AA790" s="7" t="inlineStr"/>
      <c r="AB790" s="7" t="inlineStr"/>
      <c r="AC790" s="7" t="inlineStr"/>
      <c r="AD790" s="7" t="inlineStr"/>
      <c r="AE790" s="7" t="inlineStr"/>
      <c r="AF790" s="7" t="inlineStr"/>
      <c r="AG790" s="7" t="inlineStr"/>
      <c r="AH790" s="7" t="inlineStr"/>
      <c r="AI790" s="7" t="inlineStr"/>
      <c r="AJ790" s="7" t="inlineStr"/>
      <c r="AK790" s="7" t="inlineStr"/>
      <c r="AL790" s="7" t="inlineStr"/>
      <c r="AM790" s="7" t="inlineStr"/>
      <c r="AN790" s="7" t="inlineStr"/>
      <c r="AO790" s="7" t="inlineStr"/>
      <c r="AP790" s="7" t="inlineStr"/>
      <c r="AQ790" s="7" t="inlineStr"/>
      <c r="AR790" s="7" t="inlineStr"/>
      <c r="AS790" s="7" t="inlineStr"/>
      <c r="AT790" s="7" t="inlineStr"/>
      <c r="AU790" s="7" t="inlineStr"/>
      <c r="AV790" s="7" t="inlineStr"/>
      <c r="AW790" s="7" t="inlineStr"/>
      <c r="AX790" s="7" t="inlineStr"/>
      <c r="AY790" s="7" t="inlineStr"/>
      <c r="AZ790" s="7" t="inlineStr"/>
      <c r="BA790" s="7" t="inlineStr"/>
      <c r="BB790" s="7" t="inlineStr"/>
      <c r="BC790" s="7" t="inlineStr"/>
    </row>
    <row r="791">
      <c r="A791" s="1" t="inlineStr">
        <is>
          <t>TXV_CDLTRISTAR</t>
        </is>
      </c>
      <c r="B791" s="6" t="n">
        <v>180</v>
      </c>
      <c r="C791" s="7" t="n">
        <v>0</v>
      </c>
      <c r="D791" s="7" t="inlineStr"/>
      <c r="E791" s="7" t="inlineStr"/>
      <c r="F791" s="7" t="inlineStr"/>
      <c r="G791" s="7" t="inlineStr"/>
      <c r="H791" s="7" t="inlineStr"/>
      <c r="I791" s="7" t="inlineStr"/>
      <c r="J791" s="7" t="inlineStr"/>
      <c r="K791" s="7" t="inlineStr"/>
      <c r="L791" s="7" t="inlineStr"/>
      <c r="M791" s="7" t="inlineStr"/>
      <c r="N791" s="7" t="inlineStr"/>
      <c r="O791" s="7" t="inlineStr"/>
      <c r="P791" s="7" t="inlineStr"/>
      <c r="Q791" s="7" t="inlineStr"/>
      <c r="R791" s="7" t="inlineStr"/>
      <c r="S791" s="7" t="inlineStr"/>
      <c r="T791" s="7" t="inlineStr"/>
      <c r="U791" s="7" t="inlineStr"/>
      <c r="V791" s="7" t="inlineStr"/>
      <c r="W791" s="7" t="inlineStr"/>
      <c r="X791" s="7" t="inlineStr"/>
      <c r="Y791" s="7" t="inlineStr"/>
      <c r="Z791" s="7" t="inlineStr"/>
      <c r="AA791" s="7" t="inlineStr"/>
      <c r="AB791" s="7" t="inlineStr"/>
      <c r="AC791" s="7" t="inlineStr"/>
      <c r="AD791" s="7" t="inlineStr"/>
      <c r="AE791" s="7" t="inlineStr"/>
      <c r="AF791" s="7" t="inlineStr"/>
      <c r="AG791" s="7" t="inlineStr"/>
      <c r="AH791" s="7" t="inlineStr"/>
      <c r="AI791" s="7" t="inlineStr"/>
      <c r="AJ791" s="7" t="inlineStr"/>
      <c r="AK791" s="7" t="inlineStr"/>
      <c r="AL791" s="7" t="inlineStr"/>
      <c r="AM791" s="7" t="inlineStr"/>
      <c r="AN791" s="7" t="inlineStr"/>
      <c r="AO791" s="7" t="inlineStr"/>
      <c r="AP791" s="7" t="inlineStr"/>
      <c r="AQ791" s="7" t="inlineStr"/>
      <c r="AR791" s="7" t="inlineStr"/>
      <c r="AS791" s="7" t="inlineStr"/>
      <c r="AT791" s="7" t="inlineStr"/>
      <c r="AU791" s="7" t="inlineStr"/>
      <c r="AV791" s="7" t="inlineStr"/>
      <c r="AW791" s="7" t="inlineStr"/>
      <c r="AX791" s="7" t="inlineStr"/>
      <c r="AY791" s="7" t="inlineStr"/>
      <c r="AZ791" s="7" t="inlineStr"/>
      <c r="BA791" s="7" t="inlineStr"/>
      <c r="BB791" s="7" t="inlineStr"/>
      <c r="BC791" s="7" t="inlineStr"/>
    </row>
    <row r="792">
      <c r="A792" s="1" t="inlineStr">
        <is>
          <t>TXV_CDLTRISTAR</t>
        </is>
      </c>
      <c r="B792" s="6" t="n">
        <v>300</v>
      </c>
      <c r="C792" s="7" t="n">
        <v>0</v>
      </c>
      <c r="D792" s="7" t="inlineStr"/>
      <c r="E792" s="7" t="inlineStr"/>
      <c r="F792" s="7" t="inlineStr"/>
      <c r="G792" s="7" t="inlineStr"/>
      <c r="H792" s="7" t="inlineStr"/>
      <c r="I792" s="7" t="inlineStr"/>
      <c r="J792" s="7" t="inlineStr"/>
      <c r="K792" s="7" t="inlineStr"/>
      <c r="L792" s="7" t="inlineStr"/>
      <c r="M792" s="7" t="inlineStr"/>
      <c r="N792" s="7" t="inlineStr"/>
      <c r="O792" s="7" t="inlineStr"/>
      <c r="P792" s="7" t="inlineStr"/>
      <c r="Q792" s="7" t="inlineStr"/>
      <c r="R792" s="7" t="inlineStr"/>
      <c r="S792" s="7" t="inlineStr"/>
      <c r="T792" s="7" t="inlineStr"/>
      <c r="U792" s="7" t="inlineStr"/>
      <c r="V792" s="7" t="inlineStr"/>
      <c r="W792" s="7" t="inlineStr"/>
      <c r="X792" s="7" t="inlineStr"/>
      <c r="Y792" s="7" t="inlineStr"/>
      <c r="Z792" s="7" t="inlineStr"/>
      <c r="AA792" s="7" t="inlineStr"/>
      <c r="AB792" s="7" t="inlineStr"/>
      <c r="AC792" s="7" t="inlineStr"/>
      <c r="AD792" s="7" t="inlineStr"/>
      <c r="AE792" s="7" t="inlineStr"/>
      <c r="AF792" s="7" t="inlineStr"/>
      <c r="AG792" s="7" t="inlineStr"/>
      <c r="AH792" s="7" t="inlineStr"/>
      <c r="AI792" s="7" t="inlineStr"/>
      <c r="AJ792" s="7" t="inlineStr"/>
      <c r="AK792" s="7" t="inlineStr"/>
      <c r="AL792" s="7" t="inlineStr"/>
      <c r="AM792" s="7" t="inlineStr"/>
      <c r="AN792" s="7" t="inlineStr"/>
      <c r="AO792" s="7" t="inlineStr"/>
      <c r="AP792" s="7" t="inlineStr"/>
      <c r="AQ792" s="7" t="inlineStr"/>
      <c r="AR792" s="7" t="inlineStr"/>
      <c r="AS792" s="7" t="inlineStr"/>
      <c r="AT792" s="7" t="inlineStr"/>
      <c r="AU792" s="7" t="inlineStr"/>
      <c r="AV792" s="7" t="inlineStr"/>
      <c r="AW792" s="7" t="inlineStr"/>
      <c r="AX792" s="7" t="inlineStr"/>
      <c r="AY792" s="7" t="inlineStr"/>
      <c r="AZ792" s="7" t="inlineStr"/>
      <c r="BA792" s="7" t="inlineStr"/>
      <c r="BB792" s="7" t="inlineStr"/>
      <c r="BC792" s="7" t="inlineStr"/>
    </row>
    <row r="793">
      <c r="A793" s="1" t="inlineStr">
        <is>
          <t>TXV_CDLTRISTAR</t>
        </is>
      </c>
      <c r="B793" s="6" t="n">
        <v>600</v>
      </c>
      <c r="C793" s="7" t="n">
        <v>0</v>
      </c>
      <c r="D793" s="7" t="inlineStr"/>
      <c r="E793" s="7" t="inlineStr"/>
      <c r="F793" s="7" t="inlineStr"/>
      <c r="G793" s="7" t="inlineStr"/>
      <c r="H793" s="7" t="inlineStr"/>
      <c r="I793" s="7" t="inlineStr"/>
      <c r="J793" s="7" t="inlineStr"/>
      <c r="K793" s="7" t="inlineStr"/>
      <c r="L793" s="7" t="inlineStr"/>
      <c r="M793" s="7" t="inlineStr"/>
      <c r="N793" s="7" t="inlineStr"/>
      <c r="O793" s="7" t="inlineStr"/>
      <c r="P793" s="7" t="inlineStr"/>
      <c r="Q793" s="7" t="inlineStr"/>
      <c r="R793" s="7" t="inlineStr"/>
      <c r="S793" s="7" t="inlineStr"/>
      <c r="T793" s="7" t="inlineStr"/>
      <c r="U793" s="7" t="inlineStr"/>
      <c r="V793" s="7" t="inlineStr"/>
      <c r="W793" s="7" t="inlineStr"/>
      <c r="X793" s="7" t="inlineStr"/>
      <c r="Y793" s="7" t="inlineStr"/>
      <c r="Z793" s="7" t="inlineStr"/>
      <c r="AA793" s="7" t="inlineStr"/>
      <c r="AB793" s="7" t="inlineStr"/>
      <c r="AC793" s="7" t="inlineStr"/>
      <c r="AD793" s="7" t="inlineStr"/>
      <c r="AE793" s="7" t="inlineStr"/>
      <c r="AF793" s="7" t="inlineStr"/>
      <c r="AG793" s="7" t="inlineStr"/>
      <c r="AH793" s="7" t="inlineStr"/>
      <c r="AI793" s="7" t="inlineStr"/>
      <c r="AJ793" s="7" t="inlineStr"/>
      <c r="AK793" s="7" t="inlineStr"/>
      <c r="AL793" s="7" t="inlineStr"/>
      <c r="AM793" s="7" t="inlineStr"/>
      <c r="AN793" s="7" t="inlineStr"/>
      <c r="AO793" s="7" t="inlineStr"/>
      <c r="AP793" s="7" t="inlineStr"/>
      <c r="AQ793" s="7" t="inlineStr"/>
      <c r="AR793" s="7" t="inlineStr"/>
      <c r="AS793" s="7" t="inlineStr"/>
      <c r="AT793" s="7" t="inlineStr"/>
      <c r="AU793" s="7" t="inlineStr"/>
      <c r="AV793" s="7" t="inlineStr"/>
      <c r="AW793" s="7" t="inlineStr"/>
      <c r="AX793" s="7" t="inlineStr"/>
      <c r="AY793" s="7" t="inlineStr"/>
      <c r="AZ793" s="7" t="inlineStr"/>
      <c r="BA793" s="7" t="inlineStr"/>
      <c r="BB793" s="7" t="inlineStr"/>
      <c r="BC793" s="7" t="inlineStr"/>
    </row>
    <row r="794">
      <c r="A794" s="3" t="inlineStr">
        <is>
          <t>TXV_CDLUNIQUE3RIVER</t>
        </is>
      </c>
      <c r="B794" s="4" t="n">
        <v>1</v>
      </c>
      <c r="C794" s="5" t="n">
        <v>0</v>
      </c>
      <c r="D794" s="5" t="inlineStr"/>
      <c r="E794" s="5" t="inlineStr"/>
      <c r="F794" s="5" t="inlineStr"/>
      <c r="G794" s="5" t="inlineStr"/>
      <c r="H794" s="5" t="inlineStr"/>
      <c r="I794" s="5" t="inlineStr"/>
      <c r="J794" s="5" t="inlineStr"/>
      <c r="K794" s="5" t="inlineStr"/>
      <c r="L794" s="5" t="inlineStr"/>
      <c r="M794" s="5" t="inlineStr"/>
      <c r="N794" s="5" t="inlineStr"/>
      <c r="O794" s="5" t="inlineStr"/>
      <c r="P794" s="5" t="inlineStr"/>
      <c r="Q794" s="5" t="inlineStr"/>
      <c r="R794" s="5" t="inlineStr"/>
      <c r="S794" s="5" t="inlineStr"/>
      <c r="T794" s="5" t="inlineStr"/>
      <c r="U794" s="5" t="inlineStr"/>
      <c r="V794" s="5" t="inlineStr"/>
      <c r="W794" s="5" t="inlineStr"/>
      <c r="X794" s="5" t="inlineStr"/>
      <c r="Y794" s="5" t="inlineStr"/>
      <c r="Z794" s="5" t="inlineStr"/>
      <c r="AA794" s="5" t="inlineStr"/>
      <c r="AB794" s="5" t="inlineStr"/>
      <c r="AC794" s="5" t="inlineStr"/>
      <c r="AD794" s="5" t="inlineStr"/>
      <c r="AE794" s="5" t="inlineStr"/>
      <c r="AF794" s="5" t="inlineStr"/>
      <c r="AG794" s="5" t="inlineStr"/>
      <c r="AH794" s="5" t="inlineStr"/>
      <c r="AI794" s="5" t="inlineStr"/>
      <c r="AJ794" s="5" t="inlineStr"/>
      <c r="AK794" s="5" t="inlineStr"/>
      <c r="AL794" s="5" t="inlineStr"/>
      <c r="AM794" s="5" t="inlineStr"/>
      <c r="AN794" s="5" t="inlineStr"/>
      <c r="AO794" s="5" t="inlineStr"/>
      <c r="AP794" s="5" t="inlineStr"/>
      <c r="AQ794" s="5" t="inlineStr"/>
      <c r="AR794" s="5" t="inlineStr"/>
      <c r="AS794" s="5" t="inlineStr"/>
      <c r="AT794" s="5" t="inlineStr"/>
      <c r="AU794" s="5" t="inlineStr"/>
      <c r="AV794" s="5" t="inlineStr"/>
      <c r="AW794" s="5" t="inlineStr"/>
      <c r="AX794" s="5" t="inlineStr"/>
      <c r="AY794" s="5" t="inlineStr"/>
      <c r="AZ794" s="5" t="inlineStr"/>
      <c r="BA794" s="5" t="inlineStr"/>
      <c r="BB794" s="5" t="inlineStr"/>
      <c r="BC794" s="5" t="inlineStr"/>
    </row>
    <row r="795">
      <c r="A795" s="1" t="inlineStr">
        <is>
          <t>TXV_CDLUNIQUE3RIVER</t>
        </is>
      </c>
      <c r="B795" s="6" t="n">
        <v>5</v>
      </c>
      <c r="C795" s="7" t="n">
        <v>0</v>
      </c>
      <c r="D795" s="7" t="inlineStr"/>
      <c r="E795" s="7" t="inlineStr"/>
      <c r="F795" s="7" t="inlineStr"/>
      <c r="G795" s="7" t="inlineStr"/>
      <c r="H795" s="7" t="inlineStr"/>
      <c r="I795" s="7" t="inlineStr"/>
      <c r="J795" s="7" t="inlineStr"/>
      <c r="K795" s="7" t="inlineStr"/>
      <c r="L795" s="7" t="inlineStr"/>
      <c r="M795" s="7" t="inlineStr"/>
      <c r="N795" s="7" t="inlineStr"/>
      <c r="O795" s="7" t="inlineStr"/>
      <c r="P795" s="7" t="inlineStr"/>
      <c r="Q795" s="7" t="inlineStr"/>
      <c r="R795" s="7" t="inlineStr"/>
      <c r="S795" s="7" t="inlineStr"/>
      <c r="T795" s="7" t="inlineStr"/>
      <c r="U795" s="7" t="inlineStr"/>
      <c r="V795" s="7" t="inlineStr"/>
      <c r="W795" s="7" t="inlineStr"/>
      <c r="X795" s="7" t="inlineStr"/>
      <c r="Y795" s="7" t="inlineStr"/>
      <c r="Z795" s="7" t="inlineStr"/>
      <c r="AA795" s="7" t="inlineStr"/>
      <c r="AB795" s="7" t="inlineStr"/>
      <c r="AC795" s="7" t="inlineStr"/>
      <c r="AD795" s="7" t="inlineStr"/>
      <c r="AE795" s="7" t="inlineStr"/>
      <c r="AF795" s="7" t="inlineStr"/>
      <c r="AG795" s="7" t="inlineStr"/>
      <c r="AH795" s="7" t="inlineStr"/>
      <c r="AI795" s="7" t="inlineStr"/>
      <c r="AJ795" s="7" t="inlineStr"/>
      <c r="AK795" s="7" t="inlineStr"/>
      <c r="AL795" s="7" t="inlineStr"/>
      <c r="AM795" s="7" t="inlineStr"/>
      <c r="AN795" s="7" t="inlineStr"/>
      <c r="AO795" s="7" t="inlineStr"/>
      <c r="AP795" s="7" t="inlineStr"/>
      <c r="AQ795" s="7" t="inlineStr"/>
      <c r="AR795" s="7" t="inlineStr"/>
      <c r="AS795" s="7" t="inlineStr"/>
      <c r="AT795" s="7" t="inlineStr"/>
      <c r="AU795" s="7" t="inlineStr"/>
      <c r="AV795" s="7" t="inlineStr"/>
      <c r="AW795" s="7" t="inlineStr"/>
      <c r="AX795" s="7" t="inlineStr"/>
      <c r="AY795" s="7" t="inlineStr"/>
      <c r="AZ795" s="7" t="inlineStr"/>
      <c r="BA795" s="7" t="inlineStr"/>
      <c r="BB795" s="7" t="inlineStr"/>
      <c r="BC795" s="7" t="inlineStr"/>
    </row>
    <row r="796">
      <c r="A796" s="1" t="inlineStr">
        <is>
          <t>TXV_CDLUNIQUE3RIVER</t>
        </is>
      </c>
      <c r="B796" s="6" t="n">
        <v>10</v>
      </c>
      <c r="C796" s="7" t="n">
        <v>0</v>
      </c>
      <c r="D796" s="7" t="inlineStr"/>
      <c r="E796" s="7" t="inlineStr"/>
      <c r="F796" s="7" t="inlineStr"/>
      <c r="G796" s="7" t="inlineStr"/>
      <c r="H796" s="7" t="inlineStr"/>
      <c r="I796" s="7" t="inlineStr"/>
      <c r="J796" s="7" t="inlineStr"/>
      <c r="K796" s="7" t="inlineStr"/>
      <c r="L796" s="7" t="inlineStr"/>
      <c r="M796" s="7" t="inlineStr"/>
      <c r="N796" s="7" t="inlineStr"/>
      <c r="O796" s="7" t="inlineStr"/>
      <c r="P796" s="7" t="inlineStr"/>
      <c r="Q796" s="7" t="inlineStr"/>
      <c r="R796" s="7" t="inlineStr"/>
      <c r="S796" s="7" t="inlineStr"/>
      <c r="T796" s="7" t="inlineStr"/>
      <c r="U796" s="7" t="inlineStr"/>
      <c r="V796" s="7" t="inlineStr"/>
      <c r="W796" s="7" t="inlineStr"/>
      <c r="X796" s="7" t="inlineStr"/>
      <c r="Y796" s="7" t="inlineStr"/>
      <c r="Z796" s="7" t="inlineStr"/>
      <c r="AA796" s="7" t="inlineStr"/>
      <c r="AB796" s="7" t="inlineStr"/>
      <c r="AC796" s="7" t="inlineStr"/>
      <c r="AD796" s="7" t="inlineStr"/>
      <c r="AE796" s="7" t="inlineStr"/>
      <c r="AF796" s="7" t="inlineStr"/>
      <c r="AG796" s="7" t="inlineStr"/>
      <c r="AH796" s="7" t="inlineStr"/>
      <c r="AI796" s="7" t="inlineStr"/>
      <c r="AJ796" s="7" t="inlineStr"/>
      <c r="AK796" s="7" t="inlineStr"/>
      <c r="AL796" s="7" t="inlineStr"/>
      <c r="AM796" s="7" t="inlineStr"/>
      <c r="AN796" s="7" t="inlineStr"/>
      <c r="AO796" s="7" t="inlineStr"/>
      <c r="AP796" s="7" t="inlineStr"/>
      <c r="AQ796" s="7" t="inlineStr"/>
      <c r="AR796" s="7" t="inlineStr"/>
      <c r="AS796" s="7" t="inlineStr"/>
      <c r="AT796" s="7" t="inlineStr"/>
      <c r="AU796" s="7" t="inlineStr"/>
      <c r="AV796" s="7" t="inlineStr"/>
      <c r="AW796" s="7" t="inlineStr"/>
      <c r="AX796" s="7" t="inlineStr"/>
      <c r="AY796" s="7" t="inlineStr"/>
      <c r="AZ796" s="7" t="inlineStr"/>
      <c r="BA796" s="7" t="inlineStr"/>
      <c r="BB796" s="7" t="inlineStr"/>
      <c r="BC796" s="7" t="inlineStr"/>
    </row>
    <row r="797">
      <c r="A797" s="1" t="inlineStr">
        <is>
          <t>TXV_CDLUNIQUE3RIVER</t>
        </is>
      </c>
      <c r="B797" s="6" t="n">
        <v>20</v>
      </c>
      <c r="C797" s="7" t="n">
        <v>0</v>
      </c>
      <c r="D797" s="7" t="inlineStr"/>
      <c r="E797" s="7" t="inlineStr"/>
      <c r="F797" s="7" t="inlineStr"/>
      <c r="G797" s="7" t="inlineStr"/>
      <c r="H797" s="7" t="inlineStr"/>
      <c r="I797" s="7" t="inlineStr"/>
      <c r="J797" s="7" t="inlineStr"/>
      <c r="K797" s="7" t="inlineStr"/>
      <c r="L797" s="7" t="inlineStr"/>
      <c r="M797" s="7" t="inlineStr"/>
      <c r="N797" s="7" t="inlineStr"/>
      <c r="O797" s="7" t="inlineStr"/>
      <c r="P797" s="7" t="inlineStr"/>
      <c r="Q797" s="7" t="inlineStr"/>
      <c r="R797" s="7" t="inlineStr"/>
      <c r="S797" s="7" t="inlineStr"/>
      <c r="T797" s="7" t="inlineStr"/>
      <c r="U797" s="7" t="inlineStr"/>
      <c r="V797" s="7" t="inlineStr"/>
      <c r="W797" s="7" t="inlineStr"/>
      <c r="X797" s="7" t="inlineStr"/>
      <c r="Y797" s="7" t="inlineStr"/>
      <c r="Z797" s="7" t="inlineStr"/>
      <c r="AA797" s="7" t="inlineStr"/>
      <c r="AB797" s="7" t="inlineStr"/>
      <c r="AC797" s="7" t="inlineStr"/>
      <c r="AD797" s="7" t="inlineStr"/>
      <c r="AE797" s="7" t="inlineStr"/>
      <c r="AF797" s="7" t="inlineStr"/>
      <c r="AG797" s="7" t="inlineStr"/>
      <c r="AH797" s="7" t="inlineStr"/>
      <c r="AI797" s="7" t="inlineStr"/>
      <c r="AJ797" s="7" t="inlineStr"/>
      <c r="AK797" s="7" t="inlineStr"/>
      <c r="AL797" s="7" t="inlineStr"/>
      <c r="AM797" s="7" t="inlineStr"/>
      <c r="AN797" s="7" t="inlineStr"/>
      <c r="AO797" s="7" t="inlineStr"/>
      <c r="AP797" s="7" t="inlineStr"/>
      <c r="AQ797" s="7" t="inlineStr"/>
      <c r="AR797" s="7" t="inlineStr"/>
      <c r="AS797" s="7" t="inlineStr"/>
      <c r="AT797" s="7" t="inlineStr"/>
      <c r="AU797" s="7" t="inlineStr"/>
      <c r="AV797" s="7" t="inlineStr"/>
      <c r="AW797" s="7" t="inlineStr"/>
      <c r="AX797" s="7" t="inlineStr"/>
      <c r="AY797" s="7" t="inlineStr"/>
      <c r="AZ797" s="7" t="inlineStr"/>
      <c r="BA797" s="7" t="inlineStr"/>
      <c r="BB797" s="7" t="inlineStr"/>
      <c r="BC797" s="7" t="inlineStr"/>
    </row>
    <row r="798">
      <c r="A798" s="1" t="inlineStr">
        <is>
          <t>TXV_CDLUNIQUE3RIVER</t>
        </is>
      </c>
      <c r="B798" s="6" t="n">
        <v>30</v>
      </c>
      <c r="C798" s="7" t="n">
        <v>0</v>
      </c>
      <c r="D798" s="7" t="inlineStr"/>
      <c r="E798" s="7" t="inlineStr"/>
      <c r="F798" s="7" t="inlineStr"/>
      <c r="G798" s="7" t="inlineStr"/>
      <c r="H798" s="7" t="inlineStr"/>
      <c r="I798" s="7" t="inlineStr"/>
      <c r="J798" s="7" t="inlineStr"/>
      <c r="K798" s="7" t="inlineStr"/>
      <c r="L798" s="7" t="inlineStr"/>
      <c r="M798" s="7" t="inlineStr"/>
      <c r="N798" s="7" t="inlineStr"/>
      <c r="O798" s="7" t="inlineStr"/>
      <c r="P798" s="7" t="inlineStr"/>
      <c r="Q798" s="7" t="inlineStr"/>
      <c r="R798" s="7" t="inlineStr"/>
      <c r="S798" s="7" t="inlineStr"/>
      <c r="T798" s="7" t="inlineStr"/>
      <c r="U798" s="7" t="inlineStr"/>
      <c r="V798" s="7" t="inlineStr"/>
      <c r="W798" s="7" t="inlineStr"/>
      <c r="X798" s="7" t="inlineStr"/>
      <c r="Y798" s="7" t="inlineStr"/>
      <c r="Z798" s="7" t="inlineStr"/>
      <c r="AA798" s="7" t="inlineStr"/>
      <c r="AB798" s="7" t="inlineStr"/>
      <c r="AC798" s="7" t="inlineStr"/>
      <c r="AD798" s="7" t="inlineStr"/>
      <c r="AE798" s="7" t="inlineStr"/>
      <c r="AF798" s="7" t="inlineStr"/>
      <c r="AG798" s="7" t="inlineStr"/>
      <c r="AH798" s="7" t="inlineStr"/>
      <c r="AI798" s="7" t="inlineStr"/>
      <c r="AJ798" s="7" t="inlineStr"/>
      <c r="AK798" s="7" t="inlineStr"/>
      <c r="AL798" s="7" t="inlineStr"/>
      <c r="AM798" s="7" t="inlineStr"/>
      <c r="AN798" s="7" t="inlineStr"/>
      <c r="AO798" s="7" t="inlineStr"/>
      <c r="AP798" s="7" t="inlineStr"/>
      <c r="AQ798" s="7" t="inlineStr"/>
      <c r="AR798" s="7" t="inlineStr"/>
      <c r="AS798" s="7" t="inlineStr"/>
      <c r="AT798" s="7" t="inlineStr"/>
      <c r="AU798" s="7" t="inlineStr"/>
      <c r="AV798" s="7" t="inlineStr"/>
      <c r="AW798" s="7" t="inlineStr"/>
      <c r="AX798" s="7" t="inlineStr"/>
      <c r="AY798" s="7" t="inlineStr"/>
      <c r="AZ798" s="7" t="inlineStr"/>
      <c r="BA798" s="7" t="inlineStr"/>
      <c r="BB798" s="7" t="inlineStr"/>
      <c r="BC798" s="7" t="inlineStr"/>
    </row>
    <row r="799">
      <c r="A799" s="1" t="inlineStr">
        <is>
          <t>TXV_CDLUNIQUE3RIVER</t>
        </is>
      </c>
      <c r="B799" s="6" t="n">
        <v>40</v>
      </c>
      <c r="C799" s="7" t="n">
        <v>0</v>
      </c>
      <c r="D799" s="7" t="inlineStr"/>
      <c r="E799" s="7" t="inlineStr"/>
      <c r="F799" s="7" t="inlineStr"/>
      <c r="G799" s="7" t="inlineStr"/>
      <c r="H799" s="7" t="inlineStr"/>
      <c r="I799" s="7" t="inlineStr"/>
      <c r="J799" s="7" t="inlineStr"/>
      <c r="K799" s="7" t="inlineStr"/>
      <c r="L799" s="7" t="inlineStr"/>
      <c r="M799" s="7" t="inlineStr"/>
      <c r="N799" s="7" t="inlineStr"/>
      <c r="O799" s="7" t="inlineStr"/>
      <c r="P799" s="7" t="inlineStr"/>
      <c r="Q799" s="7" t="inlineStr"/>
      <c r="R799" s="7" t="inlineStr"/>
      <c r="S799" s="7" t="inlineStr"/>
      <c r="T799" s="7" t="inlineStr"/>
      <c r="U799" s="7" t="inlineStr"/>
      <c r="V799" s="7" t="inlineStr"/>
      <c r="W799" s="7" t="inlineStr"/>
      <c r="X799" s="7" t="inlineStr"/>
      <c r="Y799" s="7" t="inlineStr"/>
      <c r="Z799" s="7" t="inlineStr"/>
      <c r="AA799" s="7" t="inlineStr"/>
      <c r="AB799" s="7" t="inlineStr"/>
      <c r="AC799" s="7" t="inlineStr"/>
      <c r="AD799" s="7" t="inlineStr"/>
      <c r="AE799" s="7" t="inlineStr"/>
      <c r="AF799" s="7" t="inlineStr"/>
      <c r="AG799" s="7" t="inlineStr"/>
      <c r="AH799" s="7" t="inlineStr"/>
      <c r="AI799" s="7" t="inlineStr"/>
      <c r="AJ799" s="7" t="inlineStr"/>
      <c r="AK799" s="7" t="inlineStr"/>
      <c r="AL799" s="7" t="inlineStr"/>
      <c r="AM799" s="7" t="inlineStr"/>
      <c r="AN799" s="7" t="inlineStr"/>
      <c r="AO799" s="7" t="inlineStr"/>
      <c r="AP799" s="7" t="inlineStr"/>
      <c r="AQ799" s="7" t="inlineStr"/>
      <c r="AR799" s="7" t="inlineStr"/>
      <c r="AS799" s="7" t="inlineStr"/>
      <c r="AT799" s="7" t="inlineStr"/>
      <c r="AU799" s="7" t="inlineStr"/>
      <c r="AV799" s="7" t="inlineStr"/>
      <c r="AW799" s="7" t="inlineStr"/>
      <c r="AX799" s="7" t="inlineStr"/>
      <c r="AY799" s="7" t="inlineStr"/>
      <c r="AZ799" s="7" t="inlineStr"/>
      <c r="BA799" s="7" t="inlineStr"/>
      <c r="BB799" s="7" t="inlineStr"/>
      <c r="BC799" s="7" t="inlineStr"/>
    </row>
    <row r="800">
      <c r="A800" s="1" t="inlineStr">
        <is>
          <t>TXV_CDLUNIQUE3RIVER</t>
        </is>
      </c>
      <c r="B800" s="6" t="n">
        <v>60</v>
      </c>
      <c r="C800" s="7" t="n">
        <v>0</v>
      </c>
      <c r="D800" s="7" t="inlineStr"/>
      <c r="E800" s="7" t="inlineStr"/>
      <c r="F800" s="7" t="inlineStr"/>
      <c r="G800" s="7" t="inlineStr"/>
      <c r="H800" s="7" t="inlineStr"/>
      <c r="I800" s="7" t="inlineStr"/>
      <c r="J800" s="7" t="inlineStr"/>
      <c r="K800" s="7" t="inlineStr"/>
      <c r="L800" s="7" t="inlineStr"/>
      <c r="M800" s="7" t="inlineStr"/>
      <c r="N800" s="7" t="inlineStr"/>
      <c r="O800" s="7" t="inlineStr"/>
      <c r="P800" s="7" t="inlineStr"/>
      <c r="Q800" s="7" t="inlineStr"/>
      <c r="R800" s="7" t="inlineStr"/>
      <c r="S800" s="7" t="inlineStr"/>
      <c r="T800" s="7" t="inlineStr"/>
      <c r="U800" s="7" t="inlineStr"/>
      <c r="V800" s="7" t="inlineStr"/>
      <c r="W800" s="7" t="inlineStr"/>
      <c r="X800" s="7" t="inlineStr"/>
      <c r="Y800" s="7" t="inlineStr"/>
      <c r="Z800" s="7" t="inlineStr"/>
      <c r="AA800" s="7" t="inlineStr"/>
      <c r="AB800" s="7" t="inlineStr"/>
      <c r="AC800" s="7" t="inlineStr"/>
      <c r="AD800" s="7" t="inlineStr"/>
      <c r="AE800" s="7" t="inlineStr"/>
      <c r="AF800" s="7" t="inlineStr"/>
      <c r="AG800" s="7" t="inlineStr"/>
      <c r="AH800" s="7" t="inlineStr"/>
      <c r="AI800" s="7" t="inlineStr"/>
      <c r="AJ800" s="7" t="inlineStr"/>
      <c r="AK800" s="7" t="inlineStr"/>
      <c r="AL800" s="7" t="inlineStr"/>
      <c r="AM800" s="7" t="inlineStr"/>
      <c r="AN800" s="7" t="inlineStr"/>
      <c r="AO800" s="7" t="inlineStr"/>
      <c r="AP800" s="7" t="inlineStr"/>
      <c r="AQ800" s="7" t="inlineStr"/>
      <c r="AR800" s="7" t="inlineStr"/>
      <c r="AS800" s="7" t="inlineStr"/>
      <c r="AT800" s="7" t="inlineStr"/>
      <c r="AU800" s="7" t="inlineStr"/>
      <c r="AV800" s="7" t="inlineStr"/>
      <c r="AW800" s="7" t="inlineStr"/>
      <c r="AX800" s="7" t="inlineStr"/>
      <c r="AY800" s="7" t="inlineStr"/>
      <c r="AZ800" s="7" t="inlineStr"/>
      <c r="BA800" s="7" t="inlineStr"/>
      <c r="BB800" s="7" t="inlineStr"/>
      <c r="BC800" s="7" t="inlineStr"/>
    </row>
    <row r="801">
      <c r="A801" s="1" t="inlineStr">
        <is>
          <t>TXV_CDLUNIQUE3RIVER</t>
        </is>
      </c>
      <c r="B801" s="6" t="n">
        <v>120</v>
      </c>
      <c r="C801" s="7" t="n">
        <v>0</v>
      </c>
      <c r="D801" s="7" t="inlineStr"/>
      <c r="E801" s="7" t="inlineStr"/>
      <c r="F801" s="7" t="inlineStr"/>
      <c r="G801" s="7" t="inlineStr"/>
      <c r="H801" s="7" t="inlineStr"/>
      <c r="I801" s="7" t="inlineStr"/>
      <c r="J801" s="7" t="inlineStr"/>
      <c r="K801" s="7" t="inlineStr"/>
      <c r="L801" s="7" t="inlineStr"/>
      <c r="M801" s="7" t="inlineStr"/>
      <c r="N801" s="7" t="inlineStr"/>
      <c r="O801" s="7" t="inlineStr"/>
      <c r="P801" s="7" t="inlineStr"/>
      <c r="Q801" s="7" t="inlineStr"/>
      <c r="R801" s="7" t="inlineStr"/>
      <c r="S801" s="7" t="inlineStr"/>
      <c r="T801" s="7" t="inlineStr"/>
      <c r="U801" s="7" t="inlineStr"/>
      <c r="V801" s="7" t="inlineStr"/>
      <c r="W801" s="7" t="inlineStr"/>
      <c r="X801" s="7" t="inlineStr"/>
      <c r="Y801" s="7" t="inlineStr"/>
      <c r="Z801" s="7" t="inlineStr"/>
      <c r="AA801" s="7" t="inlineStr"/>
      <c r="AB801" s="7" t="inlineStr"/>
      <c r="AC801" s="7" t="inlineStr"/>
      <c r="AD801" s="7" t="inlineStr"/>
      <c r="AE801" s="7" t="inlineStr"/>
      <c r="AF801" s="7" t="inlineStr"/>
      <c r="AG801" s="7" t="inlineStr"/>
      <c r="AH801" s="7" t="inlineStr"/>
      <c r="AI801" s="7" t="inlineStr"/>
      <c r="AJ801" s="7" t="inlineStr"/>
      <c r="AK801" s="7" t="inlineStr"/>
      <c r="AL801" s="7" t="inlineStr"/>
      <c r="AM801" s="7" t="inlineStr"/>
      <c r="AN801" s="7" t="inlineStr"/>
      <c r="AO801" s="7" t="inlineStr"/>
      <c r="AP801" s="7" t="inlineStr"/>
      <c r="AQ801" s="7" t="inlineStr"/>
      <c r="AR801" s="7" t="inlineStr"/>
      <c r="AS801" s="7" t="inlineStr"/>
      <c r="AT801" s="7" t="inlineStr"/>
      <c r="AU801" s="7" t="inlineStr"/>
      <c r="AV801" s="7" t="inlineStr"/>
      <c r="AW801" s="7" t="inlineStr"/>
      <c r="AX801" s="7" t="inlineStr"/>
      <c r="AY801" s="7" t="inlineStr"/>
      <c r="AZ801" s="7" t="inlineStr"/>
      <c r="BA801" s="7" t="inlineStr"/>
      <c r="BB801" s="7" t="inlineStr"/>
      <c r="BC801" s="7" t="inlineStr"/>
    </row>
    <row r="802">
      <c r="A802" s="1" t="inlineStr">
        <is>
          <t>TXV_CDLUNIQUE3RIVER</t>
        </is>
      </c>
      <c r="B802" s="6" t="n">
        <v>180</v>
      </c>
      <c r="C802" s="7" t="n">
        <v>0</v>
      </c>
      <c r="D802" s="7" t="inlineStr"/>
      <c r="E802" s="7" t="inlineStr"/>
      <c r="F802" s="7" t="inlineStr"/>
      <c r="G802" s="7" t="inlineStr"/>
      <c r="H802" s="7" t="inlineStr"/>
      <c r="I802" s="7" t="inlineStr"/>
      <c r="J802" s="7" t="inlineStr"/>
      <c r="K802" s="7" t="inlineStr"/>
      <c r="L802" s="7" t="inlineStr"/>
      <c r="M802" s="7" t="inlineStr"/>
      <c r="N802" s="7" t="inlineStr"/>
      <c r="O802" s="7" t="inlineStr"/>
      <c r="P802" s="7" t="inlineStr"/>
      <c r="Q802" s="7" t="inlineStr"/>
      <c r="R802" s="7" t="inlineStr"/>
      <c r="S802" s="7" t="inlineStr"/>
      <c r="T802" s="7" t="inlineStr"/>
      <c r="U802" s="7" t="inlineStr"/>
      <c r="V802" s="7" t="inlineStr"/>
      <c r="W802" s="7" t="inlineStr"/>
      <c r="X802" s="7" t="inlineStr"/>
      <c r="Y802" s="7" t="inlineStr"/>
      <c r="Z802" s="7" t="inlineStr"/>
      <c r="AA802" s="7" t="inlineStr"/>
      <c r="AB802" s="7" t="inlineStr"/>
      <c r="AC802" s="7" t="inlineStr"/>
      <c r="AD802" s="7" t="inlineStr"/>
      <c r="AE802" s="7" t="inlineStr"/>
      <c r="AF802" s="7" t="inlineStr"/>
      <c r="AG802" s="7" t="inlineStr"/>
      <c r="AH802" s="7" t="inlineStr"/>
      <c r="AI802" s="7" t="inlineStr"/>
      <c r="AJ802" s="7" t="inlineStr"/>
      <c r="AK802" s="7" t="inlineStr"/>
      <c r="AL802" s="7" t="inlineStr"/>
      <c r="AM802" s="7" t="inlineStr"/>
      <c r="AN802" s="7" t="inlineStr"/>
      <c r="AO802" s="7" t="inlineStr"/>
      <c r="AP802" s="7" t="inlineStr"/>
      <c r="AQ802" s="7" t="inlineStr"/>
      <c r="AR802" s="7" t="inlineStr"/>
      <c r="AS802" s="7" t="inlineStr"/>
      <c r="AT802" s="7" t="inlineStr"/>
      <c r="AU802" s="7" t="inlineStr"/>
      <c r="AV802" s="7" t="inlineStr"/>
      <c r="AW802" s="7" t="inlineStr"/>
      <c r="AX802" s="7" t="inlineStr"/>
      <c r="AY802" s="7" t="inlineStr"/>
      <c r="AZ802" s="7" t="inlineStr"/>
      <c r="BA802" s="7" t="inlineStr"/>
      <c r="BB802" s="7" t="inlineStr"/>
      <c r="BC802" s="7" t="inlineStr"/>
    </row>
    <row r="803">
      <c r="A803" s="1" t="inlineStr">
        <is>
          <t>TXV_CDLUNIQUE3RIVER</t>
        </is>
      </c>
      <c r="B803" s="6" t="n">
        <v>300</v>
      </c>
      <c r="C803" s="7" t="n">
        <v>0</v>
      </c>
      <c r="D803" s="7" t="inlineStr"/>
      <c r="E803" s="7" t="inlineStr"/>
      <c r="F803" s="7" t="inlineStr"/>
      <c r="G803" s="7" t="inlineStr"/>
      <c r="H803" s="7" t="inlineStr"/>
      <c r="I803" s="7" t="inlineStr"/>
      <c r="J803" s="7" t="inlineStr"/>
      <c r="K803" s="7" t="inlineStr"/>
      <c r="L803" s="7" t="inlineStr"/>
      <c r="M803" s="7" t="inlineStr"/>
      <c r="N803" s="7" t="inlineStr"/>
      <c r="O803" s="7" t="inlineStr"/>
      <c r="P803" s="7" t="inlineStr"/>
      <c r="Q803" s="7" t="inlineStr"/>
      <c r="R803" s="7" t="inlineStr"/>
      <c r="S803" s="7" t="inlineStr"/>
      <c r="T803" s="7" t="inlineStr"/>
      <c r="U803" s="7" t="inlineStr"/>
      <c r="V803" s="7" t="inlineStr"/>
      <c r="W803" s="7" t="inlineStr"/>
      <c r="X803" s="7" t="inlineStr"/>
      <c r="Y803" s="7" t="inlineStr"/>
      <c r="Z803" s="7" t="inlineStr"/>
      <c r="AA803" s="7" t="inlineStr"/>
      <c r="AB803" s="7" t="inlineStr"/>
      <c r="AC803" s="7" t="inlineStr"/>
      <c r="AD803" s="7" t="inlineStr"/>
      <c r="AE803" s="7" t="inlineStr"/>
      <c r="AF803" s="7" t="inlineStr"/>
      <c r="AG803" s="7" t="inlineStr"/>
      <c r="AH803" s="7" t="inlineStr"/>
      <c r="AI803" s="7" t="inlineStr"/>
      <c r="AJ803" s="7" t="inlineStr"/>
      <c r="AK803" s="7" t="inlineStr"/>
      <c r="AL803" s="7" t="inlineStr"/>
      <c r="AM803" s="7" t="inlineStr"/>
      <c r="AN803" s="7" t="inlineStr"/>
      <c r="AO803" s="7" t="inlineStr"/>
      <c r="AP803" s="7" t="inlineStr"/>
      <c r="AQ803" s="7" t="inlineStr"/>
      <c r="AR803" s="7" t="inlineStr"/>
      <c r="AS803" s="7" t="inlineStr"/>
      <c r="AT803" s="7" t="inlineStr"/>
      <c r="AU803" s="7" t="inlineStr"/>
      <c r="AV803" s="7" t="inlineStr"/>
      <c r="AW803" s="7" t="inlineStr"/>
      <c r="AX803" s="7" t="inlineStr"/>
      <c r="AY803" s="7" t="inlineStr"/>
      <c r="AZ803" s="7" t="inlineStr"/>
      <c r="BA803" s="7" t="inlineStr"/>
      <c r="BB803" s="7" t="inlineStr"/>
      <c r="BC803" s="7" t="inlineStr"/>
    </row>
    <row r="804">
      <c r="A804" s="1" t="inlineStr">
        <is>
          <t>TXV_CDLUNIQUE3RIVER</t>
        </is>
      </c>
      <c r="B804" s="6" t="n">
        <v>600</v>
      </c>
      <c r="C804" s="7" t="n">
        <v>0</v>
      </c>
      <c r="D804" s="7" t="inlineStr"/>
      <c r="E804" s="7" t="inlineStr"/>
      <c r="F804" s="7" t="inlineStr"/>
      <c r="G804" s="7" t="inlineStr"/>
      <c r="H804" s="7" t="inlineStr"/>
      <c r="I804" s="7" t="inlineStr"/>
      <c r="J804" s="7" t="inlineStr"/>
      <c r="K804" s="7" t="inlineStr"/>
      <c r="L804" s="7" t="inlineStr"/>
      <c r="M804" s="7" t="inlineStr"/>
      <c r="N804" s="7" t="inlineStr"/>
      <c r="O804" s="7" t="inlineStr"/>
      <c r="P804" s="7" t="inlineStr"/>
      <c r="Q804" s="7" t="inlineStr"/>
      <c r="R804" s="7" t="inlineStr"/>
      <c r="S804" s="7" t="inlineStr"/>
      <c r="T804" s="7" t="inlineStr"/>
      <c r="U804" s="7" t="inlineStr"/>
      <c r="V804" s="7" t="inlineStr"/>
      <c r="W804" s="7" t="inlineStr"/>
      <c r="X804" s="7" t="inlineStr"/>
      <c r="Y804" s="7" t="inlineStr"/>
      <c r="Z804" s="7" t="inlineStr"/>
      <c r="AA804" s="7" t="inlineStr"/>
      <c r="AB804" s="7" t="inlineStr"/>
      <c r="AC804" s="7" t="inlineStr"/>
      <c r="AD804" s="7" t="inlineStr"/>
      <c r="AE804" s="7" t="inlineStr"/>
      <c r="AF804" s="7" t="inlineStr"/>
      <c r="AG804" s="7" t="inlineStr"/>
      <c r="AH804" s="7" t="inlineStr"/>
      <c r="AI804" s="7" t="inlineStr"/>
      <c r="AJ804" s="7" t="inlineStr"/>
      <c r="AK804" s="7" t="inlineStr"/>
      <c r="AL804" s="7" t="inlineStr"/>
      <c r="AM804" s="7" t="inlineStr"/>
      <c r="AN804" s="7" t="inlineStr"/>
      <c r="AO804" s="7" t="inlineStr"/>
      <c r="AP804" s="7" t="inlineStr"/>
      <c r="AQ804" s="7" t="inlineStr"/>
      <c r="AR804" s="7" t="inlineStr"/>
      <c r="AS804" s="7" t="inlineStr"/>
      <c r="AT804" s="7" t="inlineStr"/>
      <c r="AU804" s="7" t="inlineStr"/>
      <c r="AV804" s="7" t="inlineStr"/>
      <c r="AW804" s="7" t="inlineStr"/>
      <c r="AX804" s="7" t="inlineStr"/>
      <c r="AY804" s="7" t="inlineStr"/>
      <c r="AZ804" s="7" t="inlineStr"/>
      <c r="BA804" s="7" t="inlineStr"/>
      <c r="BB804" s="7" t="inlineStr"/>
      <c r="BC804" s="7" t="inlineStr"/>
    </row>
    <row r="805">
      <c r="A805" s="3" t="inlineStr">
        <is>
          <t>TXV_CDLUPSIDEGAP2CROWS</t>
        </is>
      </c>
      <c r="B805" s="4" t="n">
        <v>1</v>
      </c>
      <c r="C805" s="5" t="n">
        <v>0</v>
      </c>
      <c r="D805" s="5" t="inlineStr"/>
      <c r="E805" s="5" t="inlineStr"/>
      <c r="F805" s="5" t="inlineStr"/>
      <c r="G805" s="5" t="inlineStr"/>
      <c r="H805" s="5" t="inlineStr"/>
      <c r="I805" s="5" t="inlineStr"/>
      <c r="J805" s="5" t="inlineStr"/>
      <c r="K805" s="5" t="inlineStr"/>
      <c r="L805" s="5" t="inlineStr"/>
      <c r="M805" s="5" t="inlineStr"/>
      <c r="N805" s="5" t="inlineStr"/>
      <c r="O805" s="5" t="inlineStr"/>
      <c r="P805" s="5" t="inlineStr"/>
      <c r="Q805" s="5" t="inlineStr"/>
      <c r="R805" s="5" t="inlineStr"/>
      <c r="S805" s="5" t="inlineStr"/>
      <c r="T805" s="5" t="inlineStr"/>
      <c r="U805" s="5" t="inlineStr"/>
      <c r="V805" s="5" t="inlineStr"/>
      <c r="W805" s="5" t="inlineStr"/>
      <c r="X805" s="5" t="inlineStr"/>
      <c r="Y805" s="5" t="inlineStr"/>
      <c r="Z805" s="5" t="inlineStr"/>
      <c r="AA805" s="5" t="inlineStr"/>
      <c r="AB805" s="5" t="inlineStr"/>
      <c r="AC805" s="5" t="inlineStr"/>
      <c r="AD805" s="5" t="inlineStr"/>
      <c r="AE805" s="5" t="inlineStr"/>
      <c r="AF805" s="5" t="inlineStr"/>
      <c r="AG805" s="5" t="inlineStr"/>
      <c r="AH805" s="5" t="inlineStr"/>
      <c r="AI805" s="5" t="inlineStr"/>
      <c r="AJ805" s="5" t="inlineStr"/>
      <c r="AK805" s="5" t="inlineStr"/>
      <c r="AL805" s="5" t="inlineStr"/>
      <c r="AM805" s="5" t="inlineStr"/>
      <c r="AN805" s="5" t="inlineStr"/>
      <c r="AO805" s="5" t="inlineStr"/>
      <c r="AP805" s="5" t="inlineStr"/>
      <c r="AQ805" s="5" t="inlineStr"/>
      <c r="AR805" s="5" t="inlineStr"/>
      <c r="AS805" s="5" t="inlineStr"/>
      <c r="AT805" s="5" t="inlineStr"/>
      <c r="AU805" s="5" t="inlineStr"/>
      <c r="AV805" s="5" t="inlineStr"/>
      <c r="AW805" s="5" t="inlineStr"/>
      <c r="AX805" s="5" t="inlineStr"/>
      <c r="AY805" s="5" t="inlineStr"/>
      <c r="AZ805" s="5" t="inlineStr"/>
      <c r="BA805" s="5" t="inlineStr"/>
      <c r="BB805" s="5" t="inlineStr"/>
      <c r="BC805" s="5" t="inlineStr"/>
    </row>
    <row r="806">
      <c r="A806" s="1" t="inlineStr">
        <is>
          <t>TXV_CDLUPSIDEGAP2CROWS</t>
        </is>
      </c>
      <c r="B806" s="6" t="n">
        <v>5</v>
      </c>
      <c r="C806" s="7" t="n">
        <v>0</v>
      </c>
      <c r="D806" s="7" t="inlineStr"/>
      <c r="E806" s="7" t="inlineStr"/>
      <c r="F806" s="7" t="inlineStr"/>
      <c r="G806" s="7" t="inlineStr"/>
      <c r="H806" s="7" t="inlineStr"/>
      <c r="I806" s="7" t="inlineStr"/>
      <c r="J806" s="7" t="inlineStr"/>
      <c r="K806" s="7" t="inlineStr"/>
      <c r="L806" s="7" t="inlineStr"/>
      <c r="M806" s="7" t="inlineStr"/>
      <c r="N806" s="7" t="inlineStr"/>
      <c r="O806" s="7" t="inlineStr"/>
      <c r="P806" s="7" t="inlineStr"/>
      <c r="Q806" s="7" t="inlineStr"/>
      <c r="R806" s="7" t="inlineStr"/>
      <c r="S806" s="7" t="inlineStr"/>
      <c r="T806" s="7" t="inlineStr"/>
      <c r="U806" s="7" t="inlineStr"/>
      <c r="V806" s="7" t="inlineStr"/>
      <c r="W806" s="7" t="inlineStr"/>
      <c r="X806" s="7" t="inlineStr"/>
      <c r="Y806" s="7" t="inlineStr"/>
      <c r="Z806" s="7" t="inlineStr"/>
      <c r="AA806" s="7" t="inlineStr"/>
      <c r="AB806" s="7" t="inlineStr"/>
      <c r="AC806" s="7" t="inlineStr"/>
      <c r="AD806" s="7" t="inlineStr"/>
      <c r="AE806" s="7" t="inlineStr"/>
      <c r="AF806" s="7" t="inlineStr"/>
      <c r="AG806" s="7" t="inlineStr"/>
      <c r="AH806" s="7" t="inlineStr"/>
      <c r="AI806" s="7" t="inlineStr"/>
      <c r="AJ806" s="7" t="inlineStr"/>
      <c r="AK806" s="7" t="inlineStr"/>
      <c r="AL806" s="7" t="inlineStr"/>
      <c r="AM806" s="7" t="inlineStr"/>
      <c r="AN806" s="7" t="inlineStr"/>
      <c r="AO806" s="7" t="inlineStr"/>
      <c r="AP806" s="7" t="inlineStr"/>
      <c r="AQ806" s="7" t="inlineStr"/>
      <c r="AR806" s="7" t="inlineStr"/>
      <c r="AS806" s="7" t="inlineStr"/>
      <c r="AT806" s="7" t="inlineStr"/>
      <c r="AU806" s="7" t="inlineStr"/>
      <c r="AV806" s="7" t="inlineStr"/>
      <c r="AW806" s="7" t="inlineStr"/>
      <c r="AX806" s="7" t="inlineStr"/>
      <c r="AY806" s="7" t="inlineStr"/>
      <c r="AZ806" s="7" t="inlineStr"/>
      <c r="BA806" s="7" t="inlineStr"/>
      <c r="BB806" s="7" t="inlineStr"/>
      <c r="BC806" s="7" t="inlineStr"/>
    </row>
    <row r="807">
      <c r="A807" s="1" t="inlineStr">
        <is>
          <t>TXV_CDLUPSIDEGAP2CROWS</t>
        </is>
      </c>
      <c r="B807" s="6" t="n">
        <v>10</v>
      </c>
      <c r="C807" s="7" t="n">
        <v>0</v>
      </c>
      <c r="D807" s="7" t="inlineStr"/>
      <c r="E807" s="7" t="inlineStr"/>
      <c r="F807" s="7" t="inlineStr"/>
      <c r="G807" s="7" t="inlineStr"/>
      <c r="H807" s="7" t="inlineStr"/>
      <c r="I807" s="7" t="inlineStr"/>
      <c r="J807" s="7" t="inlineStr"/>
      <c r="K807" s="7" t="inlineStr"/>
      <c r="L807" s="7" t="inlineStr"/>
      <c r="M807" s="7" t="inlineStr"/>
      <c r="N807" s="7" t="inlineStr"/>
      <c r="O807" s="7" t="inlineStr"/>
      <c r="P807" s="7" t="inlineStr"/>
      <c r="Q807" s="7" t="inlineStr"/>
      <c r="R807" s="7" t="inlineStr"/>
      <c r="S807" s="7" t="inlineStr"/>
      <c r="T807" s="7" t="inlineStr"/>
      <c r="U807" s="7" t="inlineStr"/>
      <c r="V807" s="7" t="inlineStr"/>
      <c r="W807" s="7" t="inlineStr"/>
      <c r="X807" s="7" t="inlineStr"/>
      <c r="Y807" s="7" t="inlineStr"/>
      <c r="Z807" s="7" t="inlineStr"/>
      <c r="AA807" s="7" t="inlineStr"/>
      <c r="AB807" s="7" t="inlineStr"/>
      <c r="AC807" s="7" t="inlineStr"/>
      <c r="AD807" s="7" t="inlineStr"/>
      <c r="AE807" s="7" t="inlineStr"/>
      <c r="AF807" s="7" t="inlineStr"/>
      <c r="AG807" s="7" t="inlineStr"/>
      <c r="AH807" s="7" t="inlineStr"/>
      <c r="AI807" s="7" t="inlineStr"/>
      <c r="AJ807" s="7" t="inlineStr"/>
      <c r="AK807" s="7" t="inlineStr"/>
      <c r="AL807" s="7" t="inlineStr"/>
      <c r="AM807" s="7" t="inlineStr"/>
      <c r="AN807" s="7" t="inlineStr"/>
      <c r="AO807" s="7" t="inlineStr"/>
      <c r="AP807" s="7" t="inlineStr"/>
      <c r="AQ807" s="7" t="inlineStr"/>
      <c r="AR807" s="7" t="inlineStr"/>
      <c r="AS807" s="7" t="inlineStr"/>
      <c r="AT807" s="7" t="inlineStr"/>
      <c r="AU807" s="7" t="inlineStr"/>
      <c r="AV807" s="7" t="inlineStr"/>
      <c r="AW807" s="7" t="inlineStr"/>
      <c r="AX807" s="7" t="inlineStr"/>
      <c r="AY807" s="7" t="inlineStr"/>
      <c r="AZ807" s="7" t="inlineStr"/>
      <c r="BA807" s="7" t="inlineStr"/>
      <c r="BB807" s="7" t="inlineStr"/>
      <c r="BC807" s="7" t="inlineStr"/>
    </row>
    <row r="808">
      <c r="A808" s="1" t="inlineStr">
        <is>
          <t>TXV_CDLUPSIDEGAP2CROWS</t>
        </is>
      </c>
      <c r="B808" s="6" t="n">
        <v>20</v>
      </c>
      <c r="C808" s="7" t="n">
        <v>0</v>
      </c>
      <c r="D808" s="7" t="inlineStr"/>
      <c r="E808" s="7" t="inlineStr"/>
      <c r="F808" s="7" t="inlineStr"/>
      <c r="G808" s="7" t="inlineStr"/>
      <c r="H808" s="7" t="inlineStr"/>
      <c r="I808" s="7" t="inlineStr"/>
      <c r="J808" s="7" t="inlineStr"/>
      <c r="K808" s="7" t="inlineStr"/>
      <c r="L808" s="7" t="inlineStr"/>
      <c r="M808" s="7" t="inlineStr"/>
      <c r="N808" s="7" t="inlineStr"/>
      <c r="O808" s="7" t="inlineStr"/>
      <c r="P808" s="7" t="inlineStr"/>
      <c r="Q808" s="7" t="inlineStr"/>
      <c r="R808" s="7" t="inlineStr"/>
      <c r="S808" s="7" t="inlineStr"/>
      <c r="T808" s="7" t="inlineStr"/>
      <c r="U808" s="7" t="inlineStr"/>
      <c r="V808" s="7" t="inlineStr"/>
      <c r="W808" s="7" t="inlineStr"/>
      <c r="X808" s="7" t="inlineStr"/>
      <c r="Y808" s="7" t="inlineStr"/>
      <c r="Z808" s="7" t="inlineStr"/>
      <c r="AA808" s="7" t="inlineStr"/>
      <c r="AB808" s="7" t="inlineStr"/>
      <c r="AC808" s="7" t="inlineStr"/>
      <c r="AD808" s="7" t="inlineStr"/>
      <c r="AE808" s="7" t="inlineStr"/>
      <c r="AF808" s="7" t="inlineStr"/>
      <c r="AG808" s="7" t="inlineStr"/>
      <c r="AH808" s="7" t="inlineStr"/>
      <c r="AI808" s="7" t="inlineStr"/>
      <c r="AJ808" s="7" t="inlineStr"/>
      <c r="AK808" s="7" t="inlineStr"/>
      <c r="AL808" s="7" t="inlineStr"/>
      <c r="AM808" s="7" t="inlineStr"/>
      <c r="AN808" s="7" t="inlineStr"/>
      <c r="AO808" s="7" t="inlineStr"/>
      <c r="AP808" s="7" t="inlineStr"/>
      <c r="AQ808" s="7" t="inlineStr"/>
      <c r="AR808" s="7" t="inlineStr"/>
      <c r="AS808" s="7" t="inlineStr"/>
      <c r="AT808" s="7" t="inlineStr"/>
      <c r="AU808" s="7" t="inlineStr"/>
      <c r="AV808" s="7" t="inlineStr"/>
      <c r="AW808" s="7" t="inlineStr"/>
      <c r="AX808" s="7" t="inlineStr"/>
      <c r="AY808" s="7" t="inlineStr"/>
      <c r="AZ808" s="7" t="inlineStr"/>
      <c r="BA808" s="7" t="inlineStr"/>
      <c r="BB808" s="7" t="inlineStr"/>
      <c r="BC808" s="7" t="inlineStr"/>
    </row>
    <row r="809">
      <c r="A809" s="1" t="inlineStr">
        <is>
          <t>TXV_CDLUPSIDEGAP2CROWS</t>
        </is>
      </c>
      <c r="B809" s="6" t="n">
        <v>30</v>
      </c>
      <c r="C809" s="7" t="n">
        <v>0</v>
      </c>
      <c r="D809" s="7" t="inlineStr"/>
      <c r="E809" s="7" t="inlineStr"/>
      <c r="F809" s="7" t="inlineStr"/>
      <c r="G809" s="7" t="inlineStr"/>
      <c r="H809" s="7" t="inlineStr"/>
      <c r="I809" s="7" t="inlineStr"/>
      <c r="J809" s="7" t="inlineStr"/>
      <c r="K809" s="7" t="inlineStr"/>
      <c r="L809" s="7" t="inlineStr"/>
      <c r="M809" s="7" t="inlineStr"/>
      <c r="N809" s="7" t="inlineStr"/>
      <c r="O809" s="7" t="inlineStr"/>
      <c r="P809" s="7" t="inlineStr"/>
      <c r="Q809" s="7" t="inlineStr"/>
      <c r="R809" s="7" t="inlineStr"/>
      <c r="S809" s="7" t="inlineStr"/>
      <c r="T809" s="7" t="inlineStr"/>
      <c r="U809" s="7" t="inlineStr"/>
      <c r="V809" s="7" t="inlineStr"/>
      <c r="W809" s="7" t="inlineStr"/>
      <c r="X809" s="7" t="inlineStr"/>
      <c r="Y809" s="7" t="inlineStr"/>
      <c r="Z809" s="7" t="inlineStr"/>
      <c r="AA809" s="7" t="inlineStr"/>
      <c r="AB809" s="7" t="inlineStr"/>
      <c r="AC809" s="7" t="inlineStr"/>
      <c r="AD809" s="7" t="inlineStr"/>
      <c r="AE809" s="7" t="inlineStr"/>
      <c r="AF809" s="7" t="inlineStr"/>
      <c r="AG809" s="7" t="inlineStr"/>
      <c r="AH809" s="7" t="inlineStr"/>
      <c r="AI809" s="7" t="inlineStr"/>
      <c r="AJ809" s="7" t="inlineStr"/>
      <c r="AK809" s="7" t="inlineStr"/>
      <c r="AL809" s="7" t="inlineStr"/>
      <c r="AM809" s="7" t="inlineStr"/>
      <c r="AN809" s="7" t="inlineStr"/>
      <c r="AO809" s="7" t="inlineStr"/>
      <c r="AP809" s="7" t="inlineStr"/>
      <c r="AQ809" s="7" t="inlineStr"/>
      <c r="AR809" s="7" t="inlineStr"/>
      <c r="AS809" s="7" t="inlineStr"/>
      <c r="AT809" s="7" t="inlineStr"/>
      <c r="AU809" s="7" t="inlineStr"/>
      <c r="AV809" s="7" t="inlineStr"/>
      <c r="AW809" s="7" t="inlineStr"/>
      <c r="AX809" s="7" t="inlineStr"/>
      <c r="AY809" s="7" t="inlineStr"/>
      <c r="AZ809" s="7" t="inlineStr"/>
      <c r="BA809" s="7" t="inlineStr"/>
      <c r="BB809" s="7" t="inlineStr"/>
      <c r="BC809" s="7" t="inlineStr"/>
    </row>
    <row r="810">
      <c r="A810" s="1" t="inlineStr">
        <is>
          <t>TXV_CDLUPSIDEGAP2CROWS</t>
        </is>
      </c>
      <c r="B810" s="6" t="n">
        <v>40</v>
      </c>
      <c r="C810" s="7" t="n">
        <v>0</v>
      </c>
      <c r="D810" s="7" t="inlineStr"/>
      <c r="E810" s="7" t="inlineStr"/>
      <c r="F810" s="7" t="inlineStr"/>
      <c r="G810" s="7" t="inlineStr"/>
      <c r="H810" s="7" t="inlineStr"/>
      <c r="I810" s="7" t="inlineStr"/>
      <c r="J810" s="7" t="inlineStr"/>
      <c r="K810" s="7" t="inlineStr"/>
      <c r="L810" s="7" t="inlineStr"/>
      <c r="M810" s="7" t="inlineStr"/>
      <c r="N810" s="7" t="inlineStr"/>
      <c r="O810" s="7" t="inlineStr"/>
      <c r="P810" s="7" t="inlineStr"/>
      <c r="Q810" s="7" t="inlineStr"/>
      <c r="R810" s="7" t="inlineStr"/>
      <c r="S810" s="7" t="inlineStr"/>
      <c r="T810" s="7" t="inlineStr"/>
      <c r="U810" s="7" t="inlineStr"/>
      <c r="V810" s="7" t="inlineStr"/>
      <c r="W810" s="7" t="inlineStr"/>
      <c r="X810" s="7" t="inlineStr"/>
      <c r="Y810" s="7" t="inlineStr"/>
      <c r="Z810" s="7" t="inlineStr"/>
      <c r="AA810" s="7" t="inlineStr"/>
      <c r="AB810" s="7" t="inlineStr"/>
      <c r="AC810" s="7" t="inlineStr"/>
      <c r="AD810" s="7" t="inlineStr"/>
      <c r="AE810" s="7" t="inlineStr"/>
      <c r="AF810" s="7" t="inlineStr"/>
      <c r="AG810" s="7" t="inlineStr"/>
      <c r="AH810" s="7" t="inlineStr"/>
      <c r="AI810" s="7" t="inlineStr"/>
      <c r="AJ810" s="7" t="inlineStr"/>
      <c r="AK810" s="7" t="inlineStr"/>
      <c r="AL810" s="7" t="inlineStr"/>
      <c r="AM810" s="7" t="inlineStr"/>
      <c r="AN810" s="7" t="inlineStr"/>
      <c r="AO810" s="7" t="inlineStr"/>
      <c r="AP810" s="7" t="inlineStr"/>
      <c r="AQ810" s="7" t="inlineStr"/>
      <c r="AR810" s="7" t="inlineStr"/>
      <c r="AS810" s="7" t="inlineStr"/>
      <c r="AT810" s="7" t="inlineStr"/>
      <c r="AU810" s="7" t="inlineStr"/>
      <c r="AV810" s="7" t="inlineStr"/>
      <c r="AW810" s="7" t="inlineStr"/>
      <c r="AX810" s="7" t="inlineStr"/>
      <c r="AY810" s="7" t="inlineStr"/>
      <c r="AZ810" s="7" t="inlineStr"/>
      <c r="BA810" s="7" t="inlineStr"/>
      <c r="BB810" s="7" t="inlineStr"/>
      <c r="BC810" s="7" t="inlineStr"/>
    </row>
    <row r="811">
      <c r="A811" s="1" t="inlineStr">
        <is>
          <t>TXV_CDLUPSIDEGAP2CROWS</t>
        </is>
      </c>
      <c r="B811" s="6" t="n">
        <v>60</v>
      </c>
      <c r="C811" s="7" t="n">
        <v>0</v>
      </c>
      <c r="D811" s="7" t="inlineStr"/>
      <c r="E811" s="7" t="inlineStr"/>
      <c r="F811" s="7" t="inlineStr"/>
      <c r="G811" s="7" t="inlineStr"/>
      <c r="H811" s="7" t="inlineStr"/>
      <c r="I811" s="7" t="inlineStr"/>
      <c r="J811" s="7" t="inlineStr"/>
      <c r="K811" s="7" t="inlineStr"/>
      <c r="L811" s="7" t="inlineStr"/>
      <c r="M811" s="7" t="inlineStr"/>
      <c r="N811" s="7" t="inlineStr"/>
      <c r="O811" s="7" t="inlineStr"/>
      <c r="P811" s="7" t="inlineStr"/>
      <c r="Q811" s="7" t="inlineStr"/>
      <c r="R811" s="7" t="inlineStr"/>
      <c r="S811" s="7" t="inlineStr"/>
      <c r="T811" s="7" t="inlineStr"/>
      <c r="U811" s="7" t="inlineStr"/>
      <c r="V811" s="7" t="inlineStr"/>
      <c r="W811" s="7" t="inlineStr"/>
      <c r="X811" s="7" t="inlineStr"/>
      <c r="Y811" s="7" t="inlineStr"/>
      <c r="Z811" s="7" t="inlineStr"/>
      <c r="AA811" s="7" t="inlineStr"/>
      <c r="AB811" s="7" t="inlineStr"/>
      <c r="AC811" s="7" t="inlineStr"/>
      <c r="AD811" s="7" t="inlineStr"/>
      <c r="AE811" s="7" t="inlineStr"/>
      <c r="AF811" s="7" t="inlineStr"/>
      <c r="AG811" s="7" t="inlineStr"/>
      <c r="AH811" s="7" t="inlineStr"/>
      <c r="AI811" s="7" t="inlineStr"/>
      <c r="AJ811" s="7" t="inlineStr"/>
      <c r="AK811" s="7" t="inlineStr"/>
      <c r="AL811" s="7" t="inlineStr"/>
      <c r="AM811" s="7" t="inlineStr"/>
      <c r="AN811" s="7" t="inlineStr"/>
      <c r="AO811" s="7" t="inlineStr"/>
      <c r="AP811" s="7" t="inlineStr"/>
      <c r="AQ811" s="7" t="inlineStr"/>
      <c r="AR811" s="7" t="inlineStr"/>
      <c r="AS811" s="7" t="inlineStr"/>
      <c r="AT811" s="7" t="inlineStr"/>
      <c r="AU811" s="7" t="inlineStr"/>
      <c r="AV811" s="7" t="inlineStr"/>
      <c r="AW811" s="7" t="inlineStr"/>
      <c r="AX811" s="7" t="inlineStr"/>
      <c r="AY811" s="7" t="inlineStr"/>
      <c r="AZ811" s="7" t="inlineStr"/>
      <c r="BA811" s="7" t="inlineStr"/>
      <c r="BB811" s="7" t="inlineStr"/>
      <c r="BC811" s="7" t="inlineStr"/>
    </row>
    <row r="812">
      <c r="A812" s="1" t="inlineStr">
        <is>
          <t>TXV_CDLUPSIDEGAP2CROWS</t>
        </is>
      </c>
      <c r="B812" s="6" t="n">
        <v>120</v>
      </c>
      <c r="C812" s="7" t="n">
        <v>0</v>
      </c>
      <c r="D812" s="7" t="inlineStr"/>
      <c r="E812" s="7" t="inlineStr"/>
      <c r="F812" s="7" t="inlineStr"/>
      <c r="G812" s="7" t="inlineStr"/>
      <c r="H812" s="7" t="inlineStr"/>
      <c r="I812" s="7" t="inlineStr"/>
      <c r="J812" s="7" t="inlineStr"/>
      <c r="K812" s="7" t="inlineStr"/>
      <c r="L812" s="7" t="inlineStr"/>
      <c r="M812" s="7" t="inlineStr"/>
      <c r="N812" s="7" t="inlineStr"/>
      <c r="O812" s="7" t="inlineStr"/>
      <c r="P812" s="7" t="inlineStr"/>
      <c r="Q812" s="7" t="inlineStr"/>
      <c r="R812" s="7" t="inlineStr"/>
      <c r="S812" s="7" t="inlineStr"/>
      <c r="T812" s="7" t="inlineStr"/>
      <c r="U812" s="7" t="inlineStr"/>
      <c r="V812" s="7" t="inlineStr"/>
      <c r="W812" s="7" t="inlineStr"/>
      <c r="X812" s="7" t="inlineStr"/>
      <c r="Y812" s="7" t="inlineStr"/>
      <c r="Z812" s="7" t="inlineStr"/>
      <c r="AA812" s="7" t="inlineStr"/>
      <c r="AB812" s="7" t="inlineStr"/>
      <c r="AC812" s="7" t="inlineStr"/>
      <c r="AD812" s="7" t="inlineStr"/>
      <c r="AE812" s="7" t="inlineStr"/>
      <c r="AF812" s="7" t="inlineStr"/>
      <c r="AG812" s="7" t="inlineStr"/>
      <c r="AH812" s="7" t="inlineStr"/>
      <c r="AI812" s="7" t="inlineStr"/>
      <c r="AJ812" s="7" t="inlineStr"/>
      <c r="AK812" s="7" t="inlineStr"/>
      <c r="AL812" s="7" t="inlineStr"/>
      <c r="AM812" s="7" t="inlineStr"/>
      <c r="AN812" s="7" t="inlineStr"/>
      <c r="AO812" s="7" t="inlineStr"/>
      <c r="AP812" s="7" t="inlineStr"/>
      <c r="AQ812" s="7" t="inlineStr"/>
      <c r="AR812" s="7" t="inlineStr"/>
      <c r="AS812" s="7" t="inlineStr"/>
      <c r="AT812" s="7" t="inlineStr"/>
      <c r="AU812" s="7" t="inlineStr"/>
      <c r="AV812" s="7" t="inlineStr"/>
      <c r="AW812" s="7" t="inlineStr"/>
      <c r="AX812" s="7" t="inlineStr"/>
      <c r="AY812" s="7" t="inlineStr"/>
      <c r="AZ812" s="7" t="inlineStr"/>
      <c r="BA812" s="7" t="inlineStr"/>
      <c r="BB812" s="7" t="inlineStr"/>
      <c r="BC812" s="7" t="inlineStr"/>
    </row>
    <row r="813">
      <c r="A813" s="1" t="inlineStr">
        <is>
          <t>TXV_CDLUPSIDEGAP2CROWS</t>
        </is>
      </c>
      <c r="B813" s="6" t="n">
        <v>180</v>
      </c>
      <c r="C813" s="7" t="n">
        <v>0</v>
      </c>
      <c r="D813" s="7" t="inlineStr"/>
      <c r="E813" s="7" t="inlineStr"/>
      <c r="F813" s="7" t="inlineStr"/>
      <c r="G813" s="7" t="inlineStr"/>
      <c r="H813" s="7" t="inlineStr"/>
      <c r="I813" s="7" t="inlineStr"/>
      <c r="J813" s="7" t="inlineStr"/>
      <c r="K813" s="7" t="inlineStr"/>
      <c r="L813" s="7" t="inlineStr"/>
      <c r="M813" s="7" t="inlineStr"/>
      <c r="N813" s="7" t="inlineStr"/>
      <c r="O813" s="7" t="inlineStr"/>
      <c r="P813" s="7" t="inlineStr"/>
      <c r="Q813" s="7" t="inlineStr"/>
      <c r="R813" s="7" t="inlineStr"/>
      <c r="S813" s="7" t="inlineStr"/>
      <c r="T813" s="7" t="inlineStr"/>
      <c r="U813" s="7" t="inlineStr"/>
      <c r="V813" s="7" t="inlineStr"/>
      <c r="W813" s="7" t="inlineStr"/>
      <c r="X813" s="7" t="inlineStr"/>
      <c r="Y813" s="7" t="inlineStr"/>
      <c r="Z813" s="7" t="inlineStr"/>
      <c r="AA813" s="7" t="inlineStr"/>
      <c r="AB813" s="7" t="inlineStr"/>
      <c r="AC813" s="7" t="inlineStr"/>
      <c r="AD813" s="7" t="inlineStr"/>
      <c r="AE813" s="7" t="inlineStr"/>
      <c r="AF813" s="7" t="inlineStr"/>
      <c r="AG813" s="7" t="inlineStr"/>
      <c r="AH813" s="7" t="inlineStr"/>
      <c r="AI813" s="7" t="inlineStr"/>
      <c r="AJ813" s="7" t="inlineStr"/>
      <c r="AK813" s="7" t="inlineStr"/>
      <c r="AL813" s="7" t="inlineStr"/>
      <c r="AM813" s="7" t="inlineStr"/>
      <c r="AN813" s="7" t="inlineStr"/>
      <c r="AO813" s="7" t="inlineStr"/>
      <c r="AP813" s="7" t="inlineStr"/>
      <c r="AQ813" s="7" t="inlineStr"/>
      <c r="AR813" s="7" t="inlineStr"/>
      <c r="AS813" s="7" t="inlineStr"/>
      <c r="AT813" s="7" t="inlineStr"/>
      <c r="AU813" s="7" t="inlineStr"/>
      <c r="AV813" s="7" t="inlineStr"/>
      <c r="AW813" s="7" t="inlineStr"/>
      <c r="AX813" s="7" t="inlineStr"/>
      <c r="AY813" s="7" t="inlineStr"/>
      <c r="AZ813" s="7" t="inlineStr"/>
      <c r="BA813" s="7" t="inlineStr"/>
      <c r="BB813" s="7" t="inlineStr"/>
      <c r="BC813" s="7" t="inlineStr"/>
    </row>
    <row r="814">
      <c r="A814" s="1" t="inlineStr">
        <is>
          <t>TXV_CDLUPSIDEGAP2CROWS</t>
        </is>
      </c>
      <c r="B814" s="6" t="n">
        <v>300</v>
      </c>
      <c r="C814" s="7" t="n">
        <v>0</v>
      </c>
      <c r="D814" s="7" t="inlineStr"/>
      <c r="E814" s="7" t="inlineStr"/>
      <c r="F814" s="7" t="inlineStr"/>
      <c r="G814" s="7" t="inlineStr"/>
      <c r="H814" s="7" t="inlineStr"/>
      <c r="I814" s="7" t="inlineStr"/>
      <c r="J814" s="7" t="inlineStr"/>
      <c r="K814" s="7" t="inlineStr"/>
      <c r="L814" s="7" t="inlineStr"/>
      <c r="M814" s="7" t="inlineStr"/>
      <c r="N814" s="7" t="inlineStr"/>
      <c r="O814" s="7" t="inlineStr"/>
      <c r="P814" s="7" t="inlineStr"/>
      <c r="Q814" s="7" t="inlineStr"/>
      <c r="R814" s="7" t="inlineStr"/>
      <c r="S814" s="7" t="inlineStr"/>
      <c r="T814" s="7" t="inlineStr"/>
      <c r="U814" s="7" t="inlineStr"/>
      <c r="V814" s="7" t="inlineStr"/>
      <c r="W814" s="7" t="inlineStr"/>
      <c r="X814" s="7" t="inlineStr"/>
      <c r="Y814" s="7" t="inlineStr"/>
      <c r="Z814" s="7" t="inlineStr"/>
      <c r="AA814" s="7" t="inlineStr"/>
      <c r="AB814" s="7" t="inlineStr"/>
      <c r="AC814" s="7" t="inlineStr"/>
      <c r="AD814" s="7" t="inlineStr"/>
      <c r="AE814" s="7" t="inlineStr"/>
      <c r="AF814" s="7" t="inlineStr"/>
      <c r="AG814" s="7" t="inlineStr"/>
      <c r="AH814" s="7" t="inlineStr"/>
      <c r="AI814" s="7" t="inlineStr"/>
      <c r="AJ814" s="7" t="inlineStr"/>
      <c r="AK814" s="7" t="inlineStr"/>
      <c r="AL814" s="7" t="inlineStr"/>
      <c r="AM814" s="7" t="inlineStr"/>
      <c r="AN814" s="7" t="inlineStr"/>
      <c r="AO814" s="7" t="inlineStr"/>
      <c r="AP814" s="7" t="inlineStr"/>
      <c r="AQ814" s="7" t="inlineStr"/>
      <c r="AR814" s="7" t="inlineStr"/>
      <c r="AS814" s="7" t="inlineStr"/>
      <c r="AT814" s="7" t="inlineStr"/>
      <c r="AU814" s="7" t="inlineStr"/>
      <c r="AV814" s="7" t="inlineStr"/>
      <c r="AW814" s="7" t="inlineStr"/>
      <c r="AX814" s="7" t="inlineStr"/>
      <c r="AY814" s="7" t="inlineStr"/>
      <c r="AZ814" s="7" t="inlineStr"/>
      <c r="BA814" s="7" t="inlineStr"/>
      <c r="BB814" s="7" t="inlineStr"/>
      <c r="BC814" s="7" t="inlineStr"/>
    </row>
    <row r="815">
      <c r="A815" s="1" t="inlineStr">
        <is>
          <t>TXV_CDLUPSIDEGAP2CROWS</t>
        </is>
      </c>
      <c r="B815" s="6" t="n">
        <v>600</v>
      </c>
      <c r="C815" s="7" t="n">
        <v>0</v>
      </c>
      <c r="D815" s="7" t="inlineStr"/>
      <c r="E815" s="7" t="inlineStr"/>
      <c r="F815" s="7" t="inlineStr"/>
      <c r="G815" s="7" t="inlineStr"/>
      <c r="H815" s="7" t="inlineStr"/>
      <c r="I815" s="7" t="inlineStr"/>
      <c r="J815" s="7" t="inlineStr"/>
      <c r="K815" s="7" t="inlineStr"/>
      <c r="L815" s="7" t="inlineStr"/>
      <c r="M815" s="7" t="inlineStr"/>
      <c r="N815" s="7" t="inlineStr"/>
      <c r="O815" s="7" t="inlineStr"/>
      <c r="P815" s="7" t="inlineStr"/>
      <c r="Q815" s="7" t="inlineStr"/>
      <c r="R815" s="7" t="inlineStr"/>
      <c r="S815" s="7" t="inlineStr"/>
      <c r="T815" s="7" t="inlineStr"/>
      <c r="U815" s="7" t="inlineStr"/>
      <c r="V815" s="7" t="inlineStr"/>
      <c r="W815" s="7" t="inlineStr"/>
      <c r="X815" s="7" t="inlineStr"/>
      <c r="Y815" s="7" t="inlineStr"/>
      <c r="Z815" s="7" t="inlineStr"/>
      <c r="AA815" s="7" t="inlineStr"/>
      <c r="AB815" s="7" t="inlineStr"/>
      <c r="AC815" s="7" t="inlineStr"/>
      <c r="AD815" s="7" t="inlineStr"/>
      <c r="AE815" s="7" t="inlineStr"/>
      <c r="AF815" s="7" t="inlineStr"/>
      <c r="AG815" s="7" t="inlineStr"/>
      <c r="AH815" s="7" t="inlineStr"/>
      <c r="AI815" s="7" t="inlineStr"/>
      <c r="AJ815" s="7" t="inlineStr"/>
      <c r="AK815" s="7" t="inlineStr"/>
      <c r="AL815" s="7" t="inlineStr"/>
      <c r="AM815" s="7" t="inlineStr"/>
      <c r="AN815" s="7" t="inlineStr"/>
      <c r="AO815" s="7" t="inlineStr"/>
      <c r="AP815" s="7" t="inlineStr"/>
      <c r="AQ815" s="7" t="inlineStr"/>
      <c r="AR815" s="7" t="inlineStr"/>
      <c r="AS815" s="7" t="inlineStr"/>
      <c r="AT815" s="7" t="inlineStr"/>
      <c r="AU815" s="7" t="inlineStr"/>
      <c r="AV815" s="7" t="inlineStr"/>
      <c r="AW815" s="7" t="inlineStr"/>
      <c r="AX815" s="7" t="inlineStr"/>
      <c r="AY815" s="7" t="inlineStr"/>
      <c r="AZ815" s="7" t="inlineStr"/>
      <c r="BA815" s="7" t="inlineStr"/>
      <c r="BB815" s="7" t="inlineStr"/>
      <c r="BC815" s="7" t="inlineStr"/>
    </row>
    <row r="816">
      <c r="A816" s="3" t="inlineStr">
        <is>
          <t>TXV_CDLXSIDEGAP3METHODS</t>
        </is>
      </c>
      <c r="B816" s="4" t="n">
        <v>1</v>
      </c>
      <c r="C816" s="5" t="n">
        <v>0</v>
      </c>
      <c r="D816" s="5" t="inlineStr"/>
      <c r="E816" s="5" t="inlineStr"/>
      <c r="F816" s="5" t="inlineStr"/>
      <c r="G816" s="5" t="inlineStr"/>
      <c r="H816" s="5" t="inlineStr"/>
      <c r="I816" s="5" t="inlineStr"/>
      <c r="J816" s="5" t="inlineStr"/>
      <c r="K816" s="5" t="inlineStr"/>
      <c r="L816" s="5" t="inlineStr"/>
      <c r="M816" s="5" t="inlineStr"/>
      <c r="N816" s="5" t="inlineStr"/>
      <c r="O816" s="5" t="inlineStr"/>
      <c r="P816" s="5" t="inlineStr"/>
      <c r="Q816" s="5" t="inlineStr"/>
      <c r="R816" s="5" t="inlineStr"/>
      <c r="S816" s="5" t="inlineStr"/>
      <c r="T816" s="5" t="inlineStr"/>
      <c r="U816" s="5" t="inlineStr"/>
      <c r="V816" s="5" t="inlineStr"/>
      <c r="W816" s="5" t="inlineStr"/>
      <c r="X816" s="5" t="inlineStr"/>
      <c r="Y816" s="5" t="inlineStr"/>
      <c r="Z816" s="5" t="inlineStr"/>
      <c r="AA816" s="5" t="inlineStr"/>
      <c r="AB816" s="5" t="inlineStr"/>
      <c r="AC816" s="5" t="inlineStr"/>
      <c r="AD816" s="5" t="inlineStr"/>
      <c r="AE816" s="5" t="inlineStr"/>
      <c r="AF816" s="5" t="inlineStr"/>
      <c r="AG816" s="5" t="inlineStr"/>
      <c r="AH816" s="5" t="inlineStr"/>
      <c r="AI816" s="5" t="inlineStr"/>
      <c r="AJ816" s="5" t="inlineStr"/>
      <c r="AK816" s="5" t="inlineStr"/>
      <c r="AL816" s="5" t="inlineStr"/>
      <c r="AM816" s="5" t="inlineStr"/>
      <c r="AN816" s="5" t="inlineStr"/>
      <c r="AO816" s="5" t="inlineStr"/>
      <c r="AP816" s="5" t="inlineStr"/>
      <c r="AQ816" s="5" t="inlineStr"/>
      <c r="AR816" s="5" t="inlineStr"/>
      <c r="AS816" s="5" t="inlineStr"/>
      <c r="AT816" s="5" t="inlineStr"/>
      <c r="AU816" s="5" t="inlineStr"/>
      <c r="AV816" s="5" t="inlineStr"/>
      <c r="AW816" s="5" t="inlineStr"/>
      <c r="AX816" s="5" t="inlineStr"/>
      <c r="AY816" s="5" t="inlineStr"/>
      <c r="AZ816" s="5" t="inlineStr"/>
      <c r="BA816" s="5" t="inlineStr"/>
      <c r="BB816" s="5" t="inlineStr"/>
      <c r="BC816" s="5" t="inlineStr"/>
    </row>
    <row r="817">
      <c r="A817" s="1" t="inlineStr">
        <is>
          <t>TXV_CDLXSIDEGAP3METHODS</t>
        </is>
      </c>
      <c r="B817" s="6" t="n">
        <v>5</v>
      </c>
      <c r="C817" s="7" t="n">
        <v>0</v>
      </c>
      <c r="D817" s="7" t="inlineStr"/>
      <c r="E817" s="7" t="inlineStr"/>
      <c r="F817" s="7" t="inlineStr"/>
      <c r="G817" s="7" t="inlineStr"/>
      <c r="H817" s="7" t="inlineStr"/>
      <c r="I817" s="7" t="inlineStr"/>
      <c r="J817" s="7" t="inlineStr"/>
      <c r="K817" s="7" t="inlineStr"/>
      <c r="L817" s="7" t="inlineStr"/>
      <c r="M817" s="7" t="inlineStr"/>
      <c r="N817" s="7" t="inlineStr"/>
      <c r="O817" s="7" t="inlineStr"/>
      <c r="P817" s="7" t="inlineStr"/>
      <c r="Q817" s="7" t="inlineStr"/>
      <c r="R817" s="7" t="inlineStr"/>
      <c r="S817" s="7" t="inlineStr"/>
      <c r="T817" s="7" t="inlineStr"/>
      <c r="U817" s="7" t="inlineStr"/>
      <c r="V817" s="7" t="inlineStr"/>
      <c r="W817" s="7" t="inlineStr"/>
      <c r="X817" s="7" t="inlineStr"/>
      <c r="Y817" s="7" t="inlineStr"/>
      <c r="Z817" s="7" t="inlineStr"/>
      <c r="AA817" s="7" t="inlineStr"/>
      <c r="AB817" s="7" t="inlineStr"/>
      <c r="AC817" s="7" t="inlineStr"/>
      <c r="AD817" s="7" t="inlineStr"/>
      <c r="AE817" s="7" t="inlineStr"/>
      <c r="AF817" s="7" t="inlineStr"/>
      <c r="AG817" s="7" t="inlineStr"/>
      <c r="AH817" s="7" t="inlineStr"/>
      <c r="AI817" s="7" t="inlineStr"/>
      <c r="AJ817" s="7" t="inlineStr"/>
      <c r="AK817" s="7" t="inlineStr"/>
      <c r="AL817" s="7" t="inlineStr"/>
      <c r="AM817" s="7" t="inlineStr"/>
      <c r="AN817" s="7" t="inlineStr"/>
      <c r="AO817" s="7" t="inlineStr"/>
      <c r="AP817" s="7" t="inlineStr"/>
      <c r="AQ817" s="7" t="inlineStr"/>
      <c r="AR817" s="7" t="inlineStr"/>
      <c r="AS817" s="7" t="inlineStr"/>
      <c r="AT817" s="7" t="inlineStr"/>
      <c r="AU817" s="7" t="inlineStr"/>
      <c r="AV817" s="7" t="inlineStr"/>
      <c r="AW817" s="7" t="inlineStr"/>
      <c r="AX817" s="7" t="inlineStr"/>
      <c r="AY817" s="7" t="inlineStr"/>
      <c r="AZ817" s="7" t="inlineStr"/>
      <c r="BA817" s="7" t="inlineStr"/>
      <c r="BB817" s="7" t="inlineStr"/>
      <c r="BC817" s="7" t="inlineStr"/>
    </row>
    <row r="818">
      <c r="A818" s="1" t="inlineStr">
        <is>
          <t>TXV_CDLXSIDEGAP3METHODS</t>
        </is>
      </c>
      <c r="B818" s="6" t="n">
        <v>10</v>
      </c>
      <c r="C818" s="7" t="n">
        <v>0</v>
      </c>
      <c r="D818" s="7" t="inlineStr"/>
      <c r="E818" s="7" t="inlineStr"/>
      <c r="F818" s="7" t="inlineStr"/>
      <c r="G818" s="7" t="inlineStr"/>
      <c r="H818" s="7" t="inlineStr"/>
      <c r="I818" s="7" t="inlineStr"/>
      <c r="J818" s="7" t="inlineStr"/>
      <c r="K818" s="7" t="inlineStr"/>
      <c r="L818" s="7" t="inlineStr"/>
      <c r="M818" s="7" t="inlineStr"/>
      <c r="N818" s="7" t="inlineStr"/>
      <c r="O818" s="7" t="inlineStr"/>
      <c r="P818" s="7" t="inlineStr"/>
      <c r="Q818" s="7" t="inlineStr"/>
      <c r="R818" s="7" t="inlineStr"/>
      <c r="S818" s="7" t="inlineStr"/>
      <c r="T818" s="7" t="inlineStr"/>
      <c r="U818" s="7" t="inlineStr"/>
      <c r="V818" s="7" t="inlineStr"/>
      <c r="W818" s="7" t="inlineStr"/>
      <c r="X818" s="7" t="inlineStr"/>
      <c r="Y818" s="7" t="inlineStr"/>
      <c r="Z818" s="7" t="inlineStr"/>
      <c r="AA818" s="7" t="inlineStr"/>
      <c r="AB818" s="7" t="inlineStr"/>
      <c r="AC818" s="7" t="inlineStr"/>
      <c r="AD818" s="7" t="inlineStr"/>
      <c r="AE818" s="7" t="inlineStr"/>
      <c r="AF818" s="7" t="inlineStr"/>
      <c r="AG818" s="7" t="inlineStr"/>
      <c r="AH818" s="7" t="inlineStr"/>
      <c r="AI818" s="7" t="inlineStr"/>
      <c r="AJ818" s="7" t="inlineStr"/>
      <c r="AK818" s="7" t="inlineStr"/>
      <c r="AL818" s="7" t="inlineStr"/>
      <c r="AM818" s="7" t="inlineStr"/>
      <c r="AN818" s="7" t="inlineStr"/>
      <c r="AO818" s="7" t="inlineStr"/>
      <c r="AP818" s="7" t="inlineStr"/>
      <c r="AQ818" s="7" t="inlineStr"/>
      <c r="AR818" s="7" t="inlineStr"/>
      <c r="AS818" s="7" t="inlineStr"/>
      <c r="AT818" s="7" t="inlineStr"/>
      <c r="AU818" s="7" t="inlineStr"/>
      <c r="AV818" s="7" t="inlineStr"/>
      <c r="AW818" s="7" t="inlineStr"/>
      <c r="AX818" s="7" t="inlineStr"/>
      <c r="AY818" s="7" t="inlineStr"/>
      <c r="AZ818" s="7" t="inlineStr"/>
      <c r="BA818" s="7" t="inlineStr"/>
      <c r="BB818" s="7" t="inlineStr"/>
      <c r="BC818" s="7" t="inlineStr"/>
    </row>
    <row r="819">
      <c r="A819" s="1" t="inlineStr">
        <is>
          <t>TXV_CDLXSIDEGAP3METHODS</t>
        </is>
      </c>
      <c r="B819" s="6" t="n">
        <v>20</v>
      </c>
      <c r="C819" s="7" t="n">
        <v>0</v>
      </c>
      <c r="D819" s="7" t="inlineStr"/>
      <c r="E819" s="7" t="inlineStr"/>
      <c r="F819" s="7" t="inlineStr"/>
      <c r="G819" s="7" t="inlineStr"/>
      <c r="H819" s="7" t="inlineStr"/>
      <c r="I819" s="7" t="inlineStr"/>
      <c r="J819" s="7" t="inlineStr"/>
      <c r="K819" s="7" t="inlineStr"/>
      <c r="L819" s="7" t="inlineStr"/>
      <c r="M819" s="7" t="inlineStr"/>
      <c r="N819" s="7" t="inlineStr"/>
      <c r="O819" s="7" t="inlineStr"/>
      <c r="P819" s="7" t="inlineStr"/>
      <c r="Q819" s="7" t="inlineStr"/>
      <c r="R819" s="7" t="inlineStr"/>
      <c r="S819" s="7" t="inlineStr"/>
      <c r="T819" s="7" t="inlineStr"/>
      <c r="U819" s="7" t="inlineStr"/>
      <c r="V819" s="7" t="inlineStr"/>
      <c r="W819" s="7" t="inlineStr"/>
      <c r="X819" s="7" t="inlineStr"/>
      <c r="Y819" s="7" t="inlineStr"/>
      <c r="Z819" s="7" t="inlineStr"/>
      <c r="AA819" s="7" t="inlineStr"/>
      <c r="AB819" s="7" t="inlineStr"/>
      <c r="AC819" s="7" t="inlineStr"/>
      <c r="AD819" s="7" t="inlineStr"/>
      <c r="AE819" s="7" t="inlineStr"/>
      <c r="AF819" s="7" t="inlineStr"/>
      <c r="AG819" s="7" t="inlineStr"/>
      <c r="AH819" s="7" t="inlineStr"/>
      <c r="AI819" s="7" t="inlineStr"/>
      <c r="AJ819" s="7" t="inlineStr"/>
      <c r="AK819" s="7" t="inlineStr"/>
      <c r="AL819" s="7" t="inlineStr"/>
      <c r="AM819" s="7" t="inlineStr"/>
      <c r="AN819" s="7" t="inlineStr"/>
      <c r="AO819" s="7" t="inlineStr"/>
      <c r="AP819" s="7" t="inlineStr"/>
      <c r="AQ819" s="7" t="inlineStr"/>
      <c r="AR819" s="7" t="inlineStr"/>
      <c r="AS819" s="7" t="inlineStr"/>
      <c r="AT819" s="7" t="inlineStr"/>
      <c r="AU819" s="7" t="inlineStr"/>
      <c r="AV819" s="7" t="inlineStr"/>
      <c r="AW819" s="7" t="inlineStr"/>
      <c r="AX819" s="7" t="inlineStr"/>
      <c r="AY819" s="7" t="inlineStr"/>
      <c r="AZ819" s="7" t="inlineStr"/>
      <c r="BA819" s="7" t="inlineStr"/>
      <c r="BB819" s="7" t="inlineStr"/>
      <c r="BC819" s="7" t="inlineStr"/>
    </row>
    <row r="820">
      <c r="A820" s="1" t="inlineStr">
        <is>
          <t>TXV_CDLXSIDEGAP3METHODS</t>
        </is>
      </c>
      <c r="B820" s="6" t="n">
        <v>30</v>
      </c>
      <c r="C820" s="7" t="n">
        <v>0</v>
      </c>
      <c r="D820" s="7" t="inlineStr"/>
      <c r="E820" s="7" t="inlineStr"/>
      <c r="F820" s="7" t="inlineStr"/>
      <c r="G820" s="7" t="inlineStr"/>
      <c r="H820" s="7" t="inlineStr"/>
      <c r="I820" s="7" t="inlineStr"/>
      <c r="J820" s="7" t="inlineStr"/>
      <c r="K820" s="7" t="inlineStr"/>
      <c r="L820" s="7" t="inlineStr"/>
      <c r="M820" s="7" t="inlineStr"/>
      <c r="N820" s="7" t="inlineStr"/>
      <c r="O820" s="7" t="inlineStr"/>
      <c r="P820" s="7" t="inlineStr"/>
      <c r="Q820" s="7" t="inlineStr"/>
      <c r="R820" s="7" t="inlineStr"/>
      <c r="S820" s="7" t="inlineStr"/>
      <c r="T820" s="7" t="inlineStr"/>
      <c r="U820" s="7" t="inlineStr"/>
      <c r="V820" s="7" t="inlineStr"/>
      <c r="W820" s="7" t="inlineStr"/>
      <c r="X820" s="7" t="inlineStr"/>
      <c r="Y820" s="7" t="inlineStr"/>
      <c r="Z820" s="7" t="inlineStr"/>
      <c r="AA820" s="7" t="inlineStr"/>
      <c r="AB820" s="7" t="inlineStr"/>
      <c r="AC820" s="7" t="inlineStr"/>
      <c r="AD820" s="7" t="inlineStr"/>
      <c r="AE820" s="7" t="inlineStr"/>
      <c r="AF820" s="7" t="inlineStr"/>
      <c r="AG820" s="7" t="inlineStr"/>
      <c r="AH820" s="7" t="inlineStr"/>
      <c r="AI820" s="7" t="inlineStr"/>
      <c r="AJ820" s="7" t="inlineStr"/>
      <c r="AK820" s="7" t="inlineStr"/>
      <c r="AL820" s="7" t="inlineStr"/>
      <c r="AM820" s="7" t="inlineStr"/>
      <c r="AN820" s="7" t="inlineStr"/>
      <c r="AO820" s="7" t="inlineStr"/>
      <c r="AP820" s="7" t="inlineStr"/>
      <c r="AQ820" s="7" t="inlineStr"/>
      <c r="AR820" s="7" t="inlineStr"/>
      <c r="AS820" s="7" t="inlineStr"/>
      <c r="AT820" s="7" t="inlineStr"/>
      <c r="AU820" s="7" t="inlineStr"/>
      <c r="AV820" s="7" t="inlineStr"/>
      <c r="AW820" s="7" t="inlineStr"/>
      <c r="AX820" s="7" t="inlineStr"/>
      <c r="AY820" s="7" t="inlineStr"/>
      <c r="AZ820" s="7" t="inlineStr"/>
      <c r="BA820" s="7" t="inlineStr"/>
      <c r="BB820" s="7" t="inlineStr"/>
      <c r="BC820" s="7" t="inlineStr"/>
    </row>
    <row r="821">
      <c r="A821" s="1" t="inlineStr">
        <is>
          <t>TXV_CDLXSIDEGAP3METHODS</t>
        </is>
      </c>
      <c r="B821" s="6" t="n">
        <v>40</v>
      </c>
      <c r="C821" s="7" t="n">
        <v>0</v>
      </c>
      <c r="D821" s="7" t="inlineStr"/>
      <c r="E821" s="7" t="inlineStr"/>
      <c r="F821" s="7" t="inlineStr"/>
      <c r="G821" s="7" t="inlineStr"/>
      <c r="H821" s="7" t="inlineStr"/>
      <c r="I821" s="7" t="inlineStr"/>
      <c r="J821" s="7" t="inlineStr"/>
      <c r="K821" s="7" t="inlineStr"/>
      <c r="L821" s="7" t="inlineStr"/>
      <c r="M821" s="7" t="inlineStr"/>
      <c r="N821" s="7" t="inlineStr"/>
      <c r="O821" s="7" t="inlineStr"/>
      <c r="P821" s="7" t="inlineStr"/>
      <c r="Q821" s="7" t="inlineStr"/>
      <c r="R821" s="7" t="inlineStr"/>
      <c r="S821" s="7" t="inlineStr"/>
      <c r="T821" s="7" t="inlineStr"/>
      <c r="U821" s="7" t="inlineStr"/>
      <c r="V821" s="7" t="inlineStr"/>
      <c r="W821" s="7" t="inlineStr"/>
      <c r="X821" s="7" t="inlineStr"/>
      <c r="Y821" s="7" t="inlineStr"/>
      <c r="Z821" s="7" t="inlineStr"/>
      <c r="AA821" s="7" t="inlineStr"/>
      <c r="AB821" s="7" t="inlineStr"/>
      <c r="AC821" s="7" t="inlineStr"/>
      <c r="AD821" s="7" t="inlineStr"/>
      <c r="AE821" s="7" t="inlineStr"/>
      <c r="AF821" s="7" t="inlineStr"/>
      <c r="AG821" s="7" t="inlineStr"/>
      <c r="AH821" s="7" t="inlineStr"/>
      <c r="AI821" s="7" t="inlineStr"/>
      <c r="AJ821" s="7" t="inlineStr"/>
      <c r="AK821" s="7" t="inlineStr"/>
      <c r="AL821" s="7" t="inlineStr"/>
      <c r="AM821" s="7" t="inlineStr"/>
      <c r="AN821" s="7" t="inlineStr"/>
      <c r="AO821" s="7" t="inlineStr"/>
      <c r="AP821" s="7" t="inlineStr"/>
      <c r="AQ821" s="7" t="inlineStr"/>
      <c r="AR821" s="7" t="inlineStr"/>
      <c r="AS821" s="7" t="inlineStr"/>
      <c r="AT821" s="7" t="inlineStr"/>
      <c r="AU821" s="7" t="inlineStr"/>
      <c r="AV821" s="7" t="inlineStr"/>
      <c r="AW821" s="7" t="inlineStr"/>
      <c r="AX821" s="7" t="inlineStr"/>
      <c r="AY821" s="7" t="inlineStr"/>
      <c r="AZ821" s="7" t="inlineStr"/>
      <c r="BA821" s="7" t="inlineStr"/>
      <c r="BB821" s="7" t="inlineStr"/>
      <c r="BC821" s="7" t="inlineStr"/>
    </row>
    <row r="822">
      <c r="A822" s="1" t="inlineStr">
        <is>
          <t>TXV_CDLXSIDEGAP3METHODS</t>
        </is>
      </c>
      <c r="B822" s="6" t="n">
        <v>60</v>
      </c>
      <c r="C822" s="7" t="n">
        <v>0</v>
      </c>
      <c r="D822" s="7" t="inlineStr"/>
      <c r="E822" s="7" t="inlineStr"/>
      <c r="F822" s="7" t="inlineStr"/>
      <c r="G822" s="7" t="inlineStr"/>
      <c r="H822" s="7" t="inlineStr"/>
      <c r="I822" s="7" t="inlineStr"/>
      <c r="J822" s="7" t="inlineStr"/>
      <c r="K822" s="7" t="inlineStr"/>
      <c r="L822" s="7" t="inlineStr"/>
      <c r="M822" s="7" t="inlineStr"/>
      <c r="N822" s="7" t="inlineStr"/>
      <c r="O822" s="7" t="inlineStr"/>
      <c r="P822" s="7" t="inlineStr"/>
      <c r="Q822" s="7" t="inlineStr"/>
      <c r="R822" s="7" t="inlineStr"/>
      <c r="S822" s="7" t="inlineStr"/>
      <c r="T822" s="7" t="inlineStr"/>
      <c r="U822" s="7" t="inlineStr"/>
      <c r="V822" s="7" t="inlineStr"/>
      <c r="W822" s="7" t="inlineStr"/>
      <c r="X822" s="7" t="inlineStr"/>
      <c r="Y822" s="7" t="inlineStr"/>
      <c r="Z822" s="7" t="inlineStr"/>
      <c r="AA822" s="7" t="inlineStr"/>
      <c r="AB822" s="7" t="inlineStr"/>
      <c r="AC822" s="7" t="inlineStr"/>
      <c r="AD822" s="7" t="inlineStr"/>
      <c r="AE822" s="7" t="inlineStr"/>
      <c r="AF822" s="7" t="inlineStr"/>
      <c r="AG822" s="7" t="inlineStr"/>
      <c r="AH822" s="7" t="inlineStr"/>
      <c r="AI822" s="7" t="inlineStr"/>
      <c r="AJ822" s="7" t="inlineStr"/>
      <c r="AK822" s="7" t="inlineStr"/>
      <c r="AL822" s="7" t="inlineStr"/>
      <c r="AM822" s="7" t="inlineStr"/>
      <c r="AN822" s="7" t="inlineStr"/>
      <c r="AO822" s="7" t="inlineStr"/>
      <c r="AP822" s="7" t="inlineStr"/>
      <c r="AQ822" s="7" t="inlineStr"/>
      <c r="AR822" s="7" t="inlineStr"/>
      <c r="AS822" s="7" t="inlineStr"/>
      <c r="AT822" s="7" t="inlineStr"/>
      <c r="AU822" s="7" t="inlineStr"/>
      <c r="AV822" s="7" t="inlineStr"/>
      <c r="AW822" s="7" t="inlineStr"/>
      <c r="AX822" s="7" t="inlineStr"/>
      <c r="AY822" s="7" t="inlineStr"/>
      <c r="AZ822" s="7" t="inlineStr"/>
      <c r="BA822" s="7" t="inlineStr"/>
      <c r="BB822" s="7" t="inlineStr"/>
      <c r="BC822" s="7" t="inlineStr"/>
    </row>
    <row r="823">
      <c r="A823" s="1" t="inlineStr">
        <is>
          <t>TXV_CDLXSIDEGAP3METHODS</t>
        </is>
      </c>
      <c r="B823" s="6" t="n">
        <v>120</v>
      </c>
      <c r="C823" s="7" t="n">
        <v>0</v>
      </c>
      <c r="D823" s="7" t="inlineStr"/>
      <c r="E823" s="7" t="inlineStr"/>
      <c r="F823" s="7" t="inlineStr"/>
      <c r="G823" s="7" t="inlineStr"/>
      <c r="H823" s="7" t="inlineStr"/>
      <c r="I823" s="7" t="inlineStr"/>
      <c r="J823" s="7" t="inlineStr"/>
      <c r="K823" s="7" t="inlineStr"/>
      <c r="L823" s="7" t="inlineStr"/>
      <c r="M823" s="7" t="inlineStr"/>
      <c r="N823" s="7" t="inlineStr"/>
      <c r="O823" s="7" t="inlineStr"/>
      <c r="P823" s="7" t="inlineStr"/>
      <c r="Q823" s="7" t="inlineStr"/>
      <c r="R823" s="7" t="inlineStr"/>
      <c r="S823" s="7" t="inlineStr"/>
      <c r="T823" s="7" t="inlineStr"/>
      <c r="U823" s="7" t="inlineStr"/>
      <c r="V823" s="7" t="inlineStr"/>
      <c r="W823" s="7" t="inlineStr"/>
      <c r="X823" s="7" t="inlineStr"/>
      <c r="Y823" s="7" t="inlineStr"/>
      <c r="Z823" s="7" t="inlineStr"/>
      <c r="AA823" s="7" t="inlineStr"/>
      <c r="AB823" s="7" t="inlineStr"/>
      <c r="AC823" s="7" t="inlineStr"/>
      <c r="AD823" s="7" t="inlineStr"/>
      <c r="AE823" s="7" t="inlineStr"/>
      <c r="AF823" s="7" t="inlineStr"/>
      <c r="AG823" s="7" t="inlineStr"/>
      <c r="AH823" s="7" t="inlineStr"/>
      <c r="AI823" s="7" t="inlineStr"/>
      <c r="AJ823" s="7" t="inlineStr"/>
      <c r="AK823" s="7" t="inlineStr"/>
      <c r="AL823" s="7" t="inlineStr"/>
      <c r="AM823" s="7" t="inlineStr"/>
      <c r="AN823" s="7" t="inlineStr"/>
      <c r="AO823" s="7" t="inlineStr"/>
      <c r="AP823" s="7" t="inlineStr"/>
      <c r="AQ823" s="7" t="inlineStr"/>
      <c r="AR823" s="7" t="inlineStr"/>
      <c r="AS823" s="7" t="inlineStr"/>
      <c r="AT823" s="7" t="inlineStr"/>
      <c r="AU823" s="7" t="inlineStr"/>
      <c r="AV823" s="7" t="inlineStr"/>
      <c r="AW823" s="7" t="inlineStr"/>
      <c r="AX823" s="7" t="inlineStr"/>
      <c r="AY823" s="7" t="inlineStr"/>
      <c r="AZ823" s="7" t="inlineStr"/>
      <c r="BA823" s="7" t="inlineStr"/>
      <c r="BB823" s="7" t="inlineStr"/>
      <c r="BC823" s="7" t="inlineStr"/>
    </row>
    <row r="824">
      <c r="A824" s="1" t="inlineStr">
        <is>
          <t>TXV_CDLXSIDEGAP3METHODS</t>
        </is>
      </c>
      <c r="B824" s="6" t="n">
        <v>180</v>
      </c>
      <c r="C824" s="7" t="n">
        <v>0</v>
      </c>
      <c r="D824" s="7" t="inlineStr"/>
      <c r="E824" s="7" t="inlineStr"/>
      <c r="F824" s="7" t="inlineStr"/>
      <c r="G824" s="7" t="inlineStr"/>
      <c r="H824" s="7" t="inlineStr"/>
      <c r="I824" s="7" t="inlineStr"/>
      <c r="J824" s="7" t="inlineStr"/>
      <c r="K824" s="7" t="inlineStr"/>
      <c r="L824" s="7" t="inlineStr"/>
      <c r="M824" s="7" t="inlineStr"/>
      <c r="N824" s="7" t="inlineStr"/>
      <c r="O824" s="7" t="inlineStr"/>
      <c r="P824" s="7" t="inlineStr"/>
      <c r="Q824" s="7" t="inlineStr"/>
      <c r="R824" s="7" t="inlineStr"/>
      <c r="S824" s="7" t="inlineStr"/>
      <c r="T824" s="7" t="inlineStr"/>
      <c r="U824" s="7" t="inlineStr"/>
      <c r="V824" s="7" t="inlineStr"/>
      <c r="W824" s="7" t="inlineStr"/>
      <c r="X824" s="7" t="inlineStr"/>
      <c r="Y824" s="7" t="inlineStr"/>
      <c r="Z824" s="7" t="inlineStr"/>
      <c r="AA824" s="7" t="inlineStr"/>
      <c r="AB824" s="7" t="inlineStr"/>
      <c r="AC824" s="7" t="inlineStr"/>
      <c r="AD824" s="7" t="inlineStr"/>
      <c r="AE824" s="7" t="inlineStr"/>
      <c r="AF824" s="7" t="inlineStr"/>
      <c r="AG824" s="7" t="inlineStr"/>
      <c r="AH824" s="7" t="inlineStr"/>
      <c r="AI824" s="7" t="inlineStr"/>
      <c r="AJ824" s="7" t="inlineStr"/>
      <c r="AK824" s="7" t="inlineStr"/>
      <c r="AL824" s="7" t="inlineStr"/>
      <c r="AM824" s="7" t="inlineStr"/>
      <c r="AN824" s="7" t="inlineStr"/>
      <c r="AO824" s="7" t="inlineStr"/>
      <c r="AP824" s="7" t="inlineStr"/>
      <c r="AQ824" s="7" t="inlineStr"/>
      <c r="AR824" s="7" t="inlineStr"/>
      <c r="AS824" s="7" t="inlineStr"/>
      <c r="AT824" s="7" t="inlineStr"/>
      <c r="AU824" s="7" t="inlineStr"/>
      <c r="AV824" s="7" t="inlineStr"/>
      <c r="AW824" s="7" t="inlineStr"/>
      <c r="AX824" s="7" t="inlineStr"/>
      <c r="AY824" s="7" t="inlineStr"/>
      <c r="AZ824" s="7" t="inlineStr"/>
      <c r="BA824" s="7" t="inlineStr"/>
      <c r="BB824" s="7" t="inlineStr"/>
      <c r="BC824" s="7" t="inlineStr"/>
    </row>
    <row r="825">
      <c r="A825" s="1" t="inlineStr">
        <is>
          <t>TXV_CDLXSIDEGAP3METHODS</t>
        </is>
      </c>
      <c r="B825" s="6" t="n">
        <v>300</v>
      </c>
      <c r="C825" s="7" t="n">
        <v>0</v>
      </c>
      <c r="D825" s="7" t="inlineStr"/>
      <c r="E825" s="7" t="inlineStr"/>
      <c r="F825" s="7" t="inlineStr"/>
      <c r="G825" s="7" t="inlineStr"/>
      <c r="H825" s="7" t="inlineStr"/>
      <c r="I825" s="7" t="inlineStr"/>
      <c r="J825" s="7" t="inlineStr"/>
      <c r="K825" s="7" t="inlineStr"/>
      <c r="L825" s="7" t="inlineStr"/>
      <c r="M825" s="7" t="inlineStr"/>
      <c r="N825" s="7" t="inlineStr"/>
      <c r="O825" s="7" t="inlineStr"/>
      <c r="P825" s="7" t="inlineStr"/>
      <c r="Q825" s="7" t="inlineStr"/>
      <c r="R825" s="7" t="inlineStr"/>
      <c r="S825" s="7" t="inlineStr"/>
      <c r="T825" s="7" t="inlineStr"/>
      <c r="U825" s="7" t="inlineStr"/>
      <c r="V825" s="7" t="inlineStr"/>
      <c r="W825" s="7" t="inlineStr"/>
      <c r="X825" s="7" t="inlineStr"/>
      <c r="Y825" s="7" t="inlineStr"/>
      <c r="Z825" s="7" t="inlineStr"/>
      <c r="AA825" s="7" t="inlineStr"/>
      <c r="AB825" s="7" t="inlineStr"/>
      <c r="AC825" s="7" t="inlineStr"/>
      <c r="AD825" s="7" t="inlineStr"/>
      <c r="AE825" s="7" t="inlineStr"/>
      <c r="AF825" s="7" t="inlineStr"/>
      <c r="AG825" s="7" t="inlineStr"/>
      <c r="AH825" s="7" t="inlineStr"/>
      <c r="AI825" s="7" t="inlineStr"/>
      <c r="AJ825" s="7" t="inlineStr"/>
      <c r="AK825" s="7" t="inlineStr"/>
      <c r="AL825" s="7" t="inlineStr"/>
      <c r="AM825" s="7" t="inlineStr"/>
      <c r="AN825" s="7" t="inlineStr"/>
      <c r="AO825" s="7" t="inlineStr"/>
      <c r="AP825" s="7" t="inlineStr"/>
      <c r="AQ825" s="7" t="inlineStr"/>
      <c r="AR825" s="7" t="inlineStr"/>
      <c r="AS825" s="7" t="inlineStr"/>
      <c r="AT825" s="7" t="inlineStr"/>
      <c r="AU825" s="7" t="inlineStr"/>
      <c r="AV825" s="7" t="inlineStr"/>
      <c r="AW825" s="7" t="inlineStr"/>
      <c r="AX825" s="7" t="inlineStr"/>
      <c r="AY825" s="7" t="inlineStr"/>
      <c r="AZ825" s="7" t="inlineStr"/>
      <c r="BA825" s="7" t="inlineStr"/>
      <c r="BB825" s="7" t="inlineStr"/>
      <c r="BC825" s="7" t="inlineStr"/>
    </row>
    <row r="826">
      <c r="A826" s="1" t="inlineStr">
        <is>
          <t>TXV_CDLXSIDEGAP3METHODS</t>
        </is>
      </c>
      <c r="B826" s="6" t="n">
        <v>600</v>
      </c>
      <c r="C826" s="7" t="n">
        <v>0</v>
      </c>
      <c r="D826" s="7" t="inlineStr"/>
      <c r="E826" s="7" t="inlineStr"/>
      <c r="F826" s="7" t="inlineStr"/>
      <c r="G826" s="7" t="inlineStr"/>
      <c r="H826" s="7" t="inlineStr"/>
      <c r="I826" s="7" t="inlineStr"/>
      <c r="J826" s="7" t="inlineStr"/>
      <c r="K826" s="7" t="inlineStr"/>
      <c r="L826" s="7" t="inlineStr"/>
      <c r="M826" s="7" t="inlineStr"/>
      <c r="N826" s="7" t="inlineStr"/>
      <c r="O826" s="7" t="inlineStr"/>
      <c r="P826" s="7" t="inlineStr"/>
      <c r="Q826" s="7" t="inlineStr"/>
      <c r="R826" s="7" t="inlineStr"/>
      <c r="S826" s="7" t="inlineStr"/>
      <c r="T826" s="7" t="inlineStr"/>
      <c r="U826" s="7" t="inlineStr"/>
      <c r="V826" s="7" t="inlineStr"/>
      <c r="W826" s="7" t="inlineStr"/>
      <c r="X826" s="7" t="inlineStr"/>
      <c r="Y826" s="7" t="inlineStr"/>
      <c r="Z826" s="7" t="inlineStr"/>
      <c r="AA826" s="7" t="inlineStr"/>
      <c r="AB826" s="7" t="inlineStr"/>
      <c r="AC826" s="7" t="inlineStr"/>
      <c r="AD826" s="7" t="inlineStr"/>
      <c r="AE826" s="7" t="inlineStr"/>
      <c r="AF826" s="7" t="inlineStr"/>
      <c r="AG826" s="7" t="inlineStr"/>
      <c r="AH826" s="7" t="inlineStr"/>
      <c r="AI826" s="7" t="inlineStr"/>
      <c r="AJ826" s="7" t="inlineStr"/>
      <c r="AK826" s="7" t="inlineStr"/>
      <c r="AL826" s="7" t="inlineStr"/>
      <c r="AM826" s="7" t="inlineStr"/>
      <c r="AN826" s="7" t="inlineStr"/>
      <c r="AO826" s="7" t="inlineStr"/>
      <c r="AP826" s="7" t="inlineStr"/>
      <c r="AQ826" s="7" t="inlineStr"/>
      <c r="AR826" s="7" t="inlineStr"/>
      <c r="AS826" s="7" t="inlineStr"/>
      <c r="AT826" s="7" t="inlineStr"/>
      <c r="AU826" s="7" t="inlineStr"/>
      <c r="AV826" s="7" t="inlineStr"/>
      <c r="AW826" s="7" t="inlineStr"/>
      <c r="AX826" s="7" t="inlineStr"/>
      <c r="AY826" s="7" t="inlineStr"/>
      <c r="AZ826" s="7" t="inlineStr"/>
      <c r="BA826" s="7" t="inlineStr"/>
      <c r="BB826" s="7" t="inlineStr"/>
      <c r="BC826" s="7" t="inlineStr"/>
    </row>
    <row r="827">
      <c r="A827" s="3" t="inlineStr">
        <is>
          <t>TXV_CMO</t>
        </is>
      </c>
      <c r="B827" s="4" t="n">
        <v>1</v>
      </c>
      <c r="C827" s="5" t="n">
        <v>3.371454043107893e-06</v>
      </c>
      <c r="D827" s="5" t="n">
        <v>-0.178262488941769</v>
      </c>
      <c r="E827" s="5" t="n">
        <v>-0.1149432555741445</v>
      </c>
      <c r="F827" s="5" t="n">
        <v>-0.07805578006261212</v>
      </c>
      <c r="G827" s="5" t="n">
        <v>-0.06725950091753562</v>
      </c>
      <c r="H827" s="5" t="n">
        <v>-0.05422495565847046</v>
      </c>
      <c r="I827" s="5" t="n">
        <v>-0.04452002878037624</v>
      </c>
      <c r="J827" s="5" t="n">
        <v>-0.03733234456639492</v>
      </c>
      <c r="K827" s="5" t="n">
        <v>-0.03275949514899248</v>
      </c>
      <c r="L827" s="5" t="n">
        <v>-0.02732770504062351</v>
      </c>
      <c r="M827" s="5" t="n">
        <v>-0.01895722792398779</v>
      </c>
      <c r="N827" s="5" t="n">
        <v>-0.01640596757834216</v>
      </c>
      <c r="O827" s="5" t="n">
        <v>-0.01523543558918831</v>
      </c>
      <c r="P827" s="5" t="n">
        <v>-0.01251677667698881</v>
      </c>
      <c r="Q827" s="5" t="n">
        <v>-0.173698416857016</v>
      </c>
      <c r="R827" s="5" t="n">
        <v>-0.1113788671296019</v>
      </c>
      <c r="S827" s="5" t="n">
        <v>-0.07591192673435364</v>
      </c>
      <c r="T827" s="5" t="n">
        <v>-0.06552843272554124</v>
      </c>
      <c r="U827" s="5" t="n">
        <v>-0.05241909080641891</v>
      </c>
      <c r="V827" s="5" t="n">
        <v>-0.04253472752782005</v>
      </c>
      <c r="W827" s="5" t="n">
        <v>-0.03533999981598655</v>
      </c>
      <c r="X827" s="5" t="n">
        <v>-0.03075934994655664</v>
      </c>
      <c r="Y827" s="5" t="n">
        <v>-0.02620017847030367</v>
      </c>
      <c r="Z827" s="5" t="n">
        <v>-0.0183330287735063</v>
      </c>
      <c r="AA827" s="5" t="n">
        <v>-0.01561115242987119</v>
      </c>
      <c r="AB827" s="5" t="n">
        <v>-0.01390530840560494</v>
      </c>
      <c r="AC827" s="5" t="n">
        <v>-0.01139354596347697</v>
      </c>
      <c r="AD827" s="5" t="n">
        <v>0.01024760320872338</v>
      </c>
      <c r="AE827" s="5" t="n">
        <v>0.01985636673009034</v>
      </c>
      <c r="AF827" s="5" t="n">
        <v>0.0192183919284623</v>
      </c>
      <c r="AG827" s="5" t="n">
        <v>0.01638982888930778</v>
      </c>
      <c r="AH827" s="5" t="n">
        <v>0.01327992947297553</v>
      </c>
      <c r="AI827" s="5" t="n">
        <v>0.009617409199427867</v>
      </c>
      <c r="AJ827" s="5" t="n">
        <v>0.003581573145447414</v>
      </c>
      <c r="AK827" s="5" t="n">
        <v>0.001482025329114451</v>
      </c>
      <c r="AL827" s="5" t="n">
        <v>-0.0003428414174545962</v>
      </c>
      <c r="AM827" s="5" t="n">
        <v>0.0001944403327540895</v>
      </c>
      <c r="AN827" s="5" t="n">
        <v>-0.0008576410408273368</v>
      </c>
      <c r="AO827" s="5" t="n">
        <v>-0.001680440619650335</v>
      </c>
      <c r="AP827" s="5" t="n">
        <v>-0.001487166060539444</v>
      </c>
      <c r="AQ827" s="5" t="n">
        <v>0.009694706209466462</v>
      </c>
      <c r="AR827" s="5" t="n">
        <v>0.01862216635231211</v>
      </c>
      <c r="AS827" s="5" t="n">
        <v>0.01769338542026878</v>
      </c>
      <c r="AT827" s="5" t="n">
        <v>0.01497501267219756</v>
      </c>
      <c r="AU827" s="5" t="n">
        <v>0.01256031801630104</v>
      </c>
      <c r="AV827" s="5" t="n">
        <v>0.009515330378486656</v>
      </c>
      <c r="AW827" s="5" t="n">
        <v>0.003707023697592577</v>
      </c>
      <c r="AX827" s="5" t="n">
        <v>0.001729635219873842</v>
      </c>
      <c r="AY827" s="5" t="n">
        <v>-0.0007687835023753026</v>
      </c>
      <c r="AZ827" s="5" t="n">
        <v>-0.000293794394352662</v>
      </c>
      <c r="BA827" s="5" t="n">
        <v>-0.0009940351236776967</v>
      </c>
      <c r="BB827" s="5" t="n">
        <v>-0.001151305248469926</v>
      </c>
      <c r="BC827" s="5" t="n">
        <v>-0.0009876221233619633</v>
      </c>
    </row>
    <row r="828">
      <c r="A828" s="1" t="inlineStr">
        <is>
          <t>TXV_CMO</t>
        </is>
      </c>
      <c r="B828" s="6" t="n">
        <v>5</v>
      </c>
      <c r="C828" s="7" t="n">
        <v>3.371381784905842e-05</v>
      </c>
      <c r="D828" s="7" t="n">
        <v>-0.06509364097258677</v>
      </c>
      <c r="E828" s="7" t="n">
        <v>-0.05202938999045758</v>
      </c>
      <c r="F828" s="7" t="n">
        <v>-0.04078858261824654</v>
      </c>
      <c r="G828" s="7" t="n">
        <v>-0.04001449524427727</v>
      </c>
      <c r="H828" s="7" t="n">
        <v>-0.04147962971393999</v>
      </c>
      <c r="I828" s="7" t="n">
        <v>-0.04048448465307955</v>
      </c>
      <c r="J828" s="7" t="n">
        <v>-0.03947299267381963</v>
      </c>
      <c r="K828" s="7" t="n">
        <v>-0.03549522675813925</v>
      </c>
      <c r="L828" s="7" t="n">
        <v>-0.02738719987490892</v>
      </c>
      <c r="M828" s="7" t="n">
        <v>-0.01964333917558181</v>
      </c>
      <c r="N828" s="7" t="n">
        <v>-0.01599765660938207</v>
      </c>
      <c r="O828" s="7" t="n">
        <v>-0.01572619073679865</v>
      </c>
      <c r="P828" s="7" t="n">
        <v>-0.01190940364377168</v>
      </c>
      <c r="Q828" s="7" t="n">
        <v>-0.06180306211141286</v>
      </c>
      <c r="R828" s="7" t="n">
        <v>-0.0504214188805356</v>
      </c>
      <c r="S828" s="7" t="n">
        <v>-0.03955990038468151</v>
      </c>
      <c r="T828" s="7" t="n">
        <v>-0.0386089137491092</v>
      </c>
      <c r="U828" s="7" t="n">
        <v>-0.03923301615748475</v>
      </c>
      <c r="V828" s="7" t="n">
        <v>-0.03783780625086545</v>
      </c>
      <c r="W828" s="7" t="n">
        <v>-0.03688147445046817</v>
      </c>
      <c r="X828" s="7" t="n">
        <v>-0.03325254029257588</v>
      </c>
      <c r="Y828" s="7" t="n">
        <v>-0.02705408046077955</v>
      </c>
      <c r="Z828" s="7" t="n">
        <v>-0.01908720494903014</v>
      </c>
      <c r="AA828" s="7" t="n">
        <v>-0.01620712435973831</v>
      </c>
      <c r="AB828" s="7" t="n">
        <v>-0.01403350142432733</v>
      </c>
      <c r="AC828" s="7" t="n">
        <v>-0.01021765411381969</v>
      </c>
      <c r="AD828" s="7" t="n">
        <v>0.01281852759256853</v>
      </c>
      <c r="AE828" s="7" t="n">
        <v>0.0105490952129098</v>
      </c>
      <c r="AF828" s="7" t="n">
        <v>0.01052138581847335</v>
      </c>
      <c r="AG828" s="7" t="n">
        <v>0.008579066521469067</v>
      </c>
      <c r="AH828" s="7" t="n">
        <v>0.004606606044649492</v>
      </c>
      <c r="AI828" s="7" t="n">
        <v>0.0007254193826917637</v>
      </c>
      <c r="AJ828" s="7" t="n">
        <v>-0.006112092482206388</v>
      </c>
      <c r="AK828" s="7" t="n">
        <v>-0.007088620045446318</v>
      </c>
      <c r="AL828" s="7" t="n">
        <v>-0.004927736233274626</v>
      </c>
      <c r="AM828" s="7" t="n">
        <v>-0.003950524114137603</v>
      </c>
      <c r="AN828" s="7" t="n">
        <v>-0.003397858727950692</v>
      </c>
      <c r="AO828" s="7" t="n">
        <v>-0.004979915395670081</v>
      </c>
      <c r="AP828" s="7" t="n">
        <v>-0.003303998287262537</v>
      </c>
      <c r="AQ828" s="7" t="n">
        <v>0.01171295538772876</v>
      </c>
      <c r="AR828" s="7" t="n">
        <v>0.009846481060572086</v>
      </c>
      <c r="AS828" s="7" t="n">
        <v>0.009809146571533346</v>
      </c>
      <c r="AT828" s="7" t="n">
        <v>0.008149627914611719</v>
      </c>
      <c r="AU828" s="7" t="n">
        <v>0.005121610364135696</v>
      </c>
      <c r="AV828" s="7" t="n">
        <v>0.001728895330682303</v>
      </c>
      <c r="AW828" s="7" t="n">
        <v>-0.005131411783277952</v>
      </c>
      <c r="AX828" s="7" t="n">
        <v>-0.006377770532890909</v>
      </c>
      <c r="AY828" s="7" t="n">
        <v>-0.005989096668146457</v>
      </c>
      <c r="AZ828" s="7" t="n">
        <v>-0.004385455502839439</v>
      </c>
      <c r="BA828" s="7" t="n">
        <v>-0.004450186271552923</v>
      </c>
      <c r="BB828" s="7" t="n">
        <v>-0.003994179422711673</v>
      </c>
      <c r="BC828" s="7" t="n">
        <v>-0.002160683421791358</v>
      </c>
    </row>
    <row r="829">
      <c r="A829" s="1" t="inlineStr">
        <is>
          <t>TXV_CMO</t>
        </is>
      </c>
      <c r="B829" s="6" t="n">
        <v>10</v>
      </c>
      <c r="C829" s="7" t="n">
        <v>6.742763569811684e-05</v>
      </c>
      <c r="D829" s="7" t="n">
        <v>-0.03418741151805185</v>
      </c>
      <c r="E829" s="7" t="n">
        <v>-0.03855964899170054</v>
      </c>
      <c r="F829" s="7" t="n">
        <v>-0.03482691032318359</v>
      </c>
      <c r="G829" s="7" t="n">
        <v>-0.03227578614778242</v>
      </c>
      <c r="H829" s="7" t="n">
        <v>-0.03697593869026759</v>
      </c>
      <c r="I829" s="7" t="n">
        <v>-0.0375221003668532</v>
      </c>
      <c r="J829" s="7" t="n">
        <v>-0.0367066395175619</v>
      </c>
      <c r="K829" s="7" t="n">
        <v>-0.03289364977781104</v>
      </c>
      <c r="L829" s="7" t="n">
        <v>-0.02501689943921154</v>
      </c>
      <c r="M829" s="7" t="n">
        <v>-0.01843857027736301</v>
      </c>
      <c r="N829" s="7" t="n">
        <v>-0.01482664662954455</v>
      </c>
      <c r="O829" s="7" t="n">
        <v>-0.01470901158086657</v>
      </c>
      <c r="P829" s="7" t="n">
        <v>-0.01085081463517916</v>
      </c>
      <c r="Q829" s="7" t="n">
        <v>-0.03101972266995328</v>
      </c>
      <c r="R829" s="7" t="n">
        <v>-0.03651392592599173</v>
      </c>
      <c r="S829" s="7" t="n">
        <v>-0.03370827807703709</v>
      </c>
      <c r="T829" s="7" t="n">
        <v>-0.03068008042704361</v>
      </c>
      <c r="U829" s="7" t="n">
        <v>-0.03515315178034727</v>
      </c>
      <c r="V829" s="7" t="n">
        <v>-0.0352448936271778</v>
      </c>
      <c r="W829" s="7" t="n">
        <v>-0.03448390355179107</v>
      </c>
      <c r="X829" s="7" t="n">
        <v>-0.03129164514970578</v>
      </c>
      <c r="Y829" s="7" t="n">
        <v>-0.02491027679755129</v>
      </c>
      <c r="Z829" s="7" t="n">
        <v>-0.01747900844277584</v>
      </c>
      <c r="AA829" s="7" t="n">
        <v>-0.0146375087621804</v>
      </c>
      <c r="AB829" s="7" t="n">
        <v>-0.01263518692663768</v>
      </c>
      <c r="AC829" s="7" t="n">
        <v>-0.008550842827221853</v>
      </c>
      <c r="AD829" s="7" t="n">
        <v>0.02245768989098241</v>
      </c>
      <c r="AE829" s="7" t="n">
        <v>0.00981587646844472</v>
      </c>
      <c r="AF829" s="7" t="n">
        <v>0.005919928558975131</v>
      </c>
      <c r="AG829" s="7" t="n">
        <v>0.007480489266180562</v>
      </c>
      <c r="AH829" s="7" t="n">
        <v>0.000998411993193813</v>
      </c>
      <c r="AI829" s="7" t="n">
        <v>-0.003193310348199411</v>
      </c>
      <c r="AJ829" s="7" t="n">
        <v>-0.008590683256172883</v>
      </c>
      <c r="AK829" s="7" t="n">
        <v>-0.008797357718826442</v>
      </c>
      <c r="AL829" s="7" t="n">
        <v>-0.006137246947214335</v>
      </c>
      <c r="AM829" s="7" t="n">
        <v>-0.00549845693868348</v>
      </c>
      <c r="AN829" s="7" t="n">
        <v>-0.004578242664268339</v>
      </c>
      <c r="AO829" s="7" t="n">
        <v>-0.006097743529481051</v>
      </c>
      <c r="AP829" s="7" t="n">
        <v>-0.003967383836405347</v>
      </c>
      <c r="AQ829" s="7" t="n">
        <v>0.02003572150182784</v>
      </c>
      <c r="AR829" s="7" t="n">
        <v>0.008711810683666854</v>
      </c>
      <c r="AS829" s="7" t="n">
        <v>0.005593185052790428</v>
      </c>
      <c r="AT829" s="7" t="n">
        <v>0.007132789781576179</v>
      </c>
      <c r="AU829" s="7" t="n">
        <v>0.001435395348576687</v>
      </c>
      <c r="AV829" s="7" t="n">
        <v>-0.00224705693868107</v>
      </c>
      <c r="AW829" s="7" t="n">
        <v>-0.007705090653402682</v>
      </c>
      <c r="AX829" s="7" t="n">
        <v>-0.008503991146812089</v>
      </c>
      <c r="AY829" s="7" t="n">
        <v>-0.00719639863176616</v>
      </c>
      <c r="AZ829" s="7" t="n">
        <v>-0.005354644058900026</v>
      </c>
      <c r="BA829" s="7" t="n">
        <v>-0.005110405290175785</v>
      </c>
      <c r="BB829" s="7" t="n">
        <v>-0.004612538495276555</v>
      </c>
      <c r="BC829" s="7" t="n">
        <v>-0.002106784237982904</v>
      </c>
    </row>
    <row r="830">
      <c r="A830" s="1" t="inlineStr">
        <is>
          <t>TXV_CMO</t>
        </is>
      </c>
      <c r="B830" s="6" t="n">
        <v>20</v>
      </c>
      <c r="C830" s="7" t="n">
        <v>0.0001348552713962337</v>
      </c>
      <c r="D830" s="7" t="n">
        <v>-0.006458551717976063</v>
      </c>
      <c r="E830" s="7" t="n">
        <v>-0.03400988414424222</v>
      </c>
      <c r="F830" s="7" t="n">
        <v>-0.04092670775422315</v>
      </c>
      <c r="G830" s="7" t="n">
        <v>-0.02890935515181934</v>
      </c>
      <c r="H830" s="7" t="n">
        <v>-0.03833945356723437</v>
      </c>
      <c r="I830" s="7" t="n">
        <v>-0.03146304080830276</v>
      </c>
      <c r="J830" s="7" t="n">
        <v>-0.03116201449992975</v>
      </c>
      <c r="K830" s="7" t="n">
        <v>-0.02815797127118928</v>
      </c>
      <c r="L830" s="7" t="n">
        <v>-0.02238135818127716</v>
      </c>
      <c r="M830" s="7" t="n">
        <v>-0.01843628327702157</v>
      </c>
      <c r="N830" s="7" t="n">
        <v>-0.01406252969094185</v>
      </c>
      <c r="O830" s="7" t="n">
        <v>-0.01414596799231932</v>
      </c>
      <c r="P830" s="7" t="n">
        <v>-0.01181530348658711</v>
      </c>
      <c r="Q830" s="7" t="n">
        <v>-0.005151286757200125</v>
      </c>
      <c r="R830" s="7" t="n">
        <v>-0.03060672216309021</v>
      </c>
      <c r="S830" s="7" t="n">
        <v>-0.03872395988604466</v>
      </c>
      <c r="T830" s="7" t="n">
        <v>-0.02804799462853341</v>
      </c>
      <c r="U830" s="7" t="n">
        <v>-0.03626073076132844</v>
      </c>
      <c r="V830" s="7" t="n">
        <v>-0.02948599507780662</v>
      </c>
      <c r="W830" s="7" t="n">
        <v>-0.02894301696595692</v>
      </c>
      <c r="X830" s="7" t="n">
        <v>-0.02649632165831822</v>
      </c>
      <c r="Y830" s="7" t="n">
        <v>-0.02222086540181247</v>
      </c>
      <c r="Z830" s="7" t="n">
        <v>-0.01751885157730599</v>
      </c>
      <c r="AA830" s="7" t="n">
        <v>-0.01359281429285901</v>
      </c>
      <c r="AB830" s="7" t="n">
        <v>-0.01239388346417031</v>
      </c>
      <c r="AC830" s="7" t="n">
        <v>-0.007697199644960467</v>
      </c>
      <c r="AD830" s="7" t="n">
        <v>0.03344022183161627</v>
      </c>
      <c r="AE830" s="7" t="n">
        <v>0.001878417911853975</v>
      </c>
      <c r="AF830" s="7" t="n">
        <v>-0.008825966762670806</v>
      </c>
      <c r="AG830" s="7" t="n">
        <v>0.002673977455373168</v>
      </c>
      <c r="AH830" s="7" t="n">
        <v>-0.007900032252625313</v>
      </c>
      <c r="AI830" s="7" t="n">
        <v>-0.004616141025010602</v>
      </c>
      <c r="AJ830" s="7" t="n">
        <v>-0.009004096252005402</v>
      </c>
      <c r="AK830" s="7" t="n">
        <v>-0.009285831912352287</v>
      </c>
      <c r="AL830" s="7" t="n">
        <v>-0.007634130741007779</v>
      </c>
      <c r="AM830" s="7" t="n">
        <v>-0.008725929392737454</v>
      </c>
      <c r="AN830" s="7" t="n">
        <v>-0.006675179958215107</v>
      </c>
      <c r="AO830" s="7" t="n">
        <v>-0.008201140568297544</v>
      </c>
      <c r="AP830" s="7" t="n">
        <v>-0.006942940576721936</v>
      </c>
      <c r="AQ830" s="7" t="n">
        <v>0.02850870596884517</v>
      </c>
      <c r="AR830" s="7" t="n">
        <v>0.00147959738778571</v>
      </c>
      <c r="AS830" s="7" t="n">
        <v>-0.008440928091368156</v>
      </c>
      <c r="AT830" s="7" t="n">
        <v>0.002153454551117305</v>
      </c>
      <c r="AU830" s="7" t="n">
        <v>-0.007150693029803293</v>
      </c>
      <c r="AV830" s="7" t="n">
        <v>-0.003700736772023032</v>
      </c>
      <c r="AW830" s="7" t="n">
        <v>-0.007869854850810485</v>
      </c>
      <c r="AX830" s="7" t="n">
        <v>-0.008691533695921221</v>
      </c>
      <c r="AY830" s="7" t="n">
        <v>-0.008376185940154369</v>
      </c>
      <c r="AZ830" s="7" t="n">
        <v>-0.008444532552839942</v>
      </c>
      <c r="BA830" s="7" t="n">
        <v>-0.006740121826881867</v>
      </c>
      <c r="BB830" s="7" t="n">
        <v>-0.006832871394642159</v>
      </c>
      <c r="BC830" s="7" t="n">
        <v>-0.003140989121540573</v>
      </c>
    </row>
    <row r="831">
      <c r="A831" s="1" t="inlineStr">
        <is>
          <t>TXV_CMO</t>
        </is>
      </c>
      <c r="B831" s="6" t="n">
        <v>30</v>
      </c>
      <c r="C831" s="7" t="n">
        <v>0.0002022829070943505</v>
      </c>
      <c r="D831" s="7" t="n">
        <v>0.03225727099794803</v>
      </c>
      <c r="E831" s="7" t="n">
        <v>-0.001026784320020572</v>
      </c>
      <c r="F831" s="7" t="n">
        <v>-0.01983167330269067</v>
      </c>
      <c r="G831" s="7" t="n">
        <v>-0.02871251261018058</v>
      </c>
      <c r="H831" s="7" t="n">
        <v>-0.02762669108630391</v>
      </c>
      <c r="I831" s="7" t="n">
        <v>-0.02775416475132307</v>
      </c>
      <c r="J831" s="7" t="n">
        <v>-0.02763044862174523</v>
      </c>
      <c r="K831" s="7" t="n">
        <v>-0.02516098982679012</v>
      </c>
      <c r="L831" s="7" t="n">
        <v>-0.01987228920712085</v>
      </c>
      <c r="M831" s="7" t="n">
        <v>-0.01586757634650282</v>
      </c>
      <c r="N831" s="7" t="n">
        <v>-0.01100980505190431</v>
      </c>
      <c r="O831" s="7" t="n">
        <v>-0.01053597476198679</v>
      </c>
      <c r="P831" s="7" t="n">
        <v>-0.009395797296945901</v>
      </c>
      <c r="Q831" s="7" t="n">
        <v>0.02674903442176916</v>
      </c>
      <c r="R831" s="7" t="n">
        <v>-0.001221364000042285</v>
      </c>
      <c r="S831" s="7" t="n">
        <v>-0.01879889601009856</v>
      </c>
      <c r="T831" s="7" t="n">
        <v>-0.02779707019562791</v>
      </c>
      <c r="U831" s="7" t="n">
        <v>-0.02690040660018301</v>
      </c>
      <c r="V831" s="7" t="n">
        <v>-0.02636273649098531</v>
      </c>
      <c r="W831" s="7" t="n">
        <v>-0.02566193336650128</v>
      </c>
      <c r="X831" s="7" t="n">
        <v>-0.02376680289994874</v>
      </c>
      <c r="Y831" s="7" t="n">
        <v>-0.01972731552956133</v>
      </c>
      <c r="Z831" s="7" t="n">
        <v>-0.01488189950513704</v>
      </c>
      <c r="AA831" s="7" t="n">
        <v>-0.01028066362721988</v>
      </c>
      <c r="AB831" s="7" t="n">
        <v>-0.008104633732832342</v>
      </c>
      <c r="AC831" s="7" t="n">
        <v>-0.003682624124816002</v>
      </c>
      <c r="AD831" s="7" t="n">
        <v>0.07029710428410517</v>
      </c>
      <c r="AE831" s="7" t="n">
        <v>0.02928605183586018</v>
      </c>
      <c r="AF831" s="7" t="n">
        <v>0.01032114894515174</v>
      </c>
      <c r="AG831" s="7" t="n">
        <v>-4.128217071165692e-05</v>
      </c>
      <c r="AH831" s="7" t="n">
        <v>-0.003133471016682633</v>
      </c>
      <c r="AI831" s="7" t="n">
        <v>-0.005080357110432868</v>
      </c>
      <c r="AJ831" s="7" t="n">
        <v>-0.008629287891448838</v>
      </c>
      <c r="AK831" s="7" t="n">
        <v>-0.008819879597520038</v>
      </c>
      <c r="AL831" s="7" t="n">
        <v>-0.007279527621692166</v>
      </c>
      <c r="AM831" s="7" t="n">
        <v>-0.007811308398602394</v>
      </c>
      <c r="AN831" s="7" t="n">
        <v>-0.005187824677907155</v>
      </c>
      <c r="AO831" s="7" t="n">
        <v>-0.005877668575826121</v>
      </c>
      <c r="AP831" s="7" t="n">
        <v>-0.005633277199079814</v>
      </c>
      <c r="AQ831" s="7" t="n">
        <v>0.05729226925050104</v>
      </c>
      <c r="AR831" s="7" t="n">
        <v>0.02493129502122166</v>
      </c>
      <c r="AS831" s="7" t="n">
        <v>0.009031605115680507</v>
      </c>
      <c r="AT831" s="7" t="n">
        <v>-0.0007530797734688652</v>
      </c>
      <c r="AU831" s="7" t="n">
        <v>-0.003235043473046637</v>
      </c>
      <c r="AV831" s="7" t="n">
        <v>-0.004508961835143233</v>
      </c>
      <c r="AW831" s="7" t="n">
        <v>-0.007574386073558243</v>
      </c>
      <c r="AX831" s="7" t="n">
        <v>-0.008286805630805841</v>
      </c>
      <c r="AY831" s="7" t="n">
        <v>-0.007877304721605737</v>
      </c>
      <c r="AZ831" s="7" t="n">
        <v>-0.007356443138778636</v>
      </c>
      <c r="BA831" s="7" t="n">
        <v>-0.004909011944013946</v>
      </c>
      <c r="BB831" s="7" t="n">
        <v>-0.003792920644697798</v>
      </c>
      <c r="BC831" s="7" t="n">
        <v>-0.0001988258384466697</v>
      </c>
    </row>
    <row r="832">
      <c r="A832" s="1" t="inlineStr">
        <is>
          <t>TXV_CMO</t>
        </is>
      </c>
      <c r="B832" s="6" t="n">
        <v>40</v>
      </c>
      <c r="C832" s="7" t="n">
        <v>0.0002694484006312791</v>
      </c>
      <c r="D832" s="7" t="n">
        <v>0.01791895218761548</v>
      </c>
      <c r="E832" s="7" t="n">
        <v>-0.01748440251587409</v>
      </c>
      <c r="F832" s="7" t="n">
        <v>-0.02993236936231652</v>
      </c>
      <c r="G832" s="7" t="n">
        <v>-0.02266870149528094</v>
      </c>
      <c r="H832" s="7" t="n">
        <v>-0.03231882543840021</v>
      </c>
      <c r="I832" s="7" t="n">
        <v>-0.0235563905491797</v>
      </c>
      <c r="J832" s="7" t="n">
        <v>-0.02303100723448145</v>
      </c>
      <c r="K832" s="7" t="n">
        <v>-0.0206051092091285</v>
      </c>
      <c r="L832" s="7" t="n">
        <v>-0.01588298633422274</v>
      </c>
      <c r="M832" s="7" t="n">
        <v>-0.01215050869313071</v>
      </c>
      <c r="N832" s="7" t="n">
        <v>-0.006487758673775816</v>
      </c>
      <c r="O832" s="7" t="n">
        <v>-0.006830108212013396</v>
      </c>
      <c r="P832" s="7" t="n">
        <v>-0.006070399188701022</v>
      </c>
      <c r="Q832" s="7" t="n">
        <v>0.01360073963488501</v>
      </c>
      <c r="R832" s="7" t="n">
        <v>-0.01580868594415531</v>
      </c>
      <c r="S832" s="7" t="n">
        <v>-0.0280986143506195</v>
      </c>
      <c r="T832" s="7" t="n">
        <v>-0.02238168449581629</v>
      </c>
      <c r="U832" s="7" t="n">
        <v>-0.0321287297327025</v>
      </c>
      <c r="V832" s="7" t="n">
        <v>-0.02227474019078577</v>
      </c>
      <c r="W832" s="7" t="n">
        <v>-0.02113677627530308</v>
      </c>
      <c r="X832" s="7" t="n">
        <v>-0.01955180270138274</v>
      </c>
      <c r="Y832" s="7" t="n">
        <v>-0.01596205996028838</v>
      </c>
      <c r="Z832" s="7" t="n">
        <v>-0.01110041153281533</v>
      </c>
      <c r="AA832" s="7" t="n">
        <v>-0.005237868105654714</v>
      </c>
      <c r="AB832" s="7" t="n">
        <v>-0.003773035893893563</v>
      </c>
      <c r="AC832" s="7" t="n">
        <v>0.000944073119720246</v>
      </c>
      <c r="AD832" s="7" t="n">
        <v>0.04403285466058413</v>
      </c>
      <c r="AE832" s="7" t="n">
        <v>0.006896346881129871</v>
      </c>
      <c r="AF832" s="7" t="n">
        <v>-0.00952805115665039</v>
      </c>
      <c r="AG832" s="7" t="n">
        <v>0.001822493625308934</v>
      </c>
      <c r="AH832" s="7" t="n">
        <v>-0.008657584144340825</v>
      </c>
      <c r="AI832" s="7" t="n">
        <v>-0.004201386921160724</v>
      </c>
      <c r="AJ832" s="7" t="n">
        <v>-0.006768838733293556</v>
      </c>
      <c r="AK832" s="7" t="n">
        <v>-0.007267937123419186</v>
      </c>
      <c r="AL832" s="7" t="n">
        <v>-0.005688753560295702</v>
      </c>
      <c r="AM832" s="7" t="n">
        <v>-0.005604477351611461</v>
      </c>
      <c r="AN832" s="7" t="n">
        <v>-0.001904183787252492</v>
      </c>
      <c r="AO832" s="7" t="n">
        <v>-0.003180962110756047</v>
      </c>
      <c r="AP832" s="7" t="n">
        <v>-0.003164600898308925</v>
      </c>
      <c r="AQ832" s="7" t="n">
        <v>0.03384787720634819</v>
      </c>
      <c r="AR832" s="7" t="n">
        <v>0.004547661849230914</v>
      </c>
      <c r="AS832" s="7" t="n">
        <v>-0.009650807625915938</v>
      </c>
      <c r="AT832" s="7" t="n">
        <v>0.0002489996906521495</v>
      </c>
      <c r="AU832" s="7" t="n">
        <v>-0.009416870997514891</v>
      </c>
      <c r="AV832" s="7" t="n">
        <v>-0.003844856098079415</v>
      </c>
      <c r="AW832" s="7" t="n">
        <v>-0.005744632642935778</v>
      </c>
      <c r="AX832" s="7" t="n">
        <v>-0.006987008553965294</v>
      </c>
      <c r="AY832" s="7" t="n">
        <v>-0.006399849078522388</v>
      </c>
      <c r="AZ832" s="7" t="n">
        <v>-0.005010964149381183</v>
      </c>
      <c r="BA832" s="7" t="n">
        <v>-0.0009348387702169521</v>
      </c>
      <c r="BB832" s="7" t="n">
        <v>-0.0003348891209928072</v>
      </c>
      <c r="BC832" s="7" t="n">
        <v>0.003672274727728114</v>
      </c>
    </row>
    <row r="833">
      <c r="A833" s="1" t="inlineStr">
        <is>
          <t>TXV_CMO</t>
        </is>
      </c>
      <c r="B833" s="6" t="n">
        <v>60</v>
      </c>
      <c r="C833" s="7" t="n">
        <v>0.0004045658141887011</v>
      </c>
      <c r="D833" s="7" t="n">
        <v>0.07815109652391339</v>
      </c>
      <c r="E833" s="7" t="n">
        <v>0.01408236413231613</v>
      </c>
      <c r="F833" s="7" t="n">
        <v>-0.03065788775648813</v>
      </c>
      <c r="G833" s="7" t="n">
        <v>-0.04439412310815455</v>
      </c>
      <c r="H833" s="7" t="n">
        <v>-0.06018937835128626</v>
      </c>
      <c r="I833" s="7" t="n">
        <v>-0.01849373395521779</v>
      </c>
      <c r="J833" s="7" t="n">
        <v>-0.01836511006323091</v>
      </c>
      <c r="K833" s="7" t="n">
        <v>-0.01689996796353343</v>
      </c>
      <c r="L833" s="7" t="n">
        <v>-0.01562107638132297</v>
      </c>
      <c r="M833" s="7" t="n">
        <v>-0.01353336420749778</v>
      </c>
      <c r="N833" s="7" t="n">
        <v>-0.009365125191372087</v>
      </c>
      <c r="O833" s="7" t="n">
        <v>-0.008130573531583692</v>
      </c>
      <c r="P833" s="7" t="n">
        <v>-0.008560590677379932</v>
      </c>
      <c r="Q833" s="7" t="n">
        <v>0.06093127919164121</v>
      </c>
      <c r="R833" s="7" t="n">
        <v>0.01120323766165094</v>
      </c>
      <c r="S833" s="7" t="n">
        <v>-0.02825357559602162</v>
      </c>
      <c r="T833" s="7" t="n">
        <v>-0.0422309333922658</v>
      </c>
      <c r="U833" s="7" t="n">
        <v>-0.05839710736158217</v>
      </c>
      <c r="V833" s="7" t="n">
        <v>-0.0173816201458209</v>
      </c>
      <c r="W833" s="7" t="n">
        <v>-0.01596267592841787</v>
      </c>
      <c r="X833" s="7" t="n">
        <v>-0.01481538539403753</v>
      </c>
      <c r="Y833" s="7" t="n">
        <v>-0.01387563710601701</v>
      </c>
      <c r="Z833" s="7" t="n">
        <v>-0.01031296639710083</v>
      </c>
      <c r="AA833" s="7" t="n">
        <v>-0.005237624705183061</v>
      </c>
      <c r="AB833" s="7" t="n">
        <v>-0.002883730683879846</v>
      </c>
      <c r="AC833" s="7" t="n">
        <v>0.00103580286003224</v>
      </c>
      <c r="AD833" s="7" t="n">
        <v>0.1100886661787886</v>
      </c>
      <c r="AE833" s="7" t="n">
        <v>0.03276809195583605</v>
      </c>
      <c r="AF833" s="7" t="n">
        <v>-0.004563121833809514</v>
      </c>
      <c r="AG833" s="7" t="n">
        <v>-0.02096466285393735</v>
      </c>
      <c r="AH833" s="7" t="n">
        <v>-0.03639193462674081</v>
      </c>
      <c r="AI833" s="7" t="n">
        <v>-0.002764538991967246</v>
      </c>
      <c r="AJ833" s="7" t="n">
        <v>-0.005218946706131732</v>
      </c>
      <c r="AK833" s="7" t="n">
        <v>-0.005653066730137389</v>
      </c>
      <c r="AL833" s="7" t="n">
        <v>-0.006847846343460431</v>
      </c>
      <c r="AM833" s="7" t="n">
        <v>-0.007964336941911392</v>
      </c>
      <c r="AN833" s="7" t="n">
        <v>-0.005667337920513686</v>
      </c>
      <c r="AO833" s="7" t="n">
        <v>-0.005345921794968458</v>
      </c>
      <c r="AP833" s="7" t="n">
        <v>-0.006129893323533237</v>
      </c>
      <c r="AQ833" s="7" t="n">
        <v>0.08515305067471192</v>
      </c>
      <c r="AR833" s="7" t="n">
        <v>0.02642076051170174</v>
      </c>
      <c r="AS833" s="7" t="n">
        <v>-0.004935445400873682</v>
      </c>
      <c r="AT833" s="7" t="n">
        <v>-0.02058659942986187</v>
      </c>
      <c r="AU833" s="7" t="n">
        <v>-0.03561383664182104</v>
      </c>
      <c r="AV833" s="7" t="n">
        <v>-0.002248855784913475</v>
      </c>
      <c r="AW833" s="7" t="n">
        <v>-0.003427687572365169</v>
      </c>
      <c r="AX833" s="7" t="n">
        <v>-0.004172822276222294</v>
      </c>
      <c r="AY833" s="7" t="n">
        <v>-0.005564715832186702</v>
      </c>
      <c r="AZ833" s="7" t="n">
        <v>-0.0051725578199063</v>
      </c>
      <c r="BA833" s="7" t="n">
        <v>-0.001825629686312143</v>
      </c>
      <c r="BB833" s="7" t="n">
        <v>-0.0002435421168419505</v>
      </c>
      <c r="BC833" s="7" t="n">
        <v>0.003314045893830241</v>
      </c>
    </row>
    <row r="834">
      <c r="A834" s="1" t="inlineStr">
        <is>
          <t>TXV_CMO</t>
        </is>
      </c>
      <c r="B834" s="6" t="n">
        <v>120</v>
      </c>
      <c r="C834" s="7" t="n">
        <v>0.0008067769261799112</v>
      </c>
      <c r="D834" s="7" t="n">
        <v>0.07268868693341658</v>
      </c>
      <c r="E834" s="7" t="n">
        <v>0.01831267917479914</v>
      </c>
      <c r="F834" s="7" t="n">
        <v>-0.02148571128281896</v>
      </c>
      <c r="G834" s="7" t="n">
        <v>-0.0365298922405484</v>
      </c>
      <c r="H834" s="7" t="n">
        <v>-0.06432988396964169</v>
      </c>
      <c r="I834" s="7" t="n">
        <v>-0.02036506869078021</v>
      </c>
      <c r="J834" s="7" t="n">
        <v>-0.01261690958147775</v>
      </c>
      <c r="K834" s="7" t="n">
        <v>-0.01910290397060376</v>
      </c>
      <c r="L834" s="7" t="n">
        <v>-0.01745569535746852</v>
      </c>
      <c r="M834" s="7" t="n">
        <v>-0.01197741417495854</v>
      </c>
      <c r="N834" s="7" t="n">
        <v>-0.009908220864505031</v>
      </c>
      <c r="O834" s="7" t="n">
        <v>-0.006809909266850327</v>
      </c>
      <c r="P834" s="7" t="n">
        <v>-0.007546792223588725</v>
      </c>
      <c r="Q834" s="7" t="n">
        <v>0.05348786843965964</v>
      </c>
      <c r="R834" s="7" t="n">
        <v>0.0141922957466144</v>
      </c>
      <c r="S834" s="7" t="n">
        <v>-0.01922845545636723</v>
      </c>
      <c r="T834" s="7" t="n">
        <v>-0.03396037156597451</v>
      </c>
      <c r="U834" s="7" t="n">
        <v>-0.06146350066261984</v>
      </c>
      <c r="V834" s="7" t="n">
        <v>-0.0216912599595203</v>
      </c>
      <c r="W834" s="7" t="n">
        <v>-0.009853528557373386</v>
      </c>
      <c r="X834" s="7" t="n">
        <v>-0.01722462675372865</v>
      </c>
      <c r="Y834" s="7" t="n">
        <v>-0.01483111263906952</v>
      </c>
      <c r="Z834" s="7" t="n">
        <v>-0.005883599119951149</v>
      </c>
      <c r="AA834" s="7" t="n">
        <v>-0.002934945443294654</v>
      </c>
      <c r="AB834" s="7" t="n">
        <v>0.00244270533366164</v>
      </c>
      <c r="AC834" s="7" t="n">
        <v>0.006591208031084716</v>
      </c>
      <c r="AD834" s="7" t="n">
        <v>0.09588794087384764</v>
      </c>
      <c r="AE834" s="7" t="n">
        <v>0.02957857667284024</v>
      </c>
      <c r="AF834" s="7" t="n">
        <v>-0.001280521167044793</v>
      </c>
      <c r="AG834" s="7" t="n">
        <v>-0.0181832310741836</v>
      </c>
      <c r="AH834" s="7" t="n">
        <v>-0.04421986778538504</v>
      </c>
      <c r="AI834" s="7" t="n">
        <v>-0.007803209635305287</v>
      </c>
      <c r="AJ834" s="7" t="n">
        <v>-0.003648692434248132</v>
      </c>
      <c r="AK834" s="7" t="n">
        <v>-0.01025862265231278</v>
      </c>
      <c r="AL834" s="7" t="n">
        <v>-0.01064247838169959</v>
      </c>
      <c r="AM834" s="7" t="n">
        <v>-0.008512629457885607</v>
      </c>
      <c r="AN834" s="7" t="n">
        <v>-0.007278891915547273</v>
      </c>
      <c r="AO834" s="7" t="n">
        <v>-0.00523331496779205</v>
      </c>
      <c r="AP834" s="7" t="n">
        <v>-0.006013952908716954</v>
      </c>
      <c r="AQ834" s="7" t="n">
        <v>0.06984628445395802</v>
      </c>
      <c r="AR834" s="7" t="n">
        <v>0.02254046607263043</v>
      </c>
      <c r="AS834" s="7" t="n">
        <v>-0.002210686721045213</v>
      </c>
      <c r="AT834" s="7" t="n">
        <v>-0.01769592722123422</v>
      </c>
      <c r="AU834" s="7" t="n">
        <v>-0.04276988459954312</v>
      </c>
      <c r="AV834" s="7" t="n">
        <v>-0.009937873157199578</v>
      </c>
      <c r="AW834" s="7" t="n">
        <v>-0.001361944508252256</v>
      </c>
      <c r="AX834" s="7" t="n">
        <v>-0.008960608902075314</v>
      </c>
      <c r="AY834" s="7" t="n">
        <v>-0.008321414808683664</v>
      </c>
      <c r="AZ834" s="7" t="n">
        <v>-0.002673050936688734</v>
      </c>
      <c r="BA834" s="7" t="n">
        <v>-0.0003695300909152432</v>
      </c>
      <c r="BB834" s="7" t="n">
        <v>0.003973358141457332</v>
      </c>
      <c r="BC834" s="7" t="n">
        <v>0.00795306964816956</v>
      </c>
    </row>
    <row r="835">
      <c r="A835" s="1" t="inlineStr">
        <is>
          <t>TXV_CMO</t>
        </is>
      </c>
      <c r="B835" s="6" t="n">
        <v>180</v>
      </c>
      <c r="C835" s="7" t="n">
        <v>0.001213697442566103</v>
      </c>
      <c r="D835" s="7" t="n">
        <v>0.07408560776928506</v>
      </c>
      <c r="E835" s="7" t="n">
        <v>-0.001473612971955047</v>
      </c>
      <c r="F835" s="7" t="n">
        <v>-0.04103605014466371</v>
      </c>
      <c r="G835" s="7" t="n">
        <v>-0.0607002622337996</v>
      </c>
      <c r="H835" s="7" t="n">
        <v>-0.08496079628407983</v>
      </c>
      <c r="I835" s="7" t="n">
        <v>-0.05859457326004714</v>
      </c>
      <c r="J835" s="7" t="n">
        <v>-0.03433258355684964</v>
      </c>
      <c r="K835" s="7" t="n">
        <v>-0.01144339628910689</v>
      </c>
      <c r="L835" s="7" t="n">
        <v>-0.02771728812247721</v>
      </c>
      <c r="M835" s="7" t="n">
        <v>-0.02650072055467453</v>
      </c>
      <c r="N835" s="7" t="n">
        <v>-0.006019960359607345</v>
      </c>
      <c r="O835" s="7" t="n">
        <v>-0.009306368941514483</v>
      </c>
      <c r="P835" s="7" t="n">
        <v>-0.006903215403760757</v>
      </c>
      <c r="Q835" s="7" t="n">
        <v>0.05345892752329321</v>
      </c>
      <c r="R835" s="7" t="n">
        <v>-0.001577258510329164</v>
      </c>
      <c r="S835" s="7" t="n">
        <v>-0.03501005098475091</v>
      </c>
      <c r="T835" s="7" t="n">
        <v>-0.05423816702515025</v>
      </c>
      <c r="U835" s="7" t="n">
        <v>-0.07934178920905136</v>
      </c>
      <c r="V835" s="7" t="n">
        <v>-0.05735208591211688</v>
      </c>
      <c r="W835" s="7" t="n">
        <v>-0.03206980515664298</v>
      </c>
      <c r="X835" s="7" t="n">
        <v>-0.008746663128173191</v>
      </c>
      <c r="Y835" s="7" t="n">
        <v>-0.02342296209912225</v>
      </c>
      <c r="Z835" s="7" t="n">
        <v>-0.0192387733975895</v>
      </c>
      <c r="AA835" s="7" t="n">
        <v>0.00273808884292082</v>
      </c>
      <c r="AB835" s="7" t="n">
        <v>0.0006787130538649015</v>
      </c>
      <c r="AC835" s="7" t="n">
        <v>0.008504038127551777</v>
      </c>
      <c r="AD835" s="7" t="n">
        <v>0.09379978165840878</v>
      </c>
      <c r="AE835" s="7" t="n">
        <v>0.006886458847766395</v>
      </c>
      <c r="AF835" s="7" t="n">
        <v>-0.02570088275116775</v>
      </c>
      <c r="AG835" s="7" t="n">
        <v>-0.04289383919867124</v>
      </c>
      <c r="AH835" s="7" t="n">
        <v>-0.06692620195571491</v>
      </c>
      <c r="AI835" s="7" t="n">
        <v>-0.04535824918172533</v>
      </c>
      <c r="AJ835" s="7" t="n">
        <v>-0.02300133558117946</v>
      </c>
      <c r="AK835" s="7" t="n">
        <v>-0.005345554426395119</v>
      </c>
      <c r="AL835" s="7" t="n">
        <v>-0.0200144206625477</v>
      </c>
      <c r="AM835" s="7" t="n">
        <v>-0.02199277204664357</v>
      </c>
      <c r="AN835" s="7" t="n">
        <v>-0.004635240279932906</v>
      </c>
      <c r="AO835" s="7" t="n">
        <v>-0.006314167373514736</v>
      </c>
      <c r="AP835" s="7" t="n">
        <v>-0.005641475191315686</v>
      </c>
      <c r="AQ835" s="7" t="n">
        <v>0.06675081037581619</v>
      </c>
      <c r="AR835" s="7" t="n">
        <v>0.004051490875977059</v>
      </c>
      <c r="AS835" s="7" t="n">
        <v>-0.02255138128995771</v>
      </c>
      <c r="AT835" s="7" t="n">
        <v>-0.03880317276532404</v>
      </c>
      <c r="AU835" s="7" t="n">
        <v>-0.06289757884673207</v>
      </c>
      <c r="AV835" s="7" t="n">
        <v>-0.04519736677385846</v>
      </c>
      <c r="AW835" s="7" t="n">
        <v>-0.02156956453187067</v>
      </c>
      <c r="AX835" s="7" t="n">
        <v>-0.003043911568292009</v>
      </c>
      <c r="AY835" s="7" t="n">
        <v>-0.01615244335150318</v>
      </c>
      <c r="AZ835" s="7" t="n">
        <v>-0.01503193377548438</v>
      </c>
      <c r="BA835" s="7" t="n">
        <v>0.004265399486038965</v>
      </c>
      <c r="BB835" s="7" t="n">
        <v>0.003604533369142033</v>
      </c>
      <c r="BC835" s="7" t="n">
        <v>0.009833035831491891</v>
      </c>
    </row>
    <row r="836">
      <c r="A836" s="1" t="inlineStr">
        <is>
          <t>TXV_CMO</t>
        </is>
      </c>
      <c r="B836" s="6" t="n">
        <v>300</v>
      </c>
      <c r="C836" s="7" t="n">
        <v>0.002022829070943505</v>
      </c>
      <c r="D836" s="7" t="n">
        <v>0.0616671706405081</v>
      </c>
      <c r="E836" s="7" t="n">
        <v>-0.02861207007111414</v>
      </c>
      <c r="F836" s="7" t="n">
        <v>-0.07175295949491176</v>
      </c>
      <c r="G836" s="7" t="n">
        <v>-0.09262373470761875</v>
      </c>
      <c r="H836" s="7" t="n">
        <v>-0.1212171429791665</v>
      </c>
      <c r="I836" s="7" t="n">
        <v>-0.1055892635072245</v>
      </c>
      <c r="J836" s="7" t="n">
        <v>-0.09045318944933498</v>
      </c>
      <c r="K836" s="7" t="n">
        <v>-0.0829879839103209</v>
      </c>
      <c r="L836" s="7" t="n">
        <v>-0.00996973713060677</v>
      </c>
      <c r="M836" s="7" t="n">
        <v>-0.01076864218022004</v>
      </c>
      <c r="N836" s="7" t="n">
        <v>-0.0138435619257599</v>
      </c>
      <c r="O836" s="7" t="n">
        <v>-0.01218679627888515</v>
      </c>
      <c r="P836" s="7" t="n">
        <v>-0.01533776457845706</v>
      </c>
      <c r="Q836" s="7" t="n">
        <v>0.04546807997791087</v>
      </c>
      <c r="R836" s="7" t="n">
        <v>-0.02057144275063102</v>
      </c>
      <c r="S836" s="7" t="n">
        <v>-0.05743401628767467</v>
      </c>
      <c r="T836" s="7" t="n">
        <v>-0.07833732809958585</v>
      </c>
      <c r="U836" s="7" t="n">
        <v>-0.1081993648097341</v>
      </c>
      <c r="V836" s="7" t="n">
        <v>-0.09789551638189194</v>
      </c>
      <c r="W836" s="7" t="n">
        <v>-0.08041423859938955</v>
      </c>
      <c r="X836" s="7" t="n">
        <v>-0.07572237677051562</v>
      </c>
      <c r="Y836" s="7" t="n">
        <v>-0.00454671924216</v>
      </c>
      <c r="Z836" s="7" t="n">
        <v>-0.001642790555756112</v>
      </c>
      <c r="AA836" s="7" t="n">
        <v>-0.002032469449172416</v>
      </c>
      <c r="AB836" s="7" t="n">
        <v>0.0009512440075745792</v>
      </c>
      <c r="AC836" s="7" t="n">
        <v>0.001531640926279567</v>
      </c>
      <c r="AD836" s="7" t="n">
        <v>0.07228313877470958</v>
      </c>
      <c r="AE836" s="7" t="n">
        <v>-0.03243999625853972</v>
      </c>
      <c r="AF836" s="7" t="n">
        <v>-0.05958918181268739</v>
      </c>
      <c r="AG836" s="7" t="n">
        <v>-0.08044933737877688</v>
      </c>
      <c r="AH836" s="7" t="n">
        <v>-0.1053196573584254</v>
      </c>
      <c r="AI836" s="7" t="n">
        <v>-0.09528027254800821</v>
      </c>
      <c r="AJ836" s="7" t="n">
        <v>-0.07949232930629024</v>
      </c>
      <c r="AK836" s="7" t="n">
        <v>-0.07206182529138358</v>
      </c>
      <c r="AL836" s="7" t="n">
        <v>-0.005873457193983599</v>
      </c>
      <c r="AM836" s="7" t="n">
        <v>-0.00788224515689186</v>
      </c>
      <c r="AN836" s="7" t="n">
        <v>-0.01162576255058792</v>
      </c>
      <c r="AO836" s="7" t="n">
        <v>-0.01039039877338564</v>
      </c>
      <c r="AP836" s="7" t="n">
        <v>-0.01362494771864157</v>
      </c>
      <c r="AQ836" s="7" t="n">
        <v>0.05207936118684535</v>
      </c>
      <c r="AR836" s="7" t="n">
        <v>-0.02430538302360269</v>
      </c>
      <c r="AS836" s="7" t="n">
        <v>-0.04805987127774942</v>
      </c>
      <c r="AT836" s="7" t="n">
        <v>-0.06776650408199195</v>
      </c>
      <c r="AU836" s="7" t="n">
        <v>-0.09393566073721783</v>
      </c>
      <c r="AV836" s="7" t="n">
        <v>-0.08859713826743489</v>
      </c>
      <c r="AW836" s="7" t="n">
        <v>-0.07049420722779727</v>
      </c>
      <c r="AX836" s="7" t="n">
        <v>-0.06593604972043407</v>
      </c>
      <c r="AY836" s="7" t="n">
        <v>-0.0007529924492622209</v>
      </c>
      <c r="AZ836" s="7" t="n">
        <v>0.0008858467931832626</v>
      </c>
      <c r="BA836" s="7" t="n">
        <v>-0.0001030778306073015</v>
      </c>
      <c r="BB836" s="7" t="n">
        <v>0.002587674847574314</v>
      </c>
      <c r="BC836" s="7" t="n">
        <v>0.00301570011709033</v>
      </c>
    </row>
    <row r="837">
      <c r="A837" s="1" t="inlineStr">
        <is>
          <t>TXV_CMO</t>
        </is>
      </c>
      <c r="B837" s="6" t="n">
        <v>600</v>
      </c>
      <c r="C837" s="7" t="n">
        <v>0.003987467957846767</v>
      </c>
      <c r="D837" s="7" t="n">
        <v>0.03192452814760167</v>
      </c>
      <c r="E837" s="7" t="n">
        <v>-0.0363721914510825</v>
      </c>
      <c r="F837" s="7" t="n">
        <v>-0.07249679704141397</v>
      </c>
      <c r="G837" s="7" t="n">
        <v>-0.08627747645901625</v>
      </c>
      <c r="H837" s="7" t="n">
        <v>-0.1026787372704283</v>
      </c>
      <c r="I837" s="7" t="n">
        <v>-0.08962279052706079</v>
      </c>
      <c r="J837" s="7" t="n">
        <v>-0.06683492517803372</v>
      </c>
      <c r="K837" s="7" t="n">
        <v>-0.06779192747523469</v>
      </c>
      <c r="L837" s="7" t="n">
        <v>-0.02423155671228835</v>
      </c>
      <c r="M837" s="7" t="n">
        <v>-0.007617641191308254</v>
      </c>
      <c r="N837" s="7" t="n">
        <v>-0.01616733542985897</v>
      </c>
      <c r="O837" s="7" t="n">
        <v>-0.003957107419849917</v>
      </c>
      <c r="P837" s="7" t="n">
        <v>-0.0126375753411364</v>
      </c>
      <c r="Q837" s="7" t="n">
        <v>0.02589206244101431</v>
      </c>
      <c r="R837" s="7" t="n">
        <v>-0.02503512179852395</v>
      </c>
      <c r="S837" s="7" t="n">
        <v>-0.05595503768532515</v>
      </c>
      <c r="T837" s="7" t="n">
        <v>-0.0703292645107754</v>
      </c>
      <c r="U837" s="7" t="n">
        <v>-0.08790355473470544</v>
      </c>
      <c r="V837" s="7" t="n">
        <v>-0.07925002463235466</v>
      </c>
      <c r="W837" s="7" t="n">
        <v>-0.0532200785347265</v>
      </c>
      <c r="X837" s="7" t="n">
        <v>-0.05701239028542679</v>
      </c>
      <c r="Y837" s="7" t="n">
        <v>-0.01888279329724873</v>
      </c>
      <c r="Z837" s="7" t="n">
        <v>0.0001878905995436243</v>
      </c>
      <c r="AA837" s="7" t="n">
        <v>-0.005602363001900653</v>
      </c>
      <c r="AB837" s="7" t="n">
        <v>0.007243789017964282</v>
      </c>
      <c r="AC837" s="7" t="n">
        <v>0.003040292204322497</v>
      </c>
      <c r="AD837" s="7" t="n">
        <v>0.04037729600324173</v>
      </c>
      <c r="AE837" s="7" t="n">
        <v>-0.03990141595110826</v>
      </c>
      <c r="AF837" s="7" t="n">
        <v>-0.06189414381047487</v>
      </c>
      <c r="AG837" s="7" t="n">
        <v>-0.07402553291664699</v>
      </c>
      <c r="AH837" s="7" t="n">
        <v>-0.09042025060543653</v>
      </c>
      <c r="AI837" s="7" t="n">
        <v>-0.08163081547448667</v>
      </c>
      <c r="AJ837" s="7" t="n">
        <v>-0.05708123595363786</v>
      </c>
      <c r="AK837" s="7" t="n">
        <v>-0.05866066632791096</v>
      </c>
      <c r="AL837" s="7" t="n">
        <v>-0.01950096199827413</v>
      </c>
      <c r="AM837" s="7" t="n">
        <v>-0.00608445123862772</v>
      </c>
      <c r="AN837" s="7" t="n">
        <v>-0.01302442817241928</v>
      </c>
      <c r="AO837" s="7" t="n">
        <v>-0.002343901812704769</v>
      </c>
      <c r="AP837" s="7" t="n">
        <v>-0.01141505809305898</v>
      </c>
      <c r="AQ837" s="7" t="n">
        <v>0.02983979926725729</v>
      </c>
      <c r="AR837" s="7" t="n">
        <v>-0.02792092309889558</v>
      </c>
      <c r="AS837" s="7" t="n">
        <v>-0.0487807964466716</v>
      </c>
      <c r="AT837" s="7" t="n">
        <v>-0.0602599148357592</v>
      </c>
      <c r="AU837" s="7" t="n">
        <v>-0.07772245328707236</v>
      </c>
      <c r="AV837" s="7" t="n">
        <v>-0.07239087984638426</v>
      </c>
      <c r="AW837" s="7" t="n">
        <v>-0.04527128740466333</v>
      </c>
      <c r="AX837" s="7" t="n">
        <v>-0.04960613006155615</v>
      </c>
      <c r="AY837" s="7" t="n">
        <v>-0.01485340507507644</v>
      </c>
      <c r="AZ837" s="7" t="n">
        <v>0.001557184311712473</v>
      </c>
      <c r="BA837" s="7" t="n">
        <v>-0.002879335713838698</v>
      </c>
      <c r="BB837" s="7" t="n">
        <v>0.008727403751394375</v>
      </c>
      <c r="BC837" s="7" t="n">
        <v>0.004165993924849551</v>
      </c>
    </row>
    <row r="838">
      <c r="A838" s="3" t="inlineStr">
        <is>
          <t>TXV_DEMA</t>
        </is>
      </c>
      <c r="B838" s="4" t="n">
        <v>1</v>
      </c>
      <c r="C838" s="5" t="n">
        <v>1.396745246430413e-05</v>
      </c>
      <c r="D838" s="5" t="n">
        <v>0.2243944868147115</v>
      </c>
      <c r="E838" s="5" t="n">
        <v>0.1505675851961544</v>
      </c>
      <c r="F838" s="5" t="n">
        <v>0.1014382166161422</v>
      </c>
      <c r="G838" s="5" t="n">
        <v>0.08290180021119641</v>
      </c>
      <c r="H838" s="5" t="n">
        <v>0.06025321586901681</v>
      </c>
      <c r="I838" s="5" t="n">
        <v>0.04473189505731363</v>
      </c>
      <c r="J838" s="5" t="n">
        <v>0.03126322340937397</v>
      </c>
      <c r="K838" s="5" t="n">
        <v>0.02639557036478845</v>
      </c>
      <c r="L838" s="5" t="n">
        <v>0.02057613995728126</v>
      </c>
      <c r="M838" s="5" t="n">
        <v>0.01463538870098861</v>
      </c>
      <c r="N838" s="5" t="n">
        <v>0.0121872373821248</v>
      </c>
      <c r="O838" s="5" t="n">
        <v>0.01050380131195084</v>
      </c>
      <c r="P838" s="5" t="n">
        <v>0.00843211675638174</v>
      </c>
      <c r="Q838" s="5" t="n">
        <v>0.2185731217720758</v>
      </c>
      <c r="R838" s="5" t="n">
        <v>0.1457125441046682</v>
      </c>
      <c r="S838" s="5" t="n">
        <v>0.09833524679063006</v>
      </c>
      <c r="T838" s="5" t="n">
        <v>0.08060270897496072</v>
      </c>
      <c r="U838" s="5" t="n">
        <v>0.05873659329278931</v>
      </c>
      <c r="V838" s="5" t="n">
        <v>0.04341416920184807</v>
      </c>
      <c r="W838" s="5" t="n">
        <v>0.03001598890176429</v>
      </c>
      <c r="X838" s="5" t="n">
        <v>0.02513714003929983</v>
      </c>
      <c r="Y838" s="5" t="n">
        <v>0.01964605477837713</v>
      </c>
      <c r="Z838" s="5" t="n">
        <v>0.01401420222165162</v>
      </c>
      <c r="AA838" s="5" t="n">
        <v>0.01156288554487116</v>
      </c>
      <c r="AB838" s="5" t="n">
        <v>0.01005422526818457</v>
      </c>
      <c r="AC838" s="5" t="n">
        <v>0.008143653118027712</v>
      </c>
      <c r="AD838" s="5" t="n">
        <v>-0.008051296142880145</v>
      </c>
      <c r="AE838" s="5" t="n">
        <v>-0.01740559463502133</v>
      </c>
      <c r="AF838" s="5" t="n">
        <v>-0.01636034372012949</v>
      </c>
      <c r="AG838" s="5" t="n">
        <v>-0.01415661492579667</v>
      </c>
      <c r="AH838" s="5" t="n">
        <v>-0.01098721351573345</v>
      </c>
      <c r="AI838" s="5" t="n">
        <v>-0.008050656240806392</v>
      </c>
      <c r="AJ838" s="5" t="n">
        <v>-0.007049503364271656</v>
      </c>
      <c r="AK838" s="5" t="n">
        <v>-0.005242433559809896</v>
      </c>
      <c r="AL838" s="5" t="n">
        <v>-0.004324632588786958</v>
      </c>
      <c r="AM838" s="5" t="n">
        <v>-0.003050396893897111</v>
      </c>
      <c r="AN838" s="5" t="n">
        <v>-0.002281895690744606</v>
      </c>
      <c r="AO838" s="5" t="n">
        <v>-0.002070625588074538</v>
      </c>
      <c r="AP838" s="5" t="n">
        <v>-0.001769983751865287</v>
      </c>
      <c r="AQ838" s="5" t="n">
        <v>-0.00762348583680604</v>
      </c>
      <c r="AR838" s="5" t="n">
        <v>-0.01633894859568312</v>
      </c>
      <c r="AS838" s="5" t="n">
        <v>-0.01505998512889759</v>
      </c>
      <c r="AT838" s="5" t="n">
        <v>-0.01282948712364028</v>
      </c>
      <c r="AU838" s="5" t="n">
        <v>-0.009836712662759419</v>
      </c>
      <c r="AV838" s="5" t="n">
        <v>-0.007334987706644746</v>
      </c>
      <c r="AW838" s="5" t="n">
        <v>-0.006578257037278132</v>
      </c>
      <c r="AX838" s="5" t="n">
        <v>-0.004923405676249284</v>
      </c>
      <c r="AY838" s="5" t="n">
        <v>-0.003886493107054403</v>
      </c>
      <c r="AZ838" s="5" t="n">
        <v>-0.002725506494197122</v>
      </c>
      <c r="BA838" s="5" t="n">
        <v>-0.002118214678749676</v>
      </c>
      <c r="BB838" s="5" t="n">
        <v>-0.001868046604341091</v>
      </c>
      <c r="BC838" s="5" t="n">
        <v>-0.001592808330169906</v>
      </c>
    </row>
    <row r="839">
      <c r="A839" s="1" t="inlineStr">
        <is>
          <t>TXV_DEMA</t>
        </is>
      </c>
      <c r="B839" s="6" t="n">
        <v>5</v>
      </c>
      <c r="C839" s="7" t="n">
        <v>0.0001396715310889563</v>
      </c>
      <c r="D839" s="7" t="n">
        <v>0.06685203638500595</v>
      </c>
      <c r="E839" s="7" t="n">
        <v>0.0433687041869012</v>
      </c>
      <c r="F839" s="7" t="n">
        <v>0.03109794991045951</v>
      </c>
      <c r="G839" s="7" t="n">
        <v>0.02925417357511807</v>
      </c>
      <c r="H839" s="7" t="n">
        <v>0.02785628773783459</v>
      </c>
      <c r="I839" s="7" t="n">
        <v>0.02177138384016633</v>
      </c>
      <c r="J839" s="7" t="n">
        <v>0.02043430911927066</v>
      </c>
      <c r="K839" s="7" t="n">
        <v>0.01741225584989394</v>
      </c>
      <c r="L839" s="7" t="n">
        <v>0.01599842368382832</v>
      </c>
      <c r="M839" s="7" t="n">
        <v>0.008641116264222572</v>
      </c>
      <c r="N839" s="7" t="n">
        <v>0.007139786899742756</v>
      </c>
      <c r="O839" s="7" t="n">
        <v>0.007912075916155703</v>
      </c>
      <c r="P839" s="7" t="n">
        <v>0.005712835496692354</v>
      </c>
      <c r="Q839" s="7" t="n">
        <v>0.0638579690208855</v>
      </c>
      <c r="R839" s="7" t="n">
        <v>0.04235616937843997</v>
      </c>
      <c r="S839" s="7" t="n">
        <v>0.03059363427468739</v>
      </c>
      <c r="T839" s="7" t="n">
        <v>0.02863388080546393</v>
      </c>
      <c r="U839" s="7" t="n">
        <v>0.02638249329024592</v>
      </c>
      <c r="V839" s="7" t="n">
        <v>0.0198881576473894</v>
      </c>
      <c r="W839" s="7" t="n">
        <v>0.01859021851165055</v>
      </c>
      <c r="X839" s="7" t="n">
        <v>0.01566883158632848</v>
      </c>
      <c r="Y839" s="7" t="n">
        <v>0.01536766757569501</v>
      </c>
      <c r="Z839" s="7" t="n">
        <v>0.009046293118993127</v>
      </c>
      <c r="AA839" s="7" t="n">
        <v>0.007580049654512488</v>
      </c>
      <c r="AB839" s="7" t="n">
        <v>0.007645834910090374</v>
      </c>
      <c r="AC839" s="7" t="n">
        <v>0.006232992211592541</v>
      </c>
      <c r="AD839" s="7" t="n">
        <v>-0.009517491663935928</v>
      </c>
      <c r="AE839" s="7" t="n">
        <v>-0.01460911962443657</v>
      </c>
      <c r="AF839" s="7" t="n">
        <v>-0.01502460475232428</v>
      </c>
      <c r="AG839" s="7" t="n">
        <v>-0.01357667752982386</v>
      </c>
      <c r="AH839" s="7" t="n">
        <v>-0.01206606986177648</v>
      </c>
      <c r="AI839" s="7" t="n">
        <v>-0.01345454702513617</v>
      </c>
      <c r="AJ839" s="7" t="n">
        <v>-0.007371557846797698</v>
      </c>
      <c r="AK839" s="7" t="n">
        <v>-0.006003582153129898</v>
      </c>
      <c r="AL839" s="7" t="n">
        <v>-0.002526918171894185</v>
      </c>
      <c r="AM839" s="7" t="n">
        <v>-0.004652778469524326</v>
      </c>
      <c r="AN839" s="7" t="n">
        <v>-0.003688173106309395</v>
      </c>
      <c r="AO839" s="7" t="n">
        <v>-0.001521242546870332</v>
      </c>
      <c r="AP839" s="7" t="n">
        <v>-0.001861432729628702</v>
      </c>
      <c r="AQ839" s="7" t="n">
        <v>-0.008235529120428679</v>
      </c>
      <c r="AR839" s="7" t="n">
        <v>-0.01347092658841224</v>
      </c>
      <c r="AS839" s="7" t="n">
        <v>-0.01378529124251905</v>
      </c>
      <c r="AT839" s="7" t="n">
        <v>-0.01259777332668982</v>
      </c>
      <c r="AU839" s="7" t="n">
        <v>-0.01205830431742005</v>
      </c>
      <c r="AV839" s="7" t="n">
        <v>-0.01396361048654053</v>
      </c>
      <c r="AW839" s="7" t="n">
        <v>-0.007911963788031115</v>
      </c>
      <c r="AX839" s="7" t="n">
        <v>-0.006542840123774961</v>
      </c>
      <c r="AY839" s="7" t="n">
        <v>-0.002065596611035993</v>
      </c>
      <c r="AZ839" s="7" t="n">
        <v>-0.003471181091521472</v>
      </c>
      <c r="BA839" s="7" t="n">
        <v>-0.00259878894315167</v>
      </c>
      <c r="BB839" s="7" t="n">
        <v>-0.00123953453118999</v>
      </c>
      <c r="BC839" s="7" t="n">
        <v>-0.0009387941365171286</v>
      </c>
    </row>
    <row r="840">
      <c r="A840" s="1" t="inlineStr">
        <is>
          <t>TXV_DEMA</t>
        </is>
      </c>
      <c r="B840" s="6" t="n">
        <v>10</v>
      </c>
      <c r="C840" s="7" t="n">
        <v>0.0002793430621779127</v>
      </c>
      <c r="D840" s="7" t="n">
        <v>0.04450848538648247</v>
      </c>
      <c r="E840" s="7" t="n">
        <v>0.0349961454190887</v>
      </c>
      <c r="F840" s="7" t="n">
        <v>0.02637725746328982</v>
      </c>
      <c r="G840" s="7" t="n">
        <v>0.02684867695412373</v>
      </c>
      <c r="H840" s="7" t="n">
        <v>0.02674578626096985</v>
      </c>
      <c r="I840" s="7" t="n">
        <v>0.02383353066123126</v>
      </c>
      <c r="J840" s="7" t="n">
        <v>0.02393631607620008</v>
      </c>
      <c r="K840" s="7" t="n">
        <v>0.02209692757847492</v>
      </c>
      <c r="L840" s="7" t="n">
        <v>0.01991615834849475</v>
      </c>
      <c r="M840" s="7" t="n">
        <v>0.01159454317956896</v>
      </c>
      <c r="N840" s="7" t="n">
        <v>0.009376062890031319</v>
      </c>
      <c r="O840" s="7" t="n">
        <v>0.009659099267986916</v>
      </c>
      <c r="P840" s="7" t="n">
        <v>0.006325392844873942</v>
      </c>
      <c r="Q840" s="7" t="n">
        <v>0.04092935270827876</v>
      </c>
      <c r="R840" s="7" t="n">
        <v>0.03372324078183979</v>
      </c>
      <c r="S840" s="7" t="n">
        <v>0.02585947624520547</v>
      </c>
      <c r="T840" s="7" t="n">
        <v>0.02592589745418338</v>
      </c>
      <c r="U840" s="7" t="n">
        <v>0.02537902247206685</v>
      </c>
      <c r="V840" s="7" t="n">
        <v>0.02192747901772693</v>
      </c>
      <c r="W840" s="7" t="n">
        <v>0.02221687099530583</v>
      </c>
      <c r="X840" s="7" t="n">
        <v>0.02075799820727494</v>
      </c>
      <c r="Y840" s="7" t="n">
        <v>0.01955201688419088</v>
      </c>
      <c r="Z840" s="7" t="n">
        <v>0.01140683132088869</v>
      </c>
      <c r="AA840" s="7" t="n">
        <v>0.009827519201132754</v>
      </c>
      <c r="AB840" s="7" t="n">
        <v>0.009091870194861917</v>
      </c>
      <c r="AC840" s="7" t="n">
        <v>0.007566734191939753</v>
      </c>
      <c r="AD840" s="7" t="n">
        <v>-0.008968084130823718</v>
      </c>
      <c r="AE840" s="7" t="n">
        <v>-0.008685978693817153</v>
      </c>
      <c r="AF840" s="7" t="n">
        <v>-0.01121859970120295</v>
      </c>
      <c r="AG840" s="7" t="n">
        <v>-0.009345092733607636</v>
      </c>
      <c r="AH840" s="7" t="n">
        <v>-0.008404460301225686</v>
      </c>
      <c r="AI840" s="7" t="n">
        <v>-0.007919042106550258</v>
      </c>
      <c r="AJ840" s="7" t="n">
        <v>-0.001652924793227335</v>
      </c>
      <c r="AK840" s="7" t="n">
        <v>0.0002477440459987571</v>
      </c>
      <c r="AL840" s="7" t="n">
        <v>0.002723420997456548</v>
      </c>
      <c r="AM840" s="7" t="n">
        <v>-0.0007415903821814358</v>
      </c>
      <c r="AN840" s="7" t="n">
        <v>-0.0007827823244321897</v>
      </c>
      <c r="AO840" s="7" t="n">
        <v>0.0009014688554874546</v>
      </c>
      <c r="AP840" s="7" t="n">
        <v>-0.0007094917673414963</v>
      </c>
      <c r="AQ840" s="7" t="n">
        <v>-0.00741679998811496</v>
      </c>
      <c r="AR840" s="7" t="n">
        <v>-0.007137070630987833</v>
      </c>
      <c r="AS840" s="7" t="n">
        <v>-0.01037491513970857</v>
      </c>
      <c r="AT840" s="7" t="n">
        <v>-0.008538388010580437</v>
      </c>
      <c r="AU840" s="7" t="n">
        <v>-0.008493177760112844</v>
      </c>
      <c r="AV840" s="7" t="n">
        <v>-0.008616774403371228</v>
      </c>
      <c r="AW840" s="7" t="n">
        <v>-0.002195440046242999</v>
      </c>
      <c r="AX840" s="7" t="n">
        <v>5.222118000786077e-05</v>
      </c>
      <c r="AY840" s="7" t="n">
        <v>0.003378402373620729</v>
      </c>
      <c r="AZ840" s="7" t="n">
        <v>-0.0002007020019540988</v>
      </c>
      <c r="BA840" s="7" t="n">
        <v>0.0003251881854914868</v>
      </c>
      <c r="BB840" s="7" t="n">
        <v>0.000885161064493775</v>
      </c>
      <c r="BC840" s="7" t="n">
        <v>0.0009298329746781471</v>
      </c>
    </row>
    <row r="841">
      <c r="A841" s="1" t="inlineStr">
        <is>
          <t>TXV_DEMA</t>
        </is>
      </c>
      <c r="B841" s="6" t="n">
        <v>20</v>
      </c>
      <c r="C841" s="7" t="n">
        <v>0.0005586861243558253</v>
      </c>
      <c r="D841" s="7" t="n">
        <v>0.02819977651513917</v>
      </c>
      <c r="E841" s="7" t="n">
        <v>0.03521455545224503</v>
      </c>
      <c r="F841" s="7" t="n">
        <v>0.03242704408240853</v>
      </c>
      <c r="G841" s="7" t="n">
        <v>0.02435371229596685</v>
      </c>
      <c r="H841" s="7" t="n">
        <v>0.03023353916015781</v>
      </c>
      <c r="I841" s="7" t="n">
        <v>0.02503217225102539</v>
      </c>
      <c r="J841" s="7" t="n">
        <v>0.02521230213758275</v>
      </c>
      <c r="K841" s="7" t="n">
        <v>0.02330261495331366</v>
      </c>
      <c r="L841" s="7" t="n">
        <v>0.01993670760828679</v>
      </c>
      <c r="M841" s="7" t="n">
        <v>0.01341108234698627</v>
      </c>
      <c r="N841" s="7" t="n">
        <v>0.01027978340765658</v>
      </c>
      <c r="O841" s="7" t="n">
        <v>0.00958178147788114</v>
      </c>
      <c r="P841" s="7" t="n">
        <v>0.007231037868489213</v>
      </c>
      <c r="Q841" s="7" t="n">
        <v>0.02425958998200762</v>
      </c>
      <c r="R841" s="7" t="n">
        <v>0.03235418983652495</v>
      </c>
      <c r="S841" s="7" t="n">
        <v>0.03117540286563528</v>
      </c>
      <c r="T841" s="7" t="n">
        <v>0.02400979469300118</v>
      </c>
      <c r="U841" s="7" t="n">
        <v>0.02860077307601605</v>
      </c>
      <c r="V841" s="7" t="n">
        <v>0.02331384535777497</v>
      </c>
      <c r="W841" s="7" t="n">
        <v>0.0236948059795502</v>
      </c>
      <c r="X841" s="7" t="n">
        <v>0.02231464977506253</v>
      </c>
      <c r="Y841" s="7" t="n">
        <v>0.02012365896432305</v>
      </c>
      <c r="Z841" s="7" t="n">
        <v>0.0136356869946006</v>
      </c>
      <c r="AA841" s="7" t="n">
        <v>0.01117728275577239</v>
      </c>
      <c r="AB841" s="7" t="n">
        <v>0.009936446607568789</v>
      </c>
      <c r="AC841" s="7" t="n">
        <v>0.009505991139884727</v>
      </c>
      <c r="AD841" s="7" t="n">
        <v>-0.0083146520949453</v>
      </c>
      <c r="AE841" s="7" t="n">
        <v>0.001349710142304599</v>
      </c>
      <c r="AF841" s="7" t="n">
        <v>0.001631956475292225</v>
      </c>
      <c r="AG841" s="7" t="n">
        <v>-0.004724475137837351</v>
      </c>
      <c r="AH841" s="7" t="n">
        <v>0.0002649203807843311</v>
      </c>
      <c r="AI841" s="7" t="n">
        <v>-0.001515545830592863</v>
      </c>
      <c r="AJ841" s="7" t="n">
        <v>0.003459710229175421</v>
      </c>
      <c r="AK841" s="7" t="n">
        <v>0.004594408604239962</v>
      </c>
      <c r="AL841" s="7" t="n">
        <v>0.005052312870983412</v>
      </c>
      <c r="AM841" s="7" t="n">
        <v>0.002837350505040364</v>
      </c>
      <c r="AN841" s="7" t="n">
        <v>0.001753235746823831</v>
      </c>
      <c r="AO841" s="7" t="n">
        <v>0.002545934478105259</v>
      </c>
      <c r="AP841" s="7" t="n">
        <v>0.001475257113601931</v>
      </c>
      <c r="AQ841" s="7" t="n">
        <v>-0.006805685006015068</v>
      </c>
      <c r="AR841" s="7" t="n">
        <v>0.001996473255781501</v>
      </c>
      <c r="AS841" s="7" t="n">
        <v>0.002194653790122386</v>
      </c>
      <c r="AT841" s="7" t="n">
        <v>-0.003795566563765121</v>
      </c>
      <c r="AU841" s="7" t="n">
        <v>-1.021508317208146e-05</v>
      </c>
      <c r="AV841" s="7" t="n">
        <v>-0.002218897558718888</v>
      </c>
      <c r="AW841" s="7" t="n">
        <v>0.00298433629824001</v>
      </c>
      <c r="AX841" s="7" t="n">
        <v>0.004641682712410698</v>
      </c>
      <c r="AY841" s="7" t="n">
        <v>0.006120918896098641</v>
      </c>
      <c r="AZ841" s="7" t="n">
        <v>0.003717772485347614</v>
      </c>
      <c r="BA841" s="7" t="n">
        <v>0.003250425458045844</v>
      </c>
      <c r="BB841" s="7" t="n">
        <v>0.003340663947131774</v>
      </c>
      <c r="BC841" s="7" t="n">
        <v>0.00408790954883555</v>
      </c>
    </row>
    <row r="842">
      <c r="A842" s="1" t="inlineStr">
        <is>
          <t>TXV_DEMA</t>
        </is>
      </c>
      <c r="B842" s="6" t="n">
        <v>30</v>
      </c>
      <c r="C842" s="7" t="n">
        <v>0.0008380291865337379</v>
      </c>
      <c r="D842" s="7" t="n">
        <v>0.003867709787708988</v>
      </c>
      <c r="E842" s="7" t="n">
        <v>0.0201841343069596</v>
      </c>
      <c r="F842" s="7" t="n">
        <v>0.02328774927221577</v>
      </c>
      <c r="G842" s="7" t="n">
        <v>0.02170532457172501</v>
      </c>
      <c r="H842" s="7" t="n">
        <v>0.02483660562014812</v>
      </c>
      <c r="I842" s="7" t="n">
        <v>0.0237925316225594</v>
      </c>
      <c r="J842" s="7" t="n">
        <v>0.02409714443592681</v>
      </c>
      <c r="K842" s="7" t="n">
        <v>0.02163996713994295</v>
      </c>
      <c r="L842" s="7" t="n">
        <v>0.01736841857853474</v>
      </c>
      <c r="M842" s="7" t="n">
        <v>0.01208011284967824</v>
      </c>
      <c r="N842" s="7" t="n">
        <v>0.009675572252944263</v>
      </c>
      <c r="O842" s="7" t="n">
        <v>0.008885633010113985</v>
      </c>
      <c r="P842" s="7" t="n">
        <v>0.009189244894721515</v>
      </c>
      <c r="Q842" s="7" t="n">
        <v>0.003320763175645782</v>
      </c>
      <c r="R842" s="7" t="n">
        <v>0.01840069022142804</v>
      </c>
      <c r="S842" s="7" t="n">
        <v>0.02220841548161744</v>
      </c>
      <c r="T842" s="7" t="n">
        <v>0.02125491319434047</v>
      </c>
      <c r="U842" s="7" t="n">
        <v>0.02405105231200748</v>
      </c>
      <c r="V842" s="7" t="n">
        <v>0.02243549329827999</v>
      </c>
      <c r="W842" s="7" t="n">
        <v>0.02285657760847333</v>
      </c>
      <c r="X842" s="7" t="n">
        <v>0.0211844410952852</v>
      </c>
      <c r="Y842" s="7" t="n">
        <v>0.01839808376387614</v>
      </c>
      <c r="Z842" s="7" t="n">
        <v>0.01325552113080485</v>
      </c>
      <c r="AA842" s="7" t="n">
        <v>0.0115637808299504</v>
      </c>
      <c r="AB842" s="7" t="n">
        <v>0.01040140317962503</v>
      </c>
      <c r="AC842" s="7" t="n">
        <v>0.01102933843310666</v>
      </c>
      <c r="AD842" s="7" t="n">
        <v>-0.02852522389485468</v>
      </c>
      <c r="AE842" s="7" t="n">
        <v>-0.009707424254180105</v>
      </c>
      <c r="AF842" s="7" t="n">
        <v>-0.004461063334060768</v>
      </c>
      <c r="AG842" s="7" t="n">
        <v>-0.00474927167359596</v>
      </c>
      <c r="AH842" s="7" t="n">
        <v>-0.0001527741574387637</v>
      </c>
      <c r="AI842" s="7" t="n">
        <v>0.0007347877445158318</v>
      </c>
      <c r="AJ842" s="7" t="n">
        <v>0.004905544136781607</v>
      </c>
      <c r="AK842" s="7" t="n">
        <v>0.005041553620228077</v>
      </c>
      <c r="AL842" s="7" t="n">
        <v>0.004068408882796053</v>
      </c>
      <c r="AM842" s="7" t="n">
        <v>0.002682601964431585</v>
      </c>
      <c r="AN842" s="7" t="n">
        <v>0.002455316583971172</v>
      </c>
      <c r="AO842" s="7" t="n">
        <v>0.002969054520801952</v>
      </c>
      <c r="AP842" s="7" t="n">
        <v>0.004383081989449913</v>
      </c>
      <c r="AQ842" s="7" t="n">
        <v>-0.02300983800070498</v>
      </c>
      <c r="AR842" s="7" t="n">
        <v>-0.007584233360274087</v>
      </c>
      <c r="AS842" s="7" t="n">
        <v>-0.003442172472206809</v>
      </c>
      <c r="AT842" s="7" t="n">
        <v>-0.00369029662881591</v>
      </c>
      <c r="AU842" s="7" t="n">
        <v>-7.146484433239707e-05</v>
      </c>
      <c r="AV842" s="7" t="n">
        <v>0.0002195910251683901</v>
      </c>
      <c r="AW842" s="7" t="n">
        <v>0.004587010882068543</v>
      </c>
      <c r="AX842" s="7" t="n">
        <v>0.005439174374310878</v>
      </c>
      <c r="AY842" s="7" t="n">
        <v>0.005881866333120265</v>
      </c>
      <c r="AZ842" s="7" t="n">
        <v>0.004448622282483296</v>
      </c>
      <c r="BA842" s="7" t="n">
        <v>0.004852742291809597</v>
      </c>
      <c r="BB842" s="7" t="n">
        <v>0.004900335089507385</v>
      </c>
      <c r="BC842" s="7" t="n">
        <v>0.006524740511085519</v>
      </c>
    </row>
    <row r="843">
      <c r="A843" s="1" t="inlineStr">
        <is>
          <t>TXV_DEMA</t>
        </is>
      </c>
      <c r="B843" s="6" t="n">
        <v>40</v>
      </c>
      <c r="C843" s="7" t="n">
        <v>0.001116286231186728</v>
      </c>
      <c r="D843" s="7" t="n">
        <v>0.001531601044020479</v>
      </c>
      <c r="E843" s="7" t="n">
        <v>0.02507167635551265</v>
      </c>
      <c r="F843" s="7" t="n">
        <v>0.02850774137524228</v>
      </c>
      <c r="G843" s="7" t="n">
        <v>0.02199855364292989</v>
      </c>
      <c r="H843" s="7" t="n">
        <v>0.03230478380692479</v>
      </c>
      <c r="I843" s="7" t="n">
        <v>0.02368647366184369</v>
      </c>
      <c r="J843" s="7" t="n">
        <v>0.02206085148690549</v>
      </c>
      <c r="K843" s="7" t="n">
        <v>0.02198383047059346</v>
      </c>
      <c r="L843" s="7" t="n">
        <v>0.01723388471897975</v>
      </c>
      <c r="M843" s="7" t="n">
        <v>0.01344862239558006</v>
      </c>
      <c r="N843" s="7" t="n">
        <v>0.01024403982051331</v>
      </c>
      <c r="O843" s="7" t="n">
        <v>0.01010537682928322</v>
      </c>
      <c r="P843" s="7" t="n">
        <v>0.01093886421207337</v>
      </c>
      <c r="Q843" s="7" t="n">
        <v>0.002098798385033145</v>
      </c>
      <c r="R843" s="7" t="n">
        <v>0.02265640697889357</v>
      </c>
      <c r="S843" s="7" t="n">
        <v>0.02695904908735647</v>
      </c>
      <c r="T843" s="7" t="n">
        <v>0.02170888707134877</v>
      </c>
      <c r="U843" s="7" t="n">
        <v>0.03199186022550225</v>
      </c>
      <c r="V843" s="7" t="n">
        <v>0.02245964345746694</v>
      </c>
      <c r="W843" s="7" t="n">
        <v>0.02143059606738976</v>
      </c>
      <c r="X843" s="7" t="n">
        <v>0.02217741280813587</v>
      </c>
      <c r="Y843" s="7" t="n">
        <v>0.01901844557921383</v>
      </c>
      <c r="Z843" s="7" t="n">
        <v>0.01523693074938778</v>
      </c>
      <c r="AA843" s="7" t="n">
        <v>0.01250786945135979</v>
      </c>
      <c r="AB843" s="7" t="n">
        <v>0.01176428927209515</v>
      </c>
      <c r="AC843" s="7" t="n">
        <v>0.01186152466652519</v>
      </c>
      <c r="AD843" s="7" t="n">
        <v>-0.02314000901231726</v>
      </c>
      <c r="AE843" s="7" t="n">
        <v>-8.621157456394802e-06</v>
      </c>
      <c r="AF843" s="7" t="n">
        <v>0.007084206008041999</v>
      </c>
      <c r="AG843" s="7" t="n">
        <v>-0.002467990065479946</v>
      </c>
      <c r="AH843" s="7" t="n">
        <v>0.008412648932641091</v>
      </c>
      <c r="AI843" s="7" t="n">
        <v>0.003011452008454779</v>
      </c>
      <c r="AJ843" s="7" t="n">
        <v>0.005204884911319999</v>
      </c>
      <c r="AK843" s="7" t="n">
        <v>0.007223849081910365</v>
      </c>
      <c r="AL843" s="7" t="n">
        <v>0.005504395347602969</v>
      </c>
      <c r="AM843" s="7" t="n">
        <v>0.00572457594326957</v>
      </c>
      <c r="AN843" s="7" t="n">
        <v>0.00420141458596283</v>
      </c>
      <c r="AO843" s="7" t="n">
        <v>0.005258574648801554</v>
      </c>
      <c r="AP843" s="7" t="n">
        <v>0.006969285286074044</v>
      </c>
      <c r="AQ843" s="7" t="n">
        <v>-0.01725953608646218</v>
      </c>
      <c r="AR843" s="7" t="n">
        <v>0.001537428325912606</v>
      </c>
      <c r="AS843" s="7" t="n">
        <v>0.007553110849295867</v>
      </c>
      <c r="AT843" s="7" t="n">
        <v>-0.0009430225642233611</v>
      </c>
      <c r="AU843" s="7" t="n">
        <v>0.009064310862146679</v>
      </c>
      <c r="AV843" s="7" t="n">
        <v>0.002779035128819556</v>
      </c>
      <c r="AW843" s="7" t="n">
        <v>0.005417094166781756</v>
      </c>
      <c r="AX843" s="7" t="n">
        <v>0.008254923166104176</v>
      </c>
      <c r="AY843" s="7" t="n">
        <v>0.007998153662465181</v>
      </c>
      <c r="AZ843" s="7" t="n">
        <v>0.007990449136648294</v>
      </c>
      <c r="BA843" s="7" t="n">
        <v>0.006882704315041459</v>
      </c>
      <c r="BB843" s="7" t="n">
        <v>0.007228214189952531</v>
      </c>
      <c r="BC843" s="7" t="n">
        <v>0.008141377111174429</v>
      </c>
    </row>
    <row r="844">
      <c r="A844" s="1" t="inlineStr">
        <is>
          <t>TXV_DEMA</t>
        </is>
      </c>
      <c r="B844" s="6" t="n">
        <v>60</v>
      </c>
      <c r="C844" s="7" t="n">
        <v>0.001676058373067476</v>
      </c>
      <c r="D844" s="7" t="n">
        <v>-0.03618673554460785</v>
      </c>
      <c r="E844" s="7" t="n">
        <v>0.0169875064004395</v>
      </c>
      <c r="F844" s="7" t="n">
        <v>0.04879496301087512</v>
      </c>
      <c r="G844" s="7" t="n">
        <v>0.04644886115285832</v>
      </c>
      <c r="H844" s="7" t="n">
        <v>0.04523497777063691</v>
      </c>
      <c r="I844" s="7" t="n">
        <v>0.01757286586733307</v>
      </c>
      <c r="J844" s="7" t="n">
        <v>0.01581875812263193</v>
      </c>
      <c r="K844" s="7" t="n">
        <v>0.01470138569022528</v>
      </c>
      <c r="L844" s="7" t="n">
        <v>0.01337576608256896</v>
      </c>
      <c r="M844" s="7" t="n">
        <v>0.01244766822662506</v>
      </c>
      <c r="N844" s="7" t="n">
        <v>0.0125912949251928</v>
      </c>
      <c r="O844" s="7" t="n">
        <v>0.01243280845269448</v>
      </c>
      <c r="P844" s="7" t="n">
        <v>0.01543025070080285</v>
      </c>
      <c r="Q844" s="7" t="n">
        <v>-0.02670895528932071</v>
      </c>
      <c r="R844" s="7" t="n">
        <v>0.01593609476912682</v>
      </c>
      <c r="S844" s="7" t="n">
        <v>0.04526757412594038</v>
      </c>
      <c r="T844" s="7" t="n">
        <v>0.04445444084073345</v>
      </c>
      <c r="U844" s="7" t="n">
        <v>0.04437680370515907</v>
      </c>
      <c r="V844" s="7" t="n">
        <v>0.01707608647350161</v>
      </c>
      <c r="W844" s="7" t="n">
        <v>0.01564521141552746</v>
      </c>
      <c r="X844" s="7" t="n">
        <v>0.01551567283238616</v>
      </c>
      <c r="Y844" s="7" t="n">
        <v>0.01551628834264228</v>
      </c>
      <c r="Z844" s="7" t="n">
        <v>0.01462248445438718</v>
      </c>
      <c r="AA844" s="7" t="n">
        <v>0.01407386065436316</v>
      </c>
      <c r="AB844" s="7" t="n">
        <v>0.01338204288801431</v>
      </c>
      <c r="AC844" s="7" t="n">
        <v>0.01403369423017795</v>
      </c>
      <c r="AD844" s="7" t="n">
        <v>-0.06066452870824036</v>
      </c>
      <c r="AE844" s="7" t="n">
        <v>-0.002549180950341872</v>
      </c>
      <c r="AF844" s="7" t="n">
        <v>0.02434128298387644</v>
      </c>
      <c r="AG844" s="7" t="n">
        <v>0.02464543888247681</v>
      </c>
      <c r="AH844" s="7" t="n">
        <v>0.02217497479063222</v>
      </c>
      <c r="AI844" s="7" t="n">
        <v>0.0008423104623751248</v>
      </c>
      <c r="AJ844" s="7" t="n">
        <v>0.001934015315906548</v>
      </c>
      <c r="AK844" s="7" t="n">
        <v>0.002623205355841457</v>
      </c>
      <c r="AL844" s="7" t="n">
        <v>0.003617587241702359</v>
      </c>
      <c r="AM844" s="7" t="n">
        <v>0.005711482903238228</v>
      </c>
      <c r="AN844" s="7" t="n">
        <v>0.007799320286906305</v>
      </c>
      <c r="AO844" s="7" t="n">
        <v>0.00876779788929803</v>
      </c>
      <c r="AP844" s="7" t="n">
        <v>0.0122811454783928</v>
      </c>
      <c r="AQ844" s="7" t="n">
        <v>-0.04558201697374469</v>
      </c>
      <c r="AR844" s="7" t="n">
        <v>-0.0002791212350386655</v>
      </c>
      <c r="AS844" s="7" t="n">
        <v>0.02318476734621895</v>
      </c>
      <c r="AT844" s="7" t="n">
        <v>0.02419019775546697</v>
      </c>
      <c r="AU844" s="7" t="n">
        <v>0.02227100814253787</v>
      </c>
      <c r="AV844" s="7" t="n">
        <v>0.0009558126451434162</v>
      </c>
      <c r="AW844" s="7" t="n">
        <v>0.002417603715093342</v>
      </c>
      <c r="AX844" s="7" t="n">
        <v>0.004083555451556544</v>
      </c>
      <c r="AY844" s="7" t="n">
        <v>0.006326237246774301</v>
      </c>
      <c r="AZ844" s="7" t="n">
        <v>0.008417198618639415</v>
      </c>
      <c r="BA844" s="7" t="n">
        <v>0.009705565201517339</v>
      </c>
      <c r="BB844" s="7" t="n">
        <v>0.009979990728741436</v>
      </c>
      <c r="BC844" s="7" t="n">
        <v>0.01109111096731087</v>
      </c>
    </row>
    <row r="845">
      <c r="A845" s="1" t="inlineStr">
        <is>
          <t>TXV_DEMA</t>
        </is>
      </c>
      <c r="B845" s="6" t="n">
        <v>120</v>
      </c>
      <c r="C845" s="7" t="n">
        <v>0.003342361551316775</v>
      </c>
      <c r="D845" s="7" t="n">
        <v>-0.05994735010512064</v>
      </c>
      <c r="E845" s="7" t="n">
        <v>0.003538286863992977</v>
      </c>
      <c r="F845" s="7" t="n">
        <v>0.03876626648285314</v>
      </c>
      <c r="G845" s="7" t="n">
        <v>0.04809632813626678</v>
      </c>
      <c r="H845" s="7" t="n">
        <v>0.06235132747013308</v>
      </c>
      <c r="I845" s="7" t="n">
        <v>0.0183640352941761</v>
      </c>
      <c r="J845" s="7" t="n">
        <v>0.01447512352084732</v>
      </c>
      <c r="K845" s="7" t="n">
        <v>0.01776947972627847</v>
      </c>
      <c r="L845" s="7" t="n">
        <v>0.01702364931140892</v>
      </c>
      <c r="M845" s="7" t="n">
        <v>0.0151318462227251</v>
      </c>
      <c r="N845" s="7" t="n">
        <v>0.01576503455228497</v>
      </c>
      <c r="O845" s="7" t="n">
        <v>0.01491776180242423</v>
      </c>
      <c r="P845" s="7" t="n">
        <v>0.01602875861111587</v>
      </c>
      <c r="Q845" s="7" t="n">
        <v>-0.04110575655132419</v>
      </c>
      <c r="R845" s="7" t="n">
        <v>0.004808056131883024</v>
      </c>
      <c r="S845" s="7" t="n">
        <v>0.03518516344810558</v>
      </c>
      <c r="T845" s="7" t="n">
        <v>0.04474092968776643</v>
      </c>
      <c r="U845" s="7" t="n">
        <v>0.06016862240401455</v>
      </c>
      <c r="V845" s="7" t="n">
        <v>0.02008234055658963</v>
      </c>
      <c r="W845" s="7" t="n">
        <v>0.01415975832384848</v>
      </c>
      <c r="X845" s="7" t="n">
        <v>0.01892677620172906</v>
      </c>
      <c r="Y845" s="7" t="n">
        <v>0.01896335177690089</v>
      </c>
      <c r="Z845" s="7" t="n">
        <v>0.01534970115410479</v>
      </c>
      <c r="AA845" s="7" t="n">
        <v>0.01588658249795886</v>
      </c>
      <c r="AB845" s="7" t="n">
        <v>0.013898112678738</v>
      </c>
      <c r="AC845" s="7" t="n">
        <v>0.01246350916094924</v>
      </c>
      <c r="AD845" s="7" t="n">
        <v>-0.07604812144579245</v>
      </c>
      <c r="AE845" s="7" t="n">
        <v>-0.005120876563934875</v>
      </c>
      <c r="AF845" s="7" t="n">
        <v>0.02182614352782326</v>
      </c>
      <c r="AG845" s="7" t="n">
        <v>0.03036710797693174</v>
      </c>
      <c r="AH845" s="7" t="n">
        <v>0.04432327120493391</v>
      </c>
      <c r="AI845" s="7" t="n">
        <v>0.006496416643049146</v>
      </c>
      <c r="AJ845" s="7" t="n">
        <v>0.004875725952114763</v>
      </c>
      <c r="AK845" s="7" t="n">
        <v>0.009003980022902159</v>
      </c>
      <c r="AL845" s="7" t="n">
        <v>0.00979650596778683</v>
      </c>
      <c r="AM845" s="7" t="n">
        <v>0.01102550670633546</v>
      </c>
      <c r="AN845" s="7" t="n">
        <v>0.01267428986677055</v>
      </c>
      <c r="AO845" s="7" t="n">
        <v>0.01264323383709284</v>
      </c>
      <c r="AP845" s="7" t="n">
        <v>0.0137586423565991</v>
      </c>
      <c r="AQ845" s="7" t="n">
        <v>-0.05295114646801664</v>
      </c>
      <c r="AR845" s="7" t="n">
        <v>-0.001773567784342982</v>
      </c>
      <c r="AS845" s="7" t="n">
        <v>0.02056421310492518</v>
      </c>
      <c r="AT845" s="7" t="n">
        <v>0.02878340606202209</v>
      </c>
      <c r="AU845" s="7" t="n">
        <v>0.04311451174392249</v>
      </c>
      <c r="AV845" s="7" t="n">
        <v>0.008849217579164088</v>
      </c>
      <c r="AW845" s="7" t="n">
        <v>0.005016740042040262</v>
      </c>
      <c r="AX845" s="7" t="n">
        <v>0.01057210133902941</v>
      </c>
      <c r="AY845" s="7" t="n">
        <v>0.01202591485792015</v>
      </c>
      <c r="AZ845" s="7" t="n">
        <v>0.01159261942233829</v>
      </c>
      <c r="BA845" s="7" t="n">
        <v>0.01296871789102661</v>
      </c>
      <c r="BB845" s="7" t="n">
        <v>0.01178100931397526</v>
      </c>
      <c r="BC845" s="7" t="n">
        <v>0.01046365790715506</v>
      </c>
    </row>
    <row r="846">
      <c r="A846" s="1" t="inlineStr">
        <is>
          <t>TXV_DEMA</t>
        </is>
      </c>
      <c r="B846" s="6" t="n">
        <v>180</v>
      </c>
      <c r="C846" s="7" t="n">
        <v>0.005028175119202428</v>
      </c>
      <c r="D846" s="7" t="n">
        <v>-0.07532364608422308</v>
      </c>
      <c r="E846" s="7" t="n">
        <v>0.0102536381551981</v>
      </c>
      <c r="F846" s="7" t="n">
        <v>0.04424880373090401</v>
      </c>
      <c r="G846" s="7" t="n">
        <v>0.05638967891842002</v>
      </c>
      <c r="H846" s="7" t="n">
        <v>0.06919255913877265</v>
      </c>
      <c r="I846" s="7" t="n">
        <v>0.04875862769780946</v>
      </c>
      <c r="J846" s="7" t="n">
        <v>0.03099215176773365</v>
      </c>
      <c r="K846" s="7" t="n">
        <v>0.01530897514500216</v>
      </c>
      <c r="L846" s="7" t="n">
        <v>0.02655988888703405</v>
      </c>
      <c r="M846" s="7" t="n">
        <v>0.02425970598906611</v>
      </c>
      <c r="N846" s="7" t="n">
        <v>0.01150606544548237</v>
      </c>
      <c r="O846" s="7" t="n">
        <v>0.01421722153635037</v>
      </c>
      <c r="P846" s="7" t="n">
        <v>0.01115616517876009</v>
      </c>
      <c r="Q846" s="7" t="n">
        <v>-0.0495646374624329</v>
      </c>
      <c r="R846" s="7" t="n">
        <v>0.009715143489084858</v>
      </c>
      <c r="S846" s="7" t="n">
        <v>0.03889415426777078</v>
      </c>
      <c r="T846" s="7" t="n">
        <v>0.05126874905456949</v>
      </c>
      <c r="U846" s="7" t="n">
        <v>0.06636002338340591</v>
      </c>
      <c r="V846" s="7" t="n">
        <v>0.04915363170672832</v>
      </c>
      <c r="W846" s="7" t="n">
        <v>0.03187163229565157</v>
      </c>
      <c r="X846" s="7" t="n">
        <v>0.0156337279907865</v>
      </c>
      <c r="Y846" s="7" t="n">
        <v>0.0283522438075307</v>
      </c>
      <c r="Z846" s="7" t="n">
        <v>0.02524195665614572</v>
      </c>
      <c r="AA846" s="7" t="n">
        <v>0.01066932041324609</v>
      </c>
      <c r="AB846" s="7" t="n">
        <v>0.01370743159046623</v>
      </c>
      <c r="AC846" s="7" t="n">
        <v>0.007419342876015694</v>
      </c>
      <c r="AD846" s="7" t="n">
        <v>-0.0873164839746496</v>
      </c>
      <c r="AE846" s="7" t="n">
        <v>0.006805274241507846</v>
      </c>
      <c r="AF846" s="7" t="n">
        <v>0.03110077906052681</v>
      </c>
      <c r="AG846" s="7" t="n">
        <v>0.04131676659578462</v>
      </c>
      <c r="AH846" s="7" t="n">
        <v>0.05427889963133203</v>
      </c>
      <c r="AI846" s="7" t="n">
        <v>0.0359142730123571</v>
      </c>
      <c r="AJ846" s="7" t="n">
        <v>0.02252954659094237</v>
      </c>
      <c r="AK846" s="7" t="n">
        <v>0.008525249156003441</v>
      </c>
      <c r="AL846" s="7" t="n">
        <v>0.02019642214505299</v>
      </c>
      <c r="AM846" s="7" t="n">
        <v>0.01945790311796343</v>
      </c>
      <c r="AN846" s="7" t="n">
        <v>0.009690624511533673</v>
      </c>
      <c r="AO846" s="7" t="n">
        <v>0.01207038572624018</v>
      </c>
      <c r="AP846" s="7" t="n">
        <v>0.009449529043247496</v>
      </c>
      <c r="AQ846" s="7" t="n">
        <v>-0.05800919728603756</v>
      </c>
      <c r="AR846" s="7" t="n">
        <v>0.007655940547284062</v>
      </c>
      <c r="AS846" s="7" t="n">
        <v>0.02780594053612252</v>
      </c>
      <c r="AT846" s="7" t="n">
        <v>0.03798745598698896</v>
      </c>
      <c r="AU846" s="7" t="n">
        <v>0.05238068135089022</v>
      </c>
      <c r="AV846" s="7" t="n">
        <v>0.03724613141171663</v>
      </c>
      <c r="AW846" s="7" t="n">
        <v>0.02385240641652769</v>
      </c>
      <c r="AX846" s="7" t="n">
        <v>0.009157739859413755</v>
      </c>
      <c r="AY846" s="7" t="n">
        <v>0.02222540063345096</v>
      </c>
      <c r="AZ846" s="7" t="n">
        <v>0.02089242262313919</v>
      </c>
      <c r="BA846" s="7" t="n">
        <v>0.008897587543133119</v>
      </c>
      <c r="BB846" s="7" t="n">
        <v>0.01156947031003034</v>
      </c>
      <c r="BC846" s="7" t="n">
        <v>0.005780891927974658</v>
      </c>
    </row>
    <row r="847">
      <c r="A847" s="1" t="inlineStr">
        <is>
          <t>TXV_DEMA</t>
        </is>
      </c>
      <c r="B847" s="6" t="n">
        <v>300</v>
      </c>
      <c r="C847" s="7" t="n">
        <v>0.00838029186533738</v>
      </c>
      <c r="D847" s="7" t="n">
        <v>-0.07274185852584521</v>
      </c>
      <c r="E847" s="7" t="n">
        <v>0.02660583476496098</v>
      </c>
      <c r="F847" s="7" t="n">
        <v>0.06054977066785168</v>
      </c>
      <c r="G847" s="7" t="n">
        <v>0.07364778417518392</v>
      </c>
      <c r="H847" s="7" t="n">
        <v>0.1082307809807306</v>
      </c>
      <c r="I847" s="7" t="n">
        <v>0.09085486027714151</v>
      </c>
      <c r="J847" s="7" t="n">
        <v>0.07559675233727324</v>
      </c>
      <c r="K847" s="7" t="n">
        <v>0.06900669257323194</v>
      </c>
      <c r="L847" s="7" t="n">
        <v>0.005789500830357931</v>
      </c>
      <c r="M847" s="7" t="n">
        <v>0.007109200539372228</v>
      </c>
      <c r="N847" s="7" t="n">
        <v>0.01132483789959723</v>
      </c>
      <c r="O847" s="7" t="n">
        <v>0.009543163897294206</v>
      </c>
      <c r="P847" s="7" t="n">
        <v>0.009410727182256313</v>
      </c>
      <c r="Q847" s="7" t="n">
        <v>-0.04839744456141048</v>
      </c>
      <c r="R847" s="7" t="n">
        <v>0.01980603994519633</v>
      </c>
      <c r="S847" s="7" t="n">
        <v>0.04917119065389693</v>
      </c>
      <c r="T847" s="7" t="n">
        <v>0.06367984743266086</v>
      </c>
      <c r="U847" s="7" t="n">
        <v>0.09912678418245129</v>
      </c>
      <c r="V847" s="7" t="n">
        <v>0.08679890626480671</v>
      </c>
      <c r="W847" s="7" t="n">
        <v>0.07029290413025806</v>
      </c>
      <c r="X847" s="7" t="n">
        <v>0.06670300492756462</v>
      </c>
      <c r="Y847" s="7" t="n">
        <v>0.004670932588117786</v>
      </c>
      <c r="Z847" s="7" t="n">
        <v>0.003092956540263339</v>
      </c>
      <c r="AA847" s="7" t="n">
        <v>0.004877181944103825</v>
      </c>
      <c r="AB847" s="7" t="n">
        <v>0.003052864319451847</v>
      </c>
      <c r="AC847" s="7" t="n">
        <v>0.001021167218804811</v>
      </c>
      <c r="AD847" s="7" t="n">
        <v>-0.08456542620489821</v>
      </c>
      <c r="AE847" s="7" t="n">
        <v>0.03141224147158009</v>
      </c>
      <c r="AF847" s="7" t="n">
        <v>0.04815988394994627</v>
      </c>
      <c r="AG847" s="7" t="n">
        <v>0.06246168565352249</v>
      </c>
      <c r="AH847" s="7" t="n">
        <v>0.09312769015292655</v>
      </c>
      <c r="AI847" s="7" t="n">
        <v>0.07988389579434256</v>
      </c>
      <c r="AJ847" s="7" t="n">
        <v>0.06518819486841697</v>
      </c>
      <c r="AK847" s="7" t="n">
        <v>0.0591755846096275</v>
      </c>
      <c r="AL847" s="7" t="n">
        <v>0.001436747840695431</v>
      </c>
      <c r="AM847" s="7" t="n">
        <v>0.004411464600333303</v>
      </c>
      <c r="AN847" s="7" t="n">
        <v>0.00956166899197243</v>
      </c>
      <c r="AO847" s="7" t="n">
        <v>0.008222708380955387</v>
      </c>
      <c r="AP847" s="7" t="n">
        <v>0.008158047849167018</v>
      </c>
      <c r="AQ847" s="7" t="n">
        <v>-0.05629101552245474</v>
      </c>
      <c r="AR847" s="7" t="n">
        <v>0.02457604522158927</v>
      </c>
      <c r="AS847" s="7" t="n">
        <v>0.03900391259889052</v>
      </c>
      <c r="AT847" s="7" t="n">
        <v>0.05394148920133757</v>
      </c>
      <c r="AU847" s="7" t="n">
        <v>0.08524432975311359</v>
      </c>
      <c r="AV847" s="7" t="n">
        <v>0.07697882839878231</v>
      </c>
      <c r="AW847" s="7" t="n">
        <v>0.06068713936557522</v>
      </c>
      <c r="AX847" s="7" t="n">
        <v>0.05767775687567903</v>
      </c>
      <c r="AY847" s="7" t="n">
        <v>0.0005828808048469013</v>
      </c>
      <c r="AZ847" s="7" t="n">
        <v>0.0007344891148845256</v>
      </c>
      <c r="BA847" s="7" t="n">
        <v>0.003354312949830246</v>
      </c>
      <c r="BB847" s="7" t="n">
        <v>0.001905447009691121</v>
      </c>
      <c r="BC847" s="7" t="n">
        <v>-3.256168229485075e-05</v>
      </c>
    </row>
    <row r="848">
      <c r="A848" s="1" t="inlineStr">
        <is>
          <t>TXV_DEMA</t>
        </is>
      </c>
      <c r="B848" s="6" t="n">
        <v>600</v>
      </c>
      <c r="C848" s="7" t="n">
        <v>0.01651951011107947</v>
      </c>
      <c r="D848" s="7" t="n">
        <v>-0.04493577764575205</v>
      </c>
      <c r="E848" s="7" t="n">
        <v>0.02397521141098905</v>
      </c>
      <c r="F848" s="7" t="n">
        <v>0.05695539977137551</v>
      </c>
      <c r="G848" s="7" t="n">
        <v>0.07508639881251737</v>
      </c>
      <c r="H848" s="7" t="n">
        <v>0.1165779536037184</v>
      </c>
      <c r="I848" s="7" t="n">
        <v>0.1023651954885915</v>
      </c>
      <c r="J848" s="7" t="n">
        <v>0.08414319839423939</v>
      </c>
      <c r="K848" s="7" t="n">
        <v>0.08963264551310599</v>
      </c>
      <c r="L848" s="7" t="n">
        <v>0.03795988991742128</v>
      </c>
      <c r="M848" s="7" t="n">
        <v>0.009994783900597045</v>
      </c>
      <c r="N848" s="7" t="n">
        <v>0.02460412456495564</v>
      </c>
      <c r="O848" s="7" t="n">
        <v>0.002167212783696028</v>
      </c>
      <c r="P848" s="7" t="n">
        <v>0.006533281758470965</v>
      </c>
      <c r="Q848" s="7" t="n">
        <v>-0.03794246692934528</v>
      </c>
      <c r="R848" s="7" t="n">
        <v>0.009800680600093134</v>
      </c>
      <c r="S848" s="7" t="n">
        <v>0.03736488897104837</v>
      </c>
      <c r="T848" s="7" t="n">
        <v>0.05623486815512484</v>
      </c>
      <c r="U848" s="7" t="n">
        <v>0.09625056575556022</v>
      </c>
      <c r="V848" s="7" t="n">
        <v>0.08851895316309802</v>
      </c>
      <c r="W848" s="7" t="n">
        <v>0.06601193117186037</v>
      </c>
      <c r="X848" s="7" t="n">
        <v>0.07539157742063063</v>
      </c>
      <c r="Y848" s="7" t="n">
        <v>0.03324249703578972</v>
      </c>
      <c r="Z848" s="7" t="n">
        <v>0.003859326129695454</v>
      </c>
      <c r="AA848" s="7" t="n">
        <v>0.01413960648727578</v>
      </c>
      <c r="AB848" s="7" t="n">
        <v>-0.00788923523360667</v>
      </c>
      <c r="AC848" s="7" t="n">
        <v>-0.009064932261582555</v>
      </c>
      <c r="AD848" s="7" t="n">
        <v>-0.05587221961610965</v>
      </c>
      <c r="AE848" s="7" t="n">
        <v>0.02760502914023474</v>
      </c>
      <c r="AF848" s="7" t="n">
        <v>0.04441936004788156</v>
      </c>
      <c r="AG848" s="7" t="n">
        <v>0.06026880199845837</v>
      </c>
      <c r="AH848" s="7" t="n">
        <v>0.1021506881875546</v>
      </c>
      <c r="AI848" s="7" t="n">
        <v>0.09236841031344381</v>
      </c>
      <c r="AJ848" s="7" t="n">
        <v>0.07261314908153584</v>
      </c>
      <c r="AK848" s="7" t="n">
        <v>0.07753263384397734</v>
      </c>
      <c r="AL848" s="7" t="n">
        <v>0.03315346972096565</v>
      </c>
      <c r="AM848" s="7" t="n">
        <v>0.007875437006465881</v>
      </c>
      <c r="AN848" s="7" t="n">
        <v>0.02235850657078095</v>
      </c>
      <c r="AO848" s="7" t="n">
        <v>0.0004399872873636101</v>
      </c>
      <c r="AP848" s="7" t="n">
        <v>0.004934440411830932</v>
      </c>
      <c r="AQ848" s="7" t="n">
        <v>-0.04347019717855709</v>
      </c>
      <c r="AR848" s="7" t="n">
        <v>0.0139760432196183</v>
      </c>
      <c r="AS848" s="7" t="n">
        <v>0.02795524034930308</v>
      </c>
      <c r="AT848" s="7" t="n">
        <v>0.04466474826096563</v>
      </c>
      <c r="AU848" s="7" t="n">
        <v>0.08419583349127803</v>
      </c>
      <c r="AV848" s="7" t="n">
        <v>0.08015095927610064</v>
      </c>
      <c r="AW848" s="7" t="n">
        <v>0.05628979846939732</v>
      </c>
      <c r="AX848" s="7" t="n">
        <v>0.06533600417876093</v>
      </c>
      <c r="AY848" s="7" t="n">
        <v>0.02924014616991491</v>
      </c>
      <c r="AZ848" s="7" t="n">
        <v>0.002016786558052697</v>
      </c>
      <c r="BA848" s="7" t="n">
        <v>0.01227892916249594</v>
      </c>
      <c r="BB848" s="7" t="n">
        <v>-0.009287833786376504</v>
      </c>
      <c r="BC848" s="7" t="n">
        <v>-0.01037049771389967</v>
      </c>
    </row>
    <row r="849">
      <c r="A849" s="3" t="inlineStr">
        <is>
          <t>TXV_DX</t>
        </is>
      </c>
      <c r="B849" s="4" t="n">
        <v>1</v>
      </c>
      <c r="C849" s="5" t="n">
        <v>0.9997192060418383</v>
      </c>
      <c r="D849" s="5" t="n">
        <v>0.03175127270320885</v>
      </c>
      <c r="E849" s="5" t="n">
        <v>0.05836631379219969</v>
      </c>
      <c r="F849" s="5" t="n">
        <v>0.06013072314465026</v>
      </c>
      <c r="G849" s="5" t="n">
        <v>0.07493308051999675</v>
      </c>
      <c r="H849" s="5" t="n">
        <v>-0.01786995233311322</v>
      </c>
      <c r="I849" s="5" t="n">
        <v>-0.08558770172696377</v>
      </c>
      <c r="J849" s="5" t="n">
        <v>-0.1228109490224397</v>
      </c>
      <c r="K849" s="5" t="n">
        <v>-0.2463735914545746</v>
      </c>
      <c r="L849" s="5" t="n">
        <v>-0.1049443277826334</v>
      </c>
      <c r="M849" s="5" t="n">
        <v>-0.06501387718236702</v>
      </c>
      <c r="N849" s="5" t="n">
        <v>0.01293570662329111</v>
      </c>
      <c r="O849" s="5" t="n">
        <v>-0.1695244091450685</v>
      </c>
      <c r="P849" s="5" t="n">
        <v>-0.006589207233050847</v>
      </c>
      <c r="Q849" s="5" t="n">
        <v>0.03175127270320885</v>
      </c>
      <c r="R849" s="5" t="n">
        <v>0.05836631379219953</v>
      </c>
      <c r="S849" s="5" t="n">
        <v>0.06013072314465047</v>
      </c>
      <c r="T849" s="5" t="n">
        <v>0.07493308051999675</v>
      </c>
      <c r="U849" s="5" t="n">
        <v>-0.0178699523331134</v>
      </c>
      <c r="V849" s="5" t="n">
        <v>-0.08558770172696362</v>
      </c>
      <c r="W849" s="5" t="n">
        <v>-0.1228109490224397</v>
      </c>
      <c r="X849" s="5" t="n">
        <v>-0.2463735914545747</v>
      </c>
      <c r="Y849" s="5" t="n">
        <v>-0.1049443277826331</v>
      </c>
      <c r="Z849" s="5" t="n">
        <v>-0.06501387718236702</v>
      </c>
      <c r="AA849" s="5" t="n">
        <v>0.01293570662328741</v>
      </c>
      <c r="AB849" s="5" t="n">
        <v>-0.169524409145066</v>
      </c>
      <c r="AC849" s="5" t="n">
        <v>-0.006589207233050847</v>
      </c>
      <c r="AD849" s="5" t="n">
        <v>0.03774472997399735</v>
      </c>
      <c r="AE849" s="5" t="n">
        <v>0.06181995945646714</v>
      </c>
      <c r="AF849" s="5" t="n">
        <v>0.07143094538235936</v>
      </c>
      <c r="AG849" s="5" t="n">
        <v>0.0806743776995502</v>
      </c>
      <c r="AH849" s="5" t="n">
        <v>-0.02491368279346439</v>
      </c>
      <c r="AI849" s="5" t="n">
        <v>-0.08810923350782046</v>
      </c>
      <c r="AJ849" s="5" t="n">
        <v>-0.1236699432173786</v>
      </c>
      <c r="AK849" s="5" t="n">
        <v>-0.2431929528823688</v>
      </c>
      <c r="AL849" s="5" t="n">
        <v>-0.1095117194301684</v>
      </c>
      <c r="AM849" s="5" t="n">
        <v>-0.06895839542353932</v>
      </c>
      <c r="AN849" s="5" t="n">
        <v>0.01729737746222557</v>
      </c>
      <c r="AO849" s="5" t="n">
        <v>-0.1712456070137791</v>
      </c>
      <c r="AP849" s="5" t="n">
        <v>-0.006658315240305286</v>
      </c>
      <c r="AQ849" s="5" t="n">
        <v>0.03774472997399735</v>
      </c>
      <c r="AR849" s="5" t="n">
        <v>0.06181995945646721</v>
      </c>
      <c r="AS849" s="5" t="n">
        <v>0.07143094538235929</v>
      </c>
      <c r="AT849" s="5" t="n">
        <v>0.0806743776995502</v>
      </c>
      <c r="AU849" s="5" t="n">
        <v>-0.02491368279346458</v>
      </c>
      <c r="AV849" s="5" t="n">
        <v>-0.08810923350782052</v>
      </c>
      <c r="AW849" s="5" t="n">
        <v>-0.1236699432173786</v>
      </c>
      <c r="AX849" s="5" t="n">
        <v>-0.2431929528823687</v>
      </c>
      <c r="AY849" s="5" t="n">
        <v>-0.1095117194301696</v>
      </c>
      <c r="AZ849" s="5" t="n">
        <v>-0.06895839542353932</v>
      </c>
      <c r="BA849" s="5" t="n">
        <v>0.01729737746222557</v>
      </c>
      <c r="BB849" s="5" t="n">
        <v>-0.1712456070137791</v>
      </c>
      <c r="BC849" s="5" t="n">
        <v>-0.006658315240305286</v>
      </c>
    </row>
    <row r="850">
      <c r="A850" s="1" t="inlineStr">
        <is>
          <t>TXV_DX</t>
        </is>
      </c>
      <c r="B850" s="6" t="n">
        <v>5</v>
      </c>
      <c r="C850" s="7" t="n">
        <v>0.8243389683571738</v>
      </c>
      <c r="D850" s="7" t="n">
        <v>-0.001621392210085632</v>
      </c>
      <c r="E850" s="7" t="n">
        <v>-0.002934398949556379</v>
      </c>
      <c r="F850" s="7" t="n">
        <v>-0.007174015282201252</v>
      </c>
      <c r="G850" s="7" t="n">
        <v>-0.009568695386007901</v>
      </c>
      <c r="H850" s="7" t="n">
        <v>-0.01385985548604888</v>
      </c>
      <c r="I850" s="7" t="n">
        <v>-0.02055235466383286</v>
      </c>
      <c r="J850" s="7" t="n">
        <v>-0.01640198036223606</v>
      </c>
      <c r="K850" s="7" t="n">
        <v>-0.005033124795638478</v>
      </c>
      <c r="L850" s="7" t="n">
        <v>-0.01787207659997004</v>
      </c>
      <c r="M850" s="7" t="n">
        <v>-0.01547830766167472</v>
      </c>
      <c r="N850" s="7" t="n">
        <v>-0.009495650934026089</v>
      </c>
      <c r="O850" s="7" t="n">
        <v>-0.01315143327245597</v>
      </c>
      <c r="P850" s="7" t="n">
        <v>-0.01607145548881499</v>
      </c>
      <c r="Q850" s="7" t="n">
        <v>-0.0003660478902388392</v>
      </c>
      <c r="R850" s="7" t="n">
        <v>-0.001911519416935153</v>
      </c>
      <c r="S850" s="7" t="n">
        <v>-0.005629121238468917</v>
      </c>
      <c r="T850" s="7" t="n">
        <v>-0.008335424961926859</v>
      </c>
      <c r="U850" s="7" t="n">
        <v>-0.01200504915377304</v>
      </c>
      <c r="V850" s="7" t="n">
        <v>-0.01941611838882423</v>
      </c>
      <c r="W850" s="7" t="n">
        <v>-0.01399076830214115</v>
      </c>
      <c r="X850" s="7" t="n">
        <v>-0.002475526249948588</v>
      </c>
      <c r="Y850" s="7" t="n">
        <v>-0.01517440305438212</v>
      </c>
      <c r="Z850" s="7" t="n">
        <v>-0.01351274286067554</v>
      </c>
      <c r="AA850" s="7" t="n">
        <v>-0.005648293838734786</v>
      </c>
      <c r="AB850" s="7" t="n">
        <v>-0.007750321005960181</v>
      </c>
      <c r="AC850" s="7" t="n">
        <v>-0.002391838760356972</v>
      </c>
      <c r="AD850" s="7" t="n">
        <v>-0.006090350400269052</v>
      </c>
      <c r="AE850" s="7" t="n">
        <v>-0.004035553983791503</v>
      </c>
      <c r="AF850" s="7" t="n">
        <v>-0.00843484551178101</v>
      </c>
      <c r="AG850" s="7" t="n">
        <v>-0.01115486618276372</v>
      </c>
      <c r="AH850" s="7" t="n">
        <v>-0.01532764916307581</v>
      </c>
      <c r="AI850" s="7" t="n">
        <v>-0.0210255088007823</v>
      </c>
      <c r="AJ850" s="7" t="n">
        <v>-0.01698938805523629</v>
      </c>
      <c r="AK850" s="7" t="n">
        <v>-0.005330267345036152</v>
      </c>
      <c r="AL850" s="7" t="n">
        <v>-0.017815819593182</v>
      </c>
      <c r="AM850" s="7" t="n">
        <v>-0.01551385403523972</v>
      </c>
      <c r="AN850" s="7" t="n">
        <v>-0.009710745482881119</v>
      </c>
      <c r="AO850" s="7" t="n">
        <v>-0.01318897978396729</v>
      </c>
      <c r="AP850" s="7" t="n">
        <v>-0.01613739097282398</v>
      </c>
      <c r="AQ850" s="7" t="n">
        <v>-0.004577807556348218</v>
      </c>
      <c r="AR850" s="7" t="n">
        <v>-0.002926996735431578</v>
      </c>
      <c r="AS850" s="7" t="n">
        <v>-0.006712197257106644</v>
      </c>
      <c r="AT850" s="7" t="n">
        <v>-0.009719166674107228</v>
      </c>
      <c r="AU850" s="7" t="n">
        <v>-0.01330398688531839</v>
      </c>
      <c r="AV850" s="7" t="n">
        <v>-0.01981693773633498</v>
      </c>
      <c r="AW850" s="7" t="n">
        <v>-0.01448066267740175</v>
      </c>
      <c r="AX850" s="7" t="n">
        <v>-0.002722472878909251</v>
      </c>
      <c r="AY850" s="7" t="n">
        <v>-0.015052841687412</v>
      </c>
      <c r="AZ850" s="7" t="n">
        <v>-0.01353593217683157</v>
      </c>
      <c r="BA850" s="7" t="n">
        <v>-0.005769727268279999</v>
      </c>
      <c r="BB850" s="7" t="n">
        <v>-0.007743775490344392</v>
      </c>
      <c r="BC850" s="7" t="n">
        <v>-0.002385471694515928</v>
      </c>
    </row>
    <row r="851">
      <c r="A851" s="1" t="inlineStr">
        <is>
          <t>TXV_DX</t>
        </is>
      </c>
      <c r="B851" s="6" t="n">
        <v>10</v>
      </c>
      <c r="C851" s="7" t="n">
        <v>0.785517507103983</v>
      </c>
      <c r="D851" s="7" t="n">
        <v>-0.001718528953329005</v>
      </c>
      <c r="E851" s="7" t="n">
        <v>-0.002064090812214733</v>
      </c>
      <c r="F851" s="7" t="n">
        <v>-0.006658377672971509</v>
      </c>
      <c r="G851" s="7" t="n">
        <v>-0.007610917561393138</v>
      </c>
      <c r="H851" s="7" t="n">
        <v>-0.009421776467246052</v>
      </c>
      <c r="I851" s="7" t="n">
        <v>-0.01021184982896355</v>
      </c>
      <c r="J851" s="7" t="n">
        <v>-0.009580344143128711</v>
      </c>
      <c r="K851" s="7" t="n">
        <v>-0.009411512338482824</v>
      </c>
      <c r="L851" s="7" t="n">
        <v>-0.003654453001455791</v>
      </c>
      <c r="M851" s="7" t="n">
        <v>-0.001906446738811959</v>
      </c>
      <c r="N851" s="7" t="n">
        <v>0.005369632709319177</v>
      </c>
      <c r="O851" s="7" t="n">
        <v>0.001200404101205094</v>
      </c>
      <c r="P851" s="7" t="n">
        <v>-0.01009806193348617</v>
      </c>
      <c r="Q851" s="7" t="n">
        <v>-0.002316812242487967</v>
      </c>
      <c r="R851" s="7" t="n">
        <v>-0.002436329182155154</v>
      </c>
      <c r="S851" s="7" t="n">
        <v>-0.006816806825883282</v>
      </c>
      <c r="T851" s="7" t="n">
        <v>-0.008315556403436829</v>
      </c>
      <c r="U851" s="7" t="n">
        <v>-0.009728190036951761</v>
      </c>
      <c r="V851" s="7" t="n">
        <v>-0.0112243457249106</v>
      </c>
      <c r="W851" s="7" t="n">
        <v>-0.01096588488026109</v>
      </c>
      <c r="X851" s="7" t="n">
        <v>-0.01238165295557519</v>
      </c>
      <c r="Y851" s="7" t="n">
        <v>-0.009018469482606021</v>
      </c>
      <c r="Z851" s="7" t="n">
        <v>-0.006179978838510973</v>
      </c>
      <c r="AA851" s="7" t="n">
        <v>0.002746961869721896</v>
      </c>
      <c r="AB851" s="7" t="n">
        <v>0.003387495480890038</v>
      </c>
      <c r="AC851" s="7" t="n">
        <v>-0.001768849621378739</v>
      </c>
      <c r="AD851" s="7" t="n">
        <v>-0.007363187722243513</v>
      </c>
      <c r="AE851" s="7" t="n">
        <v>-0.006456307210661868</v>
      </c>
      <c r="AF851" s="7" t="n">
        <v>-0.007422682859839254</v>
      </c>
      <c r="AG851" s="7" t="n">
        <v>-0.01002084564148216</v>
      </c>
      <c r="AH851" s="7" t="n">
        <v>-0.009261194721707715</v>
      </c>
      <c r="AI851" s="7" t="n">
        <v>-0.009576978015363724</v>
      </c>
      <c r="AJ851" s="7" t="n">
        <v>-0.009501718871309857</v>
      </c>
      <c r="AK851" s="7" t="n">
        <v>-0.009754005807908563</v>
      </c>
      <c r="AL851" s="7" t="n">
        <v>-0.003767218733747382</v>
      </c>
      <c r="AM851" s="7" t="n">
        <v>-0.002382201837492858</v>
      </c>
      <c r="AN851" s="7" t="n">
        <v>0.005266473904975629</v>
      </c>
      <c r="AO851" s="7" t="n">
        <v>0.0008174390433311009</v>
      </c>
      <c r="AP851" s="7" t="n">
        <v>-0.01020007308672425</v>
      </c>
      <c r="AQ851" s="7" t="n">
        <v>-0.007763502403456627</v>
      </c>
      <c r="AR851" s="7" t="n">
        <v>-0.006639622999870386</v>
      </c>
      <c r="AS851" s="7" t="n">
        <v>-0.007543107796174363</v>
      </c>
      <c r="AT851" s="7" t="n">
        <v>-0.01064262650126789</v>
      </c>
      <c r="AU851" s="7" t="n">
        <v>-0.009620352858963366</v>
      </c>
      <c r="AV851" s="7" t="n">
        <v>-0.01070153609280902</v>
      </c>
      <c r="AW851" s="7" t="n">
        <v>-0.01088840658316971</v>
      </c>
      <c r="AX851" s="7" t="n">
        <v>-0.01276451429492617</v>
      </c>
      <c r="AY851" s="7" t="n">
        <v>-0.009124044959693572</v>
      </c>
      <c r="AZ851" s="7" t="n">
        <v>-0.006608540003740732</v>
      </c>
      <c r="BA851" s="7" t="n">
        <v>0.002738780644234421</v>
      </c>
      <c r="BB851" s="7" t="n">
        <v>0.003150051762731134</v>
      </c>
      <c r="BC851" s="7" t="n">
        <v>-0.001812477853380603</v>
      </c>
    </row>
    <row r="852">
      <c r="A852" s="1" t="inlineStr">
        <is>
          <t>TXV_DX</t>
        </is>
      </c>
      <c r="B852" s="6" t="n">
        <v>20</v>
      </c>
      <c r="C852" s="7" t="n">
        <v>0.7855801184799884</v>
      </c>
      <c r="D852" s="7" t="n">
        <v>0.003359304528335294</v>
      </c>
      <c r="E852" s="7" t="n">
        <v>0.003923823969045461</v>
      </c>
      <c r="F852" s="7" t="n">
        <v>0.001047199620186461</v>
      </c>
      <c r="G852" s="7" t="n">
        <v>0.003644597092186784</v>
      </c>
      <c r="H852" s="7" t="n">
        <v>0.003437081403210368</v>
      </c>
      <c r="I852" s="7" t="n">
        <v>0.005725295248965179</v>
      </c>
      <c r="J852" s="7" t="n">
        <v>0.004989518037499612</v>
      </c>
      <c r="K852" s="7" t="n">
        <v>0.005142837678992555</v>
      </c>
      <c r="L852" s="7" t="n">
        <v>0.007671208967263239</v>
      </c>
      <c r="M852" s="7" t="n">
        <v>0.001494479334580932</v>
      </c>
      <c r="N852" s="7" t="n">
        <v>0.00227507181478072</v>
      </c>
      <c r="O852" s="7" t="n">
        <v>0.008752013231332557</v>
      </c>
      <c r="P852" s="7" t="n">
        <v>0.01032427396782547</v>
      </c>
      <c r="Q852" s="7" t="n">
        <v>0.0008884365549715731</v>
      </c>
      <c r="R852" s="7" t="n">
        <v>0.002643077074288525</v>
      </c>
      <c r="S852" s="7" t="n">
        <v>5.93395473958962e-06</v>
      </c>
      <c r="T852" s="7" t="n">
        <v>0.002739206987402538</v>
      </c>
      <c r="U852" s="7" t="n">
        <v>0.002511529994213702</v>
      </c>
      <c r="V852" s="7" t="n">
        <v>0.00495313642926181</v>
      </c>
      <c r="W852" s="7" t="n">
        <v>0.00405226719048543</v>
      </c>
      <c r="X852" s="7" t="n">
        <v>0.003597059568339936</v>
      </c>
      <c r="Y852" s="7" t="n">
        <v>0.004942548854667856</v>
      </c>
      <c r="Z852" s="7" t="n">
        <v>-0.0001144833758135009</v>
      </c>
      <c r="AA852" s="7" t="n">
        <v>0.002918989952785352</v>
      </c>
      <c r="AB852" s="7" t="n">
        <v>0.01086642276823832</v>
      </c>
      <c r="AC852" s="7" t="n">
        <v>0.01660752788788942</v>
      </c>
      <c r="AD852" s="7" t="n">
        <v>-0.002388068678274535</v>
      </c>
      <c r="AE852" s="7" t="n">
        <v>-2.972292548405907e-06</v>
      </c>
      <c r="AF852" s="7" t="n">
        <v>0.0009280930503798722</v>
      </c>
      <c r="AG852" s="7" t="n">
        <v>0.004877456573367299</v>
      </c>
      <c r="AH852" s="7" t="n">
        <v>0.003158510884627116</v>
      </c>
      <c r="AI852" s="7" t="n">
        <v>0.007281101216505318</v>
      </c>
      <c r="AJ852" s="7" t="n">
        <v>0.006636942235122734</v>
      </c>
      <c r="AK852" s="7" t="n">
        <v>0.006425237923446288</v>
      </c>
      <c r="AL852" s="7" t="n">
        <v>0.008478350527673369</v>
      </c>
      <c r="AM852" s="7" t="n">
        <v>0.001577962615972824</v>
      </c>
      <c r="AN852" s="7" t="n">
        <v>0.002447264936730619</v>
      </c>
      <c r="AO852" s="7" t="n">
        <v>0.00879713862244769</v>
      </c>
      <c r="AP852" s="7" t="n">
        <v>0.01041598081777478</v>
      </c>
      <c r="AQ852" s="7" t="n">
        <v>-0.004567239780027618</v>
      </c>
      <c r="AR852" s="7" t="n">
        <v>-0.001245384084550852</v>
      </c>
      <c r="AS852" s="7" t="n">
        <v>2.558338637328667e-05</v>
      </c>
      <c r="AT852" s="7" t="n">
        <v>0.003922250774868419</v>
      </c>
      <c r="AU852" s="7" t="n">
        <v>0.002309379473101105</v>
      </c>
      <c r="AV852" s="7" t="n">
        <v>0.006395038136605171</v>
      </c>
      <c r="AW852" s="7" t="n">
        <v>0.005695273844715363</v>
      </c>
      <c r="AX852" s="7" t="n">
        <v>0.004929759491053785</v>
      </c>
      <c r="AY852" s="7" t="n">
        <v>0.005886181810557482</v>
      </c>
      <c r="AZ852" s="7" t="n">
        <v>5.917347068129616e-06</v>
      </c>
      <c r="BA852" s="7" t="n">
        <v>0.003135932462602564</v>
      </c>
      <c r="BB852" s="7" t="n">
        <v>0.01101069240219681</v>
      </c>
      <c r="BC852" s="7" t="n">
        <v>0.01680665373343434</v>
      </c>
    </row>
    <row r="853">
      <c r="A853" s="1" t="inlineStr">
        <is>
          <t>TXV_DX</t>
        </is>
      </c>
      <c r="B853" s="6" t="n">
        <v>30</v>
      </c>
      <c r="C853" s="7" t="n">
        <v>0.7856523623753793</v>
      </c>
      <c r="D853" s="7" t="n">
        <v>0.002239781627604461</v>
      </c>
      <c r="E853" s="7" t="n">
        <v>0.009038319367071413</v>
      </c>
      <c r="F853" s="7" t="n">
        <v>0.01048671920743915</v>
      </c>
      <c r="G853" s="7" t="n">
        <v>0.007570659513466607</v>
      </c>
      <c r="H853" s="7" t="n">
        <v>0.009964583462423791</v>
      </c>
      <c r="I853" s="7" t="n">
        <v>0.01017985250133484</v>
      </c>
      <c r="J853" s="7" t="n">
        <v>0.0115409117584559</v>
      </c>
      <c r="K853" s="7" t="n">
        <v>0.01248498368409824</v>
      </c>
      <c r="L853" s="7" t="n">
        <v>0.01557270600518777</v>
      </c>
      <c r="M853" s="7" t="n">
        <v>0.008001636358921153</v>
      </c>
      <c r="N853" s="7" t="n">
        <v>0.004664095511733481</v>
      </c>
      <c r="O853" s="7" t="n">
        <v>0.01539785042739798</v>
      </c>
      <c r="P853" s="7" t="n">
        <v>0.01592999091594876</v>
      </c>
      <c r="Q853" s="7" t="n">
        <v>-0.0002787022361627602</v>
      </c>
      <c r="R853" s="7" t="n">
        <v>0.007503273186600747</v>
      </c>
      <c r="S853" s="7" t="n">
        <v>0.008828237649453121</v>
      </c>
      <c r="T853" s="7" t="n">
        <v>0.006527916601134894</v>
      </c>
      <c r="U853" s="7" t="n">
        <v>0.009403479567985198</v>
      </c>
      <c r="V853" s="7" t="n">
        <v>0.009589389661970007</v>
      </c>
      <c r="W853" s="7" t="n">
        <v>0.01073294485084064</v>
      </c>
      <c r="X853" s="7" t="n">
        <v>0.01114375096512704</v>
      </c>
      <c r="Y853" s="7" t="n">
        <v>0.01386479368602065</v>
      </c>
      <c r="Z853" s="7" t="n">
        <v>0.007555109943720308</v>
      </c>
      <c r="AA853" s="7" t="n">
        <v>0.01017892035750081</v>
      </c>
      <c r="AB853" s="7" t="n">
        <v>0.0235306836279704</v>
      </c>
      <c r="AC853" s="7" t="n">
        <v>0.02989487446837668</v>
      </c>
      <c r="AD853" s="7" t="n">
        <v>0.01032027712292126</v>
      </c>
      <c r="AE853" s="7" t="n">
        <v>0.01078454864518133</v>
      </c>
      <c r="AF853" s="7" t="n">
        <v>0.01225526315262537</v>
      </c>
      <c r="AG853" s="7" t="n">
        <v>0.009837360607949311</v>
      </c>
      <c r="AH853" s="7" t="n">
        <v>0.01109327457379499</v>
      </c>
      <c r="AI853" s="7" t="n">
        <v>0.01164453833758655</v>
      </c>
      <c r="AJ853" s="7" t="n">
        <v>0.01261992926374115</v>
      </c>
      <c r="AK853" s="7" t="n">
        <v>0.01296083914345417</v>
      </c>
      <c r="AL853" s="7" t="n">
        <v>0.01614920732124626</v>
      </c>
      <c r="AM853" s="7" t="n">
        <v>0.008634787436938024</v>
      </c>
      <c r="AN853" s="7" t="n">
        <v>0.004878234496476042</v>
      </c>
      <c r="AO853" s="7" t="n">
        <v>0.01461147971674653</v>
      </c>
      <c r="AP853" s="7" t="n">
        <v>0.01571199250378703</v>
      </c>
      <c r="AQ853" s="7" t="n">
        <v>0.007189447646049518</v>
      </c>
      <c r="AR853" s="7" t="n">
        <v>0.009011133739290807</v>
      </c>
      <c r="AS853" s="7" t="n">
        <v>0.01066812117934001</v>
      </c>
      <c r="AT853" s="7" t="n">
        <v>0.008733557986255349</v>
      </c>
      <c r="AU853" s="7" t="n">
        <v>0.01063459971619696</v>
      </c>
      <c r="AV853" s="7" t="n">
        <v>0.01105348675547206</v>
      </c>
      <c r="AW853" s="7" t="n">
        <v>0.01186920795953268</v>
      </c>
      <c r="AX853" s="7" t="n">
        <v>0.01175306004783543</v>
      </c>
      <c r="AY853" s="7" t="n">
        <v>0.01451300792669296</v>
      </c>
      <c r="AZ853" s="7" t="n">
        <v>0.008174258622034166</v>
      </c>
      <c r="BA853" s="7" t="n">
        <v>0.010482829191203</v>
      </c>
      <c r="BB853" s="7" t="n">
        <v>0.02291479100856963</v>
      </c>
      <c r="BC853" s="7" t="n">
        <v>0.02982704254624844</v>
      </c>
    </row>
    <row r="854">
      <c r="A854" s="1" t="inlineStr">
        <is>
          <t>TXV_DX</t>
        </is>
      </c>
      <c r="B854" s="6" t="n">
        <v>40</v>
      </c>
      <c r="C854" s="7" t="n">
        <v>0.7857115362408099</v>
      </c>
      <c r="D854" s="7" t="n">
        <v>0.003354296469793787</v>
      </c>
      <c r="E854" s="7" t="n">
        <v>-0.00663673782026557</v>
      </c>
      <c r="F854" s="7" t="n">
        <v>0.0006275056267710459</v>
      </c>
      <c r="G854" s="7" t="n">
        <v>0.005424456989441615</v>
      </c>
      <c r="H854" s="7" t="n">
        <v>0.0008825573050951828</v>
      </c>
      <c r="I854" s="7" t="n">
        <v>0.001450017627042223</v>
      </c>
      <c r="J854" s="7" t="n">
        <v>0.001159309474827978</v>
      </c>
      <c r="K854" s="7" t="n">
        <v>-0.0006726036880930536</v>
      </c>
      <c r="L854" s="7" t="n">
        <v>0.004414477374708225</v>
      </c>
      <c r="M854" s="7" t="n">
        <v>-0.003391062396039593</v>
      </c>
      <c r="N854" s="7" t="n">
        <v>-0.01280312962019798</v>
      </c>
      <c r="O854" s="7" t="n">
        <v>-4.157629779868766e-06</v>
      </c>
      <c r="P854" s="7" t="n">
        <v>0.01316744741306597</v>
      </c>
      <c r="Q854" s="7" t="n">
        <v>0.001731509321540132</v>
      </c>
      <c r="R854" s="7" t="n">
        <v>-0.006601782330376112</v>
      </c>
      <c r="S854" s="7" t="n">
        <v>-0.0007202244351414936</v>
      </c>
      <c r="T854" s="7" t="n">
        <v>0.004386950417107021</v>
      </c>
      <c r="U854" s="7" t="n">
        <v>-0.0007404476101977852</v>
      </c>
      <c r="V854" s="7" t="n">
        <v>0.001207000564547363</v>
      </c>
      <c r="W854" s="7" t="n">
        <v>0.002639320012416694</v>
      </c>
      <c r="X854" s="7" t="n">
        <v>0.001011709145984107</v>
      </c>
      <c r="Y854" s="7" t="n">
        <v>0.006025447980698455</v>
      </c>
      <c r="Z854" s="7" t="n">
        <v>0.00108002524495465</v>
      </c>
      <c r="AA854" s="7" t="n">
        <v>-0.0004866615139757404</v>
      </c>
      <c r="AB854" s="7" t="n">
        <v>0.01436037204218168</v>
      </c>
      <c r="AC854" s="7" t="n">
        <v>0.03202391518740042</v>
      </c>
      <c r="AD854" s="7" t="n">
        <v>0.004033516889182966</v>
      </c>
      <c r="AE854" s="7" t="n">
        <v>-0.006352706108583415</v>
      </c>
      <c r="AF854" s="7" t="n">
        <v>0.0003624611399841925</v>
      </c>
      <c r="AG854" s="7" t="n">
        <v>0.007512258567529705</v>
      </c>
      <c r="AH854" s="7" t="n">
        <v>0.002982277765004291</v>
      </c>
      <c r="AI854" s="7" t="n">
        <v>0.005306283739972961</v>
      </c>
      <c r="AJ854" s="7" t="n">
        <v>0.003124353316859185</v>
      </c>
      <c r="AK854" s="7" t="n">
        <v>0.001696489097910449</v>
      </c>
      <c r="AL854" s="7" t="n">
        <v>0.005648117344957341</v>
      </c>
      <c r="AM854" s="7" t="n">
        <v>-0.002646766099082799</v>
      </c>
      <c r="AN854" s="7" t="n">
        <v>-0.01275695100428003</v>
      </c>
      <c r="AO854" s="7" t="n">
        <v>-0.000294659236184084</v>
      </c>
      <c r="AP854" s="7" t="n">
        <v>0.01301319533887192</v>
      </c>
      <c r="AQ854" s="7" t="n">
        <v>0.002315290067191264</v>
      </c>
      <c r="AR854" s="7" t="n">
        <v>-0.006342649230874229</v>
      </c>
      <c r="AS854" s="7" t="n">
        <v>-0.0007046261201328885</v>
      </c>
      <c r="AT854" s="7" t="n">
        <v>0.006583973578646221</v>
      </c>
      <c r="AU854" s="7" t="n">
        <v>0.001689482909777234</v>
      </c>
      <c r="AV854" s="7" t="n">
        <v>0.005139159010212333</v>
      </c>
      <c r="AW854" s="7" t="n">
        <v>0.004629882603397681</v>
      </c>
      <c r="AX854" s="7" t="n">
        <v>0.003415676023992444</v>
      </c>
      <c r="AY854" s="7" t="n">
        <v>0.007370439603152167</v>
      </c>
      <c r="AZ854" s="7" t="n">
        <v>0.001822583671925785</v>
      </c>
      <c r="BA854" s="7" t="n">
        <v>-0.0002837474865606439</v>
      </c>
      <c r="BB854" s="7" t="n">
        <v>0.01434256728542987</v>
      </c>
      <c r="BC854" s="7" t="n">
        <v>0.03202980755428825</v>
      </c>
    </row>
    <row r="855">
      <c r="A855" s="1" t="inlineStr">
        <is>
          <t>TXV_DX</t>
        </is>
      </c>
      <c r="B855" s="6" t="n">
        <v>60</v>
      </c>
      <c r="C855" s="7" t="n">
        <v>0.7858401965033954</v>
      </c>
      <c r="D855" s="7" t="n">
        <v>0.0228872360690618</v>
      </c>
      <c r="E855" s="7" t="n">
        <v>0.007018172700382797</v>
      </c>
      <c r="F855" s="7" t="n">
        <v>0.0001684835997352576</v>
      </c>
      <c r="G855" s="7" t="n">
        <v>-0.001410722707815682</v>
      </c>
      <c r="H855" s="7" t="n">
        <v>-0.004251222003277586</v>
      </c>
      <c r="I855" s="7" t="n">
        <v>-0.0007894178562476757</v>
      </c>
      <c r="J855" s="7" t="n">
        <v>-0.005256702944869115</v>
      </c>
      <c r="K855" s="7" t="n">
        <v>-0.007058034321512504</v>
      </c>
      <c r="L855" s="7" t="n">
        <v>-0.01366728525157993</v>
      </c>
      <c r="M855" s="7" t="n">
        <v>-0.03117575305413823</v>
      </c>
      <c r="N855" s="7" t="n">
        <v>-0.03657803578883328</v>
      </c>
      <c r="O855" s="7" t="n">
        <v>-0.01631698968622321</v>
      </c>
      <c r="P855" s="7" t="n">
        <v>-0.0143434708459056</v>
      </c>
      <c r="Q855" s="7" t="n">
        <v>0.02036102942166653</v>
      </c>
      <c r="R855" s="7" t="n">
        <v>0.007142949106569625</v>
      </c>
      <c r="S855" s="7" t="n">
        <v>6.998576708853343e-06</v>
      </c>
      <c r="T855" s="7" t="n">
        <v>-0.001181214025188978</v>
      </c>
      <c r="U855" s="7" t="n">
        <v>-0.005529986360660479</v>
      </c>
      <c r="V855" s="7" t="n">
        <v>-0.0007010978735064479</v>
      </c>
      <c r="W855" s="7" t="n">
        <v>-0.003175649260950325</v>
      </c>
      <c r="X855" s="7" t="n">
        <v>-0.003791626569280586</v>
      </c>
      <c r="Y855" s="7" t="n">
        <v>-0.009377330345361649</v>
      </c>
      <c r="Z855" s="7" t="n">
        <v>-0.02474215212350167</v>
      </c>
      <c r="AA855" s="7" t="n">
        <v>-0.02718379536130899</v>
      </c>
      <c r="AB855" s="7" t="n">
        <v>-0.008583046816563446</v>
      </c>
      <c r="AC855" s="7" t="n">
        <v>0.004398680903227563</v>
      </c>
      <c r="AD855" s="7" t="n">
        <v>0.02401005260234728</v>
      </c>
      <c r="AE855" s="7" t="n">
        <v>0.005722090721665146</v>
      </c>
      <c r="AF855" s="7" t="n">
        <v>-0.002413444296630761</v>
      </c>
      <c r="AG855" s="7" t="n">
        <v>-0.0005763250284281118</v>
      </c>
      <c r="AH855" s="7" t="n">
        <v>-0.002942551435176256</v>
      </c>
      <c r="AI855" s="7" t="n">
        <v>0.0009741829647660725</v>
      </c>
      <c r="AJ855" s="7" t="n">
        <v>-0.003255857936451994</v>
      </c>
      <c r="AK855" s="7" t="n">
        <v>-0.006054162150541986</v>
      </c>
      <c r="AL855" s="7" t="n">
        <v>-0.01242185641794963</v>
      </c>
      <c r="AM855" s="7" t="n">
        <v>-0.0310121559928679</v>
      </c>
      <c r="AN855" s="7" t="n">
        <v>-0.03774530245728661</v>
      </c>
      <c r="AO855" s="7" t="n">
        <v>-0.0168994549804636</v>
      </c>
      <c r="AP855" s="7" t="n">
        <v>-0.01511514295879706</v>
      </c>
      <c r="AQ855" s="7" t="n">
        <v>0.02136970512654653</v>
      </c>
      <c r="AR855" s="7" t="n">
        <v>0.005685197449218405</v>
      </c>
      <c r="AS855" s="7" t="n">
        <v>-0.002191621472948607</v>
      </c>
      <c r="AT855" s="7" t="n">
        <v>-0.0003447686776452602</v>
      </c>
      <c r="AU855" s="7" t="n">
        <v>-0.00375028623196607</v>
      </c>
      <c r="AV855" s="7" t="n">
        <v>0.001075406103654124</v>
      </c>
      <c r="AW855" s="7" t="n">
        <v>-0.001041021253533507</v>
      </c>
      <c r="AX855" s="7" t="n">
        <v>-0.00246956412345445</v>
      </c>
      <c r="AY855" s="7" t="n">
        <v>-0.007787461937734193</v>
      </c>
      <c r="AZ855" s="7" t="n">
        <v>-0.02453293217267425</v>
      </c>
      <c r="BA855" s="7" t="n">
        <v>-0.02819682313402121</v>
      </c>
      <c r="BB855" s="7" t="n">
        <v>-0.008989589694394094</v>
      </c>
      <c r="BC855" s="7" t="n">
        <v>0.003850563785812241</v>
      </c>
    </row>
    <row r="856">
      <c r="A856" s="1" t="inlineStr">
        <is>
          <t>TXV_DX</t>
        </is>
      </c>
      <c r="B856" s="6" t="n">
        <v>120</v>
      </c>
      <c r="C856" s="7" t="n">
        <v>0.7862617414856221</v>
      </c>
      <c r="D856" s="7" t="n">
        <v>-0.01241048063595634</v>
      </c>
      <c r="E856" s="7" t="n">
        <v>-0.01994756759168164</v>
      </c>
      <c r="F856" s="7" t="n">
        <v>-0.01044687675696711</v>
      </c>
      <c r="G856" s="7" t="n">
        <v>-0.01219206363352138</v>
      </c>
      <c r="H856" s="7" t="n">
        <v>-0.01471717494419394</v>
      </c>
      <c r="I856" s="7" t="n">
        <v>-0.006415334169866936</v>
      </c>
      <c r="J856" s="7" t="n">
        <v>-0.01146815562874274</v>
      </c>
      <c r="K856" s="7" t="n">
        <v>-0.01959106421968675</v>
      </c>
      <c r="L856" s="7" t="n">
        <v>-0.0312709109518618</v>
      </c>
      <c r="M856" s="7" t="n">
        <v>-0.03831055131241706</v>
      </c>
      <c r="N856" s="7" t="n">
        <v>-0.05301338662925684</v>
      </c>
      <c r="O856" s="7" t="n">
        <v>-0.04453351200255559</v>
      </c>
      <c r="P856" s="7" t="n">
        <v>-0.05406454732756981</v>
      </c>
      <c r="Q856" s="7" t="n">
        <v>-0.01141149310919709</v>
      </c>
      <c r="R856" s="7" t="n">
        <v>-0.01812958365707609</v>
      </c>
      <c r="S856" s="7" t="n">
        <v>-0.01198473508344779</v>
      </c>
      <c r="T856" s="7" t="n">
        <v>-0.01254215133865046</v>
      </c>
      <c r="U856" s="7" t="n">
        <v>-0.01524759657902676</v>
      </c>
      <c r="V856" s="7" t="n">
        <v>-0.00858359605989685</v>
      </c>
      <c r="W856" s="7" t="n">
        <v>-0.01001592518167492</v>
      </c>
      <c r="X856" s="7" t="n">
        <v>-0.01654762262210402</v>
      </c>
      <c r="Y856" s="7" t="n">
        <v>-0.02583823955650023</v>
      </c>
      <c r="Z856" s="7" t="n">
        <v>-0.03341157346049504</v>
      </c>
      <c r="AA856" s="7" t="n">
        <v>-0.04865001162359246</v>
      </c>
      <c r="AB856" s="7" t="n">
        <v>-0.03926727995260136</v>
      </c>
      <c r="AC856" s="7" t="n">
        <v>-0.04164233370577754</v>
      </c>
      <c r="AD856" s="7" t="n">
        <v>-0.01133805109642696</v>
      </c>
      <c r="AE856" s="7" t="n">
        <v>-0.022240666357871</v>
      </c>
      <c r="AF856" s="7" t="n">
        <v>-0.01369173498761629</v>
      </c>
      <c r="AG856" s="7" t="n">
        <v>-0.01594612779211985</v>
      </c>
      <c r="AH856" s="7" t="n">
        <v>-0.01472449169913585</v>
      </c>
      <c r="AI856" s="7" t="n">
        <v>-0.006367659056476131</v>
      </c>
      <c r="AJ856" s="7" t="n">
        <v>-0.01149682094852281</v>
      </c>
      <c r="AK856" s="7" t="n">
        <v>-0.01905989332206612</v>
      </c>
      <c r="AL856" s="7" t="n">
        <v>-0.03187558276417083</v>
      </c>
      <c r="AM856" s="7" t="n">
        <v>-0.03855219512341029</v>
      </c>
      <c r="AN856" s="7" t="n">
        <v>-0.05350827389994802</v>
      </c>
      <c r="AO856" s="7" t="n">
        <v>-0.0456085453077092</v>
      </c>
      <c r="AP856" s="7" t="n">
        <v>-0.05573385351985004</v>
      </c>
      <c r="AQ856" s="7" t="n">
        <v>-0.01116032400619776</v>
      </c>
      <c r="AR856" s="7" t="n">
        <v>-0.02078136106765375</v>
      </c>
      <c r="AS856" s="7" t="n">
        <v>-0.01539178608345514</v>
      </c>
      <c r="AT856" s="7" t="n">
        <v>-0.01655536501821813</v>
      </c>
      <c r="AU856" s="7" t="n">
        <v>-0.01515107271947796</v>
      </c>
      <c r="AV856" s="7" t="n">
        <v>-0.008520349643814453</v>
      </c>
      <c r="AW856" s="7" t="n">
        <v>-0.009819042021354241</v>
      </c>
      <c r="AX856" s="7" t="n">
        <v>-0.01610818437058137</v>
      </c>
      <c r="AY856" s="7" t="n">
        <v>-0.02624485679560709</v>
      </c>
      <c r="AZ856" s="7" t="n">
        <v>-0.03367130243257603</v>
      </c>
      <c r="BA856" s="7" t="n">
        <v>-0.04914317663906013</v>
      </c>
      <c r="BB856" s="7" t="n">
        <v>-0.04033222309707946</v>
      </c>
      <c r="BC856" s="7" t="n">
        <v>-0.04326625660720943</v>
      </c>
    </row>
    <row r="857">
      <c r="A857" s="1" t="inlineStr">
        <is>
          <t>TXV_DX</t>
        </is>
      </c>
      <c r="B857" s="6" t="n">
        <v>180</v>
      </c>
      <c r="C857" s="7" t="n">
        <v>0.001213697442566103</v>
      </c>
      <c r="D857" s="7" t="n">
        <v>-0.01169858631191633</v>
      </c>
      <c r="E857" s="7" t="n">
        <v>-0.01101700480787954</v>
      </c>
      <c r="F857" s="7" t="n">
        <v>-0.005003579633739382</v>
      </c>
      <c r="G857" s="7" t="n">
        <v>0.0007431099031632847</v>
      </c>
      <c r="H857" s="7" t="n">
        <v>0.0005065356718102839</v>
      </c>
      <c r="I857" s="7" t="n">
        <v>0.002018500835751539</v>
      </c>
      <c r="J857" s="7" t="n">
        <v>0.003680970336740337</v>
      </c>
      <c r="K857" s="7" t="n">
        <v>0.005233439698194514</v>
      </c>
      <c r="L857" s="7" t="n">
        <v>0.009187721069750398</v>
      </c>
      <c r="M857" s="7" t="n">
        <v>0.01027324887227233</v>
      </c>
      <c r="N857" s="7" t="n">
        <v>0.008232323991585209</v>
      </c>
      <c r="O857" s="7" t="n">
        <v>0.0191101562669366</v>
      </c>
      <c r="P857" s="7" t="n">
        <v>0.02564148300575759</v>
      </c>
      <c r="Q857" s="7" t="n">
        <v>-0.01248246732788647</v>
      </c>
      <c r="R857" s="7" t="n">
        <v>-0.01155213183032569</v>
      </c>
      <c r="S857" s="7" t="n">
        <v>-0.007694435581986674</v>
      </c>
      <c r="T857" s="7" t="n">
        <v>-0.002017772238363668</v>
      </c>
      <c r="U857" s="7" t="n">
        <v>-0.00419676679325384</v>
      </c>
      <c r="V857" s="7" t="n">
        <v>-0.002436779312462257</v>
      </c>
      <c r="W857" s="7" t="n">
        <v>-0.001423187704985911</v>
      </c>
      <c r="X857" s="7" t="n">
        <v>0.002608988114457519</v>
      </c>
      <c r="Y857" s="7" t="n">
        <v>0.003245677019406803</v>
      </c>
      <c r="Z857" s="7" t="n">
        <v>0.002584684023875667</v>
      </c>
      <c r="AA857" s="7" t="n">
        <v>-0.0004641119609659439</v>
      </c>
      <c r="AB857" s="7" t="n">
        <v>0.008222729668426616</v>
      </c>
      <c r="AC857" s="7" t="n">
        <v>0.01479719362503713</v>
      </c>
      <c r="AD857" s="7" t="n">
        <v>-0.009560490496772633</v>
      </c>
      <c r="AE857" s="7" t="n">
        <v>-0.002216940222498123</v>
      </c>
      <c r="AF857" s="7" t="n">
        <v>-0.002434349569513712</v>
      </c>
      <c r="AG857" s="7" t="n">
        <v>0.004416465471372504</v>
      </c>
      <c r="AH857" s="7" t="n">
        <v>-4.586213329191675e-05</v>
      </c>
      <c r="AI857" s="7" t="n">
        <v>0.002894479338236551</v>
      </c>
      <c r="AJ857" s="7" t="n">
        <v>0.005548334513769512</v>
      </c>
      <c r="AK857" s="7" t="n">
        <v>0.00548554139861471</v>
      </c>
      <c r="AL857" s="7" t="n">
        <v>0.009997893562947679</v>
      </c>
      <c r="AM857" s="7" t="n">
        <v>0.009636545623311839</v>
      </c>
      <c r="AN857" s="7" t="n">
        <v>0.008525378289718461</v>
      </c>
      <c r="AO857" s="7" t="n">
        <v>0.02008832408005182</v>
      </c>
      <c r="AP857" s="7" t="n">
        <v>0.0258797684846914</v>
      </c>
      <c r="AQ857" s="7" t="n">
        <v>-0.01138984693977124</v>
      </c>
      <c r="AR857" s="7" t="n">
        <v>-0.004760533623371629</v>
      </c>
      <c r="AS857" s="7" t="n">
        <v>-0.005696288583584554</v>
      </c>
      <c r="AT857" s="7" t="n">
        <v>0.0008921516142787136</v>
      </c>
      <c r="AU857" s="7" t="n">
        <v>-0.004873878607585682</v>
      </c>
      <c r="AV857" s="7" t="n">
        <v>-0.001903427162152246</v>
      </c>
      <c r="AW857" s="7" t="n">
        <v>0.0002398932773508718</v>
      </c>
      <c r="AX857" s="7" t="n">
        <v>0.002794680937782509</v>
      </c>
      <c r="AY857" s="7" t="n">
        <v>0.004046137013706572</v>
      </c>
      <c r="AZ857" s="7" t="n">
        <v>0.001981918424085012</v>
      </c>
      <c r="BA857" s="7" t="n">
        <v>-0.0002017809388580891</v>
      </c>
      <c r="BB857" s="7" t="n">
        <v>0.008909005762796804</v>
      </c>
      <c r="BC857" s="7" t="n">
        <v>0.01485027866583338</v>
      </c>
    </row>
    <row r="858">
      <c r="A858" s="1" t="inlineStr">
        <is>
          <t>TXV_DX</t>
        </is>
      </c>
      <c r="B858" s="6" t="n">
        <v>300</v>
      </c>
      <c r="C858" s="7" t="n">
        <v>0.002022829070943505</v>
      </c>
      <c r="D858" s="7" t="n">
        <v>-0.01612840812068645</v>
      </c>
      <c r="E858" s="7" t="n">
        <v>-0.01496137040146689</v>
      </c>
      <c r="F858" s="7" t="n">
        <v>-0.01482855630654546</v>
      </c>
      <c r="G858" s="7" t="n">
        <v>-0.01325542852559383</v>
      </c>
      <c r="H858" s="7" t="n">
        <v>-0.0124157992363136</v>
      </c>
      <c r="I858" s="7" t="n">
        <v>-0.01815542574525086</v>
      </c>
      <c r="J858" s="7" t="n">
        <v>-0.01718135315789955</v>
      </c>
      <c r="K858" s="7" t="n">
        <v>-0.009219830805905122</v>
      </c>
      <c r="L858" s="7" t="n">
        <v>-0.001211562998106438</v>
      </c>
      <c r="M858" s="7" t="n">
        <v>0.0003778168785636458</v>
      </c>
      <c r="N858" s="7" t="n">
        <v>0.0003687203208413982</v>
      </c>
      <c r="O858" s="7" t="n">
        <v>0.004699418850810898</v>
      </c>
      <c r="P858" s="7" t="n">
        <v>0.007963986214177973</v>
      </c>
      <c r="Q858" s="7" t="n">
        <v>-0.009991259602965348</v>
      </c>
      <c r="R858" s="7" t="n">
        <v>-0.007152308350812971</v>
      </c>
      <c r="S858" s="7" t="n">
        <v>-0.009125000930700324</v>
      </c>
      <c r="T858" s="7" t="n">
        <v>-0.007104899503893009</v>
      </c>
      <c r="U858" s="7" t="n">
        <v>-0.00957264562019778</v>
      </c>
      <c r="V858" s="7" t="n">
        <v>-0.014978603884466</v>
      </c>
      <c r="W858" s="7" t="n">
        <v>-0.01486646342643191</v>
      </c>
      <c r="X858" s="7" t="n">
        <v>-0.005891655257394981</v>
      </c>
      <c r="Y858" s="7" t="n">
        <v>-0.0004983495086638614</v>
      </c>
      <c r="Z858" s="7" t="n">
        <v>-0.0002047603533802123</v>
      </c>
      <c r="AA858" s="7" t="n">
        <v>-0.002784888755018346</v>
      </c>
      <c r="AB858" s="7" t="n">
        <v>-0.001042928663595193</v>
      </c>
      <c r="AC858" s="7" t="n">
        <v>-0.001942925162892789</v>
      </c>
      <c r="AD858" s="7" t="n">
        <v>-0.01371446916886361</v>
      </c>
      <c r="AE858" s="7" t="n">
        <v>-0.009727478795019872</v>
      </c>
      <c r="AF858" s="7" t="n">
        <v>-0.01158653563176139</v>
      </c>
      <c r="AG858" s="7" t="n">
        <v>-0.01294182442177517</v>
      </c>
      <c r="AH858" s="7" t="n">
        <v>-0.01208583876271084</v>
      </c>
      <c r="AI858" s="7" t="n">
        <v>-0.01700132375654133</v>
      </c>
      <c r="AJ858" s="7" t="n">
        <v>-0.01663817422727282</v>
      </c>
      <c r="AK858" s="7" t="n">
        <v>-0.007913228011726193</v>
      </c>
      <c r="AL858" s="7" t="n">
        <v>-0.002034871786629764</v>
      </c>
      <c r="AM858" s="7" t="n">
        <v>-0.0001711987841342481</v>
      </c>
      <c r="AN858" s="7" t="n">
        <v>0.0001395918680728878</v>
      </c>
      <c r="AO858" s="7" t="n">
        <v>0.004989764033259886</v>
      </c>
      <c r="AP858" s="7" t="n">
        <v>0.008540806342333779</v>
      </c>
      <c r="AQ858" s="7" t="n">
        <v>-0.008057144698738644</v>
      </c>
      <c r="AR858" s="7" t="n">
        <v>-0.003142988284553433</v>
      </c>
      <c r="AS858" s="7" t="n">
        <v>-0.006386428564564931</v>
      </c>
      <c r="AT858" s="7" t="n">
        <v>-0.006964931444169439</v>
      </c>
      <c r="AU858" s="7" t="n">
        <v>-0.009199573276890168</v>
      </c>
      <c r="AV858" s="7" t="n">
        <v>-0.01395813652670364</v>
      </c>
      <c r="AW858" s="7" t="n">
        <v>-0.01411250044564737</v>
      </c>
      <c r="AX858" s="7" t="n">
        <v>-0.004846518798614824</v>
      </c>
      <c r="AY858" s="7" t="n">
        <v>-0.00123605473010911</v>
      </c>
      <c r="AZ858" s="7" t="n">
        <v>-0.0007649647899353276</v>
      </c>
      <c r="BA858" s="7" t="n">
        <v>-0.003115319988244783</v>
      </c>
      <c r="BB858" s="7" t="n">
        <v>-0.0008545856507799662</v>
      </c>
      <c r="BC858" s="7" t="n">
        <v>-0.00161671647496836</v>
      </c>
    </row>
    <row r="859">
      <c r="A859" s="1" t="inlineStr">
        <is>
          <t>TXV_DX</t>
        </is>
      </c>
      <c r="B859" s="6" t="n">
        <v>600</v>
      </c>
      <c r="C859" s="7" t="n">
        <v>0.003987467957846767</v>
      </c>
      <c r="D859" s="7" t="n">
        <v>-0.02037168559293169</v>
      </c>
      <c r="E859" s="7" t="n">
        <v>-0.03257299843437891</v>
      </c>
      <c r="F859" s="7" t="n">
        <v>-0.0414377891456709</v>
      </c>
      <c r="G859" s="7" t="n">
        <v>-0.03792540135555253</v>
      </c>
      <c r="H859" s="7" t="n">
        <v>-0.02977445622699807</v>
      </c>
      <c r="I859" s="7" t="n">
        <v>-0.03162482900276568</v>
      </c>
      <c r="J859" s="7" t="n">
        <v>-0.03299052215210523</v>
      </c>
      <c r="K859" s="7" t="n">
        <v>-0.01782081494608059</v>
      </c>
      <c r="L859" s="7" t="n">
        <v>-0.009377200808534164</v>
      </c>
      <c r="M859" s="7" t="n">
        <v>-0.006158705357016399</v>
      </c>
      <c r="N859" s="7" t="n">
        <v>0.004943865852701185</v>
      </c>
      <c r="O859" s="7" t="n">
        <v>0.002560133921656396</v>
      </c>
      <c r="P859" s="7" t="n">
        <v>0.002383928201456067</v>
      </c>
      <c r="Q859" s="7" t="n">
        <v>-0.03375510111936855</v>
      </c>
      <c r="R859" s="7" t="n">
        <v>-0.03826186052379469</v>
      </c>
      <c r="S859" s="7" t="n">
        <v>-0.04635457177640527</v>
      </c>
      <c r="T859" s="7" t="n">
        <v>-0.04258856119877451</v>
      </c>
      <c r="U859" s="7" t="n">
        <v>-0.0380259014876595</v>
      </c>
      <c r="V859" s="7" t="n">
        <v>-0.03748041629305277</v>
      </c>
      <c r="W859" s="7" t="n">
        <v>-0.03741132345171084</v>
      </c>
      <c r="X859" s="7" t="n">
        <v>-0.0229115993581145</v>
      </c>
      <c r="Y859" s="7" t="n">
        <v>-0.01447187768159347</v>
      </c>
      <c r="Z859" s="7" t="n">
        <v>-0.009605320052166395</v>
      </c>
      <c r="AA859" s="7" t="n">
        <v>-0.006113794510948363</v>
      </c>
      <c r="AB859" s="7" t="n">
        <v>-0.007066214052804037</v>
      </c>
      <c r="AC859" s="7" t="n">
        <v>-0.01601049807945866</v>
      </c>
      <c r="AD859" s="7" t="n">
        <v>-0.02998485031001015</v>
      </c>
      <c r="AE859" s="7" t="n">
        <v>-0.02453459190528172</v>
      </c>
      <c r="AF859" s="7" t="n">
        <v>-0.04220592335904703</v>
      </c>
      <c r="AG859" s="7" t="n">
        <v>-0.03962506121077845</v>
      </c>
      <c r="AH859" s="7" t="n">
        <v>-0.03312333164109867</v>
      </c>
      <c r="AI859" s="7" t="n">
        <v>-0.02985386302160405</v>
      </c>
      <c r="AJ859" s="7" t="n">
        <v>-0.0330032967238063</v>
      </c>
      <c r="AK859" s="7" t="n">
        <v>-0.01568009716352232</v>
      </c>
      <c r="AL859" s="7" t="n">
        <v>-0.01016787723525243</v>
      </c>
      <c r="AM859" s="7" t="n">
        <v>-0.006184649966181692</v>
      </c>
      <c r="AN859" s="7" t="n">
        <v>0.004653373170307836</v>
      </c>
      <c r="AO859" s="7" t="n">
        <v>0.003221955055671148</v>
      </c>
      <c r="AP859" s="7" t="n">
        <v>0.003112797132512012</v>
      </c>
      <c r="AQ859" s="7" t="n">
        <v>-0.03949523196633787</v>
      </c>
      <c r="AR859" s="7" t="n">
        <v>-0.0324317825529775</v>
      </c>
      <c r="AS859" s="7" t="n">
        <v>-0.04644052171535192</v>
      </c>
      <c r="AT859" s="7" t="n">
        <v>-0.04348170748067401</v>
      </c>
      <c r="AU859" s="7" t="n">
        <v>-0.04010464266956922</v>
      </c>
      <c r="AV859" s="7" t="n">
        <v>-0.03576314437405988</v>
      </c>
      <c r="AW859" s="7" t="n">
        <v>-0.03674650931330171</v>
      </c>
      <c r="AX859" s="7" t="n">
        <v>-0.0211835941328076</v>
      </c>
      <c r="AY859" s="7" t="n">
        <v>-0.01535356361563099</v>
      </c>
      <c r="AZ859" s="7" t="n">
        <v>-0.009589127350072406</v>
      </c>
      <c r="BA859" s="7" t="n">
        <v>-0.006341940658318766</v>
      </c>
      <c r="BB859" s="7" t="n">
        <v>-0.006360269152131725</v>
      </c>
      <c r="BC859" s="7" t="n">
        <v>-0.01530507417384711</v>
      </c>
    </row>
    <row r="860">
      <c r="A860" s="3" t="inlineStr">
        <is>
          <t>TXV_EMA</t>
        </is>
      </c>
      <c r="B860" s="4" t="n">
        <v>1</v>
      </c>
      <c r="C860" s="5" t="n">
        <v>6.983726232152064e-06</v>
      </c>
      <c r="D860" s="5" t="n">
        <v>0.1616774231509986</v>
      </c>
      <c r="E860" s="5" t="n">
        <v>0.1033263737871317</v>
      </c>
      <c r="F860" s="5" t="n">
        <v>0.07029054013377893</v>
      </c>
      <c r="G860" s="5" t="n">
        <v>0.06004449495058419</v>
      </c>
      <c r="H860" s="5" t="n">
        <v>0.04873511026980081</v>
      </c>
      <c r="I860" s="5" t="n">
        <v>0.03809736897480798</v>
      </c>
      <c r="J860" s="5" t="n">
        <v>0.0301454178360732</v>
      </c>
      <c r="K860" s="5" t="n">
        <v>0.02570173426426295</v>
      </c>
      <c r="L860" s="5" t="n">
        <v>0.02136809589867826</v>
      </c>
      <c r="M860" s="5" t="n">
        <v>0.01425976376849464</v>
      </c>
      <c r="N860" s="5" t="n">
        <v>0.01183368976910387</v>
      </c>
      <c r="O860" s="5" t="n">
        <v>0.01118229412773778</v>
      </c>
      <c r="P860" s="5" t="n">
        <v>0.009216867926556325</v>
      </c>
      <c r="Q860" s="5" t="n">
        <v>0.1576946986937264</v>
      </c>
      <c r="R860" s="5" t="n">
        <v>0.1003522837351027</v>
      </c>
      <c r="S860" s="5" t="n">
        <v>0.06856605498858973</v>
      </c>
      <c r="T860" s="5" t="n">
        <v>0.05866949231355853</v>
      </c>
      <c r="U860" s="5" t="n">
        <v>0.04716542891916466</v>
      </c>
      <c r="V860" s="5" t="n">
        <v>0.03632395175293376</v>
      </c>
      <c r="W860" s="5" t="n">
        <v>0.02844374734834771</v>
      </c>
      <c r="X860" s="5" t="n">
        <v>0.02405100849307117</v>
      </c>
      <c r="Y860" s="5" t="n">
        <v>0.02053330088114027</v>
      </c>
      <c r="Z860" s="5" t="n">
        <v>0.01400223421442535</v>
      </c>
      <c r="AA860" s="5" t="n">
        <v>0.01150111814838915</v>
      </c>
      <c r="AB860" s="5" t="n">
        <v>0.01044123277839831</v>
      </c>
      <c r="AC860" s="5" t="n">
        <v>0.008717932630001996</v>
      </c>
      <c r="AD860" s="5" t="n">
        <v>-0.01105749026615662</v>
      </c>
      <c r="AE860" s="5" t="n">
        <v>-0.02056945470147597</v>
      </c>
      <c r="AF860" s="5" t="n">
        <v>-0.01956809371607228</v>
      </c>
      <c r="AG860" s="5" t="n">
        <v>-0.01759307098272854</v>
      </c>
      <c r="AH860" s="5" t="n">
        <v>-0.01429152815108266</v>
      </c>
      <c r="AI860" s="5" t="n">
        <v>-0.01288660200938503</v>
      </c>
      <c r="AJ860" s="5" t="n">
        <v>-0.008369045459751215</v>
      </c>
      <c r="AK860" s="5" t="n">
        <v>-0.006483551908923949</v>
      </c>
      <c r="AL860" s="5" t="n">
        <v>-0.003971627482524558</v>
      </c>
      <c r="AM860" s="5" t="n">
        <v>-0.003633262879058874</v>
      </c>
      <c r="AN860" s="5" t="n">
        <v>-0.00267589318614188</v>
      </c>
      <c r="AO860" s="5" t="n">
        <v>-0.001472529726595107</v>
      </c>
      <c r="AP860" s="5" t="n">
        <v>-0.001016147741488268</v>
      </c>
      <c r="AQ860" s="5" t="n">
        <v>-0.01032225669331582</v>
      </c>
      <c r="AR860" s="5" t="n">
        <v>-0.01910751532260238</v>
      </c>
      <c r="AS860" s="5" t="n">
        <v>-0.01789100335842602</v>
      </c>
      <c r="AT860" s="5" t="n">
        <v>-0.0160384311155446</v>
      </c>
      <c r="AU860" s="5" t="n">
        <v>-0.0135010627442049</v>
      </c>
      <c r="AV860" s="5" t="n">
        <v>-0.01269214158269362</v>
      </c>
      <c r="AW860" s="5" t="n">
        <v>-0.008319815508119858</v>
      </c>
      <c r="AX860" s="5" t="n">
        <v>-0.006499370103610082</v>
      </c>
      <c r="AY860" s="5" t="n">
        <v>-0.003372778217279384</v>
      </c>
      <c r="AZ860" s="5" t="n">
        <v>-0.002891320942241696</v>
      </c>
      <c r="BA860" s="5" t="n">
        <v>-0.002193898436076511</v>
      </c>
      <c r="BB860" s="5" t="n">
        <v>-0.001528525861429555</v>
      </c>
      <c r="BC860" s="5" t="n">
        <v>-0.001015447339772932</v>
      </c>
    </row>
    <row r="861">
      <c r="A861" s="1" t="inlineStr">
        <is>
          <t>TXV_EMA</t>
        </is>
      </c>
      <c r="B861" s="6" t="n">
        <v>5</v>
      </c>
      <c r="C861" s="7" t="n">
        <v>6.983576554447816e-05</v>
      </c>
      <c r="D861" s="7" t="n">
        <v>0.03972930033835899</v>
      </c>
      <c r="E861" s="7" t="n">
        <v>0.03567921577937689</v>
      </c>
      <c r="F861" s="7" t="n">
        <v>0.02822910110588828</v>
      </c>
      <c r="G861" s="7" t="n">
        <v>0.02798271825623235</v>
      </c>
      <c r="H861" s="7" t="n">
        <v>0.02878095812698813</v>
      </c>
      <c r="I861" s="7" t="n">
        <v>0.02606422373631333</v>
      </c>
      <c r="J861" s="7" t="n">
        <v>0.02678481901994998</v>
      </c>
      <c r="K861" s="7" t="n">
        <v>0.02425412871105848</v>
      </c>
      <c r="L861" s="7" t="n">
        <v>0.02122437936117175</v>
      </c>
      <c r="M861" s="7" t="n">
        <v>0.01366110182799759</v>
      </c>
      <c r="N861" s="7" t="n">
        <v>0.01105746997189525</v>
      </c>
      <c r="O861" s="7" t="n">
        <v>0.01137833860249461</v>
      </c>
      <c r="P861" s="7" t="n">
        <v>0.01000358136567332</v>
      </c>
      <c r="Q861" s="7" t="n">
        <v>0.03784764793641691</v>
      </c>
      <c r="R861" s="7" t="n">
        <v>0.03469695783422023</v>
      </c>
      <c r="S861" s="7" t="n">
        <v>0.02749394717880371</v>
      </c>
      <c r="T861" s="7" t="n">
        <v>0.02709076778292254</v>
      </c>
      <c r="U861" s="7" t="n">
        <v>0.0271622800760763</v>
      </c>
      <c r="V861" s="7" t="n">
        <v>0.02414514445402915</v>
      </c>
      <c r="W861" s="7" t="n">
        <v>0.02495883385347576</v>
      </c>
      <c r="X861" s="7" t="n">
        <v>0.02291947423138862</v>
      </c>
      <c r="Y861" s="7" t="n">
        <v>0.02099315362553453</v>
      </c>
      <c r="Z861" s="7" t="n">
        <v>0.01331179248946235</v>
      </c>
      <c r="AA861" s="7" t="n">
        <v>0.01080896282176115</v>
      </c>
      <c r="AB861" s="7" t="n">
        <v>0.009800597551611074</v>
      </c>
      <c r="AC861" s="7" t="n">
        <v>0.008513826643996067</v>
      </c>
      <c r="AD861" s="7" t="n">
        <v>-0.01774254557575099</v>
      </c>
      <c r="AE861" s="7" t="n">
        <v>-0.0106178179530781</v>
      </c>
      <c r="AF861" s="7" t="n">
        <v>-0.01067695035974654</v>
      </c>
      <c r="AG861" s="7" t="n">
        <v>-0.009326711297421535</v>
      </c>
      <c r="AH861" s="7" t="n">
        <v>-0.007413623773222927</v>
      </c>
      <c r="AI861" s="7" t="n">
        <v>-0.006680204084987812</v>
      </c>
      <c r="AJ861" s="7" t="n">
        <v>0.0003898334603079226</v>
      </c>
      <c r="AK861" s="7" t="n">
        <v>0.001942416296839212</v>
      </c>
      <c r="AL861" s="7" t="n">
        <v>0.003498669393097808</v>
      </c>
      <c r="AM861" s="7" t="n">
        <v>0.001455744393258572</v>
      </c>
      <c r="AN861" s="7" t="n">
        <v>0.001295652388266414</v>
      </c>
      <c r="AO861" s="7" t="n">
        <v>0.00308036263790576</v>
      </c>
      <c r="AP861" s="7" t="n">
        <v>0.003405677270170482</v>
      </c>
      <c r="AQ861" s="7" t="n">
        <v>-0.01627545607781219</v>
      </c>
      <c r="AR861" s="7" t="n">
        <v>-0.009871141008909181</v>
      </c>
      <c r="AS861" s="7" t="n">
        <v>-0.009936263404549067</v>
      </c>
      <c r="AT861" s="7" t="n">
        <v>-0.008813231910112032</v>
      </c>
      <c r="AU861" s="7" t="n">
        <v>-0.007680094650271131</v>
      </c>
      <c r="AV861" s="7" t="n">
        <v>-0.007304805044270548</v>
      </c>
      <c r="AW861" s="7" t="n">
        <v>-0.0001811342473918448</v>
      </c>
      <c r="AX861" s="7" t="n">
        <v>0.001783526032729452</v>
      </c>
      <c r="AY861" s="7" t="n">
        <v>0.004331962854801869</v>
      </c>
      <c r="AZ861" s="7" t="n">
        <v>0.001831383133995885</v>
      </c>
      <c r="BA861" s="7" t="n">
        <v>0.001657579989043972</v>
      </c>
      <c r="BB861" s="7" t="n">
        <v>0.001993727824248301</v>
      </c>
      <c r="BC861" s="7" t="n">
        <v>0.00226539682170789</v>
      </c>
    </row>
    <row r="862">
      <c r="A862" s="1" t="inlineStr">
        <is>
          <t>TXV_EMA</t>
        </is>
      </c>
      <c r="B862" s="6" t="n">
        <v>10</v>
      </c>
      <c r="C862" s="7" t="n">
        <v>0.0001396715310889563</v>
      </c>
      <c r="D862" s="7" t="n">
        <v>0.00930983352822682</v>
      </c>
      <c r="E862" s="7" t="n">
        <v>0.02096056061612004</v>
      </c>
      <c r="F862" s="7" t="n">
        <v>0.02295385387042553</v>
      </c>
      <c r="G862" s="7" t="n">
        <v>0.01943704267941082</v>
      </c>
      <c r="H862" s="7" t="n">
        <v>0.02525857719917311</v>
      </c>
      <c r="I862" s="7" t="n">
        <v>0.02440576608824608</v>
      </c>
      <c r="J862" s="7" t="n">
        <v>0.0256655011393528</v>
      </c>
      <c r="K862" s="7" t="n">
        <v>0.02382643309458674</v>
      </c>
      <c r="L862" s="7" t="n">
        <v>0.02036357641972933</v>
      </c>
      <c r="M862" s="7" t="n">
        <v>0.01374977349336582</v>
      </c>
      <c r="N862" s="7" t="n">
        <v>0.01100836830673145</v>
      </c>
      <c r="O862" s="7" t="n">
        <v>0.01112071228879209</v>
      </c>
      <c r="P862" s="7" t="n">
        <v>0.01078960442042214</v>
      </c>
      <c r="Q862" s="7" t="n">
        <v>0.008668920682437551</v>
      </c>
      <c r="R862" s="7" t="n">
        <v>0.02016061680444997</v>
      </c>
      <c r="S862" s="7" t="n">
        <v>0.02237578478192054</v>
      </c>
      <c r="T862" s="7" t="n">
        <v>0.01868774218366818</v>
      </c>
      <c r="U862" s="7" t="n">
        <v>0.02407058632936307</v>
      </c>
      <c r="V862" s="7" t="n">
        <v>0.02284913894369332</v>
      </c>
      <c r="W862" s="7" t="n">
        <v>0.02413784475402072</v>
      </c>
      <c r="X862" s="7" t="n">
        <v>0.02283073710968591</v>
      </c>
      <c r="Y862" s="7" t="n">
        <v>0.02024912948141972</v>
      </c>
      <c r="Z862" s="7" t="n">
        <v>0.01310534275318411</v>
      </c>
      <c r="AA862" s="7" t="n">
        <v>0.01030719588627332</v>
      </c>
      <c r="AB862" s="7" t="n">
        <v>0.009041677988776465</v>
      </c>
      <c r="AC862" s="7" t="n">
        <v>0.008194304704728504</v>
      </c>
      <c r="AD862" s="7" t="n">
        <v>-0.03274702534486967</v>
      </c>
      <c r="AE862" s="7" t="n">
        <v>-0.01478412417065201</v>
      </c>
      <c r="AF862" s="7" t="n">
        <v>-0.007161642150506259</v>
      </c>
      <c r="AG862" s="7" t="n">
        <v>-0.01093812185714176</v>
      </c>
      <c r="AH862" s="7" t="n">
        <v>-0.003833219849193802</v>
      </c>
      <c r="AI862" s="7" t="n">
        <v>-0.002167004264286914</v>
      </c>
      <c r="AJ862" s="7" t="n">
        <v>0.004073993834138662</v>
      </c>
      <c r="AK862" s="7" t="n">
        <v>0.00549105367571522</v>
      </c>
      <c r="AL862" s="7" t="n">
        <v>0.0060247115890894</v>
      </c>
      <c r="AM862" s="7" t="n">
        <v>0.004063649402203473</v>
      </c>
      <c r="AN862" s="7" t="n">
        <v>0.003324442550829786</v>
      </c>
      <c r="AO862" s="7" t="n">
        <v>0.004750404292175491</v>
      </c>
      <c r="AP862" s="7" t="n">
        <v>0.00572579309135817</v>
      </c>
      <c r="AQ862" s="7" t="n">
        <v>-0.02894921468381596</v>
      </c>
      <c r="AR862" s="7" t="n">
        <v>-0.01319170583098755</v>
      </c>
      <c r="AS862" s="7" t="n">
        <v>-0.006661684765390724</v>
      </c>
      <c r="AT862" s="7" t="n">
        <v>-0.01019530731663498</v>
      </c>
      <c r="AU862" s="7" t="n">
        <v>-0.003969216453301171</v>
      </c>
      <c r="AV862" s="7" t="n">
        <v>-0.002704919854488154</v>
      </c>
      <c r="AW862" s="7" t="n">
        <v>0.003550937255131376</v>
      </c>
      <c r="AX862" s="7" t="n">
        <v>0.005459370970876868</v>
      </c>
      <c r="AY862" s="7" t="n">
        <v>0.006758728656283384</v>
      </c>
      <c r="AZ862" s="7" t="n">
        <v>0.003996386331613167</v>
      </c>
      <c r="BA862" s="7" t="n">
        <v>0.003132347492135458</v>
      </c>
      <c r="BB862" s="7" t="n">
        <v>0.003065073814931295</v>
      </c>
      <c r="BC862" s="7" t="n">
        <v>0.003404834019897286</v>
      </c>
    </row>
    <row r="863">
      <c r="A863" s="1" t="inlineStr">
        <is>
          <t>TXV_EMA</t>
        </is>
      </c>
      <c r="B863" s="6" t="n">
        <v>20</v>
      </c>
      <c r="C863" s="7" t="n">
        <v>0.0002793430621779127</v>
      </c>
      <c r="D863" s="7" t="n">
        <v>-0.01229624216788614</v>
      </c>
      <c r="E863" s="7" t="n">
        <v>0.02273748152928017</v>
      </c>
      <c r="F863" s="7" t="n">
        <v>0.03494207112392599</v>
      </c>
      <c r="G863" s="7" t="n">
        <v>0.02146072715302839</v>
      </c>
      <c r="H863" s="7" t="n">
        <v>0.03054577580860372</v>
      </c>
      <c r="I863" s="7" t="n">
        <v>0.02201140266887859</v>
      </c>
      <c r="J863" s="7" t="n">
        <v>0.02298289790831736</v>
      </c>
      <c r="K863" s="7" t="n">
        <v>0.02136780759175785</v>
      </c>
      <c r="L863" s="7" t="n">
        <v>0.01833174071420025</v>
      </c>
      <c r="M863" s="7" t="n">
        <v>0.01405160792692356</v>
      </c>
      <c r="N863" s="7" t="n">
        <v>0.0115289301265152</v>
      </c>
      <c r="O863" s="7" t="n">
        <v>0.01154459490220503</v>
      </c>
      <c r="P863" s="7" t="n">
        <v>0.01257966728534557</v>
      </c>
      <c r="Q863" s="7" t="n">
        <v>-0.01029134063849938</v>
      </c>
      <c r="R863" s="7" t="n">
        <v>0.02102992171747009</v>
      </c>
      <c r="S863" s="7" t="n">
        <v>0.03352277650297766</v>
      </c>
      <c r="T863" s="7" t="n">
        <v>0.02126033058372441</v>
      </c>
      <c r="U863" s="7" t="n">
        <v>0.02924695836942751</v>
      </c>
      <c r="V863" s="7" t="n">
        <v>0.02080850965437857</v>
      </c>
      <c r="W863" s="7" t="n">
        <v>0.02162201638855082</v>
      </c>
      <c r="X863" s="7" t="n">
        <v>0.02048700509240834</v>
      </c>
      <c r="Y863" s="7" t="n">
        <v>0.01814524551559624</v>
      </c>
      <c r="Z863" s="7" t="n">
        <v>0.01315104907415746</v>
      </c>
      <c r="AA863" s="7" t="n">
        <v>0.01006673311356005</v>
      </c>
      <c r="AB863" s="7" t="n">
        <v>0.008755693253843197</v>
      </c>
      <c r="AC863" s="7" t="n">
        <v>0.007671560170877683</v>
      </c>
      <c r="AD863" s="7" t="n">
        <v>-0.04286421618698075</v>
      </c>
      <c r="AE863" s="7" t="n">
        <v>-0.003009080797086001</v>
      </c>
      <c r="AF863" s="7" t="n">
        <v>0.01101243270531116</v>
      </c>
      <c r="AG863" s="7" t="n">
        <v>-0.003701457008202951</v>
      </c>
      <c r="AH863" s="7" t="n">
        <v>0.00722131946300529</v>
      </c>
      <c r="AI863" s="7" t="n">
        <v>0.001425623959330609</v>
      </c>
      <c r="AJ863" s="7" t="n">
        <v>0.006173964972282501</v>
      </c>
      <c r="AK863" s="7" t="n">
        <v>0.007127133904711666</v>
      </c>
      <c r="AL863" s="7" t="n">
        <v>0.007281830054483349</v>
      </c>
      <c r="AM863" s="7" t="n">
        <v>0.006875189983793981</v>
      </c>
      <c r="AN863" s="7" t="n">
        <v>0.006114292503957387</v>
      </c>
      <c r="AO863" s="7" t="n">
        <v>0.007292830625752186</v>
      </c>
      <c r="AP863" s="7" t="n">
        <v>0.009076249821637374</v>
      </c>
      <c r="AQ863" s="7" t="n">
        <v>-0.03573120352137599</v>
      </c>
      <c r="AR863" s="7" t="n">
        <v>-0.001957865073451937</v>
      </c>
      <c r="AS863" s="7" t="n">
        <v>0.01093188908195647</v>
      </c>
      <c r="AT863" s="7" t="n">
        <v>-0.002816892727467225</v>
      </c>
      <c r="AU863" s="7" t="n">
        <v>0.006936924309360269</v>
      </c>
      <c r="AV863" s="7" t="n">
        <v>0.001027530554227468</v>
      </c>
      <c r="AW863" s="7" t="n">
        <v>0.005624171222332009</v>
      </c>
      <c r="AX863" s="7" t="n">
        <v>0.007029056914321564</v>
      </c>
      <c r="AY863" s="7" t="n">
        <v>0.007739081586558844</v>
      </c>
      <c r="AZ863" s="7" t="n">
        <v>0.006421826991659279</v>
      </c>
      <c r="BA863" s="7" t="n">
        <v>0.005027970394978256</v>
      </c>
      <c r="BB863" s="7" t="n">
        <v>0.00474484507386919</v>
      </c>
      <c r="BC863" s="7" t="n">
        <v>0.004372129266014073</v>
      </c>
    </row>
    <row r="864">
      <c r="A864" s="1" t="inlineStr">
        <is>
          <t>TXV_EMA</t>
        </is>
      </c>
      <c r="B864" s="6" t="n">
        <v>30</v>
      </c>
      <c r="C864" s="7" t="n">
        <v>0.000419014593266869</v>
      </c>
      <c r="D864" s="7" t="n">
        <v>-0.05347407576306384</v>
      </c>
      <c r="E864" s="7" t="n">
        <v>-0.01656730627253047</v>
      </c>
      <c r="F864" s="7" t="n">
        <v>0.0062424787766306</v>
      </c>
      <c r="G864" s="7" t="n">
        <v>0.01811022306109826</v>
      </c>
      <c r="H864" s="7" t="n">
        <v>0.01942204789354595</v>
      </c>
      <c r="I864" s="7" t="n">
        <v>0.01922188894777305</v>
      </c>
      <c r="J864" s="7" t="n">
        <v>0.02026665130675064</v>
      </c>
      <c r="K864" s="7" t="n">
        <v>0.01855407518729602</v>
      </c>
      <c r="L864" s="7" t="n">
        <v>0.01568921470652864</v>
      </c>
      <c r="M864" s="7" t="n">
        <v>0.01257035011579547</v>
      </c>
      <c r="N864" s="7" t="n">
        <v>0.01088449899969345</v>
      </c>
      <c r="O864" s="7" t="n">
        <v>0.01077886908214322</v>
      </c>
      <c r="P864" s="7" t="n">
        <v>0.01247275668524326</v>
      </c>
      <c r="Q864" s="7" t="n">
        <v>-0.04376724392422462</v>
      </c>
      <c r="R864" s="7" t="n">
        <v>-0.01371140683907908</v>
      </c>
      <c r="S864" s="7" t="n">
        <v>0.006609154408146518</v>
      </c>
      <c r="T864" s="7" t="n">
        <v>0.01807351998893889</v>
      </c>
      <c r="U864" s="7" t="n">
        <v>0.01914470943421375</v>
      </c>
      <c r="V864" s="7" t="n">
        <v>0.01839101484039423</v>
      </c>
      <c r="W864" s="7" t="n">
        <v>0.01890630896825459</v>
      </c>
      <c r="X864" s="7" t="n">
        <v>0.01762446274148542</v>
      </c>
      <c r="Y864" s="7" t="n">
        <v>0.01526364730238564</v>
      </c>
      <c r="Z864" s="7" t="n">
        <v>0.01123143911872027</v>
      </c>
      <c r="AA864" s="7" t="n">
        <v>0.0089009443474745</v>
      </c>
      <c r="AB864" s="7" t="n">
        <v>0.007281825645424084</v>
      </c>
      <c r="AC864" s="7" t="n">
        <v>0.005781876315138443</v>
      </c>
      <c r="AD864" s="7" t="n">
        <v>-0.08468322150690165</v>
      </c>
      <c r="AE864" s="7" t="n">
        <v>-0.03855812474211186</v>
      </c>
      <c r="AF864" s="7" t="n">
        <v>-0.01616837529233398</v>
      </c>
      <c r="AG864" s="7" t="n">
        <v>-0.004463334355421102</v>
      </c>
      <c r="AH864" s="7" t="n">
        <v>0.0007017770504152303</v>
      </c>
      <c r="AI864" s="7" t="n">
        <v>0.0020554561566653</v>
      </c>
      <c r="AJ864" s="7" t="n">
        <v>0.006078945197397884</v>
      </c>
      <c r="AK864" s="7" t="n">
        <v>0.006458129052180089</v>
      </c>
      <c r="AL864" s="7" t="n">
        <v>0.006314206288350518</v>
      </c>
      <c r="AM864" s="7" t="n">
        <v>0.006658077830959929</v>
      </c>
      <c r="AN864" s="7" t="n">
        <v>0.00678492671204752</v>
      </c>
      <c r="AO864" s="7" t="n">
        <v>0.007562700757684622</v>
      </c>
      <c r="AP864" s="7" t="n">
        <v>0.009872196644932664</v>
      </c>
      <c r="AQ864" s="7" t="n">
        <v>-0.06842762337675776</v>
      </c>
      <c r="AR864" s="7" t="n">
        <v>-0.03257868176065822</v>
      </c>
      <c r="AS864" s="7" t="n">
        <v>-0.01404017880777077</v>
      </c>
      <c r="AT864" s="7" t="n">
        <v>-0.003233099142408195</v>
      </c>
      <c r="AU864" s="7" t="n">
        <v>0.001043250374256184</v>
      </c>
      <c r="AV864" s="7" t="n">
        <v>0.001825187616397134</v>
      </c>
      <c r="AW864" s="7" t="n">
        <v>0.005377305946658685</v>
      </c>
      <c r="AX864" s="7" t="n">
        <v>0.006131900721037897</v>
      </c>
      <c r="AY864" s="7" t="n">
        <v>0.006423041017644775</v>
      </c>
      <c r="AZ864" s="7" t="n">
        <v>0.005694943820560732</v>
      </c>
      <c r="BA864" s="7" t="n">
        <v>0.005095584369075139</v>
      </c>
      <c r="BB864" s="7" t="n">
        <v>0.004286088987231942</v>
      </c>
      <c r="BC864" s="7" t="n">
        <v>0.003358064277582527</v>
      </c>
    </row>
    <row r="865">
      <c r="A865" s="1" t="inlineStr">
        <is>
          <t>TXV_EMA</t>
        </is>
      </c>
      <c r="B865" s="6" t="n">
        <v>40</v>
      </c>
      <c r="C865" s="7" t="n">
        <v>0.0005581431155933639</v>
      </c>
      <c r="D865" s="7" t="n">
        <v>-0.03029861916431421</v>
      </c>
      <c r="E865" s="7" t="n">
        <v>0.01087327559456606</v>
      </c>
      <c r="F865" s="7" t="n">
        <v>0.02555937387259636</v>
      </c>
      <c r="G865" s="7" t="n">
        <v>0.01599773269874013</v>
      </c>
      <c r="H865" s="7" t="n">
        <v>0.02749952359061525</v>
      </c>
      <c r="I865" s="7" t="n">
        <v>0.01738475718136667</v>
      </c>
      <c r="J865" s="7" t="n">
        <v>0.01869248796392382</v>
      </c>
      <c r="K865" s="7" t="n">
        <v>0.01801595925295671</v>
      </c>
      <c r="L865" s="7" t="n">
        <v>0.01512156506820216</v>
      </c>
      <c r="M865" s="7" t="n">
        <v>0.01363071623350438</v>
      </c>
      <c r="N865" s="7" t="n">
        <v>0.01113265923436711</v>
      </c>
      <c r="O865" s="7" t="n">
        <v>0.01141792951036785</v>
      </c>
      <c r="P865" s="7" t="n">
        <v>0.0127077893104736</v>
      </c>
      <c r="Q865" s="7" t="n">
        <v>-0.02298124239818273</v>
      </c>
      <c r="R865" s="7" t="n">
        <v>0.01075158913755149</v>
      </c>
      <c r="S865" s="7" t="n">
        <v>0.02459951415106561</v>
      </c>
      <c r="T865" s="7" t="n">
        <v>0.01655559668846672</v>
      </c>
      <c r="U865" s="7" t="n">
        <v>0.02774280695134934</v>
      </c>
      <c r="V865" s="7" t="n">
        <v>0.01676118698525404</v>
      </c>
      <c r="W865" s="7" t="n">
        <v>0.01729744851402332</v>
      </c>
      <c r="X865" s="7" t="n">
        <v>0.01702319209475313</v>
      </c>
      <c r="Y865" s="7" t="n">
        <v>0.01438274045703706</v>
      </c>
      <c r="Z865" s="7" t="n">
        <v>0.01145339772351194</v>
      </c>
      <c r="AA865" s="7" t="n">
        <v>0.008217013982961678</v>
      </c>
      <c r="AB865" s="7" t="n">
        <v>0.006835247054479845</v>
      </c>
      <c r="AC865" s="7" t="n">
        <v>0.00465627541696637</v>
      </c>
      <c r="AD865" s="7" t="n">
        <v>-0.05138593699698549</v>
      </c>
      <c r="AE865" s="7" t="n">
        <v>-0.007086978708385522</v>
      </c>
      <c r="AF865" s="7" t="n">
        <v>0.009738169816372327</v>
      </c>
      <c r="AG865" s="7" t="n">
        <v>-0.004505109487489594</v>
      </c>
      <c r="AH865" s="7" t="n">
        <v>0.009150985440455341</v>
      </c>
      <c r="AI865" s="7" t="n">
        <v>0.002564090296255442</v>
      </c>
      <c r="AJ865" s="7" t="n">
        <v>0.006297221548079531</v>
      </c>
      <c r="AK865" s="7" t="n">
        <v>0.007787111480195195</v>
      </c>
      <c r="AL865" s="7" t="n">
        <v>0.007386429809926936</v>
      </c>
      <c r="AM865" s="7" t="n">
        <v>0.008740499657335343</v>
      </c>
      <c r="AN865" s="7" t="n">
        <v>0.007853038721257871</v>
      </c>
      <c r="AO865" s="7" t="n">
        <v>0.008818698656598026</v>
      </c>
      <c r="AP865" s="7" t="n">
        <v>0.01067291411698786</v>
      </c>
      <c r="AQ865" s="7" t="n">
        <v>-0.03902253052796565</v>
      </c>
      <c r="AR865" s="7" t="n">
        <v>-0.004206358510181031</v>
      </c>
      <c r="AS865" s="7" t="n">
        <v>0.01027607362321773</v>
      </c>
      <c r="AT865" s="7" t="n">
        <v>-0.002427570046934074</v>
      </c>
      <c r="AU865" s="7" t="n">
        <v>0.01010235827997792</v>
      </c>
      <c r="AV865" s="7" t="n">
        <v>0.00262238650282463</v>
      </c>
      <c r="AW865" s="7" t="n">
        <v>0.005550953059034963</v>
      </c>
      <c r="AX865" s="7" t="n">
        <v>0.007344821781440907</v>
      </c>
      <c r="AY865" s="7" t="n">
        <v>0.007079723644032128</v>
      </c>
      <c r="AZ865" s="7" t="n">
        <v>0.006892715161083429</v>
      </c>
      <c r="BA865" s="7" t="n">
        <v>0.005120002186642092</v>
      </c>
      <c r="BB865" s="7" t="n">
        <v>0.004368965707992575</v>
      </c>
      <c r="BC865" s="7" t="n">
        <v>0.00272782743223941</v>
      </c>
    </row>
    <row r="866">
      <c r="A866" s="1" t="inlineStr">
        <is>
          <t>TXV_EMA</t>
        </is>
      </c>
      <c r="B866" s="6" t="n">
        <v>60</v>
      </c>
      <c r="C866" s="7" t="n">
        <v>0.0008380291865337379</v>
      </c>
      <c r="D866" s="7" t="n">
        <v>-0.09024506174012657</v>
      </c>
      <c r="E866" s="7" t="n">
        <v>-0.02104911504352588</v>
      </c>
      <c r="F866" s="7" t="n">
        <v>0.02509660269833462</v>
      </c>
      <c r="G866" s="7" t="n">
        <v>0.03891095165773702</v>
      </c>
      <c r="H866" s="7" t="n">
        <v>0.0548334064174937</v>
      </c>
      <c r="I866" s="7" t="n">
        <v>0.0133024381985717</v>
      </c>
      <c r="J866" s="7" t="n">
        <v>0.01334001989809062</v>
      </c>
      <c r="K866" s="7" t="n">
        <v>0.01287444887622728</v>
      </c>
      <c r="L866" s="7" t="n">
        <v>0.01304027607334828</v>
      </c>
      <c r="M866" s="7" t="n">
        <v>0.01278420249036796</v>
      </c>
      <c r="N866" s="7" t="n">
        <v>0.01256492594863292</v>
      </c>
      <c r="O866" s="7" t="n">
        <v>0.01241457647964406</v>
      </c>
      <c r="P866" s="7" t="n">
        <v>0.01402124239145479</v>
      </c>
      <c r="Q866" s="7" t="n">
        <v>-0.06909802207366862</v>
      </c>
      <c r="R866" s="7" t="n">
        <v>-0.0157815889687339</v>
      </c>
      <c r="S866" s="7" t="n">
        <v>0.02424929279778381</v>
      </c>
      <c r="T866" s="7" t="n">
        <v>0.03789815268875863</v>
      </c>
      <c r="U866" s="7" t="n">
        <v>0.05385637178813584</v>
      </c>
      <c r="V866" s="7" t="n">
        <v>0.01283217335283606</v>
      </c>
      <c r="W866" s="7" t="n">
        <v>0.01186629779749118</v>
      </c>
      <c r="X866" s="7" t="n">
        <v>0.01153010359134914</v>
      </c>
      <c r="Y866" s="7" t="n">
        <v>0.01147764459334173</v>
      </c>
      <c r="Z866" s="7" t="n">
        <v>0.009987905782961251</v>
      </c>
      <c r="AA866" s="7" t="n">
        <v>0.008200393892040622</v>
      </c>
      <c r="AB866" s="7" t="n">
        <v>0.006371024138694849</v>
      </c>
      <c r="AC866" s="7" t="n">
        <v>0.003912114645698046</v>
      </c>
      <c r="AD866" s="7" t="n">
        <v>-0.1187575086107098</v>
      </c>
      <c r="AE866" s="7" t="n">
        <v>-0.03295115294135669</v>
      </c>
      <c r="AF866" s="7" t="n">
        <v>0.00388572655858328</v>
      </c>
      <c r="AG866" s="7" t="n">
        <v>0.02024927627391159</v>
      </c>
      <c r="AH866" s="7" t="n">
        <v>0.03552272015087405</v>
      </c>
      <c r="AI866" s="7" t="n">
        <v>0.001242430541567589</v>
      </c>
      <c r="AJ866" s="7" t="n">
        <v>0.003378528262903155</v>
      </c>
      <c r="AK866" s="7" t="n">
        <v>0.004336358367216621</v>
      </c>
      <c r="AL866" s="7" t="n">
        <v>0.006371115639168307</v>
      </c>
      <c r="AM866" s="7" t="n">
        <v>0.008586047891263384</v>
      </c>
      <c r="AN866" s="7" t="n">
        <v>0.009844307329805445</v>
      </c>
      <c r="AO866" s="7" t="n">
        <v>0.01039154057345671</v>
      </c>
      <c r="AP866" s="7" t="n">
        <v>0.01224841177122652</v>
      </c>
      <c r="AQ866" s="7" t="n">
        <v>-0.09048048178788927</v>
      </c>
      <c r="AR866" s="7" t="n">
        <v>-0.02540383768730888</v>
      </c>
      <c r="AS866" s="7" t="n">
        <v>0.005287615704717709</v>
      </c>
      <c r="AT866" s="7" t="n">
        <v>0.0205723053261127</v>
      </c>
      <c r="AU866" s="7" t="n">
        <v>0.03532806367876447</v>
      </c>
      <c r="AV866" s="7" t="n">
        <v>0.001208304281752327</v>
      </c>
      <c r="AW866" s="7" t="n">
        <v>0.002335243921852589</v>
      </c>
      <c r="AX866" s="7" t="n">
        <v>0.003407821555484914</v>
      </c>
      <c r="AY866" s="7" t="n">
        <v>0.005122740481239564</v>
      </c>
      <c r="AZ866" s="7" t="n">
        <v>0.006086143644329015</v>
      </c>
      <c r="BA866" s="7" t="n">
        <v>0.005653632896249098</v>
      </c>
      <c r="BB866" s="7" t="n">
        <v>0.004420225590444127</v>
      </c>
      <c r="BC866" s="7" t="n">
        <v>0.002223198576967252</v>
      </c>
    </row>
    <row r="867">
      <c r="A867" s="1" t="inlineStr">
        <is>
          <t>TXV_EMA</t>
        </is>
      </c>
      <c r="B867" s="6" t="n">
        <v>120</v>
      </c>
      <c r="C867" s="7" t="n">
        <v>0.001671180775658388</v>
      </c>
      <c r="D867" s="7" t="n">
        <v>-0.07737092143008217</v>
      </c>
      <c r="E867" s="7" t="n">
        <v>-0.01890577290968821</v>
      </c>
      <c r="F867" s="7" t="n">
        <v>0.01775662109484551</v>
      </c>
      <c r="G867" s="7" t="n">
        <v>0.03376524040193149</v>
      </c>
      <c r="H867" s="7" t="n">
        <v>0.06157489872079538</v>
      </c>
      <c r="I867" s="7" t="n">
        <v>0.01820475911795886</v>
      </c>
      <c r="J867" s="7" t="n">
        <v>0.01048379338700588</v>
      </c>
      <c r="K867" s="7" t="n">
        <v>0.0176919877561833</v>
      </c>
      <c r="L867" s="7" t="n">
        <v>0.01713646027106649</v>
      </c>
      <c r="M867" s="7" t="n">
        <v>0.01251608592062905</v>
      </c>
      <c r="N867" s="7" t="n">
        <v>0.01359429306043804</v>
      </c>
      <c r="O867" s="7" t="n">
        <v>0.01118980918216491</v>
      </c>
      <c r="P867" s="7" t="n">
        <v>0.01144815048028855</v>
      </c>
      <c r="Q867" s="7" t="n">
        <v>-0.05609289846757805</v>
      </c>
      <c r="R867" s="7" t="n">
        <v>-0.01358799981726117</v>
      </c>
      <c r="S867" s="7" t="n">
        <v>0.01666255978875196</v>
      </c>
      <c r="T867" s="7" t="n">
        <v>0.03185534895689626</v>
      </c>
      <c r="U867" s="7" t="n">
        <v>0.05919265307983452</v>
      </c>
      <c r="V867" s="7" t="n">
        <v>0.01993679168492087</v>
      </c>
      <c r="W867" s="7" t="n">
        <v>0.008136199587175723</v>
      </c>
      <c r="X867" s="7" t="n">
        <v>0.01576506038711994</v>
      </c>
      <c r="Y867" s="7" t="n">
        <v>0.01402299021419823</v>
      </c>
      <c r="Z867" s="7" t="n">
        <v>0.006594039887805154</v>
      </c>
      <c r="AA867" s="7" t="n">
        <v>0.006865945874746707</v>
      </c>
      <c r="AB867" s="7" t="n">
        <v>0.001979291012934014</v>
      </c>
      <c r="AC867" s="7" t="n">
        <v>-0.001995641962895946</v>
      </c>
      <c r="AD867" s="7" t="n">
        <v>-0.09851879907218161</v>
      </c>
      <c r="AE867" s="7" t="n">
        <v>-0.02669516478759709</v>
      </c>
      <c r="AF867" s="7" t="n">
        <v>0.0002717905978065952</v>
      </c>
      <c r="AG867" s="7" t="n">
        <v>0.01825917897917753</v>
      </c>
      <c r="AH867" s="7" t="n">
        <v>0.04525537627268699</v>
      </c>
      <c r="AI867" s="7" t="n">
        <v>0.008800641760445699</v>
      </c>
      <c r="AJ867" s="7" t="n">
        <v>0.003487829987480143</v>
      </c>
      <c r="AK867" s="7" t="n">
        <v>0.01085999102504389</v>
      </c>
      <c r="AL867" s="7" t="n">
        <v>0.01183792348976561</v>
      </c>
      <c r="AM867" s="7" t="n">
        <v>0.009848523110985937</v>
      </c>
      <c r="AN867" s="7" t="n">
        <v>0.01155933954095774</v>
      </c>
      <c r="AO867" s="7" t="n">
        <v>0.009895249791979654</v>
      </c>
      <c r="AP867" s="7" t="n">
        <v>0.01018880971848238</v>
      </c>
      <c r="AQ867" s="7" t="n">
        <v>-0.07069477258202436</v>
      </c>
      <c r="AR867" s="7" t="n">
        <v>-0.01914857774842725</v>
      </c>
      <c r="AS867" s="7" t="n">
        <v>0.001981283114260844</v>
      </c>
      <c r="AT867" s="7" t="n">
        <v>0.01806478083552791</v>
      </c>
      <c r="AU867" s="7" t="n">
        <v>0.0439917518308795</v>
      </c>
      <c r="AV867" s="7" t="n">
        <v>0.0111699309213596</v>
      </c>
      <c r="AW867" s="7" t="n">
        <v>0.001493918785334086</v>
      </c>
      <c r="AX867" s="7" t="n">
        <v>0.009369348018693933</v>
      </c>
      <c r="AY867" s="7" t="n">
        <v>0.008946098809858959</v>
      </c>
      <c r="AZ867" s="7" t="n">
        <v>0.004101061433039755</v>
      </c>
      <c r="BA867" s="7" t="n">
        <v>0.004856612418286802</v>
      </c>
      <c r="BB867" s="7" t="n">
        <v>0.0007275671085628354</v>
      </c>
      <c r="BC867" s="7" t="n">
        <v>-0.003123332785513341</v>
      </c>
    </row>
    <row r="868">
      <c r="A868" s="1" t="inlineStr">
        <is>
          <t>TXV_EMA</t>
        </is>
      </c>
      <c r="B868" s="6" t="n">
        <v>180</v>
      </c>
      <c r="C868" s="7" t="n">
        <v>0.002514087559601214</v>
      </c>
      <c r="D868" s="7" t="n">
        <v>-0.0762328851690337</v>
      </c>
      <c r="E868" s="7" t="n">
        <v>0.0001016954006112902</v>
      </c>
      <c r="F868" s="7" t="n">
        <v>0.0383791346073078</v>
      </c>
      <c r="G868" s="7" t="n">
        <v>0.06052264393606122</v>
      </c>
      <c r="H868" s="7" t="n">
        <v>0.08399531211160162</v>
      </c>
      <c r="I868" s="7" t="n">
        <v>0.05622728718877781</v>
      </c>
      <c r="J868" s="7" t="n">
        <v>0.03495316947841045</v>
      </c>
      <c r="K868" s="7" t="n">
        <v>0.01207659502036462</v>
      </c>
      <c r="L868" s="7" t="n">
        <v>0.03052565155775903</v>
      </c>
      <c r="M868" s="7" t="n">
        <v>0.0289291970711416</v>
      </c>
      <c r="N868" s="7" t="n">
        <v>0.01188816592840027</v>
      </c>
      <c r="O868" s="7" t="n">
        <v>0.0168228237499741</v>
      </c>
      <c r="P868" s="7" t="n">
        <v>0.01276946144928775</v>
      </c>
      <c r="Q868" s="7" t="n">
        <v>-0.05447852846584247</v>
      </c>
      <c r="R868" s="7" t="n">
        <v>0.001101778309716506</v>
      </c>
      <c r="S868" s="7" t="n">
        <v>0.03306722748481356</v>
      </c>
      <c r="T868" s="7" t="n">
        <v>0.05401977602756138</v>
      </c>
      <c r="U868" s="7" t="n">
        <v>0.07830764510071285</v>
      </c>
      <c r="V868" s="7" t="n">
        <v>0.05509974985834532</v>
      </c>
      <c r="W868" s="7" t="n">
        <v>0.03290654827115903</v>
      </c>
      <c r="X868" s="7" t="n">
        <v>0.009507862619597584</v>
      </c>
      <c r="Y868" s="7" t="n">
        <v>0.02572262938758485</v>
      </c>
      <c r="Z868" s="7" t="n">
        <v>0.0222820850897319</v>
      </c>
      <c r="AA868" s="7" t="n">
        <v>0.003918656139831262</v>
      </c>
      <c r="AB868" s="7" t="n">
        <v>0.007057213882477674</v>
      </c>
      <c r="AC868" s="7" t="n">
        <v>-0.001597659544696143</v>
      </c>
      <c r="AD868" s="7" t="n">
        <v>-0.09565142206643995</v>
      </c>
      <c r="AE868" s="7" t="n">
        <v>-0.006550382304952601</v>
      </c>
      <c r="AF868" s="7" t="n">
        <v>0.02480753037257688</v>
      </c>
      <c r="AG868" s="7" t="n">
        <v>0.04509382929305911</v>
      </c>
      <c r="AH868" s="7" t="n">
        <v>0.06813080375321746</v>
      </c>
      <c r="AI868" s="7" t="n">
        <v>0.04509296179193586</v>
      </c>
      <c r="AJ868" s="7" t="n">
        <v>0.02551435943451605</v>
      </c>
      <c r="AK868" s="7" t="n">
        <v>0.006955474738940168</v>
      </c>
      <c r="AL868" s="7" t="n">
        <v>0.0241050051458613</v>
      </c>
      <c r="AM868" s="7" t="n">
        <v>0.0250428806488361</v>
      </c>
      <c r="AN868" s="7" t="n">
        <v>0.01066284820635688</v>
      </c>
      <c r="AO868" s="7" t="n">
        <v>0.01431332663713175</v>
      </c>
      <c r="AP868" s="7" t="n">
        <v>0.01168461606640485</v>
      </c>
      <c r="AQ868" s="7" t="n">
        <v>-0.0673704221016939</v>
      </c>
      <c r="AR868" s="7" t="n">
        <v>-0.003190487959057529</v>
      </c>
      <c r="AS868" s="7" t="n">
        <v>0.02207339193631996</v>
      </c>
      <c r="AT868" s="7" t="n">
        <v>0.04056297873998758</v>
      </c>
      <c r="AU868" s="7" t="n">
        <v>0.06384012570672554</v>
      </c>
      <c r="AV868" s="7" t="n">
        <v>0.04488909994043025</v>
      </c>
      <c r="AW868" s="7" t="n">
        <v>0.02415910419599158</v>
      </c>
      <c r="AX868" s="7" t="n">
        <v>0.004722076649733789</v>
      </c>
      <c r="AY868" s="7" t="n">
        <v>0.01964501742202993</v>
      </c>
      <c r="AZ868" s="7" t="n">
        <v>0.01864982006590979</v>
      </c>
      <c r="BA868" s="7" t="n">
        <v>0.002592493794059872</v>
      </c>
      <c r="BB868" s="7" t="n">
        <v>0.004616503726361048</v>
      </c>
      <c r="BC868" s="7" t="n">
        <v>-0.002760822128133313</v>
      </c>
    </row>
    <row r="869">
      <c r="A869" s="1" t="inlineStr">
        <is>
          <t>TXV_EMA</t>
        </is>
      </c>
      <c r="B869" s="6" t="n">
        <v>300</v>
      </c>
      <c r="C869" s="7" t="n">
        <v>0.00419014593266869</v>
      </c>
      <c r="D869" s="7" t="n">
        <v>-0.0697660732337797</v>
      </c>
      <c r="E869" s="7" t="n">
        <v>0.02449032757017749</v>
      </c>
      <c r="F869" s="7" t="n">
        <v>0.06601511459871642</v>
      </c>
      <c r="G869" s="7" t="n">
        <v>0.08879059398829932</v>
      </c>
      <c r="H869" s="7" t="n">
        <v>0.1169629772872902</v>
      </c>
      <c r="I869" s="7" t="n">
        <v>0.09980230666789749</v>
      </c>
      <c r="J869" s="7" t="n">
        <v>0.08449346149650201</v>
      </c>
      <c r="K869" s="7" t="n">
        <v>0.07895155962732717</v>
      </c>
      <c r="L869" s="7" t="n">
        <v>0.006968113743798913</v>
      </c>
      <c r="M869" s="7" t="n">
        <v>0.008655709112672716</v>
      </c>
      <c r="N869" s="7" t="n">
        <v>0.01326784506356798</v>
      </c>
      <c r="O869" s="7" t="n">
        <v>0.01260064879659772</v>
      </c>
      <c r="P869" s="7" t="n">
        <v>0.01490072949553019</v>
      </c>
      <c r="Q869" s="7" t="n">
        <v>-0.04956488557832266</v>
      </c>
      <c r="R869" s="7" t="n">
        <v>0.01802134335947641</v>
      </c>
      <c r="S869" s="7" t="n">
        <v>0.05286874565447815</v>
      </c>
      <c r="T869" s="7" t="n">
        <v>0.07501079685123029</v>
      </c>
      <c r="U869" s="7" t="n">
        <v>0.1041611285571075</v>
      </c>
      <c r="V869" s="7" t="n">
        <v>0.09245039417675327</v>
      </c>
      <c r="W869" s="7" t="n">
        <v>0.07522005607996046</v>
      </c>
      <c r="X869" s="7" t="n">
        <v>0.07211464709361612</v>
      </c>
      <c r="Y869" s="7" t="n">
        <v>0.002075490564766396</v>
      </c>
      <c r="Z869" s="7" t="n">
        <v>-2.82539078304525e-06</v>
      </c>
      <c r="AA869" s="7" t="n">
        <v>0.00180459084116942</v>
      </c>
      <c r="AB869" s="7" t="n">
        <v>-0.0003482415635413157</v>
      </c>
      <c r="AC869" s="7" t="n">
        <v>-0.002066242810885708</v>
      </c>
      <c r="AD869" s="7" t="n">
        <v>-0.08087900961999511</v>
      </c>
      <c r="AE869" s="7" t="n">
        <v>0.02731978489823939</v>
      </c>
      <c r="AF869" s="7" t="n">
        <v>0.05390101353921749</v>
      </c>
      <c r="AG869" s="7" t="n">
        <v>0.07765267049933133</v>
      </c>
      <c r="AH869" s="7" t="n">
        <v>0.1024348063481242</v>
      </c>
      <c r="AI869" s="7" t="n">
        <v>0.0900173071819045</v>
      </c>
      <c r="AJ869" s="7" t="n">
        <v>0.07427110221461429</v>
      </c>
      <c r="AK869" s="7" t="n">
        <v>0.06890977856762845</v>
      </c>
      <c r="AL869" s="7" t="n">
        <v>0.003614501307358275</v>
      </c>
      <c r="AM869" s="7" t="n">
        <v>0.006325558658679946</v>
      </c>
      <c r="AN869" s="7" t="n">
        <v>0.011413842480559</v>
      </c>
      <c r="AO869" s="7" t="n">
        <v>0.0111603330536725</v>
      </c>
      <c r="AP869" s="7" t="n">
        <v>0.01354612162906613</v>
      </c>
      <c r="AQ869" s="7" t="n">
        <v>-0.05603768597690065</v>
      </c>
      <c r="AR869" s="7" t="n">
        <v>0.02115341424021159</v>
      </c>
      <c r="AS869" s="7" t="n">
        <v>0.04370736415370222</v>
      </c>
      <c r="AT869" s="7" t="n">
        <v>0.06538320321937317</v>
      </c>
      <c r="AU869" s="7" t="n">
        <v>0.09131115114704258</v>
      </c>
      <c r="AV869" s="7" t="n">
        <v>0.08374998697472308</v>
      </c>
      <c r="AW869" s="7" t="n">
        <v>0.06602673750242422</v>
      </c>
      <c r="AX869" s="7" t="n">
        <v>0.06321524941250167</v>
      </c>
      <c r="AY869" s="7" t="n">
        <v>-0.0009903220327266004</v>
      </c>
      <c r="AZ869" s="7" t="n">
        <v>-0.002001852880720044</v>
      </c>
      <c r="BA869" s="7" t="n">
        <v>0.0002550122373932068</v>
      </c>
      <c r="BB869" s="7" t="n">
        <v>-0.001612554825517554</v>
      </c>
      <c r="BC869" s="7" t="n">
        <v>-0.00320284523937529</v>
      </c>
    </row>
    <row r="870">
      <c r="A870" s="1" t="inlineStr">
        <is>
          <t>TXV_EMA</t>
        </is>
      </c>
      <c r="B870" s="6" t="n">
        <v>600</v>
      </c>
      <c r="C870" s="7" t="n">
        <v>0.008259755055539733</v>
      </c>
      <c r="D870" s="7" t="n">
        <v>-0.03415458201999128</v>
      </c>
      <c r="E870" s="7" t="n">
        <v>0.03373972783659279</v>
      </c>
      <c r="F870" s="7" t="n">
        <v>0.0666486011648208</v>
      </c>
      <c r="G870" s="7" t="n">
        <v>0.08200851000384393</v>
      </c>
      <c r="H870" s="7" t="n">
        <v>0.09846451225926561</v>
      </c>
      <c r="I870" s="7" t="n">
        <v>0.08596746156106971</v>
      </c>
      <c r="J870" s="7" t="n">
        <v>0.06405578463988197</v>
      </c>
      <c r="K870" s="7" t="n">
        <v>0.06838895166921227</v>
      </c>
      <c r="L870" s="7" t="n">
        <v>0.02956512944311005</v>
      </c>
      <c r="M870" s="7" t="n">
        <v>0.01402914831036436</v>
      </c>
      <c r="N870" s="7" t="n">
        <v>0.02566597724407114</v>
      </c>
      <c r="O870" s="7" t="n">
        <v>0.01141876189875178</v>
      </c>
      <c r="P870" s="7" t="n">
        <v>0.02131023443116528</v>
      </c>
      <c r="Q870" s="7" t="n">
        <v>-0.02815847943266343</v>
      </c>
      <c r="R870" s="7" t="n">
        <v>0.02253490122945669</v>
      </c>
      <c r="S870" s="7" t="n">
        <v>0.05111033882226146</v>
      </c>
      <c r="T870" s="7" t="n">
        <v>0.0667636140310036</v>
      </c>
      <c r="U870" s="7" t="n">
        <v>0.08318408383117976</v>
      </c>
      <c r="V870" s="7" t="n">
        <v>0.07426088016833832</v>
      </c>
      <c r="W870" s="7" t="n">
        <v>0.04978754138273565</v>
      </c>
      <c r="X870" s="7" t="n">
        <v>0.05667067739040746</v>
      </c>
      <c r="Y870" s="7" t="n">
        <v>0.02317444932538731</v>
      </c>
      <c r="Z870" s="7" t="n">
        <v>0.005861245026011435</v>
      </c>
      <c r="AA870" s="7" t="n">
        <v>0.01422880902410851</v>
      </c>
      <c r="AB870" s="7" t="n">
        <v>-0.0003835393969831068</v>
      </c>
      <c r="AC870" s="7" t="n">
        <v>0.004265299185576448</v>
      </c>
      <c r="AD870" s="7" t="n">
        <v>-0.04383210769737058</v>
      </c>
      <c r="AE870" s="7" t="n">
        <v>0.03631193656840343</v>
      </c>
      <c r="AF870" s="7" t="n">
        <v>0.05561936019141687</v>
      </c>
      <c r="AG870" s="7" t="n">
        <v>0.0693544273186284</v>
      </c>
      <c r="AH870" s="7" t="n">
        <v>0.08675444861789683</v>
      </c>
      <c r="AI870" s="7" t="n">
        <v>0.07803374927844695</v>
      </c>
      <c r="AJ870" s="7" t="n">
        <v>0.0539107661589504</v>
      </c>
      <c r="AK870" s="7" t="n">
        <v>0.0598202032942345</v>
      </c>
      <c r="AL870" s="7" t="n">
        <v>0.02501596334930351</v>
      </c>
      <c r="AM870" s="7" t="n">
        <v>0.01259904205296387</v>
      </c>
      <c r="AN870" s="7" t="n">
        <v>0.02272383643368799</v>
      </c>
      <c r="AO870" s="7" t="n">
        <v>0.009875994545830142</v>
      </c>
      <c r="AP870" s="7" t="n">
        <v>0.02009228013388963</v>
      </c>
      <c r="AQ870" s="7" t="n">
        <v>-0.03249565937665055</v>
      </c>
      <c r="AR870" s="7" t="n">
        <v>0.02508701571651186</v>
      </c>
      <c r="AS870" s="7" t="n">
        <v>0.04377942094827775</v>
      </c>
      <c r="AT870" s="7" t="n">
        <v>0.05668872864711121</v>
      </c>
      <c r="AU870" s="7" t="n">
        <v>0.07381045523129572</v>
      </c>
      <c r="AV870" s="7" t="n">
        <v>0.06765580026458207</v>
      </c>
      <c r="AW870" s="7" t="n">
        <v>0.04165230889923186</v>
      </c>
      <c r="AX870" s="7" t="n">
        <v>0.04989327332000656</v>
      </c>
      <c r="AY870" s="7" t="n">
        <v>0.01941140264950912</v>
      </c>
      <c r="AZ870" s="7" t="n">
        <v>0.004578267915448452</v>
      </c>
      <c r="BA870" s="7" t="n">
        <v>0.01183331667370412</v>
      </c>
      <c r="BB870" s="7" t="n">
        <v>-0.00178581172329479</v>
      </c>
      <c r="BC870" s="7" t="n">
        <v>0.003141100191725589</v>
      </c>
    </row>
    <row r="871">
      <c r="A871" s="3" t="inlineStr">
        <is>
          <t>TXV_HT_DCPERIOD</t>
        </is>
      </c>
      <c r="B871" s="4" t="n">
        <v>1</v>
      </c>
      <c r="C871" s="5" t="n">
        <v>7.706180669960899e-06</v>
      </c>
      <c r="D871" s="5" t="n">
        <v>-0.002443843871715424</v>
      </c>
      <c r="E871" s="5" t="n">
        <v>-0.00322002802251671</v>
      </c>
      <c r="F871" s="5" t="n">
        <v>-0.002279480536392237</v>
      </c>
      <c r="G871" s="5" t="n">
        <v>-0.001282498854197263</v>
      </c>
      <c r="H871" s="5" t="n">
        <v>-0.001448507458399343</v>
      </c>
      <c r="I871" s="5" t="n">
        <v>-0.004134283380299482</v>
      </c>
      <c r="J871" s="5" t="n">
        <v>-0.003038010437337731</v>
      </c>
      <c r="K871" s="5" t="n">
        <v>-0.003717357719076446</v>
      </c>
      <c r="L871" s="5" t="n">
        <v>-0.001975711358485236</v>
      </c>
      <c r="M871" s="5" t="n">
        <v>0.003177968945838603</v>
      </c>
      <c r="N871" s="5" t="n">
        <v>0.004251393735728097</v>
      </c>
      <c r="O871" s="5" t="n">
        <v>0.004344578759525695</v>
      </c>
      <c r="P871" s="5" t="n">
        <v>0.006967873029013778</v>
      </c>
      <c r="Q871" s="5" t="n">
        <v>-0.00277364262701493</v>
      </c>
      <c r="R871" s="5" t="n">
        <v>-0.003576919542720548</v>
      </c>
      <c r="S871" s="5" t="n">
        <v>-0.002912979844921369</v>
      </c>
      <c r="T871" s="5" t="n">
        <v>-0.002287579119055197</v>
      </c>
      <c r="U871" s="5" t="n">
        <v>-0.001713169505041914</v>
      </c>
      <c r="V871" s="5" t="n">
        <v>-0.003724678334584227</v>
      </c>
      <c r="W871" s="5" t="n">
        <v>-0.003389403501113872</v>
      </c>
      <c r="X871" s="5" t="n">
        <v>-0.003912217543894691</v>
      </c>
      <c r="Y871" s="5" t="n">
        <v>-0.002565633087285846</v>
      </c>
      <c r="Z871" s="5" t="n">
        <v>-0.0001945924160092806</v>
      </c>
      <c r="AA871" s="5" t="n">
        <v>0.001207066855971204</v>
      </c>
      <c r="AB871" s="5" t="n">
        <v>0.001196278010044192</v>
      </c>
      <c r="AC871" s="5" t="n">
        <v>0.003036524726556142</v>
      </c>
      <c r="AD871" s="5" t="n">
        <v>-0.002313592650554812</v>
      </c>
      <c r="AE871" s="5" t="n">
        <v>-0.002881434944182688</v>
      </c>
      <c r="AF871" s="5" t="n">
        <v>-0.001544519643891035</v>
      </c>
      <c r="AG871" s="5" t="n">
        <v>-0.0004866372661551105</v>
      </c>
      <c r="AH871" s="5" t="n">
        <v>-0.001131033656441567</v>
      </c>
      <c r="AI871" s="5" t="n">
        <v>-0.003544282800285782</v>
      </c>
      <c r="AJ871" s="5" t="n">
        <v>-0.00260698744652027</v>
      </c>
      <c r="AK871" s="5" t="n">
        <v>-0.003393027768779369</v>
      </c>
      <c r="AL871" s="5" t="n">
        <v>-0.001744869805847073</v>
      </c>
      <c r="AM871" s="5" t="n">
        <v>0.003409283947356058</v>
      </c>
      <c r="AN871" s="5" t="n">
        <v>0.004464224230359305</v>
      </c>
      <c r="AO871" s="5" t="n">
        <v>0.004526038179824885</v>
      </c>
      <c r="AP871" s="5" t="n">
        <v>0.007088844468202442</v>
      </c>
      <c r="AQ871" s="5" t="n">
        <v>-0.002669464770233507</v>
      </c>
      <c r="AR871" s="5" t="n">
        <v>-0.003266786540270931</v>
      </c>
      <c r="AS871" s="5" t="n">
        <v>-0.00224047660322845</v>
      </c>
      <c r="AT871" s="5" t="n">
        <v>-0.001560347308311565</v>
      </c>
      <c r="AU871" s="5" t="n">
        <v>-0.001424039727867224</v>
      </c>
      <c r="AV871" s="5" t="n">
        <v>-0.003150511767420424</v>
      </c>
      <c r="AW871" s="5" t="n">
        <v>-0.002978000469043249</v>
      </c>
      <c r="AX871" s="5" t="n">
        <v>-0.00360848495260925</v>
      </c>
      <c r="AY871" s="5" t="n">
        <v>-0.002357713527805574</v>
      </c>
      <c r="AZ871" s="5" t="n">
        <v>1.730179849073138e-05</v>
      </c>
      <c r="BA871" s="5" t="n">
        <v>0.001401045265198474</v>
      </c>
      <c r="BB871" s="5" t="n">
        <v>0.001356642926157147</v>
      </c>
      <c r="BC871" s="5" t="n">
        <v>0.003149852039531914</v>
      </c>
    </row>
    <row r="872">
      <c r="A872" s="1" t="inlineStr">
        <is>
          <t>TXV_HT_DCPERIOD</t>
        </is>
      </c>
      <c r="B872" s="6" t="n">
        <v>5</v>
      </c>
      <c r="C872" s="7" t="n">
        <v>7.706015508356211e-05</v>
      </c>
      <c r="D872" s="7" t="n">
        <v>0.002192787388340448</v>
      </c>
      <c r="E872" s="7" t="n">
        <v>-0.0001169125199055365</v>
      </c>
      <c r="F872" s="7" t="n">
        <v>-0.0002548862828566195</v>
      </c>
      <c r="G872" s="7" t="n">
        <v>-0.0003684491588690835</v>
      </c>
      <c r="H872" s="7" t="n">
        <v>-0.0003445448895087782</v>
      </c>
      <c r="I872" s="7" t="n">
        <v>0.002263454163649907</v>
      </c>
      <c r="J872" s="7" t="n">
        <v>0.00682334200031133</v>
      </c>
      <c r="K872" s="7" t="n">
        <v>0.005235553943940389</v>
      </c>
      <c r="L872" s="7" t="n">
        <v>0.01184402495737998</v>
      </c>
      <c r="M872" s="7" t="n">
        <v>0.01432669661789854</v>
      </c>
      <c r="N872" s="7" t="n">
        <v>0.009757106898212919</v>
      </c>
      <c r="O872" s="7" t="n">
        <v>0.007175561974819072</v>
      </c>
      <c r="P872" s="7" t="n">
        <v>-0.0009090083793844295</v>
      </c>
      <c r="Q872" s="7" t="n">
        <v>0.002091510274898951</v>
      </c>
      <c r="R872" s="7" t="n">
        <v>-2.114385307281577e-05</v>
      </c>
      <c r="S872" s="7" t="n">
        <v>-0.000141265577783451</v>
      </c>
      <c r="T872" s="7" t="n">
        <v>-0.0002348557899426218</v>
      </c>
      <c r="U872" s="7" t="n">
        <v>-0.0003042365285072305</v>
      </c>
      <c r="V872" s="7" t="n">
        <v>0.001023381049432162</v>
      </c>
      <c r="W872" s="7" t="n">
        <v>0.00329321258397488</v>
      </c>
      <c r="X872" s="7" t="n">
        <v>0.001752375385440873</v>
      </c>
      <c r="Y872" s="7" t="n">
        <v>0.009157767480593618</v>
      </c>
      <c r="Z872" s="7" t="n">
        <v>0.01065885309433886</v>
      </c>
      <c r="AA872" s="7" t="n">
        <v>0.00686070729563999</v>
      </c>
      <c r="AB872" s="7" t="n">
        <v>0.002226956834549409</v>
      </c>
      <c r="AC872" s="7" t="n">
        <v>-0.001619621909042976</v>
      </c>
      <c r="AD872" s="7" t="n">
        <v>-0.000545334049717194</v>
      </c>
      <c r="AE872" s="7" t="n">
        <v>-1.871780828497672e-06</v>
      </c>
      <c r="AF872" s="7" t="n">
        <v>-0.0001480308310349149</v>
      </c>
      <c r="AG872" s="7" t="n">
        <v>-0.0002359223445419784</v>
      </c>
      <c r="AH872" s="7" t="n">
        <v>-0.000367982247317508</v>
      </c>
      <c r="AI872" s="7" t="n">
        <v>0.002087008114552073</v>
      </c>
      <c r="AJ872" s="7" t="n">
        <v>0.006701330519541317</v>
      </c>
      <c r="AK872" s="7" t="n">
        <v>0.005161250230388841</v>
      </c>
      <c r="AL872" s="7" t="n">
        <v>0.0115576215224967</v>
      </c>
      <c r="AM872" s="7" t="n">
        <v>0.0141501697090233</v>
      </c>
      <c r="AN872" s="7" t="n">
        <v>0.009665504470914587</v>
      </c>
      <c r="AO872" s="7" t="n">
        <v>0.00715967318650151</v>
      </c>
      <c r="AP872" s="7" t="n">
        <v>-0.0009741448217059907</v>
      </c>
      <c r="AQ872" s="7" t="n">
        <v>-0.0005499061794823458</v>
      </c>
      <c r="AR872" s="7" t="n">
        <v>0.0001319969434401701</v>
      </c>
      <c r="AS872" s="7" t="n">
        <v>1.782912346175823e-05</v>
      </c>
      <c r="AT872" s="7" t="n">
        <v>-4.766175723957563e-05</v>
      </c>
      <c r="AU872" s="7" t="n">
        <v>-0.0002705519256400805</v>
      </c>
      <c r="AV872" s="7" t="n">
        <v>0.000851376814081429</v>
      </c>
      <c r="AW872" s="7" t="n">
        <v>0.003107571603302153</v>
      </c>
      <c r="AX872" s="7" t="n">
        <v>0.001631897609445139</v>
      </c>
      <c r="AY872" s="7" t="n">
        <v>0.008853344134855874</v>
      </c>
      <c r="AZ872" s="7" t="n">
        <v>0.01045006809759297</v>
      </c>
      <c r="BA872" s="7" t="n">
        <v>0.006762705859061325</v>
      </c>
      <c r="BB872" s="7" t="n">
        <v>0.002185775477636764</v>
      </c>
      <c r="BC872" s="7" t="n">
        <v>-0.001676330490524429</v>
      </c>
    </row>
    <row r="873">
      <c r="A873" s="1" t="inlineStr">
        <is>
          <t>TXV_HT_DCPERIOD</t>
        </is>
      </c>
      <c r="B873" s="6" t="n">
        <v>10</v>
      </c>
      <c r="C873" s="7" t="n">
        <v>0.0001541203101671242</v>
      </c>
      <c r="D873" s="7" t="n">
        <v>-0.0008864079966843758</v>
      </c>
      <c r="E873" s="7" t="n">
        <v>0.0001189484017091321</v>
      </c>
      <c r="F873" s="7" t="n">
        <v>-4.303348819754902e-05</v>
      </c>
      <c r="G873" s="7" t="n">
        <v>1.522195362056556e-05</v>
      </c>
      <c r="H873" s="7" t="n">
        <v>-0.000298958810214876</v>
      </c>
      <c r="I873" s="7" t="n">
        <v>-0.0002956189775898649</v>
      </c>
      <c r="J873" s="7" t="n">
        <v>0.002139154452444595</v>
      </c>
      <c r="K873" s="7" t="n">
        <v>0.004326760833239347</v>
      </c>
      <c r="L873" s="7" t="n">
        <v>-3.497514086426566e-05</v>
      </c>
      <c r="M873" s="7" t="n">
        <v>-0.008224712157931023</v>
      </c>
      <c r="N873" s="7" t="n">
        <v>-0.01728651254911923</v>
      </c>
      <c r="O873" s="7" t="n">
        <v>-0.01980034830473306</v>
      </c>
      <c r="P873" s="7" t="n">
        <v>-0.02003039911612382</v>
      </c>
      <c r="Q873" s="7" t="n">
        <v>-0.0015871020885101</v>
      </c>
      <c r="R873" s="7" t="n">
        <v>-0.0006467181984268373</v>
      </c>
      <c r="S873" s="7" t="n">
        <v>-0.000735877945483889</v>
      </c>
      <c r="T873" s="7" t="n">
        <v>-0.001022886630732604</v>
      </c>
      <c r="U873" s="7" t="n">
        <v>-0.001389946971126629</v>
      </c>
      <c r="V873" s="7" t="n">
        <v>-0.001768175698118254</v>
      </c>
      <c r="W873" s="7" t="n">
        <v>-0.0007680377843199656</v>
      </c>
      <c r="X873" s="7" t="n">
        <v>0.0009483531785504046</v>
      </c>
      <c r="Y873" s="7" t="n">
        <v>-0.001977763655409891</v>
      </c>
      <c r="Z873" s="7" t="n">
        <v>-0.008472998685086766</v>
      </c>
      <c r="AA873" s="7" t="n">
        <v>-0.01439800673697939</v>
      </c>
      <c r="AB873" s="7" t="n">
        <v>-0.01952253057082434</v>
      </c>
      <c r="AC873" s="7" t="n">
        <v>-0.01519050465714992</v>
      </c>
      <c r="AD873" s="7" t="n">
        <v>-0.0009272048427929243</v>
      </c>
      <c r="AE873" s="7" t="n">
        <v>0.0002317131281352131</v>
      </c>
      <c r="AF873" s="7" t="n">
        <v>0.0001361828384884532</v>
      </c>
      <c r="AG873" s="7" t="n">
        <v>8.101834840151505e-05</v>
      </c>
      <c r="AH873" s="7" t="n">
        <v>-0.0002628535077698747</v>
      </c>
      <c r="AI873" s="7" t="n">
        <v>-0.0002251519205061447</v>
      </c>
      <c r="AJ873" s="7" t="n">
        <v>0.002112525819948192</v>
      </c>
      <c r="AK873" s="7" t="n">
        <v>0.004341774396479525</v>
      </c>
      <c r="AL873" s="7" t="n">
        <v>0.0005017787076360478</v>
      </c>
      <c r="AM873" s="7" t="n">
        <v>-0.008174045196320198</v>
      </c>
      <c r="AN873" s="7" t="n">
        <v>-0.01716358794992614</v>
      </c>
      <c r="AO873" s="7" t="n">
        <v>-0.01990724054937896</v>
      </c>
      <c r="AP873" s="7" t="n">
        <v>-0.01988646127103921</v>
      </c>
      <c r="AQ873" s="7" t="n">
        <v>-0.001761684631642326</v>
      </c>
      <c r="AR873" s="7" t="n">
        <v>-0.000564461831045915</v>
      </c>
      <c r="AS873" s="7" t="n">
        <v>-0.0006078924565924442</v>
      </c>
      <c r="AT873" s="7" t="n">
        <v>-0.0009533015578859304</v>
      </c>
      <c r="AU873" s="7" t="n">
        <v>-0.001386870518064035</v>
      </c>
      <c r="AV873" s="7" t="n">
        <v>-0.001741368053637403</v>
      </c>
      <c r="AW873" s="7" t="n">
        <v>-0.0008206419608975618</v>
      </c>
      <c r="AX873" s="7" t="n">
        <v>0.0009351549357482525</v>
      </c>
      <c r="AY873" s="7" t="n">
        <v>-0.001466243723959876</v>
      </c>
      <c r="AZ873" s="7" t="n">
        <v>-0.00839901132217334</v>
      </c>
      <c r="BA873" s="7" t="n">
        <v>-0.01426256592093267</v>
      </c>
      <c r="BB873" s="7" t="n">
        <v>-0.01961675816949685</v>
      </c>
      <c r="BC873" s="7" t="n">
        <v>-0.01506434026587087</v>
      </c>
    </row>
    <row r="874">
      <c r="A874" s="1" t="inlineStr">
        <is>
          <t>TXV_HT_DCPERIOD</t>
        </is>
      </c>
      <c r="B874" s="6" t="n">
        <v>20</v>
      </c>
      <c r="C874" s="7" t="n">
        <v>0.0003082406203342484</v>
      </c>
      <c r="D874" s="7" t="n">
        <v>-0.0003530160861310618</v>
      </c>
      <c r="E874" s="7" t="n">
        <v>-0.001509983578476038</v>
      </c>
      <c r="F874" s="7" t="n">
        <v>0.001879549209611194</v>
      </c>
      <c r="G874" s="7" t="n">
        <v>0.003727667830698586</v>
      </c>
      <c r="H874" s="7" t="n">
        <v>0.001537710813394389</v>
      </c>
      <c r="I874" s="7" t="n">
        <v>0.001474243003219388</v>
      </c>
      <c r="J874" s="7" t="n">
        <v>0.001815785468536495</v>
      </c>
      <c r="K874" s="7" t="n">
        <v>0.002223417452114075</v>
      </c>
      <c r="L874" s="7" t="n">
        <v>0.003093306894415402</v>
      </c>
      <c r="M874" s="7" t="n">
        <v>-0.008888172373513262</v>
      </c>
      <c r="N874" s="7" t="n">
        <v>-0.01864664517204891</v>
      </c>
      <c r="O874" s="7" t="n">
        <v>-0.01242266862123965</v>
      </c>
      <c r="P874" s="7" t="n">
        <v>0.003625451059867416</v>
      </c>
      <c r="Q874" s="7" t="n">
        <v>-0.002205658105488808</v>
      </c>
      <c r="R874" s="7" t="n">
        <v>-0.003164785752098382</v>
      </c>
      <c r="S874" s="7" t="n">
        <v>0.0003398823804099824</v>
      </c>
      <c r="T874" s="7" t="n">
        <v>0.002405501589023007</v>
      </c>
      <c r="U874" s="7" t="n">
        <v>2.503404819937245e-05</v>
      </c>
      <c r="V874" s="7" t="n">
        <v>-0.0002512608994192995</v>
      </c>
      <c r="W874" s="7" t="n">
        <v>-0.0009709725660822216</v>
      </c>
      <c r="X874" s="7" t="n">
        <v>-0.001063046632414433</v>
      </c>
      <c r="Y874" s="7" t="n">
        <v>8.067830255562694e-05</v>
      </c>
      <c r="Z874" s="7" t="n">
        <v>-0.01190485477609805</v>
      </c>
      <c r="AA874" s="7" t="n">
        <v>-0.02178098027509376</v>
      </c>
      <c r="AB874" s="7" t="n">
        <v>-0.02152969802629926</v>
      </c>
      <c r="AC874" s="7" t="n">
        <v>-0.0127655115229205</v>
      </c>
      <c r="AD874" s="7" t="n">
        <v>-0.002426481904593169</v>
      </c>
      <c r="AE874" s="7" t="n">
        <v>0.0009094326974389661</v>
      </c>
      <c r="AF874" s="7" t="n">
        <v>0.002308400188462313</v>
      </c>
      <c r="AG874" s="7" t="n">
        <v>0.002429654565999325</v>
      </c>
      <c r="AH874" s="7" t="n">
        <v>0.001870984934154496</v>
      </c>
      <c r="AI874" s="7" t="n">
        <v>0.001559343612757746</v>
      </c>
      <c r="AJ874" s="7" t="n">
        <v>0.001896004316489101</v>
      </c>
      <c r="AK874" s="7" t="n">
        <v>0.002216432087454295</v>
      </c>
      <c r="AL874" s="7" t="n">
        <v>0.003053596526044081</v>
      </c>
      <c r="AM874" s="7" t="n">
        <v>-0.009096793020338362</v>
      </c>
      <c r="AN874" s="7" t="n">
        <v>-0.01886147879818404</v>
      </c>
      <c r="AO874" s="7" t="n">
        <v>-0.01249007194402836</v>
      </c>
      <c r="AP874" s="7" t="n">
        <v>0.003608706455765737</v>
      </c>
      <c r="AQ874" s="7" t="n">
        <v>-0.004115196304463549</v>
      </c>
      <c r="AR874" s="7" t="n">
        <v>-0.001075196062295291</v>
      </c>
      <c r="AS874" s="7" t="n">
        <v>0.00067780541585821</v>
      </c>
      <c r="AT874" s="7" t="n">
        <v>0.00109011267138336</v>
      </c>
      <c r="AU874" s="7" t="n">
        <v>0.0002918604463551954</v>
      </c>
      <c r="AV874" s="7" t="n">
        <v>-0.000169328727304649</v>
      </c>
      <c r="AW874" s="7" t="n">
        <v>-0.0008987988067794071</v>
      </c>
      <c r="AX874" s="7" t="n">
        <v>-0.001074142153244012</v>
      </c>
      <c r="AY874" s="7" t="n">
        <v>2.510338970962103e-05</v>
      </c>
      <c r="AZ874" s="7" t="n">
        <v>-0.01209821648978869</v>
      </c>
      <c r="BA874" s="7" t="n">
        <v>-0.02199624886969562</v>
      </c>
      <c r="BB874" s="7" t="n">
        <v>-0.02159540949730405</v>
      </c>
      <c r="BC874" s="7" t="n">
        <v>-0.01286451661486009</v>
      </c>
    </row>
    <row r="875">
      <c r="A875" s="1" t="inlineStr">
        <is>
          <t>TXV_HT_DCPERIOD</t>
        </is>
      </c>
      <c r="B875" s="6" t="n">
        <v>30</v>
      </c>
      <c r="C875" s="7" t="n">
        <v>0.0004623609305013727</v>
      </c>
      <c r="D875" s="7" t="n">
        <v>-0.004746347671096816</v>
      </c>
      <c r="E875" s="7" t="n">
        <v>-0.0003463838829114112</v>
      </c>
      <c r="F875" s="7" t="n">
        <v>0.001505808585809214</v>
      </c>
      <c r="G875" s="7" t="n">
        <v>0.000616440025336836</v>
      </c>
      <c r="H875" s="7" t="n">
        <v>0.003752387329411149</v>
      </c>
      <c r="I875" s="7" t="n">
        <v>0.00642720465910256</v>
      </c>
      <c r="J875" s="7" t="n">
        <v>0.01061532927632015</v>
      </c>
      <c r="K875" s="7" t="n">
        <v>0.01408103930558781</v>
      </c>
      <c r="L875" s="7" t="n">
        <v>0.01799057462900602</v>
      </c>
      <c r="M875" s="7" t="n">
        <v>0.01938433924474909</v>
      </c>
      <c r="N875" s="7" t="n">
        <v>0.01611955555926465</v>
      </c>
      <c r="O875" s="7" t="n">
        <v>0.02204576756252389</v>
      </c>
      <c r="P875" s="7" t="n">
        <v>0.03682614360234201</v>
      </c>
      <c r="Q875" s="7" t="n">
        <v>-0.004123491681606235</v>
      </c>
      <c r="R875" s="7" t="n">
        <v>-0.0008322649547952347</v>
      </c>
      <c r="S875" s="7" t="n">
        <v>0.0006388835540689878</v>
      </c>
      <c r="T875" s="7" t="n">
        <v>-0.0005406847934565708</v>
      </c>
      <c r="U875" s="7" t="n">
        <v>0.002542073612678754</v>
      </c>
      <c r="V875" s="7" t="n">
        <v>0.004603130277246623</v>
      </c>
      <c r="W875" s="7" t="n">
        <v>0.007804545728080693</v>
      </c>
      <c r="X875" s="7" t="n">
        <v>0.009733251422518543</v>
      </c>
      <c r="Y875" s="7" t="n">
        <v>0.0107851282615775</v>
      </c>
      <c r="Z875" s="7" t="n">
        <v>0.004928320104711194</v>
      </c>
      <c r="AA875" s="7" t="n">
        <v>-0.001859839110633095</v>
      </c>
      <c r="AB875" s="7" t="n">
        <v>0.0005075302438512396</v>
      </c>
      <c r="AC875" s="7" t="n">
        <v>0.01780011342009524</v>
      </c>
      <c r="AD875" s="7" t="n">
        <v>-0.005054818910787597</v>
      </c>
      <c r="AE875" s="7" t="n">
        <v>0.001846462427546586</v>
      </c>
      <c r="AF875" s="7" t="n">
        <v>0.002008073050119188</v>
      </c>
      <c r="AG875" s="7" t="n">
        <v>0.001875894216366546</v>
      </c>
      <c r="AH875" s="7" t="n">
        <v>0.003729470398774212</v>
      </c>
      <c r="AI875" s="7" t="n">
        <v>0.006519649083125474</v>
      </c>
      <c r="AJ875" s="7" t="n">
        <v>0.01078028301853928</v>
      </c>
      <c r="AK875" s="7" t="n">
        <v>0.01454947846126739</v>
      </c>
      <c r="AL875" s="7" t="n">
        <v>0.01854023592946013</v>
      </c>
      <c r="AM875" s="7" t="n">
        <v>0.01972771201132815</v>
      </c>
      <c r="AN875" s="7" t="n">
        <v>0.01624386690699901</v>
      </c>
      <c r="AO875" s="7" t="n">
        <v>0.02225456942284382</v>
      </c>
      <c r="AP875" s="7" t="n">
        <v>0.03709815105135196</v>
      </c>
      <c r="AQ875" s="7" t="n">
        <v>-0.004550252062496663</v>
      </c>
      <c r="AR875" s="7" t="n">
        <v>0.001079756229165495</v>
      </c>
      <c r="AS875" s="7" t="n">
        <v>0.001059019987685911</v>
      </c>
      <c r="AT875" s="7" t="n">
        <v>0.0004507566259720735</v>
      </c>
      <c r="AU875" s="7" t="n">
        <v>0.002466146033806456</v>
      </c>
      <c r="AV875" s="7" t="n">
        <v>0.004660350463541523</v>
      </c>
      <c r="AW875" s="7" t="n">
        <v>0.007917260484972894</v>
      </c>
      <c r="AX875" s="7" t="n">
        <v>0.01006741789440426</v>
      </c>
      <c r="AY875" s="7" t="n">
        <v>0.01121651061473231</v>
      </c>
      <c r="AZ875" s="7" t="n">
        <v>0.005215215985449551</v>
      </c>
      <c r="BA875" s="7" t="n">
        <v>-0.001830528740149888</v>
      </c>
      <c r="BB875" s="7" t="n">
        <v>0.0005662857589666672</v>
      </c>
      <c r="BC875" s="7" t="n">
        <v>0.01796444757861664</v>
      </c>
    </row>
    <row r="876">
      <c r="A876" s="1" t="inlineStr">
        <is>
          <t>TXV_HT_DCPERIOD</t>
        </is>
      </c>
      <c r="B876" s="6" t="n">
        <v>40</v>
      </c>
      <c r="C876" s="7" t="n">
        <v>0.0006158820585857809</v>
      </c>
      <c r="D876" s="7" t="n">
        <v>0.002078703720350711</v>
      </c>
      <c r="E876" s="7" t="n">
        <v>0.003291766273415448</v>
      </c>
      <c r="F876" s="7" t="n">
        <v>0.007047889326505444</v>
      </c>
      <c r="G876" s="7" t="n">
        <v>0.004373312486995357</v>
      </c>
      <c r="H876" s="7" t="n">
        <v>0.007293731091273446</v>
      </c>
      <c r="I876" s="7" t="n">
        <v>0.006506408566254518</v>
      </c>
      <c r="J876" s="7" t="n">
        <v>0.0105489021614363</v>
      </c>
      <c r="K876" s="7" t="n">
        <v>0.01262116712446989</v>
      </c>
      <c r="L876" s="7" t="n">
        <v>0.01868606664652448</v>
      </c>
      <c r="M876" s="7" t="n">
        <v>0.03309527147841287</v>
      </c>
      <c r="N876" s="7" t="n">
        <v>0.03790893163225508</v>
      </c>
      <c r="O876" s="7" t="n">
        <v>0.04582048062023268</v>
      </c>
      <c r="P876" s="7" t="n">
        <v>0.05908438043596157</v>
      </c>
      <c r="Q876" s="7" t="n">
        <v>-0.002067120037945935</v>
      </c>
      <c r="R876" s="7" t="n">
        <v>-0.0005472454562763636</v>
      </c>
      <c r="S876" s="7" t="n">
        <v>0.003619600115080733</v>
      </c>
      <c r="T876" s="7" t="n">
        <v>0.001508470029216238</v>
      </c>
      <c r="U876" s="7" t="n">
        <v>0.004481882955248925</v>
      </c>
      <c r="V876" s="7" t="n">
        <v>0.002576735678455083</v>
      </c>
      <c r="W876" s="7" t="n">
        <v>0.005044088097585751</v>
      </c>
      <c r="X876" s="7" t="n">
        <v>0.004858554936588544</v>
      </c>
      <c r="Y876" s="7" t="n">
        <v>0.008343836126489939</v>
      </c>
      <c r="Z876" s="7" t="n">
        <v>0.01884099376318415</v>
      </c>
      <c r="AA876" s="7" t="n">
        <v>0.02545520052239347</v>
      </c>
      <c r="AB876" s="7" t="n">
        <v>0.03596408240662079</v>
      </c>
      <c r="AC876" s="7" t="n">
        <v>0.05463097046734765</v>
      </c>
      <c r="AD876" s="7" t="n">
        <v>0.001844366913528543</v>
      </c>
      <c r="AE876" s="7" t="n">
        <v>0.007697714714332829</v>
      </c>
      <c r="AF876" s="7" t="n">
        <v>0.004419958385722561</v>
      </c>
      <c r="AG876" s="7" t="n">
        <v>0.005701935219239053</v>
      </c>
      <c r="AH876" s="7" t="n">
        <v>0.007529962666141267</v>
      </c>
      <c r="AI876" s="7" t="n">
        <v>0.008683635341393228</v>
      </c>
      <c r="AJ876" s="7" t="n">
        <v>0.01106890813588725</v>
      </c>
      <c r="AK876" s="7" t="n">
        <v>0.01394876042107603</v>
      </c>
      <c r="AL876" s="7" t="n">
        <v>0.01963178035344278</v>
      </c>
      <c r="AM876" s="7" t="n">
        <v>0.0333960436300946</v>
      </c>
      <c r="AN876" s="7" t="n">
        <v>0.03856742667710153</v>
      </c>
      <c r="AO876" s="7" t="n">
        <v>0.04620192530565793</v>
      </c>
      <c r="AP876" s="7" t="n">
        <v>0.05908152081308613</v>
      </c>
      <c r="AQ876" s="7" t="n">
        <v>-0.002753981926653222</v>
      </c>
      <c r="AR876" s="7" t="n">
        <v>0.003082110826505681</v>
      </c>
      <c r="AS876" s="7" t="n">
        <v>0.001152855746714775</v>
      </c>
      <c r="AT876" s="7" t="n">
        <v>0.002455214447261581</v>
      </c>
      <c r="AU876" s="7" t="n">
        <v>0.004498089150960519</v>
      </c>
      <c r="AV876" s="7" t="n">
        <v>0.004491187381152697</v>
      </c>
      <c r="AW876" s="7" t="n">
        <v>0.005394566846113942</v>
      </c>
      <c r="AX876" s="7" t="n">
        <v>0.006087247163035973</v>
      </c>
      <c r="AY876" s="7" t="n">
        <v>0.009206171698161545</v>
      </c>
      <c r="AZ876" s="7" t="n">
        <v>0.01905715141446115</v>
      </c>
      <c r="BA876" s="7" t="n">
        <v>0.02596296014062893</v>
      </c>
      <c r="BB876" s="7" t="n">
        <v>0.03627891971921503</v>
      </c>
      <c r="BC876" s="7" t="n">
        <v>0.05461385271380213</v>
      </c>
    </row>
    <row r="877">
      <c r="A877" s="1" t="inlineStr">
        <is>
          <t>TXV_HT_DCPERIOD</t>
        </is>
      </c>
      <c r="B877" s="6" t="n">
        <v>60</v>
      </c>
      <c r="C877" s="7" t="n">
        <v>0.0009247218610027453</v>
      </c>
      <c r="D877" s="7" t="n">
        <v>0.007093410791131621</v>
      </c>
      <c r="E877" s="7" t="n">
        <v>0.008921466210504886</v>
      </c>
      <c r="F877" s="7" t="n">
        <v>0.01114470180198135</v>
      </c>
      <c r="G877" s="7" t="n">
        <v>0.008780780650869792</v>
      </c>
      <c r="H877" s="7" t="n">
        <v>0.01017879623803777</v>
      </c>
      <c r="I877" s="7" t="n">
        <v>0.00958361204627599</v>
      </c>
      <c r="J877" s="7" t="n">
        <v>0.01391188638543024</v>
      </c>
      <c r="K877" s="7" t="n">
        <v>0.01769569177427006</v>
      </c>
      <c r="L877" s="7" t="n">
        <v>0.02383726922112131</v>
      </c>
      <c r="M877" s="7" t="n">
        <v>0.03568036457249911</v>
      </c>
      <c r="N877" s="7" t="n">
        <v>0.04976589728629115</v>
      </c>
      <c r="O877" s="7" t="n">
        <v>0.06737690326025718</v>
      </c>
      <c r="P877" s="7" t="n">
        <v>0.09366080049305346</v>
      </c>
      <c r="Q877" s="7" t="n">
        <v>0.002004066991219234</v>
      </c>
      <c r="R877" s="7" t="n">
        <v>0.003403585035107314</v>
      </c>
      <c r="S877" s="7" t="n">
        <v>0.005934263239690744</v>
      </c>
      <c r="T877" s="7" t="n">
        <v>0.005280743564345064</v>
      </c>
      <c r="U877" s="7" t="n">
        <v>0.006718800409971712</v>
      </c>
      <c r="V877" s="7" t="n">
        <v>0.007739828304304876</v>
      </c>
      <c r="W877" s="7" t="n">
        <v>0.01177991877066585</v>
      </c>
      <c r="X877" s="7" t="n">
        <v>0.01537208660922771</v>
      </c>
      <c r="Y877" s="7" t="n">
        <v>0.02107897449848067</v>
      </c>
      <c r="Z877" s="7" t="n">
        <v>0.03333180224870569</v>
      </c>
      <c r="AA877" s="7" t="n">
        <v>0.04751471305538976</v>
      </c>
      <c r="AB877" s="7" t="n">
        <v>0.06557196780167318</v>
      </c>
      <c r="AC877" s="7" t="n">
        <v>0.08686703016443817</v>
      </c>
      <c r="AD877" s="7" t="n">
        <v>0.006655597586067564</v>
      </c>
      <c r="AE877" s="7" t="n">
        <v>0.01044916487473854</v>
      </c>
      <c r="AF877" s="7" t="n">
        <v>0.01178205367397388</v>
      </c>
      <c r="AG877" s="7" t="n">
        <v>0.009793448158300157</v>
      </c>
      <c r="AH877" s="7" t="n">
        <v>0.01052790735585246</v>
      </c>
      <c r="AI877" s="7" t="n">
        <v>0.009885772245139526</v>
      </c>
      <c r="AJ877" s="7" t="n">
        <v>0.01408447073933594</v>
      </c>
      <c r="AK877" s="7" t="n">
        <v>0.01781704785953299</v>
      </c>
      <c r="AL877" s="7" t="n">
        <v>0.02390521424387822</v>
      </c>
      <c r="AM877" s="7" t="n">
        <v>0.03594815124983739</v>
      </c>
      <c r="AN877" s="7" t="n">
        <v>0.05008338830498271</v>
      </c>
      <c r="AO877" s="7" t="n">
        <v>0.06750740275773109</v>
      </c>
      <c r="AP877" s="7" t="n">
        <v>0.09354040637761694</v>
      </c>
      <c r="AQ877" s="7" t="n">
        <v>0.001398808671133722</v>
      </c>
      <c r="AR877" s="7" t="n">
        <v>0.00487554547003459</v>
      </c>
      <c r="AS877" s="7" t="n">
        <v>0.006510998708738717</v>
      </c>
      <c r="AT877" s="7" t="n">
        <v>0.006244578248638485</v>
      </c>
      <c r="AU877" s="7" t="n">
        <v>0.006964595904255708</v>
      </c>
      <c r="AV877" s="7" t="n">
        <v>0.007964555579848135</v>
      </c>
      <c r="AW877" s="7" t="n">
        <v>0.01196661449275625</v>
      </c>
      <c r="AX877" s="7" t="n">
        <v>0.01553212724588466</v>
      </c>
      <c r="AY877" s="7" t="n">
        <v>0.02116231690844573</v>
      </c>
      <c r="AZ877" s="7" t="n">
        <v>0.03359250940562052</v>
      </c>
      <c r="BA877" s="7" t="n">
        <v>0.04783101891509977</v>
      </c>
      <c r="BB877" s="7" t="n">
        <v>0.06569450988236746</v>
      </c>
      <c r="BC877" s="7" t="n">
        <v>0.08672864997146985</v>
      </c>
    </row>
    <row r="878">
      <c r="A878" s="1" t="inlineStr">
        <is>
          <t>TXV_HT_DCPERIOD</t>
        </is>
      </c>
      <c r="B878" s="6" t="n">
        <v>120</v>
      </c>
      <c r="C878" s="7" t="n">
        <v>0.001844061545554083</v>
      </c>
      <c r="D878" s="7" t="n">
        <v>0.01317855872346597</v>
      </c>
      <c r="E878" s="7" t="n">
        <v>0.007950846179634588</v>
      </c>
      <c r="F878" s="7" t="n">
        <v>-0.005186576866445701</v>
      </c>
      <c r="G878" s="7" t="n">
        <v>-0.00390258854446277</v>
      </c>
      <c r="H878" s="7" t="n">
        <v>-0.004221775472156263</v>
      </c>
      <c r="I878" s="7" t="n">
        <v>0.0006327127525970914</v>
      </c>
      <c r="J878" s="7" t="n">
        <v>0.01349150915841343</v>
      </c>
      <c r="K878" s="7" t="n">
        <v>0.009350773335260572</v>
      </c>
      <c r="L878" s="7" t="n">
        <v>0.01252317845654876</v>
      </c>
      <c r="M878" s="7" t="n">
        <v>0.0155695608112716</v>
      </c>
      <c r="N878" s="7" t="n">
        <v>0.01136797303129343</v>
      </c>
      <c r="O878" s="7" t="n">
        <v>0.004202404120838265</v>
      </c>
      <c r="P878" s="7" t="n">
        <v>-0.02051636268162894</v>
      </c>
      <c r="Q878" s="7" t="n">
        <v>0.0151723180891829</v>
      </c>
      <c r="R878" s="7" t="n">
        <v>0.01064827100873952</v>
      </c>
      <c r="S878" s="7" t="n">
        <v>-0.001177456777786517</v>
      </c>
      <c r="T878" s="7" t="n">
        <v>-0.001243780881851198</v>
      </c>
      <c r="U878" s="7" t="n">
        <v>-0.002160977357461095</v>
      </c>
      <c r="V878" s="7" t="n">
        <v>0.002112704179264009</v>
      </c>
      <c r="W878" s="7" t="n">
        <v>0.01393697124632064</v>
      </c>
      <c r="X878" s="7" t="n">
        <v>0.01084367338117469</v>
      </c>
      <c r="Y878" s="7" t="n">
        <v>0.01476480816183885</v>
      </c>
      <c r="Z878" s="7" t="n">
        <v>0.01945758484721413</v>
      </c>
      <c r="AA878" s="7" t="n">
        <v>0.01662371916033948</v>
      </c>
      <c r="AB878" s="7" t="n">
        <v>0.01273365820854763</v>
      </c>
      <c r="AC878" s="7" t="n">
        <v>-0.004820050397895348</v>
      </c>
      <c r="AD878" s="7" t="n">
        <v>0.02387970738175261</v>
      </c>
      <c r="AE878" s="7" t="n">
        <v>0.01404986848998033</v>
      </c>
      <c r="AF878" s="7" t="n">
        <v>0.003683728061159781</v>
      </c>
      <c r="AG878" s="7" t="n">
        <v>0.004126933049988317</v>
      </c>
      <c r="AH878" s="7" t="n">
        <v>-0.0002650031151250658</v>
      </c>
      <c r="AI878" s="7" t="n">
        <v>0.00371464907696739</v>
      </c>
      <c r="AJ878" s="7" t="n">
        <v>0.01353650930844426</v>
      </c>
      <c r="AK878" s="7" t="n">
        <v>0.01109301509551608</v>
      </c>
      <c r="AL878" s="7" t="n">
        <v>0.01391858250631611</v>
      </c>
      <c r="AM878" s="7" t="n">
        <v>0.0160354290097889</v>
      </c>
      <c r="AN878" s="7" t="n">
        <v>0.01192855936014646</v>
      </c>
      <c r="AO878" s="7" t="n">
        <v>0.004667506534389233</v>
      </c>
      <c r="AP878" s="7" t="n">
        <v>-0.01993838515578641</v>
      </c>
      <c r="AQ878" s="7" t="n">
        <v>0.02180389822635014</v>
      </c>
      <c r="AR878" s="7" t="n">
        <v>0.01500261595033723</v>
      </c>
      <c r="AS878" s="7" t="n">
        <v>0.00616655696123311</v>
      </c>
      <c r="AT878" s="7" t="n">
        <v>0.005244719509773854</v>
      </c>
      <c r="AU878" s="7" t="n">
        <v>0.001407659935732791</v>
      </c>
      <c r="AV878" s="7" t="n">
        <v>0.00486475562353032</v>
      </c>
      <c r="AW878" s="7" t="n">
        <v>0.01396276154560515</v>
      </c>
      <c r="AX878" s="7" t="n">
        <v>0.01240882234451368</v>
      </c>
      <c r="AY878" s="7" t="n">
        <v>0.01589863430897186</v>
      </c>
      <c r="AZ878" s="7" t="n">
        <v>0.01985149105613379</v>
      </c>
      <c r="BA878" s="7" t="n">
        <v>0.01721107121919589</v>
      </c>
      <c r="BB878" s="7" t="n">
        <v>0.01317235866991085</v>
      </c>
      <c r="BC878" s="7" t="n">
        <v>-0.00421188510901937</v>
      </c>
    </row>
    <row r="879">
      <c r="A879" s="1" t="inlineStr">
        <is>
          <t>TXV_HT_DCPERIOD</t>
        </is>
      </c>
      <c r="B879" s="6" t="n">
        <v>180</v>
      </c>
      <c r="C879" s="7" t="n">
        <v>0.002774165583008236</v>
      </c>
      <c r="D879" s="7" t="n">
        <v>-0.0005160902247693711</v>
      </c>
      <c r="E879" s="7" t="n">
        <v>0.001849711560688487</v>
      </c>
      <c r="F879" s="7" t="n">
        <v>-0.003720554755761444</v>
      </c>
      <c r="G879" s="7" t="n">
        <v>-0.00839482178746462</v>
      </c>
      <c r="H879" s="7" t="n">
        <v>-0.003346579968944772</v>
      </c>
      <c r="I879" s="7" t="n">
        <v>-0.006097037821655917</v>
      </c>
      <c r="J879" s="7" t="n">
        <v>0.004410365925416681</v>
      </c>
      <c r="K879" s="7" t="n">
        <v>-0.001861956248370317</v>
      </c>
      <c r="L879" s="7" t="n">
        <v>0.0008863252051056688</v>
      </c>
      <c r="M879" s="7" t="n">
        <v>-0.0119498228919492</v>
      </c>
      <c r="N879" s="7" t="n">
        <v>-0.01833429513616112</v>
      </c>
      <c r="O879" s="7" t="n">
        <v>-0.02193640792328101</v>
      </c>
      <c r="P879" s="7" t="n">
        <v>-0.03669437371423831</v>
      </c>
      <c r="Q879" s="7" t="n">
        <v>-0.006137722810279545</v>
      </c>
      <c r="R879" s="7" t="n">
        <v>-0.003158320202340846</v>
      </c>
      <c r="S879" s="7" t="n">
        <v>-0.008500724103342489</v>
      </c>
      <c r="T879" s="7" t="n">
        <v>-0.01176321613305524</v>
      </c>
      <c r="U879" s="7" t="n">
        <v>-0.007564164430375164</v>
      </c>
      <c r="V879" s="7" t="n">
        <v>-0.009332206028470751</v>
      </c>
      <c r="W879" s="7" t="n">
        <v>0.001406593925786909</v>
      </c>
      <c r="X879" s="7" t="n">
        <v>-0.003148987049959009</v>
      </c>
      <c r="Y879" s="7" t="n">
        <v>-0.001567685910126162</v>
      </c>
      <c r="Z879" s="7" t="n">
        <v>-0.01163712248261823</v>
      </c>
      <c r="AA879" s="7" t="n">
        <v>-0.01755200752787121</v>
      </c>
      <c r="AB879" s="7" t="n">
        <v>-0.02161314569514365</v>
      </c>
      <c r="AC879" s="7" t="n">
        <v>-0.03737397169996286</v>
      </c>
      <c r="AD879" s="7" t="n">
        <v>0.008061626108633054</v>
      </c>
      <c r="AE879" s="7" t="n">
        <v>0.005033402322645165</v>
      </c>
      <c r="AF879" s="7" t="n">
        <v>-0.002310802725788764</v>
      </c>
      <c r="AG879" s="7" t="n">
        <v>-0.006340889192041219</v>
      </c>
      <c r="AH879" s="7" t="n">
        <v>0.002916188446537322</v>
      </c>
      <c r="AI879" s="7" t="n">
        <v>-0.00291139275523272</v>
      </c>
      <c r="AJ879" s="7" t="n">
        <v>0.005616491186024365</v>
      </c>
      <c r="AK879" s="7" t="n">
        <v>-0.001805075393425433</v>
      </c>
      <c r="AL879" s="7" t="n">
        <v>0.001613391194048429</v>
      </c>
      <c r="AM879" s="7" t="n">
        <v>-0.01069318729615447</v>
      </c>
      <c r="AN879" s="7" t="n">
        <v>-0.01789062870798591</v>
      </c>
      <c r="AO879" s="7" t="n">
        <v>-0.02117972354397813</v>
      </c>
      <c r="AP879" s="7" t="n">
        <v>-0.03649306406706076</v>
      </c>
      <c r="AQ879" s="7" t="n">
        <v>-0.0009995734769207042</v>
      </c>
      <c r="AR879" s="7" t="n">
        <v>-0.0006143384790728924</v>
      </c>
      <c r="AS879" s="7" t="n">
        <v>-0.007743076883466671</v>
      </c>
      <c r="AT879" s="7" t="n">
        <v>-0.01027466934541032</v>
      </c>
      <c r="AU879" s="7" t="n">
        <v>-0.002140743883283504</v>
      </c>
      <c r="AV879" s="7" t="n">
        <v>-0.00632601234019697</v>
      </c>
      <c r="AW879" s="7" t="n">
        <v>0.002400694613617034</v>
      </c>
      <c r="AX879" s="7" t="n">
        <v>-0.003091328744474294</v>
      </c>
      <c r="AY879" s="7" t="n">
        <v>-0.0009874098167262555</v>
      </c>
      <c r="AZ879" s="7" t="n">
        <v>-0.01047674370588017</v>
      </c>
      <c r="BA879" s="7" t="n">
        <v>-0.01726462701329888</v>
      </c>
      <c r="BB879" s="7" t="n">
        <v>-0.021088431052192</v>
      </c>
      <c r="BC879" s="7" t="n">
        <v>-0.03732176505825394</v>
      </c>
    </row>
    <row r="880">
      <c r="A880" s="1" t="inlineStr">
        <is>
          <t>TXV_HT_DCPERIOD</t>
        </is>
      </c>
      <c r="B880" s="6" t="n">
        <v>300</v>
      </c>
      <c r="C880" s="7" t="n">
        <v>0.004623609305013726</v>
      </c>
      <c r="D880" s="7" t="n">
        <v>-0.02495120315129924</v>
      </c>
      <c r="E880" s="7" t="n">
        <v>-0.01921936051650515</v>
      </c>
      <c r="F880" s="7" t="n">
        <v>-0.01876667195865267</v>
      </c>
      <c r="G880" s="7" t="n">
        <v>-0.02580329935936752</v>
      </c>
      <c r="H880" s="7" t="n">
        <v>-0.01895130903970851</v>
      </c>
      <c r="I880" s="7" t="n">
        <v>-0.008441340900766193</v>
      </c>
      <c r="J880" s="7" t="n">
        <v>-0.008723357565773332</v>
      </c>
      <c r="K880" s="7" t="n">
        <v>-0.01308026143104674</v>
      </c>
      <c r="L880" s="7" t="n">
        <v>-0.02029647849827715</v>
      </c>
      <c r="M880" s="7" t="n">
        <v>-0.03055586490719367</v>
      </c>
      <c r="N880" s="7" t="n">
        <v>-0.03598217309892295</v>
      </c>
      <c r="O880" s="7" t="n">
        <v>-0.04202196368082</v>
      </c>
      <c r="P880" s="7" t="n">
        <v>-0.05193764843588496</v>
      </c>
      <c r="Q880" s="7" t="n">
        <v>-0.02394677850730755</v>
      </c>
      <c r="R880" s="7" t="n">
        <v>-0.01993339147959194</v>
      </c>
      <c r="S880" s="7" t="n">
        <v>-0.01998244291778753</v>
      </c>
      <c r="T880" s="7" t="n">
        <v>-0.02560346813068227</v>
      </c>
      <c r="U880" s="7" t="n">
        <v>-0.02253479706619139</v>
      </c>
      <c r="V880" s="7" t="n">
        <v>-0.01535014391812608</v>
      </c>
      <c r="W880" s="7" t="n">
        <v>-0.0128721947863985</v>
      </c>
      <c r="X880" s="7" t="n">
        <v>-0.01641494102824188</v>
      </c>
      <c r="Y880" s="7" t="n">
        <v>-0.02227285643270337</v>
      </c>
      <c r="Z880" s="7" t="n">
        <v>-0.02998577677226857</v>
      </c>
      <c r="AA880" s="7" t="n">
        <v>-0.0348300015218987</v>
      </c>
      <c r="AB880" s="7" t="n">
        <v>-0.04029370281660035</v>
      </c>
      <c r="AC880" s="7" t="n">
        <v>-0.04740825798780782</v>
      </c>
      <c r="AD880" s="7" t="n">
        <v>-0.02732212081650255</v>
      </c>
      <c r="AE880" s="7" t="n">
        <v>-0.01482291870829219</v>
      </c>
      <c r="AF880" s="7" t="n">
        <v>-0.01703635091322601</v>
      </c>
      <c r="AG880" s="7" t="n">
        <v>-0.02756140622513609</v>
      </c>
      <c r="AH880" s="7" t="n">
        <v>-0.01905217823119031</v>
      </c>
      <c r="AI880" s="7" t="n">
        <v>-0.009057685758633346</v>
      </c>
      <c r="AJ880" s="7" t="n">
        <v>-0.008076010850933764</v>
      </c>
      <c r="AK880" s="7" t="n">
        <v>-0.01347555200004555</v>
      </c>
      <c r="AL880" s="7" t="n">
        <v>-0.01999288622424663</v>
      </c>
      <c r="AM880" s="7" t="n">
        <v>-0.03034553732809069</v>
      </c>
      <c r="AN880" s="7" t="n">
        <v>-0.03556384506278713</v>
      </c>
      <c r="AO880" s="7" t="n">
        <v>-0.04157656070439982</v>
      </c>
      <c r="AP880" s="7" t="n">
        <v>-0.05151381639206132</v>
      </c>
      <c r="AQ880" s="7" t="n">
        <v>-0.02643838619571944</v>
      </c>
      <c r="AR880" s="7" t="n">
        <v>-0.01756790204322731</v>
      </c>
      <c r="AS880" s="7" t="n">
        <v>-0.01876293658789295</v>
      </c>
      <c r="AT880" s="7" t="n">
        <v>-0.02776859724272633</v>
      </c>
      <c r="AU880" s="7" t="n">
        <v>-0.02302155013298937</v>
      </c>
      <c r="AV880" s="7" t="n">
        <v>-0.0165662290634906</v>
      </c>
      <c r="AW880" s="7" t="n">
        <v>-0.01265865705508766</v>
      </c>
      <c r="AX880" s="7" t="n">
        <v>-0.01743974449410247</v>
      </c>
      <c r="AY880" s="7" t="n">
        <v>-0.02218771759181427</v>
      </c>
      <c r="AZ880" s="7" t="n">
        <v>-0.02989209842154673</v>
      </c>
      <c r="BA880" s="7" t="n">
        <v>-0.03464309057504321</v>
      </c>
      <c r="BB880" s="7" t="n">
        <v>-0.03998471269672506</v>
      </c>
      <c r="BC880" s="7" t="n">
        <v>-0.04708089624211213</v>
      </c>
    </row>
    <row r="881">
      <c r="A881" s="1" t="inlineStr">
        <is>
          <t>TXV_HT_DCPERIOD</t>
        </is>
      </c>
      <c r="B881" s="6" t="n">
        <v>600</v>
      </c>
      <c r="C881" s="7" t="n">
        <v>0.009114212475078326</v>
      </c>
      <c r="D881" s="7" t="n">
        <v>-0.02585589287570815</v>
      </c>
      <c r="E881" s="7" t="n">
        <v>-0.0258216948469315</v>
      </c>
      <c r="F881" s="7" t="n">
        <v>-0.01050596730515705</v>
      </c>
      <c r="G881" s="7" t="n">
        <v>0.002080084782824291</v>
      </c>
      <c r="H881" s="7" t="n">
        <v>0.008683883278394092</v>
      </c>
      <c r="I881" s="7" t="n">
        <v>0.01084385477852189</v>
      </c>
      <c r="J881" s="7" t="n">
        <v>0.0006533164043882469</v>
      </c>
      <c r="K881" s="7" t="n">
        <v>0.00461949703778741</v>
      </c>
      <c r="L881" s="7" t="n">
        <v>0.0009695085310620309</v>
      </c>
      <c r="M881" s="7" t="n">
        <v>-0.01450551584327292</v>
      </c>
      <c r="N881" s="7" t="n">
        <v>-0.01179823689804599</v>
      </c>
      <c r="O881" s="7" t="n">
        <v>-0.01321050811390367</v>
      </c>
      <c r="P881" s="7" t="n">
        <v>-0.01665487662600464</v>
      </c>
      <c r="Q881" s="7" t="n">
        <v>-0.03143571343425943</v>
      </c>
      <c r="R881" s="7" t="n">
        <v>-0.03409925792139967</v>
      </c>
      <c r="S881" s="7" t="n">
        <v>-0.02429567579226037</v>
      </c>
      <c r="T881" s="7" t="n">
        <v>-0.01442113375080178</v>
      </c>
      <c r="U881" s="7" t="n">
        <v>-0.007433520349281537</v>
      </c>
      <c r="V881" s="7" t="n">
        <v>-0.004290707456662726</v>
      </c>
      <c r="W881" s="7" t="n">
        <v>-0.01018054362010795</v>
      </c>
      <c r="X881" s="7" t="n">
        <v>-0.008956433638202668</v>
      </c>
      <c r="Y881" s="7" t="n">
        <v>-0.008122604510781235</v>
      </c>
      <c r="Z881" s="7" t="n">
        <v>-0.01969729677270783</v>
      </c>
      <c r="AA881" s="7" t="n">
        <v>-0.02130611099182916</v>
      </c>
      <c r="AB881" s="7" t="n">
        <v>-0.02373956420748957</v>
      </c>
      <c r="AC881" s="7" t="n">
        <v>-0.02852721718134285</v>
      </c>
      <c r="AD881" s="7" t="n">
        <v>-0.02632850944693186</v>
      </c>
      <c r="AE881" s="7" t="n">
        <v>-0.02207526971630399</v>
      </c>
      <c r="AF881" s="7" t="n">
        <v>-0.008609163930763823</v>
      </c>
      <c r="AG881" s="7" t="n">
        <v>0.004245667758724572</v>
      </c>
      <c r="AH881" s="7" t="n">
        <v>0.006985127533196865</v>
      </c>
      <c r="AI881" s="7" t="n">
        <v>0.01281311369582736</v>
      </c>
      <c r="AJ881" s="7" t="n">
        <v>-0.0002137987378538234</v>
      </c>
      <c r="AK881" s="7" t="n">
        <v>0.004663964819234982</v>
      </c>
      <c r="AL881" s="7" t="n">
        <v>0.0004529534042377624</v>
      </c>
      <c r="AM881" s="7" t="n">
        <v>-0.01477769305438349</v>
      </c>
      <c r="AN881" s="7" t="n">
        <v>-0.01212278735712076</v>
      </c>
      <c r="AO881" s="7" t="n">
        <v>-0.0130353912344982</v>
      </c>
      <c r="AP881" s="7" t="n">
        <v>-0.01656939802944933</v>
      </c>
      <c r="AQ881" s="7" t="n">
        <v>-0.03219440390504474</v>
      </c>
      <c r="AR881" s="7" t="n">
        <v>-0.03190294804604693</v>
      </c>
      <c r="AS881" s="7" t="n">
        <v>-0.02319606238337633</v>
      </c>
      <c r="AT881" s="7" t="n">
        <v>-0.01310944799215419</v>
      </c>
      <c r="AU881" s="7" t="n">
        <v>-0.00961358227704243</v>
      </c>
      <c r="AV881" s="7" t="n">
        <v>-0.002667743328674152</v>
      </c>
      <c r="AW881" s="7" t="n">
        <v>-0.01072108167153789</v>
      </c>
      <c r="AX881" s="7" t="n">
        <v>-0.00982798498642881</v>
      </c>
      <c r="AY881" s="7" t="n">
        <v>-0.009118261655087641</v>
      </c>
      <c r="AZ881" s="7" t="n">
        <v>-0.01989304959877954</v>
      </c>
      <c r="BA881" s="7" t="n">
        <v>-0.02188266257536906</v>
      </c>
      <c r="BB881" s="7" t="n">
        <v>-0.02361420887956019</v>
      </c>
      <c r="BC881" s="7" t="n">
        <v>-0.02852788143318712</v>
      </c>
    </row>
    <row r="882">
      <c r="A882" s="3" t="inlineStr">
        <is>
          <t>TXV_HT_DCPHASE</t>
        </is>
      </c>
      <c r="B882" s="4" t="n">
        <v>1</v>
      </c>
      <c r="C882" s="5" t="n">
        <v>1.517154319398552e-05</v>
      </c>
      <c r="D882" s="5" t="n">
        <v>0.03185141765191715</v>
      </c>
      <c r="E882" s="5" t="n">
        <v>0.0328896854300881</v>
      </c>
      <c r="F882" s="5" t="n">
        <v>0.02627415990364046</v>
      </c>
      <c r="G882" s="5" t="n">
        <v>0.02007337702885211</v>
      </c>
      <c r="H882" s="5" t="n">
        <v>0.01147954108743755</v>
      </c>
      <c r="I882" s="5" t="n">
        <v>0.005104974587575644</v>
      </c>
      <c r="J882" s="5" t="n">
        <v>0.001164691340485852</v>
      </c>
      <c r="K882" s="5" t="n">
        <v>0.0004393049333903084</v>
      </c>
      <c r="L882" s="5" t="n">
        <v>0.0002547937042807144</v>
      </c>
      <c r="M882" s="5" t="n">
        <v>-1.019908976451704e-05</v>
      </c>
      <c r="N882" s="5" t="n">
        <v>-0.0004158652694280675</v>
      </c>
      <c r="O882" s="5" t="n">
        <v>-0.001292233426230622</v>
      </c>
      <c r="P882" s="5" t="n">
        <v>-0.0009533739600656901</v>
      </c>
      <c r="Q882" s="5" t="n">
        <v>0.03076958432653637</v>
      </c>
      <c r="R882" s="5" t="n">
        <v>0.03122260187979766</v>
      </c>
      <c r="S882" s="5" t="n">
        <v>0.02481857347678891</v>
      </c>
      <c r="T882" s="5" t="n">
        <v>0.01887670241744457</v>
      </c>
      <c r="U882" s="5" t="n">
        <v>0.01104966780831699</v>
      </c>
      <c r="V882" s="5" t="n">
        <v>0.004946127030263104</v>
      </c>
      <c r="W882" s="5" t="n">
        <v>0.001296522092683659</v>
      </c>
      <c r="X882" s="5" t="n">
        <v>0.0005043378367927574</v>
      </c>
      <c r="Y882" s="5" t="n">
        <v>-8.500481354306213e-05</v>
      </c>
      <c r="Z882" s="5" t="n">
        <v>-0.0001042608171220568</v>
      </c>
      <c r="AA882" s="5" t="n">
        <v>-0.0005433751886228757</v>
      </c>
      <c r="AB882" s="5" t="n">
        <v>-0.001012805096972328</v>
      </c>
      <c r="AC882" s="5" t="n">
        <v>-0.000538719510298076</v>
      </c>
      <c r="AD882" s="5" t="n">
        <v>0.008738751401197656</v>
      </c>
      <c r="AE882" s="5" t="n">
        <v>0.01083660513744799</v>
      </c>
      <c r="AF882" s="5" t="n">
        <v>0.01074366445578254</v>
      </c>
      <c r="AG882" s="5" t="n">
        <v>0.009892290395444077</v>
      </c>
      <c r="AH882" s="5" t="n">
        <v>0.008762795490925993</v>
      </c>
      <c r="AI882" s="5" t="n">
        <v>0.006502898095419984</v>
      </c>
      <c r="AJ882" s="5" t="n">
        <v>0.003373662084792482</v>
      </c>
      <c r="AK882" s="5" t="n">
        <v>0.00254326281758221</v>
      </c>
      <c r="AL882" s="5" t="n">
        <v>0.001888656358286579</v>
      </c>
      <c r="AM882" s="5" t="n">
        <v>0.001122504743677865</v>
      </c>
      <c r="AN882" s="5" t="n">
        <v>0.0004093458939216502</v>
      </c>
      <c r="AO882" s="5" t="n">
        <v>-0.0005384239341219602</v>
      </c>
      <c r="AP882" s="5" t="n">
        <v>-0.0003398378289695139</v>
      </c>
      <c r="AQ882" s="5" t="n">
        <v>0.008166774573536208</v>
      </c>
      <c r="AR882" s="5" t="n">
        <v>0.009828946205040275</v>
      </c>
      <c r="AS882" s="5" t="n">
        <v>0.009809633778583925</v>
      </c>
      <c r="AT882" s="5" t="n">
        <v>0.009013821019193098</v>
      </c>
      <c r="AU882" s="5" t="n">
        <v>0.008400973886310479</v>
      </c>
      <c r="AV882" s="5" t="n">
        <v>0.006272326805361625</v>
      </c>
      <c r="AW882" s="5" t="n">
        <v>0.003390196209291477</v>
      </c>
      <c r="AX882" s="5" t="n">
        <v>0.002487017411720581</v>
      </c>
      <c r="AY882" s="5" t="n">
        <v>0.001435013446439524</v>
      </c>
      <c r="AZ882" s="5" t="n">
        <v>0.000942113243502482</v>
      </c>
      <c r="BA882" s="5" t="n">
        <v>0.0002300695281200611</v>
      </c>
      <c r="BB882" s="5" t="n">
        <v>-0.0003168697180418801</v>
      </c>
      <c r="BC882" s="5" t="n">
        <v>2.608403385582044e-05</v>
      </c>
    </row>
    <row r="883">
      <c r="A883" s="1" t="inlineStr">
        <is>
          <t>TXV_HT_DCPHASE</t>
        </is>
      </c>
      <c r="B883" s="6" t="n">
        <v>5</v>
      </c>
      <c r="C883" s="7" t="n">
        <v>0.0001517121803207629</v>
      </c>
      <c r="D883" s="7" t="n">
        <v>0.001674870545461623</v>
      </c>
      <c r="E883" s="7" t="n">
        <v>-0.006934593928560852</v>
      </c>
      <c r="F883" s="7" t="n">
        <v>-0.01017697899127605</v>
      </c>
      <c r="G883" s="7" t="n">
        <v>-0.0106933735601101</v>
      </c>
      <c r="H883" s="7" t="n">
        <v>-0.0114549141964383</v>
      </c>
      <c r="I883" s="7" t="n">
        <v>-0.01277963529013363</v>
      </c>
      <c r="J883" s="7" t="n">
        <v>-0.01401249712313868</v>
      </c>
      <c r="K883" s="7" t="n">
        <v>-0.01364123437810182</v>
      </c>
      <c r="L883" s="7" t="n">
        <v>-0.009658007396934072</v>
      </c>
      <c r="M883" s="7" t="n">
        <v>-0.008734542926543827</v>
      </c>
      <c r="N883" s="7" t="n">
        <v>-0.008519840441295506</v>
      </c>
      <c r="O883" s="7" t="n">
        <v>-0.007572024098163157</v>
      </c>
      <c r="P883" s="7" t="n">
        <v>-0.003881773925590649</v>
      </c>
      <c r="Q883" s="7" t="n">
        <v>0.002012730347952244</v>
      </c>
      <c r="R883" s="7" t="n">
        <v>-0.006479627906487429</v>
      </c>
      <c r="S883" s="7" t="n">
        <v>-0.00966586914961858</v>
      </c>
      <c r="T883" s="7" t="n">
        <v>-0.01020110970501616</v>
      </c>
      <c r="U883" s="7" t="n">
        <v>-0.01078193240115713</v>
      </c>
      <c r="V883" s="7" t="n">
        <v>-0.0114164141857509</v>
      </c>
      <c r="W883" s="7" t="n">
        <v>-0.01307473066834013</v>
      </c>
      <c r="X883" s="7" t="n">
        <v>-0.01232110386011815</v>
      </c>
      <c r="Y883" s="7" t="n">
        <v>-0.00935067683328984</v>
      </c>
      <c r="Z883" s="7" t="n">
        <v>-0.007694702224500903</v>
      </c>
      <c r="AA883" s="7" t="n">
        <v>-0.007932801034398338</v>
      </c>
      <c r="AB883" s="7" t="n">
        <v>-0.005947562092690436</v>
      </c>
      <c r="AC883" s="7" t="n">
        <v>-0.003521676595805207</v>
      </c>
      <c r="AD883" s="7" t="n">
        <v>0.0003291303065257284</v>
      </c>
      <c r="AE883" s="7" t="n">
        <v>-0.003808940840238333</v>
      </c>
      <c r="AF883" s="7" t="n">
        <v>-0.005189906463786185</v>
      </c>
      <c r="AG883" s="7" t="n">
        <v>-0.005050709160113875</v>
      </c>
      <c r="AH883" s="7" t="n">
        <v>-0.004948339961149106</v>
      </c>
      <c r="AI883" s="7" t="n">
        <v>-0.005312645706838149</v>
      </c>
      <c r="AJ883" s="7" t="n">
        <v>-0.007409555008820111</v>
      </c>
      <c r="AK883" s="7" t="n">
        <v>-0.008034501046551566</v>
      </c>
      <c r="AL883" s="7" t="n">
        <v>-0.004888967673503411</v>
      </c>
      <c r="AM883" s="7" t="n">
        <v>-0.005547662391062103</v>
      </c>
      <c r="AN883" s="7" t="n">
        <v>-0.006006274010845299</v>
      </c>
      <c r="AO883" s="7" t="n">
        <v>-0.005625901797092201</v>
      </c>
      <c r="AP883" s="7" t="n">
        <v>-0.002276888372016596</v>
      </c>
      <c r="AQ883" s="7" t="n">
        <v>0.0006374900612313689</v>
      </c>
      <c r="AR883" s="7" t="n">
        <v>-0.003482019044554073</v>
      </c>
      <c r="AS883" s="7" t="n">
        <v>-0.004881239683436902</v>
      </c>
      <c r="AT883" s="7" t="n">
        <v>-0.004781732630928543</v>
      </c>
      <c r="AU883" s="7" t="n">
        <v>-0.004540597210051575</v>
      </c>
      <c r="AV883" s="7" t="n">
        <v>-0.004251163512125069</v>
      </c>
      <c r="AW883" s="7" t="n">
        <v>-0.006798450037977283</v>
      </c>
      <c r="AX883" s="7" t="n">
        <v>-0.007034169431440009</v>
      </c>
      <c r="AY883" s="7" t="n">
        <v>-0.004918113124440306</v>
      </c>
      <c r="AZ883" s="7" t="n">
        <v>-0.004752668507037254</v>
      </c>
      <c r="BA883" s="7" t="n">
        <v>-0.005632801907850567</v>
      </c>
      <c r="BB883" s="7" t="n">
        <v>-0.00416802727512787</v>
      </c>
      <c r="BC883" s="7" t="n">
        <v>-0.002047809126138988</v>
      </c>
    </row>
    <row r="884">
      <c r="A884" s="1" t="inlineStr">
        <is>
          <t>TXV_HT_DCPHASE</t>
        </is>
      </c>
      <c r="B884" s="6" t="n">
        <v>10</v>
      </c>
      <c r="C884" s="7" t="n">
        <v>0.0003034243606415258</v>
      </c>
      <c r="D884" s="7" t="n">
        <v>0.009798259761859539</v>
      </c>
      <c r="E884" s="7" t="n">
        <v>-0.001081549760665333</v>
      </c>
      <c r="F884" s="7" t="n">
        <v>-0.00407889415245448</v>
      </c>
      <c r="G884" s="7" t="n">
        <v>-0.004043712811764299</v>
      </c>
      <c r="H884" s="7" t="n">
        <v>-0.005358873208395306</v>
      </c>
      <c r="I884" s="7" t="n">
        <v>-0.008549944635003319</v>
      </c>
      <c r="J884" s="7" t="n">
        <v>-0.008067681544752342</v>
      </c>
      <c r="K884" s="7" t="n">
        <v>-0.006079756066330481</v>
      </c>
      <c r="L884" s="7" t="n">
        <v>-0.001343225555432051</v>
      </c>
      <c r="M884" s="7" t="n">
        <v>-0.0008905744974888706</v>
      </c>
      <c r="N884" s="7" t="n">
        <v>0.002187138218146918</v>
      </c>
      <c r="O884" s="7" t="n">
        <v>0.004347890364690592</v>
      </c>
      <c r="P884" s="7" t="n">
        <v>0.005612541281896126</v>
      </c>
      <c r="Q884" s="7" t="n">
        <v>0.009291183985711814</v>
      </c>
      <c r="R884" s="7" t="n">
        <v>-0.000779698372542092</v>
      </c>
      <c r="S884" s="7" t="n">
        <v>-0.003756986517986944</v>
      </c>
      <c r="T884" s="7" t="n">
        <v>-0.003737907766690418</v>
      </c>
      <c r="U884" s="7" t="n">
        <v>-0.004929548109325803</v>
      </c>
      <c r="V884" s="7" t="n">
        <v>-0.007965974491404725</v>
      </c>
      <c r="W884" s="7" t="n">
        <v>-0.007545987923858438</v>
      </c>
      <c r="X884" s="7" t="n">
        <v>-0.006755466773734872</v>
      </c>
      <c r="Y884" s="7" t="n">
        <v>-0.001425469961013917</v>
      </c>
      <c r="Z884" s="7" t="n">
        <v>-0.0002203289107185605</v>
      </c>
      <c r="AA884" s="7" t="n">
        <v>0.003553260219510443</v>
      </c>
      <c r="AB884" s="7" t="n">
        <v>0.005484518498569288</v>
      </c>
      <c r="AC884" s="7" t="n">
        <v>0.00612193057368046</v>
      </c>
      <c r="AD884" s="7" t="n">
        <v>0.007872506367401891</v>
      </c>
      <c r="AE884" s="7" t="n">
        <v>-0.001575578158641412</v>
      </c>
      <c r="AF884" s="7" t="n">
        <v>-0.004192137216246378</v>
      </c>
      <c r="AG884" s="7" t="n">
        <v>-0.002363089883507368</v>
      </c>
      <c r="AH884" s="7" t="n">
        <v>-0.003538394115993286</v>
      </c>
      <c r="AI884" s="7" t="n">
        <v>-0.005330765905802825</v>
      </c>
      <c r="AJ884" s="7" t="n">
        <v>-0.005551376560860626</v>
      </c>
      <c r="AK884" s="7" t="n">
        <v>-0.003746900490478633</v>
      </c>
      <c r="AL884" s="7" t="n">
        <v>0.0007430224539652732</v>
      </c>
      <c r="AM884" s="7" t="n">
        <v>-4.825422190995534e-05</v>
      </c>
      <c r="AN884" s="7" t="n">
        <v>0.002716544665684847</v>
      </c>
      <c r="AO884" s="7" t="n">
        <v>0.004517332907833712</v>
      </c>
      <c r="AP884" s="7" t="n">
        <v>0.005713421553795426</v>
      </c>
      <c r="AQ884" s="7" t="n">
        <v>0.007323317498494099</v>
      </c>
      <c r="AR884" s="7" t="n">
        <v>-0.001314123068570114</v>
      </c>
      <c r="AS884" s="7" t="n">
        <v>-0.00384909817158183</v>
      </c>
      <c r="AT884" s="7" t="n">
        <v>-0.00219989630928013</v>
      </c>
      <c r="AU884" s="7" t="n">
        <v>-0.003190610935431814</v>
      </c>
      <c r="AV884" s="7" t="n">
        <v>-0.00486896672212489</v>
      </c>
      <c r="AW884" s="7" t="n">
        <v>-0.005171341433987529</v>
      </c>
      <c r="AX884" s="7" t="n">
        <v>-0.004567942978128992</v>
      </c>
      <c r="AY884" s="7" t="n">
        <v>0.0005180186253307569</v>
      </c>
      <c r="AZ884" s="7" t="n">
        <v>0.0005755692091782782</v>
      </c>
      <c r="BA884" s="7" t="n">
        <v>0.004013452264162204</v>
      </c>
      <c r="BB884" s="7" t="n">
        <v>0.00563699310075294</v>
      </c>
      <c r="BC884" s="7" t="n">
        <v>0.00622008936780752</v>
      </c>
    </row>
    <row r="885">
      <c r="A885" s="1" t="inlineStr">
        <is>
          <t>TXV_HT_DCPHASE</t>
        </is>
      </c>
      <c r="B885" s="6" t="n">
        <v>20</v>
      </c>
      <c r="C885" s="7" t="n">
        <v>0.0006068487212830516</v>
      </c>
      <c r="D885" s="7" t="n">
        <v>0.02016321624719788</v>
      </c>
      <c r="E885" s="7" t="n">
        <v>0.006795260155724778</v>
      </c>
      <c r="F885" s="7" t="n">
        <v>-0.004474705731968023</v>
      </c>
      <c r="G885" s="7" t="n">
        <v>0.002944862580274943</v>
      </c>
      <c r="H885" s="7" t="n">
        <v>-0.0008860959554983667</v>
      </c>
      <c r="I885" s="7" t="n">
        <v>0.002357405802560554</v>
      </c>
      <c r="J885" s="7" t="n">
        <v>0.006939196558585804</v>
      </c>
      <c r="K885" s="7" t="n">
        <v>0.009323794497103821</v>
      </c>
      <c r="L885" s="7" t="n">
        <v>0.004056302257361252</v>
      </c>
      <c r="M885" s="7" t="n">
        <v>0.002312547379802471</v>
      </c>
      <c r="N885" s="7" t="n">
        <v>0.004987743920062334</v>
      </c>
      <c r="O885" s="7" t="n">
        <v>0.005119435008849251</v>
      </c>
      <c r="P885" s="7" t="n">
        <v>0.002974852661760131</v>
      </c>
      <c r="Q885" s="7" t="n">
        <v>0.01619129535104327</v>
      </c>
      <c r="R885" s="7" t="n">
        <v>0.005609364824612015</v>
      </c>
      <c r="S885" s="7" t="n">
        <v>-0.004529449789149565</v>
      </c>
      <c r="T885" s="7" t="n">
        <v>0.002437065356648039</v>
      </c>
      <c r="U885" s="7" t="n">
        <v>-0.0007407665496378616</v>
      </c>
      <c r="V885" s="7" t="n">
        <v>0.002232413863382844</v>
      </c>
      <c r="W885" s="7" t="n">
        <v>0.005473607685085265</v>
      </c>
      <c r="X885" s="7" t="n">
        <v>0.007901491223856966</v>
      </c>
      <c r="Y885" s="7" t="n">
        <v>0.002300164241388763</v>
      </c>
      <c r="Z885" s="7" t="n">
        <v>0.001531950638925614</v>
      </c>
      <c r="AA885" s="7" t="n">
        <v>0.003685369179039986</v>
      </c>
      <c r="AB885" s="7" t="n">
        <v>0.002851744934023212</v>
      </c>
      <c r="AC885" s="7" t="n">
        <v>0.003228304477966975</v>
      </c>
      <c r="AD885" s="7" t="n">
        <v>0.01751119506194969</v>
      </c>
      <c r="AE885" s="7" t="n">
        <v>0.003513415648767535</v>
      </c>
      <c r="AF885" s="7" t="n">
        <v>-0.002943908572395981</v>
      </c>
      <c r="AG885" s="7" t="n">
        <v>0.004452604784436218</v>
      </c>
      <c r="AH885" s="7" t="n">
        <v>0.0001887995659286521</v>
      </c>
      <c r="AI885" s="7" t="n">
        <v>0.002959327619671186</v>
      </c>
      <c r="AJ885" s="7" t="n">
        <v>0.007109546866805126</v>
      </c>
      <c r="AK885" s="7" t="n">
        <v>0.009440156151868259</v>
      </c>
      <c r="AL885" s="7" t="n">
        <v>0.004208292282170898</v>
      </c>
      <c r="AM885" s="7" t="n">
        <v>0.001682902249744253</v>
      </c>
      <c r="AN885" s="7" t="n">
        <v>0.004159855175096005</v>
      </c>
      <c r="AO885" s="7" t="n">
        <v>0.00409349777853394</v>
      </c>
      <c r="AP885" s="7" t="n">
        <v>0.002351165505648547</v>
      </c>
      <c r="AQ885" s="7" t="n">
        <v>0.01392209236393893</v>
      </c>
      <c r="AR885" s="7" t="n">
        <v>0.002723328373714268</v>
      </c>
      <c r="AS885" s="7" t="n">
        <v>-0.00288618725131304</v>
      </c>
      <c r="AT885" s="7" t="n">
        <v>0.004013081782396045</v>
      </c>
      <c r="AU885" s="7" t="n">
        <v>0.000347740355979008</v>
      </c>
      <c r="AV885" s="7" t="n">
        <v>0.002846637276004441</v>
      </c>
      <c r="AW885" s="7" t="n">
        <v>0.005622409102719289</v>
      </c>
      <c r="AX885" s="7" t="n">
        <v>0.008027765950249172</v>
      </c>
      <c r="AY885" s="7" t="n">
        <v>0.002431591129478894</v>
      </c>
      <c r="AZ885" s="7" t="n">
        <v>0.0009285053703465425</v>
      </c>
      <c r="BA885" s="7" t="n">
        <v>0.002961891106602817</v>
      </c>
      <c r="BB885" s="7" t="n">
        <v>0.001923971129470238</v>
      </c>
      <c r="BC885" s="7" t="n">
        <v>0.002635280828779898</v>
      </c>
    </row>
    <row r="886">
      <c r="A886" s="1" t="inlineStr">
        <is>
          <t>TXV_HT_DCPHASE</t>
        </is>
      </c>
      <c r="B886" s="6" t="n">
        <v>30</v>
      </c>
      <c r="C886" s="7" t="n">
        <v>0.0009102730819245773</v>
      </c>
      <c r="D886" s="7" t="n">
        <v>0.04026223368102779</v>
      </c>
      <c r="E886" s="7" t="n">
        <v>0.02233030511113251</v>
      </c>
      <c r="F886" s="7" t="n">
        <v>0.009242208019782854</v>
      </c>
      <c r="G886" s="7" t="n">
        <v>0.003128616604669838</v>
      </c>
      <c r="H886" s="7" t="n">
        <v>0.005826051120088861</v>
      </c>
      <c r="I886" s="7" t="n">
        <v>0.004572162782497825</v>
      </c>
      <c r="J886" s="7" t="n">
        <v>0.003287112284942474</v>
      </c>
      <c r="K886" s="7" t="n">
        <v>0.003257857231268674</v>
      </c>
      <c r="L886" s="7" t="n">
        <v>0.001588608987692508</v>
      </c>
      <c r="M886" s="7" t="n">
        <v>0.002088416632756452</v>
      </c>
      <c r="N886" s="7" t="n">
        <v>0.004658794951517079</v>
      </c>
      <c r="O886" s="7" t="n">
        <v>0.00241663623327848</v>
      </c>
      <c r="P886" s="7" t="n">
        <v>-0.002410639111944438</v>
      </c>
      <c r="Q886" s="7" t="n">
        <v>0.03336321229345237</v>
      </c>
      <c r="R886" s="7" t="n">
        <v>0.01915698143348821</v>
      </c>
      <c r="S886" s="7" t="n">
        <v>0.008312613231755479</v>
      </c>
      <c r="T886" s="7" t="n">
        <v>0.002707487839313331</v>
      </c>
      <c r="U886" s="7" t="n">
        <v>0.005619617313706857</v>
      </c>
      <c r="V886" s="7" t="n">
        <v>0.004511893340154388</v>
      </c>
      <c r="W886" s="7" t="n">
        <v>0.003054007510321225</v>
      </c>
      <c r="X886" s="7" t="n">
        <v>0.003434532052176332</v>
      </c>
      <c r="Y886" s="7" t="n">
        <v>0.003211095611738404</v>
      </c>
      <c r="Z886" s="7" t="n">
        <v>0.003976123236917103</v>
      </c>
      <c r="AA886" s="7" t="n">
        <v>0.006362335160444773</v>
      </c>
      <c r="AB886" s="7" t="n">
        <v>0.001676091676620115</v>
      </c>
      <c r="AC886" s="7" t="n">
        <v>0.001613492457098636</v>
      </c>
      <c r="AD886" s="7" t="n">
        <v>0.0391936191260176</v>
      </c>
      <c r="AE886" s="7" t="n">
        <v>0.02210880935591401</v>
      </c>
      <c r="AF886" s="7" t="n">
        <v>0.009573150880100823</v>
      </c>
      <c r="AG886" s="7" t="n">
        <v>0.004146923377226927</v>
      </c>
      <c r="AH886" s="7" t="n">
        <v>0.006704263007063208</v>
      </c>
      <c r="AI886" s="7" t="n">
        <v>0.005956007393506999</v>
      </c>
      <c r="AJ886" s="7" t="n">
        <v>0.004049467066880391</v>
      </c>
      <c r="AK886" s="7" t="n">
        <v>0.003110424640476015</v>
      </c>
      <c r="AL886" s="7" t="n">
        <v>0.001390185072457252</v>
      </c>
      <c r="AM886" s="7" t="n">
        <v>0.001001415419468427</v>
      </c>
      <c r="AN886" s="7" t="n">
        <v>0.003227294325369736</v>
      </c>
      <c r="AO886" s="7" t="n">
        <v>0.001186841223850849</v>
      </c>
      <c r="AP886" s="7" t="n">
        <v>-0.003291957326583545</v>
      </c>
      <c r="AQ886" s="7" t="n">
        <v>0.03224905919823046</v>
      </c>
      <c r="AR886" s="7" t="n">
        <v>0.01870707954539382</v>
      </c>
      <c r="AS886" s="7" t="n">
        <v>0.008609969084078843</v>
      </c>
      <c r="AT886" s="7" t="n">
        <v>0.003760297119856488</v>
      </c>
      <c r="AU886" s="7" t="n">
        <v>0.006525760599068568</v>
      </c>
      <c r="AV886" s="7" t="n">
        <v>0.005876869302629333</v>
      </c>
      <c r="AW886" s="7" t="n">
        <v>0.003745419795179798</v>
      </c>
      <c r="AX886" s="7" t="n">
        <v>0.003331711958442193</v>
      </c>
      <c r="AY886" s="7" t="n">
        <v>0.003005394627508855</v>
      </c>
      <c r="AZ886" s="7" t="n">
        <v>0.002935975198046231</v>
      </c>
      <c r="BA886" s="7" t="n">
        <v>0.004959904827342042</v>
      </c>
      <c r="BB886" s="7" t="n">
        <v>0.0005893401202578035</v>
      </c>
      <c r="BC886" s="7" t="n">
        <v>0.0007321892849607435</v>
      </c>
    </row>
    <row r="887">
      <c r="A887" s="1" t="inlineStr">
        <is>
          <t>TXV_HT_DCPHASE</t>
        </is>
      </c>
      <c r="B887" s="6" t="n">
        <v>40</v>
      </c>
      <c r="C887" s="7" t="n">
        <v>0.001212517802840756</v>
      </c>
      <c r="D887" s="7" t="n">
        <v>0.02765227154028862</v>
      </c>
      <c r="E887" s="7" t="n">
        <v>0.01049597535559028</v>
      </c>
      <c r="F887" s="7" t="n">
        <v>0.0008075218410172704</v>
      </c>
      <c r="G887" s="7" t="n">
        <v>0.001561455908938064</v>
      </c>
      <c r="H887" s="7" t="n">
        <v>-0.001349330461276943</v>
      </c>
      <c r="I887" s="7" t="n">
        <v>-0.001061288969191717</v>
      </c>
      <c r="J887" s="7" t="n">
        <v>-0.004724676128385208</v>
      </c>
      <c r="K887" s="7" t="n">
        <v>-0.006325654152224148</v>
      </c>
      <c r="L887" s="7" t="n">
        <v>-0.003804608336596694</v>
      </c>
      <c r="M887" s="7" t="n">
        <v>-0.003599654835884567</v>
      </c>
      <c r="N887" s="7" t="n">
        <v>-0.0002514418635558819</v>
      </c>
      <c r="O887" s="7" t="n">
        <v>-0.0006763673707474714</v>
      </c>
      <c r="P887" s="7" t="n">
        <v>-0.005547034135046296</v>
      </c>
      <c r="Q887" s="7" t="n">
        <v>0.01926018025671137</v>
      </c>
      <c r="R887" s="7" t="n">
        <v>0.006331871794123234</v>
      </c>
      <c r="S887" s="7" t="n">
        <v>-0.0009748832885775455</v>
      </c>
      <c r="T887" s="7" t="n">
        <v>-0.0004014147627483315</v>
      </c>
      <c r="U887" s="7" t="n">
        <v>-0.002258070666223392</v>
      </c>
      <c r="V887" s="7" t="n">
        <v>-0.00223755153424781</v>
      </c>
      <c r="W887" s="7" t="n">
        <v>-0.004680399683616924</v>
      </c>
      <c r="X887" s="7" t="n">
        <v>-0.005868018791665806</v>
      </c>
      <c r="Y887" s="7" t="n">
        <v>-0.002048667976216265</v>
      </c>
      <c r="Z887" s="7" t="n">
        <v>-0.001859437608137989</v>
      </c>
      <c r="AA887" s="7" t="n">
        <v>-0.00216133311751621</v>
      </c>
      <c r="AB887" s="7" t="n">
        <v>-0.0002133112639513631</v>
      </c>
      <c r="AC887" s="7" t="n">
        <v>0.002772794579552926</v>
      </c>
      <c r="AD887" s="7" t="n">
        <v>0.02228236438349418</v>
      </c>
      <c r="AE887" s="7" t="n">
        <v>0.008107504448168315</v>
      </c>
      <c r="AF887" s="7" t="n">
        <v>-0.004077652636483647</v>
      </c>
      <c r="AG887" s="7" t="n">
        <v>0.001045720194560052</v>
      </c>
      <c r="AH887" s="7" t="n">
        <v>-0.002814527238021715</v>
      </c>
      <c r="AI887" s="7" t="n">
        <v>-0.002981225666701676</v>
      </c>
      <c r="AJ887" s="7" t="n">
        <v>-0.005466689270167524</v>
      </c>
      <c r="AK887" s="7" t="n">
        <v>-0.007858269379169803</v>
      </c>
      <c r="AL887" s="7" t="n">
        <v>-0.005581919521400455</v>
      </c>
      <c r="AM887" s="7" t="n">
        <v>-0.005321696290795424</v>
      </c>
      <c r="AN887" s="7" t="n">
        <v>-0.002229628496912523</v>
      </c>
      <c r="AO887" s="7" t="n">
        <v>-0.002341610936828505</v>
      </c>
      <c r="AP887" s="7" t="n">
        <v>-0.006846415031102393</v>
      </c>
      <c r="AQ887" s="7" t="n">
        <v>0.01510859883173171</v>
      </c>
      <c r="AR887" s="7" t="n">
        <v>0.003986672082388941</v>
      </c>
      <c r="AS887" s="7" t="n">
        <v>-0.005411125061479395</v>
      </c>
      <c r="AT887" s="7" t="n">
        <v>-0.0008419519875387899</v>
      </c>
      <c r="AU887" s="7" t="n">
        <v>-0.003605715337914271</v>
      </c>
      <c r="AV887" s="7" t="n">
        <v>-0.004070289658147264</v>
      </c>
      <c r="AW887" s="7" t="n">
        <v>-0.005421165107958871</v>
      </c>
      <c r="AX887" s="7" t="n">
        <v>-0.007303330527106358</v>
      </c>
      <c r="AY887" s="7" t="n">
        <v>-0.003686677731256577</v>
      </c>
      <c r="AZ887" s="7" t="n">
        <v>-0.003391406737276492</v>
      </c>
      <c r="BA887" s="7" t="n">
        <v>-0.003853448403662356</v>
      </c>
      <c r="BB887" s="7" t="n">
        <v>-0.001680064343246821</v>
      </c>
      <c r="BC887" s="7" t="n">
        <v>0.00156401413506604</v>
      </c>
    </row>
    <row r="888">
      <c r="A888" s="1" t="inlineStr">
        <is>
          <t>TXV_HT_DCPHASE</t>
        </is>
      </c>
      <c r="B888" s="6" t="n">
        <v>60</v>
      </c>
      <c r="C888" s="7" t="n">
        <v>0.001820546163849155</v>
      </c>
      <c r="D888" s="7" t="n">
        <v>0.0526694211851448</v>
      </c>
      <c r="E888" s="7" t="n">
        <v>0.03346957988384582</v>
      </c>
      <c r="F888" s="7" t="n">
        <v>0.01760959742175198</v>
      </c>
      <c r="G888" s="7" t="n">
        <v>0.002118865616921215</v>
      </c>
      <c r="H888" s="7" t="n">
        <v>-0.01235326544615134</v>
      </c>
      <c r="I888" s="7" t="n">
        <v>0.002372628662610385</v>
      </c>
      <c r="J888" s="7" t="n">
        <v>0.002475995674740451</v>
      </c>
      <c r="K888" s="7" t="n">
        <v>0.003968302425605225</v>
      </c>
      <c r="L888" s="7" t="n">
        <v>0.004134487851721194</v>
      </c>
      <c r="M888" s="7" t="n">
        <v>0.004501547177258547</v>
      </c>
      <c r="N888" s="7" t="n">
        <v>0.002206512295337448</v>
      </c>
      <c r="O888" s="7" t="n">
        <v>-0.00438441924664285</v>
      </c>
      <c r="P888" s="7" t="n">
        <v>-0.01176014720086907</v>
      </c>
      <c r="Q888" s="7" t="n">
        <v>0.04270016067006752</v>
      </c>
      <c r="R888" s="7" t="n">
        <v>0.02948202217275523</v>
      </c>
      <c r="S888" s="7" t="n">
        <v>0.01733962272590724</v>
      </c>
      <c r="T888" s="7" t="n">
        <v>0.002754099420061596</v>
      </c>
      <c r="U888" s="7" t="n">
        <v>-0.01016076892284368</v>
      </c>
      <c r="V888" s="7" t="n">
        <v>0.004308721362231189</v>
      </c>
      <c r="W888" s="7" t="n">
        <v>0.005589800798056125</v>
      </c>
      <c r="X888" s="7" t="n">
        <v>0.006535605889211083</v>
      </c>
      <c r="Y888" s="7" t="n">
        <v>0.006098201402381375</v>
      </c>
      <c r="Z888" s="7" t="n">
        <v>0.004509086037540163</v>
      </c>
      <c r="AA888" s="7" t="n">
        <v>0.0004023447105984406</v>
      </c>
      <c r="AB888" s="7" t="n">
        <v>-0.0007963090300364201</v>
      </c>
      <c r="AC888" s="7" t="n">
        <v>0.001225723230435089</v>
      </c>
      <c r="AD888" s="7" t="n">
        <v>0.05845557122210842</v>
      </c>
      <c r="AE888" s="7" t="n">
        <v>0.02822461115219847</v>
      </c>
      <c r="AF888" s="7" t="n">
        <v>0.01547752930926184</v>
      </c>
      <c r="AG888" s="7" t="n">
        <v>0.0004597628495790397</v>
      </c>
      <c r="AH888" s="7" t="n">
        <v>-0.01259082851281894</v>
      </c>
      <c r="AI888" s="7" t="n">
        <v>0.001060703515337857</v>
      </c>
      <c r="AJ888" s="7" t="n">
        <v>0.000531005186469267</v>
      </c>
      <c r="AK888" s="7" t="n">
        <v>0.002077930615162042</v>
      </c>
      <c r="AL888" s="7" t="n">
        <v>0.002317180315836853</v>
      </c>
      <c r="AM888" s="7" t="n">
        <v>0.002751193387116832</v>
      </c>
      <c r="AN888" s="7" t="n">
        <v>0.0007088372488925716</v>
      </c>
      <c r="AO888" s="7" t="n">
        <v>-0.005727800349261866</v>
      </c>
      <c r="AP888" s="7" t="n">
        <v>-0.01300384407209344</v>
      </c>
      <c r="AQ888" s="7" t="n">
        <v>0.04684487425875469</v>
      </c>
      <c r="AR888" s="7" t="n">
        <v>0.02512352464736077</v>
      </c>
      <c r="AS888" s="7" t="n">
        <v>0.01526648244860735</v>
      </c>
      <c r="AT888" s="7" t="n">
        <v>0.001295189375950435</v>
      </c>
      <c r="AU888" s="7" t="n">
        <v>-0.01024505179370317</v>
      </c>
      <c r="AV888" s="7" t="n">
        <v>0.003032250425256497</v>
      </c>
      <c r="AW888" s="7" t="n">
        <v>0.003756039560719981</v>
      </c>
      <c r="AX888" s="7" t="n">
        <v>0.004805803418707197</v>
      </c>
      <c r="AY888" s="7" t="n">
        <v>0.004421434388664933</v>
      </c>
      <c r="AZ888" s="7" t="n">
        <v>0.002857994378325329</v>
      </c>
      <c r="BA888" s="7" t="n">
        <v>-0.0008775258400083116</v>
      </c>
      <c r="BB888" s="7" t="n">
        <v>-0.001893939282730154</v>
      </c>
      <c r="BC888" s="7" t="n">
        <v>0.0001735609573038176</v>
      </c>
    </row>
    <row r="889">
      <c r="A889" s="1" t="inlineStr">
        <is>
          <t>TXV_HT_DCPHASE</t>
        </is>
      </c>
      <c r="B889" s="6" t="n">
        <v>120</v>
      </c>
      <c r="C889" s="7" t="n">
        <v>0.003630496167809601</v>
      </c>
      <c r="D889" s="7" t="n">
        <v>0.02304755778540926</v>
      </c>
      <c r="E889" s="7" t="n">
        <v>0.01349979986978085</v>
      </c>
      <c r="F889" s="7" t="n">
        <v>0.006186239313106638</v>
      </c>
      <c r="G889" s="7" t="n">
        <v>-0.005731031739204615</v>
      </c>
      <c r="H889" s="7" t="n">
        <v>-0.01689523749909085</v>
      </c>
      <c r="I889" s="7" t="n">
        <v>-0.005725590655476797</v>
      </c>
      <c r="J889" s="7" t="n">
        <v>-0.003954886896492301</v>
      </c>
      <c r="K889" s="7" t="n">
        <v>-0.003871806079652044</v>
      </c>
      <c r="L889" s="7" t="n">
        <v>-0.007026198933570406</v>
      </c>
      <c r="M889" s="7" t="n">
        <v>-0.008060829291260903</v>
      </c>
      <c r="N889" s="7" t="n">
        <v>-0.0111152287268652</v>
      </c>
      <c r="O889" s="7" t="n">
        <v>-0.009137830329798322</v>
      </c>
      <c r="P889" s="7" t="n">
        <v>-0.01540636832096963</v>
      </c>
      <c r="Q889" s="7" t="n">
        <v>0.01515110267865046</v>
      </c>
      <c r="R889" s="7" t="n">
        <v>0.009248440368603414</v>
      </c>
      <c r="S889" s="7" t="n">
        <v>0.003245293274962016</v>
      </c>
      <c r="T889" s="7" t="n">
        <v>-0.008158182877555818</v>
      </c>
      <c r="U889" s="7" t="n">
        <v>-0.01784497642753416</v>
      </c>
      <c r="V889" s="7" t="n">
        <v>-0.007778723287049167</v>
      </c>
      <c r="W889" s="7" t="n">
        <v>-0.003610077501128218</v>
      </c>
      <c r="X889" s="7" t="n">
        <v>-0.005502028476364547</v>
      </c>
      <c r="Y889" s="7" t="n">
        <v>-0.006506740782133514</v>
      </c>
      <c r="Z889" s="7" t="n">
        <v>0.0007492824176063867</v>
      </c>
      <c r="AA889" s="7" t="n">
        <v>0.003044460442400089</v>
      </c>
      <c r="AB889" s="7" t="n">
        <v>0.005385334196671227</v>
      </c>
      <c r="AC889" s="7" t="n">
        <v>-0.006907782972281196</v>
      </c>
      <c r="AD889" s="7" t="n">
        <v>0.03181935708522436</v>
      </c>
      <c r="AE889" s="7" t="n">
        <v>0.01387761580597561</v>
      </c>
      <c r="AF889" s="7" t="n">
        <v>0.009613104792180428</v>
      </c>
      <c r="AG889" s="7" t="n">
        <v>1.96092844548983e-05</v>
      </c>
      <c r="AH889" s="7" t="n">
        <v>-0.01279908021877977</v>
      </c>
      <c r="AI889" s="7" t="n">
        <v>-0.003917648897166805</v>
      </c>
      <c r="AJ889" s="7" t="n">
        <v>-0.003696005562463537</v>
      </c>
      <c r="AK889" s="7" t="n">
        <v>-0.002511612008172714</v>
      </c>
      <c r="AL889" s="7" t="n">
        <v>-0.006733526141413277</v>
      </c>
      <c r="AM889" s="7" t="n">
        <v>-0.008210469790123753</v>
      </c>
      <c r="AN889" s="7" t="n">
        <v>-0.01157325543914071</v>
      </c>
      <c r="AO889" s="7" t="n">
        <v>-0.00912717203630318</v>
      </c>
      <c r="AP889" s="7" t="n">
        <v>-0.01575848905981162</v>
      </c>
      <c r="AQ889" s="7" t="n">
        <v>0.02073842435871844</v>
      </c>
      <c r="AR889" s="7" t="n">
        <v>0.009487710188342333</v>
      </c>
      <c r="AS889" s="7" t="n">
        <v>0.006224498247090077</v>
      </c>
      <c r="AT889" s="7" t="n">
        <v>-0.003020044966684603</v>
      </c>
      <c r="AU889" s="7" t="n">
        <v>-0.0141983726122033</v>
      </c>
      <c r="AV889" s="7" t="n">
        <v>-0.006014402167719106</v>
      </c>
      <c r="AW889" s="7" t="n">
        <v>-0.003390705989152841</v>
      </c>
      <c r="AX889" s="7" t="n">
        <v>-0.004105646885948778</v>
      </c>
      <c r="AY889" s="7" t="n">
        <v>-0.00608159036212688</v>
      </c>
      <c r="AZ889" s="7" t="n">
        <v>0.0007272149052622063</v>
      </c>
      <c r="BA889" s="7" t="n">
        <v>0.002810901341041691</v>
      </c>
      <c r="BB889" s="7" t="n">
        <v>0.005617090505884532</v>
      </c>
      <c r="BC889" s="7" t="n">
        <v>-0.007068065452410446</v>
      </c>
    </row>
    <row r="890">
      <c r="A890" s="1" t="inlineStr">
        <is>
          <t>TXV_HT_DCPHASE</t>
        </is>
      </c>
      <c r="B890" s="6" t="n">
        <v>180</v>
      </c>
      <c r="C890" s="7" t="n">
        <v>0.005461638491547465</v>
      </c>
      <c r="D890" s="7" t="n">
        <v>0.001506710113749605</v>
      </c>
      <c r="E890" s="7" t="n">
        <v>-0.006591288010905411</v>
      </c>
      <c r="F890" s="7" t="n">
        <v>-0.01907458472052227</v>
      </c>
      <c r="G890" s="7" t="n">
        <v>-0.02802571085699355</v>
      </c>
      <c r="H890" s="7" t="n">
        <v>-0.03954210197288118</v>
      </c>
      <c r="I890" s="7" t="n">
        <v>-0.03040569846076778</v>
      </c>
      <c r="J890" s="7" t="n">
        <v>-0.01547262171062124</v>
      </c>
      <c r="K890" s="7" t="n">
        <v>-0.0156503021136285</v>
      </c>
      <c r="L890" s="7" t="n">
        <v>-0.02349897691917254</v>
      </c>
      <c r="M890" s="7" t="n">
        <v>-0.03412728495321778</v>
      </c>
      <c r="N890" s="7" t="n">
        <v>-0.03304316045008434</v>
      </c>
      <c r="O890" s="7" t="n">
        <v>-0.03350671598476765</v>
      </c>
      <c r="P890" s="7" t="n">
        <v>-0.02253990244250357</v>
      </c>
      <c r="Q890" s="7" t="n">
        <v>-0.002390416349180474</v>
      </c>
      <c r="R890" s="7" t="n">
        <v>-0.009713711274918432</v>
      </c>
      <c r="S890" s="7" t="n">
        <v>-0.02096171386303957</v>
      </c>
      <c r="T890" s="7" t="n">
        <v>-0.02870696226302896</v>
      </c>
      <c r="U890" s="7" t="n">
        <v>-0.03961881769843732</v>
      </c>
      <c r="V890" s="7" t="n">
        <v>-0.03226149054725616</v>
      </c>
      <c r="W890" s="7" t="n">
        <v>-0.0166522481190665</v>
      </c>
      <c r="X890" s="7" t="n">
        <v>-0.01412580626384628</v>
      </c>
      <c r="Y890" s="7" t="n">
        <v>-0.02113790715255754</v>
      </c>
      <c r="Z890" s="7" t="n">
        <v>-0.03103167066160147</v>
      </c>
      <c r="AA890" s="7" t="n">
        <v>-0.03016118092537103</v>
      </c>
      <c r="AB890" s="7" t="n">
        <v>-0.03322058913162915</v>
      </c>
      <c r="AC890" s="7" t="n">
        <v>-0.02262583279449037</v>
      </c>
      <c r="AD890" s="7" t="n">
        <v>0.01268533129149331</v>
      </c>
      <c r="AE890" s="7" t="n">
        <v>-0.003982768495028157</v>
      </c>
      <c r="AF890" s="7" t="n">
        <v>-0.01226194574004584</v>
      </c>
      <c r="AG890" s="7" t="n">
        <v>-0.02328187688569177</v>
      </c>
      <c r="AH890" s="7" t="n">
        <v>-0.03226146907897807</v>
      </c>
      <c r="AI890" s="7" t="n">
        <v>-0.0268953482830439</v>
      </c>
      <c r="AJ890" s="7" t="n">
        <v>-0.01303818377144691</v>
      </c>
      <c r="AK890" s="7" t="n">
        <v>-0.01484690768263271</v>
      </c>
      <c r="AL890" s="7" t="n">
        <v>-0.02225461707461097</v>
      </c>
      <c r="AM890" s="7" t="n">
        <v>-0.03345240287297054</v>
      </c>
      <c r="AN890" s="7" t="n">
        <v>-0.03210996466674537</v>
      </c>
      <c r="AO890" s="7" t="n">
        <v>-0.03229084444809933</v>
      </c>
      <c r="AP890" s="7" t="n">
        <v>-0.02229131906236172</v>
      </c>
      <c r="AQ890" s="7" t="n">
        <v>0.005497642746721538</v>
      </c>
      <c r="AR890" s="7" t="n">
        <v>-0.007814546049668832</v>
      </c>
      <c r="AS890" s="7" t="n">
        <v>-0.01584918977090434</v>
      </c>
      <c r="AT890" s="7" t="n">
        <v>-0.02455111850632777</v>
      </c>
      <c r="AU890" s="7" t="n">
        <v>-0.03315683784440522</v>
      </c>
      <c r="AV890" s="7" t="n">
        <v>-0.02913600913424963</v>
      </c>
      <c r="AW890" s="7" t="n">
        <v>-0.01441446490776429</v>
      </c>
      <c r="AX890" s="7" t="n">
        <v>-0.01350966080553903</v>
      </c>
      <c r="AY890" s="7" t="n">
        <v>-0.01991904720850792</v>
      </c>
      <c r="AZ890" s="7" t="n">
        <v>-0.03055416822254965</v>
      </c>
      <c r="BA890" s="7" t="n">
        <v>-0.02916953977037861</v>
      </c>
      <c r="BB890" s="7" t="n">
        <v>-0.03221332697919186</v>
      </c>
      <c r="BC890" s="7" t="n">
        <v>-0.02227026035616776</v>
      </c>
    </row>
    <row r="891">
      <c r="A891" s="1" t="inlineStr">
        <is>
          <t>TXV_HT_DCPHASE</t>
        </is>
      </c>
      <c r="B891" s="6" t="n">
        <v>300</v>
      </c>
      <c r="C891" s="7" t="n">
        <v>0.009102730819245773</v>
      </c>
      <c r="D891" s="7" t="n">
        <v>0.009572237949824966</v>
      </c>
      <c r="E891" s="7" t="n">
        <v>-0.0006750648906401249</v>
      </c>
      <c r="F891" s="7" t="n">
        <v>-0.01414290842654318</v>
      </c>
      <c r="G891" s="7" t="n">
        <v>-0.02231895790090522</v>
      </c>
      <c r="H891" s="7" t="n">
        <v>-0.03365451445783514</v>
      </c>
      <c r="I891" s="7" t="n">
        <v>-0.0361468657141536</v>
      </c>
      <c r="J891" s="7" t="n">
        <v>-0.02787830362135482</v>
      </c>
      <c r="K891" s="7" t="n">
        <v>-0.03887377252586404</v>
      </c>
      <c r="L891" s="7" t="n">
        <v>-0.01072577987402133</v>
      </c>
      <c r="M891" s="7" t="n">
        <v>-0.01830751589058571</v>
      </c>
      <c r="N891" s="7" t="n">
        <v>-0.02388191676820679</v>
      </c>
      <c r="O891" s="7" t="n">
        <v>-0.02604263933830601</v>
      </c>
      <c r="P891" s="7" t="n">
        <v>-0.02195469339745616</v>
      </c>
      <c r="Q891" s="7" t="n">
        <v>0.006900343277352557</v>
      </c>
      <c r="R891" s="7" t="n">
        <v>-0.003921796483161825</v>
      </c>
      <c r="S891" s="7" t="n">
        <v>-0.01231386885494618</v>
      </c>
      <c r="T891" s="7" t="n">
        <v>-0.01905972583685821</v>
      </c>
      <c r="U891" s="7" t="n">
        <v>-0.02865785676679385</v>
      </c>
      <c r="V891" s="7" t="n">
        <v>-0.03284869984770784</v>
      </c>
      <c r="W891" s="7" t="n">
        <v>-0.02384981529021853</v>
      </c>
      <c r="X891" s="7" t="n">
        <v>-0.03450250540106863</v>
      </c>
      <c r="Y891" s="7" t="n">
        <v>-0.007468798220394008</v>
      </c>
      <c r="Z891" s="7" t="n">
        <v>-0.01574332619148773</v>
      </c>
      <c r="AA891" s="7" t="n">
        <v>-0.02211594507538029</v>
      </c>
      <c r="AB891" s="7" t="n">
        <v>-0.02450708626402487</v>
      </c>
      <c r="AC891" s="7" t="n">
        <v>-0.02061684885830961</v>
      </c>
      <c r="AD891" s="7" t="n">
        <v>0.008222714363622511</v>
      </c>
      <c r="AE891" s="7" t="n">
        <v>-0.002473055048347684</v>
      </c>
      <c r="AF891" s="7" t="n">
        <v>-0.01397759563094908</v>
      </c>
      <c r="AG891" s="7" t="n">
        <v>-0.02139515949928658</v>
      </c>
      <c r="AH891" s="7" t="n">
        <v>-0.03020608442197163</v>
      </c>
      <c r="AI891" s="7" t="n">
        <v>-0.03666822714378384</v>
      </c>
      <c r="AJ891" s="7" t="n">
        <v>-0.02720935836172124</v>
      </c>
      <c r="AK891" s="7" t="n">
        <v>-0.03434111617284656</v>
      </c>
      <c r="AL891" s="7" t="n">
        <v>-0.01009158787792543</v>
      </c>
      <c r="AM891" s="7" t="n">
        <v>-0.0182070293655295</v>
      </c>
      <c r="AN891" s="7" t="n">
        <v>-0.02357025277308065</v>
      </c>
      <c r="AO891" s="7" t="n">
        <v>-0.02596904087433048</v>
      </c>
      <c r="AP891" s="7" t="n">
        <v>-0.02192402183272172</v>
      </c>
      <c r="AQ891" s="7" t="n">
        <v>0.003952522287606669</v>
      </c>
      <c r="AR891" s="7" t="n">
        <v>-0.005586573963569002</v>
      </c>
      <c r="AS891" s="7" t="n">
        <v>-0.01316063691271926</v>
      </c>
      <c r="AT891" s="7" t="n">
        <v>-0.01857706110876458</v>
      </c>
      <c r="AU891" s="7" t="n">
        <v>-0.02642869614598068</v>
      </c>
      <c r="AV891" s="7" t="n">
        <v>-0.03346271057103868</v>
      </c>
      <c r="AW891" s="7" t="n">
        <v>-0.02368165271058769</v>
      </c>
      <c r="AX891" s="7" t="n">
        <v>-0.03089633072260405</v>
      </c>
      <c r="AY891" s="7" t="n">
        <v>-0.007206948065511374</v>
      </c>
      <c r="AZ891" s="7" t="n">
        <v>-0.01576964022271325</v>
      </c>
      <c r="BA891" s="7" t="n">
        <v>-0.02193824067061681</v>
      </c>
      <c r="BB891" s="7" t="n">
        <v>-0.02436442264188671</v>
      </c>
      <c r="BC891" s="7" t="n">
        <v>-0.02055974454755432</v>
      </c>
    </row>
    <row r="892">
      <c r="A892" s="1" t="inlineStr">
        <is>
          <t>TXV_HT_DCPHASE</t>
        </is>
      </c>
      <c r="B892" s="6" t="n">
        <v>600</v>
      </c>
      <c r="C892" s="7" t="n">
        <v>0.01794360581031045</v>
      </c>
      <c r="D892" s="7" t="n">
        <v>-6.611429592549058e-05</v>
      </c>
      <c r="E892" s="7" t="n">
        <v>0.006322731943960359</v>
      </c>
      <c r="F892" s="7" t="n">
        <v>-0.01123639045566384</v>
      </c>
      <c r="G892" s="7" t="n">
        <v>-0.01302719589316773</v>
      </c>
      <c r="H892" s="7" t="n">
        <v>-0.002524140153978557</v>
      </c>
      <c r="I892" s="7" t="n">
        <v>-0.000275223826215728</v>
      </c>
      <c r="J892" s="7" t="n">
        <v>0.008254341078169268</v>
      </c>
      <c r="K892" s="7" t="n">
        <v>0.007785445059429276</v>
      </c>
      <c r="L892" s="7" t="n">
        <v>-2.426452232050482e-05</v>
      </c>
      <c r="M892" s="7" t="n">
        <v>-0.0187859364735253</v>
      </c>
      <c r="N892" s="7" t="n">
        <v>-0.00901792578385747</v>
      </c>
      <c r="O892" s="7" t="n">
        <v>-0.02360767830089603</v>
      </c>
      <c r="P892" s="7" t="n">
        <v>-0.02006381728394232</v>
      </c>
      <c r="Q892" s="7" t="n">
        <v>-0.009104426552518741</v>
      </c>
      <c r="R892" s="7" t="n">
        <v>-0.006549312041371916</v>
      </c>
      <c r="S892" s="7" t="n">
        <v>-0.01439835757458529</v>
      </c>
      <c r="T892" s="7" t="n">
        <v>-0.0156841848155867</v>
      </c>
      <c r="U892" s="7" t="n">
        <v>-0.007220475666821386</v>
      </c>
      <c r="V892" s="7" t="n">
        <v>-0.005535892985580042</v>
      </c>
      <c r="W892" s="7" t="n">
        <v>0.003597497824494218</v>
      </c>
      <c r="X892" s="7" t="n">
        <v>0.004973459417571193</v>
      </c>
      <c r="Y892" s="7" t="n">
        <v>0.003644705500306632</v>
      </c>
      <c r="Z892" s="7" t="n">
        <v>-0.01598122804271669</v>
      </c>
      <c r="AA892" s="7" t="n">
        <v>-0.002859709256993003</v>
      </c>
      <c r="AB892" s="7" t="n">
        <v>-0.01853525143324045</v>
      </c>
      <c r="AC892" s="7" t="n">
        <v>-0.01287822269089381</v>
      </c>
      <c r="AD892" s="7" t="n">
        <v>0.003213534942156248</v>
      </c>
      <c r="AE892" s="7" t="n">
        <v>0.004284676180907093</v>
      </c>
      <c r="AF892" s="7" t="n">
        <v>-0.01095926057387559</v>
      </c>
      <c r="AG892" s="7" t="n">
        <v>-0.01437752160449798</v>
      </c>
      <c r="AH892" s="7" t="n">
        <v>-0.00343284942364761</v>
      </c>
      <c r="AI892" s="7" t="n">
        <v>0.0003760135942431509</v>
      </c>
      <c r="AJ892" s="7" t="n">
        <v>0.01124424159472486</v>
      </c>
      <c r="AK892" s="7" t="n">
        <v>0.009691465931248054</v>
      </c>
      <c r="AL892" s="7" t="n">
        <v>0.0005065679813063912</v>
      </c>
      <c r="AM892" s="7" t="n">
        <v>-0.01907562666003415</v>
      </c>
      <c r="AN892" s="7" t="n">
        <v>-0.008190964255570974</v>
      </c>
      <c r="AO892" s="7" t="n">
        <v>-0.02356739139097332</v>
      </c>
      <c r="AP892" s="7" t="n">
        <v>-0.02028891890935748</v>
      </c>
      <c r="AQ892" s="7" t="n">
        <v>-0.007779101881976499</v>
      </c>
      <c r="AR892" s="7" t="n">
        <v>-0.007513602990360355</v>
      </c>
      <c r="AS892" s="7" t="n">
        <v>-0.01529892739634497</v>
      </c>
      <c r="AT892" s="7" t="n">
        <v>-0.01623589904425438</v>
      </c>
      <c r="AU892" s="7" t="n">
        <v>-0.008409772374779292</v>
      </c>
      <c r="AV892" s="7" t="n">
        <v>-0.005499180753895364</v>
      </c>
      <c r="AW892" s="7" t="n">
        <v>0.005454921243395373</v>
      </c>
      <c r="AX892" s="7" t="n">
        <v>0.006203358618412163</v>
      </c>
      <c r="AY892" s="7" t="n">
        <v>0.003544134324702199</v>
      </c>
      <c r="AZ892" s="7" t="n">
        <v>-0.01647157363193067</v>
      </c>
      <c r="BA892" s="7" t="n">
        <v>-0.002105640138204487</v>
      </c>
      <c r="BB892" s="7" t="n">
        <v>-0.0183148662387301</v>
      </c>
      <c r="BC892" s="7" t="n">
        <v>-0.01314730709366332</v>
      </c>
    </row>
    <row r="893">
      <c r="A893" s="3" t="inlineStr">
        <is>
          <t>TXV_HT_PHASOR_inphase</t>
        </is>
      </c>
      <c r="B893" s="4" t="n">
        <v>1</v>
      </c>
      <c r="C893" s="5" t="n">
        <v>7.706180669960899e-06</v>
      </c>
      <c r="D893" s="5" t="n">
        <v>0.03399895485865435</v>
      </c>
      <c r="E893" s="5" t="n">
        <v>0.03630382814494882</v>
      </c>
      <c r="F893" s="5" t="n">
        <v>0.02784338838279195</v>
      </c>
      <c r="G893" s="5" t="n">
        <v>0.02276713900163112</v>
      </c>
      <c r="H893" s="5" t="n">
        <v>0.01422987760410697</v>
      </c>
      <c r="I893" s="5" t="n">
        <v>0.009443451933028158</v>
      </c>
      <c r="J893" s="5" t="n">
        <v>0.005777597816198816</v>
      </c>
      <c r="K893" s="5" t="n">
        <v>0.004283150152782956</v>
      </c>
      <c r="L893" s="5" t="n">
        <v>0.002836258715525527</v>
      </c>
      <c r="M893" s="5" t="n">
        <v>0.002084963287630632</v>
      </c>
      <c r="N893" s="5" t="n">
        <v>0.001524935456415374</v>
      </c>
      <c r="O893" s="5" t="n">
        <v>0.0009835278084224539</v>
      </c>
      <c r="P893" s="5" t="n">
        <v>0.0006995303359677584</v>
      </c>
      <c r="Q893" s="5" t="n">
        <v>0.03290618413263912</v>
      </c>
      <c r="R893" s="5" t="n">
        <v>0.03479522425390294</v>
      </c>
      <c r="S893" s="5" t="n">
        <v>0.02635003751895938</v>
      </c>
      <c r="T893" s="5" t="n">
        <v>0.02152187025636915</v>
      </c>
      <c r="U893" s="5" t="n">
        <v>0.01349089545458169</v>
      </c>
      <c r="V893" s="5" t="n">
        <v>0.00917359111875132</v>
      </c>
      <c r="W893" s="5" t="n">
        <v>0.005573248479562549</v>
      </c>
      <c r="X893" s="5" t="n">
        <v>0.004200552283660165</v>
      </c>
      <c r="Y893" s="5" t="n">
        <v>0.002425467056763914</v>
      </c>
      <c r="Z893" s="5" t="n">
        <v>0.001797168374691275</v>
      </c>
      <c r="AA893" s="5" t="n">
        <v>0.001314035188254042</v>
      </c>
      <c r="AB893" s="5" t="n">
        <v>0.0009500083636951979</v>
      </c>
      <c r="AC893" s="5" t="n">
        <v>0.0006768390055329981</v>
      </c>
      <c r="AD893" s="5" t="n">
        <v>0.01709213048156748</v>
      </c>
      <c r="AE893" s="5" t="n">
        <v>0.01749253935279919</v>
      </c>
      <c r="AF893" s="5" t="n">
        <v>0.01310089954971957</v>
      </c>
      <c r="AG893" s="5" t="n">
        <v>0.01186501799131382</v>
      </c>
      <c r="AH893" s="5" t="n">
        <v>0.009612944170118791</v>
      </c>
      <c r="AI893" s="5" t="n">
        <v>0.008552070584435776</v>
      </c>
      <c r="AJ893" s="5" t="n">
        <v>0.005709993042959337</v>
      </c>
      <c r="AK893" s="5" t="n">
        <v>0.004420134893333008</v>
      </c>
      <c r="AL893" s="5" t="n">
        <v>0.002984751156591817</v>
      </c>
      <c r="AM893" s="5" t="n">
        <v>0.002038961456642594</v>
      </c>
      <c r="AN893" s="5" t="n">
        <v>0.001396379686095692</v>
      </c>
      <c r="AO893" s="5" t="n">
        <v>0.0009432464245713651</v>
      </c>
      <c r="AP893" s="5" t="n">
        <v>0.0006706169547013532</v>
      </c>
      <c r="AQ893" s="5" t="n">
        <v>0.01631969864236366</v>
      </c>
      <c r="AR893" s="5" t="n">
        <v>0.01653204886316572</v>
      </c>
      <c r="AS893" s="5" t="n">
        <v>0.01208558927827469</v>
      </c>
      <c r="AT893" s="5" t="n">
        <v>0.01097256957020607</v>
      </c>
      <c r="AU893" s="5" t="n">
        <v>0.009005557648490746</v>
      </c>
      <c r="AV893" s="5" t="n">
        <v>0.008304573197227735</v>
      </c>
      <c r="AW893" s="5" t="n">
        <v>0.005496396863659768</v>
      </c>
      <c r="AX893" s="5" t="n">
        <v>0.00431812776313303</v>
      </c>
      <c r="AY893" s="5" t="n">
        <v>0.002551234679871768</v>
      </c>
      <c r="AZ893" s="5" t="n">
        <v>0.001744872580457397</v>
      </c>
      <c r="BA893" s="5" t="n">
        <v>0.001190631087141613</v>
      </c>
      <c r="BB893" s="5" t="n">
        <v>0.0009067864152603644</v>
      </c>
      <c r="BC893" s="5" t="n">
        <v>0.0006364146252858173</v>
      </c>
    </row>
    <row r="894">
      <c r="A894" s="1" t="inlineStr">
        <is>
          <t>TXV_HT_PHASOR_inphase</t>
        </is>
      </c>
      <c r="B894" s="6" t="n">
        <v>5</v>
      </c>
      <c r="C894" s="7" t="n">
        <v>7.706015508356211e-05</v>
      </c>
      <c r="D894" s="7" t="n">
        <v>0.003710085707044353</v>
      </c>
      <c r="E894" s="7" t="n">
        <v>-0.005258248570674555</v>
      </c>
      <c r="F894" s="7" t="n">
        <v>-0.00990711535827527</v>
      </c>
      <c r="G894" s="7" t="n">
        <v>-0.01331537959521212</v>
      </c>
      <c r="H894" s="7" t="n">
        <v>-0.009071137234183542</v>
      </c>
      <c r="I894" s="7" t="n">
        <v>-0.008007019816914878</v>
      </c>
      <c r="J894" s="7" t="n">
        <v>-0.0125506942194311</v>
      </c>
      <c r="K894" s="7" t="n">
        <v>-0.01084631747066369</v>
      </c>
      <c r="L894" s="7" t="n">
        <v>-0.009534000717952932</v>
      </c>
      <c r="M894" s="7" t="n">
        <v>-0.005652794431255961</v>
      </c>
      <c r="N894" s="7" t="n">
        <v>-0.003907586397819081</v>
      </c>
      <c r="O894" s="7" t="n">
        <v>-0.004865117269511581</v>
      </c>
      <c r="P894" s="7" t="n">
        <v>-0.004575636703606055</v>
      </c>
      <c r="Q894" s="7" t="n">
        <v>0.004060303862335434</v>
      </c>
      <c r="R894" s="7" t="n">
        <v>-0.004657730705641674</v>
      </c>
      <c r="S894" s="7" t="n">
        <v>-0.009013105743872743</v>
      </c>
      <c r="T894" s="7" t="n">
        <v>-0.01219161442509248</v>
      </c>
      <c r="U894" s="7" t="n">
        <v>-0.008129649581404746</v>
      </c>
      <c r="V894" s="7" t="n">
        <v>-0.006769430073847681</v>
      </c>
      <c r="W894" s="7" t="n">
        <v>-0.01153923823656366</v>
      </c>
      <c r="X894" s="7" t="n">
        <v>-0.0101100595889349</v>
      </c>
      <c r="Y894" s="7" t="n">
        <v>-0.009311661146480533</v>
      </c>
      <c r="Z894" s="7" t="n">
        <v>-0.005488561823327348</v>
      </c>
      <c r="AA894" s="7" t="n">
        <v>-0.004045628760965877</v>
      </c>
      <c r="AB894" s="7" t="n">
        <v>-0.00422113966589214</v>
      </c>
      <c r="AC894" s="7" t="n">
        <v>-0.003822274789272847</v>
      </c>
      <c r="AD894" s="7" t="n">
        <v>0.008561306787415299</v>
      </c>
      <c r="AE894" s="7" t="n">
        <v>0.0007753803563457555</v>
      </c>
      <c r="AF894" s="7" t="n">
        <v>-0.001035668091500369</v>
      </c>
      <c r="AG894" s="7" t="n">
        <v>-0.002883048864997406</v>
      </c>
      <c r="AH894" s="7" t="n">
        <v>0.002933500909492189</v>
      </c>
      <c r="AI894" s="7" t="n">
        <v>0.002666297623688413</v>
      </c>
      <c r="AJ894" s="7" t="n">
        <v>-0.003128898894198487</v>
      </c>
      <c r="AK894" s="7" t="n">
        <v>-0.00326965496950142</v>
      </c>
      <c r="AL894" s="7" t="n">
        <v>-0.003115928794640279</v>
      </c>
      <c r="AM894" s="7" t="n">
        <v>-0.00131355080261937</v>
      </c>
      <c r="AN894" s="7" t="n">
        <v>-0.0005916174270254598</v>
      </c>
      <c r="AO894" s="7" t="n">
        <v>-0.001904866771924385</v>
      </c>
      <c r="AP894" s="7" t="n">
        <v>-0.002281745335796582</v>
      </c>
      <c r="AQ894" s="7" t="n">
        <v>0.008617555324090333</v>
      </c>
      <c r="AR894" s="7" t="n">
        <v>0.001159289924295403</v>
      </c>
      <c r="AS894" s="7" t="n">
        <v>-0.0004734467734394054</v>
      </c>
      <c r="AT894" s="7" t="n">
        <v>-0.002103971384813371</v>
      </c>
      <c r="AU894" s="7" t="n">
        <v>0.003455301860962581</v>
      </c>
      <c r="AV894" s="7" t="n">
        <v>0.003495181776832336</v>
      </c>
      <c r="AW894" s="7" t="n">
        <v>-0.00256067232426434</v>
      </c>
      <c r="AX894" s="7" t="n">
        <v>-0.002930076005067067</v>
      </c>
      <c r="AY894" s="7" t="n">
        <v>-0.003287224270913248</v>
      </c>
      <c r="AZ894" s="7" t="n">
        <v>-0.001433799927514075</v>
      </c>
      <c r="BA894" s="7" t="n">
        <v>-0.0009632390350153428</v>
      </c>
      <c r="BB894" s="7" t="n">
        <v>-0.001470732809644111</v>
      </c>
      <c r="BC894" s="7" t="n">
        <v>-0.001667937001673631</v>
      </c>
    </row>
    <row r="895">
      <c r="A895" s="1" t="inlineStr">
        <is>
          <t>TXV_HT_PHASOR_inphase</t>
        </is>
      </c>
      <c r="B895" s="6" t="n">
        <v>10</v>
      </c>
      <c r="C895" s="7" t="n">
        <v>0.0001541203101671242</v>
      </c>
      <c r="D895" s="7" t="n">
        <v>0.01981746600477189</v>
      </c>
      <c r="E895" s="7" t="n">
        <v>0.007234896737060719</v>
      </c>
      <c r="F895" s="7" t="n">
        <v>0.0007072277755252323</v>
      </c>
      <c r="G895" s="7" t="n">
        <v>0.001048106977733304</v>
      </c>
      <c r="H895" s="7" t="n">
        <v>-0.002065357189141183</v>
      </c>
      <c r="I895" s="7" t="n">
        <v>-0.005680650045123806</v>
      </c>
      <c r="J895" s="7" t="n">
        <v>-0.00579569909596414</v>
      </c>
      <c r="K895" s="7" t="n">
        <v>-0.008874617970433546</v>
      </c>
      <c r="L895" s="7" t="n">
        <v>-0.008435899567880231</v>
      </c>
      <c r="M895" s="7" t="n">
        <v>-0.0058528973415964</v>
      </c>
      <c r="N895" s="7" t="n">
        <v>-0.004655803599356906</v>
      </c>
      <c r="O895" s="7" t="n">
        <v>-0.005150826237503108</v>
      </c>
      <c r="P895" s="7" t="n">
        <v>-0.004211119216525535</v>
      </c>
      <c r="Q895" s="7" t="n">
        <v>0.01876496367357254</v>
      </c>
      <c r="R895" s="7" t="n">
        <v>0.007407629819406116</v>
      </c>
      <c r="S895" s="7" t="n">
        <v>0.001195867007470434</v>
      </c>
      <c r="T895" s="7" t="n">
        <v>0.001693624344961026</v>
      </c>
      <c r="U895" s="7" t="n">
        <v>-0.001469513489515752</v>
      </c>
      <c r="V895" s="7" t="n">
        <v>-0.005834806382823862</v>
      </c>
      <c r="W895" s="7" t="n">
        <v>-0.005512638013050211</v>
      </c>
      <c r="X895" s="7" t="n">
        <v>-0.009001272487081305</v>
      </c>
      <c r="Y895" s="7" t="n">
        <v>-0.009047207531763605</v>
      </c>
      <c r="Z895" s="7" t="n">
        <v>-0.005654155840245401</v>
      </c>
      <c r="AA895" s="7" t="n">
        <v>-0.004589139454869407</v>
      </c>
      <c r="AB895" s="7" t="n">
        <v>-0.004287600321770932</v>
      </c>
      <c r="AC895" s="7" t="n">
        <v>-0.003786383692558693</v>
      </c>
      <c r="AD895" s="7" t="n">
        <v>0.02246050257804292</v>
      </c>
      <c r="AE895" s="7" t="n">
        <v>0.0108782754126132</v>
      </c>
      <c r="AF895" s="7" t="n">
        <v>0.004670264178243619</v>
      </c>
      <c r="AG895" s="7" t="n">
        <v>0.005179459625347745</v>
      </c>
      <c r="AH895" s="7" t="n">
        <v>0.002533036705161343</v>
      </c>
      <c r="AI895" s="7" t="n">
        <v>-0.0009789245612575571</v>
      </c>
      <c r="AJ895" s="7" t="n">
        <v>-0.001100712801507343</v>
      </c>
      <c r="AK895" s="7" t="n">
        <v>-0.005251674444644531</v>
      </c>
      <c r="AL895" s="7" t="n">
        <v>-0.00567241427647481</v>
      </c>
      <c r="AM895" s="7" t="n">
        <v>-0.00370761561798679</v>
      </c>
      <c r="AN895" s="7" t="n">
        <v>-0.003147788241403941</v>
      </c>
      <c r="AO895" s="7" t="n">
        <v>-0.004017843285677086</v>
      </c>
      <c r="AP895" s="7" t="n">
        <v>-0.003204270872604567</v>
      </c>
      <c r="AQ895" s="7" t="n">
        <v>0.02081749121156924</v>
      </c>
      <c r="AR895" s="7" t="n">
        <v>0.01069269496696401</v>
      </c>
      <c r="AS895" s="7" t="n">
        <v>0.004996827504658342</v>
      </c>
      <c r="AT895" s="7" t="n">
        <v>0.005560838816445781</v>
      </c>
      <c r="AU895" s="7" t="n">
        <v>0.002979142738239507</v>
      </c>
      <c r="AV895" s="7" t="n">
        <v>-0.001345266972538628</v>
      </c>
      <c r="AW895" s="7" t="n">
        <v>-0.001032695583102193</v>
      </c>
      <c r="AX895" s="7" t="n">
        <v>-0.005590951481825496</v>
      </c>
      <c r="AY895" s="7" t="n">
        <v>-0.006450822412136127</v>
      </c>
      <c r="AZ895" s="7" t="n">
        <v>-0.003664077505433792</v>
      </c>
      <c r="BA895" s="7" t="n">
        <v>-0.003215410263500009</v>
      </c>
      <c r="BB895" s="7" t="n">
        <v>-0.003287035283249938</v>
      </c>
      <c r="BC895" s="7" t="n">
        <v>-0.002870004841707123</v>
      </c>
    </row>
    <row r="896">
      <c r="A896" s="1" t="inlineStr">
        <is>
          <t>TXV_HT_PHASOR_inphase</t>
        </is>
      </c>
      <c r="B896" s="6" t="n">
        <v>20</v>
      </c>
      <c r="C896" s="7" t="n">
        <v>0.0003082406203342484</v>
      </c>
      <c r="D896" s="7" t="n">
        <v>0.0099289641691268</v>
      </c>
      <c r="E896" s="7" t="n">
        <v>-0.006228369769735891</v>
      </c>
      <c r="F896" s="7" t="n">
        <v>-0.01413312976561372</v>
      </c>
      <c r="G896" s="7" t="n">
        <v>-0.006084973224721162</v>
      </c>
      <c r="H896" s="7" t="n">
        <v>-0.01194455121420503</v>
      </c>
      <c r="I896" s="7" t="n">
        <v>-0.005033620237961201</v>
      </c>
      <c r="J896" s="7" t="n">
        <v>-0.009207233952944529</v>
      </c>
      <c r="K896" s="7" t="n">
        <v>-0.00765363374716036</v>
      </c>
      <c r="L896" s="7" t="n">
        <v>-0.006824231069356039</v>
      </c>
      <c r="M896" s="7" t="n">
        <v>-0.007702393314137189</v>
      </c>
      <c r="N896" s="7" t="n">
        <v>-0.00572977222076252</v>
      </c>
      <c r="O896" s="7" t="n">
        <v>-0.004521773485093917</v>
      </c>
      <c r="P896" s="7" t="n">
        <v>-0.002446744688357024</v>
      </c>
      <c r="Q896" s="7" t="n">
        <v>0.008638818382340437</v>
      </c>
      <c r="R896" s="7" t="n">
        <v>-0.005578350792932604</v>
      </c>
      <c r="S896" s="7" t="n">
        <v>-0.01332141137594723</v>
      </c>
      <c r="T896" s="7" t="n">
        <v>-0.005930321187253735</v>
      </c>
      <c r="U896" s="7" t="n">
        <v>-0.01116461621803908</v>
      </c>
      <c r="V896" s="7" t="n">
        <v>-0.004729496446649928</v>
      </c>
      <c r="W896" s="7" t="n">
        <v>-0.009406808871754119</v>
      </c>
      <c r="X896" s="7" t="n">
        <v>-0.008418873437226396</v>
      </c>
      <c r="Y896" s="7" t="n">
        <v>-0.006915783857244567</v>
      </c>
      <c r="Z896" s="7" t="n">
        <v>-0.006624763482341189</v>
      </c>
      <c r="AA896" s="7" t="n">
        <v>-0.005018726323832988</v>
      </c>
      <c r="AB896" s="7" t="n">
        <v>-0.003274769013523699</v>
      </c>
      <c r="AC896" s="7" t="n">
        <v>-0.0009360386416544393</v>
      </c>
      <c r="AD896" s="7" t="n">
        <v>0.01344487481077391</v>
      </c>
      <c r="AE896" s="7" t="n">
        <v>-0.005171894888339135</v>
      </c>
      <c r="AF896" s="7" t="n">
        <v>-0.01131893129037581</v>
      </c>
      <c r="AG896" s="7" t="n">
        <v>-0.002390909263237543</v>
      </c>
      <c r="AH896" s="7" t="n">
        <v>-0.009437463330599794</v>
      </c>
      <c r="AI896" s="7" t="n">
        <v>-0.002871791354113612</v>
      </c>
      <c r="AJ896" s="7" t="n">
        <v>-0.007994176647360109</v>
      </c>
      <c r="AK896" s="7" t="n">
        <v>-0.006490208110182694</v>
      </c>
      <c r="AL896" s="7" t="n">
        <v>-0.005672690970646841</v>
      </c>
      <c r="AM896" s="7" t="n">
        <v>-0.007446157485649569</v>
      </c>
      <c r="AN896" s="7" t="n">
        <v>-0.005573733408692413</v>
      </c>
      <c r="AO896" s="7" t="n">
        <v>-0.004677103149395099</v>
      </c>
      <c r="AP896" s="7" t="n">
        <v>-0.002585795632525308</v>
      </c>
      <c r="AQ896" s="7" t="n">
        <v>0.01120576238720799</v>
      </c>
      <c r="AR896" s="7" t="n">
        <v>-0.004728363537032455</v>
      </c>
      <c r="AS896" s="7" t="n">
        <v>-0.01070324282688095</v>
      </c>
      <c r="AT896" s="7" t="n">
        <v>-0.002552011456248817</v>
      </c>
      <c r="AU896" s="7" t="n">
        <v>-0.008796401265271262</v>
      </c>
      <c r="AV896" s="7" t="n">
        <v>-0.002680776067351694</v>
      </c>
      <c r="AW896" s="7" t="n">
        <v>-0.008324888304454398</v>
      </c>
      <c r="AX896" s="7" t="n">
        <v>-0.007345934590469127</v>
      </c>
      <c r="AY896" s="7" t="n">
        <v>-0.005822587011927748</v>
      </c>
      <c r="AZ896" s="7" t="n">
        <v>-0.006394183885259309</v>
      </c>
      <c r="BA896" s="7" t="n">
        <v>-0.004902090084952792</v>
      </c>
      <c r="BB896" s="7" t="n">
        <v>-0.003423428124833653</v>
      </c>
      <c r="BC896" s="7" t="n">
        <v>-0.001092068111681903</v>
      </c>
    </row>
    <row r="897">
      <c r="A897" s="1" t="inlineStr">
        <is>
          <t>TXV_HT_PHASOR_inphase</t>
        </is>
      </c>
      <c r="B897" s="6" t="n">
        <v>30</v>
      </c>
      <c r="C897" s="7" t="n">
        <v>0.0004623609305013727</v>
      </c>
      <c r="D897" s="7" t="n">
        <v>0.03456886057857272</v>
      </c>
      <c r="E897" s="7" t="n">
        <v>0.01242088055313936</v>
      </c>
      <c r="F897" s="7" t="n">
        <v>-0.00205752656092449</v>
      </c>
      <c r="G897" s="7" t="n">
        <v>-0.006094488963628537</v>
      </c>
      <c r="H897" s="7" t="n">
        <v>-0.005252797650744704</v>
      </c>
      <c r="I897" s="7" t="n">
        <v>-0.006582320841463168</v>
      </c>
      <c r="J897" s="7" t="n">
        <v>-0.005065790318237428</v>
      </c>
      <c r="K897" s="7" t="n">
        <v>-0.003503513041655305</v>
      </c>
      <c r="L897" s="7" t="n">
        <v>-0.002489486079240717</v>
      </c>
      <c r="M897" s="7" t="n">
        <v>-0.006546450133815313</v>
      </c>
      <c r="N897" s="7" t="n">
        <v>-0.004083509432671688</v>
      </c>
      <c r="O897" s="7" t="n">
        <v>-0.002356357851325649</v>
      </c>
      <c r="P897" s="7" t="n">
        <v>-0.004325191400410205</v>
      </c>
      <c r="Q897" s="7" t="n">
        <v>0.02840385621189748</v>
      </c>
      <c r="R897" s="7" t="n">
        <v>0.0115235514310854</v>
      </c>
      <c r="S897" s="7" t="n">
        <v>-0.001655014284380001</v>
      </c>
      <c r="T897" s="7" t="n">
        <v>-0.005820103702936139</v>
      </c>
      <c r="U897" s="7" t="n">
        <v>-0.005601739549841315</v>
      </c>
      <c r="V897" s="7" t="n">
        <v>-0.007314769350419288</v>
      </c>
      <c r="W897" s="7" t="n">
        <v>-0.005505620826683015</v>
      </c>
      <c r="X897" s="7" t="n">
        <v>-0.00347607187133143</v>
      </c>
      <c r="Y897" s="7" t="n">
        <v>-0.002609198142179929</v>
      </c>
      <c r="Z897" s="7" t="n">
        <v>-0.005730393938646418</v>
      </c>
      <c r="AA897" s="7" t="n">
        <v>-0.003130150351775155</v>
      </c>
      <c r="AB897" s="7" t="n">
        <v>-0.0010119495708306</v>
      </c>
      <c r="AC897" s="7" t="n">
        <v>-0.001920852868504354</v>
      </c>
      <c r="AD897" s="7" t="n">
        <v>0.0388157579177625</v>
      </c>
      <c r="AE897" s="7" t="n">
        <v>0.01106382619342932</v>
      </c>
      <c r="AF897" s="7" t="n">
        <v>0.0001715520113158294</v>
      </c>
      <c r="AG897" s="7" t="n">
        <v>-0.004814248738213526</v>
      </c>
      <c r="AH897" s="7" t="n">
        <v>-0.004764346250273758</v>
      </c>
      <c r="AI897" s="7" t="n">
        <v>-0.006372012183945081</v>
      </c>
      <c r="AJ897" s="7" t="n">
        <v>-0.004808811677878565</v>
      </c>
      <c r="AK897" s="7" t="n">
        <v>-0.003317209725300073</v>
      </c>
      <c r="AL897" s="7" t="n">
        <v>-0.001648122421125037</v>
      </c>
      <c r="AM897" s="7" t="n">
        <v>-0.006345872752784672</v>
      </c>
      <c r="AN897" s="7" t="n">
        <v>-0.004492215940238005</v>
      </c>
      <c r="AO897" s="7" t="n">
        <v>-0.003225943498096884</v>
      </c>
      <c r="AP897" s="7" t="n">
        <v>-0.004858170566572834</v>
      </c>
      <c r="AQ897" s="7" t="n">
        <v>0.03138465365881194</v>
      </c>
      <c r="AR897" s="7" t="n">
        <v>0.01026377633624539</v>
      </c>
      <c r="AS897" s="7" t="n">
        <v>0.0005246183306003255</v>
      </c>
      <c r="AT897" s="7" t="n">
        <v>-0.004702748908197583</v>
      </c>
      <c r="AU897" s="7" t="n">
        <v>-0.005102676305755149</v>
      </c>
      <c r="AV897" s="7" t="n">
        <v>-0.007090300563165302</v>
      </c>
      <c r="AW897" s="7" t="n">
        <v>-0.005311034323104625</v>
      </c>
      <c r="AX897" s="7" t="n">
        <v>-0.003321299027415904</v>
      </c>
      <c r="AY897" s="7" t="n">
        <v>-0.001759521293117858</v>
      </c>
      <c r="AZ897" s="7" t="n">
        <v>-0.005545944806315405</v>
      </c>
      <c r="BA897" s="7" t="n">
        <v>-0.00352892703435106</v>
      </c>
      <c r="BB897" s="7" t="n">
        <v>-0.001846464312580328</v>
      </c>
      <c r="BC897" s="7" t="n">
        <v>-0.002432887892136889</v>
      </c>
    </row>
    <row r="898">
      <c r="A898" s="1" t="inlineStr">
        <is>
          <t>TXV_HT_PHASOR_inphase</t>
        </is>
      </c>
      <c r="B898" s="6" t="n">
        <v>40</v>
      </c>
      <c r="C898" s="7" t="n">
        <v>0.0006158820585857809</v>
      </c>
      <c r="D898" s="7" t="n">
        <v>0.02179521776084076</v>
      </c>
      <c r="E898" s="7" t="n">
        <v>-0.003746250032616867</v>
      </c>
      <c r="F898" s="7" t="n">
        <v>-0.01661741113264028</v>
      </c>
      <c r="G898" s="7" t="n">
        <v>-0.007332378333054251</v>
      </c>
      <c r="H898" s="7" t="n">
        <v>-0.009797175220077428</v>
      </c>
      <c r="I898" s="7" t="n">
        <v>-0.003632446626936736</v>
      </c>
      <c r="J898" s="7" t="n">
        <v>-0.004578512191083631</v>
      </c>
      <c r="K898" s="7" t="n">
        <v>-0.001686632638154532</v>
      </c>
      <c r="L898" s="7" t="n">
        <v>0.0002860127232884563</v>
      </c>
      <c r="M898" s="7" t="n">
        <v>-0.003004116961148279</v>
      </c>
      <c r="N898" s="7" t="n">
        <v>-0.001105622369647883</v>
      </c>
      <c r="O898" s="7" t="n">
        <v>-0.0003153201590910058</v>
      </c>
      <c r="P898" s="7" t="n">
        <v>-0.004343220042478917</v>
      </c>
      <c r="Q898" s="7" t="n">
        <v>0.01783126995501861</v>
      </c>
      <c r="R898" s="7" t="n">
        <v>-0.002368118955224027</v>
      </c>
      <c r="S898" s="7" t="n">
        <v>-0.01472028612015108</v>
      </c>
      <c r="T898" s="7" t="n">
        <v>-0.006894848810303346</v>
      </c>
      <c r="U898" s="7" t="n">
        <v>-0.00965032911317169</v>
      </c>
      <c r="V898" s="7" t="n">
        <v>-0.003161557495038574</v>
      </c>
      <c r="W898" s="7" t="n">
        <v>-0.003906276730875664</v>
      </c>
      <c r="X898" s="7" t="n">
        <v>-0.0008796468063687515</v>
      </c>
      <c r="Y898" s="7" t="n">
        <v>-5.349841509571144e-05</v>
      </c>
      <c r="Z898" s="7" t="n">
        <v>-0.002596214585262779</v>
      </c>
      <c r="AA898" s="7" t="n">
        <v>2.555886569195779e-05</v>
      </c>
      <c r="AB898" s="7" t="n">
        <v>0.0006859048123992842</v>
      </c>
      <c r="AC898" s="7" t="n">
        <v>-0.001603486872373833</v>
      </c>
      <c r="AD898" s="7" t="n">
        <v>0.02487798205776507</v>
      </c>
      <c r="AE898" s="7" t="n">
        <v>-0.0006045392655406429</v>
      </c>
      <c r="AF898" s="7" t="n">
        <v>-0.01661382221409653</v>
      </c>
      <c r="AG898" s="7" t="n">
        <v>-0.002552263539016407</v>
      </c>
      <c r="AH898" s="7" t="n">
        <v>-0.007421110761949479</v>
      </c>
      <c r="AI898" s="7" t="n">
        <v>-0.002765578994828516</v>
      </c>
      <c r="AJ898" s="7" t="n">
        <v>-0.003597543106235038</v>
      </c>
      <c r="AK898" s="7" t="n">
        <v>-0.001241344204509192</v>
      </c>
      <c r="AL898" s="7" t="n">
        <v>0.0008851353153233625</v>
      </c>
      <c r="AM898" s="7" t="n">
        <v>-0.003203179809253285</v>
      </c>
      <c r="AN898" s="7" t="n">
        <v>-0.001707019651091698</v>
      </c>
      <c r="AO898" s="7" t="n">
        <v>-0.001239199340272297</v>
      </c>
      <c r="AP898" s="7" t="n">
        <v>-0.004855671092137625</v>
      </c>
      <c r="AQ898" s="7" t="n">
        <v>0.02004874301423522</v>
      </c>
      <c r="AR898" s="7" t="n">
        <v>0.0004503321277358706</v>
      </c>
      <c r="AS898" s="7" t="n">
        <v>-0.01434622658263474</v>
      </c>
      <c r="AT898" s="7" t="n">
        <v>-0.002344372143735947</v>
      </c>
      <c r="AU898" s="7" t="n">
        <v>-0.007156223575687183</v>
      </c>
      <c r="AV898" s="7" t="n">
        <v>-0.002232492664238581</v>
      </c>
      <c r="AW898" s="7" t="n">
        <v>-0.002941051452191747</v>
      </c>
      <c r="AX898" s="7" t="n">
        <v>-0.0004169287356868003</v>
      </c>
      <c r="AY898" s="7" t="n">
        <v>0.0005784755599566898</v>
      </c>
      <c r="AZ898" s="7" t="n">
        <v>-0.00278611640671077</v>
      </c>
      <c r="BA898" s="7" t="n">
        <v>-0.0004613043139109507</v>
      </c>
      <c r="BB898" s="7" t="n">
        <v>-0.0001586291906705156</v>
      </c>
      <c r="BC898" s="7" t="n">
        <v>-0.00203390759570779</v>
      </c>
    </row>
    <row r="899">
      <c r="A899" s="1" t="inlineStr">
        <is>
          <t>TXV_HT_PHASOR_inphase</t>
        </is>
      </c>
      <c r="B899" s="6" t="n">
        <v>60</v>
      </c>
      <c r="C899" s="7" t="n">
        <v>0.0009247218610027453</v>
      </c>
      <c r="D899" s="7" t="n">
        <v>0.05826801675121235</v>
      </c>
      <c r="E899" s="7" t="n">
        <v>0.01824156849004925</v>
      </c>
      <c r="F899" s="7" t="n">
        <v>-0.01415932456620641</v>
      </c>
      <c r="G899" s="7" t="n">
        <v>-0.02156815731442181</v>
      </c>
      <c r="H899" s="7" t="n">
        <v>-0.0241985912834349</v>
      </c>
      <c r="I899" s="7" t="n">
        <v>-0.001226064548835564</v>
      </c>
      <c r="J899" s="7" t="n">
        <v>-0.000394910489914728</v>
      </c>
      <c r="K899" s="7" t="n">
        <v>0.001368530866847985</v>
      </c>
      <c r="L899" s="7" t="n">
        <v>-0.002825538621076247</v>
      </c>
      <c r="M899" s="7" t="n">
        <v>-0.004383091668840053</v>
      </c>
      <c r="N899" s="7" t="n">
        <v>-0.00396945066801384</v>
      </c>
      <c r="O899" s="7" t="n">
        <v>-0.0041212181994605</v>
      </c>
      <c r="P899" s="7" t="n">
        <v>-0.007617617446753487</v>
      </c>
      <c r="Q899" s="7" t="n">
        <v>0.04494773151087214</v>
      </c>
      <c r="R899" s="7" t="n">
        <v>0.0145281690479027</v>
      </c>
      <c r="S899" s="7" t="n">
        <v>-0.01287815078235329</v>
      </c>
      <c r="T899" s="7" t="n">
        <v>-0.01987333263637832</v>
      </c>
      <c r="U899" s="7" t="n">
        <v>-0.02212244063354525</v>
      </c>
      <c r="V899" s="7" t="n">
        <v>0.0004024292897978721</v>
      </c>
      <c r="W899" s="7" t="n">
        <v>0.0009559990973846876</v>
      </c>
      <c r="X899" s="7" t="n">
        <v>0.001984610095630532</v>
      </c>
      <c r="Y899" s="7" t="n">
        <v>-0.002105996220627501</v>
      </c>
      <c r="Z899" s="7" t="n">
        <v>-0.005176156253320447</v>
      </c>
      <c r="AA899" s="7" t="n">
        <v>-0.003617662372208875</v>
      </c>
      <c r="AB899" s="7" t="n">
        <v>-0.00363118679986266</v>
      </c>
      <c r="AC899" s="7" t="n">
        <v>-0.005078117041334945</v>
      </c>
      <c r="AD899" s="7" t="n">
        <v>0.06365234657749785</v>
      </c>
      <c r="AE899" s="7" t="n">
        <v>0.01551180202105669</v>
      </c>
      <c r="AF899" s="7" t="n">
        <v>-0.01470898952488238</v>
      </c>
      <c r="AG899" s="7" t="n">
        <v>-0.02164233794811707</v>
      </c>
      <c r="AH899" s="7" t="n">
        <v>-0.02146995964610226</v>
      </c>
      <c r="AI899" s="7" t="n">
        <v>-0.001157428433306812</v>
      </c>
      <c r="AJ899" s="7" t="n">
        <v>-0.0004447629113367868</v>
      </c>
      <c r="AK899" s="7" t="n">
        <v>0.001006483557489263</v>
      </c>
      <c r="AL899" s="7" t="n">
        <v>-0.003457609656015143</v>
      </c>
      <c r="AM899" s="7" t="n">
        <v>-0.005276960014951457</v>
      </c>
      <c r="AN899" s="7" t="n">
        <v>-0.005657811160458174</v>
      </c>
      <c r="AO899" s="7" t="n">
        <v>-0.005195219127119633</v>
      </c>
      <c r="AP899" s="7" t="n">
        <v>-0.008559437411100285</v>
      </c>
      <c r="AQ899" s="7" t="n">
        <v>0.04914708223398673</v>
      </c>
      <c r="AR899" s="7" t="n">
        <v>0.01215095136547288</v>
      </c>
      <c r="AS899" s="7" t="n">
        <v>-0.01330481678773535</v>
      </c>
      <c r="AT899" s="7" t="n">
        <v>-0.01962929691919138</v>
      </c>
      <c r="AU899" s="7" t="n">
        <v>-0.01919748286593747</v>
      </c>
      <c r="AV899" s="7" t="n">
        <v>0.0006382834689755156</v>
      </c>
      <c r="AW899" s="7" t="n">
        <v>0.001068547333837867</v>
      </c>
      <c r="AX899" s="7" t="n">
        <v>0.001739416370197755</v>
      </c>
      <c r="AY899" s="7" t="n">
        <v>-0.002644580085162346</v>
      </c>
      <c r="AZ899" s="7" t="n">
        <v>-0.006047046298840395</v>
      </c>
      <c r="BA899" s="7" t="n">
        <v>-0.005139152475396411</v>
      </c>
      <c r="BB899" s="7" t="n">
        <v>-0.004508509058841934</v>
      </c>
      <c r="BC899" s="7" t="n">
        <v>-0.005910180678203463</v>
      </c>
    </row>
    <row r="900">
      <c r="A900" s="1" t="inlineStr">
        <is>
          <t>TXV_HT_PHASOR_inphase</t>
        </is>
      </c>
      <c r="B900" s="6" t="n">
        <v>120</v>
      </c>
      <c r="C900" s="7" t="n">
        <v>0.001844061545554083</v>
      </c>
      <c r="D900" s="7" t="n">
        <v>0.04085085565564379</v>
      </c>
      <c r="E900" s="7" t="n">
        <v>0.02551384723547995</v>
      </c>
      <c r="F900" s="7" t="n">
        <v>0.006216266333471693</v>
      </c>
      <c r="G900" s="7" t="n">
        <v>-0.006645399776284353</v>
      </c>
      <c r="H900" s="7" t="n">
        <v>-0.0241709833123511</v>
      </c>
      <c r="I900" s="7" t="n">
        <v>-0.004591692201240801</v>
      </c>
      <c r="J900" s="7" t="n">
        <v>-0.002842549123344032</v>
      </c>
      <c r="K900" s="7" t="n">
        <v>-0.004982270523392215</v>
      </c>
      <c r="L900" s="7" t="n">
        <v>-0.005701207537345805</v>
      </c>
      <c r="M900" s="7" t="n">
        <v>-0.001662270580947407</v>
      </c>
      <c r="N900" s="7" t="n">
        <v>-0.006191470985289516</v>
      </c>
      <c r="O900" s="7" t="n">
        <v>-0.006212606778585596</v>
      </c>
      <c r="P900" s="7" t="n">
        <v>-0.00688910929295109</v>
      </c>
      <c r="Q900" s="7" t="n">
        <v>0.02870869994248457</v>
      </c>
      <c r="R900" s="7" t="n">
        <v>0.01958681020249042</v>
      </c>
      <c r="S900" s="7" t="n">
        <v>0.00427752008115971</v>
      </c>
      <c r="T900" s="7" t="n">
        <v>-0.006656654904184697</v>
      </c>
      <c r="U900" s="7" t="n">
        <v>-0.02423814794964866</v>
      </c>
      <c r="V900" s="7" t="n">
        <v>-0.006377941507469237</v>
      </c>
      <c r="W900" s="7" t="n">
        <v>-0.002174108915583749</v>
      </c>
      <c r="X900" s="7" t="n">
        <v>-0.005319918966090519</v>
      </c>
      <c r="Y900" s="7" t="n">
        <v>-0.00546689320987421</v>
      </c>
      <c r="Z900" s="7" t="n">
        <v>0.0002222442226988447</v>
      </c>
      <c r="AA900" s="7" t="n">
        <v>-0.002388085076163995</v>
      </c>
      <c r="AB900" s="7" t="n">
        <v>-0.00118657704898458</v>
      </c>
      <c r="AC900" s="7" t="n">
        <v>0.004071221312817948</v>
      </c>
      <c r="AD900" s="7" t="n">
        <v>0.04965535221940417</v>
      </c>
      <c r="AE900" s="7" t="n">
        <v>0.01817345529528781</v>
      </c>
      <c r="AF900" s="7" t="n">
        <v>0.005005413937862375</v>
      </c>
      <c r="AG900" s="7" t="n">
        <v>-0.007959210710941873</v>
      </c>
      <c r="AH900" s="7" t="n">
        <v>-0.02364277158979726</v>
      </c>
      <c r="AI900" s="7" t="n">
        <v>-0.004183069381562416</v>
      </c>
      <c r="AJ900" s="7" t="n">
        <v>-0.003460655187540729</v>
      </c>
      <c r="AK900" s="7" t="n">
        <v>-0.005004331328157621</v>
      </c>
      <c r="AL900" s="7" t="n">
        <v>-0.006342473915462442</v>
      </c>
      <c r="AM900" s="7" t="n">
        <v>-0.003628156624397151</v>
      </c>
      <c r="AN900" s="7" t="n">
        <v>-0.007267109935698021</v>
      </c>
      <c r="AO900" s="7" t="n">
        <v>-0.007079390803258516</v>
      </c>
      <c r="AP900" s="7" t="n">
        <v>-0.007649911625169765</v>
      </c>
      <c r="AQ900" s="7" t="n">
        <v>0.03505890387914635</v>
      </c>
      <c r="AR900" s="7" t="n">
        <v>0.01389252833018081</v>
      </c>
      <c r="AS900" s="7" t="n">
        <v>0.003289225908681275</v>
      </c>
      <c r="AT900" s="7" t="n">
        <v>-0.007458720977631492</v>
      </c>
      <c r="AU900" s="7" t="n">
        <v>-0.02343640314678629</v>
      </c>
      <c r="AV900" s="7" t="n">
        <v>-0.006129569279661397</v>
      </c>
      <c r="AW900" s="7" t="n">
        <v>-0.00269264937892856</v>
      </c>
      <c r="AX900" s="7" t="n">
        <v>-0.005351601349679758</v>
      </c>
      <c r="AY900" s="7" t="n">
        <v>-0.006003435535434996</v>
      </c>
      <c r="AZ900" s="7" t="n">
        <v>-0.001642621319588537</v>
      </c>
      <c r="BA900" s="7" t="n">
        <v>-0.003219584882746966</v>
      </c>
      <c r="BB900" s="7" t="n">
        <v>-0.001969296280672502</v>
      </c>
      <c r="BC900" s="7" t="n">
        <v>0.003334134562679062</v>
      </c>
    </row>
    <row r="901">
      <c r="A901" s="1" t="inlineStr">
        <is>
          <t>TXV_HT_PHASOR_inphase</t>
        </is>
      </c>
      <c r="B901" s="6" t="n">
        <v>180</v>
      </c>
      <c r="C901" s="7" t="n">
        <v>0.002774165583008236</v>
      </c>
      <c r="D901" s="7" t="n">
        <v>0.02469714467594704</v>
      </c>
      <c r="E901" s="7" t="n">
        <v>0.002175878930437041</v>
      </c>
      <c r="F901" s="7" t="n">
        <v>-0.003130488426315919</v>
      </c>
      <c r="G901" s="7" t="n">
        <v>-0.02022476759890166</v>
      </c>
      <c r="H901" s="7" t="n">
        <v>-0.03479993066519201</v>
      </c>
      <c r="I901" s="7" t="n">
        <v>-0.02805923153620376</v>
      </c>
      <c r="J901" s="7" t="n">
        <v>-0.009069718710058006</v>
      </c>
      <c r="K901" s="7" t="n">
        <v>-0.002403842596094712</v>
      </c>
      <c r="L901" s="7" t="n">
        <v>-0.01247636998374455</v>
      </c>
      <c r="M901" s="7" t="n">
        <v>-0.01817845250662166</v>
      </c>
      <c r="N901" s="7" t="n">
        <v>-0.01095610470508362</v>
      </c>
      <c r="O901" s="7" t="n">
        <v>-0.01228109147632108</v>
      </c>
      <c r="P901" s="7" t="n">
        <v>0.000809599616336403</v>
      </c>
      <c r="Q901" s="7" t="n">
        <v>0.01439306046568133</v>
      </c>
      <c r="R901" s="7" t="n">
        <v>-0.0007382121452766355</v>
      </c>
      <c r="S901" s="7" t="n">
        <v>-0.005673111869990654</v>
      </c>
      <c r="T901" s="7" t="n">
        <v>-0.02065492393006724</v>
      </c>
      <c r="U901" s="7" t="n">
        <v>-0.03536813792892115</v>
      </c>
      <c r="V901" s="7" t="n">
        <v>-0.03051522903643441</v>
      </c>
      <c r="W901" s="7" t="n">
        <v>-0.01065435799805433</v>
      </c>
      <c r="X901" s="7" t="n">
        <v>-0.00275813940840705</v>
      </c>
      <c r="Y901" s="7" t="n">
        <v>-0.01120083534334615</v>
      </c>
      <c r="Z901" s="7" t="n">
        <v>-0.0137945830800431</v>
      </c>
      <c r="AA901" s="7" t="n">
        <v>-0.004449847251639994</v>
      </c>
      <c r="AB901" s="7" t="n">
        <v>-0.001532468522159958</v>
      </c>
      <c r="AC901" s="7" t="n">
        <v>0.009793031594950692</v>
      </c>
      <c r="AD901" s="7" t="n">
        <v>0.03481109175629549</v>
      </c>
      <c r="AE901" s="7" t="n">
        <v>0.00425340333933576</v>
      </c>
      <c r="AF901" s="7" t="n">
        <v>0.001019902723428144</v>
      </c>
      <c r="AG901" s="7" t="n">
        <v>-0.01428474209350113</v>
      </c>
      <c r="AH901" s="7" t="n">
        <v>-0.0300927487827372</v>
      </c>
      <c r="AI901" s="7" t="n">
        <v>-0.02488472848444858</v>
      </c>
      <c r="AJ901" s="7" t="n">
        <v>-0.006910153484722031</v>
      </c>
      <c r="AK901" s="7" t="n">
        <v>-0.003041260872826666</v>
      </c>
      <c r="AL901" s="7" t="n">
        <v>-0.01148842138105283</v>
      </c>
      <c r="AM901" s="7" t="n">
        <v>-0.0173472209735996</v>
      </c>
      <c r="AN901" s="7" t="n">
        <v>-0.01074089586577369</v>
      </c>
      <c r="AO901" s="7" t="n">
        <v>-0.01124002787181696</v>
      </c>
      <c r="AP901" s="7" t="n">
        <v>0.001105445235024503</v>
      </c>
      <c r="AQ901" s="7" t="n">
        <v>0.02137601163345581</v>
      </c>
      <c r="AR901" s="7" t="n">
        <v>0.0008295991171812331</v>
      </c>
      <c r="AS901" s="7" t="n">
        <v>-0.002406067709130449</v>
      </c>
      <c r="AT901" s="7" t="n">
        <v>-0.01541275545584059</v>
      </c>
      <c r="AU901" s="7" t="n">
        <v>-0.03113448772337977</v>
      </c>
      <c r="AV901" s="7" t="n">
        <v>-0.02762283832946022</v>
      </c>
      <c r="AW901" s="7" t="n">
        <v>-0.008591370479509211</v>
      </c>
      <c r="AX901" s="7" t="n">
        <v>-0.003324820658937995</v>
      </c>
      <c r="AY901" s="7" t="n">
        <v>-0.01007174953915866</v>
      </c>
      <c r="AZ901" s="7" t="n">
        <v>-0.01294071745010889</v>
      </c>
      <c r="BA901" s="7" t="n">
        <v>-0.004151747990639478</v>
      </c>
      <c r="BB901" s="7" t="n">
        <v>-0.0006553804859446927</v>
      </c>
      <c r="BC901" s="7" t="n">
        <v>0.01014065216114138</v>
      </c>
    </row>
    <row r="902">
      <c r="A902" s="1" t="inlineStr">
        <is>
          <t>TXV_HT_PHASOR_inphase</t>
        </is>
      </c>
      <c r="B902" s="6" t="n">
        <v>300</v>
      </c>
      <c r="C902" s="7" t="n">
        <v>0.004623609305013726</v>
      </c>
      <c r="D902" s="7" t="n">
        <v>0.02861666287127417</v>
      </c>
      <c r="E902" s="7" t="n">
        <v>-0.002261570572954332</v>
      </c>
      <c r="F902" s="7" t="n">
        <v>-0.009107299225117809</v>
      </c>
      <c r="G902" s="7" t="n">
        <v>-0.02035442800683027</v>
      </c>
      <c r="H902" s="7" t="n">
        <v>-0.04776496184004612</v>
      </c>
      <c r="I902" s="7" t="n">
        <v>-0.04265564284968474</v>
      </c>
      <c r="J902" s="7" t="n">
        <v>-0.0394535113637581</v>
      </c>
      <c r="K902" s="7" t="n">
        <v>-0.03959643675565214</v>
      </c>
      <c r="L902" s="7" t="n">
        <v>-0.006528518348263599</v>
      </c>
      <c r="M902" s="7" t="n">
        <v>3.987120641068468e-06</v>
      </c>
      <c r="N902" s="7" t="n">
        <v>0.006178184302607185</v>
      </c>
      <c r="O902" s="7" t="n">
        <v>0.008857864964011459</v>
      </c>
      <c r="P902" s="7" t="n">
        <v>-0.003698538143138397</v>
      </c>
      <c r="Q902" s="7" t="n">
        <v>0.02798628946289318</v>
      </c>
      <c r="R902" s="7" t="n">
        <v>0.004713761874911742</v>
      </c>
      <c r="S902" s="7" t="n">
        <v>-0.0008658449915765834</v>
      </c>
      <c r="T902" s="7" t="n">
        <v>-0.0119161527341445</v>
      </c>
      <c r="U902" s="7" t="n">
        <v>-0.03815533911862642</v>
      </c>
      <c r="V902" s="7" t="n">
        <v>-0.03696336915330541</v>
      </c>
      <c r="W902" s="7" t="n">
        <v>-0.03113656197247206</v>
      </c>
      <c r="X902" s="7" t="n">
        <v>-0.03048986392668716</v>
      </c>
      <c r="Y902" s="7" t="n">
        <v>0.0009459774697641113</v>
      </c>
      <c r="Z902" s="7" t="n">
        <v>0.007367245540166463</v>
      </c>
      <c r="AA902" s="7" t="n">
        <v>0.01131488873534325</v>
      </c>
      <c r="AB902" s="7" t="n">
        <v>0.01117315688454028</v>
      </c>
      <c r="AC902" s="7" t="n">
        <v>-0.002472618821667927</v>
      </c>
      <c r="AD902" s="7" t="n">
        <v>0.03242913609554437</v>
      </c>
      <c r="AE902" s="7" t="n">
        <v>-0.001965724159717807</v>
      </c>
      <c r="AF902" s="7" t="n">
        <v>-0.003949209371598219</v>
      </c>
      <c r="AG902" s="7" t="n">
        <v>-0.01534268081057139</v>
      </c>
      <c r="AH902" s="7" t="n">
        <v>-0.04421566830305147</v>
      </c>
      <c r="AI902" s="7" t="n">
        <v>-0.03992410895677819</v>
      </c>
      <c r="AJ902" s="7" t="n">
        <v>-0.03367839112453487</v>
      </c>
      <c r="AK902" s="7" t="n">
        <v>-0.03481751167370714</v>
      </c>
      <c r="AL902" s="7" t="n">
        <v>-0.005632334935426493</v>
      </c>
      <c r="AM902" s="7" t="n">
        <v>0.00124589085571037</v>
      </c>
      <c r="AN902" s="7" t="n">
        <v>0.007146617298941888</v>
      </c>
      <c r="AO902" s="7" t="n">
        <v>0.009391280816575164</v>
      </c>
      <c r="AP902" s="7" t="n">
        <v>-0.0033996553439668</v>
      </c>
      <c r="AQ902" s="7" t="n">
        <v>0.02959778094056548</v>
      </c>
      <c r="AR902" s="7" t="n">
        <v>0.004070592394781992</v>
      </c>
      <c r="AS902" s="7" t="n">
        <v>0.00308230047638409</v>
      </c>
      <c r="AT902" s="7" t="n">
        <v>-0.007560802732917365</v>
      </c>
      <c r="AU902" s="7" t="n">
        <v>-0.03504075815298275</v>
      </c>
      <c r="AV902" s="7" t="n">
        <v>-0.03445835924670419</v>
      </c>
      <c r="AW902" s="7" t="n">
        <v>-0.02577282306866858</v>
      </c>
      <c r="AX902" s="7" t="n">
        <v>-0.02624513861372954</v>
      </c>
      <c r="AY902" s="7" t="n">
        <v>0.001731788211134112</v>
      </c>
      <c r="AZ902" s="7" t="n">
        <v>0.008516754690046353</v>
      </c>
      <c r="BA902" s="7" t="n">
        <v>0.01223475900615556</v>
      </c>
      <c r="BB902" s="7" t="n">
        <v>0.011857750057765</v>
      </c>
      <c r="BC902" s="7" t="n">
        <v>-0.002099911210085884</v>
      </c>
    </row>
    <row r="903">
      <c r="A903" s="1" t="inlineStr">
        <is>
          <t>TXV_HT_PHASOR_inphase</t>
        </is>
      </c>
      <c r="B903" s="6" t="n">
        <v>600</v>
      </c>
      <c r="C903" s="7" t="n">
        <v>0.009114212475078326</v>
      </c>
      <c r="D903" s="7" t="n">
        <v>0.006035501506399397</v>
      </c>
      <c r="E903" s="7" t="n">
        <v>0.006019678308512941</v>
      </c>
      <c r="F903" s="7" t="n">
        <v>-0.01341528888447151</v>
      </c>
      <c r="G903" s="7" t="n">
        <v>-0.03225301222860266</v>
      </c>
      <c r="H903" s="7" t="n">
        <v>-0.03193401661693608</v>
      </c>
      <c r="I903" s="7" t="n">
        <v>-0.02617612539637607</v>
      </c>
      <c r="J903" s="7" t="n">
        <v>-0.02558557984803777</v>
      </c>
      <c r="K903" s="7" t="n">
        <v>-0.03901982239327688</v>
      </c>
      <c r="L903" s="7" t="n">
        <v>-0.02440906879655527</v>
      </c>
      <c r="M903" s="7" t="n">
        <v>-0.01293555946196667</v>
      </c>
      <c r="N903" s="7" t="n">
        <v>-0.001849102957905467</v>
      </c>
      <c r="O903" s="7" t="n">
        <v>0.001735056311154326</v>
      </c>
      <c r="P903" s="7" t="n">
        <v>0.008365813796920443</v>
      </c>
      <c r="Q903" s="7" t="n">
        <v>0.01467057081281586</v>
      </c>
      <c r="R903" s="7" t="n">
        <v>0.009423966073550149</v>
      </c>
      <c r="S903" s="7" t="n">
        <v>-0.006273094516497293</v>
      </c>
      <c r="T903" s="7" t="n">
        <v>-0.02378871927209575</v>
      </c>
      <c r="U903" s="7" t="n">
        <v>-0.0231759840586195</v>
      </c>
      <c r="V903" s="7" t="n">
        <v>-0.01845505133031639</v>
      </c>
      <c r="W903" s="7" t="n">
        <v>-0.01562543633128737</v>
      </c>
      <c r="X903" s="7" t="n">
        <v>-0.02905914290063704</v>
      </c>
      <c r="Y903" s="7" t="n">
        <v>-0.01761131379469138</v>
      </c>
      <c r="Z903" s="7" t="n">
        <v>-0.006994305273559089</v>
      </c>
      <c r="AA903" s="7" t="n">
        <v>0.005332606157012278</v>
      </c>
      <c r="AB903" s="7" t="n">
        <v>0.01170500722074563</v>
      </c>
      <c r="AC903" s="7" t="n">
        <v>0.01998194711099915</v>
      </c>
      <c r="AD903" s="7" t="n">
        <v>0.009471043681360375</v>
      </c>
      <c r="AE903" s="7" t="n">
        <v>0.003869448154440451</v>
      </c>
      <c r="AF903" s="7" t="n">
        <v>-0.009171543988899281</v>
      </c>
      <c r="AG903" s="7" t="n">
        <v>-0.02631200626038046</v>
      </c>
      <c r="AH903" s="7" t="n">
        <v>-0.02908311043116077</v>
      </c>
      <c r="AI903" s="7" t="n">
        <v>-0.02084293413815383</v>
      </c>
      <c r="AJ903" s="7" t="n">
        <v>-0.02331381768305782</v>
      </c>
      <c r="AK903" s="7" t="n">
        <v>-0.03320911347883723</v>
      </c>
      <c r="AL903" s="7" t="n">
        <v>-0.02391547297715632</v>
      </c>
      <c r="AM903" s="7" t="n">
        <v>-0.01231280559671285</v>
      </c>
      <c r="AN903" s="7" t="n">
        <v>-0.001224340013960588</v>
      </c>
      <c r="AO903" s="7" t="n">
        <v>0.002163368538533239</v>
      </c>
      <c r="AP903" s="7" t="n">
        <v>0.008640088260812619</v>
      </c>
      <c r="AQ903" s="7" t="n">
        <v>0.01432402082551063</v>
      </c>
      <c r="AR903" s="7" t="n">
        <v>0.006688603580235431</v>
      </c>
      <c r="AS903" s="7" t="n">
        <v>-0.003502287928881588</v>
      </c>
      <c r="AT903" s="7" t="n">
        <v>-0.02016545345888312</v>
      </c>
      <c r="AU903" s="7" t="n">
        <v>-0.02181172029703756</v>
      </c>
      <c r="AV903" s="7" t="n">
        <v>-0.01453953185088923</v>
      </c>
      <c r="AW903" s="7" t="n">
        <v>-0.01455529798072902</v>
      </c>
      <c r="AX903" s="7" t="n">
        <v>-0.02512364073531011</v>
      </c>
      <c r="AY903" s="7" t="n">
        <v>-0.01798091217705129</v>
      </c>
      <c r="AZ903" s="7" t="n">
        <v>-0.006481756930054598</v>
      </c>
      <c r="BA903" s="7" t="n">
        <v>0.005502337250898832</v>
      </c>
      <c r="BB903" s="7" t="n">
        <v>0.01206554222992477</v>
      </c>
      <c r="BC903" s="7" t="n">
        <v>0.02017094197968673</v>
      </c>
    </row>
    <row r="904">
      <c r="A904" s="3" t="inlineStr">
        <is>
          <t>TXV_HT_PHASOR_quadrature</t>
        </is>
      </c>
      <c r="B904" s="4" t="n">
        <v>1</v>
      </c>
      <c r="C904" s="5" t="n">
        <v>7.706180669960899e-06</v>
      </c>
      <c r="D904" s="5" t="n">
        <v>0.001984584582273413</v>
      </c>
      <c r="E904" s="5" t="n">
        <v>0.00838398826965624</v>
      </c>
      <c r="F904" s="5" t="n">
        <v>0.008241628367454587</v>
      </c>
      <c r="G904" s="5" t="n">
        <v>0.00628149890690749</v>
      </c>
      <c r="H904" s="5" t="n">
        <v>0.004142948188562701</v>
      </c>
      <c r="I904" s="5" t="n">
        <v>0.002898156691209216</v>
      </c>
      <c r="J904" s="5" t="n">
        <v>0.002267707809922821</v>
      </c>
      <c r="K904" s="5" t="n">
        <v>0.001698524205269494</v>
      </c>
      <c r="L904" s="5" t="n">
        <v>0.001470139663261202</v>
      </c>
      <c r="M904" s="5" t="n">
        <v>0.001108017768310672</v>
      </c>
      <c r="N904" s="5" t="n">
        <v>0.0009300126995170933</v>
      </c>
      <c r="O904" s="5" t="n">
        <v>0.0007578901341003356</v>
      </c>
      <c r="P904" s="5" t="n">
        <v>0.0007030536415823799</v>
      </c>
      <c r="Q904" s="5" t="n">
        <v>0.001697467639332057</v>
      </c>
      <c r="R904" s="5" t="n">
        <v>0.007962252756092825</v>
      </c>
      <c r="S904" s="5" t="n">
        <v>0.00781583983816612</v>
      </c>
      <c r="T904" s="5" t="n">
        <v>0.00595450683635792</v>
      </c>
      <c r="U904" s="5" t="n">
        <v>0.003888462893671356</v>
      </c>
      <c r="V904" s="5" t="n">
        <v>0.002728144862223943</v>
      </c>
      <c r="W904" s="5" t="n">
        <v>0.002150637219848317</v>
      </c>
      <c r="X904" s="5" t="n">
        <v>0.001597544747118351</v>
      </c>
      <c r="Y904" s="5" t="n">
        <v>0.001338521826210381</v>
      </c>
      <c r="Z904" s="5" t="n">
        <v>0.001039632052530849</v>
      </c>
      <c r="AA904" s="5" t="n">
        <v>0.0008549321187538567</v>
      </c>
      <c r="AB904" s="5" t="n">
        <v>0.0006946133962611318</v>
      </c>
      <c r="AC904" s="5" t="n">
        <v>0.0006456796272830686</v>
      </c>
      <c r="AD904" s="5" t="n">
        <v>-0.01088471104906882</v>
      </c>
      <c r="AE904" s="5" t="n">
        <v>-0.002730639340357892</v>
      </c>
      <c r="AF904" s="5" t="n">
        <v>-0.001405016963758712</v>
      </c>
      <c r="AG904" s="5" t="n">
        <v>-0.001644546293410713</v>
      </c>
      <c r="AH904" s="5" t="n">
        <v>-0.001598474669141555</v>
      </c>
      <c r="AI904" s="5" t="n">
        <v>-0.001018505590850212</v>
      </c>
      <c r="AJ904" s="5" t="n">
        <v>-0.0005551882226959151</v>
      </c>
      <c r="AK904" s="5" t="n">
        <v>-0.0006544500723749306</v>
      </c>
      <c r="AL904" s="5" t="n">
        <v>-0.0004341023010412092</v>
      </c>
      <c r="AM904" s="5" t="n">
        <v>-0.0002041533187519353</v>
      </c>
      <c r="AN904" s="5" t="n">
        <v>-0.0001297468354329847</v>
      </c>
      <c r="AO904" s="5" t="n">
        <v>-0.0001928812652316598</v>
      </c>
      <c r="AP904" s="5" t="n">
        <v>-5.728526895490789e-05</v>
      </c>
      <c r="AQ904" s="5" t="n">
        <v>-0.01078531179439842</v>
      </c>
      <c r="AR904" s="5" t="n">
        <v>-0.002740682323215263</v>
      </c>
      <c r="AS904" s="5" t="n">
        <v>-0.001468735129748597</v>
      </c>
      <c r="AT904" s="5" t="n">
        <v>-0.001672476412313142</v>
      </c>
      <c r="AU904" s="5" t="n">
        <v>-0.001634403219742083</v>
      </c>
      <c r="AV904" s="5" t="n">
        <v>-0.00102917586223078</v>
      </c>
      <c r="AW904" s="5" t="n">
        <v>-0.0005457547070972763</v>
      </c>
      <c r="AX904" s="5" t="n">
        <v>-0.000647818087861969</v>
      </c>
      <c r="AY904" s="5" t="n">
        <v>-0.0004566761582586949</v>
      </c>
      <c r="AZ904" s="5" t="n">
        <v>-0.0002045960043015889</v>
      </c>
      <c r="BA904" s="5" t="n">
        <v>-0.0001478313295277177</v>
      </c>
      <c r="BB904" s="5" t="n">
        <v>-0.0002011493374962441</v>
      </c>
      <c r="BC904" s="5" t="n">
        <v>-7.397965491612847e-05</v>
      </c>
    </row>
    <row r="905">
      <c r="A905" s="1" t="inlineStr">
        <is>
          <t>TXV_HT_PHASOR_quadrature</t>
        </is>
      </c>
      <c r="B905" s="6" t="n">
        <v>5</v>
      </c>
      <c r="C905" s="7" t="n">
        <v>7.706015508356211e-05</v>
      </c>
      <c r="D905" s="7" t="n">
        <v>-0.0003736450112068233</v>
      </c>
      <c r="E905" s="7" t="n">
        <v>0.002626747600564044</v>
      </c>
      <c r="F905" s="7" t="n">
        <v>0.003376100570434085</v>
      </c>
      <c r="G905" s="7" t="n">
        <v>-0.0002090870538641322</v>
      </c>
      <c r="H905" s="7" t="n">
        <v>-0.01057016518947525</v>
      </c>
      <c r="I905" s="7" t="n">
        <v>-0.003786853405464577</v>
      </c>
      <c r="J905" s="7" t="n">
        <v>-0.003079911393663203</v>
      </c>
      <c r="K905" s="7" t="n">
        <v>-0.001928985862785202</v>
      </c>
      <c r="L905" s="7" t="n">
        <v>-0.001975204406350943</v>
      </c>
      <c r="M905" s="7" t="n">
        <v>-0.0009138355667973355</v>
      </c>
      <c r="N905" s="7" t="n">
        <v>-0.001060863392082893</v>
      </c>
      <c r="O905" s="7" t="n">
        <v>-0.000713396146711458</v>
      </c>
      <c r="P905" s="7" t="n">
        <v>-0.0005122184130047005</v>
      </c>
      <c r="Q905" s="7" t="n">
        <v>-0.0003290869754174658</v>
      </c>
      <c r="R905" s="7" t="n">
        <v>0.00247121055322392</v>
      </c>
      <c r="S905" s="7" t="n">
        <v>0.00333536964229477</v>
      </c>
      <c r="T905" s="7" t="n">
        <v>2.002118431531483e-05</v>
      </c>
      <c r="U905" s="7" t="n">
        <v>-0.009817115994238261</v>
      </c>
      <c r="V905" s="7" t="n">
        <v>-0.003562628473171864</v>
      </c>
      <c r="W905" s="7" t="n">
        <v>-0.002792211629263869</v>
      </c>
      <c r="X905" s="7" t="n">
        <v>-0.001548572699643529</v>
      </c>
      <c r="Y905" s="7" t="n">
        <v>-0.001642400067291571</v>
      </c>
      <c r="Z905" s="7" t="n">
        <v>-0.0008862637976393918</v>
      </c>
      <c r="AA905" s="7" t="n">
        <v>-0.001129307772351804</v>
      </c>
      <c r="AB905" s="7" t="n">
        <v>-0.0008903886065951221</v>
      </c>
      <c r="AC905" s="7" t="n">
        <v>-0.0004772560652815604</v>
      </c>
      <c r="AD905" s="7" t="n">
        <v>0.002341153037952228</v>
      </c>
      <c r="AE905" s="7" t="n">
        <v>0.00401906884075464</v>
      </c>
      <c r="AF905" s="7" t="n">
        <v>0.005169574772515129</v>
      </c>
      <c r="AG905" s="7" t="n">
        <v>0.002529800693940537</v>
      </c>
      <c r="AH905" s="7" t="n">
        <v>-0.006077170572354034</v>
      </c>
      <c r="AI905" s="7" t="n">
        <v>0.0008356485994674192</v>
      </c>
      <c r="AJ905" s="7" t="n">
        <v>0.0003457430622839518</v>
      </c>
      <c r="AK905" s="7" t="n">
        <v>0.001181254721839478</v>
      </c>
      <c r="AL905" s="7" t="n">
        <v>0.0003243541785226032</v>
      </c>
      <c r="AM905" s="7" t="n">
        <v>0.0007607099446552777</v>
      </c>
      <c r="AN905" s="7" t="n">
        <v>0.0002771395224719815</v>
      </c>
      <c r="AO905" s="7" t="n">
        <v>0.0004660865371683534</v>
      </c>
      <c r="AP905" s="7" t="n">
        <v>0.0004963546294205586</v>
      </c>
      <c r="AQ905" s="7" t="n">
        <v>0.002184465817858512</v>
      </c>
      <c r="AR905" s="7" t="n">
        <v>0.003803075220420763</v>
      </c>
      <c r="AS905" s="7" t="n">
        <v>0.005052743380602068</v>
      </c>
      <c r="AT905" s="7" t="n">
        <v>0.002651247224719338</v>
      </c>
      <c r="AU905" s="7" t="n">
        <v>-0.005435115105685359</v>
      </c>
      <c r="AV905" s="7" t="n">
        <v>0.0008819968352494934</v>
      </c>
      <c r="AW905" s="7" t="n">
        <v>0.0004531370769514584</v>
      </c>
      <c r="AX905" s="7" t="n">
        <v>0.001392286095691417</v>
      </c>
      <c r="AY905" s="7" t="n">
        <v>0.0005352162613793248</v>
      </c>
      <c r="AZ905" s="7" t="n">
        <v>0.0006737884648866374</v>
      </c>
      <c r="BA905" s="7" t="n">
        <v>0.0001365550917665008</v>
      </c>
      <c r="BB905" s="7" t="n">
        <v>0.0002380918080904476</v>
      </c>
      <c r="BC905" s="7" t="n">
        <v>0.0004672957139871915</v>
      </c>
    </row>
    <row r="906">
      <c r="A906" s="1" t="inlineStr">
        <is>
          <t>TXV_HT_PHASOR_quadrature</t>
        </is>
      </c>
      <c r="B906" s="6" t="n">
        <v>10</v>
      </c>
      <c r="C906" s="7" t="n">
        <v>0.0001541203101671242</v>
      </c>
      <c r="D906" s="7" t="n">
        <v>0.003896399875000936</v>
      </c>
      <c r="E906" s="7" t="n">
        <v>0.003400915168376321</v>
      </c>
      <c r="F906" s="7" t="n">
        <v>-0.0009256235700955386</v>
      </c>
      <c r="G906" s="7" t="n">
        <v>0.003297267037260394</v>
      </c>
      <c r="H906" s="7" t="n">
        <v>-0.0003797249042143096</v>
      </c>
      <c r="I906" s="7" t="n">
        <v>0.003948911834285235</v>
      </c>
      <c r="J906" s="7" t="n">
        <v>-0.0003032647918353452</v>
      </c>
      <c r="K906" s="7" t="n">
        <v>-0.001469392699706951</v>
      </c>
      <c r="L906" s="7" t="n">
        <v>-0.001306691882715353</v>
      </c>
      <c r="M906" s="7" t="n">
        <v>-0.001966982274088368</v>
      </c>
      <c r="N906" s="7" t="n">
        <v>-0.0004489843066344279</v>
      </c>
      <c r="O906" s="7" t="n">
        <v>-0.001248087464137196</v>
      </c>
      <c r="P906" s="7" t="n">
        <v>-0.001231066425220029</v>
      </c>
      <c r="Q906" s="7" t="n">
        <v>0.003564687413451304</v>
      </c>
      <c r="R906" s="7" t="n">
        <v>0.003209388124895214</v>
      </c>
      <c r="S906" s="7" t="n">
        <v>-0.0008656811244560941</v>
      </c>
      <c r="T906" s="7" t="n">
        <v>0.003795234986618961</v>
      </c>
      <c r="U906" s="7" t="n">
        <v>0.0005655660657728175</v>
      </c>
      <c r="V906" s="7" t="n">
        <v>0.004771735516059535</v>
      </c>
      <c r="W906" s="7" t="n">
        <v>0.0001258781570119437</v>
      </c>
      <c r="X906" s="7" t="n">
        <v>-0.0009686149856428472</v>
      </c>
      <c r="Y906" s="7" t="n">
        <v>-0.0009757475691776455</v>
      </c>
      <c r="Z906" s="7" t="n">
        <v>-0.002264868558922945</v>
      </c>
      <c r="AA906" s="7" t="n">
        <v>-0.0004380070932919285</v>
      </c>
      <c r="AB906" s="7" t="n">
        <v>-0.001015562713018576</v>
      </c>
      <c r="AC906" s="7" t="n">
        <v>-0.0009545715525462553</v>
      </c>
      <c r="AD906" s="7" t="n">
        <v>0.007971107083520735</v>
      </c>
      <c r="AE906" s="7" t="n">
        <v>0.01007977640846487</v>
      </c>
      <c r="AF906" s="7" t="n">
        <v>0.004557274052084453</v>
      </c>
      <c r="AG906" s="7" t="n">
        <v>0.009599837611795175</v>
      </c>
      <c r="AH906" s="7" t="n">
        <v>0.005824098927419228</v>
      </c>
      <c r="AI906" s="7" t="n">
        <v>0.008613271845026707</v>
      </c>
      <c r="AJ906" s="7" t="n">
        <v>0.003921446808922929</v>
      </c>
      <c r="AK906" s="7" t="n">
        <v>0.001751322350547495</v>
      </c>
      <c r="AL906" s="7" t="n">
        <v>0.001552209480340115</v>
      </c>
      <c r="AM906" s="7" t="n">
        <v>-0.0001104009888606873</v>
      </c>
      <c r="AN906" s="7" t="n">
        <v>0.001151630163455755</v>
      </c>
      <c r="AO906" s="7" t="n">
        <v>0.000220687555429678</v>
      </c>
      <c r="AP906" s="7" t="n">
        <v>-0.0001438715229846344</v>
      </c>
      <c r="AQ906" s="7" t="n">
        <v>0.007124304000514224</v>
      </c>
      <c r="AR906" s="7" t="n">
        <v>0.009445383511967038</v>
      </c>
      <c r="AS906" s="7" t="n">
        <v>0.004379969885929405</v>
      </c>
      <c r="AT906" s="7" t="n">
        <v>0.009849782119680501</v>
      </c>
      <c r="AU906" s="7" t="n">
        <v>0.006586723367513247</v>
      </c>
      <c r="AV906" s="7" t="n">
        <v>0.009242104411699099</v>
      </c>
      <c r="AW906" s="7" t="n">
        <v>0.004149811129000053</v>
      </c>
      <c r="AX906" s="7" t="n">
        <v>0.002081741089584682</v>
      </c>
      <c r="AY906" s="7" t="n">
        <v>0.001694249267889798</v>
      </c>
      <c r="AZ906" s="7" t="n">
        <v>-0.0005591266845455266</v>
      </c>
      <c r="BA906" s="7" t="n">
        <v>0.00103678026761471</v>
      </c>
      <c r="BB906" s="7" t="n">
        <v>0.0003458051902328748</v>
      </c>
      <c r="BC906" s="7" t="n">
        <v>6.514703087852048e-05</v>
      </c>
    </row>
    <row r="907">
      <c r="A907" s="1" t="inlineStr">
        <is>
          <t>TXV_HT_PHASOR_quadrature</t>
        </is>
      </c>
      <c r="B907" s="6" t="n">
        <v>20</v>
      </c>
      <c r="C907" s="7" t="n">
        <v>0.0003082406203342484</v>
      </c>
      <c r="D907" s="7" t="n">
        <v>0.004227590357024197</v>
      </c>
      <c r="E907" s="7" t="n">
        <v>-0.0003112989623896464</v>
      </c>
      <c r="F907" s="7" t="n">
        <v>0.003057510525786201</v>
      </c>
      <c r="G907" s="7" t="n">
        <v>-0.001329039794601746</v>
      </c>
      <c r="H907" s="7" t="n">
        <v>-0.003133276755040615</v>
      </c>
      <c r="I907" s="7" t="n">
        <v>-0.0004143681511491132</v>
      </c>
      <c r="J907" s="7" t="n">
        <v>-0.002721067444438837</v>
      </c>
      <c r="K907" s="7" t="n">
        <v>-0.003459142704646965</v>
      </c>
      <c r="L907" s="7" t="n">
        <v>-0.002889364334872213</v>
      </c>
      <c r="M907" s="7" t="n">
        <v>0.001383071919134095</v>
      </c>
      <c r="N907" s="7" t="n">
        <v>-0.0006152181669412522</v>
      </c>
      <c r="O907" s="7" t="n">
        <v>-0.00104680153416941</v>
      </c>
      <c r="P907" s="7" t="n">
        <v>1.108339846434379e-05</v>
      </c>
      <c r="Q907" s="7" t="n">
        <v>0.002978610583020505</v>
      </c>
      <c r="R907" s="7" t="n">
        <v>-0.001634532297724954</v>
      </c>
      <c r="S907" s="7" t="n">
        <v>0.002156840665632096</v>
      </c>
      <c r="T907" s="7" t="n">
        <v>-0.001804211626020704</v>
      </c>
      <c r="U907" s="7" t="n">
        <v>-0.003297209051595348</v>
      </c>
      <c r="V907" s="7" t="n">
        <v>-0.0004066078766999493</v>
      </c>
      <c r="W907" s="7" t="n">
        <v>-0.002597602857148891</v>
      </c>
      <c r="X907" s="7" t="n">
        <v>-0.003768174237027791</v>
      </c>
      <c r="Y907" s="7" t="n">
        <v>-0.003623042825363407</v>
      </c>
      <c r="Z907" s="7" t="n">
        <v>0.0008324091203774803</v>
      </c>
      <c r="AA907" s="7" t="n">
        <v>-0.001581203082206268</v>
      </c>
      <c r="AB907" s="7" t="n">
        <v>-0.001630985044163919</v>
      </c>
      <c r="AC907" s="7" t="n">
        <v>-0.0005229391054791775</v>
      </c>
      <c r="AD907" s="7" t="n">
        <v>0.00482419946387214</v>
      </c>
      <c r="AE907" s="7" t="n">
        <v>0.003937086365036695</v>
      </c>
      <c r="AF907" s="7" t="n">
        <v>0.005741333514436813</v>
      </c>
      <c r="AG907" s="7" t="n">
        <v>0.002299311701837538</v>
      </c>
      <c r="AH907" s="7" t="n">
        <v>0.0005005646816494998</v>
      </c>
      <c r="AI907" s="7" t="n">
        <v>0.003045910102814864</v>
      </c>
      <c r="AJ907" s="7" t="n">
        <v>1.566655690490662e-05</v>
      </c>
      <c r="AK907" s="7" t="n">
        <v>-0.001351343033723949</v>
      </c>
      <c r="AL907" s="7" t="n">
        <v>-0.001571799715594595</v>
      </c>
      <c r="AM907" s="7" t="n">
        <v>0.002503558858702787</v>
      </c>
      <c r="AN907" s="7" t="n">
        <v>0.0003194037495220067</v>
      </c>
      <c r="AO907" s="7" t="n">
        <v>9.170567352172777e-05</v>
      </c>
      <c r="AP907" s="7" t="n">
        <v>0.000768118703281025</v>
      </c>
      <c r="AQ907" s="7" t="n">
        <v>0.00327631480956252</v>
      </c>
      <c r="AR907" s="7" t="n">
        <v>0.001986843046677047</v>
      </c>
      <c r="AS907" s="7" t="n">
        <v>0.0045661814109307</v>
      </c>
      <c r="AT907" s="7" t="n">
        <v>0.001726158886192468</v>
      </c>
      <c r="AU907" s="7" t="n">
        <v>6.359581946418231e-05</v>
      </c>
      <c r="AV907" s="7" t="n">
        <v>0.002968523593384062</v>
      </c>
      <c r="AW907" s="7" t="n">
        <v>3.2958466417349e-05</v>
      </c>
      <c r="AX907" s="7" t="n">
        <v>-0.00182636583193158</v>
      </c>
      <c r="AY907" s="7" t="n">
        <v>-0.002351898387040375</v>
      </c>
      <c r="AZ907" s="7" t="n">
        <v>0.001894125228695505</v>
      </c>
      <c r="BA907" s="7" t="n">
        <v>-0.0007171789320290777</v>
      </c>
      <c r="BB907" s="7" t="n">
        <v>-0.000552269627664821</v>
      </c>
      <c r="BC907" s="7" t="n">
        <v>0.0001584687932105518</v>
      </c>
    </row>
    <row r="908">
      <c r="A908" s="1" t="inlineStr">
        <is>
          <t>TXV_HT_PHASOR_quadrature</t>
        </is>
      </c>
      <c r="B908" s="6" t="n">
        <v>30</v>
      </c>
      <c r="C908" s="7" t="n">
        <v>0.0004623609305013727</v>
      </c>
      <c r="D908" s="7" t="n">
        <v>-0.008157765734582573</v>
      </c>
      <c r="E908" s="7" t="n">
        <v>-0.008698559420209893</v>
      </c>
      <c r="F908" s="7" t="n">
        <v>-0.005899880559113645</v>
      </c>
      <c r="G908" s="7" t="n">
        <v>-0.003943066775773939</v>
      </c>
      <c r="H908" s="7" t="n">
        <v>-0.004657542966916179</v>
      </c>
      <c r="I908" s="7" t="n">
        <v>-0.008479637041126748</v>
      </c>
      <c r="J908" s="7" t="n">
        <v>-0.01011323015317788</v>
      </c>
      <c r="K908" s="7" t="n">
        <v>-0.007802017029293795</v>
      </c>
      <c r="L908" s="7" t="n">
        <v>-0.008030017890221638</v>
      </c>
      <c r="M908" s="7" t="n">
        <v>-0.00198900417410821</v>
      </c>
      <c r="N908" s="7" t="n">
        <v>-0.003902730041204226</v>
      </c>
      <c r="O908" s="7" t="n">
        <v>-0.002730936423416654</v>
      </c>
      <c r="P908" s="7" t="n">
        <v>-0.0001991480529604573</v>
      </c>
      <c r="Q908" s="7" t="n">
        <v>-0.005924603901361659</v>
      </c>
      <c r="R908" s="7" t="n">
        <v>-0.007009262475944461</v>
      </c>
      <c r="S908" s="7" t="n">
        <v>-0.00482931240043473</v>
      </c>
      <c r="T908" s="7" t="n">
        <v>-0.003054646738132454</v>
      </c>
      <c r="U908" s="7" t="n">
        <v>-0.003720446812841404</v>
      </c>
      <c r="V908" s="7" t="n">
        <v>-0.0076249509210692</v>
      </c>
      <c r="W908" s="7" t="n">
        <v>-0.01024457938055666</v>
      </c>
      <c r="X908" s="7" t="n">
        <v>-0.008353126010198903</v>
      </c>
      <c r="Y908" s="7" t="n">
        <v>-0.007253702019070078</v>
      </c>
      <c r="Z908" s="7" t="n">
        <v>-0.001735023516989412</v>
      </c>
      <c r="AA908" s="7" t="n">
        <v>-0.004458967429656568</v>
      </c>
      <c r="AB908" s="7" t="n">
        <v>-0.002952179471641205</v>
      </c>
      <c r="AC908" s="7" t="n">
        <v>-0.0007847123163401585</v>
      </c>
      <c r="AD908" s="7" t="n">
        <v>-0.004567902350107439</v>
      </c>
      <c r="AE908" s="7" t="n">
        <v>-0.006555550135106314</v>
      </c>
      <c r="AF908" s="7" t="n">
        <v>5.804769414032751e-05</v>
      </c>
      <c r="AG908" s="7" t="n">
        <v>-0.001648097053193555</v>
      </c>
      <c r="AH908" s="7" t="n">
        <v>-0.002524028770419473</v>
      </c>
      <c r="AI908" s="7" t="n">
        <v>-0.0064674338878861</v>
      </c>
      <c r="AJ908" s="7" t="n">
        <v>-0.00807489873421534</v>
      </c>
      <c r="AK908" s="7" t="n">
        <v>-0.006920409195269698</v>
      </c>
      <c r="AL908" s="7" t="n">
        <v>-0.006667144973837675</v>
      </c>
      <c r="AM908" s="7" t="n">
        <v>-0.00108279719943407</v>
      </c>
      <c r="AN908" s="7" t="n">
        <v>-0.003047563315657052</v>
      </c>
      <c r="AO908" s="7" t="n">
        <v>-0.002036040830507549</v>
      </c>
      <c r="AP908" s="7" t="n">
        <v>0.0001129084029355566</v>
      </c>
      <c r="AQ908" s="7" t="n">
        <v>-0.003202270004501084</v>
      </c>
      <c r="AR908" s="7" t="n">
        <v>-0.005275796899782413</v>
      </c>
      <c r="AS908" s="7" t="n">
        <v>0.0004418324076632874</v>
      </c>
      <c r="AT908" s="7" t="n">
        <v>-0.001138057109658814</v>
      </c>
      <c r="AU908" s="7" t="n">
        <v>-0.001726989594541917</v>
      </c>
      <c r="AV908" s="7" t="n">
        <v>-0.005735728308229519</v>
      </c>
      <c r="AW908" s="7" t="n">
        <v>-0.008342248215126909</v>
      </c>
      <c r="AX908" s="7" t="n">
        <v>-0.007531807483346298</v>
      </c>
      <c r="AY908" s="7" t="n">
        <v>-0.006012297502499955</v>
      </c>
      <c r="AZ908" s="7" t="n">
        <v>-0.0009052687866416213</v>
      </c>
      <c r="BA908" s="7" t="n">
        <v>-0.003698521333663734</v>
      </c>
      <c r="BB908" s="7" t="n">
        <v>-0.002371704314784168</v>
      </c>
      <c r="BC908" s="7" t="n">
        <v>-0.0005000313223610053</v>
      </c>
    </row>
    <row r="909">
      <c r="A909" s="1" t="inlineStr">
        <is>
          <t>TXV_HT_PHASOR_quadrature</t>
        </is>
      </c>
      <c r="B909" s="6" t="n">
        <v>40</v>
      </c>
      <c r="C909" s="7" t="n">
        <v>0.0006158820585857809</v>
      </c>
      <c r="D909" s="7" t="n">
        <v>-0.002324839396504484</v>
      </c>
      <c r="E909" s="7" t="n">
        <v>-0.0002397421887195169</v>
      </c>
      <c r="F909" s="7" t="n">
        <v>-0.005076013108004097</v>
      </c>
      <c r="G909" s="7" t="n">
        <v>-0.007076443014587703</v>
      </c>
      <c r="H909" s="7" t="n">
        <v>-0.008606219898344977</v>
      </c>
      <c r="I909" s="7" t="n">
        <v>-0.008520683142898097</v>
      </c>
      <c r="J909" s="7" t="n">
        <v>-0.006009406983282371</v>
      </c>
      <c r="K909" s="7" t="n">
        <v>-0.006250154813653831</v>
      </c>
      <c r="L909" s="7" t="n">
        <v>-0.005376009598419219</v>
      </c>
      <c r="M909" s="7" t="n">
        <v>-0.008307568946602433</v>
      </c>
      <c r="N909" s="7" t="n">
        <v>-0.004255945860863746</v>
      </c>
      <c r="O909" s="7" t="n">
        <v>-0.002000105186566879</v>
      </c>
      <c r="P909" s="7" t="n">
        <v>0.0005011147573199148</v>
      </c>
      <c r="Q909" s="7" t="n">
        <v>-0.003182288910500907</v>
      </c>
      <c r="R909" s="7" t="n">
        <v>-0.001022915508659077</v>
      </c>
      <c r="S909" s="7" t="n">
        <v>-0.005307572311753657</v>
      </c>
      <c r="T909" s="7" t="n">
        <v>-0.007646637714296182</v>
      </c>
      <c r="U909" s="7" t="n">
        <v>-0.009222836787168226</v>
      </c>
      <c r="V909" s="7" t="n">
        <v>-0.009384874337179839</v>
      </c>
      <c r="W909" s="7" t="n">
        <v>-0.006877962552025258</v>
      </c>
      <c r="X909" s="7" t="n">
        <v>-0.006321414053054017</v>
      </c>
      <c r="Y909" s="7" t="n">
        <v>-0.00537851686918258</v>
      </c>
      <c r="Z909" s="7" t="n">
        <v>-0.007519580005407843</v>
      </c>
      <c r="AA909" s="7" t="n">
        <v>-0.004314894588950903</v>
      </c>
      <c r="AB909" s="7" t="n">
        <v>-0.001816318518375383</v>
      </c>
      <c r="AC909" s="7" t="n">
        <v>0.0003288522804708584</v>
      </c>
      <c r="AD909" s="7" t="n">
        <v>0.003861339501268859</v>
      </c>
      <c r="AE909" s="7" t="n">
        <v>-0.0029501702330336</v>
      </c>
      <c r="AF909" s="7" t="n">
        <v>-0.004422605832773052</v>
      </c>
      <c r="AG909" s="7" t="n">
        <v>-0.005986013002443901</v>
      </c>
      <c r="AH909" s="7" t="n">
        <v>-0.005735815966438301</v>
      </c>
      <c r="AI909" s="7" t="n">
        <v>-0.007467587625734871</v>
      </c>
      <c r="AJ909" s="7" t="n">
        <v>-0.005815201299819759</v>
      </c>
      <c r="AK909" s="7" t="n">
        <v>-0.006051847299462399</v>
      </c>
      <c r="AL909" s="7" t="n">
        <v>-0.004429326198503666</v>
      </c>
      <c r="AM909" s="7" t="n">
        <v>-0.007697430936901266</v>
      </c>
      <c r="AN909" s="7" t="n">
        <v>-0.003575991027802956</v>
      </c>
      <c r="AO909" s="7" t="n">
        <v>-0.001981897513989654</v>
      </c>
      <c r="AP909" s="7" t="n">
        <v>0.0007338570113815697</v>
      </c>
      <c r="AQ909" s="7" t="n">
        <v>0.001445253106460096</v>
      </c>
      <c r="AR909" s="7" t="n">
        <v>-0.003495544321575226</v>
      </c>
      <c r="AS909" s="7" t="n">
        <v>-0.004768957448168442</v>
      </c>
      <c r="AT909" s="7" t="n">
        <v>-0.006899695951087895</v>
      </c>
      <c r="AU909" s="7" t="n">
        <v>-0.006633846201576813</v>
      </c>
      <c r="AV909" s="7" t="n">
        <v>-0.008412181915918372</v>
      </c>
      <c r="AW909" s="7" t="n">
        <v>-0.006805026652530985</v>
      </c>
      <c r="AX909" s="7" t="n">
        <v>-0.006108368131112628</v>
      </c>
      <c r="AY909" s="7" t="n">
        <v>-0.004444417440712616</v>
      </c>
      <c r="AZ909" s="7" t="n">
        <v>-0.006952757496039113</v>
      </c>
      <c r="BA909" s="7" t="n">
        <v>-0.003692361503640593</v>
      </c>
      <c r="BB909" s="7" t="n">
        <v>-0.001773715753007802</v>
      </c>
      <c r="BC909" s="7" t="n">
        <v>0.0005734393119839312</v>
      </c>
    </row>
    <row r="910">
      <c r="A910" s="1" t="inlineStr">
        <is>
          <t>TXV_HT_PHASOR_quadrature</t>
        </is>
      </c>
      <c r="B910" s="6" t="n">
        <v>60</v>
      </c>
      <c r="C910" s="7" t="n">
        <v>0.0009247218610027453</v>
      </c>
      <c r="D910" s="7" t="n">
        <v>0.001316007262610086</v>
      </c>
      <c r="E910" s="7" t="n">
        <v>-0.01019514605953436</v>
      </c>
      <c r="F910" s="7" t="n">
        <v>-0.0137698736995694</v>
      </c>
      <c r="G910" s="7" t="n">
        <v>-0.01052302691531701</v>
      </c>
      <c r="H910" s="7" t="n">
        <v>-0.01076058961064234</v>
      </c>
      <c r="I910" s="7" t="n">
        <v>-0.004210509163775067</v>
      </c>
      <c r="J910" s="7" t="n">
        <v>-0.005902466273332354</v>
      </c>
      <c r="K910" s="7" t="n">
        <v>-0.00332511911243566</v>
      </c>
      <c r="L910" s="7" t="n">
        <v>0.001576265742657264</v>
      </c>
      <c r="M910" s="7" t="n">
        <v>0.0003188534241155061</v>
      </c>
      <c r="N910" s="7" t="n">
        <v>-0.004001516755278083</v>
      </c>
      <c r="O910" s="7" t="n">
        <v>-0.003398294757002593</v>
      </c>
      <c r="P910" s="7" t="n">
        <v>-0.00223972595523988</v>
      </c>
      <c r="Q910" s="7" t="n">
        <v>0.006207242315320214</v>
      </c>
      <c r="R910" s="7" t="n">
        <v>-0.003272948791730258</v>
      </c>
      <c r="S910" s="7" t="n">
        <v>-0.008272323937161763</v>
      </c>
      <c r="T910" s="7" t="n">
        <v>-0.006403486286238258</v>
      </c>
      <c r="U910" s="7" t="n">
        <v>-0.008532941939737367</v>
      </c>
      <c r="V910" s="7" t="n">
        <v>-0.002896741608081491</v>
      </c>
      <c r="W910" s="7" t="n">
        <v>-0.002785055579005979</v>
      </c>
      <c r="X910" s="7" t="n">
        <v>-0.0004421157952505942</v>
      </c>
      <c r="Y910" s="7" t="n">
        <v>0.003625552125506426</v>
      </c>
      <c r="Z910" s="7" t="n">
        <v>0.001770510352110094</v>
      </c>
      <c r="AA910" s="7" t="n">
        <v>-0.001534482749852176</v>
      </c>
      <c r="AB910" s="7" t="n">
        <v>-0.001087967015493197</v>
      </c>
      <c r="AC910" s="7" t="n">
        <v>-0.001778757399274082</v>
      </c>
      <c r="AD910" s="7" t="n">
        <v>0.002652308857917579</v>
      </c>
      <c r="AE910" s="7" t="n">
        <v>-0.008995975653433644</v>
      </c>
      <c r="AF910" s="7" t="n">
        <v>-0.01209993010778515</v>
      </c>
      <c r="AG910" s="7" t="n">
        <v>-0.007072026242487307</v>
      </c>
      <c r="AH910" s="7" t="n">
        <v>-0.008353913428238416</v>
      </c>
      <c r="AI910" s="7" t="n">
        <v>-0.002699164093786365</v>
      </c>
      <c r="AJ910" s="7" t="n">
        <v>-0.004444740488116447</v>
      </c>
      <c r="AK910" s="7" t="n">
        <v>-0.002043745115551705</v>
      </c>
      <c r="AL910" s="7" t="n">
        <v>0.002703648240532865</v>
      </c>
      <c r="AM910" s="7" t="n">
        <v>0.001204009375724676</v>
      </c>
      <c r="AN910" s="7" t="n">
        <v>-0.002760182365637093</v>
      </c>
      <c r="AO910" s="7" t="n">
        <v>-0.003552451461193725</v>
      </c>
      <c r="AP910" s="7" t="n">
        <v>-0.001975145619519537</v>
      </c>
      <c r="AQ910" s="7" t="n">
        <v>0.007061645721253333</v>
      </c>
      <c r="AR910" s="7" t="n">
        <v>-0.001885772517453397</v>
      </c>
      <c r="AS910" s="7" t="n">
        <v>-0.006492527094907843</v>
      </c>
      <c r="AT910" s="7" t="n">
        <v>-0.003155621075028518</v>
      </c>
      <c r="AU910" s="7" t="n">
        <v>-0.006145585415099812</v>
      </c>
      <c r="AV910" s="7" t="n">
        <v>-0.00143241225412291</v>
      </c>
      <c r="AW910" s="7" t="n">
        <v>-0.001311347113554959</v>
      </c>
      <c r="AX910" s="7" t="n">
        <v>0.0009051116144873396</v>
      </c>
      <c r="AY910" s="7" t="n">
        <v>0.004734225293770523</v>
      </c>
      <c r="AZ910" s="7" t="n">
        <v>0.002600043484279031</v>
      </c>
      <c r="BA910" s="7" t="n">
        <v>-0.0004519687818699689</v>
      </c>
      <c r="BB910" s="7" t="n">
        <v>-0.001276306784284128</v>
      </c>
      <c r="BC910" s="7" t="n">
        <v>-0.001511555885013039</v>
      </c>
    </row>
    <row r="911">
      <c r="A911" s="1" t="inlineStr">
        <is>
          <t>TXV_HT_PHASOR_quadrature</t>
        </is>
      </c>
      <c r="B911" s="6" t="n">
        <v>120</v>
      </c>
      <c r="C911" s="7" t="n">
        <v>0.001844061545554083</v>
      </c>
      <c r="D911" s="7" t="n">
        <v>0.008940830602594719</v>
      </c>
      <c r="E911" s="7" t="n">
        <v>-0.008163603135028565</v>
      </c>
      <c r="F911" s="7" t="n">
        <v>-0.022752986675678</v>
      </c>
      <c r="G911" s="7" t="n">
        <v>-0.02516908455873822</v>
      </c>
      <c r="H911" s="7" t="n">
        <v>-0.02171835080832637</v>
      </c>
      <c r="I911" s="7" t="n">
        <v>-0.01383943598054642</v>
      </c>
      <c r="J911" s="7" t="n">
        <v>-0.01333646169379611</v>
      </c>
      <c r="K911" s="7" t="n">
        <v>-0.01558556382133939</v>
      </c>
      <c r="L911" s="7" t="n">
        <v>-0.01433626894468375</v>
      </c>
      <c r="M911" s="7" t="n">
        <v>-0.01193530745903498</v>
      </c>
      <c r="N911" s="7" t="n">
        <v>-0.005927883699354848</v>
      </c>
      <c r="O911" s="7" t="n">
        <v>-0.005557645879145321</v>
      </c>
      <c r="P911" s="7" t="n">
        <v>-0.007235266147214896</v>
      </c>
      <c r="Q911" s="7" t="n">
        <v>0.009165426535031284</v>
      </c>
      <c r="R911" s="7" t="n">
        <v>-0.004779809587520954</v>
      </c>
      <c r="S911" s="7" t="n">
        <v>-0.01810130351830556</v>
      </c>
      <c r="T911" s="7" t="n">
        <v>-0.02037862817345027</v>
      </c>
      <c r="U911" s="7" t="n">
        <v>-0.01785210578672801</v>
      </c>
      <c r="V911" s="7" t="n">
        <v>-0.0103365697839594</v>
      </c>
      <c r="W911" s="7" t="n">
        <v>-0.01167821919377071</v>
      </c>
      <c r="X911" s="7" t="n">
        <v>-0.0125653368751051</v>
      </c>
      <c r="Y911" s="7" t="n">
        <v>-0.01294118693193629</v>
      </c>
      <c r="Z911" s="7" t="n">
        <v>-0.01152270857176714</v>
      </c>
      <c r="AA911" s="7" t="n">
        <v>-0.007071515320514256</v>
      </c>
      <c r="AB911" s="7" t="n">
        <v>-0.006891917585618914</v>
      </c>
      <c r="AC911" s="7" t="n">
        <v>-0.006647212572414301</v>
      </c>
      <c r="AD911" s="7" t="n">
        <v>0.01018901887971715</v>
      </c>
      <c r="AE911" s="7" t="n">
        <v>-0.002728276134890008</v>
      </c>
      <c r="AF911" s="7" t="n">
        <v>-0.02326499623803942</v>
      </c>
      <c r="AG911" s="7" t="n">
        <v>-0.02480973174857597</v>
      </c>
      <c r="AH911" s="7" t="n">
        <v>-0.02072035265458177</v>
      </c>
      <c r="AI911" s="7" t="n">
        <v>-0.0124225809236726</v>
      </c>
      <c r="AJ911" s="7" t="n">
        <v>-0.011968905274573</v>
      </c>
      <c r="AK911" s="7" t="n">
        <v>-0.01441127698170367</v>
      </c>
      <c r="AL911" s="7" t="n">
        <v>-0.01319197360083841</v>
      </c>
      <c r="AM911" s="7" t="n">
        <v>-0.01160261580878171</v>
      </c>
      <c r="AN911" s="7" t="n">
        <v>-0.006146667131692548</v>
      </c>
      <c r="AO911" s="7" t="n">
        <v>-0.005849007398415249</v>
      </c>
      <c r="AP911" s="7" t="n">
        <v>-0.007353470640913288</v>
      </c>
      <c r="AQ911" s="7" t="n">
        <v>0.009781353729660661</v>
      </c>
      <c r="AR911" s="7" t="n">
        <v>-0.0008009209351894003</v>
      </c>
      <c r="AS911" s="7" t="n">
        <v>-0.01847334045920032</v>
      </c>
      <c r="AT911" s="7" t="n">
        <v>-0.01987675208652937</v>
      </c>
      <c r="AU911" s="7" t="n">
        <v>-0.01666414351979778</v>
      </c>
      <c r="AV911" s="7" t="n">
        <v>-0.008915570851614606</v>
      </c>
      <c r="AW911" s="7" t="n">
        <v>-0.01039239183740673</v>
      </c>
      <c r="AX911" s="7" t="n">
        <v>-0.01157667826773681</v>
      </c>
      <c r="AY911" s="7" t="n">
        <v>-0.0119511687642395</v>
      </c>
      <c r="AZ911" s="7" t="n">
        <v>-0.01124027909267963</v>
      </c>
      <c r="BA911" s="7" t="n">
        <v>-0.00727568981674778</v>
      </c>
      <c r="BB911" s="7" t="n">
        <v>-0.007112525608921972</v>
      </c>
      <c r="BC911" s="7" t="n">
        <v>-0.00682476039705156</v>
      </c>
    </row>
    <row r="912">
      <c r="A912" s="1" t="inlineStr">
        <is>
          <t>TXV_HT_PHASOR_quadrature</t>
        </is>
      </c>
      <c r="B912" s="6" t="n">
        <v>180</v>
      </c>
      <c r="C912" s="7" t="n">
        <v>0.002774165583008236</v>
      </c>
      <c r="D912" s="7" t="n">
        <v>0.01866196858341304</v>
      </c>
      <c r="E912" s="7" t="n">
        <v>0.004914770090491244</v>
      </c>
      <c r="F912" s="7" t="n">
        <v>-0.0004589211705922989</v>
      </c>
      <c r="G912" s="7" t="n">
        <v>-0.01162294787610167</v>
      </c>
      <c r="H912" s="7" t="n">
        <v>-0.008923163423524101</v>
      </c>
      <c r="I912" s="7" t="n">
        <v>-0.009735167354886021</v>
      </c>
      <c r="J912" s="7" t="n">
        <v>-0.009799859598154865</v>
      </c>
      <c r="K912" s="7" t="n">
        <v>-0.004347904803775606</v>
      </c>
      <c r="L912" s="7" t="n">
        <v>-0.007219097447061871</v>
      </c>
      <c r="M912" s="7" t="n">
        <v>-0.01259760341065929</v>
      </c>
      <c r="N912" s="7" t="n">
        <v>-0.009592681899737989</v>
      </c>
      <c r="O912" s="7" t="n">
        <v>-0.01415322536857358</v>
      </c>
      <c r="P912" s="7" t="n">
        <v>-0.01948956721602399</v>
      </c>
      <c r="Q912" s="7" t="n">
        <v>0.01116037020969548</v>
      </c>
      <c r="R912" s="7" t="n">
        <v>0.00369602945487729</v>
      </c>
      <c r="S912" s="7" t="n">
        <v>-0.0004913932146564269</v>
      </c>
      <c r="T912" s="7" t="n">
        <v>-0.00956081764121809</v>
      </c>
      <c r="U912" s="7" t="n">
        <v>-0.009384724973969123</v>
      </c>
      <c r="V912" s="7" t="n">
        <v>-0.01027871427502589</v>
      </c>
      <c r="W912" s="7" t="n">
        <v>-0.008349957894395021</v>
      </c>
      <c r="X912" s="7" t="n">
        <v>-0.003765294296307244</v>
      </c>
      <c r="Y912" s="7" t="n">
        <v>-0.006838661120118588</v>
      </c>
      <c r="Z912" s="7" t="n">
        <v>-0.01321944421085767</v>
      </c>
      <c r="AA912" s="7" t="n">
        <v>-0.01262468880031757</v>
      </c>
      <c r="AB912" s="7" t="n">
        <v>-0.01511381385946</v>
      </c>
      <c r="AC912" s="7" t="n">
        <v>-0.01238642213902759</v>
      </c>
      <c r="AD912" s="7" t="n">
        <v>0.02003127543586269</v>
      </c>
      <c r="AE912" s="7" t="n">
        <v>-0.001330136990104641</v>
      </c>
      <c r="AF912" s="7" t="n">
        <v>-0.006015461362910877</v>
      </c>
      <c r="AG912" s="7" t="n">
        <v>-0.01099105518528096</v>
      </c>
      <c r="AH912" s="7" t="n">
        <v>-0.009645207090160089</v>
      </c>
      <c r="AI912" s="7" t="n">
        <v>-0.0093108015155758</v>
      </c>
      <c r="AJ912" s="7" t="n">
        <v>-0.01054340605901519</v>
      </c>
      <c r="AK912" s="7" t="n">
        <v>-0.005479799920467019</v>
      </c>
      <c r="AL912" s="7" t="n">
        <v>-0.008311529113342873</v>
      </c>
      <c r="AM912" s="7" t="n">
        <v>-0.01337803537192098</v>
      </c>
      <c r="AN912" s="7" t="n">
        <v>-0.0107909116064219</v>
      </c>
      <c r="AO912" s="7" t="n">
        <v>-0.014600781327137</v>
      </c>
      <c r="AP912" s="7" t="n">
        <v>-0.01998604059880179</v>
      </c>
      <c r="AQ912" s="7" t="n">
        <v>0.01301865841836853</v>
      </c>
      <c r="AR912" s="7" t="n">
        <v>-0.00095898183757233</v>
      </c>
      <c r="AS912" s="7" t="n">
        <v>-0.004728168292995146</v>
      </c>
      <c r="AT912" s="7" t="n">
        <v>-0.00862948539982852</v>
      </c>
      <c r="AU912" s="7" t="n">
        <v>-0.009644230181763908</v>
      </c>
      <c r="AV912" s="7" t="n">
        <v>-0.01000704775859983</v>
      </c>
      <c r="AW912" s="7" t="n">
        <v>-0.008881532589716514</v>
      </c>
      <c r="AX912" s="7" t="n">
        <v>-0.004714586544673127</v>
      </c>
      <c r="AY912" s="7" t="n">
        <v>-0.007720654649325079</v>
      </c>
      <c r="AZ912" s="7" t="n">
        <v>-0.01380751334726384</v>
      </c>
      <c r="BA912" s="7" t="n">
        <v>-0.01362996894195836</v>
      </c>
      <c r="BB912" s="7" t="n">
        <v>-0.015358178737845</v>
      </c>
      <c r="BC912" s="7" t="n">
        <v>-0.01289485041416589</v>
      </c>
    </row>
    <row r="913">
      <c r="A913" s="1" t="inlineStr">
        <is>
          <t>TXV_HT_PHASOR_quadrature</t>
        </is>
      </c>
      <c r="B913" s="6" t="n">
        <v>300</v>
      </c>
      <c r="C913" s="7" t="n">
        <v>0.004623609305013726</v>
      </c>
      <c r="D913" s="7" t="n">
        <v>0.01913983769303156</v>
      </c>
      <c r="E913" s="7" t="n">
        <v>-0.008305424686911013</v>
      </c>
      <c r="F913" s="7" t="n">
        <v>-0.01499788444961065</v>
      </c>
      <c r="G913" s="7" t="n">
        <v>-0.01333722739272262</v>
      </c>
      <c r="H913" s="7" t="n">
        <v>-0.02153957055616398</v>
      </c>
      <c r="I913" s="7" t="n">
        <v>-0.02205369618479013</v>
      </c>
      <c r="J913" s="7" t="n">
        <v>-0.03096021797135546</v>
      </c>
      <c r="K913" s="7" t="n">
        <v>-0.03324989665048241</v>
      </c>
      <c r="L913" s="7" t="n">
        <v>-0.02254360403055014</v>
      </c>
      <c r="M913" s="7" t="n">
        <v>-0.02992121020666579</v>
      </c>
      <c r="N913" s="7" t="n">
        <v>-0.02451115137592842</v>
      </c>
      <c r="O913" s="7" t="n">
        <v>-0.01428018436320962</v>
      </c>
      <c r="P913" s="7" t="n">
        <v>1.145109015381089e-05</v>
      </c>
      <c r="Q913" s="7" t="n">
        <v>0.0175308816320799</v>
      </c>
      <c r="R913" s="7" t="n">
        <v>-0.0017839619270703</v>
      </c>
      <c r="S913" s="7" t="n">
        <v>-0.009326738747218162</v>
      </c>
      <c r="T913" s="7" t="n">
        <v>-0.01036081643268267</v>
      </c>
      <c r="U913" s="7" t="n">
        <v>-0.01697662455449677</v>
      </c>
      <c r="V913" s="7" t="n">
        <v>-0.01786107764849588</v>
      </c>
      <c r="W913" s="7" t="n">
        <v>-0.02995018729015636</v>
      </c>
      <c r="X913" s="7" t="n">
        <v>-0.032282289408755</v>
      </c>
      <c r="Y913" s="7" t="n">
        <v>-0.0199337476339521</v>
      </c>
      <c r="Z913" s="7" t="n">
        <v>-0.02219729355315112</v>
      </c>
      <c r="AA913" s="7" t="n">
        <v>-0.01361571709159896</v>
      </c>
      <c r="AB913" s="7" t="n">
        <v>-0.003895661482255015</v>
      </c>
      <c r="AC913" s="7" t="n">
        <v>0.002600701625259766</v>
      </c>
      <c r="AD913" s="7" t="n">
        <v>0.0227590583217805</v>
      </c>
      <c r="AE913" s="7" t="n">
        <v>-0.00922003110277028</v>
      </c>
      <c r="AF913" s="7" t="n">
        <v>-0.01235170018532147</v>
      </c>
      <c r="AG913" s="7" t="n">
        <v>-0.01289247306407758</v>
      </c>
      <c r="AH913" s="7" t="n">
        <v>-0.01586461856785457</v>
      </c>
      <c r="AI913" s="7" t="n">
        <v>-0.01935359084309425</v>
      </c>
      <c r="AJ913" s="7" t="n">
        <v>-0.03034632348236209</v>
      </c>
      <c r="AK913" s="7" t="n">
        <v>-0.03330210335129002</v>
      </c>
      <c r="AL913" s="7" t="n">
        <v>-0.02247116571965039</v>
      </c>
      <c r="AM913" s="7" t="n">
        <v>-0.02918330850470178</v>
      </c>
      <c r="AN913" s="7" t="n">
        <v>-0.02367507152388497</v>
      </c>
      <c r="AO913" s="7" t="n">
        <v>-0.01380396921412149</v>
      </c>
      <c r="AP913" s="7" t="n">
        <v>0.0004354401841125979</v>
      </c>
      <c r="AQ913" s="7" t="n">
        <v>0.0202283702843532</v>
      </c>
      <c r="AR913" s="7" t="n">
        <v>-0.001662957720147437</v>
      </c>
      <c r="AS913" s="7" t="n">
        <v>-0.007682576235555224</v>
      </c>
      <c r="AT913" s="7" t="n">
        <v>-0.009561729210931198</v>
      </c>
      <c r="AU913" s="7" t="n">
        <v>-0.01183656528432844</v>
      </c>
      <c r="AV913" s="7" t="n">
        <v>-0.0152260422648024</v>
      </c>
      <c r="AW913" s="7" t="n">
        <v>-0.02890034131332337</v>
      </c>
      <c r="AX913" s="7" t="n">
        <v>-0.03199354384816584</v>
      </c>
      <c r="AY913" s="7" t="n">
        <v>-0.01965747372390079</v>
      </c>
      <c r="AZ913" s="7" t="n">
        <v>-0.02163803540525606</v>
      </c>
      <c r="BA913" s="7" t="n">
        <v>-0.01301114519780942</v>
      </c>
      <c r="BB913" s="7" t="n">
        <v>-0.003514807907163933</v>
      </c>
      <c r="BC913" s="7" t="n">
        <v>0.003052333578219645</v>
      </c>
    </row>
    <row r="914">
      <c r="A914" s="1" t="inlineStr">
        <is>
          <t>TXV_HT_PHASOR_quadrature</t>
        </is>
      </c>
      <c r="B914" s="6" t="n">
        <v>600</v>
      </c>
      <c r="C914" s="7" t="n">
        <v>0.009114212475078326</v>
      </c>
      <c r="D914" s="7" t="n">
        <v>-0.01342066278066171</v>
      </c>
      <c r="E914" s="7" t="n">
        <v>-0.0344847779656051</v>
      </c>
      <c r="F914" s="7" t="n">
        <v>-0.03227513501273528</v>
      </c>
      <c r="G914" s="7" t="n">
        <v>-0.03839964137918175</v>
      </c>
      <c r="H914" s="7" t="n">
        <v>-0.04672999706875657</v>
      </c>
      <c r="I914" s="7" t="n">
        <v>-0.05068554028942798</v>
      </c>
      <c r="J914" s="7" t="n">
        <v>-0.04649919225076089</v>
      </c>
      <c r="K914" s="7" t="n">
        <v>-0.05274932518127126</v>
      </c>
      <c r="L914" s="7" t="n">
        <v>-0.04636049660010486</v>
      </c>
      <c r="M914" s="7" t="n">
        <v>-0.02866511119126016</v>
      </c>
      <c r="N914" s="7" t="n">
        <v>-0.03826800763449881</v>
      </c>
      <c r="O914" s="7" t="n">
        <v>-0.03615858236003897</v>
      </c>
      <c r="P914" s="7" t="n">
        <v>-0.03932694296958508</v>
      </c>
      <c r="Q914" s="7" t="n">
        <v>-0.0186993978946448</v>
      </c>
      <c r="R914" s="7" t="n">
        <v>-0.0309189466575408</v>
      </c>
      <c r="S914" s="7" t="n">
        <v>-0.03056474316727505</v>
      </c>
      <c r="T914" s="7" t="n">
        <v>-0.03424179338391344</v>
      </c>
      <c r="U914" s="7" t="n">
        <v>-0.04585988489639802</v>
      </c>
      <c r="V914" s="7" t="n">
        <v>-0.0529354492991396</v>
      </c>
      <c r="W914" s="7" t="n">
        <v>-0.0471975874278706</v>
      </c>
      <c r="X914" s="7" t="n">
        <v>-0.05252205355318627</v>
      </c>
      <c r="Y914" s="7" t="n">
        <v>-0.04599254212835231</v>
      </c>
      <c r="Z914" s="7" t="n">
        <v>-0.03192692725191702</v>
      </c>
      <c r="AA914" s="7" t="n">
        <v>-0.04123005013920313</v>
      </c>
      <c r="AB914" s="7" t="n">
        <v>-0.03824433587232948</v>
      </c>
      <c r="AC914" s="7" t="n">
        <v>-0.03345599167235937</v>
      </c>
      <c r="AD914" s="7" t="n">
        <v>-0.01371222188279241</v>
      </c>
      <c r="AE914" s="7" t="n">
        <v>-0.03823459846386609</v>
      </c>
      <c r="AF914" s="7" t="n">
        <v>-0.03356904769929388</v>
      </c>
      <c r="AG914" s="7" t="n">
        <v>-0.03840971588930001</v>
      </c>
      <c r="AH914" s="7" t="n">
        <v>-0.04778408384938134</v>
      </c>
      <c r="AI914" s="7" t="n">
        <v>-0.0516326098539422</v>
      </c>
      <c r="AJ914" s="7" t="n">
        <v>-0.04909181714353386</v>
      </c>
      <c r="AK914" s="7" t="n">
        <v>-0.05259554417669291</v>
      </c>
      <c r="AL914" s="7" t="n">
        <v>-0.04851237983985113</v>
      </c>
      <c r="AM914" s="7" t="n">
        <v>-0.02822865419057052</v>
      </c>
      <c r="AN914" s="7" t="n">
        <v>-0.039822517541087</v>
      </c>
      <c r="AO914" s="7" t="n">
        <v>-0.03637858637586266</v>
      </c>
      <c r="AP914" s="7" t="n">
        <v>-0.04006009492724894</v>
      </c>
      <c r="AQ914" s="7" t="n">
        <v>-0.01998826464364309</v>
      </c>
      <c r="AR914" s="7" t="n">
        <v>-0.03468402259452284</v>
      </c>
      <c r="AS914" s="7" t="n">
        <v>-0.03221121071972148</v>
      </c>
      <c r="AT914" s="7" t="n">
        <v>-0.03555515856493734</v>
      </c>
      <c r="AU914" s="7" t="n">
        <v>-0.04715908154406575</v>
      </c>
      <c r="AV914" s="7" t="n">
        <v>-0.05430945396670395</v>
      </c>
      <c r="AW914" s="7" t="n">
        <v>-0.04993471647297433</v>
      </c>
      <c r="AX914" s="7" t="n">
        <v>-0.0527722709104135</v>
      </c>
      <c r="AY914" s="7" t="n">
        <v>-0.04823308818864039</v>
      </c>
      <c r="AZ914" s="7" t="n">
        <v>-0.03186755439696193</v>
      </c>
      <c r="BA914" s="7" t="n">
        <v>-0.04289123897543452</v>
      </c>
      <c r="BB914" s="7" t="n">
        <v>-0.03854133624307171</v>
      </c>
      <c r="BC914" s="7" t="n">
        <v>-0.03418142166853431</v>
      </c>
    </row>
    <row r="915">
      <c r="A915" s="3" t="inlineStr">
        <is>
          <t>TXV_HT_SINE_leadsine</t>
        </is>
      </c>
      <c r="B915" s="4" t="n">
        <v>1</v>
      </c>
      <c r="C915" s="5" t="n">
        <v>1.517154319398552e-05</v>
      </c>
      <c r="D915" s="5" t="n">
        <v>-0.03779178696364208</v>
      </c>
      <c r="E915" s="5" t="n">
        <v>-0.03691763983798841</v>
      </c>
      <c r="F915" s="5" t="n">
        <v>-0.02871043115802631</v>
      </c>
      <c r="G915" s="5" t="n">
        <v>-0.02209984200797102</v>
      </c>
      <c r="H915" s="5" t="n">
        <v>-0.01208792133924577</v>
      </c>
      <c r="I915" s="5" t="n">
        <v>-0.00432844219427969</v>
      </c>
      <c r="J915" s="5" t="n">
        <v>-0.0004965485755773187</v>
      </c>
      <c r="K915" s="5" t="n">
        <v>0.0002721191636378811</v>
      </c>
      <c r="L915" s="5" t="n">
        <v>0.0002962333937907182</v>
      </c>
      <c r="M915" s="5" t="n">
        <v>-3.626000366128606e-05</v>
      </c>
      <c r="N915" s="5" t="n">
        <v>0.0002589816180849726</v>
      </c>
      <c r="O915" s="5" t="n">
        <v>0.0010440609821043</v>
      </c>
      <c r="P915" s="5" t="n">
        <v>0.000995094922492159</v>
      </c>
      <c r="Q915" s="5" t="n">
        <v>-0.03662466799477993</v>
      </c>
      <c r="R915" s="5" t="n">
        <v>-0.03503832668150592</v>
      </c>
      <c r="S915" s="5" t="n">
        <v>-0.02702016958766332</v>
      </c>
      <c r="T915" s="5" t="n">
        <v>-0.02070130705759666</v>
      </c>
      <c r="U915" s="5" t="n">
        <v>-0.01161550589208457</v>
      </c>
      <c r="V915" s="5" t="n">
        <v>-0.00431036361184003</v>
      </c>
      <c r="W915" s="5" t="n">
        <v>-0.000768578378808792</v>
      </c>
      <c r="X915" s="5" t="n">
        <v>-1.117940837655094e-05</v>
      </c>
      <c r="Y915" s="5" t="n">
        <v>0.0004008153534509802</v>
      </c>
      <c r="Z915" s="5" t="n">
        <v>0.0002769642186771527</v>
      </c>
      <c r="AA915" s="5" t="n">
        <v>0.0003967332336684676</v>
      </c>
      <c r="AB915" s="5" t="n">
        <v>0.00066839368043761</v>
      </c>
      <c r="AC915" s="5" t="n">
        <v>0.0007241583990151463</v>
      </c>
      <c r="AD915" s="5" t="n">
        <v>-0.01028554676144171</v>
      </c>
      <c r="AE915" s="5" t="n">
        <v>-0.01140454948069536</v>
      </c>
      <c r="AF915" s="5" t="n">
        <v>-0.01125476468759956</v>
      </c>
      <c r="AG915" s="5" t="n">
        <v>-0.01067844295596135</v>
      </c>
      <c r="AH915" s="5" t="n">
        <v>-0.009427954465900406</v>
      </c>
      <c r="AI915" s="5" t="n">
        <v>-0.006452682004447713</v>
      </c>
      <c r="AJ915" s="5" t="n">
        <v>-0.003359855825735672</v>
      </c>
      <c r="AK915" s="5" t="n">
        <v>-0.002374594279736351</v>
      </c>
      <c r="AL915" s="5" t="n">
        <v>-0.001809075830166121</v>
      </c>
      <c r="AM915" s="5" t="n">
        <v>-0.001505181517878827</v>
      </c>
      <c r="AN915" s="5" t="n">
        <v>-0.0008481203877135882</v>
      </c>
      <c r="AO915" s="5" t="n">
        <v>5.380455896626136e-05</v>
      </c>
      <c r="AP915" s="5" t="n">
        <v>0.0001798304529064925</v>
      </c>
      <c r="AQ915" s="5" t="n">
        <v>-0.009737833201608235</v>
      </c>
      <c r="AR915" s="5" t="n">
        <v>-0.01029486709161278</v>
      </c>
      <c r="AS915" s="5" t="n">
        <v>-0.01014217616187074</v>
      </c>
      <c r="AT915" s="5" t="n">
        <v>-0.009640107616060408</v>
      </c>
      <c r="AU915" s="5" t="n">
        <v>-0.009014116616532468</v>
      </c>
      <c r="AV915" s="5" t="n">
        <v>-0.006342880432926002</v>
      </c>
      <c r="AW915" s="5" t="n">
        <v>-0.003488247838554796</v>
      </c>
      <c r="AX915" s="5" t="n">
        <v>-0.002503819077708493</v>
      </c>
      <c r="AY915" s="5" t="n">
        <v>-0.001566482132192357</v>
      </c>
      <c r="AZ915" s="5" t="n">
        <v>-0.001083884126886008</v>
      </c>
      <c r="BA915" s="5" t="n">
        <v>-0.0006377844807779353</v>
      </c>
      <c r="BB915" s="5" t="n">
        <v>-0.0002475927854877261</v>
      </c>
      <c r="BC915" s="5" t="n">
        <v>-2.509449489328553e-05</v>
      </c>
    </row>
    <row r="916">
      <c r="A916" s="1" t="inlineStr">
        <is>
          <t>TXV_HT_SINE_leadsine</t>
        </is>
      </c>
      <c r="B916" s="6" t="n">
        <v>5</v>
      </c>
      <c r="C916" s="7" t="n">
        <v>0.0001517121803207629</v>
      </c>
      <c r="D916" s="7" t="n">
        <v>-0.004910514558397952</v>
      </c>
      <c r="E916" s="7" t="n">
        <v>0.005282375955893742</v>
      </c>
      <c r="F916" s="7" t="n">
        <v>0.00877277391118992</v>
      </c>
      <c r="G916" s="7" t="n">
        <v>0.01046148947676147</v>
      </c>
      <c r="H916" s="7" t="n">
        <v>0.01255826135226564</v>
      </c>
      <c r="I916" s="7" t="n">
        <v>0.01440504751918767</v>
      </c>
      <c r="J916" s="7" t="n">
        <v>0.01451768632351412</v>
      </c>
      <c r="K916" s="7" t="n">
        <v>0.01406446281086031</v>
      </c>
      <c r="L916" s="7" t="n">
        <v>0.008233062376601536</v>
      </c>
      <c r="M916" s="7" t="n">
        <v>0.007498429410961248</v>
      </c>
      <c r="N916" s="7" t="n">
        <v>0.006816188746054733</v>
      </c>
      <c r="O916" s="7" t="n">
        <v>0.006271985110265479</v>
      </c>
      <c r="P916" s="7" t="n">
        <v>0.00304889370205034</v>
      </c>
      <c r="Q916" s="7" t="n">
        <v>-0.005661340227576341</v>
      </c>
      <c r="R916" s="7" t="n">
        <v>0.004479761240138408</v>
      </c>
      <c r="S916" s="7" t="n">
        <v>0.007711570357035481</v>
      </c>
      <c r="T916" s="7" t="n">
        <v>0.009319374988119437</v>
      </c>
      <c r="U916" s="7" t="n">
        <v>0.01129108491648932</v>
      </c>
      <c r="V916" s="7" t="n">
        <v>0.01309678201374333</v>
      </c>
      <c r="W916" s="7" t="n">
        <v>0.01342951217227894</v>
      </c>
      <c r="X916" s="7" t="n">
        <v>0.01236612755076093</v>
      </c>
      <c r="Y916" s="7" t="n">
        <v>0.008104581262059761</v>
      </c>
      <c r="Z916" s="7" t="n">
        <v>0.006455165619620278</v>
      </c>
      <c r="AA916" s="7" t="n">
        <v>0.005916721426601154</v>
      </c>
      <c r="AB916" s="7" t="n">
        <v>0.004178671998298297</v>
      </c>
      <c r="AC916" s="7" t="n">
        <v>0.002610989814956776</v>
      </c>
      <c r="AD916" s="7" t="n">
        <v>-0.001080357250268044</v>
      </c>
      <c r="AE916" s="7" t="n">
        <v>0.002979334848121738</v>
      </c>
      <c r="AF916" s="7" t="n">
        <v>0.00458168229532158</v>
      </c>
      <c r="AG916" s="7" t="n">
        <v>0.005444021832710582</v>
      </c>
      <c r="AH916" s="7" t="n">
        <v>0.006780070292628632</v>
      </c>
      <c r="AI916" s="7" t="n">
        <v>0.007102913706495213</v>
      </c>
      <c r="AJ916" s="7" t="n">
        <v>0.007696674495991235</v>
      </c>
      <c r="AK916" s="7" t="n">
        <v>0.008379087767846925</v>
      </c>
      <c r="AL916" s="7" t="n">
        <v>0.003560605136834734</v>
      </c>
      <c r="AM916" s="7" t="n">
        <v>0.004287702143388768</v>
      </c>
      <c r="AN916" s="7" t="n">
        <v>0.004222539203192269</v>
      </c>
      <c r="AO916" s="7" t="n">
        <v>0.004321261432191558</v>
      </c>
      <c r="AP916" s="7" t="n">
        <v>0.001507506718792645</v>
      </c>
      <c r="AQ916" s="7" t="n">
        <v>-0.002029446509317261</v>
      </c>
      <c r="AR916" s="7" t="n">
        <v>0.002276104884817025</v>
      </c>
      <c r="AS916" s="7" t="n">
        <v>0.003665436699126351</v>
      </c>
      <c r="AT916" s="7" t="n">
        <v>0.004477654637824047</v>
      </c>
      <c r="AU916" s="7" t="n">
        <v>0.005705484897127843</v>
      </c>
      <c r="AV916" s="7" t="n">
        <v>0.006077157056677974</v>
      </c>
      <c r="AW916" s="7" t="n">
        <v>0.006938280726065186</v>
      </c>
      <c r="AX916" s="7" t="n">
        <v>0.007016475469845435</v>
      </c>
      <c r="AY916" s="7" t="n">
        <v>0.00376387533342866</v>
      </c>
      <c r="AZ916" s="7" t="n">
        <v>0.003498152746706346</v>
      </c>
      <c r="BA916" s="7" t="n">
        <v>0.003553251224016968</v>
      </c>
      <c r="BB916" s="7" t="n">
        <v>0.002402946081891212</v>
      </c>
      <c r="BC916" s="7" t="n">
        <v>0.00120236095862307</v>
      </c>
    </row>
    <row r="917">
      <c r="A917" s="1" t="inlineStr">
        <is>
          <t>TXV_HT_SINE_leadsine</t>
        </is>
      </c>
      <c r="B917" s="6" t="n">
        <v>10</v>
      </c>
      <c r="C917" s="7" t="n">
        <v>0.0003034243606415258</v>
      </c>
      <c r="D917" s="7" t="n">
        <v>-0.01247927844890652</v>
      </c>
      <c r="E917" s="7" t="n">
        <v>-0.002046997625328176</v>
      </c>
      <c r="F917" s="7" t="n">
        <v>0.003896315851248057</v>
      </c>
      <c r="G917" s="7" t="n">
        <v>0.001634724786712724</v>
      </c>
      <c r="H917" s="7" t="n">
        <v>0.004898822370448858</v>
      </c>
      <c r="I917" s="7" t="n">
        <v>0.005233843731963601</v>
      </c>
      <c r="J917" s="7" t="n">
        <v>0.00555982876434213</v>
      </c>
      <c r="K917" s="7" t="n">
        <v>0.004859410885148196</v>
      </c>
      <c r="L917" s="7" t="n">
        <v>0.002350492240198866</v>
      </c>
      <c r="M917" s="7" t="n">
        <v>0.004074666622562186</v>
      </c>
      <c r="N917" s="7" t="n">
        <v>0.0006921448863098919</v>
      </c>
      <c r="O917" s="7" t="n">
        <v>-0.000840960290533311</v>
      </c>
      <c r="P917" s="7" t="n">
        <v>-0.002012068908032539</v>
      </c>
      <c r="Q917" s="7" t="n">
        <v>-0.01186541269074001</v>
      </c>
      <c r="R917" s="7" t="n">
        <v>-0.002288395630189256</v>
      </c>
      <c r="S917" s="7" t="n">
        <v>0.003534187310361611</v>
      </c>
      <c r="T917" s="7" t="n">
        <v>0.001369913413985358</v>
      </c>
      <c r="U917" s="7" t="n">
        <v>0.004431409707433325</v>
      </c>
      <c r="V917" s="7" t="n">
        <v>0.004399517613106228</v>
      </c>
      <c r="W917" s="7" t="n">
        <v>0.004750183318956177</v>
      </c>
      <c r="X917" s="7" t="n">
        <v>0.005436977962308551</v>
      </c>
      <c r="Y917" s="7" t="n">
        <v>0.002098663176126305</v>
      </c>
      <c r="Z917" s="7" t="n">
        <v>0.002695426034986303</v>
      </c>
      <c r="AA917" s="7" t="n">
        <v>-0.0009505555882950913</v>
      </c>
      <c r="AB917" s="7" t="n">
        <v>-0.0022459827097578</v>
      </c>
      <c r="AC917" s="7" t="n">
        <v>-0.002883102012806263</v>
      </c>
      <c r="AD917" s="7" t="n">
        <v>-0.01161309243434977</v>
      </c>
      <c r="AE917" s="7" t="n">
        <v>-0.001861796220866802</v>
      </c>
      <c r="AF917" s="7" t="n">
        <v>0.003240621784099288</v>
      </c>
      <c r="AG917" s="7" t="n">
        <v>0.0003682803547688915</v>
      </c>
      <c r="AH917" s="7" t="n">
        <v>0.002686678534423816</v>
      </c>
      <c r="AI917" s="7" t="n">
        <v>0.002017936255709511</v>
      </c>
      <c r="AJ917" s="7" t="n">
        <v>0.003207764190141218</v>
      </c>
      <c r="AK917" s="7" t="n">
        <v>0.00266058621006735</v>
      </c>
      <c r="AL917" s="7" t="n">
        <v>0.0002374396295963227</v>
      </c>
      <c r="AM917" s="7" t="n">
        <v>0.003322428707142572</v>
      </c>
      <c r="AN917" s="7" t="n">
        <v>0.0002997514415664547</v>
      </c>
      <c r="AO917" s="7" t="n">
        <v>-0.0008848503603517758</v>
      </c>
      <c r="AP917" s="7" t="n">
        <v>-0.002030068441514184</v>
      </c>
      <c r="AQ917" s="7" t="n">
        <v>-0.01086895214424964</v>
      </c>
      <c r="AR917" s="7" t="n">
        <v>-0.002048559765685905</v>
      </c>
      <c r="AS917" s="7" t="n">
        <v>0.002873606272496159</v>
      </c>
      <c r="AT917" s="7" t="n">
        <v>0.0002185970673957515</v>
      </c>
      <c r="AU917" s="7" t="n">
        <v>0.002284208998380354</v>
      </c>
      <c r="AV917" s="7" t="n">
        <v>0.001317560392067235</v>
      </c>
      <c r="AW917" s="7" t="n">
        <v>0.002524259370169207</v>
      </c>
      <c r="AX917" s="7" t="n">
        <v>0.003377778305542826</v>
      </c>
      <c r="AY917" s="7" t="n">
        <v>0.0001337954584518872</v>
      </c>
      <c r="AZ917" s="7" t="n">
        <v>0.001966366236202095</v>
      </c>
      <c r="BA917" s="7" t="n">
        <v>-0.001289234929372583</v>
      </c>
      <c r="BB917" s="7" t="n">
        <v>-0.002281137423957766</v>
      </c>
      <c r="BC917" s="7" t="n">
        <v>-0.002902310863481485</v>
      </c>
    </row>
    <row r="918">
      <c r="A918" s="1" t="inlineStr">
        <is>
          <t>TXV_HT_SINE_leadsine</t>
        </is>
      </c>
      <c r="B918" s="6" t="n">
        <v>20</v>
      </c>
      <c r="C918" s="7" t="n">
        <v>0.0006068487212830516</v>
      </c>
      <c r="D918" s="7" t="n">
        <v>-0.02257287932313007</v>
      </c>
      <c r="E918" s="7" t="n">
        <v>-0.00493075238608212</v>
      </c>
      <c r="F918" s="7" t="n">
        <v>0.006025795876477147</v>
      </c>
      <c r="G918" s="7" t="n">
        <v>-0.0007013115278214714</v>
      </c>
      <c r="H918" s="7" t="n">
        <v>0.002103290982765646</v>
      </c>
      <c r="I918" s="7" t="n">
        <v>-0.001704788313381817</v>
      </c>
      <c r="J918" s="7" t="n">
        <v>-0.002260772121206809</v>
      </c>
      <c r="K918" s="7" t="n">
        <v>-0.00440555818543326</v>
      </c>
      <c r="L918" s="7" t="n">
        <v>0.0009123383760263852</v>
      </c>
      <c r="M918" s="7" t="n">
        <v>0.001695456895965503</v>
      </c>
      <c r="N918" s="7" t="n">
        <v>-0.002175904086309212</v>
      </c>
      <c r="O918" s="7" t="n">
        <v>-0.002011602663901154</v>
      </c>
      <c r="P918" s="7" t="n">
        <v>-0.001093087673976423</v>
      </c>
      <c r="Q918" s="7" t="n">
        <v>-0.01998867140488432</v>
      </c>
      <c r="R918" s="7" t="n">
        <v>-0.005350744422691608</v>
      </c>
      <c r="S918" s="7" t="n">
        <v>0.004874603423871331</v>
      </c>
      <c r="T918" s="7" t="n">
        <v>-0.001223783855450792</v>
      </c>
      <c r="U918" s="7" t="n">
        <v>0.00169630488104808</v>
      </c>
      <c r="V918" s="7" t="n">
        <v>-0.001266916599622878</v>
      </c>
      <c r="W918" s="7" t="n">
        <v>-0.0008994936315415453</v>
      </c>
      <c r="X918" s="7" t="n">
        <v>-0.003455208744787633</v>
      </c>
      <c r="Y918" s="7" t="n">
        <v>0.001618291638446204</v>
      </c>
      <c r="Z918" s="7" t="n">
        <v>0.002122660738306832</v>
      </c>
      <c r="AA918" s="7" t="n">
        <v>-0.001094094071539048</v>
      </c>
      <c r="AB918" s="7" t="n">
        <v>0.001174419517796842</v>
      </c>
      <c r="AC918" s="7" t="n">
        <v>-0.00122707514070779</v>
      </c>
      <c r="AD918" s="7" t="n">
        <v>-0.02007644569561395</v>
      </c>
      <c r="AE918" s="7" t="n">
        <v>-0.001238310210453069</v>
      </c>
      <c r="AF918" s="7" t="n">
        <v>0.006842190798984843</v>
      </c>
      <c r="AG918" s="7" t="n">
        <v>-0.001754070091574754</v>
      </c>
      <c r="AH918" s="7" t="n">
        <v>0.002518511067945917</v>
      </c>
      <c r="AI918" s="7" t="n">
        <v>-0.001544648365105624</v>
      </c>
      <c r="AJ918" s="7" t="n">
        <v>-0.002126407642532403</v>
      </c>
      <c r="AK918" s="7" t="n">
        <v>-0.004121157474201726</v>
      </c>
      <c r="AL918" s="7" t="n">
        <v>0.001231027434779331</v>
      </c>
      <c r="AM918" s="7" t="n">
        <v>0.002811464552885033</v>
      </c>
      <c r="AN918" s="7" t="n">
        <v>-0.0008496957054333961</v>
      </c>
      <c r="AO918" s="7" t="n">
        <v>-0.0006488141983006042</v>
      </c>
      <c r="AP918" s="7" t="n">
        <v>-6.56172661610779e-05</v>
      </c>
      <c r="AQ918" s="7" t="n">
        <v>-0.01772216486163336</v>
      </c>
      <c r="AR918" s="7" t="n">
        <v>-0.001995642992692149</v>
      </c>
      <c r="AS918" s="7" t="n">
        <v>0.005482651586343213</v>
      </c>
      <c r="AT918" s="7" t="n">
        <v>-0.002330728689845886</v>
      </c>
      <c r="AU918" s="7" t="n">
        <v>0.002060082248139083</v>
      </c>
      <c r="AV918" s="7" t="n">
        <v>-0.001096899245920665</v>
      </c>
      <c r="AW918" s="7" t="n">
        <v>-0.0007092494817413802</v>
      </c>
      <c r="AX918" s="7" t="n">
        <v>-0.003185296587158801</v>
      </c>
      <c r="AY918" s="7" t="n">
        <v>0.001912997136842625</v>
      </c>
      <c r="AZ918" s="7" t="n">
        <v>0.003162865749137051</v>
      </c>
      <c r="BA918" s="7" t="n">
        <v>0.0001065934588565703</v>
      </c>
      <c r="BB918" s="7" t="n">
        <v>0.002374444313328255</v>
      </c>
      <c r="BC918" s="7" t="n">
        <v>-0.0002875232543317559</v>
      </c>
    </row>
    <row r="919">
      <c r="A919" s="1" t="inlineStr">
        <is>
          <t>TXV_HT_SINE_leadsine</t>
        </is>
      </c>
      <c r="B919" s="6" t="n">
        <v>30</v>
      </c>
      <c r="C919" s="7" t="n">
        <v>0.0009102730819245773</v>
      </c>
      <c r="D919" s="7" t="n">
        <v>-0.04479654602447797</v>
      </c>
      <c r="E919" s="7" t="n">
        <v>-0.02626222036970953</v>
      </c>
      <c r="F919" s="7" t="n">
        <v>-0.008587577129334943</v>
      </c>
      <c r="G919" s="7" t="n">
        <v>0.0003830311447447358</v>
      </c>
      <c r="H919" s="7" t="n">
        <v>-0.002999666634665637</v>
      </c>
      <c r="I919" s="7" t="n">
        <v>-0.001987122592369579</v>
      </c>
      <c r="J919" s="7" t="n">
        <v>0.0007698459375471778</v>
      </c>
      <c r="K919" s="7" t="n">
        <v>0.000177634541402699</v>
      </c>
      <c r="L919" s="7" t="n">
        <v>-0.0003182570755918714</v>
      </c>
      <c r="M919" s="7" t="n">
        <v>-0.001398994961226015</v>
      </c>
      <c r="N919" s="7" t="n">
        <v>-0.005433514959182269</v>
      </c>
      <c r="O919" s="7" t="n">
        <v>-0.003441212594105233</v>
      </c>
      <c r="P919" s="7" t="n">
        <v>-0.001229796138292228</v>
      </c>
      <c r="Q919" s="7" t="n">
        <v>-0.03525883379032815</v>
      </c>
      <c r="R919" s="7" t="n">
        <v>-0.02133905061865071</v>
      </c>
      <c r="S919" s="7" t="n">
        <v>-0.006628850516369288</v>
      </c>
      <c r="T919" s="7" t="n">
        <v>0.001490805075343148</v>
      </c>
      <c r="U919" s="7" t="n">
        <v>-0.002117775231576882</v>
      </c>
      <c r="V919" s="7" t="n">
        <v>-0.0007985312607356008</v>
      </c>
      <c r="W919" s="7" t="n">
        <v>0.001352159126133593</v>
      </c>
      <c r="X919" s="7" t="n">
        <v>0.0001386592871331285</v>
      </c>
      <c r="Y919" s="7" t="n">
        <v>-0.002380534840041405</v>
      </c>
      <c r="Z919" s="7" t="n">
        <v>-0.002912583357331069</v>
      </c>
      <c r="AA919" s="7" t="n">
        <v>-0.005813542646444997</v>
      </c>
      <c r="AB919" s="7" t="n">
        <v>-0.001457438044159074</v>
      </c>
      <c r="AC919" s="7" t="n">
        <v>-0.00423483933715124</v>
      </c>
      <c r="AD919" s="7" t="n">
        <v>-0.04308169923417549</v>
      </c>
      <c r="AE919" s="7" t="n">
        <v>-0.02417477743003458</v>
      </c>
      <c r="AF919" s="7" t="n">
        <v>-0.006635164901859611</v>
      </c>
      <c r="AG919" s="7" t="n">
        <v>0.0006277885201369204</v>
      </c>
      <c r="AH919" s="7" t="n">
        <v>-0.002555575323846454</v>
      </c>
      <c r="AI919" s="7" t="n">
        <v>-0.00179906256313272</v>
      </c>
      <c r="AJ919" s="7" t="n">
        <v>0.0009848772183149255</v>
      </c>
      <c r="AK919" s="7" t="n">
        <v>0.0006826726298497112</v>
      </c>
      <c r="AL919" s="7" t="n">
        <v>0.0008733447334377065</v>
      </c>
      <c r="AM919" s="7" t="n">
        <v>0.0002820311076410798</v>
      </c>
      <c r="AN919" s="7" t="n">
        <v>-0.00324982339031504</v>
      </c>
      <c r="AO919" s="7" t="n">
        <v>-0.001808129190283447</v>
      </c>
      <c r="AP919" s="7" t="n">
        <v>0.0001990935380515857</v>
      </c>
      <c r="AQ919" s="7" t="n">
        <v>-0.03354408025912978</v>
      </c>
      <c r="AR919" s="7" t="n">
        <v>-0.01929194735361768</v>
      </c>
      <c r="AS919" s="7" t="n">
        <v>-0.004821758887049703</v>
      </c>
      <c r="AT919" s="7" t="n">
        <v>0.001598952656963275</v>
      </c>
      <c r="AU919" s="7" t="n">
        <v>-0.001741653914532209</v>
      </c>
      <c r="AV919" s="7" t="n">
        <v>-0.0006283165712817736</v>
      </c>
      <c r="AW919" s="7" t="n">
        <v>0.001554600426065161</v>
      </c>
      <c r="AX919" s="7" t="n">
        <v>0.0005955043200148037</v>
      </c>
      <c r="AY919" s="7" t="n">
        <v>-0.001255520830368417</v>
      </c>
      <c r="AZ919" s="7" t="n">
        <v>-0.001322368854310383</v>
      </c>
      <c r="BA919" s="7" t="n">
        <v>-0.003737310443752109</v>
      </c>
      <c r="BB919" s="7" t="n">
        <v>1.672462445014958e-05</v>
      </c>
      <c r="BC919" s="7" t="n">
        <v>-0.002864970496171934</v>
      </c>
    </row>
    <row r="920">
      <c r="A920" s="1" t="inlineStr">
        <is>
          <t>TXV_HT_SINE_leadsine</t>
        </is>
      </c>
      <c r="B920" s="6" t="n">
        <v>40</v>
      </c>
      <c r="C920" s="7" t="n">
        <v>0.001212517802840756</v>
      </c>
      <c r="D920" s="7" t="n">
        <v>-0.03192597818292976</v>
      </c>
      <c r="E920" s="7" t="n">
        <v>-0.01288138073147727</v>
      </c>
      <c r="F920" s="7" t="n">
        <v>-0.002952485712382293</v>
      </c>
      <c r="G920" s="7" t="n">
        <v>-0.003513373766329688</v>
      </c>
      <c r="H920" s="7" t="n">
        <v>0.0005492347566844068</v>
      </c>
      <c r="I920" s="7" t="n">
        <v>-0.0007838494024891857</v>
      </c>
      <c r="J920" s="7" t="n">
        <v>0.002766860420074117</v>
      </c>
      <c r="K920" s="7" t="n">
        <v>0.002848632780283869</v>
      </c>
      <c r="L920" s="7" t="n">
        <v>0.001089803372112754</v>
      </c>
      <c r="M920" s="7" t="n">
        <v>-0.0009493644987090248</v>
      </c>
      <c r="N920" s="7" t="n">
        <v>-0.00286503415115321</v>
      </c>
      <c r="O920" s="7" t="n">
        <v>-0.003424045193775223</v>
      </c>
      <c r="P920" s="7" t="n">
        <v>-0.001877201662969625</v>
      </c>
      <c r="Q920" s="7" t="n">
        <v>-0.02316540449296204</v>
      </c>
      <c r="R920" s="7" t="n">
        <v>-0.008678646113790144</v>
      </c>
      <c r="S920" s="7" t="n">
        <v>-0.0008080557560933147</v>
      </c>
      <c r="T920" s="7" t="n">
        <v>-0.001386775963823909</v>
      </c>
      <c r="U920" s="7" t="n">
        <v>0.001582285956237863</v>
      </c>
      <c r="V920" s="7" t="n">
        <v>0.0002016909846150109</v>
      </c>
      <c r="W920" s="7" t="n">
        <v>0.002708483845154275</v>
      </c>
      <c r="X920" s="7" t="n">
        <v>0.001892262806407675</v>
      </c>
      <c r="Y920" s="7" t="n">
        <v>0.0006633971141341875</v>
      </c>
      <c r="Z920" s="7" t="n">
        <v>-0.0008160129135730462</v>
      </c>
      <c r="AA920" s="7" t="n">
        <v>0.0001496389777730685</v>
      </c>
      <c r="AB920" s="7" t="n">
        <v>-0.002106307922340388</v>
      </c>
      <c r="AC920" s="7" t="n">
        <v>-0.008575925642084878</v>
      </c>
      <c r="AD920" s="7" t="n">
        <v>-0.02684008370322529</v>
      </c>
      <c r="AE920" s="7" t="n">
        <v>-0.009476138049994934</v>
      </c>
      <c r="AF920" s="7" t="n">
        <v>0.001109965031550066</v>
      </c>
      <c r="AG920" s="7" t="n">
        <v>-0.003107856146671583</v>
      </c>
      <c r="AH920" s="7" t="n">
        <v>0.002186307429696282</v>
      </c>
      <c r="AI920" s="7" t="n">
        <v>0.001667719971938352</v>
      </c>
      <c r="AJ920" s="7" t="n">
        <v>0.00398865644471663</v>
      </c>
      <c r="AK920" s="7" t="n">
        <v>0.00500018696177299</v>
      </c>
      <c r="AL920" s="7" t="n">
        <v>0.003260803687068065</v>
      </c>
      <c r="AM920" s="7" t="n">
        <v>0.001070176848414992</v>
      </c>
      <c r="AN920" s="7" t="n">
        <v>-0.0004381252003429801</v>
      </c>
      <c r="AO920" s="7" t="n">
        <v>-0.001486990590466059</v>
      </c>
      <c r="AP920" s="7" t="n">
        <v>-0.0002848178466986768</v>
      </c>
      <c r="AQ920" s="7" t="n">
        <v>-0.01911176796701161</v>
      </c>
      <c r="AR920" s="7" t="n">
        <v>-0.005567011655275402</v>
      </c>
      <c r="AS920" s="7" t="n">
        <v>0.002974690948274898</v>
      </c>
      <c r="AT920" s="7" t="n">
        <v>-0.001010959140785215</v>
      </c>
      <c r="AU920" s="7" t="n">
        <v>0.003092765042008533</v>
      </c>
      <c r="AV920" s="7" t="n">
        <v>0.002552449390358309</v>
      </c>
      <c r="AW920" s="7" t="n">
        <v>0.003903711992266724</v>
      </c>
      <c r="AX920" s="7" t="n">
        <v>0.003953947250235825</v>
      </c>
      <c r="AY920" s="7" t="n">
        <v>0.002700260448697098</v>
      </c>
      <c r="AZ920" s="7" t="n">
        <v>0.001064434489213121</v>
      </c>
      <c r="BA920" s="7" t="n">
        <v>0.002230328889055673</v>
      </c>
      <c r="BB920" s="7" t="n">
        <v>-0.0003841829187298232</v>
      </c>
      <c r="BC920" s="7" t="n">
        <v>-0.00709486469051833</v>
      </c>
    </row>
    <row r="921">
      <c r="A921" s="1" t="inlineStr">
        <is>
          <t>TXV_HT_SINE_leadsine</t>
        </is>
      </c>
      <c r="B921" s="6" t="n">
        <v>60</v>
      </c>
      <c r="C921" s="7" t="n">
        <v>0.001820546163849155</v>
      </c>
      <c r="D921" s="7" t="n">
        <v>-0.05675365536838238</v>
      </c>
      <c r="E921" s="7" t="n">
        <v>-0.03807652771710473</v>
      </c>
      <c r="F921" s="7" t="n">
        <v>-0.02071571384119501</v>
      </c>
      <c r="G921" s="7" t="n">
        <v>-0.004600217504761674</v>
      </c>
      <c r="H921" s="7" t="n">
        <v>0.01582816407410063</v>
      </c>
      <c r="I921" s="7" t="n">
        <v>0.0002766134292868301</v>
      </c>
      <c r="J921" s="7" t="n">
        <v>0.000277301253670221</v>
      </c>
      <c r="K921" s="7" t="n">
        <v>-0.001721159037836285</v>
      </c>
      <c r="L921" s="7" t="n">
        <v>-0.004644556856185149</v>
      </c>
      <c r="M921" s="7" t="n">
        <v>-0.007225803897154976</v>
      </c>
      <c r="N921" s="7" t="n">
        <v>-0.0007722062828549177</v>
      </c>
      <c r="O921" s="7" t="n">
        <v>0.005885379571169548</v>
      </c>
      <c r="P921" s="7" t="n">
        <v>0.004877503330585321</v>
      </c>
      <c r="Q921" s="7" t="n">
        <v>-0.04539675764803529</v>
      </c>
      <c r="R921" s="7" t="n">
        <v>-0.0334038786185078</v>
      </c>
      <c r="S921" s="7" t="n">
        <v>-0.01945390953254946</v>
      </c>
      <c r="T921" s="7" t="n">
        <v>-0.004563416908635896</v>
      </c>
      <c r="U921" s="7" t="n">
        <v>0.0144321819023351</v>
      </c>
      <c r="V921" s="7" t="n">
        <v>-0.0008393778888280784</v>
      </c>
      <c r="W921" s="7" t="n">
        <v>-0.001851549638208747</v>
      </c>
      <c r="X921" s="7" t="n">
        <v>-0.004030052732342805</v>
      </c>
      <c r="Y921" s="7" t="n">
        <v>-0.006222658757993238</v>
      </c>
      <c r="Z921" s="7" t="n">
        <v>-0.008198115310186518</v>
      </c>
      <c r="AA921" s="7" t="n">
        <v>-0.0001778091943114452</v>
      </c>
      <c r="AB921" s="7" t="n">
        <v>0.0008407671335434224</v>
      </c>
      <c r="AC921" s="7" t="n">
        <v>-0.01120498792013164</v>
      </c>
      <c r="AD921" s="7" t="n">
        <v>-0.06418237199958919</v>
      </c>
      <c r="AE921" s="7" t="n">
        <v>-0.03137313724549712</v>
      </c>
      <c r="AF921" s="7" t="n">
        <v>-0.01861182592634671</v>
      </c>
      <c r="AG921" s="7" t="n">
        <v>-0.002923565307081601</v>
      </c>
      <c r="AH921" s="7" t="n">
        <v>0.01682935647934672</v>
      </c>
      <c r="AI921" s="7" t="n">
        <v>0.00162133268237491</v>
      </c>
      <c r="AJ921" s="7" t="n">
        <v>0.00193911411706683</v>
      </c>
      <c r="AK921" s="7" t="n">
        <v>0.0002318080944170717</v>
      </c>
      <c r="AL921" s="7" t="n">
        <v>-0.002622528325738015</v>
      </c>
      <c r="AM921" s="7" t="n">
        <v>-0.004840694801338156</v>
      </c>
      <c r="AN921" s="7" t="n">
        <v>0.0009955877353850769</v>
      </c>
      <c r="AO921" s="7" t="n">
        <v>0.007302192871574543</v>
      </c>
      <c r="AP921" s="7" t="n">
        <v>0.00622634660901012</v>
      </c>
      <c r="AQ921" s="7" t="n">
        <v>-0.05081582881253123</v>
      </c>
      <c r="AR921" s="7" t="n">
        <v>-0.02789796930640515</v>
      </c>
      <c r="AS921" s="7" t="n">
        <v>-0.01728810544503365</v>
      </c>
      <c r="AT921" s="7" t="n">
        <v>-0.003028591452288945</v>
      </c>
      <c r="AU921" s="7" t="n">
        <v>0.01527826937531911</v>
      </c>
      <c r="AV921" s="7" t="n">
        <v>0.0004837644123250459</v>
      </c>
      <c r="AW921" s="7" t="n">
        <v>-0.0002800045246866407</v>
      </c>
      <c r="AX921" s="7" t="n">
        <v>-0.002184060916008115</v>
      </c>
      <c r="AY921" s="7" t="n">
        <v>-0.004308137717482908</v>
      </c>
      <c r="AZ921" s="7" t="n">
        <v>-0.005977449956431175</v>
      </c>
      <c r="BA921" s="7" t="n">
        <v>0.001322907852465043</v>
      </c>
      <c r="BB921" s="7" t="n">
        <v>0.002066172373719134</v>
      </c>
      <c r="BC921" s="7" t="n">
        <v>-0.0100140347939991</v>
      </c>
    </row>
    <row r="922">
      <c r="A922" s="1" t="inlineStr">
        <is>
          <t>TXV_HT_SINE_leadsine</t>
        </is>
      </c>
      <c r="B922" s="6" t="n">
        <v>120</v>
      </c>
      <c r="C922" s="7" t="n">
        <v>0.003630496167809601</v>
      </c>
      <c r="D922" s="7" t="n">
        <v>-0.01810400839104763</v>
      </c>
      <c r="E922" s="7" t="n">
        <v>-0.01024722015492987</v>
      </c>
      <c r="F922" s="7" t="n">
        <v>-0.002456736155741113</v>
      </c>
      <c r="G922" s="7" t="n">
        <v>0.003864477094305472</v>
      </c>
      <c r="H922" s="7" t="n">
        <v>0.01683407872689295</v>
      </c>
      <c r="I922" s="7" t="n">
        <v>0.008389386495169867</v>
      </c>
      <c r="J922" s="7" t="n">
        <v>0.00643443394502936</v>
      </c>
      <c r="K922" s="7" t="n">
        <v>0.009619141129283658</v>
      </c>
      <c r="L922" s="7" t="n">
        <v>0.01124305990809903</v>
      </c>
      <c r="M922" s="7" t="n">
        <v>0.01039421641249787</v>
      </c>
      <c r="N922" s="7" t="n">
        <v>0.007231199886508192</v>
      </c>
      <c r="O922" s="7" t="n">
        <v>0.005176302964880895</v>
      </c>
      <c r="P922" s="7" t="n">
        <v>0.005525452839924311</v>
      </c>
      <c r="Q922" s="7" t="n">
        <v>-0.01020789539320323</v>
      </c>
      <c r="R922" s="7" t="n">
        <v>-0.00473186733905143</v>
      </c>
      <c r="S922" s="7" t="n">
        <v>0.001732848953841403</v>
      </c>
      <c r="T922" s="7" t="n">
        <v>0.007925517272614417</v>
      </c>
      <c r="U922" s="7" t="n">
        <v>0.01909460995588211</v>
      </c>
      <c r="V922" s="7" t="n">
        <v>0.01157919930868949</v>
      </c>
      <c r="W922" s="7" t="n">
        <v>0.006988116673690812</v>
      </c>
      <c r="X922" s="7" t="n">
        <v>0.01133426646314491</v>
      </c>
      <c r="Y922" s="7" t="n">
        <v>0.01103895969091164</v>
      </c>
      <c r="Z922" s="7" t="n">
        <v>0.004285625926144425</v>
      </c>
      <c r="AA922" s="7" t="n">
        <v>-0.001520422377773265</v>
      </c>
      <c r="AB922" s="7" t="n">
        <v>-0.004774157078724315</v>
      </c>
      <c r="AC922" s="7" t="n">
        <v>0.002440700334758072</v>
      </c>
      <c r="AD922" s="7" t="n">
        <v>-0.02493305932693626</v>
      </c>
      <c r="AE922" s="7" t="n">
        <v>-0.006691328129862171</v>
      </c>
      <c r="AF922" s="7" t="n">
        <v>-0.005527661738144149</v>
      </c>
      <c r="AG922" s="7" t="n">
        <v>-0.0007714154750634046</v>
      </c>
      <c r="AH922" s="7" t="n">
        <v>0.01434844411559359</v>
      </c>
      <c r="AI922" s="7" t="n">
        <v>0.008568562421826284</v>
      </c>
      <c r="AJ922" s="7" t="n">
        <v>0.007144419792556258</v>
      </c>
      <c r="AK922" s="7" t="n">
        <v>0.009618284082353865</v>
      </c>
      <c r="AL922" s="7" t="n">
        <v>0.01171232392147853</v>
      </c>
      <c r="AM922" s="7" t="n">
        <v>0.01065942822681568</v>
      </c>
      <c r="AN922" s="7" t="n">
        <v>0.007794950593488778</v>
      </c>
      <c r="AO922" s="7" t="n">
        <v>0.005138397003738398</v>
      </c>
      <c r="AP922" s="7" t="n">
        <v>0.006029483735454082</v>
      </c>
      <c r="AQ922" s="7" t="n">
        <v>-0.01422181080031374</v>
      </c>
      <c r="AR922" s="7" t="n">
        <v>-0.001759056736550703</v>
      </c>
      <c r="AS922" s="7" t="n">
        <v>-0.0006863872774766087</v>
      </c>
      <c r="AT922" s="7" t="n">
        <v>0.003938878586298774</v>
      </c>
      <c r="AU922" s="7" t="n">
        <v>0.01712301670075429</v>
      </c>
      <c r="AV922" s="7" t="n">
        <v>0.01179139231243516</v>
      </c>
      <c r="AW922" s="7" t="n">
        <v>0.007677512066073842</v>
      </c>
      <c r="AX922" s="7" t="n">
        <v>0.0112880128300252</v>
      </c>
      <c r="AY922" s="7" t="n">
        <v>0.01137534085080225</v>
      </c>
      <c r="AZ922" s="7" t="n">
        <v>0.004476193258246685</v>
      </c>
      <c r="BA922" s="7" t="n">
        <v>-0.001135306012353803</v>
      </c>
      <c r="BB922" s="7" t="n">
        <v>-0.004870853326640873</v>
      </c>
      <c r="BC922" s="7" t="n">
        <v>0.002786654998734981</v>
      </c>
    </row>
    <row r="923">
      <c r="A923" s="1" t="inlineStr">
        <is>
          <t>TXV_HT_SINE_leadsine</t>
        </is>
      </c>
      <c r="B923" s="6" t="n">
        <v>180</v>
      </c>
      <c r="C923" s="7" t="n">
        <v>0.005461638491547465</v>
      </c>
      <c r="D923" s="7" t="n">
        <v>-0.002212176059446691</v>
      </c>
      <c r="E923" s="7" t="n">
        <v>0.004182404370613402</v>
      </c>
      <c r="F923" s="7" t="n">
        <v>0.01394118283166623</v>
      </c>
      <c r="G923" s="7" t="n">
        <v>0.02549507802238521</v>
      </c>
      <c r="H923" s="7" t="n">
        <v>0.03186831471276435</v>
      </c>
      <c r="I923" s="7" t="n">
        <v>0.02350737521187439</v>
      </c>
      <c r="J923" s="7" t="n">
        <v>0.00520227297283347</v>
      </c>
      <c r="K923" s="7" t="n">
        <v>0.00421127959806676</v>
      </c>
      <c r="L923" s="7" t="n">
        <v>0.01006398437428735</v>
      </c>
      <c r="M923" s="7" t="n">
        <v>0.0258932118585371</v>
      </c>
      <c r="N923" s="7" t="n">
        <v>0.02337210965679668</v>
      </c>
      <c r="O923" s="7" t="n">
        <v>0.02504229845771316</v>
      </c>
      <c r="P923" s="7" t="n">
        <v>0.01602660838296842</v>
      </c>
      <c r="Q923" s="7" t="n">
        <v>-0.001449587483688636</v>
      </c>
      <c r="R923" s="7" t="n">
        <v>0.005405965033715982</v>
      </c>
      <c r="S923" s="7" t="n">
        <v>0.01515036631573463</v>
      </c>
      <c r="T923" s="7" t="n">
        <v>0.02492602317260123</v>
      </c>
      <c r="U923" s="7" t="n">
        <v>0.03136149112486646</v>
      </c>
      <c r="V923" s="7" t="n">
        <v>0.02430615937954605</v>
      </c>
      <c r="W923" s="7" t="n">
        <v>0.004796178263271175</v>
      </c>
      <c r="X923" s="7" t="n">
        <v>0.002415599295801762</v>
      </c>
      <c r="Y923" s="7" t="n">
        <v>0.006643588270235284</v>
      </c>
      <c r="Z923" s="7" t="n">
        <v>0.02170909691360581</v>
      </c>
      <c r="AA923" s="7" t="n">
        <v>0.0200293824356046</v>
      </c>
      <c r="AB923" s="7" t="n">
        <v>0.0237044674010685</v>
      </c>
      <c r="AC923" s="7" t="n">
        <v>0.0179762738715877</v>
      </c>
      <c r="AD923" s="7" t="n">
        <v>-0.01525450130610797</v>
      </c>
      <c r="AE923" s="7" t="n">
        <v>0.001128212761350498</v>
      </c>
      <c r="AF923" s="7" t="n">
        <v>0.01081390269353833</v>
      </c>
      <c r="AG923" s="7" t="n">
        <v>0.01893051534814862</v>
      </c>
      <c r="AH923" s="7" t="n">
        <v>0.0260613503024845</v>
      </c>
      <c r="AI923" s="7" t="n">
        <v>0.0223406144513496</v>
      </c>
      <c r="AJ923" s="7" t="n">
        <v>0.002420157636486984</v>
      </c>
      <c r="AK923" s="7" t="n">
        <v>0.003914637997355371</v>
      </c>
      <c r="AL923" s="7" t="n">
        <v>0.008290550061650269</v>
      </c>
      <c r="AM923" s="7" t="n">
        <v>0.02502061621659989</v>
      </c>
      <c r="AN923" s="7" t="n">
        <v>0.02271685572389632</v>
      </c>
      <c r="AO923" s="7" t="n">
        <v>0.02414212993193619</v>
      </c>
      <c r="AP923" s="7" t="n">
        <v>0.01625977413528723</v>
      </c>
      <c r="AQ923" s="7" t="n">
        <v>-0.009396968694400232</v>
      </c>
      <c r="AR923" s="7" t="n">
        <v>0.003511156981760852</v>
      </c>
      <c r="AS923" s="7" t="n">
        <v>0.01317894715970594</v>
      </c>
      <c r="AT923" s="7" t="n">
        <v>0.01958925618348627</v>
      </c>
      <c r="AU923" s="7" t="n">
        <v>0.02645930526376306</v>
      </c>
      <c r="AV923" s="7" t="n">
        <v>0.02344227509373686</v>
      </c>
      <c r="AW923" s="7" t="n">
        <v>0.002480084675754705</v>
      </c>
      <c r="AX923" s="7" t="n">
        <v>0.00231309253868949</v>
      </c>
      <c r="AY923" s="7" t="n">
        <v>0.005038678259026107</v>
      </c>
      <c r="AZ923" s="7" t="n">
        <v>0.02107171772713268</v>
      </c>
      <c r="BA923" s="7" t="n">
        <v>0.01930898774936103</v>
      </c>
      <c r="BB923" s="7" t="n">
        <v>0.02289810840379122</v>
      </c>
      <c r="BC923" s="7" t="n">
        <v>0.01802767330722835</v>
      </c>
    </row>
    <row r="924">
      <c r="A924" s="1" t="inlineStr">
        <is>
          <t>TXV_HT_SINE_leadsine</t>
        </is>
      </c>
      <c r="B924" s="6" t="n">
        <v>300</v>
      </c>
      <c r="C924" s="7" t="n">
        <v>0.009102730819245773</v>
      </c>
      <c r="D924" s="7" t="n">
        <v>-0.01113787293496912</v>
      </c>
      <c r="E924" s="7" t="n">
        <v>-0.009573864432177108</v>
      </c>
      <c r="F924" s="7" t="n">
        <v>0.01154989827171971</v>
      </c>
      <c r="G924" s="7" t="n">
        <v>0.025750205965536</v>
      </c>
      <c r="H924" s="7" t="n">
        <v>0.03507693837473676</v>
      </c>
      <c r="I924" s="7" t="n">
        <v>0.0339178139236171</v>
      </c>
      <c r="J924" s="7" t="n">
        <v>0.02409260844171185</v>
      </c>
      <c r="K924" s="7" t="n">
        <v>0.03536975545272062</v>
      </c>
      <c r="L924" s="7" t="n">
        <v>0.007543666101188401</v>
      </c>
      <c r="M924" s="7" t="n">
        <v>0.008091206170174652</v>
      </c>
      <c r="N924" s="7" t="n">
        <v>0.008203973912572477</v>
      </c>
      <c r="O924" s="7" t="n">
        <v>0.009329215733279612</v>
      </c>
      <c r="P924" s="7" t="n">
        <v>0.01056525348680143</v>
      </c>
      <c r="Q924" s="7" t="n">
        <v>-0.001849898510701097</v>
      </c>
      <c r="R924" s="7" t="n">
        <v>0.002093413335964147</v>
      </c>
      <c r="S924" s="7" t="n">
        <v>0.01711712224238766</v>
      </c>
      <c r="T924" s="7" t="n">
        <v>0.02865430198498081</v>
      </c>
      <c r="U924" s="7" t="n">
        <v>0.03504855757859351</v>
      </c>
      <c r="V924" s="7" t="n">
        <v>0.03378594086580611</v>
      </c>
      <c r="W924" s="7" t="n">
        <v>0.02316658901521657</v>
      </c>
      <c r="X924" s="7" t="n">
        <v>0.034411465310604</v>
      </c>
      <c r="Y924" s="7" t="n">
        <v>0.008060119562571362</v>
      </c>
      <c r="Z924" s="7" t="n">
        <v>0.01028581690357891</v>
      </c>
      <c r="AA924" s="7" t="n">
        <v>0.01241746557956437</v>
      </c>
      <c r="AB924" s="7" t="n">
        <v>0.01450709010868595</v>
      </c>
      <c r="AC924" s="7" t="n">
        <v>0.01568485382392188</v>
      </c>
      <c r="AD924" s="7" t="n">
        <v>-0.01097210288491657</v>
      </c>
      <c r="AE924" s="7" t="n">
        <v>-0.009446374029836844</v>
      </c>
      <c r="AF924" s="7" t="n">
        <v>0.008543920972414056</v>
      </c>
      <c r="AG924" s="7" t="n">
        <v>0.02347175582451564</v>
      </c>
      <c r="AH924" s="7" t="n">
        <v>0.03213647288535337</v>
      </c>
      <c r="AI924" s="7" t="n">
        <v>0.0326363702487439</v>
      </c>
      <c r="AJ924" s="7" t="n">
        <v>0.02381634879794012</v>
      </c>
      <c r="AK924" s="7" t="n">
        <v>0.03058115437817413</v>
      </c>
      <c r="AL924" s="7" t="n">
        <v>0.00711304973990805</v>
      </c>
      <c r="AM924" s="7" t="n">
        <v>0.007959048849801441</v>
      </c>
      <c r="AN924" s="7" t="n">
        <v>0.008036347054974692</v>
      </c>
      <c r="AO924" s="7" t="n">
        <v>0.009141858124632649</v>
      </c>
      <c r="AP924" s="7" t="n">
        <v>0.01022546315848879</v>
      </c>
      <c r="AQ924" s="7" t="n">
        <v>0.0009336424381465397</v>
      </c>
      <c r="AR924" s="7" t="n">
        <v>0.002591005161515177</v>
      </c>
      <c r="AS924" s="7" t="n">
        <v>0.01582101684983697</v>
      </c>
      <c r="AT924" s="7" t="n">
        <v>0.02754311401980982</v>
      </c>
      <c r="AU924" s="7" t="n">
        <v>0.03371061334026956</v>
      </c>
      <c r="AV924" s="7" t="n">
        <v>0.0329345621432418</v>
      </c>
      <c r="AW924" s="7" t="n">
        <v>0.02349849571985257</v>
      </c>
      <c r="AX924" s="7" t="n">
        <v>0.03070013626894088</v>
      </c>
      <c r="AY924" s="7" t="n">
        <v>0.008084827051949356</v>
      </c>
      <c r="AZ924" s="7" t="n">
        <v>0.01034300245705442</v>
      </c>
      <c r="BA924" s="7" t="n">
        <v>0.01233568567256003</v>
      </c>
      <c r="BB924" s="7" t="n">
        <v>0.01424562430449563</v>
      </c>
      <c r="BC924" s="7" t="n">
        <v>0.01537206062465221</v>
      </c>
    </row>
    <row r="925">
      <c r="A925" s="1" t="inlineStr">
        <is>
          <t>TXV_HT_SINE_leadsine</t>
        </is>
      </c>
      <c r="B925" s="6" t="n">
        <v>600</v>
      </c>
      <c r="C925" s="7" t="n">
        <v>0.01794360581031045</v>
      </c>
      <c r="D925" s="7" t="n">
        <v>-0.009612615472482612</v>
      </c>
      <c r="E925" s="7" t="n">
        <v>-0.009743597044138744</v>
      </c>
      <c r="F925" s="7" t="n">
        <v>-0.0008860109796080152</v>
      </c>
      <c r="G925" s="7" t="n">
        <v>-0.001213803238441262</v>
      </c>
      <c r="H925" s="7" t="n">
        <v>-0.01542647156119912</v>
      </c>
      <c r="I925" s="7" t="n">
        <v>-0.01038102046961473</v>
      </c>
      <c r="J925" s="7" t="n">
        <v>-0.01510587543875045</v>
      </c>
      <c r="K925" s="7" t="n">
        <v>-0.01319344526216219</v>
      </c>
      <c r="L925" s="7" t="n">
        <v>-0.005588048787377636</v>
      </c>
      <c r="M925" s="7" t="n">
        <v>0.01798955155935539</v>
      </c>
      <c r="N925" s="7" t="n">
        <v>0.01422571594965016</v>
      </c>
      <c r="O925" s="7" t="n">
        <v>0.02557521997857498</v>
      </c>
      <c r="P925" s="7" t="n">
        <v>0.03159713235004695</v>
      </c>
      <c r="Q925" s="7" t="n">
        <v>0.0005460268192502369</v>
      </c>
      <c r="R925" s="7" t="n">
        <v>0.00328739468280686</v>
      </c>
      <c r="S925" s="7" t="n">
        <v>0.005583023582468392</v>
      </c>
      <c r="T925" s="7" t="n">
        <v>0.004065170416458526</v>
      </c>
      <c r="U925" s="7" t="n">
        <v>-0.0104828956557902</v>
      </c>
      <c r="V925" s="7" t="n">
        <v>-0.007364491233762934</v>
      </c>
      <c r="W925" s="7" t="n">
        <v>-0.01450663868154928</v>
      </c>
      <c r="X925" s="7" t="n">
        <v>-0.01482730431489945</v>
      </c>
      <c r="Y925" s="7" t="n">
        <v>-0.01333311844899775</v>
      </c>
      <c r="Z925" s="7" t="n">
        <v>0.01421903143963315</v>
      </c>
      <c r="AA925" s="7" t="n">
        <v>0.01166585297698802</v>
      </c>
      <c r="AB925" s="7" t="n">
        <v>0.02427276851003523</v>
      </c>
      <c r="AC925" s="7" t="n">
        <v>0.03094256750949827</v>
      </c>
      <c r="AD925" s="7" t="n">
        <v>-0.01236411048366203</v>
      </c>
      <c r="AE925" s="7" t="n">
        <v>-0.01490368510405676</v>
      </c>
      <c r="AF925" s="7" t="n">
        <v>-0.002223260154387336</v>
      </c>
      <c r="AG925" s="7" t="n">
        <v>0.000256985415952766</v>
      </c>
      <c r="AH925" s="7" t="n">
        <v>-0.01375192798841207</v>
      </c>
      <c r="AI925" s="7" t="n">
        <v>-0.009918383881518089</v>
      </c>
      <c r="AJ925" s="7" t="n">
        <v>-0.01753193413920557</v>
      </c>
      <c r="AK925" s="7" t="n">
        <v>-0.014770003640421</v>
      </c>
      <c r="AL925" s="7" t="n">
        <v>-0.005837594763222021</v>
      </c>
      <c r="AM925" s="7" t="n">
        <v>0.01860949879015069</v>
      </c>
      <c r="AN925" s="7" t="n">
        <v>0.01307419924463685</v>
      </c>
      <c r="AO925" s="7" t="n">
        <v>0.02543769455645797</v>
      </c>
      <c r="AP925" s="7" t="n">
        <v>0.03205562843544203</v>
      </c>
      <c r="AQ925" s="7" t="n">
        <v>-0.0001380719961205186</v>
      </c>
      <c r="AR925" s="7" t="n">
        <v>-0.00141235554711644</v>
      </c>
      <c r="AS925" s="7" t="n">
        <v>0.005873370004736821</v>
      </c>
      <c r="AT925" s="7" t="n">
        <v>0.004793297806208332</v>
      </c>
      <c r="AU925" s="7" t="n">
        <v>-0.008636639283554926</v>
      </c>
      <c r="AV925" s="7" t="n">
        <v>-0.006907047695879767</v>
      </c>
      <c r="AW925" s="7" t="n">
        <v>-0.0160567300116082</v>
      </c>
      <c r="AX925" s="7" t="n">
        <v>-0.01583995046423173</v>
      </c>
      <c r="AY925" s="7" t="n">
        <v>-0.01311983762540289</v>
      </c>
      <c r="AZ925" s="7" t="n">
        <v>0.01475228490174212</v>
      </c>
      <c r="BA925" s="7" t="n">
        <v>0.01060522700279191</v>
      </c>
      <c r="BB925" s="7" t="n">
        <v>0.02402678267062683</v>
      </c>
      <c r="BC925" s="7" t="n">
        <v>0.03127478218715518</v>
      </c>
    </row>
    <row r="926">
      <c r="A926" s="3" t="inlineStr">
        <is>
          <t>TXV_HT_SINE_sine</t>
        </is>
      </c>
      <c r="B926" s="4" t="n">
        <v>1</v>
      </c>
      <c r="C926" s="5" t="n">
        <v>1.517154319398552e-05</v>
      </c>
      <c r="D926" s="5" t="n">
        <v>-0.03475352433608861</v>
      </c>
      <c r="E926" s="5" t="n">
        <v>-0.02022810590277988</v>
      </c>
      <c r="F926" s="5" t="n">
        <v>-0.01159851622029613</v>
      </c>
      <c r="G926" s="5" t="n">
        <v>-0.009074114559894268</v>
      </c>
      <c r="H926" s="5" t="n">
        <v>-0.005532833631342128</v>
      </c>
      <c r="I926" s="5" t="n">
        <v>-0.002771879051567041</v>
      </c>
      <c r="J926" s="5" t="n">
        <v>-0.001453990192411502</v>
      </c>
      <c r="K926" s="5" t="n">
        <v>-0.001474570122372145</v>
      </c>
      <c r="L926" s="5" t="n">
        <v>-0.001331526255447448</v>
      </c>
      <c r="M926" s="5" t="n">
        <v>-0.0009660707299891998</v>
      </c>
      <c r="N926" s="5" t="n">
        <v>-0.00103755887901449</v>
      </c>
      <c r="O926" s="5" t="n">
        <v>-0.0005241065887581445</v>
      </c>
      <c r="P926" s="5" t="n">
        <v>-0.0004653650172802494</v>
      </c>
      <c r="Q926" s="5" t="n">
        <v>-0.03372997076888113</v>
      </c>
      <c r="R926" s="5" t="n">
        <v>-0.01913159976948328</v>
      </c>
      <c r="S926" s="5" t="n">
        <v>-0.0110630131913017</v>
      </c>
      <c r="T926" s="5" t="n">
        <v>-0.008645444912317857</v>
      </c>
      <c r="U926" s="5" t="n">
        <v>-0.005489292884387373</v>
      </c>
      <c r="V926" s="5" t="n">
        <v>-0.002854837096098163</v>
      </c>
      <c r="W926" s="5" t="n">
        <v>-0.001608282434483918</v>
      </c>
      <c r="X926" s="5" t="n">
        <v>-0.001461644206716912</v>
      </c>
      <c r="Y926" s="5" t="n">
        <v>-0.00132725197537498</v>
      </c>
      <c r="Z926" s="5" t="n">
        <v>-0.0009757804515494528</v>
      </c>
      <c r="AA926" s="5" t="n">
        <v>-0.001099812535020204</v>
      </c>
      <c r="AB926" s="5" t="n">
        <v>-0.0008365699823246837</v>
      </c>
      <c r="AC926" s="5" t="n">
        <v>-0.0006915541783731979</v>
      </c>
      <c r="AD926" s="5" t="n">
        <v>-0.009159292649775035</v>
      </c>
      <c r="AE926" s="5" t="n">
        <v>-0.003776931632871803</v>
      </c>
      <c r="AF926" s="5" t="n">
        <v>-0.002773007537542882</v>
      </c>
      <c r="AG926" s="5" t="n">
        <v>-0.003041895797489918</v>
      </c>
      <c r="AH926" s="5" t="n">
        <v>-0.00284491331059306</v>
      </c>
      <c r="AI926" s="5" t="n">
        <v>-0.001975206275928524</v>
      </c>
      <c r="AJ926" s="5" t="n">
        <v>-0.001372304303134935</v>
      </c>
      <c r="AK926" s="5" t="n">
        <v>-0.001448945278053038</v>
      </c>
      <c r="AL926" s="5" t="n">
        <v>-0.001296354788963835</v>
      </c>
      <c r="AM926" s="5" t="n">
        <v>-0.0009365448455001097</v>
      </c>
      <c r="AN926" s="5" t="n">
        <v>-0.0009679690963477942</v>
      </c>
      <c r="AO926" s="5" t="n">
        <v>-0.0004830495803705481</v>
      </c>
      <c r="AP926" s="5" t="n">
        <v>-0.000423066344251993</v>
      </c>
      <c r="AQ926" s="5" t="n">
        <v>-0.008717692775291748</v>
      </c>
      <c r="AR926" s="5" t="n">
        <v>-0.003201781291920768</v>
      </c>
      <c r="AS926" s="5" t="n">
        <v>-0.002550996366022045</v>
      </c>
      <c r="AT926" s="5" t="n">
        <v>-0.002816361089796211</v>
      </c>
      <c r="AU926" s="5" t="n">
        <v>-0.002883286152892399</v>
      </c>
      <c r="AV926" s="5" t="n">
        <v>-0.002084291674319786</v>
      </c>
      <c r="AW926" s="5" t="n">
        <v>-0.001528747073822256</v>
      </c>
      <c r="AX926" s="5" t="n">
        <v>-0.001436887233426181</v>
      </c>
      <c r="AY926" s="5" t="n">
        <v>-0.001296068355947919</v>
      </c>
      <c r="AZ926" s="5" t="n">
        <v>-0.0009457906531023569</v>
      </c>
      <c r="BA926" s="5" t="n">
        <v>-0.001047126038596155</v>
      </c>
      <c r="BB926" s="5" t="n">
        <v>-0.000795739460316413</v>
      </c>
      <c r="BC926" s="5" t="n">
        <v>-0.0006407831598858825</v>
      </c>
    </row>
    <row r="927">
      <c r="A927" s="1" t="inlineStr">
        <is>
          <t>TXV_HT_SINE_sine</t>
        </is>
      </c>
      <c r="B927" s="6" t="n">
        <v>5</v>
      </c>
      <c r="C927" s="7" t="n">
        <v>0.0001517121803207629</v>
      </c>
      <c r="D927" s="7" t="n">
        <v>-0.007275191494640026</v>
      </c>
      <c r="E927" s="7" t="n">
        <v>-0.00233082561701484</v>
      </c>
      <c r="F927" s="7" t="n">
        <v>-0.001182607260174177</v>
      </c>
      <c r="G927" s="7" t="n">
        <v>-0.001886974748173857</v>
      </c>
      <c r="H927" s="7" t="n">
        <v>-0.003871030665198347</v>
      </c>
      <c r="I927" s="7" t="n">
        <v>-0.003602662720605472</v>
      </c>
      <c r="J927" s="7" t="n">
        <v>-0.002600139388746314</v>
      </c>
      <c r="K927" s="7" t="n">
        <v>-0.002230189158140682</v>
      </c>
      <c r="L927" s="7" t="n">
        <v>-0.004563070306198836</v>
      </c>
      <c r="M927" s="7" t="n">
        <v>-0.002642192525139649</v>
      </c>
      <c r="N927" s="7" t="n">
        <v>-0.00171069171618577</v>
      </c>
      <c r="O927" s="7" t="n">
        <v>-0.002547407548488424</v>
      </c>
      <c r="P927" s="7" t="n">
        <v>-0.003436325695114502</v>
      </c>
      <c r="Q927" s="7" t="n">
        <v>-0.007779216188529959</v>
      </c>
      <c r="R927" s="7" t="n">
        <v>-0.002820467506506638</v>
      </c>
      <c r="S927" s="7" t="n">
        <v>-0.001528598896229044</v>
      </c>
      <c r="T927" s="7" t="n">
        <v>-0.002041693760326006</v>
      </c>
      <c r="U927" s="7" t="n">
        <v>-0.003677728412490981</v>
      </c>
      <c r="V927" s="7" t="n">
        <v>-0.002729410642005443</v>
      </c>
      <c r="W927" s="7" t="n">
        <v>-0.002103157573333716</v>
      </c>
      <c r="X927" s="7" t="n">
        <v>-0.00182068138694552</v>
      </c>
      <c r="Y927" s="7" t="n">
        <v>-0.004113947311109368</v>
      </c>
      <c r="Z927" s="7" t="n">
        <v>-0.00315551509680168</v>
      </c>
      <c r="AA927" s="7" t="n">
        <v>-0.002649107302487888</v>
      </c>
      <c r="AB927" s="7" t="n">
        <v>-0.003345157041391573</v>
      </c>
      <c r="AC927" s="7" t="n">
        <v>-0.00310823300056528</v>
      </c>
      <c r="AD927" s="7" t="n">
        <v>0.003700507044650571</v>
      </c>
      <c r="AE927" s="7" t="n">
        <v>0.005830877349797943</v>
      </c>
      <c r="AF927" s="7" t="n">
        <v>0.00736494739733974</v>
      </c>
      <c r="AG927" s="7" t="n">
        <v>0.007523871431650404</v>
      </c>
      <c r="AH927" s="7" t="n">
        <v>0.006601651582428768</v>
      </c>
      <c r="AI927" s="7" t="n">
        <v>0.004639795589126226</v>
      </c>
      <c r="AJ927" s="7" t="n">
        <v>0.004334892610102929</v>
      </c>
      <c r="AK927" s="7" t="n">
        <v>0.003767590242212938</v>
      </c>
      <c r="AL927" s="7" t="n">
        <v>0.0001964895442078181</v>
      </c>
      <c r="AM927" s="7" t="n">
        <v>0.0007699449701438539</v>
      </c>
      <c r="AN927" s="7" t="n">
        <v>0.0009623402249313666</v>
      </c>
      <c r="AO927" s="7" t="n">
        <v>4.813581494775626e-05</v>
      </c>
      <c r="AP927" s="7" t="n">
        <v>-0.00135879189195437</v>
      </c>
      <c r="AQ927" s="7" t="n">
        <v>0.002550994780457048</v>
      </c>
      <c r="AR927" s="7" t="n">
        <v>0.005037219568287261</v>
      </c>
      <c r="AS927" s="7" t="n">
        <v>0.006662783451176741</v>
      </c>
      <c r="AT927" s="7" t="n">
        <v>0.007012166343381219</v>
      </c>
      <c r="AU927" s="7" t="n">
        <v>0.00639990792191873</v>
      </c>
      <c r="AV927" s="7" t="n">
        <v>0.005195746480567412</v>
      </c>
      <c r="AW927" s="7" t="n">
        <v>0.004480119587225509</v>
      </c>
      <c r="AX927" s="7" t="n">
        <v>0.003873720478583659</v>
      </c>
      <c r="AY927" s="7" t="n">
        <v>0.0003670095097273342</v>
      </c>
      <c r="AZ927" s="7" t="n">
        <v>5.733880388400702e-05</v>
      </c>
      <c r="BA927" s="7" t="n">
        <v>-0.0001344985894230141</v>
      </c>
      <c r="BB927" s="7" t="n">
        <v>-0.0009246248022081526</v>
      </c>
      <c r="BC927" s="7" t="n">
        <v>-0.001185100327370557</v>
      </c>
    </row>
    <row r="928">
      <c r="A928" s="1" t="inlineStr">
        <is>
          <t>TXV_HT_SINE_sine</t>
        </is>
      </c>
      <c r="B928" s="6" t="n">
        <v>10</v>
      </c>
      <c r="C928" s="7" t="n">
        <v>0.0003034243606415258</v>
      </c>
      <c r="D928" s="7" t="n">
        <v>-0.007995773256489203</v>
      </c>
      <c r="E928" s="7" t="n">
        <v>-0.009244444234002121</v>
      </c>
      <c r="F928" s="7" t="n">
        <v>-0.006879197562795422</v>
      </c>
      <c r="G928" s="7" t="n">
        <v>-0.009915341725673469</v>
      </c>
      <c r="H928" s="7" t="n">
        <v>-0.01137767269602536</v>
      </c>
      <c r="I928" s="7" t="n">
        <v>-0.01261069731946869</v>
      </c>
      <c r="J928" s="7" t="n">
        <v>-0.01271066045691555</v>
      </c>
      <c r="K928" s="7" t="n">
        <v>-0.01067288938609861</v>
      </c>
      <c r="L928" s="7" t="n">
        <v>-0.00817934077729615</v>
      </c>
      <c r="M928" s="7" t="n">
        <v>-0.00147447176675365</v>
      </c>
      <c r="N928" s="7" t="n">
        <v>-0.003142140277354865</v>
      </c>
      <c r="O928" s="7" t="n">
        <v>-0.003198987311908345</v>
      </c>
      <c r="P928" s="7" t="n">
        <v>-0.003389574254494857</v>
      </c>
      <c r="Q928" s="7" t="n">
        <v>-0.006191733153441266</v>
      </c>
      <c r="R928" s="7" t="n">
        <v>-0.008075864697363157</v>
      </c>
      <c r="S928" s="7" t="n">
        <v>-0.006089038509358648</v>
      </c>
      <c r="T928" s="7" t="n">
        <v>-0.008619649547490303</v>
      </c>
      <c r="U928" s="7" t="n">
        <v>-0.0101212186160124</v>
      </c>
      <c r="V928" s="7" t="n">
        <v>-0.01106912020174635</v>
      </c>
      <c r="W928" s="7" t="n">
        <v>-0.01078764404203781</v>
      </c>
      <c r="X928" s="7" t="n">
        <v>-0.008044125615639316</v>
      </c>
      <c r="Y928" s="7" t="n">
        <v>-0.007850695863333534</v>
      </c>
      <c r="Z928" s="7" t="n">
        <v>-0.001133314344654957</v>
      </c>
      <c r="AA928" s="7" t="n">
        <v>-0.00443737144446435</v>
      </c>
      <c r="AB928" s="7" t="n">
        <v>-0.003043031955574024</v>
      </c>
      <c r="AC928" s="7" t="n">
        <v>-0.004110368279182544</v>
      </c>
      <c r="AD928" s="7" t="n">
        <v>-0.003055194373439829</v>
      </c>
      <c r="AE928" s="7" t="n">
        <v>-0.0009652433038195781</v>
      </c>
      <c r="AF928" s="7" t="n">
        <v>0.0003555556961800461</v>
      </c>
      <c r="AG928" s="7" t="n">
        <v>-0.001722655599340166</v>
      </c>
      <c r="AH928" s="7" t="n">
        <v>-0.003287397865616707</v>
      </c>
      <c r="AI928" s="7" t="n">
        <v>-0.004981366191254468</v>
      </c>
      <c r="AJ928" s="7" t="n">
        <v>-0.005084555600503744</v>
      </c>
      <c r="AK928" s="7" t="n">
        <v>-0.00440295353606616</v>
      </c>
      <c r="AL928" s="7" t="n">
        <v>-0.003551282248493034</v>
      </c>
      <c r="AM928" s="7" t="n">
        <v>0.002412304406282905</v>
      </c>
      <c r="AN928" s="7" t="n">
        <v>3.474236229541232e-06</v>
      </c>
      <c r="AO928" s="7" t="n">
        <v>-0.0002862275340363591</v>
      </c>
      <c r="AP928" s="7" t="n">
        <v>-0.00104902113984886</v>
      </c>
      <c r="AQ928" s="7" t="n">
        <v>-0.001592318627296751</v>
      </c>
      <c r="AR928" s="7" t="n">
        <v>-0.0002734792828952593</v>
      </c>
      <c r="AS928" s="7" t="n">
        <v>0.0008967653413841814</v>
      </c>
      <c r="AT928" s="7" t="n">
        <v>-0.0007837263051291381</v>
      </c>
      <c r="AU928" s="7" t="n">
        <v>-0.002305095793889531</v>
      </c>
      <c r="AV928" s="7" t="n">
        <v>-0.003695316927823827</v>
      </c>
      <c r="AW928" s="7" t="n">
        <v>-0.003484212800460987</v>
      </c>
      <c r="AX928" s="7" t="n">
        <v>-0.002088484098522457</v>
      </c>
      <c r="AY928" s="7" t="n">
        <v>-0.003500550169007404</v>
      </c>
      <c r="AZ928" s="7" t="n">
        <v>0.002441355785266536</v>
      </c>
      <c r="BA928" s="7" t="n">
        <v>-0.00151555804721799</v>
      </c>
      <c r="BB928" s="7" t="n">
        <v>-0.000375693398546362</v>
      </c>
      <c r="BC928" s="7" t="n">
        <v>-0.00195045465143469</v>
      </c>
    </row>
    <row r="929">
      <c r="A929" s="1" t="inlineStr">
        <is>
          <t>TXV_HT_SINE_sine</t>
        </is>
      </c>
      <c r="B929" s="6" t="n">
        <v>20</v>
      </c>
      <c r="C929" s="7" t="n">
        <v>0.0006068487212830516</v>
      </c>
      <c r="D929" s="7" t="n">
        <v>-0.01227042625546069</v>
      </c>
      <c r="E929" s="7" t="n">
        <v>-0.01089328119941426</v>
      </c>
      <c r="F929" s="7" t="n">
        <v>-0.008557361641564497</v>
      </c>
      <c r="G929" s="7" t="n">
        <v>-0.008197250937715582</v>
      </c>
      <c r="H929" s="7" t="n">
        <v>-0.01148812485162816</v>
      </c>
      <c r="I929" s="7" t="n">
        <v>-0.01169795548319907</v>
      </c>
      <c r="J929" s="7" t="n">
        <v>-0.01391409556789709</v>
      </c>
      <c r="K929" s="7" t="n">
        <v>-0.01479996044145528</v>
      </c>
      <c r="L929" s="7" t="n">
        <v>-0.00581427682174698</v>
      </c>
      <c r="M929" s="7" t="n">
        <v>-0.007397642662239442</v>
      </c>
      <c r="N929" s="7" t="n">
        <v>-0.006110486058060003</v>
      </c>
      <c r="O929" s="7" t="n">
        <v>-0.002824259524087339</v>
      </c>
      <c r="P929" s="7" t="n">
        <v>-0.0007358198306672069</v>
      </c>
      <c r="Q929" s="7" t="n">
        <v>-0.009677609154545311</v>
      </c>
      <c r="R929" s="7" t="n">
        <v>-0.009298909700734952</v>
      </c>
      <c r="S929" s="7" t="n">
        <v>-0.007715510796010801</v>
      </c>
      <c r="T929" s="7" t="n">
        <v>-0.00752628111031408</v>
      </c>
      <c r="U929" s="7" t="n">
        <v>-0.01001725904267687</v>
      </c>
      <c r="V929" s="7" t="n">
        <v>-0.009475160110535849</v>
      </c>
      <c r="W929" s="7" t="n">
        <v>-0.01141959368160772</v>
      </c>
      <c r="X929" s="7" t="n">
        <v>-0.01411198020228518</v>
      </c>
      <c r="Y929" s="7" t="n">
        <v>-0.005830707868858326</v>
      </c>
      <c r="Z929" s="7" t="n">
        <v>-0.006352709560473235</v>
      </c>
      <c r="AA929" s="7" t="n">
        <v>-0.004403957035027626</v>
      </c>
      <c r="AB929" s="7" t="n">
        <v>0.0008678673546328504</v>
      </c>
      <c r="AC929" s="7" t="n">
        <v>-0.0001490524035953463</v>
      </c>
      <c r="AD929" s="7" t="n">
        <v>-0.005900994622052427</v>
      </c>
      <c r="AE929" s="7" t="n">
        <v>-0.003148602312401798</v>
      </c>
      <c r="AF929" s="7" t="n">
        <v>-0.001822245980893468</v>
      </c>
      <c r="AG929" s="7" t="n">
        <v>-0.003104448126301223</v>
      </c>
      <c r="AH929" s="7" t="n">
        <v>-0.004650600022903993</v>
      </c>
      <c r="AI929" s="7" t="n">
        <v>-0.005373787490509575</v>
      </c>
      <c r="AJ929" s="7" t="n">
        <v>-0.008115815753120254</v>
      </c>
      <c r="AK929" s="7" t="n">
        <v>-0.009494729404285489</v>
      </c>
      <c r="AL929" s="7" t="n">
        <v>-0.001411214143842265</v>
      </c>
      <c r="AM929" s="7" t="n">
        <v>-0.00399986902801639</v>
      </c>
      <c r="AN929" s="7" t="n">
        <v>-0.003249468416565356</v>
      </c>
      <c r="AO929" s="7" t="n">
        <v>-0.0005953313675292785</v>
      </c>
      <c r="AP929" s="7" t="n">
        <v>0.00114668133718508</v>
      </c>
      <c r="AQ929" s="7" t="n">
        <v>-0.00424190604117885</v>
      </c>
      <c r="AR929" s="7" t="n">
        <v>-0.002352701953832427</v>
      </c>
      <c r="AS929" s="7" t="n">
        <v>-0.00137231396796544</v>
      </c>
      <c r="AT929" s="7" t="n">
        <v>-0.002744230145517874</v>
      </c>
      <c r="AU929" s="7" t="n">
        <v>-0.003445739679757557</v>
      </c>
      <c r="AV929" s="7" t="n">
        <v>-0.00337087828845357</v>
      </c>
      <c r="AW929" s="7" t="n">
        <v>-0.005866316432904245</v>
      </c>
      <c r="AX929" s="7" t="n">
        <v>-0.009152644899569341</v>
      </c>
      <c r="AY929" s="7" t="n">
        <v>-0.001694006329846373</v>
      </c>
      <c r="AZ929" s="7" t="n">
        <v>-0.003199632525578996</v>
      </c>
      <c r="BA929" s="7" t="n">
        <v>-0.00180904359197611</v>
      </c>
      <c r="BB929" s="7" t="n">
        <v>0.002877987773354661</v>
      </c>
      <c r="BC929" s="7" t="n">
        <v>0.001605869216810128</v>
      </c>
    </row>
    <row r="930">
      <c r="A930" s="1" t="inlineStr">
        <is>
          <t>TXV_HT_SINE_sine</t>
        </is>
      </c>
      <c r="B930" s="6" t="n">
        <v>30</v>
      </c>
      <c r="C930" s="7" t="n">
        <v>0.0009102730819245773</v>
      </c>
      <c r="D930" s="7" t="n">
        <v>-0.01090654369215981</v>
      </c>
      <c r="E930" s="7" t="n">
        <v>-0.01251860960594871</v>
      </c>
      <c r="F930" s="7" t="n">
        <v>-0.008810823402470922</v>
      </c>
      <c r="G930" s="7" t="n">
        <v>-0.005017172511798772</v>
      </c>
      <c r="H930" s="7" t="n">
        <v>-0.006020861784465262</v>
      </c>
      <c r="I930" s="7" t="n">
        <v>-0.005227201713180119</v>
      </c>
      <c r="J930" s="7" t="n">
        <v>-0.002873701167252523</v>
      </c>
      <c r="K930" s="7" t="n">
        <v>-0.00423275155579691</v>
      </c>
      <c r="L930" s="7" t="n">
        <v>-0.004142076680922874</v>
      </c>
      <c r="M930" s="7" t="n">
        <v>-0.005324217755694562</v>
      </c>
      <c r="N930" s="7" t="n">
        <v>-0.005853840389926257</v>
      </c>
      <c r="O930" s="7" t="n">
        <v>-0.002303163271136006</v>
      </c>
      <c r="P930" s="7" t="n">
        <v>-0.001136745835172516</v>
      </c>
      <c r="Q930" s="7" t="n">
        <v>-0.005879979336454899</v>
      </c>
      <c r="R930" s="7" t="n">
        <v>-0.007629615407268722</v>
      </c>
      <c r="S930" s="7" t="n">
        <v>-0.00551004963925122</v>
      </c>
      <c r="T930" s="7" t="n">
        <v>-0.002591870981686812</v>
      </c>
      <c r="U930" s="7" t="n">
        <v>-0.004562070846633117</v>
      </c>
      <c r="V930" s="7" t="n">
        <v>-0.003237146238000095</v>
      </c>
      <c r="W930" s="7" t="n">
        <v>-0.001286486307688028</v>
      </c>
      <c r="X930" s="7" t="n">
        <v>-0.004098481960635294</v>
      </c>
      <c r="Y930" s="7" t="n">
        <v>-0.006789289756420224</v>
      </c>
      <c r="Z930" s="7" t="n">
        <v>-0.004883662102755714</v>
      </c>
      <c r="AA930" s="7" t="n">
        <v>-0.003705031484311888</v>
      </c>
      <c r="AB930" s="7" t="n">
        <v>0.0003128731078918053</v>
      </c>
      <c r="AC930" s="7" t="n">
        <v>-0.001674637441035761</v>
      </c>
      <c r="AD930" s="7" t="n">
        <v>-0.006102520465504031</v>
      </c>
      <c r="AE930" s="7" t="n">
        <v>-0.007656370160136723</v>
      </c>
      <c r="AF930" s="7" t="n">
        <v>-0.003446585052104875</v>
      </c>
      <c r="AG930" s="7" t="n">
        <v>-0.0007417921353997707</v>
      </c>
      <c r="AH930" s="7" t="n">
        <v>-0.002335075810749864</v>
      </c>
      <c r="AI930" s="7" t="n">
        <v>-0.001440707689756066</v>
      </c>
      <c r="AJ930" s="7" t="n">
        <v>0.0008638531286866244</v>
      </c>
      <c r="AK930" s="7" t="n">
        <v>-0.0004382501057035181</v>
      </c>
      <c r="AL930" s="7" t="n">
        <v>-0.000413103076379889</v>
      </c>
      <c r="AM930" s="7" t="n">
        <v>-0.002522938808816677</v>
      </c>
      <c r="AN930" s="7" t="n">
        <v>-0.003482155614750557</v>
      </c>
      <c r="AO930" s="7" t="n">
        <v>-0.0007615941623166404</v>
      </c>
      <c r="AP930" s="7" t="n">
        <v>0.0003786354386481315</v>
      </c>
      <c r="AQ930" s="7" t="n">
        <v>-0.002258476266803846</v>
      </c>
      <c r="AR930" s="7" t="n">
        <v>-0.003459228691169381</v>
      </c>
      <c r="AS930" s="7" t="n">
        <v>-0.0005031934187366453</v>
      </c>
      <c r="AT930" s="7" t="n">
        <v>0.001343838059407788</v>
      </c>
      <c r="AU930" s="7" t="n">
        <v>-0.001022346726315093</v>
      </c>
      <c r="AV930" s="7" t="n">
        <v>0.000426257166227284</v>
      </c>
      <c r="AW930" s="7" t="n">
        <v>0.002252653910320722</v>
      </c>
      <c r="AX930" s="7" t="n">
        <v>-0.0005440546333648806</v>
      </c>
      <c r="AY930" s="7" t="n">
        <v>-0.003289624899860392</v>
      </c>
      <c r="AZ930" s="7" t="n">
        <v>-0.002244319252753849</v>
      </c>
      <c r="BA930" s="7" t="n">
        <v>-0.00151837196477253</v>
      </c>
      <c r="BB930" s="7" t="n">
        <v>0.00173850262482531</v>
      </c>
      <c r="BC930" s="7" t="n">
        <v>-0.0002549275836027637</v>
      </c>
    </row>
    <row r="931">
      <c r="A931" s="1" t="inlineStr">
        <is>
          <t>TXV_HT_SINE_sine</t>
        </is>
      </c>
      <c r="B931" s="6" t="n">
        <v>40</v>
      </c>
      <c r="C931" s="7" t="n">
        <v>0.001212517802840756</v>
      </c>
      <c r="D931" s="7" t="n">
        <v>-0.003873208800927472</v>
      </c>
      <c r="E931" s="7" t="n">
        <v>-0.006636681909453641</v>
      </c>
      <c r="F931" s="7" t="n">
        <v>-0.00495213935873417</v>
      </c>
      <c r="G931" s="7" t="n">
        <v>-0.002631885088194115</v>
      </c>
      <c r="H931" s="7" t="n">
        <v>-0.003150162870738274</v>
      </c>
      <c r="I931" s="7" t="n">
        <v>0.001659611708425393</v>
      </c>
      <c r="J931" s="7" t="n">
        <v>0.002751114839863421</v>
      </c>
      <c r="K931" s="7" t="n">
        <v>0.003770256733118291</v>
      </c>
      <c r="L931" s="7" t="n">
        <v>0.001254404791318608</v>
      </c>
      <c r="M931" s="7" t="n">
        <v>-3.947033483868681e-05</v>
      </c>
      <c r="N931" s="7" t="n">
        <v>-0.001397734005309377</v>
      </c>
      <c r="O931" s="7" t="n">
        <v>-0.0008677847769299093</v>
      </c>
      <c r="P931" s="7" t="n">
        <v>0.0009009451914556404</v>
      </c>
      <c r="Q931" s="7" t="n">
        <v>0.0003038179130926508</v>
      </c>
      <c r="R931" s="7" t="n">
        <v>-0.00230104615409193</v>
      </c>
      <c r="S931" s="7" t="n">
        <v>-0.001872835825251295</v>
      </c>
      <c r="T931" s="7" t="n">
        <v>-0.0001454925391760066</v>
      </c>
      <c r="U931" s="7" t="n">
        <v>-0.001688129992727302</v>
      </c>
      <c r="V931" s="7" t="n">
        <v>0.003292259109627161</v>
      </c>
      <c r="W931" s="7" t="n">
        <v>0.004038905454882236</v>
      </c>
      <c r="X931" s="7" t="n">
        <v>0.004270404686809836</v>
      </c>
      <c r="Y931" s="7" t="n">
        <v>0.002746873547719279</v>
      </c>
      <c r="Z931" s="7" t="n">
        <v>0.001504427793933915</v>
      </c>
      <c r="AA931" s="7" t="n">
        <v>0.002594384496105388</v>
      </c>
      <c r="AB931" s="7" t="n">
        <v>-0.0005203371713774625</v>
      </c>
      <c r="AC931" s="7" t="n">
        <v>-0.00288101655790019</v>
      </c>
      <c r="AD931" s="7" t="n">
        <v>0.0006877376664458472</v>
      </c>
      <c r="AE931" s="7" t="n">
        <v>-0.0009387521017833688</v>
      </c>
      <c r="AF931" s="7" t="n">
        <v>-0.0007025850582833359</v>
      </c>
      <c r="AG931" s="7" t="n">
        <v>0.002649861793316843</v>
      </c>
      <c r="AH931" s="7" t="n">
        <v>0.002565920059783076</v>
      </c>
      <c r="AI931" s="7" t="n">
        <v>0.006755707365838295</v>
      </c>
      <c r="AJ931" s="7" t="n">
        <v>0.006672977355761699</v>
      </c>
      <c r="AK931" s="7" t="n">
        <v>0.007614176749079083</v>
      </c>
      <c r="AL931" s="7" t="n">
        <v>0.00466689630866505</v>
      </c>
      <c r="AM931" s="7" t="n">
        <v>0.001912908463851109</v>
      </c>
      <c r="AN931" s="7" t="n">
        <v>0.0003856635669165529</v>
      </c>
      <c r="AO931" s="7" t="n">
        <v>0.0005243038062915887</v>
      </c>
      <c r="AP931" s="7" t="n">
        <v>0.001975930054028996</v>
      </c>
      <c r="AQ931" s="7" t="n">
        <v>0.003872569449368405</v>
      </c>
      <c r="AR931" s="7" t="n">
        <v>0.002477341874850124</v>
      </c>
      <c r="AS931" s="7" t="n">
        <v>0.002177950685978609</v>
      </c>
      <c r="AT931" s="7" t="n">
        <v>0.004834116969491952</v>
      </c>
      <c r="AU931" s="7" t="n">
        <v>0.003882513169211719</v>
      </c>
      <c r="AV931" s="7" t="n">
        <v>0.00819565993785056</v>
      </c>
      <c r="AW931" s="7" t="n">
        <v>0.007814078923588583</v>
      </c>
      <c r="AX931" s="7" t="n">
        <v>0.007929950829565879</v>
      </c>
      <c r="AY931" s="7" t="n">
        <v>0.005901670986682881</v>
      </c>
      <c r="AZ931" s="7" t="n">
        <v>0.003367619671705644</v>
      </c>
      <c r="BA931" s="7" t="n">
        <v>0.004156385876123325</v>
      </c>
      <c r="BB931" s="7" t="n">
        <v>0.0007200565846482906</v>
      </c>
      <c r="BC931" s="7" t="n">
        <v>-0.001845211369895202</v>
      </c>
    </row>
    <row r="932">
      <c r="A932" s="1" t="inlineStr">
        <is>
          <t>TXV_HT_SINE_sine</t>
        </is>
      </c>
      <c r="B932" s="6" t="n">
        <v>60</v>
      </c>
      <c r="C932" s="7" t="n">
        <v>0.001820546163849155</v>
      </c>
      <c r="D932" s="7" t="n">
        <v>0.001208790836003686</v>
      </c>
      <c r="E932" s="7" t="n">
        <v>-0.01363267714984732</v>
      </c>
      <c r="F932" s="7" t="n">
        <v>-0.0214366113304698</v>
      </c>
      <c r="G932" s="7" t="n">
        <v>-0.0182492609530081</v>
      </c>
      <c r="H932" s="7" t="n">
        <v>-0.00754130335439823</v>
      </c>
      <c r="I932" s="7" t="n">
        <v>0.001284699728121973</v>
      </c>
      <c r="J932" s="7" t="n">
        <v>-0.0004408271749288985</v>
      </c>
      <c r="K932" s="7" t="n">
        <v>-0.004014606921654804</v>
      </c>
      <c r="L932" s="7" t="n">
        <v>-0.00988559085684397</v>
      </c>
      <c r="M932" s="7" t="n">
        <v>-0.006306466751429403</v>
      </c>
      <c r="N932" s="7" t="n">
        <v>0.003017917456827298</v>
      </c>
      <c r="O932" s="7" t="n">
        <v>0.00591354076973213</v>
      </c>
      <c r="P932" s="7" t="n">
        <v>0.00119877781954851</v>
      </c>
      <c r="Q932" s="7" t="n">
        <v>-0.001983449320091952</v>
      </c>
      <c r="R932" s="7" t="n">
        <v>-0.0142975665036636</v>
      </c>
      <c r="S932" s="7" t="n">
        <v>-0.02115115020726806</v>
      </c>
      <c r="T932" s="7" t="n">
        <v>-0.01802838557320314</v>
      </c>
      <c r="U932" s="7" t="n">
        <v>-0.008495682198587706</v>
      </c>
      <c r="V932" s="7" t="n">
        <v>-0.0001399966583851337</v>
      </c>
      <c r="W932" s="7" t="n">
        <v>-0.002454177617076285</v>
      </c>
      <c r="X932" s="7" t="n">
        <v>-0.006091747359542016</v>
      </c>
      <c r="Y932" s="7" t="n">
        <v>-0.01095303394550664</v>
      </c>
      <c r="Z932" s="7" t="n">
        <v>-0.007814718352762515</v>
      </c>
      <c r="AA932" s="7" t="n">
        <v>0.0001807335927317063</v>
      </c>
      <c r="AB932" s="7" t="n">
        <v>-0.003212337440714231</v>
      </c>
      <c r="AC932" s="7" t="n">
        <v>-0.01127367248218335</v>
      </c>
      <c r="AD932" s="7" t="n">
        <v>-0.002353787964451141</v>
      </c>
      <c r="AE932" s="7" t="n">
        <v>-0.009615142397664924</v>
      </c>
      <c r="AF932" s="7" t="n">
        <v>-0.01848020720056772</v>
      </c>
      <c r="AG932" s="7" t="n">
        <v>-0.0150889450555768</v>
      </c>
      <c r="AH932" s="7" t="n">
        <v>-0.002654894917991423</v>
      </c>
      <c r="AI932" s="7" t="n">
        <v>0.004229182456782559</v>
      </c>
      <c r="AJ932" s="7" t="n">
        <v>0.002701450998376441</v>
      </c>
      <c r="AK932" s="7" t="n">
        <v>-0.0009619157601643303</v>
      </c>
      <c r="AL932" s="7" t="n">
        <v>-0.007306423076804225</v>
      </c>
      <c r="AM932" s="7" t="n">
        <v>-0.004657328331022119</v>
      </c>
      <c r="AN932" s="7" t="n">
        <v>0.003483798023609189</v>
      </c>
      <c r="AO932" s="7" t="n">
        <v>0.006286716787322271</v>
      </c>
      <c r="AP932" s="7" t="n">
        <v>0.001736876663983228</v>
      </c>
      <c r="AQ932" s="7" t="n">
        <v>-0.004545916955116056</v>
      </c>
      <c r="AR932" s="7" t="n">
        <v>-0.01122506658476637</v>
      </c>
      <c r="AS932" s="7" t="n">
        <v>-0.0182354142171917</v>
      </c>
      <c r="AT932" s="7" t="n">
        <v>-0.01505645702966481</v>
      </c>
      <c r="AU932" s="7" t="n">
        <v>-0.003797864754995228</v>
      </c>
      <c r="AV932" s="7" t="n">
        <v>0.002718951677746459</v>
      </c>
      <c r="AW932" s="7" t="n">
        <v>0.0005430114254720476</v>
      </c>
      <c r="AX932" s="7" t="n">
        <v>-0.003179586514136938</v>
      </c>
      <c r="AY932" s="7" t="n">
        <v>-0.008492569675888871</v>
      </c>
      <c r="AZ932" s="7" t="n">
        <v>-0.006297008923955628</v>
      </c>
      <c r="BA932" s="7" t="n">
        <v>0.0005601594235763363</v>
      </c>
      <c r="BB932" s="7" t="n">
        <v>-0.002850894674789877</v>
      </c>
      <c r="BC932" s="7" t="n">
        <v>-0.01083465823645131</v>
      </c>
    </row>
    <row r="933">
      <c r="A933" s="1" t="inlineStr">
        <is>
          <t>TXV_HT_SINE_sine</t>
        </is>
      </c>
      <c r="B933" s="6" t="n">
        <v>120</v>
      </c>
      <c r="C933" s="7" t="n">
        <v>0.003630496167809601</v>
      </c>
      <c r="D933" s="7" t="n">
        <v>0.02544410994855822</v>
      </c>
      <c r="E933" s="7" t="n">
        <v>0.009443410150596942</v>
      </c>
      <c r="F933" s="7" t="n">
        <v>5.39662943930628e-05</v>
      </c>
      <c r="G933" s="7" t="n">
        <v>-0.005444560357349843</v>
      </c>
      <c r="H933" s="7" t="n">
        <v>-0.009275526458220631</v>
      </c>
      <c r="I933" s="7" t="n">
        <v>0.002620447784340982</v>
      </c>
      <c r="J933" s="7" t="n">
        <v>0.005542387669052332</v>
      </c>
      <c r="K933" s="7" t="n">
        <v>0.004418992152323031</v>
      </c>
      <c r="L933" s="7" t="n">
        <v>0.005483857652465642</v>
      </c>
      <c r="M933" s="7" t="n">
        <v>0.001848881041552365</v>
      </c>
      <c r="N933" s="7" t="n">
        <v>-0.003499203747793773</v>
      </c>
      <c r="O933" s="7" t="n">
        <v>-0.004491164029527673</v>
      </c>
      <c r="P933" s="7" t="n">
        <v>-0.004021982030053246</v>
      </c>
      <c r="Q933" s="7" t="n">
        <v>0.01826496176042375</v>
      </c>
      <c r="R933" s="7" t="n">
        <v>0.008254093495547742</v>
      </c>
      <c r="S933" s="7" t="n">
        <v>0.001015491433802744</v>
      </c>
      <c r="T933" s="7" t="n">
        <v>-0.003348541531469097</v>
      </c>
      <c r="U933" s="7" t="n">
        <v>-0.006814630098667717</v>
      </c>
      <c r="V933" s="7" t="n">
        <v>0.004360999768571631</v>
      </c>
      <c r="W933" s="7" t="n">
        <v>0.006475984389842863</v>
      </c>
      <c r="X933" s="7" t="n">
        <v>0.005676772725610386</v>
      </c>
      <c r="Y933" s="7" t="n">
        <v>0.004661151123556449</v>
      </c>
      <c r="Z933" s="7" t="n">
        <v>-0.00355700869637393</v>
      </c>
      <c r="AA933" s="7" t="n">
        <v>-0.008999113549474302</v>
      </c>
      <c r="AB933" s="7" t="n">
        <v>-0.008196752998233969</v>
      </c>
      <c r="AC933" s="7" t="n">
        <v>0.002139709788352282</v>
      </c>
      <c r="AD933" s="7" t="n">
        <v>0.02469322013901574</v>
      </c>
      <c r="AE933" s="7" t="n">
        <v>0.0103198149440452</v>
      </c>
      <c r="AF933" s="7" t="n">
        <v>-0.001304719493644724</v>
      </c>
      <c r="AG933" s="7" t="n">
        <v>-0.005970965068922461</v>
      </c>
      <c r="AH933" s="7" t="n">
        <v>-0.008707876881290802</v>
      </c>
      <c r="AI933" s="7" t="n">
        <v>0.004262405002419882</v>
      </c>
      <c r="AJ933" s="7" t="n">
        <v>0.006314748303381261</v>
      </c>
      <c r="AK933" s="7" t="n">
        <v>0.005042073642714564</v>
      </c>
      <c r="AL933" s="7" t="n">
        <v>0.006112848160432361</v>
      </c>
      <c r="AM933" s="7" t="n">
        <v>0.00138291220620296</v>
      </c>
      <c r="AN933" s="7" t="n">
        <v>-0.003585858638310195</v>
      </c>
      <c r="AO933" s="7" t="n">
        <v>-0.00520565831431066</v>
      </c>
      <c r="AP933" s="7" t="n">
        <v>-0.003866185316361693</v>
      </c>
      <c r="AQ933" s="7" t="n">
        <v>0.0189753783947864</v>
      </c>
      <c r="AR933" s="7" t="n">
        <v>0.009351055405985177</v>
      </c>
      <c r="AS933" s="7" t="n">
        <v>0.0002022653161747758</v>
      </c>
      <c r="AT933" s="7" t="n">
        <v>-0.003619833756487428</v>
      </c>
      <c r="AU933" s="7" t="n">
        <v>-0.005808390838207872</v>
      </c>
      <c r="AV933" s="7" t="n">
        <v>0.005940950266073973</v>
      </c>
      <c r="AW933" s="7" t="n">
        <v>0.007249844829923057</v>
      </c>
      <c r="AX933" s="7" t="n">
        <v>0.006291069331815926</v>
      </c>
      <c r="AY933" s="7" t="n">
        <v>0.005331646678952934</v>
      </c>
      <c r="AZ933" s="7" t="n">
        <v>-0.004046706553275165</v>
      </c>
      <c r="BA933" s="7" t="n">
        <v>-0.009116826873107015</v>
      </c>
      <c r="BB933" s="7" t="n">
        <v>-0.008800005925780242</v>
      </c>
      <c r="BC933" s="7" t="n">
        <v>0.002196407544299474</v>
      </c>
    </row>
    <row r="934">
      <c r="A934" s="1" t="inlineStr">
        <is>
          <t>TXV_HT_SINE_sine</t>
        </is>
      </c>
      <c r="B934" s="6" t="n">
        <v>180</v>
      </c>
      <c r="C934" s="7" t="n">
        <v>0.005461638491547465</v>
      </c>
      <c r="D934" s="7" t="n">
        <v>0.02817768979225557</v>
      </c>
      <c r="E934" s="7" t="n">
        <v>-0.0003779326035817816</v>
      </c>
      <c r="F934" s="7" t="n">
        <v>-0.006327412054560496</v>
      </c>
      <c r="G934" s="7" t="n">
        <v>-0.00673592847958295</v>
      </c>
      <c r="H934" s="7" t="n">
        <v>-0.01153501096289688</v>
      </c>
      <c r="I934" s="7" t="n">
        <v>0.0009544625736094609</v>
      </c>
      <c r="J934" s="7" t="n">
        <v>-0.002646038950418904</v>
      </c>
      <c r="K934" s="7" t="n">
        <v>0.0116059807361487</v>
      </c>
      <c r="L934" s="7" t="n">
        <v>0.01054016754711172</v>
      </c>
      <c r="M934" s="7" t="n">
        <v>0.02588577336808012</v>
      </c>
      <c r="N934" s="7" t="n">
        <v>0.02819350362391023</v>
      </c>
      <c r="O934" s="7" t="n">
        <v>0.0244276163517296</v>
      </c>
      <c r="P934" s="7" t="n">
        <v>0.01283113981176094</v>
      </c>
      <c r="Q934" s="7" t="n">
        <v>0.01913078775977074</v>
      </c>
      <c r="R934" s="7" t="n">
        <v>0.00162554352431158</v>
      </c>
      <c r="S934" s="7" t="n">
        <v>-0.003658217378983736</v>
      </c>
      <c r="T934" s="7" t="n">
        <v>-0.005514689476990847</v>
      </c>
      <c r="U934" s="7" t="n">
        <v>-0.009897537232023334</v>
      </c>
      <c r="V934" s="7" t="n">
        <v>0.0005446399593479702</v>
      </c>
      <c r="W934" s="7" t="n">
        <v>-0.003705188745600169</v>
      </c>
      <c r="X934" s="7" t="n">
        <v>0.009109970072811649</v>
      </c>
      <c r="Y934" s="7" t="n">
        <v>0.008203724429698633</v>
      </c>
      <c r="Z934" s="7" t="n">
        <v>0.02441777001217674</v>
      </c>
      <c r="AA934" s="7" t="n">
        <v>0.02888761239533966</v>
      </c>
      <c r="AB934" s="7" t="n">
        <v>0.02715077136420093</v>
      </c>
      <c r="AC934" s="7" t="n">
        <v>0.01828875011390447</v>
      </c>
      <c r="AD934" s="7" t="n">
        <v>0.02706817103426052</v>
      </c>
      <c r="AE934" s="7" t="n">
        <v>-0.0005764744771400635</v>
      </c>
      <c r="AF934" s="7" t="n">
        <v>-0.004275125315227282</v>
      </c>
      <c r="AG934" s="7" t="n">
        <v>-0.005726191490506044</v>
      </c>
      <c r="AH934" s="7" t="n">
        <v>-0.008577032602663397</v>
      </c>
      <c r="AI934" s="7" t="n">
        <v>0.003515031109078095</v>
      </c>
      <c r="AJ934" s="7" t="n">
        <v>-0.001799585588541909</v>
      </c>
      <c r="AK934" s="7" t="n">
        <v>0.01159256246769159</v>
      </c>
      <c r="AL934" s="7" t="n">
        <v>0.01048543657615649</v>
      </c>
      <c r="AM934" s="7" t="n">
        <v>0.02596615095510573</v>
      </c>
      <c r="AN934" s="7" t="n">
        <v>0.02777300578774593</v>
      </c>
      <c r="AO934" s="7" t="n">
        <v>0.02433650010214465</v>
      </c>
      <c r="AP934" s="7" t="n">
        <v>0.01321030258527035</v>
      </c>
      <c r="AQ934" s="7" t="n">
        <v>0.01867367159376896</v>
      </c>
      <c r="AR934" s="7" t="n">
        <v>0.001377551884797139</v>
      </c>
      <c r="AS934" s="7" t="n">
        <v>-0.001886938801130243</v>
      </c>
      <c r="AT934" s="7" t="n">
        <v>-0.004675186746688781</v>
      </c>
      <c r="AU934" s="7" t="n">
        <v>-0.007236194658846667</v>
      </c>
      <c r="AV934" s="7" t="n">
        <v>0.002768479780299502</v>
      </c>
      <c r="AW934" s="7" t="n">
        <v>-0.002793579789089692</v>
      </c>
      <c r="AX934" s="7" t="n">
        <v>0.009152631916520201</v>
      </c>
      <c r="AY934" s="7" t="n">
        <v>0.008183958190302253</v>
      </c>
      <c r="AZ934" s="7" t="n">
        <v>0.02449635322523222</v>
      </c>
      <c r="BA934" s="7" t="n">
        <v>0.02835334413698805</v>
      </c>
      <c r="BB934" s="7" t="n">
        <v>0.02715016231975449</v>
      </c>
      <c r="BC934" s="7" t="n">
        <v>0.01854789233289888</v>
      </c>
    </row>
    <row r="935">
      <c r="A935" s="1" t="inlineStr">
        <is>
          <t>TXV_HT_SINE_sine</t>
        </is>
      </c>
      <c r="B935" s="6" t="n">
        <v>300</v>
      </c>
      <c r="C935" s="7" t="n">
        <v>0.009102730819245773</v>
      </c>
      <c r="D935" s="7" t="n">
        <v>0.009716037418512038</v>
      </c>
      <c r="E935" s="7" t="n">
        <v>-0.0323296298041772</v>
      </c>
      <c r="F935" s="7" t="n">
        <v>-0.02765143337861619</v>
      </c>
      <c r="G935" s="7" t="n">
        <v>-0.02878874137992333</v>
      </c>
      <c r="H935" s="7" t="n">
        <v>-0.03816750789761822</v>
      </c>
      <c r="I935" s="7" t="n">
        <v>-0.0288263277363042</v>
      </c>
      <c r="J935" s="7" t="n">
        <v>-0.02461690636369948</v>
      </c>
      <c r="K935" s="7" t="n">
        <v>-0.009008404677275678</v>
      </c>
      <c r="L935" s="7" t="n">
        <v>0.01179210182983858</v>
      </c>
      <c r="M935" s="7" t="n">
        <v>0.01231080500510372</v>
      </c>
      <c r="N935" s="7" t="n">
        <v>0.008285833504649972</v>
      </c>
      <c r="O935" s="7" t="n">
        <v>0.005930983324616143</v>
      </c>
      <c r="P935" s="7" t="n">
        <v>0.001120878410478656</v>
      </c>
      <c r="Q935" s="7" t="n">
        <v>0.01296282162695083</v>
      </c>
      <c r="R935" s="7" t="n">
        <v>-0.01499950741491846</v>
      </c>
      <c r="S935" s="7" t="n">
        <v>-0.01562544212714457</v>
      </c>
      <c r="T935" s="7" t="n">
        <v>-0.01758589256830671</v>
      </c>
      <c r="U935" s="7" t="n">
        <v>-0.02964192624025768</v>
      </c>
      <c r="V935" s="7" t="n">
        <v>-0.02443301538677882</v>
      </c>
      <c r="W935" s="7" t="n">
        <v>-0.02002652581303844</v>
      </c>
      <c r="X935" s="7" t="n">
        <v>-0.005332645435198942</v>
      </c>
      <c r="Y935" s="7" t="n">
        <v>0.01403049529960718</v>
      </c>
      <c r="Z935" s="7" t="n">
        <v>0.01648360501990817</v>
      </c>
      <c r="AA935" s="7" t="n">
        <v>0.01367710612762792</v>
      </c>
      <c r="AB935" s="7" t="n">
        <v>0.01177672309119988</v>
      </c>
      <c r="AC935" s="7" t="n">
        <v>0.006788537575041835</v>
      </c>
      <c r="AD935" s="7" t="n">
        <v>0.01016210316257725</v>
      </c>
      <c r="AE935" s="7" t="n">
        <v>-0.03602498549080788</v>
      </c>
      <c r="AF935" s="7" t="n">
        <v>-0.02686999568197929</v>
      </c>
      <c r="AG935" s="7" t="n">
        <v>-0.02633558062804222</v>
      </c>
      <c r="AH935" s="7" t="n">
        <v>-0.03805795411391395</v>
      </c>
      <c r="AI935" s="7" t="n">
        <v>-0.02751052104566718</v>
      </c>
      <c r="AJ935" s="7" t="n">
        <v>-0.02132407196620277</v>
      </c>
      <c r="AK935" s="7" t="n">
        <v>-0.01001117693348819</v>
      </c>
      <c r="AL935" s="7" t="n">
        <v>0.01151305949714577</v>
      </c>
      <c r="AM935" s="7" t="n">
        <v>0.01243149046532619</v>
      </c>
      <c r="AN935" s="7" t="n">
        <v>0.008444675387372013</v>
      </c>
      <c r="AO935" s="7" t="n">
        <v>0.005770359588652861</v>
      </c>
      <c r="AP935" s="7" t="n">
        <v>0.0008570830890520626</v>
      </c>
      <c r="AQ935" s="7" t="n">
        <v>0.01508142243509832</v>
      </c>
      <c r="AR935" s="7" t="n">
        <v>-0.01851537881809448</v>
      </c>
      <c r="AS935" s="7" t="n">
        <v>-0.01425002717962034</v>
      </c>
      <c r="AT935" s="7" t="n">
        <v>-0.01508878615384197</v>
      </c>
      <c r="AU935" s="7" t="n">
        <v>-0.0284545756352965</v>
      </c>
      <c r="AV935" s="7" t="n">
        <v>-0.02325630004617741</v>
      </c>
      <c r="AW935" s="7" t="n">
        <v>-0.01665118252100526</v>
      </c>
      <c r="AX935" s="7" t="n">
        <v>-0.006053087321050164</v>
      </c>
      <c r="AY935" s="7" t="n">
        <v>0.01409442122079195</v>
      </c>
      <c r="AZ935" s="7" t="n">
        <v>0.01659072509319</v>
      </c>
      <c r="BA935" s="7" t="n">
        <v>0.013722783409926</v>
      </c>
      <c r="BB935" s="7" t="n">
        <v>0.01149925188789859</v>
      </c>
      <c r="BC935" s="7" t="n">
        <v>0.006531181770411006</v>
      </c>
    </row>
    <row r="936">
      <c r="A936" s="1" t="inlineStr">
        <is>
          <t>TXV_HT_SINE_sine</t>
        </is>
      </c>
      <c r="B936" s="6" t="n">
        <v>600</v>
      </c>
      <c r="C936" s="7" t="n">
        <v>0.01794360581031045</v>
      </c>
      <c r="D936" s="7" t="n">
        <v>0.01117895615407614</v>
      </c>
      <c r="E936" s="7" t="n">
        <v>-0.004413451780141542</v>
      </c>
      <c r="F936" s="7" t="n">
        <v>-0.009129133787156444</v>
      </c>
      <c r="G936" s="7" t="n">
        <v>-0.02267225788375434</v>
      </c>
      <c r="H936" s="7" t="n">
        <v>-0.04910473432643279</v>
      </c>
      <c r="I936" s="7" t="n">
        <v>-0.03574869601329125</v>
      </c>
      <c r="J936" s="7" t="n">
        <v>-0.03885075968593907</v>
      </c>
      <c r="K936" s="7" t="n">
        <v>-0.03906201934922098</v>
      </c>
      <c r="L936" s="7" t="n">
        <v>-0.01469710767150111</v>
      </c>
      <c r="M936" s="7" t="n">
        <v>0.01895625135225822</v>
      </c>
      <c r="N936" s="7" t="n">
        <v>0.01473028419579168</v>
      </c>
      <c r="O936" s="7" t="n">
        <v>0.02490559883999146</v>
      </c>
      <c r="P936" s="7" t="n">
        <v>0.0273442196316179</v>
      </c>
      <c r="Q936" s="7" t="n">
        <v>0.02617703908916693</v>
      </c>
      <c r="R936" s="7" t="n">
        <v>0.01400258702007734</v>
      </c>
      <c r="S936" s="7" t="n">
        <v>0.006378709614487188</v>
      </c>
      <c r="T936" s="7" t="n">
        <v>-0.006488892250544912</v>
      </c>
      <c r="U936" s="7" t="n">
        <v>-0.03114206232114361</v>
      </c>
      <c r="V936" s="7" t="n">
        <v>-0.02332853899242162</v>
      </c>
      <c r="W936" s="7" t="n">
        <v>-0.02645604626509048</v>
      </c>
      <c r="X936" s="7" t="n">
        <v>-0.03112675958648068</v>
      </c>
      <c r="Y936" s="7" t="n">
        <v>-0.01436484612920269</v>
      </c>
      <c r="Z936" s="7" t="n">
        <v>0.02014681868582567</v>
      </c>
      <c r="AA936" s="7" t="n">
        <v>0.01804752155552816</v>
      </c>
      <c r="AB936" s="7" t="n">
        <v>0.030470103992491</v>
      </c>
      <c r="AC936" s="7" t="n">
        <v>0.03662067475883794</v>
      </c>
      <c r="AD936" s="7" t="n">
        <v>0.01090364669128457</v>
      </c>
      <c r="AE936" s="7" t="n">
        <v>-0.00927466524523129</v>
      </c>
      <c r="AF936" s="7" t="n">
        <v>-0.007388499395503454</v>
      </c>
      <c r="AG936" s="7" t="n">
        <v>-0.01677777206929128</v>
      </c>
      <c r="AH936" s="7" t="n">
        <v>-0.04105589990604947</v>
      </c>
      <c r="AI936" s="7" t="n">
        <v>-0.0348201950528971</v>
      </c>
      <c r="AJ936" s="7" t="n">
        <v>-0.03616119428214415</v>
      </c>
      <c r="AK936" s="7" t="n">
        <v>-0.03535182254627525</v>
      </c>
      <c r="AL936" s="7" t="n">
        <v>-0.01425101016201183</v>
      </c>
      <c r="AM936" s="7" t="n">
        <v>0.01945821894550814</v>
      </c>
      <c r="AN936" s="7" t="n">
        <v>0.01441545434145919</v>
      </c>
      <c r="AO936" s="7" t="n">
        <v>0.02530553863099988</v>
      </c>
      <c r="AP936" s="7" t="n">
        <v>0.02804649286314108</v>
      </c>
      <c r="AQ936" s="7" t="n">
        <v>0.02463200529162842</v>
      </c>
      <c r="AR936" s="7" t="n">
        <v>0.009205242660867467</v>
      </c>
      <c r="AS936" s="7" t="n">
        <v>0.008223353438812486</v>
      </c>
      <c r="AT936" s="7" t="n">
        <v>-0.002367560808046358</v>
      </c>
      <c r="AU936" s="7" t="n">
        <v>-0.02479626237038676</v>
      </c>
      <c r="AV936" s="7" t="n">
        <v>-0.02246498338294705</v>
      </c>
      <c r="AW936" s="7" t="n">
        <v>-0.0240026130026936</v>
      </c>
      <c r="AX936" s="7" t="n">
        <v>-0.02819885046064433</v>
      </c>
      <c r="AY936" s="7" t="n">
        <v>-0.0141298409964577</v>
      </c>
      <c r="AZ936" s="7" t="n">
        <v>0.02052987969996901</v>
      </c>
      <c r="BA936" s="7" t="n">
        <v>0.01743396109279811</v>
      </c>
      <c r="BB936" s="7" t="n">
        <v>0.0306834588378646</v>
      </c>
      <c r="BC936" s="7" t="n">
        <v>0.0371688789419358</v>
      </c>
    </row>
    <row r="937">
      <c r="A937" s="3" t="inlineStr">
        <is>
          <t>TXV_HT_TRENDLINE</t>
        </is>
      </c>
      <c r="B937" s="4" t="n">
        <v>1</v>
      </c>
      <c r="C937" s="5" t="n">
        <v>1.517154319398552e-05</v>
      </c>
      <c r="D937" s="5" t="n">
        <v>0.1592446410181159</v>
      </c>
      <c r="E937" s="5" t="n">
        <v>0.1018545380009339</v>
      </c>
      <c r="F937" s="5" t="n">
        <v>0.06923535968993665</v>
      </c>
      <c r="G937" s="5" t="n">
        <v>0.05862895386112264</v>
      </c>
      <c r="H937" s="5" t="n">
        <v>0.04573782470807419</v>
      </c>
      <c r="I937" s="5" t="n">
        <v>0.03525512794737003</v>
      </c>
      <c r="J937" s="5" t="n">
        <v>0.02724863172715026</v>
      </c>
      <c r="K937" s="5" t="n">
        <v>0.02360859296614051</v>
      </c>
      <c r="L937" s="5" t="n">
        <v>0.01959615624913263</v>
      </c>
      <c r="M937" s="5" t="n">
        <v>0.01384882610171981</v>
      </c>
      <c r="N937" s="5" t="n">
        <v>0.0116872281453453</v>
      </c>
      <c r="O937" s="5" t="n">
        <v>0.01076299225117698</v>
      </c>
      <c r="P937" s="5" t="n">
        <v>0.008859225927457182</v>
      </c>
      <c r="Q937" s="5" t="n">
        <v>0.1552965211233033</v>
      </c>
      <c r="R937" s="5" t="n">
        <v>0.09888547150661002</v>
      </c>
      <c r="S937" s="5" t="n">
        <v>0.06754285569547407</v>
      </c>
      <c r="T937" s="5" t="n">
        <v>0.05729693605608069</v>
      </c>
      <c r="U937" s="5" t="n">
        <v>0.04448793205075425</v>
      </c>
      <c r="V937" s="5" t="n">
        <v>0.0337964304509257</v>
      </c>
      <c r="W937" s="5" t="n">
        <v>0.02582129336189172</v>
      </c>
      <c r="X937" s="5" t="n">
        <v>0.02208278186184676</v>
      </c>
      <c r="Y937" s="5" t="n">
        <v>0.0188024656033513</v>
      </c>
      <c r="Z937" s="5" t="n">
        <v>0.01336516258268123</v>
      </c>
      <c r="AA937" s="5" t="n">
        <v>0.01105435095918881</v>
      </c>
      <c r="AB937" s="5" t="n">
        <v>0.01003339621589703</v>
      </c>
      <c r="AC937" s="5" t="n">
        <v>0.008336404538212832</v>
      </c>
      <c r="AD937" s="5" t="n">
        <v>-0.009880072726750167</v>
      </c>
      <c r="AE937" s="5" t="n">
        <v>-0.01878817684923363</v>
      </c>
      <c r="AF937" s="5" t="n">
        <v>-0.0172344927254183</v>
      </c>
      <c r="AG937" s="5" t="n">
        <v>-0.01532438876545904</v>
      </c>
      <c r="AH937" s="5" t="n">
        <v>-0.01295403747779477</v>
      </c>
      <c r="AI937" s="5" t="n">
        <v>-0.01149354595960091</v>
      </c>
      <c r="AJ937" s="5" t="n">
        <v>-0.007763344900277643</v>
      </c>
      <c r="AK937" s="5" t="n">
        <v>-0.005565166156056364</v>
      </c>
      <c r="AL937" s="5" t="n">
        <v>-0.003381029087194886</v>
      </c>
      <c r="AM937" s="5" t="n">
        <v>-0.002380463876169722</v>
      </c>
      <c r="AN937" s="5" t="n">
        <v>-0.001482221665268002</v>
      </c>
      <c r="AO937" s="5" t="n">
        <v>-0.0007365661723156297</v>
      </c>
      <c r="AP937" s="5" t="n">
        <v>-0.0004416281994120881</v>
      </c>
      <c r="AQ937" s="5" t="n">
        <v>-0.009221323016543716</v>
      </c>
      <c r="AR937" s="5" t="n">
        <v>-0.0174485009551783</v>
      </c>
      <c r="AS937" s="5" t="n">
        <v>-0.01566029608723322</v>
      </c>
      <c r="AT937" s="5" t="n">
        <v>-0.01387144249072258</v>
      </c>
      <c r="AU937" s="5" t="n">
        <v>-0.01200284098616617</v>
      </c>
      <c r="AV937" s="5" t="n">
        <v>-0.01115114794725955</v>
      </c>
      <c r="AW937" s="5" t="n">
        <v>-0.007609385389934714</v>
      </c>
      <c r="AX937" s="5" t="n">
        <v>-0.005617140509441928</v>
      </c>
      <c r="AY937" s="5" t="n">
        <v>-0.002887011303444115</v>
      </c>
      <c r="AZ937" s="5" t="n">
        <v>-0.001971579553862449</v>
      </c>
      <c r="BA937" s="5" t="n">
        <v>-0.001385764687313979</v>
      </c>
      <c r="BB937" s="5" t="n">
        <v>-0.0008596386934289172</v>
      </c>
      <c r="BC937" s="5" t="n">
        <v>-0.0005293520693505355</v>
      </c>
    </row>
    <row r="938">
      <c r="A938" s="1" t="inlineStr">
        <is>
          <t>TXV_HT_TRENDLINE</t>
        </is>
      </c>
      <c r="B938" s="6" t="n">
        <v>5</v>
      </c>
      <c r="C938" s="7" t="n">
        <v>0.0001517121803207629</v>
      </c>
      <c r="D938" s="7" t="n">
        <v>0.03804687236361634</v>
      </c>
      <c r="E938" s="7" t="n">
        <v>0.03393655534765883</v>
      </c>
      <c r="F938" s="7" t="n">
        <v>0.02707957681763406</v>
      </c>
      <c r="G938" s="7" t="n">
        <v>0.02692155334512578</v>
      </c>
      <c r="H938" s="7" t="n">
        <v>0.02767742708231478</v>
      </c>
      <c r="I938" s="7" t="n">
        <v>0.02518873277557178</v>
      </c>
      <c r="J938" s="7" t="n">
        <v>0.02612630927646713</v>
      </c>
      <c r="K938" s="7" t="n">
        <v>0.02439713347936914</v>
      </c>
      <c r="L938" s="7" t="n">
        <v>0.02137299151279761</v>
      </c>
      <c r="M938" s="7" t="n">
        <v>0.01327906907299624</v>
      </c>
      <c r="N938" s="7" t="n">
        <v>0.01193635511615182</v>
      </c>
      <c r="O938" s="7" t="n">
        <v>0.01303962125894093</v>
      </c>
      <c r="P938" s="7" t="n">
        <v>0.01023770780420355</v>
      </c>
      <c r="Q938" s="7" t="n">
        <v>0.0362811197950455</v>
      </c>
      <c r="R938" s="7" t="n">
        <v>0.0330350498093479</v>
      </c>
      <c r="S938" s="7" t="n">
        <v>0.02639753578794828</v>
      </c>
      <c r="T938" s="7" t="n">
        <v>0.02607466260860737</v>
      </c>
      <c r="U938" s="7" t="n">
        <v>0.02613583703338621</v>
      </c>
      <c r="V938" s="7" t="n">
        <v>0.02336447981015423</v>
      </c>
      <c r="W938" s="7" t="n">
        <v>0.0244464660885629</v>
      </c>
      <c r="X938" s="7" t="n">
        <v>0.02311708299295655</v>
      </c>
      <c r="Y938" s="7" t="n">
        <v>0.02128791571312983</v>
      </c>
      <c r="Z938" s="7" t="n">
        <v>0.01336522683286745</v>
      </c>
      <c r="AA938" s="7" t="n">
        <v>0.0119556682186207</v>
      </c>
      <c r="AB938" s="7" t="n">
        <v>0.01180257057179119</v>
      </c>
      <c r="AC938" s="7" t="n">
        <v>0.009327834588161223</v>
      </c>
      <c r="AD938" s="7" t="n">
        <v>-0.01662492585432201</v>
      </c>
      <c r="AE938" s="7" t="n">
        <v>-0.01013137707414416</v>
      </c>
      <c r="AF938" s="7" t="n">
        <v>-0.01019032052350926</v>
      </c>
      <c r="AG938" s="7" t="n">
        <v>-0.00893333168762343</v>
      </c>
      <c r="AH938" s="7" t="n">
        <v>-0.007161530285047533</v>
      </c>
      <c r="AI938" s="7" t="n">
        <v>-0.006252324569088552</v>
      </c>
      <c r="AJ938" s="7" t="n">
        <v>0.0008329159490177112</v>
      </c>
      <c r="AK938" s="7" t="n">
        <v>0.003076413832261998</v>
      </c>
      <c r="AL938" s="7" t="n">
        <v>0.00445494552620546</v>
      </c>
      <c r="AM938" s="7" t="n">
        <v>0.001493995475363466</v>
      </c>
      <c r="AN938" s="7" t="n">
        <v>0.002459093251963155</v>
      </c>
      <c r="AO938" s="7" t="n">
        <v>0.004969254335696008</v>
      </c>
      <c r="AP938" s="7" t="n">
        <v>0.003799202496728559</v>
      </c>
      <c r="AQ938" s="7" t="n">
        <v>-0.01521433532173742</v>
      </c>
      <c r="AR938" s="7" t="n">
        <v>-0.009390538277543546</v>
      </c>
      <c r="AS938" s="7" t="n">
        <v>-0.009457755478976275</v>
      </c>
      <c r="AT938" s="7" t="n">
        <v>-0.008434472818275507</v>
      </c>
      <c r="AU938" s="7" t="n">
        <v>-0.007403508418595305</v>
      </c>
      <c r="AV938" s="7" t="n">
        <v>-0.006839856862258589</v>
      </c>
      <c r="AW938" s="7" t="n">
        <v>0.0003544651809324677</v>
      </c>
      <c r="AX938" s="7" t="n">
        <v>0.002917220160222238</v>
      </c>
      <c r="AY938" s="7" t="n">
        <v>0.005384676845032799</v>
      </c>
      <c r="AZ938" s="7" t="n">
        <v>0.002273697266584892</v>
      </c>
      <c r="BA938" s="7" t="n">
        <v>0.003068637122486727</v>
      </c>
      <c r="BB938" s="7" t="n">
        <v>0.004211719333610805</v>
      </c>
      <c r="BC938" s="7" t="n">
        <v>0.003235277959340001</v>
      </c>
    </row>
    <row r="939">
      <c r="A939" s="1" t="inlineStr">
        <is>
          <t>TXV_HT_TRENDLINE</t>
        </is>
      </c>
      <c r="B939" s="6" t="n">
        <v>10</v>
      </c>
      <c r="C939" s="7" t="n">
        <v>0.0003034243606415258</v>
      </c>
      <c r="D939" s="7" t="n">
        <v>0.01234067361379213</v>
      </c>
      <c r="E939" s="7" t="n">
        <v>0.02167428407366914</v>
      </c>
      <c r="F939" s="7" t="n">
        <v>0.02241426840336157</v>
      </c>
      <c r="G939" s="7" t="n">
        <v>0.01996152487626625</v>
      </c>
      <c r="H939" s="7" t="n">
        <v>0.02472502924837284</v>
      </c>
      <c r="I939" s="7" t="n">
        <v>0.0235501195963878</v>
      </c>
      <c r="J939" s="7" t="n">
        <v>0.02436059324195506</v>
      </c>
      <c r="K939" s="7" t="n">
        <v>0.02298044969707547</v>
      </c>
      <c r="L939" s="7" t="n">
        <v>0.02103545527308782</v>
      </c>
      <c r="M939" s="7" t="n">
        <v>0.01267457025078672</v>
      </c>
      <c r="N939" s="7" t="n">
        <v>0.01234925832457647</v>
      </c>
      <c r="O939" s="7" t="n">
        <v>0.01178440032944845</v>
      </c>
      <c r="P939" s="7" t="n">
        <v>0.01050026986110793</v>
      </c>
      <c r="Q939" s="7" t="n">
        <v>0.01128703931079204</v>
      </c>
      <c r="R939" s="7" t="n">
        <v>0.0207697672795316</v>
      </c>
      <c r="S939" s="7" t="n">
        <v>0.02178123300508768</v>
      </c>
      <c r="T939" s="7" t="n">
        <v>0.0190660472539935</v>
      </c>
      <c r="U939" s="7" t="n">
        <v>0.02337586854033382</v>
      </c>
      <c r="V939" s="7" t="n">
        <v>0.02175040082889363</v>
      </c>
      <c r="W939" s="7" t="n">
        <v>0.02258851157706155</v>
      </c>
      <c r="X939" s="7" t="n">
        <v>0.02191354938085395</v>
      </c>
      <c r="Y939" s="7" t="n">
        <v>0.02076865837044297</v>
      </c>
      <c r="Z939" s="7" t="n">
        <v>0.01181071230680616</v>
      </c>
      <c r="AA939" s="7" t="n">
        <v>0.01135738151492848</v>
      </c>
      <c r="AB939" s="7" t="n">
        <v>0.009615576552612359</v>
      </c>
      <c r="AC939" s="7" t="n">
        <v>0.009074161981668175</v>
      </c>
      <c r="AD939" s="7" t="n">
        <v>-0.02820197319755266</v>
      </c>
      <c r="AE939" s="7" t="n">
        <v>-0.01285787171427996</v>
      </c>
      <c r="AF939" s="7" t="n">
        <v>-0.00651264378985977</v>
      </c>
      <c r="AG939" s="7" t="n">
        <v>-0.009514575498964128</v>
      </c>
      <c r="AH939" s="7" t="n">
        <v>-0.003405284274203408</v>
      </c>
      <c r="AI939" s="7" t="n">
        <v>-0.002164519839909363</v>
      </c>
      <c r="AJ939" s="7" t="n">
        <v>0.003519427399382389</v>
      </c>
      <c r="AK939" s="7" t="n">
        <v>0.005247508547927555</v>
      </c>
      <c r="AL939" s="7" t="n">
        <v>0.007067828992876775</v>
      </c>
      <c r="AM939" s="7" t="n">
        <v>0.00313081028792304</v>
      </c>
      <c r="AN939" s="7" t="n">
        <v>0.004683090301030352</v>
      </c>
      <c r="AO939" s="7" t="n">
        <v>0.005413833587041296</v>
      </c>
      <c r="AP939" s="7" t="n">
        <v>0.005429776812787401</v>
      </c>
      <c r="AQ939" s="7" t="n">
        <v>-0.02498496374976238</v>
      </c>
      <c r="AR939" s="7" t="n">
        <v>-0.01144672225360584</v>
      </c>
      <c r="AS939" s="7" t="n">
        <v>-0.006100977897365536</v>
      </c>
      <c r="AT939" s="7" t="n">
        <v>-0.008950573392396155</v>
      </c>
      <c r="AU939" s="7" t="n">
        <v>-0.003736150939727082</v>
      </c>
      <c r="AV939" s="7" t="n">
        <v>-0.002975108661731246</v>
      </c>
      <c r="AW939" s="7" t="n">
        <v>0.002717080846272616</v>
      </c>
      <c r="AX939" s="7" t="n">
        <v>0.005115394385629688</v>
      </c>
      <c r="AY939" s="7" t="n">
        <v>0.007636847925021202</v>
      </c>
      <c r="AZ939" s="7" t="n">
        <v>0.002829872855502626</v>
      </c>
      <c r="BA939" s="7" t="n">
        <v>0.004209925312936159</v>
      </c>
      <c r="BB939" s="7" t="n">
        <v>0.003647890778047799</v>
      </c>
      <c r="BC939" s="7" t="n">
        <v>0.004275658993411815</v>
      </c>
    </row>
    <row r="940">
      <c r="A940" s="1" t="inlineStr">
        <is>
          <t>TXV_HT_TRENDLINE</t>
        </is>
      </c>
      <c r="B940" s="6" t="n">
        <v>20</v>
      </c>
      <c r="C940" s="7" t="n">
        <v>0.0006068487212830516</v>
      </c>
      <c r="D940" s="7" t="n">
        <v>-0.007891856683124416</v>
      </c>
      <c r="E940" s="7" t="n">
        <v>0.02402485187313023</v>
      </c>
      <c r="F940" s="7" t="n">
        <v>0.03428443613936098</v>
      </c>
      <c r="G940" s="7" t="n">
        <v>0.02020020502990308</v>
      </c>
      <c r="H940" s="7" t="n">
        <v>0.03013678711853886</v>
      </c>
      <c r="I940" s="7" t="n">
        <v>0.02148776593489092</v>
      </c>
      <c r="J940" s="7" t="n">
        <v>0.02223943504690894</v>
      </c>
      <c r="K940" s="7" t="n">
        <v>0.02054736040198195</v>
      </c>
      <c r="L940" s="7" t="n">
        <v>0.01762177131238124</v>
      </c>
      <c r="M940" s="7" t="n">
        <v>0.01640132093360494</v>
      </c>
      <c r="N940" s="7" t="n">
        <v>0.01323348036071532</v>
      </c>
      <c r="O940" s="7" t="n">
        <v>0.01156157189605795</v>
      </c>
      <c r="P940" s="7" t="n">
        <v>0.009295153179592286</v>
      </c>
      <c r="Q940" s="7" t="n">
        <v>-0.006693271934370476</v>
      </c>
      <c r="R940" s="7" t="n">
        <v>0.02194994806979038</v>
      </c>
      <c r="S940" s="7" t="n">
        <v>0.03267171858337227</v>
      </c>
      <c r="T940" s="7" t="n">
        <v>0.0198459405748897</v>
      </c>
      <c r="U940" s="7" t="n">
        <v>0.02873641495033916</v>
      </c>
      <c r="V940" s="7" t="n">
        <v>0.02038735386118933</v>
      </c>
      <c r="W940" s="7" t="n">
        <v>0.02132576571001515</v>
      </c>
      <c r="X940" s="7" t="n">
        <v>0.02026679613837397</v>
      </c>
      <c r="Y940" s="7" t="n">
        <v>0.01815825392938768</v>
      </c>
      <c r="Z940" s="7" t="n">
        <v>0.01594841937154546</v>
      </c>
      <c r="AA940" s="7" t="n">
        <v>0.01248725359145593</v>
      </c>
      <c r="AB940" s="7" t="n">
        <v>0.009705983441956204</v>
      </c>
      <c r="AC940" s="7" t="n">
        <v>0.007253263581424654</v>
      </c>
      <c r="AD940" s="7" t="n">
        <v>-0.03601277034063063</v>
      </c>
      <c r="AE940" s="7" t="n">
        <v>-0.0008855617614139834</v>
      </c>
      <c r="AF940" s="7" t="n">
        <v>0.01069052007626538</v>
      </c>
      <c r="AG940" s="7" t="n">
        <v>-0.003475414860393061</v>
      </c>
      <c r="AH940" s="7" t="n">
        <v>0.007280463836003846</v>
      </c>
      <c r="AI940" s="7" t="n">
        <v>0.00155028409974466</v>
      </c>
      <c r="AJ940" s="7" t="n">
        <v>0.005911323907197734</v>
      </c>
      <c r="AK940" s="7" t="n">
        <v>0.00665534152259058</v>
      </c>
      <c r="AL940" s="7" t="n">
        <v>0.006757157464610209</v>
      </c>
      <c r="AM940" s="7" t="n">
        <v>0.00924552665558274</v>
      </c>
      <c r="AN940" s="7" t="n">
        <v>0.007752705908338989</v>
      </c>
      <c r="AO940" s="7" t="n">
        <v>0.007301818936626843</v>
      </c>
      <c r="AP940" s="7" t="n">
        <v>0.005743839145029512</v>
      </c>
      <c r="AQ940" s="7" t="n">
        <v>-0.03015315670195791</v>
      </c>
      <c r="AR940" s="7" t="n">
        <v>-0.0003432843136147023</v>
      </c>
      <c r="AS940" s="7" t="n">
        <v>0.01038583436364032</v>
      </c>
      <c r="AT940" s="7" t="n">
        <v>-0.002789341131245864</v>
      </c>
      <c r="AU940" s="7" t="n">
        <v>0.006862262541077795</v>
      </c>
      <c r="AV940" s="7" t="n">
        <v>0.001229439706219213</v>
      </c>
      <c r="AW940" s="7" t="n">
        <v>0.005791913106707519</v>
      </c>
      <c r="AX940" s="7" t="n">
        <v>0.007145914377440155</v>
      </c>
      <c r="AY940" s="7" t="n">
        <v>0.007921097953174512</v>
      </c>
      <c r="AZ940" s="7" t="n">
        <v>0.009236657258048866</v>
      </c>
      <c r="BA940" s="7" t="n">
        <v>0.007399599463747615</v>
      </c>
      <c r="BB940" s="7" t="n">
        <v>0.005699714037989703</v>
      </c>
      <c r="BC940" s="7" t="n">
        <v>0.003903523581874591</v>
      </c>
    </row>
    <row r="941">
      <c r="A941" s="1" t="inlineStr">
        <is>
          <t>TXV_HT_TRENDLINE</t>
        </is>
      </c>
      <c r="B941" s="6" t="n">
        <v>30</v>
      </c>
      <c r="C941" s="7" t="n">
        <v>0.0009102730819245773</v>
      </c>
      <c r="D941" s="7" t="n">
        <v>-0.04746366307563374</v>
      </c>
      <c r="E941" s="7" t="n">
        <v>-0.01164124311772406</v>
      </c>
      <c r="F941" s="7" t="n">
        <v>0.01068204824089003</v>
      </c>
      <c r="G941" s="7" t="n">
        <v>0.01935804218147008</v>
      </c>
      <c r="H941" s="7" t="n">
        <v>0.01935755895389864</v>
      </c>
      <c r="I941" s="7" t="n">
        <v>0.01935097992367903</v>
      </c>
      <c r="J941" s="7" t="n">
        <v>0.02003034117787413</v>
      </c>
      <c r="K941" s="7" t="n">
        <v>0.01812460641243539</v>
      </c>
      <c r="L941" s="7" t="n">
        <v>0.01480698767512868</v>
      </c>
      <c r="M941" s="7" t="n">
        <v>0.01258918425147432</v>
      </c>
      <c r="N941" s="7" t="n">
        <v>0.01065688826411201</v>
      </c>
      <c r="O941" s="7" t="n">
        <v>0.01049997707649947</v>
      </c>
      <c r="P941" s="7" t="n">
        <v>0.01201837113058375</v>
      </c>
      <c r="Q941" s="7" t="n">
        <v>-0.03916002352985954</v>
      </c>
      <c r="R941" s="7" t="n">
        <v>-0.009744141858480639</v>
      </c>
      <c r="S941" s="7" t="n">
        <v>0.01032316184966012</v>
      </c>
      <c r="T941" s="7" t="n">
        <v>0.01886300054946618</v>
      </c>
      <c r="U941" s="7" t="n">
        <v>0.01883421256536649</v>
      </c>
      <c r="V941" s="7" t="n">
        <v>0.01831031580928507</v>
      </c>
      <c r="W941" s="7" t="n">
        <v>0.01870905841351164</v>
      </c>
      <c r="X941" s="7" t="n">
        <v>0.0172903903759843</v>
      </c>
      <c r="Y941" s="7" t="n">
        <v>0.01483540535891149</v>
      </c>
      <c r="Z941" s="7" t="n">
        <v>0.01147273069498268</v>
      </c>
      <c r="AA941" s="7" t="n">
        <v>0.008498042799106396</v>
      </c>
      <c r="AB941" s="7" t="n">
        <v>0.007226040794609329</v>
      </c>
      <c r="AC941" s="7" t="n">
        <v>0.006061127299275619</v>
      </c>
      <c r="AD941" s="7" t="n">
        <v>-0.07605870883134473</v>
      </c>
      <c r="AE941" s="7" t="n">
        <v>-0.03304092386950335</v>
      </c>
      <c r="AF941" s="7" t="n">
        <v>-0.01082258882525353</v>
      </c>
      <c r="AG941" s="7" t="n">
        <v>-0.001976782604115928</v>
      </c>
      <c r="AH941" s="7" t="n">
        <v>0.001258774297319945</v>
      </c>
      <c r="AI941" s="7" t="n">
        <v>0.002706117500404898</v>
      </c>
      <c r="AJ941" s="7" t="n">
        <v>0.006209519147738237</v>
      </c>
      <c r="AK941" s="7" t="n">
        <v>0.006314595730557811</v>
      </c>
      <c r="AL941" s="7" t="n">
        <v>0.005581101850135392</v>
      </c>
      <c r="AM941" s="7" t="n">
        <v>0.006710446446621374</v>
      </c>
      <c r="AN941" s="7" t="n">
        <v>0.006703792641236305</v>
      </c>
      <c r="AO941" s="7" t="n">
        <v>0.007387327265560227</v>
      </c>
      <c r="AP941" s="7" t="n">
        <v>0.009413418309163764</v>
      </c>
      <c r="AQ941" s="7" t="n">
        <v>-0.06177802625382461</v>
      </c>
      <c r="AR941" s="7" t="n">
        <v>-0.02810865089528215</v>
      </c>
      <c r="AS941" s="7" t="n">
        <v>-0.009521554433924734</v>
      </c>
      <c r="AT941" s="7" t="n">
        <v>-0.001286759795501319</v>
      </c>
      <c r="AU941" s="7" t="n">
        <v>0.001325797739807695</v>
      </c>
      <c r="AV941" s="7" t="n">
        <v>0.002247563965699846</v>
      </c>
      <c r="AW941" s="7" t="n">
        <v>0.005534881915283279</v>
      </c>
      <c r="AX941" s="7" t="n">
        <v>0.006065846101806421</v>
      </c>
      <c r="AY941" s="7" t="n">
        <v>0.00613270612347883</v>
      </c>
      <c r="AZ941" s="7" t="n">
        <v>0.005971659613938918</v>
      </c>
      <c r="BA941" s="7" t="n">
        <v>0.004822410321692856</v>
      </c>
      <c r="BB941" s="7" t="n">
        <v>0.004314593804663846</v>
      </c>
      <c r="BC941" s="7" t="n">
        <v>0.003621261349797781</v>
      </c>
    </row>
    <row r="942">
      <c r="A942" s="1" t="inlineStr">
        <is>
          <t>TXV_HT_TRENDLINE</t>
        </is>
      </c>
      <c r="B942" s="6" t="n">
        <v>40</v>
      </c>
      <c r="C942" s="7" t="n">
        <v>0.001212517802840756</v>
      </c>
      <c r="D942" s="7" t="n">
        <v>-0.02799464011268069</v>
      </c>
      <c r="E942" s="7" t="n">
        <v>0.01149824468217097</v>
      </c>
      <c r="F942" s="7" t="n">
        <v>0.02588830058651732</v>
      </c>
      <c r="G942" s="7" t="n">
        <v>0.01583158399638418</v>
      </c>
      <c r="H942" s="7" t="n">
        <v>0.02777469924428589</v>
      </c>
      <c r="I942" s="7" t="n">
        <v>0.01750187299222013</v>
      </c>
      <c r="J942" s="7" t="n">
        <v>0.01769460007743006</v>
      </c>
      <c r="K942" s="7" t="n">
        <v>0.01708963815813899</v>
      </c>
      <c r="L942" s="7" t="n">
        <v>0.01354587711768971</v>
      </c>
      <c r="M942" s="7" t="n">
        <v>0.01215317238107314</v>
      </c>
      <c r="N942" s="7" t="n">
        <v>0.008611345440358995</v>
      </c>
      <c r="O942" s="7" t="n">
        <v>0.005462526176526414</v>
      </c>
      <c r="P942" s="7" t="n">
        <v>0.006709091594896427</v>
      </c>
      <c r="Q942" s="7" t="n">
        <v>-0.0209123497372097</v>
      </c>
      <c r="R942" s="7" t="n">
        <v>0.01150739190429022</v>
      </c>
      <c r="S942" s="7" t="n">
        <v>0.02494614510694253</v>
      </c>
      <c r="T942" s="7" t="n">
        <v>0.0163544883826834</v>
      </c>
      <c r="U942" s="7" t="n">
        <v>0.02794868333681327</v>
      </c>
      <c r="V942" s="7" t="n">
        <v>0.01697350219783081</v>
      </c>
      <c r="W942" s="7" t="n">
        <v>0.01676870210070503</v>
      </c>
      <c r="X942" s="7" t="n">
        <v>0.01660882678977978</v>
      </c>
      <c r="Y942" s="7" t="n">
        <v>0.01372465167184913</v>
      </c>
      <c r="Z942" s="7" t="n">
        <v>0.01115618987522524</v>
      </c>
      <c r="AA942" s="7" t="n">
        <v>0.007068809254141843</v>
      </c>
      <c r="AB942" s="7" t="n">
        <v>0.002828250232967133</v>
      </c>
      <c r="AC942" s="7" t="n">
        <v>0.0009708449451299203</v>
      </c>
      <c r="AD942" s="7" t="n">
        <v>-0.04818305082973499</v>
      </c>
      <c r="AE942" s="7" t="n">
        <v>-0.006313870725972889</v>
      </c>
      <c r="AF942" s="7" t="n">
        <v>0.011048316466577</v>
      </c>
      <c r="AG942" s="7" t="n">
        <v>-0.003927181931471112</v>
      </c>
      <c r="AH942" s="7" t="n">
        <v>0.01009412041228974</v>
      </c>
      <c r="AI942" s="7" t="n">
        <v>0.002895663165724199</v>
      </c>
      <c r="AJ942" s="7" t="n">
        <v>0.005718006404023003</v>
      </c>
      <c r="AK942" s="7" t="n">
        <v>0.00700960419959923</v>
      </c>
      <c r="AL942" s="7" t="n">
        <v>0.005941169812632928</v>
      </c>
      <c r="AM942" s="7" t="n">
        <v>0.007461729828832506</v>
      </c>
      <c r="AN942" s="7" t="n">
        <v>0.005582816781407909</v>
      </c>
      <c r="AO942" s="7" t="n">
        <v>0.003009860631096502</v>
      </c>
      <c r="AP942" s="7" t="n">
        <v>0.004765621037449748</v>
      </c>
      <c r="AQ942" s="7" t="n">
        <v>-0.03631006674877604</v>
      </c>
      <c r="AR942" s="7" t="n">
        <v>-0.003276290610729405</v>
      </c>
      <c r="AS942" s="7" t="n">
        <v>0.01150995411165243</v>
      </c>
      <c r="AT942" s="7" t="n">
        <v>-0.001920994248282326</v>
      </c>
      <c r="AU942" s="7" t="n">
        <v>0.01093250910040069</v>
      </c>
      <c r="AV942" s="7" t="n">
        <v>0.003060962442098554</v>
      </c>
      <c r="AW942" s="7" t="n">
        <v>0.005423920563157237</v>
      </c>
      <c r="AX942" s="7" t="n">
        <v>0.007094847235481249</v>
      </c>
      <c r="AY942" s="7" t="n">
        <v>0.006565613594899409</v>
      </c>
      <c r="AZ942" s="7" t="n">
        <v>0.00677741522155541</v>
      </c>
      <c r="BA942" s="7" t="n">
        <v>0.004198311911251216</v>
      </c>
      <c r="BB942" s="7" t="n">
        <v>0.0005120201471006446</v>
      </c>
      <c r="BC942" s="7" t="n">
        <v>-0.0008582562304100339</v>
      </c>
    </row>
    <row r="943">
      <c r="A943" s="1" t="inlineStr">
        <is>
          <t>TXV_HT_TRENDLINE</t>
        </is>
      </c>
      <c r="B943" s="6" t="n">
        <v>60</v>
      </c>
      <c r="C943" s="7" t="n">
        <v>0.001820546163849155</v>
      </c>
      <c r="D943" s="7" t="n">
        <v>-0.08691805994388196</v>
      </c>
      <c r="E943" s="7" t="n">
        <v>-0.01929033417275807</v>
      </c>
      <c r="F943" s="7" t="n">
        <v>0.02764884543362702</v>
      </c>
      <c r="G943" s="7" t="n">
        <v>0.0407303485773767</v>
      </c>
      <c r="H943" s="7" t="n">
        <v>0.05316725509196638</v>
      </c>
      <c r="I943" s="7" t="n">
        <v>0.01268944679394626</v>
      </c>
      <c r="J943" s="7" t="n">
        <v>0.01269761079469509</v>
      </c>
      <c r="K943" s="7" t="n">
        <v>0.0122699914300287</v>
      </c>
      <c r="L943" s="7" t="n">
        <v>0.01244167055502096</v>
      </c>
      <c r="M943" s="7" t="n">
        <v>0.01209909807296935</v>
      </c>
      <c r="N943" s="7" t="n">
        <v>0.01194858186642957</v>
      </c>
      <c r="O943" s="7" t="n">
        <v>0.01245905608526929</v>
      </c>
      <c r="P943" s="7" t="n">
        <v>0.01557197178434086</v>
      </c>
      <c r="Q943" s="7" t="n">
        <v>-0.06574334966449701</v>
      </c>
      <c r="R943" s="7" t="n">
        <v>-0.01386440439832845</v>
      </c>
      <c r="S943" s="7" t="n">
        <v>0.02684301455629743</v>
      </c>
      <c r="T943" s="7" t="n">
        <v>0.03975165915395128</v>
      </c>
      <c r="U943" s="7" t="n">
        <v>0.0524784250966125</v>
      </c>
      <c r="V943" s="7" t="n">
        <v>0.01244528656830684</v>
      </c>
      <c r="W943" s="7" t="n">
        <v>0.01164462810573609</v>
      </c>
      <c r="X943" s="7" t="n">
        <v>0.0115079836199582</v>
      </c>
      <c r="Y943" s="7" t="n">
        <v>0.01158121350353682</v>
      </c>
      <c r="Z943" s="7" t="n">
        <v>0.009913656147596669</v>
      </c>
      <c r="AA943" s="7" t="n">
        <v>0.008070463378645424</v>
      </c>
      <c r="AB943" s="7" t="n">
        <v>0.0072919138003184</v>
      </c>
      <c r="AC943" s="7" t="n">
        <v>0.006416999013873258</v>
      </c>
      <c r="AD943" s="7" t="n">
        <v>-0.1123514225618455</v>
      </c>
      <c r="AE943" s="7" t="n">
        <v>-0.02862316098026942</v>
      </c>
      <c r="AF943" s="7" t="n">
        <v>0.009386365987109985</v>
      </c>
      <c r="AG943" s="7" t="n">
        <v>0.02363799476823889</v>
      </c>
      <c r="AH943" s="7" t="n">
        <v>0.0350225893072172</v>
      </c>
      <c r="AI943" s="7" t="n">
        <v>0.001237614303871439</v>
      </c>
      <c r="AJ943" s="7" t="n">
        <v>0.003285521505666196</v>
      </c>
      <c r="AK943" s="7" t="n">
        <v>0.004265228794461775</v>
      </c>
      <c r="AL943" s="7" t="n">
        <v>0.006261423757845593</v>
      </c>
      <c r="AM943" s="7" t="n">
        <v>0.008371936893743609</v>
      </c>
      <c r="AN943" s="7" t="n">
        <v>0.009641309212577581</v>
      </c>
      <c r="AO943" s="7" t="n">
        <v>0.01078306049760117</v>
      </c>
      <c r="AP943" s="7" t="n">
        <v>0.0140518619836439</v>
      </c>
      <c r="AQ943" s="7" t="n">
        <v>-0.08487688561372704</v>
      </c>
      <c r="AR943" s="7" t="n">
        <v>-0.02137643816847907</v>
      </c>
      <c r="AS943" s="7" t="n">
        <v>0.01050107637241781</v>
      </c>
      <c r="AT943" s="7" t="n">
        <v>0.02383293923868492</v>
      </c>
      <c r="AU943" s="7" t="n">
        <v>0.03503613040312159</v>
      </c>
      <c r="AV943" s="7" t="n">
        <v>0.001398178579679185</v>
      </c>
      <c r="AW943" s="7" t="n">
        <v>0.002633225013504642</v>
      </c>
      <c r="AX943" s="7" t="n">
        <v>0.003872522934632926</v>
      </c>
      <c r="AY943" s="7" t="n">
        <v>0.005698334209315345</v>
      </c>
      <c r="AZ943" s="7" t="n">
        <v>0.006459009175938363</v>
      </c>
      <c r="BA943" s="7" t="n">
        <v>0.005907467060485399</v>
      </c>
      <c r="BB943" s="7" t="n">
        <v>0.005665101697741688</v>
      </c>
      <c r="BC943" s="7" t="n">
        <v>0.004973732070901942</v>
      </c>
    </row>
    <row r="944">
      <c r="A944" s="1" t="inlineStr">
        <is>
          <t>TXV_HT_TRENDLINE</t>
        </is>
      </c>
      <c r="B944" s="6" t="n">
        <v>120</v>
      </c>
      <c r="C944" s="7" t="n">
        <v>0.003630496167809601</v>
      </c>
      <c r="D944" s="7" t="n">
        <v>-0.07876095046035177</v>
      </c>
      <c r="E944" s="7" t="n">
        <v>-0.01702992012717707</v>
      </c>
      <c r="F944" s="7" t="n">
        <v>0.01918662384336607</v>
      </c>
      <c r="G944" s="7" t="n">
        <v>0.0364441705863052</v>
      </c>
      <c r="H944" s="7" t="n">
        <v>0.06210381304434816</v>
      </c>
      <c r="I944" s="7" t="n">
        <v>0.01834587796545027</v>
      </c>
      <c r="J944" s="7" t="n">
        <v>0.01241916825080244</v>
      </c>
      <c r="K944" s="7" t="n">
        <v>0.01929953958654452</v>
      </c>
      <c r="L944" s="7" t="n">
        <v>0.01907274288780295</v>
      </c>
      <c r="M944" s="7" t="n">
        <v>0.01470065797022279</v>
      </c>
      <c r="N944" s="7" t="n">
        <v>0.01532149059408256</v>
      </c>
      <c r="O944" s="7" t="n">
        <v>0.01282942161627191</v>
      </c>
      <c r="P944" s="7" t="n">
        <v>0.01122440238021729</v>
      </c>
      <c r="Q944" s="7" t="n">
        <v>-0.05594261058750331</v>
      </c>
      <c r="R944" s="7" t="n">
        <v>-0.01190177915907044</v>
      </c>
      <c r="S944" s="7" t="n">
        <v>0.01763131108219466</v>
      </c>
      <c r="T944" s="7" t="n">
        <v>0.03375929322269133</v>
      </c>
      <c r="U944" s="7" t="n">
        <v>0.05912237424698562</v>
      </c>
      <c r="V944" s="7" t="n">
        <v>0.01969467167151316</v>
      </c>
      <c r="W944" s="7" t="n">
        <v>0.01002213669915857</v>
      </c>
      <c r="X944" s="7" t="n">
        <v>0.01696720754087351</v>
      </c>
      <c r="Y944" s="7" t="n">
        <v>0.01554998657831959</v>
      </c>
      <c r="Z944" s="7" t="n">
        <v>0.008656035354324892</v>
      </c>
      <c r="AA944" s="7" t="n">
        <v>0.008328690406211595</v>
      </c>
      <c r="AB944" s="7" t="n">
        <v>0.003402719331363587</v>
      </c>
      <c r="AC944" s="7" t="n">
        <v>-0.001376259944499164</v>
      </c>
      <c r="AD944" s="7" t="n">
        <v>-0.09801644795354558</v>
      </c>
      <c r="AE944" s="7" t="n">
        <v>-0.02317762324016228</v>
      </c>
      <c r="AF944" s="7" t="n">
        <v>0.003796357829527846</v>
      </c>
      <c r="AG944" s="7" t="n">
        <v>0.02156887306032547</v>
      </c>
      <c r="AH944" s="7" t="n">
        <v>0.04684071406255998</v>
      </c>
      <c r="AI944" s="7" t="n">
        <v>0.009547957295935204</v>
      </c>
      <c r="AJ944" s="7" t="n">
        <v>0.005867159495404266</v>
      </c>
      <c r="AK944" s="7" t="n">
        <v>0.01301722502766192</v>
      </c>
      <c r="AL944" s="7" t="n">
        <v>0.01424462941044899</v>
      </c>
      <c r="AM944" s="7" t="n">
        <v>0.01225001776434835</v>
      </c>
      <c r="AN944" s="7" t="n">
        <v>0.01364377549496484</v>
      </c>
      <c r="AO944" s="7" t="n">
        <v>0.01166018618584146</v>
      </c>
      <c r="AP944" s="7" t="n">
        <v>0.01007649671768414</v>
      </c>
      <c r="AQ944" s="7" t="n">
        <v>-0.0692028382937218</v>
      </c>
      <c r="AR944" s="7" t="n">
        <v>-0.01625061434095313</v>
      </c>
      <c r="AS944" s="7" t="n">
        <v>0.004683818484519238</v>
      </c>
      <c r="AT944" s="7" t="n">
        <v>0.02037214879195202</v>
      </c>
      <c r="AU944" s="7" t="n">
        <v>0.04477786345661386</v>
      </c>
      <c r="AV944" s="7" t="n">
        <v>0.01141797912541469</v>
      </c>
      <c r="AW944" s="7" t="n">
        <v>0.00373609995061498</v>
      </c>
      <c r="AX944" s="7" t="n">
        <v>0.01101570041961318</v>
      </c>
      <c r="AY944" s="7" t="n">
        <v>0.01085381320738997</v>
      </c>
      <c r="AZ944" s="7" t="n">
        <v>0.006346977624072789</v>
      </c>
      <c r="BA944" s="7" t="n">
        <v>0.006614705921008949</v>
      </c>
      <c r="BB944" s="7" t="n">
        <v>0.002250038684048761</v>
      </c>
      <c r="BC944" s="7" t="n">
        <v>-0.002416793435970103</v>
      </c>
    </row>
    <row r="945">
      <c r="A945" s="1" t="inlineStr">
        <is>
          <t>TXV_HT_TRENDLINE</t>
        </is>
      </c>
      <c r="B945" s="6" t="n">
        <v>180</v>
      </c>
      <c r="C945" s="7" t="n">
        <v>0.005461638491547465</v>
      </c>
      <c r="D945" s="7" t="n">
        <v>-0.07858895272216899</v>
      </c>
      <c r="E945" s="7" t="n">
        <v>0.00220195685236693</v>
      </c>
      <c r="F945" s="7" t="n">
        <v>0.03506857723130785</v>
      </c>
      <c r="G945" s="7" t="n">
        <v>0.05722924614138465</v>
      </c>
      <c r="H945" s="7" t="n">
        <v>0.08014146008888548</v>
      </c>
      <c r="I945" s="7" t="n">
        <v>0.05445121437039101</v>
      </c>
      <c r="J945" s="7" t="n">
        <v>0.03314771759822167</v>
      </c>
      <c r="K945" s="7" t="n">
        <v>0.01007948995999472</v>
      </c>
      <c r="L945" s="7" t="n">
        <v>0.02734240033770157</v>
      </c>
      <c r="M945" s="7" t="n">
        <v>0.02449973483997186</v>
      </c>
      <c r="N945" s="7" t="n">
        <v>0.006537857585703863</v>
      </c>
      <c r="O945" s="7" t="n">
        <v>0.01091384338936392</v>
      </c>
      <c r="P945" s="7" t="n">
        <v>0.007150942833610768</v>
      </c>
      <c r="Q945" s="7" t="n">
        <v>-0.05316902083047052</v>
      </c>
      <c r="R945" s="7" t="n">
        <v>0.003825628065457541</v>
      </c>
      <c r="S945" s="7" t="n">
        <v>0.03110863328415743</v>
      </c>
      <c r="T945" s="7" t="n">
        <v>0.05158559799553414</v>
      </c>
      <c r="U945" s="7" t="n">
        <v>0.07562541979087066</v>
      </c>
      <c r="V945" s="7" t="n">
        <v>0.05456901894574667</v>
      </c>
      <c r="W945" s="7" t="n">
        <v>0.03217010570588172</v>
      </c>
      <c r="X945" s="7" t="n">
        <v>0.008235362043714597</v>
      </c>
      <c r="Y945" s="7" t="n">
        <v>0.02389679690121945</v>
      </c>
      <c r="Z945" s="7" t="n">
        <v>0.02016475061947867</v>
      </c>
      <c r="AA945" s="7" t="n">
        <v>0.000949320239118511</v>
      </c>
      <c r="AB945" s="7" t="n">
        <v>0.004541212824669562</v>
      </c>
      <c r="AC945" s="7" t="n">
        <v>-0.004113968510576618</v>
      </c>
      <c r="AD945" s="7" t="n">
        <v>-0.09667558578690605</v>
      </c>
      <c r="AE945" s="7" t="n">
        <v>-0.003552616747219282</v>
      </c>
      <c r="AF945" s="7" t="n">
        <v>0.02397397337884235</v>
      </c>
      <c r="AG945" s="7" t="n">
        <v>0.04293520113819194</v>
      </c>
      <c r="AH945" s="7" t="n">
        <v>0.06526250341978411</v>
      </c>
      <c r="AI945" s="7" t="n">
        <v>0.04391955819941333</v>
      </c>
      <c r="AJ945" s="7" t="n">
        <v>0.0242856274627431</v>
      </c>
      <c r="AK945" s="7" t="n">
        <v>0.005213345828632606</v>
      </c>
      <c r="AL945" s="7" t="n">
        <v>0.02128916471642031</v>
      </c>
      <c r="AM945" s="7" t="n">
        <v>0.02083776772943177</v>
      </c>
      <c r="AN945" s="7" t="n">
        <v>0.005448813671711515</v>
      </c>
      <c r="AO945" s="7" t="n">
        <v>0.00861881217282112</v>
      </c>
      <c r="AP945" s="7" t="n">
        <v>0.006211747499614147</v>
      </c>
      <c r="AQ945" s="7" t="n">
        <v>-0.06510034806912794</v>
      </c>
      <c r="AR945" s="7" t="n">
        <v>0.0002927521052745601</v>
      </c>
      <c r="AS945" s="7" t="n">
        <v>0.02219106143820834</v>
      </c>
      <c r="AT945" s="7" t="n">
        <v>0.03905451125080488</v>
      </c>
      <c r="AU945" s="7" t="n">
        <v>0.06199287834622215</v>
      </c>
      <c r="AV945" s="7" t="n">
        <v>0.0449044318122094</v>
      </c>
      <c r="AW945" s="7" t="n">
        <v>0.0238859939866456</v>
      </c>
      <c r="AX945" s="7" t="n">
        <v>0.003660175596042424</v>
      </c>
      <c r="AY945" s="7" t="n">
        <v>0.01811116119352389</v>
      </c>
      <c r="AZ945" s="7" t="n">
        <v>0.01680293464497003</v>
      </c>
      <c r="BA945" s="7" t="n">
        <v>-0.0002404174859906272</v>
      </c>
      <c r="BB945" s="7" t="n">
        <v>0.002273163704819722</v>
      </c>
      <c r="BC945" s="7" t="n">
        <v>-0.005163326292063161</v>
      </c>
    </row>
    <row r="946">
      <c r="A946" s="1" t="inlineStr">
        <is>
          <t>TXV_HT_TRENDLINE</t>
        </is>
      </c>
      <c r="B946" s="6" t="n">
        <v>300</v>
      </c>
      <c r="C946" s="7" t="n">
        <v>0.009102730819245773</v>
      </c>
      <c r="D946" s="7" t="n">
        <v>-0.06535785652293874</v>
      </c>
      <c r="E946" s="7" t="n">
        <v>0.02475781203085743</v>
      </c>
      <c r="F946" s="7" t="n">
        <v>0.06369589715813415</v>
      </c>
      <c r="G946" s="7" t="n">
        <v>0.08481841569124529</v>
      </c>
      <c r="H946" s="7" t="n">
        <v>0.1184270363816372</v>
      </c>
      <c r="I946" s="7" t="n">
        <v>0.1019064966532331</v>
      </c>
      <c r="J946" s="7" t="n">
        <v>0.08333457499705509</v>
      </c>
      <c r="K946" s="7" t="n">
        <v>0.07891588614045845</v>
      </c>
      <c r="L946" s="7" t="n">
        <v>0.007426891049422167</v>
      </c>
      <c r="M946" s="7" t="n">
        <v>0.01011701417974479</v>
      </c>
      <c r="N946" s="7" t="n">
        <v>0.01476686615615051</v>
      </c>
      <c r="O946" s="7" t="n">
        <v>0.0146849483850229</v>
      </c>
      <c r="P946" s="7" t="n">
        <v>0.01757942456773907</v>
      </c>
      <c r="Q946" s="7" t="n">
        <v>-0.04459840298662342</v>
      </c>
      <c r="R946" s="7" t="n">
        <v>0.0193834315509541</v>
      </c>
      <c r="S946" s="7" t="n">
        <v>0.05236438391944832</v>
      </c>
      <c r="T946" s="7" t="n">
        <v>0.07323881687197982</v>
      </c>
      <c r="U946" s="7" t="n">
        <v>0.1073138396511553</v>
      </c>
      <c r="V946" s="7" t="n">
        <v>0.09595035620924421</v>
      </c>
      <c r="W946" s="7" t="n">
        <v>0.07552516473744679</v>
      </c>
      <c r="X946" s="7" t="n">
        <v>0.07388565451291404</v>
      </c>
      <c r="Y946" s="7" t="n">
        <v>0.00417668027552568</v>
      </c>
      <c r="Z946" s="7" t="n">
        <v>0.003370859677299813</v>
      </c>
      <c r="AA946" s="7" t="n">
        <v>0.005844282369125801</v>
      </c>
      <c r="AB946" s="7" t="n">
        <v>0.004589993377670835</v>
      </c>
      <c r="AC946" s="7" t="n">
        <v>0.003931135998327263</v>
      </c>
      <c r="AD946" s="7" t="n">
        <v>-0.07606280389602361</v>
      </c>
      <c r="AE946" s="7" t="n">
        <v>0.02765488288062985</v>
      </c>
      <c r="AF946" s="7" t="n">
        <v>0.05034984645606577</v>
      </c>
      <c r="AG946" s="7" t="n">
        <v>0.07376850366243687</v>
      </c>
      <c r="AH946" s="7" t="n">
        <v>0.1048029340677279</v>
      </c>
      <c r="AI946" s="7" t="n">
        <v>0.09175485091304919</v>
      </c>
      <c r="AJ946" s="7" t="n">
        <v>0.07399547442495458</v>
      </c>
      <c r="AK946" s="7" t="n">
        <v>0.06877334304365348</v>
      </c>
      <c r="AL946" s="7" t="n">
        <v>0.004339759800571687</v>
      </c>
      <c r="AM946" s="7" t="n">
        <v>0.007926872224633778</v>
      </c>
      <c r="AN946" s="7" t="n">
        <v>0.01307737257811016</v>
      </c>
      <c r="AO946" s="7" t="n">
        <v>0.01339245928952025</v>
      </c>
      <c r="AP946" s="7" t="n">
        <v>0.01632468621186175</v>
      </c>
      <c r="AQ946" s="7" t="n">
        <v>-0.05083016593929404</v>
      </c>
      <c r="AR946" s="7" t="n">
        <v>0.02276864330878005</v>
      </c>
      <c r="AS946" s="7" t="n">
        <v>0.04198381891032267</v>
      </c>
      <c r="AT946" s="7" t="n">
        <v>0.06369975571426065</v>
      </c>
      <c r="AU946" s="7" t="n">
        <v>0.09512055611971494</v>
      </c>
      <c r="AV946" s="7" t="n">
        <v>0.08699394036267048</v>
      </c>
      <c r="AW946" s="7" t="n">
        <v>0.06711198910870782</v>
      </c>
      <c r="AX946" s="7" t="n">
        <v>0.0648686344622847</v>
      </c>
      <c r="AY946" s="7" t="n">
        <v>0.001341434811509191</v>
      </c>
      <c r="AZ946" s="7" t="n">
        <v>0.001510323682234124</v>
      </c>
      <c r="BA946" s="7" t="n">
        <v>0.004426972032186269</v>
      </c>
      <c r="BB946" s="7" t="n">
        <v>0.003420673951879622</v>
      </c>
      <c r="BC946" s="7" t="n">
        <v>0.002853684584379778</v>
      </c>
    </row>
    <row r="947">
      <c r="A947" s="1" t="inlineStr">
        <is>
          <t>TXV_HT_TRENDLINE</t>
        </is>
      </c>
      <c r="B947" s="6" t="n">
        <v>600</v>
      </c>
      <c r="C947" s="7" t="n">
        <v>0.01794360581031045</v>
      </c>
      <c r="D947" s="7" t="n">
        <v>-0.02527551674084518</v>
      </c>
      <c r="E947" s="7" t="n">
        <v>0.03633747102565192</v>
      </c>
      <c r="F947" s="7" t="n">
        <v>0.0662569846213924</v>
      </c>
      <c r="G947" s="7" t="n">
        <v>0.08282264898609555</v>
      </c>
      <c r="H947" s="7" t="n">
        <v>0.101028809924631</v>
      </c>
      <c r="I947" s="7" t="n">
        <v>0.08881922675416776</v>
      </c>
      <c r="J947" s="7" t="n">
        <v>0.06654323300063776</v>
      </c>
      <c r="K947" s="7" t="n">
        <v>0.07132843456740644</v>
      </c>
      <c r="L947" s="7" t="n">
        <v>0.03052120092257956</v>
      </c>
      <c r="M947" s="7" t="n">
        <v>0.01492142399089837</v>
      </c>
      <c r="N947" s="7" t="n">
        <v>0.0260869002401781</v>
      </c>
      <c r="O947" s="7" t="n">
        <v>0.01257909113362846</v>
      </c>
      <c r="P947" s="7" t="n">
        <v>0.0218104801168983</v>
      </c>
      <c r="Q947" s="7" t="n">
        <v>-0.02654853246494679</v>
      </c>
      <c r="R947" s="7" t="n">
        <v>0.01975396469985809</v>
      </c>
      <c r="S947" s="7" t="n">
        <v>0.04630127788151466</v>
      </c>
      <c r="T947" s="7" t="n">
        <v>0.06327209580457947</v>
      </c>
      <c r="U947" s="7" t="n">
        <v>0.08234485509229757</v>
      </c>
      <c r="V947" s="7" t="n">
        <v>0.07523356304368237</v>
      </c>
      <c r="W947" s="7" t="n">
        <v>0.04949865287717622</v>
      </c>
      <c r="X947" s="7" t="n">
        <v>0.05675169860302411</v>
      </c>
      <c r="Y947" s="7" t="n">
        <v>0.02266977004749457</v>
      </c>
      <c r="Z947" s="7" t="n">
        <v>0.0059347160097513</v>
      </c>
      <c r="AA947" s="7" t="n">
        <v>0.01249760541666237</v>
      </c>
      <c r="AB947" s="7" t="n">
        <v>-0.001375782777971938</v>
      </c>
      <c r="AC947" s="7" t="n">
        <v>0.001898524759756707</v>
      </c>
      <c r="AD947" s="7" t="n">
        <v>-0.03361923601508834</v>
      </c>
      <c r="AE947" s="7" t="n">
        <v>0.03916675859739852</v>
      </c>
      <c r="AF947" s="7" t="n">
        <v>0.05540514080207856</v>
      </c>
      <c r="AG947" s="7" t="n">
        <v>0.07095551592643677</v>
      </c>
      <c r="AH947" s="7" t="n">
        <v>0.09014579735343917</v>
      </c>
      <c r="AI947" s="7" t="n">
        <v>0.08059247266851996</v>
      </c>
      <c r="AJ947" s="7" t="n">
        <v>0.05652337567880727</v>
      </c>
      <c r="AK947" s="7" t="n">
        <v>0.06233879753785041</v>
      </c>
      <c r="AL947" s="7" t="n">
        <v>0.02647468800856924</v>
      </c>
      <c r="AM947" s="7" t="n">
        <v>0.01345239229916378</v>
      </c>
      <c r="AN947" s="7" t="n">
        <v>0.02337487033779782</v>
      </c>
      <c r="AO947" s="7" t="n">
        <v>0.01110550995925556</v>
      </c>
      <c r="AP947" s="7" t="n">
        <v>0.02062434544590347</v>
      </c>
      <c r="AQ947" s="7" t="n">
        <v>-0.03019116707568949</v>
      </c>
      <c r="AR947" s="7" t="n">
        <v>0.02262124658428491</v>
      </c>
      <c r="AS947" s="7" t="n">
        <v>0.03868600576296392</v>
      </c>
      <c r="AT947" s="7" t="n">
        <v>0.05368821236172602</v>
      </c>
      <c r="AU947" s="7" t="n">
        <v>0.07345678113918302</v>
      </c>
      <c r="AV947" s="7" t="n">
        <v>0.06834856344999794</v>
      </c>
      <c r="AW947" s="7" t="n">
        <v>0.0413495275677382</v>
      </c>
      <c r="AX947" s="7" t="n">
        <v>0.04955597095597945</v>
      </c>
      <c r="AY947" s="7" t="n">
        <v>0.01936607856470616</v>
      </c>
      <c r="AZ947" s="7" t="n">
        <v>0.004614587456851433</v>
      </c>
      <c r="BA947" s="7" t="n">
        <v>0.01034157494393771</v>
      </c>
      <c r="BB947" s="7" t="n">
        <v>-0.002671326054828315</v>
      </c>
      <c r="BC947" s="7" t="n">
        <v>0.0007942404435256934</v>
      </c>
    </row>
    <row r="948">
      <c r="A948" s="3" t="inlineStr">
        <is>
          <t>TXV_HT_TRENDMODE</t>
        </is>
      </c>
      <c r="B948" s="4" t="n">
        <v>1</v>
      </c>
      <c r="C948" s="5" t="n">
        <v>0</v>
      </c>
      <c r="D948" s="5" t="n">
        <v>-0.002269770609133579</v>
      </c>
      <c r="E948" s="5" t="n">
        <v>-0.003428453192453298</v>
      </c>
      <c r="F948" s="5" t="n">
        <v>-0.003618652289457184</v>
      </c>
      <c r="G948" s="5" t="n">
        <v>-0.002454070496768397</v>
      </c>
      <c r="H948" s="5" t="n">
        <v>-0.0003486141896730101</v>
      </c>
      <c r="I948" s="5" t="n">
        <v>-0.002083389444177766</v>
      </c>
      <c r="J948" s="5" t="n">
        <v>-0.0004417971663169483</v>
      </c>
      <c r="K948" s="5" t="n">
        <v>-0.0004781180956779461</v>
      </c>
      <c r="L948" s="5" t="n">
        <v>0.0005206041860703125</v>
      </c>
      <c r="M948" s="5" t="n">
        <v>0.002653723492125169</v>
      </c>
      <c r="N948" s="5" t="n">
        <v>0.003487523235414793</v>
      </c>
      <c r="O948" s="5" t="n">
        <v>0.003945566305223481</v>
      </c>
      <c r="P948" s="5" t="n">
        <v>0.002926652547983044</v>
      </c>
      <c r="Q948" s="5" t="n">
        <v>-0.002431709188178695</v>
      </c>
      <c r="R948" s="5" t="n">
        <v>-0.003735411446122983</v>
      </c>
      <c r="S948" s="5" t="n">
        <v>-0.003925313544684125</v>
      </c>
      <c r="T948" s="5" t="n">
        <v>-0.002793611561427255</v>
      </c>
      <c r="U948" s="5" t="n">
        <v>-0.0006763367008538534</v>
      </c>
      <c r="V948" s="5" t="n">
        <v>-0.00158033733524865</v>
      </c>
      <c r="W948" s="5" t="n">
        <v>-0.0001984170472386276</v>
      </c>
      <c r="X948" s="5" t="n">
        <v>-0.0001012146518955465</v>
      </c>
      <c r="Y948" s="5" t="n">
        <v>0.0008431468545087436</v>
      </c>
      <c r="Z948" s="5" t="n">
        <v>0.001304017269986756</v>
      </c>
      <c r="AA948" s="5" t="n">
        <v>0.002541310863387806</v>
      </c>
      <c r="AB948" s="5" t="n">
        <v>0.003064695794255859</v>
      </c>
      <c r="AC948" s="5" t="n">
        <v>0.001812448920955345</v>
      </c>
      <c r="AD948" s="5" t="n">
        <v>-0.002072504487008449</v>
      </c>
      <c r="AE948" s="5" t="n">
        <v>-0.003016388699702642</v>
      </c>
      <c r="AF948" s="5" t="n">
        <v>-0.003000050720351109</v>
      </c>
      <c r="AG948" s="5" t="n">
        <v>-0.001773161495013129</v>
      </c>
      <c r="AH948" s="5" t="n">
        <v>0.0005477586928469479</v>
      </c>
      <c r="AI948" s="5" t="n">
        <v>-0.001716866468365296</v>
      </c>
      <c r="AJ948" s="5" t="n">
        <v>-0.0001786365195159723</v>
      </c>
      <c r="AK948" s="5" t="n">
        <v>-0.000199108767825749</v>
      </c>
      <c r="AL948" s="5" t="n">
        <v>0.00063412033290725</v>
      </c>
      <c r="AM948" s="5" t="n">
        <v>0.002841975884377818</v>
      </c>
      <c r="AN948" s="5" t="n">
        <v>0.003642309063709022</v>
      </c>
      <c r="AO948" s="5" t="n">
        <v>0.004041268675797853</v>
      </c>
      <c r="AP948" s="5" t="n">
        <v>0.003020087892174078</v>
      </c>
      <c r="AQ948" s="5" t="n">
        <v>-0.002248350447932556</v>
      </c>
      <c r="AR948" s="5" t="n">
        <v>-0.003340370211275928</v>
      </c>
      <c r="AS948" s="5" t="n">
        <v>-0.003336974727300098</v>
      </c>
      <c r="AT948" s="5" t="n">
        <v>-0.002140299083399362</v>
      </c>
      <c r="AU948" s="5" t="n">
        <v>0.0001753150691765929</v>
      </c>
      <c r="AV948" s="5" t="n">
        <v>-0.001219726385238388</v>
      </c>
      <c r="AW948" s="5" t="n">
        <v>6.266016825181636e-05</v>
      </c>
      <c r="AX948" s="5" t="n">
        <v>0.0001630717397844037</v>
      </c>
      <c r="AY948" s="5" t="n">
        <v>0.0009592814466971868</v>
      </c>
      <c r="AZ948" s="5" t="n">
        <v>0.001484078722429168</v>
      </c>
      <c r="BA948" s="5" t="n">
        <v>0.002681131306448529</v>
      </c>
      <c r="BB948" s="5" t="n">
        <v>0.003151109141620629</v>
      </c>
      <c r="BC948" s="5" t="n">
        <v>0.001902766272628792</v>
      </c>
    </row>
    <row r="949">
      <c r="A949" s="1" t="inlineStr">
        <is>
          <t>TXV_HT_TRENDMODE</t>
        </is>
      </c>
      <c r="B949" s="6" t="n">
        <v>5</v>
      </c>
      <c r="C949" s="7" t="n">
        <v>0</v>
      </c>
      <c r="D949" s="7" t="n">
        <v>0.00124725085931651</v>
      </c>
      <c r="E949" s="7" t="n">
        <v>-0.002016430039399251</v>
      </c>
      <c r="F949" s="7" t="n">
        <v>-0.002299810071939241</v>
      </c>
      <c r="G949" s="7" t="n">
        <v>-0.002606937066377234</v>
      </c>
      <c r="H949" s="7" t="n">
        <v>-0.002626947311650916</v>
      </c>
      <c r="I949" s="7" t="n">
        <v>-0.0002945680568347805</v>
      </c>
      <c r="J949" s="7" t="n">
        <v>0.001401410628669172</v>
      </c>
      <c r="K949" s="7" t="n">
        <v>-0.001634834820962747</v>
      </c>
      <c r="L949" s="7" t="n">
        <v>0.001822736837334363</v>
      </c>
      <c r="M949" s="7" t="n">
        <v>0.00432741487243086</v>
      </c>
      <c r="N949" s="7" t="n">
        <v>0.003769299484724382</v>
      </c>
      <c r="O949" s="7" t="n">
        <v>-0.001182563912996991</v>
      </c>
      <c r="P949" s="7" t="n">
        <v>0.0003837317328395473</v>
      </c>
      <c r="Q949" s="7" t="n">
        <v>0.001890757286813743</v>
      </c>
      <c r="R949" s="7" t="n">
        <v>-0.001456739687103044</v>
      </c>
      <c r="S949" s="7" t="n">
        <v>-0.001935249636992934</v>
      </c>
      <c r="T949" s="7" t="n">
        <v>-0.002413672056164025</v>
      </c>
      <c r="U949" s="7" t="n">
        <v>-0.002384007429701043</v>
      </c>
      <c r="V949" s="7" t="n">
        <v>0.0007951837312340081</v>
      </c>
      <c r="W949" s="7" t="n">
        <v>0.003009707924773608</v>
      </c>
      <c r="X949" s="7" t="n">
        <v>-0.001061091406114983</v>
      </c>
      <c r="Y949" s="7" t="n">
        <v>0.001023067122387746</v>
      </c>
      <c r="Z949" s="7" t="n">
        <v>0.004640276391558289</v>
      </c>
      <c r="AA949" s="7" t="n">
        <v>0.003455577433665414</v>
      </c>
      <c r="AB949" s="7" t="n">
        <v>-0.001448032338460358</v>
      </c>
      <c r="AC949" s="7" t="n">
        <v>-0.0001904860692938351</v>
      </c>
      <c r="AD949" s="7" t="n">
        <v>-0.001540565520848012</v>
      </c>
      <c r="AE949" s="7" t="n">
        <v>-0.002276907109350426</v>
      </c>
      <c r="AF949" s="7" t="n">
        <v>-0.002233736350833921</v>
      </c>
      <c r="AG949" s="7" t="n">
        <v>-0.002724792660663272</v>
      </c>
      <c r="AH949" s="7" t="n">
        <v>-0.002259752899460672</v>
      </c>
      <c r="AI949" s="7" t="n">
        <v>0.0002012686158609773</v>
      </c>
      <c r="AJ949" s="7" t="n">
        <v>0.002069405430955234</v>
      </c>
      <c r="AK949" s="7" t="n">
        <v>-0.001224642331202514</v>
      </c>
      <c r="AL949" s="7" t="n">
        <v>0.002137440498342302</v>
      </c>
      <c r="AM949" s="7" t="n">
        <v>0.004580834784380461</v>
      </c>
      <c r="AN949" s="7" t="n">
        <v>0.003879472478544746</v>
      </c>
      <c r="AO949" s="7" t="n">
        <v>-0.0009504921614761854</v>
      </c>
      <c r="AP949" s="7" t="n">
        <v>0.0004459804362870353</v>
      </c>
      <c r="AQ949" s="7" t="n">
        <v>-0.0005645260130027834</v>
      </c>
      <c r="AR949" s="7" t="n">
        <v>-0.001696277407930654</v>
      </c>
      <c r="AS949" s="7" t="n">
        <v>-0.00185930948438804</v>
      </c>
      <c r="AT949" s="7" t="n">
        <v>-0.002506547778856591</v>
      </c>
      <c r="AU949" s="7" t="n">
        <v>-0.001990826430427473</v>
      </c>
      <c r="AV949" s="7" t="n">
        <v>0.001284518343816325</v>
      </c>
      <c r="AW949" s="7" t="n">
        <v>0.003672240849180781</v>
      </c>
      <c r="AX949" s="7" t="n">
        <v>-0.0006599540468838152</v>
      </c>
      <c r="AY949" s="7" t="n">
        <v>0.001332820957943927</v>
      </c>
      <c r="AZ949" s="7" t="n">
        <v>0.004895471441253017</v>
      </c>
      <c r="BA949" s="7" t="n">
        <v>0.003565392244898444</v>
      </c>
      <c r="BB949" s="7" t="n">
        <v>-0.001200654515550785</v>
      </c>
      <c r="BC949" s="7" t="n">
        <v>-0.0001161625418569965</v>
      </c>
    </row>
    <row r="950">
      <c r="A950" s="1" t="inlineStr">
        <is>
          <t>TXV_HT_TRENDMODE</t>
        </is>
      </c>
      <c r="B950" s="6" t="n">
        <v>10</v>
      </c>
      <c r="C950" s="7" t="n">
        <v>0</v>
      </c>
      <c r="D950" s="7" t="n">
        <v>0.002424410511859608</v>
      </c>
      <c r="E950" s="7" t="n">
        <v>0.001482536335651084</v>
      </c>
      <c r="F950" s="7" t="n">
        <v>-2.853989825551551e-05</v>
      </c>
      <c r="G950" s="7" t="n">
        <v>0.001292525836660231</v>
      </c>
      <c r="H950" s="7" t="n">
        <v>-0.0017934042269195</v>
      </c>
      <c r="I950" s="7" t="n">
        <v>-0.002499010411772618</v>
      </c>
      <c r="J950" s="7" t="n">
        <v>-0.009079739026545271</v>
      </c>
      <c r="K950" s="7" t="n">
        <v>-0.007624903974855751</v>
      </c>
      <c r="L950" s="7" t="n">
        <v>-0.01070095893681431</v>
      </c>
      <c r="M950" s="7" t="n">
        <v>-0.01106894216647097</v>
      </c>
      <c r="N950" s="7" t="n">
        <v>-0.01338386672518196</v>
      </c>
      <c r="O950" s="7" t="n">
        <v>-0.01739566927276219</v>
      </c>
      <c r="P950" s="7" t="n">
        <v>-0.01248734080636607</v>
      </c>
      <c r="Q950" s="7" t="n">
        <v>0.002667911534805965</v>
      </c>
      <c r="R950" s="7" t="n">
        <v>0.001844849122238228</v>
      </c>
      <c r="S950" s="7" t="n">
        <v>0.000304871226413224</v>
      </c>
      <c r="T950" s="7" t="n">
        <v>0.001889684245387355</v>
      </c>
      <c r="U950" s="7" t="n">
        <v>-0.0009302287331235078</v>
      </c>
      <c r="V950" s="7" t="n">
        <v>-0.00131890882165406</v>
      </c>
      <c r="W950" s="7" t="n">
        <v>-0.008168877311221465</v>
      </c>
      <c r="X950" s="7" t="n">
        <v>-0.00872410265134249</v>
      </c>
      <c r="Y950" s="7" t="n">
        <v>-0.0136091390956349</v>
      </c>
      <c r="Z950" s="7" t="n">
        <v>-0.01214890697346703</v>
      </c>
      <c r="AA950" s="7" t="n">
        <v>-0.01628175165151299</v>
      </c>
      <c r="AB950" s="7" t="n">
        <v>-0.01917003594058171</v>
      </c>
      <c r="AC950" s="7" t="n">
        <v>-0.0173918896008908</v>
      </c>
      <c r="AD950" s="7" t="n">
        <v>0.001660773077181563</v>
      </c>
      <c r="AE950" s="7" t="n">
        <v>0.001005465918437421</v>
      </c>
      <c r="AF950" s="7" t="n">
        <v>0.001204390604954186</v>
      </c>
      <c r="AG950" s="7" t="n">
        <v>0.001101261281311474</v>
      </c>
      <c r="AH950" s="7" t="n">
        <v>-0.0006727873073543273</v>
      </c>
      <c r="AI950" s="7" t="n">
        <v>-0.002351228743953629</v>
      </c>
      <c r="AJ950" s="7" t="n">
        <v>-0.008945391347608392</v>
      </c>
      <c r="AK950" s="7" t="n">
        <v>-0.007444794474209538</v>
      </c>
      <c r="AL950" s="7" t="n">
        <v>-0.01055447537789823</v>
      </c>
      <c r="AM950" s="7" t="n">
        <v>-0.01093821096965059</v>
      </c>
      <c r="AN950" s="7" t="n">
        <v>-0.01341382174198523</v>
      </c>
      <c r="AO950" s="7" t="n">
        <v>-0.01735185639777106</v>
      </c>
      <c r="AP950" s="7" t="n">
        <v>-0.01248500913262021</v>
      </c>
      <c r="AQ950" s="7" t="n">
        <v>0.001996233184544851</v>
      </c>
      <c r="AR950" s="7" t="n">
        <v>0.001391921317162249</v>
      </c>
      <c r="AS950" s="7" t="n">
        <v>0.001485429459904512</v>
      </c>
      <c r="AT950" s="7" t="n">
        <v>0.001721864955609068</v>
      </c>
      <c r="AU950" s="7" t="n">
        <v>0.0001676561511738058</v>
      </c>
      <c r="AV950" s="7" t="n">
        <v>-0.001158371786693063</v>
      </c>
      <c r="AW950" s="7" t="n">
        <v>-0.008001940376050809</v>
      </c>
      <c r="AX950" s="7" t="n">
        <v>-0.008542986443685074</v>
      </c>
      <c r="AY950" s="7" t="n">
        <v>-0.01344312614756383</v>
      </c>
      <c r="AZ950" s="7" t="n">
        <v>-0.01197977997032207</v>
      </c>
      <c r="BA950" s="7" t="n">
        <v>-0.01630249352076249</v>
      </c>
      <c r="BB950" s="7" t="n">
        <v>-0.01910980287567193</v>
      </c>
      <c r="BC950" s="7" t="n">
        <v>-0.01734045481133899</v>
      </c>
    </row>
    <row r="951">
      <c r="A951" s="1" t="inlineStr">
        <is>
          <t>TXV_HT_TRENDMODE</t>
        </is>
      </c>
      <c r="B951" s="6" t="n">
        <v>20</v>
      </c>
      <c r="C951" s="7" t="n">
        <v>0</v>
      </c>
      <c r="D951" s="7" t="n">
        <v>0.0008794876527952499</v>
      </c>
      <c r="E951" s="7" t="n">
        <v>-0.003824833501052376</v>
      </c>
      <c r="F951" s="7" t="n">
        <v>-0.003466821847875291</v>
      </c>
      <c r="G951" s="7" t="n">
        <v>-0.007996894803862464</v>
      </c>
      <c r="H951" s="7" t="n">
        <v>-0.009525169116478428</v>
      </c>
      <c r="I951" s="7" t="n">
        <v>-0.01453964262710557</v>
      </c>
      <c r="J951" s="7" t="n">
        <v>-0.01804863232083943</v>
      </c>
      <c r="K951" s="7" t="n">
        <v>-0.02151141046745376</v>
      </c>
      <c r="L951" s="7" t="n">
        <v>-0.01840509674213234</v>
      </c>
      <c r="M951" s="7" t="n">
        <v>-0.006567904763587192</v>
      </c>
      <c r="N951" s="7" t="n">
        <v>-0.003883507929701539</v>
      </c>
      <c r="O951" s="7" t="n">
        <v>-0.005108339650480127</v>
      </c>
      <c r="P951" s="7" t="n">
        <v>0.004139546083570615</v>
      </c>
      <c r="Q951" s="7" t="n">
        <v>0.001840149641654909</v>
      </c>
      <c r="R951" s="7" t="n">
        <v>-0.002810368550747035</v>
      </c>
      <c r="S951" s="7" t="n">
        <v>-0.002787190348078958</v>
      </c>
      <c r="T951" s="7" t="n">
        <v>-0.007080252215226916</v>
      </c>
      <c r="U951" s="7" t="n">
        <v>-0.008851943499870948</v>
      </c>
      <c r="V951" s="7" t="n">
        <v>-0.01386654314146483</v>
      </c>
      <c r="W951" s="7" t="n">
        <v>-0.0173008322202615</v>
      </c>
      <c r="X951" s="7" t="n">
        <v>-0.02136032843415902</v>
      </c>
      <c r="Y951" s="7" t="n">
        <v>-0.01897862640509851</v>
      </c>
      <c r="Z951" s="7" t="n">
        <v>-0.007021874848390059</v>
      </c>
      <c r="AA951" s="7" t="n">
        <v>-0.005135108631298319</v>
      </c>
      <c r="AB951" s="7" t="n">
        <v>-0.006114777746818352</v>
      </c>
      <c r="AC951" s="7" t="n">
        <v>0.0007479635033934552</v>
      </c>
      <c r="AD951" s="7" t="n">
        <v>-0.002571192353125977</v>
      </c>
      <c r="AE951" s="7" t="n">
        <v>-0.003335746836607163</v>
      </c>
      <c r="AF951" s="7" t="n">
        <v>-0.005298834467514226</v>
      </c>
      <c r="AG951" s="7" t="n">
        <v>-0.009773920835031568</v>
      </c>
      <c r="AH951" s="7" t="n">
        <v>-0.01023279767629809</v>
      </c>
      <c r="AI951" s="7" t="n">
        <v>-0.01556971741046573</v>
      </c>
      <c r="AJ951" s="7" t="n">
        <v>-0.01844480467769496</v>
      </c>
      <c r="AK951" s="7" t="n">
        <v>-0.02162071657487801</v>
      </c>
      <c r="AL951" s="7" t="n">
        <v>-0.01883267117835661</v>
      </c>
      <c r="AM951" s="7" t="n">
        <v>-0.006577020059275906</v>
      </c>
      <c r="AN951" s="7" t="n">
        <v>-0.004111949472917466</v>
      </c>
      <c r="AO951" s="7" t="n">
        <v>-0.005320636382873922</v>
      </c>
      <c r="AP951" s="7" t="n">
        <v>0.004013019484343698</v>
      </c>
      <c r="AQ951" s="7" t="n">
        <v>-0.001105904228732726</v>
      </c>
      <c r="AR951" s="7" t="n">
        <v>-0.00237592249970225</v>
      </c>
      <c r="AS951" s="7" t="n">
        <v>-0.004530294794087019</v>
      </c>
      <c r="AT951" s="7" t="n">
        <v>-0.008739915560913185</v>
      </c>
      <c r="AU951" s="7" t="n">
        <v>-0.009533262220304718</v>
      </c>
      <c r="AV951" s="7" t="n">
        <v>-0.01482358741663346</v>
      </c>
      <c r="AW951" s="7" t="n">
        <v>-0.01768885359439403</v>
      </c>
      <c r="AX951" s="7" t="n">
        <v>-0.02148521990441904</v>
      </c>
      <c r="AY951" s="7" t="n">
        <v>-0.01939186162691623</v>
      </c>
      <c r="AZ951" s="7" t="n">
        <v>-0.007078180679883907</v>
      </c>
      <c r="BA951" s="7" t="n">
        <v>-0.005324086396749605</v>
      </c>
      <c r="BB951" s="7" t="n">
        <v>-0.006304973615097775</v>
      </c>
      <c r="BC951" s="7" t="n">
        <v>0.0006916933438276241</v>
      </c>
    </row>
    <row r="952">
      <c r="A952" s="1" t="inlineStr">
        <is>
          <t>TXV_HT_TRENDMODE</t>
        </is>
      </c>
      <c r="B952" s="6" t="n">
        <v>30</v>
      </c>
      <c r="C952" s="7" t="n">
        <v>0</v>
      </c>
      <c r="D952" s="7" t="n">
        <v>0.0007590942056033566</v>
      </c>
      <c r="E952" s="7" t="n">
        <v>0.0003408566868106904</v>
      </c>
      <c r="F952" s="7" t="n">
        <v>-0.0001042040495524795</v>
      </c>
      <c r="G952" s="7" t="n">
        <v>-0.002578953936229908</v>
      </c>
      <c r="H952" s="7" t="n">
        <v>-0.004523417660503566</v>
      </c>
      <c r="I952" s="7" t="n">
        <v>-0.005283746789013673</v>
      </c>
      <c r="J952" s="7" t="n">
        <v>-0.006837667837537549</v>
      </c>
      <c r="K952" s="7" t="n">
        <v>-0.004486394825147489</v>
      </c>
      <c r="L952" s="7" t="n">
        <v>-0.001767963924907876</v>
      </c>
      <c r="M952" s="7" t="n">
        <v>0.0002275397166989932</v>
      </c>
      <c r="N952" s="7" t="n">
        <v>0.001832824961127867</v>
      </c>
      <c r="O952" s="7" t="n">
        <v>0.007802713405121349</v>
      </c>
      <c r="P952" s="7" t="n">
        <v>0.0190782555688028</v>
      </c>
      <c r="Q952" s="7" t="n">
        <v>0.00201472811675992</v>
      </c>
      <c r="R952" s="7" t="n">
        <v>0.001767302914231691</v>
      </c>
      <c r="S952" s="7" t="n">
        <v>0.0009195498952524167</v>
      </c>
      <c r="T952" s="7" t="n">
        <v>-0.00127411636724048</v>
      </c>
      <c r="U952" s="7" t="n">
        <v>-0.003648750696158015</v>
      </c>
      <c r="V952" s="7" t="n">
        <v>-0.004500579673589748</v>
      </c>
      <c r="W952" s="7" t="n">
        <v>-0.005965708260169996</v>
      </c>
      <c r="X952" s="7" t="n">
        <v>-0.003117708659652586</v>
      </c>
      <c r="Y952" s="7" t="n">
        <v>-0.0002554147537293151</v>
      </c>
      <c r="Z952" s="7" t="n">
        <v>-0.0006103042233243622</v>
      </c>
      <c r="AA952" s="7" t="n">
        <v>0.002336990476598189</v>
      </c>
      <c r="AB952" s="7" t="n">
        <v>0.008811035234073844</v>
      </c>
      <c r="AC952" s="7" t="n">
        <v>0.01752975666965875</v>
      </c>
      <c r="AD952" s="7" t="n">
        <v>-0.001773633284350348</v>
      </c>
      <c r="AE952" s="7" t="n">
        <v>0.0004858233742285857</v>
      </c>
      <c r="AF952" s="7" t="n">
        <v>0.002272109369686116</v>
      </c>
      <c r="AG952" s="7" t="n">
        <v>6.61420049395205e-06</v>
      </c>
      <c r="AH952" s="7" t="n">
        <v>-0.004706537663641543</v>
      </c>
      <c r="AI952" s="7" t="n">
        <v>-0.005610050813667871</v>
      </c>
      <c r="AJ952" s="7" t="n">
        <v>-0.007048217189182491</v>
      </c>
      <c r="AK952" s="7" t="n">
        <v>-0.004612152910397288</v>
      </c>
      <c r="AL952" s="7" t="n">
        <v>-0.001698614276159461</v>
      </c>
      <c r="AM952" s="7" t="n">
        <v>0.0002272826276324349</v>
      </c>
      <c r="AN952" s="7" t="n">
        <v>0.001581961028588886</v>
      </c>
      <c r="AO952" s="7" t="n">
        <v>0.007674333043222474</v>
      </c>
      <c r="AP952" s="7" t="n">
        <v>0.01923608760846676</v>
      </c>
      <c r="AQ952" s="7" t="n">
        <v>0.0001964749671484303</v>
      </c>
      <c r="AR952" s="7" t="n">
        <v>0.0019567529956586</v>
      </c>
      <c r="AS952" s="7" t="n">
        <v>0.00308243023380399</v>
      </c>
      <c r="AT952" s="7" t="n">
        <v>0.001169353107766294</v>
      </c>
      <c r="AU952" s="7" t="n">
        <v>-0.003836082889277532</v>
      </c>
      <c r="AV952" s="7" t="n">
        <v>-0.004843668446644554</v>
      </c>
      <c r="AW952" s="7" t="n">
        <v>-0.006170869799311981</v>
      </c>
      <c r="AX952" s="7" t="n">
        <v>-0.003326266814657667</v>
      </c>
      <c r="AY952" s="7" t="n">
        <v>-0.0002222514084397306</v>
      </c>
      <c r="AZ952" s="7" t="n">
        <v>-0.0005851438031328084</v>
      </c>
      <c r="BA952" s="7" t="n">
        <v>0.002064281175595218</v>
      </c>
      <c r="BB952" s="7" t="n">
        <v>0.008616514857223003</v>
      </c>
      <c r="BC952" s="7" t="n">
        <v>0.01756874266466884</v>
      </c>
    </row>
    <row r="953">
      <c r="A953" s="1" t="inlineStr">
        <is>
          <t>TXV_HT_TRENDMODE</t>
        </is>
      </c>
      <c r="B953" s="6" t="n">
        <v>40</v>
      </c>
      <c r="C953" s="7" t="n">
        <v>0</v>
      </c>
      <c r="D953" s="7" t="n">
        <v>0.005371826796070043</v>
      </c>
      <c r="E953" s="7" t="n">
        <v>0.007462674581796383</v>
      </c>
      <c r="F953" s="7" t="n">
        <v>0.003277607729884854</v>
      </c>
      <c r="G953" s="7" t="n">
        <v>0.003836172558186886</v>
      </c>
      <c r="H953" s="7" t="n">
        <v>0.002066220867108325</v>
      </c>
      <c r="I953" s="7" t="n">
        <v>0.003762739523940004</v>
      </c>
      <c r="J953" s="7" t="n">
        <v>0.003998359956144401</v>
      </c>
      <c r="K953" s="7" t="n">
        <v>0.002804069917048894</v>
      </c>
      <c r="L953" s="7" t="n">
        <v>-0.0007537690924451759</v>
      </c>
      <c r="M953" s="7" t="n">
        <v>0.001706658059308011</v>
      </c>
      <c r="N953" s="7" t="n">
        <v>0.0006176495671723684</v>
      </c>
      <c r="O953" s="7" t="n">
        <v>0.006051338277747177</v>
      </c>
      <c r="P953" s="7" t="n">
        <v>0.02308327895926219</v>
      </c>
      <c r="Q953" s="7" t="n">
        <v>0.007090986219869063</v>
      </c>
      <c r="R953" s="7" t="n">
        <v>0.00947846781957231</v>
      </c>
      <c r="S953" s="7" t="n">
        <v>0.00462320649065842</v>
      </c>
      <c r="T953" s="7" t="n">
        <v>0.005239102174154185</v>
      </c>
      <c r="U953" s="7" t="n">
        <v>0.002702717211466728</v>
      </c>
      <c r="V953" s="7" t="n">
        <v>0.003515428750062692</v>
      </c>
      <c r="W953" s="7" t="n">
        <v>0.003576804502362159</v>
      </c>
      <c r="X953" s="7" t="n">
        <v>0.00236060560675243</v>
      </c>
      <c r="Y953" s="7" t="n">
        <v>-0.002410168574711964</v>
      </c>
      <c r="Z953" s="7" t="n">
        <v>0.003983288692649375</v>
      </c>
      <c r="AA953" s="7" t="n">
        <v>0.004935163459996767</v>
      </c>
      <c r="AB953" s="7" t="n">
        <v>0.008506621306852953</v>
      </c>
      <c r="AC953" s="7" t="n">
        <v>0.02269029219648814</v>
      </c>
      <c r="AD953" s="7" t="n">
        <v>0.006039952105312517</v>
      </c>
      <c r="AE953" s="7" t="n">
        <v>0.004637341360500642</v>
      </c>
      <c r="AF953" s="7" t="n">
        <v>0.002062022669984548</v>
      </c>
      <c r="AG953" s="7" t="n">
        <v>0.002964565262161193</v>
      </c>
      <c r="AH953" s="7" t="n">
        <v>0.0006923796882900565</v>
      </c>
      <c r="AI953" s="7" t="n">
        <v>0.004486349981475294</v>
      </c>
      <c r="AJ953" s="7" t="n">
        <v>0.003761550846860011</v>
      </c>
      <c r="AK953" s="7" t="n">
        <v>0.003186376421394795</v>
      </c>
      <c r="AL953" s="7" t="n">
        <v>-0.0002790456918363629</v>
      </c>
      <c r="AM953" s="7" t="n">
        <v>0.001861017164711944</v>
      </c>
      <c r="AN953" s="7" t="n">
        <v>0.000259117751208174</v>
      </c>
      <c r="AO953" s="7" t="n">
        <v>0.005756743816643127</v>
      </c>
      <c r="AP953" s="7" t="n">
        <v>0.02259109947656204</v>
      </c>
      <c r="AQ953" s="7" t="n">
        <v>0.007614959364824305</v>
      </c>
      <c r="AR953" s="7" t="n">
        <v>0.007241613980728779</v>
      </c>
      <c r="AS953" s="7" t="n">
        <v>0.00349029444644269</v>
      </c>
      <c r="AT953" s="7" t="n">
        <v>0.00434165996702298</v>
      </c>
      <c r="AU953" s="7" t="n">
        <v>0.001311727165637716</v>
      </c>
      <c r="AV953" s="7" t="n">
        <v>0.004022804518393906</v>
      </c>
      <c r="AW953" s="7" t="n">
        <v>0.00328813383890041</v>
      </c>
      <c r="AX953" s="7" t="n">
        <v>0.002652575920409096</v>
      </c>
      <c r="AY953" s="7" t="n">
        <v>-0.002061409109288603</v>
      </c>
      <c r="AZ953" s="7" t="n">
        <v>0.004061800690444667</v>
      </c>
      <c r="BA953" s="7" t="n">
        <v>0.004622296598322501</v>
      </c>
      <c r="BB953" s="7" t="n">
        <v>0.008238194127463268</v>
      </c>
      <c r="BC953" s="7" t="n">
        <v>0.02225018277489242</v>
      </c>
    </row>
    <row r="954">
      <c r="A954" s="1" t="inlineStr">
        <is>
          <t>TXV_HT_TRENDMODE</t>
        </is>
      </c>
      <c r="B954" s="6" t="n">
        <v>60</v>
      </c>
      <c r="C954" s="7" t="n">
        <v>0</v>
      </c>
      <c r="D954" s="7" t="n">
        <v>0.001754172115864799</v>
      </c>
      <c r="E954" s="7" t="n">
        <v>0.00599338079971383</v>
      </c>
      <c r="F954" s="7" t="n">
        <v>0.002680113439876083</v>
      </c>
      <c r="G954" s="7" t="n">
        <v>0.003560558225389775</v>
      </c>
      <c r="H954" s="7" t="n">
        <v>0.0001545740002261282</v>
      </c>
      <c r="I954" s="7" t="n">
        <v>-0.0009834536725663913</v>
      </c>
      <c r="J954" s="7" t="n">
        <v>0.002886268338380513</v>
      </c>
      <c r="K954" s="7" t="n">
        <v>0.003490620197234653</v>
      </c>
      <c r="L954" s="7" t="n">
        <v>0.0001692393358401828</v>
      </c>
      <c r="M954" s="7" t="n">
        <v>-0.004149610942688269</v>
      </c>
      <c r="N954" s="7" t="n">
        <v>0.0007454468554850804</v>
      </c>
      <c r="O954" s="7" t="n">
        <v>0.01082154830312259</v>
      </c>
      <c r="P954" s="7" t="n">
        <v>0.03880720210980754</v>
      </c>
      <c r="Q954" s="7" t="n">
        <v>-0.00530523919703076</v>
      </c>
      <c r="R954" s="7" t="n">
        <v>-0.0004542538182703237</v>
      </c>
      <c r="S954" s="7" t="n">
        <v>-0.002308378162686205</v>
      </c>
      <c r="T954" s="7" t="n">
        <v>-0.0003780394870937477</v>
      </c>
      <c r="U954" s="7" t="n">
        <v>-0.002295478215221189</v>
      </c>
      <c r="V954" s="7" t="n">
        <v>-0.002976580695653778</v>
      </c>
      <c r="W954" s="7" t="n">
        <v>-0.0001394514172497246</v>
      </c>
      <c r="X954" s="7" t="n">
        <v>0.001192493688438647</v>
      </c>
      <c r="Y954" s="7" t="n">
        <v>-0.0001429200290300754</v>
      </c>
      <c r="Z954" s="7" t="n">
        <v>0.0003715401593999691</v>
      </c>
      <c r="AA954" s="7" t="n">
        <v>0.003786400540982178</v>
      </c>
      <c r="AB954" s="7" t="n">
        <v>0.01395654500243282</v>
      </c>
      <c r="AC954" s="7" t="n">
        <v>0.03752633460824616</v>
      </c>
      <c r="AD954" s="7" t="n">
        <v>0.004046280266748018</v>
      </c>
      <c r="AE954" s="7" t="n">
        <v>0.003187099911423053</v>
      </c>
      <c r="AF954" s="7" t="n">
        <v>0.001923617060233908</v>
      </c>
      <c r="AG954" s="7" t="n">
        <v>0.003882113113681238</v>
      </c>
      <c r="AH954" s="7" t="n">
        <v>-0.0005883292132673193</v>
      </c>
      <c r="AI954" s="7" t="n">
        <v>-0.0008357114540855945</v>
      </c>
      <c r="AJ954" s="7" t="n">
        <v>0.002322845254702099</v>
      </c>
      <c r="AK954" s="7" t="n">
        <v>0.002877249154070211</v>
      </c>
      <c r="AL954" s="7" t="n">
        <v>-0.0004794286841325797</v>
      </c>
      <c r="AM954" s="7" t="n">
        <v>-0.004898165934535329</v>
      </c>
      <c r="AN954" s="7" t="n">
        <v>-3.040378184519335e-05</v>
      </c>
      <c r="AO954" s="7" t="n">
        <v>0.01059423066628942</v>
      </c>
      <c r="AP954" s="7" t="n">
        <v>0.03816082878442161</v>
      </c>
      <c r="AQ954" s="7" t="n">
        <v>-0.003701521273275895</v>
      </c>
      <c r="AR954" s="7" t="n">
        <v>-0.002555315309980229</v>
      </c>
      <c r="AS954" s="7" t="n">
        <v>-0.003297185456922164</v>
      </c>
      <c r="AT954" s="7" t="n">
        <v>-0.0003872847823819453</v>
      </c>
      <c r="AU954" s="7" t="n">
        <v>-0.003238295860152709</v>
      </c>
      <c r="AV954" s="7" t="n">
        <v>-0.002872616718443318</v>
      </c>
      <c r="AW954" s="7" t="n">
        <v>-0.0007070471512575894</v>
      </c>
      <c r="AX954" s="7" t="n">
        <v>0.0005754055276522603</v>
      </c>
      <c r="AY954" s="7" t="n">
        <v>-0.0007415807153183672</v>
      </c>
      <c r="AZ954" s="7" t="n">
        <v>-0.0002901086871325646</v>
      </c>
      <c r="BA954" s="7" t="n">
        <v>0.003054050412392723</v>
      </c>
      <c r="BB954" s="7" t="n">
        <v>0.01366751659514533</v>
      </c>
      <c r="BC954" s="7" t="n">
        <v>0.03689637664837189</v>
      </c>
    </row>
    <row r="955">
      <c r="A955" s="1" t="inlineStr">
        <is>
          <t>TXV_HT_TRENDMODE</t>
        </is>
      </c>
      <c r="B955" s="6" t="n">
        <v>120</v>
      </c>
      <c r="C955" s="7" t="n">
        <v>0</v>
      </c>
      <c r="D955" s="7" t="n">
        <v>-0.0001838217561322843</v>
      </c>
      <c r="E955" s="7" t="n">
        <v>0.003627133750830334</v>
      </c>
      <c r="F955" s="7" t="n">
        <v>-0.0005675881157826752</v>
      </c>
      <c r="G955" s="7" t="n">
        <v>0.005138958648634045</v>
      </c>
      <c r="H955" s="7" t="n">
        <v>0.001913625792682288</v>
      </c>
      <c r="I955" s="7" t="n">
        <v>0.002780098737348629</v>
      </c>
      <c r="J955" s="7" t="n">
        <v>0.01373045679740443</v>
      </c>
      <c r="K955" s="7" t="n">
        <v>0.0142114250477306</v>
      </c>
      <c r="L955" s="7" t="n">
        <v>0.02343480480652345</v>
      </c>
      <c r="M955" s="7" t="n">
        <v>0.04337850796083434</v>
      </c>
      <c r="N955" s="7" t="n">
        <v>0.04365236528132672</v>
      </c>
      <c r="O955" s="7" t="n">
        <v>0.0445404217692503</v>
      </c>
      <c r="P955" s="7" t="n">
        <v>0.03317825484479886</v>
      </c>
      <c r="Q955" s="7" t="n">
        <v>-0.01317184771157034</v>
      </c>
      <c r="R955" s="7" t="n">
        <v>-0.01011755675417994</v>
      </c>
      <c r="S955" s="7" t="n">
        <v>-0.01162195331889517</v>
      </c>
      <c r="T955" s="7" t="n">
        <v>-0.005780865364306815</v>
      </c>
      <c r="U955" s="7" t="n">
        <v>-0.00688321331160717</v>
      </c>
      <c r="V955" s="7" t="n">
        <v>-0.004977176306371567</v>
      </c>
      <c r="W955" s="7" t="n">
        <v>0.006333074652844411</v>
      </c>
      <c r="X955" s="7" t="n">
        <v>0.003720959019749887</v>
      </c>
      <c r="Y955" s="7" t="n">
        <v>0.01164661803990505</v>
      </c>
      <c r="Z955" s="7" t="n">
        <v>0.02707117755657941</v>
      </c>
      <c r="AA955" s="7" t="n">
        <v>0.02809190403534913</v>
      </c>
      <c r="AB955" s="7" t="n">
        <v>0.02929970825347329</v>
      </c>
      <c r="AC955" s="7" t="n">
        <v>0.02214002678433637</v>
      </c>
      <c r="AD955" s="7" t="n">
        <v>0.009985573777160068</v>
      </c>
      <c r="AE955" s="7" t="n">
        <v>0.004984078554694657</v>
      </c>
      <c r="AF955" s="7" t="n">
        <v>-0.000699998513854121</v>
      </c>
      <c r="AG955" s="7" t="n">
        <v>0.007540348625714963</v>
      </c>
      <c r="AH955" s="7" t="n">
        <v>0.001860376334338566</v>
      </c>
      <c r="AI955" s="7" t="n">
        <v>0.004539286040063381</v>
      </c>
      <c r="AJ955" s="7" t="n">
        <v>0.01318786892501879</v>
      </c>
      <c r="AK955" s="7" t="n">
        <v>0.01530990434713946</v>
      </c>
      <c r="AL955" s="7" t="n">
        <v>0.02422378312172122</v>
      </c>
      <c r="AM955" s="7" t="n">
        <v>0.04306906621483855</v>
      </c>
      <c r="AN955" s="7" t="n">
        <v>0.04393229118035302</v>
      </c>
      <c r="AO955" s="7" t="n">
        <v>0.04442197375190939</v>
      </c>
      <c r="AP955" s="7" t="n">
        <v>0.03315499693991954</v>
      </c>
      <c r="AQ955" s="7" t="n">
        <v>-0.006519911039021318</v>
      </c>
      <c r="AR955" s="7" t="n">
        <v>-0.009385832009544742</v>
      </c>
      <c r="AS955" s="7" t="n">
        <v>-0.01203214992652443</v>
      </c>
      <c r="AT955" s="7" t="n">
        <v>-0.004108605812482251</v>
      </c>
      <c r="AU955" s="7" t="n">
        <v>-0.00710794746753938</v>
      </c>
      <c r="AV955" s="7" t="n">
        <v>-0.003414769637036366</v>
      </c>
      <c r="AW955" s="7" t="n">
        <v>0.005864591372231445</v>
      </c>
      <c r="AX955" s="7" t="n">
        <v>0.004663297609038878</v>
      </c>
      <c r="AY955" s="7" t="n">
        <v>0.0124222561648695</v>
      </c>
      <c r="AZ955" s="7" t="n">
        <v>0.0266401471160815</v>
      </c>
      <c r="BA955" s="7" t="n">
        <v>0.02828742018928413</v>
      </c>
      <c r="BB955" s="7" t="n">
        <v>0.02904067259591704</v>
      </c>
      <c r="BC955" s="7" t="n">
        <v>0.02196553153467265</v>
      </c>
    </row>
    <row r="956">
      <c r="A956" s="1" t="inlineStr">
        <is>
          <t>TXV_HT_TRENDMODE</t>
        </is>
      </c>
      <c r="B956" s="6" t="n">
        <v>180</v>
      </c>
      <c r="C956" s="7" t="n">
        <v>0</v>
      </c>
      <c r="D956" s="7" t="n">
        <v>0.00529492294286488</v>
      </c>
      <c r="E956" s="7" t="n">
        <v>0.0146489661777393</v>
      </c>
      <c r="F956" s="7" t="n">
        <v>0.004624522152030327</v>
      </c>
      <c r="G956" s="7" t="n">
        <v>-0.004452634226329034</v>
      </c>
      <c r="H956" s="7" t="n">
        <v>-0.004771061796729674</v>
      </c>
      <c r="I956" s="7" t="n">
        <v>0.003753666478737465</v>
      </c>
      <c r="J956" s="7" t="n">
        <v>0.01301293886739352</v>
      </c>
      <c r="K956" s="7" t="n">
        <v>0.01029230294099805</v>
      </c>
      <c r="L956" s="7" t="n">
        <v>0.005903408179002501</v>
      </c>
      <c r="M956" s="7" t="n">
        <v>-0.001624309928318291</v>
      </c>
      <c r="N956" s="7" t="n">
        <v>-0.004440036221764848</v>
      </c>
      <c r="O956" s="7" t="n">
        <v>-0.01243144716421127</v>
      </c>
      <c r="P956" s="7" t="n">
        <v>-0.02676637782656049</v>
      </c>
      <c r="Q956" s="7" t="n">
        <v>2.567546860988077e-05</v>
      </c>
      <c r="R956" s="7" t="n">
        <v>0.007952760738424594</v>
      </c>
      <c r="S956" s="7" t="n">
        <v>0.001349256374292681</v>
      </c>
      <c r="T956" s="7" t="n">
        <v>-0.005702807343150414</v>
      </c>
      <c r="U956" s="7" t="n">
        <v>-0.006489669347371023</v>
      </c>
      <c r="V956" s="7" t="n">
        <v>0.001717522528236288</v>
      </c>
      <c r="W956" s="7" t="n">
        <v>0.01168031837655501</v>
      </c>
      <c r="X956" s="7" t="n">
        <v>0.008331961664018908</v>
      </c>
      <c r="Y956" s="7" t="n">
        <v>0.004438888120092352</v>
      </c>
      <c r="Z956" s="7" t="n">
        <v>0.001943719054959669</v>
      </c>
      <c r="AA956" s="7" t="n">
        <v>-0.0001835131269584479</v>
      </c>
      <c r="AB956" s="7" t="n">
        <v>-0.008404590831805158</v>
      </c>
      <c r="AC956" s="7" t="n">
        <v>-0.02217839953426969</v>
      </c>
      <c r="AD956" s="7" t="n">
        <v>0.0055965369320482</v>
      </c>
      <c r="AE956" s="7" t="n">
        <v>0.01555088292435856</v>
      </c>
      <c r="AF956" s="7" t="n">
        <v>0.004057777670293973</v>
      </c>
      <c r="AG956" s="7" t="n">
        <v>-0.004681038668012634</v>
      </c>
      <c r="AH956" s="7" t="n">
        <v>-0.005685894529369516</v>
      </c>
      <c r="AI956" s="7" t="n">
        <v>0.003832457513187922</v>
      </c>
      <c r="AJ956" s="7" t="n">
        <v>0.0150959944605004</v>
      </c>
      <c r="AK956" s="7" t="n">
        <v>0.00989644749296098</v>
      </c>
      <c r="AL956" s="7" t="n">
        <v>0.007365943791534576</v>
      </c>
      <c r="AM956" s="7" t="n">
        <v>-0.001045335172709658</v>
      </c>
      <c r="AN956" s="7" t="n">
        <v>-0.0047282867333572</v>
      </c>
      <c r="AO956" s="7" t="n">
        <v>-0.01238681576877325</v>
      </c>
      <c r="AP956" s="7" t="n">
        <v>-0.02654515025208668</v>
      </c>
      <c r="AQ956" s="7" t="n">
        <v>0.001386336677457333</v>
      </c>
      <c r="AR956" s="7" t="n">
        <v>0.009552351758559055</v>
      </c>
      <c r="AS956" s="7" t="n">
        <v>0.001958857322877205</v>
      </c>
      <c r="AT956" s="7" t="n">
        <v>-0.004565929934195695</v>
      </c>
      <c r="AU956" s="7" t="n">
        <v>-0.005932023692148319</v>
      </c>
      <c r="AV956" s="7" t="n">
        <v>0.002744535370175725</v>
      </c>
      <c r="AW956" s="7" t="n">
        <v>0.01425139871539214</v>
      </c>
      <c r="AX956" s="7" t="n">
        <v>0.008314449561425337</v>
      </c>
      <c r="AY956" s="7" t="n">
        <v>0.006268656655976366</v>
      </c>
      <c r="AZ956" s="7" t="n">
        <v>0.002915984501696357</v>
      </c>
      <c r="BA956" s="7" t="n">
        <v>-0.000387010558303325</v>
      </c>
      <c r="BB956" s="7" t="n">
        <v>-0.008233481338195004</v>
      </c>
      <c r="BC956" s="7" t="n">
        <v>-0.02191353862378993</v>
      </c>
    </row>
    <row r="957">
      <c r="A957" s="1" t="inlineStr">
        <is>
          <t>TXV_HT_TRENDMODE</t>
        </is>
      </c>
      <c r="B957" s="6" t="n">
        <v>300</v>
      </c>
      <c r="C957" s="7" t="n">
        <v>0</v>
      </c>
      <c r="D957" s="7" t="n">
        <v>-0.005613185554685011</v>
      </c>
      <c r="E957" s="7" t="n">
        <v>-0.001056865055825319</v>
      </c>
      <c r="F957" s="7" t="n">
        <v>-0.006857390613729929</v>
      </c>
      <c r="G957" s="7" t="n">
        <v>-0.007414237017415118</v>
      </c>
      <c r="H957" s="7" t="n">
        <v>-0.005996659425632978</v>
      </c>
      <c r="I957" s="7" t="n">
        <v>0.001024160668882083</v>
      </c>
      <c r="J957" s="7" t="n">
        <v>0.002017102954991174</v>
      </c>
      <c r="K957" s="7" t="n">
        <v>0.0002697120452030181</v>
      </c>
      <c r="L957" s="7" t="n">
        <v>0.01045162318000712</v>
      </c>
      <c r="M957" s="7" t="n">
        <v>0.01739670094614808</v>
      </c>
      <c r="N957" s="7" t="n">
        <v>0.02330154185632847</v>
      </c>
      <c r="O957" s="7" t="n">
        <v>0.01960423501897008</v>
      </c>
      <c r="P957" s="7" t="n">
        <v>0.0255977406866649</v>
      </c>
      <c r="Q957" s="7" t="n">
        <v>-0.01280093844684214</v>
      </c>
      <c r="R957" s="7" t="n">
        <v>-0.007765927773241726</v>
      </c>
      <c r="S957" s="7" t="n">
        <v>-0.01117174151204159</v>
      </c>
      <c r="T957" s="7" t="n">
        <v>-0.01204409727159873</v>
      </c>
      <c r="U957" s="7" t="n">
        <v>-0.01023148598079974</v>
      </c>
      <c r="V957" s="7" t="n">
        <v>-0.003688149005944665</v>
      </c>
      <c r="W957" s="7" t="n">
        <v>-0.002902188023682409</v>
      </c>
      <c r="X957" s="7" t="n">
        <v>-0.002066177237533987</v>
      </c>
      <c r="Y957" s="7" t="n">
        <v>0.005029520238612853</v>
      </c>
      <c r="Z957" s="7" t="n">
        <v>0.01532801429412575</v>
      </c>
      <c r="AA957" s="7" t="n">
        <v>0.02162185931150902</v>
      </c>
      <c r="AB957" s="7" t="n">
        <v>0.016921766414422</v>
      </c>
      <c r="AC957" s="7" t="n">
        <v>0.01998162026295702</v>
      </c>
      <c r="AD957" s="7" t="n">
        <v>-0.01047523878632633</v>
      </c>
      <c r="AE957" s="7" t="n">
        <v>-0.005464798820849747</v>
      </c>
      <c r="AF957" s="7" t="n">
        <v>-0.007782230006928417</v>
      </c>
      <c r="AG957" s="7" t="n">
        <v>-0.009496036496752791</v>
      </c>
      <c r="AH957" s="7" t="n">
        <v>-0.008541794259956714</v>
      </c>
      <c r="AI957" s="7" t="n">
        <v>0.0005928722501757196</v>
      </c>
      <c r="AJ957" s="7" t="n">
        <v>0.002750320630588624</v>
      </c>
      <c r="AK957" s="7" t="n">
        <v>-0.0008104537147767153</v>
      </c>
      <c r="AL957" s="7" t="n">
        <v>0.01106046626807384</v>
      </c>
      <c r="AM957" s="7" t="n">
        <v>0.01708541779843697</v>
      </c>
      <c r="AN957" s="7" t="n">
        <v>0.02347164954405135</v>
      </c>
      <c r="AO957" s="7" t="n">
        <v>0.02011331561803564</v>
      </c>
      <c r="AP957" s="7" t="n">
        <v>0.02630842930764929</v>
      </c>
      <c r="AQ957" s="7" t="n">
        <v>-0.01533666713668994</v>
      </c>
      <c r="AR957" s="7" t="n">
        <v>-0.01088024243786126</v>
      </c>
      <c r="AS957" s="7" t="n">
        <v>-0.01202818813379165</v>
      </c>
      <c r="AT957" s="7" t="n">
        <v>-0.01407100116613395</v>
      </c>
      <c r="AU957" s="7" t="n">
        <v>-0.01242396829421649</v>
      </c>
      <c r="AV957" s="7" t="n">
        <v>-0.004170681397508836</v>
      </c>
      <c r="AW957" s="7" t="n">
        <v>-0.002035328741467411</v>
      </c>
      <c r="AX957" s="7" t="n">
        <v>-0.003089830326582324</v>
      </c>
      <c r="AY957" s="7" t="n">
        <v>0.005278709938908706</v>
      </c>
      <c r="AZ957" s="7" t="n">
        <v>0.01492743650502084</v>
      </c>
      <c r="BA957" s="7" t="n">
        <v>0.02174532038721665</v>
      </c>
      <c r="BB957" s="7" t="n">
        <v>0.01734913880383369</v>
      </c>
      <c r="BC957" s="7" t="n">
        <v>0.02045920708662645</v>
      </c>
    </row>
    <row r="958">
      <c r="A958" s="1" t="inlineStr">
        <is>
          <t>TXV_HT_TRENDMODE</t>
        </is>
      </c>
      <c r="B958" s="6" t="n">
        <v>600</v>
      </c>
      <c r="C958" s="7" t="n">
        <v>0</v>
      </c>
      <c r="D958" s="7" t="n">
        <v>-0.00582041624687698</v>
      </c>
      <c r="E958" s="7" t="n">
        <v>-0.01580194277700309</v>
      </c>
      <c r="F958" s="7" t="n">
        <v>-0.008531606398479004</v>
      </c>
      <c r="G958" s="7" t="n">
        <v>0.000544795798162997</v>
      </c>
      <c r="H958" s="7" t="n">
        <v>-0.0003305092568832676</v>
      </c>
      <c r="I958" s="7" t="n">
        <v>-0.003847785602899877</v>
      </c>
      <c r="J958" s="7" t="n">
        <v>-0.008773370870754998</v>
      </c>
      <c r="K958" s="7" t="n">
        <v>-0.002827794465038413</v>
      </c>
      <c r="L958" s="7" t="n">
        <v>-0.009144835856767633</v>
      </c>
      <c r="M958" s="7" t="n">
        <v>0.00836310862316398</v>
      </c>
      <c r="N958" s="7" t="n">
        <v>0.001141336895470118</v>
      </c>
      <c r="O958" s="7" t="n">
        <v>0.008872716811837558</v>
      </c>
      <c r="P958" s="7" t="n">
        <v>0.01569329483630811</v>
      </c>
      <c r="Q958" s="7" t="n">
        <v>0.001714388706386097</v>
      </c>
      <c r="R958" s="7" t="n">
        <v>-0.01164386212249464</v>
      </c>
      <c r="S958" s="7" t="n">
        <v>-0.006737918315567207</v>
      </c>
      <c r="T958" s="7" t="n">
        <v>0.002184473798485335</v>
      </c>
      <c r="U958" s="7" t="n">
        <v>-0.001140502794761271</v>
      </c>
      <c r="V958" s="7" t="n">
        <v>-0.004093971142350293</v>
      </c>
      <c r="W958" s="7" t="n">
        <v>-0.008418718220855154</v>
      </c>
      <c r="X958" s="7" t="n">
        <v>-0.002901832476053776</v>
      </c>
      <c r="Y958" s="7" t="n">
        <v>-0.01091258340198892</v>
      </c>
      <c r="Z958" s="7" t="n">
        <v>0.001836385343759401</v>
      </c>
      <c r="AA958" s="7" t="n">
        <v>-0.005200157441852135</v>
      </c>
      <c r="AB958" s="7" t="n">
        <v>-0.001360540554146147</v>
      </c>
      <c r="AC958" s="7" t="n">
        <v>0.002700268329031244</v>
      </c>
      <c r="AD958" s="7" t="n">
        <v>-0.01186933693689812</v>
      </c>
      <c r="AE958" s="7" t="n">
        <v>-0.01646862913953394</v>
      </c>
      <c r="AF958" s="7" t="n">
        <v>-0.009790356131098216</v>
      </c>
      <c r="AG958" s="7" t="n">
        <v>-0.003936266934308409</v>
      </c>
      <c r="AH958" s="7" t="n">
        <v>-0.005933876325034795</v>
      </c>
      <c r="AI958" s="7" t="n">
        <v>-0.006650572003955631</v>
      </c>
      <c r="AJ958" s="7" t="n">
        <v>-0.01068852168506982</v>
      </c>
      <c r="AK958" s="7" t="n">
        <v>-0.001358191685676093</v>
      </c>
      <c r="AL958" s="7" t="n">
        <v>-0.0100677589828857</v>
      </c>
      <c r="AM958" s="7" t="n">
        <v>0.008121332279700522</v>
      </c>
      <c r="AN958" s="7" t="n">
        <v>0.001338697108734988</v>
      </c>
      <c r="AO958" s="7" t="n">
        <v>0.008858891132488757</v>
      </c>
      <c r="AP958" s="7" t="n">
        <v>0.01553422497622321</v>
      </c>
      <c r="AQ958" s="7" t="n">
        <v>-0.001436362095529511</v>
      </c>
      <c r="AR958" s="7" t="n">
        <v>-0.01178519811286827</v>
      </c>
      <c r="AS958" s="7" t="n">
        <v>-0.00769293178193633</v>
      </c>
      <c r="AT958" s="7" t="n">
        <v>-0.001124622115289081</v>
      </c>
      <c r="AU958" s="7" t="n">
        <v>-0.006479310631787779</v>
      </c>
      <c r="AV958" s="7" t="n">
        <v>-0.006231201478358876</v>
      </c>
      <c r="AW958" s="7" t="n">
        <v>-0.009899320363078645</v>
      </c>
      <c r="AX958" s="7" t="n">
        <v>-0.001671927773851898</v>
      </c>
      <c r="AY958" s="7" t="n">
        <v>-0.01197452939534612</v>
      </c>
      <c r="AZ958" s="7" t="n">
        <v>0.001668689092939696</v>
      </c>
      <c r="BA958" s="7" t="n">
        <v>-0.004930646117118043</v>
      </c>
      <c r="BB958" s="7" t="n">
        <v>-0.00129629724083473</v>
      </c>
      <c r="BC958" s="7" t="n">
        <v>0.002745411173667616</v>
      </c>
    </row>
    <row r="959">
      <c r="A959" s="3" t="inlineStr">
        <is>
          <t>TXV_KAMA</t>
        </is>
      </c>
      <c r="B959" s="4" t="n">
        <v>1</v>
      </c>
      <c r="C959" s="5" t="n">
        <v>7.224544378088342e-06</v>
      </c>
      <c r="D959" s="5" t="n">
        <v>0.1259405271228177</v>
      </c>
      <c r="E959" s="5" t="n">
        <v>0.07733560758006909</v>
      </c>
      <c r="F959" s="5" t="n">
        <v>0.05323573604884478</v>
      </c>
      <c r="G959" s="5" t="n">
        <v>0.04824623908395812</v>
      </c>
      <c r="H959" s="5" t="n">
        <v>0.04480827165721386</v>
      </c>
      <c r="I959" s="5" t="n">
        <v>0.0406479729245355</v>
      </c>
      <c r="J959" s="5" t="n">
        <v>0.03380666363546042</v>
      </c>
      <c r="K959" s="5" t="n">
        <v>0.02860844742713013</v>
      </c>
      <c r="L959" s="5" t="n">
        <v>0.02324928096930939</v>
      </c>
      <c r="M959" s="5" t="n">
        <v>0.01650240022028356</v>
      </c>
      <c r="N959" s="5" t="n">
        <v>0.01377924069945387</v>
      </c>
      <c r="O959" s="5" t="n">
        <v>0.01272485315551429</v>
      </c>
      <c r="P959" s="5" t="n">
        <v>0.01057642749959967</v>
      </c>
      <c r="Q959" s="5" t="n">
        <v>0.122682348205615</v>
      </c>
      <c r="R959" s="5" t="n">
        <v>0.07495249256091065</v>
      </c>
      <c r="S959" s="5" t="n">
        <v>0.0517756767693594</v>
      </c>
      <c r="T959" s="5" t="n">
        <v>0.04690153885836439</v>
      </c>
      <c r="U959" s="5" t="n">
        <v>0.04306965501202854</v>
      </c>
      <c r="V959" s="5" t="n">
        <v>0.0383575170828508</v>
      </c>
      <c r="W959" s="5" t="n">
        <v>0.03179946915226966</v>
      </c>
      <c r="X959" s="5" t="n">
        <v>0.02617284836305631</v>
      </c>
      <c r="Y959" s="5" t="n">
        <v>0.02192370222522684</v>
      </c>
      <c r="Z959" s="5" t="n">
        <v>0.01598638608101281</v>
      </c>
      <c r="AA959" s="5" t="n">
        <v>0.01415984005414946</v>
      </c>
      <c r="AB959" s="5" t="n">
        <v>0.01226461681333962</v>
      </c>
      <c r="AC959" s="5" t="n">
        <v>0.01000590009081288</v>
      </c>
      <c r="AD959" s="5" t="n">
        <v>-0.01239940961631371</v>
      </c>
      <c r="AE959" s="5" t="n">
        <v>-0.02229846596185812</v>
      </c>
      <c r="AF959" s="5" t="n">
        <v>-0.02186552346645439</v>
      </c>
      <c r="AG959" s="5" t="n">
        <v>-0.019363977896681</v>
      </c>
      <c r="AH959" s="5" t="n">
        <v>-0.01465995314905105</v>
      </c>
      <c r="AI959" s="5" t="n">
        <v>-0.009865907564461037</v>
      </c>
      <c r="AJ959" s="5" t="n">
        <v>-0.005601066470504183</v>
      </c>
      <c r="AK959" s="5" t="n">
        <v>-0.004602914764184092</v>
      </c>
      <c r="AL959" s="5" t="n">
        <v>-0.00297051828914062</v>
      </c>
      <c r="AM959" s="5" t="n">
        <v>-0.002052919399582959</v>
      </c>
      <c r="AN959" s="5" t="n">
        <v>-0.001237341141924414</v>
      </c>
      <c r="AO959" s="5" t="n">
        <v>-0.0002960878479973263</v>
      </c>
      <c r="AP959" s="5" t="n">
        <v>1.296821908010181e-05</v>
      </c>
      <c r="AQ959" s="5" t="n">
        <v>-0.01187233117711394</v>
      </c>
      <c r="AR959" s="5" t="n">
        <v>-0.02108894861083134</v>
      </c>
      <c r="AS959" s="5" t="n">
        <v>-0.02046807214711341</v>
      </c>
      <c r="AT959" s="5" t="n">
        <v>-0.01815018132996373</v>
      </c>
      <c r="AU959" s="5" t="n">
        <v>-0.01416772349954353</v>
      </c>
      <c r="AV959" s="5" t="n">
        <v>-0.01019482377691096</v>
      </c>
      <c r="AW959" s="5" t="n">
        <v>-0.00577046008933999</v>
      </c>
      <c r="AX959" s="5" t="n">
        <v>-0.005299805410118075</v>
      </c>
      <c r="AY959" s="5" t="n">
        <v>-0.002746565849421631</v>
      </c>
      <c r="AZ959" s="5" t="n">
        <v>-0.001449211962410941</v>
      </c>
      <c r="BA959" s="5" t="n">
        <v>6.632557969017637e-05</v>
      </c>
      <c r="BB959" s="5" t="n">
        <v>3.275472369289706e-05</v>
      </c>
      <c r="BC959" s="5" t="n">
        <v>5.870799234254368e-05</v>
      </c>
    </row>
    <row r="960">
      <c r="A960" s="1" t="inlineStr">
        <is>
          <t>TXV_KAMA</t>
        </is>
      </c>
      <c r="B960" s="6" t="n">
        <v>5</v>
      </c>
      <c r="C960" s="7" t="n">
        <v>7.224389539083947e-05</v>
      </c>
      <c r="D960" s="7" t="n">
        <v>0.04265971676773455</v>
      </c>
      <c r="E960" s="7" t="n">
        <v>0.03617774873557209</v>
      </c>
      <c r="F960" s="7" t="n">
        <v>0.0289663839956551</v>
      </c>
      <c r="G960" s="7" t="n">
        <v>0.0288978309810871</v>
      </c>
      <c r="H960" s="7" t="n">
        <v>0.03060629397610688</v>
      </c>
      <c r="I960" s="7" t="n">
        <v>0.0290807894138678</v>
      </c>
      <c r="J960" s="7" t="n">
        <v>0.02927749051579309</v>
      </c>
      <c r="K960" s="7" t="n">
        <v>0.02644302859151866</v>
      </c>
      <c r="L960" s="7" t="n">
        <v>0.02191498660230682</v>
      </c>
      <c r="M960" s="7" t="n">
        <v>0.01411758270831106</v>
      </c>
      <c r="N960" s="7" t="n">
        <v>0.00843271262530049</v>
      </c>
      <c r="O960" s="7" t="n">
        <v>0.008325261855321744</v>
      </c>
      <c r="P960" s="7" t="n">
        <v>0.006440023024609665</v>
      </c>
      <c r="Q960" s="7" t="n">
        <v>0.04049167938723568</v>
      </c>
      <c r="R960" s="7" t="n">
        <v>0.03511580753375326</v>
      </c>
      <c r="S960" s="7" t="n">
        <v>0.02810889240089378</v>
      </c>
      <c r="T960" s="7" t="n">
        <v>0.02786403459275695</v>
      </c>
      <c r="U960" s="7" t="n">
        <v>0.02880291737169184</v>
      </c>
      <c r="V960" s="7" t="n">
        <v>0.02682670321418214</v>
      </c>
      <c r="W960" s="7" t="n">
        <v>0.02725205420070881</v>
      </c>
      <c r="X960" s="7" t="n">
        <v>0.02516304106227667</v>
      </c>
      <c r="Y960" s="7" t="n">
        <v>0.02224596554243283</v>
      </c>
      <c r="Z960" s="7" t="n">
        <v>0.01432426638450244</v>
      </c>
      <c r="AA960" s="7" t="n">
        <v>0.009234335972339519</v>
      </c>
      <c r="AB960" s="7" t="n">
        <v>0.008496712374751008</v>
      </c>
      <c r="AC960" s="7" t="n">
        <v>0.005677651049614798</v>
      </c>
      <c r="AD960" s="7" t="n">
        <v>-0.0125038030215675</v>
      </c>
      <c r="AE960" s="7" t="n">
        <v>-0.01059492445057814</v>
      </c>
      <c r="AF960" s="7" t="n">
        <v>-0.01065763978115498</v>
      </c>
      <c r="AG960" s="7" t="n">
        <v>-0.009347145213670825</v>
      </c>
      <c r="AH960" s="7" t="n">
        <v>-0.006956816817150594</v>
      </c>
      <c r="AI960" s="7" t="n">
        <v>-0.005481083698564904</v>
      </c>
      <c r="AJ960" s="7" t="n">
        <v>0.000953666668704556</v>
      </c>
      <c r="AK960" s="7" t="n">
        <v>0.002383676963435311</v>
      </c>
      <c r="AL960" s="7" t="n">
        <v>0.002910479796019032</v>
      </c>
      <c r="AM960" s="7" t="n">
        <v>0.001035337912432908</v>
      </c>
      <c r="AN960" s="7" t="n">
        <v>-0.001925592159440067</v>
      </c>
      <c r="AO960" s="7" t="n">
        <v>-0.0005114670396825341</v>
      </c>
      <c r="AP960" s="7" t="n">
        <v>-0.0006234284209007417</v>
      </c>
      <c r="AQ960" s="7" t="n">
        <v>-0.01152197368646382</v>
      </c>
      <c r="AR960" s="7" t="n">
        <v>-0.009904114922898671</v>
      </c>
      <c r="AS960" s="7" t="n">
        <v>-0.01001392359991971</v>
      </c>
      <c r="AT960" s="7" t="n">
        <v>-0.008946455919207702</v>
      </c>
      <c r="AU960" s="7" t="n">
        <v>-0.007350129456929732</v>
      </c>
      <c r="AV960" s="7" t="n">
        <v>-0.006352411023444587</v>
      </c>
      <c r="AW960" s="7" t="n">
        <v>0.0003032814416107866</v>
      </c>
      <c r="AX960" s="7" t="n">
        <v>0.002397594311209361</v>
      </c>
      <c r="AY960" s="7" t="n">
        <v>0.004419065262047297</v>
      </c>
      <c r="AZ960" s="7" t="n">
        <v>0.002065869493185439</v>
      </c>
      <c r="BA960" s="7" t="n">
        <v>-0.0004342970508366966</v>
      </c>
      <c r="BB960" s="7" t="n">
        <v>0.0002386920418632608</v>
      </c>
      <c r="BC960" s="7" t="n">
        <v>-0.0009417599271492103</v>
      </c>
    </row>
    <row r="961">
      <c r="A961" s="1" t="inlineStr">
        <is>
          <t>TXV_KAMA</t>
        </is>
      </c>
      <c r="B961" s="6" t="n">
        <v>10</v>
      </c>
      <c r="C961" s="7" t="n">
        <v>0.0001444877907816789</v>
      </c>
      <c r="D961" s="7" t="n">
        <v>0.01598920458420657</v>
      </c>
      <c r="E961" s="7" t="n">
        <v>0.02473073101627893</v>
      </c>
      <c r="F961" s="7" t="n">
        <v>0.02381222673095827</v>
      </c>
      <c r="G961" s="7" t="n">
        <v>0.02208102314415696</v>
      </c>
      <c r="H961" s="7" t="n">
        <v>0.02649274616063896</v>
      </c>
      <c r="I961" s="7" t="n">
        <v>0.02625035103794741</v>
      </c>
      <c r="J961" s="7" t="n">
        <v>0.02656108890227304</v>
      </c>
      <c r="K961" s="7" t="n">
        <v>0.02312973718845825</v>
      </c>
      <c r="L961" s="7" t="n">
        <v>0.01895047072146431</v>
      </c>
      <c r="M961" s="7" t="n">
        <v>0.01317761209489852</v>
      </c>
      <c r="N961" s="7" t="n">
        <v>0.010504715742595</v>
      </c>
      <c r="O961" s="7" t="n">
        <v>0.01164700395143091</v>
      </c>
      <c r="P961" s="7" t="n">
        <v>0.01368368589449851</v>
      </c>
      <c r="Q961" s="7" t="n">
        <v>0.0145528680409234</v>
      </c>
      <c r="R961" s="7" t="n">
        <v>0.02352895637635206</v>
      </c>
      <c r="S961" s="7" t="n">
        <v>0.02309045396213301</v>
      </c>
      <c r="T961" s="7" t="n">
        <v>0.02098492568774362</v>
      </c>
      <c r="U961" s="7" t="n">
        <v>0.02499648907870902</v>
      </c>
      <c r="V961" s="7" t="n">
        <v>0.0243434456258942</v>
      </c>
      <c r="W961" s="7" t="n">
        <v>0.02471892024408596</v>
      </c>
      <c r="X961" s="7" t="n">
        <v>0.02203771252265352</v>
      </c>
      <c r="Y961" s="7" t="n">
        <v>0.01891826053824021</v>
      </c>
      <c r="Z961" s="7" t="n">
        <v>0.01328757328868733</v>
      </c>
      <c r="AA961" s="7" t="n">
        <v>0.01198856288222043</v>
      </c>
      <c r="AB961" s="7" t="n">
        <v>0.01189764784131762</v>
      </c>
      <c r="AC961" s="7" t="n">
        <v>0.01161600222556722</v>
      </c>
      <c r="AD961" s="7" t="n">
        <v>-0.02439503318978417</v>
      </c>
      <c r="AE961" s="7" t="n">
        <v>-0.01115945380833471</v>
      </c>
      <c r="AF961" s="7" t="n">
        <v>-0.006819769545434009</v>
      </c>
      <c r="AG961" s="7" t="n">
        <v>-0.008664412851622826</v>
      </c>
      <c r="AH961" s="7" t="n">
        <v>-0.003319778958856266</v>
      </c>
      <c r="AI961" s="7" t="n">
        <v>-0.001305036165957252</v>
      </c>
      <c r="AJ961" s="7" t="n">
        <v>0.003890124427278048</v>
      </c>
      <c r="AK961" s="7" t="n">
        <v>0.003802458532240782</v>
      </c>
      <c r="AL961" s="7" t="n">
        <v>0.003774093843282874</v>
      </c>
      <c r="AM961" s="7" t="n">
        <v>0.003086840218179899</v>
      </c>
      <c r="AN961" s="7" t="n">
        <v>0.002603091843900375</v>
      </c>
      <c r="AO961" s="7" t="n">
        <v>0.005043654058082435</v>
      </c>
      <c r="AP961" s="7" t="n">
        <v>0.008446342704299182</v>
      </c>
      <c r="AQ961" s="7" t="n">
        <v>-0.02170746622506781</v>
      </c>
      <c r="AR961" s="7" t="n">
        <v>-0.009957536626561771</v>
      </c>
      <c r="AS961" s="7" t="n">
        <v>-0.006445631506263805</v>
      </c>
      <c r="AT961" s="7" t="n">
        <v>-0.008248743094028121</v>
      </c>
      <c r="AU961" s="7" t="n">
        <v>-0.003739904128717993</v>
      </c>
      <c r="AV961" s="7" t="n">
        <v>-0.002145613262624741</v>
      </c>
      <c r="AW961" s="7" t="n">
        <v>0.003128488231194201</v>
      </c>
      <c r="AX961" s="7" t="n">
        <v>0.003759417478734484</v>
      </c>
      <c r="AY961" s="7" t="n">
        <v>0.004678770876365726</v>
      </c>
      <c r="AZ961" s="7" t="n">
        <v>0.003842713392903313</v>
      </c>
      <c r="BA961" s="7" t="n">
        <v>0.004643804791560326</v>
      </c>
      <c r="BB961" s="7" t="n">
        <v>0.005752241896204734</v>
      </c>
      <c r="BC961" s="7" t="n">
        <v>0.006715381678752805</v>
      </c>
    </row>
    <row r="962">
      <c r="A962" s="1" t="inlineStr">
        <is>
          <t>TXV_KAMA</t>
        </is>
      </c>
      <c r="B962" s="6" t="n">
        <v>20</v>
      </c>
      <c r="C962" s="7" t="n">
        <v>0.0002889755815633579</v>
      </c>
      <c r="D962" s="7" t="n">
        <v>-0.006282281256095689</v>
      </c>
      <c r="E962" s="7" t="n">
        <v>0.02302555086738718</v>
      </c>
      <c r="F962" s="7" t="n">
        <v>0.03185386679756833</v>
      </c>
      <c r="G962" s="7" t="n">
        <v>0.02133126932296967</v>
      </c>
      <c r="H962" s="7" t="n">
        <v>0.02814042118951002</v>
      </c>
      <c r="I962" s="7" t="n">
        <v>0.0209581349308964</v>
      </c>
      <c r="J962" s="7" t="n">
        <v>0.02094581948977314</v>
      </c>
      <c r="K962" s="7" t="n">
        <v>0.01856825717026869</v>
      </c>
      <c r="L962" s="7" t="n">
        <v>0.01645431026006071</v>
      </c>
      <c r="M962" s="7" t="n">
        <v>0.01563639011366794</v>
      </c>
      <c r="N962" s="7" t="n">
        <v>0.01326699121158074</v>
      </c>
      <c r="O962" s="7" t="n">
        <v>0.01343117813509434</v>
      </c>
      <c r="P962" s="7" t="n">
        <v>0.01667182087877277</v>
      </c>
      <c r="Q962" s="7" t="n">
        <v>-0.005347062428811636</v>
      </c>
      <c r="R962" s="7" t="n">
        <v>0.02109369535038449</v>
      </c>
      <c r="S962" s="7" t="n">
        <v>0.03057949074682383</v>
      </c>
      <c r="T962" s="7" t="n">
        <v>0.02115895879036584</v>
      </c>
      <c r="U962" s="7" t="n">
        <v>0.02682598342903145</v>
      </c>
      <c r="V962" s="7" t="n">
        <v>0.01951022994032331</v>
      </c>
      <c r="W962" s="7" t="n">
        <v>0.01905920671849482</v>
      </c>
      <c r="X962" s="7" t="n">
        <v>0.01709179346501031</v>
      </c>
      <c r="Y962" s="7" t="n">
        <v>0.01537475022848557</v>
      </c>
      <c r="Z962" s="7" t="n">
        <v>0.01358521607173791</v>
      </c>
      <c r="AA962" s="7" t="n">
        <v>0.0119416705029622</v>
      </c>
      <c r="AB962" s="7" t="n">
        <v>0.0113510873685657</v>
      </c>
      <c r="AC962" s="7" t="n">
        <v>0.01337118152317926</v>
      </c>
      <c r="AD962" s="7" t="n">
        <v>-0.03602466441155697</v>
      </c>
      <c r="AE962" s="7" t="n">
        <v>-0.003389587200801185</v>
      </c>
      <c r="AF962" s="7" t="n">
        <v>0.006839099383083846</v>
      </c>
      <c r="AG962" s="7" t="n">
        <v>-0.004378147824435334</v>
      </c>
      <c r="AH962" s="7" t="n">
        <v>0.003949408178412768</v>
      </c>
      <c r="AI962" s="7" t="n">
        <v>-0.0002028974102223005</v>
      </c>
      <c r="AJ962" s="7" t="n">
        <v>0.00352933236409453</v>
      </c>
      <c r="AK962" s="7" t="n">
        <v>0.003759383587728953</v>
      </c>
      <c r="AL962" s="7" t="n">
        <v>0.004988303075585808</v>
      </c>
      <c r="AM962" s="7" t="n">
        <v>0.008331219173650092</v>
      </c>
      <c r="AN962" s="7" t="n">
        <v>0.007699060158271244</v>
      </c>
      <c r="AO962" s="7" t="n">
        <v>0.009080027871218366</v>
      </c>
      <c r="AP962" s="7" t="n">
        <v>0.01311584977628777</v>
      </c>
      <c r="AQ962" s="7" t="n">
        <v>-0.0302085974333069</v>
      </c>
      <c r="AR962" s="7" t="n">
        <v>-0.002493885664987212</v>
      </c>
      <c r="AS962" s="7" t="n">
        <v>0.006991496256783298</v>
      </c>
      <c r="AT962" s="7" t="n">
        <v>-0.003426012641100339</v>
      </c>
      <c r="AU962" s="7" t="n">
        <v>0.003707677747016488</v>
      </c>
      <c r="AV962" s="7" t="n">
        <v>-0.0008039728985135353</v>
      </c>
      <c r="AW962" s="7" t="n">
        <v>0.0025085576318747</v>
      </c>
      <c r="AX962" s="7" t="n">
        <v>0.003126127284559218</v>
      </c>
      <c r="AY962" s="7" t="n">
        <v>0.004602492515389313</v>
      </c>
      <c r="AZ962" s="7" t="n">
        <v>0.006754086318700234</v>
      </c>
      <c r="BA962" s="7" t="n">
        <v>0.006768468152366556</v>
      </c>
      <c r="BB962" s="7" t="n">
        <v>0.007268649555871453</v>
      </c>
      <c r="BC962" s="7" t="n">
        <v>0.01003277952278596</v>
      </c>
    </row>
    <row r="963">
      <c r="A963" s="1" t="inlineStr">
        <is>
          <t>TXV_KAMA</t>
        </is>
      </c>
      <c r="B963" s="6" t="n">
        <v>30</v>
      </c>
      <c r="C963" s="7" t="n">
        <v>0.0004334633723450368</v>
      </c>
      <c r="D963" s="7" t="n">
        <v>-0.0413665822162184</v>
      </c>
      <c r="E963" s="7" t="n">
        <v>-0.006987869611807983</v>
      </c>
      <c r="F963" s="7" t="n">
        <v>0.01081443196077083</v>
      </c>
      <c r="G963" s="7" t="n">
        <v>0.01970223617041528</v>
      </c>
      <c r="H963" s="7" t="n">
        <v>0.01906672560685769</v>
      </c>
      <c r="I963" s="7" t="n">
        <v>0.01865855544970439</v>
      </c>
      <c r="J963" s="7" t="n">
        <v>0.01942958169759949</v>
      </c>
      <c r="K963" s="7" t="n">
        <v>0.01837235071306147</v>
      </c>
      <c r="L963" s="7" t="n">
        <v>0.01826443516242604</v>
      </c>
      <c r="M963" s="7" t="n">
        <v>0.01965667214363457</v>
      </c>
      <c r="N963" s="7" t="n">
        <v>0.01646968259691856</v>
      </c>
      <c r="O963" s="7" t="n">
        <v>0.01527220711189442</v>
      </c>
      <c r="P963" s="7" t="n">
        <v>0.01526446407324344</v>
      </c>
      <c r="Q963" s="7" t="n">
        <v>-0.03467982077781943</v>
      </c>
      <c r="R963" s="7" t="n">
        <v>-0.006169008904427139</v>
      </c>
      <c r="S963" s="7" t="n">
        <v>0.01035261559434376</v>
      </c>
      <c r="T963" s="7" t="n">
        <v>0.01912123563245737</v>
      </c>
      <c r="U963" s="7" t="n">
        <v>0.01842305205318369</v>
      </c>
      <c r="V963" s="7" t="n">
        <v>0.01724975911720677</v>
      </c>
      <c r="W963" s="7" t="n">
        <v>0.01722092643279153</v>
      </c>
      <c r="X963" s="7" t="n">
        <v>0.01643222087478548</v>
      </c>
      <c r="Y963" s="7" t="n">
        <v>0.01657171344830243</v>
      </c>
      <c r="Z963" s="7" t="n">
        <v>0.01714255291447542</v>
      </c>
      <c r="AA963" s="7" t="n">
        <v>0.01456443794987482</v>
      </c>
      <c r="AB963" s="7" t="n">
        <v>0.01270560515379898</v>
      </c>
      <c r="AC963" s="7" t="n">
        <v>0.01243778026668927</v>
      </c>
      <c r="AD963" s="7" t="n">
        <v>-0.07033082560711554</v>
      </c>
      <c r="AE963" s="7" t="n">
        <v>-0.03022583186622782</v>
      </c>
      <c r="AF963" s="7" t="n">
        <v>-0.01244605916557591</v>
      </c>
      <c r="AG963" s="7" t="n">
        <v>-0.003098646415626119</v>
      </c>
      <c r="AH963" s="7" t="n">
        <v>9.318366012482658e-05</v>
      </c>
      <c r="AI963" s="7" t="n">
        <v>0.001181168497863994</v>
      </c>
      <c r="AJ963" s="7" t="n">
        <v>0.004962734107924345</v>
      </c>
      <c r="AK963" s="7" t="n">
        <v>0.006054699396502555</v>
      </c>
      <c r="AL963" s="7" t="n">
        <v>0.00878157813626302</v>
      </c>
      <c r="AM963" s="7" t="n">
        <v>0.01375520821374992</v>
      </c>
      <c r="AN963" s="7" t="n">
        <v>0.0123737182914075</v>
      </c>
      <c r="AO963" s="7" t="n">
        <v>0.01201897749412822</v>
      </c>
      <c r="AP963" s="7" t="n">
        <v>0.0127224428681886</v>
      </c>
      <c r="AQ963" s="7" t="n">
        <v>-0.05775371668371346</v>
      </c>
      <c r="AR963" s="7" t="n">
        <v>-0.02617346136582487</v>
      </c>
      <c r="AS963" s="7" t="n">
        <v>-0.01113013615889922</v>
      </c>
      <c r="AT963" s="7" t="n">
        <v>-0.002408857720425227</v>
      </c>
      <c r="AU963" s="7" t="n">
        <v>5.961069806922917e-05</v>
      </c>
      <c r="AV963" s="7" t="n">
        <v>0.0003754798845404512</v>
      </c>
      <c r="AW963" s="7" t="n">
        <v>0.00343222753401355</v>
      </c>
      <c r="AX963" s="7" t="n">
        <v>0.004736566211015772</v>
      </c>
      <c r="AY963" s="7" t="n">
        <v>0.007620389588801675</v>
      </c>
      <c r="AZ963" s="7" t="n">
        <v>0.01162272447833295</v>
      </c>
      <c r="BA963" s="7" t="n">
        <v>0.01078390954211719</v>
      </c>
      <c r="BB963" s="7" t="n">
        <v>0.009695862099372277</v>
      </c>
      <c r="BC963" s="7" t="n">
        <v>0.01006782240899741</v>
      </c>
    </row>
    <row r="964">
      <c r="A964" s="1" t="inlineStr">
        <is>
          <t>TXV_KAMA</t>
        </is>
      </c>
      <c r="B964" s="6" t="n">
        <v>40</v>
      </c>
      <c r="C964" s="7" t="n">
        <v>0.0005773894299241695</v>
      </c>
      <c r="D964" s="7" t="n">
        <v>-0.02427462757128106</v>
      </c>
      <c r="E964" s="7" t="n">
        <v>0.01186904760597791</v>
      </c>
      <c r="F964" s="7" t="n">
        <v>0.02376487966526341</v>
      </c>
      <c r="G964" s="7" t="n">
        <v>0.01602242333811302</v>
      </c>
      <c r="H964" s="7" t="n">
        <v>0.02706210680595804</v>
      </c>
      <c r="I964" s="7" t="n">
        <v>0.01855813158708202</v>
      </c>
      <c r="J964" s="7" t="n">
        <v>0.02114017171604642</v>
      </c>
      <c r="K964" s="7" t="n">
        <v>0.02154644012516942</v>
      </c>
      <c r="L964" s="7" t="n">
        <v>0.02133066230780406</v>
      </c>
      <c r="M964" s="7" t="n">
        <v>0.02189131882816223</v>
      </c>
      <c r="N964" s="7" t="n">
        <v>0.01669793122221099</v>
      </c>
      <c r="O964" s="7" t="n">
        <v>0.01425206644268053</v>
      </c>
      <c r="P964" s="7" t="n">
        <v>0.009660393647962647</v>
      </c>
      <c r="Q964" s="7" t="n">
        <v>-0.0188751025776622</v>
      </c>
      <c r="R964" s="7" t="n">
        <v>0.01094414080057727</v>
      </c>
      <c r="S964" s="7" t="n">
        <v>0.02263918783854178</v>
      </c>
      <c r="T964" s="7" t="n">
        <v>0.01619258340289603</v>
      </c>
      <c r="U964" s="7" t="n">
        <v>0.02702863369024068</v>
      </c>
      <c r="V964" s="7" t="n">
        <v>0.01752469245463159</v>
      </c>
      <c r="W964" s="7" t="n">
        <v>0.01931059820559556</v>
      </c>
      <c r="X964" s="7" t="n">
        <v>0.01993597239300655</v>
      </c>
      <c r="Y964" s="7" t="n">
        <v>0.02017019397704693</v>
      </c>
      <c r="Z964" s="7" t="n">
        <v>0.01972697339576616</v>
      </c>
      <c r="AA964" s="7" t="n">
        <v>0.01531068175628749</v>
      </c>
      <c r="AB964" s="7" t="n">
        <v>0.01275571803621752</v>
      </c>
      <c r="AC964" s="7" t="n">
        <v>0.008017007578525127</v>
      </c>
      <c r="AD964" s="7" t="n">
        <v>-0.04321875677174483</v>
      </c>
      <c r="AE964" s="7" t="n">
        <v>-0.007508082441418019</v>
      </c>
      <c r="AF964" s="7" t="n">
        <v>0.00801386619174748</v>
      </c>
      <c r="AG964" s="7" t="n">
        <v>-0.004312620045280908</v>
      </c>
      <c r="AH964" s="7" t="n">
        <v>0.008427270843237708</v>
      </c>
      <c r="AI964" s="7" t="n">
        <v>0.00353305562659735</v>
      </c>
      <c r="AJ964" s="7" t="n">
        <v>0.008465966927553355</v>
      </c>
      <c r="AK964" s="7" t="n">
        <v>0.01129589335459816</v>
      </c>
      <c r="AL964" s="7" t="n">
        <v>0.0136212496729689</v>
      </c>
      <c r="AM964" s="7" t="n">
        <v>0.01722107951084496</v>
      </c>
      <c r="AN964" s="7" t="n">
        <v>0.01353985133789452</v>
      </c>
      <c r="AO964" s="7" t="n">
        <v>0.01169904879247139</v>
      </c>
      <c r="AP964" s="7" t="n">
        <v>0.007779146275224264</v>
      </c>
      <c r="AQ964" s="7" t="n">
        <v>-0.03340708464495942</v>
      </c>
      <c r="AR964" s="7" t="n">
        <v>-0.005230817228659191</v>
      </c>
      <c r="AS964" s="7" t="n">
        <v>0.008336069076999254</v>
      </c>
      <c r="AT964" s="7" t="n">
        <v>-0.002603962072246035</v>
      </c>
      <c r="AU964" s="7" t="n">
        <v>0.009086872182260624</v>
      </c>
      <c r="AV964" s="7" t="n">
        <v>0.003228254607028033</v>
      </c>
      <c r="AW964" s="7" t="n">
        <v>0.007311617890442866</v>
      </c>
      <c r="AX964" s="7" t="n">
        <v>0.0102574902388866</v>
      </c>
      <c r="AY964" s="7" t="n">
        <v>0.01290081265926813</v>
      </c>
      <c r="AZ964" s="7" t="n">
        <v>0.01535602638535758</v>
      </c>
      <c r="BA964" s="7" t="n">
        <v>0.01231297542675056</v>
      </c>
      <c r="BB964" s="7" t="n">
        <v>0.01033079449221917</v>
      </c>
      <c r="BC964" s="7" t="n">
        <v>0.006225272121637087</v>
      </c>
    </row>
    <row r="965">
      <c r="A965" s="1" t="inlineStr">
        <is>
          <t>TXV_KAMA</t>
        </is>
      </c>
      <c r="B965" s="6" t="n">
        <v>60</v>
      </c>
      <c r="C965" s="7" t="n">
        <v>0.0008669267446900737</v>
      </c>
      <c r="D965" s="7" t="n">
        <v>-0.07964440753117842</v>
      </c>
      <c r="E965" s="7" t="n">
        <v>-0.01712569210697725</v>
      </c>
      <c r="F965" s="7" t="n">
        <v>0.02650685495476627</v>
      </c>
      <c r="G965" s="7" t="n">
        <v>0.03713617456121837</v>
      </c>
      <c r="H965" s="7" t="n">
        <v>0.05236768131707925</v>
      </c>
      <c r="I965" s="7" t="n">
        <v>0.01220313398904164</v>
      </c>
      <c r="J965" s="7" t="n">
        <v>0.01165945155967799</v>
      </c>
      <c r="K965" s="7" t="n">
        <v>0.0106574376146847</v>
      </c>
      <c r="L965" s="7" t="n">
        <v>0.01037848707692964</v>
      </c>
      <c r="M965" s="7" t="n">
        <v>0.009509198236533206</v>
      </c>
      <c r="N965" s="7" t="n">
        <v>0.007364624382964775</v>
      </c>
      <c r="O965" s="7" t="n">
        <v>0.00586162008995797</v>
      </c>
      <c r="P965" s="7" t="n">
        <v>0.004674378138749898</v>
      </c>
      <c r="Q965" s="7" t="n">
        <v>-0.06047009640442309</v>
      </c>
      <c r="R965" s="7" t="n">
        <v>-0.01224527644232077</v>
      </c>
      <c r="S965" s="7" t="n">
        <v>0.02608420317050229</v>
      </c>
      <c r="T965" s="7" t="n">
        <v>0.03677718224245298</v>
      </c>
      <c r="U965" s="7" t="n">
        <v>0.05185441424770256</v>
      </c>
      <c r="V965" s="7" t="n">
        <v>0.01212875485360362</v>
      </c>
      <c r="W965" s="7" t="n">
        <v>0.01093186825717024</v>
      </c>
      <c r="X965" s="7" t="n">
        <v>0.01049750329115276</v>
      </c>
      <c r="Y965" s="7" t="n">
        <v>0.0105201752727797</v>
      </c>
      <c r="Z965" s="7" t="n">
        <v>0.008757892886762703</v>
      </c>
      <c r="AA965" s="7" t="n">
        <v>0.006532932791432965</v>
      </c>
      <c r="AB965" s="7" t="n">
        <v>0.004987875903500715</v>
      </c>
      <c r="AC965" s="7" t="n">
        <v>0.002060319131331563</v>
      </c>
      <c r="AD965" s="7" t="n">
        <v>-0.1062056362839276</v>
      </c>
      <c r="AE965" s="7" t="n">
        <v>-0.02939973755619811</v>
      </c>
      <c r="AF965" s="7" t="n">
        <v>0.00506050197302939</v>
      </c>
      <c r="AG965" s="7" t="n">
        <v>0.01876516951941262</v>
      </c>
      <c r="AH965" s="7" t="n">
        <v>0.03262413692283636</v>
      </c>
      <c r="AI965" s="7" t="n">
        <v>6.425742613238974e-05</v>
      </c>
      <c r="AJ965" s="7" t="n">
        <v>0.001636853838700005</v>
      </c>
      <c r="AK965" s="7" t="n">
        <v>0.002148817124154181</v>
      </c>
      <c r="AL965" s="7" t="n">
        <v>0.003869254091052361</v>
      </c>
      <c r="AM965" s="7" t="n">
        <v>0.005488935617674433</v>
      </c>
      <c r="AN965" s="7" t="n">
        <v>0.004829614979885139</v>
      </c>
      <c r="AO965" s="7" t="n">
        <v>0.004018741696769114</v>
      </c>
      <c r="AP965" s="7" t="n">
        <v>0.003055622785630744</v>
      </c>
      <c r="AQ965" s="7" t="n">
        <v>-0.08045087754957553</v>
      </c>
      <c r="AR965" s="7" t="n">
        <v>-0.0223096169236739</v>
      </c>
      <c r="AS965" s="7" t="n">
        <v>0.00685249911208062</v>
      </c>
      <c r="AT965" s="7" t="n">
        <v>0.01978047300994352</v>
      </c>
      <c r="AU965" s="7" t="n">
        <v>0.03289664442144844</v>
      </c>
      <c r="AV965" s="7" t="n">
        <v>0.0004412423706629133</v>
      </c>
      <c r="AW965" s="7" t="n">
        <v>0.001358732128337913</v>
      </c>
      <c r="AX965" s="7" t="n">
        <v>0.002422860322117661</v>
      </c>
      <c r="AY965" s="7" t="n">
        <v>0.004318246438178333</v>
      </c>
      <c r="AZ965" s="7" t="n">
        <v>0.00503449079037042</v>
      </c>
      <c r="BA965" s="7" t="n">
        <v>0.004147312687089504</v>
      </c>
      <c r="BB965" s="7" t="n">
        <v>0.003190921015584141</v>
      </c>
      <c r="BC965" s="7" t="n">
        <v>0.0005105143399647359</v>
      </c>
    </row>
    <row r="966">
      <c r="A966" s="1" t="inlineStr">
        <is>
          <t>TXV_KAMA</t>
        </is>
      </c>
      <c r="B966" s="6" t="n">
        <v>120</v>
      </c>
      <c r="C966" s="7" t="n">
        <v>0.001728807698956953</v>
      </c>
      <c r="D966" s="7" t="n">
        <v>-0.06998567400276033</v>
      </c>
      <c r="E966" s="7" t="n">
        <v>-0.01468891521952452</v>
      </c>
      <c r="F966" s="7" t="n">
        <v>0.02466149524069891</v>
      </c>
      <c r="G966" s="7" t="n">
        <v>0.03874650883221741</v>
      </c>
      <c r="H966" s="7" t="n">
        <v>0.06287883793398329</v>
      </c>
      <c r="I966" s="7" t="n">
        <v>0.0184758049262346</v>
      </c>
      <c r="J966" s="7" t="n">
        <v>0.007636991499632207</v>
      </c>
      <c r="K966" s="7" t="n">
        <v>0.01529892381029262</v>
      </c>
      <c r="L966" s="7" t="n">
        <v>0.01428967715872945</v>
      </c>
      <c r="M966" s="7" t="n">
        <v>0.008362827496435878</v>
      </c>
      <c r="N966" s="7" t="n">
        <v>0.009147488010429672</v>
      </c>
      <c r="O966" s="7" t="n">
        <v>0.00589214421362125</v>
      </c>
      <c r="P966" s="7" t="n">
        <v>0.005534595003117106</v>
      </c>
      <c r="Q966" s="7" t="n">
        <v>-0.05017493770319578</v>
      </c>
      <c r="R966" s="7" t="n">
        <v>-0.00984824674820625</v>
      </c>
      <c r="S966" s="7" t="n">
        <v>0.02329691456489709</v>
      </c>
      <c r="T966" s="7" t="n">
        <v>0.03700830324827593</v>
      </c>
      <c r="U966" s="7" t="n">
        <v>0.06097583106126462</v>
      </c>
      <c r="V966" s="7" t="n">
        <v>0.02075360253684381</v>
      </c>
      <c r="W966" s="7" t="n">
        <v>0.00617040142127327</v>
      </c>
      <c r="X966" s="7" t="n">
        <v>0.01495185083051986</v>
      </c>
      <c r="Y966" s="7" t="n">
        <v>0.01310307628757915</v>
      </c>
      <c r="Z966" s="7" t="n">
        <v>0.005004779536961687</v>
      </c>
      <c r="AA966" s="7" t="n">
        <v>0.006864584471159231</v>
      </c>
      <c r="AB966" s="7" t="n">
        <v>0.003246358942786661</v>
      </c>
      <c r="AC966" s="7" t="n">
        <v>0.001999837686686943</v>
      </c>
      <c r="AD966" s="7" t="n">
        <v>-0.09004364195573415</v>
      </c>
      <c r="AE966" s="7" t="n">
        <v>-0.02170462244061834</v>
      </c>
      <c r="AF966" s="7" t="n">
        <v>0.006644554276247952</v>
      </c>
      <c r="AG966" s="7" t="n">
        <v>0.02257540830423642</v>
      </c>
      <c r="AH966" s="7" t="n">
        <v>0.04640784740587804</v>
      </c>
      <c r="AI966" s="7" t="n">
        <v>0.009116083883298688</v>
      </c>
      <c r="AJ966" s="7" t="n">
        <v>0.0004863701118558027</v>
      </c>
      <c r="AK966" s="7" t="n">
        <v>0.008627265913421271</v>
      </c>
      <c r="AL966" s="7" t="n">
        <v>0.009058988610810123</v>
      </c>
      <c r="AM966" s="7" t="n">
        <v>0.005830932582961055</v>
      </c>
      <c r="AN966" s="7" t="n">
        <v>0.007150948550736188</v>
      </c>
      <c r="AO966" s="7" t="n">
        <v>0.004771674228811972</v>
      </c>
      <c r="AP966" s="7" t="n">
        <v>0.004359007586769045</v>
      </c>
      <c r="AQ966" s="7" t="n">
        <v>-0.06404164313852373</v>
      </c>
      <c r="AR966" s="7" t="n">
        <v>-0.01512568386374044</v>
      </c>
      <c r="AS966" s="7" t="n">
        <v>0.008091626712610642</v>
      </c>
      <c r="AT966" s="7" t="n">
        <v>0.0226459592974278</v>
      </c>
      <c r="AU966" s="7" t="n">
        <v>0.0456143492255547</v>
      </c>
      <c r="AV966" s="7" t="n">
        <v>0.01197442049622171</v>
      </c>
      <c r="AW966" s="7" t="n">
        <v>-0.0005904663776373819</v>
      </c>
      <c r="AX966" s="7" t="n">
        <v>0.008673093229255519</v>
      </c>
      <c r="AY966" s="7" t="n">
        <v>0.008072961572008831</v>
      </c>
      <c r="AZ966" s="7" t="n">
        <v>0.002660468947039488</v>
      </c>
      <c r="BA966" s="7" t="n">
        <v>0.004865488641343887</v>
      </c>
      <c r="BB966" s="7" t="n">
        <v>0.002119037731022121</v>
      </c>
      <c r="BC966" s="7" t="n">
        <v>0.0009448638627777012</v>
      </c>
    </row>
    <row r="967">
      <c r="A967" s="1" t="inlineStr">
        <is>
          <t>TXV_KAMA</t>
        </is>
      </c>
      <c r="B967" s="6" t="n">
        <v>180</v>
      </c>
      <c r="C967" s="7" t="n">
        <v>0.002600780234070221</v>
      </c>
      <c r="D967" s="7" t="n">
        <v>-0.07516866223859472</v>
      </c>
      <c r="E967" s="7" t="n">
        <v>0.0005433641817284503</v>
      </c>
      <c r="F967" s="7" t="n">
        <v>0.04085240680809973</v>
      </c>
      <c r="G967" s="7" t="n">
        <v>0.06072649297645771</v>
      </c>
      <c r="H967" s="7" t="n">
        <v>0.07998031862803148</v>
      </c>
      <c r="I967" s="7" t="n">
        <v>0.04953682660921008</v>
      </c>
      <c r="J967" s="7" t="n">
        <v>0.02585138863150954</v>
      </c>
      <c r="K967" s="7" t="n">
        <v>0.007838374803916226</v>
      </c>
      <c r="L967" s="7" t="n">
        <v>0.02201579321867945</v>
      </c>
      <c r="M967" s="7" t="n">
        <v>0.02250118355721296</v>
      </c>
      <c r="N967" s="7" t="n">
        <v>0.005424157625723404</v>
      </c>
      <c r="O967" s="7" t="n">
        <v>0.008273722935945881</v>
      </c>
      <c r="P967" s="7" t="n">
        <v>0.001778869276386093</v>
      </c>
      <c r="Q967" s="7" t="n">
        <v>-0.05162369764175505</v>
      </c>
      <c r="R967" s="7" t="n">
        <v>0.002968775113821628</v>
      </c>
      <c r="S967" s="7" t="n">
        <v>0.0365880090297585</v>
      </c>
      <c r="T967" s="7" t="n">
        <v>0.05526301723929569</v>
      </c>
      <c r="U967" s="7" t="n">
        <v>0.07537106866846439</v>
      </c>
      <c r="V967" s="7" t="n">
        <v>0.04957753291196771</v>
      </c>
      <c r="W967" s="7" t="n">
        <v>0.02503439145977258</v>
      </c>
      <c r="X967" s="7" t="n">
        <v>0.006836850341870369</v>
      </c>
      <c r="Y967" s="7" t="n">
        <v>0.01947798364691602</v>
      </c>
      <c r="Z967" s="7" t="n">
        <v>0.01905971570258828</v>
      </c>
      <c r="AA967" s="7" t="n">
        <v>0.002731602031773629</v>
      </c>
      <c r="AB967" s="7" t="n">
        <v>0.005442083443894255</v>
      </c>
      <c r="AC967" s="7" t="n">
        <v>-0.0006270065192170946</v>
      </c>
      <c r="AD967" s="7" t="n">
        <v>-0.09393489068595834</v>
      </c>
      <c r="AE967" s="7" t="n">
        <v>-0.004512901514826208</v>
      </c>
      <c r="AF967" s="7" t="n">
        <v>0.02781447023466845</v>
      </c>
      <c r="AG967" s="7" t="n">
        <v>0.04588410613296304</v>
      </c>
      <c r="AH967" s="7" t="n">
        <v>0.06323422241479941</v>
      </c>
      <c r="AI967" s="7" t="n">
        <v>0.03920528731768225</v>
      </c>
      <c r="AJ967" s="7" t="n">
        <v>0.01697046592057308</v>
      </c>
      <c r="AK967" s="7" t="n">
        <v>0.002828229572563539</v>
      </c>
      <c r="AL967" s="7" t="n">
        <v>0.01603642590859112</v>
      </c>
      <c r="AM967" s="7" t="n">
        <v>0.01900534977248452</v>
      </c>
      <c r="AN967" s="7" t="n">
        <v>0.004200902203662454</v>
      </c>
      <c r="AO967" s="7" t="n">
        <v>0.006019446244515897</v>
      </c>
      <c r="AP967" s="7" t="n">
        <v>0.0006347145095208078</v>
      </c>
      <c r="AQ967" s="7" t="n">
        <v>-0.06385673960100773</v>
      </c>
      <c r="AR967" s="7" t="n">
        <v>-0.0002615832551680019</v>
      </c>
      <c r="AS967" s="7" t="n">
        <v>0.0262644544581523</v>
      </c>
      <c r="AT967" s="7" t="n">
        <v>0.04258053770476444</v>
      </c>
      <c r="AU967" s="7" t="n">
        <v>0.06040503318195388</v>
      </c>
      <c r="AV967" s="7" t="n">
        <v>0.04006650940589737</v>
      </c>
      <c r="AW967" s="7" t="n">
        <v>0.01696310672984552</v>
      </c>
      <c r="AX967" s="7" t="n">
        <v>0.002179548063192525</v>
      </c>
      <c r="AY967" s="7" t="n">
        <v>0.013871105911777</v>
      </c>
      <c r="AZ967" s="7" t="n">
        <v>0.01576518867985069</v>
      </c>
      <c r="BA967" s="7" t="n">
        <v>0.001407499655819758</v>
      </c>
      <c r="BB967" s="7" t="n">
        <v>0.003229170682928079</v>
      </c>
      <c r="BC967" s="7" t="n">
        <v>-0.001836483647689205</v>
      </c>
    </row>
    <row r="968">
      <c r="A968" s="1" t="inlineStr">
        <is>
          <t>TXV_KAMA</t>
        </is>
      </c>
      <c r="B968" s="6" t="n">
        <v>300</v>
      </c>
      <c r="C968" s="7" t="n">
        <v>0.004334633723450368</v>
      </c>
      <c r="D968" s="7" t="n">
        <v>-0.07090853743723809</v>
      </c>
      <c r="E968" s="7" t="n">
        <v>0.02090732448432956</v>
      </c>
      <c r="F968" s="7" t="n">
        <v>0.06301188614480394</v>
      </c>
      <c r="G968" s="7" t="n">
        <v>0.08539203060383861</v>
      </c>
      <c r="H968" s="7" t="n">
        <v>0.1154749362249132</v>
      </c>
      <c r="I968" s="7" t="n">
        <v>0.09502220948642955</v>
      </c>
      <c r="J968" s="7" t="n">
        <v>0.07809704395355886</v>
      </c>
      <c r="K968" s="7" t="n">
        <v>0.07244554303461168</v>
      </c>
      <c r="L968" s="7" t="n">
        <v>0.006868299839178126</v>
      </c>
      <c r="M968" s="7" t="n">
        <v>0.007464110895826361</v>
      </c>
      <c r="N968" s="7" t="n">
        <v>0.01049726168585234</v>
      </c>
      <c r="O968" s="7" t="n">
        <v>0.008073603956615756</v>
      </c>
      <c r="P968" s="7" t="n">
        <v>0.006522282736028884</v>
      </c>
      <c r="Q968" s="7" t="n">
        <v>-0.04764403136929514</v>
      </c>
      <c r="R968" s="7" t="n">
        <v>0.01828783831294677</v>
      </c>
      <c r="S968" s="7" t="n">
        <v>0.05294429361010869</v>
      </c>
      <c r="T968" s="7" t="n">
        <v>0.0743880260788829</v>
      </c>
      <c r="U968" s="7" t="n">
        <v>0.1041917221034661</v>
      </c>
      <c r="V968" s="7" t="n">
        <v>0.08901377446580064</v>
      </c>
      <c r="W968" s="7" t="n">
        <v>0.07024591107928503</v>
      </c>
      <c r="X968" s="7" t="n">
        <v>0.06720728757684406</v>
      </c>
      <c r="Y968" s="7" t="n">
        <v>0.002770568388835706</v>
      </c>
      <c r="Z968" s="7" t="n">
        <v>0.0006452338709901784</v>
      </c>
      <c r="AA968" s="7" t="n">
        <v>0.002371458232032229</v>
      </c>
      <c r="AB968" s="7" t="n">
        <v>0.0004527168295245773</v>
      </c>
      <c r="AC968" s="7" t="n">
        <v>-0.001643271265399764</v>
      </c>
      <c r="AD968" s="7" t="n">
        <v>-0.08060253000186311</v>
      </c>
      <c r="AE968" s="7" t="n">
        <v>0.02285571805175643</v>
      </c>
      <c r="AF968" s="7" t="n">
        <v>0.0527006668065499</v>
      </c>
      <c r="AG968" s="7" t="n">
        <v>0.07366244907909832</v>
      </c>
      <c r="AH968" s="7" t="n">
        <v>0.09987058120133965</v>
      </c>
      <c r="AI968" s="7" t="n">
        <v>0.08622658965676396</v>
      </c>
      <c r="AJ968" s="7" t="n">
        <v>0.06818975751960907</v>
      </c>
      <c r="AK968" s="7" t="n">
        <v>0.06293344973210706</v>
      </c>
      <c r="AL968" s="7" t="n">
        <v>0.003306744557683913</v>
      </c>
      <c r="AM968" s="7" t="n">
        <v>0.005199017381047245</v>
      </c>
      <c r="AN968" s="7" t="n">
        <v>0.008594093528871739</v>
      </c>
      <c r="AO968" s="7" t="n">
        <v>0.006527809520256165</v>
      </c>
      <c r="AP968" s="7" t="n">
        <v>0.005055110510734383</v>
      </c>
      <c r="AQ968" s="7" t="n">
        <v>-0.05293543956353831</v>
      </c>
      <c r="AR968" s="7" t="n">
        <v>0.02096714968434343</v>
      </c>
      <c r="AS968" s="7" t="n">
        <v>0.04552704038526599</v>
      </c>
      <c r="AT968" s="7" t="n">
        <v>0.06466954919538491</v>
      </c>
      <c r="AU968" s="7" t="n">
        <v>0.09082324463133419</v>
      </c>
      <c r="AV968" s="7" t="n">
        <v>0.08128766699453083</v>
      </c>
      <c r="AW968" s="7" t="n">
        <v>0.06158857362055811</v>
      </c>
      <c r="AX968" s="7" t="n">
        <v>0.05899333388614391</v>
      </c>
      <c r="AY968" s="7" t="n">
        <v>-0.0004072247480228557</v>
      </c>
      <c r="AZ968" s="7" t="n">
        <v>-0.001267575585288273</v>
      </c>
      <c r="BA968" s="7" t="n">
        <v>0.0008091415818175194</v>
      </c>
      <c r="BB968" s="7" t="n">
        <v>-0.0008563203445424295</v>
      </c>
      <c r="BC968" s="7" t="n">
        <v>-0.002861936314440535</v>
      </c>
    </row>
    <row r="969">
      <c r="A969" s="1" t="inlineStr">
        <is>
          <t>TXV_KAMA</t>
        </is>
      </c>
      <c r="B969" s="6" t="n">
        <v>600</v>
      </c>
      <c r="C969" s="7" t="n">
        <v>0.008544574195385931</v>
      </c>
      <c r="D969" s="7" t="n">
        <v>-0.04306821466794914</v>
      </c>
      <c r="E969" s="7" t="n">
        <v>0.02047431341897576</v>
      </c>
      <c r="F969" s="7" t="n">
        <v>0.05478364353129506</v>
      </c>
      <c r="G969" s="7" t="n">
        <v>0.06903818679177051</v>
      </c>
      <c r="H969" s="7" t="n">
        <v>0.09485232630100152</v>
      </c>
      <c r="I969" s="7" t="n">
        <v>0.08143620941296757</v>
      </c>
      <c r="J969" s="7" t="n">
        <v>0.06074109692711298</v>
      </c>
      <c r="K969" s="7" t="n">
        <v>0.06545585361296928</v>
      </c>
      <c r="L969" s="7" t="n">
        <v>0.02819621092179989</v>
      </c>
      <c r="M969" s="7" t="n">
        <v>0.009640880043013915</v>
      </c>
      <c r="N969" s="7" t="n">
        <v>0.02223818003844696</v>
      </c>
      <c r="O969" s="7" t="n">
        <v>0.00563220490798326</v>
      </c>
      <c r="P969" s="7" t="n">
        <v>0.01093132164260197</v>
      </c>
      <c r="Q969" s="7" t="n">
        <v>-0.03189250259324196</v>
      </c>
      <c r="R969" s="7" t="n">
        <v>0.01481370433330199</v>
      </c>
      <c r="S969" s="7" t="n">
        <v>0.04167146422715156</v>
      </c>
      <c r="T969" s="7" t="n">
        <v>0.05602669430709836</v>
      </c>
      <c r="U969" s="7" t="n">
        <v>0.07942135615717001</v>
      </c>
      <c r="V969" s="7" t="n">
        <v>0.07109124797801905</v>
      </c>
      <c r="W969" s="7" t="n">
        <v>0.04632415092190256</v>
      </c>
      <c r="X969" s="7" t="n">
        <v>0.05402339997400799</v>
      </c>
      <c r="Y969" s="7" t="n">
        <v>0.02147188005611448</v>
      </c>
      <c r="Z969" s="7" t="n">
        <v>0.002625442014677135</v>
      </c>
      <c r="AA969" s="7" t="n">
        <v>0.01152004532073678</v>
      </c>
      <c r="AB969" s="7" t="n">
        <v>-0.002550920200065004</v>
      </c>
      <c r="AC969" s="7" t="n">
        <v>-0.0009918234866795929</v>
      </c>
      <c r="AD969" s="7" t="n">
        <v>-0.0524627919306398</v>
      </c>
      <c r="AE969" s="7" t="n">
        <v>0.0221862022032314</v>
      </c>
      <c r="AF969" s="7" t="n">
        <v>0.04420653731975126</v>
      </c>
      <c r="AG969" s="7" t="n">
        <v>0.0573369098558625</v>
      </c>
      <c r="AH969" s="7" t="n">
        <v>0.08043692470368564</v>
      </c>
      <c r="AI969" s="7" t="n">
        <v>0.07424529640597242</v>
      </c>
      <c r="AJ969" s="7" t="n">
        <v>0.05178007884710431</v>
      </c>
      <c r="AK969" s="7" t="n">
        <v>0.05537641278694278</v>
      </c>
      <c r="AL969" s="7" t="n">
        <v>0.02333114315958463</v>
      </c>
      <c r="AM969" s="7" t="n">
        <v>0.008220500023798828</v>
      </c>
      <c r="AN969" s="7" t="n">
        <v>0.01943713299945498</v>
      </c>
      <c r="AO969" s="7" t="n">
        <v>0.004362614630468668</v>
      </c>
      <c r="AP969" s="7" t="n">
        <v>0.009931318919474174</v>
      </c>
      <c r="AQ969" s="7" t="n">
        <v>-0.0357451495050796</v>
      </c>
      <c r="AR969" s="7" t="n">
        <v>0.01694505833520766</v>
      </c>
      <c r="AS969" s="7" t="n">
        <v>0.0357169642240802</v>
      </c>
      <c r="AT969" s="7" t="n">
        <v>0.04738866162937235</v>
      </c>
      <c r="AU969" s="7" t="n">
        <v>0.06845055404381541</v>
      </c>
      <c r="AV969" s="7" t="n">
        <v>0.06548353447852279</v>
      </c>
      <c r="AW969" s="7" t="n">
        <v>0.03958985943912628</v>
      </c>
      <c r="AX969" s="7" t="n">
        <v>0.04626790973872044</v>
      </c>
      <c r="AY969" s="7" t="n">
        <v>0.01775726546917457</v>
      </c>
      <c r="AZ969" s="7" t="n">
        <v>0.001487161851598379</v>
      </c>
      <c r="BA969" s="7" t="n">
        <v>0.009285463279272922</v>
      </c>
      <c r="BB969" s="7" t="n">
        <v>-0.003684766957132914</v>
      </c>
      <c r="BC969" s="7" t="n">
        <v>-0.001926174179667088</v>
      </c>
    </row>
    <row r="970">
      <c r="A970" s="3" t="inlineStr">
        <is>
          <t>TXV_MA</t>
        </is>
      </c>
      <c r="B970" s="4" t="n">
        <v>1</v>
      </c>
      <c r="C970" s="5" t="n">
        <v>6.983726232152064e-06</v>
      </c>
      <c r="D970" s="5" t="n">
        <v>0.1407341899787829</v>
      </c>
      <c r="E970" s="5" t="n">
        <v>0.08678198316600258</v>
      </c>
      <c r="F970" s="5" t="n">
        <v>0.05770111039285852</v>
      </c>
      <c r="G970" s="5" t="n">
        <v>0.04935489837146996</v>
      </c>
      <c r="H970" s="5" t="n">
        <v>0.04025264605883156</v>
      </c>
      <c r="I970" s="5" t="n">
        <v>0.03199015005197599</v>
      </c>
      <c r="J970" s="5" t="n">
        <v>0.02522809070880868</v>
      </c>
      <c r="K970" s="5" t="n">
        <v>0.02167003414362718</v>
      </c>
      <c r="L970" s="5" t="n">
        <v>0.01796569018704218</v>
      </c>
      <c r="M970" s="5" t="n">
        <v>0.01203475955861296</v>
      </c>
      <c r="N970" s="5" t="n">
        <v>0.01001656293952028</v>
      </c>
      <c r="O970" s="5" t="n">
        <v>0.009497766557472793</v>
      </c>
      <c r="P970" s="5" t="n">
        <v>0.007797454574245809</v>
      </c>
      <c r="Q970" s="5" t="n">
        <v>0.1373328614121819</v>
      </c>
      <c r="R970" s="5" t="n">
        <v>0.08441541562404609</v>
      </c>
      <c r="S970" s="5" t="n">
        <v>0.05649302543716085</v>
      </c>
      <c r="T970" s="5" t="n">
        <v>0.04844436992802162</v>
      </c>
      <c r="U970" s="5" t="n">
        <v>0.03911783147205097</v>
      </c>
      <c r="V970" s="5" t="n">
        <v>0.0305768773328688</v>
      </c>
      <c r="W970" s="5" t="n">
        <v>0.0238255182983679</v>
      </c>
      <c r="X970" s="5" t="n">
        <v>0.02029100666506085</v>
      </c>
      <c r="Y970" s="5" t="n">
        <v>0.01732583972235375</v>
      </c>
      <c r="Z970" s="5" t="n">
        <v>0.01187717946156316</v>
      </c>
      <c r="AA970" s="5" t="n">
        <v>0.009760459365676542</v>
      </c>
      <c r="AB970" s="5" t="n">
        <v>0.008887655999238934</v>
      </c>
      <c r="AC970" s="5" t="n">
        <v>0.007405223609664499</v>
      </c>
      <c r="AD970" s="5" t="n">
        <v>-0.0110318400445791</v>
      </c>
      <c r="AE970" s="5" t="n">
        <v>-0.02030344676232132</v>
      </c>
      <c r="AF970" s="5" t="n">
        <v>-0.01929903042458131</v>
      </c>
      <c r="AG970" s="5" t="n">
        <v>-0.01736267765399543</v>
      </c>
      <c r="AH970" s="5" t="n">
        <v>-0.01447579946502498</v>
      </c>
      <c r="AI970" s="5" t="n">
        <v>-0.01269005738180756</v>
      </c>
      <c r="AJ970" s="5" t="n">
        <v>-0.008584705899469277</v>
      </c>
      <c r="AK970" s="5" t="n">
        <v>-0.006581407625029631</v>
      </c>
      <c r="AL970" s="5" t="n">
        <v>-0.004287320231225289</v>
      </c>
      <c r="AM970" s="5" t="n">
        <v>-0.003663162803013127</v>
      </c>
      <c r="AN970" s="5" t="n">
        <v>-0.002710038886303732</v>
      </c>
      <c r="AO970" s="5" t="n">
        <v>-0.001611827561959827</v>
      </c>
      <c r="AP970" s="5" t="n">
        <v>-0.001185885377783057</v>
      </c>
      <c r="AQ970" s="5" t="n">
        <v>-0.01027125097158346</v>
      </c>
      <c r="AR970" s="5" t="n">
        <v>-0.0188160073286668</v>
      </c>
      <c r="AS970" s="5" t="n">
        <v>-0.01757728933360355</v>
      </c>
      <c r="AT970" s="5" t="n">
        <v>-0.01574412424995471</v>
      </c>
      <c r="AU970" s="5" t="n">
        <v>-0.01355187572241058</v>
      </c>
      <c r="AV970" s="5" t="n">
        <v>-0.01237758401344246</v>
      </c>
      <c r="AW970" s="5" t="n">
        <v>-0.008449988423136027</v>
      </c>
      <c r="AX970" s="5" t="n">
        <v>-0.006525326582343927</v>
      </c>
      <c r="AY970" s="5" t="n">
        <v>-0.003670027477925677</v>
      </c>
      <c r="AZ970" s="5" t="n">
        <v>-0.002943319594960164</v>
      </c>
      <c r="BA970" s="5" t="n">
        <v>-0.002251207395261603</v>
      </c>
      <c r="BB970" s="5" t="n">
        <v>-0.001621920216617055</v>
      </c>
      <c r="BC970" s="5" t="n">
        <v>-0.001141229697306607</v>
      </c>
    </row>
    <row r="971">
      <c r="A971" s="1" t="inlineStr">
        <is>
          <t>TXV_MA</t>
        </is>
      </c>
      <c r="B971" s="6" t="n">
        <v>5</v>
      </c>
      <c r="C971" s="7" t="n">
        <v>6.983576554447816e-05</v>
      </c>
      <c r="D971" s="7" t="n">
        <v>0.03469883577409807</v>
      </c>
      <c r="E971" s="7" t="n">
        <v>0.03210390015066952</v>
      </c>
      <c r="F971" s="7" t="n">
        <v>0.02581724308463917</v>
      </c>
      <c r="G971" s="7" t="n">
        <v>0.02582237829023954</v>
      </c>
      <c r="H971" s="7" t="n">
        <v>0.02690268609942494</v>
      </c>
      <c r="I971" s="7" t="n">
        <v>0.02454694200419393</v>
      </c>
      <c r="J971" s="7" t="n">
        <v>0.02528318874959003</v>
      </c>
      <c r="K971" s="7" t="n">
        <v>0.02311773301893559</v>
      </c>
      <c r="L971" s="7" t="n">
        <v>0.02044019317918229</v>
      </c>
      <c r="M971" s="7" t="n">
        <v>0.0124720079858427</v>
      </c>
      <c r="N971" s="7" t="n">
        <v>0.01020003175835636</v>
      </c>
      <c r="O971" s="7" t="n">
        <v>0.01076877256827242</v>
      </c>
      <c r="P971" s="7" t="n">
        <v>0.009207487721940324</v>
      </c>
      <c r="Q971" s="7" t="n">
        <v>0.03301152236449119</v>
      </c>
      <c r="R971" s="7" t="n">
        <v>0.03120337079213974</v>
      </c>
      <c r="S971" s="7" t="n">
        <v>0.02509215794460234</v>
      </c>
      <c r="T971" s="7" t="n">
        <v>0.02492864062500625</v>
      </c>
      <c r="U971" s="7" t="n">
        <v>0.02530713963162152</v>
      </c>
      <c r="V971" s="7" t="n">
        <v>0.02264021815012665</v>
      </c>
      <c r="W971" s="7" t="n">
        <v>0.02342811540122477</v>
      </c>
      <c r="X971" s="7" t="n">
        <v>0.02180497792817677</v>
      </c>
      <c r="Y971" s="7" t="n">
        <v>0.02028412417276919</v>
      </c>
      <c r="Z971" s="7" t="n">
        <v>0.01231489862917733</v>
      </c>
      <c r="AA971" s="7" t="n">
        <v>0.01021254146198044</v>
      </c>
      <c r="AB971" s="7" t="n">
        <v>0.0094099741914357</v>
      </c>
      <c r="AC971" s="7" t="n">
        <v>0.008090591260260715</v>
      </c>
      <c r="AD971" s="7" t="n">
        <v>-0.01691066807469991</v>
      </c>
      <c r="AE971" s="7" t="n">
        <v>-0.01000958511629569</v>
      </c>
      <c r="AF971" s="7" t="n">
        <v>-0.01020128039209223</v>
      </c>
      <c r="AG971" s="7" t="n">
        <v>-0.009044723432122837</v>
      </c>
      <c r="AH971" s="7" t="n">
        <v>-0.00730532273666647</v>
      </c>
      <c r="AI971" s="7" t="n">
        <v>-0.006618623778671971</v>
      </c>
      <c r="AJ971" s="7" t="n">
        <v>9.309662587707477e-05</v>
      </c>
      <c r="AK971" s="7" t="n">
        <v>0.001858987324303267</v>
      </c>
      <c r="AL971" s="7" t="n">
        <v>0.003518072644548728</v>
      </c>
      <c r="AM971" s="7" t="n">
        <v>0.0007496079100244931</v>
      </c>
      <c r="AN971" s="7" t="n">
        <v>0.0007984864317953732</v>
      </c>
      <c r="AO971" s="7" t="n">
        <v>0.002754742862823824</v>
      </c>
      <c r="AP971" s="7" t="n">
        <v>0.002836932396789638</v>
      </c>
      <c r="AQ971" s="7" t="n">
        <v>-0.01558791310278774</v>
      </c>
      <c r="AR971" s="7" t="n">
        <v>-0.0093311897080021</v>
      </c>
      <c r="AS971" s="7" t="n">
        <v>-0.00955186756074696</v>
      </c>
      <c r="AT971" s="7" t="n">
        <v>-0.008624259313224962</v>
      </c>
      <c r="AU971" s="7" t="n">
        <v>-0.007622259943308608</v>
      </c>
      <c r="AV971" s="7" t="n">
        <v>-0.007295342671731716</v>
      </c>
      <c r="AW971" s="7" t="n">
        <v>-0.0005666533309671333</v>
      </c>
      <c r="AX971" s="7" t="n">
        <v>0.001668467774580607</v>
      </c>
      <c r="AY971" s="7" t="n">
        <v>0.004381588289719639</v>
      </c>
      <c r="AZ971" s="7" t="n">
        <v>0.001292580426107149</v>
      </c>
      <c r="BA971" s="7" t="n">
        <v>0.00140121409371108</v>
      </c>
      <c r="BB971" s="7" t="n">
        <v>0.001875536784509436</v>
      </c>
      <c r="BC971" s="7" t="n">
        <v>0.002063489462387271</v>
      </c>
    </row>
    <row r="972">
      <c r="A972" s="1" t="inlineStr">
        <is>
          <t>TXV_MA</t>
        </is>
      </c>
      <c r="B972" s="6" t="n">
        <v>10</v>
      </c>
      <c r="C972" s="7" t="n">
        <v>0.0001396715310889563</v>
      </c>
      <c r="D972" s="7" t="n">
        <v>0.008206826587506462</v>
      </c>
      <c r="E972" s="7" t="n">
        <v>0.01957430754309623</v>
      </c>
      <c r="F972" s="7" t="n">
        <v>0.02135817928655471</v>
      </c>
      <c r="G972" s="7" t="n">
        <v>0.01857955800462541</v>
      </c>
      <c r="H972" s="7" t="n">
        <v>0.0239297511835276</v>
      </c>
      <c r="I972" s="7" t="n">
        <v>0.02360856895623848</v>
      </c>
      <c r="J972" s="7" t="n">
        <v>0.02517661491847401</v>
      </c>
      <c r="K972" s="7" t="n">
        <v>0.02373301545348254</v>
      </c>
      <c r="L972" s="7" t="n">
        <v>0.02040938853311317</v>
      </c>
      <c r="M972" s="7" t="n">
        <v>0.01388913952064851</v>
      </c>
      <c r="N972" s="7" t="n">
        <v>0.01104417762934559</v>
      </c>
      <c r="O972" s="7" t="n">
        <v>0.01081029256122992</v>
      </c>
      <c r="P972" s="7" t="n">
        <v>0.009825716119465438</v>
      </c>
      <c r="Q972" s="7" t="n">
        <v>0.007586678019605368</v>
      </c>
      <c r="R972" s="7" t="n">
        <v>0.01878876163402597</v>
      </c>
      <c r="S972" s="7" t="n">
        <v>0.0207829848684444</v>
      </c>
      <c r="T972" s="7" t="n">
        <v>0.01782264446856075</v>
      </c>
      <c r="U972" s="7" t="n">
        <v>0.02277384923221165</v>
      </c>
      <c r="V972" s="7" t="n">
        <v>0.02216268824195652</v>
      </c>
      <c r="W972" s="7" t="n">
        <v>0.02389297917090129</v>
      </c>
      <c r="X972" s="7" t="n">
        <v>0.02293933690742263</v>
      </c>
      <c r="Y972" s="7" t="n">
        <v>0.02030107574824924</v>
      </c>
      <c r="Z972" s="7" t="n">
        <v>0.01306231696774519</v>
      </c>
      <c r="AA972" s="7" t="n">
        <v>0.01047747368586967</v>
      </c>
      <c r="AB972" s="7" t="n">
        <v>0.008889644207695785</v>
      </c>
      <c r="AC972" s="7" t="n">
        <v>0.007850655340135701</v>
      </c>
      <c r="AD972" s="7" t="n">
        <v>-0.02933468628518933</v>
      </c>
      <c r="AE972" s="7" t="n">
        <v>-0.0123531608320117</v>
      </c>
      <c r="AF972" s="7" t="n">
        <v>-0.006249283486387567</v>
      </c>
      <c r="AG972" s="7" t="n">
        <v>-0.00913006330531122</v>
      </c>
      <c r="AH972" s="7" t="n">
        <v>-0.003073517119046037</v>
      </c>
      <c r="AI972" s="7" t="n">
        <v>-0.001176553651534926</v>
      </c>
      <c r="AJ972" s="7" t="n">
        <v>0.004977519743391027</v>
      </c>
      <c r="AK972" s="7" t="n">
        <v>0.006598798775560437</v>
      </c>
      <c r="AL972" s="7" t="n">
        <v>0.006854569315951868</v>
      </c>
      <c r="AM972" s="7" t="n">
        <v>0.004714512860875583</v>
      </c>
      <c r="AN972" s="7" t="n">
        <v>0.00372977540043473</v>
      </c>
      <c r="AO972" s="7" t="n">
        <v>0.00474841606903498</v>
      </c>
      <c r="AP972" s="7" t="n">
        <v>0.005022840173413522</v>
      </c>
      <c r="AQ972" s="7" t="n">
        <v>-0.02596148181311881</v>
      </c>
      <c r="AR972" s="7" t="n">
        <v>-0.01098861478665905</v>
      </c>
      <c r="AS972" s="7" t="n">
        <v>-0.005829602079039106</v>
      </c>
      <c r="AT972" s="7" t="n">
        <v>-0.008508623764407286</v>
      </c>
      <c r="AU972" s="7" t="n">
        <v>-0.003247757049372193</v>
      </c>
      <c r="AV972" s="7" t="n">
        <v>-0.001668960269945749</v>
      </c>
      <c r="AW972" s="7" t="n">
        <v>0.004638793024503421</v>
      </c>
      <c r="AX972" s="7" t="n">
        <v>0.006714744888943143</v>
      </c>
      <c r="AY972" s="7" t="n">
        <v>0.00755477372030532</v>
      </c>
      <c r="AZ972" s="7" t="n">
        <v>0.004435893969265089</v>
      </c>
      <c r="BA972" s="7" t="n">
        <v>0.003656262622646152</v>
      </c>
      <c r="BB972" s="7" t="n">
        <v>0.0032115031769056</v>
      </c>
      <c r="BC972" s="7" t="n">
        <v>0.003308005879212408</v>
      </c>
    </row>
    <row r="973">
      <c r="A973" s="1" t="inlineStr">
        <is>
          <t>TXV_MA</t>
        </is>
      </c>
      <c r="B973" s="6" t="n">
        <v>20</v>
      </c>
      <c r="C973" s="7" t="n">
        <v>0.0002793430621779127</v>
      </c>
      <c r="D973" s="7" t="n">
        <v>-0.0116729713632065</v>
      </c>
      <c r="E973" s="7" t="n">
        <v>0.02193249527173575</v>
      </c>
      <c r="F973" s="7" t="n">
        <v>0.03387212310799702</v>
      </c>
      <c r="G973" s="7" t="n">
        <v>0.02005098983281032</v>
      </c>
      <c r="H973" s="7" t="n">
        <v>0.02954224124688614</v>
      </c>
      <c r="I973" s="7" t="n">
        <v>0.02076558852770016</v>
      </c>
      <c r="J973" s="7" t="n">
        <v>0.02156762354816487</v>
      </c>
      <c r="K973" s="7" t="n">
        <v>0.01975282516593106</v>
      </c>
      <c r="L973" s="7" t="n">
        <v>0.01694901540416387</v>
      </c>
      <c r="M973" s="7" t="n">
        <v>0.01348460535177214</v>
      </c>
      <c r="N973" s="7" t="n">
        <v>0.0108169250216222</v>
      </c>
      <c r="O973" s="7" t="n">
        <v>0.01054852906794368</v>
      </c>
      <c r="P973" s="7" t="n">
        <v>0.01133340701027367</v>
      </c>
      <c r="Q973" s="7" t="n">
        <v>-0.01003871873623291</v>
      </c>
      <c r="R973" s="7" t="n">
        <v>0.01998624413532491</v>
      </c>
      <c r="S973" s="7" t="n">
        <v>0.03223643457801766</v>
      </c>
      <c r="T973" s="7" t="n">
        <v>0.01967537330153738</v>
      </c>
      <c r="U973" s="7" t="n">
        <v>0.0281354142029596</v>
      </c>
      <c r="V973" s="7" t="n">
        <v>0.01959271785806209</v>
      </c>
      <c r="W973" s="7" t="n">
        <v>0.02033896720806019</v>
      </c>
      <c r="X973" s="7" t="n">
        <v>0.01902921873920211</v>
      </c>
      <c r="Y973" s="7" t="n">
        <v>0.01683444604415487</v>
      </c>
      <c r="Z973" s="7" t="n">
        <v>0.01280769611423044</v>
      </c>
      <c r="AA973" s="7" t="n">
        <v>0.009624406629156595</v>
      </c>
      <c r="AB973" s="7" t="n">
        <v>0.008250648592922558</v>
      </c>
      <c r="AC973" s="7" t="n">
        <v>0.007749948046028191</v>
      </c>
      <c r="AD973" s="7" t="n">
        <v>-0.03876460807577751</v>
      </c>
      <c r="AE973" s="7" t="n">
        <v>-0.001313894253192967</v>
      </c>
      <c r="AF973" s="7" t="n">
        <v>0.01195587812866853</v>
      </c>
      <c r="AG973" s="7" t="n">
        <v>-0.002944709308470534</v>
      </c>
      <c r="AH973" s="7" t="n">
        <v>0.008123473098322427</v>
      </c>
      <c r="AI973" s="7" t="n">
        <v>0.001893147726197333</v>
      </c>
      <c r="AJ973" s="7" t="n">
        <v>0.00604070192194671</v>
      </c>
      <c r="AK973" s="7" t="n">
        <v>0.006570712944318158</v>
      </c>
      <c r="AL973" s="7" t="n">
        <v>0.006672544142408754</v>
      </c>
      <c r="AM973" s="7" t="n">
        <v>0.006831734730349228</v>
      </c>
      <c r="AN973" s="7" t="n">
        <v>0.005800947870551239</v>
      </c>
      <c r="AO973" s="7" t="n">
        <v>0.006690758482433854</v>
      </c>
      <c r="AP973" s="7" t="n">
        <v>0.00812397880823165</v>
      </c>
      <c r="AQ973" s="7" t="n">
        <v>-0.03257324223384064</v>
      </c>
      <c r="AR973" s="7" t="n">
        <v>-0.0007877181070844932</v>
      </c>
      <c r="AS973" s="7" t="n">
        <v>0.01151717186360621</v>
      </c>
      <c r="AT973" s="7" t="n">
        <v>-0.002326142815437368</v>
      </c>
      <c r="AU973" s="7" t="n">
        <v>0.007634525968971176</v>
      </c>
      <c r="AV973" s="7" t="n">
        <v>0.001455000705425407</v>
      </c>
      <c r="AW973" s="7" t="n">
        <v>0.005562032563281607</v>
      </c>
      <c r="AX973" s="7" t="n">
        <v>0.006569247253447082</v>
      </c>
      <c r="AY973" s="7" t="n">
        <v>0.007148170609507826</v>
      </c>
      <c r="AZ973" s="7" t="n">
        <v>0.006571505981699112</v>
      </c>
      <c r="BA973" s="7" t="n">
        <v>0.004961603665888931</v>
      </c>
      <c r="BB973" s="7" t="n">
        <v>0.004612706443053749</v>
      </c>
      <c r="BC973" s="7" t="n">
        <v>0.004720818758063488</v>
      </c>
    </row>
    <row r="974">
      <c r="A974" s="1" t="inlineStr">
        <is>
          <t>TXV_MA</t>
        </is>
      </c>
      <c r="B974" s="6" t="n">
        <v>30</v>
      </c>
      <c r="C974" s="7" t="n">
        <v>0.000419014593266869</v>
      </c>
      <c r="D974" s="7" t="n">
        <v>-0.05217974592243264</v>
      </c>
      <c r="E974" s="7" t="n">
        <v>-0.01547369667694247</v>
      </c>
      <c r="F974" s="7" t="n">
        <v>0.007539828198449166</v>
      </c>
      <c r="G974" s="7" t="n">
        <v>0.01822697477964553</v>
      </c>
      <c r="H974" s="7" t="n">
        <v>0.01802005768659209</v>
      </c>
      <c r="I974" s="7" t="n">
        <v>0.01812991664731545</v>
      </c>
      <c r="J974" s="7" t="n">
        <v>0.01895087363751714</v>
      </c>
      <c r="K974" s="7" t="n">
        <v>0.0173415408926794</v>
      </c>
      <c r="L974" s="7" t="n">
        <v>0.01459292899845655</v>
      </c>
      <c r="M974" s="7" t="n">
        <v>0.01168863684863353</v>
      </c>
      <c r="N974" s="7" t="n">
        <v>0.009722671752944239</v>
      </c>
      <c r="O974" s="7" t="n">
        <v>0.009180729777865618</v>
      </c>
      <c r="P974" s="7" t="n">
        <v>0.01183648647916383</v>
      </c>
      <c r="Q974" s="7" t="n">
        <v>-0.04295179378725199</v>
      </c>
      <c r="R974" s="7" t="n">
        <v>-0.01298348292940766</v>
      </c>
      <c r="S974" s="7" t="n">
        <v>0.007573048747712223</v>
      </c>
      <c r="T974" s="7" t="n">
        <v>0.01792173388942327</v>
      </c>
      <c r="U974" s="7" t="n">
        <v>0.01763179289048429</v>
      </c>
      <c r="V974" s="7" t="n">
        <v>0.01719913377617531</v>
      </c>
      <c r="W974" s="7" t="n">
        <v>0.01763612571551568</v>
      </c>
      <c r="X974" s="7" t="n">
        <v>0.01652929359158151</v>
      </c>
      <c r="Y974" s="7" t="n">
        <v>0.01448613648681736</v>
      </c>
      <c r="Z974" s="7" t="n">
        <v>0.01106963727712711</v>
      </c>
      <c r="AA974" s="7" t="n">
        <v>0.008627411917050253</v>
      </c>
      <c r="AB974" s="7" t="n">
        <v>0.007039706486311035</v>
      </c>
      <c r="AC974" s="7" t="n">
        <v>0.00658450512378355</v>
      </c>
      <c r="AD974" s="7" t="n">
        <v>-0.07980095730578186</v>
      </c>
      <c r="AE974" s="7" t="n">
        <v>-0.03558299173655546</v>
      </c>
      <c r="AF974" s="7" t="n">
        <v>-0.01228785634489413</v>
      </c>
      <c r="AG974" s="7" t="n">
        <v>-0.002028951090237555</v>
      </c>
      <c r="AH974" s="7" t="n">
        <v>0.001100581232252881</v>
      </c>
      <c r="AI974" s="7" t="n">
        <v>0.002563867328422921</v>
      </c>
      <c r="AJ974" s="7" t="n">
        <v>0.006023620728373442</v>
      </c>
      <c r="AK974" s="7" t="n">
        <v>0.006304987313438982</v>
      </c>
      <c r="AL974" s="7" t="n">
        <v>0.006012602008467019</v>
      </c>
      <c r="AM974" s="7" t="n">
        <v>0.006348950989938876</v>
      </c>
      <c r="AN974" s="7" t="n">
        <v>0.006143855078587981</v>
      </c>
      <c r="AO974" s="7" t="n">
        <v>0.006415459300914495</v>
      </c>
      <c r="AP974" s="7" t="n">
        <v>0.009587746724892432</v>
      </c>
      <c r="AQ974" s="7" t="n">
        <v>-0.0647299620883514</v>
      </c>
      <c r="AR974" s="7" t="n">
        <v>-0.03022048489923107</v>
      </c>
      <c r="AS974" s="7" t="n">
        <v>-0.01072363518729467</v>
      </c>
      <c r="AT974" s="7" t="n">
        <v>-0.001212606269042935</v>
      </c>
      <c r="AU974" s="7" t="n">
        <v>0.001256903288301546</v>
      </c>
      <c r="AV974" s="7" t="n">
        <v>0.002166677323794266</v>
      </c>
      <c r="AW974" s="7" t="n">
        <v>0.005309662002809474</v>
      </c>
      <c r="AX974" s="7" t="n">
        <v>0.006038149917924104</v>
      </c>
      <c r="AY974" s="7" t="n">
        <v>0.006392193042892507</v>
      </c>
      <c r="AZ974" s="7" t="n">
        <v>0.006073715747285179</v>
      </c>
      <c r="BA974" s="7" t="n">
        <v>0.005307094497202052</v>
      </c>
      <c r="BB974" s="7" t="n">
        <v>0.00445065705518275</v>
      </c>
      <c r="BC974" s="7" t="n">
        <v>0.00448678105752216</v>
      </c>
    </row>
    <row r="975">
      <c r="A975" s="1" t="inlineStr">
        <is>
          <t>TXV_MA</t>
        </is>
      </c>
      <c r="B975" s="6" t="n">
        <v>40</v>
      </c>
      <c r="C975" s="7" t="n">
        <v>0.0005581431155933639</v>
      </c>
      <c r="D975" s="7" t="n">
        <v>-0.03081999304294947</v>
      </c>
      <c r="E975" s="7" t="n">
        <v>0.00971122852271817</v>
      </c>
      <c r="F975" s="7" t="n">
        <v>0.02472073393537916</v>
      </c>
      <c r="G975" s="7" t="n">
        <v>0.0150118821728846</v>
      </c>
      <c r="H975" s="7" t="n">
        <v>0.02659055828949151</v>
      </c>
      <c r="I975" s="7" t="n">
        <v>0.01648145735033478</v>
      </c>
      <c r="J975" s="7" t="n">
        <v>0.01744306770844046</v>
      </c>
      <c r="K975" s="7" t="n">
        <v>0.01680173160407228</v>
      </c>
      <c r="L975" s="7" t="n">
        <v>0.0137909085358093</v>
      </c>
      <c r="M975" s="7" t="n">
        <v>0.01213963839475115</v>
      </c>
      <c r="N975" s="7" t="n">
        <v>0.009589506446425197</v>
      </c>
      <c r="O975" s="7" t="n">
        <v>0.01002365135434111</v>
      </c>
      <c r="P975" s="7" t="n">
        <v>0.01299591209802643</v>
      </c>
      <c r="Q975" s="7" t="n">
        <v>-0.0234564151097075</v>
      </c>
      <c r="R975" s="7" t="n">
        <v>0.00962461840274717</v>
      </c>
      <c r="S975" s="7" t="n">
        <v>0.0236818128628162</v>
      </c>
      <c r="T975" s="7" t="n">
        <v>0.01542407230091805</v>
      </c>
      <c r="U975" s="7" t="n">
        <v>0.0266602719378038</v>
      </c>
      <c r="V975" s="7" t="n">
        <v>0.01587364260398726</v>
      </c>
      <c r="W975" s="7" t="n">
        <v>0.01635800322658041</v>
      </c>
      <c r="X975" s="7" t="n">
        <v>0.01614044610889</v>
      </c>
      <c r="Y975" s="7" t="n">
        <v>0.01369154019202623</v>
      </c>
      <c r="Z975" s="7" t="n">
        <v>0.01106340827410705</v>
      </c>
      <c r="AA975" s="7" t="n">
        <v>0.007995556287027777</v>
      </c>
      <c r="AB975" s="7" t="n">
        <v>0.00712252415846366</v>
      </c>
      <c r="AC975" s="7" t="n">
        <v>0.005840214031821682</v>
      </c>
      <c r="AD975" s="7" t="n">
        <v>-0.04950900929307512</v>
      </c>
      <c r="AE975" s="7" t="n">
        <v>-0.006384168932257747</v>
      </c>
      <c r="AF975" s="7" t="n">
        <v>0.01104615614483443</v>
      </c>
      <c r="AG975" s="7" t="n">
        <v>-0.003530469448030515</v>
      </c>
      <c r="AH975" s="7" t="n">
        <v>0.01002109217595037</v>
      </c>
      <c r="AI975" s="7" t="n">
        <v>0.00301611384147163</v>
      </c>
      <c r="AJ975" s="7" t="n">
        <v>0.006290459606963202</v>
      </c>
      <c r="AK975" s="7" t="n">
        <v>0.007526563837661685</v>
      </c>
      <c r="AL975" s="7" t="n">
        <v>0.006847005373574404</v>
      </c>
      <c r="AM975" s="7" t="n">
        <v>0.007904035148879241</v>
      </c>
      <c r="AN975" s="7" t="n">
        <v>0.006862012159255359</v>
      </c>
      <c r="AO975" s="7" t="n">
        <v>0.00784798515801806</v>
      </c>
      <c r="AP975" s="7" t="n">
        <v>0.01133704888523689</v>
      </c>
      <c r="AQ975" s="7" t="n">
        <v>-0.0376457368176239</v>
      </c>
      <c r="AR975" s="7" t="n">
        <v>-0.003763636785991395</v>
      </c>
      <c r="AS975" s="7" t="n">
        <v>0.01126953405360631</v>
      </c>
      <c r="AT975" s="7" t="n">
        <v>-0.001752119357332925</v>
      </c>
      <c r="AU975" s="7" t="n">
        <v>0.01069224980742925</v>
      </c>
      <c r="AV975" s="7" t="n">
        <v>0.003026078884684737</v>
      </c>
      <c r="AW975" s="7" t="n">
        <v>0.005787953142087676</v>
      </c>
      <c r="AX975" s="7" t="n">
        <v>0.007364103911313418</v>
      </c>
      <c r="AY975" s="7" t="n">
        <v>0.007138626505601831</v>
      </c>
      <c r="AZ975" s="7" t="n">
        <v>0.0071179387011899</v>
      </c>
      <c r="BA975" s="7" t="n">
        <v>0.005406192640085911</v>
      </c>
      <c r="BB975" s="7" t="n">
        <v>0.005049190961922005</v>
      </c>
      <c r="BC975" s="7" t="n">
        <v>0.004267615416725226</v>
      </c>
    </row>
    <row r="976">
      <c r="A976" s="1" t="inlineStr">
        <is>
          <t>TXV_MA</t>
        </is>
      </c>
      <c r="B976" s="6" t="n">
        <v>60</v>
      </c>
      <c r="C976" s="7" t="n">
        <v>0.0008380291865337379</v>
      </c>
      <c r="D976" s="7" t="n">
        <v>-0.08876890634062554</v>
      </c>
      <c r="E976" s="7" t="n">
        <v>-0.02098593604058129</v>
      </c>
      <c r="F976" s="7" t="n">
        <v>0.02499873329499961</v>
      </c>
      <c r="G976" s="7" t="n">
        <v>0.03979417461901412</v>
      </c>
      <c r="H976" s="7" t="n">
        <v>0.05395569515808701</v>
      </c>
      <c r="I976" s="7" t="n">
        <v>0.01213149555327699</v>
      </c>
      <c r="J976" s="7" t="n">
        <v>0.01211478587055682</v>
      </c>
      <c r="K976" s="7" t="n">
        <v>0.01159519985405582</v>
      </c>
      <c r="L976" s="7" t="n">
        <v>0.01177597831301897</v>
      </c>
      <c r="M976" s="7" t="n">
        <v>0.01226504475914009</v>
      </c>
      <c r="N976" s="7" t="n">
        <v>0.01281763993795944</v>
      </c>
      <c r="O976" s="7" t="n">
        <v>0.01340817389992126</v>
      </c>
      <c r="P976" s="7" t="n">
        <v>0.01521556166137785</v>
      </c>
      <c r="Q976" s="7" t="n">
        <v>-0.06742846201058114</v>
      </c>
      <c r="R976" s="7" t="n">
        <v>-0.01551281499774359</v>
      </c>
      <c r="S976" s="7" t="n">
        <v>0.02436709912087933</v>
      </c>
      <c r="T976" s="7" t="n">
        <v>0.0388055914788679</v>
      </c>
      <c r="U976" s="7" t="n">
        <v>0.05311594968513027</v>
      </c>
      <c r="V976" s="7" t="n">
        <v>0.01196080241745857</v>
      </c>
      <c r="W976" s="7" t="n">
        <v>0.01124440863226222</v>
      </c>
      <c r="X976" s="7" t="n">
        <v>0.01105924455699755</v>
      </c>
      <c r="Y976" s="7" t="n">
        <v>0.01123692056648892</v>
      </c>
      <c r="Z976" s="7" t="n">
        <v>0.01057378525265818</v>
      </c>
      <c r="AA976" s="7" t="n">
        <v>0.009350746239588949</v>
      </c>
      <c r="AB976" s="7" t="n">
        <v>0.007997618480908417</v>
      </c>
      <c r="AC976" s="7" t="n">
        <v>0.005188783710439055</v>
      </c>
      <c r="AD976" s="7" t="n">
        <v>-0.1148540278200859</v>
      </c>
      <c r="AE976" s="7" t="n">
        <v>-0.03043051176136308</v>
      </c>
      <c r="AF976" s="7" t="n">
        <v>0.006719689520666394</v>
      </c>
      <c r="AG976" s="7" t="n">
        <v>0.02346798024769612</v>
      </c>
      <c r="AH976" s="7" t="n">
        <v>0.03636341107488939</v>
      </c>
      <c r="AI976" s="7" t="n">
        <v>0.001451068966995128</v>
      </c>
      <c r="AJ976" s="7" t="n">
        <v>0.00330257894170303</v>
      </c>
      <c r="AK976" s="7" t="n">
        <v>0.004087880459730604</v>
      </c>
      <c r="AL976" s="7" t="n">
        <v>0.005977878798359548</v>
      </c>
      <c r="AM976" s="7" t="n">
        <v>0.008771771416528566</v>
      </c>
      <c r="AN976" s="7" t="n">
        <v>0.01066762406425702</v>
      </c>
      <c r="AO976" s="7" t="n">
        <v>0.01184927774701625</v>
      </c>
      <c r="AP976" s="7" t="n">
        <v>0.01380142024028165</v>
      </c>
      <c r="AQ976" s="7" t="n">
        <v>-0.08704854833347049</v>
      </c>
      <c r="AR976" s="7" t="n">
        <v>-0.02314087534256096</v>
      </c>
      <c r="AS976" s="7" t="n">
        <v>0.007977983229128047</v>
      </c>
      <c r="AT976" s="7" t="n">
        <v>0.0235986124262759</v>
      </c>
      <c r="AU976" s="7" t="n">
        <v>0.03618631306242628</v>
      </c>
      <c r="AV976" s="7" t="n">
        <v>0.001666332009873482</v>
      </c>
      <c r="AW976" s="7" t="n">
        <v>0.002814045844172611</v>
      </c>
      <c r="AX976" s="7" t="n">
        <v>0.003911793438116496</v>
      </c>
      <c r="AY976" s="7" t="n">
        <v>0.005712997074187399</v>
      </c>
      <c r="AZ976" s="7" t="n">
        <v>0.007339750180103461</v>
      </c>
      <c r="BA976" s="7" t="n">
        <v>0.007336558059624593</v>
      </c>
      <c r="BB976" s="7" t="n">
        <v>0.006479070932130976</v>
      </c>
      <c r="BC976" s="7" t="n">
        <v>0.003838325838503795</v>
      </c>
    </row>
    <row r="977">
      <c r="A977" s="1" t="inlineStr">
        <is>
          <t>TXV_MA</t>
        </is>
      </c>
      <c r="B977" s="6" t="n">
        <v>120</v>
      </c>
      <c r="C977" s="7" t="n">
        <v>0.001671180775658388</v>
      </c>
      <c r="D977" s="7" t="n">
        <v>-0.07651592122056042</v>
      </c>
      <c r="E977" s="7" t="n">
        <v>-0.01777208397447957</v>
      </c>
      <c r="F977" s="7" t="n">
        <v>0.01698121523485033</v>
      </c>
      <c r="G977" s="7" t="n">
        <v>0.03255434642424345</v>
      </c>
      <c r="H977" s="7" t="n">
        <v>0.05970571916264092</v>
      </c>
      <c r="I977" s="7" t="n">
        <v>0.01641476814188376</v>
      </c>
      <c r="J977" s="7" t="n">
        <v>0.009366455411162091</v>
      </c>
      <c r="K977" s="7" t="n">
        <v>0.01612484329296969</v>
      </c>
      <c r="L977" s="7" t="n">
        <v>0.01579861394028451</v>
      </c>
      <c r="M977" s="7" t="n">
        <v>0.01175680824666737</v>
      </c>
      <c r="N977" s="7" t="n">
        <v>0.01277104180863469</v>
      </c>
      <c r="O977" s="7" t="n">
        <v>0.01055370346014685</v>
      </c>
      <c r="P977" s="7" t="n">
        <v>0.01123576610108505</v>
      </c>
      <c r="Q977" s="7" t="n">
        <v>-0.05516679538764934</v>
      </c>
      <c r="R977" s="7" t="n">
        <v>-0.01271771081450625</v>
      </c>
      <c r="S977" s="7" t="n">
        <v>0.01605027951925196</v>
      </c>
      <c r="T977" s="7" t="n">
        <v>0.03075830007702367</v>
      </c>
      <c r="U977" s="7" t="n">
        <v>0.05746683630399274</v>
      </c>
      <c r="V977" s="7" t="n">
        <v>0.01822878341669322</v>
      </c>
      <c r="W977" s="7" t="n">
        <v>0.007314187582189238</v>
      </c>
      <c r="X977" s="7" t="n">
        <v>0.0144349089630765</v>
      </c>
      <c r="Y977" s="7" t="n">
        <v>0.01292557741034541</v>
      </c>
      <c r="Z977" s="7" t="n">
        <v>0.006399592072268229</v>
      </c>
      <c r="AA977" s="7" t="n">
        <v>0.006885025239795467</v>
      </c>
      <c r="AB977" s="7" t="n">
        <v>0.002634278240891838</v>
      </c>
      <c r="AC977" s="7" t="n">
        <v>-0.0004741687938991676</v>
      </c>
      <c r="AD977" s="7" t="n">
        <v>-0.09532491666117404</v>
      </c>
      <c r="AE977" s="7" t="n">
        <v>-0.02326412302475335</v>
      </c>
      <c r="AF977" s="7" t="n">
        <v>0.001233723822929646</v>
      </c>
      <c r="AG977" s="7" t="n">
        <v>0.01828562017896521</v>
      </c>
      <c r="AH977" s="7" t="n">
        <v>0.04536319147739176</v>
      </c>
      <c r="AI977" s="7" t="n">
        <v>0.008343924521951235</v>
      </c>
      <c r="AJ977" s="7" t="n">
        <v>0.003277844976620124</v>
      </c>
      <c r="AK977" s="7" t="n">
        <v>0.01028066133817115</v>
      </c>
      <c r="AL977" s="7" t="n">
        <v>0.01132329811523308</v>
      </c>
      <c r="AM977" s="7" t="n">
        <v>0.009527718068582018</v>
      </c>
      <c r="AN977" s="7" t="n">
        <v>0.01118302028054515</v>
      </c>
      <c r="AO977" s="7" t="n">
        <v>0.009501483738085636</v>
      </c>
      <c r="AP977" s="7" t="n">
        <v>0.01018790149699334</v>
      </c>
      <c r="AQ977" s="7" t="n">
        <v>-0.06828026738049665</v>
      </c>
      <c r="AR977" s="7" t="n">
        <v>-0.01658768829425126</v>
      </c>
      <c r="AS977" s="7" t="n">
        <v>0.002775203584151515</v>
      </c>
      <c r="AT977" s="7" t="n">
        <v>0.01797362534021232</v>
      </c>
      <c r="AU977" s="7" t="n">
        <v>0.04400571158659686</v>
      </c>
      <c r="AV977" s="7" t="n">
        <v>0.01067568492616295</v>
      </c>
      <c r="AW977" s="7" t="n">
        <v>0.001503057378798486</v>
      </c>
      <c r="AX977" s="7" t="n">
        <v>0.00892320694385634</v>
      </c>
      <c r="AY977" s="7" t="n">
        <v>0.008589254644009368</v>
      </c>
      <c r="AZ977" s="7" t="n">
        <v>0.004313548242810676</v>
      </c>
      <c r="BA977" s="7" t="n">
        <v>0.005273956571157907</v>
      </c>
      <c r="BB977" s="7" t="n">
        <v>0.001602443418057454</v>
      </c>
      <c r="BC977" s="7" t="n">
        <v>-0.001413492228814975</v>
      </c>
    </row>
    <row r="978">
      <c r="A978" s="1" t="inlineStr">
        <is>
          <t>TXV_MA</t>
        </is>
      </c>
      <c r="B978" s="6" t="n">
        <v>180</v>
      </c>
      <c r="C978" s="7" t="n">
        <v>0.002514087559601214</v>
      </c>
      <c r="D978" s="7" t="n">
        <v>-0.07455927784216415</v>
      </c>
      <c r="E978" s="7" t="n">
        <v>-0.0009237027310293926</v>
      </c>
      <c r="F978" s="7" t="n">
        <v>0.03467375689757504</v>
      </c>
      <c r="G978" s="7" t="n">
        <v>0.05735541608555018</v>
      </c>
      <c r="H978" s="7" t="n">
        <v>0.08194547627763615</v>
      </c>
      <c r="I978" s="7" t="n">
        <v>0.05574031386342823</v>
      </c>
      <c r="J978" s="7" t="n">
        <v>0.03325004928351296</v>
      </c>
      <c r="K978" s="7" t="n">
        <v>0.01147186263975344</v>
      </c>
      <c r="L978" s="7" t="n">
        <v>0.02922622123096873</v>
      </c>
      <c r="M978" s="7" t="n">
        <v>0.02892528828322053</v>
      </c>
      <c r="N978" s="7" t="n">
        <v>0.01128786561970175</v>
      </c>
      <c r="O978" s="7" t="n">
        <v>0.01611562549023583</v>
      </c>
      <c r="P978" s="7" t="n">
        <v>0.01059862580495051</v>
      </c>
      <c r="Q978" s="7" t="n">
        <v>-0.05263801703246081</v>
      </c>
      <c r="R978" s="7" t="n">
        <v>0.0004864333824999819</v>
      </c>
      <c r="S978" s="7" t="n">
        <v>0.03029799127017465</v>
      </c>
      <c r="T978" s="7" t="n">
        <v>0.0514313553073913</v>
      </c>
      <c r="U978" s="7" t="n">
        <v>0.07688899809495539</v>
      </c>
      <c r="V978" s="7" t="n">
        <v>0.05515785033793972</v>
      </c>
      <c r="W978" s="7" t="n">
        <v>0.03176527159502978</v>
      </c>
      <c r="X978" s="7" t="n">
        <v>0.009412626421679914</v>
      </c>
      <c r="Y978" s="7" t="n">
        <v>0.02498447868284386</v>
      </c>
      <c r="Z978" s="7" t="n">
        <v>0.0230872657641276</v>
      </c>
      <c r="AA978" s="7" t="n">
        <v>0.004509760805575881</v>
      </c>
      <c r="AB978" s="7" t="n">
        <v>0.007776369148475973</v>
      </c>
      <c r="AC978" s="7" t="n">
        <v>-0.001672634479950091</v>
      </c>
      <c r="AD978" s="7" t="n">
        <v>-0.09244803799575622</v>
      </c>
      <c r="AE978" s="7" t="n">
        <v>-0.005246359892501149</v>
      </c>
      <c r="AF978" s="7" t="n">
        <v>0.02314086161416085</v>
      </c>
      <c r="AG978" s="7" t="n">
        <v>0.04371357052264421</v>
      </c>
      <c r="AH978" s="7" t="n">
        <v>0.0681121477028173</v>
      </c>
      <c r="AI978" s="7" t="n">
        <v>0.04559288042590362</v>
      </c>
      <c r="AJ978" s="7" t="n">
        <v>0.02493714617432034</v>
      </c>
      <c r="AK978" s="7" t="n">
        <v>0.006957668866523976</v>
      </c>
      <c r="AL978" s="7" t="n">
        <v>0.02358462692729684</v>
      </c>
      <c r="AM978" s="7" t="n">
        <v>0.02540861042122489</v>
      </c>
      <c r="AN978" s="7" t="n">
        <v>0.01028908215874133</v>
      </c>
      <c r="AO978" s="7" t="n">
        <v>0.01390230542430971</v>
      </c>
      <c r="AP978" s="7" t="n">
        <v>0.009724952034692817</v>
      </c>
      <c r="AQ978" s="7" t="n">
        <v>-0.06444073771261141</v>
      </c>
      <c r="AR978" s="7" t="n">
        <v>-0.001911856626978096</v>
      </c>
      <c r="AS978" s="7" t="n">
        <v>0.02098155234760202</v>
      </c>
      <c r="AT978" s="7" t="n">
        <v>0.03957290429535511</v>
      </c>
      <c r="AU978" s="7" t="n">
        <v>0.06427174620942537</v>
      </c>
      <c r="AV978" s="7" t="n">
        <v>0.04589707375165032</v>
      </c>
      <c r="AW978" s="7" t="n">
        <v>0.02408169820532775</v>
      </c>
      <c r="AX978" s="7" t="n">
        <v>0.005198731354327656</v>
      </c>
      <c r="AY978" s="7" t="n">
        <v>0.01963724694002756</v>
      </c>
      <c r="AZ978" s="7" t="n">
        <v>0.01984967749459431</v>
      </c>
      <c r="BA978" s="7" t="n">
        <v>0.003422880318888843</v>
      </c>
      <c r="BB978" s="7" t="n">
        <v>0.005629322125851851</v>
      </c>
      <c r="BC978" s="7" t="n">
        <v>-0.002624889876669932</v>
      </c>
    </row>
    <row r="979">
      <c r="A979" s="1" t="inlineStr">
        <is>
          <t>TXV_MA</t>
        </is>
      </c>
      <c r="B979" s="6" t="n">
        <v>300</v>
      </c>
      <c r="C979" s="7" t="n">
        <v>0.00419014593266869</v>
      </c>
      <c r="D979" s="7" t="n">
        <v>-0.06941460508580703</v>
      </c>
      <c r="E979" s="7" t="n">
        <v>0.0179342098614353</v>
      </c>
      <c r="F979" s="7" t="n">
        <v>0.05754190291039591</v>
      </c>
      <c r="G979" s="7" t="n">
        <v>0.08022432577449304</v>
      </c>
      <c r="H979" s="7" t="n">
        <v>0.1120743096716774</v>
      </c>
      <c r="I979" s="7" t="n">
        <v>0.09505456931816228</v>
      </c>
      <c r="J979" s="7" t="n">
        <v>0.08036349083808772</v>
      </c>
      <c r="K979" s="7" t="n">
        <v>0.07638601262565385</v>
      </c>
      <c r="L979" s="7" t="n">
        <v>0.005370789163870598</v>
      </c>
      <c r="M979" s="7" t="n">
        <v>0.006489028611262018</v>
      </c>
      <c r="N979" s="7" t="n">
        <v>0.009939861828459068</v>
      </c>
      <c r="O979" s="7" t="n">
        <v>0.008490451873656183</v>
      </c>
      <c r="P979" s="7" t="n">
        <v>0.009292211700379209</v>
      </c>
      <c r="Q979" s="7" t="n">
        <v>-0.0496701649452197</v>
      </c>
      <c r="R979" s="7" t="n">
        <v>0.01300820749606924</v>
      </c>
      <c r="S979" s="7" t="n">
        <v>0.04588040888464982</v>
      </c>
      <c r="T979" s="7" t="n">
        <v>0.06802851674845396</v>
      </c>
      <c r="U979" s="7" t="n">
        <v>0.1000102767520148</v>
      </c>
      <c r="V979" s="7" t="n">
        <v>0.08826061417401874</v>
      </c>
      <c r="W979" s="7" t="n">
        <v>0.0714185197830793</v>
      </c>
      <c r="X979" s="7" t="n">
        <v>0.06985902067187615</v>
      </c>
      <c r="Y979" s="7" t="n">
        <v>0.0008705979725050445</v>
      </c>
      <c r="Z979" s="7" t="n">
        <v>-0.001566297662724523</v>
      </c>
      <c r="AA979" s="7" t="n">
        <v>-0.0008556049630438387</v>
      </c>
      <c r="AB979" s="7" t="n">
        <v>-0.003707936659669073</v>
      </c>
      <c r="AC979" s="7" t="n">
        <v>-0.006581187801394635</v>
      </c>
      <c r="AD979" s="7" t="n">
        <v>-0.08021880566101423</v>
      </c>
      <c r="AE979" s="7" t="n">
        <v>0.02144795159107473</v>
      </c>
      <c r="AF979" s="7" t="n">
        <v>0.0457621627185484</v>
      </c>
      <c r="AG979" s="7" t="n">
        <v>0.06973611355318342</v>
      </c>
      <c r="AH979" s="7" t="n">
        <v>0.09846506935159842</v>
      </c>
      <c r="AI979" s="7" t="n">
        <v>0.08608990593755299</v>
      </c>
      <c r="AJ979" s="7" t="n">
        <v>0.07070168301117663</v>
      </c>
      <c r="AK979" s="7" t="n">
        <v>0.06641545632255354</v>
      </c>
      <c r="AL979" s="7" t="n">
        <v>0.002418688380640757</v>
      </c>
      <c r="AM979" s="7" t="n">
        <v>0.004429246859351314</v>
      </c>
      <c r="AN979" s="7" t="n">
        <v>0.008299965785197101</v>
      </c>
      <c r="AO979" s="7" t="n">
        <v>0.007198842300538662</v>
      </c>
      <c r="AP979" s="7" t="n">
        <v>0.008070511959300093</v>
      </c>
      <c r="AQ979" s="7" t="n">
        <v>-0.05588951592115259</v>
      </c>
      <c r="AR979" s="7" t="n">
        <v>0.01670528151684894</v>
      </c>
      <c r="AS979" s="7" t="n">
        <v>0.03682366507868737</v>
      </c>
      <c r="AT979" s="7" t="n">
        <v>0.05896123237063852</v>
      </c>
      <c r="AU979" s="7" t="n">
        <v>0.08795467253167163</v>
      </c>
      <c r="AV979" s="7" t="n">
        <v>0.08031291285589685</v>
      </c>
      <c r="AW979" s="7" t="n">
        <v>0.06270567114819679</v>
      </c>
      <c r="AX979" s="7" t="n">
        <v>0.0610299819968818</v>
      </c>
      <c r="AY979" s="7" t="n">
        <v>-0.001807622883130703</v>
      </c>
      <c r="AZ979" s="7" t="n">
        <v>-0.003314899459995983</v>
      </c>
      <c r="BA979" s="7" t="n">
        <v>-0.002213705698228552</v>
      </c>
      <c r="BB979" s="7" t="n">
        <v>-0.004831537177607368</v>
      </c>
      <c r="BC979" s="7" t="n">
        <v>-0.007612909203513624</v>
      </c>
    </row>
    <row r="980">
      <c r="A980" s="1" t="inlineStr">
        <is>
          <t>TXV_MA</t>
        </is>
      </c>
      <c r="B980" s="6" t="n">
        <v>600</v>
      </c>
      <c r="C980" s="7" t="n">
        <v>0.008259755055539733</v>
      </c>
      <c r="D980" s="7" t="n">
        <v>-0.03019743949315106</v>
      </c>
      <c r="E980" s="7" t="n">
        <v>0.02872051030320528</v>
      </c>
      <c r="F980" s="7" t="n">
        <v>0.06098917805488653</v>
      </c>
      <c r="G980" s="7" t="n">
        <v>0.07933647152265753</v>
      </c>
      <c r="H980" s="7" t="n">
        <v>0.09540196183150668</v>
      </c>
      <c r="I980" s="7" t="n">
        <v>0.08332116518706724</v>
      </c>
      <c r="J980" s="7" t="n">
        <v>0.0620156434025133</v>
      </c>
      <c r="K980" s="7" t="n">
        <v>0.06634193112541517</v>
      </c>
      <c r="L980" s="7" t="n">
        <v>0.02936419876916968</v>
      </c>
      <c r="M980" s="7" t="n">
        <v>0.01257516130028252</v>
      </c>
      <c r="N980" s="7" t="n">
        <v>0.02307261556789816</v>
      </c>
      <c r="O980" s="7" t="n">
        <v>0.009418206102286473</v>
      </c>
      <c r="P980" s="7" t="n">
        <v>0.01795146853060203</v>
      </c>
      <c r="Q980" s="7" t="n">
        <v>-0.02834713201012988</v>
      </c>
      <c r="R980" s="7" t="n">
        <v>0.01615824671421003</v>
      </c>
      <c r="S980" s="7" t="n">
        <v>0.04331273180107759</v>
      </c>
      <c r="T980" s="7" t="n">
        <v>0.06103457135512749</v>
      </c>
      <c r="U980" s="7" t="n">
        <v>0.07792417952262756</v>
      </c>
      <c r="V980" s="7" t="n">
        <v>0.07020149934154925</v>
      </c>
      <c r="W980" s="7" t="n">
        <v>0.04575210110925086</v>
      </c>
      <c r="X980" s="7" t="n">
        <v>0.05250071527505216</v>
      </c>
      <c r="Y980" s="7" t="n">
        <v>0.02087670604681003</v>
      </c>
      <c r="Z980" s="7" t="n">
        <v>0.003699770699155662</v>
      </c>
      <c r="AA980" s="7" t="n">
        <v>0.009952139453838812</v>
      </c>
      <c r="AB980" s="7" t="n">
        <v>-0.003883704950014583</v>
      </c>
      <c r="AC980" s="7" t="n">
        <v>-0.001448789235763173</v>
      </c>
      <c r="AD980" s="7" t="n">
        <v>-0.03948200577825128</v>
      </c>
      <c r="AE980" s="7" t="n">
        <v>0.03068921065068566</v>
      </c>
      <c r="AF980" s="7" t="n">
        <v>0.05045411815907327</v>
      </c>
      <c r="AG980" s="7" t="n">
        <v>0.06703777075858018</v>
      </c>
      <c r="AH980" s="7" t="n">
        <v>0.08414673098105599</v>
      </c>
      <c r="AI980" s="7" t="n">
        <v>0.0755304443591843</v>
      </c>
      <c r="AJ980" s="7" t="n">
        <v>0.05162694488214242</v>
      </c>
      <c r="AK980" s="7" t="n">
        <v>0.0575232358198422</v>
      </c>
      <c r="AL980" s="7" t="n">
        <v>0.02520915166104579</v>
      </c>
      <c r="AM980" s="7" t="n">
        <v>0.01112366800437231</v>
      </c>
      <c r="AN980" s="7" t="n">
        <v>0.02023731208922288</v>
      </c>
      <c r="AO980" s="7" t="n">
        <v>0.007951750211722704</v>
      </c>
      <c r="AP980" s="7" t="n">
        <v>0.01685985150430222</v>
      </c>
      <c r="AQ980" s="7" t="n">
        <v>-0.03236025018599186</v>
      </c>
      <c r="AR980" s="7" t="n">
        <v>0.01828124579345414</v>
      </c>
      <c r="AS980" s="7" t="n">
        <v>0.03643358892872561</v>
      </c>
      <c r="AT980" s="7" t="n">
        <v>0.05132323374733182</v>
      </c>
      <c r="AU980" s="7" t="n">
        <v>0.06899514990451525</v>
      </c>
      <c r="AV980" s="7" t="n">
        <v>0.06379491852095009</v>
      </c>
      <c r="AW980" s="7" t="n">
        <v>0.03745444781069825</v>
      </c>
      <c r="AX980" s="7" t="n">
        <v>0.04555364539776668</v>
      </c>
      <c r="AY980" s="7" t="n">
        <v>0.01753655264438104</v>
      </c>
      <c r="AZ980" s="7" t="n">
        <v>0.00243958181013542</v>
      </c>
      <c r="BA980" s="7" t="n">
        <v>0.007678194060873597</v>
      </c>
      <c r="BB980" s="7" t="n">
        <v>-0.005159177153440334</v>
      </c>
      <c r="BC980" s="7" t="n">
        <v>-0.002417785857221491</v>
      </c>
    </row>
    <row r="981">
      <c r="A981" s="3" t="inlineStr">
        <is>
          <t>TXV_MACDEXT_macd</t>
        </is>
      </c>
      <c r="B981" s="4" t="n">
        <v>1</v>
      </c>
      <c r="C981" s="5" t="n">
        <v>7.946998815897176e-06</v>
      </c>
      <c r="D981" s="5" t="n">
        <v>0.01518551706199462</v>
      </c>
      <c r="E981" s="5" t="n">
        <v>0.02387269993736317</v>
      </c>
      <c r="F981" s="5" t="n">
        <v>0.01920030849161281</v>
      </c>
      <c r="G981" s="5" t="n">
        <v>0.01391113148633381</v>
      </c>
      <c r="H981" s="5" t="n">
        <v>0.005478983739590233</v>
      </c>
      <c r="I981" s="5" t="n">
        <v>0.001156656618822958</v>
      </c>
      <c r="J981" s="5" t="n">
        <v>-0.001612660802961607</v>
      </c>
      <c r="K981" s="5" t="n">
        <v>-0.002024832665976754</v>
      </c>
      <c r="L981" s="5" t="n">
        <v>-0.002463647318308193</v>
      </c>
      <c r="M981" s="5" t="n">
        <v>-0.001192675622714801</v>
      </c>
      <c r="N981" s="5" t="n">
        <v>-0.001086802304109573</v>
      </c>
      <c r="O981" s="5" t="n">
        <v>-0.001788779618141447</v>
      </c>
      <c r="P981" s="5" t="n">
        <v>-0.001568569756518915</v>
      </c>
      <c r="Q981" s="5" t="n">
        <v>0.01441807437169897</v>
      </c>
      <c r="R981" s="5" t="n">
        <v>0.02240733417611393</v>
      </c>
      <c r="S981" s="5" t="n">
        <v>0.01762481466965301</v>
      </c>
      <c r="T981" s="5" t="n">
        <v>0.01261691454334396</v>
      </c>
      <c r="U981" s="5" t="n">
        <v>0.00510986665955082</v>
      </c>
      <c r="V981" s="5" t="n">
        <v>0.001378375415233966</v>
      </c>
      <c r="W981" s="5" t="n">
        <v>-0.001230807664624174</v>
      </c>
      <c r="X981" s="5" t="n">
        <v>-0.001620971596852323</v>
      </c>
      <c r="Y981" s="5" t="n">
        <v>-0.002648897197154212</v>
      </c>
      <c r="Z981" s="5" t="n">
        <v>-0.001610209222181886</v>
      </c>
      <c r="AA981" s="5" t="n">
        <v>-0.00132643426452264</v>
      </c>
      <c r="AB981" s="5" t="n">
        <v>-0.001562877686165285</v>
      </c>
      <c r="AC981" s="5" t="n">
        <v>-0.001450968281396783</v>
      </c>
      <c r="AD981" s="5" t="n">
        <v>0.01121191819036993</v>
      </c>
      <c r="AE981" s="5" t="n">
        <v>0.01476382369452443</v>
      </c>
      <c r="AF981" s="5" t="n">
        <v>0.01338006757247397</v>
      </c>
      <c r="AG981" s="5" t="n">
        <v>0.01291442766328947</v>
      </c>
      <c r="AH981" s="5" t="n">
        <v>0.01160142161087994</v>
      </c>
      <c r="AI981" s="5" t="n">
        <v>0.01071510403974916</v>
      </c>
      <c r="AJ981" s="5" t="n">
        <v>0.006851557699839399</v>
      </c>
      <c r="AK981" s="5" t="n">
        <v>0.005296971407463529</v>
      </c>
      <c r="AL981" s="5" t="n">
        <v>0.003339183422685113</v>
      </c>
      <c r="AM981" s="5" t="n">
        <v>0.002779607388836421</v>
      </c>
      <c r="AN981" s="5" t="n">
        <v>0.002034712181004222</v>
      </c>
      <c r="AO981" s="5" t="n">
        <v>0.001008410147199413</v>
      </c>
      <c r="AP981" s="5" t="n">
        <v>0.0006783316170753322</v>
      </c>
      <c r="AQ981" s="5" t="n">
        <v>0.01041715889212405</v>
      </c>
      <c r="AR981" s="5" t="n">
        <v>0.01349105379205816</v>
      </c>
      <c r="AS981" s="5" t="n">
        <v>0.01192998689294161</v>
      </c>
      <c r="AT981" s="5" t="n">
        <v>0.01158945255448489</v>
      </c>
      <c r="AU981" s="5" t="n">
        <v>0.01097095101023403</v>
      </c>
      <c r="AV981" s="5" t="n">
        <v>0.01055889996982804</v>
      </c>
      <c r="AW981" s="5" t="n">
        <v>0.006832719996700966</v>
      </c>
      <c r="AX981" s="5" t="n">
        <v>0.005309394899049722</v>
      </c>
      <c r="AY981" s="5" t="n">
        <v>0.002805539833422912</v>
      </c>
      <c r="AZ981" s="5" t="n">
        <v>0.002113686150804754</v>
      </c>
      <c r="BA981" s="5" t="n">
        <v>0.001605168278264648</v>
      </c>
      <c r="BB981" s="5" t="n">
        <v>0.001065441831358665</v>
      </c>
      <c r="BC981" s="5" t="n">
        <v>0.0006586916047669367</v>
      </c>
    </row>
    <row r="982">
      <c r="A982" s="1" t="inlineStr">
        <is>
          <t>TXV_MACDEXT_macd</t>
        </is>
      </c>
      <c r="B982" s="6" t="n">
        <v>5</v>
      </c>
      <c r="C982" s="7" t="n">
        <v>7.946828492992342e-05</v>
      </c>
      <c r="D982" s="7" t="n">
        <v>0.007521356297941719</v>
      </c>
      <c r="E982" s="7" t="n">
        <v>-0.006111733526079767</v>
      </c>
      <c r="F982" s="7" t="n">
        <v>-0.007071461861744647</v>
      </c>
      <c r="G982" s="7" t="n">
        <v>-0.008180829321668266</v>
      </c>
      <c r="H982" s="7" t="n">
        <v>-0.01050829501822528</v>
      </c>
      <c r="I982" s="7" t="n">
        <v>-0.01367216616884037</v>
      </c>
      <c r="J982" s="7" t="n">
        <v>-0.01533434172376185</v>
      </c>
      <c r="K982" s="7" t="n">
        <v>-0.01595055088453672</v>
      </c>
      <c r="L982" s="7" t="n">
        <v>-0.01375889525805963</v>
      </c>
      <c r="M982" s="7" t="n">
        <v>-0.008208786100146316</v>
      </c>
      <c r="N982" s="7" t="n">
        <v>-0.006498728574625764</v>
      </c>
      <c r="O982" s="7" t="n">
        <v>-0.007286182589867711</v>
      </c>
      <c r="P982" s="7" t="n">
        <v>-0.006295037932201208</v>
      </c>
      <c r="Q982" s="7" t="n">
        <v>0.007488242059663925</v>
      </c>
      <c r="R982" s="7" t="n">
        <v>-0.00568135127716905</v>
      </c>
      <c r="S982" s="7" t="n">
        <v>-0.006415576060271478</v>
      </c>
      <c r="T982" s="7" t="n">
        <v>-0.007367678559718687</v>
      </c>
      <c r="U982" s="7" t="n">
        <v>-0.009417944022164474</v>
      </c>
      <c r="V982" s="7" t="n">
        <v>-0.01260314622229486</v>
      </c>
      <c r="W982" s="7" t="n">
        <v>-0.01422012334003984</v>
      </c>
      <c r="X982" s="7" t="n">
        <v>-0.01551288816363176</v>
      </c>
      <c r="Y982" s="7" t="n">
        <v>-0.01423328848865165</v>
      </c>
      <c r="Z982" s="7" t="n">
        <v>-0.008050915527802505</v>
      </c>
      <c r="AA982" s="7" t="n">
        <v>-0.006698508583994332</v>
      </c>
      <c r="AB982" s="7" t="n">
        <v>-0.006097771568569981</v>
      </c>
      <c r="AC982" s="7" t="n">
        <v>-0.005293336406179525</v>
      </c>
      <c r="AD982" s="7" t="n">
        <v>0.01458073884924698</v>
      </c>
      <c r="AE982" s="7" t="n">
        <v>0.003482665265707991</v>
      </c>
      <c r="AF982" s="7" t="n">
        <v>0.004246473337627977</v>
      </c>
      <c r="AG982" s="7" t="n">
        <v>0.004313966498020576</v>
      </c>
      <c r="AH982" s="7" t="n">
        <v>0.003430658828729965</v>
      </c>
      <c r="AI982" s="7" t="n">
        <v>5.889868534949669e-05</v>
      </c>
      <c r="AJ982" s="7" t="n">
        <v>-0.003491198581121976</v>
      </c>
      <c r="AK982" s="7" t="n">
        <v>-0.006119137897581389</v>
      </c>
      <c r="AL982" s="7" t="n">
        <v>-0.005721718756869812</v>
      </c>
      <c r="AM982" s="7" t="n">
        <v>-0.002793509187165042</v>
      </c>
      <c r="AN982" s="7" t="n">
        <v>-0.002200578967381219</v>
      </c>
      <c r="AO982" s="7" t="n">
        <v>-0.003732460024350958</v>
      </c>
      <c r="AP982" s="7" t="n">
        <v>-0.003517055139600371</v>
      </c>
      <c r="AQ982" s="7" t="n">
        <v>0.01402947432243379</v>
      </c>
      <c r="AR982" s="7" t="n">
        <v>0.003535060109294166</v>
      </c>
      <c r="AS982" s="7" t="n">
        <v>0.00445237605123277</v>
      </c>
      <c r="AT982" s="7" t="n">
        <v>0.0046486945463561</v>
      </c>
      <c r="AU982" s="7" t="n">
        <v>0.003995357701270846</v>
      </c>
      <c r="AV982" s="7" t="n">
        <v>0.0005755123829379181</v>
      </c>
      <c r="AW982" s="7" t="n">
        <v>-0.002950361469615876</v>
      </c>
      <c r="AX982" s="7" t="n">
        <v>-0.006232048728530633</v>
      </c>
      <c r="AY982" s="7" t="n">
        <v>-0.006711147952179201</v>
      </c>
      <c r="AZ982" s="7" t="n">
        <v>-0.002985540703774555</v>
      </c>
      <c r="BA982" s="7" t="n">
        <v>-0.002704227405591703</v>
      </c>
      <c r="BB982" s="7" t="n">
        <v>-0.002793525080554425</v>
      </c>
      <c r="BC982" s="7" t="n">
        <v>-0.002691856519391197</v>
      </c>
    </row>
    <row r="983">
      <c r="A983" s="1" t="inlineStr">
        <is>
          <t>TXV_MACDEXT_macd</t>
        </is>
      </c>
      <c r="B983" s="6" t="n">
        <v>10</v>
      </c>
      <c r="C983" s="7" t="n">
        <v>0.0001589365698598468</v>
      </c>
      <c r="D983" s="7" t="n">
        <v>0.01941355480680627</v>
      </c>
      <c r="E983" s="7" t="n">
        <v>-0.000111748899834752</v>
      </c>
      <c r="F983" s="7" t="n">
        <v>-0.007084152591278922</v>
      </c>
      <c r="G983" s="7" t="n">
        <v>-0.00489681919745224</v>
      </c>
      <c r="H983" s="7" t="n">
        <v>-0.01112496205084131</v>
      </c>
      <c r="I983" s="7" t="n">
        <v>-0.01320621624881932</v>
      </c>
      <c r="J983" s="7" t="n">
        <v>-0.01586899594533367</v>
      </c>
      <c r="K983" s="7" t="n">
        <v>-0.01553389351657943</v>
      </c>
      <c r="L983" s="7" t="n">
        <v>-0.01276172627003926</v>
      </c>
      <c r="M983" s="7" t="n">
        <v>-0.009514520774888992</v>
      </c>
      <c r="N983" s="7" t="n">
        <v>-0.008018948902367684</v>
      </c>
      <c r="O983" s="7" t="n">
        <v>-0.00683608405812918</v>
      </c>
      <c r="P983" s="7" t="n">
        <v>-0.006635623170776591</v>
      </c>
      <c r="Q983" s="7" t="n">
        <v>0.0178822053257632</v>
      </c>
      <c r="R983" s="7" t="n">
        <v>-3.544238361580349e-05</v>
      </c>
      <c r="S983" s="7" t="n">
        <v>-0.006781403128457916</v>
      </c>
      <c r="T983" s="7" t="n">
        <v>-0.004614863245682249</v>
      </c>
      <c r="U983" s="7" t="n">
        <v>-0.01066305338221086</v>
      </c>
      <c r="V983" s="7" t="n">
        <v>-0.01265874884903234</v>
      </c>
      <c r="W983" s="7" t="n">
        <v>-0.01550083898390563</v>
      </c>
      <c r="X983" s="7" t="n">
        <v>-0.01579363607717576</v>
      </c>
      <c r="Y983" s="7" t="n">
        <v>-0.01282357692661016</v>
      </c>
      <c r="Z983" s="7" t="n">
        <v>-0.008374385409054901</v>
      </c>
      <c r="AA983" s="7" t="n">
        <v>-0.007246073647527064</v>
      </c>
      <c r="AB983" s="7" t="n">
        <v>-0.005121447881092644</v>
      </c>
      <c r="AC983" s="7" t="n">
        <v>-0.004660977148676484</v>
      </c>
      <c r="AD983" s="7" t="n">
        <v>0.02548490185539903</v>
      </c>
      <c r="AE983" s="7" t="n">
        <v>0.00638849917923058</v>
      </c>
      <c r="AF983" s="7" t="n">
        <v>-0.0007188428069504908</v>
      </c>
      <c r="AG983" s="7" t="n">
        <v>0.002399280479354828</v>
      </c>
      <c r="AH983" s="7" t="n">
        <v>-0.003357654225453225</v>
      </c>
      <c r="AI983" s="7" t="n">
        <v>-0.005557772831322937</v>
      </c>
      <c r="AJ983" s="7" t="n">
        <v>-0.009431209892986339</v>
      </c>
      <c r="AK983" s="7" t="n">
        <v>-0.01009960180855284</v>
      </c>
      <c r="AL983" s="7" t="n">
        <v>-0.008281359054363257</v>
      </c>
      <c r="AM983" s="7" t="n">
        <v>-0.006855306368100549</v>
      </c>
      <c r="AN983" s="7" t="n">
        <v>-0.006012045937396987</v>
      </c>
      <c r="AO983" s="7" t="n">
        <v>-0.005402431244360599</v>
      </c>
      <c r="AP983" s="7" t="n">
        <v>-0.005567567254221991</v>
      </c>
      <c r="AQ983" s="7" t="n">
        <v>0.02287412495044047</v>
      </c>
      <c r="AR983" s="7" t="n">
        <v>0.005915237819233148</v>
      </c>
      <c r="AS983" s="7" t="n">
        <v>-0.0006655840315748879</v>
      </c>
      <c r="AT983" s="7" t="n">
        <v>0.002229046717108718</v>
      </c>
      <c r="AU983" s="7" t="n">
        <v>-0.003198436696119845</v>
      </c>
      <c r="AV983" s="7" t="n">
        <v>-0.005308825282849801</v>
      </c>
      <c r="AW983" s="7" t="n">
        <v>-0.009381864918902316</v>
      </c>
      <c r="AX983" s="7" t="n">
        <v>-0.01067309937493049</v>
      </c>
      <c r="AY983" s="7" t="n">
        <v>-0.008624985048373323</v>
      </c>
      <c r="AZ983" s="7" t="n">
        <v>-0.005889318968847815</v>
      </c>
      <c r="BA983" s="7" t="n">
        <v>-0.005422963622217995</v>
      </c>
      <c r="BB983" s="7" t="n">
        <v>-0.003805291973230365</v>
      </c>
      <c r="BC983" s="7" t="n">
        <v>-0.003653311165883024</v>
      </c>
    </row>
    <row r="984">
      <c r="A984" s="1" t="inlineStr">
        <is>
          <t>TXV_MACDEXT_macd</t>
        </is>
      </c>
      <c r="B984" s="6" t="n">
        <v>20</v>
      </c>
      <c r="C984" s="7" t="n">
        <v>0.0003178731397196937</v>
      </c>
      <c r="D984" s="7" t="n">
        <v>0.03050474876163015</v>
      </c>
      <c r="E984" s="7" t="n">
        <v>-0.003707867207919754</v>
      </c>
      <c r="F984" s="7" t="n">
        <v>-0.02054475376546034</v>
      </c>
      <c r="G984" s="7" t="n">
        <v>-0.007889866011564576</v>
      </c>
      <c r="H984" s="7" t="n">
        <v>-0.01673762374492332</v>
      </c>
      <c r="I984" s="7" t="n">
        <v>-0.008869930800678721</v>
      </c>
      <c r="J984" s="7" t="n">
        <v>-0.009779280562117933</v>
      </c>
      <c r="K984" s="7" t="n">
        <v>-0.008465322004277142</v>
      </c>
      <c r="L984" s="7" t="n">
        <v>-0.005274398092620998</v>
      </c>
      <c r="M984" s="7" t="n">
        <v>-0.007788829742858236</v>
      </c>
      <c r="N984" s="7" t="n">
        <v>-0.005995447906247269</v>
      </c>
      <c r="O984" s="7" t="n">
        <v>-0.005442341655517055</v>
      </c>
      <c r="P984" s="7" t="n">
        <v>-0.007725609899232475</v>
      </c>
      <c r="Q984" s="7" t="n">
        <v>0.02663147539597778</v>
      </c>
      <c r="R984" s="7" t="n">
        <v>-0.00264277034288994</v>
      </c>
      <c r="S984" s="7" t="n">
        <v>-0.01890718759848421</v>
      </c>
      <c r="T984" s="7" t="n">
        <v>-0.007377154025223122</v>
      </c>
      <c r="U984" s="7" t="n">
        <v>-0.01588023178001308</v>
      </c>
      <c r="V984" s="7" t="n">
        <v>-0.008628678131850439</v>
      </c>
      <c r="W984" s="7" t="n">
        <v>-0.009321593472936544</v>
      </c>
      <c r="X984" s="7" t="n">
        <v>-0.008277482202789481</v>
      </c>
      <c r="Y984" s="7" t="n">
        <v>-0.00539856375600235</v>
      </c>
      <c r="Z984" s="7" t="n">
        <v>-0.007141426521613821</v>
      </c>
      <c r="AA984" s="7" t="n">
        <v>-0.004374695996979859</v>
      </c>
      <c r="AB984" s="7" t="n">
        <v>-0.003356751522671791</v>
      </c>
      <c r="AC984" s="7" t="n">
        <v>-0.003907122537377006</v>
      </c>
      <c r="AD984" s="7" t="n">
        <v>0.03591869791107845</v>
      </c>
      <c r="AE984" s="7" t="n">
        <v>-0.0007844323603795086</v>
      </c>
      <c r="AF984" s="7" t="n">
        <v>-0.01641366158161016</v>
      </c>
      <c r="AG984" s="7" t="n">
        <v>-0.001369367345993828</v>
      </c>
      <c r="AH984" s="7" t="n">
        <v>-0.01256249583410976</v>
      </c>
      <c r="AI984" s="7" t="n">
        <v>-0.005253026985142266</v>
      </c>
      <c r="AJ984" s="7" t="n">
        <v>-0.006550350776485114</v>
      </c>
      <c r="AK984" s="7" t="n">
        <v>-0.005684501199033199</v>
      </c>
      <c r="AL984" s="7" t="n">
        <v>-0.003185618110830166</v>
      </c>
      <c r="AM984" s="7" t="n">
        <v>-0.007136278494233019</v>
      </c>
      <c r="AN984" s="7" t="n">
        <v>-0.005820166807608096</v>
      </c>
      <c r="AO984" s="7" t="n">
        <v>-0.005825511934637998</v>
      </c>
      <c r="AP984" s="7" t="n">
        <v>-0.00791450444657448</v>
      </c>
      <c r="AQ984" s="7" t="n">
        <v>0.03070224861199015</v>
      </c>
      <c r="AR984" s="7" t="n">
        <v>-2.647313480997812e-05</v>
      </c>
      <c r="AS984" s="7" t="n">
        <v>-0.01482524812332559</v>
      </c>
      <c r="AT984" s="7" t="n">
        <v>-0.001122799030543305</v>
      </c>
      <c r="AU984" s="7" t="n">
        <v>-0.01179477911903428</v>
      </c>
      <c r="AV984" s="7" t="n">
        <v>-0.005170754787786279</v>
      </c>
      <c r="AW984" s="7" t="n">
        <v>-0.006259618554940363</v>
      </c>
      <c r="AX984" s="7" t="n">
        <v>-0.005636880078187192</v>
      </c>
      <c r="AY984" s="7" t="n">
        <v>-0.003402869274984005</v>
      </c>
      <c r="AZ984" s="7" t="n">
        <v>-0.006537291766164196</v>
      </c>
      <c r="BA984" s="7" t="n">
        <v>-0.004214737374252485</v>
      </c>
      <c r="BB984" s="7" t="n">
        <v>-0.003699295806448096</v>
      </c>
      <c r="BC984" s="7" t="n">
        <v>-0.004065118820996607</v>
      </c>
    </row>
    <row r="985">
      <c r="A985" s="1" t="inlineStr">
        <is>
          <t>TXV_MACDEXT_macd</t>
        </is>
      </c>
      <c r="B985" s="6" t="n">
        <v>30</v>
      </c>
      <c r="C985" s="7" t="n">
        <v>0.0004768097095795405</v>
      </c>
      <c r="D985" s="7" t="n">
        <v>0.06600719405451186</v>
      </c>
      <c r="E985" s="7" t="n">
        <v>0.0311665474170544</v>
      </c>
      <c r="F985" s="7" t="n">
        <v>0.004261305662176538</v>
      </c>
      <c r="G985" s="7" t="n">
        <v>-0.008050711191864679</v>
      </c>
      <c r="H985" s="7" t="n">
        <v>-0.003219208967769541</v>
      </c>
      <c r="I985" s="7" t="n">
        <v>-0.004169982284504295</v>
      </c>
      <c r="J985" s="7" t="n">
        <v>-0.005019520968627496</v>
      </c>
      <c r="K985" s="7" t="n">
        <v>-0.004753949706709909</v>
      </c>
      <c r="L985" s="7" t="n">
        <v>-0.004194923071431742</v>
      </c>
      <c r="M985" s="7" t="n">
        <v>-0.004979402145365569</v>
      </c>
      <c r="N985" s="7" t="n">
        <v>-0.003786079627611949</v>
      </c>
      <c r="O985" s="7" t="n">
        <v>-0.003583813762824992</v>
      </c>
      <c r="P985" s="7" t="n">
        <v>-0.008299711275078361</v>
      </c>
      <c r="Q985" s="7" t="n">
        <v>0.05450671318152187</v>
      </c>
      <c r="R985" s="7" t="n">
        <v>0.02724942895886532</v>
      </c>
      <c r="S985" s="7" t="n">
        <v>0.003905407604868172</v>
      </c>
      <c r="T985" s="7" t="n">
        <v>-0.00771260484620962</v>
      </c>
      <c r="U985" s="7" t="n">
        <v>-0.003226952950420518</v>
      </c>
      <c r="V985" s="7" t="n">
        <v>-0.003853730757756631</v>
      </c>
      <c r="W985" s="7" t="n">
        <v>-0.004273721167830341</v>
      </c>
      <c r="X985" s="7" t="n">
        <v>-0.004207215761557694</v>
      </c>
      <c r="Y985" s="7" t="n">
        <v>-0.003801026205597944</v>
      </c>
      <c r="Z985" s="7" t="n">
        <v>-0.005015421135832359</v>
      </c>
      <c r="AA985" s="7" t="n">
        <v>-0.002845248711893681</v>
      </c>
      <c r="AB985" s="7" t="n">
        <v>-0.0021163182722444</v>
      </c>
      <c r="AC985" s="7" t="n">
        <v>-0.003111693862059779</v>
      </c>
      <c r="AD985" s="7" t="n">
        <v>0.07478425709470393</v>
      </c>
      <c r="AE985" s="7" t="n">
        <v>0.03444191667841367</v>
      </c>
      <c r="AF985" s="7" t="n">
        <v>0.006852732152512481</v>
      </c>
      <c r="AG985" s="7" t="n">
        <v>-0.002919000536423946</v>
      </c>
      <c r="AH985" s="7" t="n">
        <v>-0.0008634932320587022</v>
      </c>
      <c r="AI985" s="7" t="n">
        <v>-0.00188389384581894</v>
      </c>
      <c r="AJ985" s="7" t="n">
        <v>-0.003027485536783993</v>
      </c>
      <c r="AK985" s="7" t="n">
        <v>-0.003199962127697495</v>
      </c>
      <c r="AL985" s="7" t="n">
        <v>-0.003308830546345244</v>
      </c>
      <c r="AM985" s="7" t="n">
        <v>-0.0052131094422419</v>
      </c>
      <c r="AN985" s="7" t="n">
        <v>-0.004808174500641313</v>
      </c>
      <c r="AO985" s="7" t="n">
        <v>-0.004674668859190533</v>
      </c>
      <c r="AP985" s="7" t="n">
        <v>-0.00916342965157101</v>
      </c>
      <c r="AQ985" s="7" t="n">
        <v>0.06088456249002343</v>
      </c>
      <c r="AR985" s="7" t="n">
        <v>0.0298347242911941</v>
      </c>
      <c r="AS985" s="7" t="n">
        <v>0.006326942392112443</v>
      </c>
      <c r="AT985" s="7" t="n">
        <v>-0.002803664286441442</v>
      </c>
      <c r="AU985" s="7" t="n">
        <v>-0.0008799026211627216</v>
      </c>
      <c r="AV985" s="7" t="n">
        <v>-0.001592176436483067</v>
      </c>
      <c r="AW985" s="7" t="n">
        <v>-0.00234364372727648</v>
      </c>
      <c r="AX985" s="7" t="n">
        <v>-0.002678055061548215</v>
      </c>
      <c r="AY985" s="7" t="n">
        <v>-0.002934544466663786</v>
      </c>
      <c r="AZ985" s="7" t="n">
        <v>-0.005256089679002592</v>
      </c>
      <c r="BA985" s="7" t="n">
        <v>-0.003810532958341187</v>
      </c>
      <c r="BB985" s="7" t="n">
        <v>-0.003081503703294337</v>
      </c>
      <c r="BC985" s="7" t="n">
        <v>-0.003922742048704194</v>
      </c>
    </row>
    <row r="986">
      <c r="A986" s="1" t="inlineStr">
        <is>
          <t>TXV_MACDEXT_macd</t>
        </is>
      </c>
      <c r="B986" s="6" t="n">
        <v>40</v>
      </c>
      <c r="C986" s="7" t="n">
        <v>0.0006351283729165865</v>
      </c>
      <c r="D986" s="7" t="n">
        <v>0.0407355330010635</v>
      </c>
      <c r="E986" s="7" t="n">
        <v>0.004857060482335351</v>
      </c>
      <c r="F986" s="7" t="n">
        <v>-0.01207572352620546</v>
      </c>
      <c r="G986" s="7" t="n">
        <v>-0.003095608423522519</v>
      </c>
      <c r="H986" s="7" t="n">
        <v>-0.01024007250444631</v>
      </c>
      <c r="I986" s="7" t="n">
        <v>-0.002912107343322884</v>
      </c>
      <c r="J986" s="7" t="n">
        <v>-0.00440444556029914</v>
      </c>
      <c r="K986" s="7" t="n">
        <v>-0.004228805434202764</v>
      </c>
      <c r="L986" s="7" t="n">
        <v>-0.004423824455322961</v>
      </c>
      <c r="M986" s="7" t="n">
        <v>-0.004101912561218485</v>
      </c>
      <c r="N986" s="7" t="n">
        <v>-0.003300445756969634</v>
      </c>
      <c r="O986" s="7" t="n">
        <v>-0.003704768155780597</v>
      </c>
      <c r="P986" s="7" t="n">
        <v>-0.009507014394385655</v>
      </c>
      <c r="Q986" s="7" t="n">
        <v>0.03126878353704796</v>
      </c>
      <c r="R986" s="7" t="n">
        <v>0.002950930848153024</v>
      </c>
      <c r="S986" s="7" t="n">
        <v>-0.01193503002854328</v>
      </c>
      <c r="T986" s="7" t="n">
        <v>-0.003831640153146773</v>
      </c>
      <c r="U986" s="7" t="n">
        <v>-0.01026213176400417</v>
      </c>
      <c r="V986" s="7" t="n">
        <v>-0.003058976114116538</v>
      </c>
      <c r="W986" s="7" t="n">
        <v>-0.004272283726872612</v>
      </c>
      <c r="X986" s="7" t="n">
        <v>-0.004155468252872664</v>
      </c>
      <c r="Y986" s="7" t="n">
        <v>-0.004350815873570975</v>
      </c>
      <c r="Z986" s="7" t="n">
        <v>-0.00374697004358945</v>
      </c>
      <c r="AA986" s="7" t="n">
        <v>-0.00207799462393593</v>
      </c>
      <c r="AB986" s="7" t="n">
        <v>-0.001764903565143517</v>
      </c>
      <c r="AC986" s="7" t="n">
        <v>-0.001927073632401305</v>
      </c>
      <c r="AD986" s="7" t="n">
        <v>0.04399884114425689</v>
      </c>
      <c r="AE986" s="7" t="n">
        <v>0.006760593753929386</v>
      </c>
      <c r="AF986" s="7" t="n">
        <v>-0.01231656856751977</v>
      </c>
      <c r="AG986" s="7" t="n">
        <v>0.001477060198060489</v>
      </c>
      <c r="AH986" s="7" t="n">
        <v>-0.007498193993127377</v>
      </c>
      <c r="AI986" s="7" t="n">
        <v>-0.001487495964590222</v>
      </c>
      <c r="AJ986" s="7" t="n">
        <v>-0.003297532905647963</v>
      </c>
      <c r="AK986" s="7" t="n">
        <v>-0.003715140797534227</v>
      </c>
      <c r="AL986" s="7" t="n">
        <v>-0.004573987518227689</v>
      </c>
      <c r="AM986" s="7" t="n">
        <v>-0.004831961845705337</v>
      </c>
      <c r="AN986" s="7" t="n">
        <v>-0.004758062060125865</v>
      </c>
      <c r="AO986" s="7" t="n">
        <v>-0.004811443693611838</v>
      </c>
      <c r="AP986" s="7" t="n">
        <v>-0.01062009155614976</v>
      </c>
      <c r="AQ986" s="7" t="n">
        <v>0.03332212061772003</v>
      </c>
      <c r="AR986" s="7" t="n">
        <v>0.004330910623398573</v>
      </c>
      <c r="AS986" s="7" t="n">
        <v>-0.0120766088363458</v>
      </c>
      <c r="AT986" s="7" t="n">
        <v>0.0004331009986773265</v>
      </c>
      <c r="AU986" s="7" t="n">
        <v>-0.007483376363558073</v>
      </c>
      <c r="AV986" s="7" t="n">
        <v>-0.00165734209970537</v>
      </c>
      <c r="AW986" s="7" t="n">
        <v>-0.003239298220677075</v>
      </c>
      <c r="AX986" s="7" t="n">
        <v>-0.003647858315241298</v>
      </c>
      <c r="AY986" s="7" t="n">
        <v>-0.004479056803189393</v>
      </c>
      <c r="AZ986" s="7" t="n">
        <v>-0.0044811276052679</v>
      </c>
      <c r="BA986" s="7" t="n">
        <v>-0.003355965027649298</v>
      </c>
      <c r="BB986" s="7" t="n">
        <v>-0.002737318107285083</v>
      </c>
      <c r="BC986" s="7" t="n">
        <v>-0.002947419438162098</v>
      </c>
    </row>
    <row r="987">
      <c r="A987" s="1" t="inlineStr">
        <is>
          <t>TXV_MACDEXT_macd</t>
        </is>
      </c>
      <c r="B987" s="6" t="n">
        <v>60</v>
      </c>
      <c r="C987" s="7" t="n">
        <v>0.0009536194191590811</v>
      </c>
      <c r="D987" s="7" t="n">
        <v>0.08790116236296307</v>
      </c>
      <c r="E987" s="7" t="n">
        <v>0.03766470150547001</v>
      </c>
      <c r="F987" s="7" t="n">
        <v>-0.0006381547666280172</v>
      </c>
      <c r="G987" s="7" t="n">
        <v>-0.0234384270792788</v>
      </c>
      <c r="H987" s="7" t="n">
        <v>-0.0382861429837591</v>
      </c>
      <c r="I987" s="7" t="n">
        <v>-0.002944830427061229</v>
      </c>
      <c r="J987" s="7" t="n">
        <v>-0.004126573047855069</v>
      </c>
      <c r="K987" s="7" t="n">
        <v>-0.004125443532532937</v>
      </c>
      <c r="L987" s="7" t="n">
        <v>-0.005032239557833479</v>
      </c>
      <c r="M987" s="7" t="n">
        <v>-0.005785126276333038</v>
      </c>
      <c r="N987" s="7" t="n">
        <v>-0.007454887434635994</v>
      </c>
      <c r="O987" s="7" t="n">
        <v>-0.009349275642039055</v>
      </c>
      <c r="P987" s="7" t="n">
        <v>-0.01193761703844522</v>
      </c>
      <c r="Q987" s="7" t="n">
        <v>0.06648434898770891</v>
      </c>
      <c r="R987" s="7" t="n">
        <v>0.02977907073299989</v>
      </c>
      <c r="S987" s="7" t="n">
        <v>-0.002330663678321478</v>
      </c>
      <c r="T987" s="7" t="n">
        <v>-0.02325332573579149</v>
      </c>
      <c r="U987" s="7" t="n">
        <v>-0.03795654418823233</v>
      </c>
      <c r="V987" s="7" t="n">
        <v>-0.00345465733378953</v>
      </c>
      <c r="W987" s="7" t="n">
        <v>-0.004018904268523431</v>
      </c>
      <c r="X987" s="7" t="n">
        <v>-0.004154471654388908</v>
      </c>
      <c r="Y987" s="7" t="n">
        <v>-0.004731683608818545</v>
      </c>
      <c r="Z987" s="7" t="n">
        <v>-0.004392658149603428</v>
      </c>
      <c r="AA987" s="7" t="n">
        <v>-0.004429089101890681</v>
      </c>
      <c r="AB987" s="7" t="n">
        <v>-0.004277202659289474</v>
      </c>
      <c r="AC987" s="7" t="n">
        <v>-0.0005422627689800136</v>
      </c>
      <c r="AD987" s="7" t="n">
        <v>0.1006787844995354</v>
      </c>
      <c r="AE987" s="7" t="n">
        <v>0.0319207483881002</v>
      </c>
      <c r="AF987" s="7" t="n">
        <v>0.0008543726693628033</v>
      </c>
      <c r="AG987" s="7" t="n">
        <v>-0.02148120707807565</v>
      </c>
      <c r="AH987" s="7" t="n">
        <v>-0.03416783036340405</v>
      </c>
      <c r="AI987" s="7" t="n">
        <v>-0.002434762215109671</v>
      </c>
      <c r="AJ987" s="7" t="n">
        <v>-0.00388492454111308</v>
      </c>
      <c r="AK987" s="7" t="n">
        <v>-0.004184454754521867</v>
      </c>
      <c r="AL987" s="7" t="n">
        <v>-0.005528913654102654</v>
      </c>
      <c r="AM987" s="7" t="n">
        <v>-0.007071429373906777</v>
      </c>
      <c r="AN987" s="7" t="n">
        <v>-0.008892739719258738</v>
      </c>
      <c r="AO987" s="7" t="n">
        <v>-0.01059448292437161</v>
      </c>
      <c r="AP987" s="7" t="n">
        <v>-0.01283262428016381</v>
      </c>
      <c r="AQ987" s="7" t="n">
        <v>0.07587112018048905</v>
      </c>
      <c r="AR987" s="7" t="n">
        <v>0.02480043148517181</v>
      </c>
      <c r="AS987" s="7" t="n">
        <v>-0.00102776122655996</v>
      </c>
      <c r="AT987" s="7" t="n">
        <v>-0.02126692697011837</v>
      </c>
      <c r="AU987" s="7" t="n">
        <v>-0.03383887926517133</v>
      </c>
      <c r="AV987" s="7" t="n">
        <v>-0.002961635623047817</v>
      </c>
      <c r="AW987" s="7" t="n">
        <v>-0.003753642334490547</v>
      </c>
      <c r="AX987" s="7" t="n">
        <v>-0.004161624833323475</v>
      </c>
      <c r="AY987" s="7" t="n">
        <v>-0.005151397730866236</v>
      </c>
      <c r="AZ987" s="7" t="n">
        <v>-0.005599161514024879</v>
      </c>
      <c r="BA987" s="7" t="n">
        <v>-0.005687093273755176</v>
      </c>
      <c r="BB987" s="7" t="n">
        <v>-0.005326507401338695</v>
      </c>
      <c r="BC987" s="7" t="n">
        <v>-0.001343857810411732</v>
      </c>
    </row>
    <row r="988">
      <c r="A988" s="1" t="inlineStr">
        <is>
          <t>TXV_MACDEXT_macd</t>
        </is>
      </c>
      <c r="B988" s="6" t="n">
        <v>120</v>
      </c>
      <c r="C988" s="7" t="n">
        <v>0.001901688468852648</v>
      </c>
      <c r="D988" s="7" t="n">
        <v>0.05487843917055266</v>
      </c>
      <c r="E988" s="7" t="n">
        <v>0.02278960292644262</v>
      </c>
      <c r="F988" s="7" t="n">
        <v>0.006015147519133296</v>
      </c>
      <c r="G988" s="7" t="n">
        <v>-0.006922976955219163</v>
      </c>
      <c r="H988" s="7" t="n">
        <v>-0.03166574454199877</v>
      </c>
      <c r="I988" s="7" t="n">
        <v>-0.006074977213833445</v>
      </c>
      <c r="J988" s="7" t="n">
        <v>-0.001789235661056714</v>
      </c>
      <c r="K988" s="7" t="n">
        <v>-0.007667751019599259</v>
      </c>
      <c r="L988" s="7" t="n">
        <v>-0.008432259132120701</v>
      </c>
      <c r="M988" s="7" t="n">
        <v>-0.006393206460363231</v>
      </c>
      <c r="N988" s="7" t="n">
        <v>-0.006015141059869478</v>
      </c>
      <c r="O988" s="7" t="n">
        <v>-0.003830739020430747</v>
      </c>
      <c r="P988" s="7" t="n">
        <v>-0.0004262769478578653</v>
      </c>
      <c r="Q988" s="7" t="n">
        <v>0.04129153057215523</v>
      </c>
      <c r="R988" s="7" t="n">
        <v>0.01855305661604727</v>
      </c>
      <c r="S988" s="7" t="n">
        <v>0.005190163405572839</v>
      </c>
      <c r="T988" s="7" t="n">
        <v>-0.006692872236344036</v>
      </c>
      <c r="U988" s="7" t="n">
        <v>-0.03006271606721442</v>
      </c>
      <c r="V988" s="7" t="n">
        <v>-0.007243873134297335</v>
      </c>
      <c r="W988" s="7" t="n">
        <v>0.0001760001593666761</v>
      </c>
      <c r="X988" s="7" t="n">
        <v>-0.004777630603063434</v>
      </c>
      <c r="Y988" s="7" t="n">
        <v>-0.003017213476718508</v>
      </c>
      <c r="Z988" s="7" t="n">
        <v>0.00123470509346987</v>
      </c>
      <c r="AA988" s="7" t="n">
        <v>0.00257160461748437</v>
      </c>
      <c r="AB988" s="7" t="n">
        <v>0.005900187249859263</v>
      </c>
      <c r="AC988" s="7" t="n">
        <v>0.009408378108235622</v>
      </c>
      <c r="AD988" s="7" t="n">
        <v>0.06497582837220472</v>
      </c>
      <c r="AE988" s="7" t="n">
        <v>0.02095449272733216</v>
      </c>
      <c r="AF988" s="7" t="n">
        <v>0.01303424252705795</v>
      </c>
      <c r="AG988" s="7" t="n">
        <v>-0.001558260368709835</v>
      </c>
      <c r="AH988" s="7" t="n">
        <v>-0.02780376115678325</v>
      </c>
      <c r="AI988" s="7" t="n">
        <v>-0.005206076266872219</v>
      </c>
      <c r="AJ988" s="7" t="n">
        <v>-0.001799058821440662</v>
      </c>
      <c r="AK988" s="7" t="n">
        <v>-0.007240757906331349</v>
      </c>
      <c r="AL988" s="7" t="n">
        <v>-0.008524129033999794</v>
      </c>
      <c r="AM988" s="7" t="n">
        <v>-0.006626139550507784</v>
      </c>
      <c r="AN988" s="7" t="n">
        <v>-0.006540475276998328</v>
      </c>
      <c r="AO988" s="7" t="n">
        <v>-0.004120447654080087</v>
      </c>
      <c r="AP988" s="7" t="n">
        <v>-0.0006906088562746106</v>
      </c>
      <c r="AQ988" s="7" t="n">
        <v>0.04814071941489451</v>
      </c>
      <c r="AR988" s="7" t="n">
        <v>0.0169329956061068</v>
      </c>
      <c r="AS988" s="7" t="n">
        <v>0.01096912513019052</v>
      </c>
      <c r="AT988" s="7" t="n">
        <v>-0.001805296766080032</v>
      </c>
      <c r="AU988" s="7" t="n">
        <v>-0.02639314084012515</v>
      </c>
      <c r="AV988" s="7" t="n">
        <v>-0.006438466536371467</v>
      </c>
      <c r="AW988" s="7" t="n">
        <v>0.0002300590444276748</v>
      </c>
      <c r="AX988" s="7" t="n">
        <v>-0.004350505653333158</v>
      </c>
      <c r="AY988" s="7" t="n">
        <v>-0.002966221298402806</v>
      </c>
      <c r="AZ988" s="7" t="n">
        <v>0.00107285745760347</v>
      </c>
      <c r="BA988" s="7" t="n">
        <v>0.002237163615485219</v>
      </c>
      <c r="BB988" s="7" t="n">
        <v>0.005676138720747517</v>
      </c>
      <c r="BC988" s="7" t="n">
        <v>0.009173940798022841</v>
      </c>
    </row>
    <row r="989">
      <c r="A989" s="1" t="inlineStr">
        <is>
          <t>TXV_MACDEXT_macd</t>
        </is>
      </c>
      <c r="B989" s="6" t="n">
        <v>180</v>
      </c>
      <c r="C989" s="7" t="n">
        <v>0.002860858257477243</v>
      </c>
      <c r="D989" s="7" t="n">
        <v>0.04629409719687107</v>
      </c>
      <c r="E989" s="7" t="n">
        <v>0.01262887542459225</v>
      </c>
      <c r="F989" s="7" t="n">
        <v>-0.005134096847811216</v>
      </c>
      <c r="G989" s="7" t="n">
        <v>-0.02606514528563231</v>
      </c>
      <c r="H989" s="7" t="n">
        <v>-0.0523758673872065</v>
      </c>
      <c r="I989" s="7" t="n">
        <v>-0.03576127616864498</v>
      </c>
      <c r="J989" s="7" t="n">
        <v>-0.01729831064478809</v>
      </c>
      <c r="K989" s="7" t="n">
        <v>-0.002757065738851235</v>
      </c>
      <c r="L989" s="7" t="n">
        <v>-0.0145761849053028</v>
      </c>
      <c r="M989" s="7" t="n">
        <v>-0.01588658807354</v>
      </c>
      <c r="N989" s="7" t="n">
        <v>-0.0009564067878602482</v>
      </c>
      <c r="O989" s="7" t="n">
        <v>-0.004776116552736817</v>
      </c>
      <c r="P989" s="7" t="n">
        <v>0.0008012138886904864</v>
      </c>
      <c r="Q989" s="7" t="n">
        <v>0.03421173786076386</v>
      </c>
      <c r="R989" s="7" t="n">
        <v>0.009690837800995321</v>
      </c>
      <c r="S989" s="7" t="n">
        <v>-0.00430394310411102</v>
      </c>
      <c r="T989" s="7" t="n">
        <v>-0.02284395166221153</v>
      </c>
      <c r="U989" s="7" t="n">
        <v>-0.04842179074549324</v>
      </c>
      <c r="V989" s="7" t="n">
        <v>-0.03527121098961726</v>
      </c>
      <c r="W989" s="7" t="n">
        <v>-0.01525323606237245</v>
      </c>
      <c r="X989" s="7" t="n">
        <v>-8.969814755038414e-05</v>
      </c>
      <c r="Y989" s="7" t="n">
        <v>-0.008572139825670289</v>
      </c>
      <c r="Z989" s="7" t="n">
        <v>-0.009608830657616486</v>
      </c>
      <c r="AA989" s="7" t="n">
        <v>0.004198648629974044</v>
      </c>
      <c r="AB989" s="7" t="n">
        <v>0.001621959323024081</v>
      </c>
      <c r="AC989" s="7" t="n">
        <v>0.008450078640338886</v>
      </c>
      <c r="AD989" s="7" t="n">
        <v>0.05955088259345238</v>
      </c>
      <c r="AE989" s="7" t="n">
        <v>0.01268841732103699</v>
      </c>
      <c r="AF989" s="7" t="n">
        <v>-0.0009758112972085765</v>
      </c>
      <c r="AG989" s="7" t="n">
        <v>-0.02130522849805993</v>
      </c>
      <c r="AH989" s="7" t="n">
        <v>-0.0480156336414771</v>
      </c>
      <c r="AI989" s="7" t="n">
        <v>-0.03302977021940719</v>
      </c>
      <c r="AJ989" s="7" t="n">
        <v>-0.01372087127352587</v>
      </c>
      <c r="AK989" s="7" t="n">
        <v>-0.002097276207264621</v>
      </c>
      <c r="AL989" s="7" t="n">
        <v>-0.01257714240332758</v>
      </c>
      <c r="AM989" s="7" t="n">
        <v>-0.0151364729375698</v>
      </c>
      <c r="AN989" s="7" t="n">
        <v>-0.0009945689845332589</v>
      </c>
      <c r="AO989" s="7" t="n">
        <v>-0.003906423408144072</v>
      </c>
      <c r="AP989" s="7" t="n">
        <v>0.000472444661613678</v>
      </c>
      <c r="AQ989" s="7" t="n">
        <v>0.04243310876540598</v>
      </c>
      <c r="AR989" s="7" t="n">
        <v>0.008815004302146769</v>
      </c>
      <c r="AS989" s="7" t="n">
        <v>-0.001289491809150133</v>
      </c>
      <c r="AT989" s="7" t="n">
        <v>-0.01885044308358051</v>
      </c>
      <c r="AU989" s="7" t="n">
        <v>-0.04461958964664554</v>
      </c>
      <c r="AV989" s="7" t="n">
        <v>-0.03295913764883622</v>
      </c>
      <c r="AW989" s="7" t="n">
        <v>-0.01207877207417783</v>
      </c>
      <c r="AX989" s="7" t="n">
        <v>0.0004522884157350692</v>
      </c>
      <c r="AY989" s="7" t="n">
        <v>-0.006724336480845701</v>
      </c>
      <c r="AZ989" s="7" t="n">
        <v>-0.00893578620219293</v>
      </c>
      <c r="BA989" s="7" t="n">
        <v>0.004307870352720711</v>
      </c>
      <c r="BB989" s="7" t="n">
        <v>0.00245514361502365</v>
      </c>
      <c r="BC989" s="7" t="n">
        <v>0.008311581712483546</v>
      </c>
    </row>
    <row r="990">
      <c r="A990" s="1" t="inlineStr">
        <is>
          <t>TXV_MACDEXT_macd</t>
        </is>
      </c>
      <c r="B990" s="6" t="n">
        <v>300</v>
      </c>
      <c r="C990" s="7" t="n">
        <v>0.004768097095795405</v>
      </c>
      <c r="D990" s="7" t="n">
        <v>0.03755285396893036</v>
      </c>
      <c r="E990" s="7" t="n">
        <v>0.006406141197416998</v>
      </c>
      <c r="F990" s="7" t="n">
        <v>-0.01746547714798707</v>
      </c>
      <c r="G990" s="7" t="n">
        <v>-0.03919526856781052</v>
      </c>
      <c r="H990" s="7" t="n">
        <v>-0.06292238276709294</v>
      </c>
      <c r="I990" s="7" t="n">
        <v>-0.05270234271974043</v>
      </c>
      <c r="J990" s="7" t="n">
        <v>-0.04209245296310508</v>
      </c>
      <c r="K990" s="7" t="n">
        <v>-0.045152159638773</v>
      </c>
      <c r="L990" s="7" t="n">
        <v>-0.0007721051442963839</v>
      </c>
      <c r="M990" s="7" t="n">
        <v>-0.0009696082623798505</v>
      </c>
      <c r="N990" s="7" t="n">
        <v>-0.0008504872440548012</v>
      </c>
      <c r="O990" s="7" t="n">
        <v>-4.141599991993378e-05</v>
      </c>
      <c r="P990" s="7" t="n">
        <v>0.0004196765825672505</v>
      </c>
      <c r="Q990" s="7" t="n">
        <v>0.02916001583433811</v>
      </c>
      <c r="R990" s="7" t="n">
        <v>0.00453147041473538</v>
      </c>
      <c r="S990" s="7" t="n">
        <v>-0.01384804510672849</v>
      </c>
      <c r="T990" s="7" t="n">
        <v>-0.03367005447761204</v>
      </c>
      <c r="U990" s="7" t="n">
        <v>-0.0557579700007788</v>
      </c>
      <c r="V990" s="7" t="n">
        <v>-0.04888599623791759</v>
      </c>
      <c r="W990" s="7" t="n">
        <v>-0.03603732524974575</v>
      </c>
      <c r="X990" s="7" t="n">
        <v>-0.03990751014915721</v>
      </c>
      <c r="Y990" s="7" t="n">
        <v>0.003174152642257162</v>
      </c>
      <c r="Z990" s="7" t="n">
        <v>0.005351065016826023</v>
      </c>
      <c r="AA990" s="7" t="n">
        <v>0.006915982871125422</v>
      </c>
      <c r="AB990" s="7" t="n">
        <v>0.009577782921205934</v>
      </c>
      <c r="AC990" s="7" t="n">
        <v>0.01315714703458962</v>
      </c>
      <c r="AD990" s="7" t="n">
        <v>0.04404333893867968</v>
      </c>
      <c r="AE990" s="7" t="n">
        <v>0.003785106500702364</v>
      </c>
      <c r="AF990" s="7" t="n">
        <v>-0.01107010938987534</v>
      </c>
      <c r="AG990" s="7" t="n">
        <v>-0.03421263747602421</v>
      </c>
      <c r="AH990" s="7" t="n">
        <v>-0.05741593073255306</v>
      </c>
      <c r="AI990" s="7" t="n">
        <v>-0.04963950709585925</v>
      </c>
      <c r="AJ990" s="7" t="n">
        <v>-0.03760864664349057</v>
      </c>
      <c r="AK990" s="7" t="n">
        <v>-0.03876243387656202</v>
      </c>
      <c r="AL990" s="7" t="n">
        <v>-0.0004610942570736705</v>
      </c>
      <c r="AM990" s="7" t="n">
        <v>-0.0005220742092775136</v>
      </c>
      <c r="AN990" s="7" t="n">
        <v>-0.0004175027646138108</v>
      </c>
      <c r="AO990" s="7" t="n">
        <v>0.000323494919489119</v>
      </c>
      <c r="AP990" s="7" t="n">
        <v>0.0006990442086973976</v>
      </c>
      <c r="AQ990" s="7" t="n">
        <v>0.03164379559736633</v>
      </c>
      <c r="AR990" s="7" t="n">
        <v>0.001475471811150695</v>
      </c>
      <c r="AS990" s="7" t="n">
        <v>-0.009328468751557774</v>
      </c>
      <c r="AT990" s="7" t="n">
        <v>-0.02977668129921157</v>
      </c>
      <c r="AU990" s="7" t="n">
        <v>-0.05147378674312136</v>
      </c>
      <c r="AV990" s="7" t="n">
        <v>-0.04652426405645897</v>
      </c>
      <c r="AW990" s="7" t="n">
        <v>-0.03231948377770871</v>
      </c>
      <c r="AX990" s="7" t="n">
        <v>-0.03465143418929255</v>
      </c>
      <c r="AY990" s="7" t="n">
        <v>0.003259788925700119</v>
      </c>
      <c r="AZ990" s="7" t="n">
        <v>0.005623785080946365</v>
      </c>
      <c r="BA990" s="7" t="n">
        <v>0.007190243671759162</v>
      </c>
      <c r="BB990" s="7" t="n">
        <v>0.00988445682694495</v>
      </c>
      <c r="BC990" s="7" t="n">
        <v>0.01340100085247563</v>
      </c>
    </row>
    <row r="991">
      <c r="A991" s="1" t="inlineStr">
        <is>
          <t>TXV_MACDEXT_macd</t>
        </is>
      </c>
      <c r="B991" s="6" t="n">
        <v>600</v>
      </c>
      <c r="C991" s="7" t="n">
        <v>0.009399031614924523</v>
      </c>
      <c r="D991" s="7" t="n">
        <v>0.003270288058875765</v>
      </c>
      <c r="E991" s="7" t="n">
        <v>-0.01046621854717122</v>
      </c>
      <c r="F991" s="7" t="n">
        <v>-0.03166701874429149</v>
      </c>
      <c r="G991" s="7" t="n">
        <v>-0.04537847986399251</v>
      </c>
      <c r="H991" s="7" t="n">
        <v>-0.03810076680866786</v>
      </c>
      <c r="I991" s="7" t="n">
        <v>-0.03096970439098329</v>
      </c>
      <c r="J991" s="7" t="n">
        <v>-0.01836229552326639</v>
      </c>
      <c r="K991" s="7" t="n">
        <v>-0.02324991076187378</v>
      </c>
      <c r="L991" s="7" t="n">
        <v>-0.01149053656424341</v>
      </c>
      <c r="M991" s="7" t="n">
        <v>-0.00835653303149513</v>
      </c>
      <c r="N991" s="7" t="n">
        <v>-0.01036209196241132</v>
      </c>
      <c r="O991" s="7" t="n">
        <v>-0.008111162623921831</v>
      </c>
      <c r="P991" s="7" t="n">
        <v>-0.01538831680425114</v>
      </c>
      <c r="Q991" s="7" t="n">
        <v>0.01034042562423898</v>
      </c>
      <c r="R991" s="7" t="n">
        <v>-0.003673886941686244</v>
      </c>
      <c r="S991" s="7" t="n">
        <v>-0.01958119441586073</v>
      </c>
      <c r="T991" s="7" t="n">
        <v>-0.03155792208763258</v>
      </c>
      <c r="U991" s="7" t="n">
        <v>-0.02633401873700665</v>
      </c>
      <c r="V991" s="7" t="n">
        <v>-0.02162232625536171</v>
      </c>
      <c r="W991" s="7" t="n">
        <v>-0.006293956148649452</v>
      </c>
      <c r="X991" s="7" t="n">
        <v>-0.01178344421625407</v>
      </c>
      <c r="Y991" s="7" t="n">
        <v>-0.0003046534394196617</v>
      </c>
      <c r="Z991" s="7" t="n">
        <v>-0.000349961597625345</v>
      </c>
      <c r="AA991" s="7" t="n">
        <v>0.001400435645401106</v>
      </c>
      <c r="AB991" s="7" t="n">
        <v>0.003680173544069333</v>
      </c>
      <c r="AC991" s="7" t="n">
        <v>0.002174667744041454</v>
      </c>
      <c r="AD991" s="7" t="n">
        <v>0.005998627016421186</v>
      </c>
      <c r="AE991" s="7" t="n">
        <v>-0.009162886167097362</v>
      </c>
      <c r="AF991" s="7" t="n">
        <v>-0.02877271305324027</v>
      </c>
      <c r="AG991" s="7" t="n">
        <v>-0.04124591593049379</v>
      </c>
      <c r="AH991" s="7" t="n">
        <v>-0.0337580331817459</v>
      </c>
      <c r="AI991" s="7" t="n">
        <v>-0.02797629171514621</v>
      </c>
      <c r="AJ991" s="7" t="n">
        <v>-0.01228024829619742</v>
      </c>
      <c r="AK991" s="7" t="n">
        <v>-0.01849007307574106</v>
      </c>
      <c r="AL991" s="7" t="n">
        <v>-0.009836555968321387</v>
      </c>
      <c r="AM991" s="7" t="n">
        <v>-0.007942719801481929</v>
      </c>
      <c r="AN991" s="7" t="n">
        <v>-0.008354444937145902</v>
      </c>
      <c r="AO991" s="7" t="n">
        <v>-0.007452440562489122</v>
      </c>
      <c r="AP991" s="7" t="n">
        <v>-0.01521748243947286</v>
      </c>
      <c r="AQ991" s="7" t="n">
        <v>0.01018114702980178</v>
      </c>
      <c r="AR991" s="7" t="n">
        <v>-0.002514526973914525</v>
      </c>
      <c r="AS991" s="7" t="n">
        <v>-0.01868982544223484</v>
      </c>
      <c r="AT991" s="7" t="n">
        <v>-0.02842336344442941</v>
      </c>
      <c r="AU991" s="7" t="n">
        <v>-0.02356135594064041</v>
      </c>
      <c r="AV991" s="7" t="n">
        <v>-0.01945193334913563</v>
      </c>
      <c r="AW991" s="7" t="n">
        <v>-0.001812250911689938</v>
      </c>
      <c r="AX991" s="7" t="n">
        <v>-0.008405468704441789</v>
      </c>
      <c r="AY991" s="7" t="n">
        <v>0.0006519567189923612</v>
      </c>
      <c r="AZ991" s="7" t="n">
        <v>-5.742770857136968e-05</v>
      </c>
      <c r="BA991" s="7" t="n">
        <v>0.002865940788551758</v>
      </c>
      <c r="BB991" s="7" t="n">
        <v>0.004188025619694178</v>
      </c>
      <c r="BC991" s="7" t="n">
        <v>0.002301520888762279</v>
      </c>
    </row>
    <row r="992">
      <c r="A992" s="3" t="inlineStr">
        <is>
          <t>TXV_MACDEXT_macdhist</t>
        </is>
      </c>
      <c r="B992" s="4" t="n">
        <v>1</v>
      </c>
      <c r="C992" s="5" t="n">
        <v>7.946998815897176e-06</v>
      </c>
      <c r="D992" s="5" t="n">
        <v>-0.003550976358918989</v>
      </c>
      <c r="E992" s="5" t="n">
        <v>0.0129990218119465</v>
      </c>
      <c r="F992" s="5" t="n">
        <v>0.01422341152365293</v>
      </c>
      <c r="G992" s="5" t="n">
        <v>0.01369991262273092</v>
      </c>
      <c r="H992" s="5" t="n">
        <v>0.007917368634724031</v>
      </c>
      <c r="I992" s="5" t="n">
        <v>0.005744010415638452</v>
      </c>
      <c r="J992" s="5" t="n">
        <v>0.00426446971418307</v>
      </c>
      <c r="K992" s="5" t="n">
        <v>0.003231592351306757</v>
      </c>
      <c r="L992" s="5" t="n">
        <v>0.002561295889413364</v>
      </c>
      <c r="M992" s="5" t="n">
        <v>0.001943311598021234</v>
      </c>
      <c r="N992" s="5" t="n">
        <v>0.001465210841676253</v>
      </c>
      <c r="O992" s="5" t="n">
        <v>0.001376226855351326</v>
      </c>
      <c r="P992" s="5" t="n">
        <v>0.001087350167800725</v>
      </c>
      <c r="Q992" s="5" t="n">
        <v>-0.003472277026101431</v>
      </c>
      <c r="R992" s="5" t="n">
        <v>0.01250460067147794</v>
      </c>
      <c r="S992" s="5" t="n">
        <v>0.0133957113789384</v>
      </c>
      <c r="T992" s="5" t="n">
        <v>0.01290499761188546</v>
      </c>
      <c r="U992" s="5" t="n">
        <v>0.007273857519903859</v>
      </c>
      <c r="V992" s="5" t="n">
        <v>0.005317801612361284</v>
      </c>
      <c r="W992" s="5" t="n">
        <v>0.003931003922687063</v>
      </c>
      <c r="X992" s="5" t="n">
        <v>0.00304351008446794</v>
      </c>
      <c r="Y992" s="5" t="n">
        <v>0.002286962911384914</v>
      </c>
      <c r="Z992" s="5" t="n">
        <v>0.001835690524565161</v>
      </c>
      <c r="AA992" s="5" t="n">
        <v>0.001403814309772573</v>
      </c>
      <c r="AB992" s="5" t="n">
        <v>0.001296989863905959</v>
      </c>
      <c r="AC992" s="5" t="n">
        <v>0.001031413887833389</v>
      </c>
      <c r="AD992" s="5" t="n">
        <v>0.006270981633258434</v>
      </c>
      <c r="AE992" s="5" t="n">
        <v>0.01177146518866105</v>
      </c>
      <c r="AF992" s="5" t="n">
        <v>0.008681750108186373</v>
      </c>
      <c r="AG992" s="5" t="n">
        <v>0.009246782082996528</v>
      </c>
      <c r="AH992" s="5" t="n">
        <v>0.005830281621126516</v>
      </c>
      <c r="AI992" s="5" t="n">
        <v>0.004859338503071067</v>
      </c>
      <c r="AJ992" s="5" t="n">
        <v>0.003736137840525793</v>
      </c>
      <c r="AK992" s="5" t="n">
        <v>0.002767164781014997</v>
      </c>
      <c r="AL992" s="5" t="n">
        <v>0.002287598628766498</v>
      </c>
      <c r="AM992" s="5" t="n">
        <v>0.001651426724154576</v>
      </c>
      <c r="AN992" s="5" t="n">
        <v>0.001216114176784527</v>
      </c>
      <c r="AO992" s="5" t="n">
        <v>0.001194216450642224</v>
      </c>
      <c r="AP992" s="5" t="n">
        <v>0.0009440046541074911</v>
      </c>
      <c r="AQ992" s="5" t="n">
        <v>0.006055455544660373</v>
      </c>
      <c r="AR992" s="5" t="n">
        <v>0.01126688155217717</v>
      </c>
      <c r="AS992" s="5" t="n">
        <v>0.00800863027202493</v>
      </c>
      <c r="AT992" s="5" t="n">
        <v>0.008580611836971386</v>
      </c>
      <c r="AU992" s="5" t="n">
        <v>0.005239426804054172</v>
      </c>
      <c r="AV992" s="5" t="n">
        <v>0.004457842653274287</v>
      </c>
      <c r="AW992" s="5" t="n">
        <v>0.00342157489773797</v>
      </c>
      <c r="AX992" s="5" t="n">
        <v>0.002601943544063616</v>
      </c>
      <c r="AY992" s="5" t="n">
        <v>0.002030187673522106</v>
      </c>
      <c r="AZ992" s="5" t="n">
        <v>0.001560334277050096</v>
      </c>
      <c r="BA992" s="5" t="n">
        <v>0.001161786405066789</v>
      </c>
      <c r="BB992" s="5" t="n">
        <v>0.001126097166535622</v>
      </c>
      <c r="BC992" s="5" t="n">
        <v>0.0009014903715283095</v>
      </c>
    </row>
    <row r="993">
      <c r="A993" s="1" t="inlineStr">
        <is>
          <t>TXV_MACDEXT_macdhist</t>
        </is>
      </c>
      <c r="B993" s="6" t="n">
        <v>5</v>
      </c>
      <c r="C993" s="7" t="n">
        <v>7.946828492992342e-05</v>
      </c>
      <c r="D993" s="7" t="n">
        <v>-0.00597160062880762</v>
      </c>
      <c r="E993" s="7" t="n">
        <v>-0.005225230612821108</v>
      </c>
      <c r="F993" s="7" t="n">
        <v>-0.004082867972696539</v>
      </c>
      <c r="G993" s="7" t="n">
        <v>-0.003942182003858518</v>
      </c>
      <c r="H993" s="7" t="n">
        <v>-0.003784295515518298</v>
      </c>
      <c r="I993" s="7" t="n">
        <v>-0.003906527436820019</v>
      </c>
      <c r="J993" s="7" t="n">
        <v>-0.005954344927985643</v>
      </c>
      <c r="K993" s="7" t="n">
        <v>-0.005276567080074538</v>
      </c>
      <c r="L993" s="7" t="n">
        <v>-0.00532457124641046</v>
      </c>
      <c r="M993" s="7" t="n">
        <v>-0.003249753993971321</v>
      </c>
      <c r="N993" s="7" t="n">
        <v>-0.001108723748434332</v>
      </c>
      <c r="O993" s="7" t="n">
        <v>-0.002893829260552273</v>
      </c>
      <c r="P993" s="7" t="n">
        <v>-0.002221154010660362</v>
      </c>
      <c r="Q993" s="7" t="n">
        <v>-0.005541238282315389</v>
      </c>
      <c r="R993" s="7" t="n">
        <v>-0.004883955284322239</v>
      </c>
      <c r="S993" s="7" t="n">
        <v>-0.003580102913006479</v>
      </c>
      <c r="T993" s="7" t="n">
        <v>-0.003213311477528096</v>
      </c>
      <c r="U993" s="7" t="n">
        <v>-0.00255470193689902</v>
      </c>
      <c r="V993" s="7" t="n">
        <v>-0.002814003303877658</v>
      </c>
      <c r="W993" s="7" t="n">
        <v>-0.004959423189761155</v>
      </c>
      <c r="X993" s="7" t="n">
        <v>-0.004120995680493843</v>
      </c>
      <c r="Y993" s="7" t="n">
        <v>-0.00511841053930665</v>
      </c>
      <c r="Z993" s="7" t="n">
        <v>-0.003623443274599983</v>
      </c>
      <c r="AA993" s="7" t="n">
        <v>-0.001328774606914274</v>
      </c>
      <c r="AB993" s="7" t="n">
        <v>-0.002554602610406346</v>
      </c>
      <c r="AC993" s="7" t="n">
        <v>-0.002320658843085548</v>
      </c>
      <c r="AD993" s="7" t="n">
        <v>0.006125935473639362</v>
      </c>
      <c r="AE993" s="7" t="n">
        <v>0.005928202096254907</v>
      </c>
      <c r="AF993" s="7" t="n">
        <v>0.007739983085872456</v>
      </c>
      <c r="AG993" s="7" t="n">
        <v>0.008640148256937766</v>
      </c>
      <c r="AH993" s="7" t="n">
        <v>0.009588697613692168</v>
      </c>
      <c r="AI993" s="7" t="n">
        <v>0.008423409352894463</v>
      </c>
      <c r="AJ993" s="7" t="n">
        <v>0.004935094960924201</v>
      </c>
      <c r="AK993" s="7" t="n">
        <v>0.00327148534015658</v>
      </c>
      <c r="AL993" s="7" t="n">
        <v>0.001873115199913439</v>
      </c>
      <c r="AM993" s="7" t="n">
        <v>0.001867626429480156</v>
      </c>
      <c r="AN993" s="7" t="n">
        <v>0.003013760613904411</v>
      </c>
      <c r="AO993" s="7" t="n">
        <v>0.0007345047386180647</v>
      </c>
      <c r="AP993" s="7" t="n">
        <v>0.0006705927083053293</v>
      </c>
      <c r="AQ993" s="7" t="n">
        <v>0.005899394870782146</v>
      </c>
      <c r="AR993" s="7" t="n">
        <v>0.005895120225006544</v>
      </c>
      <c r="AS993" s="7" t="n">
        <v>0.00782625128314204</v>
      </c>
      <c r="AT993" s="7" t="n">
        <v>0.008944702987300157</v>
      </c>
      <c r="AU993" s="7" t="n">
        <v>0.01036765359063145</v>
      </c>
      <c r="AV993" s="7" t="n">
        <v>0.009040698368970845</v>
      </c>
      <c r="AW993" s="7" t="n">
        <v>0.005419679898267777</v>
      </c>
      <c r="AX993" s="7" t="n">
        <v>0.003980326361254978</v>
      </c>
      <c r="AY993" s="7" t="n">
        <v>0.001634211675435794</v>
      </c>
      <c r="AZ993" s="7" t="n">
        <v>0.001174331988146256</v>
      </c>
      <c r="BA993" s="7" t="n">
        <v>0.002532600593989368</v>
      </c>
      <c r="BB993" s="7" t="n">
        <v>0.0008281469906858084</v>
      </c>
      <c r="BC993" s="7" t="n">
        <v>0.000387126542699543</v>
      </c>
    </row>
    <row r="994">
      <c r="A994" s="1" t="inlineStr">
        <is>
          <t>TXV_MACDEXT_macdhist</t>
        </is>
      </c>
      <c r="B994" s="6" t="n">
        <v>10</v>
      </c>
      <c r="C994" s="7" t="n">
        <v>0.0001589365698598468</v>
      </c>
      <c r="D994" s="7" t="n">
        <v>-0.00190982126103722</v>
      </c>
      <c r="E994" s="7" t="n">
        <v>-0.006669521513940821</v>
      </c>
      <c r="F994" s="7" t="n">
        <v>-0.005643750568970838</v>
      </c>
      <c r="G994" s="7" t="n">
        <v>-0.007056328142854921</v>
      </c>
      <c r="H994" s="7" t="n">
        <v>-0.007660723750050653</v>
      </c>
      <c r="I994" s="7" t="n">
        <v>-0.007611857137378457</v>
      </c>
      <c r="J994" s="7" t="n">
        <v>-0.009297500960138644</v>
      </c>
      <c r="K994" s="7" t="n">
        <v>-0.009692353127232621</v>
      </c>
      <c r="L994" s="7" t="n">
        <v>-0.009372584534862576</v>
      </c>
      <c r="M994" s="7" t="n">
        <v>-0.001846493521628467</v>
      </c>
      <c r="N994" s="7" t="n">
        <v>-0.00333801970783846</v>
      </c>
      <c r="O994" s="7" t="n">
        <v>-0.003627767804865783</v>
      </c>
      <c r="P994" s="7" t="n">
        <v>-0.002350149072151311</v>
      </c>
      <c r="Q994" s="7" t="n">
        <v>-0.001521548847573561</v>
      </c>
      <c r="R994" s="7" t="n">
        <v>-0.006561827938652154</v>
      </c>
      <c r="S994" s="7" t="n">
        <v>-0.005474009762186543</v>
      </c>
      <c r="T994" s="7" t="n">
        <v>-0.006744509896270145</v>
      </c>
      <c r="U994" s="7" t="n">
        <v>-0.006987463895980725</v>
      </c>
      <c r="V994" s="7" t="n">
        <v>-0.006389089864652821</v>
      </c>
      <c r="W994" s="7" t="n">
        <v>-0.008146990325259749</v>
      </c>
      <c r="X994" s="7" t="n">
        <v>-0.009555316592164449</v>
      </c>
      <c r="Y994" s="7" t="n">
        <v>-0.009371650633124928</v>
      </c>
      <c r="Z994" s="7" t="n">
        <v>-0.002303523667903189</v>
      </c>
      <c r="AA994" s="7" t="n">
        <v>-0.004240727294036089</v>
      </c>
      <c r="AB994" s="7" t="n">
        <v>-0.003729618605102383</v>
      </c>
      <c r="AC994" s="7" t="n">
        <v>-0.003174671413208493</v>
      </c>
      <c r="AD994" s="7" t="n">
        <v>0.006284211900251284</v>
      </c>
      <c r="AE994" s="7" t="n">
        <v>0.003658466031053141</v>
      </c>
      <c r="AF994" s="7" t="n">
        <v>0.003276407766037324</v>
      </c>
      <c r="AG994" s="7" t="n">
        <v>0.00346090272493404</v>
      </c>
      <c r="AH994" s="7" t="n">
        <v>0.002809012998598936</v>
      </c>
      <c r="AI994" s="7" t="n">
        <v>0.002612484709163383</v>
      </c>
      <c r="AJ994" s="7" t="n">
        <v>-0.0007377941850563218</v>
      </c>
      <c r="AK994" s="7" t="n">
        <v>-0.002479622736881188</v>
      </c>
      <c r="AL994" s="7" t="n">
        <v>-0.004059875549524125</v>
      </c>
      <c r="AM994" s="7" t="n">
        <v>0.002241493703526623</v>
      </c>
      <c r="AN994" s="7" t="n">
        <v>4.995372712971494e-05</v>
      </c>
      <c r="AO994" s="7" t="n">
        <v>-0.0006155036419652634</v>
      </c>
      <c r="AP994" s="7" t="n">
        <v>5.898571976410758e-05</v>
      </c>
      <c r="AQ994" s="7" t="n">
        <v>0.005755213520280369</v>
      </c>
      <c r="AR994" s="7" t="n">
        <v>0.00300710187672865</v>
      </c>
      <c r="AS994" s="7" t="n">
        <v>0.003080280705688357</v>
      </c>
      <c r="AT994" s="7" t="n">
        <v>0.003229557064588422</v>
      </c>
      <c r="AU994" s="7" t="n">
        <v>0.003081094700834421</v>
      </c>
      <c r="AV994" s="7" t="n">
        <v>0.003486387005955598</v>
      </c>
      <c r="AW994" s="7" t="n">
        <v>6.514031618848967e-05</v>
      </c>
      <c r="AX994" s="7" t="n">
        <v>-0.002725734899470565</v>
      </c>
      <c r="AY994" s="7" t="n">
        <v>-0.004374966396565511</v>
      </c>
      <c r="AZ994" s="7" t="n">
        <v>0.001527053616712731</v>
      </c>
      <c r="BA994" s="7" t="n">
        <v>-0.001109166333469657</v>
      </c>
      <c r="BB994" s="7" t="n">
        <v>-0.0009560161165910692</v>
      </c>
      <c r="BC994" s="7" t="n">
        <v>-0.000923349315959493</v>
      </c>
    </row>
    <row r="995">
      <c r="A995" s="1" t="inlineStr">
        <is>
          <t>TXV_MACDEXT_macdhist</t>
        </is>
      </c>
      <c r="B995" s="6" t="n">
        <v>20</v>
      </c>
      <c r="C995" s="7" t="n">
        <v>0.0003178731397196937</v>
      </c>
      <c r="D995" s="7" t="n">
        <v>-0.004430023533930248</v>
      </c>
      <c r="E995" s="7" t="n">
        <v>-0.008982414589878267</v>
      </c>
      <c r="F995" s="7" t="n">
        <v>-0.0107179251688153</v>
      </c>
      <c r="G995" s="7" t="n">
        <v>-0.008381077741772606</v>
      </c>
      <c r="H995" s="7" t="n">
        <v>-0.01210508156520835</v>
      </c>
      <c r="I995" s="7" t="n">
        <v>-0.01104376350971002</v>
      </c>
      <c r="J995" s="7" t="n">
        <v>-0.01354773481430761</v>
      </c>
      <c r="K995" s="7" t="n">
        <v>-0.01338101981227835</v>
      </c>
      <c r="L995" s="7" t="n">
        <v>-0.007309395332995106</v>
      </c>
      <c r="M995" s="7" t="n">
        <v>-0.009141817730796286</v>
      </c>
      <c r="N995" s="7" t="n">
        <v>-0.006995403251782624</v>
      </c>
      <c r="O995" s="7" t="n">
        <v>-0.00549601832861565</v>
      </c>
      <c r="P995" s="7" t="n">
        <v>-0.002057085436818687</v>
      </c>
      <c r="Q995" s="7" t="n">
        <v>-0.003296428093761711</v>
      </c>
      <c r="R995" s="7" t="n">
        <v>-0.007507425117173673</v>
      </c>
      <c r="S995" s="7" t="n">
        <v>-0.0097734311035996</v>
      </c>
      <c r="T995" s="7" t="n">
        <v>-0.007984396666080728</v>
      </c>
      <c r="U995" s="7" t="n">
        <v>-0.01148377160220513</v>
      </c>
      <c r="V995" s="7" t="n">
        <v>-0.01098385287627808</v>
      </c>
      <c r="W995" s="7" t="n">
        <v>-0.01336701672127518</v>
      </c>
      <c r="X995" s="7" t="n">
        <v>-0.01323886299660345</v>
      </c>
      <c r="Y995" s="7" t="n">
        <v>-0.007763937418870949</v>
      </c>
      <c r="Z995" s="7" t="n">
        <v>-0.00754611878808329</v>
      </c>
      <c r="AA995" s="7" t="n">
        <v>-0.006170330703609788</v>
      </c>
      <c r="AB995" s="7" t="n">
        <v>-0.004422751108604722</v>
      </c>
      <c r="AC995" s="7" t="n">
        <v>-0.00251979452938617</v>
      </c>
      <c r="AD995" s="7" t="n">
        <v>0.002594640090001191</v>
      </c>
      <c r="AE995" s="7" t="n">
        <v>-0.005274989858984317</v>
      </c>
      <c r="AF995" s="7" t="n">
        <v>-0.004132923093863884</v>
      </c>
      <c r="AG995" s="7" t="n">
        <v>-0.002250867207174546</v>
      </c>
      <c r="AH995" s="7" t="n">
        <v>-0.005304828478920248</v>
      </c>
      <c r="AI995" s="7" t="n">
        <v>-0.005344432286091972</v>
      </c>
      <c r="AJ995" s="7" t="n">
        <v>-0.008518029073997301</v>
      </c>
      <c r="AK995" s="7" t="n">
        <v>-0.008803876153409452</v>
      </c>
      <c r="AL995" s="7" t="n">
        <v>-0.0030736034608923</v>
      </c>
      <c r="AM995" s="7" t="n">
        <v>-0.006362045007664743</v>
      </c>
      <c r="AN995" s="7" t="n">
        <v>-0.004538540064968787</v>
      </c>
      <c r="AO995" s="7" t="n">
        <v>-0.003785272160503713</v>
      </c>
      <c r="AP995" s="7" t="n">
        <v>-0.0006508857252968459</v>
      </c>
      <c r="AQ995" s="7" t="n">
        <v>0.002518873675217507</v>
      </c>
      <c r="AR995" s="7" t="n">
        <v>-0.0041614207008595</v>
      </c>
      <c r="AS995" s="7" t="n">
        <v>-0.003520228840463911</v>
      </c>
      <c r="AT995" s="7" t="n">
        <v>-0.002194534647771466</v>
      </c>
      <c r="AU995" s="7" t="n">
        <v>-0.004998444711341245</v>
      </c>
      <c r="AV995" s="7" t="n">
        <v>-0.005546598077856645</v>
      </c>
      <c r="AW995" s="7" t="n">
        <v>-0.008618353051843877</v>
      </c>
      <c r="AX995" s="7" t="n">
        <v>-0.008940174446766166</v>
      </c>
      <c r="AY995" s="7" t="n">
        <v>-0.003770812653281493</v>
      </c>
      <c r="AZ995" s="7" t="n">
        <v>-0.004921542230647447</v>
      </c>
      <c r="BA995" s="7" t="n">
        <v>-0.003901539003162076</v>
      </c>
      <c r="BB995" s="7" t="n">
        <v>-0.002857191449863739</v>
      </c>
      <c r="BC995" s="7" t="n">
        <v>-0.00117517206466989</v>
      </c>
    </row>
    <row r="996">
      <c r="A996" s="1" t="inlineStr">
        <is>
          <t>TXV_MACDEXT_macdhist</t>
        </is>
      </c>
      <c r="B996" s="6" t="n">
        <v>30</v>
      </c>
      <c r="C996" s="7" t="n">
        <v>0.0004768097095795405</v>
      </c>
      <c r="D996" s="7" t="n">
        <v>0.007478870787962975</v>
      </c>
      <c r="E996" s="7" t="n">
        <v>-0.002820495502428013</v>
      </c>
      <c r="F996" s="7" t="n">
        <v>-0.005822802246222418</v>
      </c>
      <c r="G996" s="7" t="n">
        <v>-0.00274203535959121</v>
      </c>
      <c r="H996" s="7" t="n">
        <v>-0.004826006774257535</v>
      </c>
      <c r="I996" s="7" t="n">
        <v>-0.005624383796163116</v>
      </c>
      <c r="J996" s="7" t="n">
        <v>-0.006155366239819646</v>
      </c>
      <c r="K996" s="7" t="n">
        <v>-0.004767051901124891</v>
      </c>
      <c r="L996" s="7" t="n">
        <v>-0.001726275333163925</v>
      </c>
      <c r="M996" s="7" t="n">
        <v>-0.005153202007890513</v>
      </c>
      <c r="N996" s="7" t="n">
        <v>-0.00406299154100574</v>
      </c>
      <c r="O996" s="7" t="n">
        <v>-0.002939549199016274</v>
      </c>
      <c r="P996" s="7" t="n">
        <v>-0.00132041478070209</v>
      </c>
      <c r="Q996" s="7" t="n">
        <v>0.007270976977034941</v>
      </c>
      <c r="R996" s="7" t="n">
        <v>-0.001239800889004937</v>
      </c>
      <c r="S996" s="7" t="n">
        <v>-0.004379026135417174</v>
      </c>
      <c r="T996" s="7" t="n">
        <v>-0.002037154260691915</v>
      </c>
      <c r="U996" s="7" t="n">
        <v>-0.004518373065122883</v>
      </c>
      <c r="V996" s="7" t="n">
        <v>-0.005093095674439133</v>
      </c>
      <c r="W996" s="7" t="n">
        <v>-0.005206530923597982</v>
      </c>
      <c r="X996" s="7" t="n">
        <v>-0.004105257691745541</v>
      </c>
      <c r="Y996" s="7" t="n">
        <v>-0.00115208952832446</v>
      </c>
      <c r="Z996" s="7" t="n">
        <v>-0.00457189682887943</v>
      </c>
      <c r="AA996" s="7" t="n">
        <v>-0.003603629403648062</v>
      </c>
      <c r="AB996" s="7" t="n">
        <v>-0.002225107139687895</v>
      </c>
      <c r="AC996" s="7" t="n">
        <v>-0.003756481581912976</v>
      </c>
      <c r="AD996" s="7" t="n">
        <v>0.01666189792614779</v>
      </c>
      <c r="AE996" s="7" t="n">
        <v>0.004854375892083602</v>
      </c>
      <c r="AF996" s="7" t="n">
        <v>0.001047381674193841</v>
      </c>
      <c r="AG996" s="7" t="n">
        <v>0.004213683575970786</v>
      </c>
      <c r="AH996" s="7" t="n">
        <v>-0.000288159528595439</v>
      </c>
      <c r="AI996" s="7" t="n">
        <v>-0.0009425012278922004</v>
      </c>
      <c r="AJ996" s="7" t="n">
        <v>-0.001766397732826599</v>
      </c>
      <c r="AK996" s="7" t="n">
        <v>-0.0008175067319116855</v>
      </c>
      <c r="AL996" s="7" t="n">
        <v>0.001543686166283122</v>
      </c>
      <c r="AM996" s="7" t="n">
        <v>-0.002642706385640431</v>
      </c>
      <c r="AN996" s="7" t="n">
        <v>-0.002299792272493287</v>
      </c>
      <c r="AO996" s="7" t="n">
        <v>-0.001922878466902906</v>
      </c>
      <c r="AP996" s="7" t="n">
        <v>-0.0003632441114300493</v>
      </c>
      <c r="AQ996" s="7" t="n">
        <v>0.01459189303347335</v>
      </c>
      <c r="AR996" s="7" t="n">
        <v>0.005491952133460425</v>
      </c>
      <c r="AS996" s="7" t="n">
        <v>0.002068023044443564</v>
      </c>
      <c r="AT996" s="7" t="n">
        <v>0.004472774499003825</v>
      </c>
      <c r="AU996" s="7" t="n">
        <v>-0.0001046293859426593</v>
      </c>
      <c r="AV996" s="7" t="n">
        <v>-0.0005425009914043915</v>
      </c>
      <c r="AW996" s="7" t="n">
        <v>-0.001005849870683182</v>
      </c>
      <c r="AX996" s="7" t="n">
        <v>-0.0002960781669042547</v>
      </c>
      <c r="AY996" s="7" t="n">
        <v>0.001991394821506696</v>
      </c>
      <c r="AZ996" s="7" t="n">
        <v>-0.002202046154359141</v>
      </c>
      <c r="BA996" s="7" t="n">
        <v>-0.001987926864432167</v>
      </c>
      <c r="BB996" s="7" t="n">
        <v>-0.00127157806051293</v>
      </c>
      <c r="BC996" s="7" t="n">
        <v>-0.002826826632369917</v>
      </c>
    </row>
    <row r="997">
      <c r="A997" s="1" t="inlineStr">
        <is>
          <t>TXV_MACDEXT_macdhist</t>
        </is>
      </c>
      <c r="B997" s="6" t="n">
        <v>40</v>
      </c>
      <c r="C997" s="7" t="n">
        <v>0.0006351283729165865</v>
      </c>
      <c r="D997" s="7" t="n">
        <v>0.008854462762940057</v>
      </c>
      <c r="E997" s="7" t="n">
        <v>-0.009598394959846088</v>
      </c>
      <c r="F997" s="7" t="n">
        <v>-0.01452228204347661</v>
      </c>
      <c r="G997" s="7" t="n">
        <v>-0.007511063130485049</v>
      </c>
      <c r="H997" s="7" t="n">
        <v>-0.01292639748689557</v>
      </c>
      <c r="I997" s="7" t="n">
        <v>-0.005830038969996596</v>
      </c>
      <c r="J997" s="7" t="n">
        <v>-0.005180770866678001</v>
      </c>
      <c r="K997" s="7" t="n">
        <v>-0.005775867332049144</v>
      </c>
      <c r="L997" s="7" t="n">
        <v>-0.00597832705213364</v>
      </c>
      <c r="M997" s="7" t="n">
        <v>-0.004661389312489297</v>
      </c>
      <c r="N997" s="7" t="n">
        <v>-0.003046467421662056</v>
      </c>
      <c r="O997" s="7" t="n">
        <v>-0.0005511995036172949</v>
      </c>
      <c r="P997" s="7" t="n">
        <v>-0.001352838823844007</v>
      </c>
      <c r="Q997" s="7" t="n">
        <v>0.007315027388914007</v>
      </c>
      <c r="R997" s="7" t="n">
        <v>-0.008200121406022718</v>
      </c>
      <c r="S997" s="7" t="n">
        <v>-0.01282485677429024</v>
      </c>
      <c r="T997" s="7" t="n">
        <v>-0.006783171329008792</v>
      </c>
      <c r="U997" s="7" t="n">
        <v>-0.01164360255161973</v>
      </c>
      <c r="V997" s="7" t="n">
        <v>-0.004868835292604392</v>
      </c>
      <c r="W997" s="7" t="n">
        <v>-0.004894136082649389</v>
      </c>
      <c r="X997" s="7" t="n">
        <v>-0.005446826270603528</v>
      </c>
      <c r="Y997" s="7" t="n">
        <v>-0.005815556749179687</v>
      </c>
      <c r="Z997" s="7" t="n">
        <v>-0.00576671257277898</v>
      </c>
      <c r="AA997" s="7" t="n">
        <v>-0.004171723784635509</v>
      </c>
      <c r="AB997" s="7" t="n">
        <v>-0.002199988312999532</v>
      </c>
      <c r="AC997" s="7" t="n">
        <v>-0.004993656618300689</v>
      </c>
      <c r="AD997" s="7" t="n">
        <v>0.01006474294182144</v>
      </c>
      <c r="AE997" s="7" t="n">
        <v>-0.003708096989195971</v>
      </c>
      <c r="AF997" s="7" t="n">
        <v>-0.01343251643517448</v>
      </c>
      <c r="AG997" s="7" t="n">
        <v>-0.001174099958823305</v>
      </c>
      <c r="AH997" s="7" t="n">
        <v>-0.0072143562575644</v>
      </c>
      <c r="AI997" s="7" t="n">
        <v>-0.002206110725512477</v>
      </c>
      <c r="AJ997" s="7" t="n">
        <v>-0.002337465279462049</v>
      </c>
      <c r="AK997" s="7" t="n">
        <v>-0.003026247619728201</v>
      </c>
      <c r="AL997" s="7" t="n">
        <v>-0.003747521688442486</v>
      </c>
      <c r="AM997" s="7" t="n">
        <v>-0.003470364088265214</v>
      </c>
      <c r="AN997" s="7" t="n">
        <v>-0.002399010078662324</v>
      </c>
      <c r="AO997" s="7" t="n">
        <v>-0.0001953791090204453</v>
      </c>
      <c r="AP997" s="7" t="n">
        <v>-0.001014147337985891</v>
      </c>
      <c r="AQ997" s="7" t="n">
        <v>0.008198207798647444</v>
      </c>
      <c r="AR997" s="7" t="n">
        <v>-0.003277662671710832</v>
      </c>
      <c r="AS997" s="7" t="n">
        <v>-0.01169061154467801</v>
      </c>
      <c r="AT997" s="7" t="n">
        <v>-0.0009288667069196893</v>
      </c>
      <c r="AU997" s="7" t="n">
        <v>-0.006065449137663733</v>
      </c>
      <c r="AV997" s="7" t="n">
        <v>-0.001357041090029407</v>
      </c>
      <c r="AW997" s="7" t="n">
        <v>-0.002126901787314119</v>
      </c>
      <c r="AX997" s="7" t="n">
        <v>-0.002832247439971418</v>
      </c>
      <c r="AY997" s="7" t="n">
        <v>-0.003728079183809889</v>
      </c>
      <c r="AZ997" s="7" t="n">
        <v>-0.004633164752805651</v>
      </c>
      <c r="BA997" s="7" t="n">
        <v>-0.003552751439859293</v>
      </c>
      <c r="BB997" s="7" t="n">
        <v>-0.001829575024807008</v>
      </c>
      <c r="BC997" s="7" t="n">
        <v>-0.004654705164477322</v>
      </c>
    </row>
    <row r="998">
      <c r="A998" s="1" t="inlineStr">
        <is>
          <t>TXV_MACDEXT_macdhist</t>
        </is>
      </c>
      <c r="B998" s="6" t="n">
        <v>60</v>
      </c>
      <c r="C998" s="7" t="n">
        <v>0.0009536194191590811</v>
      </c>
      <c r="D998" s="7" t="n">
        <v>0.03566337697705551</v>
      </c>
      <c r="E998" s="7" t="n">
        <v>0.001086691484134973</v>
      </c>
      <c r="F998" s="7" t="n">
        <v>-0.02677200494212425</v>
      </c>
      <c r="G998" s="7" t="n">
        <v>-0.03053986715166388</v>
      </c>
      <c r="H998" s="7" t="n">
        <v>-0.0252316173289595</v>
      </c>
      <c r="I998" s="7" t="n">
        <v>-0.005058675950270528</v>
      </c>
      <c r="J998" s="7" t="n">
        <v>-0.005545660647219986</v>
      </c>
      <c r="K998" s="7" t="n">
        <v>-0.005196887595048908</v>
      </c>
      <c r="L998" s="7" t="n">
        <v>-0.003437824322063428</v>
      </c>
      <c r="M998" s="7" t="n">
        <v>-0.0001739689432624601</v>
      </c>
      <c r="N998" s="7" t="n">
        <v>0.001024788565473733</v>
      </c>
      <c r="O998" s="7" t="n">
        <v>0.001165939280321232</v>
      </c>
      <c r="P998" s="7" t="n">
        <v>-0.009514311762498657</v>
      </c>
      <c r="Q998" s="7" t="n">
        <v>0.02758012481909541</v>
      </c>
      <c r="R998" s="7" t="n">
        <v>0.0006513537039197606</v>
      </c>
      <c r="S998" s="7" t="n">
        <v>-0.02400395899045953</v>
      </c>
      <c r="T998" s="7" t="n">
        <v>-0.02788824409023788</v>
      </c>
      <c r="U998" s="7" t="n">
        <v>-0.02356903486437338</v>
      </c>
      <c r="V998" s="7" t="n">
        <v>-0.00436930736559739</v>
      </c>
      <c r="W998" s="7" t="n">
        <v>-0.005168662937257078</v>
      </c>
      <c r="X998" s="7" t="n">
        <v>-0.005420791541781141</v>
      </c>
      <c r="Y998" s="7" t="n">
        <v>-0.005298386793350253</v>
      </c>
      <c r="Z998" s="7" t="n">
        <v>-0.004056093886459926</v>
      </c>
      <c r="AA998" s="7" t="n">
        <v>-0.003753842048327325</v>
      </c>
      <c r="AB998" s="7" t="n">
        <v>-0.004977437774762176</v>
      </c>
      <c r="AC998" s="7" t="n">
        <v>-0.009449948812081539</v>
      </c>
      <c r="AD998" s="7" t="n">
        <v>0.03822678730533143</v>
      </c>
      <c r="AE998" s="7" t="n">
        <v>0.001478117478576064</v>
      </c>
      <c r="AF998" s="7" t="n">
        <v>-0.02637381489783837</v>
      </c>
      <c r="AG998" s="7" t="n">
        <v>-0.03003172615617544</v>
      </c>
      <c r="AH998" s="7" t="n">
        <v>-0.02097688897590233</v>
      </c>
      <c r="AI998" s="7" t="n">
        <v>-0.002720142224562548</v>
      </c>
      <c r="AJ998" s="7" t="n">
        <v>-0.003413990228457992</v>
      </c>
      <c r="AK998" s="7" t="n">
        <v>-0.003266791362754285</v>
      </c>
      <c r="AL998" s="7" t="n">
        <v>-0.001969258732246109</v>
      </c>
      <c r="AM998" s="7" t="n">
        <v>6.465825452459493e-05</v>
      </c>
      <c r="AN998" s="7" t="n">
        <v>0.000609465735442452</v>
      </c>
      <c r="AO998" s="7" t="n">
        <v>0.0005922328918656625</v>
      </c>
      <c r="AP998" s="7" t="n">
        <v>-0.009747391802105038</v>
      </c>
      <c r="AQ998" s="7" t="n">
        <v>0.02939091815337536</v>
      </c>
      <c r="AR998" s="7" t="n">
        <v>0.000756491710487458</v>
      </c>
      <c r="AS998" s="7" t="n">
        <v>-0.0234618414156172</v>
      </c>
      <c r="AT998" s="7" t="n">
        <v>-0.02721399952185105</v>
      </c>
      <c r="AU998" s="7" t="n">
        <v>-0.01928811298437129</v>
      </c>
      <c r="AV998" s="7" t="n">
        <v>-0.002068137668118262</v>
      </c>
      <c r="AW998" s="7" t="n">
        <v>-0.003113512083453559</v>
      </c>
      <c r="AX998" s="7" t="n">
        <v>-0.003566448935288979</v>
      </c>
      <c r="AY998" s="7" t="n">
        <v>-0.00393997705177391</v>
      </c>
      <c r="AZ998" s="7" t="n">
        <v>-0.003894924432329745</v>
      </c>
      <c r="BA998" s="7" t="n">
        <v>-0.004133491936693466</v>
      </c>
      <c r="BB998" s="7" t="n">
        <v>-0.005420392122826189</v>
      </c>
      <c r="BC998" s="7" t="n">
        <v>-0.009671986568938839</v>
      </c>
    </row>
    <row r="999">
      <c r="A999" s="1" t="inlineStr">
        <is>
          <t>TXV_MACDEXT_macdhist</t>
        </is>
      </c>
      <c r="B999" s="6" t="n">
        <v>120</v>
      </c>
      <c r="C999" s="7" t="n">
        <v>0.001901688468852648</v>
      </c>
      <c r="D999" s="7" t="n">
        <v>0.03344665668655995</v>
      </c>
      <c r="E999" s="7" t="n">
        <v>0.007406220260966153</v>
      </c>
      <c r="F999" s="7" t="n">
        <v>-0.01344916242441392</v>
      </c>
      <c r="G999" s="7" t="n">
        <v>-0.02312895519240001</v>
      </c>
      <c r="H999" s="7" t="n">
        <v>-0.02955000582860768</v>
      </c>
      <c r="I999" s="7" t="n">
        <v>-0.0055172043631308</v>
      </c>
      <c r="J999" s="7" t="n">
        <v>-0.004525921994753109</v>
      </c>
      <c r="K999" s="7" t="n">
        <v>-0.007039816931460159</v>
      </c>
      <c r="L999" s="7" t="n">
        <v>-0.008661825390217063</v>
      </c>
      <c r="M999" s="7" t="n">
        <v>-0.01296539067121709</v>
      </c>
      <c r="N999" s="7" t="n">
        <v>-0.01400452537172553</v>
      </c>
      <c r="O999" s="7" t="n">
        <v>-0.01423243753392909</v>
      </c>
      <c r="P999" s="7" t="n">
        <v>-0.008145705506648978</v>
      </c>
      <c r="Q999" s="7" t="n">
        <v>0.02293774178243657</v>
      </c>
      <c r="R999" s="7" t="n">
        <v>0.005556136684230138</v>
      </c>
      <c r="S999" s="7" t="n">
        <v>-0.01218709064576716</v>
      </c>
      <c r="T999" s="7" t="n">
        <v>-0.02143316301390864</v>
      </c>
      <c r="U999" s="7" t="n">
        <v>-0.02815857678240975</v>
      </c>
      <c r="V999" s="7" t="n">
        <v>-0.006132169680793865</v>
      </c>
      <c r="W999" s="7" t="n">
        <v>-0.005114585801911794</v>
      </c>
      <c r="X999" s="7" t="n">
        <v>-0.007716203669395255</v>
      </c>
      <c r="Y999" s="7" t="n">
        <v>-0.008444024414739008</v>
      </c>
      <c r="Z999" s="7" t="n">
        <v>-0.00988356618946268</v>
      </c>
      <c r="AA999" s="7" t="n">
        <v>-0.007324838118615496</v>
      </c>
      <c r="AB999" s="7" t="n">
        <v>-0.00642759334976748</v>
      </c>
      <c r="AC999" s="7" t="n">
        <v>-0.001162414903916498</v>
      </c>
      <c r="AD999" s="7" t="n">
        <v>0.040012623719026</v>
      </c>
      <c r="AE999" s="7" t="n">
        <v>0.006460553467778303</v>
      </c>
      <c r="AF999" s="7" t="n">
        <v>-0.0102985425862342</v>
      </c>
      <c r="AG999" s="7" t="n">
        <v>-0.01791352362156088</v>
      </c>
      <c r="AH999" s="7" t="n">
        <v>-0.02411392803734957</v>
      </c>
      <c r="AI999" s="7" t="n">
        <v>-0.002726521987197796</v>
      </c>
      <c r="AJ999" s="7" t="n">
        <v>-0.00399800184632221</v>
      </c>
      <c r="AK999" s="7" t="n">
        <v>-0.005463663850132441</v>
      </c>
      <c r="AL999" s="7" t="n">
        <v>-0.007727757367524372</v>
      </c>
      <c r="AM999" s="7" t="n">
        <v>-0.01290994604577795</v>
      </c>
      <c r="AN999" s="7" t="n">
        <v>-0.01438511156642183</v>
      </c>
      <c r="AO999" s="7" t="n">
        <v>-0.01409990324250186</v>
      </c>
      <c r="AP999" s="7" t="n">
        <v>-0.007769746402054221</v>
      </c>
      <c r="AQ999" s="7" t="n">
        <v>0.02822439537799145</v>
      </c>
      <c r="AR999" s="7" t="n">
        <v>0.005380630616557388</v>
      </c>
      <c r="AS999" s="7" t="n">
        <v>-0.009222606703045637</v>
      </c>
      <c r="AT999" s="7" t="n">
        <v>-0.01638969381983618</v>
      </c>
      <c r="AU999" s="7" t="n">
        <v>-0.02274824570024482</v>
      </c>
      <c r="AV999" s="7" t="n">
        <v>-0.003320981589722804</v>
      </c>
      <c r="AW999" s="7" t="n">
        <v>-0.004555636911160957</v>
      </c>
      <c r="AX999" s="7" t="n">
        <v>-0.006061133508748014</v>
      </c>
      <c r="AY999" s="7" t="n">
        <v>-0.007376336949065641</v>
      </c>
      <c r="AZ999" s="7" t="n">
        <v>-0.009862926779458396</v>
      </c>
      <c r="BA999" s="7" t="n">
        <v>-0.00757056314515076</v>
      </c>
      <c r="BB999" s="7" t="n">
        <v>-0.006327266403401588</v>
      </c>
      <c r="BC999" s="7" t="n">
        <v>-0.0008686822115921797</v>
      </c>
    </row>
    <row r="1000">
      <c r="A1000" s="1" t="inlineStr">
        <is>
          <t>TXV_MACDEXT_macdhist</t>
        </is>
      </c>
      <c r="B1000" s="6" t="n">
        <v>180</v>
      </c>
      <c r="C1000" s="7" t="n">
        <v>0.002860858257477243</v>
      </c>
      <c r="D1000" s="7" t="n">
        <v>0.03914409064505249</v>
      </c>
      <c r="E1000" s="7" t="n">
        <v>0.0006585380567660141</v>
      </c>
      <c r="F1000" s="7" t="n">
        <v>-0.01113183458769059</v>
      </c>
      <c r="G1000" s="7" t="n">
        <v>-0.01803102580035046</v>
      </c>
      <c r="H1000" s="7" t="n">
        <v>-0.02834749222382688</v>
      </c>
      <c r="I1000" s="7" t="n">
        <v>-0.01643750438186913</v>
      </c>
      <c r="J1000" s="7" t="n">
        <v>-0.009983367011642857</v>
      </c>
      <c r="K1000" s="7" t="n">
        <v>-0.004747235609898624</v>
      </c>
      <c r="L1000" s="7" t="n">
        <v>-0.01043809628515322</v>
      </c>
      <c r="M1000" s="7" t="n">
        <v>-0.01160875522391584</v>
      </c>
      <c r="N1000" s="7" t="n">
        <v>-0.007107221729794772</v>
      </c>
      <c r="O1000" s="7" t="n">
        <v>-0.006349564427388987</v>
      </c>
      <c r="P1000" s="7" t="n">
        <v>-0.007565855575153946</v>
      </c>
      <c r="Q1000" s="7" t="n">
        <v>0.02787088099324944</v>
      </c>
      <c r="R1000" s="7" t="n">
        <v>0.00147239095853758</v>
      </c>
      <c r="S1000" s="7" t="n">
        <v>-0.008348402726415098</v>
      </c>
      <c r="T1000" s="7" t="n">
        <v>-0.01512777514732855</v>
      </c>
      <c r="U1000" s="7" t="n">
        <v>-0.02572242907110138</v>
      </c>
      <c r="V1000" s="7" t="n">
        <v>-0.01605143694505</v>
      </c>
      <c r="W1000" s="7" t="n">
        <v>-0.009272531899546708</v>
      </c>
      <c r="X1000" s="7" t="n">
        <v>-0.003451144455510286</v>
      </c>
      <c r="Y1000" s="7" t="n">
        <v>-0.00834540483288832</v>
      </c>
      <c r="Z1000" s="7" t="n">
        <v>-0.01004128574292667</v>
      </c>
      <c r="AA1000" s="7" t="n">
        <v>-0.005184968982753417</v>
      </c>
      <c r="AB1000" s="7" t="n">
        <v>-0.005628824617702543</v>
      </c>
      <c r="AC1000" s="7" t="n">
        <v>-0.008322506445653355</v>
      </c>
      <c r="AD1000" s="7" t="n">
        <v>0.04327422969272358</v>
      </c>
      <c r="AE1000" s="7" t="n">
        <v>-0.001292434972848527</v>
      </c>
      <c r="AF1000" s="7" t="n">
        <v>-0.005842833127529982</v>
      </c>
      <c r="AG1000" s="7" t="n">
        <v>-0.0154767943210553</v>
      </c>
      <c r="AH1000" s="7" t="n">
        <v>-0.02547786958803147</v>
      </c>
      <c r="AI1000" s="7" t="n">
        <v>-0.0139166599849796</v>
      </c>
      <c r="AJ1000" s="7" t="n">
        <v>-0.008936295851547113</v>
      </c>
      <c r="AK1000" s="7" t="n">
        <v>-0.004174843230868082</v>
      </c>
      <c r="AL1000" s="7" t="n">
        <v>-0.009852652435717136</v>
      </c>
      <c r="AM1000" s="7" t="n">
        <v>-0.01123277623682744</v>
      </c>
      <c r="AN1000" s="7" t="n">
        <v>-0.006795787266084232</v>
      </c>
      <c r="AO1000" s="7" t="n">
        <v>-0.006487302654537838</v>
      </c>
      <c r="AP1000" s="7" t="n">
        <v>-0.007218946424451436</v>
      </c>
      <c r="AQ1000" s="7" t="n">
        <v>0.03143062155225077</v>
      </c>
      <c r="AR1000" s="7" t="n">
        <v>0.0003280249812607645</v>
      </c>
      <c r="AS1000" s="7" t="n">
        <v>-0.003812346007096232</v>
      </c>
      <c r="AT1000" s="7" t="n">
        <v>-0.01228804199239233</v>
      </c>
      <c r="AU1000" s="7" t="n">
        <v>-0.0225221831100776</v>
      </c>
      <c r="AV1000" s="7" t="n">
        <v>-0.01346521778042686</v>
      </c>
      <c r="AW1000" s="7" t="n">
        <v>-0.007966837449006888</v>
      </c>
      <c r="AX1000" s="7" t="n">
        <v>-0.002743181782601779</v>
      </c>
      <c r="AY1000" s="7" t="n">
        <v>-0.007511178795181261</v>
      </c>
      <c r="AZ1000" s="7" t="n">
        <v>-0.00964674202034951</v>
      </c>
      <c r="BA1000" s="7" t="n">
        <v>-0.004758947791472729</v>
      </c>
      <c r="BB1000" s="7" t="n">
        <v>-0.005585579729849667</v>
      </c>
      <c r="BC1000" s="7" t="n">
        <v>-0.007885157975945542</v>
      </c>
    </row>
    <row r="1001">
      <c r="A1001" s="1" t="inlineStr">
        <is>
          <t>TXV_MACDEXT_macdhist</t>
        </is>
      </c>
      <c r="B1001" s="6" t="n">
        <v>300</v>
      </c>
      <c r="C1001" s="7" t="n">
        <v>0.004768097095795405</v>
      </c>
      <c r="D1001" s="7" t="n">
        <v>0.02434530719679347</v>
      </c>
      <c r="E1001" s="7" t="n">
        <v>-0.01601001233407134</v>
      </c>
      <c r="F1001" s="7" t="n">
        <v>-0.01604841290310139</v>
      </c>
      <c r="G1001" s="7" t="n">
        <v>-0.02800968023163704</v>
      </c>
      <c r="H1001" s="7" t="n">
        <v>-0.05186564702178809</v>
      </c>
      <c r="I1001" s="7" t="n">
        <v>-0.04810032786088386</v>
      </c>
      <c r="J1001" s="7" t="n">
        <v>-0.03817070951413831</v>
      </c>
      <c r="K1001" s="7" t="n">
        <v>-0.03170100086294948</v>
      </c>
      <c r="L1001" s="7" t="n">
        <v>-0.007466334898731448</v>
      </c>
      <c r="M1001" s="7" t="n">
        <v>-0.0114540311209364</v>
      </c>
      <c r="N1001" s="7" t="n">
        <v>-0.01157228145589524</v>
      </c>
      <c r="O1001" s="7" t="n">
        <v>-0.01099212715494013</v>
      </c>
      <c r="P1001" s="7" t="n">
        <v>-0.006845052755216313</v>
      </c>
      <c r="Q1001" s="7" t="n">
        <v>0.01281584784280316</v>
      </c>
      <c r="R1001" s="7" t="n">
        <v>-0.01447648934313529</v>
      </c>
      <c r="S1001" s="7" t="n">
        <v>-0.01666463805015739</v>
      </c>
      <c r="T1001" s="7" t="n">
        <v>-0.0267810284281922</v>
      </c>
      <c r="U1001" s="7" t="n">
        <v>-0.05085201260449746</v>
      </c>
      <c r="V1001" s="7" t="n">
        <v>-0.04983036428497438</v>
      </c>
      <c r="W1001" s="7" t="n">
        <v>-0.03915907816269172</v>
      </c>
      <c r="X1001" s="7" t="n">
        <v>-0.03290843920974809</v>
      </c>
      <c r="Y1001" s="7" t="n">
        <v>-0.007551398230168421</v>
      </c>
      <c r="Z1001" s="7" t="n">
        <v>-0.01048325575830731</v>
      </c>
      <c r="AA1001" s="7" t="n">
        <v>-0.01121281342634224</v>
      </c>
      <c r="AB1001" s="7" t="n">
        <v>-0.011234619956475</v>
      </c>
      <c r="AC1001" s="7" t="n">
        <v>-0.007827169596456744</v>
      </c>
      <c r="AD1001" s="7" t="n">
        <v>0.02895091498274978</v>
      </c>
      <c r="AE1001" s="7" t="n">
        <v>-0.02033465910676962</v>
      </c>
      <c r="AF1001" s="7" t="n">
        <v>-0.01552250337876857</v>
      </c>
      <c r="AG1001" s="7" t="n">
        <v>-0.0258853455776187</v>
      </c>
      <c r="AH1001" s="7" t="n">
        <v>-0.05075992566483899</v>
      </c>
      <c r="AI1001" s="7" t="n">
        <v>-0.04686207522458279</v>
      </c>
      <c r="AJ1001" s="7" t="n">
        <v>-0.03556401021312203</v>
      </c>
      <c r="AK1001" s="7" t="n">
        <v>-0.02965871551538831</v>
      </c>
      <c r="AL1001" s="7" t="n">
        <v>-0.007680562541244118</v>
      </c>
      <c r="AM1001" s="7" t="n">
        <v>-0.01141744431147485</v>
      </c>
      <c r="AN1001" s="7" t="n">
        <v>-0.01187568320585785</v>
      </c>
      <c r="AO1001" s="7" t="n">
        <v>-0.01148119948793502</v>
      </c>
      <c r="AP1001" s="7" t="n">
        <v>-0.007332517633839505</v>
      </c>
      <c r="AQ1001" s="7" t="n">
        <v>0.01486868426654214</v>
      </c>
      <c r="AR1001" s="7" t="n">
        <v>-0.01929141387098733</v>
      </c>
      <c r="AS1001" s="7" t="n">
        <v>-0.01664325469003336</v>
      </c>
      <c r="AT1001" s="7" t="n">
        <v>-0.0255741478635658</v>
      </c>
      <c r="AU1001" s="7" t="n">
        <v>-0.05020581563346078</v>
      </c>
      <c r="AV1001" s="7" t="n">
        <v>-0.04922987289075437</v>
      </c>
      <c r="AW1001" s="7" t="n">
        <v>-0.03712191791192827</v>
      </c>
      <c r="AX1001" s="7" t="n">
        <v>-0.03138336033774445</v>
      </c>
      <c r="AY1001" s="7" t="n">
        <v>-0.007819550734696557</v>
      </c>
      <c r="AZ1001" s="7" t="n">
        <v>-0.01056795847519042</v>
      </c>
      <c r="BA1001" s="7" t="n">
        <v>-0.01156737914571273</v>
      </c>
      <c r="BB1001" s="7" t="n">
        <v>-0.01169585111695085</v>
      </c>
      <c r="BC1001" s="7" t="n">
        <v>-0.00827251915163224</v>
      </c>
    </row>
    <row r="1002">
      <c r="A1002" s="1" t="inlineStr">
        <is>
          <t>TXV_MACDEXT_macdhist</t>
        </is>
      </c>
      <c r="B1002" s="6" t="n">
        <v>600</v>
      </c>
      <c r="C1002" s="7" t="n">
        <v>0.009399031614924523</v>
      </c>
      <c r="D1002" s="7" t="n">
        <v>0.01714482927918822</v>
      </c>
      <c r="E1002" s="7" t="n">
        <v>0.007122811453564472</v>
      </c>
      <c r="F1002" s="7" t="n">
        <v>-0.01432265291259218</v>
      </c>
      <c r="G1002" s="7" t="n">
        <v>-0.02378396544037292</v>
      </c>
      <c r="H1002" s="7" t="n">
        <v>-0.04682807762606466</v>
      </c>
      <c r="I1002" s="7" t="n">
        <v>-0.0341771119167024</v>
      </c>
      <c r="J1002" s="7" t="n">
        <v>-0.03930079793347077</v>
      </c>
      <c r="K1002" s="7" t="n">
        <v>-0.05272337040369625</v>
      </c>
      <c r="L1002" s="7" t="n">
        <v>-0.02919230869636702</v>
      </c>
      <c r="M1002" s="7" t="n">
        <v>-0.01003766441048601</v>
      </c>
      <c r="N1002" s="7" t="n">
        <v>-0.01725939298593037</v>
      </c>
      <c r="O1002" s="7" t="n">
        <v>-0.007521978780292641</v>
      </c>
      <c r="P1002" s="7" t="n">
        <v>-0.008835109269654072</v>
      </c>
      <c r="Q1002" s="7" t="n">
        <v>0.01675145346407113</v>
      </c>
      <c r="R1002" s="7" t="n">
        <v>0.007267524022649715</v>
      </c>
      <c r="S1002" s="7" t="n">
        <v>-0.008974062937566248</v>
      </c>
      <c r="T1002" s="7" t="n">
        <v>-0.02115842906319519</v>
      </c>
      <c r="U1002" s="7" t="n">
        <v>-0.03891396737769734</v>
      </c>
      <c r="V1002" s="7" t="n">
        <v>-0.02810405802494285</v>
      </c>
      <c r="W1002" s="7" t="n">
        <v>-0.02598866827137243</v>
      </c>
      <c r="X1002" s="7" t="n">
        <v>-0.04268645346994406</v>
      </c>
      <c r="Y1002" s="7" t="n">
        <v>-0.02260945813916078</v>
      </c>
      <c r="Z1002" s="7" t="n">
        <v>-0.00731896091092072</v>
      </c>
      <c r="AA1002" s="7" t="n">
        <v>-0.01121354677117423</v>
      </c>
      <c r="AB1002" s="7" t="n">
        <v>-0.002929291985492171</v>
      </c>
      <c r="AC1002" s="7" t="n">
        <v>-0.0003109337813953954</v>
      </c>
      <c r="AD1002" s="7" t="n">
        <v>0.01964236193390275</v>
      </c>
      <c r="AE1002" s="7" t="n">
        <v>0.006397190976011996</v>
      </c>
      <c r="AF1002" s="7" t="n">
        <v>-0.0116664089582575</v>
      </c>
      <c r="AG1002" s="7" t="n">
        <v>-0.02129395423222456</v>
      </c>
      <c r="AH1002" s="7" t="n">
        <v>-0.04083976688998335</v>
      </c>
      <c r="AI1002" s="7" t="n">
        <v>-0.03107690734408879</v>
      </c>
      <c r="AJ1002" s="7" t="n">
        <v>-0.03576709405598583</v>
      </c>
      <c r="AK1002" s="7" t="n">
        <v>-0.04392558434096966</v>
      </c>
      <c r="AL1002" s="7" t="n">
        <v>-0.02837477173342992</v>
      </c>
      <c r="AM1002" s="7" t="n">
        <v>-0.009213547166174028</v>
      </c>
      <c r="AN1002" s="7" t="n">
        <v>-0.01704958163794835</v>
      </c>
      <c r="AO1002" s="7" t="n">
        <v>-0.006678522200845268</v>
      </c>
      <c r="AP1002" s="7" t="n">
        <v>-0.008366121055596466</v>
      </c>
      <c r="AQ1002" s="7" t="n">
        <v>0.01604646312994575</v>
      </c>
      <c r="AR1002" s="7" t="n">
        <v>0.005661149397625991</v>
      </c>
      <c r="AS1002" s="7" t="n">
        <v>-0.006467604962137074</v>
      </c>
      <c r="AT1002" s="7" t="n">
        <v>-0.01975284137176189</v>
      </c>
      <c r="AU1002" s="7" t="n">
        <v>-0.03447124739421695</v>
      </c>
      <c r="AV1002" s="7" t="n">
        <v>-0.02589053512152388</v>
      </c>
      <c r="AW1002" s="7" t="n">
        <v>-0.02316437141922663</v>
      </c>
      <c r="AX1002" s="7" t="n">
        <v>-0.0357152505851757</v>
      </c>
      <c r="AY1002" s="7" t="n">
        <v>-0.02255366135153591</v>
      </c>
      <c r="AZ1002" s="7" t="n">
        <v>-0.006546801992669154</v>
      </c>
      <c r="BA1002" s="7" t="n">
        <v>-0.01131175920115823</v>
      </c>
      <c r="BB1002" s="7" t="n">
        <v>-0.002233723339187059</v>
      </c>
      <c r="BC1002" s="7" t="n">
        <v>7.642132854821616e-05</v>
      </c>
    </row>
    <row r="1003">
      <c r="A1003" s="3" t="inlineStr">
        <is>
          <t>TXV_MACDEXT_macdsignal</t>
        </is>
      </c>
      <c r="B1003" s="4" t="n">
        <v>1</v>
      </c>
      <c r="C1003" s="5" t="n">
        <v>7.946998815897176e-06</v>
      </c>
      <c r="D1003" s="5" t="n">
        <v>0.01763924487585167</v>
      </c>
      <c r="E1003" s="5" t="n">
        <v>0.01890738606729635</v>
      </c>
      <c r="F1003" s="5" t="n">
        <v>0.01341737587176678</v>
      </c>
      <c r="G1003" s="5" t="n">
        <v>0.008109717258507461</v>
      </c>
      <c r="H1003" s="5" t="n">
        <v>0.001996996605621096</v>
      </c>
      <c r="I1003" s="5" t="n">
        <v>-0.001512117814150541</v>
      </c>
      <c r="J1003" s="5" t="n">
        <v>-0.003719136824579213</v>
      </c>
      <c r="K1003" s="5" t="n">
        <v>-0.003661847407425144</v>
      </c>
      <c r="L1003" s="5" t="n">
        <v>-0.00380476440502151</v>
      </c>
      <c r="M1003" s="5" t="n">
        <v>-0.002176381770723426</v>
      </c>
      <c r="N1003" s="5" t="n">
        <v>-0.001838142874597388</v>
      </c>
      <c r="O1003" s="5" t="n">
        <v>-0.002533264881370067</v>
      </c>
      <c r="P1003" s="5" t="n">
        <v>-0.002164889742818815</v>
      </c>
      <c r="Q1003" s="5" t="n">
        <v>0.01679564697486117</v>
      </c>
      <c r="R1003" s="5" t="n">
        <v>0.01760321585482659</v>
      </c>
      <c r="S1003" s="5" t="n">
        <v>0.01215579879361174</v>
      </c>
      <c r="T1003" s="5" t="n">
        <v>0.007127687548641931</v>
      </c>
      <c r="U1003" s="5" t="n">
        <v>0.001914683757076121</v>
      </c>
      <c r="V1003" s="5" t="n">
        <v>-0.001076751970118609</v>
      </c>
      <c r="W1003" s="5" t="n">
        <v>-0.003159418099332366</v>
      </c>
      <c r="X1003" s="5" t="n">
        <v>-0.003147932304063637</v>
      </c>
      <c r="Y1003" s="5" t="n">
        <v>-0.003868688867852338</v>
      </c>
      <c r="Z1003" s="5" t="n">
        <v>-0.002563229478804514</v>
      </c>
      <c r="AA1003" s="5" t="n">
        <v>-0.002060077064620183</v>
      </c>
      <c r="AB1003" s="5" t="n">
        <v>-0.002257784548616682</v>
      </c>
      <c r="AC1003" s="5" t="n">
        <v>-0.002014119631909108</v>
      </c>
      <c r="AD1003" s="5" t="n">
        <v>0.008801292538138057</v>
      </c>
      <c r="AE1003" s="5" t="n">
        <v>0.009920942609333351</v>
      </c>
      <c r="AF1003" s="5" t="n">
        <v>0.009934170937840591</v>
      </c>
      <c r="AG1003" s="5" t="n">
        <v>0.009176918649279395</v>
      </c>
      <c r="AH1003" s="5" t="n">
        <v>0.009419904446365032</v>
      </c>
      <c r="AI1003" s="5" t="n">
        <v>0.008949428084496145</v>
      </c>
      <c r="AJ1003" s="5" t="n">
        <v>0.005423769218596193</v>
      </c>
      <c r="AK1003" s="5" t="n">
        <v>0.004250752213949745</v>
      </c>
      <c r="AL1003" s="5" t="n">
        <v>0.002421500551936435</v>
      </c>
      <c r="AM1003" s="5" t="n">
        <v>0.002135620526026671</v>
      </c>
      <c r="AN1003" s="5" t="n">
        <v>0.001559794457932862</v>
      </c>
      <c r="AO1003" s="5" t="n">
        <v>0.000491965965474949</v>
      </c>
      <c r="AP1003" s="5" t="n">
        <v>0.0002639238371892813</v>
      </c>
      <c r="AQ1003" s="5" t="n">
        <v>0.008068794297393388</v>
      </c>
      <c r="AR1003" s="5" t="n">
        <v>0.008823782268664525</v>
      </c>
      <c r="AS1003" s="5" t="n">
        <v>0.008730763099153731</v>
      </c>
      <c r="AT1003" s="5" t="n">
        <v>0.008101442806386954</v>
      </c>
      <c r="AU1003" s="5" t="n">
        <v>0.009038025397256785</v>
      </c>
      <c r="AV1003" s="5" t="n">
        <v>0.008976244048140215</v>
      </c>
      <c r="AW1003" s="5" t="n">
        <v>0.005553663530381226</v>
      </c>
      <c r="AX1003" s="5" t="n">
        <v>0.004342472137830402</v>
      </c>
      <c r="AY1003" s="5" t="n">
        <v>0.001983462052828921</v>
      </c>
      <c r="AZ1003" s="5" t="n">
        <v>0.001479704932109626</v>
      </c>
      <c r="BA1003" s="5" t="n">
        <v>0.001134694042973389</v>
      </c>
      <c r="BB1003" s="5" t="n">
        <v>0.0005846039009888888</v>
      </c>
      <c r="BC1003" s="5" t="n">
        <v>0.0002639280931232068</v>
      </c>
    </row>
    <row r="1004">
      <c r="A1004" s="1" t="inlineStr">
        <is>
          <t>TXV_MACDEXT_macdsignal</t>
        </is>
      </c>
      <c r="B1004" s="6" t="n">
        <v>5</v>
      </c>
      <c r="C1004" s="7" t="n">
        <v>7.946828492992342e-05</v>
      </c>
      <c r="D1004" s="7" t="n">
        <v>0.01084059076150477</v>
      </c>
      <c r="E1004" s="7" t="n">
        <v>-0.003873902890274903</v>
      </c>
      <c r="F1004" s="7" t="n">
        <v>-0.005443471240540105</v>
      </c>
      <c r="G1004" s="7" t="n">
        <v>-0.006680062017258784</v>
      </c>
      <c r="H1004" s="7" t="n">
        <v>-0.00920749697730207</v>
      </c>
      <c r="I1004" s="7" t="n">
        <v>-0.01247776497743756</v>
      </c>
      <c r="J1004" s="7" t="n">
        <v>-0.01322531274544949</v>
      </c>
      <c r="K1004" s="7" t="n">
        <v>-0.01420514220024215</v>
      </c>
      <c r="L1004" s="7" t="n">
        <v>-0.01187478514050219</v>
      </c>
      <c r="M1004" s="7" t="n">
        <v>-0.007049479210896793</v>
      </c>
      <c r="N1004" s="7" t="n">
        <v>-0.006296715916026635</v>
      </c>
      <c r="O1004" s="7" t="n">
        <v>-0.006253454301604987</v>
      </c>
      <c r="P1004" s="7" t="n">
        <v>-0.005539385401947058</v>
      </c>
      <c r="Q1004" s="7" t="n">
        <v>0.01059498862809433</v>
      </c>
      <c r="R1004" s="7" t="n">
        <v>-0.003587984012808815</v>
      </c>
      <c r="S1004" s="7" t="n">
        <v>-0.004999258832169663</v>
      </c>
      <c r="T1004" s="7" t="n">
        <v>-0.006180969360267696</v>
      </c>
      <c r="U1004" s="7" t="n">
        <v>-0.008661397689021149</v>
      </c>
      <c r="V1004" s="7" t="n">
        <v>-0.01188682397955284</v>
      </c>
      <c r="W1004" s="7" t="n">
        <v>-0.0125380819639659</v>
      </c>
      <c r="X1004" s="7" t="n">
        <v>-0.01430931688105394</v>
      </c>
      <c r="Y1004" s="7" t="n">
        <v>-0.01247411436919804</v>
      </c>
      <c r="Z1004" s="7" t="n">
        <v>-0.006699259689354291</v>
      </c>
      <c r="AA1004" s="7" t="n">
        <v>-0.006399755493707844</v>
      </c>
      <c r="AB1004" s="7" t="n">
        <v>-0.005166981653429753</v>
      </c>
      <c r="AC1004" s="7" t="n">
        <v>-0.004434797597495711</v>
      </c>
      <c r="AD1004" s="7" t="n">
        <v>0.01234646524988063</v>
      </c>
      <c r="AE1004" s="7" t="n">
        <v>0.0007625812387107388</v>
      </c>
      <c r="AF1004" s="7" t="n">
        <v>0.0006794332058600029</v>
      </c>
      <c r="AG1004" s="7" t="n">
        <v>0.0003098402063784483</v>
      </c>
      <c r="AH1004" s="7" t="n">
        <v>-0.001084018358818293</v>
      </c>
      <c r="AI1004" s="7" t="n">
        <v>-0.004062358298486439</v>
      </c>
      <c r="AJ1004" s="7" t="n">
        <v>-0.006090235165742988</v>
      </c>
      <c r="AK1004" s="7" t="n">
        <v>-0.008041749984878003</v>
      </c>
      <c r="AL1004" s="7" t="n">
        <v>-0.006938759709720899</v>
      </c>
      <c r="AM1004" s="7" t="n">
        <v>-0.003853379056830235</v>
      </c>
      <c r="AN1004" s="7" t="n">
        <v>-0.003788846164202054</v>
      </c>
      <c r="AO1004" s="7" t="n">
        <v>-0.004286641828634126</v>
      </c>
      <c r="AP1004" s="7" t="n">
        <v>-0.004027701024352816</v>
      </c>
      <c r="AQ1004" s="7" t="n">
        <v>0.0118771921692545</v>
      </c>
      <c r="AR1004" s="7" t="n">
        <v>0.0008338253988078889</v>
      </c>
      <c r="AS1004" s="7" t="n">
        <v>0.0008536234502224955</v>
      </c>
      <c r="AT1004" s="7" t="n">
        <v>0.0005125348832937456</v>
      </c>
      <c r="AU1004" s="7" t="n">
        <v>-0.000871946365467681</v>
      </c>
      <c r="AV1004" s="7" t="n">
        <v>-0.003821534350799741</v>
      </c>
      <c r="AW1004" s="7" t="n">
        <v>-0.005759302918957151</v>
      </c>
      <c r="AX1004" s="7" t="n">
        <v>-0.008508415126503214</v>
      </c>
      <c r="AY1004" s="7" t="n">
        <v>-0.007863728093337536</v>
      </c>
      <c r="AZ1004" s="7" t="n">
        <v>-0.003717303725893355</v>
      </c>
      <c r="BA1004" s="7" t="n">
        <v>-0.004086484402787124</v>
      </c>
      <c r="BB1004" s="7" t="n">
        <v>-0.003345720976512401</v>
      </c>
      <c r="BC1004" s="7" t="n">
        <v>-0.003022782146132953</v>
      </c>
    </row>
    <row r="1005">
      <c r="A1005" s="1" t="inlineStr">
        <is>
          <t>TXV_MACDEXT_macdsignal</t>
        </is>
      </c>
      <c r="B1005" s="6" t="n">
        <v>10</v>
      </c>
      <c r="C1005" s="7" t="n">
        <v>0.0001589365698598468</v>
      </c>
      <c r="D1005" s="7" t="n">
        <v>0.0213770492882204</v>
      </c>
      <c r="E1005" s="7" t="n">
        <v>0.003157997869631353</v>
      </c>
      <c r="F1005" s="7" t="n">
        <v>-0.004686614779725822</v>
      </c>
      <c r="G1005" s="7" t="n">
        <v>-0.001690031356824905</v>
      </c>
      <c r="H1005" s="7" t="n">
        <v>-0.007950763877867143</v>
      </c>
      <c r="I1005" s="7" t="n">
        <v>-0.01016719198557144</v>
      </c>
      <c r="J1005" s="7" t="n">
        <v>-0.01214481023823276</v>
      </c>
      <c r="K1005" s="7" t="n">
        <v>-0.01159601662275657</v>
      </c>
      <c r="L1005" s="7" t="n">
        <v>-0.008837077304278639</v>
      </c>
      <c r="M1005" s="7" t="n">
        <v>-0.00911166366654861</v>
      </c>
      <c r="N1005" s="7" t="n">
        <v>-0.006805062512849804</v>
      </c>
      <c r="O1005" s="7" t="n">
        <v>-0.005417904366498046</v>
      </c>
      <c r="P1005" s="7" t="n">
        <v>-0.005834802846668498</v>
      </c>
      <c r="Q1005" s="7" t="n">
        <v>0.01957411210809544</v>
      </c>
      <c r="R1005" s="7" t="n">
        <v>0.003185442918832527</v>
      </c>
      <c r="S1005" s="7" t="n">
        <v>-0.004451131363165601</v>
      </c>
      <c r="T1005" s="7" t="n">
        <v>-0.001546158629922125</v>
      </c>
      <c r="U1005" s="7" t="n">
        <v>-0.007794494874635492</v>
      </c>
      <c r="V1005" s="7" t="n">
        <v>-0.01018947427111536</v>
      </c>
      <c r="W1005" s="7" t="n">
        <v>-0.01231832814439188</v>
      </c>
      <c r="X1005" s="7" t="n">
        <v>-0.01193491280555968</v>
      </c>
      <c r="Y1005" s="7" t="n">
        <v>-0.008898240429625259</v>
      </c>
      <c r="Z1005" s="7" t="n">
        <v>-0.007685539165476513</v>
      </c>
      <c r="AA1005" s="7" t="n">
        <v>-0.005546334143270553</v>
      </c>
      <c r="AB1005" s="7" t="n">
        <v>-0.003560915275018381</v>
      </c>
      <c r="AC1005" s="7" t="n">
        <v>-0.003348154459613827</v>
      </c>
      <c r="AD1005" s="7" t="n">
        <v>0.02374471772492758</v>
      </c>
      <c r="AE1005" s="7" t="n">
        <v>0.004929159504646234</v>
      </c>
      <c r="AF1005" s="7" t="n">
        <v>-0.002365874930170999</v>
      </c>
      <c r="AG1005" s="7" t="n">
        <v>0.0008263243348872358</v>
      </c>
      <c r="AH1005" s="7" t="n">
        <v>-0.004914335958749294</v>
      </c>
      <c r="AI1005" s="7" t="n">
        <v>-0.007134290829677074</v>
      </c>
      <c r="AJ1005" s="7" t="n">
        <v>-0.009568861385806563</v>
      </c>
      <c r="AK1005" s="7" t="n">
        <v>-0.009416171192498185</v>
      </c>
      <c r="AL1005" s="7" t="n">
        <v>-0.006727094653177201</v>
      </c>
      <c r="AM1005" s="7" t="n">
        <v>-0.0083180069215205</v>
      </c>
      <c r="AN1005" s="7" t="n">
        <v>-0.006354153223711915</v>
      </c>
      <c r="AO1005" s="7" t="n">
        <v>-0.005386140722148937</v>
      </c>
      <c r="AP1005" s="7" t="n">
        <v>-0.005889656332787793</v>
      </c>
      <c r="AQ1005" s="7" t="n">
        <v>0.02125583873511952</v>
      </c>
      <c r="AR1005" s="7" t="n">
        <v>0.00475080751482618</v>
      </c>
      <c r="AS1005" s="7" t="n">
        <v>-0.002213581281295573</v>
      </c>
      <c r="AT1005" s="7" t="n">
        <v>0.0007606380380606066</v>
      </c>
      <c r="AU1005" s="7" t="n">
        <v>-0.004880615952432167</v>
      </c>
      <c r="AV1005" s="7" t="n">
        <v>-0.007301518196819471</v>
      </c>
      <c r="AW1005" s="7" t="n">
        <v>-0.009909397932074385</v>
      </c>
      <c r="AX1005" s="7" t="n">
        <v>-0.009898139037259345</v>
      </c>
      <c r="AY1005" s="7" t="n">
        <v>-0.006931888383213063</v>
      </c>
      <c r="AZ1005" s="7" t="n">
        <v>-0.006950381684823767</v>
      </c>
      <c r="BA1005" s="7" t="n">
        <v>-0.005164667188745573</v>
      </c>
      <c r="BB1005" s="7" t="n">
        <v>-0.003537030191216988</v>
      </c>
      <c r="BC1005" s="7" t="n">
        <v>-0.003392802903996057</v>
      </c>
    </row>
    <row r="1006">
      <c r="A1006" s="1" t="inlineStr">
        <is>
          <t>TXV_MACDEXT_macdsignal</t>
        </is>
      </c>
      <c r="B1006" s="6" t="n">
        <v>20</v>
      </c>
      <c r="C1006" s="7" t="n">
        <v>0.0003178731397196937</v>
      </c>
      <c r="D1006" s="7" t="n">
        <v>0.03428197758189365</v>
      </c>
      <c r="E1006" s="7" t="n">
        <v>0.0005004200198507594</v>
      </c>
      <c r="F1006" s="7" t="n">
        <v>-0.01637181659429864</v>
      </c>
      <c r="G1006" s="7" t="n">
        <v>-0.004196475338486021</v>
      </c>
      <c r="H1006" s="7" t="n">
        <v>-0.01168445524442649</v>
      </c>
      <c r="I1006" s="7" t="n">
        <v>-0.003923511498290679</v>
      </c>
      <c r="J1006" s="7" t="n">
        <v>-0.003655231802661793</v>
      </c>
      <c r="K1006" s="7" t="n">
        <v>-0.002355281903975619</v>
      </c>
      <c r="L1006" s="7" t="n">
        <v>-0.001971135086354703</v>
      </c>
      <c r="M1006" s="7" t="n">
        <v>-0.003717896535231957</v>
      </c>
      <c r="N1006" s="7" t="n">
        <v>-0.002879420694265569</v>
      </c>
      <c r="O1006" s="7" t="n">
        <v>-0.003031139677616511</v>
      </c>
      <c r="P1006" s="7" t="n">
        <v>-0.00712552688998406</v>
      </c>
      <c r="Q1006" s="7" t="n">
        <v>0.02964912786371602</v>
      </c>
      <c r="R1006" s="7" t="n">
        <v>0.000898492195730486</v>
      </c>
      <c r="S1006" s="7" t="n">
        <v>-0.01511108126514928</v>
      </c>
      <c r="T1006" s="7" t="n">
        <v>-0.003851243090354795</v>
      </c>
      <c r="U1006" s="7" t="n">
        <v>-0.01108634849520052</v>
      </c>
      <c r="V1006" s="7" t="n">
        <v>-0.003698213491629335</v>
      </c>
      <c r="W1006" s="7" t="n">
        <v>-0.003259299840406485</v>
      </c>
      <c r="X1006" s="7" t="n">
        <v>-0.00222306008023155</v>
      </c>
      <c r="Y1006" s="7" t="n">
        <v>-0.001876589911193313</v>
      </c>
      <c r="Z1006" s="7" t="n">
        <v>-0.003818086687222483</v>
      </c>
      <c r="AA1006" s="7" t="n">
        <v>-0.00158027939215221</v>
      </c>
      <c r="AB1006" s="7" t="n">
        <v>-0.001365330792674487</v>
      </c>
      <c r="AC1006" s="7" t="n">
        <v>-0.002877569791453744</v>
      </c>
      <c r="AD1006" s="7" t="n">
        <v>0.03653717843178056</v>
      </c>
      <c r="AE1006" s="7" t="n">
        <v>0.0017602331610932</v>
      </c>
      <c r="AF1006" s="7" t="n">
        <v>-0.01525145643676866</v>
      </c>
      <c r="AG1006" s="7" t="n">
        <v>-0.0003379993031596496</v>
      </c>
      <c r="AH1006" s="7" t="n">
        <v>-0.01062312000937571</v>
      </c>
      <c r="AI1006" s="7" t="n">
        <v>-0.002909820488970158</v>
      </c>
      <c r="AJ1006" s="7" t="n">
        <v>-0.002721028640668455</v>
      </c>
      <c r="AK1006" s="7" t="n">
        <v>-0.001670521114822064</v>
      </c>
      <c r="AL1006" s="7" t="n">
        <v>-0.001847557997338241</v>
      </c>
      <c r="AM1006" s="7" t="n">
        <v>-0.004393622496688009</v>
      </c>
      <c r="AN1006" s="7" t="n">
        <v>-0.003900498491155788</v>
      </c>
      <c r="AO1006" s="7" t="n">
        <v>-0.004274583213352549</v>
      </c>
      <c r="AP1006" s="7" t="n">
        <v>-0.008015175899564018</v>
      </c>
      <c r="AQ1006" s="7" t="n">
        <v>0.03108332353776278</v>
      </c>
      <c r="AR1006" s="7" t="n">
        <v>0.002012181243402093</v>
      </c>
      <c r="AS1006" s="7" t="n">
        <v>-0.01387980300973987</v>
      </c>
      <c r="AT1006" s="7" t="n">
        <v>-0.0001060696139641817</v>
      </c>
      <c r="AU1006" s="7" t="n">
        <v>-0.009965166508688556</v>
      </c>
      <c r="AV1006" s="7" t="n">
        <v>-0.002723794228844922</v>
      </c>
      <c r="AW1006" s="7" t="n">
        <v>-0.002364102216427276</v>
      </c>
      <c r="AX1006" s="7" t="n">
        <v>-0.001550822078026086</v>
      </c>
      <c r="AY1006" s="7" t="n">
        <v>-0.001733404663623739</v>
      </c>
      <c r="AZ1006" s="7" t="n">
        <v>-0.004468826586127165</v>
      </c>
      <c r="BA1006" s="7" t="n">
        <v>-0.002524059683451775</v>
      </c>
      <c r="BB1006" s="7" t="n">
        <v>-0.002493481935313847</v>
      </c>
      <c r="BC1006" s="7" t="n">
        <v>-0.003702987534500571</v>
      </c>
    </row>
    <row r="1007">
      <c r="A1007" s="1" t="inlineStr">
        <is>
          <t>TXV_MACDEXT_macdsignal</t>
        </is>
      </c>
      <c r="B1007" s="6" t="n">
        <v>30</v>
      </c>
      <c r="C1007" s="7" t="n">
        <v>0.0004768097095795405</v>
      </c>
      <c r="D1007" s="7" t="n">
        <v>0.0657915059153564</v>
      </c>
      <c r="E1007" s="7" t="n">
        <v>0.03415706024790729</v>
      </c>
      <c r="F1007" s="7" t="n">
        <v>0.007317261726258226</v>
      </c>
      <c r="G1007" s="7" t="n">
        <v>-0.007133541398038527</v>
      </c>
      <c r="H1007" s="7" t="n">
        <v>-0.001037008075101441</v>
      </c>
      <c r="I1007" s="7" t="n">
        <v>-0.001648743965366861</v>
      </c>
      <c r="J1007" s="7" t="n">
        <v>-0.002284307117593125</v>
      </c>
      <c r="K1007" s="7" t="n">
        <v>-0.002680872135258096</v>
      </c>
      <c r="L1007" s="7" t="n">
        <v>-0.003573389890635327</v>
      </c>
      <c r="M1007" s="7" t="n">
        <v>-0.002730104594166716</v>
      </c>
      <c r="N1007" s="7" t="n">
        <v>-0.002003024412531708</v>
      </c>
      <c r="O1007" s="7" t="n">
        <v>-0.00233650023607579</v>
      </c>
      <c r="P1007" s="7" t="n">
        <v>-0.008090143154767582</v>
      </c>
      <c r="Q1007" s="7" t="n">
        <v>0.05379543045783907</v>
      </c>
      <c r="R1007" s="7" t="n">
        <v>0.02926710845431046</v>
      </c>
      <c r="S1007" s="7" t="n">
        <v>0.006239995203302186</v>
      </c>
      <c r="T1007" s="7" t="n">
        <v>-0.007121059246898716</v>
      </c>
      <c r="U1007" s="7" t="n">
        <v>-0.001194653848435418</v>
      </c>
      <c r="V1007" s="7" t="n">
        <v>-0.001574163362686422</v>
      </c>
      <c r="W1007" s="7" t="n">
        <v>-0.00196074452970305</v>
      </c>
      <c r="X1007" s="7" t="n">
        <v>-0.002426955692284705</v>
      </c>
      <c r="Y1007" s="7" t="n">
        <v>-0.003437484285166033</v>
      </c>
      <c r="Z1007" s="7" t="n">
        <v>-0.003049922112190806</v>
      </c>
      <c r="AA1007" s="7" t="n">
        <v>-0.001239070581474881</v>
      </c>
      <c r="AB1007" s="7" t="n">
        <v>-0.001143004369443094</v>
      </c>
      <c r="AC1007" s="7" t="n">
        <v>-0.001444685858217631</v>
      </c>
      <c r="AD1007" s="7" t="n">
        <v>0.07055330885200524</v>
      </c>
      <c r="AE1007" s="7" t="n">
        <v>0.03386590642750141</v>
      </c>
      <c r="AF1007" s="7" t="n">
        <v>0.006698432984532272</v>
      </c>
      <c r="AG1007" s="7" t="n">
        <v>-0.005121902726865278</v>
      </c>
      <c r="AH1007" s="7" t="n">
        <v>-0.0007680583410327697</v>
      </c>
      <c r="AI1007" s="7" t="n">
        <v>-0.001523004452941702</v>
      </c>
      <c r="AJ1007" s="7" t="n">
        <v>-0.002325178958192595</v>
      </c>
      <c r="AK1007" s="7" t="n">
        <v>-0.002968688630410737</v>
      </c>
      <c r="AL1007" s="7" t="n">
        <v>-0.004233020724148485</v>
      </c>
      <c r="AM1007" s="7" t="n">
        <v>-0.004198825395814012</v>
      </c>
      <c r="AN1007" s="7" t="n">
        <v>-0.003938668430904779</v>
      </c>
      <c r="AO1007" s="7" t="n">
        <v>-0.003980525402390066</v>
      </c>
      <c r="AP1007" s="7" t="n">
        <v>-0.009467193049036265</v>
      </c>
      <c r="AQ1007" s="7" t="n">
        <v>0.05694007957042568</v>
      </c>
      <c r="AR1007" s="7" t="n">
        <v>0.02870922518356265</v>
      </c>
      <c r="AS1007" s="7" t="n">
        <v>0.005648460663541953</v>
      </c>
      <c r="AT1007" s="7" t="n">
        <v>-0.005126719091237376</v>
      </c>
      <c r="AU1007" s="7" t="n">
        <v>-0.0008746269536263322</v>
      </c>
      <c r="AV1007" s="7" t="n">
        <v>-0.001410690760835481</v>
      </c>
      <c r="AW1007" s="7" t="n">
        <v>-0.001975588755593613</v>
      </c>
      <c r="AX1007" s="7" t="n">
        <v>-0.002672924882143015</v>
      </c>
      <c r="AY1007" s="7" t="n">
        <v>-0.00405646148026105</v>
      </c>
      <c r="AZ1007" s="7" t="n">
        <v>-0.004456792798374703</v>
      </c>
      <c r="BA1007" s="7" t="n">
        <v>-0.003041039204910164</v>
      </c>
      <c r="BB1007" s="7" t="n">
        <v>-0.002622422998393214</v>
      </c>
      <c r="BC1007" s="7" t="n">
        <v>-0.002750315971636665</v>
      </c>
    </row>
    <row r="1008">
      <c r="A1008" s="1" t="inlineStr">
        <is>
          <t>TXV_MACDEXT_macdsignal</t>
        </is>
      </c>
      <c r="B1008" s="6" t="n">
        <v>40</v>
      </c>
      <c r="C1008" s="7" t="n">
        <v>0.0006351283729165865</v>
      </c>
      <c r="D1008" s="7" t="n">
        <v>0.03853899760236767</v>
      </c>
      <c r="E1008" s="7" t="n">
        <v>0.009785227639248389</v>
      </c>
      <c r="F1008" s="7" t="n">
        <v>-0.005628847629823318</v>
      </c>
      <c r="G1008" s="7" t="n">
        <v>0.0004024717839957042</v>
      </c>
      <c r="H1008" s="7" t="n">
        <v>-0.004475226763281066</v>
      </c>
      <c r="I1008" s="7" t="n">
        <v>-0.0002235680354917617</v>
      </c>
      <c r="J1008" s="7" t="n">
        <v>-0.002110388212965368</v>
      </c>
      <c r="K1008" s="7" t="n">
        <v>-0.001635981085800072</v>
      </c>
      <c r="L1008" s="7" t="n">
        <v>-0.001743131561273064</v>
      </c>
      <c r="M1008" s="7" t="n">
        <v>-0.00204614694893124</v>
      </c>
      <c r="N1008" s="7" t="n">
        <v>-0.001987597547133125</v>
      </c>
      <c r="O1008" s="7" t="n">
        <v>-0.003628989229935491</v>
      </c>
      <c r="P1008" s="7" t="n">
        <v>-0.009346226816092392</v>
      </c>
      <c r="Q1008" s="7" t="n">
        <v>0.02933022739352192</v>
      </c>
      <c r="R1008" s="7" t="n">
        <v>0.007098889508637336</v>
      </c>
      <c r="S1008" s="7" t="n">
        <v>-0.006307727850068126</v>
      </c>
      <c r="T1008" s="7" t="n">
        <v>-0.0007263937497007764</v>
      </c>
      <c r="U1008" s="7" t="n">
        <v>-0.005123333932419484</v>
      </c>
      <c r="V1008" s="7" t="n">
        <v>-0.0008461161182112248</v>
      </c>
      <c r="W1008" s="7" t="n">
        <v>-0.002110157088587952</v>
      </c>
      <c r="X1008" s="7" t="n">
        <v>-0.001718025670559567</v>
      </c>
      <c r="Y1008" s="7" t="n">
        <v>-0.001743838121418088</v>
      </c>
      <c r="Z1008" s="7" t="n">
        <v>-0.001133144948655362</v>
      </c>
      <c r="AA1008" s="7" t="n">
        <v>-0.0001542915586202354</v>
      </c>
      <c r="AB1008" s="7" t="n">
        <v>-0.0007851611744304858</v>
      </c>
      <c r="AC1008" s="7" t="n">
        <v>0.0004046418590978456</v>
      </c>
      <c r="AD1008" s="7" t="n">
        <v>0.04138230777764093</v>
      </c>
      <c r="AE1008" s="7" t="n">
        <v>0.008918274816096475</v>
      </c>
      <c r="AF1008" s="7" t="n">
        <v>-0.006413077409147258</v>
      </c>
      <c r="AG1008" s="7" t="n">
        <v>0.002125767901920162</v>
      </c>
      <c r="AH1008" s="7" t="n">
        <v>-0.004373433387486452</v>
      </c>
      <c r="AI1008" s="7" t="n">
        <v>-0.0004901928606664645</v>
      </c>
      <c r="AJ1008" s="7" t="n">
        <v>-0.002330777041645809</v>
      </c>
      <c r="AK1008" s="7" t="n">
        <v>-0.002434837288071709</v>
      </c>
      <c r="AL1008" s="7" t="n">
        <v>-0.00298779111489601</v>
      </c>
      <c r="AM1008" s="7" t="n">
        <v>-0.003395031850466776</v>
      </c>
      <c r="AN1008" s="7" t="n">
        <v>-0.00383736307202448</v>
      </c>
      <c r="AO1008" s="7" t="n">
        <v>-0.004966972371030063</v>
      </c>
      <c r="AP1008" s="7" t="n">
        <v>-0.01068342420814521</v>
      </c>
      <c r="AQ1008" s="7" t="n">
        <v>0.03106003361806826</v>
      </c>
      <c r="AR1008" s="7" t="n">
        <v>0.006152650443679434</v>
      </c>
      <c r="AS1008" s="7" t="n">
        <v>-0.007009200830604191</v>
      </c>
      <c r="AT1008" s="7" t="n">
        <v>0.0009080959725157838</v>
      </c>
      <c r="AU1008" s="7" t="n">
        <v>-0.004917525148345493</v>
      </c>
      <c r="AV1008" s="7" t="n">
        <v>-0.001082394738353925</v>
      </c>
      <c r="AW1008" s="7" t="n">
        <v>-0.002371543260375247</v>
      </c>
      <c r="AX1008" s="7" t="n">
        <v>-0.002457735711731126</v>
      </c>
      <c r="AY1008" s="7" t="n">
        <v>-0.002895684934263314</v>
      </c>
      <c r="AZ1008" s="7" t="n">
        <v>-0.002457510282348361</v>
      </c>
      <c r="BA1008" s="7" t="n">
        <v>-0.001800244844307655</v>
      </c>
      <c r="BB1008" s="7" t="n">
        <v>-0.001988439221821799</v>
      </c>
      <c r="BC1008" s="7" t="n">
        <v>-0.0008337426799101315</v>
      </c>
    </row>
    <row r="1009">
      <c r="A1009" s="1" t="inlineStr">
        <is>
          <t>TXV_MACDEXT_macdsignal</t>
        </is>
      </c>
      <c r="B1009" s="6" t="n">
        <v>60</v>
      </c>
      <c r="C1009" s="7" t="n">
        <v>0.0009536194191590811</v>
      </c>
      <c r="D1009" s="7" t="n">
        <v>0.07509616301732737</v>
      </c>
      <c r="E1009" s="7" t="n">
        <v>0.03908971777549033</v>
      </c>
      <c r="F1009" s="7" t="n">
        <v>0.01236483635931493</v>
      </c>
      <c r="G1009" s="7" t="n">
        <v>-0.009783697141332575</v>
      </c>
      <c r="H1009" s="7" t="n">
        <v>-0.02798650541814656</v>
      </c>
      <c r="I1009" s="7" t="n">
        <v>-0.0006346208638606322</v>
      </c>
      <c r="J1009" s="7" t="n">
        <v>-0.001641039936952583</v>
      </c>
      <c r="K1009" s="7" t="n">
        <v>-0.001810037175991574</v>
      </c>
      <c r="L1009" s="7" t="n">
        <v>-0.003620980135241996</v>
      </c>
      <c r="M1009" s="7" t="n">
        <v>-0.006002503106890366</v>
      </c>
      <c r="N1009" s="7" t="n">
        <v>-0.008341416385417438</v>
      </c>
      <c r="O1009" s="7" t="n">
        <v>-0.01040550394452072</v>
      </c>
      <c r="P1009" s="7" t="n">
        <v>-0.007915130762901686</v>
      </c>
      <c r="Q1009" s="7" t="n">
        <v>0.05650416065658378</v>
      </c>
      <c r="R1009" s="7" t="n">
        <v>0.03100693564948799</v>
      </c>
      <c r="S1009" s="7" t="n">
        <v>0.009236669476891815</v>
      </c>
      <c r="T1009" s="7" t="n">
        <v>-0.01088014780357824</v>
      </c>
      <c r="U1009" s="7" t="n">
        <v>-0.02844936782135248</v>
      </c>
      <c r="V1009" s="7" t="n">
        <v>-0.001506397348306217</v>
      </c>
      <c r="W1009" s="7" t="n">
        <v>-0.001710784820275863</v>
      </c>
      <c r="X1009" s="7" t="n">
        <v>-0.001730748641724451</v>
      </c>
      <c r="Y1009" s="7" t="n">
        <v>-0.002397770610093536</v>
      </c>
      <c r="Z1009" s="7" t="n">
        <v>-0.002646166923093364</v>
      </c>
      <c r="AA1009" s="7" t="n">
        <v>-0.002831437145671803</v>
      </c>
      <c r="AB1009" s="7" t="n">
        <v>-0.00207630193021866</v>
      </c>
      <c r="AC1009" s="7" t="n">
        <v>0.004029272998821992</v>
      </c>
      <c r="AD1009" s="7" t="n">
        <v>0.08728852488505806</v>
      </c>
      <c r="AE1009" s="7" t="n">
        <v>0.03285715371898912</v>
      </c>
      <c r="AF1009" s="7" t="n">
        <v>0.01374090985901141</v>
      </c>
      <c r="AG1009" s="7" t="n">
        <v>-0.007972359862819094</v>
      </c>
      <c r="AH1009" s="7" t="n">
        <v>-0.02572627838695199</v>
      </c>
      <c r="AI1009" s="7" t="n">
        <v>-0.001236737016309115</v>
      </c>
      <c r="AJ1009" s="7" t="n">
        <v>-0.002424710010425646</v>
      </c>
      <c r="AK1009" s="7" t="n">
        <v>-0.002811791903890475</v>
      </c>
      <c r="AL1009" s="7" t="n">
        <v>-0.004858522361534218</v>
      </c>
      <c r="AM1009" s="7" t="n">
        <v>-0.007472205054118559</v>
      </c>
      <c r="AN1009" s="7" t="n">
        <v>-0.009651557442732229</v>
      </c>
      <c r="AO1009" s="7" t="n">
        <v>-0.01143611390188752</v>
      </c>
      <c r="AP1009" s="7" t="n">
        <v>-0.008743361599641021</v>
      </c>
      <c r="AQ1009" s="7" t="n">
        <v>0.06549621594152125</v>
      </c>
      <c r="AR1009" s="7" t="n">
        <v>0.02571879457138274</v>
      </c>
      <c r="AS1009" s="7" t="n">
        <v>0.01034319699498272</v>
      </c>
      <c r="AT1009" s="7" t="n">
        <v>-0.0091189987409764</v>
      </c>
      <c r="AU1009" s="7" t="n">
        <v>-0.02620257651402649</v>
      </c>
      <c r="AV1009" s="7" t="n">
        <v>-0.002108270202481644</v>
      </c>
      <c r="AW1009" s="7" t="n">
        <v>-0.002432404035323117</v>
      </c>
      <c r="AX1009" s="7" t="n">
        <v>-0.00264110027134998</v>
      </c>
      <c r="AY1009" s="7" t="n">
        <v>-0.003500587055876034</v>
      </c>
      <c r="AZ1009" s="7" t="n">
        <v>-0.003993811354089789</v>
      </c>
      <c r="BA1009" s="7" t="n">
        <v>-0.003969873098469105</v>
      </c>
      <c r="BB1009" s="7" t="n">
        <v>-0.002964408653266132</v>
      </c>
      <c r="BC1009" s="7" t="n">
        <v>0.0032941812255582</v>
      </c>
    </row>
    <row r="1010">
      <c r="A1010" s="1" t="inlineStr">
        <is>
          <t>TXV_MACDEXT_macdsignal</t>
        </is>
      </c>
      <c r="B1010" s="6" t="n">
        <v>120</v>
      </c>
      <c r="C1010" s="7" t="n">
        <v>0.001901688468852648</v>
      </c>
      <c r="D1010" s="7" t="n">
        <v>0.0414922326169697</v>
      </c>
      <c r="E1010" s="7" t="n">
        <v>0.02037305846276785</v>
      </c>
      <c r="F1010" s="7" t="n">
        <v>0.01284348390895256</v>
      </c>
      <c r="G1010" s="7" t="n">
        <v>0.003931025659080803</v>
      </c>
      <c r="H1010" s="7" t="n">
        <v>-0.01897324658970501</v>
      </c>
      <c r="I1010" s="7" t="n">
        <v>-0.003713572205364336</v>
      </c>
      <c r="J1010" s="7" t="n">
        <v>0.0003131330345396157</v>
      </c>
      <c r="K1010" s="7" t="n">
        <v>-0.004650093158820728</v>
      </c>
      <c r="L1010" s="7" t="n">
        <v>-0.004666457487426864</v>
      </c>
      <c r="M1010" s="7" t="n">
        <v>-0.0004169839989843531</v>
      </c>
      <c r="N1010" s="7" t="n">
        <v>0.0005006740705876913</v>
      </c>
      <c r="O1010" s="7" t="n">
        <v>0.002919976234199114</v>
      </c>
      <c r="P1010" s="7" t="n">
        <v>0.003521300089076274</v>
      </c>
      <c r="Q1010" s="7" t="n">
        <v>0.03229945938985294</v>
      </c>
      <c r="R1010" s="7" t="n">
        <v>0.01681513809152913</v>
      </c>
      <c r="S1010" s="7" t="n">
        <v>0.01136431616081879</v>
      </c>
      <c r="T1010" s="7" t="n">
        <v>0.003351041216913658</v>
      </c>
      <c r="U1010" s="7" t="n">
        <v>-0.01796210882565947</v>
      </c>
      <c r="V1010" s="7" t="n">
        <v>-0.004644573528420686</v>
      </c>
      <c r="W1010" s="7" t="n">
        <v>0.002664007883231337</v>
      </c>
      <c r="X1010" s="7" t="n">
        <v>-0.001283644722270381</v>
      </c>
      <c r="Y1010" s="7" t="n">
        <v>0.0009200492006719207</v>
      </c>
      <c r="Z1010" s="7" t="n">
        <v>0.006088175226234379</v>
      </c>
      <c r="AA1010" s="7" t="n">
        <v>0.006253764759873133</v>
      </c>
      <c r="AB1010" s="7" t="n">
        <v>0.009319057577869888</v>
      </c>
      <c r="AC1010" s="7" t="n">
        <v>0.01045608286917972</v>
      </c>
      <c r="AD1010" s="7" t="n">
        <v>0.04892696027353552</v>
      </c>
      <c r="AE1010" s="7" t="n">
        <v>0.01890183487162844</v>
      </c>
      <c r="AF1010" s="7" t="n">
        <v>0.01869683744496741</v>
      </c>
      <c r="AG1010" s="7" t="n">
        <v>0.007044040330918501</v>
      </c>
      <c r="AH1010" s="7" t="n">
        <v>-0.01754726919702224</v>
      </c>
      <c r="AI1010" s="7" t="n">
        <v>-0.00415255903556969</v>
      </c>
      <c r="AJ1010" s="7" t="n">
        <v>4.678767108441826e-05</v>
      </c>
      <c r="AK1010" s="7" t="n">
        <v>-0.004965385870370578</v>
      </c>
      <c r="AL1010" s="7" t="n">
        <v>-0.005216377406383838</v>
      </c>
      <c r="AM1010" s="7" t="n">
        <v>-0.0006890425413338808</v>
      </c>
      <c r="AN1010" s="7" t="n">
        <v>0.0001336640678595359</v>
      </c>
      <c r="AO1010" s="7" t="n">
        <v>0.002550838505467723</v>
      </c>
      <c r="AP1010" s="7" t="n">
        <v>0.003060438878007208</v>
      </c>
      <c r="AQ1010" s="7" t="n">
        <v>0.03693884452372784</v>
      </c>
      <c r="AR1010" s="7" t="n">
        <v>0.01519674443324311</v>
      </c>
      <c r="AS1010" s="7" t="n">
        <v>0.01600391416910684</v>
      </c>
      <c r="AT1010" s="7" t="n">
        <v>0.006045700680618716</v>
      </c>
      <c r="AU1010" s="7" t="n">
        <v>-0.01672596534303901</v>
      </c>
      <c r="AV1010" s="7" t="n">
        <v>-0.005160262250049596</v>
      </c>
      <c r="AW1010" s="7" t="n">
        <v>0.002449936808239186</v>
      </c>
      <c r="AX1010" s="7" t="n">
        <v>-0.001636717211266877</v>
      </c>
      <c r="AY1010" s="7" t="n">
        <v>0.0004561914256594346</v>
      </c>
      <c r="AZ1010" s="7" t="n">
        <v>0.005907994510366028</v>
      </c>
      <c r="BA1010" s="7" t="n">
        <v>0.006021187848829557</v>
      </c>
      <c r="BB1010" s="7" t="n">
        <v>0.009034848244477737</v>
      </c>
      <c r="BC1010" s="7" t="n">
        <v>0.01006722342896955</v>
      </c>
    </row>
    <row r="1011">
      <c r="A1011" s="1" t="inlineStr">
        <is>
          <t>TXV_MACDEXT_macdsignal</t>
        </is>
      </c>
      <c r="B1011" s="6" t="n">
        <v>180</v>
      </c>
      <c r="C1011" s="7" t="n">
        <v>0.002860858257477243</v>
      </c>
      <c r="D1011" s="7" t="n">
        <v>0.02977924011757439</v>
      </c>
      <c r="E1011" s="7" t="n">
        <v>0.01295433605458724</v>
      </c>
      <c r="F1011" s="7" t="n">
        <v>-2.871667074306306e-05</v>
      </c>
      <c r="G1011" s="7" t="n">
        <v>-0.01869921978320041</v>
      </c>
      <c r="H1011" s="7" t="n">
        <v>-0.04137578039498892</v>
      </c>
      <c r="I1011" s="7" t="n">
        <v>-0.02965724149949748</v>
      </c>
      <c r="J1011" s="7" t="n">
        <v>-0.01336590910569227</v>
      </c>
      <c r="K1011" s="7" t="n">
        <v>-0.0006058520523174426</v>
      </c>
      <c r="L1011" s="7" t="n">
        <v>-0.01027867949580102</v>
      </c>
      <c r="M1011" s="7" t="n">
        <v>-0.01107849782934638</v>
      </c>
      <c r="N1011" s="7" t="n">
        <v>0.00242992926316851</v>
      </c>
      <c r="O1011" s="7" t="n">
        <v>-0.001949876001937526</v>
      </c>
      <c r="P1011" s="7" t="n">
        <v>0.004505499507592421</v>
      </c>
      <c r="Q1011" s="7" t="n">
        <v>0.02251667658074643</v>
      </c>
      <c r="R1011" s="7" t="n">
        <v>0.009474354032812745</v>
      </c>
      <c r="S1011" s="7" t="n">
        <v>-0.0004982176322372697</v>
      </c>
      <c r="T1011" s="7" t="n">
        <v>-0.01671371652436604</v>
      </c>
      <c r="U1011" s="7" t="n">
        <v>-0.03848596554517604</v>
      </c>
      <c r="V1011" s="7" t="n">
        <v>-0.029328353372066</v>
      </c>
      <c r="W1011" s="7" t="n">
        <v>-0.01155941811734268</v>
      </c>
      <c r="X1011" s="7" t="n">
        <v>0.001569568975524966</v>
      </c>
      <c r="Y1011" s="7" t="n">
        <v>-0.004985178566657305</v>
      </c>
      <c r="Z1011" s="7" t="n">
        <v>-0.005257045315215213</v>
      </c>
      <c r="AA1011" s="7" t="n">
        <v>0.006912200347148123</v>
      </c>
      <c r="AB1011" s="7" t="n">
        <v>0.004418297858109892</v>
      </c>
      <c r="AC1011" s="7" t="n">
        <v>0.0128922645720757</v>
      </c>
      <c r="AD1011" s="7" t="n">
        <v>0.0417197622222663</v>
      </c>
      <c r="AE1011" s="7" t="n">
        <v>0.01395749168970332</v>
      </c>
      <c r="AF1011" s="7" t="n">
        <v>0.001791393902063052</v>
      </c>
      <c r="AG1011" s="7" t="n">
        <v>-0.01492839008822805</v>
      </c>
      <c r="AH1011" s="7" t="n">
        <v>-0.03817703501998124</v>
      </c>
      <c r="AI1011" s="7" t="n">
        <v>-0.02800199473368421</v>
      </c>
      <c r="AJ1011" s="7" t="n">
        <v>-0.01011114173983695</v>
      </c>
      <c r="AK1011" s="7" t="n">
        <v>-0.0001888121849539017</v>
      </c>
      <c r="AL1011" s="7" t="n">
        <v>-0.008460649741675923</v>
      </c>
      <c r="AM1011" s="7" t="n">
        <v>-0.01047220431260079</v>
      </c>
      <c r="AN1011" s="7" t="n">
        <v>0.002239343180644351</v>
      </c>
      <c r="AO1011" s="7" t="n">
        <v>-0.0009696100735620906</v>
      </c>
      <c r="AP1011" s="7" t="n">
        <v>0.00399120169172738</v>
      </c>
      <c r="AQ1011" s="7" t="n">
        <v>0.02944042093721059</v>
      </c>
      <c r="AR1011" s="7" t="n">
        <v>0.00910564059687863</v>
      </c>
      <c r="AS1011" s="7" t="n">
        <v>0.0004828267245878639</v>
      </c>
      <c r="AT1011" s="7" t="n">
        <v>-0.01388595664278846</v>
      </c>
      <c r="AU1011" s="7" t="n">
        <v>-0.03603305939498317</v>
      </c>
      <c r="AV1011" s="7" t="n">
        <v>-0.02814541071494015</v>
      </c>
      <c r="AW1011" s="7" t="n">
        <v>-0.008852826707984629</v>
      </c>
      <c r="AX1011" s="7" t="n">
        <v>0.001797834206560449</v>
      </c>
      <c r="AY1011" s="7" t="n">
        <v>-0.003445484099094834</v>
      </c>
      <c r="AZ1011" s="7" t="n">
        <v>-0.004739945475181856</v>
      </c>
      <c r="BA1011" s="7" t="n">
        <v>0.006821590252560162</v>
      </c>
      <c r="BB1011" s="7" t="n">
        <v>0.005273052428400074</v>
      </c>
      <c r="BC1011" s="7" t="n">
        <v>0.01253587950170597</v>
      </c>
    </row>
    <row r="1012">
      <c r="A1012" s="1" t="inlineStr">
        <is>
          <t>TXV_MACDEXT_macdsignal</t>
        </is>
      </c>
      <c r="B1012" s="6" t="n">
        <v>300</v>
      </c>
      <c r="C1012" s="7" t="n">
        <v>0.004768097095795405</v>
      </c>
      <c r="D1012" s="7" t="n">
        <v>0.02778070656237145</v>
      </c>
      <c r="E1012" s="7" t="n">
        <v>0.0143895017203908</v>
      </c>
      <c r="F1012" s="7" t="n">
        <v>-0.01065877200347892</v>
      </c>
      <c r="G1012" s="7" t="n">
        <v>-0.02775151083532587</v>
      </c>
      <c r="H1012" s="7" t="n">
        <v>-0.04124855535883287</v>
      </c>
      <c r="I1012" s="7" t="n">
        <v>-0.03231903657155986</v>
      </c>
      <c r="J1012" s="7" t="n">
        <v>-0.02593048996336166</v>
      </c>
      <c r="K1012" s="7" t="n">
        <v>-0.03223988055062916</v>
      </c>
      <c r="L1012" s="7" t="n">
        <v>0.002765933685933715</v>
      </c>
      <c r="M1012" s="7" t="n">
        <v>0.004475293799591484</v>
      </c>
      <c r="N1012" s="7" t="n">
        <v>0.004664457624082244</v>
      </c>
      <c r="O1012" s="7" t="n">
        <v>0.005243557866214751</v>
      </c>
      <c r="P1012" s="7" t="n">
        <v>0.003739780503546136</v>
      </c>
      <c r="Q1012" s="7" t="n">
        <v>0.02448591019439714</v>
      </c>
      <c r="R1012" s="7" t="n">
        <v>0.01168701313734265</v>
      </c>
      <c r="S1012" s="7" t="n">
        <v>-0.006565312278136799</v>
      </c>
      <c r="T1012" s="7" t="n">
        <v>-0.02253775317772361</v>
      </c>
      <c r="U1012" s="7" t="n">
        <v>-0.03421062830800375</v>
      </c>
      <c r="V1012" s="7" t="n">
        <v>-0.02748361560790679</v>
      </c>
      <c r="W1012" s="7" t="n">
        <v>-0.01909918715273276</v>
      </c>
      <c r="X1012" s="7" t="n">
        <v>-0.02615477875556967</v>
      </c>
      <c r="Y1012" s="7" t="n">
        <v>0.006947240986548729</v>
      </c>
      <c r="Z1012" s="7" t="n">
        <v>0.01063632375456527</v>
      </c>
      <c r="AA1012" s="7" t="n">
        <v>0.01262874981892859</v>
      </c>
      <c r="AB1012" s="7" t="n">
        <v>0.01543422776261282</v>
      </c>
      <c r="AC1012" s="7" t="n">
        <v>0.01756192127785404</v>
      </c>
      <c r="AD1012" s="7" t="n">
        <v>0.03239178902876235</v>
      </c>
      <c r="AE1012" s="7" t="n">
        <v>0.01370710495981414</v>
      </c>
      <c r="AF1012" s="7" t="n">
        <v>-0.004194955637344108</v>
      </c>
      <c r="AG1012" s="7" t="n">
        <v>-0.02353618736540937</v>
      </c>
      <c r="AH1012" s="7" t="n">
        <v>-0.0359956624060384</v>
      </c>
      <c r="AI1012" s="7" t="n">
        <v>-0.02969552136765329</v>
      </c>
      <c r="AJ1012" s="7" t="n">
        <v>-0.02246983077847465</v>
      </c>
      <c r="AK1012" s="7" t="n">
        <v>-0.02650775180463906</v>
      </c>
      <c r="AL1012" s="7" t="n">
        <v>0.003195325916821621</v>
      </c>
      <c r="AM1012" s="7" t="n">
        <v>0.004928121494489788</v>
      </c>
      <c r="AN1012" s="7" t="n">
        <v>0.005265416357029494</v>
      </c>
      <c r="AO1012" s="7" t="n">
        <v>0.005862486704454469</v>
      </c>
      <c r="AP1012" s="7" t="n">
        <v>0.004268246476921095</v>
      </c>
      <c r="AQ1012" s="7" t="n">
        <v>0.02611150787084187</v>
      </c>
      <c r="AR1012" s="7" t="n">
        <v>0.0107825330349476</v>
      </c>
      <c r="AS1012" s="7" t="n">
        <v>-0.0018297163314476</v>
      </c>
      <c r="AT1012" s="7" t="n">
        <v>-0.01902710776184054</v>
      </c>
      <c r="AU1012" s="7" t="n">
        <v>-0.03002125583621017</v>
      </c>
      <c r="AV1012" s="7" t="n">
        <v>-0.02529105836670212</v>
      </c>
      <c r="AW1012" s="7" t="n">
        <v>-0.01617024665338807</v>
      </c>
      <c r="AX1012" s="7" t="n">
        <v>-0.02136550754483434</v>
      </c>
      <c r="AY1012" s="7" t="n">
        <v>0.007165505318824583</v>
      </c>
      <c r="AZ1012" s="7" t="n">
        <v>0.01096323468452101</v>
      </c>
      <c r="BA1012" s="7" t="n">
        <v>0.01308643819096117</v>
      </c>
      <c r="BB1012" s="7" t="n">
        <v>0.01597700314217178</v>
      </c>
      <c r="BC1012" s="7" t="n">
        <v>0.01803113132659254</v>
      </c>
    </row>
    <row r="1013">
      <c r="A1013" s="1" t="inlineStr">
        <is>
          <t>TXV_MACDEXT_macdsignal</t>
        </is>
      </c>
      <c r="B1013" s="6" t="n">
        <v>600</v>
      </c>
      <c r="C1013" s="7" t="n">
        <v>0.009399031614924523</v>
      </c>
      <c r="D1013" s="7" t="n">
        <v>-0.004863251947981631</v>
      </c>
      <c r="E1013" s="7" t="n">
        <v>-0.01444347820780992</v>
      </c>
      <c r="F1013" s="7" t="n">
        <v>-0.02633606205991124</v>
      </c>
      <c r="G1013" s="7" t="n">
        <v>-0.0361613858937599</v>
      </c>
      <c r="H1013" s="7" t="n">
        <v>-0.0173609864191387</v>
      </c>
      <c r="I1013" s="7" t="n">
        <v>-0.01599289921690406</v>
      </c>
      <c r="J1013" s="7" t="n">
        <v>-0.0002675932158770405</v>
      </c>
      <c r="K1013" s="7" t="n">
        <v>0.001094753171008966</v>
      </c>
      <c r="L1013" s="7" t="n">
        <v>0.002058761767111328</v>
      </c>
      <c r="M1013" s="7" t="n">
        <v>-0.003944701518961477</v>
      </c>
      <c r="N1013" s="7" t="n">
        <v>-0.002572531397032768</v>
      </c>
      <c r="O1013" s="7" t="n">
        <v>-0.004917790090216484</v>
      </c>
      <c r="P1013" s="7" t="n">
        <v>-0.01196849401158667</v>
      </c>
      <c r="Q1013" s="7" t="n">
        <v>0.002754956733996335</v>
      </c>
      <c r="R1013" s="7" t="n">
        <v>-0.007377591151891018</v>
      </c>
      <c r="S1013" s="7" t="n">
        <v>-0.01622784309364423</v>
      </c>
      <c r="T1013" s="7" t="n">
        <v>-0.02291258131615934</v>
      </c>
      <c r="U1013" s="7" t="n">
        <v>-0.008829827826506403</v>
      </c>
      <c r="V1013" s="7" t="n">
        <v>-0.009112333825334525</v>
      </c>
      <c r="W1013" s="7" t="n">
        <v>0.005967495850057577</v>
      </c>
      <c r="X1013" s="7" t="n">
        <v>0.008282892905264934</v>
      </c>
      <c r="Y1013" s="7" t="n">
        <v>0.01062406895943931</v>
      </c>
      <c r="Z1013" s="7" t="n">
        <v>0.003175199168690582</v>
      </c>
      <c r="AA1013" s="7" t="n">
        <v>0.006899657349619436</v>
      </c>
      <c r="AB1013" s="7" t="n">
        <v>0.005285565150361704</v>
      </c>
      <c r="AC1013" s="7" t="n">
        <v>0.002436222627892926</v>
      </c>
      <c r="AD1013" s="7" t="n">
        <v>-0.003205828005114993</v>
      </c>
      <c r="AE1013" s="7" t="n">
        <v>-0.01272297672533874</v>
      </c>
      <c r="AF1013" s="7" t="n">
        <v>-0.0245811000079817</v>
      </c>
      <c r="AG1013" s="7" t="n">
        <v>-0.0330250606699494</v>
      </c>
      <c r="AH1013" s="7" t="n">
        <v>-0.01569721550776382</v>
      </c>
      <c r="AI1013" s="7" t="n">
        <v>-0.01434871629612593</v>
      </c>
      <c r="AJ1013" s="7" t="n">
        <v>0.004411633206058187</v>
      </c>
      <c r="AK1013" s="7" t="n">
        <v>0.001836798463563328</v>
      </c>
      <c r="AL1013" s="7" t="n">
        <v>0.003400682596906443</v>
      </c>
      <c r="AM1013" s="7" t="n">
        <v>-0.00390694520703947</v>
      </c>
      <c r="AN1013" s="7" t="n">
        <v>-0.0005639683112327993</v>
      </c>
      <c r="AO1013" s="7" t="n">
        <v>-0.004630087340054017</v>
      </c>
      <c r="AP1013" s="7" t="n">
        <v>-0.01201334496815039</v>
      </c>
      <c r="AQ1013" s="7" t="n">
        <v>0.002928872084372152</v>
      </c>
      <c r="AR1013" s="7" t="n">
        <v>-0.005382015169367293</v>
      </c>
      <c r="AS1013" s="7" t="n">
        <v>-0.01650463626178784</v>
      </c>
      <c r="AT1013" s="7" t="n">
        <v>-0.02029983104878134</v>
      </c>
      <c r="AU1013" s="7" t="n">
        <v>-0.008067407971358158</v>
      </c>
      <c r="AV1013" s="7" t="n">
        <v>-0.00790360551235132</v>
      </c>
      <c r="AW1013" s="7" t="n">
        <v>0.009308813045427569</v>
      </c>
      <c r="AX1013" s="7" t="n">
        <v>0.00845733141344974</v>
      </c>
      <c r="AY1013" s="7" t="n">
        <v>0.01160206266522832</v>
      </c>
      <c r="AZ1013" s="7" t="n">
        <v>0.003108791422989289</v>
      </c>
      <c r="BA1013" s="7" t="n">
        <v>0.008487047964171815</v>
      </c>
      <c r="BB1013" s="7" t="n">
        <v>0.005482520463203019</v>
      </c>
      <c r="BC1013" s="7" t="n">
        <v>0.002381993314108651</v>
      </c>
    </row>
    <row r="1014">
      <c r="A1014" s="3" t="inlineStr">
        <is>
          <t>TXV_MACDFIX_macd</t>
        </is>
      </c>
      <c r="B1014" s="4" t="n">
        <v>1</v>
      </c>
      <c r="C1014" s="5" t="n">
        <v>7.946998815897176e-06</v>
      </c>
      <c r="D1014" s="5" t="n">
        <v>-0.008902024758863846</v>
      </c>
      <c r="E1014" s="5" t="n">
        <v>0.008235969631855727</v>
      </c>
      <c r="F1014" s="5" t="n">
        <v>0.007825932936534597</v>
      </c>
      <c r="G1014" s="5" t="n">
        <v>0.003495498417287109</v>
      </c>
      <c r="H1014" s="5" t="n">
        <v>-0.003789280439746421</v>
      </c>
      <c r="I1014" s="5" t="n">
        <v>-0.00601688200512648</v>
      </c>
      <c r="J1014" s="5" t="n">
        <v>-0.007915921949962114</v>
      </c>
      <c r="K1014" s="5" t="n">
        <v>-0.007325805053560723</v>
      </c>
      <c r="L1014" s="5" t="n">
        <v>-0.007150128693223732</v>
      </c>
      <c r="M1014" s="5" t="n">
        <v>-0.004068656055053716</v>
      </c>
      <c r="N1014" s="5" t="n">
        <v>-0.003474957935992113</v>
      </c>
      <c r="O1014" s="5" t="n">
        <v>-0.004158963181387838</v>
      </c>
      <c r="P1014" s="5" t="n">
        <v>-0.003561906331138801</v>
      </c>
      <c r="Q1014" s="5" t="n">
        <v>-0.009079370337665506</v>
      </c>
      <c r="R1014" s="5" t="n">
        <v>0.007279220841795068</v>
      </c>
      <c r="S1014" s="5" t="n">
        <v>0.006643411050583036</v>
      </c>
      <c r="T1014" s="5" t="n">
        <v>0.002573306227760707</v>
      </c>
      <c r="U1014" s="5" t="n">
        <v>-0.003656728762826183</v>
      </c>
      <c r="V1014" s="5" t="n">
        <v>-0.005267002578510651</v>
      </c>
      <c r="W1014" s="5" t="n">
        <v>-0.007067280345040706</v>
      </c>
      <c r="X1014" s="5" t="n">
        <v>-0.006485412339227997</v>
      </c>
      <c r="Y1014" s="5" t="n">
        <v>-0.007096390458274149</v>
      </c>
      <c r="Z1014" s="5" t="n">
        <v>-0.004432487502038603</v>
      </c>
      <c r="AA1014" s="5" t="n">
        <v>-0.003657156951160349</v>
      </c>
      <c r="AB1014" s="5" t="n">
        <v>-0.003718365887410921</v>
      </c>
      <c r="AC1014" s="5" t="n">
        <v>-0.003284039979908734</v>
      </c>
      <c r="AD1014" s="5" t="n">
        <v>0.008602043790413173</v>
      </c>
      <c r="AE1014" s="5" t="n">
        <v>0.0156006349144469</v>
      </c>
      <c r="AF1014" s="5" t="n">
        <v>0.01477194976136797</v>
      </c>
      <c r="AG1014" s="5" t="n">
        <v>0.01389222865402024</v>
      </c>
      <c r="AH1014" s="5" t="n">
        <v>0.01224444666386531</v>
      </c>
      <c r="AI1014" s="5" t="n">
        <v>0.01201841223737371</v>
      </c>
      <c r="AJ1014" s="5" t="n">
        <v>0.007159690140326333</v>
      </c>
      <c r="AK1014" s="5" t="n">
        <v>0.005595414456096046</v>
      </c>
      <c r="AL1014" s="5" t="n">
        <v>0.003042502467135074</v>
      </c>
      <c r="AM1014" s="5" t="n">
        <v>0.003009272194987155</v>
      </c>
      <c r="AN1014" s="5" t="n">
        <v>0.002158126268772599</v>
      </c>
      <c r="AO1014" s="5" t="n">
        <v>0.0008201190995888622</v>
      </c>
      <c r="AP1014" s="5" t="n">
        <v>0.0004311578729107786</v>
      </c>
      <c r="AQ1014" s="5" t="n">
        <v>0.007832911889834973</v>
      </c>
      <c r="AR1014" s="5" t="n">
        <v>0.01426060641152536</v>
      </c>
      <c r="AS1014" s="5" t="n">
        <v>0.01324542869110945</v>
      </c>
      <c r="AT1014" s="5" t="n">
        <v>0.01251847828257604</v>
      </c>
      <c r="AU1014" s="5" t="n">
        <v>0.01175441622562058</v>
      </c>
      <c r="AV1014" s="5" t="n">
        <v>0.01206466568683187</v>
      </c>
      <c r="AW1014" s="5" t="n">
        <v>0.007300830847671381</v>
      </c>
      <c r="AX1014" s="5" t="n">
        <v>0.005753238659387802</v>
      </c>
      <c r="AY1014" s="5" t="n">
        <v>0.002487019611992437</v>
      </c>
      <c r="AZ1014" s="5" t="n">
        <v>0.002214287459179838</v>
      </c>
      <c r="BA1014" s="5" t="n">
        <v>0.001634945600133333</v>
      </c>
      <c r="BB1014" s="5" t="n">
        <v>0.0009631110684096449</v>
      </c>
      <c r="BC1014" s="5" t="n">
        <v>0.0004826715257075274</v>
      </c>
    </row>
    <row r="1015">
      <c r="A1015" s="1" t="inlineStr">
        <is>
          <t>TXV_MACDFIX_macd</t>
        </is>
      </c>
      <c r="B1015" s="6" t="n">
        <v>5</v>
      </c>
      <c r="C1015" s="7" t="n">
        <v>7.946828492992342e-05</v>
      </c>
      <c r="D1015" s="7" t="n">
        <v>0.002584279647120045</v>
      </c>
      <c r="E1015" s="7" t="n">
        <v>-0.01173472880893312</v>
      </c>
      <c r="F1015" s="7" t="n">
        <v>-0.01279199304664668</v>
      </c>
      <c r="G1015" s="7" t="n">
        <v>-0.01439791376768161</v>
      </c>
      <c r="H1015" s="7" t="n">
        <v>-0.01689789331557427</v>
      </c>
      <c r="I1015" s="7" t="n">
        <v>-0.0179727588710027</v>
      </c>
      <c r="J1015" s="7" t="n">
        <v>-0.0207440741459604</v>
      </c>
      <c r="K1015" s="7" t="n">
        <v>-0.01983106023501603</v>
      </c>
      <c r="L1015" s="7" t="n">
        <v>-0.0172613259546156</v>
      </c>
      <c r="M1015" s="7" t="n">
        <v>-0.01127654425938044</v>
      </c>
      <c r="N1015" s="7" t="n">
        <v>-0.009044097577329513</v>
      </c>
      <c r="O1015" s="7" t="n">
        <v>-0.009295397824411349</v>
      </c>
      <c r="P1015" s="7" t="n">
        <v>-0.008532670413029856</v>
      </c>
      <c r="Q1015" s="7" t="n">
        <v>0.002663602822224918</v>
      </c>
      <c r="R1015" s="7" t="n">
        <v>-0.01124626587995893</v>
      </c>
      <c r="S1015" s="7" t="n">
        <v>-0.01211244236131542</v>
      </c>
      <c r="T1015" s="7" t="n">
        <v>-0.01352273557279355</v>
      </c>
      <c r="U1015" s="7" t="n">
        <v>-0.01559529685435808</v>
      </c>
      <c r="V1015" s="7" t="n">
        <v>-0.01654577969361255</v>
      </c>
      <c r="W1015" s="7" t="n">
        <v>-0.01945986802604233</v>
      </c>
      <c r="X1015" s="7" t="n">
        <v>-0.019216840549899</v>
      </c>
      <c r="Y1015" s="7" t="n">
        <v>-0.0174236477968302</v>
      </c>
      <c r="Z1015" s="7" t="n">
        <v>-0.01071913311797</v>
      </c>
      <c r="AA1015" s="7" t="n">
        <v>-0.008779652117588427</v>
      </c>
      <c r="AB1015" s="7" t="n">
        <v>-0.007620668181374046</v>
      </c>
      <c r="AC1015" s="7" t="n">
        <v>-0.006788696537950058</v>
      </c>
      <c r="AD1015" s="7" t="n">
        <v>0.01612441464546565</v>
      </c>
      <c r="AE1015" s="7" t="n">
        <v>0.003104964727318578</v>
      </c>
      <c r="AF1015" s="7" t="n">
        <v>0.003134198647695371</v>
      </c>
      <c r="AG1015" s="7" t="n">
        <v>0.002741647314226495</v>
      </c>
      <c r="AH1015" s="7" t="n">
        <v>0.001926793811798203</v>
      </c>
      <c r="AI1015" s="7" t="n">
        <v>9.862602410286647e-05</v>
      </c>
      <c r="AJ1015" s="7" t="n">
        <v>-0.005476340996486887</v>
      </c>
      <c r="AK1015" s="7" t="n">
        <v>-0.006937201717185502</v>
      </c>
      <c r="AL1015" s="7" t="n">
        <v>-0.006833065983342592</v>
      </c>
      <c r="AM1015" s="7" t="n">
        <v>-0.004373831430364235</v>
      </c>
      <c r="AN1015" s="7" t="n">
        <v>-0.003612374835548681</v>
      </c>
      <c r="AO1015" s="7" t="n">
        <v>-0.004803656147596985</v>
      </c>
      <c r="AP1015" s="7" t="n">
        <v>-0.005015582859624955</v>
      </c>
      <c r="AQ1015" s="7" t="n">
        <v>0.01527509994071847</v>
      </c>
      <c r="AR1015" s="7" t="n">
        <v>0.003021101350819017</v>
      </c>
      <c r="AS1015" s="7" t="n">
        <v>0.00319344738636618</v>
      </c>
      <c r="AT1015" s="7" t="n">
        <v>0.002962980301720685</v>
      </c>
      <c r="AU1015" s="7" t="n">
        <v>0.002523513902744906</v>
      </c>
      <c r="AV1015" s="7" t="n">
        <v>0.0008013421031476807</v>
      </c>
      <c r="AW1015" s="7" t="n">
        <v>-0.004933089603687124</v>
      </c>
      <c r="AX1015" s="7" t="n">
        <v>-0.007030483852674649</v>
      </c>
      <c r="AY1015" s="7" t="n">
        <v>-0.007646774052989971</v>
      </c>
      <c r="AZ1015" s="7" t="n">
        <v>-0.004250793405061605</v>
      </c>
      <c r="BA1015" s="7" t="n">
        <v>-0.003721886685835224</v>
      </c>
      <c r="BB1015" s="7" t="n">
        <v>-0.003420808285027066</v>
      </c>
      <c r="BC1015" s="7" t="n">
        <v>-0.0034766236843879</v>
      </c>
    </row>
    <row r="1016">
      <c r="A1016" s="1" t="inlineStr">
        <is>
          <t>TXV_MACDFIX_macd</t>
        </is>
      </c>
      <c r="B1016" s="6" t="n">
        <v>10</v>
      </c>
      <c r="C1016" s="7" t="n">
        <v>0.0001589365698598468</v>
      </c>
      <c r="D1016" s="7" t="n">
        <v>0.02272199786959361</v>
      </c>
      <c r="E1016" s="7" t="n">
        <v>-0.001017108310914614</v>
      </c>
      <c r="F1016" s="7" t="n">
        <v>-0.01034159920700069</v>
      </c>
      <c r="G1016" s="7" t="n">
        <v>-0.006244717429179501</v>
      </c>
      <c r="H1016" s="7" t="n">
        <v>-0.01399674974434861</v>
      </c>
      <c r="I1016" s="7" t="n">
        <v>-0.01578893589414219</v>
      </c>
      <c r="J1016" s="7" t="n">
        <v>-0.01816367095875038</v>
      </c>
      <c r="K1016" s="7" t="n">
        <v>-0.01750991432977552</v>
      </c>
      <c r="L1016" s="7" t="n">
        <v>-0.0140795093399697</v>
      </c>
      <c r="M1016" s="7" t="n">
        <v>-0.01082315162696373</v>
      </c>
      <c r="N1016" s="7" t="n">
        <v>-0.008618021510837693</v>
      </c>
      <c r="O1016" s="7" t="n">
        <v>-0.008208151417820414</v>
      </c>
      <c r="P1016" s="7" t="n">
        <v>-0.009028509188891372</v>
      </c>
      <c r="Q1016" s="7" t="n">
        <v>0.02098888796789346</v>
      </c>
      <c r="R1016" s="7" t="n">
        <v>-0.0007691170927107487</v>
      </c>
      <c r="S1016" s="7" t="n">
        <v>-0.009826933021496818</v>
      </c>
      <c r="T1016" s="7" t="n">
        <v>-0.005725032209361996</v>
      </c>
      <c r="U1016" s="7" t="n">
        <v>-0.01325041869400895</v>
      </c>
      <c r="V1016" s="7" t="n">
        <v>-0.01500688394510021</v>
      </c>
      <c r="W1016" s="7" t="n">
        <v>-0.01737761811716955</v>
      </c>
      <c r="X1016" s="7" t="n">
        <v>-0.01723608444685847</v>
      </c>
      <c r="Y1016" s="7" t="n">
        <v>-0.01425328941221347</v>
      </c>
      <c r="Z1016" s="7" t="n">
        <v>-0.009900285385470678</v>
      </c>
      <c r="AA1016" s="7" t="n">
        <v>-0.007571748272321138</v>
      </c>
      <c r="AB1016" s="7" t="n">
        <v>-0.005990998333158756</v>
      </c>
      <c r="AC1016" s="7" t="n">
        <v>-0.00581810783458104</v>
      </c>
      <c r="AD1016" s="7" t="n">
        <v>0.03448429300258335</v>
      </c>
      <c r="AE1016" s="7" t="n">
        <v>0.01105205816525808</v>
      </c>
      <c r="AF1016" s="7" t="n">
        <v>0.0003664208178939726</v>
      </c>
      <c r="AG1016" s="7" t="n">
        <v>0.006073743433678635</v>
      </c>
      <c r="AH1016" s="7" t="n">
        <v>-0.001816329223931051</v>
      </c>
      <c r="AI1016" s="7" t="n">
        <v>-0.004094940112768303</v>
      </c>
      <c r="AJ1016" s="7" t="n">
        <v>-0.008259011577722365</v>
      </c>
      <c r="AK1016" s="7" t="n">
        <v>-0.009182443626074899</v>
      </c>
      <c r="AL1016" s="7" t="n">
        <v>-0.00748088464226691</v>
      </c>
      <c r="AM1016" s="7" t="n">
        <v>-0.006806818633711935</v>
      </c>
      <c r="AN1016" s="7" t="n">
        <v>-0.005629608470860215</v>
      </c>
      <c r="AO1016" s="7" t="n">
        <v>-0.005984924256388088</v>
      </c>
      <c r="AP1016" s="7" t="n">
        <v>-0.007310868434676602</v>
      </c>
      <c r="AQ1016" s="7" t="n">
        <v>0.03108047746352156</v>
      </c>
      <c r="AR1016" s="7" t="n">
        <v>0.01040519414400809</v>
      </c>
      <c r="AS1016" s="7" t="n">
        <v>0.000500167933919629</v>
      </c>
      <c r="AT1016" s="7" t="n">
        <v>0.005936067935552193</v>
      </c>
      <c r="AU1016" s="7" t="n">
        <v>-0.001511352445127962</v>
      </c>
      <c r="AV1016" s="7" t="n">
        <v>-0.003770794671673138</v>
      </c>
      <c r="AW1016" s="7" t="n">
        <v>-0.007950947961210167</v>
      </c>
      <c r="AX1016" s="7" t="n">
        <v>-0.009365823168406926</v>
      </c>
      <c r="AY1016" s="7" t="n">
        <v>-0.008054877491127954</v>
      </c>
      <c r="AZ1016" s="7" t="n">
        <v>-0.006140864410137639</v>
      </c>
      <c r="BA1016" s="7" t="n">
        <v>-0.004816399882439192</v>
      </c>
      <c r="BB1016" s="7" t="n">
        <v>-0.003922303860510526</v>
      </c>
      <c r="BC1016" s="7" t="n">
        <v>-0.004191721753959255</v>
      </c>
    </row>
    <row r="1017">
      <c r="A1017" s="1" t="inlineStr">
        <is>
          <t>TXV_MACDFIX_macd</t>
        </is>
      </c>
      <c r="B1017" s="6" t="n">
        <v>20</v>
      </c>
      <c r="C1017" s="7" t="n">
        <v>0.0003178731397196937</v>
      </c>
      <c r="D1017" s="7" t="n">
        <v>0.03778359097780223</v>
      </c>
      <c r="E1017" s="7" t="n">
        <v>-0.004537825445682185</v>
      </c>
      <c r="F1017" s="7" t="n">
        <v>-0.02349162520013946</v>
      </c>
      <c r="G1017" s="7" t="n">
        <v>-0.01002243855434285</v>
      </c>
      <c r="H1017" s="7" t="n">
        <v>-0.01940337430948912</v>
      </c>
      <c r="I1017" s="7" t="n">
        <v>-0.01112285129619748</v>
      </c>
      <c r="J1017" s="7" t="n">
        <v>-0.01264494670426191</v>
      </c>
      <c r="K1017" s="7" t="n">
        <v>-0.01199599455493694</v>
      </c>
      <c r="L1017" s="7" t="n">
        <v>-0.00977438393720742</v>
      </c>
      <c r="M1017" s="7" t="n">
        <v>-0.009317203767961189</v>
      </c>
      <c r="N1017" s="7" t="n">
        <v>-0.007796186739149415</v>
      </c>
      <c r="O1017" s="7" t="n">
        <v>-0.007662469292858132</v>
      </c>
      <c r="P1017" s="7" t="n">
        <v>-0.01079831493893306</v>
      </c>
      <c r="Q1017" s="7" t="n">
        <v>0.03255685830122334</v>
      </c>
      <c r="R1017" s="7" t="n">
        <v>-0.003925681783833563</v>
      </c>
      <c r="S1017" s="7" t="n">
        <v>-0.0220838739973013</v>
      </c>
      <c r="T1017" s="7" t="n">
        <v>-0.009715047239767306</v>
      </c>
      <c r="U1017" s="7" t="n">
        <v>-0.01858974743093169</v>
      </c>
      <c r="V1017" s="7" t="n">
        <v>-0.01074884713034232</v>
      </c>
      <c r="W1017" s="7" t="n">
        <v>-0.01207212627543893</v>
      </c>
      <c r="X1017" s="7" t="n">
        <v>-0.01178008505228394</v>
      </c>
      <c r="Y1017" s="7" t="n">
        <v>-0.009768604666165536</v>
      </c>
      <c r="Z1017" s="7" t="n">
        <v>-0.008443377518264208</v>
      </c>
      <c r="AA1017" s="7" t="n">
        <v>-0.005947695616089978</v>
      </c>
      <c r="AB1017" s="7" t="n">
        <v>-0.004820546435835676</v>
      </c>
      <c r="AC1017" s="7" t="n">
        <v>-0.0045742003531549</v>
      </c>
      <c r="AD1017" s="7" t="n">
        <v>0.0477975497142906</v>
      </c>
      <c r="AE1017" s="7" t="n">
        <v>0.002367243004939922</v>
      </c>
      <c r="AF1017" s="7" t="n">
        <v>-0.01600019439154757</v>
      </c>
      <c r="AG1017" s="7" t="n">
        <v>0.0002591833495519205</v>
      </c>
      <c r="AH1017" s="7" t="n">
        <v>-0.01181542675650832</v>
      </c>
      <c r="AI1017" s="7" t="n">
        <v>-0.004383625820589731</v>
      </c>
      <c r="AJ1017" s="7" t="n">
        <v>-0.006981994261551091</v>
      </c>
      <c r="AK1017" s="7" t="n">
        <v>-0.007350561473567753</v>
      </c>
      <c r="AL1017" s="7" t="n">
        <v>-0.006304186483110469</v>
      </c>
      <c r="AM1017" s="7" t="n">
        <v>-0.007773677703747144</v>
      </c>
      <c r="AN1017" s="7" t="n">
        <v>-0.007054035049822686</v>
      </c>
      <c r="AO1017" s="7" t="n">
        <v>-0.007449123464021914</v>
      </c>
      <c r="AP1017" s="7" t="n">
        <v>-0.01054338536446083</v>
      </c>
      <c r="AQ1017" s="7" t="n">
        <v>0.04033225044499398</v>
      </c>
      <c r="AR1017" s="7" t="n">
        <v>0.002153211858318003</v>
      </c>
      <c r="AS1017" s="7" t="n">
        <v>-0.01490768247994684</v>
      </c>
      <c r="AT1017" s="7" t="n">
        <v>0.0001235026873291992</v>
      </c>
      <c r="AU1017" s="7" t="n">
        <v>-0.01127387689469856</v>
      </c>
      <c r="AV1017" s="7" t="n">
        <v>-0.004292205560672894</v>
      </c>
      <c r="AW1017" s="7" t="n">
        <v>-0.006701230159087619</v>
      </c>
      <c r="AX1017" s="7" t="n">
        <v>-0.007398009368421441</v>
      </c>
      <c r="AY1017" s="7" t="n">
        <v>-0.006491009486355035</v>
      </c>
      <c r="AZ1017" s="7" t="n">
        <v>-0.007009405748848781</v>
      </c>
      <c r="BA1017" s="7" t="n">
        <v>-0.005269429717339671</v>
      </c>
      <c r="BB1017" s="7" t="n">
        <v>-0.004595547611714581</v>
      </c>
      <c r="BC1017" s="7" t="n">
        <v>-0.004329998101872179</v>
      </c>
    </row>
    <row r="1018">
      <c r="A1018" s="1" t="inlineStr">
        <is>
          <t>TXV_MACDFIX_macd</t>
        </is>
      </c>
      <c r="B1018" s="6" t="n">
        <v>30</v>
      </c>
      <c r="C1018" s="7" t="n">
        <v>0.0004768097095795405</v>
      </c>
      <c r="D1018" s="7" t="n">
        <v>0.07787957802025258</v>
      </c>
      <c r="E1018" s="7" t="n">
        <v>0.03737521346401085</v>
      </c>
      <c r="F1018" s="7" t="n">
        <v>0.007123001895946688</v>
      </c>
      <c r="G1018" s="7" t="n">
        <v>-0.009189980483713067</v>
      </c>
      <c r="H1018" s="7" t="n">
        <v>-0.006572401670245301</v>
      </c>
      <c r="I1018" s="7" t="n">
        <v>-0.007708761235361317</v>
      </c>
      <c r="J1018" s="7" t="n">
        <v>-0.008662704893724959</v>
      </c>
      <c r="K1018" s="7" t="n">
        <v>-0.008126130875847494</v>
      </c>
      <c r="L1018" s="7" t="n">
        <v>-0.007003529332638057</v>
      </c>
      <c r="M1018" s="7" t="n">
        <v>-0.007544024798457062</v>
      </c>
      <c r="N1018" s="7" t="n">
        <v>-0.006723597104642944</v>
      </c>
      <c r="O1018" s="7" t="n">
        <v>-0.006840698035209926</v>
      </c>
      <c r="P1018" s="7" t="n">
        <v>-0.01049550657344957</v>
      </c>
      <c r="Q1018" s="7" t="n">
        <v>0.06415077784110418</v>
      </c>
      <c r="R1018" s="7" t="n">
        <v>0.03254828550206995</v>
      </c>
      <c r="S1018" s="7" t="n">
        <v>0.006313493497069845</v>
      </c>
      <c r="T1018" s="7" t="n">
        <v>-0.009096048231165235</v>
      </c>
      <c r="U1018" s="7" t="n">
        <v>-0.006712869672981177</v>
      </c>
      <c r="V1018" s="7" t="n">
        <v>-0.007632707183768734</v>
      </c>
      <c r="W1018" s="7" t="n">
        <v>-0.00809126230347007</v>
      </c>
      <c r="X1018" s="7" t="n">
        <v>-0.007760006937248866</v>
      </c>
      <c r="Y1018" s="7" t="n">
        <v>-0.006529318582644283</v>
      </c>
      <c r="Z1018" s="7" t="n">
        <v>-0.006159842750622716</v>
      </c>
      <c r="AA1018" s="7" t="n">
        <v>-0.004214883335793675</v>
      </c>
      <c r="AB1018" s="7" t="n">
        <v>-0.003010440277097856</v>
      </c>
      <c r="AC1018" s="7" t="n">
        <v>-0.001901551338603398</v>
      </c>
      <c r="AD1018" s="7" t="n">
        <v>0.09148000249514281</v>
      </c>
      <c r="AE1018" s="7" t="n">
        <v>0.04243271134063226</v>
      </c>
      <c r="AF1018" s="7" t="n">
        <v>0.01383559883391429</v>
      </c>
      <c r="AG1018" s="7" t="n">
        <v>-0.0008474588941930766</v>
      </c>
      <c r="AH1018" s="7" t="n">
        <v>-0.001668041379914876</v>
      </c>
      <c r="AI1018" s="7" t="n">
        <v>-0.003189713663474709</v>
      </c>
      <c r="AJ1018" s="7" t="n">
        <v>-0.00489395461064625</v>
      </c>
      <c r="AK1018" s="7" t="n">
        <v>-0.005056613786334227</v>
      </c>
      <c r="AL1018" s="7" t="n">
        <v>-0.004869444223029991</v>
      </c>
      <c r="AM1018" s="7" t="n">
        <v>-0.007063127516860284</v>
      </c>
      <c r="AN1018" s="7" t="n">
        <v>-0.007082251788667534</v>
      </c>
      <c r="AO1018" s="7" t="n">
        <v>-0.007444181004332709</v>
      </c>
      <c r="AP1018" s="7" t="n">
        <v>-0.0109858667928373</v>
      </c>
      <c r="AQ1018" s="7" t="n">
        <v>0.07423203308004224</v>
      </c>
      <c r="AR1018" s="7" t="n">
        <v>0.03660259084908818</v>
      </c>
      <c r="AS1018" s="7" t="n">
        <v>0.01248274971422065</v>
      </c>
      <c r="AT1018" s="7" t="n">
        <v>-0.001198516527661805</v>
      </c>
      <c r="AU1018" s="7" t="n">
        <v>-0.001924748981854818</v>
      </c>
      <c r="AV1018" s="7" t="n">
        <v>-0.003240341288642743</v>
      </c>
      <c r="AW1018" s="7" t="n">
        <v>-0.004489356353318708</v>
      </c>
      <c r="AX1018" s="7" t="n">
        <v>-0.004826925292582052</v>
      </c>
      <c r="AY1018" s="7" t="n">
        <v>-0.004503907276558208</v>
      </c>
      <c r="AZ1018" s="7" t="n">
        <v>-0.005728812286578837</v>
      </c>
      <c r="BA1018" s="7" t="n">
        <v>-0.004568616796211965</v>
      </c>
      <c r="BB1018" s="7" t="n">
        <v>-0.0035561981103998</v>
      </c>
      <c r="BC1018" s="7" t="n">
        <v>-0.002374286723506838</v>
      </c>
    </row>
    <row r="1019">
      <c r="A1019" s="1" t="inlineStr">
        <is>
          <t>TXV_MACDFIX_macd</t>
        </is>
      </c>
      <c r="B1019" s="6" t="n">
        <v>40</v>
      </c>
      <c r="C1019" s="7" t="n">
        <v>0.0006351283729165865</v>
      </c>
      <c r="D1019" s="7" t="n">
        <v>0.04507327412328194</v>
      </c>
      <c r="E1019" s="7" t="n">
        <v>0.003984040803653248</v>
      </c>
      <c r="F1019" s="7" t="n">
        <v>-0.01460163813612912</v>
      </c>
      <c r="G1019" s="7" t="n">
        <v>-0.005519504456548842</v>
      </c>
      <c r="H1019" s="7" t="n">
        <v>-0.01449158037816826</v>
      </c>
      <c r="I1019" s="7" t="n">
        <v>-0.005966649102181909</v>
      </c>
      <c r="J1019" s="7" t="n">
        <v>-0.008486541923607913</v>
      </c>
      <c r="K1019" s="7" t="n">
        <v>-0.007454987592168058</v>
      </c>
      <c r="L1019" s="7" t="n">
        <v>-0.006725372914781977</v>
      </c>
      <c r="M1019" s="7" t="n">
        <v>-0.007969634944113168</v>
      </c>
      <c r="N1019" s="7" t="n">
        <v>-0.00720842964586209</v>
      </c>
      <c r="O1019" s="7" t="n">
        <v>-0.007737639025931881</v>
      </c>
      <c r="P1019" s="7" t="n">
        <v>-0.01058862061741754</v>
      </c>
      <c r="Q1019" s="7" t="n">
        <v>0.03493551851887214</v>
      </c>
      <c r="R1019" s="7" t="n">
        <v>0.00249418124120226</v>
      </c>
      <c r="S1019" s="7" t="n">
        <v>-0.01416117877087603</v>
      </c>
      <c r="T1019" s="7" t="n">
        <v>-0.0062558861122916</v>
      </c>
      <c r="U1019" s="7" t="n">
        <v>-0.01476314214068603</v>
      </c>
      <c r="V1019" s="7" t="n">
        <v>-0.00607855747117624</v>
      </c>
      <c r="W1019" s="7" t="n">
        <v>-0.007664463138868561</v>
      </c>
      <c r="X1019" s="7" t="n">
        <v>-0.006719346738849257</v>
      </c>
      <c r="Y1019" s="7" t="n">
        <v>-0.005603412252357762</v>
      </c>
      <c r="Z1019" s="7" t="n">
        <v>-0.005340134815493541</v>
      </c>
      <c r="AA1019" s="7" t="n">
        <v>-0.003228441213002472</v>
      </c>
      <c r="AB1019" s="7" t="n">
        <v>-0.002212940946818732</v>
      </c>
      <c r="AC1019" s="7" t="n">
        <v>-0.0001490429796877801</v>
      </c>
      <c r="AD1019" s="7" t="n">
        <v>0.05229913908987739</v>
      </c>
      <c r="AE1019" s="7" t="n">
        <v>0.007432771302628164</v>
      </c>
      <c r="AF1019" s="7" t="n">
        <v>-0.01191191949923951</v>
      </c>
      <c r="AG1019" s="7" t="n">
        <v>0.002373598051614326</v>
      </c>
      <c r="AH1019" s="7" t="n">
        <v>-0.009130875761895594</v>
      </c>
      <c r="AI1019" s="7" t="n">
        <v>-0.00270022469582059</v>
      </c>
      <c r="AJ1019" s="7" t="n">
        <v>-0.005578042907270026</v>
      </c>
      <c r="AK1019" s="7" t="n">
        <v>-0.005605417394068818</v>
      </c>
      <c r="AL1019" s="7" t="n">
        <v>-0.005793430515355782</v>
      </c>
      <c r="AM1019" s="7" t="n">
        <v>-0.007816440128465878</v>
      </c>
      <c r="AN1019" s="7" t="n">
        <v>-0.007923443723891185</v>
      </c>
      <c r="AO1019" s="7" t="n">
        <v>-0.008403960646589726</v>
      </c>
      <c r="AP1019" s="7" t="n">
        <v>-0.0112700234406286</v>
      </c>
      <c r="AQ1019" s="7" t="n">
        <v>0.03995072482027149</v>
      </c>
      <c r="AR1019" s="7" t="n">
        <v>0.005197453611345845</v>
      </c>
      <c r="AS1019" s="7" t="n">
        <v>-0.0116547524246547</v>
      </c>
      <c r="AT1019" s="7" t="n">
        <v>0.001060248668315389</v>
      </c>
      <c r="AU1019" s="7" t="n">
        <v>-0.00951050809335671</v>
      </c>
      <c r="AV1019" s="7" t="n">
        <v>-0.002915912671513013</v>
      </c>
      <c r="AW1019" s="7" t="n">
        <v>-0.004943227175989354</v>
      </c>
      <c r="AX1019" s="7" t="n">
        <v>-0.004930341966486355</v>
      </c>
      <c r="AY1019" s="7" t="n">
        <v>-0.004691236425541675</v>
      </c>
      <c r="AZ1019" s="7" t="n">
        <v>-0.005245142145672767</v>
      </c>
      <c r="BA1019" s="7" t="n">
        <v>-0.003831180526577866</v>
      </c>
      <c r="BB1019" s="7" t="n">
        <v>-0.002790163660156953</v>
      </c>
      <c r="BC1019" s="7" t="n">
        <v>-0.0007547328568524422</v>
      </c>
    </row>
    <row r="1020">
      <c r="A1020" s="1" t="inlineStr">
        <is>
          <t>TXV_MACDFIX_macd</t>
        </is>
      </c>
      <c r="B1020" s="6" t="n">
        <v>60</v>
      </c>
      <c r="C1020" s="7" t="n">
        <v>0.0009536194191590811</v>
      </c>
      <c r="D1020" s="7" t="n">
        <v>0.1001511417589374</v>
      </c>
      <c r="E1020" s="7" t="n">
        <v>0.04011826739282993</v>
      </c>
      <c r="F1020" s="7" t="n">
        <v>-0.003254382465130658</v>
      </c>
      <c r="G1020" s="7" t="n">
        <v>-0.02494955214594435</v>
      </c>
      <c r="H1020" s="7" t="n">
        <v>-0.04461641851948198</v>
      </c>
      <c r="I1020" s="7" t="n">
        <v>-0.004279677507684124</v>
      </c>
      <c r="J1020" s="7" t="n">
        <v>-0.005794861411189554</v>
      </c>
      <c r="K1020" s="7" t="n">
        <v>-0.006130031861681678</v>
      </c>
      <c r="L1020" s="7" t="n">
        <v>-0.007629479932821492</v>
      </c>
      <c r="M1020" s="7" t="n">
        <v>-0.008833560507422924</v>
      </c>
      <c r="N1020" s="7" t="n">
        <v>-0.009123022664316577</v>
      </c>
      <c r="O1020" s="7" t="n">
        <v>-0.009378854648305332</v>
      </c>
      <c r="P1020" s="7" t="n">
        <v>-0.01032661369371185</v>
      </c>
      <c r="Q1020" s="7" t="n">
        <v>0.07702132795942675</v>
      </c>
      <c r="R1020" s="7" t="n">
        <v>0.03232639513319148</v>
      </c>
      <c r="S1020" s="7" t="n">
        <v>-0.00421204163054176</v>
      </c>
      <c r="T1020" s="7" t="n">
        <v>-0.02449914590490105</v>
      </c>
      <c r="U1020" s="7" t="n">
        <v>-0.04367212908774559</v>
      </c>
      <c r="V1020" s="7" t="n">
        <v>-0.004210325362307123</v>
      </c>
      <c r="W1020" s="7" t="n">
        <v>-0.00454477581251398</v>
      </c>
      <c r="X1020" s="7" t="n">
        <v>-0.004580232036895478</v>
      </c>
      <c r="Y1020" s="7" t="n">
        <v>-0.005073931690999664</v>
      </c>
      <c r="Z1020" s="7" t="n">
        <v>-0.004742875503167766</v>
      </c>
      <c r="AA1020" s="7" t="n">
        <v>-0.003249201785996433</v>
      </c>
      <c r="AB1020" s="7" t="n">
        <v>-0.001685059707583064</v>
      </c>
      <c r="AC1020" s="7" t="n">
        <v>0.00185908703072594</v>
      </c>
      <c r="AD1020" s="7" t="n">
        <v>0.1177048451876494</v>
      </c>
      <c r="AE1020" s="7" t="n">
        <v>0.03793717218458655</v>
      </c>
      <c r="AF1020" s="7" t="n">
        <v>0.003567246772186141</v>
      </c>
      <c r="AG1020" s="7" t="n">
        <v>-0.01871763336321275</v>
      </c>
      <c r="AH1020" s="7" t="n">
        <v>-0.03720376315519272</v>
      </c>
      <c r="AI1020" s="7" t="n">
        <v>-0.002033186800755703</v>
      </c>
      <c r="AJ1020" s="7" t="n">
        <v>-0.003923412774585219</v>
      </c>
      <c r="AK1020" s="7" t="n">
        <v>-0.004700578008998048</v>
      </c>
      <c r="AL1020" s="7" t="n">
        <v>-0.006806069533010364</v>
      </c>
      <c r="AM1020" s="7" t="n">
        <v>-0.009046729666116296</v>
      </c>
      <c r="AN1020" s="7" t="n">
        <v>-0.009820281920452142</v>
      </c>
      <c r="AO1020" s="7" t="n">
        <v>-0.01008554933806996</v>
      </c>
      <c r="AP1020" s="7" t="n">
        <v>-0.01079791765573147</v>
      </c>
      <c r="AQ1020" s="7" t="n">
        <v>0.08989087711617678</v>
      </c>
      <c r="AR1020" s="7" t="n">
        <v>0.03024491381303972</v>
      </c>
      <c r="AS1020" s="7" t="n">
        <v>0.001830462774102072</v>
      </c>
      <c r="AT1020" s="7" t="n">
        <v>-0.01860926819819176</v>
      </c>
      <c r="AU1020" s="7" t="n">
        <v>-0.03642380055748067</v>
      </c>
      <c r="AV1020" s="7" t="n">
        <v>-0.002017732134634252</v>
      </c>
      <c r="AW1020" s="7" t="n">
        <v>-0.002697912925633338</v>
      </c>
      <c r="AX1020" s="7" t="n">
        <v>-0.00315835228209909</v>
      </c>
      <c r="AY1020" s="7" t="n">
        <v>-0.004202325818220809</v>
      </c>
      <c r="AZ1020" s="7" t="n">
        <v>-0.004927051638761139</v>
      </c>
      <c r="BA1020" s="7" t="n">
        <v>-0.003816229665828318</v>
      </c>
      <c r="BB1020" s="7" t="n">
        <v>-0.002228598705233571</v>
      </c>
      <c r="BC1020" s="7" t="n">
        <v>0.001474205396758099</v>
      </c>
    </row>
    <row r="1021">
      <c r="A1021" s="1" t="inlineStr">
        <is>
          <t>TXV_MACDFIX_macd</t>
        </is>
      </c>
      <c r="B1021" s="6" t="n">
        <v>120</v>
      </c>
      <c r="C1021" s="7" t="n">
        <v>0.001901688468852648</v>
      </c>
      <c r="D1021" s="7" t="n">
        <v>0.06676314053254251</v>
      </c>
      <c r="E1021" s="7" t="n">
        <v>0.0292768889526768</v>
      </c>
      <c r="F1021" s="7" t="n">
        <v>0.004289032322053359</v>
      </c>
      <c r="G1021" s="7" t="n">
        <v>-0.01133317214598355</v>
      </c>
      <c r="H1021" s="7" t="n">
        <v>-0.03941548512882852</v>
      </c>
      <c r="I1021" s="7" t="n">
        <v>-0.0105020477391578</v>
      </c>
      <c r="J1021" s="7" t="n">
        <v>-0.002668602016612359</v>
      </c>
      <c r="K1021" s="7" t="n">
        <v>-0.0104139248965361</v>
      </c>
      <c r="L1021" s="7" t="n">
        <v>-0.01018259446763156</v>
      </c>
      <c r="M1021" s="7" t="n">
        <v>-0.006021322270950053</v>
      </c>
      <c r="N1021" s="7" t="n">
        <v>-0.006904727065606023</v>
      </c>
      <c r="O1021" s="7" t="n">
        <v>-0.004617317598616177</v>
      </c>
      <c r="P1021" s="7" t="n">
        <v>-0.003306070664797789</v>
      </c>
      <c r="Q1021" s="7" t="n">
        <v>0.04919237060849365</v>
      </c>
      <c r="R1021" s="7" t="n">
        <v>0.02253755325233144</v>
      </c>
      <c r="S1021" s="7" t="n">
        <v>0.002768079246187035</v>
      </c>
      <c r="T1021" s="7" t="n">
        <v>-0.01137793276607976</v>
      </c>
      <c r="U1021" s="7" t="n">
        <v>-0.03802203250173911</v>
      </c>
      <c r="V1021" s="7" t="n">
        <v>-0.01190892569446002</v>
      </c>
      <c r="W1021" s="7" t="n">
        <v>-0.0003998924863480437</v>
      </c>
      <c r="X1021" s="7" t="n">
        <v>-0.007643363633794237</v>
      </c>
      <c r="Y1021" s="7" t="n">
        <v>-0.005281754287565136</v>
      </c>
      <c r="Z1021" s="7" t="n">
        <v>0.001346095313736594</v>
      </c>
      <c r="AA1021" s="7" t="n">
        <v>0.001408952410439684</v>
      </c>
      <c r="AB1021" s="7" t="n">
        <v>0.005891751701899649</v>
      </c>
      <c r="AC1021" s="7" t="n">
        <v>0.01064101460039044</v>
      </c>
      <c r="AD1021" s="7" t="n">
        <v>0.08114435831704572</v>
      </c>
      <c r="AE1021" s="7" t="n">
        <v>0.02972378797200729</v>
      </c>
      <c r="AF1021" s="7" t="n">
        <v>0.01330453783687688</v>
      </c>
      <c r="AG1021" s="7" t="n">
        <v>-0.0047827425368191</v>
      </c>
      <c r="AH1021" s="7" t="n">
        <v>-0.03267484767022745</v>
      </c>
      <c r="AI1021" s="7" t="n">
        <v>-0.007803668360503196</v>
      </c>
      <c r="AJ1021" s="7" t="n">
        <v>-0.00159455538823539</v>
      </c>
      <c r="AK1021" s="7" t="n">
        <v>-0.008656434662801167</v>
      </c>
      <c r="AL1021" s="7" t="n">
        <v>-0.009260664624154992</v>
      </c>
      <c r="AM1021" s="7" t="n">
        <v>-0.006160008597114324</v>
      </c>
      <c r="AN1021" s="7" t="n">
        <v>-0.007151670217327698</v>
      </c>
      <c r="AO1021" s="7" t="n">
        <v>-0.004986287922308653</v>
      </c>
      <c r="AP1021" s="7" t="n">
        <v>-0.003607371944084661</v>
      </c>
      <c r="AQ1021" s="7" t="n">
        <v>0.05876232991685023</v>
      </c>
      <c r="AR1021" s="7" t="n">
        <v>0.02239719302129742</v>
      </c>
      <c r="AS1021" s="7" t="n">
        <v>0.01012449355935057</v>
      </c>
      <c r="AT1021" s="7" t="n">
        <v>-0.005581712618966198</v>
      </c>
      <c r="AU1021" s="7" t="n">
        <v>-0.0317787403358325</v>
      </c>
      <c r="AV1021" s="7" t="n">
        <v>-0.009488438365823538</v>
      </c>
      <c r="AW1021" s="7" t="n">
        <v>0.0006307162181779327</v>
      </c>
      <c r="AX1021" s="7" t="n">
        <v>-0.006056292172751543</v>
      </c>
      <c r="AY1021" s="7" t="n">
        <v>-0.004348253743089947</v>
      </c>
      <c r="AZ1021" s="7" t="n">
        <v>0.00125725474119612</v>
      </c>
      <c r="BA1021" s="7" t="n">
        <v>0.001339993726827272</v>
      </c>
      <c r="BB1021" s="7" t="n">
        <v>0.005607328958531574</v>
      </c>
      <c r="BC1021" s="7" t="n">
        <v>0.01037084552377832</v>
      </c>
    </row>
    <row r="1022">
      <c r="A1022" s="1" t="inlineStr">
        <is>
          <t>TXV_MACDFIX_macd</t>
        </is>
      </c>
      <c r="B1022" s="6" t="n">
        <v>180</v>
      </c>
      <c r="C1022" s="7" t="n">
        <v>0.002860858257477243</v>
      </c>
      <c r="D1022" s="7" t="n">
        <v>0.05699583789364822</v>
      </c>
      <c r="E1022" s="7" t="n">
        <v>0.01196491443385774</v>
      </c>
      <c r="F1022" s="7" t="n">
        <v>-0.01499922292962631</v>
      </c>
      <c r="G1022" s="7" t="n">
        <v>-0.03853055969284299</v>
      </c>
      <c r="H1022" s="7" t="n">
        <v>-0.06526566175786594</v>
      </c>
      <c r="I1022" s="7" t="n">
        <v>-0.0426544546723827</v>
      </c>
      <c r="J1022" s="7" t="n">
        <v>-0.02430241242052654</v>
      </c>
      <c r="K1022" s="7" t="n">
        <v>-0.0036806521273969</v>
      </c>
      <c r="L1022" s="7" t="n">
        <v>-0.0200596954484784</v>
      </c>
      <c r="M1022" s="7" t="n">
        <v>-0.01968405283953279</v>
      </c>
      <c r="N1022" s="7" t="n">
        <v>-0.004137039476771994</v>
      </c>
      <c r="O1022" s="7" t="n">
        <v>-0.008719021182860755</v>
      </c>
      <c r="P1022" s="7" t="n">
        <v>-0.002373567406701426</v>
      </c>
      <c r="Q1022" s="7" t="n">
        <v>0.04218785704061166</v>
      </c>
      <c r="R1022" s="7" t="n">
        <v>0.008944538851223115</v>
      </c>
      <c r="S1022" s="7" t="n">
        <v>-0.01280526317250626</v>
      </c>
      <c r="T1022" s="7" t="n">
        <v>-0.03414362409713971</v>
      </c>
      <c r="U1022" s="7" t="n">
        <v>-0.06015261481076761</v>
      </c>
      <c r="V1022" s="7" t="n">
        <v>-0.04149340973230468</v>
      </c>
      <c r="W1022" s="7" t="n">
        <v>-0.02142135518871164</v>
      </c>
      <c r="X1022" s="7" t="n">
        <v>-0.0006201008888959513</v>
      </c>
      <c r="Y1022" s="7" t="n">
        <v>-0.0128217518722778</v>
      </c>
      <c r="Z1022" s="7" t="n">
        <v>-0.0110275953056229</v>
      </c>
      <c r="AA1022" s="7" t="n">
        <v>0.004714335872894943</v>
      </c>
      <c r="AB1022" s="7" t="n">
        <v>0.002507929033577381</v>
      </c>
      <c r="AC1022" s="7" t="n">
        <v>0.01157973248241506</v>
      </c>
      <c r="AD1022" s="7" t="n">
        <v>0.07378147724793477</v>
      </c>
      <c r="AE1022" s="7" t="n">
        <v>0.01514642346174791</v>
      </c>
      <c r="AF1022" s="7" t="n">
        <v>-0.007699189965640962</v>
      </c>
      <c r="AG1022" s="7" t="n">
        <v>-0.03000571454891324</v>
      </c>
      <c r="AH1022" s="7" t="n">
        <v>-0.05631994256640326</v>
      </c>
      <c r="AI1022" s="7" t="n">
        <v>-0.03757950746617628</v>
      </c>
      <c r="AJ1022" s="7" t="n">
        <v>-0.01881714442884105</v>
      </c>
      <c r="AK1022" s="7" t="n">
        <v>-0.002598269864283754</v>
      </c>
      <c r="AL1022" s="7" t="n">
        <v>-0.01681927084481632</v>
      </c>
      <c r="AM1022" s="7" t="n">
        <v>-0.01839719382985677</v>
      </c>
      <c r="AN1022" s="7" t="n">
        <v>-0.004210640515326458</v>
      </c>
      <c r="AO1022" s="7" t="n">
        <v>-0.007330776384138535</v>
      </c>
      <c r="AP1022" s="7" t="n">
        <v>-0.002430462336791322</v>
      </c>
      <c r="AQ1022" s="7" t="n">
        <v>0.05291438076112102</v>
      </c>
      <c r="AR1022" s="7" t="n">
        <v>0.01060368540666305</v>
      </c>
      <c r="AS1022" s="7" t="n">
        <v>-0.007171710902987396</v>
      </c>
      <c r="AT1022" s="7" t="n">
        <v>-0.02678426685060122</v>
      </c>
      <c r="AU1022" s="7" t="n">
        <v>-0.05218618501757272</v>
      </c>
      <c r="AV1022" s="7" t="n">
        <v>-0.03696632497479142</v>
      </c>
      <c r="AW1022" s="7" t="n">
        <v>-0.01643442614271975</v>
      </c>
      <c r="AX1022" s="7" t="n">
        <v>0.0003117309311668814</v>
      </c>
      <c r="AY1022" s="7" t="n">
        <v>-0.009779756442868827</v>
      </c>
      <c r="AZ1022" s="7" t="n">
        <v>-0.009768254887939747</v>
      </c>
      <c r="BA1022" s="7" t="n">
        <v>0.0048440788874203</v>
      </c>
      <c r="BB1022" s="7" t="n">
        <v>0.003853339642233066</v>
      </c>
      <c r="BC1022" s="7" t="n">
        <v>0.01171943710354882</v>
      </c>
    </row>
    <row r="1023">
      <c r="A1023" s="1" t="inlineStr">
        <is>
          <t>TXV_MACDFIX_macd</t>
        </is>
      </c>
      <c r="B1023" s="6" t="n">
        <v>300</v>
      </c>
      <c r="C1023" s="7" t="n">
        <v>0.004768097095795405</v>
      </c>
      <c r="D1023" s="7" t="n">
        <v>0.0458972032156116</v>
      </c>
      <c r="E1023" s="7" t="n">
        <v>-0.005764121334166769</v>
      </c>
      <c r="F1023" s="7" t="n">
        <v>-0.03517817165121577</v>
      </c>
      <c r="G1023" s="7" t="n">
        <v>-0.05892691204439899</v>
      </c>
      <c r="H1023" s="7" t="n">
        <v>-0.08056658760337396</v>
      </c>
      <c r="I1023" s="7" t="n">
        <v>-0.07040867200577806</v>
      </c>
      <c r="J1023" s="7" t="n">
        <v>-0.06166922971886844</v>
      </c>
      <c r="K1023" s="7" t="n">
        <v>-0.06037281510370107</v>
      </c>
      <c r="L1023" s="7" t="n">
        <v>-0.004531332886819569</v>
      </c>
      <c r="M1023" s="7" t="n">
        <v>-0.005284586399670619</v>
      </c>
      <c r="N1023" s="7" t="n">
        <v>-0.00713656246083373</v>
      </c>
      <c r="O1023" s="7" t="n">
        <v>-0.007219859691660382</v>
      </c>
      <c r="P1023" s="7" t="n">
        <v>-0.009777656780426386</v>
      </c>
      <c r="Q1023" s="7" t="n">
        <v>0.03563306386789324</v>
      </c>
      <c r="R1023" s="7" t="n">
        <v>-0.003327075921334674</v>
      </c>
      <c r="S1023" s="7" t="n">
        <v>-0.02693864517689758</v>
      </c>
      <c r="T1023" s="7" t="n">
        <v>-0.04851440488555668</v>
      </c>
      <c r="U1023" s="7" t="n">
        <v>-0.06980207475282871</v>
      </c>
      <c r="V1023" s="7" t="n">
        <v>-0.0636334561202313</v>
      </c>
      <c r="W1023" s="7" t="n">
        <v>-0.05221452377693733</v>
      </c>
      <c r="X1023" s="7" t="n">
        <v>-0.05207795131464883</v>
      </c>
      <c r="Y1023" s="7" t="n">
        <v>0.001537228528895364</v>
      </c>
      <c r="Z1023" s="7" t="n">
        <v>0.003672942163936817</v>
      </c>
      <c r="AA1023" s="7" t="n">
        <v>0.003822019241057758</v>
      </c>
      <c r="AB1023" s="7" t="n">
        <v>0.005718766177482751</v>
      </c>
      <c r="AC1023" s="7" t="n">
        <v>0.007232787596219251</v>
      </c>
      <c r="AD1023" s="7" t="n">
        <v>0.05254508595476352</v>
      </c>
      <c r="AE1023" s="7" t="n">
        <v>-0.007595442718509189</v>
      </c>
      <c r="AF1023" s="7" t="n">
        <v>-0.02781462522746892</v>
      </c>
      <c r="AG1023" s="7" t="n">
        <v>-0.05252457992203559</v>
      </c>
      <c r="AH1023" s="7" t="n">
        <v>-0.07260553028175501</v>
      </c>
      <c r="AI1023" s="7" t="n">
        <v>-0.06575503118826069</v>
      </c>
      <c r="AJ1023" s="7" t="n">
        <v>-0.05555715148598097</v>
      </c>
      <c r="AK1023" s="7" t="n">
        <v>-0.05355869157998248</v>
      </c>
      <c r="AL1023" s="7" t="n">
        <v>-0.003816918852837418</v>
      </c>
      <c r="AM1023" s="7" t="n">
        <v>-0.004552023891959594</v>
      </c>
      <c r="AN1023" s="7" t="n">
        <v>-0.006323056015176532</v>
      </c>
      <c r="AO1023" s="7" t="n">
        <v>-0.006561624939634623</v>
      </c>
      <c r="AP1023" s="7" t="n">
        <v>-0.009138862847217707</v>
      </c>
      <c r="AQ1023" s="7" t="n">
        <v>0.03855893978719381</v>
      </c>
      <c r="AR1023" s="7" t="n">
        <v>-0.005476376223028663</v>
      </c>
      <c r="AS1023" s="7" t="n">
        <v>-0.02186196568234059</v>
      </c>
      <c r="AT1023" s="7" t="n">
        <v>-0.04313663540894359</v>
      </c>
      <c r="AU1023" s="7" t="n">
        <v>-0.06318039272679939</v>
      </c>
      <c r="AV1023" s="7" t="n">
        <v>-0.05965986258818563</v>
      </c>
      <c r="AW1023" s="7" t="n">
        <v>-0.04689773783963034</v>
      </c>
      <c r="AX1023" s="7" t="n">
        <v>-0.04631938705842382</v>
      </c>
      <c r="AY1023" s="7" t="n">
        <v>0.002062184075602903</v>
      </c>
      <c r="AZ1023" s="7" t="n">
        <v>0.004219171284461942</v>
      </c>
      <c r="BA1023" s="7" t="n">
        <v>0.004429692783293615</v>
      </c>
      <c r="BB1023" s="7" t="n">
        <v>0.006281615144203632</v>
      </c>
      <c r="BC1023" s="7" t="n">
        <v>0.007764605478733397</v>
      </c>
    </row>
    <row r="1024">
      <c r="A1024" s="1" t="inlineStr">
        <is>
          <t>TXV_MACDFIX_macd</t>
        </is>
      </c>
      <c r="B1024" s="6" t="n">
        <v>600</v>
      </c>
      <c r="C1024" s="7" t="n">
        <v>0.009399031614924523</v>
      </c>
      <c r="D1024" s="7" t="n">
        <v>0.01013342719429644</v>
      </c>
      <c r="E1024" s="7" t="n">
        <v>-0.02160598498518126</v>
      </c>
      <c r="F1024" s="7" t="n">
        <v>-0.0433867520685671</v>
      </c>
      <c r="G1024" s="7" t="n">
        <v>-0.05631452546521006</v>
      </c>
      <c r="H1024" s="7" t="n">
        <v>-0.05179450576583903</v>
      </c>
      <c r="I1024" s="7" t="n">
        <v>-0.04375706625780802</v>
      </c>
      <c r="J1024" s="7" t="n">
        <v>-0.02978372970332209</v>
      </c>
      <c r="K1024" s="7" t="n">
        <v>-0.03370943489049692</v>
      </c>
      <c r="L1024" s="7" t="n">
        <v>-0.01583170085599481</v>
      </c>
      <c r="M1024" s="7" t="n">
        <v>-0.00769942388465956</v>
      </c>
      <c r="N1024" s="7" t="n">
        <v>-0.01225560916121783</v>
      </c>
      <c r="O1024" s="7" t="n">
        <v>-0.008040765681951705</v>
      </c>
      <c r="P1024" s="7" t="n">
        <v>-0.01575264646161419</v>
      </c>
      <c r="Q1024" s="7" t="n">
        <v>0.01241326754738863</v>
      </c>
      <c r="R1024" s="7" t="n">
        <v>-0.01458920902796112</v>
      </c>
      <c r="S1024" s="7" t="n">
        <v>-0.03309921517752962</v>
      </c>
      <c r="T1024" s="7" t="n">
        <v>-0.04466676090482545</v>
      </c>
      <c r="U1024" s="7" t="n">
        <v>-0.04130081786132477</v>
      </c>
      <c r="V1024" s="7" t="n">
        <v>-0.03489140930452316</v>
      </c>
      <c r="W1024" s="7" t="n">
        <v>-0.0193038242215661</v>
      </c>
      <c r="X1024" s="7" t="n">
        <v>-0.02385823962124401</v>
      </c>
      <c r="Y1024" s="7" t="n">
        <v>-0.006717776418343402</v>
      </c>
      <c r="Z1024" s="7" t="n">
        <v>-0.0001279226098370161</v>
      </c>
      <c r="AA1024" s="7" t="n">
        <v>-0.002345358730552648</v>
      </c>
      <c r="AB1024" s="7" t="n">
        <v>0.002379111854688824</v>
      </c>
      <c r="AC1024" s="7" t="n">
        <v>-0.001139132520190147</v>
      </c>
      <c r="AD1024" s="7" t="n">
        <v>0.01494936603428621</v>
      </c>
      <c r="AE1024" s="7" t="n">
        <v>-0.0216695428072417</v>
      </c>
      <c r="AF1024" s="7" t="n">
        <v>-0.03818833924899908</v>
      </c>
      <c r="AG1024" s="7" t="n">
        <v>-0.04954794490716537</v>
      </c>
      <c r="AH1024" s="7" t="n">
        <v>-0.04649785529856523</v>
      </c>
      <c r="AI1024" s="7" t="n">
        <v>-0.03989669086927605</v>
      </c>
      <c r="AJ1024" s="7" t="n">
        <v>-0.02353528177395482</v>
      </c>
      <c r="AK1024" s="7" t="n">
        <v>-0.0297235862619408</v>
      </c>
      <c r="AL1024" s="7" t="n">
        <v>-0.01366632017342971</v>
      </c>
      <c r="AM1024" s="7" t="n">
        <v>-0.007239118963774125</v>
      </c>
      <c r="AN1024" s="7" t="n">
        <v>-0.01001299336640015</v>
      </c>
      <c r="AO1024" s="7" t="n">
        <v>-0.007250428271151022</v>
      </c>
      <c r="AP1024" s="7" t="n">
        <v>-0.01539364247523535</v>
      </c>
      <c r="AQ1024" s="7" t="n">
        <v>0.01352981799962641</v>
      </c>
      <c r="AR1024" s="7" t="n">
        <v>-0.01455367984863569</v>
      </c>
      <c r="AS1024" s="7" t="n">
        <v>-0.03048659567112713</v>
      </c>
      <c r="AT1024" s="7" t="n">
        <v>-0.03932828262633144</v>
      </c>
      <c r="AU1024" s="7" t="n">
        <v>-0.03767386489801026</v>
      </c>
      <c r="AV1024" s="7" t="n">
        <v>-0.03180731436235874</v>
      </c>
      <c r="AW1024" s="7" t="n">
        <v>-0.01465292366589845</v>
      </c>
      <c r="AX1024" s="7" t="n">
        <v>-0.02111785031269461</v>
      </c>
      <c r="AY1024" s="7" t="n">
        <v>-0.005156691767036731</v>
      </c>
      <c r="AZ1024" s="7" t="n">
        <v>0.0002727832261324263</v>
      </c>
      <c r="BA1024" s="7" t="n">
        <v>-0.0006488512875701385</v>
      </c>
      <c r="BB1024" s="7" t="n">
        <v>0.003125783623554166</v>
      </c>
      <c r="BC1024" s="7" t="n">
        <v>-0.0007533191895528905</v>
      </c>
    </row>
    <row r="1025">
      <c r="A1025" s="3" t="inlineStr">
        <is>
          <t>TXV_MACDFIX_macdhist</t>
        </is>
      </c>
      <c r="B1025" s="4" t="n">
        <v>1</v>
      </c>
      <c r="C1025" s="5" t="n">
        <v>7.946998815897176e-06</v>
      </c>
      <c r="D1025" s="5" t="n">
        <v>-0.07926961413560873</v>
      </c>
      <c r="E1025" s="5" t="n">
        <v>-0.0363808589978678</v>
      </c>
      <c r="F1025" s="5" t="n">
        <v>-0.01777948606806366</v>
      </c>
      <c r="G1025" s="5" t="n">
        <v>-0.0134951350510266</v>
      </c>
      <c r="H1025" s="5" t="n">
        <v>-0.0106228475438137</v>
      </c>
      <c r="I1025" s="5" t="n">
        <v>-0.008737722781228382</v>
      </c>
      <c r="J1025" s="5" t="n">
        <v>-0.00558568314153856</v>
      </c>
      <c r="K1025" s="5" t="n">
        <v>-0.005221320168628264</v>
      </c>
      <c r="L1025" s="5" t="n">
        <v>-0.003931326646339463</v>
      </c>
      <c r="M1025" s="5" t="n">
        <v>-0.002740913036868492</v>
      </c>
      <c r="N1025" s="5" t="n">
        <v>-0.002421359300584867</v>
      </c>
      <c r="O1025" s="5" t="n">
        <v>-0.002040231859426997</v>
      </c>
      <c r="P1025" s="5" t="n">
        <v>-0.001552814525713107</v>
      </c>
      <c r="Q1025" s="5" t="n">
        <v>-0.07734476683863355</v>
      </c>
      <c r="R1025" s="5" t="n">
        <v>-0.03539899396764849</v>
      </c>
      <c r="S1025" s="5" t="n">
        <v>-0.01769502603033857</v>
      </c>
      <c r="T1025" s="5" t="n">
        <v>-0.01367150776969455</v>
      </c>
      <c r="U1025" s="5" t="n">
        <v>-0.01091725705834816</v>
      </c>
      <c r="V1025" s="5" t="n">
        <v>-0.008770767270191337</v>
      </c>
      <c r="W1025" s="5" t="n">
        <v>-0.005512188210536585</v>
      </c>
      <c r="X1025" s="5" t="n">
        <v>-0.005022484003042042</v>
      </c>
      <c r="Y1025" s="5" t="n">
        <v>-0.003917027716515288</v>
      </c>
      <c r="Z1025" s="5" t="n">
        <v>-0.002698056625991299</v>
      </c>
      <c r="AA1025" s="5" t="n">
        <v>-0.002297164831732221</v>
      </c>
      <c r="AB1025" s="5" t="n">
        <v>-0.001995593271112647</v>
      </c>
      <c r="AC1025" s="5" t="n">
        <v>-0.001562640707593549</v>
      </c>
      <c r="AD1025" s="5" t="n">
        <v>-0.0004445505794641904</v>
      </c>
      <c r="AE1025" s="5" t="n">
        <v>0.0121854444991546</v>
      </c>
      <c r="AF1025" s="5" t="n">
        <v>0.01154855239846546</v>
      </c>
      <c r="AG1025" s="5" t="n">
        <v>0.0105480286462847</v>
      </c>
      <c r="AH1025" s="5" t="n">
        <v>0.008334881243712292</v>
      </c>
      <c r="AI1025" s="5" t="n">
        <v>0.00628101938795588</v>
      </c>
      <c r="AJ1025" s="5" t="n">
        <v>0.005517576809282661</v>
      </c>
      <c r="AK1025" s="5" t="n">
        <v>0.003924824970741198</v>
      </c>
      <c r="AL1025" s="5" t="n">
        <v>0.00333236376484949</v>
      </c>
      <c r="AM1025" s="5" t="n">
        <v>0.002348378551364931</v>
      </c>
      <c r="AN1025" s="5" t="n">
        <v>0.001745540055462306</v>
      </c>
      <c r="AO1025" s="5" t="n">
        <v>0.001603814972161414</v>
      </c>
      <c r="AP1025" s="5" t="n">
        <v>0.001389267409638827</v>
      </c>
      <c r="AQ1025" s="5" t="n">
        <v>-0.0006309574892901388</v>
      </c>
      <c r="AR1025" s="5" t="n">
        <v>0.01142187222081519</v>
      </c>
      <c r="AS1025" s="5" t="n">
        <v>0.0105008103995527</v>
      </c>
      <c r="AT1025" s="5" t="n">
        <v>0.009441219734814309</v>
      </c>
      <c r="AU1025" s="5" t="n">
        <v>0.007298973640875175</v>
      </c>
      <c r="AV1025" s="5" t="n">
        <v>0.005659471154693143</v>
      </c>
      <c r="AW1025" s="5" t="n">
        <v>0.005080817454672369</v>
      </c>
      <c r="AX1025" s="5" t="n">
        <v>0.003658344477220407</v>
      </c>
      <c r="AY1025" s="5" t="n">
        <v>0.002942062451024539</v>
      </c>
      <c r="AZ1025" s="5" t="n">
        <v>0.002113124134124377</v>
      </c>
      <c r="BA1025" s="5" t="n">
        <v>0.001628637320797977</v>
      </c>
      <c r="BB1025" s="5" t="n">
        <v>0.001455718435942778</v>
      </c>
      <c r="BC1025" s="5" t="n">
        <v>0.001255404422318605</v>
      </c>
    </row>
    <row r="1026">
      <c r="A1026" s="1" t="inlineStr">
        <is>
          <t>TXV_MACDFIX_macdhist</t>
        </is>
      </c>
      <c r="B1026" s="6" t="n">
        <v>5</v>
      </c>
      <c r="C1026" s="7" t="n">
        <v>7.946828492992342e-05</v>
      </c>
      <c r="D1026" s="7" t="n">
        <v>-0.025715412922658</v>
      </c>
      <c r="E1026" s="7" t="n">
        <v>-0.01859182637602539</v>
      </c>
      <c r="F1026" s="7" t="n">
        <v>-0.01600051212572559</v>
      </c>
      <c r="G1026" s="7" t="n">
        <v>-0.01668805067962847</v>
      </c>
      <c r="H1026" s="7" t="n">
        <v>-0.01742657899177719</v>
      </c>
      <c r="I1026" s="7" t="n">
        <v>-0.01294374756318366</v>
      </c>
      <c r="J1026" s="7" t="n">
        <v>-0.01438011621124791</v>
      </c>
      <c r="K1026" s="7" t="n">
        <v>-0.01167950334629411</v>
      </c>
      <c r="L1026" s="7" t="n">
        <v>-0.01163510773973298</v>
      </c>
      <c r="M1026" s="7" t="n">
        <v>-0.005697302877922645</v>
      </c>
      <c r="N1026" s="7" t="n">
        <v>-0.004275255468647678</v>
      </c>
      <c r="O1026" s="7" t="n">
        <v>-0.005715580381646501</v>
      </c>
      <c r="P1026" s="7" t="n">
        <v>-0.004265998380702446</v>
      </c>
      <c r="Q1026" s="7" t="n">
        <v>-0.02460772194883474</v>
      </c>
      <c r="R1026" s="7" t="n">
        <v>-0.01820379536427548</v>
      </c>
      <c r="S1026" s="7" t="n">
        <v>-0.01560245716918926</v>
      </c>
      <c r="T1026" s="7" t="n">
        <v>-0.01601065808666682</v>
      </c>
      <c r="U1026" s="7" t="n">
        <v>-0.01591010519579181</v>
      </c>
      <c r="V1026" s="7" t="n">
        <v>-0.01113098167111839</v>
      </c>
      <c r="W1026" s="7" t="n">
        <v>-0.0126734074966494</v>
      </c>
      <c r="X1026" s="7" t="n">
        <v>-0.01000920222175457</v>
      </c>
      <c r="Y1026" s="7" t="n">
        <v>-0.01106819568156736</v>
      </c>
      <c r="Z1026" s="7" t="n">
        <v>-0.006242558460204305</v>
      </c>
      <c r="AA1026" s="7" t="n">
        <v>-0.004756235753455972</v>
      </c>
      <c r="AB1026" s="7" t="n">
        <v>-0.005485528498576911</v>
      </c>
      <c r="AC1026" s="7" t="n">
        <v>-0.004642548556504034</v>
      </c>
      <c r="AD1026" s="7" t="n">
        <v>0.006909377317267523</v>
      </c>
      <c r="AE1026" s="7" t="n">
        <v>0.008234800789983383</v>
      </c>
      <c r="AF1026" s="7" t="n">
        <v>0.008730809480031515</v>
      </c>
      <c r="AG1026" s="7" t="n">
        <v>0.008391285342589105</v>
      </c>
      <c r="AH1026" s="7" t="n">
        <v>0.008632396508043465</v>
      </c>
      <c r="AI1026" s="7" t="n">
        <v>0.01105374098451755</v>
      </c>
      <c r="AJ1026" s="7" t="n">
        <v>0.005263098871571741</v>
      </c>
      <c r="AK1026" s="7" t="n">
        <v>0.004678583450060843</v>
      </c>
      <c r="AL1026" s="7" t="n">
        <v>0.001502813567609675</v>
      </c>
      <c r="AM1026" s="7" t="n">
        <v>0.003698877954996223</v>
      </c>
      <c r="AN1026" s="7" t="n">
        <v>0.003373635052308769</v>
      </c>
      <c r="AO1026" s="7" t="n">
        <v>0.0009770625372214966</v>
      </c>
      <c r="AP1026" s="7" t="n">
        <v>0.001093031427036266</v>
      </c>
      <c r="AQ1026" s="7" t="n">
        <v>0.006177622121265664</v>
      </c>
      <c r="AR1026" s="7" t="n">
        <v>0.007636615427841512</v>
      </c>
      <c r="AS1026" s="7" t="n">
        <v>0.008195993557654744</v>
      </c>
      <c r="AT1026" s="7" t="n">
        <v>0.008155679983011538</v>
      </c>
      <c r="AU1026" s="7" t="n">
        <v>0.009208125918124753</v>
      </c>
      <c r="AV1026" s="7" t="n">
        <v>0.01193887185122864</v>
      </c>
      <c r="AW1026" s="7" t="n">
        <v>0.006048100575164917</v>
      </c>
      <c r="AX1026" s="7" t="n">
        <v>0.00550395272606822</v>
      </c>
      <c r="AY1026" s="7" t="n">
        <v>0.001286106762780385</v>
      </c>
      <c r="AZ1026" s="7" t="n">
        <v>0.002592800989852281</v>
      </c>
      <c r="BA1026" s="7" t="n">
        <v>0.002421969498451632</v>
      </c>
      <c r="BB1026" s="7" t="n">
        <v>0.000801650188513544</v>
      </c>
      <c r="BC1026" s="7" t="n">
        <v>0.0004090991529939876</v>
      </c>
    </row>
    <row r="1027">
      <c r="A1027" s="1" t="inlineStr">
        <is>
          <t>TXV_MACDFIX_macdhist</t>
        </is>
      </c>
      <c r="B1027" s="6" t="n">
        <v>10</v>
      </c>
      <c r="C1027" s="7" t="n">
        <v>0.0001589365698598468</v>
      </c>
      <c r="D1027" s="7" t="n">
        <v>-0.01549782394640574</v>
      </c>
      <c r="E1027" s="7" t="n">
        <v>-0.01726902941088967</v>
      </c>
      <c r="F1027" s="7" t="n">
        <v>-0.01490725415705542</v>
      </c>
      <c r="G1027" s="7" t="n">
        <v>-0.01577663381767156</v>
      </c>
      <c r="H1027" s="7" t="n">
        <v>-0.01676920477103934</v>
      </c>
      <c r="I1027" s="7" t="n">
        <v>-0.01581692832748594</v>
      </c>
      <c r="J1027" s="7" t="n">
        <v>-0.01771570106699737</v>
      </c>
      <c r="K1027" s="7" t="n">
        <v>-0.01748272290003807</v>
      </c>
      <c r="L1027" s="7" t="n">
        <v>-0.0162136673666839</v>
      </c>
      <c r="M1027" s="7" t="n">
        <v>-0.008192381384508406</v>
      </c>
      <c r="N1027" s="7" t="n">
        <v>-0.006833830846263874</v>
      </c>
      <c r="O1027" s="7" t="n">
        <v>-0.007280018075562636</v>
      </c>
      <c r="P1027" s="7" t="n">
        <v>-0.004588226097479791</v>
      </c>
      <c r="Q1027" s="7" t="n">
        <v>-0.01390366155055598</v>
      </c>
      <c r="R1027" s="7" t="n">
        <v>-0.01648363726529815</v>
      </c>
      <c r="S1027" s="7" t="n">
        <v>-0.01435834841546285</v>
      </c>
      <c r="T1027" s="7" t="n">
        <v>-0.01484947425725623</v>
      </c>
      <c r="U1027" s="7" t="n">
        <v>-0.01541961779354839</v>
      </c>
      <c r="V1027" s="7" t="n">
        <v>-0.01418694492296285</v>
      </c>
      <c r="W1027" s="7" t="n">
        <v>-0.0163748583537154</v>
      </c>
      <c r="X1027" s="7" t="n">
        <v>-0.01661594319766877</v>
      </c>
      <c r="Y1027" s="7" t="n">
        <v>-0.01610183168960184</v>
      </c>
      <c r="Z1027" s="7" t="n">
        <v>-0.008117436498695776</v>
      </c>
      <c r="AA1027" s="7" t="n">
        <v>-0.007564504955652286</v>
      </c>
      <c r="AB1027" s="7" t="n">
        <v>-0.006882767871572327</v>
      </c>
      <c r="AC1027" s="7" t="n">
        <v>-0.005625557393232127</v>
      </c>
      <c r="AD1027" s="7" t="n">
        <v>0.007985451839407794</v>
      </c>
      <c r="AE1027" s="7" t="n">
        <v>0.004956544122607451</v>
      </c>
      <c r="AF1027" s="7" t="n">
        <v>0.006117553921840783</v>
      </c>
      <c r="AG1027" s="7" t="n">
        <v>0.006059896108144073</v>
      </c>
      <c r="AH1027" s="7" t="n">
        <v>0.005629933069145629</v>
      </c>
      <c r="AI1027" s="7" t="n">
        <v>0.005127921887994626</v>
      </c>
      <c r="AJ1027" s="7" t="n">
        <v>-0.0002238715333458766</v>
      </c>
      <c r="AK1027" s="7" t="n">
        <v>-0.002746584612815075</v>
      </c>
      <c r="AL1027" s="7" t="n">
        <v>-0.004518957743629641</v>
      </c>
      <c r="AM1027" s="7" t="n">
        <v>0.0002749507813122207</v>
      </c>
      <c r="AN1027" s="7" t="n">
        <v>0.0001506709361981269</v>
      </c>
      <c r="AO1027" s="7" t="n">
        <v>-0.001217662030570122</v>
      </c>
      <c r="AP1027" s="7" t="n">
        <v>0.0002509214881273716</v>
      </c>
      <c r="AQ1027" s="7" t="n">
        <v>0.007255308743282327</v>
      </c>
      <c r="AR1027" s="7" t="n">
        <v>0.004271156599644375</v>
      </c>
      <c r="AS1027" s="7" t="n">
        <v>0.00588973651914099</v>
      </c>
      <c r="AT1027" s="7" t="n">
        <v>0.005937607307964575</v>
      </c>
      <c r="AU1027" s="7" t="n">
        <v>0.006169985925463275</v>
      </c>
      <c r="AV1027" s="7" t="n">
        <v>0.00596918039073152</v>
      </c>
      <c r="AW1027" s="7" t="n">
        <v>0.0003254123940899921</v>
      </c>
      <c r="AX1027" s="7" t="n">
        <v>-0.002662987792612381</v>
      </c>
      <c r="AY1027" s="7" t="n">
        <v>-0.005113400184120646</v>
      </c>
      <c r="AZ1027" s="7" t="n">
        <v>-0.0001675785291974053</v>
      </c>
      <c r="BA1027" s="7" t="n">
        <v>-0.001059821132093163</v>
      </c>
      <c r="BB1027" s="7" t="n">
        <v>-0.00124268809036536</v>
      </c>
      <c r="BC1027" s="7" t="n">
        <v>-0.001075559084925671</v>
      </c>
    </row>
    <row r="1028">
      <c r="A1028" s="1" t="inlineStr">
        <is>
          <t>TXV_MACDFIX_macdhist</t>
        </is>
      </c>
      <c r="B1028" s="6" t="n">
        <v>20</v>
      </c>
      <c r="C1028" s="7" t="n">
        <v>0.0003178731397196937</v>
      </c>
      <c r="D1028" s="7" t="n">
        <v>-0.008830193514211165</v>
      </c>
      <c r="E1028" s="7" t="n">
        <v>-0.01967435488525747</v>
      </c>
      <c r="F1028" s="7" t="n">
        <v>-0.02001025821665543</v>
      </c>
      <c r="G1028" s="7" t="n">
        <v>-0.0141872345912913</v>
      </c>
      <c r="H1028" s="7" t="n">
        <v>-0.0203266022912603</v>
      </c>
      <c r="I1028" s="7" t="n">
        <v>-0.01703395275238148</v>
      </c>
      <c r="J1028" s="7" t="n">
        <v>-0.01873569868351201</v>
      </c>
      <c r="K1028" s="7" t="n">
        <v>-0.01843929828341037</v>
      </c>
      <c r="L1028" s="7" t="n">
        <v>-0.01499076694377219</v>
      </c>
      <c r="M1028" s="7" t="n">
        <v>-0.01129367318686063</v>
      </c>
      <c r="N1028" s="7" t="n">
        <v>-0.008829778785716624</v>
      </c>
      <c r="O1028" s="7" t="n">
        <v>-0.007657959652289624</v>
      </c>
      <c r="P1028" s="7" t="n">
        <v>-0.004321582845965826</v>
      </c>
      <c r="Q1028" s="7" t="n">
        <v>-0.006740763002122865</v>
      </c>
      <c r="R1028" s="7" t="n">
        <v>-0.01734953578166694</v>
      </c>
      <c r="S1028" s="7" t="n">
        <v>-0.01855076821755015</v>
      </c>
      <c r="T1028" s="7" t="n">
        <v>-0.0134875348285726</v>
      </c>
      <c r="U1028" s="7" t="n">
        <v>-0.01882983193116182</v>
      </c>
      <c r="V1028" s="7" t="n">
        <v>-0.01588842035983389</v>
      </c>
      <c r="W1028" s="7" t="n">
        <v>-0.01781100441641077</v>
      </c>
      <c r="X1028" s="7" t="n">
        <v>-0.01801315987930635</v>
      </c>
      <c r="Y1028" s="7" t="n">
        <v>-0.01517335248457519</v>
      </c>
      <c r="Z1028" s="7" t="n">
        <v>-0.01066213299142988</v>
      </c>
      <c r="AA1028" s="7" t="n">
        <v>-0.009048741669437033</v>
      </c>
      <c r="AB1028" s="7" t="n">
        <v>-0.007269096685904234</v>
      </c>
      <c r="AC1028" s="7" t="n">
        <v>-0.006436373925512344</v>
      </c>
      <c r="AD1028" s="7" t="n">
        <v>0.007824662404419083</v>
      </c>
      <c r="AE1028" s="7" t="n">
        <v>-0.003094768950063575</v>
      </c>
      <c r="AF1028" s="7" t="n">
        <v>-0.003031392916982828</v>
      </c>
      <c r="AG1028" s="7" t="n">
        <v>0.001887097851890639</v>
      </c>
      <c r="AH1028" s="7" t="n">
        <v>-0.003159662249226022</v>
      </c>
      <c r="AI1028" s="7" t="n">
        <v>-0.001835498501058854</v>
      </c>
      <c r="AJ1028" s="7" t="n">
        <v>-0.005799470117444462</v>
      </c>
      <c r="AK1028" s="7" t="n">
        <v>-0.007357784778361165</v>
      </c>
      <c r="AL1028" s="7" t="n">
        <v>-0.005813435245194959</v>
      </c>
      <c r="AM1028" s="7" t="n">
        <v>-0.004837207326481247</v>
      </c>
      <c r="AN1028" s="7" t="n">
        <v>-0.003601065318384525</v>
      </c>
      <c r="AO1028" s="7" t="n">
        <v>-0.003489713800138104</v>
      </c>
      <c r="AP1028" s="7" t="n">
        <v>-0.0009099805006069729</v>
      </c>
      <c r="AQ1028" s="7" t="n">
        <v>0.007243959773065739</v>
      </c>
      <c r="AR1028" s="7" t="n">
        <v>-0.002526484709731154</v>
      </c>
      <c r="AS1028" s="7" t="n">
        <v>-0.002576849062338323</v>
      </c>
      <c r="AT1028" s="7" t="n">
        <v>0.001834194820868439</v>
      </c>
      <c r="AU1028" s="7" t="n">
        <v>-0.002455368689269622</v>
      </c>
      <c r="AV1028" s="7" t="n">
        <v>-0.001280113781662877</v>
      </c>
      <c r="AW1028" s="7" t="n">
        <v>-0.005517724722052629</v>
      </c>
      <c r="AX1028" s="7" t="n">
        <v>-0.00758026364411294</v>
      </c>
      <c r="AY1028" s="7" t="n">
        <v>-0.00653774370938067</v>
      </c>
      <c r="AZ1028" s="7" t="n">
        <v>-0.004611098760639559</v>
      </c>
      <c r="BA1028" s="7" t="n">
        <v>-0.00421943877400967</v>
      </c>
      <c r="BB1028" s="7" t="n">
        <v>-0.003391327788672135</v>
      </c>
      <c r="BC1028" s="7" t="n">
        <v>-0.003220240595654801</v>
      </c>
    </row>
    <row r="1029">
      <c r="A1029" s="1" t="inlineStr">
        <is>
          <t>TXV_MACDFIX_macdhist</t>
        </is>
      </c>
      <c r="B1029" s="6" t="n">
        <v>30</v>
      </c>
      <c r="C1029" s="7" t="n">
        <v>0.0004768097095795405</v>
      </c>
      <c r="D1029" s="7" t="n">
        <v>0.01067566372102146</v>
      </c>
      <c r="E1029" s="7" t="n">
        <v>-0.00785048082439337</v>
      </c>
      <c r="F1029" s="7" t="n">
        <v>-0.01425944417118562</v>
      </c>
      <c r="G1029" s="7" t="n">
        <v>-0.01248611812334248</v>
      </c>
      <c r="H1029" s="7" t="n">
        <v>-0.01393880399099611</v>
      </c>
      <c r="I1029" s="7" t="n">
        <v>-0.01524952842099681</v>
      </c>
      <c r="J1029" s="7" t="n">
        <v>-0.01583940861337032</v>
      </c>
      <c r="K1029" s="7" t="n">
        <v>-0.01447195433832122</v>
      </c>
      <c r="L1029" s="7" t="n">
        <v>-0.01076539253166724</v>
      </c>
      <c r="M1029" s="7" t="n">
        <v>-0.009543361195613085</v>
      </c>
      <c r="N1029" s="7" t="n">
        <v>-0.007173634565230922</v>
      </c>
      <c r="O1029" s="7" t="n">
        <v>-0.005112474993673058</v>
      </c>
      <c r="P1029" s="7" t="n">
        <v>-0.005276326338413279</v>
      </c>
      <c r="Q1029" s="7" t="n">
        <v>0.009961034673932225</v>
      </c>
      <c r="R1029" s="7" t="n">
        <v>-0.006110755468035231</v>
      </c>
      <c r="S1029" s="7" t="n">
        <v>-0.01253207708890781</v>
      </c>
      <c r="T1029" s="7" t="n">
        <v>-0.01145306280620249</v>
      </c>
      <c r="U1029" s="7" t="n">
        <v>-0.01316335577364972</v>
      </c>
      <c r="V1029" s="7" t="n">
        <v>-0.01425202311553534</v>
      </c>
      <c r="W1029" s="7" t="n">
        <v>-0.01496579549878336</v>
      </c>
      <c r="X1029" s="7" t="n">
        <v>-0.0142185687236151</v>
      </c>
      <c r="Y1029" s="7" t="n">
        <v>-0.01132088281902531</v>
      </c>
      <c r="Z1029" s="7" t="n">
        <v>-0.00973336727847763</v>
      </c>
      <c r="AA1029" s="7" t="n">
        <v>-0.008277263316678482</v>
      </c>
      <c r="AB1029" s="7" t="n">
        <v>-0.006288587069949984</v>
      </c>
      <c r="AC1029" s="7" t="n">
        <v>-0.007858768232711401</v>
      </c>
      <c r="AD1029" s="7" t="n">
        <v>0.02647606444961427</v>
      </c>
      <c r="AE1029" s="7" t="n">
        <v>0.007641742010337297</v>
      </c>
      <c r="AF1029" s="7" t="n">
        <v>0.001200850482524696</v>
      </c>
      <c r="AG1029" s="7" t="n">
        <v>0.001535195274092141</v>
      </c>
      <c r="AH1029" s="7" t="n">
        <v>-0.001359892281446843</v>
      </c>
      <c r="AI1029" s="7" t="n">
        <v>-0.003298882205516269</v>
      </c>
      <c r="AJ1029" s="7" t="n">
        <v>-0.005522282245950422</v>
      </c>
      <c r="AK1029" s="7" t="n">
        <v>-0.005402566098638131</v>
      </c>
      <c r="AL1029" s="7" t="n">
        <v>-0.003174086474313898</v>
      </c>
      <c r="AM1029" s="7" t="n">
        <v>-0.004221183564896743</v>
      </c>
      <c r="AN1029" s="7" t="n">
        <v>-0.003233356002987056</v>
      </c>
      <c r="AO1029" s="7" t="n">
        <v>-0.002193716503558385</v>
      </c>
      <c r="AP1029" s="7" t="n">
        <v>-0.002828700581106544</v>
      </c>
      <c r="AQ1029" s="7" t="n">
        <v>0.02255357849027745</v>
      </c>
      <c r="AR1029" s="7" t="n">
        <v>0.007273303851476795</v>
      </c>
      <c r="AS1029" s="7" t="n">
        <v>0.001797439391671603</v>
      </c>
      <c r="AT1029" s="7" t="n">
        <v>0.001711223805657967</v>
      </c>
      <c r="AU1029" s="7" t="n">
        <v>-0.001009950348132964</v>
      </c>
      <c r="AV1029" s="7" t="n">
        <v>-0.002728393701800952</v>
      </c>
      <c r="AW1029" s="7" t="n">
        <v>-0.005157832309210036</v>
      </c>
      <c r="AX1029" s="7" t="n">
        <v>-0.005614833287515519</v>
      </c>
      <c r="AY1029" s="7" t="n">
        <v>-0.00416245223619233</v>
      </c>
      <c r="AZ1029" s="7" t="n">
        <v>-0.004741251095433571</v>
      </c>
      <c r="BA1029" s="7" t="n">
        <v>-0.00463234077790635</v>
      </c>
      <c r="BB1029" s="7" t="n">
        <v>-0.003579818912951871</v>
      </c>
      <c r="BC1029" s="7" t="n">
        <v>-0.005550256370785576</v>
      </c>
    </row>
    <row r="1030">
      <c r="A1030" s="1" t="inlineStr">
        <is>
          <t>TXV_MACDFIX_macdhist</t>
        </is>
      </c>
      <c r="B1030" s="6" t="n">
        <v>40</v>
      </c>
      <c r="C1030" s="7" t="n">
        <v>0.0006351283729165865</v>
      </c>
      <c r="D1030" s="7" t="n">
        <v>0.009227636858398586</v>
      </c>
      <c r="E1030" s="7" t="n">
        <v>-0.01465571773721982</v>
      </c>
      <c r="F1030" s="7" t="n">
        <v>-0.02151023075938936</v>
      </c>
      <c r="G1030" s="7" t="n">
        <v>-0.01491634723827814</v>
      </c>
      <c r="H1030" s="7" t="n">
        <v>-0.02552794325242227</v>
      </c>
      <c r="I1030" s="7" t="n">
        <v>-0.01653762517863357</v>
      </c>
      <c r="J1030" s="7" t="n">
        <v>-0.01567002473380713</v>
      </c>
      <c r="K1030" s="7" t="n">
        <v>-0.01511733476279617</v>
      </c>
      <c r="L1030" s="7" t="n">
        <v>-0.01100637520272111</v>
      </c>
      <c r="M1030" s="7" t="n">
        <v>-0.009537959478077725</v>
      </c>
      <c r="N1030" s="7" t="n">
        <v>-0.00679605393629482</v>
      </c>
      <c r="O1030" s="7" t="n">
        <v>-0.005433735117690989</v>
      </c>
      <c r="P1030" s="7" t="n">
        <v>-0.007314737104782966</v>
      </c>
      <c r="Q1030" s="7" t="n">
        <v>0.007688840218130867</v>
      </c>
      <c r="R1030" s="7" t="n">
        <v>-0.01229653768510445</v>
      </c>
      <c r="S1030" s="7" t="n">
        <v>-0.01921592464585829</v>
      </c>
      <c r="T1030" s="7" t="n">
        <v>-0.01385590212613576</v>
      </c>
      <c r="U1030" s="7" t="n">
        <v>-0.02439952925407944</v>
      </c>
      <c r="V1030" s="7" t="n">
        <v>-0.01537365231638362</v>
      </c>
      <c r="W1030" s="7" t="n">
        <v>-0.01524984339199632</v>
      </c>
      <c r="X1030" s="7" t="n">
        <v>-0.01522249002802839</v>
      </c>
      <c r="Y1030" s="7" t="n">
        <v>-0.01235446794224796</v>
      </c>
      <c r="Z1030" s="7" t="n">
        <v>-0.01127829811781808</v>
      </c>
      <c r="AA1030" s="7" t="n">
        <v>-0.009046650624569979</v>
      </c>
      <c r="AB1030" s="7" t="n">
        <v>-0.007889034791906644</v>
      </c>
      <c r="AC1030" s="7" t="n">
        <v>-0.009329881560467919</v>
      </c>
      <c r="AD1030" s="7" t="n">
        <v>0.0200484563497046</v>
      </c>
      <c r="AE1030" s="7" t="n">
        <v>-0.003390215129781995</v>
      </c>
      <c r="AF1030" s="7" t="n">
        <v>-0.01318392198795805</v>
      </c>
      <c r="AG1030" s="7" t="n">
        <v>-0.001638297105453009</v>
      </c>
      <c r="AH1030" s="7" t="n">
        <v>-0.01294454152631886</v>
      </c>
      <c r="AI1030" s="7" t="n">
        <v>-0.006249540422311041</v>
      </c>
      <c r="AJ1030" s="7" t="n">
        <v>-0.007374012714294806</v>
      </c>
      <c r="AK1030" s="7" t="n">
        <v>-0.007607051866259836</v>
      </c>
      <c r="AL1030" s="7" t="n">
        <v>-0.004970317829707944</v>
      </c>
      <c r="AM1030" s="7" t="n">
        <v>-0.005844768254314132</v>
      </c>
      <c r="AN1030" s="7" t="n">
        <v>-0.004059174907946617</v>
      </c>
      <c r="AO1030" s="7" t="n">
        <v>-0.003444595363602277</v>
      </c>
      <c r="AP1030" s="7" t="n">
        <v>-0.005665456268160499</v>
      </c>
      <c r="AQ1030" s="7" t="n">
        <v>0.0159801607147995</v>
      </c>
      <c r="AR1030" s="7" t="n">
        <v>-0.002855629725764086</v>
      </c>
      <c r="AS1030" s="7" t="n">
        <v>-0.01153444279841297</v>
      </c>
      <c r="AT1030" s="7" t="n">
        <v>-0.001607619236301624</v>
      </c>
      <c r="AU1030" s="7" t="n">
        <v>-0.01225033764588991</v>
      </c>
      <c r="AV1030" s="7" t="n">
        <v>-0.0055557997297221</v>
      </c>
      <c r="AW1030" s="7" t="n">
        <v>-0.007363444864614793</v>
      </c>
      <c r="AX1030" s="7" t="n">
        <v>-0.008117649307744331</v>
      </c>
      <c r="AY1030" s="7" t="n">
        <v>-0.006685379783328555</v>
      </c>
      <c r="AZ1030" s="7" t="n">
        <v>-0.007797688155013771</v>
      </c>
      <c r="BA1030" s="7" t="n">
        <v>-0.006500843984736993</v>
      </c>
      <c r="BB1030" s="7" t="n">
        <v>-0.006027645844683612</v>
      </c>
      <c r="BC1030" s="7" t="n">
        <v>-0.007781316299737702</v>
      </c>
    </row>
    <row r="1031">
      <c r="A1031" s="1" t="inlineStr">
        <is>
          <t>TXV_MACDFIX_macdhist</t>
        </is>
      </c>
      <c r="B1031" s="6" t="n">
        <v>60</v>
      </c>
      <c r="C1031" s="7" t="n">
        <v>0.0009536194191590811</v>
      </c>
      <c r="D1031" s="7" t="n">
        <v>0.04495710246069169</v>
      </c>
      <c r="E1031" s="7" t="n">
        <v>-0.005459397971925493</v>
      </c>
      <c r="F1031" s="7" t="n">
        <v>-0.04097050923983829</v>
      </c>
      <c r="G1031" s="7" t="n">
        <v>-0.04213177229524766</v>
      </c>
      <c r="H1031" s="7" t="n">
        <v>-0.03919179687456422</v>
      </c>
      <c r="I1031" s="7" t="n">
        <v>-0.009124715358489896</v>
      </c>
      <c r="J1031" s="7" t="n">
        <v>-0.008789821701915163</v>
      </c>
      <c r="K1031" s="7" t="n">
        <v>-0.008245069118782712</v>
      </c>
      <c r="L1031" s="7" t="n">
        <v>-0.007316928241125905</v>
      </c>
      <c r="M1031" s="7" t="n">
        <v>-0.007788666958451466</v>
      </c>
      <c r="N1031" s="7" t="n">
        <v>-0.008152387350225361</v>
      </c>
      <c r="O1031" s="7" t="n">
        <v>-0.007838374340801185</v>
      </c>
      <c r="P1031" s="7" t="n">
        <v>-0.01341220595457197</v>
      </c>
      <c r="Q1031" s="7" t="n">
        <v>0.03415701212112</v>
      </c>
      <c r="R1031" s="7" t="n">
        <v>-0.005242742168963499</v>
      </c>
      <c r="S1031" s="7" t="n">
        <v>-0.03724366665225776</v>
      </c>
      <c r="T1031" s="7" t="n">
        <v>-0.03943034039957991</v>
      </c>
      <c r="U1031" s="7" t="n">
        <v>-0.03760977204488015</v>
      </c>
      <c r="V1031" s="7" t="n">
        <v>-0.008751387133151239</v>
      </c>
      <c r="W1031" s="7" t="n">
        <v>-0.008960436075675978</v>
      </c>
      <c r="X1031" s="7" t="n">
        <v>-0.009322404612183931</v>
      </c>
      <c r="Y1031" s="7" t="n">
        <v>-0.009594809015006688</v>
      </c>
      <c r="Z1031" s="7" t="n">
        <v>-0.01072639734711893</v>
      </c>
      <c r="AA1031" s="7" t="n">
        <v>-0.01055447084274137</v>
      </c>
      <c r="AB1031" s="7" t="n">
        <v>-0.0102073518296372</v>
      </c>
      <c r="AC1031" s="7" t="n">
        <v>-0.01211847674834055</v>
      </c>
      <c r="AD1031" s="7" t="n">
        <v>0.0560467751749625</v>
      </c>
      <c r="AE1031" s="7" t="n">
        <v>0.001379383069327374</v>
      </c>
      <c r="AF1031" s="7" t="n">
        <v>-0.03068535241431317</v>
      </c>
      <c r="AG1031" s="7" t="n">
        <v>-0.0326435580445202</v>
      </c>
      <c r="AH1031" s="7" t="n">
        <v>-0.02671758816402174</v>
      </c>
      <c r="AI1031" s="7" t="n">
        <v>-0.00179336340526548</v>
      </c>
      <c r="AJ1031" s="7" t="n">
        <v>-0.00234016546246331</v>
      </c>
      <c r="AK1031" s="7" t="n">
        <v>-0.002584791644483294</v>
      </c>
      <c r="AL1031" s="7" t="n">
        <v>-0.002637308269056043</v>
      </c>
      <c r="AM1031" s="7" t="n">
        <v>-0.005010355194570236</v>
      </c>
      <c r="AN1031" s="7" t="n">
        <v>-0.006652314886948714</v>
      </c>
      <c r="AO1031" s="7" t="n">
        <v>-0.007030707626129467</v>
      </c>
      <c r="AP1031" s="7" t="n">
        <v>-0.01251549297886485</v>
      </c>
      <c r="AQ1031" s="7" t="n">
        <v>0.04261176632020922</v>
      </c>
      <c r="AR1031" s="7" t="n">
        <v>0.0003583704223140517</v>
      </c>
      <c r="AS1031" s="7" t="n">
        <v>-0.02774933737727139</v>
      </c>
      <c r="AT1031" s="7" t="n">
        <v>-0.03050066729212843</v>
      </c>
      <c r="AU1031" s="7" t="n">
        <v>-0.02548300973865085</v>
      </c>
      <c r="AV1031" s="7" t="n">
        <v>-0.001650618157365798</v>
      </c>
      <c r="AW1031" s="7" t="n">
        <v>-0.002804339964011459</v>
      </c>
      <c r="AX1031" s="7" t="n">
        <v>-0.003933961706410368</v>
      </c>
      <c r="AY1031" s="7" t="n">
        <v>-0.005173496271451528</v>
      </c>
      <c r="AZ1031" s="7" t="n">
        <v>-0.008215169620503776</v>
      </c>
      <c r="BA1031" s="7" t="n">
        <v>-0.009219550097733583</v>
      </c>
      <c r="BB1031" s="7" t="n">
        <v>-0.009430678282458707</v>
      </c>
      <c r="BC1031" s="7" t="n">
        <v>-0.01127085713129811</v>
      </c>
    </row>
    <row r="1032">
      <c r="A1032" s="1" t="inlineStr">
        <is>
          <t>TXV_MACDFIX_macdhist</t>
        </is>
      </c>
      <c r="B1032" s="6" t="n">
        <v>120</v>
      </c>
      <c r="C1032" s="7" t="n">
        <v>0.001901688468852648</v>
      </c>
      <c r="D1032" s="7" t="n">
        <v>0.05766994539543496</v>
      </c>
      <c r="E1032" s="7" t="n">
        <v>0.004382543147515624</v>
      </c>
      <c r="F1032" s="7" t="n">
        <v>-0.03003271002259758</v>
      </c>
      <c r="G1032" s="7" t="n">
        <v>-0.0408390308500389</v>
      </c>
      <c r="H1032" s="7" t="n">
        <v>-0.05065130826945354</v>
      </c>
      <c r="I1032" s="7" t="n">
        <v>-0.01240190874868378</v>
      </c>
      <c r="J1032" s="7" t="n">
        <v>-0.00767819927270344</v>
      </c>
      <c r="K1032" s="7" t="n">
        <v>-0.01153475921432175</v>
      </c>
      <c r="L1032" s="7" t="n">
        <v>-0.01185949909742105</v>
      </c>
      <c r="M1032" s="7" t="n">
        <v>-0.01309190829115299</v>
      </c>
      <c r="N1032" s="7" t="n">
        <v>-0.01457244015067084</v>
      </c>
      <c r="O1032" s="7" t="n">
        <v>-0.01441519528870295</v>
      </c>
      <c r="P1032" s="7" t="n">
        <v>-0.01744029626772399</v>
      </c>
      <c r="Q1032" s="7" t="n">
        <v>0.03900265711885259</v>
      </c>
      <c r="R1032" s="7" t="n">
        <v>0.001790864030218209</v>
      </c>
      <c r="S1032" s="7" t="n">
        <v>-0.02745563384108237</v>
      </c>
      <c r="T1032" s="7" t="n">
        <v>-0.03780004566797242</v>
      </c>
      <c r="U1032" s="7" t="n">
        <v>-0.04865587736910587</v>
      </c>
      <c r="V1032" s="7" t="n">
        <v>-0.01319857349299817</v>
      </c>
      <c r="W1032" s="7" t="n">
        <v>-0.008044652002589948</v>
      </c>
      <c r="X1032" s="7" t="n">
        <v>-0.01264646732137401</v>
      </c>
      <c r="Y1032" s="7" t="n">
        <v>-0.01352527998805013</v>
      </c>
      <c r="Z1032" s="7" t="n">
        <v>-0.0132054371450923</v>
      </c>
      <c r="AA1032" s="7" t="n">
        <v>-0.01373796341349935</v>
      </c>
      <c r="AB1032" s="7" t="n">
        <v>-0.01264305446664407</v>
      </c>
      <c r="AC1032" s="7" t="n">
        <v>-0.01205993679425153</v>
      </c>
      <c r="AD1032" s="7" t="n">
        <v>0.06664899468368815</v>
      </c>
      <c r="AE1032" s="7" t="n">
        <v>0.00460026880896323</v>
      </c>
      <c r="AF1032" s="7" t="n">
        <v>-0.0234217493438812</v>
      </c>
      <c r="AG1032" s="7" t="n">
        <v>-0.03195643194143145</v>
      </c>
      <c r="AH1032" s="7" t="n">
        <v>-0.04120787426064337</v>
      </c>
      <c r="AI1032" s="7" t="n">
        <v>-0.007134357950021363</v>
      </c>
      <c r="AJ1032" s="7" t="n">
        <v>-0.004125623462673654</v>
      </c>
      <c r="AK1032" s="7" t="n">
        <v>-0.007825260712014849</v>
      </c>
      <c r="AL1032" s="7" t="n">
        <v>-0.009065357082910421</v>
      </c>
      <c r="AM1032" s="7" t="n">
        <v>-0.01224302579747992</v>
      </c>
      <c r="AN1032" s="7" t="n">
        <v>-0.01437569543014792</v>
      </c>
      <c r="AO1032" s="7" t="n">
        <v>-0.01419584644466942</v>
      </c>
      <c r="AP1032" s="7" t="n">
        <v>-0.01682984274686098</v>
      </c>
      <c r="AQ1032" s="7" t="n">
        <v>0.04601299834551156</v>
      </c>
      <c r="AR1032" s="7" t="n">
        <v>0.002136195701333621</v>
      </c>
      <c r="AS1032" s="7" t="n">
        <v>-0.02147613149363327</v>
      </c>
      <c r="AT1032" s="7" t="n">
        <v>-0.02945889889713939</v>
      </c>
      <c r="AU1032" s="7" t="n">
        <v>-0.03933865164411258</v>
      </c>
      <c r="AV1032" s="7" t="n">
        <v>-0.008081761324574903</v>
      </c>
      <c r="AW1032" s="7" t="n">
        <v>-0.004606375815986409</v>
      </c>
      <c r="AX1032" s="7" t="n">
        <v>-0.008975439648669139</v>
      </c>
      <c r="AY1032" s="7" t="n">
        <v>-0.01072271470431347</v>
      </c>
      <c r="AZ1032" s="7" t="n">
        <v>-0.01247216959969536</v>
      </c>
      <c r="BA1032" s="7" t="n">
        <v>-0.01343637054904215</v>
      </c>
      <c r="BB1032" s="7" t="n">
        <v>-0.01240114850533128</v>
      </c>
      <c r="BC1032" s="7" t="n">
        <v>-0.01156286955310392</v>
      </c>
    </row>
    <row r="1033">
      <c r="A1033" s="1" t="inlineStr">
        <is>
          <t>TXV_MACDFIX_macdhist</t>
        </is>
      </c>
      <c r="B1033" s="6" t="n">
        <v>180</v>
      </c>
      <c r="C1033" s="7" t="n">
        <v>0.002860858257477243</v>
      </c>
      <c r="D1033" s="7" t="n">
        <v>0.06407532319376398</v>
      </c>
      <c r="E1033" s="7" t="n">
        <v>-0.005048701533591778</v>
      </c>
      <c r="F1033" s="7" t="n">
        <v>-0.03153619742706093</v>
      </c>
      <c r="G1033" s="7" t="n">
        <v>-0.04498761056602083</v>
      </c>
      <c r="H1033" s="7" t="n">
        <v>-0.05714880441462222</v>
      </c>
      <c r="I1033" s="7" t="n">
        <v>-0.03734812791695637</v>
      </c>
      <c r="J1033" s="7" t="n">
        <v>-0.02465596453480628</v>
      </c>
      <c r="K1033" s="7" t="n">
        <v>-0.008513335904471698</v>
      </c>
      <c r="L1033" s="7" t="n">
        <v>-0.02195122599379798</v>
      </c>
      <c r="M1033" s="7" t="n">
        <v>-0.02391870126871673</v>
      </c>
      <c r="N1033" s="7" t="n">
        <v>-0.01387964227222554</v>
      </c>
      <c r="O1033" s="7" t="n">
        <v>-0.01633812215768796</v>
      </c>
      <c r="P1033" s="7" t="n">
        <v>-0.01182670055455937</v>
      </c>
      <c r="Q1033" s="7" t="n">
        <v>0.04195676858404553</v>
      </c>
      <c r="R1033" s="7" t="n">
        <v>-0.00560834572895265</v>
      </c>
      <c r="S1033" s="7" t="n">
        <v>-0.02856368662317816</v>
      </c>
      <c r="T1033" s="7" t="n">
        <v>-0.04121064016732599</v>
      </c>
      <c r="U1033" s="7" t="n">
        <v>-0.05508123764336519</v>
      </c>
      <c r="V1033" s="7" t="n">
        <v>-0.03813847728758058</v>
      </c>
      <c r="W1033" s="7" t="n">
        <v>-0.02523129575355519</v>
      </c>
      <c r="X1033" s="7" t="n">
        <v>-0.009278022725954871</v>
      </c>
      <c r="Y1033" s="7" t="n">
        <v>-0.02240672841078815</v>
      </c>
      <c r="Z1033" s="7" t="n">
        <v>-0.02366270673128228</v>
      </c>
      <c r="AA1033" s="7" t="n">
        <v>-0.01207603681962138</v>
      </c>
      <c r="AB1033" s="7" t="n">
        <v>-0.01451811811912623</v>
      </c>
      <c r="AC1033" s="7" t="n">
        <v>-0.008223777549201337</v>
      </c>
      <c r="AD1033" s="7" t="n">
        <v>0.07034069291055491</v>
      </c>
      <c r="AE1033" s="7" t="n">
        <v>-0.008275051562194874</v>
      </c>
      <c r="AF1033" s="7" t="n">
        <v>-0.02602892190377628</v>
      </c>
      <c r="AG1033" s="7" t="n">
        <v>-0.03809969747779408</v>
      </c>
      <c r="AH1033" s="7" t="n">
        <v>-0.04973047379749333</v>
      </c>
      <c r="AI1033" s="7" t="n">
        <v>-0.03037802937575034</v>
      </c>
      <c r="AJ1033" s="7" t="n">
        <v>-0.02141768950011572</v>
      </c>
      <c r="AK1033" s="7" t="n">
        <v>-0.006502908163516874</v>
      </c>
      <c r="AL1033" s="7" t="n">
        <v>-0.01969743479113895</v>
      </c>
      <c r="AM1033" s="7" t="n">
        <v>-0.02201452996553467</v>
      </c>
      <c r="AN1033" s="7" t="n">
        <v>-0.01378300228201043</v>
      </c>
      <c r="AO1033" s="7" t="n">
        <v>-0.01591953791561215</v>
      </c>
      <c r="AP1033" s="7" t="n">
        <v>-0.01125200752724042</v>
      </c>
      <c r="AQ1033" s="7" t="n">
        <v>0.04696015182491097</v>
      </c>
      <c r="AR1033" s="7" t="n">
        <v>-0.008180650437847603</v>
      </c>
      <c r="AS1033" s="7" t="n">
        <v>-0.02369848573366487</v>
      </c>
      <c r="AT1033" s="7" t="n">
        <v>-0.03473284119874223</v>
      </c>
      <c r="AU1033" s="7" t="n">
        <v>-0.04772119191829637</v>
      </c>
      <c r="AV1033" s="7" t="n">
        <v>-0.03155833594845642</v>
      </c>
      <c r="AW1033" s="7" t="n">
        <v>-0.02197456931358499</v>
      </c>
      <c r="AX1033" s="7" t="n">
        <v>-0.007247728284974255</v>
      </c>
      <c r="AY1033" s="7" t="n">
        <v>-0.02002901965978574</v>
      </c>
      <c r="AZ1033" s="7" t="n">
        <v>-0.02197557914924966</v>
      </c>
      <c r="BA1033" s="7" t="n">
        <v>-0.01188651526461687</v>
      </c>
      <c r="BB1033" s="7" t="n">
        <v>-0.01395642801481848</v>
      </c>
      <c r="BC1033" s="7" t="n">
        <v>-0.007631205543294796</v>
      </c>
    </row>
    <row r="1034">
      <c r="A1034" s="1" t="inlineStr">
        <is>
          <t>TXV_MACDFIX_macdhist</t>
        </is>
      </c>
      <c r="B1034" s="6" t="n">
        <v>300</v>
      </c>
      <c r="C1034" s="7" t="n">
        <v>0.004768097095795405</v>
      </c>
      <c r="D1034" s="7" t="n">
        <v>0.06022908534686865</v>
      </c>
      <c r="E1034" s="7" t="n">
        <v>-0.01845131996487171</v>
      </c>
      <c r="F1034" s="7" t="n">
        <v>-0.03729451908885498</v>
      </c>
      <c r="G1034" s="7" t="n">
        <v>-0.05064796554111908</v>
      </c>
      <c r="H1034" s="7" t="n">
        <v>-0.08725280852212769</v>
      </c>
      <c r="I1034" s="7" t="n">
        <v>-0.07725829551885148</v>
      </c>
      <c r="J1034" s="7" t="n">
        <v>-0.06929234453703355</v>
      </c>
      <c r="K1034" s="7" t="n">
        <v>-0.06116673518328272</v>
      </c>
      <c r="L1034" s="7" t="n">
        <v>-0.006398287730852486</v>
      </c>
      <c r="M1034" s="7" t="n">
        <v>-0.008404659698910728</v>
      </c>
      <c r="N1034" s="7" t="n">
        <v>-0.009537015410206991</v>
      </c>
      <c r="O1034" s="7" t="n">
        <v>-0.007403743925455436</v>
      </c>
      <c r="P1034" s="7" t="n">
        <v>-0.004463918564453787</v>
      </c>
      <c r="Q1034" s="7" t="n">
        <v>0.0398058846169362</v>
      </c>
      <c r="R1034" s="7" t="n">
        <v>-0.01373915568658116</v>
      </c>
      <c r="S1034" s="7" t="n">
        <v>-0.03102334901661725</v>
      </c>
      <c r="T1034" s="7" t="n">
        <v>-0.04436464109196846</v>
      </c>
      <c r="U1034" s="7" t="n">
        <v>-0.08046766631152337</v>
      </c>
      <c r="V1034" s="7" t="n">
        <v>-0.07430977268526243</v>
      </c>
      <c r="W1034" s="7" t="n">
        <v>-0.06451856938776271</v>
      </c>
      <c r="X1034" s="7" t="n">
        <v>-0.05826254277054327</v>
      </c>
      <c r="Y1034" s="7" t="n">
        <v>-0.004687750061634067</v>
      </c>
      <c r="Z1034" s="7" t="n">
        <v>-0.004536304619636194</v>
      </c>
      <c r="AA1034" s="7" t="n">
        <v>-0.004397432842695361</v>
      </c>
      <c r="AB1034" s="7" t="n">
        <v>-0.0027791475893677</v>
      </c>
      <c r="AC1034" s="7" t="n">
        <v>1.416016844482867e-05</v>
      </c>
      <c r="AD1034" s="7" t="n">
        <v>0.06683247793920576</v>
      </c>
      <c r="AE1034" s="7" t="n">
        <v>-0.02546597626694371</v>
      </c>
      <c r="AF1034" s="7" t="n">
        <v>-0.03174078502346044</v>
      </c>
      <c r="AG1034" s="7" t="n">
        <v>-0.04503350072538195</v>
      </c>
      <c r="AH1034" s="7" t="n">
        <v>-0.07948758624418428</v>
      </c>
      <c r="AI1034" s="7" t="n">
        <v>-0.07242426885106762</v>
      </c>
      <c r="AJ1034" s="7" t="n">
        <v>-0.06326415581375608</v>
      </c>
      <c r="AK1034" s="7" t="n">
        <v>-0.05583272564085549</v>
      </c>
      <c r="AL1034" s="7" t="n">
        <v>-0.005297272612240331</v>
      </c>
      <c r="AM1034" s="7" t="n">
        <v>-0.00773921815911052</v>
      </c>
      <c r="AN1034" s="7" t="n">
        <v>-0.009241906705357815</v>
      </c>
      <c r="AO1034" s="7" t="n">
        <v>-0.007310732359150405</v>
      </c>
      <c r="AP1034" s="7" t="n">
        <v>-0.004192147382508109</v>
      </c>
      <c r="AQ1034" s="7" t="n">
        <v>0.04411274167170505</v>
      </c>
      <c r="AR1034" s="7" t="n">
        <v>-0.02002670247392954</v>
      </c>
      <c r="AS1034" s="7" t="n">
        <v>-0.02640250999795664</v>
      </c>
      <c r="AT1034" s="7" t="n">
        <v>-0.03933240398678831</v>
      </c>
      <c r="AU1034" s="7" t="n">
        <v>-0.07317833936626759</v>
      </c>
      <c r="AV1034" s="7" t="n">
        <v>-0.07001126523762585</v>
      </c>
      <c r="AW1034" s="7" t="n">
        <v>-0.05885015720347474</v>
      </c>
      <c r="AX1034" s="7" t="n">
        <v>-0.0533675349058708</v>
      </c>
      <c r="AY1034" s="7" t="n">
        <v>-0.003627798185555877</v>
      </c>
      <c r="AZ1034" s="7" t="n">
        <v>-0.004042233503526393</v>
      </c>
      <c r="BA1034" s="7" t="n">
        <v>-0.004219740018734747</v>
      </c>
      <c r="BB1034" s="7" t="n">
        <v>-0.00276328382090994</v>
      </c>
      <c r="BC1034" s="7" t="n">
        <v>0.0002049622964643005</v>
      </c>
    </row>
    <row r="1035">
      <c r="A1035" s="1" t="inlineStr">
        <is>
          <t>TXV_MACDFIX_macdhist</t>
        </is>
      </c>
      <c r="B1035" s="6" t="n">
        <v>600</v>
      </c>
      <c r="C1035" s="7" t="n">
        <v>0.009399031614924523</v>
      </c>
      <c r="D1035" s="7" t="n">
        <v>0.02874311933807369</v>
      </c>
      <c r="E1035" s="7" t="n">
        <v>-0.01002752356559816</v>
      </c>
      <c r="F1035" s="7" t="n">
        <v>-0.03392054354304269</v>
      </c>
      <c r="G1035" s="7" t="n">
        <v>-0.05496905378642818</v>
      </c>
      <c r="H1035" s="7" t="n">
        <v>-0.09248192718381311</v>
      </c>
      <c r="I1035" s="7" t="n">
        <v>-0.0795038403527448</v>
      </c>
      <c r="J1035" s="7" t="n">
        <v>-0.07322727425744001</v>
      </c>
      <c r="K1035" s="7" t="n">
        <v>-0.08253888424587473</v>
      </c>
      <c r="L1035" s="7" t="n">
        <v>-0.04387881852700276</v>
      </c>
      <c r="M1035" s="7" t="n">
        <v>-0.00711779251680784</v>
      </c>
      <c r="N1035" s="7" t="n">
        <v>-0.02181984975787808</v>
      </c>
      <c r="O1035" s="7" t="n">
        <v>-0.002755531684402982</v>
      </c>
      <c r="P1035" s="7" t="n">
        <v>-0.002101187279225366</v>
      </c>
      <c r="Q1035" s="7" t="n">
        <v>0.0305085379569019</v>
      </c>
      <c r="R1035" s="7" t="n">
        <v>0.001500073040007777</v>
      </c>
      <c r="S1035" s="7" t="n">
        <v>-0.01835344252440425</v>
      </c>
      <c r="T1035" s="7" t="n">
        <v>-0.03933345766722323</v>
      </c>
      <c r="U1035" s="7" t="n">
        <v>-0.07475429393962728</v>
      </c>
      <c r="V1035" s="7" t="n">
        <v>-0.06748818815667348</v>
      </c>
      <c r="W1035" s="7" t="n">
        <v>-0.05400812380277048</v>
      </c>
      <c r="X1035" s="7" t="n">
        <v>-0.06656929797384863</v>
      </c>
      <c r="Y1035" s="7" t="n">
        <v>-0.03462186590394994</v>
      </c>
      <c r="Z1035" s="7" t="n">
        <v>-0.001552896572114413</v>
      </c>
      <c r="AA1035" s="7" t="n">
        <v>-0.01047827657976534</v>
      </c>
      <c r="AB1035" s="7" t="n">
        <v>0.006845424357363232</v>
      </c>
      <c r="AC1035" s="7" t="n">
        <v>0.01259196612146391</v>
      </c>
      <c r="AD1035" s="7" t="n">
        <v>0.03702061462015569</v>
      </c>
      <c r="AE1035" s="7" t="n">
        <v>-0.0128910742650734</v>
      </c>
      <c r="AF1035" s="7" t="n">
        <v>-0.02476113940087854</v>
      </c>
      <c r="AG1035" s="7" t="n">
        <v>-0.04448688828177712</v>
      </c>
      <c r="AH1035" s="7" t="n">
        <v>-0.08224763877540711</v>
      </c>
      <c r="AI1035" s="7" t="n">
        <v>-0.07227488735141616</v>
      </c>
      <c r="AJ1035" s="7" t="n">
        <v>-0.06507469780501621</v>
      </c>
      <c r="AK1035" s="7" t="n">
        <v>-0.07241779507589539</v>
      </c>
      <c r="AL1035" s="7" t="n">
        <v>-0.04153376527649866</v>
      </c>
      <c r="AM1035" s="7" t="n">
        <v>-0.005473151213991117</v>
      </c>
      <c r="AN1035" s="7" t="n">
        <v>-0.02079129884583896</v>
      </c>
      <c r="AO1035" s="7" t="n">
        <v>-0.001534816247499973</v>
      </c>
      <c r="AP1035" s="7" t="n">
        <v>-0.001222797495038098</v>
      </c>
      <c r="AQ1035" s="7" t="n">
        <v>0.03368517238974647</v>
      </c>
      <c r="AR1035" s="7" t="n">
        <v>-0.002289244151238522</v>
      </c>
      <c r="AS1035" s="7" t="n">
        <v>-0.01147264740523368</v>
      </c>
      <c r="AT1035" s="7" t="n">
        <v>-0.03154706460244398</v>
      </c>
      <c r="AU1035" s="7" t="n">
        <v>-0.06654683854777253</v>
      </c>
      <c r="AV1035" s="7" t="n">
        <v>-0.06175084603972566</v>
      </c>
      <c r="AW1035" s="7" t="n">
        <v>-0.04736626422587246</v>
      </c>
      <c r="AX1035" s="7" t="n">
        <v>-0.05844863320898634</v>
      </c>
      <c r="AY1035" s="7" t="n">
        <v>-0.03304061716492033</v>
      </c>
      <c r="AZ1035" s="7" t="n">
        <v>-0.0001486640219021152</v>
      </c>
      <c r="BA1035" s="7" t="n">
        <v>-0.009821044938453934</v>
      </c>
      <c r="BB1035" s="7" t="n">
        <v>0.007838296683854537</v>
      </c>
      <c r="BC1035" s="7" t="n">
        <v>0.01332915865125387</v>
      </c>
    </row>
    <row r="1036">
      <c r="A1036" s="3" t="inlineStr">
        <is>
          <t>TXV_MACDFIX_macdsignal</t>
        </is>
      </c>
      <c r="B1036" s="4" t="n">
        <v>1</v>
      </c>
      <c r="C1036" s="5" t="n">
        <v>7.946998815897176e-06</v>
      </c>
      <c r="D1036" s="5" t="n">
        <v>0.01544849836906504</v>
      </c>
      <c r="E1036" s="5" t="n">
        <v>0.02014834058862509</v>
      </c>
      <c r="F1036" s="5" t="n">
        <v>0.01387472055944331</v>
      </c>
      <c r="G1036" s="5" t="n">
        <v>0.007940598139307913</v>
      </c>
      <c r="H1036" s="5" t="n">
        <v>-0.0006812058983252636</v>
      </c>
      <c r="I1036" s="5" t="n">
        <v>-0.003633600702542933</v>
      </c>
      <c r="J1036" s="5" t="n">
        <v>-0.006635573007084285</v>
      </c>
      <c r="K1036" s="5" t="n">
        <v>-0.006124567366976194</v>
      </c>
      <c r="L1036" s="5" t="n">
        <v>-0.00634328568562339</v>
      </c>
      <c r="M1036" s="5" t="n">
        <v>-0.003451299260383148</v>
      </c>
      <c r="N1036" s="5" t="n">
        <v>-0.002922463816930102</v>
      </c>
      <c r="O1036" s="5" t="n">
        <v>-0.003767068245277348</v>
      </c>
      <c r="P1036" s="5" t="n">
        <v>-0.003287325730800962</v>
      </c>
      <c r="Q1036" s="5" t="n">
        <v>0.01465621836364284</v>
      </c>
      <c r="R1036" s="5" t="n">
        <v>0.01882622082043631</v>
      </c>
      <c r="S1036" s="5" t="n">
        <v>0.01259511902532674</v>
      </c>
      <c r="T1036" s="5" t="n">
        <v>0.007018658178464987</v>
      </c>
      <c r="U1036" s="5" t="n">
        <v>-0.000448463973715485</v>
      </c>
      <c r="V1036" s="5" t="n">
        <v>-0.002828813061754499</v>
      </c>
      <c r="W1036" s="5" t="n">
        <v>-0.005759599527700568</v>
      </c>
      <c r="X1036" s="5" t="n">
        <v>-0.005296659669627547</v>
      </c>
      <c r="Y1036" s="5" t="n">
        <v>-0.006291175160043914</v>
      </c>
      <c r="Z1036" s="5" t="n">
        <v>-0.003850604693833888</v>
      </c>
      <c r="AA1036" s="5" t="n">
        <v>-0.00315474151612395</v>
      </c>
      <c r="AB1036" s="5" t="n">
        <v>-0.003314270678007998</v>
      </c>
      <c r="AC1036" s="5" t="n">
        <v>-0.002989880793007365</v>
      </c>
      <c r="AD1036" s="5" t="n">
        <v>0.009255894333586914</v>
      </c>
      <c r="AE1036" s="5" t="n">
        <v>0.01270825193745688</v>
      </c>
      <c r="AF1036" s="5" t="n">
        <v>0.01202983971051965</v>
      </c>
      <c r="AG1036" s="5" t="n">
        <v>0.01141167933489846</v>
      </c>
      <c r="AH1036" s="5" t="n">
        <v>0.01036015375105703</v>
      </c>
      <c r="AI1036" s="5" t="n">
        <v>0.01076508788443064</v>
      </c>
      <c r="AJ1036" s="5" t="n">
        <v>0.005855507583038658</v>
      </c>
      <c r="AK1036" s="5" t="n">
        <v>0.004697757153737186</v>
      </c>
      <c r="AL1036" s="5" t="n">
        <v>0.002178075007226272</v>
      </c>
      <c r="AM1036" s="5" t="n">
        <v>0.002451815924901108</v>
      </c>
      <c r="AN1036" s="5" t="n">
        <v>0.001739082413561812</v>
      </c>
      <c r="AO1036" s="5" t="n">
        <v>0.0003656065440458901</v>
      </c>
      <c r="AP1036" s="5" t="n">
        <v>2.064718543636611e-05</v>
      </c>
      <c r="AQ1036" s="5" t="n">
        <v>0.008499342685481342</v>
      </c>
      <c r="AR1036" s="5" t="n">
        <v>0.011528005425351</v>
      </c>
      <c r="AS1036" s="5" t="n">
        <v>0.01074124327507533</v>
      </c>
      <c r="AT1036" s="5" t="n">
        <v>0.0103034297038114</v>
      </c>
      <c r="AU1036" s="5" t="n">
        <v>0.01016613322123829</v>
      </c>
      <c r="AV1036" s="5" t="n">
        <v>0.01100958041364072</v>
      </c>
      <c r="AW1036" s="5" t="n">
        <v>0.006142521935528849</v>
      </c>
      <c r="AX1036" s="5" t="n">
        <v>0.004948905883306298</v>
      </c>
      <c r="AY1036" s="5" t="n">
        <v>0.001712220086848338</v>
      </c>
      <c r="AZ1036" s="5" t="n">
        <v>0.001683375086987015</v>
      </c>
      <c r="BA1036" s="5" t="n">
        <v>0.001221458917851489</v>
      </c>
      <c r="BB1036" s="5" t="n">
        <v>0.0005637083805071262</v>
      </c>
      <c r="BC1036" s="5" t="n">
        <v>0.0001174088900423142</v>
      </c>
    </row>
    <row r="1037">
      <c r="A1037" s="1" t="inlineStr">
        <is>
          <t>TXV_MACDFIX_macdsignal</t>
        </is>
      </c>
      <c r="B1037" s="6" t="n">
        <v>5</v>
      </c>
      <c r="C1037" s="7" t="n">
        <v>7.946828492992342e-05</v>
      </c>
      <c r="D1037" s="7" t="n">
        <v>0.01097616243997543</v>
      </c>
      <c r="E1037" s="7" t="n">
        <v>-0.006512543591379072</v>
      </c>
      <c r="F1037" s="7" t="n">
        <v>-0.008464880916302209</v>
      </c>
      <c r="G1037" s="7" t="n">
        <v>-0.009950449707273126</v>
      </c>
      <c r="H1037" s="7" t="n">
        <v>-0.01236945027431317</v>
      </c>
      <c r="I1037" s="7" t="n">
        <v>-0.01494600485253256</v>
      </c>
      <c r="J1037" s="7" t="n">
        <v>-0.0174322574810221</v>
      </c>
      <c r="K1037" s="7" t="n">
        <v>-0.01732606033417297</v>
      </c>
      <c r="L1037" s="7" t="n">
        <v>-0.01461064823993295</v>
      </c>
      <c r="M1037" s="7" t="n">
        <v>-0.01015446479474111</v>
      </c>
      <c r="N1037" s="7" t="n">
        <v>-0.008238102541215887</v>
      </c>
      <c r="O1037" s="7" t="n">
        <v>-0.008045570619248639</v>
      </c>
      <c r="P1037" s="7" t="n">
        <v>-0.007698794754237678</v>
      </c>
      <c r="Q1037" s="7" t="n">
        <v>0.01070584673519426</v>
      </c>
      <c r="R1037" s="7" t="n">
        <v>-0.006117862611891321</v>
      </c>
      <c r="S1037" s="7" t="n">
        <v>-0.007870508547995942</v>
      </c>
      <c r="T1037" s="7" t="n">
        <v>-0.00923773073952234</v>
      </c>
      <c r="U1037" s="7" t="n">
        <v>-0.01147118977719636</v>
      </c>
      <c r="V1037" s="7" t="n">
        <v>-0.01401045170535461</v>
      </c>
      <c r="W1037" s="7" t="n">
        <v>-0.01661179387474026</v>
      </c>
      <c r="X1037" s="7" t="n">
        <v>-0.01720647104017202</v>
      </c>
      <c r="Y1037" s="7" t="n">
        <v>-0.01496298329892912</v>
      </c>
      <c r="Z1037" s="7" t="n">
        <v>-0.00938675461457142</v>
      </c>
      <c r="AA1037" s="7" t="n">
        <v>-0.007802716616670669</v>
      </c>
      <c r="AB1037" s="7" t="n">
        <v>-0.006338395727193186</v>
      </c>
      <c r="AC1037" s="7" t="n">
        <v>-0.005724313018625068</v>
      </c>
      <c r="AD1037" s="7" t="n">
        <v>0.01491429989543574</v>
      </c>
      <c r="AE1037" s="7" t="n">
        <v>0.0006619816807074306</v>
      </c>
      <c r="AF1037" s="7" t="n">
        <v>0.0005343259889346543</v>
      </c>
      <c r="AG1037" s="7" t="n">
        <v>0.000226136817379164</v>
      </c>
      <c r="AH1037" s="7" t="n">
        <v>-0.0007162472526224638</v>
      </c>
      <c r="AI1037" s="7" t="n">
        <v>-0.003432686478521473</v>
      </c>
      <c r="AJ1037" s="7" t="n">
        <v>-0.007500009101220839</v>
      </c>
      <c r="AK1037" s="7" t="n">
        <v>-0.008864674329727451</v>
      </c>
      <c r="AL1037" s="7" t="n">
        <v>-0.007737504283960728</v>
      </c>
      <c r="AM1037" s="7" t="n">
        <v>-0.005826831294408548</v>
      </c>
      <c r="AN1037" s="7" t="n">
        <v>-0.004913225060394918</v>
      </c>
      <c r="AO1037" s="7" t="n">
        <v>-0.005412783150443772</v>
      </c>
      <c r="AP1037" s="7" t="n">
        <v>-0.005672600778016726</v>
      </c>
      <c r="AQ1037" s="7" t="n">
        <v>0.01424646239032173</v>
      </c>
      <c r="AR1037" s="7" t="n">
        <v>0.0007643090713197108</v>
      </c>
      <c r="AS1037" s="7" t="n">
        <v>0.0007683026658495679</v>
      </c>
      <c r="AT1037" s="7" t="n">
        <v>0.0005364218501033713</v>
      </c>
      <c r="AU1037" s="7" t="n">
        <v>-0.0002672337289934375</v>
      </c>
      <c r="AV1037" s="7" t="n">
        <v>-0.002970476086975501</v>
      </c>
      <c r="AW1037" s="7" t="n">
        <v>-0.007175447347864029</v>
      </c>
      <c r="AX1037" s="7" t="n">
        <v>-0.009228924397672162</v>
      </c>
      <c r="AY1037" s="7" t="n">
        <v>-0.008533327311134023</v>
      </c>
      <c r="AZ1037" s="7" t="n">
        <v>-0.005344621082381822</v>
      </c>
      <c r="BA1037" s="7" t="n">
        <v>-0.004728257844897201</v>
      </c>
      <c r="BB1037" s="7" t="n">
        <v>-0.00388980089530275</v>
      </c>
      <c r="BC1037" s="7" t="n">
        <v>-0.003823469997221765</v>
      </c>
    </row>
    <row r="1038">
      <c r="A1038" s="1" t="inlineStr">
        <is>
          <t>TXV_MACDFIX_macdsignal</t>
        </is>
      </c>
      <c r="B1038" s="6" t="n">
        <v>10</v>
      </c>
      <c r="C1038" s="7" t="n">
        <v>0.0001589365698598468</v>
      </c>
      <c r="D1038" s="7" t="n">
        <v>0.029092763701652</v>
      </c>
      <c r="E1038" s="7" t="n">
        <v>0.004446676191210382</v>
      </c>
      <c r="F1038" s="7" t="n">
        <v>-0.006212943458521403</v>
      </c>
      <c r="G1038" s="7" t="n">
        <v>-0.001583536281499269</v>
      </c>
      <c r="H1038" s="7" t="n">
        <v>-0.00949970489642262</v>
      </c>
      <c r="I1038" s="7" t="n">
        <v>-0.01170878295535494</v>
      </c>
      <c r="J1038" s="7" t="n">
        <v>-0.0136257900220982</v>
      </c>
      <c r="K1038" s="7" t="n">
        <v>-0.0130052937508125</v>
      </c>
      <c r="L1038" s="7" t="n">
        <v>-0.009770053281876984</v>
      </c>
      <c r="M1038" s="7" t="n">
        <v>-0.008876500861695379</v>
      </c>
      <c r="N1038" s="7" t="n">
        <v>-0.0069685549584767</v>
      </c>
      <c r="O1038" s="7" t="n">
        <v>-0.006389661892570149</v>
      </c>
      <c r="P1038" s="7" t="n">
        <v>-0.008123750135524303</v>
      </c>
      <c r="Q1038" s="7" t="n">
        <v>0.02674184309834904</v>
      </c>
      <c r="R1038" s="7" t="n">
        <v>0.004458700246164248</v>
      </c>
      <c r="S1038" s="7" t="n">
        <v>-0.005841665792995393</v>
      </c>
      <c r="T1038" s="7" t="n">
        <v>-0.001327916679514929</v>
      </c>
      <c r="U1038" s="7" t="n">
        <v>-0.009138028392128355</v>
      </c>
      <c r="V1038" s="7" t="n">
        <v>-0.01139804561978073</v>
      </c>
      <c r="W1038" s="7" t="n">
        <v>-0.01321571866149518</v>
      </c>
      <c r="X1038" s="7" t="n">
        <v>-0.01298824068672221</v>
      </c>
      <c r="Y1038" s="7" t="n">
        <v>-0.009984862864171939</v>
      </c>
      <c r="Z1038" s="7" t="n">
        <v>-0.007917213552840079</v>
      </c>
      <c r="AA1038" s="7" t="n">
        <v>-0.005621066947062108</v>
      </c>
      <c r="AB1038" s="7" t="n">
        <v>-0.004160770664397409</v>
      </c>
      <c r="AC1038" s="7" t="n">
        <v>-0.004379044048416865</v>
      </c>
      <c r="AD1038" s="7" t="n">
        <v>0.03406953218591927</v>
      </c>
      <c r="AE1038" s="7" t="n">
        <v>0.01015189436672731</v>
      </c>
      <c r="AF1038" s="7" t="n">
        <v>-0.00156856385312729</v>
      </c>
      <c r="AG1038" s="7" t="n">
        <v>0.004511484002905046</v>
      </c>
      <c r="AH1038" s="7" t="n">
        <v>-0.00373054432637061</v>
      </c>
      <c r="AI1038" s="7" t="n">
        <v>-0.005989903979553476</v>
      </c>
      <c r="AJ1038" s="7" t="n">
        <v>-0.008700897164989148</v>
      </c>
      <c r="AK1038" s="7" t="n">
        <v>-0.008874195283963594</v>
      </c>
      <c r="AL1038" s="7" t="n">
        <v>-0.006500715758727359</v>
      </c>
      <c r="AM1038" s="7" t="n">
        <v>-0.007317681735843082</v>
      </c>
      <c r="AN1038" s="7" t="n">
        <v>-0.006027718652688776</v>
      </c>
      <c r="AO1038" s="7" t="n">
        <v>-0.005967551204128591</v>
      </c>
      <c r="AP1038" s="7" t="n">
        <v>-0.007844799452814504</v>
      </c>
      <c r="AQ1038" s="7" t="n">
        <v>0.03068807058860941</v>
      </c>
      <c r="AR1038" s="7" t="n">
        <v>0.009684226944618249</v>
      </c>
      <c r="AS1038" s="7" t="n">
        <v>-0.001353780369248716</v>
      </c>
      <c r="AT1038" s="7" t="n">
        <v>0.004404283508157151</v>
      </c>
      <c r="AU1038" s="7" t="n">
        <v>-0.003579872151933844</v>
      </c>
      <c r="AV1038" s="7" t="n">
        <v>-0.005915305917949428</v>
      </c>
      <c r="AW1038" s="7" t="n">
        <v>-0.0085486937413923</v>
      </c>
      <c r="AX1038" s="7" t="n">
        <v>-0.009094978538358511</v>
      </c>
      <c r="AY1038" s="7" t="n">
        <v>-0.006918421466334819</v>
      </c>
      <c r="AZ1038" s="7" t="n">
        <v>-0.00646856111027205</v>
      </c>
      <c r="BA1038" s="7" t="n">
        <v>-0.004776238525043301</v>
      </c>
      <c r="BB1038" s="7" t="n">
        <v>-0.003768319030153346</v>
      </c>
      <c r="BC1038" s="7" t="n">
        <v>-0.00410768998275294</v>
      </c>
    </row>
    <row r="1039">
      <c r="A1039" s="1" t="inlineStr">
        <is>
          <t>TXV_MACDFIX_macdsignal</t>
        </is>
      </c>
      <c r="B1039" s="6" t="n">
        <v>20</v>
      </c>
      <c r="C1039" s="7" t="n">
        <v>0.0003178731397196937</v>
      </c>
      <c r="D1039" s="7" t="n">
        <v>0.04291560191766165</v>
      </c>
      <c r="E1039" s="7" t="n">
        <v>0.001445778642582533</v>
      </c>
      <c r="F1039" s="7" t="n">
        <v>-0.01856558044181589</v>
      </c>
      <c r="G1039" s="7" t="n">
        <v>-0.006122361079440122</v>
      </c>
      <c r="H1039" s="7" t="n">
        <v>-0.01412618551037704</v>
      </c>
      <c r="I1039" s="7" t="n">
        <v>-0.00638566855470534</v>
      </c>
      <c r="J1039" s="7" t="n">
        <v>-0.007461006824382698</v>
      </c>
      <c r="K1039" s="7" t="n">
        <v>-0.006867523009417085</v>
      </c>
      <c r="L1039" s="7" t="n">
        <v>-0.005607944336666586</v>
      </c>
      <c r="M1039" s="7" t="n">
        <v>-0.006299178658288413</v>
      </c>
      <c r="N1039" s="7" t="n">
        <v>-0.005466912155848778</v>
      </c>
      <c r="O1039" s="7" t="n">
        <v>-0.005695489840710179</v>
      </c>
      <c r="P1039" s="7" t="n">
        <v>-0.01009166887052702</v>
      </c>
      <c r="Q1039" s="7" t="n">
        <v>0.03670267960459496</v>
      </c>
      <c r="R1039" s="7" t="n">
        <v>0.001355535118101569</v>
      </c>
      <c r="S1039" s="7" t="n">
        <v>-0.0175358996344607</v>
      </c>
      <c r="T1039" s="7" t="n">
        <v>-0.006018800576703241</v>
      </c>
      <c r="U1039" s="7" t="n">
        <v>-0.01373825727961625</v>
      </c>
      <c r="V1039" s="7" t="n">
        <v>-0.006351882550730472</v>
      </c>
      <c r="W1039" s="7" t="n">
        <v>-0.007144481901714198</v>
      </c>
      <c r="X1039" s="7" t="n">
        <v>-0.006770150271320386</v>
      </c>
      <c r="Y1039" s="7" t="n">
        <v>-0.005539035359384198</v>
      </c>
      <c r="Z1039" s="7" t="n">
        <v>-0.005568263020012096</v>
      </c>
      <c r="AA1039" s="7" t="n">
        <v>-0.003433484472728854</v>
      </c>
      <c r="AB1039" s="7" t="n">
        <v>-0.002803265251165045</v>
      </c>
      <c r="AC1039" s="7" t="n">
        <v>-0.002806973234052001</v>
      </c>
      <c r="AD1039" s="7" t="n">
        <v>0.04824351198705873</v>
      </c>
      <c r="AE1039" s="7" t="n">
        <v>0.003497753927461092</v>
      </c>
      <c r="AF1039" s="7" t="n">
        <v>-0.0160183096812346</v>
      </c>
      <c r="AG1039" s="7" t="n">
        <v>-0.0003255611136912602</v>
      </c>
      <c r="AH1039" s="7" t="n">
        <v>-0.01153583923323925</v>
      </c>
      <c r="AI1039" s="7" t="n">
        <v>-0.004069029874765377</v>
      </c>
      <c r="AJ1039" s="7" t="n">
        <v>-0.005566124748947611</v>
      </c>
      <c r="AK1039" s="7" t="n">
        <v>-0.005461868828925009</v>
      </c>
      <c r="AL1039" s="7" t="n">
        <v>-0.004843278055869014</v>
      </c>
      <c r="AM1039" s="7" t="n">
        <v>-0.006714459716993321</v>
      </c>
      <c r="AN1039" s="7" t="n">
        <v>-0.006343981245485099</v>
      </c>
      <c r="AO1039" s="7" t="n">
        <v>-0.006797510098490135</v>
      </c>
      <c r="AP1039" s="7" t="n">
        <v>-0.01090911930246049</v>
      </c>
      <c r="AQ1039" s="7" t="n">
        <v>0.04050440089907733</v>
      </c>
      <c r="AR1039" s="7" t="n">
        <v>0.0030896868609159</v>
      </c>
      <c r="AS1039" s="7" t="n">
        <v>-0.01500335880711775</v>
      </c>
      <c r="AT1039" s="7" t="n">
        <v>-0.0004527385155549084</v>
      </c>
      <c r="AU1039" s="7" t="n">
        <v>-0.01118495452509448</v>
      </c>
      <c r="AV1039" s="7" t="n">
        <v>-0.004148435024568241</v>
      </c>
      <c r="AW1039" s="7" t="n">
        <v>-0.005356613361802743</v>
      </c>
      <c r="AX1039" s="7" t="n">
        <v>-0.005439688263963833</v>
      </c>
      <c r="AY1039" s="7" t="n">
        <v>-0.004808822265142293</v>
      </c>
      <c r="AZ1039" s="7" t="n">
        <v>-0.005972310062952735</v>
      </c>
      <c r="BA1039" s="7" t="n">
        <v>-0.004250430885309961</v>
      </c>
      <c r="BB1039" s="7" t="n">
        <v>-0.003798642303713958</v>
      </c>
      <c r="BC1039" s="7" t="n">
        <v>-0.003571162254489811</v>
      </c>
    </row>
    <row r="1040">
      <c r="A1040" s="1" t="inlineStr">
        <is>
          <t>TXV_MACDFIX_macdsignal</t>
        </is>
      </c>
      <c r="B1040" s="6" t="n">
        <v>30</v>
      </c>
      <c r="C1040" s="7" t="n">
        <v>0.0004768097095795405</v>
      </c>
      <c r="D1040" s="7" t="n">
        <v>0.07923295317773923</v>
      </c>
      <c r="E1040" s="7" t="n">
        <v>0.04213327359928436</v>
      </c>
      <c r="F1040" s="7" t="n">
        <v>0.01207168178466358</v>
      </c>
      <c r="G1040" s="7" t="n">
        <v>-0.005794512761011736</v>
      </c>
      <c r="H1040" s="7" t="n">
        <v>-0.002557918670767921</v>
      </c>
      <c r="I1040" s="7" t="n">
        <v>-0.00334860233006827</v>
      </c>
      <c r="J1040" s="7" t="n">
        <v>-0.004174736317302996</v>
      </c>
      <c r="K1040" s="7" t="n">
        <v>-0.004039302108404853</v>
      </c>
      <c r="L1040" s="7" t="n">
        <v>-0.004023128437589973</v>
      </c>
      <c r="M1040" s="7" t="n">
        <v>-0.004985305964213328</v>
      </c>
      <c r="N1040" s="7" t="n">
        <v>-0.004863082586436227</v>
      </c>
      <c r="O1040" s="7" t="n">
        <v>-0.005638407308945326</v>
      </c>
      <c r="P1040" s="7" t="n">
        <v>-0.009467999092181455</v>
      </c>
      <c r="Q1040" s="7" t="n">
        <v>0.06489591486081694</v>
      </c>
      <c r="R1040" s="7" t="n">
        <v>0.03646198913148097</v>
      </c>
      <c r="S1040" s="7" t="n">
        <v>0.01066594164966056</v>
      </c>
      <c r="T1040" s="7" t="n">
        <v>-0.006022018914849644</v>
      </c>
      <c r="U1040" s="7" t="n">
        <v>-0.002952346198408383</v>
      </c>
      <c r="V1040" s="7" t="n">
        <v>-0.003583328242640257</v>
      </c>
      <c r="W1040" s="7" t="n">
        <v>-0.003843706796681719</v>
      </c>
      <c r="X1040" s="7" t="n">
        <v>-0.003728938588401394</v>
      </c>
      <c r="Y1040" s="7" t="n">
        <v>-0.00334106531385243</v>
      </c>
      <c r="Z1040" s="7" t="n">
        <v>-0.003451969491809449</v>
      </c>
      <c r="AA1040" s="7" t="n">
        <v>-0.001850432802705813</v>
      </c>
      <c r="AB1040" s="7" t="n">
        <v>-0.001202307663137761</v>
      </c>
      <c r="AC1040" s="7" t="n">
        <v>0.0004706008103159434</v>
      </c>
      <c r="AD1040" s="7" t="n">
        <v>0.08865644394492865</v>
      </c>
      <c r="AE1040" s="7" t="n">
        <v>0.04259212371973612</v>
      </c>
      <c r="AF1040" s="7" t="n">
        <v>0.01429635225861808</v>
      </c>
      <c r="AG1040" s="7" t="n">
        <v>-0.001385140523226273</v>
      </c>
      <c r="AH1040" s="7" t="n">
        <v>-0.001338826333345235</v>
      </c>
      <c r="AI1040" s="7" t="n">
        <v>-0.002339110170684408</v>
      </c>
      <c r="AJ1040" s="7" t="n">
        <v>-0.003443406419677533</v>
      </c>
      <c r="AK1040" s="7" t="n">
        <v>-0.003654251894070549</v>
      </c>
      <c r="AL1040" s="7" t="n">
        <v>-0.004161964421206245</v>
      </c>
      <c r="AM1040" s="7" t="n">
        <v>-0.006159713673366317</v>
      </c>
      <c r="AN1040" s="7" t="n">
        <v>-0.006492459266676648</v>
      </c>
      <c r="AO1040" s="7" t="n">
        <v>-0.007204692807290984</v>
      </c>
      <c r="AP1040" s="7" t="n">
        <v>-0.01076671255435445</v>
      </c>
      <c r="AQ1040" s="7" t="n">
        <v>0.07160217831099826</v>
      </c>
      <c r="AR1040" s="7" t="n">
        <v>0.03652427864812492</v>
      </c>
      <c r="AS1040" s="7" t="n">
        <v>0.01267233805230936</v>
      </c>
      <c r="AT1040" s="7" t="n">
        <v>-0.001813283054545136</v>
      </c>
      <c r="AU1040" s="7" t="n">
        <v>-0.001721916791533142</v>
      </c>
      <c r="AV1040" s="7" t="n">
        <v>-0.002573279504011585</v>
      </c>
      <c r="AW1040" s="7" t="n">
        <v>-0.003128857416196567</v>
      </c>
      <c r="AX1040" s="7" t="n">
        <v>-0.003342219470132139</v>
      </c>
      <c r="AY1040" s="7" t="n">
        <v>-0.003459497160443649</v>
      </c>
      <c r="AZ1040" s="7" t="n">
        <v>-0.004575585983535949</v>
      </c>
      <c r="BA1040" s="7" t="n">
        <v>-0.003379749325994787</v>
      </c>
      <c r="BB1040" s="7" t="n">
        <v>-0.002638871815820924</v>
      </c>
      <c r="BC1040" s="7" t="n">
        <v>-0.0007615971644103172</v>
      </c>
    </row>
    <row r="1041">
      <c r="A1041" s="1" t="inlineStr">
        <is>
          <t>TXV_MACDFIX_macdsignal</t>
        </is>
      </c>
      <c r="B1041" s="6" t="n">
        <v>40</v>
      </c>
      <c r="C1041" s="7" t="n">
        <v>0.0006351283729165865</v>
      </c>
      <c r="D1041" s="7" t="n">
        <v>0.04488747346645974</v>
      </c>
      <c r="E1041" s="7" t="n">
        <v>0.008862387599850995</v>
      </c>
      <c r="F1041" s="7" t="n">
        <v>-0.008681870381985066</v>
      </c>
      <c r="G1041" s="7" t="n">
        <v>-0.001135071983709241</v>
      </c>
      <c r="H1041" s="7" t="n">
        <v>-0.007294028604236739</v>
      </c>
      <c r="I1041" s="7" t="n">
        <v>-0.001096409592547196</v>
      </c>
      <c r="J1041" s="7" t="n">
        <v>-0.004045241672822422</v>
      </c>
      <c r="K1041" s="7" t="n">
        <v>-0.003126544966475507</v>
      </c>
      <c r="L1041" s="7" t="n">
        <v>-0.003654638617818796</v>
      </c>
      <c r="M1041" s="7" t="n">
        <v>-0.005442222267900161</v>
      </c>
      <c r="N1041" s="7" t="n">
        <v>-0.005499122179380786</v>
      </c>
      <c r="O1041" s="7" t="n">
        <v>-0.006489858304801481</v>
      </c>
      <c r="P1041" s="7" t="n">
        <v>-0.008919207436146267</v>
      </c>
      <c r="Q1041" s="7" t="n">
        <v>0.03462172178857374</v>
      </c>
      <c r="R1041" s="7" t="n">
        <v>0.006535782199000269</v>
      </c>
      <c r="S1041" s="7" t="n">
        <v>-0.008940562227208144</v>
      </c>
      <c r="T1041" s="7" t="n">
        <v>-0.002251613498091317</v>
      </c>
      <c r="U1041" s="7" t="n">
        <v>-0.00793906356122015</v>
      </c>
      <c r="V1041" s="7" t="n">
        <v>-0.001583358854975212</v>
      </c>
      <c r="W1041" s="7" t="n">
        <v>-0.003304612484536125</v>
      </c>
      <c r="X1041" s="7" t="n">
        <v>-0.002310833898158961</v>
      </c>
      <c r="Y1041" s="7" t="n">
        <v>-0.002034608514650227</v>
      </c>
      <c r="Z1041" s="7" t="n">
        <v>-0.002096144586665463</v>
      </c>
      <c r="AA1041" s="7" t="n">
        <v>-0.0005626053569730378</v>
      </c>
      <c r="AB1041" s="7" t="n">
        <v>0.0001480940349540138</v>
      </c>
      <c r="AC1041" s="7" t="n">
        <v>0.002792258296530097</v>
      </c>
      <c r="AD1041" s="7" t="n">
        <v>0.04912812150977179</v>
      </c>
      <c r="AE1041" s="7" t="n">
        <v>0.008956138173087188</v>
      </c>
      <c r="AF1041" s="7" t="n">
        <v>-0.008463272816088269</v>
      </c>
      <c r="AG1041" s="7" t="n">
        <v>0.003035870572941815</v>
      </c>
      <c r="AH1041" s="7" t="n">
        <v>-0.005589298561821738</v>
      </c>
      <c r="AI1041" s="7" t="n">
        <v>-0.0008868010189285426</v>
      </c>
      <c r="AJ1041" s="7" t="n">
        <v>-0.003584385554286212</v>
      </c>
      <c r="AK1041" s="7" t="n">
        <v>-0.003540140167511206</v>
      </c>
      <c r="AL1041" s="7" t="n">
        <v>-0.004574842006046833</v>
      </c>
      <c r="AM1041" s="7" t="n">
        <v>-0.006447691969765022</v>
      </c>
      <c r="AN1041" s="7" t="n">
        <v>-0.007124735245643631</v>
      </c>
      <c r="AO1041" s="7" t="n">
        <v>-0.007827435322020876</v>
      </c>
      <c r="AP1041" s="7" t="n">
        <v>-0.01016693770655354</v>
      </c>
      <c r="AQ1041" s="7" t="n">
        <v>0.03731791273645871</v>
      </c>
      <c r="AR1041" s="7" t="n">
        <v>0.006416122677297903</v>
      </c>
      <c r="AS1041" s="7" t="n">
        <v>-0.008712365277349256</v>
      </c>
      <c r="AT1041" s="7" t="n">
        <v>0.001633163379342479</v>
      </c>
      <c r="AU1041" s="7" t="n">
        <v>-0.006211584540954333</v>
      </c>
      <c r="AV1041" s="7" t="n">
        <v>-0.001335035038952471</v>
      </c>
      <c r="AW1041" s="7" t="n">
        <v>-0.002913401394882037</v>
      </c>
      <c r="AX1041" s="7" t="n">
        <v>-0.002661123055754052</v>
      </c>
      <c r="AY1041" s="7" t="n">
        <v>-0.002860654714944301</v>
      </c>
      <c r="AZ1041" s="7" t="n">
        <v>-0.003096464264442155</v>
      </c>
      <c r="BA1041" s="7" t="n">
        <v>-0.002007228736629237</v>
      </c>
      <c r="BB1041" s="7" t="n">
        <v>-0.00105283720124035</v>
      </c>
      <c r="BC1041" s="7" t="n">
        <v>0.001660165082733045</v>
      </c>
    </row>
    <row r="1042">
      <c r="A1042" s="1" t="inlineStr">
        <is>
          <t>TXV_MACDFIX_macdsignal</t>
        </is>
      </c>
      <c r="B1042" s="6" t="n">
        <v>60</v>
      </c>
      <c r="C1042" s="7" t="n">
        <v>0.0009536194191590811</v>
      </c>
      <c r="D1042" s="7" t="n">
        <v>0.09200469440533562</v>
      </c>
      <c r="E1042" s="7" t="n">
        <v>0.04426208172640621</v>
      </c>
      <c r="F1042" s="7" t="n">
        <v>0.009480477439651067</v>
      </c>
      <c r="G1042" s="7" t="n">
        <v>-0.0131572401767738</v>
      </c>
      <c r="H1042" s="7" t="n">
        <v>-0.03493871265986946</v>
      </c>
      <c r="I1042" s="7" t="n">
        <v>-0.001658160510802183</v>
      </c>
      <c r="J1042" s="7" t="n">
        <v>-0.003371559614675503</v>
      </c>
      <c r="K1042" s="7" t="n">
        <v>-0.003899845633223369</v>
      </c>
      <c r="L1042" s="7" t="n">
        <v>-0.005784895656174994</v>
      </c>
      <c r="M1042" s="7" t="n">
        <v>-0.00691475398661315</v>
      </c>
      <c r="N1042" s="7" t="n">
        <v>-0.007102906110171387</v>
      </c>
      <c r="O1042" s="7" t="n">
        <v>-0.007470637123757676</v>
      </c>
      <c r="P1042" s="7" t="n">
        <v>-0.006696488703472196</v>
      </c>
      <c r="Q1042" s="7" t="n">
        <v>0.07088800102809788</v>
      </c>
      <c r="R1042" s="7" t="n">
        <v>0.03593167267269185</v>
      </c>
      <c r="S1042" s="7" t="n">
        <v>0.007288757412039026</v>
      </c>
      <c r="T1042" s="7" t="n">
        <v>-0.0135322902771684</v>
      </c>
      <c r="U1042" s="7" t="n">
        <v>-0.03443676866741893</v>
      </c>
      <c r="V1042" s="7" t="n">
        <v>-0.001702259504911703</v>
      </c>
      <c r="W1042" s="7" t="n">
        <v>-0.001990925180405814</v>
      </c>
      <c r="X1042" s="7" t="n">
        <v>-0.001914290414882538</v>
      </c>
      <c r="Y1042" s="7" t="n">
        <v>-0.002351840427917762</v>
      </c>
      <c r="Z1042" s="7" t="n">
        <v>-0.001643802825071996</v>
      </c>
      <c r="AA1042" s="7" t="n">
        <v>-0.0001143177811909981</v>
      </c>
      <c r="AB1042" s="7" t="n">
        <v>0.001433808576592473</v>
      </c>
      <c r="AC1042" s="7" t="n">
        <v>0.005794447192303251</v>
      </c>
      <c r="AD1042" s="7" t="n">
        <v>0.1071174206132638</v>
      </c>
      <c r="AE1042" s="7" t="n">
        <v>0.03979090579403947</v>
      </c>
      <c r="AF1042" s="7" t="n">
        <v>0.0134674883159263</v>
      </c>
      <c r="AG1042" s="7" t="n">
        <v>-0.009543989163560409</v>
      </c>
      <c r="AH1042" s="7" t="n">
        <v>-0.03101592829560115</v>
      </c>
      <c r="AI1042" s="7" t="n">
        <v>-0.001590005681817206</v>
      </c>
      <c r="AJ1042" s="7" t="n">
        <v>-0.003422465056518136</v>
      </c>
      <c r="AK1042" s="7" t="n">
        <v>-0.004170114490479573</v>
      </c>
      <c r="AL1042" s="7" t="n">
        <v>-0.006388381548997397</v>
      </c>
      <c r="AM1042" s="7" t="n">
        <v>-0.00801861657728126</v>
      </c>
      <c r="AN1042" s="7" t="n">
        <v>-0.008317520562211529</v>
      </c>
      <c r="AO1042" s="7" t="n">
        <v>-0.008476530968778177</v>
      </c>
      <c r="AP1042" s="7" t="n">
        <v>-0.007481750475788789</v>
      </c>
      <c r="AQ1042" s="7" t="n">
        <v>0.08186557522705545</v>
      </c>
      <c r="AR1042" s="7" t="n">
        <v>0.03195675762783096</v>
      </c>
      <c r="AS1042" s="7" t="n">
        <v>0.01069923489540132</v>
      </c>
      <c r="AT1042" s="7" t="n">
        <v>-0.01010543050463635</v>
      </c>
      <c r="AU1042" s="7" t="n">
        <v>-0.03057856447981907</v>
      </c>
      <c r="AV1042" s="7" t="n">
        <v>-0.001618510013607587</v>
      </c>
      <c r="AW1042" s="7" t="n">
        <v>-0.001975598140341487</v>
      </c>
      <c r="AX1042" s="7" t="n">
        <v>-0.002107296036826341</v>
      </c>
      <c r="AY1042" s="7" t="n">
        <v>-0.002823062812135341</v>
      </c>
      <c r="AZ1042" s="7" t="n">
        <v>-0.002631640426958368</v>
      </c>
      <c r="BA1042" s="7" t="n">
        <v>-0.001136851640379969</v>
      </c>
      <c r="BB1042" s="7" t="n">
        <v>0.0006124473346083858</v>
      </c>
      <c r="BC1042" s="7" t="n">
        <v>0.005118937575552047</v>
      </c>
    </row>
    <row r="1043">
      <c r="A1043" s="1" t="inlineStr">
        <is>
          <t>TXV_MACDFIX_macdsignal</t>
        </is>
      </c>
      <c r="B1043" s="6" t="n">
        <v>120</v>
      </c>
      <c r="C1043" s="7" t="n">
        <v>0.001901688468852648</v>
      </c>
      <c r="D1043" s="7" t="n">
        <v>0.05270268671815761</v>
      </c>
      <c r="E1043" s="7" t="n">
        <v>0.02964054654418123</v>
      </c>
      <c r="F1043" s="7" t="n">
        <v>0.01392237439688683</v>
      </c>
      <c r="G1043" s="7" t="n">
        <v>0.0007507061783608403</v>
      </c>
      <c r="H1043" s="7" t="n">
        <v>-0.02592881212702655</v>
      </c>
      <c r="I1043" s="7" t="n">
        <v>-0.007250221154057622</v>
      </c>
      <c r="J1043" s="7" t="n">
        <v>-0.0004273280558834241</v>
      </c>
      <c r="K1043" s="7" t="n">
        <v>-0.007427333723182891</v>
      </c>
      <c r="L1043" s="7" t="n">
        <v>-0.00708034230220031</v>
      </c>
      <c r="M1043" s="7" t="n">
        <v>-0.002274854162712485</v>
      </c>
      <c r="N1043" s="7" t="n">
        <v>-0.002739260885895355</v>
      </c>
      <c r="O1043" s="7" t="n">
        <v>-0.0003556045576338993</v>
      </c>
      <c r="P1043" s="7" t="n">
        <v>0.002001015355459051</v>
      </c>
      <c r="Q1043" s="7" t="n">
        <v>0.03992222035300341</v>
      </c>
      <c r="R1043" s="7" t="n">
        <v>0.02331184060157437</v>
      </c>
      <c r="S1043" s="7" t="n">
        <v>0.01150657364490001</v>
      </c>
      <c r="T1043" s="7" t="n">
        <v>-0.0002458120642965633</v>
      </c>
      <c r="U1043" s="7" t="n">
        <v>-0.02507610136667896</v>
      </c>
      <c r="V1043" s="7" t="n">
        <v>-0.008491539718058893</v>
      </c>
      <c r="W1043" s="7" t="n">
        <v>0.002088871707838203</v>
      </c>
      <c r="X1043" s="7" t="n">
        <v>-0.004146012555281288</v>
      </c>
      <c r="Y1043" s="7" t="n">
        <v>-0.001370201222438671</v>
      </c>
      <c r="Z1043" s="7" t="n">
        <v>0.005549920008116201</v>
      </c>
      <c r="AA1043" s="7" t="n">
        <v>0.005782702570710905</v>
      </c>
      <c r="AB1043" s="7" t="n">
        <v>0.01018842451650358</v>
      </c>
      <c r="AC1043" s="7" t="n">
        <v>0.01503650714557509</v>
      </c>
      <c r="AD1043" s="7" t="n">
        <v>0.06513061380071299</v>
      </c>
      <c r="AE1043" s="7" t="n">
        <v>0.0300458913561287</v>
      </c>
      <c r="AF1043" s="7" t="n">
        <v>0.02140666932642145</v>
      </c>
      <c r="AG1043" s="7" t="n">
        <v>0.004914603488470692</v>
      </c>
      <c r="AH1043" s="7" t="n">
        <v>-0.02173860704182186</v>
      </c>
      <c r="AI1043" s="7" t="n">
        <v>-0.006037288015501642</v>
      </c>
      <c r="AJ1043" s="7" t="n">
        <v>-0.0003998247521442564</v>
      </c>
      <c r="AK1043" s="7" t="n">
        <v>-0.006724839502299072</v>
      </c>
      <c r="AL1043" s="7" t="n">
        <v>-0.006977415837549547</v>
      </c>
      <c r="AM1043" s="7" t="n">
        <v>-0.002688114546836576</v>
      </c>
      <c r="AN1043" s="7" t="n">
        <v>-0.003062754177951807</v>
      </c>
      <c r="AO1043" s="7" t="n">
        <v>-0.000815599762092067</v>
      </c>
      <c r="AP1043" s="7" t="n">
        <v>0.001489116014008107</v>
      </c>
      <c r="AQ1043" s="7" t="n">
        <v>0.04786904625818544</v>
      </c>
      <c r="AR1043" s="7" t="n">
        <v>0.02305532402074705</v>
      </c>
      <c r="AS1043" s="7" t="n">
        <v>0.01743081696880379</v>
      </c>
      <c r="AT1043" s="7" t="n">
        <v>0.003288349186205514</v>
      </c>
      <c r="AU1043" s="7" t="n">
        <v>-0.02137325427842222</v>
      </c>
      <c r="AV1043" s="7" t="n">
        <v>-0.007525864724620972</v>
      </c>
      <c r="AW1043" s="7" t="n">
        <v>0.002106654501098708</v>
      </c>
      <c r="AX1043" s="7" t="n">
        <v>-0.003611530945362313</v>
      </c>
      <c r="AY1043" s="7" t="n">
        <v>-0.00125673366354925</v>
      </c>
      <c r="AZ1043" s="7" t="n">
        <v>0.00522681669929584</v>
      </c>
      <c r="BA1043" s="7" t="n">
        <v>0.005615475733020727</v>
      </c>
      <c r="BB1043" s="7" t="n">
        <v>0.009811631067273672</v>
      </c>
      <c r="BC1043" s="7" t="n">
        <v>0.01459513669247191</v>
      </c>
    </row>
    <row r="1044">
      <c r="A1044" s="1" t="inlineStr">
        <is>
          <t>TXV_MACDFIX_macdsignal</t>
        </is>
      </c>
      <c r="B1044" s="6" t="n">
        <v>180</v>
      </c>
      <c r="C1044" s="7" t="n">
        <v>0.002860858257477243</v>
      </c>
      <c r="D1044" s="7" t="n">
        <v>0.04043619345467438</v>
      </c>
      <c r="E1044" s="7" t="n">
        <v>0.01423331806748775</v>
      </c>
      <c r="F1044" s="7" t="n">
        <v>-0.006084665280852846</v>
      </c>
      <c r="G1044" s="7" t="n">
        <v>-0.0268169023617682</v>
      </c>
      <c r="H1044" s="7" t="n">
        <v>-0.05134115976295631</v>
      </c>
      <c r="I1044" s="7" t="n">
        <v>-0.03355455863473885</v>
      </c>
      <c r="J1044" s="7" t="n">
        <v>-0.01806913577958492</v>
      </c>
      <c r="K1044" s="7" t="n">
        <v>-0.001249762691492263</v>
      </c>
      <c r="L1044" s="7" t="n">
        <v>-0.01441231694372801</v>
      </c>
      <c r="M1044" s="7" t="n">
        <v>-0.01338699888551137</v>
      </c>
      <c r="N1044" s="7" t="n">
        <v>-4.835078571116035e-05</v>
      </c>
      <c r="O1044" s="7" t="n">
        <v>-0.004129043852748999</v>
      </c>
      <c r="P1044" s="7" t="n">
        <v>0.001188283893655511</v>
      </c>
      <c r="Q1044" s="7" t="n">
        <v>0.03162952505235632</v>
      </c>
      <c r="R1044" s="7" t="n">
        <v>0.01120986119505716</v>
      </c>
      <c r="S1044" s="7" t="n">
        <v>-0.004685280530394557</v>
      </c>
      <c r="T1044" s="7" t="n">
        <v>-0.02334593329969786</v>
      </c>
      <c r="U1044" s="7" t="n">
        <v>-0.04657074177591746</v>
      </c>
      <c r="V1044" s="7" t="n">
        <v>-0.03208009964635439</v>
      </c>
      <c r="W1044" s="7" t="n">
        <v>-0.01484071353496099</v>
      </c>
      <c r="X1044" s="7" t="n">
        <v>0.00222468027890853</v>
      </c>
      <c r="Y1044" s="7" t="n">
        <v>-0.006614625179790377</v>
      </c>
      <c r="Z1044" s="7" t="n">
        <v>-0.004325412833137158</v>
      </c>
      <c r="AA1044" s="7" t="n">
        <v>0.008740332350754193</v>
      </c>
      <c r="AB1044" s="7" t="n">
        <v>0.007162938700629963</v>
      </c>
      <c r="AC1044" s="7" t="n">
        <v>0.014811519427808</v>
      </c>
      <c r="AD1044" s="7" t="n">
        <v>0.05625918910944243</v>
      </c>
      <c r="AE1044" s="7" t="n">
        <v>0.0186030020784058</v>
      </c>
      <c r="AF1044" s="7" t="n">
        <v>-6.732280063735756e-05</v>
      </c>
      <c r="AG1044" s="7" t="n">
        <v>-0.01993175230451888</v>
      </c>
      <c r="AH1044" s="7" t="n">
        <v>-0.04417519980584358</v>
      </c>
      <c r="AI1044" s="7" t="n">
        <v>-0.03034684591974895</v>
      </c>
      <c r="AJ1044" s="7" t="n">
        <v>-0.01326823825531938</v>
      </c>
      <c r="AK1044" s="7" t="n">
        <v>-0.0007289187216662472</v>
      </c>
      <c r="AL1044" s="7" t="n">
        <v>-0.01168239342731253</v>
      </c>
      <c r="AM1044" s="7" t="n">
        <v>-0.01261792119497708</v>
      </c>
      <c r="AN1044" s="7" t="n">
        <v>-0.0001564227031119577</v>
      </c>
      <c r="AO1044" s="7" t="n">
        <v>-0.002790200974166303</v>
      </c>
      <c r="AP1044" s="7" t="n">
        <v>0.0009481506609413826</v>
      </c>
      <c r="AQ1044" s="7" t="n">
        <v>0.04143047889376929</v>
      </c>
      <c r="AR1044" s="7" t="n">
        <v>0.01376493697340913</v>
      </c>
      <c r="AS1044" s="7" t="n">
        <v>-0.000232621923801766</v>
      </c>
      <c r="AT1044" s="7" t="n">
        <v>-0.01756716756003769</v>
      </c>
      <c r="AU1044" s="7" t="n">
        <v>-0.04042331716501332</v>
      </c>
      <c r="AV1044" s="7" t="n">
        <v>-0.02933123829240452</v>
      </c>
      <c r="AW1044" s="7" t="n">
        <v>-0.01057306628069782</v>
      </c>
      <c r="AX1044" s="7" t="n">
        <v>0.002580612834187797</v>
      </c>
      <c r="AY1044" s="7" t="n">
        <v>-0.004132845835618204</v>
      </c>
      <c r="AZ1044" s="7" t="n">
        <v>-0.00351622772604445</v>
      </c>
      <c r="BA1044" s="7" t="n">
        <v>0.008818822842994121</v>
      </c>
      <c r="BB1044" s="7" t="n">
        <v>0.008412736246389304</v>
      </c>
      <c r="BC1044" s="7" t="n">
        <v>0.01477540249989596</v>
      </c>
    </row>
    <row r="1045">
      <c r="A1045" s="1" t="inlineStr">
        <is>
          <t>TXV_MACDFIX_macdsignal</t>
        </is>
      </c>
      <c r="B1045" s="6" t="n">
        <v>300</v>
      </c>
      <c r="C1045" s="7" t="n">
        <v>0.004768097095795405</v>
      </c>
      <c r="D1045" s="7" t="n">
        <v>0.02988402051894578</v>
      </c>
      <c r="E1045" s="7" t="n">
        <v>-0.0003738274184069037</v>
      </c>
      <c r="F1045" s="7" t="n">
        <v>-0.02565738394221359</v>
      </c>
      <c r="G1045" s="7" t="n">
        <v>-0.04664863896806584</v>
      </c>
      <c r="H1045" s="7" t="n">
        <v>-0.05819078412836685</v>
      </c>
      <c r="I1045" s="7" t="n">
        <v>-0.05054165963520693</v>
      </c>
      <c r="J1045" s="7" t="n">
        <v>-0.04376423163877889</v>
      </c>
      <c r="K1045" s="7" t="n">
        <v>-0.04491414667416421</v>
      </c>
      <c r="L1045" s="7" t="n">
        <v>-0.002807837836205293</v>
      </c>
      <c r="M1045" s="7" t="n">
        <v>-0.00297899612379761</v>
      </c>
      <c r="N1045" s="7" t="n">
        <v>-0.004585086920743274</v>
      </c>
      <c r="O1045" s="7" t="n">
        <v>-0.005336606362748942</v>
      </c>
      <c r="P1045" s="7" t="n">
        <v>-0.008957988891622352</v>
      </c>
      <c r="Q1045" s="7" t="n">
        <v>0.02535936065347688</v>
      </c>
      <c r="R1045" s="7" t="n">
        <v>0.0007429917383447011</v>
      </c>
      <c r="S1045" s="7" t="n">
        <v>-0.01888304058901713</v>
      </c>
      <c r="T1045" s="7" t="n">
        <v>-0.03757815991551449</v>
      </c>
      <c r="U1045" s="7" t="n">
        <v>-0.04890349410401879</v>
      </c>
      <c r="V1045" s="7" t="n">
        <v>-0.04428586473083709</v>
      </c>
      <c r="W1045" s="7" t="n">
        <v>-0.03523896135065016</v>
      </c>
      <c r="X1045" s="7" t="n">
        <v>-0.03703617918927472</v>
      </c>
      <c r="Y1045" s="7" t="n">
        <v>0.003082065437280074</v>
      </c>
      <c r="Z1045" s="7" t="n">
        <v>0.005295603044485914</v>
      </c>
      <c r="AA1045" s="7" t="n">
        <v>0.005410353729614439</v>
      </c>
      <c r="AB1045" s="7" t="n">
        <v>0.006915775950743054</v>
      </c>
      <c r="AC1045" s="7" t="n">
        <v>0.007651438013248999</v>
      </c>
      <c r="AD1045" s="7" t="n">
        <v>0.03487063308881326</v>
      </c>
      <c r="AE1045" s="7" t="n">
        <v>-0.0001348855241594665</v>
      </c>
      <c r="AF1045" s="7" t="n">
        <v>-0.01958750780595707</v>
      </c>
      <c r="AG1045" s="7" t="n">
        <v>-0.04161497313695041</v>
      </c>
      <c r="AH1045" s="7" t="n">
        <v>-0.05217490501263768</v>
      </c>
      <c r="AI1045" s="7" t="n">
        <v>-0.0471165940103384</v>
      </c>
      <c r="AJ1045" s="7" t="n">
        <v>-0.03916618701927103</v>
      </c>
      <c r="AK1045" s="7" t="n">
        <v>-0.03935758729620233</v>
      </c>
      <c r="AL1045" s="7" t="n">
        <v>-0.00239381657025583</v>
      </c>
      <c r="AM1045" s="7" t="n">
        <v>-0.002410660076580624</v>
      </c>
      <c r="AN1045" s="7" t="n">
        <v>-0.003816023700305785</v>
      </c>
      <c r="AO1045" s="7" t="n">
        <v>-0.004669033972447235</v>
      </c>
      <c r="AP1045" s="7" t="n">
        <v>-0.008366563307033502</v>
      </c>
      <c r="AQ1045" s="7" t="n">
        <v>0.02711936443980195</v>
      </c>
      <c r="AR1045" s="7" t="n">
        <v>0.0004196981902124112</v>
      </c>
      <c r="AS1045" s="7" t="n">
        <v>-0.01494405593273821</v>
      </c>
      <c r="AT1045" s="7" t="n">
        <v>-0.03344818929167911</v>
      </c>
      <c r="AU1045" s="7" t="n">
        <v>-0.04415751541354273</v>
      </c>
      <c r="AV1045" s="7" t="n">
        <v>-0.0414143527660773</v>
      </c>
      <c r="AW1045" s="7" t="n">
        <v>-0.03137099469708717</v>
      </c>
      <c r="AX1045" s="7" t="n">
        <v>-0.03246057721035851</v>
      </c>
      <c r="AY1045" s="7" t="n">
        <v>0.003308689037096624</v>
      </c>
      <c r="AZ1045" s="7" t="n">
        <v>0.00572039170223639</v>
      </c>
      <c r="BA1045" s="7" t="n">
        <v>0.005998390193432492</v>
      </c>
      <c r="BB1045" s="7" t="n">
        <v>0.007506611444472834</v>
      </c>
      <c r="BC1045" s="7" t="n">
        <v>0.008155134219923903</v>
      </c>
    </row>
    <row r="1046">
      <c r="A1046" s="1" t="inlineStr">
        <is>
          <t>TXV_MACDFIX_macdsignal</t>
        </is>
      </c>
      <c r="B1046" s="6" t="n">
        <v>600</v>
      </c>
      <c r="C1046" s="7" t="n">
        <v>0.009399031614924523</v>
      </c>
      <c r="D1046" s="7" t="n">
        <v>0.001581009724199162</v>
      </c>
      <c r="E1046" s="7" t="n">
        <v>-0.01971832188085871</v>
      </c>
      <c r="F1046" s="7" t="n">
        <v>-0.03519991954291649</v>
      </c>
      <c r="G1046" s="7" t="n">
        <v>-0.04219878547598518</v>
      </c>
      <c r="H1046" s="7" t="n">
        <v>-0.02544068882625449</v>
      </c>
      <c r="I1046" s="7" t="n">
        <v>-0.02105486476708368</v>
      </c>
      <c r="J1046" s="7" t="n">
        <v>-0.008235823055820249</v>
      </c>
      <c r="K1046" s="7" t="n">
        <v>-0.009429881265760514</v>
      </c>
      <c r="L1046" s="7" t="n">
        <v>-0.002797672643035045</v>
      </c>
      <c r="M1046" s="7" t="n">
        <v>-0.005899397086519433</v>
      </c>
      <c r="N1046" s="7" t="n">
        <v>-0.006050444375683185</v>
      </c>
      <c r="O1046" s="7" t="n">
        <v>-0.007653032379373267</v>
      </c>
      <c r="P1046" s="7" t="n">
        <v>-0.01604303607827665</v>
      </c>
      <c r="Q1046" s="7" t="n">
        <v>0.003436079512423815</v>
      </c>
      <c r="R1046" s="7" t="n">
        <v>-0.01595246145719439</v>
      </c>
      <c r="S1046" s="7" t="n">
        <v>-0.02925324096679244</v>
      </c>
      <c r="T1046" s="7" t="n">
        <v>-0.03483122645550617</v>
      </c>
      <c r="U1046" s="7" t="n">
        <v>-0.01996441223577862</v>
      </c>
      <c r="V1046" s="7" t="n">
        <v>-0.01548364368251897</v>
      </c>
      <c r="W1046" s="7" t="n">
        <v>-0.00324985266426394</v>
      </c>
      <c r="X1046" s="7" t="n">
        <v>-0.004074372600491418</v>
      </c>
      <c r="Y1046" s="7" t="n">
        <v>0.003916702242685468</v>
      </c>
      <c r="Z1046" s="7" t="n">
        <v>0.0003596904777060267</v>
      </c>
      <c r="AA1046" s="7" t="n">
        <v>0.000854668027425519</v>
      </c>
      <c r="AB1046" s="7" t="n">
        <v>0.0003399292718889176</v>
      </c>
      <c r="AC1046" s="7" t="n">
        <v>-0.005228416335548783</v>
      </c>
      <c r="AD1046" s="7" t="n">
        <v>0.004049103294360899</v>
      </c>
      <c r="AE1046" s="7" t="n">
        <v>-0.01887246554858608</v>
      </c>
      <c r="AF1046" s="7" t="n">
        <v>-0.032607421118145</v>
      </c>
      <c r="AG1046" s="7" t="n">
        <v>-0.03836487666706094</v>
      </c>
      <c r="AH1046" s="7" t="n">
        <v>-0.02308680624346218</v>
      </c>
      <c r="AI1046" s="7" t="n">
        <v>-0.0192658792072145</v>
      </c>
      <c r="AJ1046" s="7" t="n">
        <v>-0.004208498468761335</v>
      </c>
      <c r="AK1046" s="7" t="n">
        <v>-0.008430198179577438</v>
      </c>
      <c r="AL1046" s="7" t="n">
        <v>-0.001248866714685434</v>
      </c>
      <c r="AM1046" s="7" t="n">
        <v>-0.005934861248320789</v>
      </c>
      <c r="AN1046" s="7" t="n">
        <v>-0.003999513363298284</v>
      </c>
      <c r="AO1046" s="7" t="n">
        <v>-0.007202648380944922</v>
      </c>
      <c r="AP1046" s="7" t="n">
        <v>-0.01594074218696669</v>
      </c>
      <c r="AQ1046" s="7" t="n">
        <v>0.003607228401374463</v>
      </c>
      <c r="AR1046" s="7" t="n">
        <v>-0.01470625485008318</v>
      </c>
      <c r="AS1046" s="7" t="n">
        <v>-0.02867665011770667</v>
      </c>
      <c r="AT1046" s="7" t="n">
        <v>-0.03165227475165957</v>
      </c>
      <c r="AU1046" s="7" t="n">
        <v>-0.01873507882072074</v>
      </c>
      <c r="AV1046" s="7" t="n">
        <v>-0.01404230224837063</v>
      </c>
      <c r="AW1046" s="7" t="n">
        <v>-0.0004351555360894197</v>
      </c>
      <c r="AX1046" s="7" t="n">
        <v>-0.003757692910801551</v>
      </c>
      <c r="AY1046" s="7" t="n">
        <v>0.00506816086797412</v>
      </c>
      <c r="AZ1046" s="7" t="n">
        <v>0.0003368051933321778</v>
      </c>
      <c r="BA1046" s="7" t="n">
        <v>0.002444724345116707</v>
      </c>
      <c r="BB1046" s="7" t="n">
        <v>0.0008153519239834218</v>
      </c>
      <c r="BC1046" s="7" t="n">
        <v>-0.005054278737224588</v>
      </c>
    </row>
    <row r="1047">
      <c r="A1047" s="3" t="inlineStr">
        <is>
          <t>TXV_MACD_macd</t>
        </is>
      </c>
      <c r="B1047" s="4" t="n">
        <v>1</v>
      </c>
      <c r="C1047" s="5" t="n">
        <v>7.946998815897176e-06</v>
      </c>
      <c r="D1047" s="5" t="n">
        <v>-0.009339192175759277</v>
      </c>
      <c r="E1047" s="5" t="n">
        <v>0.007997066533604734</v>
      </c>
      <c r="F1047" s="5" t="n">
        <v>0.007687968938615663</v>
      </c>
      <c r="G1047" s="5" t="n">
        <v>0.00338888293044089</v>
      </c>
      <c r="H1047" s="5" t="n">
        <v>-0.00387191997366723</v>
      </c>
      <c r="I1047" s="5" t="n">
        <v>-0.006076108231644064</v>
      </c>
      <c r="J1047" s="5" t="n">
        <v>-0.007958134395167137</v>
      </c>
      <c r="K1047" s="5" t="n">
        <v>-0.007361906352193903</v>
      </c>
      <c r="L1047" s="5" t="n">
        <v>-0.007178758889970386</v>
      </c>
      <c r="M1047" s="5" t="n">
        <v>-0.004087718842875608</v>
      </c>
      <c r="N1047" s="5" t="n">
        <v>-0.003490720097326172</v>
      </c>
      <c r="O1047" s="5" t="n">
        <v>-0.004172323458186316</v>
      </c>
      <c r="P1047" s="5" t="n">
        <v>-0.003572678252993168</v>
      </c>
      <c r="Q1047" s="5" t="n">
        <v>-0.009504759567859691</v>
      </c>
      <c r="R1047" s="5" t="n">
        <v>0.007048958201880054</v>
      </c>
      <c r="S1047" s="5" t="n">
        <v>0.006510088813398684</v>
      </c>
      <c r="T1047" s="5" t="n">
        <v>0.002469807024455627</v>
      </c>
      <c r="U1047" s="5" t="n">
        <v>-0.003738152690007806</v>
      </c>
      <c r="V1047" s="5" t="n">
        <v>-0.00532479542129895</v>
      </c>
      <c r="W1047" s="5" t="n">
        <v>-0.0071083578596171</v>
      </c>
      <c r="X1047" s="5" t="n">
        <v>-0.006519994156076741</v>
      </c>
      <c r="Y1047" s="5" t="n">
        <v>-0.007123959417212972</v>
      </c>
      <c r="Z1047" s="5" t="n">
        <v>-0.004450201348645915</v>
      </c>
      <c r="AA1047" s="5" t="n">
        <v>-0.003671812103773894</v>
      </c>
      <c r="AB1047" s="5" t="n">
        <v>-0.003730981591586113</v>
      </c>
      <c r="AC1047" s="5" t="n">
        <v>-0.003294303160573185</v>
      </c>
      <c r="AD1047" s="5" t="n">
        <v>0.008580400200678578</v>
      </c>
      <c r="AE1047" s="5" t="n">
        <v>0.0156359291617272</v>
      </c>
      <c r="AF1047" s="5" t="n">
        <v>0.01480673624425473</v>
      </c>
      <c r="AG1047" s="5" t="n">
        <v>0.01392396732984539</v>
      </c>
      <c r="AH1047" s="5" t="n">
        <v>0.01226301822592034</v>
      </c>
      <c r="AI1047" s="5" t="n">
        <v>0.01203239457772633</v>
      </c>
      <c r="AJ1047" s="5" t="n">
        <v>0.007170549882877074</v>
      </c>
      <c r="AK1047" s="5" t="n">
        <v>0.005602831937956282</v>
      </c>
      <c r="AL1047" s="5" t="n">
        <v>0.003048503812392115</v>
      </c>
      <c r="AM1047" s="5" t="n">
        <v>0.003014598051513346</v>
      </c>
      <c r="AN1047" s="5" t="n">
        <v>0.002162367928362826</v>
      </c>
      <c r="AO1047" s="5" t="n">
        <v>0.0008240773886141098</v>
      </c>
      <c r="AP1047" s="5" t="n">
        <v>0.0004344012960047947</v>
      </c>
      <c r="AQ1047" s="5" t="n">
        <v>0.007812193206884444</v>
      </c>
      <c r="AR1047" s="5" t="n">
        <v>0.01429497271546312</v>
      </c>
      <c r="AS1047" s="5" t="n">
        <v>0.01327841637208168</v>
      </c>
      <c r="AT1047" s="5" t="n">
        <v>0.01254817727589629</v>
      </c>
      <c r="AU1047" s="5" t="n">
        <v>0.01177038084760314</v>
      </c>
      <c r="AV1047" s="5" t="n">
        <v>0.0120772391026362</v>
      </c>
      <c r="AW1047" s="5" t="n">
        <v>0.007310393217404292</v>
      </c>
      <c r="AX1047" s="5" t="n">
        <v>0.00575996533879928</v>
      </c>
      <c r="AY1047" s="5" t="n">
        <v>0.002492143936846972</v>
      </c>
      <c r="AZ1047" s="5" t="n">
        <v>0.002219626068770691</v>
      </c>
      <c r="BA1047" s="5" t="n">
        <v>0.001639130594246857</v>
      </c>
      <c r="BB1047" s="5" t="n">
        <v>0.0009669017872927854</v>
      </c>
      <c r="BC1047" s="5" t="n">
        <v>0.0004858618400253005</v>
      </c>
    </row>
    <row r="1048">
      <c r="A1048" s="1" t="inlineStr">
        <is>
          <t>TXV_MACD_macd</t>
        </is>
      </c>
      <c r="B1048" s="6" t="n">
        <v>5</v>
      </c>
      <c r="C1048" s="7" t="n">
        <v>7.946828492992342e-05</v>
      </c>
      <c r="D1048" s="7" t="n">
        <v>0.002448738951779763</v>
      </c>
      <c r="E1048" s="7" t="n">
        <v>-0.01181785651653961</v>
      </c>
      <c r="F1048" s="7" t="n">
        <v>-0.01285921765223272</v>
      </c>
      <c r="G1048" s="7" t="n">
        <v>-0.01446641405560799</v>
      </c>
      <c r="H1048" s="7" t="n">
        <v>-0.01696684173444275</v>
      </c>
      <c r="I1048" s="7" t="n">
        <v>-0.01801483140199293</v>
      </c>
      <c r="J1048" s="7" t="n">
        <v>-0.02078940591714778</v>
      </c>
      <c r="K1048" s="7" t="n">
        <v>-0.01986083878704513</v>
      </c>
      <c r="L1048" s="7" t="n">
        <v>-0.01729286706085277</v>
      </c>
      <c r="M1048" s="7" t="n">
        <v>-0.01129381272052441</v>
      </c>
      <c r="N1048" s="7" t="n">
        <v>-0.009054888065769649</v>
      </c>
      <c r="O1048" s="7" t="n">
        <v>-0.009312926147158878</v>
      </c>
      <c r="P1048" s="7" t="n">
        <v>-0.008547996915845638</v>
      </c>
      <c r="Q1048" s="7" t="n">
        <v>0.00253323952603371</v>
      </c>
      <c r="R1048" s="7" t="n">
        <v>-0.0113280471113609</v>
      </c>
      <c r="S1048" s="7" t="n">
        <v>-0.01217873161549829</v>
      </c>
      <c r="T1048" s="7" t="n">
        <v>-0.01358919067494205</v>
      </c>
      <c r="U1048" s="7" t="n">
        <v>-0.01565858717295442</v>
      </c>
      <c r="V1048" s="7" t="n">
        <v>-0.0165810984603115</v>
      </c>
      <c r="W1048" s="7" t="n">
        <v>-0.01949855567837579</v>
      </c>
      <c r="X1048" s="7" t="n">
        <v>-0.01923842635049764</v>
      </c>
      <c r="Y1048" s="7" t="n">
        <v>-0.01745182856822884</v>
      </c>
      <c r="Z1048" s="7" t="n">
        <v>-0.0107391891369385</v>
      </c>
      <c r="AA1048" s="7" t="n">
        <v>-0.008790789337385408</v>
      </c>
      <c r="AB1048" s="7" t="n">
        <v>-0.007637394337772286</v>
      </c>
      <c r="AC1048" s="7" t="n">
        <v>-0.00680374185296384</v>
      </c>
      <c r="AD1048" s="7" t="n">
        <v>0.01614362038579834</v>
      </c>
      <c r="AE1048" s="7" t="n">
        <v>0.003141228753597274</v>
      </c>
      <c r="AF1048" s="7" t="n">
        <v>0.003171958313144565</v>
      </c>
      <c r="AG1048" s="7" t="n">
        <v>0.002777476198666081</v>
      </c>
      <c r="AH1048" s="7" t="n">
        <v>0.00196412244432415</v>
      </c>
      <c r="AI1048" s="7" t="n">
        <v>0.000152861146422613</v>
      </c>
      <c r="AJ1048" s="7" t="n">
        <v>-0.0054436385165899</v>
      </c>
      <c r="AK1048" s="7" t="n">
        <v>-0.006902326263144713</v>
      </c>
      <c r="AL1048" s="7" t="n">
        <v>-0.006813141084234588</v>
      </c>
      <c r="AM1048" s="7" t="n">
        <v>-0.004354424359180846</v>
      </c>
      <c r="AN1048" s="7" t="n">
        <v>-0.003593445526718504</v>
      </c>
      <c r="AO1048" s="7" t="n">
        <v>-0.004795000801819581</v>
      </c>
      <c r="AP1048" s="7" t="n">
        <v>-0.005009855073335603</v>
      </c>
      <c r="AQ1048" s="7" t="n">
        <v>0.01529094551273117</v>
      </c>
      <c r="AR1048" s="7" t="n">
        <v>0.003054434972899949</v>
      </c>
      <c r="AS1048" s="7" t="n">
        <v>0.003228306967509773</v>
      </c>
      <c r="AT1048" s="7" t="n">
        <v>0.002997147795764018</v>
      </c>
      <c r="AU1048" s="7" t="n">
        <v>0.002562742399268682</v>
      </c>
      <c r="AV1048" s="7" t="n">
        <v>0.0008586398265900719</v>
      </c>
      <c r="AW1048" s="7" t="n">
        <v>-0.004897348272317176</v>
      </c>
      <c r="AX1048" s="7" t="n">
        <v>-0.006990653115535305</v>
      </c>
      <c r="AY1048" s="7" t="n">
        <v>-0.007626461032643315</v>
      </c>
      <c r="AZ1048" s="7" t="n">
        <v>-0.004236250766747183</v>
      </c>
      <c r="BA1048" s="7" t="n">
        <v>-0.003705003513082583</v>
      </c>
      <c r="BB1048" s="7" t="n">
        <v>-0.003412820081161623</v>
      </c>
      <c r="BC1048" s="7" t="n">
        <v>-0.003471725354374034</v>
      </c>
    </row>
    <row r="1049">
      <c r="A1049" s="1" t="inlineStr">
        <is>
          <t>TXV_MACD_macd</t>
        </is>
      </c>
      <c r="B1049" s="6" t="n">
        <v>10</v>
      </c>
      <c r="C1049" s="7" t="n">
        <v>0.0001589365698598468</v>
      </c>
      <c r="D1049" s="7" t="n">
        <v>0.0226292790476422</v>
      </c>
      <c r="E1049" s="7" t="n">
        <v>-0.001097448658751278</v>
      </c>
      <c r="F1049" s="7" t="n">
        <v>-0.01040264292701565</v>
      </c>
      <c r="G1049" s="7" t="n">
        <v>-0.006310223729216711</v>
      </c>
      <c r="H1049" s="7" t="n">
        <v>-0.01405933853325586</v>
      </c>
      <c r="I1049" s="7" t="n">
        <v>-0.01584121597580849</v>
      </c>
      <c r="J1049" s="7" t="n">
        <v>-0.01821968410363178</v>
      </c>
      <c r="K1049" s="7" t="n">
        <v>-0.01756532905804459</v>
      </c>
      <c r="L1049" s="7" t="n">
        <v>-0.01413731833043682</v>
      </c>
      <c r="M1049" s="7" t="n">
        <v>-0.01084178691647301</v>
      </c>
      <c r="N1049" s="7" t="n">
        <v>-0.008635549038530305</v>
      </c>
      <c r="O1049" s="7" t="n">
        <v>-0.008231393819578164</v>
      </c>
      <c r="P1049" s="7" t="n">
        <v>-0.009044772245489082</v>
      </c>
      <c r="Q1049" s="7" t="n">
        <v>0.02090436019937186</v>
      </c>
      <c r="R1049" s="7" t="n">
        <v>-0.0008469215721216478</v>
      </c>
      <c r="S1049" s="7" t="n">
        <v>-0.0098863526380899</v>
      </c>
      <c r="T1049" s="7" t="n">
        <v>-0.005787345528824258</v>
      </c>
      <c r="U1049" s="7" t="n">
        <v>-0.01330741277987875</v>
      </c>
      <c r="V1049" s="7" t="n">
        <v>-0.01505192927346599</v>
      </c>
      <c r="W1049" s="7" t="n">
        <v>-0.0174277237101512</v>
      </c>
      <c r="X1049" s="7" t="n">
        <v>-0.01728735466571809</v>
      </c>
      <c r="Y1049" s="7" t="n">
        <v>-0.01431037307912481</v>
      </c>
      <c r="Z1049" s="7" t="n">
        <v>-0.009921690606395667</v>
      </c>
      <c r="AA1049" s="7" t="n">
        <v>-0.007594219048671017</v>
      </c>
      <c r="AB1049" s="7" t="n">
        <v>-0.006014588516236194</v>
      </c>
      <c r="AC1049" s="7" t="n">
        <v>-0.005836138260841984</v>
      </c>
      <c r="AD1049" s="7" t="n">
        <v>0.0345022008029876</v>
      </c>
      <c r="AE1049" s="7" t="n">
        <v>0.01107677900403713</v>
      </c>
      <c r="AF1049" s="7" t="n">
        <v>0.0004010384206980449</v>
      </c>
      <c r="AG1049" s="7" t="n">
        <v>0.006107849258623457</v>
      </c>
      <c r="AH1049" s="7" t="n">
        <v>-0.001778978016894696</v>
      </c>
      <c r="AI1049" s="7" t="n">
        <v>-0.004054782808354655</v>
      </c>
      <c r="AJ1049" s="7" t="n">
        <v>-0.008238472897636835</v>
      </c>
      <c r="AK1049" s="7" t="n">
        <v>-0.009173906010947884</v>
      </c>
      <c r="AL1049" s="7" t="n">
        <v>-0.00748901207441365</v>
      </c>
      <c r="AM1049" s="7" t="n">
        <v>-0.006788734601534325</v>
      </c>
      <c r="AN1049" s="7" t="n">
        <v>-0.005616897588607746</v>
      </c>
      <c r="AO1049" s="7" t="n">
        <v>-0.005981177317196848</v>
      </c>
      <c r="AP1049" s="7" t="n">
        <v>-0.007305624162592954</v>
      </c>
      <c r="AQ1049" s="7" t="n">
        <v>0.03109616299023668</v>
      </c>
      <c r="AR1049" s="7" t="n">
        <v>0.01042554737482674</v>
      </c>
      <c r="AS1049" s="7" t="n">
        <v>0.0005328734510690892</v>
      </c>
      <c r="AT1049" s="7" t="n">
        <v>0.005968731517935433</v>
      </c>
      <c r="AU1049" s="7" t="n">
        <v>-0.001471978259822566</v>
      </c>
      <c r="AV1049" s="7" t="n">
        <v>-0.003726812372437419</v>
      </c>
      <c r="AW1049" s="7" t="n">
        <v>-0.007927841716395998</v>
      </c>
      <c r="AX1049" s="7" t="n">
        <v>-0.00935645569817385</v>
      </c>
      <c r="AY1049" s="7" t="n">
        <v>-0.008065234761258758</v>
      </c>
      <c r="AZ1049" s="7" t="n">
        <v>-0.006127748426563783</v>
      </c>
      <c r="BA1049" s="7" t="n">
        <v>-0.004810608321297133</v>
      </c>
      <c r="BB1049" s="7" t="n">
        <v>-0.003920740596438102</v>
      </c>
      <c r="BC1049" s="7" t="n">
        <v>-0.004189526207985232</v>
      </c>
    </row>
    <row r="1050">
      <c r="A1050" s="1" t="inlineStr">
        <is>
          <t>TXV_MACD_macd</t>
        </is>
      </c>
      <c r="B1050" s="6" t="n">
        <v>20</v>
      </c>
      <c r="C1050" s="7" t="n">
        <v>0.0003178731397196937</v>
      </c>
      <c r="D1050" s="7" t="n">
        <v>0.03770382415889564</v>
      </c>
      <c r="E1050" s="7" t="n">
        <v>-0.004622437379500692</v>
      </c>
      <c r="F1050" s="7" t="n">
        <v>-0.02355220181851064</v>
      </c>
      <c r="G1050" s="7" t="n">
        <v>-0.01008134060707273</v>
      </c>
      <c r="H1050" s="7" t="n">
        <v>-0.01947401944202725</v>
      </c>
      <c r="I1050" s="7" t="n">
        <v>-0.01119363934660155</v>
      </c>
      <c r="J1050" s="7" t="n">
        <v>-0.01272341344250285</v>
      </c>
      <c r="K1050" s="7" t="n">
        <v>-0.01207503179676951</v>
      </c>
      <c r="L1050" s="7" t="n">
        <v>-0.009840471070020212</v>
      </c>
      <c r="M1050" s="7" t="n">
        <v>-0.009364992143778188</v>
      </c>
      <c r="N1050" s="7" t="n">
        <v>-0.007836693550998588</v>
      </c>
      <c r="O1050" s="7" t="n">
        <v>-0.007700515423162508</v>
      </c>
      <c r="P1050" s="7" t="n">
        <v>-0.01080900670702227</v>
      </c>
      <c r="Q1050" s="7" t="n">
        <v>0.03249128833700574</v>
      </c>
      <c r="R1050" s="7" t="n">
        <v>-0.004001367162808516</v>
      </c>
      <c r="S1050" s="7" t="n">
        <v>-0.02214064890583737</v>
      </c>
      <c r="T1050" s="7" t="n">
        <v>-0.009771892922682324</v>
      </c>
      <c r="U1050" s="7" t="n">
        <v>-0.01865516040014203</v>
      </c>
      <c r="V1050" s="7" t="n">
        <v>-0.01081487557360754</v>
      </c>
      <c r="W1050" s="7" t="n">
        <v>-0.0121461971614655</v>
      </c>
      <c r="X1050" s="7" t="n">
        <v>-0.01185631238360623</v>
      </c>
      <c r="Y1050" s="7" t="n">
        <v>-0.009833012516866456</v>
      </c>
      <c r="Z1050" s="7" t="n">
        <v>-0.008483153642868084</v>
      </c>
      <c r="AA1050" s="7" t="n">
        <v>-0.005984657939961414</v>
      </c>
      <c r="AB1050" s="7" t="n">
        <v>-0.004849707414223724</v>
      </c>
      <c r="AC1050" s="7" t="n">
        <v>-0.004590508777918365</v>
      </c>
      <c r="AD1050" s="7" t="n">
        <v>0.04779960005149444</v>
      </c>
      <c r="AE1050" s="7" t="n">
        <v>0.00236106198115394</v>
      </c>
      <c r="AF1050" s="7" t="n">
        <v>-0.0159803419542914</v>
      </c>
      <c r="AG1050" s="7" t="n">
        <v>0.0002735772075270907</v>
      </c>
      <c r="AH1050" s="7" t="n">
        <v>-0.01180544896287996</v>
      </c>
      <c r="AI1050" s="7" t="n">
        <v>-0.004384164760883279</v>
      </c>
      <c r="AJ1050" s="7" t="n">
        <v>-0.00700116186311276</v>
      </c>
      <c r="AK1050" s="7" t="n">
        <v>-0.007378914667204697</v>
      </c>
      <c r="AL1050" s="7" t="n">
        <v>-0.006327994093539047</v>
      </c>
      <c r="AM1050" s="7" t="n">
        <v>-0.007790494346927104</v>
      </c>
      <c r="AN1050" s="7" t="n">
        <v>-0.007068490814758451</v>
      </c>
      <c r="AO1050" s="7" t="n">
        <v>-0.007465525644349638</v>
      </c>
      <c r="AP1050" s="7" t="n">
        <v>-0.0105367840671996</v>
      </c>
      <c r="AQ1050" s="7" t="n">
        <v>0.04033584344671588</v>
      </c>
      <c r="AR1050" s="7" t="n">
        <v>0.002147629146363885</v>
      </c>
      <c r="AS1050" s="7" t="n">
        <v>-0.0148891845247692</v>
      </c>
      <c r="AT1050" s="7" t="n">
        <v>0.0001364504292185032</v>
      </c>
      <c r="AU1050" s="7" t="n">
        <v>-0.01126265182325484</v>
      </c>
      <c r="AV1050" s="7" t="n">
        <v>-0.004290710839889692</v>
      </c>
      <c r="AW1050" s="7" t="n">
        <v>-0.006718917682057806</v>
      </c>
      <c r="AX1050" s="7" t="n">
        <v>-0.007426525590363292</v>
      </c>
      <c r="AY1050" s="7" t="n">
        <v>-0.006515640441126399</v>
      </c>
      <c r="AZ1050" s="7" t="n">
        <v>-0.007020095468383342</v>
      </c>
      <c r="BA1050" s="7" t="n">
        <v>-0.005282311293197214</v>
      </c>
      <c r="BB1050" s="7" t="n">
        <v>-0.004604654335384951</v>
      </c>
      <c r="BC1050" s="7" t="n">
        <v>-0.004330050791946126</v>
      </c>
    </row>
    <row r="1051">
      <c r="A1051" s="1" t="inlineStr">
        <is>
          <t>TXV_MACD_macd</t>
        </is>
      </c>
      <c r="B1051" s="6" t="n">
        <v>30</v>
      </c>
      <c r="C1051" s="7" t="n">
        <v>0.0004768097095795405</v>
      </c>
      <c r="D1051" s="7" t="n">
        <v>0.07782892347332501</v>
      </c>
      <c r="E1051" s="7" t="n">
        <v>0.03729238208125935</v>
      </c>
      <c r="F1051" s="7" t="n">
        <v>0.007054766710168298</v>
      </c>
      <c r="G1051" s="7" t="n">
        <v>-0.00922897337943971</v>
      </c>
      <c r="H1051" s="7" t="n">
        <v>-0.006635998960676464</v>
      </c>
      <c r="I1051" s="7" t="n">
        <v>-0.007777423755786758</v>
      </c>
      <c r="J1051" s="7" t="n">
        <v>-0.008735256945937421</v>
      </c>
      <c r="K1051" s="7" t="n">
        <v>-0.008193410756449896</v>
      </c>
      <c r="L1051" s="7" t="n">
        <v>-0.00705571516257146</v>
      </c>
      <c r="M1051" s="7" t="n">
        <v>-0.007591769804995412</v>
      </c>
      <c r="N1051" s="7" t="n">
        <v>-0.006759113283305877</v>
      </c>
      <c r="O1051" s="7" t="n">
        <v>-0.006863599426186227</v>
      </c>
      <c r="P1051" s="7" t="n">
        <v>-0.01049970081831157</v>
      </c>
      <c r="Q1051" s="7" t="n">
        <v>0.06411624116187246</v>
      </c>
      <c r="R1051" s="7" t="n">
        <v>0.03248062191391041</v>
      </c>
      <c r="S1051" s="7" t="n">
        <v>0.006254406099055944</v>
      </c>
      <c r="T1051" s="7" t="n">
        <v>-0.009130774822693401</v>
      </c>
      <c r="U1051" s="7" t="n">
        <v>-0.006772139326766678</v>
      </c>
      <c r="V1051" s="7" t="n">
        <v>-0.007695759766799218</v>
      </c>
      <c r="W1051" s="7" t="n">
        <v>-0.008157225514278905</v>
      </c>
      <c r="X1051" s="7" t="n">
        <v>-0.007822075905421159</v>
      </c>
      <c r="Y1051" s="7" t="n">
        <v>-0.006577530791298351</v>
      </c>
      <c r="Z1051" s="7" t="n">
        <v>-0.006198709441836612</v>
      </c>
      <c r="AA1051" s="7" t="n">
        <v>-0.004246703078605012</v>
      </c>
      <c r="AB1051" s="7" t="n">
        <v>-0.003029719683626498</v>
      </c>
      <c r="AC1051" s="7" t="n">
        <v>-0.001922298153225217</v>
      </c>
      <c r="AD1051" s="7" t="n">
        <v>0.09150962382143314</v>
      </c>
      <c r="AE1051" s="7" t="n">
        <v>0.04242857778605053</v>
      </c>
      <c r="AF1051" s="7" t="n">
        <v>0.013849797578651</v>
      </c>
      <c r="AG1051" s="7" t="n">
        <v>-0.0008176420149658543</v>
      </c>
      <c r="AH1051" s="7" t="n">
        <v>-0.001672056220218138</v>
      </c>
      <c r="AI1051" s="7" t="n">
        <v>-0.003201902455062681</v>
      </c>
      <c r="AJ1051" s="7" t="n">
        <v>-0.004917790846779412</v>
      </c>
      <c r="AK1051" s="7" t="n">
        <v>-0.005080684684832501</v>
      </c>
      <c r="AL1051" s="7" t="n">
        <v>-0.00488474828170838</v>
      </c>
      <c r="AM1051" s="7" t="n">
        <v>-0.007083058122418387</v>
      </c>
      <c r="AN1051" s="7" t="n">
        <v>-0.007095549486060939</v>
      </c>
      <c r="AO1051" s="7" t="n">
        <v>-0.007449903676302026</v>
      </c>
      <c r="AP1051" s="7" t="n">
        <v>-0.01097554606702615</v>
      </c>
      <c r="AQ1051" s="7" t="n">
        <v>0.0742624757729059</v>
      </c>
      <c r="AR1051" s="7" t="n">
        <v>0.03660331395963941</v>
      </c>
      <c r="AS1051" s="7" t="n">
        <v>0.0124998495516481</v>
      </c>
      <c r="AT1051" s="7" t="n">
        <v>-0.001168838000518448</v>
      </c>
      <c r="AU1051" s="7" t="n">
        <v>-0.001926568047789417</v>
      </c>
      <c r="AV1051" s="7" t="n">
        <v>-0.003248953035348365</v>
      </c>
      <c r="AW1051" s="7" t="n">
        <v>-0.004508935378597881</v>
      </c>
      <c r="AX1051" s="7" t="n">
        <v>-0.004847999206716102</v>
      </c>
      <c r="AY1051" s="7" t="n">
        <v>-0.00451726900851246</v>
      </c>
      <c r="AZ1051" s="7" t="n">
        <v>-0.005741478388832695</v>
      </c>
      <c r="BA1051" s="7" t="n">
        <v>-0.004579829018046916</v>
      </c>
      <c r="BB1051" s="7" t="n">
        <v>-0.003559623747093329</v>
      </c>
      <c r="BC1051" s="7" t="n">
        <v>-0.002381353024314314</v>
      </c>
    </row>
    <row r="1052">
      <c r="A1052" s="1" t="inlineStr">
        <is>
          <t>TXV_MACD_macd</t>
        </is>
      </c>
      <c r="B1052" s="6" t="n">
        <v>40</v>
      </c>
      <c r="C1052" s="7" t="n">
        <v>0.0006351283729165865</v>
      </c>
      <c r="D1052" s="7" t="n">
        <v>0.04505671575061306</v>
      </c>
      <c r="E1052" s="7" t="n">
        <v>0.003907417793959998</v>
      </c>
      <c r="F1052" s="7" t="n">
        <v>-0.01468833990521686</v>
      </c>
      <c r="G1052" s="7" t="n">
        <v>-0.005587757655217311</v>
      </c>
      <c r="H1052" s="7" t="n">
        <v>-0.01460040924382023</v>
      </c>
      <c r="I1052" s="7" t="n">
        <v>-0.006044139334450824</v>
      </c>
      <c r="J1052" s="7" t="n">
        <v>-0.008559857949544794</v>
      </c>
      <c r="K1052" s="7" t="n">
        <v>-0.007526671189482009</v>
      </c>
      <c r="L1052" s="7" t="n">
        <v>-0.006777346448735289</v>
      </c>
      <c r="M1052" s="7" t="n">
        <v>-0.008010366444571027</v>
      </c>
      <c r="N1052" s="7" t="n">
        <v>-0.007231492525747181</v>
      </c>
      <c r="O1052" s="7" t="n">
        <v>-0.007748579350531587</v>
      </c>
      <c r="P1052" s="7" t="n">
        <v>-0.01059618745854872</v>
      </c>
      <c r="Q1052" s="7" t="n">
        <v>0.0349284404411279</v>
      </c>
      <c r="R1052" s="7" t="n">
        <v>0.002432815453054055</v>
      </c>
      <c r="S1052" s="7" t="n">
        <v>-0.01423559248286524</v>
      </c>
      <c r="T1052" s="7" t="n">
        <v>-0.006316941291321476</v>
      </c>
      <c r="U1052" s="7" t="n">
        <v>-0.01486541605164153</v>
      </c>
      <c r="V1052" s="7" t="n">
        <v>-0.006148394609980207</v>
      </c>
      <c r="W1052" s="7" t="n">
        <v>-0.007732011545285172</v>
      </c>
      <c r="X1052" s="7" t="n">
        <v>-0.006786455436072852</v>
      </c>
      <c r="Y1052" s="7" t="n">
        <v>-0.005654966451127344</v>
      </c>
      <c r="Z1052" s="7" t="n">
        <v>-0.005383028286388044</v>
      </c>
      <c r="AA1052" s="7" t="n">
        <v>-0.003259197355140608</v>
      </c>
      <c r="AB1052" s="7" t="n">
        <v>-0.002235154987980966</v>
      </c>
      <c r="AC1052" s="7" t="n">
        <v>-0.0001790111563100428</v>
      </c>
      <c r="AD1052" s="7" t="n">
        <v>0.05233585613257109</v>
      </c>
      <c r="AE1052" s="7" t="n">
        <v>0.00741334634236518</v>
      </c>
      <c r="AF1052" s="7" t="n">
        <v>-0.01195487936459622</v>
      </c>
      <c r="AG1052" s="7" t="n">
        <v>0.002366657968140828</v>
      </c>
      <c r="AH1052" s="7" t="n">
        <v>-0.009179195371284985</v>
      </c>
      <c r="AI1052" s="7" t="n">
        <v>-0.002728604694405585</v>
      </c>
      <c r="AJ1052" s="7" t="n">
        <v>-0.005611094936209894</v>
      </c>
      <c r="AK1052" s="7" t="n">
        <v>-0.005640074994825611</v>
      </c>
      <c r="AL1052" s="7" t="n">
        <v>-0.005814650647957421</v>
      </c>
      <c r="AM1052" s="7" t="n">
        <v>-0.007836973427081489</v>
      </c>
      <c r="AN1052" s="7" t="n">
        <v>-0.00792997982669909</v>
      </c>
      <c r="AO1052" s="7" t="n">
        <v>-0.008402680545455152</v>
      </c>
      <c r="AP1052" s="7" t="n">
        <v>-0.01126717564352561</v>
      </c>
      <c r="AQ1052" s="7" t="n">
        <v>0.03998473627895877</v>
      </c>
      <c r="AR1052" s="7" t="n">
        <v>0.005184041440852003</v>
      </c>
      <c r="AS1052" s="7" t="n">
        <v>-0.01168915768421248</v>
      </c>
      <c r="AT1052" s="7" t="n">
        <v>0.001055592434537351</v>
      </c>
      <c r="AU1052" s="7" t="n">
        <v>-0.009554755119573122</v>
      </c>
      <c r="AV1052" s="7" t="n">
        <v>-0.00293895282900062</v>
      </c>
      <c r="AW1052" s="7" t="n">
        <v>-0.004972374773834273</v>
      </c>
      <c r="AX1052" s="7" t="n">
        <v>-0.00496248467377309</v>
      </c>
      <c r="AY1052" s="7" t="n">
        <v>-0.004713909798668679</v>
      </c>
      <c r="AZ1052" s="7" t="n">
        <v>-0.005268835719305071</v>
      </c>
      <c r="BA1052" s="7" t="n">
        <v>-0.003846694036356429</v>
      </c>
      <c r="BB1052" s="7" t="n">
        <v>-0.002800992741406652</v>
      </c>
      <c r="BC1052" s="7" t="n">
        <v>-0.0007749868399088707</v>
      </c>
    </row>
    <row r="1053">
      <c r="A1053" s="1" t="inlineStr">
        <is>
          <t>TXV_MACD_macd</t>
        </is>
      </c>
      <c r="B1053" s="6" t="n">
        <v>60</v>
      </c>
      <c r="C1053" s="7" t="n">
        <v>0.0009536194191590811</v>
      </c>
      <c r="D1053" s="7" t="n">
        <v>0.1002473281417801</v>
      </c>
      <c r="E1053" s="7" t="n">
        <v>0.04005489119824086</v>
      </c>
      <c r="F1053" s="7" t="n">
        <v>-0.00343446028527777</v>
      </c>
      <c r="G1053" s="7" t="n">
        <v>-0.02510311614066894</v>
      </c>
      <c r="H1053" s="7" t="n">
        <v>-0.04473963998857915</v>
      </c>
      <c r="I1053" s="7" t="n">
        <v>-0.004316880443817276</v>
      </c>
      <c r="J1053" s="7" t="n">
        <v>-0.005828485178110171</v>
      </c>
      <c r="K1053" s="7" t="n">
        <v>-0.006159842678462668</v>
      </c>
      <c r="L1053" s="7" t="n">
        <v>-0.007649616490441073</v>
      </c>
      <c r="M1053" s="7" t="n">
        <v>-0.008849543250946187</v>
      </c>
      <c r="N1053" s="7" t="n">
        <v>-0.009136132657864391</v>
      </c>
      <c r="O1053" s="7" t="n">
        <v>-0.009387984985080118</v>
      </c>
      <c r="P1053" s="7" t="n">
        <v>-0.01036604683340885</v>
      </c>
      <c r="Q1053" s="7" t="n">
        <v>0.07709634168631169</v>
      </c>
      <c r="R1053" s="7" t="n">
        <v>0.03227260525131356</v>
      </c>
      <c r="S1053" s="7" t="n">
        <v>-0.004373026142768679</v>
      </c>
      <c r="T1053" s="7" t="n">
        <v>-0.0246407614674254</v>
      </c>
      <c r="U1053" s="7" t="n">
        <v>-0.04378850460668192</v>
      </c>
      <c r="V1053" s="7" t="n">
        <v>-0.004244414845213774</v>
      </c>
      <c r="W1053" s="7" t="n">
        <v>-0.004577725641530996</v>
      </c>
      <c r="X1053" s="7" t="n">
        <v>-0.004613261589261798</v>
      </c>
      <c r="Y1053" s="7" t="n">
        <v>-0.005104114234679834</v>
      </c>
      <c r="Z1053" s="7" t="n">
        <v>-0.004775622821264367</v>
      </c>
      <c r="AA1053" s="7" t="n">
        <v>-0.003280334516858835</v>
      </c>
      <c r="AB1053" s="7" t="n">
        <v>-0.001715106271863167</v>
      </c>
      <c r="AC1053" s="7" t="n">
        <v>0.001812340247037091</v>
      </c>
      <c r="AD1053" s="7" t="n">
        <v>0.1178402544887711</v>
      </c>
      <c r="AE1053" s="7" t="n">
        <v>0.03792551781055871</v>
      </c>
      <c r="AF1053" s="7" t="n">
        <v>0.003440012697261808</v>
      </c>
      <c r="AG1053" s="7" t="n">
        <v>-0.0188245608494567</v>
      </c>
      <c r="AH1053" s="7" t="n">
        <v>-0.03727068874273158</v>
      </c>
      <c r="AI1053" s="7" t="n">
        <v>-0.002033632872816357</v>
      </c>
      <c r="AJ1053" s="7" t="n">
        <v>-0.003924381561651218</v>
      </c>
      <c r="AK1053" s="7" t="n">
        <v>-0.004701139495347869</v>
      </c>
      <c r="AL1053" s="7" t="n">
        <v>-0.00680136891635263</v>
      </c>
      <c r="AM1053" s="7" t="n">
        <v>-0.009046139808570003</v>
      </c>
      <c r="AN1053" s="7" t="n">
        <v>-0.009823026080639601</v>
      </c>
      <c r="AO1053" s="7" t="n">
        <v>-0.01008830085564102</v>
      </c>
      <c r="AP1053" s="7" t="n">
        <v>-0.01083122078310594</v>
      </c>
      <c r="AQ1053" s="7" t="n">
        <v>0.08999529036597276</v>
      </c>
      <c r="AR1053" s="7" t="n">
        <v>0.030233271506742</v>
      </c>
      <c r="AS1053" s="7" t="n">
        <v>0.001717859371420073</v>
      </c>
      <c r="AT1053" s="7" t="n">
        <v>-0.01870774601109734</v>
      </c>
      <c r="AU1053" s="7" t="n">
        <v>-0.03648602677015416</v>
      </c>
      <c r="AV1053" s="7" t="n">
        <v>-0.002016334307714106</v>
      </c>
      <c r="AW1053" s="7" t="n">
        <v>-0.002699833530846579</v>
      </c>
      <c r="AX1053" s="7" t="n">
        <v>-0.00316368810475588</v>
      </c>
      <c r="AY1053" s="7" t="n">
        <v>-0.004209177411877552</v>
      </c>
      <c r="AZ1053" s="7" t="n">
        <v>-0.004944691500661852</v>
      </c>
      <c r="BA1053" s="7" t="n">
        <v>-0.003838085585439121</v>
      </c>
      <c r="BB1053" s="7" t="n">
        <v>-0.00225273975797594</v>
      </c>
      <c r="BC1053" s="7" t="n">
        <v>0.001433124660733016</v>
      </c>
    </row>
    <row r="1054">
      <c r="A1054" s="1" t="inlineStr">
        <is>
          <t>TXV_MACD_macd</t>
        </is>
      </c>
      <c r="B1054" s="6" t="n">
        <v>120</v>
      </c>
      <c r="C1054" s="7" t="n">
        <v>0.001901688468852648</v>
      </c>
      <c r="D1054" s="7" t="n">
        <v>0.06695283926999623</v>
      </c>
      <c r="E1054" s="7" t="n">
        <v>0.02926772154688824</v>
      </c>
      <c r="F1054" s="7" t="n">
        <v>0.004128900979084648</v>
      </c>
      <c r="G1054" s="7" t="n">
        <v>-0.011530092439212</v>
      </c>
      <c r="H1054" s="7" t="n">
        <v>-0.03961362418008618</v>
      </c>
      <c r="I1054" s="7" t="n">
        <v>-0.01055041777979738</v>
      </c>
      <c r="J1054" s="7" t="n">
        <v>-0.002703661897847745</v>
      </c>
      <c r="K1054" s="7" t="n">
        <v>-0.01045766868664471</v>
      </c>
      <c r="L1054" s="7" t="n">
        <v>-0.01022609873021693</v>
      </c>
      <c r="M1054" s="7" t="n">
        <v>-0.006073755581440921</v>
      </c>
      <c r="N1054" s="7" t="n">
        <v>-0.006965218957236075</v>
      </c>
      <c r="O1054" s="7" t="n">
        <v>-0.004681393924559549</v>
      </c>
      <c r="P1054" s="7" t="n">
        <v>-0.003396077467414178</v>
      </c>
      <c r="Q1054" s="7" t="n">
        <v>0.04931853653797291</v>
      </c>
      <c r="R1054" s="7" t="n">
        <v>0.02252377409795591</v>
      </c>
      <c r="S1054" s="7" t="n">
        <v>0.002625435199042581</v>
      </c>
      <c r="T1054" s="7" t="n">
        <v>-0.01155714881737621</v>
      </c>
      <c r="U1054" s="7" t="n">
        <v>-0.03820965854270308</v>
      </c>
      <c r="V1054" s="7" t="n">
        <v>-0.01195624355750516</v>
      </c>
      <c r="W1054" s="7" t="n">
        <v>-0.0004366710397546594</v>
      </c>
      <c r="X1054" s="7" t="n">
        <v>-0.007692691621848086</v>
      </c>
      <c r="Y1054" s="7" t="n">
        <v>-0.005336459640604229</v>
      </c>
      <c r="Z1054" s="7" t="n">
        <v>0.001288051416085383</v>
      </c>
      <c r="AA1054" s="7" t="n">
        <v>0.001349437529143801</v>
      </c>
      <c r="AB1054" s="7" t="n">
        <v>0.005833045099282287</v>
      </c>
      <c r="AC1054" s="7" t="n">
        <v>0.01057611211055427</v>
      </c>
      <c r="AD1054" s="7" t="n">
        <v>0.08136976006218913</v>
      </c>
      <c r="AE1054" s="7" t="n">
        <v>0.02972770603505292</v>
      </c>
      <c r="AF1054" s="7" t="n">
        <v>0.01316794752678444</v>
      </c>
      <c r="AG1054" s="7" t="n">
        <v>-0.004942544282840125</v>
      </c>
      <c r="AH1054" s="7" t="n">
        <v>-0.03282760868143541</v>
      </c>
      <c r="AI1054" s="7" t="n">
        <v>-0.007827288312624863</v>
      </c>
      <c r="AJ1054" s="7" t="n">
        <v>-0.001611038969325459</v>
      </c>
      <c r="AK1054" s="7" t="n">
        <v>-0.008682427169069454</v>
      </c>
      <c r="AL1054" s="7" t="n">
        <v>-0.009290034894639186</v>
      </c>
      <c r="AM1054" s="7" t="n">
        <v>-0.006207273620026405</v>
      </c>
      <c r="AN1054" s="7" t="n">
        <v>-0.007210198530543474</v>
      </c>
      <c r="AO1054" s="7" t="n">
        <v>-0.005048483809557332</v>
      </c>
      <c r="AP1054" s="7" t="n">
        <v>-0.003693637286288656</v>
      </c>
      <c r="AQ1054" s="7" t="n">
        <v>0.0589173815398748</v>
      </c>
      <c r="AR1054" s="7" t="n">
        <v>0.02239558028213084</v>
      </c>
      <c r="AS1054" s="7" t="n">
        <v>0.01000391655221853</v>
      </c>
      <c r="AT1054" s="7" t="n">
        <v>-0.005725596338843551</v>
      </c>
      <c r="AU1054" s="7" t="n">
        <v>-0.03192170022394988</v>
      </c>
      <c r="AV1054" s="7" t="n">
        <v>-0.00951146942522736</v>
      </c>
      <c r="AW1054" s="7" t="n">
        <v>0.0006118033421771499</v>
      </c>
      <c r="AX1054" s="7" t="n">
        <v>-0.006088016148701507</v>
      </c>
      <c r="AY1054" s="7" t="n">
        <v>-0.004388983389722458</v>
      </c>
      <c r="AZ1054" s="7" t="n">
        <v>0.001203820448950391</v>
      </c>
      <c r="BA1054" s="7" t="n">
        <v>0.001282688881881687</v>
      </c>
      <c r="BB1054" s="7" t="n">
        <v>0.005550647834422356</v>
      </c>
      <c r="BC1054" s="7" t="n">
        <v>0.01030922227736338</v>
      </c>
    </row>
    <row r="1055">
      <c r="A1055" s="1" t="inlineStr">
        <is>
          <t>TXV_MACD_macd</t>
        </is>
      </c>
      <c r="B1055" s="6" t="n">
        <v>180</v>
      </c>
      <c r="C1055" s="7" t="n">
        <v>0.002860858257477243</v>
      </c>
      <c r="D1055" s="7" t="n">
        <v>0.05722632888154701</v>
      </c>
      <c r="E1055" s="7" t="n">
        <v>0.01189986911596424</v>
      </c>
      <c r="F1055" s="7" t="n">
        <v>-0.01516832116198541</v>
      </c>
      <c r="G1055" s="7" t="n">
        <v>-0.03872488173210501</v>
      </c>
      <c r="H1055" s="7" t="n">
        <v>-0.06545545190403577</v>
      </c>
      <c r="I1055" s="7" t="n">
        <v>-0.04276818028567349</v>
      </c>
      <c r="J1055" s="7" t="n">
        <v>-0.02439742733013949</v>
      </c>
      <c r="K1055" s="7" t="n">
        <v>-0.00372460502415031</v>
      </c>
      <c r="L1055" s="7" t="n">
        <v>-0.0201509129410282</v>
      </c>
      <c r="M1055" s="7" t="n">
        <v>-0.01978562808413963</v>
      </c>
      <c r="N1055" s="7" t="n">
        <v>-0.004220122778989238</v>
      </c>
      <c r="O1055" s="7" t="n">
        <v>-0.008810504686108953</v>
      </c>
      <c r="P1055" s="7" t="n">
        <v>-0.002462996066530103</v>
      </c>
      <c r="Q1055" s="7" t="n">
        <v>0.04233368898786436</v>
      </c>
      <c r="R1055" s="7" t="n">
        <v>0.008887576397580676</v>
      </c>
      <c r="S1055" s="7" t="n">
        <v>-0.01295498345372735</v>
      </c>
      <c r="T1055" s="7" t="n">
        <v>-0.03431886382445921</v>
      </c>
      <c r="U1055" s="7" t="n">
        <v>-0.06033518471601051</v>
      </c>
      <c r="V1055" s="7" t="n">
        <v>-0.0416093949728276</v>
      </c>
      <c r="W1055" s="7" t="n">
        <v>-0.02151974884156374</v>
      </c>
      <c r="X1055" s="7" t="n">
        <v>-0.0006685982687365687</v>
      </c>
      <c r="Y1055" s="7" t="n">
        <v>-0.01292051182468949</v>
      </c>
      <c r="Z1055" s="7" t="n">
        <v>-0.01113194715427076</v>
      </c>
      <c r="AA1055" s="7" t="n">
        <v>0.004638083752823771</v>
      </c>
      <c r="AB1055" s="7" t="n">
        <v>0.002422194919485428</v>
      </c>
      <c r="AC1055" s="7" t="n">
        <v>0.01150645494147587</v>
      </c>
      <c r="AD1055" s="7" t="n">
        <v>0.07402118002503198</v>
      </c>
      <c r="AE1055" s="7" t="n">
        <v>0.01507272431984278</v>
      </c>
      <c r="AF1055" s="7" t="n">
        <v>-0.007847138428240473</v>
      </c>
      <c r="AG1055" s="7" t="n">
        <v>-0.03017473766762261</v>
      </c>
      <c r="AH1055" s="7" t="n">
        <v>-0.05647876347670282</v>
      </c>
      <c r="AI1055" s="7" t="n">
        <v>-0.03766468681926624</v>
      </c>
      <c r="AJ1055" s="7" t="n">
        <v>-0.01890142235225058</v>
      </c>
      <c r="AK1055" s="7" t="n">
        <v>-0.002632988086867567</v>
      </c>
      <c r="AL1055" s="7" t="n">
        <v>-0.01690243241657328</v>
      </c>
      <c r="AM1055" s="7" t="n">
        <v>-0.01849101535738981</v>
      </c>
      <c r="AN1055" s="7" t="n">
        <v>-0.004292578816380902</v>
      </c>
      <c r="AO1055" s="7" t="n">
        <v>-0.007421677264403846</v>
      </c>
      <c r="AP1055" s="7" t="n">
        <v>-0.002516135216994107</v>
      </c>
      <c r="AQ1055" s="7" t="n">
        <v>0.05307171157376518</v>
      </c>
      <c r="AR1055" s="7" t="n">
        <v>0.01054198615207945</v>
      </c>
      <c r="AS1055" s="7" t="n">
        <v>-0.007302452242728837</v>
      </c>
      <c r="AT1055" s="7" t="n">
        <v>-0.02693464266590502</v>
      </c>
      <c r="AU1055" s="7" t="n">
        <v>-0.05233736769794024</v>
      </c>
      <c r="AV1055" s="7" t="n">
        <v>-0.03705470706242087</v>
      </c>
      <c r="AW1055" s="7" t="n">
        <v>-0.01652141648911953</v>
      </c>
      <c r="AX1055" s="7" t="n">
        <v>0.0002727277322450903</v>
      </c>
      <c r="AY1055" s="7" t="n">
        <v>-0.009869616941538662</v>
      </c>
      <c r="AZ1055" s="7" t="n">
        <v>-0.009865632350732685</v>
      </c>
      <c r="BA1055" s="7" t="n">
        <v>0.004769148511715116</v>
      </c>
      <c r="BB1055" s="7" t="n">
        <v>0.003769019898878154</v>
      </c>
      <c r="BC1055" s="7" t="n">
        <v>0.01164955810048482</v>
      </c>
    </row>
    <row r="1056">
      <c r="A1056" s="1" t="inlineStr">
        <is>
          <t>TXV_MACD_macd</t>
        </is>
      </c>
      <c r="B1056" s="6" t="n">
        <v>300</v>
      </c>
      <c r="C1056" s="7" t="n">
        <v>0.004768097095795405</v>
      </c>
      <c r="D1056" s="7" t="n">
        <v>0.04611733693041657</v>
      </c>
      <c r="E1056" s="7" t="n">
        <v>-0.005900885107982356</v>
      </c>
      <c r="F1056" s="7" t="n">
        <v>-0.03536631598918488</v>
      </c>
      <c r="G1056" s="7" t="n">
        <v>-0.05913878531898625</v>
      </c>
      <c r="H1056" s="7" t="n">
        <v>-0.08089663267882366</v>
      </c>
      <c r="I1056" s="7" t="n">
        <v>-0.0707068392571767</v>
      </c>
      <c r="J1056" s="7" t="n">
        <v>-0.06193934575731522</v>
      </c>
      <c r="K1056" s="7" t="n">
        <v>-0.06058525069273413</v>
      </c>
      <c r="L1056" s="7" t="n">
        <v>-0.004566445977441359</v>
      </c>
      <c r="M1056" s="7" t="n">
        <v>-0.005333517471369537</v>
      </c>
      <c r="N1056" s="7" t="n">
        <v>-0.007194703483563268</v>
      </c>
      <c r="O1056" s="7" t="n">
        <v>-0.007269240116175097</v>
      </c>
      <c r="P1056" s="7" t="n">
        <v>-0.009809091152698703</v>
      </c>
      <c r="Q1056" s="7" t="n">
        <v>0.035763978622416</v>
      </c>
      <c r="R1056" s="7" t="n">
        <v>-0.00343543870469558</v>
      </c>
      <c r="S1056" s="7" t="n">
        <v>-0.02710419205541465</v>
      </c>
      <c r="T1056" s="7" t="n">
        <v>-0.04870615723947563</v>
      </c>
      <c r="U1056" s="7" t="n">
        <v>-0.07011496994883859</v>
      </c>
      <c r="V1056" s="7" t="n">
        <v>-0.06392646060684819</v>
      </c>
      <c r="W1056" s="7" t="n">
        <v>-0.05247939092269711</v>
      </c>
      <c r="X1056" s="7" t="n">
        <v>-0.05229168184803935</v>
      </c>
      <c r="Y1056" s="7" t="n">
        <v>0.001501731643835366</v>
      </c>
      <c r="Z1056" s="7" t="n">
        <v>0.003630950752431835</v>
      </c>
      <c r="AA1056" s="7" t="n">
        <v>0.003773099852512909</v>
      </c>
      <c r="AB1056" s="7" t="n">
        <v>0.005671611739452547</v>
      </c>
      <c r="AC1056" s="7" t="n">
        <v>0.007192799639494041</v>
      </c>
      <c r="AD1056" s="7" t="n">
        <v>0.05278555236853439</v>
      </c>
      <c r="AE1056" s="7" t="n">
        <v>-0.00776013507635807</v>
      </c>
      <c r="AF1056" s="7" t="n">
        <v>-0.02799003425488545</v>
      </c>
      <c r="AG1056" s="7" t="n">
        <v>-0.05271708547923979</v>
      </c>
      <c r="AH1056" s="7" t="n">
        <v>-0.07291002419400615</v>
      </c>
      <c r="AI1056" s="7" t="n">
        <v>-0.06603710515144885</v>
      </c>
      <c r="AJ1056" s="7" t="n">
        <v>-0.05580662134656272</v>
      </c>
      <c r="AK1056" s="7" t="n">
        <v>-0.05376060960783963</v>
      </c>
      <c r="AL1056" s="7" t="n">
        <v>-0.003847375452438342</v>
      </c>
      <c r="AM1056" s="7" t="n">
        <v>-0.004598204415196095</v>
      </c>
      <c r="AN1056" s="7" t="n">
        <v>-0.006380193558887185</v>
      </c>
      <c r="AO1056" s="7" t="n">
        <v>-0.00661107126337645</v>
      </c>
      <c r="AP1056" s="7" t="n">
        <v>-0.009169251468957394</v>
      </c>
      <c r="AQ1056" s="7" t="n">
        <v>0.0387064961794979</v>
      </c>
      <c r="AR1056" s="7" t="n">
        <v>-0.005608573611200035</v>
      </c>
      <c r="AS1056" s="7" t="n">
        <v>-0.02201600385385934</v>
      </c>
      <c r="AT1056" s="7" t="n">
        <v>-0.04330966224497809</v>
      </c>
      <c r="AU1056" s="7" t="n">
        <v>-0.06346765471294888</v>
      </c>
      <c r="AV1056" s="7" t="n">
        <v>-0.05993763948645744</v>
      </c>
      <c r="AW1056" s="7" t="n">
        <v>-0.04714244501552061</v>
      </c>
      <c r="AX1056" s="7" t="n">
        <v>-0.0465223223370219</v>
      </c>
      <c r="AY1056" s="7" t="n">
        <v>0.002031730288979702</v>
      </c>
      <c r="AZ1056" s="7" t="n">
        <v>0.004179408259814772</v>
      </c>
      <c r="BA1056" s="7" t="n">
        <v>0.004381406158242181</v>
      </c>
      <c r="BB1056" s="7" t="n">
        <v>0.006234176615225272</v>
      </c>
      <c r="BC1056" s="7" t="n">
        <v>0.007725313336223495</v>
      </c>
    </row>
    <row r="1057">
      <c r="A1057" s="1" t="inlineStr">
        <is>
          <t>TXV_MACD_macd</t>
        </is>
      </c>
      <c r="B1057" s="6" t="n">
        <v>600</v>
      </c>
      <c r="C1057" s="7" t="n">
        <v>0.009399031614924523</v>
      </c>
      <c r="D1057" s="7" t="n">
        <v>0.01029188972269056</v>
      </c>
      <c r="E1057" s="7" t="n">
        <v>-0.02164943041491936</v>
      </c>
      <c r="F1057" s="7" t="n">
        <v>-0.04351871486855393</v>
      </c>
      <c r="G1057" s="7" t="n">
        <v>-0.05650825566953457</v>
      </c>
      <c r="H1057" s="7" t="n">
        <v>-0.05218134600770571</v>
      </c>
      <c r="I1057" s="7" t="n">
        <v>-0.04409378589321075</v>
      </c>
      <c r="J1057" s="7" t="n">
        <v>-0.03010353146716208</v>
      </c>
      <c r="K1057" s="7" t="n">
        <v>-0.03406746438732887</v>
      </c>
      <c r="L1057" s="7" t="n">
        <v>-0.01603705199693512</v>
      </c>
      <c r="M1057" s="7" t="n">
        <v>-0.007748260409685927</v>
      </c>
      <c r="N1057" s="7" t="n">
        <v>-0.01239599069634451</v>
      </c>
      <c r="O1057" s="7" t="n">
        <v>-0.008089100906483617</v>
      </c>
      <c r="P1057" s="7" t="n">
        <v>-0.01579522511970342</v>
      </c>
      <c r="Q1057" s="7" t="n">
        <v>0.012562614320052</v>
      </c>
      <c r="R1057" s="7" t="n">
        <v>-0.01460162793297599</v>
      </c>
      <c r="S1057" s="7" t="n">
        <v>-0.03318951399194463</v>
      </c>
      <c r="T1057" s="7" t="n">
        <v>-0.04482981490685342</v>
      </c>
      <c r="U1057" s="7" t="n">
        <v>-0.0416446481105111</v>
      </c>
      <c r="V1057" s="7" t="n">
        <v>-0.03520757126932966</v>
      </c>
      <c r="W1057" s="7" t="n">
        <v>-0.01955928430566586</v>
      </c>
      <c r="X1057" s="7" t="n">
        <v>-0.02416805548565508</v>
      </c>
      <c r="Y1057" s="7" t="n">
        <v>-0.00689703210157928</v>
      </c>
      <c r="Z1057" s="7" t="n">
        <v>-0.0001599519585804985</v>
      </c>
      <c r="AA1057" s="7" t="n">
        <v>-0.002429409187440936</v>
      </c>
      <c r="AB1057" s="7" t="n">
        <v>0.002365470902204305</v>
      </c>
      <c r="AC1057" s="7" t="n">
        <v>-0.001133863999082297</v>
      </c>
      <c r="AD1057" s="7" t="n">
        <v>0.01514641545287796</v>
      </c>
      <c r="AE1057" s="7" t="n">
        <v>-0.02173581110920138</v>
      </c>
      <c r="AF1057" s="7" t="n">
        <v>-0.03826804120012955</v>
      </c>
      <c r="AG1057" s="7" t="n">
        <v>-0.0496985002886312</v>
      </c>
      <c r="AH1057" s="7" t="n">
        <v>-0.04683950458422098</v>
      </c>
      <c r="AI1057" s="7" t="n">
        <v>-0.04020168331658436</v>
      </c>
      <c r="AJ1057" s="7" t="n">
        <v>-0.02382657839568676</v>
      </c>
      <c r="AK1057" s="7" t="n">
        <v>-0.03003902435207937</v>
      </c>
      <c r="AL1057" s="7" t="n">
        <v>-0.01386040839225096</v>
      </c>
      <c r="AM1057" s="7" t="n">
        <v>-0.007280023589406796</v>
      </c>
      <c r="AN1057" s="7" t="n">
        <v>-0.01015102819320857</v>
      </c>
      <c r="AO1057" s="7" t="n">
        <v>-0.007293968930743371</v>
      </c>
      <c r="AP1057" s="7" t="n">
        <v>-0.01543262745056223</v>
      </c>
      <c r="AQ1057" s="7" t="n">
        <v>0.01369857558316959</v>
      </c>
      <c r="AR1057" s="7" t="n">
        <v>-0.01459286705376164</v>
      </c>
      <c r="AS1057" s="7" t="n">
        <v>-0.03053648483776725</v>
      </c>
      <c r="AT1057" s="7" t="n">
        <v>-0.03945680439199203</v>
      </c>
      <c r="AU1057" s="7" t="n">
        <v>-0.03797754260205258</v>
      </c>
      <c r="AV1057" s="7" t="n">
        <v>-0.03209791100464294</v>
      </c>
      <c r="AW1057" s="7" t="n">
        <v>-0.01488576494011831</v>
      </c>
      <c r="AX1057" s="7" t="n">
        <v>-0.02139256260935067</v>
      </c>
      <c r="AY1057" s="7" t="n">
        <v>-0.005326863236064892</v>
      </c>
      <c r="AZ1057" s="7" t="n">
        <v>0.0002477908652868345</v>
      </c>
      <c r="BA1057" s="7" t="n">
        <v>-0.0007308760005146978</v>
      </c>
      <c r="BB1057" s="7" t="n">
        <v>0.003117224590778942</v>
      </c>
      <c r="BC1057" s="7" t="n">
        <v>-0.0007438357714752339</v>
      </c>
    </row>
    <row r="1058">
      <c r="A1058" s="3" t="inlineStr">
        <is>
          <t>TXV_MACD_macdhist</t>
        </is>
      </c>
      <c r="B1058" s="4" t="n">
        <v>1</v>
      </c>
      <c r="C1058" s="5" t="n">
        <v>7.946998815897176e-06</v>
      </c>
      <c r="D1058" s="5" t="n">
        <v>-0.08046520194080149</v>
      </c>
      <c r="E1058" s="5" t="n">
        <v>-0.03727509540333197</v>
      </c>
      <c r="F1058" s="5" t="n">
        <v>-0.018418268216456</v>
      </c>
      <c r="G1058" s="5" t="n">
        <v>-0.01402003382132264</v>
      </c>
      <c r="H1058" s="5" t="n">
        <v>-0.01101218754432551</v>
      </c>
      <c r="I1058" s="5" t="n">
        <v>-0.009010047149436637</v>
      </c>
      <c r="J1058" s="5" t="n">
        <v>-0.005782651518755259</v>
      </c>
      <c r="K1058" s="5" t="n">
        <v>-0.005382221941332041</v>
      </c>
      <c r="L1058" s="5" t="n">
        <v>-0.004060944451262529</v>
      </c>
      <c r="M1058" s="5" t="n">
        <v>-0.002829421241077055</v>
      </c>
      <c r="N1058" s="5" t="n">
        <v>-0.002494100055433046</v>
      </c>
      <c r="O1058" s="5" t="n">
        <v>-0.00210277167506504</v>
      </c>
      <c r="P1058" s="5" t="n">
        <v>-0.001604000682432768</v>
      </c>
      <c r="Q1058" s="5" t="n">
        <v>-0.07850740081927349</v>
      </c>
      <c r="R1058" s="5" t="n">
        <v>-0.03626010301594559</v>
      </c>
      <c r="S1058" s="5" t="n">
        <v>-0.01830729609472835</v>
      </c>
      <c r="T1058" s="5" t="n">
        <v>-0.01417433848308132</v>
      </c>
      <c r="U1058" s="5" t="n">
        <v>-0.01129032972113345</v>
      </c>
      <c r="V1058" s="5" t="n">
        <v>-0.009031365921355488</v>
      </c>
      <c r="W1058" s="5" t="n">
        <v>-0.005699716564729296</v>
      </c>
      <c r="X1058" s="5" t="n">
        <v>-0.005174627787896623</v>
      </c>
      <c r="Y1058" s="5" t="n">
        <v>-0.004038511605492495</v>
      </c>
      <c r="Z1058" s="5" t="n">
        <v>-0.002780879981941462</v>
      </c>
      <c r="AA1058" s="5" t="n">
        <v>-0.002365367123056896</v>
      </c>
      <c r="AB1058" s="5" t="n">
        <v>-0.002054509684039275</v>
      </c>
      <c r="AC1058" s="5" t="n">
        <v>-0.00161090819358915</v>
      </c>
      <c r="AD1058" s="5" t="n">
        <v>-0.0005467622003152963</v>
      </c>
      <c r="AE1058" s="5" t="n">
        <v>0.01214060269014114</v>
      </c>
      <c r="AF1058" s="5" t="n">
        <v>0.01152462053202409</v>
      </c>
      <c r="AG1058" s="5" t="n">
        <v>0.01052234475977246</v>
      </c>
      <c r="AH1058" s="5" t="n">
        <v>0.008295347632820849</v>
      </c>
      <c r="AI1058" s="5" t="n">
        <v>0.006254552907137477</v>
      </c>
      <c r="AJ1058" s="5" t="n">
        <v>0.005497315578824658</v>
      </c>
      <c r="AK1058" s="5" t="n">
        <v>0.003910034797039949</v>
      </c>
      <c r="AL1058" s="5" t="n">
        <v>0.003317426077601542</v>
      </c>
      <c r="AM1058" s="5" t="n">
        <v>0.002342012107742133</v>
      </c>
      <c r="AN1058" s="5" t="n">
        <v>0.001740289540770113</v>
      </c>
      <c r="AO1058" s="5" t="n">
        <v>0.001599340050683038</v>
      </c>
      <c r="AP1058" s="5" t="n">
        <v>0.001385084121389814</v>
      </c>
      <c r="AQ1058" s="5" t="n">
        <v>-0.0007284695846126112</v>
      </c>
      <c r="AR1058" s="5" t="n">
        <v>0.01138121309374659</v>
      </c>
      <c r="AS1058" s="5" t="n">
        <v>0.01048111825468951</v>
      </c>
      <c r="AT1058" s="5" t="n">
        <v>0.009419472952421846</v>
      </c>
      <c r="AU1058" s="5" t="n">
        <v>0.007263048311814273</v>
      </c>
      <c r="AV1058" s="5" t="n">
        <v>0.00563533147932609</v>
      </c>
      <c r="AW1058" s="5" t="n">
        <v>0.005062060148810032</v>
      </c>
      <c r="AX1058" s="5" t="n">
        <v>0.003645031748068355</v>
      </c>
      <c r="AY1058" s="5" t="n">
        <v>0.002928858352577734</v>
      </c>
      <c r="AZ1058" s="5" t="n">
        <v>0.002108029006857771</v>
      </c>
      <c r="BA1058" s="5" t="n">
        <v>0.001624176804998245</v>
      </c>
      <c r="BB1058" s="5" t="n">
        <v>0.001451800096841679</v>
      </c>
      <c r="BC1058" s="5" t="n">
        <v>0.001252100959866495</v>
      </c>
    </row>
    <row r="1059">
      <c r="A1059" s="1" t="inlineStr">
        <is>
          <t>TXV_MACD_macdhist</t>
        </is>
      </c>
      <c r="B1059" s="6" t="n">
        <v>5</v>
      </c>
      <c r="C1059" s="7" t="n">
        <v>7.946828492992342e-05</v>
      </c>
      <c r="D1059" s="7" t="n">
        <v>-0.02599373169454292</v>
      </c>
      <c r="E1059" s="7" t="n">
        <v>-0.01872669708501209</v>
      </c>
      <c r="F1059" s="7" t="n">
        <v>-0.01608824934415778</v>
      </c>
      <c r="G1059" s="7" t="n">
        <v>-0.01677093996876365</v>
      </c>
      <c r="H1059" s="7" t="n">
        <v>-0.01751216416406307</v>
      </c>
      <c r="I1059" s="7" t="n">
        <v>-0.01298470700314506</v>
      </c>
      <c r="J1059" s="7" t="n">
        <v>-0.01440792878988391</v>
      </c>
      <c r="K1059" s="7" t="n">
        <v>-0.0116837471099669</v>
      </c>
      <c r="L1059" s="7" t="n">
        <v>-0.01163814109749193</v>
      </c>
      <c r="M1059" s="7" t="n">
        <v>-0.005715585825103445</v>
      </c>
      <c r="N1059" s="7" t="n">
        <v>-0.004289839403206477</v>
      </c>
      <c r="O1059" s="7" t="n">
        <v>-0.005721214487735873</v>
      </c>
      <c r="P1059" s="7" t="n">
        <v>-0.004273152639360425</v>
      </c>
      <c r="Q1059" s="7" t="n">
        <v>-0.02487798709704954</v>
      </c>
      <c r="R1059" s="7" t="n">
        <v>-0.0183390598810188</v>
      </c>
      <c r="S1059" s="7" t="n">
        <v>-0.01569445728249353</v>
      </c>
      <c r="T1059" s="7" t="n">
        <v>-0.01609806545791478</v>
      </c>
      <c r="U1059" s="7" t="n">
        <v>-0.01599709154835505</v>
      </c>
      <c r="V1059" s="7" t="n">
        <v>-0.01117188128471908</v>
      </c>
      <c r="W1059" s="7" t="n">
        <v>-0.01270218706787673</v>
      </c>
      <c r="X1059" s="7" t="n">
        <v>-0.01000999850945854</v>
      </c>
      <c r="Y1059" s="7" t="n">
        <v>-0.01106522871126659</v>
      </c>
      <c r="Z1059" s="7" t="n">
        <v>-0.00625734344133544</v>
      </c>
      <c r="AA1059" s="7" t="n">
        <v>-0.004764555546927612</v>
      </c>
      <c r="AB1059" s="7" t="n">
        <v>-0.005490205986407215</v>
      </c>
      <c r="AC1059" s="7" t="n">
        <v>-0.004646511930332221</v>
      </c>
      <c r="AD1059" s="7" t="n">
        <v>0.006892881551438644</v>
      </c>
      <c r="AE1059" s="7" t="n">
        <v>0.008273911158139293</v>
      </c>
      <c r="AF1059" s="7" t="n">
        <v>0.008761308938952885</v>
      </c>
      <c r="AG1059" s="7" t="n">
        <v>0.008410177324843995</v>
      </c>
      <c r="AH1059" s="7" t="n">
        <v>0.00863437769107641</v>
      </c>
      <c r="AI1059" s="7" t="n">
        <v>0.0110855923858763</v>
      </c>
      <c r="AJ1059" s="7" t="n">
        <v>0.005287155303469994</v>
      </c>
      <c r="AK1059" s="7" t="n">
        <v>0.004721029782060328</v>
      </c>
      <c r="AL1059" s="7" t="n">
        <v>0.001534464179465238</v>
      </c>
      <c r="AM1059" s="7" t="n">
        <v>0.003704786230612796</v>
      </c>
      <c r="AN1059" s="7" t="n">
        <v>0.003378574115964927</v>
      </c>
      <c r="AO1059" s="7" t="n">
        <v>0.0009884506674827653</v>
      </c>
      <c r="AP1059" s="7" t="n">
        <v>0.001099973003610528</v>
      </c>
      <c r="AQ1059" s="7" t="n">
        <v>0.006154449311934322</v>
      </c>
      <c r="AR1059" s="7" t="n">
        <v>0.00766897934462919</v>
      </c>
      <c r="AS1059" s="7" t="n">
        <v>0.008217949985948441</v>
      </c>
      <c r="AT1059" s="7" t="n">
        <v>0.008166186020655776</v>
      </c>
      <c r="AU1059" s="7" t="n">
        <v>0.009205435151547228</v>
      </c>
      <c r="AV1059" s="7" t="n">
        <v>0.01196788956262543</v>
      </c>
      <c r="AW1059" s="7" t="n">
        <v>0.006068659657852109</v>
      </c>
      <c r="AX1059" s="7" t="n">
        <v>0.00554758992792018</v>
      </c>
      <c r="AY1059" s="7" t="n">
        <v>0.001321935150668278</v>
      </c>
      <c r="AZ1059" s="7" t="n">
        <v>0.002600997135375982</v>
      </c>
      <c r="BA1059" s="7" t="n">
        <v>0.002432150711393953</v>
      </c>
      <c r="BB1059" s="7" t="n">
        <v>0.0008132882357899198</v>
      </c>
      <c r="BC1059" s="7" t="n">
        <v>0.0004185975159459226</v>
      </c>
    </row>
    <row r="1060">
      <c r="A1060" s="1" t="inlineStr">
        <is>
          <t>TXV_MACD_macdhist</t>
        </is>
      </c>
      <c r="B1060" s="6" t="n">
        <v>10</v>
      </c>
      <c r="C1060" s="7" t="n">
        <v>0.0001589365698598468</v>
      </c>
      <c r="D1060" s="7" t="n">
        <v>-0.01570352216164014</v>
      </c>
      <c r="E1060" s="7" t="n">
        <v>-0.01738639480807457</v>
      </c>
      <c r="F1060" s="7" t="n">
        <v>-0.01498896681274236</v>
      </c>
      <c r="G1060" s="7" t="n">
        <v>-0.01585070624376049</v>
      </c>
      <c r="H1060" s="7" t="n">
        <v>-0.01683533355957304</v>
      </c>
      <c r="I1060" s="7" t="n">
        <v>-0.01584387353801842</v>
      </c>
      <c r="J1060" s="7" t="n">
        <v>-0.01773278768425778</v>
      </c>
      <c r="K1060" s="7" t="n">
        <v>-0.01748206374738407</v>
      </c>
      <c r="L1060" s="7" t="n">
        <v>-0.01622170668625919</v>
      </c>
      <c r="M1060" s="7" t="n">
        <v>-0.008187878695600932</v>
      </c>
      <c r="N1060" s="7" t="n">
        <v>-0.006825410257001771</v>
      </c>
      <c r="O1060" s="7" t="n">
        <v>-0.007289887528955489</v>
      </c>
      <c r="P1060" s="7" t="n">
        <v>-0.004605742933077473</v>
      </c>
      <c r="Q1060" s="7" t="n">
        <v>-0.01409522595798857</v>
      </c>
      <c r="R1060" s="7" t="n">
        <v>-0.01659827232769572</v>
      </c>
      <c r="S1060" s="7" t="n">
        <v>-0.0144397717793243</v>
      </c>
      <c r="T1060" s="7" t="n">
        <v>-0.01492164199414642</v>
      </c>
      <c r="U1060" s="7" t="n">
        <v>-0.01548112788547937</v>
      </c>
      <c r="V1060" s="7" t="n">
        <v>-0.01420624132012903</v>
      </c>
      <c r="W1060" s="7" t="n">
        <v>-0.01638286796589495</v>
      </c>
      <c r="X1060" s="7" t="n">
        <v>-0.01660451362931317</v>
      </c>
      <c r="Y1060" s="7" t="n">
        <v>-0.01610623800930474</v>
      </c>
      <c r="Z1060" s="7" t="n">
        <v>-0.008122480539610731</v>
      </c>
      <c r="AA1060" s="7" t="n">
        <v>-0.007557925778832016</v>
      </c>
      <c r="AB1060" s="7" t="n">
        <v>-0.006894420794259849</v>
      </c>
      <c r="AC1060" s="7" t="n">
        <v>-0.005640380345293683</v>
      </c>
      <c r="AD1060" s="7" t="n">
        <v>0.007977600905255995</v>
      </c>
      <c r="AE1060" s="7" t="n">
        <v>0.005005906071579249</v>
      </c>
      <c r="AF1060" s="7" t="n">
        <v>0.006166778118165128</v>
      </c>
      <c r="AG1060" s="7" t="n">
        <v>0.00611794311129978</v>
      </c>
      <c r="AH1060" s="7" t="n">
        <v>0.005683265427750441</v>
      </c>
      <c r="AI1060" s="7" t="n">
        <v>0.005205614764275127</v>
      </c>
      <c r="AJ1060" s="7" t="n">
        <v>-0.0001570778126876252</v>
      </c>
      <c r="AK1060" s="7" t="n">
        <v>-0.002674904252254629</v>
      </c>
      <c r="AL1060" s="7" t="n">
        <v>-0.004474296345200795</v>
      </c>
      <c r="AM1060" s="7" t="n">
        <v>0.0003174693839051262</v>
      </c>
      <c r="AN1060" s="7" t="n">
        <v>0.0001898174735153904</v>
      </c>
      <c r="AO1060" s="7" t="n">
        <v>-0.001199828333715502</v>
      </c>
      <c r="AP1060" s="7" t="n">
        <v>0.0002560173530841258</v>
      </c>
      <c r="AQ1060" s="7" t="n">
        <v>0.007244583940878093</v>
      </c>
      <c r="AR1060" s="7" t="n">
        <v>0.004313280221278718</v>
      </c>
      <c r="AS1060" s="7" t="n">
        <v>0.005934813862753794</v>
      </c>
      <c r="AT1060" s="7" t="n">
        <v>0.005992257827880351</v>
      </c>
      <c r="AU1060" s="7" t="n">
        <v>0.006223933853117765</v>
      </c>
      <c r="AV1060" s="7" t="n">
        <v>0.006050653990788725</v>
      </c>
      <c r="AW1060" s="7" t="n">
        <v>0.0003975012557003941</v>
      </c>
      <c r="AX1060" s="7" t="n">
        <v>-0.002583953548199811</v>
      </c>
      <c r="AY1060" s="7" t="n">
        <v>-0.005068119260185616</v>
      </c>
      <c r="AZ1060" s="7" t="n">
        <v>-0.0001368877808325606</v>
      </c>
      <c r="BA1060" s="7" t="n">
        <v>-0.001024157302092003</v>
      </c>
      <c r="BB1060" s="7" t="n">
        <v>-0.001228095060405449</v>
      </c>
      <c r="BC1060" s="7" t="n">
        <v>-0.001069148112453785</v>
      </c>
    </row>
    <row r="1061">
      <c r="A1061" s="1" t="inlineStr">
        <is>
          <t>TXV_MACD_macdhist</t>
        </is>
      </c>
      <c r="B1061" s="6" t="n">
        <v>20</v>
      </c>
      <c r="C1061" s="7" t="n">
        <v>0.0003178731397196937</v>
      </c>
      <c r="D1061" s="7" t="n">
        <v>-0.008971319512953777</v>
      </c>
      <c r="E1061" s="7" t="n">
        <v>-0.01974903277392968</v>
      </c>
      <c r="F1061" s="7" t="n">
        <v>-0.02001229238977643</v>
      </c>
      <c r="G1061" s="7" t="n">
        <v>-0.0142382611333184</v>
      </c>
      <c r="H1061" s="7" t="n">
        <v>-0.02034783682156476</v>
      </c>
      <c r="I1061" s="7" t="n">
        <v>-0.01708822861928689</v>
      </c>
      <c r="J1061" s="7" t="n">
        <v>-0.01878837405480753</v>
      </c>
      <c r="K1061" s="7" t="n">
        <v>-0.0184986831047982</v>
      </c>
      <c r="L1061" s="7" t="n">
        <v>-0.0150582473177357</v>
      </c>
      <c r="M1061" s="7" t="n">
        <v>-0.01130244851428977</v>
      </c>
      <c r="N1061" s="7" t="n">
        <v>-0.008844507747489707</v>
      </c>
      <c r="O1061" s="7" t="n">
        <v>-0.007686139190441075</v>
      </c>
      <c r="P1061" s="7" t="n">
        <v>-0.004342795979892088</v>
      </c>
      <c r="Q1061" s="7" t="n">
        <v>-0.006867804067495742</v>
      </c>
      <c r="R1061" s="7" t="n">
        <v>-0.01742754756383777</v>
      </c>
      <c r="S1061" s="7" t="n">
        <v>-0.01856096371047718</v>
      </c>
      <c r="T1061" s="7" t="n">
        <v>-0.01354253392977315</v>
      </c>
      <c r="U1061" s="7" t="n">
        <v>-0.01885102119353903</v>
      </c>
      <c r="V1061" s="7" t="n">
        <v>-0.01593626527542247</v>
      </c>
      <c r="W1061" s="7" t="n">
        <v>-0.01785860692489746</v>
      </c>
      <c r="X1061" s="7" t="n">
        <v>-0.01806909082289864</v>
      </c>
      <c r="Y1061" s="7" t="n">
        <v>-0.01524059181021515</v>
      </c>
      <c r="Z1061" s="7" t="n">
        <v>-0.01067280559162891</v>
      </c>
      <c r="AA1061" s="7" t="n">
        <v>-0.009070501789043403</v>
      </c>
      <c r="AB1061" s="7" t="n">
        <v>-0.007296608431073207</v>
      </c>
      <c r="AC1061" s="7" t="n">
        <v>-0.006446786414955263</v>
      </c>
      <c r="AD1061" s="7" t="n">
        <v>0.007823795521340821</v>
      </c>
      <c r="AE1061" s="7" t="n">
        <v>-0.003026930953571155</v>
      </c>
      <c r="AF1061" s="7" t="n">
        <v>-0.002917551769586919</v>
      </c>
      <c r="AG1061" s="7" t="n">
        <v>0.001938841753244946</v>
      </c>
      <c r="AH1061" s="7" t="n">
        <v>-0.003065952489285282</v>
      </c>
      <c r="AI1061" s="7" t="n">
        <v>-0.001785797403756728</v>
      </c>
      <c r="AJ1061" s="7" t="n">
        <v>-0.005768703060778531</v>
      </c>
      <c r="AK1061" s="7" t="n">
        <v>-0.007348229764907638</v>
      </c>
      <c r="AL1061" s="7" t="n">
        <v>-0.00582763181943119</v>
      </c>
      <c r="AM1061" s="7" t="n">
        <v>-0.004804927865035885</v>
      </c>
      <c r="AN1061" s="7" t="n">
        <v>-0.003582033666133958</v>
      </c>
      <c r="AO1061" s="7" t="n">
        <v>-0.00348534040859767</v>
      </c>
      <c r="AP1061" s="7" t="n">
        <v>-0.0009062852817204663</v>
      </c>
      <c r="AQ1061" s="7" t="n">
        <v>0.007236771930881179</v>
      </c>
      <c r="AR1061" s="7" t="n">
        <v>-0.002477727588913071</v>
      </c>
      <c r="AS1061" s="7" t="n">
        <v>-0.002479776711334733</v>
      </c>
      <c r="AT1061" s="7" t="n">
        <v>0.001877663555362688</v>
      </c>
      <c r="AU1061" s="7" t="n">
        <v>-0.00236761714626907</v>
      </c>
      <c r="AV1061" s="7" t="n">
        <v>-0.001227936210118618</v>
      </c>
      <c r="AW1061" s="7" t="n">
        <v>-0.005485818498059836</v>
      </c>
      <c r="AX1061" s="7" t="n">
        <v>-0.007571367448087284</v>
      </c>
      <c r="AY1061" s="7" t="n">
        <v>-0.006555282004560668</v>
      </c>
      <c r="AZ1061" s="7" t="n">
        <v>-0.004583268145259376</v>
      </c>
      <c r="BA1061" s="7" t="n">
        <v>-0.00420974342109978</v>
      </c>
      <c r="BB1061" s="7" t="n">
        <v>-0.00338834717983028</v>
      </c>
      <c r="BC1061" s="7" t="n">
        <v>-0.003207485867342605</v>
      </c>
    </row>
    <row r="1062">
      <c r="A1062" s="1" t="inlineStr">
        <is>
          <t>TXV_MACD_macdhist</t>
        </is>
      </c>
      <c r="B1062" s="6" t="n">
        <v>30</v>
      </c>
      <c r="C1062" s="7" t="n">
        <v>0.0004768097095795405</v>
      </c>
      <c r="D1062" s="7" t="n">
        <v>0.01043459181362632</v>
      </c>
      <c r="E1062" s="7" t="n">
        <v>-0.008005859585840616</v>
      </c>
      <c r="F1062" s="7" t="n">
        <v>-0.01430630483321584</v>
      </c>
      <c r="G1062" s="7" t="n">
        <v>-0.01250871837342292</v>
      </c>
      <c r="H1062" s="7" t="n">
        <v>-0.01402773952388054</v>
      </c>
      <c r="I1062" s="7" t="n">
        <v>-0.01533318153553092</v>
      </c>
      <c r="J1062" s="7" t="n">
        <v>-0.01593011941068142</v>
      </c>
      <c r="K1062" s="7" t="n">
        <v>-0.01455836346702744</v>
      </c>
      <c r="L1062" s="7" t="n">
        <v>-0.01083202843521275</v>
      </c>
      <c r="M1062" s="7" t="n">
        <v>-0.009577875159892725</v>
      </c>
      <c r="N1062" s="7" t="n">
        <v>-0.007221065929037954</v>
      </c>
      <c r="O1062" s="7" t="n">
        <v>-0.005167127254487805</v>
      </c>
      <c r="P1062" s="7" t="n">
        <v>-0.005280033828644277</v>
      </c>
      <c r="Q1062" s="7" t="n">
        <v>0.009758870037405777</v>
      </c>
      <c r="R1062" s="7" t="n">
        <v>-0.006253239269046528</v>
      </c>
      <c r="S1062" s="7" t="n">
        <v>-0.01258159135623027</v>
      </c>
      <c r="T1062" s="7" t="n">
        <v>-0.01148089457731143</v>
      </c>
      <c r="U1062" s="7" t="n">
        <v>-0.01325090041488216</v>
      </c>
      <c r="V1062" s="7" t="n">
        <v>-0.01433353995981525</v>
      </c>
      <c r="W1062" s="7" t="n">
        <v>-0.01505362520783046</v>
      </c>
      <c r="X1062" s="7" t="n">
        <v>-0.0143036490303762</v>
      </c>
      <c r="Y1062" s="7" t="n">
        <v>-0.01138636118546987</v>
      </c>
      <c r="Z1062" s="7" t="n">
        <v>-0.009751198717056962</v>
      </c>
      <c r="AA1062" s="7" t="n">
        <v>-0.008310529500536287</v>
      </c>
      <c r="AB1062" s="7" t="n">
        <v>-0.006316081952058222</v>
      </c>
      <c r="AC1062" s="7" t="n">
        <v>-0.007852408052707545</v>
      </c>
      <c r="AD1062" s="7" t="n">
        <v>0.02635589046929459</v>
      </c>
      <c r="AE1062" s="7" t="n">
        <v>0.007594947391856718</v>
      </c>
      <c r="AF1062" s="7" t="n">
        <v>0.001286637084413786</v>
      </c>
      <c r="AG1062" s="7" t="n">
        <v>0.001615873379061657</v>
      </c>
      <c r="AH1062" s="7" t="n">
        <v>-0.001349037698369458</v>
      </c>
      <c r="AI1062" s="7" t="n">
        <v>-0.003291085642582101</v>
      </c>
      <c r="AJ1062" s="7" t="n">
        <v>-0.005538316309277188</v>
      </c>
      <c r="AK1062" s="7" t="n">
        <v>-0.005424840457567201</v>
      </c>
      <c r="AL1062" s="7" t="n">
        <v>-0.003188569500443207</v>
      </c>
      <c r="AM1062" s="7" t="n">
        <v>-0.004214316735396714</v>
      </c>
      <c r="AN1062" s="7" t="n">
        <v>-0.003243417349229602</v>
      </c>
      <c r="AO1062" s="7" t="n">
        <v>-0.002215766926519301</v>
      </c>
      <c r="AP1062" s="7" t="n">
        <v>-0.002806855167183991</v>
      </c>
      <c r="AQ1062" s="7" t="n">
        <v>0.02245132730006781</v>
      </c>
      <c r="AR1062" s="7" t="n">
        <v>0.00722547638819913</v>
      </c>
      <c r="AS1062" s="7" t="n">
        <v>0.001869019754662582</v>
      </c>
      <c r="AT1062" s="7" t="n">
        <v>0.001779950233945153</v>
      </c>
      <c r="AU1062" s="7" t="n">
        <v>-0.001001883070836459</v>
      </c>
      <c r="AV1062" s="7" t="n">
        <v>-0.0027223779332584</v>
      </c>
      <c r="AW1062" s="7" t="n">
        <v>-0.005174701324935287</v>
      </c>
      <c r="AX1062" s="7" t="n">
        <v>-0.005639618261366084</v>
      </c>
      <c r="AY1062" s="7" t="n">
        <v>-0.004179329544732492</v>
      </c>
      <c r="AZ1062" s="7" t="n">
        <v>-0.004720241174622748</v>
      </c>
      <c r="BA1062" s="7" t="n">
        <v>-0.004630849072135142</v>
      </c>
      <c r="BB1062" s="7" t="n">
        <v>-0.003577730187228213</v>
      </c>
      <c r="BC1062" s="7" t="n">
        <v>-0.005519998775527566</v>
      </c>
    </row>
    <row r="1063">
      <c r="A1063" s="1" t="inlineStr">
        <is>
          <t>TXV_MACD_macdhist</t>
        </is>
      </c>
      <c r="B1063" s="6" t="n">
        <v>40</v>
      </c>
      <c r="C1063" s="7" t="n">
        <v>0.0006351283729165865</v>
      </c>
      <c r="D1063" s="7" t="n">
        <v>0.009063913857794132</v>
      </c>
      <c r="E1063" s="7" t="n">
        <v>-0.01475120140537831</v>
      </c>
      <c r="F1063" s="7" t="n">
        <v>-0.02153631557885601</v>
      </c>
      <c r="G1063" s="7" t="n">
        <v>-0.01497669125391087</v>
      </c>
      <c r="H1063" s="7" t="n">
        <v>-0.02560786362184811</v>
      </c>
      <c r="I1063" s="7" t="n">
        <v>-0.01661858199485343</v>
      </c>
      <c r="J1063" s="7" t="n">
        <v>-0.01575266919035669</v>
      </c>
      <c r="K1063" s="7" t="n">
        <v>-0.01520682701272243</v>
      </c>
      <c r="L1063" s="7" t="n">
        <v>-0.01108165034669896</v>
      </c>
      <c r="M1063" s="7" t="n">
        <v>-0.00961147555217797</v>
      </c>
      <c r="N1063" s="7" t="n">
        <v>-0.006863002648760956</v>
      </c>
      <c r="O1063" s="7" t="n">
        <v>-0.005490534890774283</v>
      </c>
      <c r="P1063" s="7" t="n">
        <v>-0.007300857720413853</v>
      </c>
      <c r="Q1063" s="7" t="n">
        <v>0.007565273922394304</v>
      </c>
      <c r="R1063" s="7" t="n">
        <v>-0.01237478882265182</v>
      </c>
      <c r="S1063" s="7" t="n">
        <v>-0.01923790283599752</v>
      </c>
      <c r="T1063" s="7" t="n">
        <v>-0.01391333659783635</v>
      </c>
      <c r="U1063" s="7" t="n">
        <v>-0.02448012455440314</v>
      </c>
      <c r="V1063" s="7" t="n">
        <v>-0.01544966447851769</v>
      </c>
      <c r="W1063" s="7" t="n">
        <v>-0.01532285934195782</v>
      </c>
      <c r="X1063" s="7" t="n">
        <v>-0.0153028994516801</v>
      </c>
      <c r="Y1063" s="7" t="n">
        <v>-0.01241486128842628</v>
      </c>
      <c r="Z1063" s="7" t="n">
        <v>-0.0113226980414626</v>
      </c>
      <c r="AA1063" s="7" t="n">
        <v>-0.009085247586581097</v>
      </c>
      <c r="AB1063" s="7" t="n">
        <v>-0.007912175903627921</v>
      </c>
      <c r="AC1063" s="7" t="n">
        <v>-0.009327621334532271</v>
      </c>
      <c r="AD1063" s="7" t="n">
        <v>0.01998300715400861</v>
      </c>
      <c r="AE1063" s="7" t="n">
        <v>-0.003401160045751811</v>
      </c>
      <c r="AF1063" s="7" t="n">
        <v>-0.01310077572593572</v>
      </c>
      <c r="AG1063" s="7" t="n">
        <v>-0.001613163291762694</v>
      </c>
      <c r="AH1063" s="7" t="n">
        <v>-0.0129342669694851</v>
      </c>
      <c r="AI1063" s="7" t="n">
        <v>-0.006251974601256728</v>
      </c>
      <c r="AJ1063" s="7" t="n">
        <v>-0.007388486352947771</v>
      </c>
      <c r="AK1063" s="7" t="n">
        <v>-0.007636694065465272</v>
      </c>
      <c r="AL1063" s="7" t="n">
        <v>-0.004994508779947225</v>
      </c>
      <c r="AM1063" s="7" t="n">
        <v>-0.005878851070170055</v>
      </c>
      <c r="AN1063" s="7" t="n">
        <v>-0.004089893625940852</v>
      </c>
      <c r="AO1063" s="7" t="n">
        <v>-0.003473192849642874</v>
      </c>
      <c r="AP1063" s="7" t="n">
        <v>-0.005626984831559557</v>
      </c>
      <c r="AQ1063" s="7" t="n">
        <v>0.01593399214351404</v>
      </c>
      <c r="AR1063" s="7" t="n">
        <v>-0.002862137529725807</v>
      </c>
      <c r="AS1063" s="7" t="n">
        <v>-0.01145893770059716</v>
      </c>
      <c r="AT1063" s="7" t="n">
        <v>-0.00158665220108336</v>
      </c>
      <c r="AU1063" s="7" t="n">
        <v>-0.01224612251470581</v>
      </c>
      <c r="AV1063" s="7" t="n">
        <v>-0.005557333511985414</v>
      </c>
      <c r="AW1063" s="7" t="n">
        <v>-0.007371905176724365</v>
      </c>
      <c r="AX1063" s="7" t="n">
        <v>-0.008141578679113208</v>
      </c>
      <c r="AY1063" s="7" t="n">
        <v>-0.006697687620054115</v>
      </c>
      <c r="AZ1063" s="7" t="n">
        <v>-0.007804785301180581</v>
      </c>
      <c r="BA1063" s="7" t="n">
        <v>-0.006506491689134318</v>
      </c>
      <c r="BB1063" s="7" t="n">
        <v>-0.00602475335710307</v>
      </c>
      <c r="BC1063" s="7" t="n">
        <v>-0.007756013615516975</v>
      </c>
    </row>
    <row r="1064">
      <c r="A1064" s="1" t="inlineStr">
        <is>
          <t>TXV_MACD_macdhist</t>
        </is>
      </c>
      <c r="B1064" s="6" t="n">
        <v>60</v>
      </c>
      <c r="C1064" s="7" t="n">
        <v>0.0009536194191590811</v>
      </c>
      <c r="D1064" s="7" t="n">
        <v>0.04471332044391502</v>
      </c>
      <c r="E1064" s="7" t="n">
        <v>-0.005674021676724148</v>
      </c>
      <c r="F1064" s="7" t="n">
        <v>-0.04111516161950015</v>
      </c>
      <c r="G1064" s="7" t="n">
        <v>-0.04213586117550317</v>
      </c>
      <c r="H1064" s="7" t="n">
        <v>-0.03917719860650872</v>
      </c>
      <c r="I1064" s="7" t="n">
        <v>-0.009179549470142066</v>
      </c>
      <c r="J1064" s="7" t="n">
        <v>-0.008839355093534307</v>
      </c>
      <c r="K1064" s="7" t="n">
        <v>-0.008290740669200339</v>
      </c>
      <c r="L1064" s="7" t="n">
        <v>-0.007353075353264814</v>
      </c>
      <c r="M1064" s="7" t="n">
        <v>-0.007810218703853254</v>
      </c>
      <c r="N1064" s="7" t="n">
        <v>-0.008153101467186338</v>
      </c>
      <c r="O1064" s="7" t="n">
        <v>-0.007810334336178068</v>
      </c>
      <c r="P1064" s="7" t="n">
        <v>-0.01337603751977907</v>
      </c>
      <c r="Q1064" s="7" t="n">
        <v>0.03398784851437195</v>
      </c>
      <c r="R1064" s="7" t="n">
        <v>-0.005408902093478767</v>
      </c>
      <c r="S1064" s="7" t="n">
        <v>-0.03736045883793805</v>
      </c>
      <c r="T1064" s="7" t="n">
        <v>-0.0394260842592948</v>
      </c>
      <c r="U1064" s="7" t="n">
        <v>-0.03758952238259823</v>
      </c>
      <c r="V1064" s="7" t="n">
        <v>-0.008796875126057693</v>
      </c>
      <c r="W1064" s="7" t="n">
        <v>-0.008996859407067683</v>
      </c>
      <c r="X1064" s="7" t="n">
        <v>-0.009353550550794575</v>
      </c>
      <c r="Y1064" s="7" t="n">
        <v>-0.00961544244495887</v>
      </c>
      <c r="Z1064" s="7" t="n">
        <v>-0.01073405895479053</v>
      </c>
      <c r="AA1064" s="7" t="n">
        <v>-0.01055218447869729</v>
      </c>
      <c r="AB1064" s="7" t="n">
        <v>-0.01018901598931789</v>
      </c>
      <c r="AC1064" s="7" t="n">
        <v>-0.01213060733822605</v>
      </c>
      <c r="AD1064" s="7" t="n">
        <v>0.05586420340989821</v>
      </c>
      <c r="AE1064" s="7" t="n">
        <v>0.001298174097495761</v>
      </c>
      <c r="AF1064" s="7" t="n">
        <v>-0.03069452616347261</v>
      </c>
      <c r="AG1064" s="7" t="n">
        <v>-0.03253797759371761</v>
      </c>
      <c r="AH1064" s="7" t="n">
        <v>-0.02661939099958436</v>
      </c>
      <c r="AI1064" s="7" t="n">
        <v>-0.001778394206614061</v>
      </c>
      <c r="AJ1064" s="7" t="n">
        <v>-0.002329106725426158</v>
      </c>
      <c r="AK1064" s="7" t="n">
        <v>-0.002575311935247415</v>
      </c>
      <c r="AL1064" s="7" t="n">
        <v>-0.002623545632016386</v>
      </c>
      <c r="AM1064" s="7" t="n">
        <v>-0.004990736035548757</v>
      </c>
      <c r="AN1064" s="7" t="n">
        <v>-0.006619295702374204</v>
      </c>
      <c r="AO1064" s="7" t="n">
        <v>-0.006977437674620873</v>
      </c>
      <c r="AP1064" s="7" t="n">
        <v>-0.01245908019541036</v>
      </c>
      <c r="AQ1064" s="7" t="n">
        <v>0.04248822466080495</v>
      </c>
      <c r="AR1064" s="7" t="n">
        <v>0.0003021951615704332</v>
      </c>
      <c r="AS1064" s="7" t="n">
        <v>-0.02774506780817054</v>
      </c>
      <c r="AT1064" s="7" t="n">
        <v>-0.03039725690030453</v>
      </c>
      <c r="AU1064" s="7" t="n">
        <v>-0.02538480694400275</v>
      </c>
      <c r="AV1064" s="7" t="n">
        <v>-0.001629063620091879</v>
      </c>
      <c r="AW1064" s="7" t="n">
        <v>-0.002783274539015004</v>
      </c>
      <c r="AX1064" s="7" t="n">
        <v>-0.003913191050682588</v>
      </c>
      <c r="AY1064" s="7" t="n">
        <v>-0.00514702987531845</v>
      </c>
      <c r="AZ1064" s="7" t="n">
        <v>-0.008184333257163086</v>
      </c>
      <c r="BA1064" s="7" t="n">
        <v>-0.009186523171916615</v>
      </c>
      <c r="BB1064" s="7" t="n">
        <v>-0.009389509044645214</v>
      </c>
      <c r="BC1064" s="7" t="n">
        <v>-0.01126400493940276</v>
      </c>
    </row>
    <row r="1065">
      <c r="A1065" s="1" t="inlineStr">
        <is>
          <t>TXV_MACD_macdhist</t>
        </is>
      </c>
      <c r="B1065" s="6" t="n">
        <v>120</v>
      </c>
      <c r="C1065" s="7" t="n">
        <v>0.001901688468852648</v>
      </c>
      <c r="D1065" s="7" t="n">
        <v>0.05766683925261969</v>
      </c>
      <c r="E1065" s="7" t="n">
        <v>0.004302790097046839</v>
      </c>
      <c r="F1065" s="7" t="n">
        <v>-0.03022370920585492</v>
      </c>
      <c r="G1065" s="7" t="n">
        <v>-0.0410133629618466</v>
      </c>
      <c r="H1065" s="7" t="n">
        <v>-0.05076138034869584</v>
      </c>
      <c r="I1065" s="7" t="n">
        <v>-0.01247300043643468</v>
      </c>
      <c r="J1065" s="7" t="n">
        <v>-0.007729834425764693</v>
      </c>
      <c r="K1065" s="7" t="n">
        <v>-0.01158259081328409</v>
      </c>
      <c r="L1065" s="7" t="n">
        <v>-0.01188939415906607</v>
      </c>
      <c r="M1065" s="7" t="n">
        <v>-0.01310630217460714</v>
      </c>
      <c r="N1065" s="7" t="n">
        <v>-0.01458419840452328</v>
      </c>
      <c r="O1065" s="7" t="n">
        <v>-0.01442045716322435</v>
      </c>
      <c r="P1065" s="7" t="n">
        <v>-0.01747040560460997</v>
      </c>
      <c r="Q1065" s="7" t="n">
        <v>0.03900111063320794</v>
      </c>
      <c r="R1065" s="7" t="n">
        <v>0.001724251548011267</v>
      </c>
      <c r="S1065" s="7" t="n">
        <v>-0.02761823965986876</v>
      </c>
      <c r="T1065" s="7" t="n">
        <v>-0.03795333086752797</v>
      </c>
      <c r="U1065" s="7" t="n">
        <v>-0.04875540019750409</v>
      </c>
      <c r="V1065" s="7" t="n">
        <v>-0.01325791896762502</v>
      </c>
      <c r="W1065" s="7" t="n">
        <v>-0.008092628149043908</v>
      </c>
      <c r="X1065" s="7" t="n">
        <v>-0.01269705702993701</v>
      </c>
      <c r="Y1065" s="7" t="n">
        <v>-0.01357666101574083</v>
      </c>
      <c r="Z1065" s="7" t="n">
        <v>-0.01324529379835513</v>
      </c>
      <c r="AA1065" s="7" t="n">
        <v>-0.01378178008415759</v>
      </c>
      <c r="AB1065" s="7" t="n">
        <v>-0.01267564964214793</v>
      </c>
      <c r="AC1065" s="7" t="n">
        <v>-0.01209294416659924</v>
      </c>
      <c r="AD1065" s="7" t="n">
        <v>0.06669268755822462</v>
      </c>
      <c r="AE1065" s="7" t="n">
        <v>0.004606854902041752</v>
      </c>
      <c r="AF1065" s="7" t="n">
        <v>-0.02356111609171749</v>
      </c>
      <c r="AG1065" s="7" t="n">
        <v>-0.03207729109308589</v>
      </c>
      <c r="AH1065" s="7" t="n">
        <v>-0.04123690297209578</v>
      </c>
      <c r="AI1065" s="7" t="n">
        <v>-0.007149644894793328</v>
      </c>
      <c r="AJ1065" s="7" t="n">
        <v>-0.004131445684396631</v>
      </c>
      <c r="AK1065" s="7" t="n">
        <v>-0.007828666990532977</v>
      </c>
      <c r="AL1065" s="7" t="n">
        <v>-0.009055709601971943</v>
      </c>
      <c r="AM1065" s="7" t="n">
        <v>-0.01223707605494528</v>
      </c>
      <c r="AN1065" s="7" t="n">
        <v>-0.01436813911181242</v>
      </c>
      <c r="AO1065" s="7" t="n">
        <v>-0.01419189740562855</v>
      </c>
      <c r="AP1065" s="7" t="n">
        <v>-0.01684983978216261</v>
      </c>
      <c r="AQ1065" s="7" t="n">
        <v>0.04604305341331449</v>
      </c>
      <c r="AR1065" s="7" t="n">
        <v>0.002134070802462388</v>
      </c>
      <c r="AS1065" s="7" t="n">
        <v>-0.02159371196210924</v>
      </c>
      <c r="AT1065" s="7" t="n">
        <v>-0.02956628651594453</v>
      </c>
      <c r="AU1065" s="7" t="n">
        <v>-0.03936378687019262</v>
      </c>
      <c r="AV1065" s="7" t="n">
        <v>-0.008088686860635281</v>
      </c>
      <c r="AW1065" s="7" t="n">
        <v>-0.004611735319986413</v>
      </c>
      <c r="AX1065" s="7" t="n">
        <v>-0.00898483903316658</v>
      </c>
      <c r="AY1065" s="7" t="n">
        <v>-0.01073803549302505</v>
      </c>
      <c r="AZ1065" s="7" t="n">
        <v>-0.01249335552863749</v>
      </c>
      <c r="BA1065" s="7" t="n">
        <v>-0.01346315347178406</v>
      </c>
      <c r="BB1065" s="7" t="n">
        <v>-0.01242513673859433</v>
      </c>
      <c r="BC1065" s="7" t="n">
        <v>-0.01158670314168665</v>
      </c>
    </row>
    <row r="1066">
      <c r="A1066" s="1" t="inlineStr">
        <is>
          <t>TXV_MACD_macdhist</t>
        </is>
      </c>
      <c r="B1066" s="6" t="n">
        <v>180</v>
      </c>
      <c r="C1066" s="7" t="n">
        <v>0.002860858257477243</v>
      </c>
      <c r="D1066" s="7" t="n">
        <v>0.06417446891349517</v>
      </c>
      <c r="E1066" s="7" t="n">
        <v>-0.005163392953218609</v>
      </c>
      <c r="F1066" s="7" t="n">
        <v>-0.03177158406874115</v>
      </c>
      <c r="G1066" s="7" t="n">
        <v>-0.0451503355478747</v>
      </c>
      <c r="H1066" s="7" t="n">
        <v>-0.0571856143048964</v>
      </c>
      <c r="I1066" s="7" t="n">
        <v>-0.03732362811767311</v>
      </c>
      <c r="J1066" s="7" t="n">
        <v>-0.02472538689113002</v>
      </c>
      <c r="K1066" s="7" t="n">
        <v>-0.008551132869177582</v>
      </c>
      <c r="L1066" s="7" t="n">
        <v>-0.02200966017577732</v>
      </c>
      <c r="M1066" s="7" t="n">
        <v>-0.02394759231667955</v>
      </c>
      <c r="N1066" s="7" t="n">
        <v>-0.01395305213289645</v>
      </c>
      <c r="O1066" s="7" t="n">
        <v>-0.01641520417123697</v>
      </c>
      <c r="P1066" s="7" t="n">
        <v>-0.01196077434158128</v>
      </c>
      <c r="Q1066" s="7" t="n">
        <v>0.04201681854208351</v>
      </c>
      <c r="R1066" s="7" t="n">
        <v>-0.005703831233674521</v>
      </c>
      <c r="S1066" s="7" t="n">
        <v>-0.02876247711524226</v>
      </c>
      <c r="T1066" s="7" t="n">
        <v>-0.04135587404894551</v>
      </c>
      <c r="U1066" s="7" t="n">
        <v>-0.05511228235903561</v>
      </c>
      <c r="V1066" s="7" t="n">
        <v>-0.03810536304886007</v>
      </c>
      <c r="W1066" s="7" t="n">
        <v>-0.02529637444204027</v>
      </c>
      <c r="X1066" s="7" t="n">
        <v>-0.009321799422280669</v>
      </c>
      <c r="Y1066" s="7" t="n">
        <v>-0.02248556771080873</v>
      </c>
      <c r="Z1066" s="7" t="n">
        <v>-0.02370607521883891</v>
      </c>
      <c r="AA1066" s="7" t="n">
        <v>-0.01214215683769549</v>
      </c>
      <c r="AB1066" s="7" t="n">
        <v>-0.01458536630974882</v>
      </c>
      <c r="AC1066" s="7" t="n">
        <v>-0.00830965355278096</v>
      </c>
      <c r="AD1066" s="7" t="n">
        <v>0.07043315604641985</v>
      </c>
      <c r="AE1066" s="7" t="n">
        <v>-0.008340399619212142</v>
      </c>
      <c r="AF1066" s="7" t="n">
        <v>-0.02622055269908606</v>
      </c>
      <c r="AG1066" s="7" t="n">
        <v>-0.03821328193870783</v>
      </c>
      <c r="AH1066" s="7" t="n">
        <v>-0.04970272868878022</v>
      </c>
      <c r="AI1066" s="7" t="n">
        <v>-0.03031227108232586</v>
      </c>
      <c r="AJ1066" s="7" t="n">
        <v>-0.02145955245974428</v>
      </c>
      <c r="AK1066" s="7" t="n">
        <v>-0.00651757289417363</v>
      </c>
      <c r="AL1066" s="7" t="n">
        <v>-0.01973401573835162</v>
      </c>
      <c r="AM1066" s="7" t="n">
        <v>-0.02202853238249861</v>
      </c>
      <c r="AN1066" s="7" t="n">
        <v>-0.01385350302071926</v>
      </c>
      <c r="AO1066" s="7" t="n">
        <v>-0.01599119092129534</v>
      </c>
      <c r="AP1066" s="7" t="n">
        <v>-0.01137836131216135</v>
      </c>
      <c r="AQ1066" s="7" t="n">
        <v>0.04702169064952907</v>
      </c>
      <c r="AR1066" s="7" t="n">
        <v>-0.008233479982258247</v>
      </c>
      <c r="AS1066" s="7" t="n">
        <v>-0.02385784811504187</v>
      </c>
      <c r="AT1066" s="7" t="n">
        <v>-0.03483278631806734</v>
      </c>
      <c r="AU1066" s="7" t="n">
        <v>-0.04769075846458776</v>
      </c>
      <c r="AV1066" s="7" t="n">
        <v>-0.03148498278276755</v>
      </c>
      <c r="AW1066" s="7" t="n">
        <v>-0.02201260390089488</v>
      </c>
      <c r="AX1066" s="7" t="n">
        <v>-0.007268984926071481</v>
      </c>
      <c r="AY1066" s="7" t="n">
        <v>-0.02008692292494679</v>
      </c>
      <c r="AZ1066" s="7" t="n">
        <v>-0.02200402752269436</v>
      </c>
      <c r="BA1066" s="7" t="n">
        <v>-0.01194942419435864</v>
      </c>
      <c r="BB1066" s="7" t="n">
        <v>-0.01401736821938714</v>
      </c>
      <c r="BC1066" s="7" t="n">
        <v>-0.007710083750635421</v>
      </c>
    </row>
    <row r="1067">
      <c r="A1067" s="1" t="inlineStr">
        <is>
          <t>TXV_MACD_macdhist</t>
        </is>
      </c>
      <c r="B1067" s="6" t="n">
        <v>300</v>
      </c>
      <c r="C1067" s="7" t="n">
        <v>0.004768097095795405</v>
      </c>
      <c r="D1067" s="7" t="n">
        <v>0.06035406236119064</v>
      </c>
      <c r="E1067" s="7" t="n">
        <v>-0.01871846758401574</v>
      </c>
      <c r="F1067" s="7" t="n">
        <v>-0.03764729758323181</v>
      </c>
      <c r="G1067" s="7" t="n">
        <v>-0.05095694800742528</v>
      </c>
      <c r="H1067" s="7" t="n">
        <v>-0.08745978869477329</v>
      </c>
      <c r="I1067" s="7" t="n">
        <v>-0.07747227652723308</v>
      </c>
      <c r="J1067" s="7" t="n">
        <v>-0.06950000073629913</v>
      </c>
      <c r="K1067" s="7" t="n">
        <v>-0.06128236769639025</v>
      </c>
      <c r="L1067" s="7" t="n">
        <v>-0.006473347479702097</v>
      </c>
      <c r="M1067" s="7" t="n">
        <v>-0.008504748474211487</v>
      </c>
      <c r="N1067" s="7" t="n">
        <v>-0.009675543378928935</v>
      </c>
      <c r="O1067" s="7" t="n">
        <v>-0.007550974129926931</v>
      </c>
      <c r="P1067" s="7" t="n">
        <v>-0.00462757797315264</v>
      </c>
      <c r="Q1067" s="7" t="n">
        <v>0.03986362199980494</v>
      </c>
      <c r="R1067" s="7" t="n">
        <v>-0.01393729191650115</v>
      </c>
      <c r="S1067" s="7" t="n">
        <v>-0.03130949820839255</v>
      </c>
      <c r="T1067" s="7" t="n">
        <v>-0.04461645475007309</v>
      </c>
      <c r="U1067" s="7" t="n">
        <v>-0.08065174238611893</v>
      </c>
      <c r="V1067" s="7" t="n">
        <v>-0.07450338461769497</v>
      </c>
      <c r="W1067" s="7" t="n">
        <v>-0.06472312420750681</v>
      </c>
      <c r="X1067" s="7" t="n">
        <v>-0.05838270038023904</v>
      </c>
      <c r="Y1067" s="7" t="n">
        <v>-0.004767930065856719</v>
      </c>
      <c r="Z1067" s="7" t="n">
        <v>-0.004634049359293998</v>
      </c>
      <c r="AA1067" s="7" t="n">
        <v>-0.004523836414609207</v>
      </c>
      <c r="AB1067" s="7" t="n">
        <v>-0.002916635967602924</v>
      </c>
      <c r="AC1067" s="7" t="n">
        <v>-0.0001335274013882691</v>
      </c>
      <c r="AD1067" s="7" t="n">
        <v>0.06696094322826059</v>
      </c>
      <c r="AE1067" s="7" t="n">
        <v>-0.02573840801801894</v>
      </c>
      <c r="AF1067" s="7" t="n">
        <v>-0.03208393737216762</v>
      </c>
      <c r="AG1067" s="7" t="n">
        <v>-0.04532088672469913</v>
      </c>
      <c r="AH1067" s="7" t="n">
        <v>-0.07965222322205213</v>
      </c>
      <c r="AI1067" s="7" t="n">
        <v>-0.07260229248771814</v>
      </c>
      <c r="AJ1067" s="7" t="n">
        <v>-0.06345116870120221</v>
      </c>
      <c r="AK1067" s="7" t="n">
        <v>-0.05595635710306605</v>
      </c>
      <c r="AL1067" s="7" t="n">
        <v>-0.005357812355833073</v>
      </c>
      <c r="AM1067" s="7" t="n">
        <v>-0.007832781146228618</v>
      </c>
      <c r="AN1067" s="7" t="n">
        <v>-0.009376241615480044</v>
      </c>
      <c r="AO1067" s="7" t="n">
        <v>-0.007455410721514973</v>
      </c>
      <c r="AP1067" s="7" t="n">
        <v>-0.004350578495827295</v>
      </c>
      <c r="AQ1067" s="7" t="n">
        <v>0.04418686016923005</v>
      </c>
      <c r="AR1067" s="7" t="n">
        <v>-0.02022215407389928</v>
      </c>
      <c r="AS1067" s="7" t="n">
        <v>-0.02668063125154331</v>
      </c>
      <c r="AT1067" s="7" t="n">
        <v>-0.03956012807092943</v>
      </c>
      <c r="AU1067" s="7" t="n">
        <v>-0.07331906093454023</v>
      </c>
      <c r="AV1067" s="7" t="n">
        <v>-0.07016885940225562</v>
      </c>
      <c r="AW1067" s="7" t="n">
        <v>-0.05903307961818344</v>
      </c>
      <c r="AX1067" s="7" t="n">
        <v>-0.05349070257785515</v>
      </c>
      <c r="AY1067" s="7" t="n">
        <v>-0.003692390936735299</v>
      </c>
      <c r="AZ1067" s="7" t="n">
        <v>-0.004133639017443805</v>
      </c>
      <c r="BA1067" s="7" t="n">
        <v>-0.004342290651980657</v>
      </c>
      <c r="BB1067" s="7" t="n">
        <v>-0.002898813316854837</v>
      </c>
      <c r="BC1067" s="7" t="n">
        <v>6.08437809727787e-05</v>
      </c>
    </row>
    <row r="1068">
      <c r="A1068" s="1" t="inlineStr">
        <is>
          <t>TXV_MACD_macdhist</t>
        </is>
      </c>
      <c r="B1068" s="6" t="n">
        <v>600</v>
      </c>
      <c r="C1068" s="7" t="n">
        <v>0.009399031614924523</v>
      </c>
      <c r="D1068" s="7" t="n">
        <v>0.02892564697109891</v>
      </c>
      <c r="E1068" s="7" t="n">
        <v>-0.01026425062470362</v>
      </c>
      <c r="F1068" s="7" t="n">
        <v>-0.03413424121248779</v>
      </c>
      <c r="G1068" s="7" t="n">
        <v>-0.05514815959583963</v>
      </c>
      <c r="H1068" s="7" t="n">
        <v>-0.09286880455591623</v>
      </c>
      <c r="I1068" s="7" t="n">
        <v>-0.07985062647926335</v>
      </c>
      <c r="J1068" s="7" t="n">
        <v>-0.07356741250107218</v>
      </c>
      <c r="K1068" s="7" t="n">
        <v>-0.08289821829467744</v>
      </c>
      <c r="L1068" s="7" t="n">
        <v>-0.04404448171699868</v>
      </c>
      <c r="M1068" s="7" t="n">
        <v>-0.007135720356950798</v>
      </c>
      <c r="N1068" s="7" t="n">
        <v>-0.02192891086459969</v>
      </c>
      <c r="O1068" s="7" t="n">
        <v>-0.002775546305299431</v>
      </c>
      <c r="P1068" s="7" t="n">
        <v>-0.002107758786632974</v>
      </c>
      <c r="Q1068" s="7" t="n">
        <v>0.03052721017107735</v>
      </c>
      <c r="R1068" s="7" t="n">
        <v>0.001290591238522508</v>
      </c>
      <c r="S1068" s="7" t="n">
        <v>-0.01859667744192065</v>
      </c>
      <c r="T1068" s="7" t="n">
        <v>-0.03956484939340443</v>
      </c>
      <c r="U1068" s="7" t="n">
        <v>-0.07514807652882392</v>
      </c>
      <c r="V1068" s="7" t="n">
        <v>-0.06782481677746152</v>
      </c>
      <c r="W1068" s="7" t="n">
        <v>-0.05437110985676626</v>
      </c>
      <c r="X1068" s="7" t="n">
        <v>-0.06696037584420399</v>
      </c>
      <c r="Y1068" s="7" t="n">
        <v>-0.03487243563544785</v>
      </c>
      <c r="Z1068" s="7" t="n">
        <v>-0.001615323777146571</v>
      </c>
      <c r="AA1068" s="7" t="n">
        <v>-0.01068326675103424</v>
      </c>
      <c r="AB1068" s="7" t="n">
        <v>0.006749938291614239</v>
      </c>
      <c r="AC1068" s="7" t="n">
        <v>0.01247919879829655</v>
      </c>
      <c r="AD1068" s="7" t="n">
        <v>0.03722664699853522</v>
      </c>
      <c r="AE1068" s="7" t="n">
        <v>-0.01315721320451477</v>
      </c>
      <c r="AF1068" s="7" t="n">
        <v>-0.02494569916535948</v>
      </c>
      <c r="AG1068" s="7" t="n">
        <v>-0.04463372664119102</v>
      </c>
      <c r="AH1068" s="7" t="n">
        <v>-0.0825950161140549</v>
      </c>
      <c r="AI1068" s="7" t="n">
        <v>-0.0726080342899408</v>
      </c>
      <c r="AJ1068" s="7" t="n">
        <v>-0.06542124761193527</v>
      </c>
      <c r="AK1068" s="7" t="n">
        <v>-0.07277396651044193</v>
      </c>
      <c r="AL1068" s="7" t="n">
        <v>-0.04169366562566796</v>
      </c>
      <c r="AM1068" s="7" t="n">
        <v>-0.005488209074136344</v>
      </c>
      <c r="AN1068" s="7" t="n">
        <v>-0.02090618082520609</v>
      </c>
      <c r="AO1068" s="7" t="n">
        <v>-0.001550808472317053</v>
      </c>
      <c r="AP1068" s="7" t="n">
        <v>-0.001222215463478368</v>
      </c>
      <c r="AQ1068" s="7" t="n">
        <v>0.03371665833085605</v>
      </c>
      <c r="AR1068" s="7" t="n">
        <v>-0.002525398696404971</v>
      </c>
      <c r="AS1068" s="7" t="n">
        <v>-0.01168652219381075</v>
      </c>
      <c r="AT1068" s="7" t="n">
        <v>-0.0317598418137604</v>
      </c>
      <c r="AU1068" s="7" t="n">
        <v>-0.06691083886493092</v>
      </c>
      <c r="AV1068" s="7" t="n">
        <v>-0.06207531908096466</v>
      </c>
      <c r="AW1068" s="7" t="n">
        <v>-0.04772883853584939</v>
      </c>
      <c r="AX1068" s="7" t="n">
        <v>-0.05883561226156896</v>
      </c>
      <c r="AY1068" s="7" t="n">
        <v>-0.03328506897042666</v>
      </c>
      <c r="AZ1068" s="7" t="n">
        <v>-0.0002074500527068927</v>
      </c>
      <c r="BA1068" s="7" t="n">
        <v>-0.01003190316870916</v>
      </c>
      <c r="BB1068" s="7" t="n">
        <v>0.00774603104586452</v>
      </c>
      <c r="BC1068" s="7" t="n">
        <v>0.01322190997363563</v>
      </c>
    </row>
    <row r="1069">
      <c r="A1069" s="3" t="inlineStr">
        <is>
          <t>TXV_MACD_macdsignal</t>
        </is>
      </c>
      <c r="B1069" s="4" t="n">
        <v>1</v>
      </c>
      <c r="C1069" s="5" t="n">
        <v>7.946998815897176e-06</v>
      </c>
      <c r="D1069" s="5" t="n">
        <v>0.01545923771481689</v>
      </c>
      <c r="E1069" s="5" t="n">
        <v>0.02022746568847959</v>
      </c>
      <c r="F1069" s="5" t="n">
        <v>0.01395630126500615</v>
      </c>
      <c r="G1069" s="5" t="n">
        <v>0.008011966200915054</v>
      </c>
      <c r="H1069" s="5" t="n">
        <v>-0.0006342878156790737</v>
      </c>
      <c r="I1069" s="5" t="n">
        <v>-0.003602215133704859</v>
      </c>
      <c r="J1069" s="5" t="n">
        <v>-0.006614839536462653</v>
      </c>
      <c r="K1069" s="5" t="n">
        <v>-0.006108906310669478</v>
      </c>
      <c r="L1069" s="5" t="n">
        <v>-0.006331133626147414</v>
      </c>
      <c r="M1069" s="5" t="n">
        <v>-0.003442023068535375</v>
      </c>
      <c r="N1069" s="5" t="n">
        <v>-0.002914787103079945</v>
      </c>
      <c r="O1069" s="5" t="n">
        <v>-0.003760879473079569</v>
      </c>
      <c r="P1069" s="5" t="n">
        <v>-0.003282309952371547</v>
      </c>
      <c r="Q1069" s="5" t="n">
        <v>0.01466650424377619</v>
      </c>
      <c r="R1069" s="5" t="n">
        <v>0.01890234644341616</v>
      </c>
      <c r="S1069" s="5" t="n">
        <v>0.01267259114360638</v>
      </c>
      <c r="T1069" s="5" t="n">
        <v>0.007086161353404051</v>
      </c>
      <c r="U1069" s="5" t="n">
        <v>-0.0004049482215043472</v>
      </c>
      <c r="V1069" s="5" t="n">
        <v>-0.002799210634226742</v>
      </c>
      <c r="W1069" s="5" t="n">
        <v>-0.00574034006368359</v>
      </c>
      <c r="X1069" s="5" t="n">
        <v>-0.005282017018186412</v>
      </c>
      <c r="Y1069" s="5" t="n">
        <v>-0.006280468115086326</v>
      </c>
      <c r="Z1069" s="5" t="n">
        <v>-0.00384192946859149</v>
      </c>
      <c r="AA1069" s="5" t="n">
        <v>-0.003147576030888009</v>
      </c>
      <c r="AB1069" s="5" t="n">
        <v>-0.003308284679005943</v>
      </c>
      <c r="AC1069" s="5" t="n">
        <v>-0.002985105511264956</v>
      </c>
      <c r="AD1069" s="5" t="n">
        <v>0.009269823694056602</v>
      </c>
      <c r="AE1069" s="5" t="n">
        <v>0.01275160017771363</v>
      </c>
      <c r="AF1069" s="5" t="n">
        <v>0.01206648020664084</v>
      </c>
      <c r="AG1069" s="5" t="n">
        <v>0.01144650502812542</v>
      </c>
      <c r="AH1069" s="5" t="n">
        <v>0.01038743968670577</v>
      </c>
      <c r="AI1069" s="5" t="n">
        <v>0.01078591664806734</v>
      </c>
      <c r="AJ1069" s="5" t="n">
        <v>0.005869738298645635</v>
      </c>
      <c r="AK1069" s="5" t="n">
        <v>0.004707913080055032</v>
      </c>
      <c r="AL1069" s="5" t="n">
        <v>0.002186320183453097</v>
      </c>
      <c r="AM1069" s="5" t="n">
        <v>0.002457888773171753</v>
      </c>
      <c r="AN1069" s="5" t="n">
        <v>0.001744022370834432</v>
      </c>
      <c r="AO1069" s="5" t="n">
        <v>0.0003695469339750481</v>
      </c>
      <c r="AP1069" s="5" t="n">
        <v>2.383013446132787e-05</v>
      </c>
      <c r="AQ1069" s="5" t="n">
        <v>0.008512644445106094</v>
      </c>
      <c r="AR1069" s="5" t="n">
        <v>0.01156939349174868</v>
      </c>
      <c r="AS1069" s="5" t="n">
        <v>0.01077525949983851</v>
      </c>
      <c r="AT1069" s="5" t="n">
        <v>0.0103356196875328</v>
      </c>
      <c r="AU1069" s="5" t="n">
        <v>0.01019061375293084</v>
      </c>
      <c r="AV1069" s="5" t="n">
        <v>0.01102900085904687</v>
      </c>
      <c r="AW1069" s="5" t="n">
        <v>0.006155529545444736</v>
      </c>
      <c r="AX1069" s="5" t="n">
        <v>0.004958278946863627</v>
      </c>
      <c r="AY1069" s="5" t="n">
        <v>0.001719224714982906</v>
      </c>
      <c r="AZ1069" s="5" t="n">
        <v>0.001688984541828384</v>
      </c>
      <c r="BA1069" s="5" t="n">
        <v>0.001225991036689239</v>
      </c>
      <c r="BB1069" s="5" t="n">
        <v>0.0005675537338687383</v>
      </c>
      <c r="BC1069" s="5" t="n">
        <v>0.0001204521515116139</v>
      </c>
    </row>
    <row r="1070">
      <c r="A1070" s="1" t="inlineStr">
        <is>
          <t>TXV_MACD_macdsignal</t>
        </is>
      </c>
      <c r="B1070" s="6" t="n">
        <v>5</v>
      </c>
      <c r="C1070" s="7" t="n">
        <v>7.946828492992342e-05</v>
      </c>
      <c r="D1070" s="7" t="n">
        <v>0.01095289973657573</v>
      </c>
      <c r="E1070" s="7" t="n">
        <v>-0.00654090973570732</v>
      </c>
      <c r="F1070" s="7" t="n">
        <v>-0.008495000622605971</v>
      </c>
      <c r="G1070" s="7" t="n">
        <v>-0.009983384301989737</v>
      </c>
      <c r="H1070" s="7" t="n">
        <v>-0.01240223423288205</v>
      </c>
      <c r="I1070" s="7" t="n">
        <v>-0.01497031116400879</v>
      </c>
      <c r="J1070" s="7" t="n">
        <v>-0.01746378944305502</v>
      </c>
      <c r="K1070" s="7" t="n">
        <v>-0.01735140006520103</v>
      </c>
      <c r="L1070" s="7" t="n">
        <v>-0.01463715646303416</v>
      </c>
      <c r="M1070" s="7" t="n">
        <v>-0.01016524137770399</v>
      </c>
      <c r="N1070" s="7" t="n">
        <v>-0.00824387080980013</v>
      </c>
      <c r="O1070" s="7" t="n">
        <v>-0.008059792551992117</v>
      </c>
      <c r="P1070" s="7" t="n">
        <v>-0.007711540000392239</v>
      </c>
      <c r="Q1070" s="7" t="n">
        <v>0.01068423236800415</v>
      </c>
      <c r="R1070" s="7" t="n">
        <v>-0.006144911228262851</v>
      </c>
      <c r="S1070" s="7" t="n">
        <v>-0.007898434050516406</v>
      </c>
      <c r="T1070" s="7" t="n">
        <v>-0.009267453629130579</v>
      </c>
      <c r="U1070" s="7" t="n">
        <v>-0.01149872162827134</v>
      </c>
      <c r="V1070" s="7" t="n">
        <v>-0.01402910149436687</v>
      </c>
      <c r="W1070" s="7" t="n">
        <v>-0.01663739712316151</v>
      </c>
      <c r="X1070" s="7" t="n">
        <v>-0.01722591359096592</v>
      </c>
      <c r="Y1070" s="7" t="n">
        <v>-0.01498860469160962</v>
      </c>
      <c r="Z1070" s="7" t="n">
        <v>-0.009400735091787914</v>
      </c>
      <c r="AA1070" s="7" t="n">
        <v>-0.007810183887321545</v>
      </c>
      <c r="AB1070" s="7" t="n">
        <v>-0.006351599586561224</v>
      </c>
      <c r="AC1070" s="7" t="n">
        <v>-0.005736582435896098</v>
      </c>
      <c r="AD1070" s="7" t="n">
        <v>0.01493903878963617</v>
      </c>
      <c r="AE1070" s="7" t="n">
        <v>0.0006796553370964067</v>
      </c>
      <c r="AF1070" s="7" t="n">
        <v>0.0005557852643822707</v>
      </c>
      <c r="AG1070" s="7" t="n">
        <v>0.0002494979275843854</v>
      </c>
      <c r="AH1070" s="7" t="n">
        <v>-0.0006865028913379962</v>
      </c>
      <c r="AI1070" s="7" t="n">
        <v>-0.003398221953881514</v>
      </c>
      <c r="AJ1070" s="7" t="n">
        <v>-0.007481580220792799</v>
      </c>
      <c r="AK1070" s="7" t="n">
        <v>-0.008849800497130023</v>
      </c>
      <c r="AL1070" s="7" t="n">
        <v>-0.00773127342640661</v>
      </c>
      <c r="AM1070" s="7" t="n">
        <v>-0.005814361265544502</v>
      </c>
      <c r="AN1070" s="7" t="n">
        <v>-0.004900228228307889</v>
      </c>
      <c r="AO1070" s="7" t="n">
        <v>-0.005410485086581434</v>
      </c>
      <c r="AP1070" s="7" t="n">
        <v>-0.005672205101057622</v>
      </c>
      <c r="AQ1070" s="7" t="n">
        <v>0.0142702589385835</v>
      </c>
      <c r="AR1070" s="7" t="n">
        <v>0.00078170181121326</v>
      </c>
      <c r="AS1070" s="7" t="n">
        <v>0.0007900799261098778</v>
      </c>
      <c r="AT1070" s="7" t="n">
        <v>0.0005610875914527782</v>
      </c>
      <c r="AU1070" s="7" t="n">
        <v>-0.000234381364099168</v>
      </c>
      <c r="AV1070" s="7" t="n">
        <v>-0.002932581403098899</v>
      </c>
      <c r="AW1070" s="7" t="n">
        <v>-0.007153363712877576</v>
      </c>
      <c r="AX1070" s="7" t="n">
        <v>-0.009210200334575541</v>
      </c>
      <c r="AY1070" s="7" t="n">
        <v>-0.008528151869800625</v>
      </c>
      <c r="AZ1070" s="7" t="n">
        <v>-0.005336728674389037</v>
      </c>
      <c r="BA1070" s="7" t="n">
        <v>-0.004718081189911653</v>
      </c>
      <c r="BB1070" s="7" t="n">
        <v>-0.003887507928844393</v>
      </c>
      <c r="BC1070" s="7" t="n">
        <v>-0.003823337913895074</v>
      </c>
    </row>
    <row r="1071">
      <c r="A1071" s="1" t="inlineStr">
        <is>
          <t>TXV_MACD_macdsignal</t>
        </is>
      </c>
      <c r="B1071" s="6" t="n">
        <v>10</v>
      </c>
      <c r="C1071" s="7" t="n">
        <v>0.0001589365698598468</v>
      </c>
      <c r="D1071" s="7" t="n">
        <v>0.0290885855562674</v>
      </c>
      <c r="E1071" s="7" t="n">
        <v>0.004418820918722616</v>
      </c>
      <c r="F1071" s="7" t="n">
        <v>-0.006238658644258018</v>
      </c>
      <c r="G1071" s="7" t="n">
        <v>-0.001613610984058695</v>
      </c>
      <c r="H1071" s="7" t="n">
        <v>-0.009531505208021715</v>
      </c>
      <c r="I1071" s="7" t="n">
        <v>-0.01174412598682422</v>
      </c>
      <c r="J1071" s="7" t="n">
        <v>-0.01366713135191571</v>
      </c>
      <c r="K1071" s="7" t="n">
        <v>-0.01305166748963912</v>
      </c>
      <c r="L1071" s="7" t="n">
        <v>-0.009816139997084089</v>
      </c>
      <c r="M1071" s="7" t="n">
        <v>-0.008892957398313497</v>
      </c>
      <c r="N1071" s="7" t="n">
        <v>-0.006985712383671957</v>
      </c>
      <c r="O1071" s="7" t="n">
        <v>-0.006406326371079392</v>
      </c>
      <c r="P1071" s="7" t="n">
        <v>-0.008134046215109974</v>
      </c>
      <c r="Q1071" s="7" t="n">
        <v>0.02673918887465327</v>
      </c>
      <c r="R1071" s="7" t="n">
        <v>0.004431850994236732</v>
      </c>
      <c r="S1071" s="7" t="n">
        <v>-0.005866161085566469</v>
      </c>
      <c r="T1071" s="7" t="n">
        <v>-0.00135606353745841</v>
      </c>
      <c r="U1071" s="7" t="n">
        <v>-0.009166616706401419</v>
      </c>
      <c r="V1071" s="7" t="n">
        <v>-0.01142972317994012</v>
      </c>
      <c r="W1071" s="7" t="n">
        <v>-0.01325488324256432</v>
      </c>
      <c r="X1071" s="7" t="n">
        <v>-0.01303454128860223</v>
      </c>
      <c r="Y1071" s="7" t="n">
        <v>-0.01003153400693609</v>
      </c>
      <c r="Z1071" s="7" t="n">
        <v>-0.00793320536460791</v>
      </c>
      <c r="AA1071" s="7" t="n">
        <v>-0.005641542792078263</v>
      </c>
      <c r="AB1071" s="7" t="n">
        <v>-0.004176680195000605</v>
      </c>
      <c r="AC1071" s="7" t="n">
        <v>-0.004389422814209024</v>
      </c>
      <c r="AD1071" s="7" t="n">
        <v>0.03409701406999145</v>
      </c>
      <c r="AE1071" s="7" t="n">
        <v>0.01016139376086748</v>
      </c>
      <c r="AF1071" s="7" t="n">
        <v>-0.0015546051226586</v>
      </c>
      <c r="AG1071" s="7" t="n">
        <v>0.004524663116827849</v>
      </c>
      <c r="AH1071" s="7" t="n">
        <v>-0.003715392215343279</v>
      </c>
      <c r="AI1071" s="7" t="n">
        <v>-0.005980009570778478</v>
      </c>
      <c r="AJ1071" s="7" t="n">
        <v>-0.008703918512938412</v>
      </c>
      <c r="AK1071" s="7" t="n">
        <v>-0.008888991061665937</v>
      </c>
      <c r="AL1071" s="7" t="n">
        <v>-0.006521700933125793</v>
      </c>
      <c r="AM1071" s="7" t="n">
        <v>-0.007315440237893669</v>
      </c>
      <c r="AN1071" s="7" t="n">
        <v>-0.006029435825604135</v>
      </c>
      <c r="AO1071" s="7" t="n">
        <v>-0.005970519119064306</v>
      </c>
      <c r="AP1071" s="7" t="n">
        <v>-0.007844352929786863</v>
      </c>
      <c r="AQ1071" s="7" t="n">
        <v>0.03071346069604895</v>
      </c>
      <c r="AR1071" s="7" t="n">
        <v>0.009691927803536081</v>
      </c>
      <c r="AS1071" s="7" t="n">
        <v>-0.001340197466238587</v>
      </c>
      <c r="AT1071" s="7" t="n">
        <v>0.004417102476513257</v>
      </c>
      <c r="AU1071" s="7" t="n">
        <v>-0.003563274376428094</v>
      </c>
      <c r="AV1071" s="7" t="n">
        <v>-0.005903420493127171</v>
      </c>
      <c r="AW1071" s="7" t="n">
        <v>-0.00855120840010754</v>
      </c>
      <c r="AX1071" s="7" t="n">
        <v>-0.009111443709773775</v>
      </c>
      <c r="AY1071" s="7" t="n">
        <v>-0.006941546023251015</v>
      </c>
      <c r="AZ1071" s="7" t="n">
        <v>-0.006467009100817538</v>
      </c>
      <c r="BA1071" s="7" t="n">
        <v>-0.00478243352265589</v>
      </c>
      <c r="BB1071" s="7" t="n">
        <v>-0.003771626252624213</v>
      </c>
      <c r="BC1071" s="7" t="n">
        <v>-0.004108013632950068</v>
      </c>
    </row>
    <row r="1072">
      <c r="A1072" s="1" t="inlineStr">
        <is>
          <t>TXV_MACD_macdsignal</t>
        </is>
      </c>
      <c r="B1072" s="6" t="n">
        <v>20</v>
      </c>
      <c r="C1072" s="7" t="n">
        <v>0.0003178731397196937</v>
      </c>
      <c r="D1072" s="7" t="n">
        <v>0.04290296447985115</v>
      </c>
      <c r="E1072" s="7" t="n">
        <v>0.001400862773875118</v>
      </c>
      <c r="F1072" s="7" t="n">
        <v>-0.01861612723319163</v>
      </c>
      <c r="G1072" s="7" t="n">
        <v>-0.006156379703525598</v>
      </c>
      <c r="H1072" s="7" t="n">
        <v>-0.01417912676771577</v>
      </c>
      <c r="I1072" s="7" t="n">
        <v>-0.00642843470820376</v>
      </c>
      <c r="J1072" s="7" t="n">
        <v>-0.007511123648658379</v>
      </c>
      <c r="K1072" s="7" t="n">
        <v>-0.006916169029960984</v>
      </c>
      <c r="L1072" s="7" t="n">
        <v>-0.005643339222158901</v>
      </c>
      <c r="M1072" s="7" t="n">
        <v>-0.006338008506513927</v>
      </c>
      <c r="N1072" s="7" t="n">
        <v>-0.005498340354927105</v>
      </c>
      <c r="O1072" s="7" t="n">
        <v>-0.005721296759780888</v>
      </c>
      <c r="P1072" s="7" t="n">
        <v>-0.01009595960411376</v>
      </c>
      <c r="Q1072" s="7" t="n">
        <v>0.03669586787904745</v>
      </c>
      <c r="R1072" s="7" t="n">
        <v>0.001318706465344047</v>
      </c>
      <c r="S1072" s="7" t="n">
        <v>-0.01758089416342492</v>
      </c>
      <c r="T1072" s="7" t="n">
        <v>-0.006050051685360965</v>
      </c>
      <c r="U1072" s="7" t="n">
        <v>-0.01378704733970169</v>
      </c>
      <c r="V1072" s="7" t="n">
        <v>-0.006392809624707014</v>
      </c>
      <c r="W1072" s="7" t="n">
        <v>-0.007192354124437843</v>
      </c>
      <c r="X1072" s="7" t="n">
        <v>-0.006817285985594456</v>
      </c>
      <c r="Y1072" s="7" t="n">
        <v>-0.005572453036033194</v>
      </c>
      <c r="Z1072" s="7" t="n">
        <v>-0.005598305084669074</v>
      </c>
      <c r="AA1072" s="7" t="n">
        <v>-0.00345778925948196</v>
      </c>
      <c r="AB1072" s="7" t="n">
        <v>-0.002819043512884306</v>
      </c>
      <c r="AC1072" s="7" t="n">
        <v>-0.002815430853069526</v>
      </c>
      <c r="AD1072" s="7" t="n">
        <v>0.04825782130581727</v>
      </c>
      <c r="AE1072" s="7" t="n">
        <v>0.003474188432038969</v>
      </c>
      <c r="AF1072" s="7" t="n">
        <v>-0.01603708352188505</v>
      </c>
      <c r="AG1072" s="7" t="n">
        <v>-0.0003289062984868316</v>
      </c>
      <c r="AH1072" s="7" t="n">
        <v>-0.01155667227148139</v>
      </c>
      <c r="AI1072" s="7" t="n">
        <v>-0.004085255562370873</v>
      </c>
      <c r="AJ1072" s="7" t="n">
        <v>-0.005592584176839118</v>
      </c>
      <c r="AK1072" s="7" t="n">
        <v>-0.005489641338840594</v>
      </c>
      <c r="AL1072" s="7" t="n">
        <v>-0.004859996094083497</v>
      </c>
      <c r="AM1072" s="7" t="n">
        <v>-0.006740379993276101</v>
      </c>
      <c r="AN1072" s="7" t="n">
        <v>-0.006364317613472157</v>
      </c>
      <c r="AO1072" s="7" t="n">
        <v>-0.006815530026937009</v>
      </c>
      <c r="AP1072" s="7" t="n">
        <v>-0.0109068776935793</v>
      </c>
      <c r="AQ1072" s="7" t="n">
        <v>0.04051976400362028</v>
      </c>
      <c r="AR1072" s="7" t="n">
        <v>0.003072092012880574</v>
      </c>
      <c r="AS1072" s="7" t="n">
        <v>-0.01501826603868634</v>
      </c>
      <c r="AT1072" s="7" t="n">
        <v>-0.0004549732515007661</v>
      </c>
      <c r="AU1072" s="7" t="n">
        <v>-0.01120315030345359</v>
      </c>
      <c r="AV1072" s="7" t="n">
        <v>-0.00416390453925655</v>
      </c>
      <c r="AW1072" s="7" t="n">
        <v>-0.005382066643936353</v>
      </c>
      <c r="AX1072" s="7" t="n">
        <v>-0.005467177087094546</v>
      </c>
      <c r="AY1072" s="7" t="n">
        <v>-0.004824563818886993</v>
      </c>
      <c r="AZ1072" s="7" t="n">
        <v>-0.005990231103534713</v>
      </c>
      <c r="BA1072" s="7" t="n">
        <v>-0.004264575952126998</v>
      </c>
      <c r="BB1072" s="7" t="n">
        <v>-0.003807312731009575</v>
      </c>
      <c r="BC1072" s="7" t="n">
        <v>-0.003573420661773006</v>
      </c>
    </row>
    <row r="1073">
      <c r="A1073" s="1" t="inlineStr">
        <is>
          <t>TXV_MACD_macdsignal</t>
        </is>
      </c>
      <c r="B1073" s="6" t="n">
        <v>30</v>
      </c>
      <c r="C1073" s="7" t="n">
        <v>0.0004768097095795405</v>
      </c>
      <c r="D1073" s="7" t="n">
        <v>0.0792775762253092</v>
      </c>
      <c r="E1073" s="7" t="n">
        <v>0.04212026986923936</v>
      </c>
      <c r="F1073" s="7" t="n">
        <v>0.01203385301170303</v>
      </c>
      <c r="G1073" s="7" t="n">
        <v>-0.005818234942852365</v>
      </c>
      <c r="H1073" s="7" t="n">
        <v>-0.002583836996270714</v>
      </c>
      <c r="I1073" s="7" t="n">
        <v>-0.003380556232510211</v>
      </c>
      <c r="J1073" s="7" t="n">
        <v>-0.004208322252568344</v>
      </c>
      <c r="K1073" s="7" t="n">
        <v>-0.004070024903867053</v>
      </c>
      <c r="L1073" s="7" t="n">
        <v>-0.004047937468322854</v>
      </c>
      <c r="M1073" s="7" t="n">
        <v>-0.005017267375664532</v>
      </c>
      <c r="N1073" s="7" t="n">
        <v>-0.004880345228303769</v>
      </c>
      <c r="O1073" s="7" t="n">
        <v>-0.005642392555656211</v>
      </c>
      <c r="P1073" s="7" t="n">
        <v>-0.009469797279007545</v>
      </c>
      <c r="Q1073" s="7" t="n">
        <v>0.06494008491519067</v>
      </c>
      <c r="R1073" s="7" t="n">
        <v>0.03645684507938081</v>
      </c>
      <c r="S1073" s="7" t="n">
        <v>0.01063630237698475</v>
      </c>
      <c r="T1073" s="7" t="n">
        <v>-0.00604070972320686</v>
      </c>
      <c r="U1073" s="7" t="n">
        <v>-0.002975071264301156</v>
      </c>
      <c r="V1073" s="7" t="n">
        <v>-0.003611122386218287</v>
      </c>
      <c r="W1073" s="7" t="n">
        <v>-0.003871955301543017</v>
      </c>
      <c r="X1073" s="7" t="n">
        <v>-0.003754651351875156</v>
      </c>
      <c r="Y1073" s="7" t="n">
        <v>-0.003361129401383825</v>
      </c>
      <c r="Z1073" s="7" t="n">
        <v>-0.003478937832370462</v>
      </c>
      <c r="AA1073" s="7" t="n">
        <v>-0.001865864718227194</v>
      </c>
      <c r="AB1073" s="7" t="n">
        <v>-0.001208043761922988</v>
      </c>
      <c r="AC1073" s="7" t="n">
        <v>0.0004548574981059614</v>
      </c>
      <c r="AD1073" s="7" t="n">
        <v>0.08873544075118316</v>
      </c>
      <c r="AE1073" s="7" t="n">
        <v>0.04261234396004128</v>
      </c>
      <c r="AF1073" s="7" t="n">
        <v>0.01428882706373425</v>
      </c>
      <c r="AG1073" s="7" t="n">
        <v>-0.001381296152487165</v>
      </c>
      <c r="AH1073" s="7" t="n">
        <v>-0.001345689108154403</v>
      </c>
      <c r="AI1073" s="7" t="n">
        <v>-0.002352091840240894</v>
      </c>
      <c r="AJ1073" s="7" t="n">
        <v>-0.003459345304585943</v>
      </c>
      <c r="AK1073" s="7" t="n">
        <v>-0.00366867081214358</v>
      </c>
      <c r="AL1073" s="7" t="n">
        <v>-0.004172063255303261</v>
      </c>
      <c r="AM1073" s="7" t="n">
        <v>-0.006181259649807427</v>
      </c>
      <c r="AN1073" s="7" t="n">
        <v>-0.006502757613785851</v>
      </c>
      <c r="AO1073" s="7" t="n">
        <v>-0.007204490467873637</v>
      </c>
      <c r="AP1073" s="7" t="n">
        <v>-0.01076431730337116</v>
      </c>
      <c r="AQ1073" s="7" t="n">
        <v>0.07167334197822102</v>
      </c>
      <c r="AR1073" s="7" t="n">
        <v>0.0365478520903137</v>
      </c>
      <c r="AS1073" s="7" t="n">
        <v>0.01267112046682708</v>
      </c>
      <c r="AT1073" s="7" t="n">
        <v>-0.001806145235607245</v>
      </c>
      <c r="AU1073" s="7" t="n">
        <v>-0.001726082248176539</v>
      </c>
      <c r="AV1073" s="7" t="n">
        <v>-0.002582582112425782</v>
      </c>
      <c r="AW1073" s="7" t="n">
        <v>-0.0031402505606789</v>
      </c>
      <c r="AX1073" s="7" t="n">
        <v>-0.003352300316639383</v>
      </c>
      <c r="AY1073" s="7" t="n">
        <v>-0.003465452656393283</v>
      </c>
      <c r="AZ1073" s="7" t="n">
        <v>-0.004592707686834119</v>
      </c>
      <c r="BA1073" s="7" t="n">
        <v>-0.003388745320739231</v>
      </c>
      <c r="BB1073" s="7" t="n">
        <v>-0.002640572153085039</v>
      </c>
      <c r="BC1073" s="7" t="n">
        <v>-0.0007733035588438912</v>
      </c>
    </row>
    <row r="1074">
      <c r="A1074" s="1" t="inlineStr">
        <is>
          <t>TXV_MACD_macdsignal</t>
        </is>
      </c>
      <c r="B1074" s="6" t="n">
        <v>40</v>
      </c>
      <c r="C1074" s="7" t="n">
        <v>0.0006351283729165865</v>
      </c>
      <c r="D1074" s="7" t="n">
        <v>0.04493099752409533</v>
      </c>
      <c r="E1074" s="7" t="n">
        <v>0.008830159971215367</v>
      </c>
      <c r="F1074" s="7" t="n">
        <v>-0.00874704544221316</v>
      </c>
      <c r="G1074" s="7" t="n">
        <v>-0.001173451699099475</v>
      </c>
      <c r="H1074" s="7" t="n">
        <v>-0.007360877496233165</v>
      </c>
      <c r="I1074" s="7" t="n">
        <v>-0.001136362149631777</v>
      </c>
      <c r="J1074" s="7" t="n">
        <v>-0.004082360530008104</v>
      </c>
      <c r="K1074" s="7" t="n">
        <v>-0.003159952554236142</v>
      </c>
      <c r="L1074" s="7" t="n">
        <v>-0.00367610405581279</v>
      </c>
      <c r="M1074" s="7" t="n">
        <v>-0.00545459851808757</v>
      </c>
      <c r="N1074" s="7" t="n">
        <v>-0.005497649281315443</v>
      </c>
      <c r="O1074" s="7" t="n">
        <v>-0.006480506543831418</v>
      </c>
      <c r="P1074" s="7" t="n">
        <v>-0.008927899443352238</v>
      </c>
      <c r="Q1074" s="7" t="n">
        <v>0.03465988328016375</v>
      </c>
      <c r="R1074" s="7" t="n">
        <v>0.006510879566258657</v>
      </c>
      <c r="S1074" s="7" t="n">
        <v>-0.008996471095476704</v>
      </c>
      <c r="T1074" s="7" t="n">
        <v>-0.002284833513874214</v>
      </c>
      <c r="U1074" s="7" t="n">
        <v>-0.008000171444138313</v>
      </c>
      <c r="V1074" s="7" t="n">
        <v>-0.001618158876538098</v>
      </c>
      <c r="W1074" s="7" t="n">
        <v>-0.003338775511265465</v>
      </c>
      <c r="X1074" s="7" t="n">
        <v>-0.002341798643446223</v>
      </c>
      <c r="Y1074" s="7" t="n">
        <v>-0.00205826069842711</v>
      </c>
      <c r="Z1074" s="7" t="n">
        <v>-0.002116816685712705</v>
      </c>
      <c r="AA1074" s="7" t="n">
        <v>-0.0005739138753824457</v>
      </c>
      <c r="AB1074" s="7" t="n">
        <v>0.0001400527940012484</v>
      </c>
      <c r="AC1074" s="7" t="n">
        <v>0.002770497969375425</v>
      </c>
      <c r="AD1074" s="7" t="n">
        <v>0.0491875906155442</v>
      </c>
      <c r="AE1074" s="7" t="n">
        <v>0.008946202945717602</v>
      </c>
      <c r="AF1074" s="7" t="n">
        <v>-0.008525197589288361</v>
      </c>
      <c r="AG1074" s="7" t="n">
        <v>0.003023469934066677</v>
      </c>
      <c r="AH1074" s="7" t="n">
        <v>-0.005632826347798444</v>
      </c>
      <c r="AI1074" s="7" t="n">
        <v>-0.0009100781210564177</v>
      </c>
      <c r="AJ1074" s="7" t="n">
        <v>-0.003608765071116988</v>
      </c>
      <c r="AK1074" s="7" t="n">
        <v>-0.003561152456846128</v>
      </c>
      <c r="AL1074" s="7" t="n">
        <v>-0.004586471787248145</v>
      </c>
      <c r="AM1074" s="7" t="n">
        <v>-0.00645535523773806</v>
      </c>
      <c r="AN1074" s="7" t="n">
        <v>-0.007120730074270207</v>
      </c>
      <c r="AO1074" s="7" t="n">
        <v>-0.007816695648688296</v>
      </c>
      <c r="AP1074" s="7" t="n">
        <v>-0.01017464243578233</v>
      </c>
      <c r="AQ1074" s="7" t="n">
        <v>0.03736768119141096</v>
      </c>
      <c r="AR1074" s="7" t="n">
        <v>0.006409555734064275</v>
      </c>
      <c r="AS1074" s="7" t="n">
        <v>-0.008764587388939154</v>
      </c>
      <c r="AT1074" s="7" t="n">
        <v>0.001623896304958239</v>
      </c>
      <c r="AU1074" s="7" t="n">
        <v>-0.006249839240538078</v>
      </c>
      <c r="AV1074" s="7" t="n">
        <v>-0.001353830747818522</v>
      </c>
      <c r="AW1074" s="7" t="n">
        <v>-0.002935271569917693</v>
      </c>
      <c r="AX1074" s="7" t="n">
        <v>-0.002680378356681971</v>
      </c>
      <c r="AY1074" s="7" t="n">
        <v>-0.002875108723670231</v>
      </c>
      <c r="AZ1074" s="7" t="n">
        <v>-0.003112605509024762</v>
      </c>
      <c r="BA1074" s="7" t="n">
        <v>-0.002016041703879677</v>
      </c>
      <c r="BB1074" s="7" t="n">
        <v>-0.001059476646112406</v>
      </c>
      <c r="BC1074" s="7" t="n">
        <v>0.001639336820661996</v>
      </c>
    </row>
    <row r="1075">
      <c r="A1075" s="1" t="inlineStr">
        <is>
          <t>TXV_MACD_macdsignal</t>
        </is>
      </c>
      <c r="B1075" s="6" t="n">
        <v>60</v>
      </c>
      <c r="C1075" s="7" t="n">
        <v>0.0009536194191590811</v>
      </c>
      <c r="D1075" s="7" t="n">
        <v>0.09217574568093306</v>
      </c>
      <c r="E1075" s="7" t="n">
        <v>0.04428645932095896</v>
      </c>
      <c r="F1075" s="7" t="n">
        <v>0.009380839750772405</v>
      </c>
      <c r="G1075" s="7" t="n">
        <v>-0.01328133564498948</v>
      </c>
      <c r="H1075" s="7" t="n">
        <v>-0.03504842201684694</v>
      </c>
      <c r="I1075" s="7" t="n">
        <v>-0.001671644494392653</v>
      </c>
      <c r="J1075" s="7" t="n">
        <v>-0.003383975667762791</v>
      </c>
      <c r="K1075" s="7" t="n">
        <v>-0.003910218554068104</v>
      </c>
      <c r="L1075" s="7" t="n">
        <v>-0.005789749652623403</v>
      </c>
      <c r="M1075" s="7" t="n">
        <v>-0.006919837726879</v>
      </c>
      <c r="N1075" s="7" t="n">
        <v>-0.007111254322784499</v>
      </c>
      <c r="O1075" s="7" t="n">
        <v>-0.007484363932853756</v>
      </c>
      <c r="P1075" s="7" t="n">
        <v>-0.00673908243453466</v>
      </c>
      <c r="Q1075" s="7" t="n">
        <v>0.07101532904596582</v>
      </c>
      <c r="R1075" s="7" t="n">
        <v>0.03594724720245565</v>
      </c>
      <c r="S1075" s="7" t="n">
        <v>0.007195861074592559</v>
      </c>
      <c r="T1075" s="7" t="n">
        <v>-0.01364925678405288</v>
      </c>
      <c r="U1075" s="7" t="n">
        <v>-0.03454241131525779</v>
      </c>
      <c r="V1075" s="7" t="n">
        <v>-0.001715800337949115</v>
      </c>
      <c r="W1075" s="7" t="n">
        <v>-0.002006033418055721</v>
      </c>
      <c r="X1075" s="7" t="n">
        <v>-0.001930755163237867</v>
      </c>
      <c r="Y1075" s="7" t="n">
        <v>-0.002368516440652764</v>
      </c>
      <c r="Z1075" s="7" t="n">
        <v>-0.001665871760054864</v>
      </c>
      <c r="AA1075" s="7" t="n">
        <v>-0.0001373759034364916</v>
      </c>
      <c r="AB1075" s="7" t="n">
        <v>0.001407099135243779</v>
      </c>
      <c r="AC1075" s="7" t="n">
        <v>0.005763382056649237</v>
      </c>
      <c r="AD1075" s="7" t="n">
        <v>0.1073055711025175</v>
      </c>
      <c r="AE1075" s="7" t="n">
        <v>0.03981910262587686</v>
      </c>
      <c r="AF1075" s="7" t="n">
        <v>0.01337215079603854</v>
      </c>
      <c r="AG1075" s="7" t="n">
        <v>-0.009661534860513561</v>
      </c>
      <c r="AH1075" s="7" t="n">
        <v>-0.03110349553648193</v>
      </c>
      <c r="AI1075" s="7" t="n">
        <v>-0.001594044474033201</v>
      </c>
      <c r="AJ1075" s="7" t="n">
        <v>-0.003426013568074841</v>
      </c>
      <c r="AK1075" s="7" t="n">
        <v>-0.004172789837967162</v>
      </c>
      <c r="AL1075" s="7" t="n">
        <v>-0.006387691104721999</v>
      </c>
      <c r="AM1075" s="7" t="n">
        <v>-0.008022430594958194</v>
      </c>
      <c r="AN1075" s="7" t="n">
        <v>-0.008327601437213724</v>
      </c>
      <c r="AO1075" s="7" t="n">
        <v>-0.008492743794137045</v>
      </c>
      <c r="AP1075" s="7" t="n">
        <v>-0.007525540573985697</v>
      </c>
      <c r="AQ1075" s="7" t="n">
        <v>0.0820055138244192</v>
      </c>
      <c r="AR1075" s="7" t="n">
        <v>0.0319748792601833</v>
      </c>
      <c r="AS1075" s="7" t="n">
        <v>0.01061104120869645</v>
      </c>
      <c r="AT1075" s="7" t="n">
        <v>-0.01021573544184147</v>
      </c>
      <c r="AU1075" s="7" t="n">
        <v>-0.0306622264123653</v>
      </c>
      <c r="AV1075" s="7" t="n">
        <v>-0.001622835676954932</v>
      </c>
      <c r="AW1075" s="7" t="n">
        <v>-0.001982260462974148</v>
      </c>
      <c r="AX1075" s="7" t="n">
        <v>-0.00211639178440757</v>
      </c>
      <c r="AY1075" s="7" t="n">
        <v>-0.002834601018985649</v>
      </c>
      <c r="AZ1075" s="7" t="n">
        <v>-0.002652835643203376</v>
      </c>
      <c r="BA1075" s="7" t="n">
        <v>-0.00116158149611884</v>
      </c>
      <c r="BB1075" s="7" t="n">
        <v>0.0005836470150605171</v>
      </c>
      <c r="BC1075" s="7" t="n">
        <v>0.005086735201468589</v>
      </c>
    </row>
    <row r="1076">
      <c r="A1076" s="1" t="inlineStr">
        <is>
          <t>TXV_MACD_macdsignal</t>
        </is>
      </c>
      <c r="B1076" s="6" t="n">
        <v>120</v>
      </c>
      <c r="C1076" s="7" t="n">
        <v>0.001901688468852648</v>
      </c>
      <c r="D1076" s="7" t="n">
        <v>0.05286727023132046</v>
      </c>
      <c r="E1076" s="7" t="n">
        <v>0.02966328274245123</v>
      </c>
      <c r="F1076" s="7" t="n">
        <v>0.01384865239175779</v>
      </c>
      <c r="G1076" s="7" t="n">
        <v>0.0006384619851708939</v>
      </c>
      <c r="H1076" s="7" t="n">
        <v>-0.02606323939063315</v>
      </c>
      <c r="I1076" s="7" t="n">
        <v>-0.00726950887471475</v>
      </c>
      <c r="J1076" s="7" t="n">
        <v>-0.0004406723534005863</v>
      </c>
      <c r="K1076" s="7" t="n">
        <v>-0.007449986866831322</v>
      </c>
      <c r="L1076" s="7" t="n">
        <v>-0.007107941927208286</v>
      </c>
      <c r="M1076" s="7" t="n">
        <v>-0.002313580053426827</v>
      </c>
      <c r="N1076" s="7" t="n">
        <v>-0.002785993399257516</v>
      </c>
      <c r="O1076" s="7" t="n">
        <v>-0.0004072693265745357</v>
      </c>
      <c r="P1076" s="7" t="n">
        <v>0.001934009348938829</v>
      </c>
      <c r="Q1076" s="7" t="n">
        <v>0.04003281810411721</v>
      </c>
      <c r="R1076" s="7" t="n">
        <v>0.02332566167756929</v>
      </c>
      <c r="S1076" s="7" t="n">
        <v>0.0114388945734521</v>
      </c>
      <c r="T1076" s="7" t="n">
        <v>-0.0003493798293100085</v>
      </c>
      <c r="U1076" s="7" t="n">
        <v>-0.02520437944121674</v>
      </c>
      <c r="V1076" s="7" t="n">
        <v>-0.008513083938048373</v>
      </c>
      <c r="W1076" s="7" t="n">
        <v>0.002073945846352164</v>
      </c>
      <c r="X1076" s="7" t="n">
        <v>-0.004171247547441472</v>
      </c>
      <c r="Y1076" s="7" t="n">
        <v>-0.001398879266743837</v>
      </c>
      <c r="Z1076" s="7" t="n">
        <v>0.005516546213631793</v>
      </c>
      <c r="AA1076" s="7" t="n">
        <v>0.005749644814296083</v>
      </c>
      <c r="AB1076" s="7" t="n">
        <v>0.01015335001518834</v>
      </c>
      <c r="AC1076" s="7" t="n">
        <v>0.01499635256314363</v>
      </c>
      <c r="AD1076" s="7" t="n">
        <v>0.06531423197044205</v>
      </c>
      <c r="AE1076" s="7" t="n">
        <v>0.03005537139505684</v>
      </c>
      <c r="AF1076" s="7" t="n">
        <v>0.02133799964867683</v>
      </c>
      <c r="AG1076" s="7" t="n">
        <v>0.004817581720977542</v>
      </c>
      <c r="AH1076" s="7" t="n">
        <v>-0.02185826102080793</v>
      </c>
      <c r="AI1076" s="7" t="n">
        <v>-0.006052704108493584</v>
      </c>
      <c r="AJ1076" s="7" t="n">
        <v>-0.0004114446507362129</v>
      </c>
      <c r="AK1076" s="7" t="n">
        <v>-0.006746094191762851</v>
      </c>
      <c r="AL1076" s="7" t="n">
        <v>-0.007005234012809472</v>
      </c>
      <c r="AM1076" s="7" t="n">
        <v>-0.002728796186680967</v>
      </c>
      <c r="AN1076" s="7" t="n">
        <v>-0.003113828337183089</v>
      </c>
      <c r="AO1076" s="7" t="n">
        <v>-0.0008685950392812738</v>
      </c>
      <c r="AP1076" s="7" t="n">
        <v>0.001422033281326819</v>
      </c>
      <c r="AQ1076" s="7" t="n">
        <v>0.04799641844434066</v>
      </c>
      <c r="AR1076" s="7" t="n">
        <v>0.02306136921453926</v>
      </c>
      <c r="AS1076" s="7" t="n">
        <v>0.01736871416129828</v>
      </c>
      <c r="AT1076" s="7" t="n">
        <v>0.003200782611289909</v>
      </c>
      <c r="AU1076" s="7" t="n">
        <v>-0.02148549465403549</v>
      </c>
      <c r="AV1076" s="7" t="n">
        <v>-0.007542913463577587</v>
      </c>
      <c r="AW1076" s="7" t="n">
        <v>0.002093817082742463</v>
      </c>
      <c r="AX1076" s="7" t="n">
        <v>-0.003634536536854684</v>
      </c>
      <c r="AY1076" s="7" t="n">
        <v>-0.001284706105232655</v>
      </c>
      <c r="AZ1076" s="7" t="n">
        <v>0.005191600657584539</v>
      </c>
      <c r="BA1076" s="7" t="n">
        <v>0.005579047288296799</v>
      </c>
      <c r="BB1076" s="7" t="n">
        <v>0.009775608665937963</v>
      </c>
      <c r="BC1076" s="7" t="n">
        <v>0.01455490022596312</v>
      </c>
    </row>
    <row r="1077">
      <c r="A1077" s="1" t="inlineStr">
        <is>
          <t>TXV_MACD_macdsignal</t>
        </is>
      </c>
      <c r="B1077" s="6" t="n">
        <v>180</v>
      </c>
      <c r="C1077" s="7" t="n">
        <v>0.002860858257477243</v>
      </c>
      <c r="D1077" s="7" t="n">
        <v>0.04060016995748199</v>
      </c>
      <c r="E1077" s="7" t="n">
        <v>0.01421095120346761</v>
      </c>
      <c r="F1077" s="7" t="n">
        <v>-0.006160688660156123</v>
      </c>
      <c r="G1077" s="7" t="n">
        <v>-0.02693679722658054</v>
      </c>
      <c r="H1077" s="7" t="n">
        <v>-0.05149282616506039</v>
      </c>
      <c r="I1077" s="7" t="n">
        <v>-0.03365789570561419</v>
      </c>
      <c r="J1077" s="7" t="n">
        <v>-0.01813017552254584</v>
      </c>
      <c r="K1077" s="7" t="n">
        <v>-0.001276337393414931</v>
      </c>
      <c r="L1077" s="7" t="n">
        <v>-0.01447405231848548</v>
      </c>
      <c r="M1077" s="7" t="n">
        <v>-0.01346638085117831</v>
      </c>
      <c r="N1077" s="7" t="n">
        <v>-9.902156010654057e-05</v>
      </c>
      <c r="O1077" s="7" t="n">
        <v>-0.004186475735362833</v>
      </c>
      <c r="P1077" s="7" t="n">
        <v>0.001148445766191011</v>
      </c>
      <c r="Q1077" s="7" t="n">
        <v>0.03173505895010843</v>
      </c>
      <c r="R1077" s="7" t="n">
        <v>0.0111894413516704</v>
      </c>
      <c r="S1077" s="7" t="n">
        <v>-0.004754660277027081</v>
      </c>
      <c r="T1077" s="7" t="n">
        <v>-0.0234535422230323</v>
      </c>
      <c r="U1077" s="7" t="n">
        <v>-0.04671677563724664</v>
      </c>
      <c r="V1077" s="7" t="n">
        <v>-0.03218712683192177</v>
      </c>
      <c r="W1077" s="7" t="n">
        <v>-0.01490482233159354</v>
      </c>
      <c r="X1077" s="7" t="n">
        <v>0.002197288291720556</v>
      </c>
      <c r="Y1077" s="7" t="n">
        <v>-0.00667445274478784</v>
      </c>
      <c r="Z1077" s="7" t="n">
        <v>-0.004400033638713118</v>
      </c>
      <c r="AA1077" s="7" t="n">
        <v>0.008695935289094804</v>
      </c>
      <c r="AB1077" s="7" t="n">
        <v>0.007110708393310143</v>
      </c>
      <c r="AC1077" s="7" t="n">
        <v>0.01477491092539784</v>
      </c>
      <c r="AD1077" s="7" t="n">
        <v>0.05643488764874711</v>
      </c>
      <c r="AE1077" s="7" t="n">
        <v>0.01856110426386008</v>
      </c>
      <c r="AF1077" s="7" t="n">
        <v>-0.0001378101421087764</v>
      </c>
      <c r="AG1077" s="7" t="n">
        <v>-0.02004445716520801</v>
      </c>
      <c r="AH1077" s="7" t="n">
        <v>-0.04431890435712156</v>
      </c>
      <c r="AI1077" s="7" t="n">
        <v>-0.03043863609257575</v>
      </c>
      <c r="AJ1077" s="7" t="n">
        <v>-0.01332789317829961</v>
      </c>
      <c r="AK1077" s="7" t="n">
        <v>-0.0007547737817391009</v>
      </c>
      <c r="AL1077" s="7" t="n">
        <v>-0.01174362682818525</v>
      </c>
      <c r="AM1077" s="7" t="n">
        <v>-0.01269539267010276</v>
      </c>
      <c r="AN1077" s="7" t="n">
        <v>-0.0002069349388412397</v>
      </c>
      <c r="AO1077" s="7" t="n">
        <v>-0.002848621516538631</v>
      </c>
      <c r="AP1077" s="7" t="n">
        <v>0.0009091741270753991</v>
      </c>
      <c r="AQ1077" s="7" t="n">
        <v>0.04154651173580989</v>
      </c>
      <c r="AR1077" s="7" t="n">
        <v>0.01372983497448193</v>
      </c>
      <c r="AS1077" s="7" t="n">
        <v>-0.0002973813096704015</v>
      </c>
      <c r="AT1077" s="7" t="n">
        <v>-0.01766686704436041</v>
      </c>
      <c r="AU1077" s="7" t="n">
        <v>-0.04056033123511857</v>
      </c>
      <c r="AV1077" s="7" t="n">
        <v>-0.02942718424331629</v>
      </c>
      <c r="AW1077" s="7" t="n">
        <v>-0.01063515378556813</v>
      </c>
      <c r="AX1077" s="7" t="n">
        <v>0.002554330860910541</v>
      </c>
      <c r="AY1077" s="7" t="n">
        <v>-0.004191212043633858</v>
      </c>
      <c r="AZ1077" s="7" t="n">
        <v>-0.003589509716819485</v>
      </c>
      <c r="BA1077" s="7" t="n">
        <v>0.008774662923689436</v>
      </c>
      <c r="BB1077" s="7" t="n">
        <v>0.008359960995932562</v>
      </c>
      <c r="BC1077" s="7" t="n">
        <v>0.01473959501868116</v>
      </c>
    </row>
    <row r="1078">
      <c r="A1078" s="1" t="inlineStr">
        <is>
          <t>TXV_MACD_macdsignal</t>
        </is>
      </c>
      <c r="B1078" s="6" t="n">
        <v>300</v>
      </c>
      <c r="C1078" s="7" t="n">
        <v>0.004768097095795405</v>
      </c>
      <c r="D1078" s="7" t="n">
        <v>0.03002952952445171</v>
      </c>
      <c r="E1078" s="7" t="n">
        <v>-0.0004171582089485569</v>
      </c>
      <c r="F1078" s="7" t="n">
        <v>-0.02571932039830486</v>
      </c>
      <c r="G1078" s="7" t="n">
        <v>-0.04674405317551267</v>
      </c>
      <c r="H1078" s="7" t="n">
        <v>-0.05841099930106471</v>
      </c>
      <c r="I1078" s="7" t="n">
        <v>-0.05073298397380039</v>
      </c>
      <c r="J1078" s="7" t="n">
        <v>-0.04393317788776597</v>
      </c>
      <c r="K1078" s="7" t="n">
        <v>-0.04505922969858929</v>
      </c>
      <c r="L1078" s="7" t="n">
        <v>-0.002816274906647955</v>
      </c>
      <c r="M1078" s="7" t="n">
        <v>-0.002992238891159203</v>
      </c>
      <c r="N1078" s="7" t="n">
        <v>-0.004595504735365697</v>
      </c>
      <c r="O1078" s="7" t="n">
        <v>-0.005337472834018584</v>
      </c>
      <c r="P1078" s="7" t="n">
        <v>-0.008939133287359256</v>
      </c>
      <c r="Q1078" s="7" t="n">
        <v>0.0254499878266231</v>
      </c>
      <c r="R1078" s="7" t="n">
        <v>0.000703962601182087</v>
      </c>
      <c r="S1078" s="7" t="n">
        <v>-0.01894546909701249</v>
      </c>
      <c r="T1078" s="7" t="n">
        <v>-0.03767287523744121</v>
      </c>
      <c r="U1078" s="7" t="n">
        <v>-0.04911590031651667</v>
      </c>
      <c r="V1078" s="7" t="n">
        <v>-0.04447861552815442</v>
      </c>
      <c r="W1078" s="7" t="n">
        <v>-0.03540481638875624</v>
      </c>
      <c r="X1078" s="7" t="n">
        <v>-0.03718110694459543</v>
      </c>
      <c r="Y1078" s="7" t="n">
        <v>0.003075311918225142</v>
      </c>
      <c r="Z1078" s="7" t="n">
        <v>0.005288140175545236</v>
      </c>
      <c r="AA1078" s="7" t="n">
        <v>0.005404387512698872</v>
      </c>
      <c r="AB1078" s="7" t="n">
        <v>0.00691409190548424</v>
      </c>
      <c r="AC1078" s="7" t="n">
        <v>0.007658015221024918</v>
      </c>
      <c r="AD1078" s="7" t="n">
        <v>0.03503190528013802</v>
      </c>
      <c r="AE1078" s="7" t="n">
        <v>-0.0001990536583041507</v>
      </c>
      <c r="AF1078" s="7" t="n">
        <v>-0.01964217594966121</v>
      </c>
      <c r="AG1078" s="7" t="n">
        <v>-0.04170028222654717</v>
      </c>
      <c r="AH1078" s="7" t="n">
        <v>-0.05238670000488165</v>
      </c>
      <c r="AI1078" s="7" t="n">
        <v>-0.04730559057337218</v>
      </c>
      <c r="AJ1078" s="7" t="n">
        <v>-0.03932395687484795</v>
      </c>
      <c r="AK1078" s="7" t="n">
        <v>-0.03949223718512303</v>
      </c>
      <c r="AL1078" s="7" t="n">
        <v>-0.002402795794921103</v>
      </c>
      <c r="AM1078" s="7" t="n">
        <v>-0.002423478177591521</v>
      </c>
      <c r="AN1078" s="7" t="n">
        <v>-0.003826687454761051</v>
      </c>
      <c r="AO1078" s="7" t="n">
        <v>-0.004670600119329698</v>
      </c>
      <c r="AP1078" s="7" t="n">
        <v>-0.00834827704056405</v>
      </c>
      <c r="AQ1078" s="7" t="n">
        <v>0.02721888687233026</v>
      </c>
      <c r="AR1078" s="7" t="n">
        <v>0.0003607439215972315</v>
      </c>
      <c r="AS1078" s="7" t="n">
        <v>-0.01499990166546471</v>
      </c>
      <c r="AT1078" s="7" t="n">
        <v>-0.03353402103088205</v>
      </c>
      <c r="AU1078" s="7" t="n">
        <v>-0.04436174069629614</v>
      </c>
      <c r="AV1078" s="7" t="n">
        <v>-0.04160538883133621</v>
      </c>
      <c r="AW1078" s="7" t="n">
        <v>-0.03152641667384963</v>
      </c>
      <c r="AX1078" s="7" t="n">
        <v>-0.03259626921153685</v>
      </c>
      <c r="AY1078" s="7" t="n">
        <v>0.003301449091711469</v>
      </c>
      <c r="AZ1078" s="7" t="n">
        <v>0.005712983157144524</v>
      </c>
      <c r="BA1078" s="7" t="n">
        <v>0.005991941381793542</v>
      </c>
      <c r="BB1078" s="7" t="n">
        <v>0.007504226574239572</v>
      </c>
      <c r="BC1078" s="7" t="n">
        <v>0.008161338554568857</v>
      </c>
    </row>
    <row r="1079">
      <c r="A1079" s="1" t="inlineStr">
        <is>
          <t>TXV_MACD_macdsignal</t>
        </is>
      </c>
      <c r="B1079" s="6" t="n">
        <v>600</v>
      </c>
      <c r="C1079" s="7" t="n">
        <v>0.009399031614924523</v>
      </c>
      <c r="D1079" s="7" t="n">
        <v>0.001665187300403041</v>
      </c>
      <c r="E1079" s="7" t="n">
        <v>-0.01969066862136527</v>
      </c>
      <c r="F1079" s="7" t="n">
        <v>-0.03526038887336957</v>
      </c>
      <c r="G1079" s="7" t="n">
        <v>-0.04232047523586011</v>
      </c>
      <c r="H1079" s="7" t="n">
        <v>-0.02565671701494161</v>
      </c>
      <c r="I1079" s="7" t="n">
        <v>-0.02123998849927986</v>
      </c>
      <c r="J1079" s="7" t="n">
        <v>-0.008403596458540856</v>
      </c>
      <c r="K1079" s="7" t="n">
        <v>-0.009624183490476994</v>
      </c>
      <c r="L1079" s="7" t="n">
        <v>-0.002923758655683605</v>
      </c>
      <c r="M1079" s="7" t="n">
        <v>-0.005942051860585641</v>
      </c>
      <c r="N1079" s="7" t="n">
        <v>-0.006147493443438922</v>
      </c>
      <c r="O1079" s="7" t="n">
        <v>-0.00769925485898535</v>
      </c>
      <c r="P1079" s="7" t="n">
        <v>-0.016092271825046</v>
      </c>
      <c r="Q1079" s="7" t="n">
        <v>0.00356245282005783</v>
      </c>
      <c r="R1079" s="7" t="n">
        <v>-0.01590907343861649</v>
      </c>
      <c r="S1079" s="7" t="n">
        <v>-0.02927099257389301</v>
      </c>
      <c r="T1079" s="7" t="n">
        <v>-0.03491383236253053</v>
      </c>
      <c r="U1079" s="7" t="n">
        <v>-0.02014579555816913</v>
      </c>
      <c r="V1079" s="7" t="n">
        <v>-0.01565809486221639</v>
      </c>
      <c r="W1079" s="7" t="n">
        <v>-0.003356894112383261</v>
      </c>
      <c r="X1079" s="7" t="n">
        <v>-0.004219007760604915</v>
      </c>
      <c r="Y1079" s="7" t="n">
        <v>0.003840782074315071</v>
      </c>
      <c r="Z1079" s="7" t="n">
        <v>0.0003473128837802816</v>
      </c>
      <c r="AA1079" s="7" t="n">
        <v>0.0008412154759052537</v>
      </c>
      <c r="AB1079" s="7" t="n">
        <v>0.0003499092752026025</v>
      </c>
      <c r="AC1079" s="7" t="n">
        <v>-0.005201281261831459</v>
      </c>
      <c r="AD1079" s="7" t="n">
        <v>0.004160490543809002</v>
      </c>
      <c r="AE1079" s="7" t="n">
        <v>-0.01885650049833027</v>
      </c>
      <c r="AF1079" s="7" t="n">
        <v>-0.03262871352233571</v>
      </c>
      <c r="AG1079" s="7" t="n">
        <v>-0.03845854467177673</v>
      </c>
      <c r="AH1079" s="7" t="n">
        <v>-0.02327560283202635</v>
      </c>
      <c r="AI1079" s="7" t="n">
        <v>-0.01942733698269892</v>
      </c>
      <c r="AJ1079" s="7" t="n">
        <v>-0.004349183644831572</v>
      </c>
      <c r="AK1079" s="7" t="n">
        <v>-0.008589065941876252</v>
      </c>
      <c r="AL1079" s="7" t="n">
        <v>-0.001366121763617042</v>
      </c>
      <c r="AM1079" s="7" t="n">
        <v>-0.00597156930115775</v>
      </c>
      <c r="AN1079" s="7" t="n">
        <v>-0.004092059579579554</v>
      </c>
      <c r="AO1079" s="7" t="n">
        <v>-0.007245984049069123</v>
      </c>
      <c r="AP1079" s="7" t="n">
        <v>-0.01598921092832436</v>
      </c>
      <c r="AQ1079" s="7" t="n">
        <v>0.003747271974096473</v>
      </c>
      <c r="AR1079" s="7" t="n">
        <v>-0.01467853778734976</v>
      </c>
      <c r="AS1079" s="7" t="n">
        <v>-0.0286669228971895</v>
      </c>
      <c r="AT1079" s="7" t="n">
        <v>-0.03170955145752762</v>
      </c>
      <c r="AU1079" s="7" t="n">
        <v>-0.01889024137225897</v>
      </c>
      <c r="AV1079" s="7" t="n">
        <v>-0.01419797604354511</v>
      </c>
      <c r="AW1079" s="7" t="n">
        <v>-0.0005228387519340663</v>
      </c>
      <c r="AX1079" s="7" t="n">
        <v>-0.003873686200944575</v>
      </c>
      <c r="AY1079" s="7" t="n">
        <v>0.004999123020889363</v>
      </c>
      <c r="AZ1079" s="7" t="n">
        <v>0.0003294244964353643</v>
      </c>
      <c r="BA1079" s="7" t="n">
        <v>0.002435600881624237</v>
      </c>
      <c r="BB1079" s="7" t="n">
        <v>0.0008290520198475813</v>
      </c>
      <c r="BC1079" s="7" t="n">
        <v>-0.005025015423901481</v>
      </c>
    </row>
    <row r="1080">
      <c r="A1080" s="3" t="inlineStr">
        <is>
          <t>TXV_MAMA_fama</t>
        </is>
      </c>
      <c r="B1080" s="4" t="n">
        <v>1</v>
      </c>
      <c r="C1080" s="5" t="n">
        <v>7.706180669960899e-06</v>
      </c>
      <c r="D1080" s="5" t="n">
        <v>0.1658786847975158</v>
      </c>
      <c r="E1080" s="5" t="n">
        <v>0.107341759099685</v>
      </c>
      <c r="F1080" s="5" t="n">
        <v>0.07320324636474819</v>
      </c>
      <c r="G1080" s="5" t="n">
        <v>0.06122557429882899</v>
      </c>
      <c r="H1080" s="5" t="n">
        <v>0.04848902175318522</v>
      </c>
      <c r="I1080" s="5" t="n">
        <v>0.03769770232054794</v>
      </c>
      <c r="J1080" s="5" t="n">
        <v>0.02876931736051933</v>
      </c>
      <c r="K1080" s="5" t="n">
        <v>0.02346371212461244</v>
      </c>
      <c r="L1080" s="5" t="n">
        <v>0.01950158461648902</v>
      </c>
      <c r="M1080" s="5" t="n">
        <v>0.01380663508882296</v>
      </c>
      <c r="N1080" s="5" t="n">
        <v>0.01179271597677358</v>
      </c>
      <c r="O1080" s="5" t="n">
        <v>0.01060017177371769</v>
      </c>
      <c r="P1080" s="5" t="n">
        <v>0.009277250236130878</v>
      </c>
      <c r="Q1080" s="5" t="n">
        <v>0.1616414293672475</v>
      </c>
      <c r="R1080" s="5" t="n">
        <v>0.1040961749040228</v>
      </c>
      <c r="S1080" s="5" t="n">
        <v>0.071258200682977</v>
      </c>
      <c r="T1080" s="5" t="n">
        <v>0.05974122256752412</v>
      </c>
      <c r="U1080" s="5" t="n">
        <v>0.04703890315303085</v>
      </c>
      <c r="V1080" s="5" t="n">
        <v>0.03611301716524199</v>
      </c>
      <c r="W1080" s="5" t="n">
        <v>0.02731789044347583</v>
      </c>
      <c r="X1080" s="5" t="n">
        <v>0.02229883505431224</v>
      </c>
      <c r="Y1080" s="5" t="n">
        <v>0.01897713373228538</v>
      </c>
      <c r="Z1080" s="5" t="n">
        <v>0.01367272328084419</v>
      </c>
      <c r="AA1080" s="5" t="n">
        <v>0.01155056567047885</v>
      </c>
      <c r="AB1080" s="5" t="n">
        <v>0.01003394886216835</v>
      </c>
      <c r="AC1080" s="5" t="n">
        <v>0.008904038439447128</v>
      </c>
      <c r="AD1080" s="5" t="n">
        <v>-0.009214482208617035</v>
      </c>
      <c r="AE1080" s="5" t="n">
        <v>-0.0177456646959882</v>
      </c>
      <c r="AF1080" s="5" t="n">
        <v>-0.01637999505655445</v>
      </c>
      <c r="AG1080" s="5" t="n">
        <v>-0.01531140871361821</v>
      </c>
      <c r="AH1080" s="5" t="n">
        <v>-0.01229723027873359</v>
      </c>
      <c r="AI1080" s="5" t="n">
        <v>-0.01061963622270471</v>
      </c>
      <c r="AJ1080" s="5" t="n">
        <v>-0.007409496573638943</v>
      </c>
      <c r="AK1080" s="5" t="n">
        <v>-0.006694749005558265</v>
      </c>
      <c r="AL1080" s="5" t="n">
        <v>-0.004224819177192718</v>
      </c>
      <c r="AM1080" s="5" t="n">
        <v>-0.002950347434350449</v>
      </c>
      <c r="AN1080" s="5" t="n">
        <v>-0.001828960830776899</v>
      </c>
      <c r="AO1080" s="5" t="n">
        <v>-0.001256217948778711</v>
      </c>
      <c r="AP1080" s="5" t="n">
        <v>-0.0003027419900801827</v>
      </c>
      <c r="AQ1080" s="5" t="n">
        <v>-0.008706299921594256</v>
      </c>
      <c r="AR1080" s="5" t="n">
        <v>-0.01654036709820349</v>
      </c>
      <c r="AS1080" s="5" t="n">
        <v>-0.0149528755490385</v>
      </c>
      <c r="AT1080" s="5" t="n">
        <v>-0.01391949622955768</v>
      </c>
      <c r="AU1080" s="5" t="n">
        <v>-0.01147416620427482</v>
      </c>
      <c r="AV1080" s="5" t="n">
        <v>-0.01034381101146698</v>
      </c>
      <c r="AW1080" s="5" t="n">
        <v>-0.007227476606942482</v>
      </c>
      <c r="AX1080" s="5" t="n">
        <v>-0.006339886317188241</v>
      </c>
      <c r="AY1080" s="5" t="n">
        <v>-0.003426309988592357</v>
      </c>
      <c r="AZ1080" s="5" t="n">
        <v>-0.002173776398682841</v>
      </c>
      <c r="BA1080" s="5" t="n">
        <v>-0.001331254301699977</v>
      </c>
      <c r="BB1080" s="5" t="n">
        <v>-0.001210947549672222</v>
      </c>
      <c r="BC1080" s="5" t="n">
        <v>-0.0002468593533043923</v>
      </c>
    </row>
    <row r="1081">
      <c r="A1081" s="1" t="inlineStr">
        <is>
          <t>TXV_MAMA_fama</t>
        </is>
      </c>
      <c r="B1081" s="6" t="n">
        <v>5</v>
      </c>
      <c r="C1081" s="7" t="n">
        <v>7.706015508356211e-05</v>
      </c>
      <c r="D1081" s="7" t="n">
        <v>0.03831567662373909</v>
      </c>
      <c r="E1081" s="7" t="n">
        <v>0.03230618408311214</v>
      </c>
      <c r="F1081" s="7" t="n">
        <v>0.02381683127169536</v>
      </c>
      <c r="G1081" s="7" t="n">
        <v>0.02199100571783225</v>
      </c>
      <c r="H1081" s="7" t="n">
        <v>0.02081464064358532</v>
      </c>
      <c r="I1081" s="7" t="n">
        <v>0.02012603620449578</v>
      </c>
      <c r="J1081" s="7" t="n">
        <v>0.02173190458513929</v>
      </c>
      <c r="K1081" s="7" t="n">
        <v>0.01774211280555241</v>
      </c>
      <c r="L1081" s="7" t="n">
        <v>0.01751341718653327</v>
      </c>
      <c r="M1081" s="7" t="n">
        <v>0.01108699500177709</v>
      </c>
      <c r="N1081" s="7" t="n">
        <v>0.008976592294735429</v>
      </c>
      <c r="O1081" s="7" t="n">
        <v>0.0098588420027979</v>
      </c>
      <c r="P1081" s="7" t="n">
        <v>0.009902625953852388</v>
      </c>
      <c r="Q1081" s="7" t="n">
        <v>0.03653492396425277</v>
      </c>
      <c r="R1081" s="7" t="n">
        <v>0.03145324140772677</v>
      </c>
      <c r="S1081" s="7" t="n">
        <v>0.02327342180090758</v>
      </c>
      <c r="T1081" s="7" t="n">
        <v>0.02137648764793133</v>
      </c>
      <c r="U1081" s="7" t="n">
        <v>0.01969430664810472</v>
      </c>
      <c r="V1081" s="7" t="n">
        <v>0.01867720582611034</v>
      </c>
      <c r="W1081" s="7" t="n">
        <v>0.02038653963591256</v>
      </c>
      <c r="X1081" s="7" t="n">
        <v>0.01692049686796962</v>
      </c>
      <c r="Y1081" s="7" t="n">
        <v>0.01759526682079493</v>
      </c>
      <c r="Z1081" s="7" t="n">
        <v>0.01122204340842991</v>
      </c>
      <c r="AA1081" s="7" t="n">
        <v>0.00920628195335709</v>
      </c>
      <c r="AB1081" s="7" t="n">
        <v>0.009137275533732067</v>
      </c>
      <c r="AC1081" s="7" t="n">
        <v>0.00896664163291225</v>
      </c>
      <c r="AD1081" s="7" t="n">
        <v>-0.01695921022577117</v>
      </c>
      <c r="AE1081" s="7" t="n">
        <v>-0.01191347253961847</v>
      </c>
      <c r="AF1081" s="7" t="n">
        <v>-0.01328118735214482</v>
      </c>
      <c r="AG1081" s="7" t="n">
        <v>-0.01362578416777495</v>
      </c>
      <c r="AH1081" s="7" t="n">
        <v>-0.01354923020156908</v>
      </c>
      <c r="AI1081" s="7" t="n">
        <v>-0.01073151550262614</v>
      </c>
      <c r="AJ1081" s="7" t="n">
        <v>-0.003189053017316768</v>
      </c>
      <c r="AK1081" s="7" t="n">
        <v>-0.003322220461131262</v>
      </c>
      <c r="AL1081" s="7" t="n">
        <v>0.0007961699746620394</v>
      </c>
      <c r="AM1081" s="7" t="n">
        <v>-0.0004336111266291651</v>
      </c>
      <c r="AN1081" s="7" t="n">
        <v>-0.000304929614060767</v>
      </c>
      <c r="AO1081" s="7" t="n">
        <v>0.001884985230326517</v>
      </c>
      <c r="AP1081" s="7" t="n">
        <v>0.003648945402042293</v>
      </c>
      <c r="AQ1081" s="7" t="n">
        <v>-0.01551645686167295</v>
      </c>
      <c r="AR1081" s="7" t="n">
        <v>-0.01111341450914333</v>
      </c>
      <c r="AS1081" s="7" t="n">
        <v>-0.01242009992292217</v>
      </c>
      <c r="AT1081" s="7" t="n">
        <v>-0.01289519539730117</v>
      </c>
      <c r="AU1081" s="7" t="n">
        <v>-0.0133716002765605</v>
      </c>
      <c r="AV1081" s="7" t="n">
        <v>-0.01095582449637572</v>
      </c>
      <c r="AW1081" s="7" t="n">
        <v>-0.003353908128536968</v>
      </c>
      <c r="AX1081" s="7" t="n">
        <v>-0.003046222128056977</v>
      </c>
      <c r="AY1081" s="7" t="n">
        <v>0.001864969987161087</v>
      </c>
      <c r="AZ1081" s="7" t="n">
        <v>0.0003699949017312447</v>
      </c>
      <c r="BA1081" s="7" t="n">
        <v>0.0004829253911147488</v>
      </c>
      <c r="BB1081" s="7" t="n">
        <v>0.001616676879432532</v>
      </c>
      <c r="BC1081" s="7" t="n">
        <v>0.003010980251549066</v>
      </c>
    </row>
    <row r="1082">
      <c r="A1082" s="1" t="inlineStr">
        <is>
          <t>TXV_MAMA_fama</t>
        </is>
      </c>
      <c r="B1082" s="6" t="n">
        <v>10</v>
      </c>
      <c r="C1082" s="7" t="n">
        <v>0.0001541203101671242</v>
      </c>
      <c r="D1082" s="7" t="n">
        <v>0.01348272503155118</v>
      </c>
      <c r="E1082" s="7" t="n">
        <v>0.02251710756063923</v>
      </c>
      <c r="F1082" s="7" t="n">
        <v>0.02338901226525357</v>
      </c>
      <c r="G1082" s="7" t="n">
        <v>0.0210233091213925</v>
      </c>
      <c r="H1082" s="7" t="n">
        <v>0.02661111006086852</v>
      </c>
      <c r="I1082" s="7" t="n">
        <v>0.02676545660124563</v>
      </c>
      <c r="J1082" s="7" t="n">
        <v>0.03051875544808723</v>
      </c>
      <c r="K1082" s="7" t="n">
        <v>0.02969308796981219</v>
      </c>
      <c r="L1082" s="7" t="n">
        <v>0.02638027169696244</v>
      </c>
      <c r="M1082" s="7" t="n">
        <v>0.01846628661845855</v>
      </c>
      <c r="N1082" s="7" t="n">
        <v>0.01640389333630157</v>
      </c>
      <c r="O1082" s="7" t="n">
        <v>0.01905287873900914</v>
      </c>
      <c r="P1082" s="7" t="n">
        <v>0.01721048514919358</v>
      </c>
      <c r="Q1082" s="7" t="n">
        <v>0.01235013340749852</v>
      </c>
      <c r="R1082" s="7" t="n">
        <v>0.02159301319440333</v>
      </c>
      <c r="S1082" s="7" t="n">
        <v>0.02276921728570317</v>
      </c>
      <c r="T1082" s="7" t="n">
        <v>0.02008842485931352</v>
      </c>
      <c r="U1082" s="7" t="n">
        <v>0.02528168983448682</v>
      </c>
      <c r="V1082" s="7" t="n">
        <v>0.02502447158994109</v>
      </c>
      <c r="W1082" s="7" t="n">
        <v>0.02866322143249928</v>
      </c>
      <c r="X1082" s="7" t="n">
        <v>0.02810084138430793</v>
      </c>
      <c r="Y1082" s="7" t="n">
        <v>0.0254572333421232</v>
      </c>
      <c r="Z1082" s="7" t="n">
        <v>0.01750276785146563</v>
      </c>
      <c r="AA1082" s="7" t="n">
        <v>0.01607347653570456</v>
      </c>
      <c r="AB1082" s="7" t="n">
        <v>0.01682355426688493</v>
      </c>
      <c r="AC1082" s="7" t="n">
        <v>0.01503787412139016</v>
      </c>
      <c r="AD1082" s="7" t="n">
        <v>-0.0283116104826904</v>
      </c>
      <c r="AE1082" s="7" t="n">
        <v>-0.01320866873897491</v>
      </c>
      <c r="AF1082" s="7" t="n">
        <v>-0.006471744723668998</v>
      </c>
      <c r="AG1082" s="7" t="n">
        <v>-0.00950366256759764</v>
      </c>
      <c r="AH1082" s="7" t="n">
        <v>-0.002478453801508406</v>
      </c>
      <c r="AI1082" s="7" t="n">
        <v>1.873178872525926e-05</v>
      </c>
      <c r="AJ1082" s="7" t="n">
        <v>0.008693772394422001</v>
      </c>
      <c r="AK1082" s="7" t="n">
        <v>0.01119308951000203</v>
      </c>
      <c r="AL1082" s="7" t="n">
        <v>0.01191050757327392</v>
      </c>
      <c r="AM1082" s="7" t="n">
        <v>0.008558057485183257</v>
      </c>
      <c r="AN1082" s="7" t="n">
        <v>0.008497761987750497</v>
      </c>
      <c r="AO1082" s="7" t="n">
        <v>0.01246569757888643</v>
      </c>
      <c r="AP1082" s="7" t="n">
        <v>0.01197299678159463</v>
      </c>
      <c r="AQ1082" s="7" t="n">
        <v>-0.02510555598025433</v>
      </c>
      <c r="AR1082" s="7" t="n">
        <v>-0.0117536333418138</v>
      </c>
      <c r="AS1082" s="7" t="n">
        <v>-0.006030191765049092</v>
      </c>
      <c r="AT1082" s="7" t="n">
        <v>-0.008955089623496885</v>
      </c>
      <c r="AU1082" s="7" t="n">
        <v>-0.002766581199735758</v>
      </c>
      <c r="AV1082" s="7" t="n">
        <v>-0.0007114648151613322</v>
      </c>
      <c r="AW1082" s="7" t="n">
        <v>0.007837871570397571</v>
      </c>
      <c r="AX1082" s="7" t="n">
        <v>0.01055981122357975</v>
      </c>
      <c r="AY1082" s="7" t="n">
        <v>0.01183820833940475</v>
      </c>
      <c r="AZ1082" s="7" t="n">
        <v>0.008180949850443308</v>
      </c>
      <c r="BA1082" s="7" t="n">
        <v>0.008686747669971275</v>
      </c>
      <c r="BB1082" s="7" t="n">
        <v>0.01064660549468611</v>
      </c>
      <c r="BC1082" s="7" t="n">
        <v>0.01008983301610112</v>
      </c>
    </row>
    <row r="1083">
      <c r="A1083" s="1" t="inlineStr">
        <is>
          <t>TXV_MAMA_fama</t>
        </is>
      </c>
      <c r="B1083" s="6" t="n">
        <v>20</v>
      </c>
      <c r="C1083" s="7" t="n">
        <v>0.0003082406203342484</v>
      </c>
      <c r="D1083" s="7" t="n">
        <v>-0.00657648201221222</v>
      </c>
      <c r="E1083" s="7" t="n">
        <v>0.02138946605349962</v>
      </c>
      <c r="F1083" s="7" t="n">
        <v>0.03209555368424289</v>
      </c>
      <c r="G1083" s="7" t="n">
        <v>0.02078240558102304</v>
      </c>
      <c r="H1083" s="7" t="n">
        <v>0.02884916374436996</v>
      </c>
      <c r="I1083" s="7" t="n">
        <v>0.02116146673689638</v>
      </c>
      <c r="J1083" s="7" t="n">
        <v>0.02223733477060003</v>
      </c>
      <c r="K1083" s="7" t="n">
        <v>0.01958027260912615</v>
      </c>
      <c r="L1083" s="7" t="n">
        <v>0.01886174344877779</v>
      </c>
      <c r="M1083" s="7" t="n">
        <v>0.01613815406486572</v>
      </c>
      <c r="N1083" s="7" t="n">
        <v>0.01588189646256061</v>
      </c>
      <c r="O1083" s="7" t="n">
        <v>0.01450274295078583</v>
      </c>
      <c r="P1083" s="7" t="n">
        <v>0.0128909590322584</v>
      </c>
      <c r="Q1083" s="7" t="n">
        <v>-0.005766369116045478</v>
      </c>
      <c r="R1083" s="7" t="n">
        <v>0.01943953255539323</v>
      </c>
      <c r="S1083" s="7" t="n">
        <v>0.03053273109085846</v>
      </c>
      <c r="T1083" s="7" t="n">
        <v>0.02031098116794805</v>
      </c>
      <c r="U1083" s="7" t="n">
        <v>0.02726983960460275</v>
      </c>
      <c r="V1083" s="7" t="n">
        <v>0.01975877386752566</v>
      </c>
      <c r="W1083" s="7" t="n">
        <v>0.02080755801595004</v>
      </c>
      <c r="X1083" s="7" t="n">
        <v>0.01877108220177932</v>
      </c>
      <c r="Y1083" s="7" t="n">
        <v>0.01855218171636158</v>
      </c>
      <c r="Z1083" s="7" t="n">
        <v>0.0150344632875344</v>
      </c>
      <c r="AA1083" s="7" t="n">
        <v>0.01385205753494709</v>
      </c>
      <c r="AB1083" s="7" t="n">
        <v>0.01143378884449661</v>
      </c>
      <c r="AC1083" s="7" t="n">
        <v>0.009108884367342019</v>
      </c>
      <c r="AD1083" s="7" t="n">
        <v>-0.03594948744891828</v>
      </c>
      <c r="AE1083" s="7" t="n">
        <v>-0.00338487005976677</v>
      </c>
      <c r="AF1083" s="7" t="n">
        <v>0.009308645130252742</v>
      </c>
      <c r="AG1083" s="7" t="n">
        <v>-0.002869211102260338</v>
      </c>
      <c r="AH1083" s="7" t="n">
        <v>0.00635815424046208</v>
      </c>
      <c r="AI1083" s="7" t="n">
        <v>0.001274865043753063</v>
      </c>
      <c r="AJ1083" s="7" t="n">
        <v>0.005775267381866325</v>
      </c>
      <c r="AK1083" s="7" t="n">
        <v>0.005571601324144438</v>
      </c>
      <c r="AL1083" s="7" t="n">
        <v>0.007851267621642052</v>
      </c>
      <c r="AM1083" s="7" t="n">
        <v>0.009017670844097759</v>
      </c>
      <c r="AN1083" s="7" t="n">
        <v>0.01049473278175764</v>
      </c>
      <c r="AO1083" s="7" t="n">
        <v>0.01013764386039861</v>
      </c>
      <c r="AP1083" s="7" t="n">
        <v>0.009237369819815024</v>
      </c>
      <c r="AQ1083" s="7" t="n">
        <v>-0.03031135475108435</v>
      </c>
      <c r="AR1083" s="7" t="n">
        <v>-0.002674671343697667</v>
      </c>
      <c r="AS1083" s="7" t="n">
        <v>0.009044950744943032</v>
      </c>
      <c r="AT1083" s="7" t="n">
        <v>-0.002312799044361129</v>
      </c>
      <c r="AU1083" s="7" t="n">
        <v>0.005769054764384554</v>
      </c>
      <c r="AV1083" s="7" t="n">
        <v>0.00064270749069572</v>
      </c>
      <c r="AW1083" s="7" t="n">
        <v>0.005134675025290837</v>
      </c>
      <c r="AX1083" s="7" t="n">
        <v>0.005531612821330282</v>
      </c>
      <c r="AY1083" s="7" t="n">
        <v>0.008182910374826678</v>
      </c>
      <c r="AZ1083" s="7" t="n">
        <v>0.008351581765083479</v>
      </c>
      <c r="BA1083" s="7" t="n">
        <v>0.008835199408222328</v>
      </c>
      <c r="BB1083" s="7" t="n">
        <v>0.007309822080411767</v>
      </c>
      <c r="BC1083" s="7" t="n">
        <v>0.0056623147230408</v>
      </c>
    </row>
    <row r="1084">
      <c r="A1084" s="1" t="inlineStr">
        <is>
          <t>TXV_MAMA_fama</t>
        </is>
      </c>
      <c r="B1084" s="6" t="n">
        <v>30</v>
      </c>
      <c r="C1084" s="7" t="n">
        <v>0.0004623609305013727</v>
      </c>
      <c r="D1084" s="7" t="n">
        <v>-0.04287951510120536</v>
      </c>
      <c r="E1084" s="7" t="n">
        <v>-0.01105070505472818</v>
      </c>
      <c r="F1084" s="7" t="n">
        <v>0.008037447785551004</v>
      </c>
      <c r="G1084" s="7" t="n">
        <v>0.01814013033203002</v>
      </c>
      <c r="H1084" s="7" t="n">
        <v>0.01845087127863398</v>
      </c>
      <c r="I1084" s="7" t="n">
        <v>0.0177699989993958</v>
      </c>
      <c r="J1084" s="7" t="n">
        <v>0.01739189456910297</v>
      </c>
      <c r="K1084" s="7" t="n">
        <v>0.01515485389677043</v>
      </c>
      <c r="L1084" s="7" t="n">
        <v>0.01266490983404419</v>
      </c>
      <c r="M1084" s="7" t="n">
        <v>0.01043313335567403</v>
      </c>
      <c r="N1084" s="7" t="n">
        <v>0.00657562573559756</v>
      </c>
      <c r="O1084" s="7" t="n">
        <v>0.006260887372438698</v>
      </c>
      <c r="P1084" s="7" t="n">
        <v>0.005017131470851619</v>
      </c>
      <c r="Q1084" s="7" t="n">
        <v>-0.03529978894081117</v>
      </c>
      <c r="R1084" s="7" t="n">
        <v>-0.009286121301885256</v>
      </c>
      <c r="S1084" s="7" t="n">
        <v>0.007977478843119844</v>
      </c>
      <c r="T1084" s="7" t="n">
        <v>0.01776794497190881</v>
      </c>
      <c r="U1084" s="7" t="n">
        <v>0.01792515626219843</v>
      </c>
      <c r="V1084" s="7" t="n">
        <v>0.01664645954805586</v>
      </c>
      <c r="W1084" s="7" t="n">
        <v>0.01587792489076509</v>
      </c>
      <c r="X1084" s="7" t="n">
        <v>0.01411785564047731</v>
      </c>
      <c r="Y1084" s="7" t="n">
        <v>0.01228407158330878</v>
      </c>
      <c r="Z1084" s="7" t="n">
        <v>0.00966927396804277</v>
      </c>
      <c r="AA1084" s="7" t="n">
        <v>0.006284176148377955</v>
      </c>
      <c r="AB1084" s="7" t="n">
        <v>0.005234983994298313</v>
      </c>
      <c r="AC1084" s="7" t="n">
        <v>0.002432675772440239</v>
      </c>
      <c r="AD1084" s="7" t="n">
        <v>-0.07321092781585406</v>
      </c>
      <c r="AE1084" s="7" t="n">
        <v>-0.03383170878258728</v>
      </c>
      <c r="AF1084" s="7" t="n">
        <v>-0.01374861052445859</v>
      </c>
      <c r="AG1084" s="7" t="n">
        <v>-0.004819780167466352</v>
      </c>
      <c r="AH1084" s="7" t="n">
        <v>-0.000156182606754165</v>
      </c>
      <c r="AI1084" s="7" t="n">
        <v>0.0007179389127801066</v>
      </c>
      <c r="AJ1084" s="7" t="n">
        <v>0.003286766881795751</v>
      </c>
      <c r="AK1084" s="7" t="n">
        <v>0.003086244857456996</v>
      </c>
      <c r="AL1084" s="7" t="n">
        <v>0.00317232585647881</v>
      </c>
      <c r="AM1084" s="7" t="n">
        <v>0.004246977134401981</v>
      </c>
      <c r="AN1084" s="7" t="n">
        <v>0.002192793323720842</v>
      </c>
      <c r="AO1084" s="7" t="n">
        <v>0.002712051871872723</v>
      </c>
      <c r="AP1084" s="7" t="n">
        <v>0.002109204457999515</v>
      </c>
      <c r="AQ1084" s="7" t="n">
        <v>-0.05937841313417697</v>
      </c>
      <c r="AR1084" s="7" t="n">
        <v>-0.02889172267797435</v>
      </c>
      <c r="AS1084" s="7" t="n">
        <v>-0.01212226995423449</v>
      </c>
      <c r="AT1084" s="7" t="n">
        <v>-0.003920092589040952</v>
      </c>
      <c r="AU1084" s="7" t="n">
        <v>-7.291307916105182e-05</v>
      </c>
      <c r="AV1084" s="7" t="n">
        <v>0.0001928505507918939</v>
      </c>
      <c r="AW1084" s="7" t="n">
        <v>0.002427815701122926</v>
      </c>
      <c r="AX1084" s="7" t="n">
        <v>0.002646577485360132</v>
      </c>
      <c r="AY1084" s="7" t="n">
        <v>0.003328504126142315</v>
      </c>
      <c r="AZ1084" s="7" t="n">
        <v>0.003869611841490442</v>
      </c>
      <c r="BA1084" s="7" t="n">
        <v>0.002200069121649793</v>
      </c>
      <c r="BB1084" s="7" t="n">
        <v>0.00191863807543452</v>
      </c>
      <c r="BC1084" s="7" t="n">
        <v>-0.0002853210187805886</v>
      </c>
    </row>
    <row r="1085">
      <c r="A1085" s="1" t="inlineStr">
        <is>
          <t>TXV_MAMA_fama</t>
        </is>
      </c>
      <c r="B1085" s="6" t="n">
        <v>40</v>
      </c>
      <c r="C1085" s="7" t="n">
        <v>0.0006158820585857809</v>
      </c>
      <c r="D1085" s="7" t="n">
        <v>-0.02394088609733628</v>
      </c>
      <c r="E1085" s="7" t="n">
        <v>0.01394183275401136</v>
      </c>
      <c r="F1085" s="7" t="n">
        <v>0.02589272665108941</v>
      </c>
      <c r="G1085" s="7" t="n">
        <v>0.01782629629380705</v>
      </c>
      <c r="H1085" s="7" t="n">
        <v>0.02720783331190227</v>
      </c>
      <c r="I1085" s="7" t="n">
        <v>0.01784604695885978</v>
      </c>
      <c r="J1085" s="7" t="n">
        <v>0.01873988779456344</v>
      </c>
      <c r="K1085" s="7" t="n">
        <v>0.01754387583431468</v>
      </c>
      <c r="L1085" s="7" t="n">
        <v>0.01367422233451472</v>
      </c>
      <c r="M1085" s="7" t="n">
        <v>0.009558650953145743</v>
      </c>
      <c r="N1085" s="7" t="n">
        <v>0.004603122042096322</v>
      </c>
      <c r="O1085" s="7" t="n">
        <v>0.003550814550331319</v>
      </c>
      <c r="P1085" s="7" t="n">
        <v>0.004484017572101733</v>
      </c>
      <c r="Q1085" s="7" t="n">
        <v>-0.01846836935532055</v>
      </c>
      <c r="R1085" s="7" t="n">
        <v>0.01282843712019912</v>
      </c>
      <c r="S1085" s="7" t="n">
        <v>0.02448181940129895</v>
      </c>
      <c r="T1085" s="7" t="n">
        <v>0.01779568577845729</v>
      </c>
      <c r="U1085" s="7" t="n">
        <v>0.02714480068390829</v>
      </c>
      <c r="V1085" s="7" t="n">
        <v>0.01688199483257573</v>
      </c>
      <c r="W1085" s="7" t="n">
        <v>0.01720272803852252</v>
      </c>
      <c r="X1085" s="7" t="n">
        <v>0.01631920364605017</v>
      </c>
      <c r="Y1085" s="7" t="n">
        <v>0.01311063970021015</v>
      </c>
      <c r="Z1085" s="7" t="n">
        <v>0.007942570717169578</v>
      </c>
      <c r="AA1085" s="7" t="n">
        <v>0.002774517927142634</v>
      </c>
      <c r="AB1085" s="7" t="n">
        <v>0.0006557972002662672</v>
      </c>
      <c r="AC1085" s="7" t="n">
        <v>-0.001142897082653087</v>
      </c>
      <c r="AD1085" s="7" t="n">
        <v>-0.04544879797839796</v>
      </c>
      <c r="AE1085" s="7" t="n">
        <v>-0.006784778928367507</v>
      </c>
      <c r="AF1085" s="7" t="n">
        <v>0.01042581636696528</v>
      </c>
      <c r="AG1085" s="7" t="n">
        <v>-0.003537776163378672</v>
      </c>
      <c r="AH1085" s="7" t="n">
        <v>0.008309448695168347</v>
      </c>
      <c r="AI1085" s="7" t="n">
        <v>0.002893424603957194</v>
      </c>
      <c r="AJ1085" s="7" t="n">
        <v>0.006226063227687665</v>
      </c>
      <c r="AK1085" s="7" t="n">
        <v>0.007123045424329563</v>
      </c>
      <c r="AL1085" s="7" t="n">
        <v>0.005759740523888782</v>
      </c>
      <c r="AM1085" s="7" t="n">
        <v>0.004357902254851632</v>
      </c>
      <c r="AN1085" s="7" t="n">
        <v>0.0009700291546605011</v>
      </c>
      <c r="AO1085" s="7" t="n">
        <v>0.0006678965897365888</v>
      </c>
      <c r="AP1085" s="7" t="n">
        <v>0.002170826980745601</v>
      </c>
      <c r="AQ1085" s="7" t="n">
        <v>-0.03493392463743143</v>
      </c>
      <c r="AR1085" s="7" t="n">
        <v>-0.004498525629097061</v>
      </c>
      <c r="AS1085" s="7" t="n">
        <v>0.01044539549894138</v>
      </c>
      <c r="AT1085" s="7" t="n">
        <v>-0.001990659707962493</v>
      </c>
      <c r="AU1085" s="7" t="n">
        <v>0.008969290395173433</v>
      </c>
      <c r="AV1085" s="7" t="n">
        <v>0.002614496695485889</v>
      </c>
      <c r="AW1085" s="7" t="n">
        <v>0.005337985140047602</v>
      </c>
      <c r="AX1085" s="7" t="n">
        <v>0.006463791992139342</v>
      </c>
      <c r="AY1085" s="7" t="n">
        <v>0.005652289895134504</v>
      </c>
      <c r="AZ1085" s="7" t="n">
        <v>0.003089270520944475</v>
      </c>
      <c r="BA1085" s="7" t="n">
        <v>-0.0006460341573312196</v>
      </c>
      <c r="BB1085" s="7" t="n">
        <v>-0.0020690581718271</v>
      </c>
      <c r="BC1085" s="7" t="n">
        <v>-0.003325992625325655</v>
      </c>
    </row>
    <row r="1086">
      <c r="A1086" s="1" t="inlineStr">
        <is>
          <t>TXV_MAMA_fama</t>
        </is>
      </c>
      <c r="B1086" s="6" t="n">
        <v>60</v>
      </c>
      <c r="C1086" s="7" t="n">
        <v>0.0009247218610027453</v>
      </c>
      <c r="D1086" s="7" t="n">
        <v>-0.07736529201487422</v>
      </c>
      <c r="E1086" s="7" t="n">
        <v>-0.01349791477255429</v>
      </c>
      <c r="F1086" s="7" t="n">
        <v>0.024250873463638</v>
      </c>
      <c r="G1086" s="7" t="n">
        <v>0.0365533478207573</v>
      </c>
      <c r="H1086" s="7" t="n">
        <v>0.04619264436337429</v>
      </c>
      <c r="I1086" s="7" t="n">
        <v>0.01230246958338342</v>
      </c>
      <c r="J1086" s="7" t="n">
        <v>0.01208976811134467</v>
      </c>
      <c r="K1086" s="7" t="n">
        <v>0.01182665399762477</v>
      </c>
      <c r="L1086" s="7" t="n">
        <v>0.0110257069937101</v>
      </c>
      <c r="M1086" s="7" t="n">
        <v>0.009497743674367589</v>
      </c>
      <c r="N1086" s="7" t="n">
        <v>0.008191138854375078</v>
      </c>
      <c r="O1086" s="7" t="n">
        <v>0.007030219024131744</v>
      </c>
      <c r="P1086" s="7" t="n">
        <v>0.007313931232628866</v>
      </c>
      <c r="Q1086" s="7" t="n">
        <v>-0.05930619158103476</v>
      </c>
      <c r="R1086" s="7" t="n">
        <v>-0.009852603222340639</v>
      </c>
      <c r="S1086" s="7" t="n">
        <v>0.02314217237173835</v>
      </c>
      <c r="T1086" s="7" t="n">
        <v>0.03533109201555735</v>
      </c>
      <c r="U1086" s="7" t="n">
        <v>0.04537951735972256</v>
      </c>
      <c r="V1086" s="7" t="n">
        <v>0.0119262293436757</v>
      </c>
      <c r="W1086" s="7" t="n">
        <v>0.01111646551907541</v>
      </c>
      <c r="X1086" s="7" t="n">
        <v>0.01114093340718748</v>
      </c>
      <c r="Y1086" s="7" t="n">
        <v>0.01046529201704181</v>
      </c>
      <c r="Z1086" s="7" t="n">
        <v>0.008581841175554864</v>
      </c>
      <c r="AA1086" s="7" t="n">
        <v>0.006444892422285616</v>
      </c>
      <c r="AB1086" s="7" t="n">
        <v>0.003966524806419946</v>
      </c>
      <c r="AC1086" s="7" t="n">
        <v>0.000907797646934281</v>
      </c>
      <c r="AD1086" s="7" t="n">
        <v>-0.1047681472351945</v>
      </c>
      <c r="AE1086" s="7" t="n">
        <v>-0.02760077467062232</v>
      </c>
      <c r="AF1086" s="7" t="n">
        <v>0.005235275270199231</v>
      </c>
      <c r="AG1086" s="7" t="n">
        <v>0.01868867202289039</v>
      </c>
      <c r="AH1086" s="7" t="n">
        <v>0.0287422646700715</v>
      </c>
      <c r="AI1086" s="7" t="n">
        <v>0.001330483864721818</v>
      </c>
      <c r="AJ1086" s="7" t="n">
        <v>0.002844031857454749</v>
      </c>
      <c r="AK1086" s="7" t="n">
        <v>0.003746471307849408</v>
      </c>
      <c r="AL1086" s="7" t="n">
        <v>0.004735509001455119</v>
      </c>
      <c r="AM1086" s="7" t="n">
        <v>0.005338488111845757</v>
      </c>
      <c r="AN1086" s="7" t="n">
        <v>0.005286268483952858</v>
      </c>
      <c r="AO1086" s="7" t="n">
        <v>0.004933047972118095</v>
      </c>
      <c r="AP1086" s="7" t="n">
        <v>0.005490819478304141</v>
      </c>
      <c r="AQ1086" s="7" t="n">
        <v>-0.07993796820276966</v>
      </c>
      <c r="AR1086" s="7" t="n">
        <v>-0.02134668991766878</v>
      </c>
      <c r="AS1086" s="7" t="n">
        <v>0.006139019534678662</v>
      </c>
      <c r="AT1086" s="7" t="n">
        <v>0.01875668658778649</v>
      </c>
      <c r="AU1086" s="7" t="n">
        <v>0.02864778496034634</v>
      </c>
      <c r="AV1086" s="7" t="n">
        <v>0.001341906004227451</v>
      </c>
      <c r="AW1086" s="7" t="n">
        <v>0.00228441252553458</v>
      </c>
      <c r="AX1086" s="7" t="n">
        <v>0.003462779859956572</v>
      </c>
      <c r="AY1086" s="7" t="n">
        <v>0.004484038918410426</v>
      </c>
      <c r="AZ1086" s="7" t="n">
        <v>0.004724750489114001</v>
      </c>
      <c r="BA1086" s="7" t="n">
        <v>0.00375224097161527</v>
      </c>
      <c r="BB1086" s="7" t="n">
        <v>0.001958005498204639</v>
      </c>
      <c r="BC1086" s="7" t="n">
        <v>-0.00082410203436678</v>
      </c>
    </row>
    <row r="1087">
      <c r="A1087" s="1" t="inlineStr">
        <is>
          <t>TXV_MAMA_fama</t>
        </is>
      </c>
      <c r="B1087" s="6" t="n">
        <v>120</v>
      </c>
      <c r="C1087" s="7" t="n">
        <v>0.001844061545554083</v>
      </c>
      <c r="D1087" s="7" t="n">
        <v>-0.07358492197655443</v>
      </c>
      <c r="E1087" s="7" t="n">
        <v>-0.01606447027309349</v>
      </c>
      <c r="F1087" s="7" t="n">
        <v>0.02114751153461576</v>
      </c>
      <c r="G1087" s="7" t="n">
        <v>0.03524464729278629</v>
      </c>
      <c r="H1087" s="7" t="n">
        <v>0.06088997313235391</v>
      </c>
      <c r="I1087" s="7" t="n">
        <v>0.01566698925406238</v>
      </c>
      <c r="J1087" s="7" t="n">
        <v>0.01056636560520117</v>
      </c>
      <c r="K1087" s="7" t="n">
        <v>0.01660255161527508</v>
      </c>
      <c r="L1087" s="7" t="n">
        <v>0.0175943594558449</v>
      </c>
      <c r="M1087" s="7" t="n">
        <v>0.01447588654451701</v>
      </c>
      <c r="N1087" s="7" t="n">
        <v>0.0154440500695412</v>
      </c>
      <c r="O1087" s="7" t="n">
        <v>0.01319259227980264</v>
      </c>
      <c r="P1087" s="7" t="n">
        <v>0.01495871731279366</v>
      </c>
      <c r="Q1087" s="7" t="n">
        <v>-0.05183265138992678</v>
      </c>
      <c r="R1087" s="7" t="n">
        <v>-0.01060267657820338</v>
      </c>
      <c r="S1087" s="7" t="n">
        <v>0.02012004528624498</v>
      </c>
      <c r="T1087" s="7" t="n">
        <v>0.03369224777129198</v>
      </c>
      <c r="U1087" s="7" t="n">
        <v>0.05922381225247044</v>
      </c>
      <c r="V1087" s="7" t="n">
        <v>0.01818714064621107</v>
      </c>
      <c r="W1087" s="7" t="n">
        <v>0.008908060671248554</v>
      </c>
      <c r="X1087" s="7" t="n">
        <v>0.01585887917665391</v>
      </c>
      <c r="Y1087" s="7" t="n">
        <v>0.01573794711283355</v>
      </c>
      <c r="Z1087" s="7" t="n">
        <v>0.0097288937980464</v>
      </c>
      <c r="AA1087" s="7" t="n">
        <v>0.01001224987775921</v>
      </c>
      <c r="AB1087" s="7" t="n">
        <v>0.005206027714311375</v>
      </c>
      <c r="AC1087" s="7" t="n">
        <v>0.002322315220347647</v>
      </c>
      <c r="AD1087" s="7" t="n">
        <v>-0.09490361710825086</v>
      </c>
      <c r="AE1087" s="7" t="n">
        <v>-0.02337623099949195</v>
      </c>
      <c r="AF1087" s="7" t="n">
        <v>0.003819324530759447</v>
      </c>
      <c r="AG1087" s="7" t="n">
        <v>0.01962248686237498</v>
      </c>
      <c r="AH1087" s="7" t="n">
        <v>0.04420427060531595</v>
      </c>
      <c r="AI1087" s="7" t="n">
        <v>0.006811671772359573</v>
      </c>
      <c r="AJ1087" s="7" t="n">
        <v>0.003522119903403127</v>
      </c>
      <c r="AK1087" s="7" t="n">
        <v>0.009799392018357425</v>
      </c>
      <c r="AL1087" s="7" t="n">
        <v>0.01229338711292154</v>
      </c>
      <c r="AM1087" s="7" t="n">
        <v>0.01184156006950149</v>
      </c>
      <c r="AN1087" s="7" t="n">
        <v>0.01340824190653851</v>
      </c>
      <c r="AO1087" s="7" t="n">
        <v>0.01186090778196737</v>
      </c>
      <c r="AP1087" s="7" t="n">
        <v>0.01368620773404626</v>
      </c>
      <c r="AQ1087" s="7" t="n">
        <v>-0.06684139257856614</v>
      </c>
      <c r="AR1087" s="7" t="n">
        <v>-0.01582615745019534</v>
      </c>
      <c r="AS1087" s="7" t="n">
        <v>0.005509064141232327</v>
      </c>
      <c r="AT1087" s="7" t="n">
        <v>0.01977716623916528</v>
      </c>
      <c r="AU1087" s="7" t="n">
        <v>0.04361432429444814</v>
      </c>
      <c r="AV1087" s="7" t="n">
        <v>0.009928555608122766</v>
      </c>
      <c r="AW1087" s="7" t="n">
        <v>0.00222250192759186</v>
      </c>
      <c r="AX1087" s="7" t="n">
        <v>0.009437040456343264</v>
      </c>
      <c r="AY1087" s="7" t="n">
        <v>0.0106186843361764</v>
      </c>
      <c r="AZ1087" s="7" t="n">
        <v>0.007274184358630271</v>
      </c>
      <c r="BA1087" s="7" t="n">
        <v>0.007975620795896678</v>
      </c>
      <c r="BB1087" s="7" t="n">
        <v>0.003918819546627664</v>
      </c>
      <c r="BC1087" s="7" t="n">
        <v>0.001181479409942121</v>
      </c>
    </row>
    <row r="1088">
      <c r="A1088" s="1" t="inlineStr">
        <is>
          <t>TXV_MAMA_fama</t>
        </is>
      </c>
      <c r="B1088" s="6" t="n">
        <v>180</v>
      </c>
      <c r="C1088" s="7" t="n">
        <v>0.002774165583008236</v>
      </c>
      <c r="D1088" s="7" t="n">
        <v>-0.06079284443438511</v>
      </c>
      <c r="E1088" s="7" t="n">
        <v>0.01709218665482731</v>
      </c>
      <c r="F1088" s="7" t="n">
        <v>0.04921707762155347</v>
      </c>
      <c r="G1088" s="7" t="n">
        <v>0.06681649898918297</v>
      </c>
      <c r="H1088" s="7" t="n">
        <v>0.08874159764004221</v>
      </c>
      <c r="I1088" s="7" t="n">
        <v>0.06196813919696864</v>
      </c>
      <c r="J1088" s="7" t="n">
        <v>0.03750610643638747</v>
      </c>
      <c r="K1088" s="7" t="n">
        <v>0.01916687743099666</v>
      </c>
      <c r="L1088" s="7" t="n">
        <v>0.03810279079388507</v>
      </c>
      <c r="M1088" s="7" t="n">
        <v>0.04438105803448457</v>
      </c>
      <c r="N1088" s="7" t="n">
        <v>0.03165554629560287</v>
      </c>
      <c r="O1088" s="7" t="n">
        <v>0.042294282632294</v>
      </c>
      <c r="P1088" s="7" t="n">
        <v>0.04100344158661202</v>
      </c>
      <c r="Q1088" s="7" t="n">
        <v>-0.04412258176556888</v>
      </c>
      <c r="R1088" s="7" t="n">
        <v>0.01296193290037215</v>
      </c>
      <c r="S1088" s="7" t="n">
        <v>0.04122352987572214</v>
      </c>
      <c r="T1088" s="7" t="n">
        <v>0.05864189155351432</v>
      </c>
      <c r="U1088" s="7" t="n">
        <v>0.08201501396799245</v>
      </c>
      <c r="V1088" s="7" t="n">
        <v>0.05982682255168737</v>
      </c>
      <c r="W1088" s="7" t="n">
        <v>0.03531946940412976</v>
      </c>
      <c r="X1088" s="7" t="n">
        <v>0.01640871099493821</v>
      </c>
      <c r="Y1088" s="7" t="n">
        <v>0.03338080609979915</v>
      </c>
      <c r="Z1088" s="7" t="n">
        <v>0.03677117709052034</v>
      </c>
      <c r="AA1088" s="7" t="n">
        <v>0.02216096184617797</v>
      </c>
      <c r="AB1088" s="7" t="n">
        <v>0.03046590524175687</v>
      </c>
      <c r="AC1088" s="7" t="n">
        <v>0.02495820177603066</v>
      </c>
      <c r="AD1088" s="7" t="n">
        <v>-0.0751838867036459</v>
      </c>
      <c r="AE1088" s="7" t="n">
        <v>0.0119596336708487</v>
      </c>
      <c r="AF1088" s="7" t="n">
        <v>0.03819399312239057</v>
      </c>
      <c r="AG1088" s="7" t="n">
        <v>0.05375044556032692</v>
      </c>
      <c r="AH1088" s="7" t="n">
        <v>0.07422364761352199</v>
      </c>
      <c r="AI1088" s="7" t="n">
        <v>0.05294492225167834</v>
      </c>
      <c r="AJ1088" s="7" t="n">
        <v>0.02942580771509424</v>
      </c>
      <c r="AK1088" s="7" t="n">
        <v>0.01412012228901311</v>
      </c>
      <c r="AL1088" s="7" t="n">
        <v>0.03233020741263876</v>
      </c>
      <c r="AM1088" s="7" t="n">
        <v>0.04094672782401419</v>
      </c>
      <c r="AN1088" s="7" t="n">
        <v>0.03042882439845784</v>
      </c>
      <c r="AO1088" s="7" t="n">
        <v>0.04014276511155475</v>
      </c>
      <c r="AP1088" s="7" t="n">
        <v>0.04001892398914987</v>
      </c>
      <c r="AQ1088" s="7" t="n">
        <v>-0.05381703951115054</v>
      </c>
      <c r="AR1088" s="7" t="n">
        <v>0.009629688831994932</v>
      </c>
      <c r="AS1088" s="7" t="n">
        <v>0.03207446480591301</v>
      </c>
      <c r="AT1088" s="7" t="n">
        <v>0.04701541456312576</v>
      </c>
      <c r="AU1088" s="7" t="n">
        <v>0.06857112235681735</v>
      </c>
      <c r="AV1088" s="7" t="n">
        <v>0.05140763495187385</v>
      </c>
      <c r="AW1088" s="7" t="n">
        <v>0.02779588979697397</v>
      </c>
      <c r="AX1088" s="7" t="n">
        <v>0.0116334214618371</v>
      </c>
      <c r="AY1088" s="7" t="n">
        <v>0.02788122954197374</v>
      </c>
      <c r="AZ1088" s="7" t="n">
        <v>0.03354783204006841</v>
      </c>
      <c r="BA1088" s="7" t="n">
        <v>0.02081670954848705</v>
      </c>
      <c r="BB1088" s="7" t="n">
        <v>0.02832078350103049</v>
      </c>
      <c r="BC1088" s="7" t="n">
        <v>0.02387130548077247</v>
      </c>
    </row>
    <row r="1089">
      <c r="A1089" s="1" t="inlineStr">
        <is>
          <t>TXV_MAMA_fama</t>
        </is>
      </c>
      <c r="B1089" s="6" t="n">
        <v>300</v>
      </c>
      <c r="C1089" s="7" t="n">
        <v>0.004623609305013726</v>
      </c>
      <c r="D1089" s="7" t="n">
        <v>-0.06795469054609153</v>
      </c>
      <c r="E1089" s="7" t="n">
        <v>0.01924359774256781</v>
      </c>
      <c r="F1089" s="7" t="n">
        <v>0.05805879474267398</v>
      </c>
      <c r="G1089" s="7" t="n">
        <v>0.0816544153993304</v>
      </c>
      <c r="H1089" s="7" t="n">
        <v>0.1104106638348871</v>
      </c>
      <c r="I1089" s="7" t="n">
        <v>0.09730092828346816</v>
      </c>
      <c r="J1089" s="7" t="n">
        <v>0.08425282490142007</v>
      </c>
      <c r="K1089" s="7" t="n">
        <v>0.0782904828155539</v>
      </c>
      <c r="L1089" s="7" t="n">
        <v>0.01352128034102645</v>
      </c>
      <c r="M1089" s="7" t="n">
        <v>0.01871154845916275</v>
      </c>
      <c r="N1089" s="7" t="n">
        <v>0.02469935530770969</v>
      </c>
      <c r="O1089" s="7" t="n">
        <v>0.02316606060554219</v>
      </c>
      <c r="P1089" s="7" t="n">
        <v>0.02486620499612154</v>
      </c>
      <c r="Q1089" s="7" t="n">
        <v>-0.05035270083857504</v>
      </c>
      <c r="R1089" s="7" t="n">
        <v>0.01198389319908167</v>
      </c>
      <c r="S1089" s="7" t="n">
        <v>0.0447413561440522</v>
      </c>
      <c r="T1089" s="7" t="n">
        <v>0.06746038210560779</v>
      </c>
      <c r="U1089" s="7" t="n">
        <v>0.09721708088199914</v>
      </c>
      <c r="V1089" s="7" t="n">
        <v>0.08909202322632835</v>
      </c>
      <c r="W1089" s="7" t="n">
        <v>0.07435873299372248</v>
      </c>
      <c r="X1089" s="7" t="n">
        <v>0.07123825712360239</v>
      </c>
      <c r="Y1089" s="7" t="n">
        <v>0.007857693567992171</v>
      </c>
      <c r="Z1089" s="7" t="n">
        <v>0.009323642515854555</v>
      </c>
      <c r="AA1089" s="7" t="n">
        <v>0.012820207866987</v>
      </c>
      <c r="AB1089" s="7" t="n">
        <v>0.01052369480380795</v>
      </c>
      <c r="AC1089" s="7" t="n">
        <v>0.009070827109705214</v>
      </c>
      <c r="AD1089" s="7" t="n">
        <v>-0.0805381204734755</v>
      </c>
      <c r="AE1089" s="7" t="n">
        <v>0.02117826841397057</v>
      </c>
      <c r="AF1089" s="7" t="n">
        <v>0.04570000249073213</v>
      </c>
      <c r="AG1089" s="7" t="n">
        <v>0.0699324887519237</v>
      </c>
      <c r="AH1089" s="7" t="n">
        <v>0.09663947183660304</v>
      </c>
      <c r="AI1089" s="7" t="n">
        <v>0.08662579767812274</v>
      </c>
      <c r="AJ1089" s="7" t="n">
        <v>0.0735623258247278</v>
      </c>
      <c r="AK1089" s="7" t="n">
        <v>0.06880300444688602</v>
      </c>
      <c r="AL1089" s="7" t="n">
        <v>0.01024367977717848</v>
      </c>
      <c r="AM1089" s="7" t="n">
        <v>0.01650088655254752</v>
      </c>
      <c r="AN1089" s="7" t="n">
        <v>0.02293023033578252</v>
      </c>
      <c r="AO1089" s="7" t="n">
        <v>0.02173827735424554</v>
      </c>
      <c r="AP1089" s="7" t="n">
        <v>0.02351967158764368</v>
      </c>
      <c r="AQ1089" s="7" t="n">
        <v>-0.05781407555855712</v>
      </c>
      <c r="AR1089" s="7" t="n">
        <v>0.0145443416174544</v>
      </c>
      <c r="AS1089" s="7" t="n">
        <v>0.03536089224981566</v>
      </c>
      <c r="AT1089" s="7" t="n">
        <v>0.0575345595662025</v>
      </c>
      <c r="AU1089" s="7" t="n">
        <v>0.08507827029507063</v>
      </c>
      <c r="AV1089" s="7" t="n">
        <v>0.07965703345650441</v>
      </c>
      <c r="AW1089" s="7" t="n">
        <v>0.06483038833402927</v>
      </c>
      <c r="AX1089" s="7" t="n">
        <v>0.06289819485806857</v>
      </c>
      <c r="AY1089" s="7" t="n">
        <v>0.004867096035880676</v>
      </c>
      <c r="AZ1089" s="7" t="n">
        <v>0.00742349354611494</v>
      </c>
      <c r="BA1089" s="7" t="n">
        <v>0.01132792909496109</v>
      </c>
      <c r="BB1089" s="7" t="n">
        <v>0.009265533751053335</v>
      </c>
      <c r="BC1089" s="7" t="n">
        <v>0.007921430538877349</v>
      </c>
    </row>
    <row r="1090">
      <c r="A1090" s="1" t="inlineStr">
        <is>
          <t>TXV_MAMA_fama</t>
        </is>
      </c>
      <c r="B1090" s="6" t="n">
        <v>600</v>
      </c>
      <c r="C1090" s="7" t="n">
        <v>0.009114212475078326</v>
      </c>
      <c r="D1090" s="7" t="n">
        <v>-0.04227631208937359</v>
      </c>
      <c r="E1090" s="7" t="n">
        <v>0.02045259773785198</v>
      </c>
      <c r="F1090" s="7" t="n">
        <v>0.05402346738056817</v>
      </c>
      <c r="G1090" s="7" t="n">
        <v>0.06368072245334604</v>
      </c>
      <c r="H1090" s="7" t="n">
        <v>0.08589986528851525</v>
      </c>
      <c r="I1090" s="7" t="n">
        <v>0.07484770216837426</v>
      </c>
      <c r="J1090" s="7" t="n">
        <v>0.05746511705182585</v>
      </c>
      <c r="K1090" s="7" t="n">
        <v>0.06202658154170575</v>
      </c>
      <c r="L1090" s="7" t="n">
        <v>0.02661867242891374</v>
      </c>
      <c r="M1090" s="7" t="n">
        <v>0.01330994061845161</v>
      </c>
      <c r="N1090" s="7" t="n">
        <v>0.02556348011077769</v>
      </c>
      <c r="O1090" s="7" t="n">
        <v>0.01168224399534242</v>
      </c>
      <c r="P1090" s="7" t="n">
        <v>0.02048034436468131</v>
      </c>
      <c r="Q1090" s="7" t="n">
        <v>-0.03759528821069048</v>
      </c>
      <c r="R1090" s="7" t="n">
        <v>0.01300457210014826</v>
      </c>
      <c r="S1090" s="7" t="n">
        <v>0.04126404922108624</v>
      </c>
      <c r="T1090" s="7" t="n">
        <v>0.05251291044093793</v>
      </c>
      <c r="U1090" s="7" t="n">
        <v>0.07491067248297939</v>
      </c>
      <c r="V1090" s="7" t="n">
        <v>0.06848716497994921</v>
      </c>
      <c r="W1090" s="7" t="n">
        <v>0.0439424246797252</v>
      </c>
      <c r="X1090" s="7" t="n">
        <v>0.05070477581469664</v>
      </c>
      <c r="Y1090" s="7" t="n">
        <v>0.01855885783961423</v>
      </c>
      <c r="Z1090" s="7" t="n">
        <v>0.00398626895227344</v>
      </c>
      <c r="AA1090" s="7" t="n">
        <v>0.00961961709360213</v>
      </c>
      <c r="AB1090" s="7" t="n">
        <v>-0.001786355453492892</v>
      </c>
      <c r="AC1090" s="7" t="n">
        <v>0.002481700759338674</v>
      </c>
      <c r="AD1090" s="7" t="n">
        <v>-0.05345654119192175</v>
      </c>
      <c r="AE1090" s="7" t="n">
        <v>0.02284007373847321</v>
      </c>
      <c r="AF1090" s="7" t="n">
        <v>0.04003780705560343</v>
      </c>
      <c r="AG1090" s="7" t="n">
        <v>0.04983788113346716</v>
      </c>
      <c r="AH1090" s="7" t="n">
        <v>0.07407030848352877</v>
      </c>
      <c r="AI1090" s="7" t="n">
        <v>0.06601672062297449</v>
      </c>
      <c r="AJ1090" s="7" t="n">
        <v>0.04704596423363408</v>
      </c>
      <c r="AK1090" s="7" t="n">
        <v>0.05257547563870634</v>
      </c>
      <c r="AL1090" s="7" t="n">
        <v>0.02159981293490223</v>
      </c>
      <c r="AM1090" s="7" t="n">
        <v>0.01179823941168492</v>
      </c>
      <c r="AN1090" s="7" t="n">
        <v>0.02253626397036862</v>
      </c>
      <c r="AO1090" s="7" t="n">
        <v>0.01024704127607439</v>
      </c>
      <c r="AP1090" s="7" t="n">
        <v>0.01931949118445902</v>
      </c>
      <c r="AQ1090" s="7" t="n">
        <v>-0.04297293224671836</v>
      </c>
      <c r="AR1090" s="7" t="n">
        <v>0.01578544721872683</v>
      </c>
      <c r="AS1090" s="7" t="n">
        <v>0.03171835996138094</v>
      </c>
      <c r="AT1090" s="7" t="n">
        <v>0.04101819114390051</v>
      </c>
      <c r="AU1090" s="7" t="n">
        <v>0.06483453448157646</v>
      </c>
      <c r="AV1090" s="7" t="n">
        <v>0.06113353464052672</v>
      </c>
      <c r="AW1090" s="7" t="n">
        <v>0.03582097207398795</v>
      </c>
      <c r="AX1090" s="7" t="n">
        <v>0.04308206926007151</v>
      </c>
      <c r="AY1090" s="7" t="n">
        <v>0.01423516654474277</v>
      </c>
      <c r="AZ1090" s="7" t="n">
        <v>0.002685106063685</v>
      </c>
      <c r="BA1090" s="7" t="n">
        <v>0.007040075789771977</v>
      </c>
      <c r="BB1090" s="7" t="n">
        <v>-0.003232291819589961</v>
      </c>
      <c r="BC1090" s="7" t="n">
        <v>0.001269475714778546</v>
      </c>
    </row>
    <row r="1091">
      <c r="A1091" s="3" t="inlineStr">
        <is>
          <t>TXV_MAMA_mama</t>
        </is>
      </c>
      <c r="B1091" s="4" t="n">
        <v>1</v>
      </c>
      <c r="C1091" s="5" t="n">
        <v>7.706180669960899e-06</v>
      </c>
      <c r="D1091" s="5" t="n">
        <v>0.2534017889807916</v>
      </c>
      <c r="E1091" s="5" t="n">
        <v>0.1765507539148943</v>
      </c>
      <c r="F1091" s="5" t="n">
        <v>0.1229498145298456</v>
      </c>
      <c r="G1091" s="5" t="n">
        <v>0.1019444305976797</v>
      </c>
      <c r="H1091" s="5" t="n">
        <v>0.07543352200642885</v>
      </c>
      <c r="I1091" s="5" t="n">
        <v>0.05602994559436576</v>
      </c>
      <c r="J1091" s="5" t="n">
        <v>0.0413773097540806</v>
      </c>
      <c r="K1091" s="5" t="n">
        <v>0.03462488700131172</v>
      </c>
      <c r="L1091" s="5" t="n">
        <v>0.02718085007596941</v>
      </c>
      <c r="M1091" s="5" t="n">
        <v>0.01914590846795309</v>
      </c>
      <c r="N1091" s="5" t="n">
        <v>0.0162373192945595</v>
      </c>
      <c r="O1091" s="5" t="n">
        <v>0.01404991169710617</v>
      </c>
      <c r="P1091" s="5" t="n">
        <v>0.01162145668356203</v>
      </c>
      <c r="Q1091" s="5" t="n">
        <v>0.2463046728735709</v>
      </c>
      <c r="R1091" s="5" t="n">
        <v>0.1703641900163639</v>
      </c>
      <c r="S1091" s="5" t="n">
        <v>0.1187048209511999</v>
      </c>
      <c r="T1091" s="5" t="n">
        <v>0.0985160884745775</v>
      </c>
      <c r="U1091" s="5" t="n">
        <v>0.07285493750120818</v>
      </c>
      <c r="V1091" s="5" t="n">
        <v>0.05377491591585291</v>
      </c>
      <c r="W1091" s="5" t="n">
        <v>0.03944797346402874</v>
      </c>
      <c r="X1091" s="5" t="n">
        <v>0.03298391269757658</v>
      </c>
      <c r="Y1091" s="5" t="n">
        <v>0.02614832282332764</v>
      </c>
      <c r="Z1091" s="5" t="n">
        <v>0.01849796308514125</v>
      </c>
      <c r="AA1091" s="5" t="n">
        <v>0.01551630862307821</v>
      </c>
      <c r="AB1091" s="5" t="n">
        <v>0.01327520857204326</v>
      </c>
      <c r="AC1091" s="5" t="n">
        <v>0.01113946173452285</v>
      </c>
      <c r="AD1091" s="5" t="n">
        <v>-0.01142481342383301</v>
      </c>
      <c r="AE1091" s="5" t="n">
        <v>-0.01870597190833956</v>
      </c>
      <c r="AF1091" s="5" t="n">
        <v>-0.01727892249241705</v>
      </c>
      <c r="AG1091" s="5" t="n">
        <v>-0.01464245332159559</v>
      </c>
      <c r="AH1091" s="5" t="n">
        <v>-0.01134299879372925</v>
      </c>
      <c r="AI1091" s="5" t="n">
        <v>-0.008941332798315087</v>
      </c>
      <c r="AJ1091" s="5" t="n">
        <v>-0.006105614089733074</v>
      </c>
      <c r="AK1091" s="5" t="n">
        <v>-0.004736565302755052</v>
      </c>
      <c r="AL1091" s="5" t="n">
        <v>-0.003744435918135243</v>
      </c>
      <c r="AM1091" s="5" t="n">
        <v>-0.002845743710755347</v>
      </c>
      <c r="AN1091" s="5" t="n">
        <v>-0.001724680121175434</v>
      </c>
      <c r="AO1091" s="5" t="n">
        <v>-0.001539179799719393</v>
      </c>
      <c r="AP1091" s="5" t="n">
        <v>-0.001043475145249272</v>
      </c>
      <c r="AQ1091" s="5" t="n">
        <v>-0.01143077214346709</v>
      </c>
      <c r="AR1091" s="5" t="n">
        <v>-0.01802497512963931</v>
      </c>
      <c r="AS1091" s="5" t="n">
        <v>-0.01630870972774253</v>
      </c>
      <c r="AT1091" s="5" t="n">
        <v>-0.0137352336562415</v>
      </c>
      <c r="AU1091" s="5" t="n">
        <v>-0.010696946824543</v>
      </c>
      <c r="AV1091" s="5" t="n">
        <v>-0.008695292999033365</v>
      </c>
      <c r="AW1091" s="5" t="n">
        <v>-0.005899833192105843</v>
      </c>
      <c r="AX1091" s="5" t="n">
        <v>-0.004403020782760424</v>
      </c>
      <c r="AY1091" s="5" t="n">
        <v>-0.00305858040066919</v>
      </c>
      <c r="AZ1091" s="5" t="n">
        <v>-0.002298383492335033</v>
      </c>
      <c r="BA1091" s="5" t="n">
        <v>-0.001457753826089746</v>
      </c>
      <c r="BB1091" s="5" t="n">
        <v>-0.001482015896024309</v>
      </c>
      <c r="BC1091" s="5" t="n">
        <v>-0.0009135646758137842</v>
      </c>
    </row>
    <row r="1092">
      <c r="A1092" s="1" t="inlineStr">
        <is>
          <t>TXV_MAMA_mama</t>
        </is>
      </c>
      <c r="B1092" s="6" t="n">
        <v>5</v>
      </c>
      <c r="C1092" s="7" t="n">
        <v>7.706015508356211e-05</v>
      </c>
      <c r="D1092" s="7" t="n">
        <v>0.07587531666402594</v>
      </c>
      <c r="E1092" s="7" t="n">
        <v>0.05131558045675642</v>
      </c>
      <c r="F1092" s="7" t="n">
        <v>0.03556096885060814</v>
      </c>
      <c r="G1092" s="7" t="n">
        <v>0.03169567780080971</v>
      </c>
      <c r="H1092" s="7" t="n">
        <v>0.02876072583635486</v>
      </c>
      <c r="I1092" s="7" t="n">
        <v>0.02464456192616673</v>
      </c>
      <c r="J1092" s="7" t="n">
        <v>0.02151376352395597</v>
      </c>
      <c r="K1092" s="7" t="n">
        <v>0.01823007004038478</v>
      </c>
      <c r="L1092" s="7" t="n">
        <v>0.0141971144123664</v>
      </c>
      <c r="M1092" s="7" t="n">
        <v>0.007060807193505689</v>
      </c>
      <c r="N1092" s="7" t="n">
        <v>0.005484187440075569</v>
      </c>
      <c r="O1092" s="7" t="n">
        <v>0.005921164160199144</v>
      </c>
      <c r="P1092" s="7" t="n">
        <v>0.005660711208916651</v>
      </c>
      <c r="Q1092" s="7" t="n">
        <v>0.0725133359808427</v>
      </c>
      <c r="R1092" s="7" t="n">
        <v>0.05012275600434574</v>
      </c>
      <c r="S1092" s="7" t="n">
        <v>0.03500194895042612</v>
      </c>
      <c r="T1092" s="7" t="n">
        <v>0.03114319860164743</v>
      </c>
      <c r="U1092" s="7" t="n">
        <v>0.02777069154172521</v>
      </c>
      <c r="V1092" s="7" t="n">
        <v>0.02349171284604802</v>
      </c>
      <c r="W1092" s="7" t="n">
        <v>0.0202723926706265</v>
      </c>
      <c r="X1092" s="7" t="n">
        <v>0.01706697267680047</v>
      </c>
      <c r="Y1092" s="7" t="n">
        <v>0.01392854632626426</v>
      </c>
      <c r="Z1092" s="7" t="n">
        <v>0.00748405366671896</v>
      </c>
      <c r="AA1092" s="7" t="n">
        <v>0.005661671726885185</v>
      </c>
      <c r="AB1092" s="7" t="n">
        <v>0.005667433223297756</v>
      </c>
      <c r="AC1092" s="7" t="n">
        <v>0.005204294982092696</v>
      </c>
      <c r="AD1092" s="7" t="n">
        <v>-0.01305113973578101</v>
      </c>
      <c r="AE1092" s="7" t="n">
        <v>-0.01619098144716175</v>
      </c>
      <c r="AF1092" s="7" t="n">
        <v>-0.01698376231755469</v>
      </c>
      <c r="AG1092" s="7" t="n">
        <v>-0.01642687721323176</v>
      </c>
      <c r="AH1092" s="7" t="n">
        <v>-0.01482971476608121</v>
      </c>
      <c r="AI1092" s="7" t="n">
        <v>-0.0134872145222514</v>
      </c>
      <c r="AJ1092" s="7" t="n">
        <v>-0.008148750170727101</v>
      </c>
      <c r="AK1092" s="7" t="n">
        <v>-0.006901288809008896</v>
      </c>
      <c r="AL1092" s="7" t="n">
        <v>-0.005479646885889243</v>
      </c>
      <c r="AM1092" s="7" t="n">
        <v>-0.006816060366909452</v>
      </c>
      <c r="AN1092" s="7" t="n">
        <v>-0.00577617384409024</v>
      </c>
      <c r="AO1092" s="7" t="n">
        <v>-0.003755011726371802</v>
      </c>
      <c r="AP1092" s="7" t="n">
        <v>-0.00214485278857294</v>
      </c>
      <c r="AQ1092" s="7" t="n">
        <v>-0.01138682905141274</v>
      </c>
      <c r="AR1092" s="7" t="n">
        <v>-0.01487949915454654</v>
      </c>
      <c r="AS1092" s="7" t="n">
        <v>-0.01558377595375563</v>
      </c>
      <c r="AT1092" s="7" t="n">
        <v>-0.0151844121589222</v>
      </c>
      <c r="AU1092" s="7" t="n">
        <v>-0.01418251631374714</v>
      </c>
      <c r="AV1092" s="7" t="n">
        <v>-0.0131149586366383</v>
      </c>
      <c r="AW1092" s="7" t="n">
        <v>-0.007988559013812749</v>
      </c>
      <c r="AX1092" s="7" t="n">
        <v>-0.006766376536335016</v>
      </c>
      <c r="AY1092" s="7" t="n">
        <v>-0.00460129470653506</v>
      </c>
      <c r="AZ1092" s="7" t="n">
        <v>-0.00558321972879937</v>
      </c>
      <c r="BA1092" s="7" t="n">
        <v>-0.004906749857448028</v>
      </c>
      <c r="BB1092" s="7" t="n">
        <v>-0.003452340791963902</v>
      </c>
      <c r="BC1092" s="7" t="n">
        <v>-0.002192967884116259</v>
      </c>
    </row>
    <row r="1093">
      <c r="A1093" s="1" t="inlineStr">
        <is>
          <t>TXV_MAMA_mama</t>
        </is>
      </c>
      <c r="B1093" s="6" t="n">
        <v>10</v>
      </c>
      <c r="C1093" s="7" t="n">
        <v>0.0001541203101671242</v>
      </c>
      <c r="D1093" s="7" t="n">
        <v>0.04679587792124126</v>
      </c>
      <c r="E1093" s="7" t="n">
        <v>0.03926909158764749</v>
      </c>
      <c r="F1093" s="7" t="n">
        <v>0.03117403223998576</v>
      </c>
      <c r="G1093" s="7" t="n">
        <v>0.03022089655386275</v>
      </c>
      <c r="H1093" s="7" t="n">
        <v>0.03059377401877009</v>
      </c>
      <c r="I1093" s="7" t="n">
        <v>0.02880644358109247</v>
      </c>
      <c r="J1093" s="7" t="n">
        <v>0.02814439335754953</v>
      </c>
      <c r="K1093" s="7" t="n">
        <v>0.0255655391249032</v>
      </c>
      <c r="L1093" s="7" t="n">
        <v>0.02368718135859779</v>
      </c>
      <c r="M1093" s="7" t="n">
        <v>0.01556464176205497</v>
      </c>
      <c r="N1093" s="7" t="n">
        <v>0.01511620690057961</v>
      </c>
      <c r="O1093" s="7" t="n">
        <v>0.01629352589917377</v>
      </c>
      <c r="P1093" s="7" t="n">
        <v>0.01435582179023535</v>
      </c>
      <c r="Q1093" s="7" t="n">
        <v>0.04340530533291256</v>
      </c>
      <c r="R1093" s="7" t="n">
        <v>0.03809644534495969</v>
      </c>
      <c r="S1093" s="7" t="n">
        <v>0.03071198882256262</v>
      </c>
      <c r="T1093" s="7" t="n">
        <v>0.02917308129927478</v>
      </c>
      <c r="U1093" s="7" t="n">
        <v>0.02917407507669824</v>
      </c>
      <c r="V1093" s="7" t="n">
        <v>0.02691845572863828</v>
      </c>
      <c r="W1093" s="7" t="n">
        <v>0.02609734158503102</v>
      </c>
      <c r="X1093" s="7" t="n">
        <v>0.0235369933853511</v>
      </c>
      <c r="Y1093" s="7" t="n">
        <v>0.0221228099104325</v>
      </c>
      <c r="Z1093" s="7" t="n">
        <v>0.01462000090555468</v>
      </c>
      <c r="AA1093" s="7" t="n">
        <v>0.01489355497408929</v>
      </c>
      <c r="AB1093" s="7" t="n">
        <v>0.0146892562973485</v>
      </c>
      <c r="AC1093" s="7" t="n">
        <v>0.01318746689041777</v>
      </c>
      <c r="AD1093" s="7" t="n">
        <v>-0.01600803280716305</v>
      </c>
      <c r="AE1093" s="7" t="n">
        <v>-0.01048552069036319</v>
      </c>
      <c r="AF1093" s="7" t="n">
        <v>-0.01056870138817695</v>
      </c>
      <c r="AG1093" s="7" t="n">
        <v>-0.009862280362905753</v>
      </c>
      <c r="AH1093" s="7" t="n">
        <v>-0.007835730879255237</v>
      </c>
      <c r="AI1093" s="7" t="n">
        <v>-0.0058261407645546</v>
      </c>
      <c r="AJ1093" s="7" t="n">
        <v>0.0004434218557195083</v>
      </c>
      <c r="AK1093" s="7" t="n">
        <v>0.002029179854302308</v>
      </c>
      <c r="AL1093" s="7" t="n">
        <v>0.005306016771347138</v>
      </c>
      <c r="AM1093" s="7" t="n">
        <v>0.002683644932813854</v>
      </c>
      <c r="AN1093" s="7" t="n">
        <v>0.00457365677894598</v>
      </c>
      <c r="AO1093" s="7" t="n">
        <v>0.007355494987459255</v>
      </c>
      <c r="AP1093" s="7" t="n">
        <v>0.007161257372975311</v>
      </c>
      <c r="AQ1093" s="7" t="n">
        <v>-0.01334000576406206</v>
      </c>
      <c r="AR1093" s="7" t="n">
        <v>-0.008428974592799026</v>
      </c>
      <c r="AS1093" s="7" t="n">
        <v>-0.009554700019582125</v>
      </c>
      <c r="AT1093" s="7" t="n">
        <v>-0.009036677483202622</v>
      </c>
      <c r="AU1093" s="7" t="n">
        <v>-0.007883654433508146</v>
      </c>
      <c r="AV1093" s="7" t="n">
        <v>-0.006404048884255716</v>
      </c>
      <c r="AW1093" s="7" t="n">
        <v>-0.0003267886482317476</v>
      </c>
      <c r="AX1093" s="7" t="n">
        <v>0.001212176591066218</v>
      </c>
      <c r="AY1093" s="7" t="n">
        <v>0.004829034183905148</v>
      </c>
      <c r="AZ1093" s="7" t="n">
        <v>0.0025104652619109</v>
      </c>
      <c r="BA1093" s="7" t="n">
        <v>0.005046522185070338</v>
      </c>
      <c r="BB1093" s="7" t="n">
        <v>0.006324316986332569</v>
      </c>
      <c r="BC1093" s="7" t="n">
        <v>0.006427934889260379</v>
      </c>
    </row>
    <row r="1094">
      <c r="A1094" s="1" t="inlineStr">
        <is>
          <t>TXV_MAMA_mama</t>
        </is>
      </c>
      <c r="B1094" s="6" t="n">
        <v>20</v>
      </c>
      <c r="C1094" s="7" t="n">
        <v>0.0003082406203342484</v>
      </c>
      <c r="D1094" s="7" t="n">
        <v>0.02467161372791995</v>
      </c>
      <c r="E1094" s="7" t="n">
        <v>0.03519549366455251</v>
      </c>
      <c r="F1094" s="7" t="n">
        <v>0.03685326218537813</v>
      </c>
      <c r="G1094" s="7" t="n">
        <v>0.0282773172910902</v>
      </c>
      <c r="H1094" s="7" t="n">
        <v>0.03245431801957595</v>
      </c>
      <c r="I1094" s="7" t="n">
        <v>0.02647641087028751</v>
      </c>
      <c r="J1094" s="7" t="n">
        <v>0.02653001693315822</v>
      </c>
      <c r="K1094" s="7" t="n">
        <v>0.02188707156727116</v>
      </c>
      <c r="L1094" s="7" t="n">
        <v>0.01933996929259892</v>
      </c>
      <c r="M1094" s="7" t="n">
        <v>0.01348922960569957</v>
      </c>
      <c r="N1094" s="7" t="n">
        <v>0.01192881880320628</v>
      </c>
      <c r="O1094" s="7" t="n">
        <v>0.01179498514385977</v>
      </c>
      <c r="P1094" s="7" t="n">
        <v>0.009959375687554877</v>
      </c>
      <c r="Q1094" s="7" t="n">
        <v>0.02131916091739262</v>
      </c>
      <c r="R1094" s="7" t="n">
        <v>0.03237803232655777</v>
      </c>
      <c r="S1094" s="7" t="n">
        <v>0.03538468862763574</v>
      </c>
      <c r="T1094" s="7" t="n">
        <v>0.02776165921173978</v>
      </c>
      <c r="U1094" s="7" t="n">
        <v>0.03028882265564677</v>
      </c>
      <c r="V1094" s="7" t="n">
        <v>0.02411442300915996</v>
      </c>
      <c r="W1094" s="7" t="n">
        <v>0.02423588819021466</v>
      </c>
      <c r="X1094" s="7" t="n">
        <v>0.0202390307028112</v>
      </c>
      <c r="Y1094" s="7" t="n">
        <v>0.01906895278771467</v>
      </c>
      <c r="Z1094" s="7" t="n">
        <v>0.01320404173939552</v>
      </c>
      <c r="AA1094" s="7" t="n">
        <v>0.01074305799131327</v>
      </c>
      <c r="AB1094" s="7" t="n">
        <v>0.01004620443637449</v>
      </c>
      <c r="AC1094" s="7" t="n">
        <v>0.008286463030291825</v>
      </c>
      <c r="AD1094" s="7" t="n">
        <v>-0.01923960995231577</v>
      </c>
      <c r="AE1094" s="7" t="n">
        <v>-0.004227601370349135</v>
      </c>
      <c r="AF1094" s="7" t="n">
        <v>0.002890584676724484</v>
      </c>
      <c r="AG1094" s="7" t="n">
        <v>-0.005922912118035415</v>
      </c>
      <c r="AH1094" s="7" t="n">
        <v>-0.0009726063596676482</v>
      </c>
      <c r="AI1094" s="7" t="n">
        <v>-0.003239353908536136</v>
      </c>
      <c r="AJ1094" s="7" t="n">
        <v>0.00257089190221065</v>
      </c>
      <c r="AK1094" s="7" t="n">
        <v>0.001318584092128258</v>
      </c>
      <c r="AL1094" s="7" t="n">
        <v>0.003058616566184629</v>
      </c>
      <c r="AM1094" s="7" t="n">
        <v>0.00209706202537242</v>
      </c>
      <c r="AN1094" s="7" t="n">
        <v>0.0029597049639287</v>
      </c>
      <c r="AO1094" s="7" t="n">
        <v>0.004236419712095947</v>
      </c>
      <c r="AP1094" s="7" t="n">
        <v>0.003773258149779478</v>
      </c>
      <c r="AQ1094" s="7" t="n">
        <v>-0.01610390786353886</v>
      </c>
      <c r="AR1094" s="7" t="n">
        <v>-0.00292016676952861</v>
      </c>
      <c r="AS1094" s="7" t="n">
        <v>0.003427413261874827</v>
      </c>
      <c r="AT1094" s="7" t="n">
        <v>-0.005013673438824968</v>
      </c>
      <c r="AU1094" s="7" t="n">
        <v>-0.001626139883011148</v>
      </c>
      <c r="AV1094" s="7" t="n">
        <v>-0.004471429052323273</v>
      </c>
      <c r="AW1094" s="7" t="n">
        <v>0.001406579169012208</v>
      </c>
      <c r="AX1094" s="7" t="n">
        <v>0.0007994067045847562</v>
      </c>
      <c r="AY1094" s="7" t="n">
        <v>0.003762807528553397</v>
      </c>
      <c r="AZ1094" s="7" t="n">
        <v>0.002538677800810681</v>
      </c>
      <c r="BA1094" s="7" t="n">
        <v>0.002399749277297917</v>
      </c>
      <c r="BB1094" s="7" t="n">
        <v>0.002951202473089676</v>
      </c>
      <c r="BC1094" s="7" t="n">
        <v>0.002495135533854173</v>
      </c>
    </row>
    <row r="1095">
      <c r="A1095" s="1" t="inlineStr">
        <is>
          <t>TXV_MAMA_mama</t>
        </is>
      </c>
      <c r="B1095" s="6" t="n">
        <v>30</v>
      </c>
      <c r="C1095" s="7" t="n">
        <v>0.0004623609305013727</v>
      </c>
      <c r="D1095" s="7" t="n">
        <v>-0.002724107607506682</v>
      </c>
      <c r="E1095" s="7" t="n">
        <v>0.01475269209162987</v>
      </c>
      <c r="F1095" s="7" t="n">
        <v>0.02190965685737762</v>
      </c>
      <c r="G1095" s="7" t="n">
        <v>0.02496934434820584</v>
      </c>
      <c r="H1095" s="7" t="n">
        <v>0.03070827037592583</v>
      </c>
      <c r="I1095" s="7" t="n">
        <v>0.02925643369069503</v>
      </c>
      <c r="J1095" s="7" t="n">
        <v>0.0265374654384557</v>
      </c>
      <c r="K1095" s="7" t="n">
        <v>0.02157277232152082</v>
      </c>
      <c r="L1095" s="7" t="n">
        <v>0.01757149373607358</v>
      </c>
      <c r="M1095" s="7" t="n">
        <v>0.01000125170787738</v>
      </c>
      <c r="N1095" s="7" t="n">
        <v>0.007340287393952246</v>
      </c>
      <c r="O1095" s="7" t="n">
        <v>0.007862404542846362</v>
      </c>
      <c r="P1095" s="7" t="n">
        <v>0.006005802405263632</v>
      </c>
      <c r="Q1095" s="7" t="n">
        <v>-0.002351445661916102</v>
      </c>
      <c r="R1095" s="7" t="n">
        <v>0.01356085740829972</v>
      </c>
      <c r="S1095" s="7" t="n">
        <v>0.0210843221597139</v>
      </c>
      <c r="T1095" s="7" t="n">
        <v>0.0244241911226017</v>
      </c>
      <c r="U1095" s="7" t="n">
        <v>0.0295733491768744</v>
      </c>
      <c r="V1095" s="7" t="n">
        <v>0.02734439457814481</v>
      </c>
      <c r="W1095" s="7" t="n">
        <v>0.02465383039941372</v>
      </c>
      <c r="X1095" s="7" t="n">
        <v>0.02052033687649174</v>
      </c>
      <c r="Y1095" s="7" t="n">
        <v>0.01733983616028203</v>
      </c>
      <c r="Z1095" s="7" t="n">
        <v>0.009134509471580782</v>
      </c>
      <c r="AA1095" s="7" t="n">
        <v>0.007629170496140794</v>
      </c>
      <c r="AB1095" s="7" t="n">
        <v>0.00790159181581245</v>
      </c>
      <c r="AC1095" s="7" t="n">
        <v>0.005943110009342404</v>
      </c>
      <c r="AD1095" s="7" t="n">
        <v>-0.04432355312116147</v>
      </c>
      <c r="AE1095" s="7" t="n">
        <v>-0.0206962220997985</v>
      </c>
      <c r="AF1095" s="7" t="n">
        <v>-0.01145416410448624</v>
      </c>
      <c r="AG1095" s="7" t="n">
        <v>-0.006737729762617771</v>
      </c>
      <c r="AH1095" s="7" t="n">
        <v>0.001861567073998155</v>
      </c>
      <c r="AI1095" s="7" t="n">
        <v>0.002950401364062084</v>
      </c>
      <c r="AJ1095" s="7" t="n">
        <v>0.00449731976531352</v>
      </c>
      <c r="AK1095" s="7" t="n">
        <v>0.002853740071699649</v>
      </c>
      <c r="AL1095" s="7" t="n">
        <v>0.002906439973533029</v>
      </c>
      <c r="AM1095" s="7" t="n">
        <v>-0.000351116759127276</v>
      </c>
      <c r="AN1095" s="7" t="n">
        <v>-0.0007245366736332296</v>
      </c>
      <c r="AO1095" s="7" t="n">
        <v>0.001142468670150061</v>
      </c>
      <c r="AP1095" s="7" t="n">
        <v>0.0004957669263217746</v>
      </c>
      <c r="AQ1095" s="7" t="n">
        <v>-0.03601541035503226</v>
      </c>
      <c r="AR1095" s="7" t="n">
        <v>-0.01718406097516184</v>
      </c>
      <c r="AS1095" s="7" t="n">
        <v>-0.009685172372519681</v>
      </c>
      <c r="AT1095" s="7" t="n">
        <v>-0.00551809329251718</v>
      </c>
      <c r="AU1095" s="7" t="n">
        <v>0.001729797356737654</v>
      </c>
      <c r="AV1095" s="7" t="n">
        <v>0.002016044522835342</v>
      </c>
      <c r="AW1095" s="7" t="n">
        <v>0.003665548168395176</v>
      </c>
      <c r="AX1095" s="7" t="n">
        <v>0.002770154648809683</v>
      </c>
      <c r="AY1095" s="7" t="n">
        <v>0.003548441390112414</v>
      </c>
      <c r="AZ1095" s="7" t="n">
        <v>-0.0005634297662692985</v>
      </c>
      <c r="BA1095" s="7" t="n">
        <v>0.0001096579009328129</v>
      </c>
      <c r="BB1095" s="7" t="n">
        <v>0.001659721430948431</v>
      </c>
      <c r="BC1095" s="7" t="n">
        <v>0.0008037307948482687</v>
      </c>
    </row>
    <row r="1096">
      <c r="A1096" s="1" t="inlineStr">
        <is>
          <t>TXV_MAMA_mama</t>
        </is>
      </c>
      <c r="B1096" s="6" t="n">
        <v>40</v>
      </c>
      <c r="C1096" s="7" t="n">
        <v>0.0006158820585857809</v>
      </c>
      <c r="D1096" s="7" t="n">
        <v>0.0005138323718622605</v>
      </c>
      <c r="E1096" s="7" t="n">
        <v>0.0273749218686305</v>
      </c>
      <c r="F1096" s="7" t="n">
        <v>0.03070405981889084</v>
      </c>
      <c r="G1096" s="7" t="n">
        <v>0.02322299935601374</v>
      </c>
      <c r="H1096" s="7" t="n">
        <v>0.03181301539599322</v>
      </c>
      <c r="I1096" s="7" t="n">
        <v>0.02400514737930341</v>
      </c>
      <c r="J1096" s="7" t="n">
        <v>0.02173299848804135</v>
      </c>
      <c r="K1096" s="7" t="n">
        <v>0.02042005483208531</v>
      </c>
      <c r="L1096" s="7" t="n">
        <v>0.01613392999511941</v>
      </c>
      <c r="M1096" s="7" t="n">
        <v>0.01206726050575721</v>
      </c>
      <c r="N1096" s="7" t="n">
        <v>0.00602029482592002</v>
      </c>
      <c r="O1096" s="7" t="n">
        <v>0.004559280295297856</v>
      </c>
      <c r="P1096" s="7" t="n">
        <v>0.004618857133421143</v>
      </c>
      <c r="Q1096" s="7" t="n">
        <v>0.0009142085724096828</v>
      </c>
      <c r="R1096" s="7" t="n">
        <v>0.02448968686839208</v>
      </c>
      <c r="S1096" s="7" t="n">
        <v>0.02892011203327515</v>
      </c>
      <c r="T1096" s="7" t="n">
        <v>0.02290110480273025</v>
      </c>
      <c r="U1096" s="7" t="n">
        <v>0.03162529314933123</v>
      </c>
      <c r="V1096" s="7" t="n">
        <v>0.02216899168028528</v>
      </c>
      <c r="W1096" s="7" t="n">
        <v>0.01927806910521418</v>
      </c>
      <c r="X1096" s="7" t="n">
        <v>0.01826295388898417</v>
      </c>
      <c r="Y1096" s="7" t="n">
        <v>0.01526962802314031</v>
      </c>
      <c r="Z1096" s="7" t="n">
        <v>0.0105728756181478</v>
      </c>
      <c r="AA1096" s="7" t="n">
        <v>0.003898866598920992</v>
      </c>
      <c r="AB1096" s="7" t="n">
        <v>0.0008135795443247427</v>
      </c>
      <c r="AC1096" s="7" t="n">
        <v>0.00192624436441558</v>
      </c>
      <c r="AD1096" s="7" t="n">
        <v>-0.02746751857475523</v>
      </c>
      <c r="AE1096" s="7" t="n">
        <v>-0.00147538397375886</v>
      </c>
      <c r="AF1096" s="7" t="n">
        <v>0.006343926174956841</v>
      </c>
      <c r="AG1096" s="7" t="n">
        <v>-0.004745529117806736</v>
      </c>
      <c r="AH1096" s="7" t="n">
        <v>0.004975964445008604</v>
      </c>
      <c r="AI1096" s="7" t="n">
        <v>0.001121112280101098</v>
      </c>
      <c r="AJ1096" s="7" t="n">
        <v>0.002433415085096218</v>
      </c>
      <c r="AK1096" s="7" t="n">
        <v>0.003823384258296878</v>
      </c>
      <c r="AL1096" s="7" t="n">
        <v>0.002977436113545223</v>
      </c>
      <c r="AM1096" s="7" t="n">
        <v>0.003173323820891339</v>
      </c>
      <c r="AN1096" s="7" t="n">
        <v>-0.0007615402169159602</v>
      </c>
      <c r="AO1096" s="7" t="n">
        <v>-0.001031900206230213</v>
      </c>
      <c r="AP1096" s="7" t="n">
        <v>-2.480529387998115e-06</v>
      </c>
      <c r="AQ1096" s="7" t="n">
        <v>-0.02101997709683231</v>
      </c>
      <c r="AR1096" s="7" t="n">
        <v>0.0001833813521135142</v>
      </c>
      <c r="AS1096" s="7" t="n">
        <v>0.006908397413878122</v>
      </c>
      <c r="AT1096" s="7" t="n">
        <v>-0.003063808162199325</v>
      </c>
      <c r="AU1096" s="7" t="n">
        <v>0.005888815311627794</v>
      </c>
      <c r="AV1096" s="7" t="n">
        <v>0.0003967056409689545</v>
      </c>
      <c r="AW1096" s="7" t="n">
        <v>0.0009518314394926192</v>
      </c>
      <c r="AX1096" s="7" t="n">
        <v>0.002627118544392152</v>
      </c>
      <c r="AY1096" s="7" t="n">
        <v>0.002917721087549426</v>
      </c>
      <c r="AZ1096" s="7" t="n">
        <v>0.002236995251534917</v>
      </c>
      <c r="BA1096" s="7" t="n">
        <v>-0.002446649527030546</v>
      </c>
      <c r="BB1096" s="7" t="n">
        <v>-0.004423200428662582</v>
      </c>
      <c r="BC1096" s="7" t="n">
        <v>-0.002400473617740265</v>
      </c>
    </row>
    <row r="1097">
      <c r="A1097" s="1" t="inlineStr">
        <is>
          <t>TXV_MAMA_mama</t>
        </is>
      </c>
      <c r="B1097" s="6" t="n">
        <v>60</v>
      </c>
      <c r="C1097" s="7" t="n">
        <v>0.0009247218610027453</v>
      </c>
      <c r="D1097" s="7" t="n">
        <v>-0.03904620066885571</v>
      </c>
      <c r="E1097" s="7" t="n">
        <v>0.01849085956307137</v>
      </c>
      <c r="F1097" s="7" t="n">
        <v>0.04843856269154027</v>
      </c>
      <c r="G1097" s="7" t="n">
        <v>0.04746088758747166</v>
      </c>
      <c r="H1097" s="7" t="n">
        <v>0.04792617274221591</v>
      </c>
      <c r="I1097" s="7" t="n">
        <v>0.02092174982859193</v>
      </c>
      <c r="J1097" s="7" t="n">
        <v>0.02054657784440644</v>
      </c>
      <c r="K1097" s="7" t="n">
        <v>0.02054756795982158</v>
      </c>
      <c r="L1097" s="7" t="n">
        <v>0.0192887742818248</v>
      </c>
      <c r="M1097" s="7" t="n">
        <v>0.01814792601809629</v>
      </c>
      <c r="N1097" s="7" t="n">
        <v>0.01743135105765738</v>
      </c>
      <c r="O1097" s="7" t="n">
        <v>0.01484452449794463</v>
      </c>
      <c r="P1097" s="7" t="n">
        <v>0.01195522392869437</v>
      </c>
      <c r="Q1097" s="7" t="n">
        <v>-0.02982796365459637</v>
      </c>
      <c r="R1097" s="7" t="n">
        <v>0.01709314033272015</v>
      </c>
      <c r="S1097" s="7" t="n">
        <v>0.04495632869839656</v>
      </c>
      <c r="T1097" s="7" t="n">
        <v>0.04558307275459827</v>
      </c>
      <c r="U1097" s="7" t="n">
        <v>0.04721976174842656</v>
      </c>
      <c r="V1097" s="7" t="n">
        <v>0.01995020050300636</v>
      </c>
      <c r="W1097" s="7" t="n">
        <v>0.01913553159163247</v>
      </c>
      <c r="X1097" s="7" t="n">
        <v>0.01969248204600556</v>
      </c>
      <c r="Y1097" s="7" t="n">
        <v>0.01909563034869958</v>
      </c>
      <c r="Z1097" s="7" t="n">
        <v>0.01799378438238031</v>
      </c>
      <c r="AA1097" s="7" t="n">
        <v>0.01695789858963251</v>
      </c>
      <c r="AB1097" s="7" t="n">
        <v>0.01295978408673209</v>
      </c>
      <c r="AC1097" s="7" t="n">
        <v>0.00764976307924963</v>
      </c>
      <c r="AD1097" s="7" t="n">
        <v>-0.07115097923254367</v>
      </c>
      <c r="AE1097" s="7" t="n">
        <v>-0.007157857353348757</v>
      </c>
      <c r="AF1097" s="7" t="n">
        <v>0.01721184212673097</v>
      </c>
      <c r="AG1097" s="7" t="n">
        <v>0.01970332051184097</v>
      </c>
      <c r="AH1097" s="7" t="n">
        <v>0.02124673903698477</v>
      </c>
      <c r="AI1097" s="7" t="n">
        <v>0.0009825108569344154</v>
      </c>
      <c r="AJ1097" s="7" t="n">
        <v>0.004232980836637079</v>
      </c>
      <c r="AK1097" s="7" t="n">
        <v>0.006410310511203215</v>
      </c>
      <c r="AL1097" s="7" t="n">
        <v>0.007942152708363868</v>
      </c>
      <c r="AM1097" s="7" t="n">
        <v>0.009891674508107261</v>
      </c>
      <c r="AN1097" s="7" t="n">
        <v>0.01141860277883599</v>
      </c>
      <c r="AO1097" s="7" t="n">
        <v>0.01010298779235231</v>
      </c>
      <c r="AP1097" s="7" t="n">
        <v>0.008067033687713962</v>
      </c>
      <c r="AQ1097" s="7" t="n">
        <v>-0.05419221798549816</v>
      </c>
      <c r="AR1097" s="7" t="n">
        <v>-0.003982635696744457</v>
      </c>
      <c r="AS1097" s="7" t="n">
        <v>0.01700339567752258</v>
      </c>
      <c r="AT1097" s="7" t="n">
        <v>0.01990426568929534</v>
      </c>
      <c r="AU1097" s="7" t="n">
        <v>0.02179295921783472</v>
      </c>
      <c r="AV1097" s="7" t="n">
        <v>0.000759363977951225</v>
      </c>
      <c r="AW1097" s="7" t="n">
        <v>0.003632150935688121</v>
      </c>
      <c r="AX1097" s="7" t="n">
        <v>0.006336135927903406</v>
      </c>
      <c r="AY1097" s="7" t="n">
        <v>0.008389581577183388</v>
      </c>
      <c r="AZ1097" s="7" t="n">
        <v>0.01032825775334366</v>
      </c>
      <c r="BA1097" s="7" t="n">
        <v>0.01143205035257262</v>
      </c>
      <c r="BB1097" s="7" t="n">
        <v>0.00854193721267201</v>
      </c>
      <c r="BC1097" s="7" t="n">
        <v>0.004020447134631166</v>
      </c>
    </row>
    <row r="1098">
      <c r="A1098" s="1" t="inlineStr">
        <is>
          <t>TXV_MAMA_mama</t>
        </is>
      </c>
      <c r="B1098" s="6" t="n">
        <v>120</v>
      </c>
      <c r="C1098" s="7" t="n">
        <v>0.001844061545554083</v>
      </c>
      <c r="D1098" s="7" t="n">
        <v>-0.06020002911776107</v>
      </c>
      <c r="E1098" s="7" t="n">
        <v>0.0004837926176180518</v>
      </c>
      <c r="F1098" s="7" t="n">
        <v>0.03446950908319393</v>
      </c>
      <c r="G1098" s="7" t="n">
        <v>0.04427705094461188</v>
      </c>
      <c r="H1098" s="7" t="n">
        <v>0.06320676065017253</v>
      </c>
      <c r="I1098" s="7" t="n">
        <v>0.01774156299892968</v>
      </c>
      <c r="J1098" s="7" t="n">
        <v>0.01395870243969779</v>
      </c>
      <c r="K1098" s="7" t="n">
        <v>0.0175515719327658</v>
      </c>
      <c r="L1098" s="7" t="n">
        <v>0.01991521400131973</v>
      </c>
      <c r="M1098" s="7" t="n">
        <v>0.01924345192888333</v>
      </c>
      <c r="N1098" s="7" t="n">
        <v>0.02115882592798962</v>
      </c>
      <c r="O1098" s="7" t="n">
        <v>0.02047539836422632</v>
      </c>
      <c r="P1098" s="7" t="n">
        <v>0.01713009675450898</v>
      </c>
      <c r="Q1098" s="7" t="n">
        <v>-0.0424515146789699</v>
      </c>
      <c r="R1098" s="7" t="n">
        <v>0.002115757926700413</v>
      </c>
      <c r="S1098" s="7" t="n">
        <v>0.03108102259027341</v>
      </c>
      <c r="T1098" s="7" t="n">
        <v>0.04126755631408274</v>
      </c>
      <c r="U1098" s="7" t="n">
        <v>0.06117617498500084</v>
      </c>
      <c r="V1098" s="7" t="n">
        <v>0.01995271923808404</v>
      </c>
      <c r="W1098" s="7" t="n">
        <v>0.01255132847924791</v>
      </c>
      <c r="X1098" s="7" t="n">
        <v>0.01828101577896228</v>
      </c>
      <c r="Y1098" s="7" t="n">
        <v>0.02075498057204777</v>
      </c>
      <c r="Z1098" s="7" t="n">
        <v>0.01718083330594672</v>
      </c>
      <c r="AA1098" s="7" t="n">
        <v>0.01892168071969207</v>
      </c>
      <c r="AB1098" s="7" t="n">
        <v>0.01559112137684812</v>
      </c>
      <c r="AC1098" s="7" t="n">
        <v>0.007863280596581576</v>
      </c>
      <c r="AD1098" s="7" t="n">
        <v>-0.08318204596566217</v>
      </c>
      <c r="AE1098" s="7" t="n">
        <v>-0.01481109550447207</v>
      </c>
      <c r="AF1098" s="7" t="n">
        <v>0.0124592984278786</v>
      </c>
      <c r="AG1098" s="7" t="n">
        <v>0.02242312260325502</v>
      </c>
      <c r="AH1098" s="7" t="n">
        <v>0.03958414396024708</v>
      </c>
      <c r="AI1098" s="7" t="n">
        <v>0.004559477907363125</v>
      </c>
      <c r="AJ1098" s="7" t="n">
        <v>0.002086574662115708</v>
      </c>
      <c r="AK1098" s="7" t="n">
        <v>0.007113113470492667</v>
      </c>
      <c r="AL1098" s="7" t="n">
        <v>0.01123379459725297</v>
      </c>
      <c r="AM1098" s="7" t="n">
        <v>0.01420002963823383</v>
      </c>
      <c r="AN1098" s="7" t="n">
        <v>0.01706413651385793</v>
      </c>
      <c r="AO1098" s="7" t="n">
        <v>0.01750544421406184</v>
      </c>
      <c r="AP1098" s="7" t="n">
        <v>0.01440862649286162</v>
      </c>
      <c r="AQ1098" s="7" t="n">
        <v>-0.05867372641097475</v>
      </c>
      <c r="AR1098" s="7" t="n">
        <v>-0.009203970944283024</v>
      </c>
      <c r="AS1098" s="7" t="n">
        <v>0.01240478499332185</v>
      </c>
      <c r="AT1098" s="7" t="n">
        <v>0.02197618832503896</v>
      </c>
      <c r="AU1098" s="7" t="n">
        <v>0.03921812457065438</v>
      </c>
      <c r="AV1098" s="7" t="n">
        <v>0.007605937307714469</v>
      </c>
      <c r="AW1098" s="7" t="n">
        <v>0.001328775867799962</v>
      </c>
      <c r="AX1098" s="7" t="n">
        <v>0.008444424166446194</v>
      </c>
      <c r="AY1098" s="7" t="n">
        <v>0.01247782369628002</v>
      </c>
      <c r="AZ1098" s="7" t="n">
        <v>0.01250778057397087</v>
      </c>
      <c r="BA1098" s="7" t="n">
        <v>0.01506540390220925</v>
      </c>
      <c r="BB1098" s="7" t="n">
        <v>0.01280682163048735</v>
      </c>
      <c r="BC1098" s="7" t="n">
        <v>0.005399140899995727</v>
      </c>
    </row>
    <row r="1099">
      <c r="A1099" s="1" t="inlineStr">
        <is>
          <t>TXV_MAMA_mama</t>
        </is>
      </c>
      <c r="B1099" s="6" t="n">
        <v>180</v>
      </c>
      <c r="C1099" s="7" t="n">
        <v>0.002774165583008236</v>
      </c>
      <c r="D1099" s="7" t="n">
        <v>-0.06957061563828879</v>
      </c>
      <c r="E1099" s="7" t="n">
        <v>0.01801875739558535</v>
      </c>
      <c r="F1099" s="7" t="n">
        <v>0.05423333085238771</v>
      </c>
      <c r="G1099" s="7" t="n">
        <v>0.06355983942757339</v>
      </c>
      <c r="H1099" s="7" t="n">
        <v>0.07437293802923201</v>
      </c>
      <c r="I1099" s="7" t="n">
        <v>0.0518701664799422</v>
      </c>
      <c r="J1099" s="7" t="n">
        <v>0.03329562945769399</v>
      </c>
      <c r="K1099" s="7" t="n">
        <v>0.01714590418801062</v>
      </c>
      <c r="L1099" s="7" t="n">
        <v>0.03040044871061428</v>
      </c>
      <c r="M1099" s="7" t="n">
        <v>0.02802887555059499</v>
      </c>
      <c r="N1099" s="7" t="n">
        <v>0.01541580117101737</v>
      </c>
      <c r="O1099" s="7" t="n">
        <v>0.01698391976196276</v>
      </c>
      <c r="P1099" s="7" t="n">
        <v>0.01336306066678924</v>
      </c>
      <c r="Q1099" s="7" t="n">
        <v>-0.04870044804168452</v>
      </c>
      <c r="R1099" s="7" t="n">
        <v>0.01507748646040286</v>
      </c>
      <c r="S1099" s="7" t="n">
        <v>0.04660603029642629</v>
      </c>
      <c r="T1099" s="7" t="n">
        <v>0.05690276179309689</v>
      </c>
      <c r="U1099" s="7" t="n">
        <v>0.07001295075707746</v>
      </c>
      <c r="V1099" s="7" t="n">
        <v>0.0508414922290756</v>
      </c>
      <c r="W1099" s="7" t="n">
        <v>0.03272405831071179</v>
      </c>
      <c r="X1099" s="7" t="n">
        <v>0.0154596131733767</v>
      </c>
      <c r="Y1099" s="7" t="n">
        <v>0.0301404211111208</v>
      </c>
      <c r="Z1099" s="7" t="n">
        <v>0.0258117375154597</v>
      </c>
      <c r="AA1099" s="7" t="n">
        <v>0.01014392407115234</v>
      </c>
      <c r="AB1099" s="7" t="n">
        <v>0.01172460400909231</v>
      </c>
      <c r="AC1099" s="7" t="n">
        <v>0.005395476725812724</v>
      </c>
      <c r="AD1099" s="7" t="n">
        <v>-0.08384761794736824</v>
      </c>
      <c r="AE1099" s="7" t="n">
        <v>0.009656058715312383</v>
      </c>
      <c r="AF1099" s="7" t="n">
        <v>0.03691183057253002</v>
      </c>
      <c r="AG1099" s="7" t="n">
        <v>0.04511994124039168</v>
      </c>
      <c r="AH1099" s="7" t="n">
        <v>0.05634872869433713</v>
      </c>
      <c r="AI1099" s="7" t="n">
        <v>0.03788128249865115</v>
      </c>
      <c r="AJ1099" s="7" t="n">
        <v>0.0228661740792051</v>
      </c>
      <c r="AK1099" s="7" t="n">
        <v>0.008987449877475661</v>
      </c>
      <c r="AL1099" s="7" t="n">
        <v>0.02260367194224807</v>
      </c>
      <c r="AM1099" s="7" t="n">
        <v>0.0226358025577118</v>
      </c>
      <c r="AN1099" s="7" t="n">
        <v>0.01295129082460414</v>
      </c>
      <c r="AO1099" s="7" t="n">
        <v>0.01395996343729618</v>
      </c>
      <c r="AP1099" s="7" t="n">
        <v>0.01133716678332564</v>
      </c>
      <c r="AQ1099" s="7" t="n">
        <v>-0.05869517340093119</v>
      </c>
      <c r="AR1099" s="7" t="n">
        <v>0.009089282365041982</v>
      </c>
      <c r="AS1099" s="7" t="n">
        <v>0.03222081487339125</v>
      </c>
      <c r="AT1099" s="7" t="n">
        <v>0.04075050096539991</v>
      </c>
      <c r="AU1099" s="7" t="n">
        <v>0.05333148290427205</v>
      </c>
      <c r="AV1099" s="7" t="n">
        <v>0.03779348269846093</v>
      </c>
      <c r="AW1099" s="7" t="n">
        <v>0.022978997956903</v>
      </c>
      <c r="AX1099" s="7" t="n">
        <v>0.007725705824837007</v>
      </c>
      <c r="AY1099" s="7" t="n">
        <v>0.02275854346278832</v>
      </c>
      <c r="AZ1099" s="7" t="n">
        <v>0.02085301315235287</v>
      </c>
      <c r="BA1099" s="7" t="n">
        <v>0.007739403896476312</v>
      </c>
      <c r="BB1099" s="7" t="n">
        <v>0.008764105372737451</v>
      </c>
      <c r="BC1099" s="7" t="n">
        <v>0.003427698647278376</v>
      </c>
    </row>
    <row r="1100">
      <c r="A1100" s="1" t="inlineStr">
        <is>
          <t>TXV_MAMA_mama</t>
        </is>
      </c>
      <c r="B1100" s="6" t="n">
        <v>300</v>
      </c>
      <c r="C1100" s="7" t="n">
        <v>0.004623609305013726</v>
      </c>
      <c r="D1100" s="7" t="n">
        <v>-0.07387008336690473</v>
      </c>
      <c r="E1100" s="7" t="n">
        <v>0.03786438418427235</v>
      </c>
      <c r="F1100" s="7" t="n">
        <v>0.08121376747409736</v>
      </c>
      <c r="G1100" s="7" t="n">
        <v>0.09599500912815148</v>
      </c>
      <c r="H1100" s="7" t="n">
        <v>0.1226921962988214</v>
      </c>
      <c r="I1100" s="7" t="n">
        <v>0.101227650843669</v>
      </c>
      <c r="J1100" s="7" t="n">
        <v>0.0846453579034462</v>
      </c>
      <c r="K1100" s="7" t="n">
        <v>0.07370870877799933</v>
      </c>
      <c r="L1100" s="7" t="n">
        <v>0.01100809393206145</v>
      </c>
      <c r="M1100" s="7" t="n">
        <v>0.01200732703533264</v>
      </c>
      <c r="N1100" s="7" t="n">
        <v>0.01757634511884365</v>
      </c>
      <c r="O1100" s="7" t="n">
        <v>0.01460631687031784</v>
      </c>
      <c r="P1100" s="7" t="n">
        <v>0.01698358625584241</v>
      </c>
      <c r="Q1100" s="7" t="n">
        <v>-0.05394562137088642</v>
      </c>
      <c r="R1100" s="7" t="n">
        <v>0.02451232565664827</v>
      </c>
      <c r="S1100" s="7" t="n">
        <v>0.06251880467162145</v>
      </c>
      <c r="T1100" s="7" t="n">
        <v>0.07838888535417529</v>
      </c>
      <c r="U1100" s="7" t="n">
        <v>0.1071934678442094</v>
      </c>
      <c r="V1100" s="7" t="n">
        <v>0.09128223673929439</v>
      </c>
      <c r="W1100" s="7" t="n">
        <v>0.07505026680584666</v>
      </c>
      <c r="X1100" s="7" t="n">
        <v>0.06810418992842</v>
      </c>
      <c r="Y1100" s="7" t="n">
        <v>0.006431734440890835</v>
      </c>
      <c r="Z1100" s="7" t="n">
        <v>0.004903866917414491</v>
      </c>
      <c r="AA1100" s="7" t="n">
        <v>0.009138762983923222</v>
      </c>
      <c r="AB1100" s="7" t="n">
        <v>0.006949875045203876</v>
      </c>
      <c r="AC1100" s="7" t="n">
        <v>0.007340430329933848</v>
      </c>
      <c r="AD1100" s="7" t="n">
        <v>-0.0853647171856971</v>
      </c>
      <c r="AE1100" s="7" t="n">
        <v>0.04151264133113541</v>
      </c>
      <c r="AF1100" s="7" t="n">
        <v>0.06788405272571563</v>
      </c>
      <c r="AG1100" s="7" t="n">
        <v>0.0830573653798533</v>
      </c>
      <c r="AH1100" s="7" t="n">
        <v>0.10725147463333</v>
      </c>
      <c r="AI1100" s="7" t="n">
        <v>0.0891542402347875</v>
      </c>
      <c r="AJ1100" s="7" t="n">
        <v>0.07271372003416247</v>
      </c>
      <c r="AK1100" s="7" t="n">
        <v>0.06321697565279663</v>
      </c>
      <c r="AL1100" s="7" t="n">
        <v>0.005624655158020998</v>
      </c>
      <c r="AM1100" s="7" t="n">
        <v>0.009001025702370316</v>
      </c>
      <c r="AN1100" s="7" t="n">
        <v>0.01547081269529495</v>
      </c>
      <c r="AO1100" s="7" t="n">
        <v>0.01259757885153952</v>
      </c>
      <c r="AP1100" s="7" t="n">
        <v>0.01548753742968197</v>
      </c>
      <c r="AQ1100" s="7" t="n">
        <v>-0.0612312042219227</v>
      </c>
      <c r="AR1100" s="7" t="n">
        <v>0.02836406871995251</v>
      </c>
      <c r="AS1100" s="7" t="n">
        <v>0.05205212274251285</v>
      </c>
      <c r="AT1100" s="7" t="n">
        <v>0.06721346087486234</v>
      </c>
      <c r="AU1100" s="7" t="n">
        <v>0.09317906856499261</v>
      </c>
      <c r="AV1100" s="7" t="n">
        <v>0.08051839125120003</v>
      </c>
      <c r="AW1100" s="7" t="n">
        <v>0.06417431637901062</v>
      </c>
      <c r="AX1100" s="7" t="n">
        <v>0.05864898261627254</v>
      </c>
      <c r="AY1100" s="7" t="n">
        <v>0.001418961590918057</v>
      </c>
      <c r="AZ1100" s="7" t="n">
        <v>0.002243672074493802</v>
      </c>
      <c r="BA1100" s="7" t="n">
        <v>0.007275001240428213</v>
      </c>
      <c r="BB1100" s="7" t="n">
        <v>0.005116387539855823</v>
      </c>
      <c r="BC1100" s="7" t="n">
        <v>0.006078403411433132</v>
      </c>
    </row>
    <row r="1101">
      <c r="A1101" s="1" t="inlineStr">
        <is>
          <t>TXV_MAMA_mama</t>
        </is>
      </c>
      <c r="B1101" s="6" t="n">
        <v>600</v>
      </c>
      <c r="C1101" s="7" t="n">
        <v>0.009114212475078326</v>
      </c>
      <c r="D1101" s="7" t="n">
        <v>-0.05299749305730518</v>
      </c>
      <c r="E1101" s="7" t="n">
        <v>0.03181159816780348</v>
      </c>
      <c r="F1101" s="7" t="n">
        <v>0.06699505371630766</v>
      </c>
      <c r="G1101" s="7" t="n">
        <v>0.0713093188834046</v>
      </c>
      <c r="H1101" s="7" t="n">
        <v>0.1070400020059617</v>
      </c>
      <c r="I1101" s="7" t="n">
        <v>0.09286888338249555</v>
      </c>
      <c r="J1101" s="7" t="n">
        <v>0.07093972126794182</v>
      </c>
      <c r="K1101" s="7" t="n">
        <v>0.07297684473555388</v>
      </c>
      <c r="L1101" s="7" t="n">
        <v>0.02746974565431596</v>
      </c>
      <c r="M1101" s="7" t="n">
        <v>0.007989594374650371</v>
      </c>
      <c r="N1101" s="7" t="n">
        <v>0.02244128796341154</v>
      </c>
      <c r="O1101" s="7" t="n">
        <v>0.004944951371586102</v>
      </c>
      <c r="P1101" s="7" t="n">
        <v>0.01826086739814477</v>
      </c>
      <c r="Q1101" s="7" t="n">
        <v>-0.03725169810839797</v>
      </c>
      <c r="R1101" s="7" t="n">
        <v>0.02288314632345313</v>
      </c>
      <c r="S1101" s="7" t="n">
        <v>0.05442586694434372</v>
      </c>
      <c r="T1101" s="7" t="n">
        <v>0.06242355933747475</v>
      </c>
      <c r="U1101" s="7" t="n">
        <v>0.09617139025882257</v>
      </c>
      <c r="V1101" s="7" t="n">
        <v>0.08713733025039339</v>
      </c>
      <c r="W1101" s="7" t="n">
        <v>0.06087164017522228</v>
      </c>
      <c r="X1101" s="7" t="n">
        <v>0.0665142800095511</v>
      </c>
      <c r="Y1101" s="7" t="n">
        <v>0.02961198162907165</v>
      </c>
      <c r="Z1101" s="7" t="n">
        <v>0.00310641934899648</v>
      </c>
      <c r="AA1101" s="7" t="n">
        <v>0.01657019929784924</v>
      </c>
      <c r="AB1101" s="7" t="n">
        <v>-0.002877722344248392</v>
      </c>
      <c r="AC1101" s="7" t="n">
        <v>0.007088791474658869</v>
      </c>
      <c r="AD1101" s="7" t="n">
        <v>-0.06479101886251175</v>
      </c>
      <c r="AE1101" s="7" t="n">
        <v>0.03875065296991375</v>
      </c>
      <c r="AF1101" s="7" t="n">
        <v>0.05158555483333514</v>
      </c>
      <c r="AG1101" s="7" t="n">
        <v>0.05683554988241133</v>
      </c>
      <c r="AH1101" s="7" t="n">
        <v>0.09206827183244072</v>
      </c>
      <c r="AI1101" s="7" t="n">
        <v>0.08286622317821145</v>
      </c>
      <c r="AJ1101" s="7" t="n">
        <v>0.06122813155642508</v>
      </c>
      <c r="AK1101" s="7" t="n">
        <v>0.06222587305994633</v>
      </c>
      <c r="AL1101" s="7" t="n">
        <v>0.02152489835655286</v>
      </c>
      <c r="AM1101" s="7" t="n">
        <v>0.006257950715947002</v>
      </c>
      <c r="AN1101" s="7" t="n">
        <v>0.01969721547465768</v>
      </c>
      <c r="AO1101" s="7" t="n">
        <v>0.00323423264221121</v>
      </c>
      <c r="AP1101" s="7" t="n">
        <v>0.01631820216281708</v>
      </c>
      <c r="AQ1101" s="7" t="n">
        <v>-0.04354936328251342</v>
      </c>
      <c r="AR1101" s="7" t="n">
        <v>0.02904271316051407</v>
      </c>
      <c r="AS1101" s="7" t="n">
        <v>0.04281875882425668</v>
      </c>
      <c r="AT1101" s="7" t="n">
        <v>0.05063103214517524</v>
      </c>
      <c r="AU1101" s="7" t="n">
        <v>0.08324297157326326</v>
      </c>
      <c r="AV1101" s="7" t="n">
        <v>0.07844839562041592</v>
      </c>
      <c r="AW1101" s="7" t="n">
        <v>0.05269485329312846</v>
      </c>
      <c r="AX1101" s="7" t="n">
        <v>0.05743284554238213</v>
      </c>
      <c r="AY1101" s="7" t="n">
        <v>0.02425461343810163</v>
      </c>
      <c r="AZ1101" s="7" t="n">
        <v>0.001474638344598289</v>
      </c>
      <c r="BA1101" s="7" t="n">
        <v>0.01407379325248917</v>
      </c>
      <c r="BB1101" s="7" t="n">
        <v>-0.004549344281675627</v>
      </c>
      <c r="BC1101" s="7" t="n">
        <v>0.00530785171743366</v>
      </c>
    </row>
    <row r="1102">
      <c r="A1102" s="3" t="inlineStr">
        <is>
          <t>TXV_MFI</t>
        </is>
      </c>
      <c r="B1102" s="4" t="n">
        <v>1</v>
      </c>
      <c r="C1102" s="5" t="n">
        <v>3.371454043107893e-06</v>
      </c>
      <c r="D1102" s="5" t="n">
        <v>0.006667236294221534</v>
      </c>
      <c r="E1102" s="5" t="n">
        <v>0.02151998881327332</v>
      </c>
      <c r="F1102" s="5" t="n">
        <v>0.02171179900639508</v>
      </c>
      <c r="G1102" s="5" t="n">
        <v>0.01810914838268932</v>
      </c>
      <c r="H1102" s="5" t="n">
        <v>0.0103490025626256</v>
      </c>
      <c r="I1102" s="5" t="n">
        <v>0.004566257865566617</v>
      </c>
      <c r="J1102" s="5" t="n">
        <v>0.003222886641850412</v>
      </c>
      <c r="K1102" s="5" t="n">
        <v>-0.0003721934980238785</v>
      </c>
      <c r="L1102" s="5" t="n">
        <v>0.0002135361535057824</v>
      </c>
      <c r="M1102" s="5" t="n">
        <v>-9.520300860253077e-05</v>
      </c>
      <c r="N1102" s="5" t="n">
        <v>-0.0009441887155671289</v>
      </c>
      <c r="O1102" s="5" t="n">
        <v>-0.001505734808401806</v>
      </c>
      <c r="P1102" s="5" t="n">
        <v>-0.0004335026675214511</v>
      </c>
      <c r="Q1102" s="5" t="n">
        <v>0.006524682346870532</v>
      </c>
      <c r="R1102" s="5" t="n">
        <v>0.02075550688346662</v>
      </c>
      <c r="S1102" s="5" t="n">
        <v>0.02071576735944602</v>
      </c>
      <c r="T1102" s="5" t="n">
        <v>0.01714961772535763</v>
      </c>
      <c r="U1102" s="5" t="n">
        <v>0.009922507986443084</v>
      </c>
      <c r="V1102" s="5" t="n">
        <v>0.004456220176027132</v>
      </c>
      <c r="W1102" s="5" t="n">
        <v>0.00279173955428715</v>
      </c>
      <c r="X1102" s="5" t="n">
        <v>-0.0007224492222826083</v>
      </c>
      <c r="Y1102" s="5" t="n">
        <v>-5.469049628805004e-05</v>
      </c>
      <c r="Z1102" s="5" t="n">
        <v>-0.00148077676176807</v>
      </c>
      <c r="AA1102" s="5" t="n">
        <v>-0.002034393437589866</v>
      </c>
      <c r="AB1102" s="5" t="n">
        <v>-0.00261195261357712</v>
      </c>
      <c r="AC1102" s="5" t="n">
        <v>-0.001645104871819549</v>
      </c>
      <c r="AD1102" s="5" t="n">
        <v>0.003884834974669764</v>
      </c>
      <c r="AE1102" s="5" t="n">
        <v>0.00957267071362696</v>
      </c>
      <c r="AF1102" s="5" t="n">
        <v>0.009300525949870632</v>
      </c>
      <c r="AG1102" s="5" t="n">
        <v>0.009082880416282722</v>
      </c>
      <c r="AH1102" s="5" t="n">
        <v>0.007273184790877922</v>
      </c>
      <c r="AI1102" s="5" t="n">
        <v>0.004574030295166033</v>
      </c>
      <c r="AJ1102" s="5" t="n">
        <v>0.003922629322325326</v>
      </c>
      <c r="AK1102" s="5" t="n">
        <v>0.0003670086877463169</v>
      </c>
      <c r="AL1102" s="5" t="n">
        <v>0.0006847528455343251</v>
      </c>
      <c r="AM1102" s="5" t="n">
        <v>5.401838022342147e-05</v>
      </c>
      <c r="AN1102" s="5" t="n">
        <v>-0.0009052268230799814</v>
      </c>
      <c r="AO1102" s="5" t="n">
        <v>-0.00149492029286121</v>
      </c>
      <c r="AP1102" s="5" t="n">
        <v>-0.0004258896002763782</v>
      </c>
      <c r="AQ1102" s="5" t="n">
        <v>0.003778944282524117</v>
      </c>
      <c r="AR1102" s="5" t="n">
        <v>0.009165350664607528</v>
      </c>
      <c r="AS1102" s="5" t="n">
        <v>0.008712939577598628</v>
      </c>
      <c r="AT1102" s="5" t="n">
        <v>0.008404657206001219</v>
      </c>
      <c r="AU1102" s="5" t="n">
        <v>0.006927935915183428</v>
      </c>
      <c r="AV1102" s="5" t="n">
        <v>0.00445229096534989</v>
      </c>
      <c r="AW1102" s="5" t="n">
        <v>0.003441217416792</v>
      </c>
      <c r="AX1102" s="5" t="n">
        <v>-2.986574932917769e-05</v>
      </c>
      <c r="AY1102" s="5" t="n">
        <v>0.0003802369562209598</v>
      </c>
      <c r="AZ1102" s="5" t="n">
        <v>-0.001356925378994088</v>
      </c>
      <c r="BA1102" s="5" t="n">
        <v>-0.002019789610515722</v>
      </c>
      <c r="BB1102" s="5" t="n">
        <v>-0.002619750895077988</v>
      </c>
      <c r="BC1102" s="5" t="n">
        <v>-0.001633977723898076</v>
      </c>
    </row>
    <row r="1103">
      <c r="A1103" s="1" t="inlineStr">
        <is>
          <t>TXV_MFI</t>
        </is>
      </c>
      <c r="B1103" s="6" t="n">
        <v>5</v>
      </c>
      <c r="C1103" s="7" t="n">
        <v>3.371381784905842e-05</v>
      </c>
      <c r="D1103" s="7" t="n">
        <v>6.008561257867819e-05</v>
      </c>
      <c r="E1103" s="7" t="n">
        <v>-0.004767683721261214</v>
      </c>
      <c r="F1103" s="7" t="n">
        <v>-0.008197908055952356</v>
      </c>
      <c r="G1103" s="7" t="n">
        <v>-0.01257160721040937</v>
      </c>
      <c r="H1103" s="7" t="n">
        <v>-0.01925438631291355</v>
      </c>
      <c r="I1103" s="7" t="n">
        <v>-0.02263923550899233</v>
      </c>
      <c r="J1103" s="7" t="n">
        <v>-0.02384225392014109</v>
      </c>
      <c r="K1103" s="7" t="n">
        <v>-0.02283158436573014</v>
      </c>
      <c r="L1103" s="7" t="n">
        <v>-0.01362626575525241</v>
      </c>
      <c r="M1103" s="7" t="n">
        <v>-0.01324912149655612</v>
      </c>
      <c r="N1103" s="7" t="n">
        <v>-0.005849556229659036</v>
      </c>
      <c r="O1103" s="7" t="n">
        <v>-0.003981322642325737</v>
      </c>
      <c r="P1103" s="7" t="n">
        <v>-0.0001739013602755041</v>
      </c>
      <c r="Q1103" s="7" t="n">
        <v>0.0002041984147889597</v>
      </c>
      <c r="R1103" s="7" t="n">
        <v>-0.00451414918720229</v>
      </c>
      <c r="S1103" s="7" t="n">
        <v>-0.007664842022332635</v>
      </c>
      <c r="T1103" s="7" t="n">
        <v>-0.01160225244411726</v>
      </c>
      <c r="U1103" s="7" t="n">
        <v>-0.01721820978716942</v>
      </c>
      <c r="V1103" s="7" t="n">
        <v>-0.02064499846904739</v>
      </c>
      <c r="W1103" s="7" t="n">
        <v>-0.02190628592026599</v>
      </c>
      <c r="X1103" s="7" t="n">
        <v>-0.02148377720927618</v>
      </c>
      <c r="Y1103" s="7" t="n">
        <v>-0.01502714713604686</v>
      </c>
      <c r="Z1103" s="7" t="n">
        <v>-0.01492837160506967</v>
      </c>
      <c r="AA1103" s="7" t="n">
        <v>-0.007879164467552369</v>
      </c>
      <c r="AB1103" s="7" t="n">
        <v>-0.005363967352056555</v>
      </c>
      <c r="AC1103" s="7" t="n">
        <v>-0.001202948545748455</v>
      </c>
      <c r="AD1103" s="7" t="n">
        <v>0.005285859907734096</v>
      </c>
      <c r="AE1103" s="7" t="n">
        <v>0.00293429412934132</v>
      </c>
      <c r="AF1103" s="7" t="n">
        <v>0.002440964441618892</v>
      </c>
      <c r="AG1103" s="7" t="n">
        <v>0.0009953380989958984</v>
      </c>
      <c r="AH1103" s="7" t="n">
        <v>-0.001227722908159811</v>
      </c>
      <c r="AI1103" s="7" t="n">
        <v>-0.003577661410281677</v>
      </c>
      <c r="AJ1103" s="7" t="n">
        <v>-0.006965921170059447</v>
      </c>
      <c r="AK1103" s="7" t="n">
        <v>-0.008449080580517396</v>
      </c>
      <c r="AL1103" s="7" t="n">
        <v>-0.002096808891111821</v>
      </c>
      <c r="AM1103" s="7" t="n">
        <v>-0.005316768398904395</v>
      </c>
      <c r="AN1103" s="7" t="n">
        <v>0.0003687790214423052</v>
      </c>
      <c r="AO1103" s="7" t="n">
        <v>0.001311149390701688</v>
      </c>
      <c r="AP1103" s="7" t="n">
        <v>0.003961399936100893</v>
      </c>
      <c r="AQ1103" s="7" t="n">
        <v>0.005095952052367427</v>
      </c>
      <c r="AR1103" s="7" t="n">
        <v>0.002890661388693762</v>
      </c>
      <c r="AS1103" s="7" t="n">
        <v>0.002566300181617439</v>
      </c>
      <c r="AT1103" s="7" t="n">
        <v>0.001468709348863373</v>
      </c>
      <c r="AU1103" s="7" t="n">
        <v>0.0001706900623413432</v>
      </c>
      <c r="AV1103" s="7" t="n">
        <v>-0.002335460310506179</v>
      </c>
      <c r="AW1103" s="7" t="n">
        <v>-0.005850333081952538</v>
      </c>
      <c r="AX1103" s="7" t="n">
        <v>-0.007895153192903445</v>
      </c>
      <c r="AY1103" s="7" t="n">
        <v>-0.004235608534101609</v>
      </c>
      <c r="AZ1103" s="7" t="n">
        <v>-0.007536910832990001</v>
      </c>
      <c r="BA1103" s="7" t="n">
        <v>-0.002115607349172016</v>
      </c>
      <c r="BB1103" s="7" t="n">
        <v>-0.0004585551421162754</v>
      </c>
      <c r="BC1103" s="7" t="n">
        <v>0.002615706699750882</v>
      </c>
    </row>
    <row r="1104">
      <c r="A1104" s="1" t="inlineStr">
        <is>
          <t>TXV_MFI</t>
        </is>
      </c>
      <c r="B1104" s="6" t="n">
        <v>10</v>
      </c>
      <c r="C1104" s="7" t="n">
        <v>6.742763569811684e-05</v>
      </c>
      <c r="D1104" s="7" t="n">
        <v>0.009835473193425389</v>
      </c>
      <c r="E1104" s="7" t="n">
        <v>-0.004537276055082845</v>
      </c>
      <c r="F1104" s="7" t="n">
        <v>-0.01136441174496673</v>
      </c>
      <c r="G1104" s="7" t="n">
        <v>-0.01226334749493763</v>
      </c>
      <c r="H1104" s="7" t="n">
        <v>-0.02160650642858461</v>
      </c>
      <c r="I1104" s="7" t="n">
        <v>-0.0250480275191601</v>
      </c>
      <c r="J1104" s="7" t="n">
        <v>-0.02762426043897654</v>
      </c>
      <c r="K1104" s="7" t="n">
        <v>-0.02399440461064052</v>
      </c>
      <c r="L1104" s="7" t="n">
        <v>-0.0163408800628567</v>
      </c>
      <c r="M1104" s="7" t="n">
        <v>-0.01499741628608639</v>
      </c>
      <c r="N1104" s="7" t="n">
        <v>-0.01099698557023155</v>
      </c>
      <c r="O1104" s="7" t="n">
        <v>-0.006664711246007068</v>
      </c>
      <c r="P1104" s="7" t="n">
        <v>-0.005501075055791095</v>
      </c>
      <c r="Q1104" s="7" t="n">
        <v>0.009417831861877703</v>
      </c>
      <c r="R1104" s="7" t="n">
        <v>-0.004165278075949455</v>
      </c>
      <c r="S1104" s="7" t="n">
        <v>-0.01079212716817272</v>
      </c>
      <c r="T1104" s="7" t="n">
        <v>-0.01147792592373168</v>
      </c>
      <c r="U1104" s="7" t="n">
        <v>-0.0203050999652103</v>
      </c>
      <c r="V1104" s="7" t="n">
        <v>-0.02342838211140923</v>
      </c>
      <c r="W1104" s="7" t="n">
        <v>-0.02627142639151054</v>
      </c>
      <c r="X1104" s="7" t="n">
        <v>-0.02325836923778538</v>
      </c>
      <c r="Y1104" s="7" t="n">
        <v>-0.01670856261552273</v>
      </c>
      <c r="Z1104" s="7" t="n">
        <v>-0.01597585109165784</v>
      </c>
      <c r="AA1104" s="7" t="n">
        <v>-0.01312245876022306</v>
      </c>
      <c r="AB1104" s="7" t="n">
        <v>-0.008632801792909435</v>
      </c>
      <c r="AC1104" s="7" t="n">
        <v>-0.006526905296576554</v>
      </c>
      <c r="AD1104" s="7" t="n">
        <v>0.01307264834493263</v>
      </c>
      <c r="AE1104" s="7" t="n">
        <v>0.002901447392671588</v>
      </c>
      <c r="AF1104" s="7" t="n">
        <v>-0.001353386835693297</v>
      </c>
      <c r="AG1104" s="7" t="n">
        <v>-0.0002457480016066762</v>
      </c>
      <c r="AH1104" s="7" t="n">
        <v>-0.006198813474853722</v>
      </c>
      <c r="AI1104" s="7" t="n">
        <v>-0.008963336406709684</v>
      </c>
      <c r="AJ1104" s="7" t="n">
        <v>-0.01359620758065243</v>
      </c>
      <c r="AK1104" s="7" t="n">
        <v>-0.01179956056757091</v>
      </c>
      <c r="AL1104" s="7" t="n">
        <v>-0.006788609459019265</v>
      </c>
      <c r="AM1104" s="7" t="n">
        <v>-0.008661612253185983</v>
      </c>
      <c r="AN1104" s="7" t="n">
        <v>-0.006232181648622209</v>
      </c>
      <c r="AO1104" s="7" t="n">
        <v>-0.002582671527345928</v>
      </c>
      <c r="AP1104" s="7" t="n">
        <v>-0.002304579514613153</v>
      </c>
      <c r="AQ1104" s="7" t="n">
        <v>0.01211698389277058</v>
      </c>
      <c r="AR1104" s="7" t="n">
        <v>0.002728125780087423</v>
      </c>
      <c r="AS1104" s="7" t="n">
        <v>-0.001112970630756587</v>
      </c>
      <c r="AT1104" s="7" t="n">
        <v>-6.379606775156466e-05</v>
      </c>
      <c r="AU1104" s="7" t="n">
        <v>-0.005422630335533745</v>
      </c>
      <c r="AV1104" s="7" t="n">
        <v>-0.007929834510376994</v>
      </c>
      <c r="AW1104" s="7" t="n">
        <v>-0.0128809610659063</v>
      </c>
      <c r="AX1104" s="7" t="n">
        <v>-0.01172161940793515</v>
      </c>
      <c r="AY1104" s="7" t="n">
        <v>-0.007734220512629153</v>
      </c>
      <c r="AZ1104" s="7" t="n">
        <v>-0.01004839922825936</v>
      </c>
      <c r="BA1104" s="7" t="n">
        <v>-0.00872582234258298</v>
      </c>
      <c r="BB1104" s="7" t="n">
        <v>-0.004858174635436016</v>
      </c>
      <c r="BC1104" s="7" t="n">
        <v>-0.003554841716880641</v>
      </c>
    </row>
    <row r="1105">
      <c r="A1105" s="1" t="inlineStr">
        <is>
          <t>TXV_MFI</t>
        </is>
      </c>
      <c r="B1105" s="6" t="n">
        <v>20</v>
      </c>
      <c r="C1105" s="7" t="n">
        <v>0.0001348552713962337</v>
      </c>
      <c r="D1105" s="7" t="n">
        <v>0.01646413301875349</v>
      </c>
      <c r="E1105" s="7" t="n">
        <v>-0.009320497766563737</v>
      </c>
      <c r="F1105" s="7" t="n">
        <v>-0.02102283589589925</v>
      </c>
      <c r="G1105" s="7" t="n">
        <v>-0.01157707149618409</v>
      </c>
      <c r="H1105" s="7" t="n">
        <v>-0.02199870430711975</v>
      </c>
      <c r="I1105" s="7" t="n">
        <v>-0.01868561450167279</v>
      </c>
      <c r="J1105" s="7" t="n">
        <v>-0.01904715120224659</v>
      </c>
      <c r="K1105" s="7" t="n">
        <v>-0.01847742359951434</v>
      </c>
      <c r="L1105" s="7" t="n">
        <v>-0.01663221321796021</v>
      </c>
      <c r="M1105" s="7" t="n">
        <v>-0.01630382299200098</v>
      </c>
      <c r="N1105" s="7" t="n">
        <v>-0.008374364640228664</v>
      </c>
      <c r="O1105" s="7" t="n">
        <v>-0.007597452803043684</v>
      </c>
      <c r="P1105" s="7" t="n">
        <v>-0.0001730623532265337</v>
      </c>
      <c r="Q1105" s="7" t="n">
        <v>0.0149829343107443</v>
      </c>
      <c r="R1105" s="7" t="n">
        <v>-0.00783487641592171</v>
      </c>
      <c r="S1105" s="7" t="n">
        <v>-0.01920748777851497</v>
      </c>
      <c r="T1105" s="7" t="n">
        <v>-0.01084817399393603</v>
      </c>
      <c r="U1105" s="7" t="n">
        <v>-0.02036053990295424</v>
      </c>
      <c r="V1105" s="7" t="n">
        <v>-0.01731049254514607</v>
      </c>
      <c r="W1105" s="7" t="n">
        <v>-0.0177334122510549</v>
      </c>
      <c r="X1105" s="7" t="n">
        <v>-0.018026185561492</v>
      </c>
      <c r="Y1105" s="7" t="n">
        <v>-0.01824542639112376</v>
      </c>
      <c r="Z1105" s="7" t="n">
        <v>-0.01386644503740481</v>
      </c>
      <c r="AA1105" s="7" t="n">
        <v>-0.007268477950769884</v>
      </c>
      <c r="AB1105" s="7" t="n">
        <v>-0.006643579274800052</v>
      </c>
      <c r="AC1105" s="7" t="n">
        <v>0.001047858306956804</v>
      </c>
      <c r="AD1105" s="7" t="n">
        <v>0.02355399598347388</v>
      </c>
      <c r="AE1105" s="7" t="n">
        <v>-0.002694592055657641</v>
      </c>
      <c r="AF1105" s="7" t="n">
        <v>-0.01153017695339135</v>
      </c>
      <c r="AG1105" s="7" t="n">
        <v>-0.001957305674973859</v>
      </c>
      <c r="AH1105" s="7" t="n">
        <v>-0.01008379663377799</v>
      </c>
      <c r="AI1105" s="7" t="n">
        <v>-0.007133692138948217</v>
      </c>
      <c r="AJ1105" s="7" t="n">
        <v>-0.009029959034618801</v>
      </c>
      <c r="AK1105" s="7" t="n">
        <v>-0.009767490111283745</v>
      </c>
      <c r="AL1105" s="7" t="n">
        <v>-0.009701358163835209</v>
      </c>
      <c r="AM1105" s="7" t="n">
        <v>-0.01226890419538402</v>
      </c>
      <c r="AN1105" s="7" t="n">
        <v>-0.005358418403639886</v>
      </c>
      <c r="AO1105" s="7" t="n">
        <v>-0.005566387622669696</v>
      </c>
      <c r="AP1105" s="7" t="n">
        <v>0.001534199681923543</v>
      </c>
      <c r="AQ1105" s="7" t="n">
        <v>0.02066536951264281</v>
      </c>
      <c r="AR1105" s="7" t="n">
        <v>-0.002000639879127146</v>
      </c>
      <c r="AS1105" s="7" t="n">
        <v>-0.01019985465303636</v>
      </c>
      <c r="AT1105" s="7" t="n">
        <v>-0.001645089958013497</v>
      </c>
      <c r="AU1105" s="7" t="n">
        <v>-0.008951475659788788</v>
      </c>
      <c r="AV1105" s="7" t="n">
        <v>-0.006239758057068935</v>
      </c>
      <c r="AW1105" s="7" t="n">
        <v>-0.008230265408662113</v>
      </c>
      <c r="AX1105" s="7" t="n">
        <v>-0.009826394078451645</v>
      </c>
      <c r="AY1105" s="7" t="n">
        <v>-0.01174481586692927</v>
      </c>
      <c r="AZ1105" s="7" t="n">
        <v>-0.01008480586356372</v>
      </c>
      <c r="BA1105" s="7" t="n">
        <v>-0.00448730573687299</v>
      </c>
      <c r="BB1105" s="7" t="n">
        <v>-0.004729807869765911</v>
      </c>
      <c r="BC1105" s="7" t="n">
        <v>0.002685185369874784</v>
      </c>
    </row>
    <row r="1106">
      <c r="A1106" s="1" t="inlineStr">
        <is>
          <t>TXV_MFI</t>
        </is>
      </c>
      <c r="B1106" s="6" t="n">
        <v>30</v>
      </c>
      <c r="C1106" s="7" t="n">
        <v>0.0002022829070943505</v>
      </c>
      <c r="D1106" s="7" t="n">
        <v>0.0420871871727316</v>
      </c>
      <c r="E1106" s="7" t="n">
        <v>0.01195203019868533</v>
      </c>
      <c r="F1106" s="7" t="n">
        <v>-0.007402326746138906</v>
      </c>
      <c r="G1106" s="7" t="n">
        <v>-0.01487292624936794</v>
      </c>
      <c r="H1106" s="7" t="n">
        <v>-0.01594076488851644</v>
      </c>
      <c r="I1106" s="7" t="n">
        <v>-0.01968522813112074</v>
      </c>
      <c r="J1106" s="7" t="n">
        <v>-0.02071502685491156</v>
      </c>
      <c r="K1106" s="7" t="n">
        <v>-0.01819382695335782</v>
      </c>
      <c r="L1106" s="7" t="n">
        <v>-0.01328419678825327</v>
      </c>
      <c r="M1106" s="7" t="n">
        <v>-0.008500483052270153</v>
      </c>
      <c r="N1106" s="7" t="n">
        <v>-0.005048518436851462</v>
      </c>
      <c r="O1106" s="7" t="n">
        <v>-0.006390070848645811</v>
      </c>
      <c r="P1106" s="7" t="n">
        <v>-0.004962806727080666</v>
      </c>
      <c r="Q1106" s="7" t="n">
        <v>0.03606064831717393</v>
      </c>
      <c r="R1106" s="7" t="n">
        <v>0.01119640356623134</v>
      </c>
      <c r="S1106" s="7" t="n">
        <v>-0.006247014983528369</v>
      </c>
      <c r="T1106" s="7" t="n">
        <v>-0.01375917947168224</v>
      </c>
      <c r="U1106" s="7" t="n">
        <v>-0.01523061105964927</v>
      </c>
      <c r="V1106" s="7" t="n">
        <v>-0.01867057916683469</v>
      </c>
      <c r="W1106" s="7" t="n">
        <v>-0.01955473813044036</v>
      </c>
      <c r="X1106" s="7" t="n">
        <v>-0.01844144605918572</v>
      </c>
      <c r="Y1106" s="7" t="n">
        <v>-0.01416466167796968</v>
      </c>
      <c r="Z1106" s="7" t="n">
        <v>-0.0095517495359973</v>
      </c>
      <c r="AA1106" s="7" t="n">
        <v>-0.007467765816359583</v>
      </c>
      <c r="AB1106" s="7" t="n">
        <v>-0.007184908410921172</v>
      </c>
      <c r="AC1106" s="7" t="n">
        <v>-0.003975742253546433</v>
      </c>
      <c r="AD1106" s="7" t="n">
        <v>0.05252556900216492</v>
      </c>
      <c r="AE1106" s="7" t="n">
        <v>0.02122242223536049</v>
      </c>
      <c r="AF1106" s="7" t="n">
        <v>0.003967244389571508</v>
      </c>
      <c r="AG1106" s="7" t="n">
        <v>-0.004314939260994421</v>
      </c>
      <c r="AH1106" s="7" t="n">
        <v>-0.006653868849401038</v>
      </c>
      <c r="AI1106" s="7" t="n">
        <v>-0.01016993591498854</v>
      </c>
      <c r="AJ1106" s="7" t="n">
        <v>-0.01207421734501275</v>
      </c>
      <c r="AK1106" s="7" t="n">
        <v>-0.01088182518114783</v>
      </c>
      <c r="AL1106" s="7" t="n">
        <v>-0.007721749614377034</v>
      </c>
      <c r="AM1106" s="7" t="n">
        <v>-0.005479070284682885</v>
      </c>
      <c r="AN1106" s="7" t="n">
        <v>-0.003174656100965385</v>
      </c>
      <c r="AO1106" s="7" t="n">
        <v>-0.005276833279691436</v>
      </c>
      <c r="AP1106" s="7" t="n">
        <v>-0.004096660701294187</v>
      </c>
      <c r="AQ1106" s="7" t="n">
        <v>0.0439600957717993</v>
      </c>
      <c r="AR1106" s="7" t="n">
        <v>0.01899109585903305</v>
      </c>
      <c r="AS1106" s="7" t="n">
        <v>0.004272742550881167</v>
      </c>
      <c r="AT1106" s="7" t="n">
        <v>-0.003792057197768077</v>
      </c>
      <c r="AU1106" s="7" t="n">
        <v>-0.006225485533064831</v>
      </c>
      <c r="AV1106" s="7" t="n">
        <v>-0.009467205179655344</v>
      </c>
      <c r="AW1106" s="7" t="n">
        <v>-0.01134149254772281</v>
      </c>
      <c r="AX1106" s="7" t="n">
        <v>-0.01148571665124304</v>
      </c>
      <c r="AY1106" s="7" t="n">
        <v>-0.008914531560883012</v>
      </c>
      <c r="AZ1106" s="7" t="n">
        <v>-0.006745655078620197</v>
      </c>
      <c r="BA1106" s="7" t="n">
        <v>-0.005804415595669701</v>
      </c>
      <c r="BB1106" s="7" t="n">
        <v>-0.006135515936162025</v>
      </c>
      <c r="BC1106" s="7" t="n">
        <v>-0.003171640427584109</v>
      </c>
    </row>
    <row r="1107">
      <c r="A1107" s="1" t="inlineStr">
        <is>
          <t>TXV_MFI</t>
        </is>
      </c>
      <c r="B1107" s="6" t="n">
        <v>40</v>
      </c>
      <c r="C1107" s="7" t="n">
        <v>0.0002694484006312791</v>
      </c>
      <c r="D1107" s="7" t="n">
        <v>0.03532248555115777</v>
      </c>
      <c r="E1107" s="7" t="n">
        <v>0.003457749498577461</v>
      </c>
      <c r="F1107" s="7" t="n">
        <v>-0.008955639948957747</v>
      </c>
      <c r="G1107" s="7" t="n">
        <v>-0.005418173921158811</v>
      </c>
      <c r="H1107" s="7" t="n">
        <v>-0.01672594959435391</v>
      </c>
      <c r="I1107" s="7" t="n">
        <v>-0.007322231289163875</v>
      </c>
      <c r="J1107" s="7" t="n">
        <v>-0.006591142441167155</v>
      </c>
      <c r="K1107" s="7" t="n">
        <v>-0.004096338172724567</v>
      </c>
      <c r="L1107" s="7" t="n">
        <v>-0.004800514473824249</v>
      </c>
      <c r="M1107" s="7" t="n">
        <v>0.0004266299653836548</v>
      </c>
      <c r="N1107" s="7" t="n">
        <v>0.005713731191991666</v>
      </c>
      <c r="O1107" s="7" t="n">
        <v>0.002858956324666874</v>
      </c>
      <c r="P1107" s="7" t="n">
        <v>0.003430781112847737</v>
      </c>
      <c r="Q1107" s="7" t="n">
        <v>0.02811716122152865</v>
      </c>
      <c r="R1107" s="7" t="n">
        <v>0.002457636856485906</v>
      </c>
      <c r="S1107" s="7" t="n">
        <v>-0.008207154042337166</v>
      </c>
      <c r="T1107" s="7" t="n">
        <v>-0.005604880303115512</v>
      </c>
      <c r="U1107" s="7" t="n">
        <v>-0.0164792359960165</v>
      </c>
      <c r="V1107" s="7" t="n">
        <v>-0.006607305115121525</v>
      </c>
      <c r="W1107" s="7" t="n">
        <v>-0.005901569562668884</v>
      </c>
      <c r="X1107" s="7" t="n">
        <v>-0.003670940611235283</v>
      </c>
      <c r="Y1107" s="7" t="n">
        <v>-0.005126259367796224</v>
      </c>
      <c r="Z1107" s="7" t="n">
        <v>-0.000727534237544772</v>
      </c>
      <c r="AA1107" s="7" t="n">
        <v>0.003554747255702694</v>
      </c>
      <c r="AB1107" s="7" t="n">
        <v>0.0017481983785698</v>
      </c>
      <c r="AC1107" s="7" t="n">
        <v>0.004564282484191028</v>
      </c>
      <c r="AD1107" s="7" t="n">
        <v>0.03533929257737624</v>
      </c>
      <c r="AE1107" s="7" t="n">
        <v>0.006960078564481332</v>
      </c>
      <c r="AF1107" s="7" t="n">
        <v>-0.005958764881694837</v>
      </c>
      <c r="AG1107" s="7" t="n">
        <v>0.002533189237561059</v>
      </c>
      <c r="AH1107" s="7" t="n">
        <v>-0.007165170569083973</v>
      </c>
      <c r="AI1107" s="7" t="n">
        <v>-0.0001143415758887198</v>
      </c>
      <c r="AJ1107" s="7" t="n">
        <v>-0.0005043677285660337</v>
      </c>
      <c r="AK1107" s="7" t="n">
        <v>0.0003986970510731713</v>
      </c>
      <c r="AL1107" s="7" t="n">
        <v>-0.001609005798148371</v>
      </c>
      <c r="AM1107" s="7" t="n">
        <v>0.001993678826349115</v>
      </c>
      <c r="AN1107" s="7" t="n">
        <v>0.006266566694577838</v>
      </c>
      <c r="AO1107" s="7" t="n">
        <v>0.003250451059463226</v>
      </c>
      <c r="AP1107" s="7" t="n">
        <v>0.003565887066207442</v>
      </c>
      <c r="AQ1107" s="7" t="n">
        <v>0.02759079719523838</v>
      </c>
      <c r="AR1107" s="7" t="n">
        <v>0.005047220522754274</v>
      </c>
      <c r="AS1107" s="7" t="n">
        <v>-0.005506346824289764</v>
      </c>
      <c r="AT1107" s="7" t="n">
        <v>0.00162223048059144</v>
      </c>
      <c r="AU1107" s="7" t="n">
        <v>-0.007262978385002701</v>
      </c>
      <c r="AV1107" s="7" t="n">
        <v>0.0002282089052535095</v>
      </c>
      <c r="AW1107" s="7" t="n">
        <v>-0.000191896993443786</v>
      </c>
      <c r="AX1107" s="7" t="n">
        <v>0.0005238653739710017</v>
      </c>
      <c r="AY1107" s="7" t="n">
        <v>-0.002136175827765149</v>
      </c>
      <c r="AZ1107" s="7" t="n">
        <v>0.0006679436043061909</v>
      </c>
      <c r="BA1107" s="7" t="n">
        <v>0.004099153170929614</v>
      </c>
      <c r="BB1107" s="7" t="n">
        <v>0.002183522248353797</v>
      </c>
      <c r="BC1107" s="7" t="n">
        <v>0.004721231117016628</v>
      </c>
    </row>
    <row r="1108">
      <c r="A1108" s="1" t="inlineStr">
        <is>
          <t>TXV_MFI</t>
        </is>
      </c>
      <c r="B1108" s="6" t="n">
        <v>60</v>
      </c>
      <c r="C1108" s="7" t="n">
        <v>0.0004045658141887011</v>
      </c>
      <c r="D1108" s="7" t="n">
        <v>0.08190540843174511</v>
      </c>
      <c r="E1108" s="7" t="n">
        <v>0.03088329042034159</v>
      </c>
      <c r="F1108" s="7" t="n">
        <v>-0.01081363335923025</v>
      </c>
      <c r="G1108" s="7" t="n">
        <v>-0.02343932796781956</v>
      </c>
      <c r="H1108" s="7" t="n">
        <v>-0.04080889052581017</v>
      </c>
      <c r="I1108" s="7" t="n">
        <v>-0.008973349591035885</v>
      </c>
      <c r="J1108" s="7" t="n">
        <v>-0.006963064022474778</v>
      </c>
      <c r="K1108" s="7" t="n">
        <v>-0.005547114436758272</v>
      </c>
      <c r="L1108" s="7" t="n">
        <v>-0.002452715005728034</v>
      </c>
      <c r="M1108" s="7" t="n">
        <v>0.002812557480980782</v>
      </c>
      <c r="N1108" s="7" t="n">
        <v>0.004673310963148511</v>
      </c>
      <c r="O1108" s="7" t="n">
        <v>0.005259875376410759</v>
      </c>
      <c r="P1108" s="7" t="n">
        <v>0.005684812944669417</v>
      </c>
      <c r="Q1108" s="7" t="n">
        <v>0.06299556550736352</v>
      </c>
      <c r="R1108" s="7" t="n">
        <v>0.02459613621143245</v>
      </c>
      <c r="S1108" s="7" t="n">
        <v>-0.01069079080809759</v>
      </c>
      <c r="T1108" s="7" t="n">
        <v>-0.02288156656847494</v>
      </c>
      <c r="U1108" s="7" t="n">
        <v>-0.04003455888982552</v>
      </c>
      <c r="V1108" s="7" t="n">
        <v>-0.008777792614563146</v>
      </c>
      <c r="W1108" s="7" t="n">
        <v>-0.007242730137342736</v>
      </c>
      <c r="X1108" s="7" t="n">
        <v>-0.007212376687312812</v>
      </c>
      <c r="Y1108" s="7" t="n">
        <v>-0.005906065274846935</v>
      </c>
      <c r="Z1108" s="7" t="n">
        <v>-0.001181631668697715</v>
      </c>
      <c r="AA1108" s="7" t="n">
        <v>0.00149729317030335</v>
      </c>
      <c r="AB1108" s="7" t="n">
        <v>0.001725360378762344</v>
      </c>
      <c r="AC1108" s="7" t="n">
        <v>0.007154600547270232</v>
      </c>
      <c r="AD1108" s="7" t="n">
        <v>0.09382532456573596</v>
      </c>
      <c r="AE1108" s="7" t="n">
        <v>0.03346734760413922</v>
      </c>
      <c r="AF1108" s="7" t="n">
        <v>-0.001138311658229891</v>
      </c>
      <c r="AG1108" s="7" t="n">
        <v>-0.01718283501675582</v>
      </c>
      <c r="AH1108" s="7" t="n">
        <v>-0.03077000659828475</v>
      </c>
      <c r="AI1108" s="7" t="n">
        <v>-0.003679344054823526</v>
      </c>
      <c r="AJ1108" s="7" t="n">
        <v>-0.002471486969777928</v>
      </c>
      <c r="AK1108" s="7" t="n">
        <v>-0.001905784701390911</v>
      </c>
      <c r="AL1108" s="7" t="n">
        <v>0.0003603607103270266</v>
      </c>
      <c r="AM1108" s="7" t="n">
        <v>0.003593071971361231</v>
      </c>
      <c r="AN1108" s="7" t="n">
        <v>0.004763035037724511</v>
      </c>
      <c r="AO1108" s="7" t="n">
        <v>0.004890275537733103</v>
      </c>
      <c r="AP1108" s="7" t="n">
        <v>0.005489473421673895</v>
      </c>
      <c r="AQ1108" s="7" t="n">
        <v>0.07185243780191386</v>
      </c>
      <c r="AR1108" s="7" t="n">
        <v>0.02650681338866648</v>
      </c>
      <c r="AS1108" s="7" t="n">
        <v>-0.001904544970446467</v>
      </c>
      <c r="AT1108" s="7" t="n">
        <v>-0.01699567768782397</v>
      </c>
      <c r="AU1108" s="7" t="n">
        <v>-0.03018693401882221</v>
      </c>
      <c r="AV1108" s="7" t="n">
        <v>-0.003632056055126647</v>
      </c>
      <c r="AW1108" s="7" t="n">
        <v>-0.002934831803975798</v>
      </c>
      <c r="AX1108" s="7" t="n">
        <v>-0.003738164797848047</v>
      </c>
      <c r="AY1108" s="7" t="n">
        <v>-0.003225934966066239</v>
      </c>
      <c r="AZ1108" s="7" t="n">
        <v>-0.0004766573783778154</v>
      </c>
      <c r="BA1108" s="7" t="n">
        <v>0.001600438414508519</v>
      </c>
      <c r="BB1108" s="7" t="n">
        <v>0.001538958861268271</v>
      </c>
      <c r="BC1108" s="7" t="n">
        <v>0.007011939093246</v>
      </c>
    </row>
    <row r="1109">
      <c r="A1109" s="1" t="inlineStr">
        <is>
          <t>TXV_MFI</t>
        </is>
      </c>
      <c r="B1109" s="6" t="n">
        <v>120</v>
      </c>
      <c r="C1109" s="7" t="n">
        <v>0.0008067769261799112</v>
      </c>
      <c r="D1109" s="7" t="n">
        <v>0.06435095946481176</v>
      </c>
      <c r="E1109" s="7" t="n">
        <v>0.02291638152853693</v>
      </c>
      <c r="F1109" s="7" t="n">
        <v>-0.01028190047661432</v>
      </c>
      <c r="G1109" s="7" t="n">
        <v>-0.02633844164719715</v>
      </c>
      <c r="H1109" s="7" t="n">
        <v>-0.04919143662433333</v>
      </c>
      <c r="I1109" s="7" t="n">
        <v>-0.01129511474196528</v>
      </c>
      <c r="J1109" s="7" t="n">
        <v>-0.006266860332719402</v>
      </c>
      <c r="K1109" s="7" t="n">
        <v>-0.01257734919666314</v>
      </c>
      <c r="L1109" s="7" t="n">
        <v>-0.01488010408485878</v>
      </c>
      <c r="M1109" s="7" t="n">
        <v>-0.01368931559745208</v>
      </c>
      <c r="N1109" s="7" t="n">
        <v>-0.01223415015140897</v>
      </c>
      <c r="O1109" s="7" t="n">
        <v>-0.01181695562308518</v>
      </c>
      <c r="P1109" s="7" t="n">
        <v>-0.01405684006242545</v>
      </c>
      <c r="Q1109" s="7" t="n">
        <v>0.04613062233516614</v>
      </c>
      <c r="R1109" s="7" t="n">
        <v>0.01668926849725904</v>
      </c>
      <c r="S1109" s="7" t="n">
        <v>-0.01076755268592144</v>
      </c>
      <c r="T1109" s="7" t="n">
        <v>-0.02590203971686468</v>
      </c>
      <c r="U1109" s="7" t="n">
        <v>-0.04781440540892309</v>
      </c>
      <c r="V1109" s="7" t="n">
        <v>-0.01305947871469277</v>
      </c>
      <c r="W1109" s="7" t="n">
        <v>-0.005331276361105679</v>
      </c>
      <c r="X1109" s="7" t="n">
        <v>-0.01337348044464538</v>
      </c>
      <c r="Y1109" s="7" t="n">
        <v>-0.01466608193694405</v>
      </c>
      <c r="Z1109" s="7" t="n">
        <v>-0.01027824427941364</v>
      </c>
      <c r="AA1109" s="7" t="n">
        <v>-0.007110890606539057</v>
      </c>
      <c r="AB1109" s="7" t="n">
        <v>-0.003138677215007997</v>
      </c>
      <c r="AC1109" s="7" t="n">
        <v>0.0008607954286899094</v>
      </c>
      <c r="AD1109" s="7" t="n">
        <v>0.07441773975851647</v>
      </c>
      <c r="AE1109" s="7" t="n">
        <v>0.02376377119100021</v>
      </c>
      <c r="AF1109" s="7" t="n">
        <v>-0.002787675020816479</v>
      </c>
      <c r="AG1109" s="7" t="n">
        <v>-0.01743975093293389</v>
      </c>
      <c r="AH1109" s="7" t="n">
        <v>-0.03927598630723825</v>
      </c>
      <c r="AI1109" s="7" t="n">
        <v>-0.006529026251472327</v>
      </c>
      <c r="AJ1109" s="7" t="n">
        <v>-0.004025063017180079</v>
      </c>
      <c r="AK1109" s="7" t="n">
        <v>-0.009481777548679994</v>
      </c>
      <c r="AL1109" s="7" t="n">
        <v>-0.01284179373682405</v>
      </c>
      <c r="AM1109" s="7" t="n">
        <v>-0.01357731931115195</v>
      </c>
      <c r="AN1109" s="7" t="n">
        <v>-0.01233106466105546</v>
      </c>
      <c r="AO1109" s="7" t="n">
        <v>-0.01231279729763453</v>
      </c>
      <c r="AP1109" s="7" t="n">
        <v>-0.01420770520298874</v>
      </c>
      <c r="AQ1109" s="7" t="n">
        <v>0.05298502431454612</v>
      </c>
      <c r="AR1109" s="7" t="n">
        <v>0.01694054879336954</v>
      </c>
      <c r="AS1109" s="7" t="n">
        <v>-0.004455523562487732</v>
      </c>
      <c r="AT1109" s="7" t="n">
        <v>-0.01790586643273548</v>
      </c>
      <c r="AU1109" s="7" t="n">
        <v>-0.03847296710403336</v>
      </c>
      <c r="AV1109" s="7" t="n">
        <v>-0.008646826691574405</v>
      </c>
      <c r="AW1109" s="7" t="n">
        <v>-0.003202197346952835</v>
      </c>
      <c r="AX1109" s="7" t="n">
        <v>-0.01041442655800039</v>
      </c>
      <c r="AY1109" s="7" t="n">
        <v>-0.01253119321956427</v>
      </c>
      <c r="AZ1109" s="7" t="n">
        <v>-0.01018125049491591</v>
      </c>
      <c r="BA1109" s="7" t="n">
        <v>-0.007058346020803837</v>
      </c>
      <c r="BB1109" s="7" t="n">
        <v>-0.003564159029310344</v>
      </c>
      <c r="BC1109" s="7" t="n">
        <v>0.0006779682959271401</v>
      </c>
    </row>
    <row r="1110">
      <c r="A1110" s="1" t="inlineStr">
        <is>
          <t>TXV_MFI</t>
        </is>
      </c>
      <c r="B1110" s="6" t="n">
        <v>180</v>
      </c>
      <c r="C1110" s="7" t="n">
        <v>0.001213697442566103</v>
      </c>
      <c r="D1110" s="7" t="n">
        <v>0.0637138182693542</v>
      </c>
      <c r="E1110" s="7" t="n">
        <v>0.006525566065574373</v>
      </c>
      <c r="F1110" s="7" t="n">
        <v>-0.02865396074766064</v>
      </c>
      <c r="G1110" s="7" t="n">
        <v>-0.04535449636269184</v>
      </c>
      <c r="H1110" s="7" t="n">
        <v>-0.06879329891433272</v>
      </c>
      <c r="I1110" s="7" t="n">
        <v>-0.04523715963354528</v>
      </c>
      <c r="J1110" s="7" t="n">
        <v>-0.02680873603333994</v>
      </c>
      <c r="K1110" s="7" t="n">
        <v>-0.005909232909583974</v>
      </c>
      <c r="L1110" s="7" t="n">
        <v>-0.01947209927255647</v>
      </c>
      <c r="M1110" s="7" t="n">
        <v>-0.01763028774206437</v>
      </c>
      <c r="N1110" s="7" t="n">
        <v>0.003292565472794919</v>
      </c>
      <c r="O1110" s="7" t="n">
        <v>-0.0001501308471087248</v>
      </c>
      <c r="P1110" s="7" t="n">
        <v>-0.0006372070655308371</v>
      </c>
      <c r="Q1110" s="7" t="n">
        <v>0.04548691090379358</v>
      </c>
      <c r="R1110" s="7" t="n">
        <v>0.00447421839218841</v>
      </c>
      <c r="S1110" s="7" t="n">
        <v>-0.02419302425565901</v>
      </c>
      <c r="T1110" s="7" t="n">
        <v>-0.04116474944155933</v>
      </c>
      <c r="U1110" s="7" t="n">
        <v>-0.06499419338446867</v>
      </c>
      <c r="V1110" s="7" t="n">
        <v>-0.04591296566305146</v>
      </c>
      <c r="W1110" s="7" t="n">
        <v>-0.02609650244329327</v>
      </c>
      <c r="X1110" s="7" t="n">
        <v>-0.005028299478132411</v>
      </c>
      <c r="Y1110" s="7" t="n">
        <v>-0.01821199519129331</v>
      </c>
      <c r="Z1110" s="7" t="n">
        <v>-0.01578191168933669</v>
      </c>
      <c r="AA1110" s="7" t="n">
        <v>0.006256050728618326</v>
      </c>
      <c r="AB1110" s="7" t="n">
        <v>0.004278951682590172</v>
      </c>
      <c r="AC1110" s="7" t="n">
        <v>0.00935352488379659</v>
      </c>
      <c r="AD1110" s="7" t="n">
        <v>0.07592354596694779</v>
      </c>
      <c r="AE1110" s="7" t="n">
        <v>0.004812121441202244</v>
      </c>
      <c r="AF1110" s="7" t="n">
        <v>-0.02092590774890158</v>
      </c>
      <c r="AG1110" s="7" t="n">
        <v>-0.03493961009395703</v>
      </c>
      <c r="AH1110" s="7" t="n">
        <v>-0.05952543624994577</v>
      </c>
      <c r="AI1110" s="7" t="n">
        <v>-0.04025096252006409</v>
      </c>
      <c r="AJ1110" s="7" t="n">
        <v>-0.02071553413958966</v>
      </c>
      <c r="AK1110" s="7" t="n">
        <v>-0.004575494894860352</v>
      </c>
      <c r="AL1110" s="7" t="n">
        <v>-0.01551575220698485</v>
      </c>
      <c r="AM1110" s="7" t="n">
        <v>-0.01639498409104096</v>
      </c>
      <c r="AN1110" s="7" t="n">
        <v>0.003160899568525199</v>
      </c>
      <c r="AO1110" s="7" t="n">
        <v>0.0009561615784513223</v>
      </c>
      <c r="AP1110" s="7" t="n">
        <v>-0.0005093150958253422</v>
      </c>
      <c r="AQ1110" s="7" t="n">
        <v>0.05342972410608202</v>
      </c>
      <c r="AR1110" s="7" t="n">
        <v>0.002283148290947363</v>
      </c>
      <c r="AS1110" s="7" t="n">
        <v>-0.01788681933093817</v>
      </c>
      <c r="AT1110" s="7" t="n">
        <v>-0.03239896820654772</v>
      </c>
      <c r="AU1110" s="7" t="n">
        <v>-0.05657409999998327</v>
      </c>
      <c r="AV1110" s="7" t="n">
        <v>-0.04149624871085244</v>
      </c>
      <c r="AW1110" s="7" t="n">
        <v>-0.02048136640411103</v>
      </c>
      <c r="AX1110" s="7" t="n">
        <v>-0.003757907971876098</v>
      </c>
      <c r="AY1110" s="7" t="n">
        <v>-0.0144241674835239</v>
      </c>
      <c r="AZ1110" s="7" t="n">
        <v>-0.01459114956387627</v>
      </c>
      <c r="BA1110" s="7" t="n">
        <v>0.006399949729171781</v>
      </c>
      <c r="BB1110" s="7" t="n">
        <v>0.005451416545200673</v>
      </c>
      <c r="BC1110" s="7" t="n">
        <v>0.009652834059854926</v>
      </c>
    </row>
    <row r="1111">
      <c r="A1111" s="1" t="inlineStr">
        <is>
          <t>TXV_MFI</t>
        </is>
      </c>
      <c r="B1111" s="6" t="n">
        <v>300</v>
      </c>
      <c r="C1111" s="7" t="n">
        <v>0.002022829070943505</v>
      </c>
      <c r="D1111" s="7" t="n">
        <v>0.04568823329035437</v>
      </c>
      <c r="E1111" s="7" t="n">
        <v>-0.0211738971747401</v>
      </c>
      <c r="F1111" s="7" t="n">
        <v>-0.05019875402882168</v>
      </c>
      <c r="G1111" s="7" t="n">
        <v>-0.06806031373334588</v>
      </c>
      <c r="H1111" s="7" t="n">
        <v>-0.09373230650098409</v>
      </c>
      <c r="I1111" s="7" t="n">
        <v>-0.08359138525762908</v>
      </c>
      <c r="J1111" s="7" t="n">
        <v>-0.07014331246927048</v>
      </c>
      <c r="K1111" s="7" t="n">
        <v>-0.06264690083786827</v>
      </c>
      <c r="L1111" s="7" t="n">
        <v>-0.002577811831668111</v>
      </c>
      <c r="M1111" s="7" t="n">
        <v>-0.003340822128856165</v>
      </c>
      <c r="N1111" s="7" t="n">
        <v>-0.005279066909492591</v>
      </c>
      <c r="O1111" s="7" t="n">
        <v>-0.007997221714271955</v>
      </c>
      <c r="P1111" s="7" t="n">
        <v>-0.01256685766897274</v>
      </c>
      <c r="Q1111" s="7" t="n">
        <v>0.03184619740827228</v>
      </c>
      <c r="R1111" s="7" t="n">
        <v>-0.01604869391794815</v>
      </c>
      <c r="S1111" s="7" t="n">
        <v>-0.04109061231931179</v>
      </c>
      <c r="T1111" s="7" t="n">
        <v>-0.05887623449462585</v>
      </c>
      <c r="U1111" s="7" t="n">
        <v>-0.08442243745899113</v>
      </c>
      <c r="V1111" s="7" t="n">
        <v>-0.07859796590160656</v>
      </c>
      <c r="W1111" s="7" t="n">
        <v>-0.06240265455829367</v>
      </c>
      <c r="X1111" s="7" t="n">
        <v>-0.05708196859913022</v>
      </c>
      <c r="Y1111" s="7" t="n">
        <v>0.001130405405193901</v>
      </c>
      <c r="Z1111" s="7" t="n">
        <v>0.002786593622452925</v>
      </c>
      <c r="AA1111" s="7" t="n">
        <v>0.002746072218653824</v>
      </c>
      <c r="AB1111" s="7" t="n">
        <v>-0.0001512719229829933</v>
      </c>
      <c r="AC1111" s="7" t="n">
        <v>-0.003928907856560002</v>
      </c>
      <c r="AD1111" s="7" t="n">
        <v>0.05368416559305406</v>
      </c>
      <c r="AE1111" s="7" t="n">
        <v>-0.02833293666490524</v>
      </c>
      <c r="AF1111" s="7" t="n">
        <v>-0.04524656062404718</v>
      </c>
      <c r="AG1111" s="7" t="n">
        <v>-0.06127417846370545</v>
      </c>
      <c r="AH1111" s="7" t="n">
        <v>-0.08396380126389338</v>
      </c>
      <c r="AI1111" s="7" t="n">
        <v>-0.07890206636516124</v>
      </c>
      <c r="AJ1111" s="7" t="n">
        <v>-0.06441994403036159</v>
      </c>
      <c r="AK1111" s="7" t="n">
        <v>-0.05580182740258692</v>
      </c>
      <c r="AL1111" s="7" t="n">
        <v>-0.001626886069916561</v>
      </c>
      <c r="AM1111" s="7" t="n">
        <v>-0.002615585097784067</v>
      </c>
      <c r="AN1111" s="7" t="n">
        <v>-0.004769922248670866</v>
      </c>
      <c r="AO1111" s="7" t="n">
        <v>-0.007746013500281683</v>
      </c>
      <c r="AP1111" s="7" t="n">
        <v>-0.01225902739142334</v>
      </c>
      <c r="AQ1111" s="7" t="n">
        <v>0.03570021360220862</v>
      </c>
      <c r="AR1111" s="7" t="n">
        <v>-0.02299713073275951</v>
      </c>
      <c r="AS1111" s="7" t="n">
        <v>-0.03798442311967447</v>
      </c>
      <c r="AT1111" s="7" t="n">
        <v>-0.05389399120469128</v>
      </c>
      <c r="AU1111" s="7" t="n">
        <v>-0.07641019409096235</v>
      </c>
      <c r="AV1111" s="7" t="n">
        <v>-0.07478227658935258</v>
      </c>
      <c r="AW1111" s="7" t="n">
        <v>-0.05770497065033822</v>
      </c>
      <c r="AX1111" s="7" t="n">
        <v>-0.05148679482826952</v>
      </c>
      <c r="AY1111" s="7" t="n">
        <v>0.001768376293520089</v>
      </c>
      <c r="AZ1111" s="7" t="n">
        <v>0.003219662811741698</v>
      </c>
      <c r="BA1111" s="7" t="n">
        <v>0.003031642038407853</v>
      </c>
      <c r="BB1111" s="7" t="n">
        <v>-9.542147814617904e-06</v>
      </c>
      <c r="BC1111" s="7" t="n">
        <v>-0.003766419225381954</v>
      </c>
    </row>
    <row r="1112">
      <c r="A1112" s="1" t="inlineStr">
        <is>
          <t>TXV_MFI</t>
        </is>
      </c>
      <c r="B1112" s="6" t="n">
        <v>600</v>
      </c>
      <c r="C1112" s="7" t="n">
        <v>0.003987467957846767</v>
      </c>
      <c r="D1112" s="7" t="n">
        <v>0.02090936133644506</v>
      </c>
      <c r="E1112" s="7" t="n">
        <v>-0.01672520301192383</v>
      </c>
      <c r="F1112" s="7" t="n">
        <v>-0.04573651216721785</v>
      </c>
      <c r="G1112" s="7" t="n">
        <v>-0.05541534984087366</v>
      </c>
      <c r="H1112" s="7" t="n">
        <v>-0.06724987643498816</v>
      </c>
      <c r="I1112" s="7" t="n">
        <v>-0.05974280539527858</v>
      </c>
      <c r="J1112" s="7" t="n">
        <v>-0.0497188760904965</v>
      </c>
      <c r="K1112" s="7" t="n">
        <v>-0.05240045907979245</v>
      </c>
      <c r="L1112" s="7" t="n">
        <v>-0.02255284532291105</v>
      </c>
      <c r="M1112" s="7" t="n">
        <v>-0.0008311629895730071</v>
      </c>
      <c r="N1112" s="7" t="n">
        <v>-0.01158374911421495</v>
      </c>
      <c r="O1112" s="7" t="n">
        <v>0.003590127722847277</v>
      </c>
      <c r="P1112" s="7" t="n">
        <v>0.00244915455792035</v>
      </c>
      <c r="Q1112" s="7" t="n">
        <v>0.0144053152338337</v>
      </c>
      <c r="R1112" s="7" t="n">
        <v>-0.01384833607023498</v>
      </c>
      <c r="S1112" s="7" t="n">
        <v>-0.03674193833967147</v>
      </c>
      <c r="T1112" s="7" t="n">
        <v>-0.04784640372280216</v>
      </c>
      <c r="U1112" s="7" t="n">
        <v>-0.05906206226995176</v>
      </c>
      <c r="V1112" s="7" t="n">
        <v>-0.05417602682572785</v>
      </c>
      <c r="W1112" s="7" t="n">
        <v>-0.03883339059819519</v>
      </c>
      <c r="X1112" s="7" t="n">
        <v>-0.04353142413432094</v>
      </c>
      <c r="Y1112" s="7" t="n">
        <v>-0.01687751619199243</v>
      </c>
      <c r="Z1112" s="7" t="n">
        <v>0.003798333343034588</v>
      </c>
      <c r="AA1112" s="7" t="n">
        <v>-0.004224785540676639</v>
      </c>
      <c r="AB1112" s="7" t="n">
        <v>0.009662782876987235</v>
      </c>
      <c r="AC1112" s="7" t="n">
        <v>0.01217192809431057</v>
      </c>
      <c r="AD1112" s="7" t="n">
        <v>0.02712746471594202</v>
      </c>
      <c r="AE1112" s="7" t="n">
        <v>-0.01805822716104765</v>
      </c>
      <c r="AF1112" s="7" t="n">
        <v>-0.03757087158655681</v>
      </c>
      <c r="AG1112" s="7" t="n">
        <v>-0.04766451850215685</v>
      </c>
      <c r="AH1112" s="7" t="n">
        <v>-0.05709796167177551</v>
      </c>
      <c r="AI1112" s="7" t="n">
        <v>-0.05402652287057133</v>
      </c>
      <c r="AJ1112" s="7" t="n">
        <v>-0.0416840112781131</v>
      </c>
      <c r="AK1112" s="7" t="n">
        <v>-0.04427914410964636</v>
      </c>
      <c r="AL1112" s="7" t="n">
        <v>-0.01956547338941264</v>
      </c>
      <c r="AM1112" s="7" t="n">
        <v>-0.0002960435983922622</v>
      </c>
      <c r="AN1112" s="7" t="n">
        <v>-0.009042524594337287</v>
      </c>
      <c r="AO1112" s="7" t="n">
        <v>0.004843655749174235</v>
      </c>
      <c r="AP1112" s="7" t="n">
        <v>0.003102121527538285</v>
      </c>
      <c r="AQ1112" s="7" t="n">
        <v>0.01699429042284037</v>
      </c>
      <c r="AR1112" s="7" t="n">
        <v>-0.01529534400125616</v>
      </c>
      <c r="AS1112" s="7" t="n">
        <v>-0.03148804211529464</v>
      </c>
      <c r="AT1112" s="7" t="n">
        <v>-0.04207153303559084</v>
      </c>
      <c r="AU1112" s="7" t="n">
        <v>-0.05122794559832224</v>
      </c>
      <c r="AV1112" s="7" t="n">
        <v>-0.04965200672182653</v>
      </c>
      <c r="AW1112" s="7" t="n">
        <v>-0.03282993361719943</v>
      </c>
      <c r="AX1112" s="7" t="n">
        <v>-0.03723939201463494</v>
      </c>
      <c r="AY1112" s="7" t="n">
        <v>-0.01468551678374809</v>
      </c>
      <c r="AZ1112" s="7" t="n">
        <v>0.004117503072335519</v>
      </c>
      <c r="BA1112" s="7" t="n">
        <v>-0.002174708658052121</v>
      </c>
      <c r="BB1112" s="7" t="n">
        <v>0.0106451390347232</v>
      </c>
      <c r="BC1112" s="7" t="n">
        <v>0.01266749171889609</v>
      </c>
    </row>
    <row r="1113">
      <c r="A1113" s="3" t="inlineStr">
        <is>
          <t>TXV_MIDPOINT</t>
        </is>
      </c>
      <c r="B1113" s="4" t="n">
        <v>1</v>
      </c>
      <c r="C1113" s="5" t="n">
        <v>3.130635897171615e-06</v>
      </c>
      <c r="D1113" s="5" t="n">
        <v>0.2194633512432735</v>
      </c>
      <c r="E1113" s="5" t="n">
        <v>0.1470999395042401</v>
      </c>
      <c r="F1113" s="5" t="n">
        <v>0.1001517892384262</v>
      </c>
      <c r="G1113" s="5" t="n">
        <v>0.08330281446331417</v>
      </c>
      <c r="H1113" s="5" t="n">
        <v>0.06408224867056808</v>
      </c>
      <c r="I1113" s="5" t="n">
        <v>0.04831558576783969</v>
      </c>
      <c r="J1113" s="5" t="n">
        <v>0.03677063732970703</v>
      </c>
      <c r="K1113" s="5" t="n">
        <v>0.03121892752036376</v>
      </c>
      <c r="L1113" s="5" t="n">
        <v>0.02545099279782246</v>
      </c>
      <c r="M1113" s="5" t="n">
        <v>0.01770504672716154</v>
      </c>
      <c r="N1113" s="5" t="n">
        <v>0.01455774807835516</v>
      </c>
      <c r="O1113" s="5" t="n">
        <v>0.01327321664064962</v>
      </c>
      <c r="P1113" s="5" t="n">
        <v>0.01117970334323471</v>
      </c>
      <c r="Q1113" s="5" t="n">
        <v>0.2135938361500407</v>
      </c>
      <c r="R1113" s="5" t="n">
        <v>0.1422041610612083</v>
      </c>
      <c r="S1113" s="5" t="n">
        <v>0.09697808445609338</v>
      </c>
      <c r="T1113" s="5" t="n">
        <v>0.08084302620300107</v>
      </c>
      <c r="U1113" s="5" t="n">
        <v>0.06215953305526969</v>
      </c>
      <c r="V1113" s="5" t="n">
        <v>0.04644450949291253</v>
      </c>
      <c r="W1113" s="5" t="n">
        <v>0.03496167130788982</v>
      </c>
      <c r="X1113" s="5" t="n">
        <v>0.02944383067504798</v>
      </c>
      <c r="Y1113" s="5" t="n">
        <v>0.0241249686615509</v>
      </c>
      <c r="Z1113" s="5" t="n">
        <v>0.01663982564612574</v>
      </c>
      <c r="AA1113" s="5" t="n">
        <v>0.01371820799801052</v>
      </c>
      <c r="AB1113" s="5" t="n">
        <v>0.01216355209525132</v>
      </c>
      <c r="AC1113" s="5" t="n">
        <v>0.01042286182404482</v>
      </c>
      <c r="AD1113" s="5" t="n">
        <v>-0.01526594752594364</v>
      </c>
      <c r="AE1113" s="5" t="n">
        <v>-0.02529521572632024</v>
      </c>
      <c r="AF1113" s="5" t="n">
        <v>-0.0240489168422608</v>
      </c>
      <c r="AG1113" s="5" t="n">
        <v>-0.02139430201215917</v>
      </c>
      <c r="AH1113" s="5" t="n">
        <v>-0.01667850033348944</v>
      </c>
      <c r="AI1113" s="5" t="n">
        <v>-0.0139657766428104</v>
      </c>
      <c r="AJ1113" s="5" t="n">
        <v>-0.009586943383907519</v>
      </c>
      <c r="AK1113" s="5" t="n">
        <v>-0.007386119059663057</v>
      </c>
      <c r="AL1113" s="5" t="n">
        <v>-0.005033915161389532</v>
      </c>
      <c r="AM1113" s="5" t="n">
        <v>-0.003979227031780864</v>
      </c>
      <c r="AN1113" s="5" t="n">
        <v>-0.003133475930622395</v>
      </c>
      <c r="AO1113" s="5" t="n">
        <v>-0.002104140558819096</v>
      </c>
      <c r="AP1113" s="5" t="n">
        <v>-0.001306496262406658</v>
      </c>
      <c r="AQ1113" s="5" t="n">
        <v>-0.01479523979741335</v>
      </c>
      <c r="AR1113" s="5" t="n">
        <v>-0.02408718953235176</v>
      </c>
      <c r="AS1113" s="5" t="n">
        <v>-0.02255633789098209</v>
      </c>
      <c r="AT1113" s="5" t="n">
        <v>-0.01993006470152412</v>
      </c>
      <c r="AU1113" s="5" t="n">
        <v>-0.01557300848793574</v>
      </c>
      <c r="AV1113" s="5" t="n">
        <v>-0.01342386033066586</v>
      </c>
      <c r="AW1113" s="5" t="n">
        <v>-0.00928808881736806</v>
      </c>
      <c r="AX1113" s="5" t="n">
        <v>-0.007200883216578543</v>
      </c>
      <c r="AY1113" s="5" t="n">
        <v>-0.004636170105485767</v>
      </c>
      <c r="AZ1113" s="5" t="n">
        <v>-0.003827439456365794</v>
      </c>
      <c r="BA1113" s="5" t="n">
        <v>-0.002959466725062066</v>
      </c>
      <c r="BB1113" s="5" t="n">
        <v>-0.002360150049984231</v>
      </c>
      <c r="BC1113" s="5" t="n">
        <v>-0.00143105340717778</v>
      </c>
    </row>
    <row r="1114">
      <c r="A1114" s="1" t="inlineStr">
        <is>
          <t>TXV_MIDPOINT</t>
        </is>
      </c>
      <c r="B1114" s="6" t="n">
        <v>5</v>
      </c>
      <c r="C1114" s="7" t="n">
        <v>3.13056880026971e-05</v>
      </c>
      <c r="D1114" s="7" t="n">
        <v>0.06008554839539018</v>
      </c>
      <c r="E1114" s="7" t="n">
        <v>0.04415463734229675</v>
      </c>
      <c r="F1114" s="7" t="n">
        <v>0.03169050080586969</v>
      </c>
      <c r="G1114" s="7" t="n">
        <v>0.02976347649792159</v>
      </c>
      <c r="H1114" s="7" t="n">
        <v>0.02889992878692712</v>
      </c>
      <c r="I1114" s="7" t="n">
        <v>0.02631989639380413</v>
      </c>
      <c r="J1114" s="7" t="n">
        <v>0.02659580237751287</v>
      </c>
      <c r="K1114" s="7" t="n">
        <v>0.0237736197046662</v>
      </c>
      <c r="L1114" s="7" t="n">
        <v>0.0219800018640466</v>
      </c>
      <c r="M1114" s="7" t="n">
        <v>0.01422743628821047</v>
      </c>
      <c r="N1114" s="7" t="n">
        <v>0.01144033414438401</v>
      </c>
      <c r="O1114" s="7" t="n">
        <v>0.01177611805433592</v>
      </c>
      <c r="P1114" s="7" t="n">
        <v>0.00955771158898143</v>
      </c>
      <c r="Q1114" s="7" t="n">
        <v>0.0571764786790533</v>
      </c>
      <c r="R1114" s="7" t="n">
        <v>0.04288494228753957</v>
      </c>
      <c r="S1114" s="7" t="n">
        <v>0.03088875602119022</v>
      </c>
      <c r="T1114" s="7" t="n">
        <v>0.02886979817620547</v>
      </c>
      <c r="U1114" s="7" t="n">
        <v>0.02724431718286484</v>
      </c>
      <c r="V1114" s="7" t="n">
        <v>0.02429029746892458</v>
      </c>
      <c r="W1114" s="7" t="n">
        <v>0.02487042599312699</v>
      </c>
      <c r="X1114" s="7" t="n">
        <v>0.02216853786133387</v>
      </c>
      <c r="Y1114" s="7" t="n">
        <v>0.02130061332290478</v>
      </c>
      <c r="Z1114" s="7" t="n">
        <v>0.01385029062586606</v>
      </c>
      <c r="AA1114" s="7" t="n">
        <v>0.0114264085731014</v>
      </c>
      <c r="AB1114" s="7" t="n">
        <v>0.01070296028222828</v>
      </c>
      <c r="AC1114" s="7" t="n">
        <v>0.008827127021415039</v>
      </c>
      <c r="AD1114" s="7" t="n">
        <v>-0.01562959138998342</v>
      </c>
      <c r="AE1114" s="7" t="n">
        <v>-0.0147602603367653</v>
      </c>
      <c r="AF1114" s="7" t="n">
        <v>-0.01590620055292727</v>
      </c>
      <c r="AG1114" s="7" t="n">
        <v>-0.01497717196771543</v>
      </c>
      <c r="AH1114" s="7" t="n">
        <v>-0.01333913138572598</v>
      </c>
      <c r="AI1114" s="7" t="n">
        <v>-0.01099746608626813</v>
      </c>
      <c r="AJ1114" s="7" t="n">
        <v>-0.003229192961455218</v>
      </c>
      <c r="AK1114" s="7" t="n">
        <v>-0.001313232972665848</v>
      </c>
      <c r="AL1114" s="7" t="n">
        <v>0.002049570234515309</v>
      </c>
      <c r="AM1114" s="7" t="n">
        <v>0.0001881729524151108</v>
      </c>
      <c r="AN1114" s="7" t="n">
        <v>0.0001396209127186512</v>
      </c>
      <c r="AO1114" s="7" t="n">
        <v>0.002021914650570836</v>
      </c>
      <c r="AP1114" s="7" t="n">
        <v>0.001722508581697616</v>
      </c>
      <c r="AQ1114" s="7" t="n">
        <v>-0.01426488912182234</v>
      </c>
      <c r="AR1114" s="7" t="n">
        <v>-0.01385900901541217</v>
      </c>
      <c r="AS1114" s="7" t="n">
        <v>-0.01491533580410833</v>
      </c>
      <c r="AT1114" s="7" t="n">
        <v>-0.01419931920729337</v>
      </c>
      <c r="AU1114" s="7" t="n">
        <v>-0.01342454579728673</v>
      </c>
      <c r="AV1114" s="7" t="n">
        <v>-0.01155914583620377</v>
      </c>
      <c r="AW1114" s="7" t="n">
        <v>-0.00353632803489605</v>
      </c>
      <c r="AX1114" s="7" t="n">
        <v>-0.001606128823729475</v>
      </c>
      <c r="AY1114" s="7" t="n">
        <v>0.002562102348716592</v>
      </c>
      <c r="AZ1114" s="7" t="n">
        <v>0.0006451703438303762</v>
      </c>
      <c r="BA1114" s="7" t="n">
        <v>0.0008304521893195631</v>
      </c>
      <c r="BB1114" s="7" t="n">
        <v>0.001536356178306666</v>
      </c>
      <c r="BC1114" s="7" t="n">
        <v>0.001426081441072323</v>
      </c>
    </row>
    <row r="1115">
      <c r="A1115" s="1" t="inlineStr">
        <is>
          <t>TXV_MIDPOINT</t>
        </is>
      </c>
      <c r="B1115" s="6" t="n">
        <v>10</v>
      </c>
      <c r="C1115" s="7" t="n">
        <v>6.261137600539421e-05</v>
      </c>
      <c r="D1115" s="7" t="n">
        <v>0.03244293339968746</v>
      </c>
      <c r="E1115" s="7" t="n">
        <v>0.03335342226059605</v>
      </c>
      <c r="F1115" s="7" t="n">
        <v>0.02855106410227087</v>
      </c>
      <c r="G1115" s="7" t="n">
        <v>0.02747203109611941</v>
      </c>
      <c r="H1115" s="7" t="n">
        <v>0.03050444358588637</v>
      </c>
      <c r="I1115" s="7" t="n">
        <v>0.02970517307104579</v>
      </c>
      <c r="J1115" s="7" t="n">
        <v>0.02897089153819755</v>
      </c>
      <c r="K1115" s="7" t="n">
        <v>0.02771068344780853</v>
      </c>
      <c r="L1115" s="7" t="n">
        <v>0.02455798063243082</v>
      </c>
      <c r="M1115" s="7" t="n">
        <v>0.01534758480021759</v>
      </c>
      <c r="N1115" s="7" t="n">
        <v>0.01330862518034042</v>
      </c>
      <c r="O1115" s="7" t="n">
        <v>0.01386076204182865</v>
      </c>
      <c r="P1115" s="7" t="n">
        <v>0.01107781093061817</v>
      </c>
      <c r="Q1115" s="7" t="n">
        <v>0.02986707505843442</v>
      </c>
      <c r="R1115" s="7" t="n">
        <v>0.0320525993599165</v>
      </c>
      <c r="S1115" s="7" t="n">
        <v>0.02787396172792632</v>
      </c>
      <c r="T1115" s="7" t="n">
        <v>0.02645382104879977</v>
      </c>
      <c r="U1115" s="7" t="n">
        <v>0.02904206127772166</v>
      </c>
      <c r="V1115" s="7" t="n">
        <v>0.02776382288086723</v>
      </c>
      <c r="W1115" s="7" t="n">
        <v>0.02725405163064771</v>
      </c>
      <c r="X1115" s="7" t="n">
        <v>0.02633268256941586</v>
      </c>
      <c r="Y1115" s="7" t="n">
        <v>0.02391887667844452</v>
      </c>
      <c r="Z1115" s="7" t="n">
        <v>0.01476309991210227</v>
      </c>
      <c r="AA1115" s="7" t="n">
        <v>0.0128572416755195</v>
      </c>
      <c r="AB1115" s="7" t="n">
        <v>0.01197097954017545</v>
      </c>
      <c r="AC1115" s="7" t="n">
        <v>0.009437849548825402</v>
      </c>
      <c r="AD1115" s="7" t="n">
        <v>-0.02144996474549266</v>
      </c>
      <c r="AE1115" s="7" t="n">
        <v>-0.01192367039936406</v>
      </c>
      <c r="AF1115" s="7" t="n">
        <v>-0.008964728826639843</v>
      </c>
      <c r="AG1115" s="7" t="n">
        <v>-0.009597882342125098</v>
      </c>
      <c r="AH1115" s="7" t="n">
        <v>-0.004838203171056873</v>
      </c>
      <c r="AI1115" s="7" t="n">
        <v>-0.00224168146073571</v>
      </c>
      <c r="AJ1115" s="7" t="n">
        <v>0.00302034137358504</v>
      </c>
      <c r="AK1115" s="7" t="n">
        <v>0.005653848863558826</v>
      </c>
      <c r="AL1115" s="7" t="n">
        <v>0.007369850654616854</v>
      </c>
      <c r="AM1115" s="7" t="n">
        <v>0.003197147409536764</v>
      </c>
      <c r="AN1115" s="7" t="n">
        <v>0.00349296507588712</v>
      </c>
      <c r="AO1115" s="7" t="n">
        <v>0.005491533330213462</v>
      </c>
      <c r="AP1115" s="7" t="n">
        <v>0.00437680853602141</v>
      </c>
      <c r="AQ1115" s="7" t="n">
        <v>-0.01871471981073515</v>
      </c>
      <c r="AR1115" s="7" t="n">
        <v>-0.01027400428814531</v>
      </c>
      <c r="AS1115" s="7" t="n">
        <v>-0.008299688160931868</v>
      </c>
      <c r="AT1115" s="7" t="n">
        <v>-0.008838255234089444</v>
      </c>
      <c r="AU1115" s="7" t="n">
        <v>-0.005023966011487494</v>
      </c>
      <c r="AV1115" s="7" t="n">
        <v>-0.002973852443541505</v>
      </c>
      <c r="AW1115" s="7" t="n">
        <v>0.002501196915376204</v>
      </c>
      <c r="AX1115" s="7" t="n">
        <v>0.005442060651412305</v>
      </c>
      <c r="AY1115" s="7" t="n">
        <v>0.007749630964772546</v>
      </c>
      <c r="AZ1115" s="7" t="n">
        <v>0.00334116900083393</v>
      </c>
      <c r="BA1115" s="7" t="n">
        <v>0.003694921096513856</v>
      </c>
      <c r="BB1115" s="7" t="n">
        <v>0.004151243405248761</v>
      </c>
      <c r="BC1115" s="7" t="n">
        <v>0.003128424401891761</v>
      </c>
    </row>
    <row r="1116">
      <c r="A1116" s="1" t="inlineStr">
        <is>
          <t>TXV_MIDPOINT</t>
        </is>
      </c>
      <c r="B1116" s="6" t="n">
        <v>20</v>
      </c>
      <c r="C1116" s="7" t="n">
        <v>0.0001252227520107884</v>
      </c>
      <c r="D1116" s="7" t="n">
        <v>0.01357736357740366</v>
      </c>
      <c r="E1116" s="7" t="n">
        <v>0.03278921374969083</v>
      </c>
      <c r="F1116" s="7" t="n">
        <v>0.03582488969811405</v>
      </c>
      <c r="G1116" s="7" t="n">
        <v>0.02552088852061418</v>
      </c>
      <c r="H1116" s="7" t="n">
        <v>0.03299919363734737</v>
      </c>
      <c r="I1116" s="7" t="n">
        <v>0.02584565261357502</v>
      </c>
      <c r="J1116" s="7" t="n">
        <v>0.02638287982552451</v>
      </c>
      <c r="K1116" s="7" t="n">
        <v>0.02535437784303438</v>
      </c>
      <c r="L1116" s="7" t="n">
        <v>0.0221122902102988</v>
      </c>
      <c r="M1116" s="7" t="n">
        <v>0.01661596225182985</v>
      </c>
      <c r="N1116" s="7" t="n">
        <v>0.01586343664287308</v>
      </c>
      <c r="O1116" s="7" t="n">
        <v>0.01544963875419676</v>
      </c>
      <c r="P1116" s="7" t="n">
        <v>0.01341150114068246</v>
      </c>
      <c r="Q1116" s="7" t="n">
        <v>0.01217336937859709</v>
      </c>
      <c r="R1116" s="7" t="n">
        <v>0.03044208499982898</v>
      </c>
      <c r="S1116" s="7" t="n">
        <v>0.03459405013998863</v>
      </c>
      <c r="T1116" s="7" t="n">
        <v>0.02535092725767291</v>
      </c>
      <c r="U1116" s="7" t="n">
        <v>0.03173431816623967</v>
      </c>
      <c r="V1116" s="7" t="n">
        <v>0.02458331174839528</v>
      </c>
      <c r="W1116" s="7" t="n">
        <v>0.02490652540376957</v>
      </c>
      <c r="X1116" s="7" t="n">
        <v>0.02418324637057391</v>
      </c>
      <c r="Y1116" s="7" t="n">
        <v>0.02109447154663272</v>
      </c>
      <c r="Z1116" s="7" t="n">
        <v>0.01497948361784649</v>
      </c>
      <c r="AA1116" s="7" t="n">
        <v>0.01417094446311834</v>
      </c>
      <c r="AB1116" s="7" t="n">
        <v>0.01272595418653563</v>
      </c>
      <c r="AC1116" s="7" t="n">
        <v>0.01045797541919179</v>
      </c>
      <c r="AD1116" s="7" t="n">
        <v>-0.02463288496473011</v>
      </c>
      <c r="AE1116" s="7" t="n">
        <v>-4.281580432511872e-05</v>
      </c>
      <c r="AF1116" s="7" t="n">
        <v>0.005062614162031439</v>
      </c>
      <c r="AG1116" s="7" t="n">
        <v>-0.004030492537015113</v>
      </c>
      <c r="AH1116" s="7" t="n">
        <v>0.003625565107515794</v>
      </c>
      <c r="AI1116" s="7" t="n">
        <v>0.0005673978545468173</v>
      </c>
      <c r="AJ1116" s="7" t="n">
        <v>0.005449928936993315</v>
      </c>
      <c r="AK1116" s="7" t="n">
        <v>0.007483576780568927</v>
      </c>
      <c r="AL1116" s="7" t="n">
        <v>0.007875363860641374</v>
      </c>
      <c r="AM1116" s="7" t="n">
        <v>0.006855946680450041</v>
      </c>
      <c r="AN1116" s="7" t="n">
        <v>0.00811420465411212</v>
      </c>
      <c r="AO1116" s="7" t="n">
        <v>0.009191469067376057</v>
      </c>
      <c r="AP1116" s="7" t="n">
        <v>0.008287032082467354</v>
      </c>
      <c r="AQ1116" s="7" t="n">
        <v>-0.02007927663393788</v>
      </c>
      <c r="AR1116" s="7" t="n">
        <v>0.001083779587179349</v>
      </c>
      <c r="AS1116" s="7" t="n">
        <v>0.005655804062294535</v>
      </c>
      <c r="AT1116" s="7" t="n">
        <v>-0.002895666266087187</v>
      </c>
      <c r="AU1116" s="7" t="n">
        <v>0.00370821372764018</v>
      </c>
      <c r="AV1116" s="7" t="n">
        <v>0.0002896496228352715</v>
      </c>
      <c r="AW1116" s="7" t="n">
        <v>0.005002860912986656</v>
      </c>
      <c r="AX1116" s="7" t="n">
        <v>0.0073061644450895</v>
      </c>
      <c r="AY1116" s="7" t="n">
        <v>0.007697859544745775</v>
      </c>
      <c r="AZ1116" s="7" t="n">
        <v>0.005826923590156596</v>
      </c>
      <c r="BA1116" s="7" t="n">
        <v>0.006976793080300945</v>
      </c>
      <c r="BB1116" s="7" t="n">
        <v>0.00685829191668444</v>
      </c>
      <c r="BC1116" s="7" t="n">
        <v>0.005646517758127642</v>
      </c>
    </row>
    <row r="1117">
      <c r="A1117" s="1" t="inlineStr">
        <is>
          <t>TXV_MIDPOINT</t>
        </is>
      </c>
      <c r="B1117" s="6" t="n">
        <v>30</v>
      </c>
      <c r="C1117" s="7" t="n">
        <v>0.0001878341280161826</v>
      </c>
      <c r="D1117" s="7" t="n">
        <v>-0.01824012860752242</v>
      </c>
      <c r="E1117" s="7" t="n">
        <v>0.008193050723621541</v>
      </c>
      <c r="F1117" s="7" t="n">
        <v>0.01969397055159937</v>
      </c>
      <c r="G1117" s="7" t="n">
        <v>0.02504235381722318</v>
      </c>
      <c r="H1117" s="7" t="n">
        <v>0.02568995200968576</v>
      </c>
      <c r="I1117" s="7" t="n">
        <v>0.02691737164728907</v>
      </c>
      <c r="J1117" s="7" t="n">
        <v>0.02725601164763812</v>
      </c>
      <c r="K1117" s="7" t="n">
        <v>0.02453830948723787</v>
      </c>
      <c r="L1117" s="7" t="n">
        <v>0.01855225613234384</v>
      </c>
      <c r="M1117" s="7" t="n">
        <v>0.01562611499879382</v>
      </c>
      <c r="N1117" s="7" t="n">
        <v>0.01550885658519775</v>
      </c>
      <c r="O1117" s="7" t="n">
        <v>0.01494770974530313</v>
      </c>
      <c r="P1117" s="7" t="n">
        <v>0.01375800328606731</v>
      </c>
      <c r="Q1117" s="7" t="n">
        <v>-0.01515494349759768</v>
      </c>
      <c r="R1117" s="7" t="n">
        <v>0.007609144364469994</v>
      </c>
      <c r="S1117" s="7" t="n">
        <v>0.01877797732019231</v>
      </c>
      <c r="T1117" s="7" t="n">
        <v>0.0244190727788484</v>
      </c>
      <c r="U1117" s="7" t="n">
        <v>0.02510337071652226</v>
      </c>
      <c r="V1117" s="7" t="n">
        <v>0.02558956572458654</v>
      </c>
      <c r="W1117" s="7" t="n">
        <v>0.02524780982153228</v>
      </c>
      <c r="X1117" s="7" t="n">
        <v>0.02285388471758128</v>
      </c>
      <c r="Y1117" s="7" t="n">
        <v>0.01766967925399139</v>
      </c>
      <c r="Z1117" s="7" t="n">
        <v>0.01377707206568072</v>
      </c>
      <c r="AA1117" s="7" t="n">
        <v>0.01327911259332063</v>
      </c>
      <c r="AB1117" s="7" t="n">
        <v>0.01189458444211214</v>
      </c>
      <c r="AC1117" s="7" t="n">
        <v>0.009884798655047621</v>
      </c>
      <c r="AD1117" s="7" t="n">
        <v>-0.05515990010218551</v>
      </c>
      <c r="AE1117" s="7" t="n">
        <v>-0.02124971190913323</v>
      </c>
      <c r="AF1117" s="7" t="n">
        <v>-0.008897927432851373</v>
      </c>
      <c r="AG1117" s="7" t="n">
        <v>-0.00275488702307769</v>
      </c>
      <c r="AH1117" s="7" t="n">
        <v>0.001921279704575958</v>
      </c>
      <c r="AI1117" s="7" t="n">
        <v>0.005029281380034006</v>
      </c>
      <c r="AJ1117" s="7" t="n">
        <v>0.00877169691543714</v>
      </c>
      <c r="AK1117" s="7" t="n">
        <v>0.008538424665431565</v>
      </c>
      <c r="AL1117" s="7" t="n">
        <v>0.005859826147793599</v>
      </c>
      <c r="AM1117" s="7" t="n">
        <v>0.006999106534236315</v>
      </c>
      <c r="AN1117" s="7" t="n">
        <v>0.009026780617961366</v>
      </c>
      <c r="AO1117" s="7" t="n">
        <v>0.009763046172405417</v>
      </c>
      <c r="AP1117" s="7" t="n">
        <v>0.009482806013023433</v>
      </c>
      <c r="AQ1117" s="7" t="n">
        <v>-0.04490996730375845</v>
      </c>
      <c r="AR1117" s="7" t="n">
        <v>-0.01793345740242336</v>
      </c>
      <c r="AS1117" s="7" t="n">
        <v>-0.007669260615314194</v>
      </c>
      <c r="AT1117" s="7" t="n">
        <v>-0.001841793247038152</v>
      </c>
      <c r="AU1117" s="7" t="n">
        <v>0.002131659162036863</v>
      </c>
      <c r="AV1117" s="7" t="n">
        <v>0.004472191113450274</v>
      </c>
      <c r="AW1117" s="7" t="n">
        <v>0.007630716966511253</v>
      </c>
      <c r="AX1117" s="7" t="n">
        <v>0.007659301547880817</v>
      </c>
      <c r="AY1117" s="7" t="n">
        <v>0.005698479599805251</v>
      </c>
      <c r="AZ1117" s="7" t="n">
        <v>0.005680793096967696</v>
      </c>
      <c r="BA1117" s="7" t="n">
        <v>0.007244381041701328</v>
      </c>
      <c r="BB1117" s="7" t="n">
        <v>0.007068332706487427</v>
      </c>
      <c r="BC1117" s="7" t="n">
        <v>0.00588532978170379</v>
      </c>
    </row>
    <row r="1118">
      <c r="A1118" s="1" t="inlineStr">
        <is>
          <t>TXV_MIDPOINT</t>
        </is>
      </c>
      <c r="B1118" s="6" t="n">
        <v>40</v>
      </c>
      <c r="C1118" s="7" t="n">
        <v>0.0002502020863004735</v>
      </c>
      <c r="D1118" s="7" t="n">
        <v>-0.01134939481660379</v>
      </c>
      <c r="E1118" s="7" t="n">
        <v>0.02217965221034836</v>
      </c>
      <c r="F1118" s="7" t="n">
        <v>0.03126836450863145</v>
      </c>
      <c r="G1118" s="7" t="n">
        <v>0.02130862327454917</v>
      </c>
      <c r="H1118" s="7" t="n">
        <v>0.03274431557263022</v>
      </c>
      <c r="I1118" s="7" t="n">
        <v>0.02247612702114067</v>
      </c>
      <c r="J1118" s="7" t="n">
        <v>0.02053372925478785</v>
      </c>
      <c r="K1118" s="7" t="n">
        <v>0.01939282128387841</v>
      </c>
      <c r="L1118" s="7" t="n">
        <v>0.01515635601566857</v>
      </c>
      <c r="M1118" s="7" t="n">
        <v>0.01552712030501301</v>
      </c>
      <c r="N1118" s="7" t="n">
        <v>0.0151049845772424</v>
      </c>
      <c r="O1118" s="7" t="n">
        <v>0.01584102161426254</v>
      </c>
      <c r="P1118" s="7" t="n">
        <v>0.01510052705367081</v>
      </c>
      <c r="Q1118" s="7" t="n">
        <v>-0.008677969925768147</v>
      </c>
      <c r="R1118" s="7" t="n">
        <v>0.01961752703713746</v>
      </c>
      <c r="S1118" s="7" t="n">
        <v>0.02906729396387036</v>
      </c>
      <c r="T1118" s="7" t="n">
        <v>0.02087683226400823</v>
      </c>
      <c r="U1118" s="7" t="n">
        <v>0.03227580712155152</v>
      </c>
      <c r="V1118" s="7" t="n">
        <v>0.02084434225777249</v>
      </c>
      <c r="W1118" s="7" t="n">
        <v>0.01874207818734359</v>
      </c>
      <c r="X1118" s="7" t="n">
        <v>0.01801507337399145</v>
      </c>
      <c r="Y1118" s="7" t="n">
        <v>0.01426578231454352</v>
      </c>
      <c r="Z1118" s="7" t="n">
        <v>0.01391770598661606</v>
      </c>
      <c r="AA1118" s="7" t="n">
        <v>0.01343425075687214</v>
      </c>
      <c r="AB1118" s="7" t="n">
        <v>0.01299900365446091</v>
      </c>
      <c r="AC1118" s="7" t="n">
        <v>0.01061247128077647</v>
      </c>
      <c r="AD1118" s="7" t="n">
        <v>-0.03742880351531907</v>
      </c>
      <c r="AE1118" s="7" t="n">
        <v>-0.003264926636848622</v>
      </c>
      <c r="AF1118" s="7" t="n">
        <v>0.01054001622546141</v>
      </c>
      <c r="AG1118" s="7" t="n">
        <v>-0.004013424923303103</v>
      </c>
      <c r="AH1118" s="7" t="n">
        <v>0.008715364296793619</v>
      </c>
      <c r="AI1118" s="7" t="n">
        <v>0.00282139105972987</v>
      </c>
      <c r="AJ1118" s="7" t="n">
        <v>0.004407550331323756</v>
      </c>
      <c r="AK1118" s="7" t="n">
        <v>0.005492840579601699</v>
      </c>
      <c r="AL1118" s="7" t="n">
        <v>0.004375394224661698</v>
      </c>
      <c r="AM1118" s="7" t="n">
        <v>0.008314401700498786</v>
      </c>
      <c r="AN1118" s="7" t="n">
        <v>0.009828039163436747</v>
      </c>
      <c r="AO1118" s="7" t="n">
        <v>0.0116445517602203</v>
      </c>
      <c r="AP1118" s="7" t="n">
        <v>0.01163244988193327</v>
      </c>
      <c r="AQ1118" s="7" t="n">
        <v>-0.02893452270244795</v>
      </c>
      <c r="AR1118" s="7" t="n">
        <v>-0.001795190516513532</v>
      </c>
      <c r="AS1118" s="7" t="n">
        <v>0.01027773848325114</v>
      </c>
      <c r="AT1118" s="7" t="n">
        <v>-0.002564441724124561</v>
      </c>
      <c r="AU1118" s="7" t="n">
        <v>0.009203490894017608</v>
      </c>
      <c r="AV1118" s="7" t="n">
        <v>0.00210365205173858</v>
      </c>
      <c r="AW1118" s="7" t="n">
        <v>0.003432470885355698</v>
      </c>
      <c r="AX1118" s="7" t="n">
        <v>0.004882997645922625</v>
      </c>
      <c r="AY1118" s="7" t="n">
        <v>0.004118320336998154</v>
      </c>
      <c r="AZ1118" s="7" t="n">
        <v>0.007163907333331194</v>
      </c>
      <c r="BA1118" s="7" t="n">
        <v>0.008509462466111069</v>
      </c>
      <c r="BB1118" s="7" t="n">
        <v>0.009062308765310036</v>
      </c>
      <c r="BC1118" s="7" t="n">
        <v>0.007344574840220305</v>
      </c>
    </row>
    <row r="1119">
      <c r="A1119" s="1" t="inlineStr">
        <is>
          <t>TXV_MIDPOINT</t>
        </is>
      </c>
      <c r="B1119" s="6" t="n">
        <v>60</v>
      </c>
      <c r="C1119" s="7" t="n">
        <v>0.0003756682560323652</v>
      </c>
      <c r="D1119" s="7" t="n">
        <v>-0.05952050931094899</v>
      </c>
      <c r="E1119" s="7" t="n">
        <v>0.006722911371854039</v>
      </c>
      <c r="F1119" s="7" t="n">
        <v>0.04762100718011066</v>
      </c>
      <c r="G1119" s="7" t="n">
        <v>0.05239821617418613</v>
      </c>
      <c r="H1119" s="7" t="n">
        <v>0.05611299911293287</v>
      </c>
      <c r="I1119" s="7" t="n">
        <v>0.01916516538475938</v>
      </c>
      <c r="J1119" s="7" t="n">
        <v>0.01735604934311908</v>
      </c>
      <c r="K1119" s="7" t="n">
        <v>0.01584587206662858</v>
      </c>
      <c r="L1119" s="7" t="n">
        <v>0.01576608115102501</v>
      </c>
      <c r="M1119" s="7" t="n">
        <v>0.01754171099921211</v>
      </c>
      <c r="N1119" s="7" t="n">
        <v>0.0184504207124541</v>
      </c>
      <c r="O1119" s="7" t="n">
        <v>0.01776448016885679</v>
      </c>
      <c r="P1119" s="7" t="n">
        <v>0.01940534963954624</v>
      </c>
      <c r="Q1119" s="7" t="n">
        <v>-0.04496111583045349</v>
      </c>
      <c r="R1119" s="7" t="n">
        <v>0.007796154531080255</v>
      </c>
      <c r="S1119" s="7" t="n">
        <v>0.04466562202347065</v>
      </c>
      <c r="T1119" s="7" t="n">
        <v>0.05034750215668975</v>
      </c>
      <c r="U1119" s="7" t="n">
        <v>0.05495870440223661</v>
      </c>
      <c r="V1119" s="7" t="n">
        <v>0.01838720161044192</v>
      </c>
      <c r="W1119" s="7" t="n">
        <v>0.01577487754008155</v>
      </c>
      <c r="X1119" s="7" t="n">
        <v>0.01471783929149838</v>
      </c>
      <c r="Y1119" s="7" t="n">
        <v>0.01538667531925044</v>
      </c>
      <c r="Z1119" s="7" t="n">
        <v>0.01639248112728451</v>
      </c>
      <c r="AA1119" s="7" t="n">
        <v>0.01606874322360318</v>
      </c>
      <c r="AB1119" s="7" t="n">
        <v>0.01442283799715573</v>
      </c>
      <c r="AC1119" s="7" t="n">
        <v>0.01282639432917311</v>
      </c>
      <c r="AD1119" s="7" t="n">
        <v>-0.08847394519312339</v>
      </c>
      <c r="AE1119" s="7" t="n">
        <v>-0.01289172098956106</v>
      </c>
      <c r="AF1119" s="7" t="n">
        <v>0.0218111345839876</v>
      </c>
      <c r="AG1119" s="7" t="n">
        <v>0.02970274918391478</v>
      </c>
      <c r="AH1119" s="7" t="n">
        <v>0.0324156551485392</v>
      </c>
      <c r="AI1119" s="7" t="n">
        <v>0.003370264281188545</v>
      </c>
      <c r="AJ1119" s="7" t="n">
        <v>0.004014035240190817</v>
      </c>
      <c r="AK1119" s="7" t="n">
        <v>0.004228463309191175</v>
      </c>
      <c r="AL1119" s="7" t="n">
        <v>0.00659916695400916</v>
      </c>
      <c r="AM1119" s="7" t="n">
        <v>0.01130955191382668</v>
      </c>
      <c r="AN1119" s="7" t="n">
        <v>0.01434638684371682</v>
      </c>
      <c r="AO1119" s="7" t="n">
        <v>0.01457209504922728</v>
      </c>
      <c r="AP1119" s="7" t="n">
        <v>0.01660329422471262</v>
      </c>
      <c r="AQ1119" s="7" t="n">
        <v>-0.06689022645974033</v>
      </c>
      <c r="AR1119" s="7" t="n">
        <v>-0.008324229727898782</v>
      </c>
      <c r="AS1119" s="7" t="n">
        <v>0.02149320162836562</v>
      </c>
      <c r="AT1119" s="7" t="n">
        <v>0.02926752182932684</v>
      </c>
      <c r="AU1119" s="7" t="n">
        <v>0.03226617899290594</v>
      </c>
      <c r="AV1119" s="7" t="n">
        <v>0.003165160362921378</v>
      </c>
      <c r="AW1119" s="7" t="n">
        <v>0.003044517455824898</v>
      </c>
      <c r="AX1119" s="7" t="n">
        <v>0.003705141273325158</v>
      </c>
      <c r="AY1119" s="7" t="n">
        <v>0.006716193820683945</v>
      </c>
      <c r="AZ1119" s="7" t="n">
        <v>0.0106275963236785</v>
      </c>
      <c r="BA1119" s="7" t="n">
        <v>0.01229780913696331</v>
      </c>
      <c r="BB1119" s="7" t="n">
        <v>0.01142978784652049</v>
      </c>
      <c r="BC1119" s="7" t="n">
        <v>0.0102001800323596</v>
      </c>
    </row>
    <row r="1120">
      <c r="A1120" s="1" t="inlineStr">
        <is>
          <t>TXV_MIDPOINT</t>
        </is>
      </c>
      <c r="B1120" s="6" t="n">
        <v>120</v>
      </c>
      <c r="C1120" s="7" t="n">
        <v>0.0007491500028813462</v>
      </c>
      <c r="D1120" s="7" t="n">
        <v>-0.06896780752168953</v>
      </c>
      <c r="E1120" s="7" t="n">
        <v>-0.008106832495916845</v>
      </c>
      <c r="F1120" s="7" t="n">
        <v>0.03137612162138308</v>
      </c>
      <c r="G1120" s="7" t="n">
        <v>0.04583106187560223</v>
      </c>
      <c r="H1120" s="7" t="n">
        <v>0.06697491457476513</v>
      </c>
      <c r="I1120" s="7" t="n">
        <v>0.02018911714526621</v>
      </c>
      <c r="J1120" s="7" t="n">
        <v>0.0136606747911741</v>
      </c>
      <c r="K1120" s="7" t="n">
        <v>0.0187642577131055</v>
      </c>
      <c r="L1120" s="7" t="n">
        <v>0.01904609437026386</v>
      </c>
      <c r="M1120" s="7" t="n">
        <v>0.01808925882802916</v>
      </c>
      <c r="N1120" s="7" t="n">
        <v>0.02157756750499713</v>
      </c>
      <c r="O1120" s="7" t="n">
        <v>0.01947194542458629</v>
      </c>
      <c r="P1120" s="7" t="n">
        <v>0.01541156783295746</v>
      </c>
      <c r="Q1120" s="7" t="n">
        <v>-0.04874340058791254</v>
      </c>
      <c r="R1120" s="7" t="n">
        <v>-0.004917579100994596</v>
      </c>
      <c r="S1120" s="7" t="n">
        <v>0.02854359436876009</v>
      </c>
      <c r="T1120" s="7" t="n">
        <v>0.04245647492400861</v>
      </c>
      <c r="U1120" s="7" t="n">
        <v>0.06443427693458594</v>
      </c>
      <c r="V1120" s="7" t="n">
        <v>0.02179112809916792</v>
      </c>
      <c r="W1120" s="7" t="n">
        <v>0.01210959785100614</v>
      </c>
      <c r="X1120" s="7" t="n">
        <v>0.01810131532510679</v>
      </c>
      <c r="Y1120" s="7" t="n">
        <v>0.01824579476759223</v>
      </c>
      <c r="Z1120" s="7" t="n">
        <v>0.01442344683934947</v>
      </c>
      <c r="AA1120" s="7" t="n">
        <v>0.01660675244630797</v>
      </c>
      <c r="AB1120" s="7" t="n">
        <v>0.01228593492872469</v>
      </c>
      <c r="AC1120" s="7" t="n">
        <v>0.004902791109633129</v>
      </c>
      <c r="AD1120" s="7" t="n">
        <v>-0.08903983612382325</v>
      </c>
      <c r="AE1120" s="7" t="n">
        <v>-0.01771315140776396</v>
      </c>
      <c r="AF1120" s="7" t="n">
        <v>0.01270123355322234</v>
      </c>
      <c r="AG1120" s="7" t="n">
        <v>0.02787752985399708</v>
      </c>
      <c r="AH1120" s="7" t="n">
        <v>0.04737757559999049</v>
      </c>
      <c r="AI1120" s="7" t="n">
        <v>0.008227080013060325</v>
      </c>
      <c r="AJ1120" s="7" t="n">
        <v>0.004488077066786666</v>
      </c>
      <c r="AK1120" s="7" t="n">
        <v>0.01024142301157387</v>
      </c>
      <c r="AL1120" s="7" t="n">
        <v>0.01228582968078703</v>
      </c>
      <c r="AM1120" s="7" t="n">
        <v>0.0144493206669264</v>
      </c>
      <c r="AN1120" s="7" t="n">
        <v>0.01900839791807862</v>
      </c>
      <c r="AO1120" s="7" t="n">
        <v>0.01757858323333245</v>
      </c>
      <c r="AP1120" s="7" t="n">
        <v>0.01354808073456337</v>
      </c>
      <c r="AQ1120" s="7" t="n">
        <v>-0.06316444063286983</v>
      </c>
      <c r="AR1120" s="7" t="n">
        <v>-0.01209430336313521</v>
      </c>
      <c r="AS1120" s="7" t="n">
        <v>0.01259948392100741</v>
      </c>
      <c r="AT1120" s="7" t="n">
        <v>0.02637767143017153</v>
      </c>
      <c r="AU1120" s="7" t="n">
        <v>0.04606261457842457</v>
      </c>
      <c r="AV1120" s="7" t="n">
        <v>0.0105567082097611</v>
      </c>
      <c r="AW1120" s="7" t="n">
        <v>0.003399435427099071</v>
      </c>
      <c r="AX1120" s="7" t="n">
        <v>0.01002894085693408</v>
      </c>
      <c r="AY1120" s="7" t="n">
        <v>0.01175376759290965</v>
      </c>
      <c r="AZ1120" s="7" t="n">
        <v>0.01105088076387333</v>
      </c>
      <c r="BA1120" s="7" t="n">
        <v>0.01410858630665899</v>
      </c>
      <c r="BB1120" s="7" t="n">
        <v>0.01051695564629324</v>
      </c>
      <c r="BC1120" s="7" t="n">
        <v>0.00327854809573837</v>
      </c>
    </row>
    <row r="1121">
      <c r="A1121" s="1" t="inlineStr">
        <is>
          <t>TXV_MIDPOINT</t>
        </is>
      </c>
      <c r="B1121" s="6" t="n">
        <v>180</v>
      </c>
      <c r="C1121" s="7" t="n">
        <v>0.001127004768097096</v>
      </c>
      <c r="D1121" s="7" t="n">
        <v>-0.07614937975978073</v>
      </c>
      <c r="E1121" s="7" t="n">
        <v>0.00827341775604413</v>
      </c>
      <c r="F1121" s="7" t="n">
        <v>0.0455260538656995</v>
      </c>
      <c r="G1121" s="7" t="n">
        <v>0.06343912030931233</v>
      </c>
      <c r="H1121" s="7" t="n">
        <v>0.08518374869485357</v>
      </c>
      <c r="I1121" s="7" t="n">
        <v>0.05774853161258057</v>
      </c>
      <c r="J1121" s="7" t="n">
        <v>0.03635509818733122</v>
      </c>
      <c r="K1121" s="7" t="n">
        <v>0.01855825321241684</v>
      </c>
      <c r="L1121" s="7" t="n">
        <v>0.03544717956241725</v>
      </c>
      <c r="M1121" s="7" t="n">
        <v>0.03623348194734522</v>
      </c>
      <c r="N1121" s="7" t="n">
        <v>0.02105636079830885</v>
      </c>
      <c r="O1121" s="7" t="n">
        <v>0.02167933292516479</v>
      </c>
      <c r="P1121" s="7" t="n">
        <v>0.01376983367010848</v>
      </c>
      <c r="Q1121" s="7" t="n">
        <v>-0.05384579710795447</v>
      </c>
      <c r="R1121" s="7" t="n">
        <v>0.007177821473920118</v>
      </c>
      <c r="S1121" s="7" t="n">
        <v>0.03893164033885092</v>
      </c>
      <c r="T1121" s="7" t="n">
        <v>0.05651745484113693</v>
      </c>
      <c r="U1121" s="7" t="n">
        <v>0.07949464792208986</v>
      </c>
      <c r="V1121" s="7" t="n">
        <v>0.05675992197517862</v>
      </c>
      <c r="W1121" s="7" t="n">
        <v>0.03554147557795373</v>
      </c>
      <c r="X1121" s="7" t="n">
        <v>0.01641643559689547</v>
      </c>
      <c r="Y1121" s="7" t="n">
        <v>0.0320347199278465</v>
      </c>
      <c r="Z1121" s="7" t="n">
        <v>0.03042167761439825</v>
      </c>
      <c r="AA1121" s="7" t="n">
        <v>0.01358275971852714</v>
      </c>
      <c r="AB1121" s="7" t="n">
        <v>0.01364232575603444</v>
      </c>
      <c r="AC1121" s="7" t="n">
        <v>0.003050242184471462</v>
      </c>
      <c r="AD1121" s="7" t="n">
        <v>-0.09329971868998686</v>
      </c>
      <c r="AE1121" s="7" t="n">
        <v>0.001002811377545971</v>
      </c>
      <c r="AF1121" s="7" t="n">
        <v>0.02928116268011069</v>
      </c>
      <c r="AG1121" s="7" t="n">
        <v>0.04679836089759325</v>
      </c>
      <c r="AH1121" s="7" t="n">
        <v>0.0679524413693426</v>
      </c>
      <c r="AI1121" s="7" t="n">
        <v>0.04403156347761123</v>
      </c>
      <c r="AJ1121" s="7" t="n">
        <v>0.02679620859998605</v>
      </c>
      <c r="AK1121" s="7" t="n">
        <v>0.01195855454255068</v>
      </c>
      <c r="AL1121" s="7" t="n">
        <v>0.02869996428992082</v>
      </c>
      <c r="AM1121" s="7" t="n">
        <v>0.0316228138103844</v>
      </c>
      <c r="AN1121" s="7" t="n">
        <v>0.01938527633512887</v>
      </c>
      <c r="AO1121" s="7" t="n">
        <v>0.01912918078337812</v>
      </c>
      <c r="AP1121" s="7" t="n">
        <v>0.01217351577308075</v>
      </c>
      <c r="AQ1121" s="7" t="n">
        <v>-0.06576684389445223</v>
      </c>
      <c r="AR1121" s="7" t="n">
        <v>0.002121406107649714</v>
      </c>
      <c r="AS1121" s="7" t="n">
        <v>0.02556244544905834</v>
      </c>
      <c r="AT1121" s="7" t="n">
        <v>0.04174609898641583</v>
      </c>
      <c r="AU1121" s="7" t="n">
        <v>0.06350218295535018</v>
      </c>
      <c r="AV1121" s="7" t="n">
        <v>0.04402121684921187</v>
      </c>
      <c r="AW1121" s="7" t="n">
        <v>0.02648787194290119</v>
      </c>
      <c r="AX1121" s="7" t="n">
        <v>0.01016532113552631</v>
      </c>
      <c r="AY1121" s="7" t="n">
        <v>0.02553276037655032</v>
      </c>
      <c r="AZ1121" s="7" t="n">
        <v>0.02610719317908787</v>
      </c>
      <c r="BA1121" s="7" t="n">
        <v>0.01185971454241672</v>
      </c>
      <c r="BB1121" s="7" t="n">
        <v>0.01110003963494368</v>
      </c>
      <c r="BC1121" s="7" t="n">
        <v>0.001449874027616935</v>
      </c>
    </row>
    <row r="1122">
      <c r="A1122" s="1" t="inlineStr">
        <is>
          <t>TXV_MIDPOINT</t>
        </is>
      </c>
      <c r="B1122" s="6" t="n">
        <v>300</v>
      </c>
      <c r="C1122" s="7" t="n">
        <v>0.001878341280161826</v>
      </c>
      <c r="D1122" s="7" t="n">
        <v>-0.06436003734378118</v>
      </c>
      <c r="E1122" s="7" t="n">
        <v>0.03410414689318621</v>
      </c>
      <c r="F1122" s="7" t="n">
        <v>0.06921898017762748</v>
      </c>
      <c r="G1122" s="7" t="n">
        <v>0.08756246059402938</v>
      </c>
      <c r="H1122" s="7" t="n">
        <v>0.1221223842392606</v>
      </c>
      <c r="I1122" s="7" t="n">
        <v>0.1068405278057488</v>
      </c>
      <c r="J1122" s="7" t="n">
        <v>0.09117718047862515</v>
      </c>
      <c r="K1122" s="7" t="n">
        <v>0.0804863647523817</v>
      </c>
      <c r="L1122" s="7" t="n">
        <v>0.0141794248883811</v>
      </c>
      <c r="M1122" s="7" t="n">
        <v>0.01727759035144653</v>
      </c>
      <c r="N1122" s="7" t="n">
        <v>0.02092384474163804</v>
      </c>
      <c r="O1122" s="7" t="n">
        <v>0.01870180126263947</v>
      </c>
      <c r="P1122" s="7" t="n">
        <v>0.01759480710209594</v>
      </c>
      <c r="Q1122" s="7" t="n">
        <v>-0.04498173832431541</v>
      </c>
      <c r="R1122" s="7" t="n">
        <v>0.02567783575856169</v>
      </c>
      <c r="S1122" s="7" t="n">
        <v>0.05670963787125576</v>
      </c>
      <c r="T1122" s="7" t="n">
        <v>0.0748818427349377</v>
      </c>
      <c r="U1122" s="7" t="n">
        <v>0.1111731593795946</v>
      </c>
      <c r="V1122" s="7" t="n">
        <v>0.1013913980557401</v>
      </c>
      <c r="W1122" s="7" t="n">
        <v>0.08413435002307391</v>
      </c>
      <c r="X1122" s="7" t="n">
        <v>0.07620992345877445</v>
      </c>
      <c r="Y1122" s="7" t="n">
        <v>0.0110527676328841</v>
      </c>
      <c r="Z1122" s="7" t="n">
        <v>0.01042572658351742</v>
      </c>
      <c r="AA1122" s="7" t="n">
        <v>0.01230958883729479</v>
      </c>
      <c r="AB1122" s="7" t="n">
        <v>0.009666541525382717</v>
      </c>
      <c r="AC1122" s="7" t="n">
        <v>0.00524570123680573</v>
      </c>
      <c r="AD1122" s="7" t="n">
        <v>-0.07703579893757463</v>
      </c>
      <c r="AE1122" s="7" t="n">
        <v>0.03750046896640533</v>
      </c>
      <c r="AF1122" s="7" t="n">
        <v>0.05727035320111642</v>
      </c>
      <c r="AG1122" s="7" t="n">
        <v>0.07483794876444939</v>
      </c>
      <c r="AH1122" s="7" t="n">
        <v>0.1062539620941158</v>
      </c>
      <c r="AI1122" s="7" t="n">
        <v>0.09618113707840352</v>
      </c>
      <c r="AJ1122" s="7" t="n">
        <v>0.08004112671938</v>
      </c>
      <c r="AK1122" s="7" t="n">
        <v>0.06985255396713493</v>
      </c>
      <c r="AL1122" s="7" t="n">
        <v>0.009812976779749861</v>
      </c>
      <c r="AM1122" s="7" t="n">
        <v>0.01440397305074068</v>
      </c>
      <c r="AN1122" s="7" t="n">
        <v>0.01888384099235944</v>
      </c>
      <c r="AO1122" s="7" t="n">
        <v>0.01712514785719879</v>
      </c>
      <c r="AP1122" s="7" t="n">
        <v>0.01610807723616805</v>
      </c>
      <c r="AQ1122" s="7" t="n">
        <v>-0.05328849860043585</v>
      </c>
      <c r="AR1122" s="7" t="n">
        <v>0.02924366173472005</v>
      </c>
      <c r="AS1122" s="7" t="n">
        <v>0.04735262161844689</v>
      </c>
      <c r="AT1122" s="7" t="n">
        <v>0.0638393034001413</v>
      </c>
      <c r="AU1122" s="7" t="n">
        <v>0.09681743154303361</v>
      </c>
      <c r="AV1122" s="7" t="n">
        <v>0.09189231009369699</v>
      </c>
      <c r="AW1122" s="7" t="n">
        <v>0.07397844692617343</v>
      </c>
      <c r="AX1122" s="7" t="n">
        <v>0.06662863208641033</v>
      </c>
      <c r="AY1122" s="7" t="n">
        <v>0.006969785515474849</v>
      </c>
      <c r="AZ1122" s="7" t="n">
        <v>0.007920344829337643</v>
      </c>
      <c r="BA1122" s="7" t="n">
        <v>0.01056238215753001</v>
      </c>
      <c r="BB1122" s="7" t="n">
        <v>0.008286465602664808</v>
      </c>
      <c r="BC1122" s="7" t="n">
        <v>0.003971153500191543</v>
      </c>
    </row>
    <row r="1123">
      <c r="A1123" s="1" t="inlineStr">
        <is>
          <t>TXV_MIDPOINT</t>
        </is>
      </c>
      <c r="B1123" s="6" t="n">
        <v>600</v>
      </c>
      <c r="C1123" s="7" t="n">
        <v>0.00370264881800057</v>
      </c>
      <c r="D1123" s="7" t="n">
        <v>-0.03639670205775949</v>
      </c>
      <c r="E1123" s="7" t="n">
        <v>0.03232975824777715</v>
      </c>
      <c r="F1123" s="7" t="n">
        <v>0.06921841766443325</v>
      </c>
      <c r="G1123" s="7" t="n">
        <v>0.08563745394433248</v>
      </c>
      <c r="H1123" s="7" t="n">
        <v>0.1146745190302946</v>
      </c>
      <c r="I1123" s="7" t="n">
        <v>0.09790257599919996</v>
      </c>
      <c r="J1123" s="7" t="n">
        <v>0.07715293366921587</v>
      </c>
      <c r="K1123" s="7" t="n">
        <v>0.08133682715712973</v>
      </c>
      <c r="L1123" s="7" t="n">
        <v>0.03353776676367196</v>
      </c>
      <c r="M1123" s="7" t="n">
        <v>0.01512228802323786</v>
      </c>
      <c r="N1123" s="7" t="n">
        <v>0.02830987384291666</v>
      </c>
      <c r="O1123" s="7" t="n">
        <v>0.01103568547723064</v>
      </c>
      <c r="P1123" s="7" t="n">
        <v>0.01769328075599358</v>
      </c>
      <c r="Q1123" s="7" t="n">
        <v>-0.03173422362779859</v>
      </c>
      <c r="R1123" s="7" t="n">
        <v>0.01898840695485752</v>
      </c>
      <c r="S1123" s="7" t="n">
        <v>0.0513565435884181</v>
      </c>
      <c r="T1123" s="7" t="n">
        <v>0.06991286196471404</v>
      </c>
      <c r="U1123" s="7" t="n">
        <v>0.09868707573105724</v>
      </c>
      <c r="V1123" s="7" t="n">
        <v>0.08715228635177237</v>
      </c>
      <c r="W1123" s="7" t="n">
        <v>0.06145839317760918</v>
      </c>
      <c r="X1123" s="7" t="n">
        <v>0.06999037887133025</v>
      </c>
      <c r="Y1123" s="7" t="n">
        <v>0.03063588902960029</v>
      </c>
      <c r="Z1123" s="7" t="n">
        <v>0.008474610959833087</v>
      </c>
      <c r="AA1123" s="7" t="n">
        <v>0.0181744939588024</v>
      </c>
      <c r="AB1123" s="7" t="n">
        <v>0.0008303806879465547</v>
      </c>
      <c r="AC1123" s="7" t="n">
        <v>0.002759478885591693</v>
      </c>
      <c r="AD1123" s="7" t="n">
        <v>-0.04713506545687749</v>
      </c>
      <c r="AE1123" s="7" t="n">
        <v>0.03704068431070263</v>
      </c>
      <c r="AF1123" s="7" t="n">
        <v>0.05681876810285717</v>
      </c>
      <c r="AG1123" s="7" t="n">
        <v>0.07212040754788733</v>
      </c>
      <c r="AH1123" s="7" t="n">
        <v>0.1012237189836599</v>
      </c>
      <c r="AI1123" s="7" t="n">
        <v>0.08814943926784231</v>
      </c>
      <c r="AJ1123" s="7" t="n">
        <v>0.06675870288955335</v>
      </c>
      <c r="AK1123" s="7" t="n">
        <v>0.07015015603383641</v>
      </c>
      <c r="AL1123" s="7" t="n">
        <v>0.02872065790004918</v>
      </c>
      <c r="AM1123" s="7" t="n">
        <v>0.0131715401903326</v>
      </c>
      <c r="AN1123" s="7" t="n">
        <v>0.0254266798937399</v>
      </c>
      <c r="AO1123" s="7" t="n">
        <v>0.009258566281657341</v>
      </c>
      <c r="AP1123" s="7" t="n">
        <v>0.01608210581133033</v>
      </c>
      <c r="AQ1123" s="7" t="n">
        <v>-0.03697337345960716</v>
      </c>
      <c r="AR1123" s="7" t="n">
        <v>0.02373239449818033</v>
      </c>
      <c r="AS1123" s="7" t="n">
        <v>0.04238861704134077</v>
      </c>
      <c r="AT1123" s="7" t="n">
        <v>0.05915918500708737</v>
      </c>
      <c r="AU1123" s="7" t="n">
        <v>0.08755882044388019</v>
      </c>
      <c r="AV1123" s="7" t="n">
        <v>0.07905725891009281</v>
      </c>
      <c r="AW1123" s="7" t="n">
        <v>0.05299933864760984</v>
      </c>
      <c r="AX1123" s="7" t="n">
        <v>0.0609293348408555</v>
      </c>
      <c r="AY1123" s="7" t="n">
        <v>0.02664067232637675</v>
      </c>
      <c r="AZ1123" s="7" t="n">
        <v>0.00673262651771491</v>
      </c>
      <c r="BA1123" s="7" t="n">
        <v>0.01577377493769892</v>
      </c>
      <c r="BB1123" s="7" t="n">
        <v>-0.000738295001775346</v>
      </c>
      <c r="BC1123" s="7" t="n">
        <v>0.001359785125716719</v>
      </c>
    </row>
    <row r="1124">
      <c r="A1124" s="3" t="inlineStr">
        <is>
          <t>TXV_MIDPRICE</t>
        </is>
      </c>
      <c r="B1124" s="4" t="n">
        <v>1</v>
      </c>
      <c r="C1124" s="5" t="n">
        <v>0.1015677020482306</v>
      </c>
      <c r="D1124" s="5" t="n">
        <v>0.2107702558470591</v>
      </c>
      <c r="E1124" s="5" t="n">
        <v>0.1395537410437376</v>
      </c>
      <c r="F1124" s="5" t="n">
        <v>0.09457553311968869</v>
      </c>
      <c r="G1124" s="5" t="n">
        <v>0.07883609234462997</v>
      </c>
      <c r="H1124" s="5" t="n">
        <v>0.06119619146390424</v>
      </c>
      <c r="I1124" s="5" t="n">
        <v>0.047040750661348</v>
      </c>
      <c r="J1124" s="5" t="n">
        <v>0.03672989326027727</v>
      </c>
      <c r="K1124" s="5" t="n">
        <v>0.03104420838818357</v>
      </c>
      <c r="L1124" s="5" t="n">
        <v>0.02603503706606449</v>
      </c>
      <c r="M1124" s="5" t="n">
        <v>0.01790993755129874</v>
      </c>
      <c r="N1124" s="5" t="n">
        <v>0.01472457445102443</v>
      </c>
      <c r="O1124" s="5" t="n">
        <v>0.01335406625941941</v>
      </c>
      <c r="P1124" s="5" t="n">
        <v>0.01035012817845323</v>
      </c>
      <c r="Q1124" s="5" t="n">
        <v>0.2046010993191829</v>
      </c>
      <c r="R1124" s="5" t="n">
        <v>0.1344469474471943</v>
      </c>
      <c r="S1124" s="5" t="n">
        <v>0.09128242869943107</v>
      </c>
      <c r="T1124" s="5" t="n">
        <v>0.07630702765013769</v>
      </c>
      <c r="U1124" s="5" t="n">
        <v>0.05921817672841722</v>
      </c>
      <c r="V1124" s="5" t="n">
        <v>0.04483769274280464</v>
      </c>
      <c r="W1124" s="5" t="n">
        <v>0.03457120992141097</v>
      </c>
      <c r="X1124" s="5" t="n">
        <v>0.02896143552513904</v>
      </c>
      <c r="Y1124" s="5" t="n">
        <v>0.02456491450283073</v>
      </c>
      <c r="Z1124" s="5" t="n">
        <v>0.01653211458098502</v>
      </c>
      <c r="AA1124" s="5" t="n">
        <v>0.01385862310967566</v>
      </c>
      <c r="AB1124" s="5" t="n">
        <v>0.01231429462748033</v>
      </c>
      <c r="AC1124" s="5" t="n">
        <v>0.00982166697036359</v>
      </c>
      <c r="AD1124" s="5" t="n">
        <v>-0.02785137057654877</v>
      </c>
      <c r="AE1124" s="5" t="n">
        <v>-0.03574356242114946</v>
      </c>
      <c r="AF1124" s="5" t="n">
        <v>-0.03206938678660872</v>
      </c>
      <c r="AG1124" s="5" t="n">
        <v>-0.02835692670531641</v>
      </c>
      <c r="AH1124" s="5" t="n">
        <v>-0.02185399987647174</v>
      </c>
      <c r="AI1124" s="5" t="n">
        <v>-0.01721078505635143</v>
      </c>
      <c r="AJ1124" s="5" t="n">
        <v>-0.01117407230243477</v>
      </c>
      <c r="AK1124" s="5" t="n">
        <v>-0.008880884299726546</v>
      </c>
      <c r="AL1124" s="5" t="n">
        <v>-0.005584571532024927</v>
      </c>
      <c r="AM1124" s="5" t="n">
        <v>-0.004721766969105218</v>
      </c>
      <c r="AN1124" s="5" t="n">
        <v>-0.003769371343066901</v>
      </c>
      <c r="AO1124" s="5" t="n">
        <v>-0.002785298093442699</v>
      </c>
      <c r="AP1124" s="5" t="n">
        <v>-0.002803814898357218</v>
      </c>
      <c r="AQ1124" s="5" t="n">
        <v>-0.02687674037154748</v>
      </c>
      <c r="AR1124" s="5" t="n">
        <v>-0.03412995235579069</v>
      </c>
      <c r="AS1124" s="5" t="n">
        <v>-0.03026855295453114</v>
      </c>
      <c r="AT1124" s="5" t="n">
        <v>-0.02660032885196563</v>
      </c>
      <c r="AU1124" s="5" t="n">
        <v>-0.02052894675623289</v>
      </c>
      <c r="AV1124" s="5" t="n">
        <v>-0.0167861143860881</v>
      </c>
      <c r="AW1124" s="5" t="n">
        <v>-0.01105300506841531</v>
      </c>
      <c r="AX1124" s="5" t="n">
        <v>-0.008847950079079436</v>
      </c>
      <c r="AY1124" s="5" t="n">
        <v>-0.005204817567584849</v>
      </c>
      <c r="AZ1124" s="5" t="n">
        <v>-0.004798427913972812</v>
      </c>
      <c r="BA1124" s="5" t="n">
        <v>-0.00357084519121603</v>
      </c>
      <c r="BB1124" s="5" t="n">
        <v>-0.00293056986164599</v>
      </c>
      <c r="BC1124" s="5" t="n">
        <v>-0.002674532237503386</v>
      </c>
    </row>
    <row r="1125">
      <c r="A1125" s="1" t="inlineStr">
        <is>
          <t>TXV_MIDPRICE</t>
        </is>
      </c>
      <c r="B1125" s="6" t="n">
        <v>5</v>
      </c>
      <c r="C1125" s="7" t="n">
        <v>0.000190242257862544</v>
      </c>
      <c r="D1125" s="7" t="n">
        <v>0.0678010229966651</v>
      </c>
      <c r="E1125" s="7" t="n">
        <v>0.04905387882178216</v>
      </c>
      <c r="F1125" s="7" t="n">
        <v>0.03544369745611594</v>
      </c>
      <c r="G1125" s="7" t="n">
        <v>0.03315827181478226</v>
      </c>
      <c r="H1125" s="7" t="n">
        <v>0.03124026073458963</v>
      </c>
      <c r="I1125" s="7" t="n">
        <v>0.02886711961207838</v>
      </c>
      <c r="J1125" s="7" t="n">
        <v>0.02993605823088895</v>
      </c>
      <c r="K1125" s="7" t="n">
        <v>0.02827690391857723</v>
      </c>
      <c r="L1125" s="7" t="n">
        <v>0.02503787373190028</v>
      </c>
      <c r="M1125" s="7" t="n">
        <v>0.01592574719018286</v>
      </c>
      <c r="N1125" s="7" t="n">
        <v>0.01367885592739213</v>
      </c>
      <c r="O1125" s="7" t="n">
        <v>0.01366705440887896</v>
      </c>
      <c r="P1125" s="7" t="n">
        <v>0.01094444385416847</v>
      </c>
      <c r="Q1125" s="7" t="n">
        <v>0.06441351884859206</v>
      </c>
      <c r="R1125" s="7" t="n">
        <v>0.04755191111745929</v>
      </c>
      <c r="S1125" s="7" t="n">
        <v>0.03444910107427045</v>
      </c>
      <c r="T1125" s="7" t="n">
        <v>0.03212678226784456</v>
      </c>
      <c r="U1125" s="7" t="n">
        <v>0.02954416594773076</v>
      </c>
      <c r="V1125" s="7" t="n">
        <v>0.02681061538799438</v>
      </c>
      <c r="W1125" s="7" t="n">
        <v>0.02794985284556346</v>
      </c>
      <c r="X1125" s="7" t="n">
        <v>0.02624135209046797</v>
      </c>
      <c r="Y1125" s="7" t="n">
        <v>0.02397712112855267</v>
      </c>
      <c r="Z1125" s="7" t="n">
        <v>0.01508235048121906</v>
      </c>
      <c r="AA1125" s="7" t="n">
        <v>0.01309730300304258</v>
      </c>
      <c r="AB1125" s="7" t="n">
        <v>0.01186195174996808</v>
      </c>
      <c r="AC1125" s="7" t="n">
        <v>0.009530268882593444</v>
      </c>
      <c r="AD1125" s="7" t="n">
        <v>-0.01670471135668777</v>
      </c>
      <c r="AE1125" s="7" t="n">
        <v>-0.01643305798324783</v>
      </c>
      <c r="AF1125" s="7" t="n">
        <v>-0.01706577928829432</v>
      </c>
      <c r="AG1125" s="7" t="n">
        <v>-0.01588051717797565</v>
      </c>
      <c r="AH1125" s="7" t="n">
        <v>-0.01398335717319928</v>
      </c>
      <c r="AI1125" s="7" t="n">
        <v>-0.01070904195278391</v>
      </c>
      <c r="AJ1125" s="7" t="n">
        <v>-0.001665950254842822</v>
      </c>
      <c r="AK1125" s="7" t="n">
        <v>0.001680624551756005</v>
      </c>
      <c r="AL1125" s="7" t="n">
        <v>0.003887068051717111</v>
      </c>
      <c r="AM1125" s="7" t="n">
        <v>0.0009849873964708229</v>
      </c>
      <c r="AN1125" s="7" t="n">
        <v>0.001572196001479552</v>
      </c>
      <c r="AO1125" s="7" t="n">
        <v>0.003255161020198787</v>
      </c>
      <c r="AP1125" s="7" t="n">
        <v>0.002555629035335295</v>
      </c>
      <c r="AQ1125" s="7" t="n">
        <v>-0.01533775120812251</v>
      </c>
      <c r="AR1125" s="7" t="n">
        <v>-0.01553065911836249</v>
      </c>
      <c r="AS1125" s="7" t="n">
        <v>-0.01609338885602938</v>
      </c>
      <c r="AT1125" s="7" t="n">
        <v>-0.01508417385557553</v>
      </c>
      <c r="AU1125" s="7" t="n">
        <v>-0.01400562943316646</v>
      </c>
      <c r="AV1125" s="7" t="n">
        <v>-0.01121491342326329</v>
      </c>
      <c r="AW1125" s="7" t="n">
        <v>-0.002163793043098054</v>
      </c>
      <c r="AX1125" s="7" t="n">
        <v>0.001027504678118045</v>
      </c>
      <c r="AY1125" s="7" t="n">
        <v>0.004085968438015078</v>
      </c>
      <c r="AZ1125" s="7" t="n">
        <v>0.001026254710837596</v>
      </c>
      <c r="BA1125" s="7" t="n">
        <v>0.001740127628708558</v>
      </c>
      <c r="BB1125" s="7" t="n">
        <v>0.002073305670424334</v>
      </c>
      <c r="BC1125" s="7" t="n">
        <v>0.001603024465877085</v>
      </c>
    </row>
    <row r="1126">
      <c r="A1126" s="1" t="inlineStr">
        <is>
          <t>TXV_MIDPRICE</t>
        </is>
      </c>
      <c r="B1126" s="6" t="n">
        <v>10</v>
      </c>
      <c r="C1126" s="7" t="n">
        <v>0.0001782016086307374</v>
      </c>
      <c r="D1126" s="7" t="n">
        <v>0.03906440702774</v>
      </c>
      <c r="E1126" s="7" t="n">
        <v>0.03720174498648711</v>
      </c>
      <c r="F1126" s="7" t="n">
        <v>0.03083568358728302</v>
      </c>
      <c r="G1126" s="7" t="n">
        <v>0.03012954630655807</v>
      </c>
      <c r="H1126" s="7" t="n">
        <v>0.03263781300784197</v>
      </c>
      <c r="I1126" s="7" t="n">
        <v>0.03242392812306442</v>
      </c>
      <c r="J1126" s="7" t="n">
        <v>0.03269185194967947</v>
      </c>
      <c r="K1126" s="7" t="n">
        <v>0.03178098217667188</v>
      </c>
      <c r="L1126" s="7" t="n">
        <v>0.02726352100787051</v>
      </c>
      <c r="M1126" s="7" t="n">
        <v>0.01702163175532208</v>
      </c>
      <c r="N1126" s="7" t="n">
        <v>0.01614801506196788</v>
      </c>
      <c r="O1126" s="7" t="n">
        <v>0.01590516603363609</v>
      </c>
      <c r="P1126" s="7" t="n">
        <v>0.01267692562857543</v>
      </c>
      <c r="Q1126" s="7" t="n">
        <v>0.03590682370601159</v>
      </c>
      <c r="R1126" s="7" t="n">
        <v>0.03566753657462329</v>
      </c>
      <c r="S1126" s="7" t="n">
        <v>0.03012854907749909</v>
      </c>
      <c r="T1126" s="7" t="n">
        <v>0.02912008193472794</v>
      </c>
      <c r="U1126" s="7" t="n">
        <v>0.03127225300983259</v>
      </c>
      <c r="V1126" s="7" t="n">
        <v>0.03051268651927021</v>
      </c>
      <c r="W1126" s="7" t="n">
        <v>0.03078144902896737</v>
      </c>
      <c r="X1126" s="7" t="n">
        <v>0.03003016896715913</v>
      </c>
      <c r="Y1126" s="7" t="n">
        <v>0.02621491835752833</v>
      </c>
      <c r="Z1126" s="7" t="n">
        <v>0.01606483926929533</v>
      </c>
      <c r="AA1126" s="7" t="n">
        <v>0.01563754181830876</v>
      </c>
      <c r="AB1126" s="7" t="n">
        <v>0.01389490097284224</v>
      </c>
      <c r="AC1126" s="7" t="n">
        <v>0.01105961086699274</v>
      </c>
      <c r="AD1126" s="7" t="n">
        <v>-0.02006511406837206</v>
      </c>
      <c r="AE1126" s="7" t="n">
        <v>-0.01192907110939443</v>
      </c>
      <c r="AF1126" s="7" t="n">
        <v>-0.00963481403714299</v>
      </c>
      <c r="AG1126" s="7" t="n">
        <v>-0.009514948061373023</v>
      </c>
      <c r="AH1126" s="7" t="n">
        <v>-0.004460576748521954</v>
      </c>
      <c r="AI1126" s="7" t="n">
        <v>-0.0009813479133909449</v>
      </c>
      <c r="AJ1126" s="7" t="n">
        <v>0.00570939725708075</v>
      </c>
      <c r="AK1126" s="7" t="n">
        <v>0.008807481945859327</v>
      </c>
      <c r="AL1126" s="7" t="n">
        <v>0.009247577277484287</v>
      </c>
      <c r="AM1126" s="7" t="n">
        <v>0.004259605660620118</v>
      </c>
      <c r="AN1126" s="7" t="n">
        <v>0.005790339618880739</v>
      </c>
      <c r="AO1126" s="7" t="n">
        <v>0.007095741430685445</v>
      </c>
      <c r="AP1126" s="7" t="n">
        <v>0.005606617421036042</v>
      </c>
      <c r="AQ1126" s="7" t="n">
        <v>-0.01742891423298857</v>
      </c>
      <c r="AR1126" s="7" t="n">
        <v>-0.01026149928251836</v>
      </c>
      <c r="AS1126" s="7" t="n">
        <v>-0.00889139235478395</v>
      </c>
      <c r="AT1126" s="7" t="n">
        <v>-0.008621213818466122</v>
      </c>
      <c r="AU1126" s="7" t="n">
        <v>-0.004482931669386546</v>
      </c>
      <c r="AV1126" s="7" t="n">
        <v>-0.001630544564743751</v>
      </c>
      <c r="AW1126" s="7" t="n">
        <v>0.005039108488309455</v>
      </c>
      <c r="AX1126" s="7" t="n">
        <v>0.008262761033826213</v>
      </c>
      <c r="AY1126" s="7" t="n">
        <v>0.009265485634590153</v>
      </c>
      <c r="AZ1126" s="7" t="n">
        <v>0.004065905592160919</v>
      </c>
      <c r="BA1126" s="7" t="n">
        <v>0.005964149595162249</v>
      </c>
      <c r="BB1126" s="7" t="n">
        <v>0.00565793047314686</v>
      </c>
      <c r="BC1126" s="7" t="n">
        <v>0.004399075662158003</v>
      </c>
    </row>
    <row r="1127">
      <c r="A1127" s="1" t="inlineStr">
        <is>
          <t>TXV_MIDPRICE</t>
        </is>
      </c>
      <c r="B1127" s="6" t="n">
        <v>20</v>
      </c>
      <c r="C1127" s="7" t="n">
        <v>0.0002311804652506863</v>
      </c>
      <c r="D1127" s="7" t="n">
        <v>0.01932616499341073</v>
      </c>
      <c r="E1127" s="7" t="n">
        <v>0.03645810084414835</v>
      </c>
      <c r="F1127" s="7" t="n">
        <v>0.03764710936211899</v>
      </c>
      <c r="G1127" s="7" t="n">
        <v>0.02721897892470439</v>
      </c>
      <c r="H1127" s="7" t="n">
        <v>0.0353038492733565</v>
      </c>
      <c r="I1127" s="7" t="n">
        <v>0.02860289338453802</v>
      </c>
      <c r="J1127" s="7" t="n">
        <v>0.02980321389574986</v>
      </c>
      <c r="K1127" s="7" t="n">
        <v>0.02868297351084887</v>
      </c>
      <c r="L1127" s="7" t="n">
        <v>0.02440525134285955</v>
      </c>
      <c r="M1127" s="7" t="n">
        <v>0.01965417626346663</v>
      </c>
      <c r="N1127" s="7" t="n">
        <v>0.01939599221629475</v>
      </c>
      <c r="O1127" s="7" t="n">
        <v>0.017788050825457</v>
      </c>
      <c r="P1127" s="7" t="n">
        <v>0.01466494493505342</v>
      </c>
      <c r="Q1127" s="7" t="n">
        <v>0.01703519504844273</v>
      </c>
      <c r="R1127" s="7" t="n">
        <v>0.033697711595236</v>
      </c>
      <c r="S1127" s="7" t="n">
        <v>0.03628594249934185</v>
      </c>
      <c r="T1127" s="7" t="n">
        <v>0.02697247068991842</v>
      </c>
      <c r="U1127" s="7" t="n">
        <v>0.03395440558159345</v>
      </c>
      <c r="V1127" s="7" t="n">
        <v>0.02728739707207756</v>
      </c>
      <c r="W1127" s="7" t="n">
        <v>0.02815964808529429</v>
      </c>
      <c r="X1127" s="7" t="n">
        <v>0.02719394122496589</v>
      </c>
      <c r="Y1127" s="7" t="n">
        <v>0.02292078056039767</v>
      </c>
      <c r="Z1127" s="7" t="n">
        <v>0.01797440462395714</v>
      </c>
      <c r="AA1127" s="7" t="n">
        <v>0.01789392912624406</v>
      </c>
      <c r="AB1127" s="7" t="n">
        <v>0.01521849962838439</v>
      </c>
      <c r="AC1127" s="7" t="n">
        <v>0.01168575671608053</v>
      </c>
      <c r="AD1127" s="7" t="n">
        <v>-0.02255026808592353</v>
      </c>
      <c r="AE1127" s="7" t="n">
        <v>0.0002133144928177969</v>
      </c>
      <c r="AF1127" s="7" t="n">
        <v>0.00479052210809288</v>
      </c>
      <c r="AG1127" s="7" t="n">
        <v>-0.00482622152287268</v>
      </c>
      <c r="AH1127" s="7" t="n">
        <v>0.004358384499295439</v>
      </c>
      <c r="AI1127" s="7" t="n">
        <v>0.002073417646365393</v>
      </c>
      <c r="AJ1127" s="7" t="n">
        <v>0.007976120870881176</v>
      </c>
      <c r="AK1127" s="7" t="n">
        <v>0.0100360149456256</v>
      </c>
      <c r="AL1127" s="7" t="n">
        <v>0.009400141360889541</v>
      </c>
      <c r="AM1127" s="7" t="n">
        <v>0.00935114187679072</v>
      </c>
      <c r="AN1127" s="7" t="n">
        <v>0.01121433405807251</v>
      </c>
      <c r="AO1127" s="7" t="n">
        <v>0.01112739162887504</v>
      </c>
      <c r="AP1127" s="7" t="n">
        <v>0.009168692860674234</v>
      </c>
      <c r="AQ1127" s="7" t="n">
        <v>-0.01840436976664001</v>
      </c>
      <c r="AR1127" s="7" t="n">
        <v>0.001263257944724489</v>
      </c>
      <c r="AS1127" s="7" t="n">
        <v>0.005359203462024982</v>
      </c>
      <c r="AT1127" s="7" t="n">
        <v>-0.003661779296445994</v>
      </c>
      <c r="AU1127" s="7" t="n">
        <v>0.004404064263663001</v>
      </c>
      <c r="AV1127" s="7" t="n">
        <v>0.001790901949742811</v>
      </c>
      <c r="AW1127" s="7" t="n">
        <v>0.007389911961130141</v>
      </c>
      <c r="AX1127" s="7" t="n">
        <v>0.009572689688835454</v>
      </c>
      <c r="AY1127" s="7" t="n">
        <v>0.00880803868669384</v>
      </c>
      <c r="AZ1127" s="7" t="n">
        <v>0.008306369604548043</v>
      </c>
      <c r="BA1127" s="7" t="n">
        <v>0.01028203917226456</v>
      </c>
      <c r="BB1127" s="7" t="n">
        <v>0.00897103222333682</v>
      </c>
      <c r="BC1127" s="7" t="n">
        <v>0.006529606443219352</v>
      </c>
    </row>
    <row r="1128">
      <c r="A1128" s="1" t="inlineStr">
        <is>
          <t>TXV_MIDPRICE</t>
        </is>
      </c>
      <c r="B1128" s="6" t="n">
        <v>30</v>
      </c>
      <c r="C1128" s="7" t="n">
        <v>0.0002889755815633579</v>
      </c>
      <c r="D1128" s="7" t="n">
        <v>-0.01164787132547887</v>
      </c>
      <c r="E1128" s="7" t="n">
        <v>0.01337094773091617</v>
      </c>
      <c r="F1128" s="7" t="n">
        <v>0.02390167465323959</v>
      </c>
      <c r="G1128" s="7" t="n">
        <v>0.02877052875544438</v>
      </c>
      <c r="H1128" s="7" t="n">
        <v>0.02776293278305</v>
      </c>
      <c r="I1128" s="7" t="n">
        <v>0.02909432493544501</v>
      </c>
      <c r="J1128" s="7" t="n">
        <v>0.02930255840155761</v>
      </c>
      <c r="K1128" s="7" t="n">
        <v>0.02619388350682531</v>
      </c>
      <c r="L1128" s="7" t="n">
        <v>0.01977466232820238</v>
      </c>
      <c r="M1128" s="7" t="n">
        <v>0.01854288786425579</v>
      </c>
      <c r="N1128" s="7" t="n">
        <v>0.01897172729788562</v>
      </c>
      <c r="O1128" s="7" t="n">
        <v>0.01741760523521652</v>
      </c>
      <c r="P1128" s="7" t="n">
        <v>0.0161922651167191</v>
      </c>
      <c r="Q1128" s="7" t="n">
        <v>-0.01013171547580137</v>
      </c>
      <c r="R1128" s="7" t="n">
        <v>0.01167576901657225</v>
      </c>
      <c r="S1128" s="7" t="n">
        <v>0.02231328832216123</v>
      </c>
      <c r="T1128" s="7" t="n">
        <v>0.02765055046937224</v>
      </c>
      <c r="U1128" s="7" t="n">
        <v>0.02685877669514993</v>
      </c>
      <c r="V1128" s="7" t="n">
        <v>0.0274292994795223</v>
      </c>
      <c r="W1128" s="7" t="n">
        <v>0.02661667096079537</v>
      </c>
      <c r="X1128" s="7" t="n">
        <v>0.02382737381205148</v>
      </c>
      <c r="Y1128" s="7" t="n">
        <v>0.01829454056696948</v>
      </c>
      <c r="Z1128" s="7" t="n">
        <v>0.016450823820096</v>
      </c>
      <c r="AA1128" s="7" t="n">
        <v>0.01681720293354484</v>
      </c>
      <c r="AB1128" s="7" t="n">
        <v>0.01438893682467533</v>
      </c>
      <c r="AC1128" s="7" t="n">
        <v>0.01167623754018775</v>
      </c>
      <c r="AD1128" s="7" t="n">
        <v>-0.05105977917196683</v>
      </c>
      <c r="AE1128" s="7" t="n">
        <v>-0.01833810081971437</v>
      </c>
      <c r="AF1128" s="7" t="n">
        <v>-0.006202885968485975</v>
      </c>
      <c r="AG1128" s="7" t="n">
        <v>-0.0006959821269419167</v>
      </c>
      <c r="AH1128" s="7" t="n">
        <v>0.002839861858674654</v>
      </c>
      <c r="AI1128" s="7" t="n">
        <v>0.006193165800284583</v>
      </c>
      <c r="AJ1128" s="7" t="n">
        <v>0.01009203688593247</v>
      </c>
      <c r="AK1128" s="7" t="n">
        <v>0.009522049281725332</v>
      </c>
      <c r="AL1128" s="7" t="n">
        <v>0.006477396701123308</v>
      </c>
      <c r="AM1128" s="7" t="n">
        <v>0.009505594470469777</v>
      </c>
      <c r="AN1128" s="7" t="n">
        <v>0.01210116948745542</v>
      </c>
      <c r="AO1128" s="7" t="n">
        <v>0.01191997114570177</v>
      </c>
      <c r="AP1128" s="7" t="n">
        <v>0.01160892657647865</v>
      </c>
      <c r="AQ1128" s="7" t="n">
        <v>-0.04200705746969814</v>
      </c>
      <c r="AR1128" s="7" t="n">
        <v>-0.01587087448997849</v>
      </c>
      <c r="AS1128" s="7" t="n">
        <v>-0.005559166159053501</v>
      </c>
      <c r="AT1128" s="7" t="n">
        <v>-0.0001912776609974727</v>
      </c>
      <c r="AU1128" s="7" t="n">
        <v>0.002754581865392905</v>
      </c>
      <c r="AV1128" s="7" t="n">
        <v>0.005313582706447032</v>
      </c>
      <c r="AW1128" s="7" t="n">
        <v>0.008300472549885687</v>
      </c>
      <c r="AX1128" s="7" t="n">
        <v>0.007991292042278121</v>
      </c>
      <c r="AY1128" s="7" t="n">
        <v>0.005760859757975681</v>
      </c>
      <c r="AZ1128" s="7" t="n">
        <v>0.007975005167941189</v>
      </c>
      <c r="BA1128" s="7" t="n">
        <v>0.01042346332068281</v>
      </c>
      <c r="BB1128" s="7" t="n">
        <v>0.009279417260690349</v>
      </c>
      <c r="BC1128" s="7" t="n">
        <v>0.007390374591691984</v>
      </c>
    </row>
    <row r="1129">
      <c r="A1129" s="1" t="inlineStr">
        <is>
          <t>TXV_MIDPRICE</t>
        </is>
      </c>
      <c r="B1129" s="6" t="n">
        <v>40</v>
      </c>
      <c r="C1129" s="7" t="n">
        <v>0.0003271873436236961</v>
      </c>
      <c r="D1129" s="7" t="n">
        <v>-0.00792905938975582</v>
      </c>
      <c r="E1129" s="7" t="n">
        <v>0.02453206984714428</v>
      </c>
      <c r="F1129" s="7" t="n">
        <v>0.03211913976242396</v>
      </c>
      <c r="G1129" s="7" t="n">
        <v>0.02220785758551531</v>
      </c>
      <c r="H1129" s="7" t="n">
        <v>0.03398921229191181</v>
      </c>
      <c r="I1129" s="7" t="n">
        <v>0.02470646363544074</v>
      </c>
      <c r="J1129" s="7" t="n">
        <v>0.02302635334524938</v>
      </c>
      <c r="K1129" s="7" t="n">
        <v>0.02234604442516141</v>
      </c>
      <c r="L1129" s="7" t="n">
        <v>0.01930383710213032</v>
      </c>
      <c r="M1129" s="7" t="n">
        <v>0.01977735297036103</v>
      </c>
      <c r="N1129" s="7" t="n">
        <v>0.01797229073347573</v>
      </c>
      <c r="O1129" s="7" t="n">
        <v>0.01723449682131453</v>
      </c>
      <c r="P1129" s="7" t="n">
        <v>0.01571528969346162</v>
      </c>
      <c r="Q1129" s="7" t="n">
        <v>-0.006306954936621263</v>
      </c>
      <c r="R1129" s="7" t="n">
        <v>0.02127874694089445</v>
      </c>
      <c r="S1129" s="7" t="n">
        <v>0.0295879102620635</v>
      </c>
      <c r="T1129" s="7" t="n">
        <v>0.0214888614736534</v>
      </c>
      <c r="U1129" s="7" t="n">
        <v>0.03327195621544823</v>
      </c>
      <c r="V1129" s="7" t="n">
        <v>0.02281008526692306</v>
      </c>
      <c r="W1129" s="7" t="n">
        <v>0.02086635338017229</v>
      </c>
      <c r="X1129" s="7" t="n">
        <v>0.02049971733642296</v>
      </c>
      <c r="Y1129" s="7" t="n">
        <v>0.01772490486118393</v>
      </c>
      <c r="Z1129" s="7" t="n">
        <v>0.01777518800547695</v>
      </c>
      <c r="AA1129" s="7" t="n">
        <v>0.01592758795420169</v>
      </c>
      <c r="AB1129" s="7" t="n">
        <v>0.01411297055860457</v>
      </c>
      <c r="AC1129" s="7" t="n">
        <v>0.01096159040457783</v>
      </c>
      <c r="AD1129" s="7" t="n">
        <v>-0.03541034948002103</v>
      </c>
      <c r="AE1129" s="7" t="n">
        <v>-0.002753247220122152</v>
      </c>
      <c r="AF1129" s="7" t="n">
        <v>0.01012126983941842</v>
      </c>
      <c r="AG1129" s="7" t="n">
        <v>-0.004404530925588099</v>
      </c>
      <c r="AH1129" s="7" t="n">
        <v>0.009046800509637049</v>
      </c>
      <c r="AI1129" s="7" t="n">
        <v>0.004204794733482643</v>
      </c>
      <c r="AJ1129" s="7" t="n">
        <v>0.006088003581179253</v>
      </c>
      <c r="AK1129" s="7" t="n">
        <v>0.007824210058741893</v>
      </c>
      <c r="AL1129" s="7" t="n">
        <v>0.008023252801166243</v>
      </c>
      <c r="AM1129" s="7" t="n">
        <v>0.01225874762414811</v>
      </c>
      <c r="AN1129" s="7" t="n">
        <v>0.01240464798715051</v>
      </c>
      <c r="AO1129" s="7" t="n">
        <v>0.01280787353547452</v>
      </c>
      <c r="AP1129" s="7" t="n">
        <v>0.01201880937495729</v>
      </c>
      <c r="AQ1129" s="7" t="n">
        <v>-0.02775351069587283</v>
      </c>
      <c r="AR1129" s="7" t="n">
        <v>-0.001714548082828677</v>
      </c>
      <c r="AS1129" s="7" t="n">
        <v>0.00963671847880836</v>
      </c>
      <c r="AT1129" s="7" t="n">
        <v>-0.003174194725430593</v>
      </c>
      <c r="AU1129" s="7" t="n">
        <v>0.00930392724616306</v>
      </c>
      <c r="AV1129" s="7" t="n">
        <v>0.003248431639791009</v>
      </c>
      <c r="AW1129" s="7" t="n">
        <v>0.00476868649954521</v>
      </c>
      <c r="AX1129" s="7" t="n">
        <v>0.006781451522660235</v>
      </c>
      <c r="AY1129" s="7" t="n">
        <v>0.007102871244703817</v>
      </c>
      <c r="AZ1129" s="7" t="n">
        <v>0.01072749441190684</v>
      </c>
      <c r="BA1129" s="7" t="n">
        <v>0.01072548285300754</v>
      </c>
      <c r="BB1129" s="7" t="n">
        <v>0.00996085637042881</v>
      </c>
      <c r="BC1129" s="7" t="n">
        <v>0.00748373943338736</v>
      </c>
    </row>
    <row r="1130">
      <c r="A1130" s="1" t="inlineStr">
        <is>
          <t>TXV_MIDPRICE</t>
        </is>
      </c>
      <c r="B1130" s="6" t="n">
        <v>60</v>
      </c>
      <c r="C1130" s="7" t="n">
        <v>0.0004334633723450368</v>
      </c>
      <c r="D1130" s="7" t="n">
        <v>-0.05230529967447531</v>
      </c>
      <c r="E1130" s="7" t="n">
        <v>0.01238488910239872</v>
      </c>
      <c r="F1130" s="7" t="n">
        <v>0.05167198954499456</v>
      </c>
      <c r="G1130" s="7" t="n">
        <v>0.05654420514784946</v>
      </c>
      <c r="H1130" s="7" t="n">
        <v>0.05875906415752642</v>
      </c>
      <c r="I1130" s="7" t="n">
        <v>0.02129087928097338</v>
      </c>
      <c r="J1130" s="7" t="n">
        <v>0.01932283658426244</v>
      </c>
      <c r="K1130" s="7" t="n">
        <v>0.0185900494325453</v>
      </c>
      <c r="L1130" s="7" t="n">
        <v>0.01884339722892405</v>
      </c>
      <c r="M1130" s="7" t="n">
        <v>0.02019222930953698</v>
      </c>
      <c r="N1130" s="7" t="n">
        <v>0.02083715757650501</v>
      </c>
      <c r="O1130" s="7" t="n">
        <v>0.01956076936845691</v>
      </c>
      <c r="P1130" s="7" t="n">
        <v>0.01852751107105166</v>
      </c>
      <c r="Q1130" s="7" t="n">
        <v>-0.04011507112883303</v>
      </c>
      <c r="R1130" s="7" t="n">
        <v>0.01166195491037737</v>
      </c>
      <c r="S1130" s="7" t="n">
        <v>0.04768139816384011</v>
      </c>
      <c r="T1130" s="7" t="n">
        <v>0.05365576250638403</v>
      </c>
      <c r="U1130" s="7" t="n">
        <v>0.05704826038450959</v>
      </c>
      <c r="V1130" s="7" t="n">
        <v>0.02009067372233566</v>
      </c>
      <c r="W1130" s="7" t="n">
        <v>0.01729109988082131</v>
      </c>
      <c r="X1130" s="7" t="n">
        <v>0.01695918360169625</v>
      </c>
      <c r="Y1130" s="7" t="n">
        <v>0.01794439708945839</v>
      </c>
      <c r="Z1130" s="7" t="n">
        <v>0.01877456566115283</v>
      </c>
      <c r="AA1130" s="7" t="n">
        <v>0.01845409578748022</v>
      </c>
      <c r="AB1130" s="7" t="n">
        <v>0.0159919659043034</v>
      </c>
      <c r="AC1130" s="7" t="n">
        <v>0.0115487582749527</v>
      </c>
      <c r="AD1130" s="7" t="n">
        <v>-0.08274103655524832</v>
      </c>
      <c r="AE1130" s="7" t="n">
        <v>-0.008834496499355499</v>
      </c>
      <c r="AF1130" s="7" t="n">
        <v>0.02474513561484339</v>
      </c>
      <c r="AG1130" s="7" t="n">
        <v>0.03283085534006648</v>
      </c>
      <c r="AH1130" s="7" t="n">
        <v>0.03425498376542097</v>
      </c>
      <c r="AI1130" s="7" t="n">
        <v>0.004489676880171326</v>
      </c>
      <c r="AJ1130" s="7" t="n">
        <v>0.005411744821035177</v>
      </c>
      <c r="AK1130" s="7" t="n">
        <v>0.006470233264697785</v>
      </c>
      <c r="AL1130" s="7" t="n">
        <v>0.009241278577987124</v>
      </c>
      <c r="AM1130" s="7" t="n">
        <v>0.01374112741469237</v>
      </c>
      <c r="AN1130" s="7" t="n">
        <v>0.01645110194126695</v>
      </c>
      <c r="AO1130" s="7" t="n">
        <v>0.01612664345399169</v>
      </c>
      <c r="AP1130" s="7" t="n">
        <v>0.01551654544866665</v>
      </c>
      <c r="AQ1130" s="7" t="n">
        <v>-0.06330261927975644</v>
      </c>
      <c r="AR1130" s="7" t="n">
        <v>-0.005798072219818244</v>
      </c>
      <c r="AS1130" s="7" t="n">
        <v>0.02347348843903051</v>
      </c>
      <c r="AT1130" s="7" t="n">
        <v>0.03160247977100511</v>
      </c>
      <c r="AU1130" s="7" t="n">
        <v>0.03354552786868281</v>
      </c>
      <c r="AV1130" s="7" t="n">
        <v>0.003883665831784503</v>
      </c>
      <c r="AW1130" s="7" t="n">
        <v>0.004014263941547553</v>
      </c>
      <c r="AX1130" s="7" t="n">
        <v>0.005467170319799964</v>
      </c>
      <c r="AY1130" s="7" t="n">
        <v>0.00886794739069529</v>
      </c>
      <c r="AZ1130" s="7" t="n">
        <v>0.01280638278513611</v>
      </c>
      <c r="BA1130" s="7" t="n">
        <v>0.01441197970339263</v>
      </c>
      <c r="BB1130" s="7" t="n">
        <v>0.01279154472520049</v>
      </c>
      <c r="BC1130" s="7" t="n">
        <v>0.008739915958266939</v>
      </c>
    </row>
    <row r="1131">
      <c r="A1131" s="1" t="inlineStr">
        <is>
          <t>TXV_MIDPRICE</t>
        </is>
      </c>
      <c r="B1131" s="6" t="n">
        <v>120</v>
      </c>
      <c r="C1131" s="7" t="n">
        <v>0.0008067769261799112</v>
      </c>
      <c r="D1131" s="7" t="n">
        <v>-0.06556608474869215</v>
      </c>
      <c r="E1131" s="7" t="n">
        <v>-0.006390890898057509</v>
      </c>
      <c r="F1131" s="7" t="n">
        <v>0.03259447971304234</v>
      </c>
      <c r="G1131" s="7" t="n">
        <v>0.04591967465710806</v>
      </c>
      <c r="H1131" s="7" t="n">
        <v>0.0669827243614802</v>
      </c>
      <c r="I1131" s="7" t="n">
        <v>0.02147550977362094</v>
      </c>
      <c r="J1131" s="7" t="n">
        <v>0.01717143239256513</v>
      </c>
      <c r="K1131" s="7" t="n">
        <v>0.02279666725341793</v>
      </c>
      <c r="L1131" s="7" t="n">
        <v>0.02241492155546726</v>
      </c>
      <c r="M1131" s="7" t="n">
        <v>0.02205752107644176</v>
      </c>
      <c r="N1131" s="7" t="n">
        <v>0.02515809792957603</v>
      </c>
      <c r="O1131" s="7" t="n">
        <v>0.02272235185655906</v>
      </c>
      <c r="P1131" s="7" t="n">
        <v>0.01615838773759967</v>
      </c>
      <c r="Q1131" s="7" t="n">
        <v>-0.04687259430859705</v>
      </c>
      <c r="R1131" s="7" t="n">
        <v>-0.003879312622381154</v>
      </c>
      <c r="S1131" s="7" t="n">
        <v>0.02924481674986332</v>
      </c>
      <c r="T1131" s="7" t="n">
        <v>0.04230048432418765</v>
      </c>
      <c r="U1131" s="7" t="n">
        <v>0.06409052820921522</v>
      </c>
      <c r="V1131" s="7" t="n">
        <v>0.02281321626333583</v>
      </c>
      <c r="W1131" s="7" t="n">
        <v>0.01517118949607841</v>
      </c>
      <c r="X1131" s="7" t="n">
        <v>0.02162488282077539</v>
      </c>
      <c r="Y1131" s="7" t="n">
        <v>0.02084428886818811</v>
      </c>
      <c r="Z1131" s="7" t="n">
        <v>0.01768752510320315</v>
      </c>
      <c r="AA1131" s="7" t="n">
        <v>0.01945974050053896</v>
      </c>
      <c r="AB1131" s="7" t="n">
        <v>0.01456767803424878</v>
      </c>
      <c r="AC1131" s="7" t="n">
        <v>0.005318683457679653</v>
      </c>
      <c r="AD1131" s="7" t="n">
        <v>-0.08688797030792496</v>
      </c>
      <c r="AE1131" s="7" t="n">
        <v>-0.01743122905987268</v>
      </c>
      <c r="AF1131" s="7" t="n">
        <v>0.01263545305258953</v>
      </c>
      <c r="AG1131" s="7" t="n">
        <v>0.02710362410833943</v>
      </c>
      <c r="AH1131" s="7" t="n">
        <v>0.04651573654012801</v>
      </c>
      <c r="AI1131" s="7" t="n">
        <v>0.009416504570823533</v>
      </c>
      <c r="AJ1131" s="7" t="n">
        <v>0.007325710619669987</v>
      </c>
      <c r="AK1131" s="7" t="n">
        <v>0.01409500470227396</v>
      </c>
      <c r="AL1131" s="7" t="n">
        <v>0.01563490309553859</v>
      </c>
      <c r="AM1131" s="7" t="n">
        <v>0.01813487106650751</v>
      </c>
      <c r="AN1131" s="7" t="n">
        <v>0.02239213681808628</v>
      </c>
      <c r="AO1131" s="7" t="n">
        <v>0.02060531519775847</v>
      </c>
      <c r="AP1131" s="7" t="n">
        <v>0.01407687661880174</v>
      </c>
      <c r="AQ1131" s="7" t="n">
        <v>-0.06223895055797728</v>
      </c>
      <c r="AR1131" s="7" t="n">
        <v>-0.01220060388940236</v>
      </c>
      <c r="AS1131" s="7" t="n">
        <v>0.01224370353755325</v>
      </c>
      <c r="AT1131" s="7" t="n">
        <v>0.0254545596461817</v>
      </c>
      <c r="AU1131" s="7" t="n">
        <v>0.04492066102275428</v>
      </c>
      <c r="AV1131" s="7" t="n">
        <v>0.01145487168143102</v>
      </c>
      <c r="AW1131" s="7" t="n">
        <v>0.005815194032879179</v>
      </c>
      <c r="AX1131" s="7" t="n">
        <v>0.01337209486579517</v>
      </c>
      <c r="AY1131" s="7" t="n">
        <v>0.01433605455497885</v>
      </c>
      <c r="AZ1131" s="7" t="n">
        <v>0.01403939164895224</v>
      </c>
      <c r="BA1131" s="7" t="n">
        <v>0.01677830464701156</v>
      </c>
      <c r="BB1131" s="7" t="n">
        <v>0.01261608007004415</v>
      </c>
      <c r="BC1131" s="7" t="n">
        <v>0.003508783026233267</v>
      </c>
    </row>
    <row r="1132">
      <c r="A1132" s="1" t="inlineStr">
        <is>
          <t>TXV_MIDPRICE</t>
        </is>
      </c>
      <c r="B1132" s="6" t="n">
        <v>180</v>
      </c>
      <c r="C1132" s="7" t="n">
        <v>0.001127004768097096</v>
      </c>
      <c r="D1132" s="7" t="n">
        <v>-0.07388178809639694</v>
      </c>
      <c r="E1132" s="7" t="n">
        <v>0.009922510720655644</v>
      </c>
      <c r="F1132" s="7" t="n">
        <v>0.04686239561260501</v>
      </c>
      <c r="G1132" s="7" t="n">
        <v>0.06456609728987249</v>
      </c>
      <c r="H1132" s="7" t="n">
        <v>0.08700716504425117</v>
      </c>
      <c r="I1132" s="7" t="n">
        <v>0.05934016983686508</v>
      </c>
      <c r="J1132" s="7" t="n">
        <v>0.03891352114750129</v>
      </c>
      <c r="K1132" s="7" t="n">
        <v>0.02094089678427823</v>
      </c>
      <c r="L1132" s="7" t="n">
        <v>0.03794765309345097</v>
      </c>
      <c r="M1132" s="7" t="n">
        <v>0.03956207214055744</v>
      </c>
      <c r="N1132" s="7" t="n">
        <v>0.02349615641208597</v>
      </c>
      <c r="O1132" s="7" t="n">
        <v>0.02264515315649621</v>
      </c>
      <c r="P1132" s="7" t="n">
        <v>0.01211524652717529</v>
      </c>
      <c r="Q1132" s="7" t="n">
        <v>-0.05286037937215084</v>
      </c>
      <c r="R1132" s="7" t="n">
        <v>0.007888669118587023</v>
      </c>
      <c r="S1132" s="7" t="n">
        <v>0.03948624905592243</v>
      </c>
      <c r="T1132" s="7" t="n">
        <v>0.05705848774445026</v>
      </c>
      <c r="U1132" s="7" t="n">
        <v>0.08073354983056127</v>
      </c>
      <c r="V1132" s="7" t="n">
        <v>0.05785300937094556</v>
      </c>
      <c r="W1132" s="7" t="n">
        <v>0.03752066029925459</v>
      </c>
      <c r="X1132" s="7" t="n">
        <v>0.01823557348062149</v>
      </c>
      <c r="Y1132" s="7" t="n">
        <v>0.03392616194283622</v>
      </c>
      <c r="Z1132" s="7" t="n">
        <v>0.03359583561367074</v>
      </c>
      <c r="AA1132" s="7" t="n">
        <v>0.0161998675242442</v>
      </c>
      <c r="AB1132" s="7" t="n">
        <v>0.01537378885097492</v>
      </c>
      <c r="AC1132" s="7" t="n">
        <v>0.003265296464685739</v>
      </c>
      <c r="AD1132" s="7" t="n">
        <v>-0.09253711890786681</v>
      </c>
      <c r="AE1132" s="7" t="n">
        <v>0.00210318258237529</v>
      </c>
      <c r="AF1132" s="7" t="n">
        <v>0.02944846391370898</v>
      </c>
      <c r="AG1132" s="7" t="n">
        <v>0.04675072114266915</v>
      </c>
      <c r="AH1132" s="7" t="n">
        <v>0.06883581894746071</v>
      </c>
      <c r="AI1132" s="7" t="n">
        <v>0.04475776207489988</v>
      </c>
      <c r="AJ1132" s="7" t="n">
        <v>0.02874869495175738</v>
      </c>
      <c r="AK1132" s="7" t="n">
        <v>0.01376951374137251</v>
      </c>
      <c r="AL1132" s="7" t="n">
        <v>0.03103622731245353</v>
      </c>
      <c r="AM1132" s="7" t="n">
        <v>0.03465442928304253</v>
      </c>
      <c r="AN1132" s="7" t="n">
        <v>0.02147179646018401</v>
      </c>
      <c r="AO1132" s="7" t="n">
        <v>0.01990022719313456</v>
      </c>
      <c r="AP1132" s="7" t="n">
        <v>0.01028899152898204</v>
      </c>
      <c r="AQ1132" s="7" t="n">
        <v>-0.06594271033331217</v>
      </c>
      <c r="AR1132" s="7" t="n">
        <v>0.002406234787465808</v>
      </c>
      <c r="AS1132" s="7" t="n">
        <v>0.02511022703672876</v>
      </c>
      <c r="AT1132" s="7" t="n">
        <v>0.04127485434445619</v>
      </c>
      <c r="AU1132" s="7" t="n">
        <v>0.06387477062939995</v>
      </c>
      <c r="AV1132" s="7" t="n">
        <v>0.04425661766273353</v>
      </c>
      <c r="AW1132" s="7" t="n">
        <v>0.02788234045935836</v>
      </c>
      <c r="AX1132" s="7" t="n">
        <v>0.011439862693141</v>
      </c>
      <c r="AY1132" s="7" t="n">
        <v>0.02723857735823423</v>
      </c>
      <c r="AZ1132" s="7" t="n">
        <v>0.02897749704330929</v>
      </c>
      <c r="BA1132" s="7" t="n">
        <v>0.01414317501977466</v>
      </c>
      <c r="BB1132" s="7" t="n">
        <v>0.01262417518453431</v>
      </c>
      <c r="BC1132" s="7" t="n">
        <v>0.001455358869091172</v>
      </c>
    </row>
    <row r="1133">
      <c r="A1133" s="1" t="inlineStr">
        <is>
          <t>TXV_MIDPRICE</t>
        </is>
      </c>
      <c r="B1133" s="6" t="n">
        <v>300</v>
      </c>
      <c r="C1133" s="7" t="n">
        <v>0.001878341280161826</v>
      </c>
      <c r="D1133" s="7" t="n">
        <v>-0.06342495508735412</v>
      </c>
      <c r="E1133" s="7" t="n">
        <v>0.03581458681537165</v>
      </c>
      <c r="F1133" s="7" t="n">
        <v>0.0700726586212322</v>
      </c>
      <c r="G1133" s="7" t="n">
        <v>0.08876312213952191</v>
      </c>
      <c r="H1133" s="7" t="n">
        <v>0.1205625789335101</v>
      </c>
      <c r="I1133" s="7" t="n">
        <v>0.1043577960794383</v>
      </c>
      <c r="J1133" s="7" t="n">
        <v>0.08862235455709229</v>
      </c>
      <c r="K1133" s="7" t="n">
        <v>0.07800859824902237</v>
      </c>
      <c r="L1133" s="7" t="n">
        <v>0.0114493459769384</v>
      </c>
      <c r="M1133" s="7" t="n">
        <v>0.0137338411603364</v>
      </c>
      <c r="N1133" s="7" t="n">
        <v>0.01645126258144991</v>
      </c>
      <c r="O1133" s="7" t="n">
        <v>0.01304533150163923</v>
      </c>
      <c r="P1133" s="7" t="n">
        <v>0.008957580872332114</v>
      </c>
      <c r="Q1133" s="7" t="n">
        <v>-0.04394962819865997</v>
      </c>
      <c r="R1133" s="7" t="n">
        <v>0.02771986412388539</v>
      </c>
      <c r="S1133" s="7" t="n">
        <v>0.05820712880369511</v>
      </c>
      <c r="T1133" s="7" t="n">
        <v>0.07669268979157209</v>
      </c>
      <c r="U1133" s="7" t="n">
        <v>0.1100869148874132</v>
      </c>
      <c r="V1133" s="7" t="n">
        <v>0.09933867626194655</v>
      </c>
      <c r="W1133" s="7" t="n">
        <v>0.08180457978479333</v>
      </c>
      <c r="X1133" s="7" t="n">
        <v>0.07389621816798293</v>
      </c>
      <c r="Y1133" s="7" t="n">
        <v>0.008515880630452943</v>
      </c>
      <c r="Z1133" s="7" t="n">
        <v>0.007807763365429116</v>
      </c>
      <c r="AA1133" s="7" t="n">
        <v>0.009424792288878124</v>
      </c>
      <c r="AB1133" s="7" t="n">
        <v>0.00553898288270588</v>
      </c>
      <c r="AC1133" s="7" t="n">
        <v>-0.0001616110047115934</v>
      </c>
      <c r="AD1133" s="7" t="n">
        <v>-0.07422856908759846</v>
      </c>
      <c r="AE1133" s="7" t="n">
        <v>0.04052248070087999</v>
      </c>
      <c r="AF1133" s="7" t="n">
        <v>0.05940872554421867</v>
      </c>
      <c r="AG1133" s="7" t="n">
        <v>0.07610391794287956</v>
      </c>
      <c r="AH1133" s="7" t="n">
        <v>0.104861944635611</v>
      </c>
      <c r="AI1133" s="7" t="n">
        <v>0.09364259045597058</v>
      </c>
      <c r="AJ1133" s="7" t="n">
        <v>0.07816354731558035</v>
      </c>
      <c r="AK1133" s="7" t="n">
        <v>0.06731713823525792</v>
      </c>
      <c r="AL1133" s="7" t="n">
        <v>0.006784556324199292</v>
      </c>
      <c r="AM1133" s="7" t="n">
        <v>0.01076219747223611</v>
      </c>
      <c r="AN1133" s="7" t="n">
        <v>0.01431219130695916</v>
      </c>
      <c r="AO1133" s="7" t="n">
        <v>0.01146759394378822</v>
      </c>
      <c r="AP1133" s="7" t="n">
        <v>0.007415488718387826</v>
      </c>
      <c r="AQ1133" s="7" t="n">
        <v>-0.05083144908317983</v>
      </c>
      <c r="AR1133" s="7" t="n">
        <v>0.0322555603865846</v>
      </c>
      <c r="AS1133" s="7" t="n">
        <v>0.04982662971028809</v>
      </c>
      <c r="AT1133" s="7" t="n">
        <v>0.06574032312137898</v>
      </c>
      <c r="AU1133" s="7" t="n">
        <v>0.09588326990251762</v>
      </c>
      <c r="AV1133" s="7" t="n">
        <v>0.08969829595353014</v>
      </c>
      <c r="AW1133" s="7" t="n">
        <v>0.07228005644598341</v>
      </c>
      <c r="AX1133" s="7" t="n">
        <v>0.06427184770375967</v>
      </c>
      <c r="AY1133" s="7" t="n">
        <v>0.004159819106247035</v>
      </c>
      <c r="AZ1133" s="7" t="n">
        <v>0.005231112425453211</v>
      </c>
      <c r="BA1133" s="7" t="n">
        <v>0.007596944972086408</v>
      </c>
      <c r="BB1133" s="7" t="n">
        <v>0.004151854204115632</v>
      </c>
      <c r="BC1133" s="7" t="n">
        <v>-0.001489688371456331</v>
      </c>
    </row>
    <row r="1134">
      <c r="A1134" s="1" t="inlineStr">
        <is>
          <t>TXV_MIDPRICE</t>
        </is>
      </c>
      <c r="B1134" s="6" t="n">
        <v>600</v>
      </c>
      <c r="C1134" s="7" t="n">
        <v>0.00370264881800057</v>
      </c>
      <c r="D1134" s="7" t="n">
        <v>-0.03536784115972149</v>
      </c>
      <c r="E1134" s="7" t="n">
        <v>0.03379563827303506</v>
      </c>
      <c r="F1134" s="7" t="n">
        <v>0.07067734088354566</v>
      </c>
      <c r="G1134" s="7" t="n">
        <v>0.08682524932961405</v>
      </c>
      <c r="H1134" s="7" t="n">
        <v>0.1115580108538984</v>
      </c>
      <c r="I1134" s="7" t="n">
        <v>0.09359546212134297</v>
      </c>
      <c r="J1134" s="7" t="n">
        <v>0.0719595515217476</v>
      </c>
      <c r="K1134" s="7" t="n">
        <v>0.07741978337503275</v>
      </c>
      <c r="L1134" s="7" t="n">
        <v>0.0281071839887385</v>
      </c>
      <c r="M1134" s="7" t="n">
        <v>0.0150794011605539</v>
      </c>
      <c r="N1134" s="7" t="n">
        <v>0.02497394228772049</v>
      </c>
      <c r="O1134" s="7" t="n">
        <v>0.01201545359506088</v>
      </c>
      <c r="P1134" s="7" t="n">
        <v>0.015901028668888</v>
      </c>
      <c r="Q1134" s="7" t="n">
        <v>-0.03021570794294755</v>
      </c>
      <c r="R1134" s="7" t="n">
        <v>0.02137029772889161</v>
      </c>
      <c r="S1134" s="7" t="n">
        <v>0.05396205588998838</v>
      </c>
      <c r="T1134" s="7" t="n">
        <v>0.07219923631551654</v>
      </c>
      <c r="U1134" s="7" t="n">
        <v>0.09760511390394702</v>
      </c>
      <c r="V1134" s="7" t="n">
        <v>0.08464406409721435</v>
      </c>
      <c r="W1134" s="7" t="n">
        <v>0.05751120229032349</v>
      </c>
      <c r="X1134" s="7" t="n">
        <v>0.06710304259231069</v>
      </c>
      <c r="Y1134" s="7" t="n">
        <v>0.02647920855744017</v>
      </c>
      <c r="Z1134" s="7" t="n">
        <v>0.008483151092802226</v>
      </c>
      <c r="AA1134" s="7" t="n">
        <v>0.01551563591287486</v>
      </c>
      <c r="AB1134" s="7" t="n">
        <v>0.001917822931702101</v>
      </c>
      <c r="AC1134" s="7" t="n">
        <v>0.002513772745441177</v>
      </c>
      <c r="AD1134" s="7" t="n">
        <v>-0.04498623608271075</v>
      </c>
      <c r="AE1134" s="7" t="n">
        <v>0.03855126161900114</v>
      </c>
      <c r="AF1134" s="7" t="n">
        <v>0.0591866659968926</v>
      </c>
      <c r="AG1134" s="7" t="n">
        <v>0.07315975683744599</v>
      </c>
      <c r="AH1134" s="7" t="n">
        <v>0.09866832706701643</v>
      </c>
      <c r="AI1134" s="7" t="n">
        <v>0.08424533162956971</v>
      </c>
      <c r="AJ1134" s="7" t="n">
        <v>0.06180933551739003</v>
      </c>
      <c r="AK1134" s="7" t="n">
        <v>0.06615428774914109</v>
      </c>
      <c r="AL1134" s="7" t="n">
        <v>0.02326367509300665</v>
      </c>
      <c r="AM1134" s="7" t="n">
        <v>0.01315027937574067</v>
      </c>
      <c r="AN1134" s="7" t="n">
        <v>0.0219782169803677</v>
      </c>
      <c r="AO1134" s="7" t="n">
        <v>0.01013797120986111</v>
      </c>
      <c r="AP1134" s="7" t="n">
        <v>0.01439249063382878</v>
      </c>
      <c r="AQ1134" s="7" t="n">
        <v>-0.03469111061319962</v>
      </c>
      <c r="AR1134" s="7" t="n">
        <v>0.02600546076718355</v>
      </c>
      <c r="AS1134" s="7" t="n">
        <v>0.04552880489745299</v>
      </c>
      <c r="AT1134" s="7" t="n">
        <v>0.06133766745628544</v>
      </c>
      <c r="AU1134" s="7" t="n">
        <v>0.08694580340492894</v>
      </c>
      <c r="AV1134" s="7" t="n">
        <v>0.07679552511576956</v>
      </c>
      <c r="AW1134" s="7" t="n">
        <v>0.04924637873199098</v>
      </c>
      <c r="AX1134" s="7" t="n">
        <v>0.05790389318400827</v>
      </c>
      <c r="AY1134" s="7" t="n">
        <v>0.02236707785774727</v>
      </c>
      <c r="AZ1134" s="7" t="n">
        <v>0.006756306223441115</v>
      </c>
      <c r="BA1134" s="7" t="n">
        <v>0.01296206963291631</v>
      </c>
      <c r="BB1134" s="7" t="n">
        <v>0.000251297146173532</v>
      </c>
      <c r="BC1134" s="7" t="n">
        <v>0.001192885637601332</v>
      </c>
    </row>
    <row r="1135">
      <c r="A1135" s="3" t="inlineStr">
        <is>
          <t>TXV_MINUS_DI</t>
        </is>
      </c>
      <c r="B1135" s="4" t="n">
        <v>1</v>
      </c>
      <c r="C1135" s="5" t="n">
        <v>0.9997192060418383</v>
      </c>
      <c r="D1135" s="5" t="n">
        <v>-0.08806795009263457</v>
      </c>
      <c r="E1135" s="5" t="n">
        <v>-0.0755078279875941</v>
      </c>
      <c r="F1135" s="5" t="n">
        <v>-0.003527800218206615</v>
      </c>
      <c r="G1135" s="5" t="n">
        <v>-0.00430083798622496</v>
      </c>
      <c r="H1135" s="5" t="n">
        <v>-0.08651294197389409</v>
      </c>
      <c r="I1135" s="5" t="n">
        <v>0.01069888341892497</v>
      </c>
      <c r="J1135" s="5" t="n">
        <v>0.1012011318101885</v>
      </c>
      <c r="K1135" s="5" t="n">
        <v>0.2931233703984013</v>
      </c>
      <c r="L1135" s="5" t="n">
        <v>0.2220532029613507</v>
      </c>
      <c r="M1135" s="5" t="n">
        <v>0.2441296120951087</v>
      </c>
      <c r="N1135" s="5" t="n">
        <v>0.2600983946187554</v>
      </c>
      <c r="O1135" s="5" t="n">
        <v>0.2612981412086054</v>
      </c>
      <c r="P1135" s="5" t="n">
        <v>0.15985633699201</v>
      </c>
      <c r="Q1135" s="5" t="n">
        <v>-0.08806795009263457</v>
      </c>
      <c r="R1135" s="5" t="n">
        <v>-0.07550782798759409</v>
      </c>
      <c r="S1135" s="5" t="n">
        <v>-0.003527800218206522</v>
      </c>
      <c r="T1135" s="5" t="n">
        <v>-0.00430083798622496</v>
      </c>
      <c r="U1135" s="5" t="n">
        <v>-0.08651294197389446</v>
      </c>
      <c r="V1135" s="5" t="n">
        <v>0.01069888341892498</v>
      </c>
      <c r="W1135" s="5" t="n">
        <v>0.1012011318101885</v>
      </c>
      <c r="X1135" s="5" t="n">
        <v>0.293123370398402</v>
      </c>
      <c r="Y1135" s="5" t="n">
        <v>0.2220532029613509</v>
      </c>
      <c r="Z1135" s="5" t="n">
        <v>0.2441296120951087</v>
      </c>
      <c r="AA1135" s="5" t="n">
        <v>0.2600983946187571</v>
      </c>
      <c r="AB1135" s="5" t="n">
        <v>0.261298141208605</v>
      </c>
      <c r="AC1135" s="5" t="n">
        <v>0.15985633699201</v>
      </c>
      <c r="AD1135" s="5" t="n">
        <v>-0.02233185653864444</v>
      </c>
      <c r="AE1135" s="5" t="n">
        <v>-0.02774410230720636</v>
      </c>
      <c r="AF1135" s="5" t="n">
        <v>0.03061904174954172</v>
      </c>
      <c r="AG1135" s="5" t="n">
        <v>0.02354049285867003</v>
      </c>
      <c r="AH1135" s="5" t="n">
        <v>-0.07400903575286688</v>
      </c>
      <c r="AI1135" s="5" t="n">
        <v>0.02374968498756523</v>
      </c>
      <c r="AJ1135" s="5" t="n">
        <v>0.1094779178293521</v>
      </c>
      <c r="AK1135" s="5" t="n">
        <v>0.2976729268935997</v>
      </c>
      <c r="AL1135" s="5" t="n">
        <v>0.2296580133858161</v>
      </c>
      <c r="AM1135" s="5" t="n">
        <v>0.2504603369155056</v>
      </c>
      <c r="AN1135" s="5" t="n">
        <v>0.2793078492766668</v>
      </c>
      <c r="AO1135" s="5" t="n">
        <v>0.2631820264082703</v>
      </c>
      <c r="AP1135" s="5" t="n">
        <v>0.1711875642124465</v>
      </c>
      <c r="AQ1135" s="5" t="n">
        <v>-0.02233185653864444</v>
      </c>
      <c r="AR1135" s="5" t="n">
        <v>-0.02774410230720615</v>
      </c>
      <c r="AS1135" s="5" t="n">
        <v>0.03061904174954183</v>
      </c>
      <c r="AT1135" s="5" t="n">
        <v>0.02354049285867003</v>
      </c>
      <c r="AU1135" s="5" t="n">
        <v>-0.0740090357528671</v>
      </c>
      <c r="AV1135" s="5" t="n">
        <v>0.02374968498756502</v>
      </c>
      <c r="AW1135" s="5" t="n">
        <v>0.1094779178293521</v>
      </c>
      <c r="AX1135" s="5" t="n">
        <v>0.2976729268936</v>
      </c>
      <c r="AY1135" s="5" t="n">
        <v>0.229658013385817</v>
      </c>
      <c r="AZ1135" s="5" t="n">
        <v>0.2504603369155056</v>
      </c>
      <c r="BA1135" s="5" t="n">
        <v>0.2793078492766668</v>
      </c>
      <c r="BB1135" s="5" t="n">
        <v>0.2631820264082703</v>
      </c>
      <c r="BC1135" s="5" t="n">
        <v>0.1711875642124465</v>
      </c>
    </row>
    <row r="1136">
      <c r="A1136" s="1" t="inlineStr">
        <is>
          <t>TXV_MINUS_DI</t>
        </is>
      </c>
      <c r="B1136" s="6" t="n">
        <v>5</v>
      </c>
      <c r="C1136" s="7" t="n">
        <v>0.8243389683571738</v>
      </c>
      <c r="D1136" s="7" t="n">
        <v>-0.01710011114153754</v>
      </c>
      <c r="E1136" s="7" t="n">
        <v>-0.01055657786911247</v>
      </c>
      <c r="F1136" s="7" t="n">
        <v>-0.009446082188364778</v>
      </c>
      <c r="G1136" s="7" t="n">
        <v>-0.008235066032447289</v>
      </c>
      <c r="H1136" s="7" t="n">
        <v>-0.005335578201431325</v>
      </c>
      <c r="I1136" s="7" t="n">
        <v>-0.006164466890501506</v>
      </c>
      <c r="J1136" s="7" t="n">
        <v>-0.009044138251328141</v>
      </c>
      <c r="K1136" s="7" t="n">
        <v>-0.008961320075940516</v>
      </c>
      <c r="L1136" s="7" t="n">
        <v>0.001201816200380195</v>
      </c>
      <c r="M1136" s="7" t="n">
        <v>0.01053392262051549</v>
      </c>
      <c r="N1136" s="7" t="n">
        <v>0.01167901712886149</v>
      </c>
      <c r="O1136" s="7" t="n">
        <v>0.007706915178856914</v>
      </c>
      <c r="P1136" s="7" t="n">
        <v>0.0360966729567772</v>
      </c>
      <c r="Q1136" s="7" t="n">
        <v>-0.01637318422733754</v>
      </c>
      <c r="R1136" s="7" t="n">
        <v>-0.01027523043755181</v>
      </c>
      <c r="S1136" s="7" t="n">
        <v>-0.009117363138914715</v>
      </c>
      <c r="T1136" s="7" t="n">
        <v>-0.007669579913325365</v>
      </c>
      <c r="U1136" s="7" t="n">
        <v>-0.004560781258031709</v>
      </c>
      <c r="V1136" s="7" t="n">
        <v>-0.005045029443479701</v>
      </c>
      <c r="W1136" s="7" t="n">
        <v>-0.00818956595389668</v>
      </c>
      <c r="X1136" s="7" t="n">
        <v>-0.007180306107637546</v>
      </c>
      <c r="Y1136" s="7" t="n">
        <v>0.001069497143722475</v>
      </c>
      <c r="Z1136" s="7" t="n">
        <v>0.005448872615437972</v>
      </c>
      <c r="AA1136" s="7" t="n">
        <v>0.005226999499133526</v>
      </c>
      <c r="AB1136" s="7" t="n">
        <v>-0.003324738338894605</v>
      </c>
      <c r="AC1136" s="7" t="n">
        <v>0.01433002728794208</v>
      </c>
      <c r="AD1136" s="7" t="n">
        <v>-0.003835886500864386</v>
      </c>
      <c r="AE1136" s="7" t="n">
        <v>-0.002573769030218383</v>
      </c>
      <c r="AF1136" s="7" t="n">
        <v>-0.007015505473470162</v>
      </c>
      <c r="AG1136" s="7" t="n">
        <v>-0.009823942951951162</v>
      </c>
      <c r="AH1136" s="7" t="n">
        <v>-0.01392882792758219</v>
      </c>
      <c r="AI1136" s="7" t="n">
        <v>-0.01825223310212067</v>
      </c>
      <c r="AJ1136" s="7" t="n">
        <v>-0.02024591660632948</v>
      </c>
      <c r="AK1136" s="7" t="n">
        <v>-0.01910565188101405</v>
      </c>
      <c r="AL1136" s="7" t="n">
        <v>-0.006444498439729788</v>
      </c>
      <c r="AM1136" s="7" t="n">
        <v>0.005222741407034974</v>
      </c>
      <c r="AN1136" s="7" t="n">
        <v>0.007456180799914783</v>
      </c>
      <c r="AO1136" s="7" t="n">
        <v>0.00382762916743516</v>
      </c>
      <c r="AP1136" s="7" t="n">
        <v>0.03326033908913059</v>
      </c>
      <c r="AQ1136" s="7" t="n">
        <v>-0.003523057641228612</v>
      </c>
      <c r="AR1136" s="7" t="n">
        <v>-0.002392170712224388</v>
      </c>
      <c r="AS1136" s="7" t="n">
        <v>-0.006705402879567311</v>
      </c>
      <c r="AT1136" s="7" t="n">
        <v>-0.009167034075737731</v>
      </c>
      <c r="AU1136" s="7" t="n">
        <v>-0.01294656958675966</v>
      </c>
      <c r="AV1136" s="7" t="n">
        <v>-0.0168573531595912</v>
      </c>
      <c r="AW1136" s="7" t="n">
        <v>-0.01906797454354209</v>
      </c>
      <c r="AX1136" s="7" t="n">
        <v>-0.01693758471522162</v>
      </c>
      <c r="AY1136" s="7" t="n">
        <v>-0.006271427115313508</v>
      </c>
      <c r="AZ1136" s="7" t="n">
        <v>0.0003141344737480675</v>
      </c>
      <c r="BA1136" s="7" t="n">
        <v>0.001244896409424171</v>
      </c>
      <c r="BB1136" s="7" t="n">
        <v>-0.006967028464355288</v>
      </c>
      <c r="BC1136" s="7" t="n">
        <v>0.01160778047682973</v>
      </c>
    </row>
    <row r="1137">
      <c r="A1137" s="1" t="inlineStr">
        <is>
          <t>TXV_MINUS_DI</t>
        </is>
      </c>
      <c r="B1137" s="6" t="n">
        <v>10</v>
      </c>
      <c r="C1137" s="7" t="n">
        <v>0.785517507103983</v>
      </c>
      <c r="D1137" s="7" t="n">
        <v>-0.02559282639883586</v>
      </c>
      <c r="E1137" s="7" t="n">
        <v>-0.007710010000386498</v>
      </c>
      <c r="F1137" s="7" t="n">
        <v>-0.001101681829502295</v>
      </c>
      <c r="G1137" s="7" t="n">
        <v>-0.001334490908445927</v>
      </c>
      <c r="H1137" s="7" t="n">
        <v>0.005910729979799717</v>
      </c>
      <c r="I1137" s="7" t="n">
        <v>0.006486413519235677</v>
      </c>
      <c r="J1137" s="7" t="n">
        <v>0.00991276223829477</v>
      </c>
      <c r="K1137" s="7" t="n">
        <v>0.01090665938138955</v>
      </c>
      <c r="L1137" s="7" t="n">
        <v>0.01108320335058824</v>
      </c>
      <c r="M1137" s="7" t="n">
        <v>0.01827269874942481</v>
      </c>
      <c r="N1137" s="7" t="n">
        <v>0.01253505910715499</v>
      </c>
      <c r="O1137" s="7" t="n">
        <v>0.01373949519077091</v>
      </c>
      <c r="P1137" s="7" t="n">
        <v>0.02000963098819893</v>
      </c>
      <c r="Q1137" s="7" t="n">
        <v>-0.02352506395504329</v>
      </c>
      <c r="R1137" s="7" t="n">
        <v>-0.006701641332054378</v>
      </c>
      <c r="S1137" s="7" t="n">
        <v>-0.0004691818040098156</v>
      </c>
      <c r="T1137" s="7" t="n">
        <v>-0.0002889446832318812</v>
      </c>
      <c r="U1137" s="7" t="n">
        <v>0.007010811053428433</v>
      </c>
      <c r="V1137" s="7" t="n">
        <v>0.007895790253284518</v>
      </c>
      <c r="W1137" s="7" t="n">
        <v>0.01185119186966076</v>
      </c>
      <c r="X1137" s="7" t="n">
        <v>0.01434470070963988</v>
      </c>
      <c r="Y1137" s="7" t="n">
        <v>0.01412246569363869</v>
      </c>
      <c r="Z1137" s="7" t="n">
        <v>0.01732667882733084</v>
      </c>
      <c r="AA1137" s="7" t="n">
        <v>0.01062019841987532</v>
      </c>
      <c r="AB1137" s="7" t="n">
        <v>0.007856984629107026</v>
      </c>
      <c r="AC1137" s="7" t="n">
        <v>0.00946738747162754</v>
      </c>
      <c r="AD1137" s="7" t="n">
        <v>-0.02099210248221495</v>
      </c>
      <c r="AE1137" s="7" t="n">
        <v>-0.01005253861715259</v>
      </c>
      <c r="AF1137" s="7" t="n">
        <v>-0.003605177343542564</v>
      </c>
      <c r="AG1137" s="7" t="n">
        <v>-0.008782175431461895</v>
      </c>
      <c r="AH1137" s="7" t="n">
        <v>-0.003908135442818757</v>
      </c>
      <c r="AI1137" s="7" t="n">
        <v>-0.005787084463208475</v>
      </c>
      <c r="AJ1137" s="7" t="n">
        <v>-0.001634488007359324</v>
      </c>
      <c r="AK1137" s="7" t="n">
        <v>0.001041704010731055</v>
      </c>
      <c r="AL1137" s="7" t="n">
        <v>0.003709607847234054</v>
      </c>
      <c r="AM1137" s="7" t="n">
        <v>0.01313248771735718</v>
      </c>
      <c r="AN1137" s="7" t="n">
        <v>0.008438944057627497</v>
      </c>
      <c r="AO1137" s="7" t="n">
        <v>0.01023043694912758</v>
      </c>
      <c r="AP1137" s="7" t="n">
        <v>0.01719140383693586</v>
      </c>
      <c r="AQ1137" s="7" t="n">
        <v>-0.01900286368309633</v>
      </c>
      <c r="AR1137" s="7" t="n">
        <v>-0.009005282259253348</v>
      </c>
      <c r="AS1137" s="7" t="n">
        <v>-0.002917243295427666</v>
      </c>
      <c r="AT1137" s="7" t="n">
        <v>-0.007584730196428065</v>
      </c>
      <c r="AU1137" s="7" t="n">
        <v>-0.002650707335339045</v>
      </c>
      <c r="AV1137" s="7" t="n">
        <v>-0.004135297110720654</v>
      </c>
      <c r="AW1137" s="7" t="n">
        <v>0.0006110642196168016</v>
      </c>
      <c r="AX1137" s="7" t="n">
        <v>0.004849051347706495</v>
      </c>
      <c r="AY1137" s="7" t="n">
        <v>0.006997659284492796</v>
      </c>
      <c r="AZ1137" s="7" t="n">
        <v>0.01236969639208602</v>
      </c>
      <c r="BA1137" s="7" t="n">
        <v>0.006708325810347781</v>
      </c>
      <c r="BB1137" s="7" t="n">
        <v>0.004504505803295024</v>
      </c>
      <c r="BC1137" s="7" t="n">
        <v>0.006724116819895776</v>
      </c>
    </row>
    <row r="1138">
      <c r="A1138" s="1" t="inlineStr">
        <is>
          <t>TXV_MINUS_DI</t>
        </is>
      </c>
      <c r="B1138" s="6" t="n">
        <v>20</v>
      </c>
      <c r="C1138" s="7" t="n">
        <v>0.7855801184799884</v>
      </c>
      <c r="D1138" s="7" t="n">
        <v>-0.0302197312849193</v>
      </c>
      <c r="E1138" s="7" t="n">
        <v>-0.006883087057714217</v>
      </c>
      <c r="F1138" s="7" t="n">
        <v>0.006714789063967185</v>
      </c>
      <c r="G1138" s="7" t="n">
        <v>0.007437838747426879</v>
      </c>
      <c r="H1138" s="7" t="n">
        <v>0.01337699057622297</v>
      </c>
      <c r="I1138" s="7" t="n">
        <v>0.01524500340185982</v>
      </c>
      <c r="J1138" s="7" t="n">
        <v>0.0184084664077373</v>
      </c>
      <c r="K1138" s="7" t="n">
        <v>0.01490113525132609</v>
      </c>
      <c r="L1138" s="7" t="n">
        <v>0.01213084237935496</v>
      </c>
      <c r="M1138" s="7" t="n">
        <v>0.01791617066211371</v>
      </c>
      <c r="N1138" s="7" t="n">
        <v>0.01409346123105521</v>
      </c>
      <c r="O1138" s="7" t="n">
        <v>0.0119619035594647</v>
      </c>
      <c r="P1138" s="7" t="n">
        <v>0.01578941292915442</v>
      </c>
      <c r="Q1138" s="7" t="n">
        <v>-0.02580222155651728</v>
      </c>
      <c r="R1138" s="7" t="n">
        <v>-0.004523969984414973</v>
      </c>
      <c r="S1138" s="7" t="n">
        <v>0.008313494095537244</v>
      </c>
      <c r="T1138" s="7" t="n">
        <v>0.008955973704848829</v>
      </c>
      <c r="U1138" s="7" t="n">
        <v>0.01587357247972077</v>
      </c>
      <c r="V1138" s="7" t="n">
        <v>0.01768544578343777</v>
      </c>
      <c r="W1138" s="7" t="n">
        <v>0.02149379987704975</v>
      </c>
      <c r="X1138" s="7" t="n">
        <v>0.01959731740416207</v>
      </c>
      <c r="Y1138" s="7" t="n">
        <v>0.01769550659378555</v>
      </c>
      <c r="Z1138" s="7" t="n">
        <v>0.02178419138749737</v>
      </c>
      <c r="AA1138" s="7" t="n">
        <v>0.01736748885260229</v>
      </c>
      <c r="AB1138" s="7" t="n">
        <v>0.01082354038244255</v>
      </c>
      <c r="AC1138" s="7" t="n">
        <v>0.006318713214545277</v>
      </c>
      <c r="AD1138" s="7" t="n">
        <v>-0.03025040131847705</v>
      </c>
      <c r="AE1138" s="7" t="n">
        <v>-0.01296430322570719</v>
      </c>
      <c r="AF1138" s="7" t="n">
        <v>0.0005980337559728518</v>
      </c>
      <c r="AG1138" s="7" t="n">
        <v>-0.00298638050594137</v>
      </c>
      <c r="AH1138" s="7" t="n">
        <v>0.002578573408624389</v>
      </c>
      <c r="AI1138" s="7" t="n">
        <v>0.004905342770307057</v>
      </c>
      <c r="AJ1138" s="7" t="n">
        <v>0.008672734595169066</v>
      </c>
      <c r="AK1138" s="7" t="n">
        <v>0.006559316024391203</v>
      </c>
      <c r="AL1138" s="7" t="n">
        <v>0.006019208895470493</v>
      </c>
      <c r="AM1138" s="7" t="n">
        <v>0.01390273368033369</v>
      </c>
      <c r="AN1138" s="7" t="n">
        <v>0.01059977440314814</v>
      </c>
      <c r="AO1138" s="7" t="n">
        <v>0.009632280371608872</v>
      </c>
      <c r="AP1138" s="7" t="n">
        <v>0.01386732269618795</v>
      </c>
      <c r="AQ1138" s="7" t="n">
        <v>-0.0256206140916373</v>
      </c>
      <c r="AR1138" s="7" t="n">
        <v>-0.0104585929608789</v>
      </c>
      <c r="AS1138" s="7" t="n">
        <v>0.002399899413624338</v>
      </c>
      <c r="AT1138" s="7" t="n">
        <v>-0.00123079850239326</v>
      </c>
      <c r="AU1138" s="7" t="n">
        <v>0.005281630708335998</v>
      </c>
      <c r="AV1138" s="7" t="n">
        <v>0.007535522722086634</v>
      </c>
      <c r="AW1138" s="7" t="n">
        <v>0.01197334096770073</v>
      </c>
      <c r="AX1138" s="7" t="n">
        <v>0.01151138615703129</v>
      </c>
      <c r="AY1138" s="7" t="n">
        <v>0.01166031353379299</v>
      </c>
      <c r="AZ1138" s="7" t="n">
        <v>0.01789458988397315</v>
      </c>
      <c r="BA1138" s="7" t="n">
        <v>0.01402186987352624</v>
      </c>
      <c r="BB1138" s="7" t="n">
        <v>0.008566827967656277</v>
      </c>
      <c r="BC1138" s="7" t="n">
        <v>0.004381370547406822</v>
      </c>
    </row>
    <row r="1139">
      <c r="A1139" s="1" t="inlineStr">
        <is>
          <t>TXV_MINUS_DI</t>
        </is>
      </c>
      <c r="B1139" s="6" t="n">
        <v>30</v>
      </c>
      <c r="C1139" s="7" t="n">
        <v>0.7856523623753793</v>
      </c>
      <c r="D1139" s="7" t="n">
        <v>-0.06114731453334129</v>
      </c>
      <c r="E1139" s="7" t="n">
        <v>-0.03813426878447852</v>
      </c>
      <c r="F1139" s="7" t="n">
        <v>-0.01858371203524946</v>
      </c>
      <c r="G1139" s="7" t="n">
        <v>0.0008307927483071117</v>
      </c>
      <c r="H1139" s="7" t="n">
        <v>0.008892655128568449</v>
      </c>
      <c r="I1139" s="7" t="n">
        <v>0.01095632977873102</v>
      </c>
      <c r="J1139" s="7" t="n">
        <v>0.01697384543135355</v>
      </c>
      <c r="K1139" s="7" t="n">
        <v>0.01533395313726115</v>
      </c>
      <c r="L1139" s="7" t="n">
        <v>0.01368528181356479</v>
      </c>
      <c r="M1139" s="7" t="n">
        <v>0.008405045422142357</v>
      </c>
      <c r="N1139" s="7" t="n">
        <v>0.004668183016294625</v>
      </c>
      <c r="O1139" s="7" t="n">
        <v>0.006245335072031234</v>
      </c>
      <c r="P1139" s="7" t="n">
        <v>0.01871942918325195</v>
      </c>
      <c r="Q1139" s="7" t="n">
        <v>-0.05410267132189642</v>
      </c>
      <c r="R1139" s="7" t="n">
        <v>-0.03398104944514552</v>
      </c>
      <c r="S1139" s="7" t="n">
        <v>-0.01605575023723937</v>
      </c>
      <c r="T1139" s="7" t="n">
        <v>0.003102837798597223</v>
      </c>
      <c r="U1139" s="7" t="n">
        <v>0.01073910056730229</v>
      </c>
      <c r="V1139" s="7" t="n">
        <v>0.01367819171823865</v>
      </c>
      <c r="W1139" s="7" t="n">
        <v>0.02039336732085237</v>
      </c>
      <c r="X1139" s="7" t="n">
        <v>0.01998456988638415</v>
      </c>
      <c r="Y1139" s="7" t="n">
        <v>0.01856073225933416</v>
      </c>
      <c r="Z1139" s="7" t="n">
        <v>0.01384232663363278</v>
      </c>
      <c r="AA1139" s="7" t="n">
        <v>0.007204318692038753</v>
      </c>
      <c r="AB1139" s="7" t="n">
        <v>0.003535488677032935</v>
      </c>
      <c r="AC1139" s="7" t="n">
        <v>0.005436442641381301</v>
      </c>
      <c r="AD1139" s="7" t="n">
        <v>-0.06668443907571693</v>
      </c>
      <c r="AE1139" s="7" t="n">
        <v>-0.04803373883041509</v>
      </c>
      <c r="AF1139" s="7" t="n">
        <v>-0.02624939675779034</v>
      </c>
      <c r="AG1139" s="7" t="n">
        <v>-0.01103664984031299</v>
      </c>
      <c r="AH1139" s="7" t="n">
        <v>0.001232344625021435</v>
      </c>
      <c r="AI1139" s="7" t="n">
        <v>0.001978028308635312</v>
      </c>
      <c r="AJ1139" s="7" t="n">
        <v>0.008595547027064769</v>
      </c>
      <c r="AK1139" s="7" t="n">
        <v>0.00850358830223036</v>
      </c>
      <c r="AL1139" s="7" t="n">
        <v>0.008488334494274365</v>
      </c>
      <c r="AM1139" s="7" t="n">
        <v>0.00527607865960739</v>
      </c>
      <c r="AN1139" s="7" t="n">
        <v>0.002434045301979419</v>
      </c>
      <c r="AO1139" s="7" t="n">
        <v>0.005241538517096342</v>
      </c>
      <c r="AP1139" s="7" t="n">
        <v>0.01746325184854858</v>
      </c>
      <c r="AQ1139" s="7" t="n">
        <v>-0.059155071726327</v>
      </c>
      <c r="AR1139" s="7" t="n">
        <v>-0.04346815530741791</v>
      </c>
      <c r="AS1139" s="7" t="n">
        <v>-0.02334867245820191</v>
      </c>
      <c r="AT1139" s="7" t="n">
        <v>-0.008360459014255655</v>
      </c>
      <c r="AU1139" s="7" t="n">
        <v>0.003186277853216917</v>
      </c>
      <c r="AV1139" s="7" t="n">
        <v>0.004955978823525734</v>
      </c>
      <c r="AW1139" s="7" t="n">
        <v>0.01235345258985441</v>
      </c>
      <c r="AX1139" s="7" t="n">
        <v>0.01340502359210137</v>
      </c>
      <c r="AY1139" s="7" t="n">
        <v>0.01351821916761991</v>
      </c>
      <c r="AZ1139" s="7" t="n">
        <v>0.01089572356501604</v>
      </c>
      <c r="BA1139" s="7" t="n">
        <v>0.005139014950090752</v>
      </c>
      <c r="BB1139" s="7" t="n">
        <v>0.002573754835419184</v>
      </c>
      <c r="BC1139" s="7" t="n">
        <v>0.004190930389382618</v>
      </c>
    </row>
    <row r="1140">
      <c r="A1140" s="1" t="inlineStr">
        <is>
          <t>TXV_MINUS_DI</t>
        </is>
      </c>
      <c r="B1140" s="6" t="n">
        <v>40</v>
      </c>
      <c r="C1140" s="7" t="n">
        <v>0.7857115362408099</v>
      </c>
      <c r="D1140" s="7" t="n">
        <v>-0.02907431887153987</v>
      </c>
      <c r="E1140" s="7" t="n">
        <v>-0.006291783165376406</v>
      </c>
      <c r="F1140" s="7" t="n">
        <v>0.004538638035407235</v>
      </c>
      <c r="G1140" s="7" t="n">
        <v>0.006402515946139524</v>
      </c>
      <c r="H1140" s="7" t="n">
        <v>0.01324283252186011</v>
      </c>
      <c r="I1140" s="7" t="n">
        <v>0.01811724964886485</v>
      </c>
      <c r="J1140" s="7" t="n">
        <v>0.02019910630533328</v>
      </c>
      <c r="K1140" s="7" t="n">
        <v>0.02344096792874407</v>
      </c>
      <c r="L1140" s="7" t="n">
        <v>0.02167569585514371</v>
      </c>
      <c r="M1140" s="7" t="n">
        <v>0.01127499712557236</v>
      </c>
      <c r="N1140" s="7" t="n">
        <v>0.01004829540768196</v>
      </c>
      <c r="O1140" s="7" t="n">
        <v>0.01012219438478419</v>
      </c>
      <c r="P1140" s="7" t="n">
        <v>0.01096648062471994</v>
      </c>
      <c r="Q1140" s="7" t="n">
        <v>-0.02479545259061558</v>
      </c>
      <c r="R1140" s="7" t="n">
        <v>-0.004075466390993755</v>
      </c>
      <c r="S1140" s="7" t="n">
        <v>0.006431434875533841</v>
      </c>
      <c r="T1140" s="7" t="n">
        <v>0.008128574131344442</v>
      </c>
      <c r="U1140" s="7" t="n">
        <v>0.01580318357536232</v>
      </c>
      <c r="V1140" s="7" t="n">
        <v>0.02021271611313627</v>
      </c>
      <c r="W1140" s="7" t="n">
        <v>0.02126099379071554</v>
      </c>
      <c r="X1140" s="7" t="n">
        <v>0.0252531619903022</v>
      </c>
      <c r="Y1140" s="7" t="n">
        <v>0.0227794775845174</v>
      </c>
      <c r="Z1140" s="7" t="n">
        <v>0.01207920574370346</v>
      </c>
      <c r="AA1140" s="7" t="n">
        <v>0.005768837862302796</v>
      </c>
      <c r="AB1140" s="7" t="n">
        <v>0.003733141224697675</v>
      </c>
      <c r="AC1140" s="7" t="n">
        <v>0.001052914087614407</v>
      </c>
      <c r="AD1140" s="7" t="n">
        <v>-0.03683361622827332</v>
      </c>
      <c r="AE1140" s="7" t="n">
        <v>-0.01391262003033685</v>
      </c>
      <c r="AF1140" s="7" t="n">
        <v>0.001231709610093629</v>
      </c>
      <c r="AG1140" s="7" t="n">
        <v>-0.005231606035188845</v>
      </c>
      <c r="AH1140" s="7" t="n">
        <v>0.002748116816251004</v>
      </c>
      <c r="AI1140" s="7" t="n">
        <v>0.01038136633994448</v>
      </c>
      <c r="AJ1140" s="7" t="n">
        <v>0.01374113653696133</v>
      </c>
      <c r="AK1140" s="7" t="n">
        <v>0.01764086943806052</v>
      </c>
      <c r="AL1140" s="7" t="n">
        <v>0.01728924472423088</v>
      </c>
      <c r="AM1140" s="7" t="n">
        <v>0.008977878796864035</v>
      </c>
      <c r="AN1140" s="7" t="n">
        <v>0.008378561593280836</v>
      </c>
      <c r="AO1140" s="7" t="n">
        <v>0.009574208574616778</v>
      </c>
      <c r="AP1140" s="7" t="n">
        <v>0.01019971323279503</v>
      </c>
      <c r="AQ1140" s="7" t="n">
        <v>-0.03174886666078135</v>
      </c>
      <c r="AR1140" s="7" t="n">
        <v>-0.01142569707756137</v>
      </c>
      <c r="AS1140" s="7" t="n">
        <v>0.003269387627902734</v>
      </c>
      <c r="AT1140" s="7" t="n">
        <v>-0.003165299266931505</v>
      </c>
      <c r="AU1140" s="7" t="n">
        <v>0.005222823062559219</v>
      </c>
      <c r="AV1140" s="7" t="n">
        <v>0.01247665839794497</v>
      </c>
      <c r="AW1140" s="7" t="n">
        <v>0.01496592412199968</v>
      </c>
      <c r="AX1140" s="7" t="n">
        <v>0.01945478084643459</v>
      </c>
      <c r="AY1140" s="7" t="n">
        <v>0.01841026325278968</v>
      </c>
      <c r="AZ1140" s="7" t="n">
        <v>0.01000519283843699</v>
      </c>
      <c r="BA1140" s="7" t="n">
        <v>0.004123130744659667</v>
      </c>
      <c r="BB1140" s="7" t="n">
        <v>0.003172021856976213</v>
      </c>
      <c r="BC1140" s="7" t="n">
        <v>0.0002876263377450158</v>
      </c>
    </row>
    <row r="1141">
      <c r="A1141" s="1" t="inlineStr">
        <is>
          <t>TXV_MINUS_DI</t>
        </is>
      </c>
      <c r="B1141" s="6" t="n">
        <v>60</v>
      </c>
      <c r="C1141" s="7" t="n">
        <v>0.7858401965033954</v>
      </c>
      <c r="D1141" s="7" t="n">
        <v>-0.08130116759576041</v>
      </c>
      <c r="E1141" s="7" t="n">
        <v>-0.05211640307025722</v>
      </c>
      <c r="F1141" s="7" t="n">
        <v>-0.02115639733432801</v>
      </c>
      <c r="G1141" s="7" t="n">
        <v>0.002156517504861856</v>
      </c>
      <c r="H1141" s="7" t="n">
        <v>0.02830897061647095</v>
      </c>
      <c r="I1141" s="7" t="n">
        <v>0.007074334481579795</v>
      </c>
      <c r="J1141" s="7" t="n">
        <v>0.01478193205235294</v>
      </c>
      <c r="K1141" s="7" t="n">
        <v>0.0189218382935061</v>
      </c>
      <c r="L1141" s="7" t="n">
        <v>0.0233385761023792</v>
      </c>
      <c r="M1141" s="7" t="n">
        <v>0.02232983931406024</v>
      </c>
      <c r="N1141" s="7" t="n">
        <v>0.02846358081133196</v>
      </c>
      <c r="O1141" s="7" t="n">
        <v>0.0377176124067895</v>
      </c>
      <c r="P1141" s="7" t="n">
        <v>0.04668734569196675</v>
      </c>
      <c r="Q1141" s="7" t="n">
        <v>-0.07042728311546133</v>
      </c>
      <c r="R1141" s="7" t="n">
        <v>-0.04601738927876255</v>
      </c>
      <c r="S1141" s="7" t="n">
        <v>-0.01702779726288937</v>
      </c>
      <c r="T1141" s="7" t="n">
        <v>0.005479371722580408</v>
      </c>
      <c r="U1141" s="7" t="n">
        <v>0.03188046373412076</v>
      </c>
      <c r="V1141" s="7" t="n">
        <v>0.009180216785756772</v>
      </c>
      <c r="W1141" s="7" t="n">
        <v>0.01673659538421966</v>
      </c>
      <c r="X1141" s="7" t="n">
        <v>0.02118518729992729</v>
      </c>
      <c r="Y1141" s="7" t="n">
        <v>0.02512314991178367</v>
      </c>
      <c r="Z1141" s="7" t="n">
        <v>0.02117562747192055</v>
      </c>
      <c r="AA1141" s="7" t="n">
        <v>0.02067830176641152</v>
      </c>
      <c r="AB1141" s="7" t="n">
        <v>0.02439915172738159</v>
      </c>
      <c r="AC1141" s="7" t="n">
        <v>0.02648086939336724</v>
      </c>
      <c r="AD1141" s="7" t="n">
        <v>-0.08316474349498656</v>
      </c>
      <c r="AE1141" s="7" t="n">
        <v>-0.05232190180701052</v>
      </c>
      <c r="AF1141" s="7" t="n">
        <v>-0.02930067125493088</v>
      </c>
      <c r="AG1141" s="7" t="n">
        <v>-0.00631227862488561</v>
      </c>
      <c r="AH1141" s="7" t="n">
        <v>0.01852742689309995</v>
      </c>
      <c r="AI1141" s="7" t="n">
        <v>0.003026174043137545</v>
      </c>
      <c r="AJ1141" s="7" t="n">
        <v>0.011472048092266</v>
      </c>
      <c r="AK1141" s="7" t="n">
        <v>0.01575480169446786</v>
      </c>
      <c r="AL1141" s="7" t="n">
        <v>0.02094905483690351</v>
      </c>
      <c r="AM1141" s="7" t="n">
        <v>0.02145404400357335</v>
      </c>
      <c r="AN1141" s="7" t="n">
        <v>0.02805244701791721</v>
      </c>
      <c r="AO1141" s="7" t="n">
        <v>0.0383250223302497</v>
      </c>
      <c r="AP1141" s="7" t="n">
        <v>0.04669929354171894</v>
      </c>
      <c r="AQ1141" s="7" t="n">
        <v>-0.07217718839713957</v>
      </c>
      <c r="AR1141" s="7" t="n">
        <v>-0.04627553506580413</v>
      </c>
      <c r="AS1141" s="7" t="n">
        <v>-0.02465511848082252</v>
      </c>
      <c r="AT1141" s="7" t="n">
        <v>-0.002547241650847339</v>
      </c>
      <c r="AU1141" s="7" t="n">
        <v>0.02215131513944399</v>
      </c>
      <c r="AV1141" s="7" t="n">
        <v>0.005267211135426772</v>
      </c>
      <c r="AW1141" s="7" t="n">
        <v>0.01341935600664114</v>
      </c>
      <c r="AX1141" s="7" t="n">
        <v>0.01792867188528741</v>
      </c>
      <c r="AY1141" s="7" t="n">
        <v>0.02249941482414172</v>
      </c>
      <c r="AZ1141" s="7" t="n">
        <v>0.02021701328334673</v>
      </c>
      <c r="BA1141" s="7" t="n">
        <v>0.020175392870623</v>
      </c>
      <c r="BB1141" s="7" t="n">
        <v>0.02478381551302702</v>
      </c>
      <c r="BC1141" s="7" t="n">
        <v>0.02626211299594783</v>
      </c>
    </row>
    <row r="1142">
      <c r="A1142" s="1" t="inlineStr">
        <is>
          <t>TXV_MINUS_DI</t>
        </is>
      </c>
      <c r="B1142" s="6" t="n">
        <v>120</v>
      </c>
      <c r="C1142" s="7" t="n">
        <v>0.7862617414856221</v>
      </c>
      <c r="D1142" s="7" t="n">
        <v>-0.04394562933320321</v>
      </c>
      <c r="E1142" s="7" t="n">
        <v>-0.01458473759058775</v>
      </c>
      <c r="F1142" s="7" t="n">
        <v>0.01158874213399435</v>
      </c>
      <c r="G1142" s="7" t="n">
        <v>0.03679925810303408</v>
      </c>
      <c r="H1142" s="7" t="n">
        <v>0.06804414755167985</v>
      </c>
      <c r="I1142" s="7" t="n">
        <v>0.02331859304944093</v>
      </c>
      <c r="J1142" s="7" t="n">
        <v>0.02346749159287219</v>
      </c>
      <c r="K1142" s="7" t="n">
        <v>0.03465898416710917</v>
      </c>
      <c r="L1142" s="7" t="n">
        <v>0.04191013248062406</v>
      </c>
      <c r="M1142" s="7" t="n">
        <v>0.0461993233862513</v>
      </c>
      <c r="N1142" s="7" t="n">
        <v>0.05446901260834942</v>
      </c>
      <c r="O1142" s="7" t="n">
        <v>0.06279942815737585</v>
      </c>
      <c r="P1142" s="7" t="n">
        <v>0.07443518184526081</v>
      </c>
      <c r="Q1142" s="7" t="n">
        <v>-0.03874522555557842</v>
      </c>
      <c r="R1142" s="7" t="n">
        <v>-0.01300680843450079</v>
      </c>
      <c r="S1142" s="7" t="n">
        <v>0.01388727821185187</v>
      </c>
      <c r="T1142" s="7" t="n">
        <v>0.03764858484144671</v>
      </c>
      <c r="U1142" s="7" t="n">
        <v>0.06967341196551691</v>
      </c>
      <c r="V1142" s="7" t="n">
        <v>0.02773717524265774</v>
      </c>
      <c r="W1142" s="7" t="n">
        <v>0.02448249690023111</v>
      </c>
      <c r="X1142" s="7" t="n">
        <v>0.03463009388293321</v>
      </c>
      <c r="Y1142" s="7" t="n">
        <v>0.03921369248377383</v>
      </c>
      <c r="Z1142" s="7" t="n">
        <v>0.04013580172001385</v>
      </c>
      <c r="AA1142" s="7" t="n">
        <v>0.04097648316405811</v>
      </c>
      <c r="AB1142" s="7" t="n">
        <v>0.04526298590011029</v>
      </c>
      <c r="AC1142" s="7" t="n">
        <v>0.05024729707491066</v>
      </c>
      <c r="AD1142" s="7" t="n">
        <v>-0.04985667301323623</v>
      </c>
      <c r="AE1142" s="7" t="n">
        <v>-0.009088647894819871</v>
      </c>
      <c r="AF1142" s="7" t="n">
        <v>0.005299063852018677</v>
      </c>
      <c r="AG1142" s="7" t="n">
        <v>0.02888225534718627</v>
      </c>
      <c r="AH1142" s="7" t="n">
        <v>0.05636591373640668</v>
      </c>
      <c r="AI1142" s="7" t="n">
        <v>0.02234268887929599</v>
      </c>
      <c r="AJ1142" s="7" t="n">
        <v>0.02228620972575432</v>
      </c>
      <c r="AK1142" s="7" t="n">
        <v>0.03307340787755204</v>
      </c>
      <c r="AL1142" s="7" t="n">
        <v>0.04140707688400874</v>
      </c>
      <c r="AM1142" s="7" t="n">
        <v>0.04672923962320221</v>
      </c>
      <c r="AN1142" s="7" t="n">
        <v>0.05547763238782615</v>
      </c>
      <c r="AO1142" s="7" t="n">
        <v>0.06435170323084838</v>
      </c>
      <c r="AP1142" s="7" t="n">
        <v>0.07539639968273547</v>
      </c>
      <c r="AQ1142" s="7" t="n">
        <v>-0.04381236681661719</v>
      </c>
      <c r="AR1142" s="7" t="n">
        <v>-0.007689329150481976</v>
      </c>
      <c r="AS1142" s="7" t="n">
        <v>0.0080108856774329</v>
      </c>
      <c r="AT1142" s="7" t="n">
        <v>0.03018206719975546</v>
      </c>
      <c r="AU1142" s="7" t="n">
        <v>0.05817309804096912</v>
      </c>
      <c r="AV1142" s="7" t="n">
        <v>0.02711573877041764</v>
      </c>
      <c r="AW1142" s="7" t="n">
        <v>0.02329620981040271</v>
      </c>
      <c r="AX1142" s="7" t="n">
        <v>0.03305704966332956</v>
      </c>
      <c r="AY1142" s="7" t="n">
        <v>0.03858910959528601</v>
      </c>
      <c r="AZ1142" s="7" t="n">
        <v>0.0406854470514407</v>
      </c>
      <c r="BA1142" s="7" t="n">
        <v>0.04177901355647404</v>
      </c>
      <c r="BB1142" s="7" t="n">
        <v>0.04671698737082654</v>
      </c>
      <c r="BC1142" s="7" t="n">
        <v>0.05116987250672599</v>
      </c>
    </row>
    <row r="1143">
      <c r="A1143" s="1" t="inlineStr">
        <is>
          <t>TXV_MINUS_DI</t>
        </is>
      </c>
      <c r="B1143" s="6" t="n">
        <v>180</v>
      </c>
      <c r="C1143" s="7" t="n">
        <v>0.001213697442566103</v>
      </c>
      <c r="D1143" s="7" t="n">
        <v>-0.07728305358068013</v>
      </c>
      <c r="E1143" s="7" t="n">
        <v>-0.01464797790662158</v>
      </c>
      <c r="F1143" s="7" t="n">
        <v>0.02006807367275986</v>
      </c>
      <c r="G1143" s="7" t="n">
        <v>0.04020046785425618</v>
      </c>
      <c r="H1143" s="7" t="n">
        <v>0.06362093469702103</v>
      </c>
      <c r="I1143" s="7" t="n">
        <v>0.0409458593367707</v>
      </c>
      <c r="J1143" s="7" t="n">
        <v>0.02007824631425392</v>
      </c>
      <c r="K1143" s="7" t="n">
        <v>4.511746721185123e-07</v>
      </c>
      <c r="L1143" s="7" t="n">
        <v>0.01687688027055134</v>
      </c>
      <c r="M1143" s="7" t="n">
        <v>0.01449258858949842</v>
      </c>
      <c r="N1143" s="7" t="n">
        <v>-0.003054927892327844</v>
      </c>
      <c r="O1143" s="7" t="n">
        <v>0.004418101042261588</v>
      </c>
      <c r="P1143" s="7" t="n">
        <v>0.004013056905513171</v>
      </c>
      <c r="Q1143" s="7" t="n">
        <v>-0.0571676866228833</v>
      </c>
      <c r="R1143" s="7" t="n">
        <v>-0.01246277245454213</v>
      </c>
      <c r="S1143" s="7" t="n">
        <v>0.01556955424276655</v>
      </c>
      <c r="T1143" s="7" t="n">
        <v>0.03427418228988503</v>
      </c>
      <c r="U1143" s="7" t="n">
        <v>0.05766470486894598</v>
      </c>
      <c r="V1143" s="7" t="n">
        <v>0.03894579362282728</v>
      </c>
      <c r="W1143" s="7" t="n">
        <v>0.01748751456084764</v>
      </c>
      <c r="X1143" s="7" t="n">
        <v>-0.002306308905535635</v>
      </c>
      <c r="Y1143" s="7" t="n">
        <v>0.01114029721540943</v>
      </c>
      <c r="Z1143" s="7" t="n">
        <v>0.005848660624221192</v>
      </c>
      <c r="AA1143" s="7" t="n">
        <v>-0.01327475976589231</v>
      </c>
      <c r="AB1143" s="7" t="n">
        <v>-0.008635936096392998</v>
      </c>
      <c r="AC1143" s="7" t="n">
        <v>-0.01326732249066952</v>
      </c>
      <c r="AD1143" s="7" t="n">
        <v>-0.08986677076210978</v>
      </c>
      <c r="AE1143" s="7" t="n">
        <v>-0.01173806916434221</v>
      </c>
      <c r="AF1143" s="7" t="n">
        <v>0.01358855859709127</v>
      </c>
      <c r="AG1143" s="7" t="n">
        <v>0.03171339061807161</v>
      </c>
      <c r="AH1143" s="7" t="n">
        <v>0.05496121686704965</v>
      </c>
      <c r="AI1143" s="7" t="n">
        <v>0.03542863292771543</v>
      </c>
      <c r="AJ1143" s="7" t="n">
        <v>0.01571471549472102</v>
      </c>
      <c r="AK1143" s="7" t="n">
        <v>-0.001069856895879858</v>
      </c>
      <c r="AL1143" s="7" t="n">
        <v>0.01364855692222163</v>
      </c>
      <c r="AM1143" s="7" t="n">
        <v>0.01313285974367557</v>
      </c>
      <c r="AN1143" s="7" t="n">
        <v>-0.002153183256121179</v>
      </c>
      <c r="AO1143" s="7" t="n">
        <v>0.003896943018838924</v>
      </c>
      <c r="AP1143" s="7" t="n">
        <v>0.004618875226848395</v>
      </c>
      <c r="AQ1143" s="7" t="n">
        <v>-0.06515781759870157</v>
      </c>
      <c r="AR1143" s="7" t="n">
        <v>-0.009483834865076011</v>
      </c>
      <c r="AS1143" s="7" t="n">
        <v>0.01064054536091013</v>
      </c>
      <c r="AT1143" s="7" t="n">
        <v>0.02691574823753922</v>
      </c>
      <c r="AU1143" s="7" t="n">
        <v>0.04972641966011979</v>
      </c>
      <c r="AV1143" s="7" t="n">
        <v>0.03403426320187342</v>
      </c>
      <c r="AW1143" s="7" t="n">
        <v>0.01360727103329643</v>
      </c>
      <c r="AX1143" s="7" t="n">
        <v>-0.003262801663237878</v>
      </c>
      <c r="AY1143" s="7" t="n">
        <v>0.00817596074945998</v>
      </c>
      <c r="AZ1143" s="7" t="n">
        <v>0.00459172235651801</v>
      </c>
      <c r="BA1143" s="7" t="n">
        <v>-0.01262152615934041</v>
      </c>
      <c r="BB1143" s="7" t="n">
        <v>-0.009295355196935398</v>
      </c>
      <c r="BC1143" s="7" t="n">
        <v>-0.01295994647368156</v>
      </c>
    </row>
    <row r="1144">
      <c r="A1144" s="1" t="inlineStr">
        <is>
          <t>TXV_MINUS_DI</t>
        </is>
      </c>
      <c r="B1144" s="6" t="n">
        <v>300</v>
      </c>
      <c r="C1144" s="7" t="n">
        <v>0.002022829070943505</v>
      </c>
      <c r="D1144" s="7" t="n">
        <v>-0.06113499842254626</v>
      </c>
      <c r="E1144" s="7" t="n">
        <v>0.01388306091406364</v>
      </c>
      <c r="F1144" s="7" t="n">
        <v>0.05190813479771385</v>
      </c>
      <c r="G1144" s="7" t="n">
        <v>0.0720827461617458</v>
      </c>
      <c r="H1144" s="7" t="n">
        <v>0.1022553605625858</v>
      </c>
      <c r="I1144" s="7" t="n">
        <v>0.08426656068112891</v>
      </c>
      <c r="J1144" s="7" t="n">
        <v>0.07696296441374854</v>
      </c>
      <c r="K1144" s="7" t="n">
        <v>0.07218593208908476</v>
      </c>
      <c r="L1144" s="7" t="n">
        <v>0.007112808519556497</v>
      </c>
      <c r="M1144" s="7" t="n">
        <v>0.01352920039549178</v>
      </c>
      <c r="N1144" s="7" t="n">
        <v>0.02019217618014419</v>
      </c>
      <c r="O1144" s="7" t="n">
        <v>0.02116828498931845</v>
      </c>
      <c r="P1144" s="7" t="n">
        <v>0.02853229356401581</v>
      </c>
      <c r="Q1144" s="7" t="n">
        <v>-0.05067964670199483</v>
      </c>
      <c r="R1144" s="7" t="n">
        <v>0.003758224981677607</v>
      </c>
      <c r="S1144" s="7" t="n">
        <v>0.03537644111652622</v>
      </c>
      <c r="T1144" s="7" t="n">
        <v>0.05491307606559939</v>
      </c>
      <c r="U1144" s="7" t="n">
        <v>0.08462969414570588</v>
      </c>
      <c r="V1144" s="7" t="n">
        <v>0.07229653424446698</v>
      </c>
      <c r="W1144" s="7" t="n">
        <v>0.06323079200014138</v>
      </c>
      <c r="X1144" s="7" t="n">
        <v>0.06097148076736635</v>
      </c>
      <c r="Y1144" s="7" t="n">
        <v>-0.0005105392873015597</v>
      </c>
      <c r="Z1144" s="7" t="n">
        <v>2.249657647604725e-05</v>
      </c>
      <c r="AA1144" s="7" t="n">
        <v>0.002279138080012827</v>
      </c>
      <c r="AB1144" s="7" t="n">
        <v>0.00118721231454545</v>
      </c>
      <c r="AC1144" s="7" t="n">
        <v>0.003392070346205541</v>
      </c>
      <c r="AD1144" s="7" t="n">
        <v>-0.06926934768754146</v>
      </c>
      <c r="AE1144" s="7" t="n">
        <v>0.02207138474769212</v>
      </c>
      <c r="AF1144" s="7" t="n">
        <v>0.04627255418946255</v>
      </c>
      <c r="AG1144" s="7" t="n">
        <v>0.06600131995104279</v>
      </c>
      <c r="AH1144" s="7" t="n">
        <v>0.09252534348932499</v>
      </c>
      <c r="AI1144" s="7" t="n">
        <v>0.07982894353944368</v>
      </c>
      <c r="AJ1144" s="7" t="n">
        <v>0.07105841539082597</v>
      </c>
      <c r="AK1144" s="7" t="n">
        <v>0.06587995707615285</v>
      </c>
      <c r="AL1144" s="7" t="n">
        <v>0.006174598556669296</v>
      </c>
      <c r="AM1144" s="7" t="n">
        <v>0.01282009497286657</v>
      </c>
      <c r="AN1144" s="7" t="n">
        <v>0.01959724912168221</v>
      </c>
      <c r="AO1144" s="7" t="n">
        <v>0.02081224087474901</v>
      </c>
      <c r="AP1144" s="7" t="n">
        <v>0.02822864352184407</v>
      </c>
      <c r="AQ1144" s="7" t="n">
        <v>-0.05556127101789954</v>
      </c>
      <c r="AR1144" s="7" t="n">
        <v>0.01099339434338798</v>
      </c>
      <c r="AS1144" s="7" t="n">
        <v>0.03125327209184596</v>
      </c>
      <c r="AT1144" s="7" t="n">
        <v>0.04934341006314046</v>
      </c>
      <c r="AU1144" s="7" t="n">
        <v>0.07575498062878593</v>
      </c>
      <c r="AV1144" s="7" t="n">
        <v>0.06832736212876986</v>
      </c>
      <c r="AW1144" s="7" t="n">
        <v>0.05794659344380326</v>
      </c>
      <c r="AX1144" s="7" t="n">
        <v>0.05543382052341361</v>
      </c>
      <c r="AY1144" s="7" t="n">
        <v>-0.001301916907949203</v>
      </c>
      <c r="AZ1144" s="7" t="n">
        <v>-0.0005549967289869963</v>
      </c>
      <c r="BA1144" s="7" t="n">
        <v>0.001779505603520959</v>
      </c>
      <c r="BB1144" s="7" t="n">
        <v>0.0007864547940014536</v>
      </c>
      <c r="BC1144" s="7" t="n">
        <v>0.003082436662219945</v>
      </c>
    </row>
    <row r="1145">
      <c r="A1145" s="1" t="inlineStr">
        <is>
          <t>TXV_MINUS_DI</t>
        </is>
      </c>
      <c r="B1145" s="6" t="n">
        <v>600</v>
      </c>
      <c r="C1145" s="7" t="n">
        <v>0.003987467957846767</v>
      </c>
      <c r="D1145" s="7" t="n">
        <v>-0.03087404324581224</v>
      </c>
      <c r="E1145" s="7" t="n">
        <v>0.02492117027594749</v>
      </c>
      <c r="F1145" s="7" t="n">
        <v>0.05239254167927949</v>
      </c>
      <c r="G1145" s="7" t="n">
        <v>0.06256286896892667</v>
      </c>
      <c r="H1145" s="7" t="n">
        <v>0.08744752978038001</v>
      </c>
      <c r="I1145" s="7" t="n">
        <v>0.07467302827201451</v>
      </c>
      <c r="J1145" s="7" t="n">
        <v>0.05609399492567627</v>
      </c>
      <c r="K1145" s="7" t="n">
        <v>0.06011260710365526</v>
      </c>
      <c r="L1145" s="7" t="n">
        <v>0.02488898641745732</v>
      </c>
      <c r="M1145" s="7" t="n">
        <v>-0.004429536582045732</v>
      </c>
      <c r="N1145" s="7" t="n">
        <v>0.01338830936207849</v>
      </c>
      <c r="O1145" s="7" t="n">
        <v>-0.008647664936658873</v>
      </c>
      <c r="P1145" s="7" t="n">
        <v>-0.003349918657671384</v>
      </c>
      <c r="Q1145" s="7" t="n">
        <v>-0.03235208639317758</v>
      </c>
      <c r="R1145" s="7" t="n">
        <v>0.01012159599650704</v>
      </c>
      <c r="S1145" s="7" t="n">
        <v>0.03318486717822988</v>
      </c>
      <c r="T1145" s="7" t="n">
        <v>0.04405879010434501</v>
      </c>
      <c r="U1145" s="7" t="n">
        <v>0.06471979948228257</v>
      </c>
      <c r="V1145" s="7" t="n">
        <v>0.05603536755037364</v>
      </c>
      <c r="W1145" s="7" t="n">
        <v>0.0362371529353151</v>
      </c>
      <c r="X1145" s="7" t="n">
        <v>0.04414066097276846</v>
      </c>
      <c r="Y1145" s="7" t="n">
        <v>0.01389822096078015</v>
      </c>
      <c r="Z1145" s="7" t="n">
        <v>-0.01449829690756449</v>
      </c>
      <c r="AA1145" s="7" t="n">
        <v>-0.003562514604213368</v>
      </c>
      <c r="AB1145" s="7" t="n">
        <v>-0.02264016904671954</v>
      </c>
      <c r="AC1145" s="7" t="n">
        <v>-0.02151231568424764</v>
      </c>
      <c r="AD1145" s="7" t="n">
        <v>-0.03728096911113282</v>
      </c>
      <c r="AE1145" s="7" t="n">
        <v>0.02974998678555532</v>
      </c>
      <c r="AF1145" s="7" t="n">
        <v>0.04819798303765652</v>
      </c>
      <c r="AG1145" s="7" t="n">
        <v>0.05764754422403161</v>
      </c>
      <c r="AH1145" s="7" t="n">
        <v>0.07940938945855239</v>
      </c>
      <c r="AI1145" s="7" t="n">
        <v>0.0724198940522659</v>
      </c>
      <c r="AJ1145" s="7" t="n">
        <v>0.05036629850590229</v>
      </c>
      <c r="AK1145" s="7" t="n">
        <v>0.05517104363782307</v>
      </c>
      <c r="AL1145" s="7" t="n">
        <v>0.02340932969531894</v>
      </c>
      <c r="AM1145" s="7" t="n">
        <v>-0.004425305350735801</v>
      </c>
      <c r="AN1145" s="7" t="n">
        <v>0.01224914339561106</v>
      </c>
      <c r="AO1145" s="7" t="n">
        <v>-0.008623417365429278</v>
      </c>
      <c r="AP1145" s="7" t="n">
        <v>-0.003197318311385797</v>
      </c>
      <c r="AQ1145" s="7" t="n">
        <v>-0.03522900635122882</v>
      </c>
      <c r="AR1145" s="7" t="n">
        <v>0.01409304371173083</v>
      </c>
      <c r="AS1145" s="7" t="n">
        <v>0.03064102245064436</v>
      </c>
      <c r="AT1145" s="7" t="n">
        <v>0.03952094616187362</v>
      </c>
      <c r="AU1145" s="7" t="n">
        <v>0.05772792600594653</v>
      </c>
      <c r="AV1145" s="7" t="n">
        <v>0.05380676763080542</v>
      </c>
      <c r="AW1145" s="7" t="n">
        <v>0.03156569999274849</v>
      </c>
      <c r="AX1145" s="7" t="n">
        <v>0.04021056463418346</v>
      </c>
      <c r="AY1145" s="7" t="n">
        <v>0.01281211138994704</v>
      </c>
      <c r="AZ1145" s="7" t="n">
        <v>-0.01453342659955797</v>
      </c>
      <c r="BA1145" s="7" t="n">
        <v>-0.004602499732098966</v>
      </c>
      <c r="BB1145" s="7" t="n">
        <v>-0.02293203405119963</v>
      </c>
      <c r="BC1145" s="7" t="n">
        <v>-0.0217082706487749</v>
      </c>
    </row>
    <row r="1146">
      <c r="A1146" s="3" t="inlineStr">
        <is>
          <t>TXV_MINUS_DM</t>
        </is>
      </c>
      <c r="B1146" s="4" t="n">
        <v>1</v>
      </c>
      <c r="C1146" s="5" t="n">
        <v>3.130635897171615e-06</v>
      </c>
      <c r="D1146" s="5" t="n">
        <v>0.009150594911955016</v>
      </c>
      <c r="E1146" s="5" t="n">
        <v>-0.003532525219798151</v>
      </c>
      <c r="F1146" s="5" t="n">
        <v>-0.004731403613939165</v>
      </c>
      <c r="G1146" s="5" t="n">
        <v>-0.00417156411248823</v>
      </c>
      <c r="H1146" s="5" t="n">
        <v>-0.005434598923694675</v>
      </c>
      <c r="I1146" s="5" t="n">
        <v>-0.00612798871576512</v>
      </c>
      <c r="J1146" s="5" t="n">
        <v>-0.006314117541133863</v>
      </c>
      <c r="K1146" s="5" t="n">
        <v>-0.002937177617678497</v>
      </c>
      <c r="L1146" s="5" t="n">
        <v>-0.006345245374324573</v>
      </c>
      <c r="M1146" s="5" t="n">
        <v>-0.004371984639042458</v>
      </c>
      <c r="N1146" s="5" t="n">
        <v>-7.209446545672488e-05</v>
      </c>
      <c r="O1146" s="5" t="n">
        <v>5.198215727064302e-05</v>
      </c>
      <c r="P1146" s="5" t="n">
        <v>0.003469343470675925</v>
      </c>
      <c r="Q1146" s="5" t="n">
        <v>0.009128424386420831</v>
      </c>
      <c r="R1146" s="5" t="n">
        <v>-0.003085948906680958</v>
      </c>
      <c r="S1146" s="5" t="n">
        <v>-0.004187577707588114</v>
      </c>
      <c r="T1146" s="5" t="n">
        <v>-0.003609682016078989</v>
      </c>
      <c r="U1146" s="5" t="n">
        <v>-0.004916015088876248</v>
      </c>
      <c r="V1146" s="5" t="n">
        <v>-0.005695722527735111</v>
      </c>
      <c r="W1146" s="5" t="n">
        <v>-0.006561861861122262</v>
      </c>
      <c r="X1146" s="5" t="n">
        <v>-0.003701124879362441</v>
      </c>
      <c r="Y1146" s="5" t="n">
        <v>-0.006063564900185902</v>
      </c>
      <c r="Z1146" s="5" t="n">
        <v>-0.002762480022912267</v>
      </c>
      <c r="AA1146" s="5" t="n">
        <v>0.0006248306641440893</v>
      </c>
      <c r="AB1146" s="5" t="n">
        <v>7.591061783049415e-06</v>
      </c>
      <c r="AC1146" s="5" t="n">
        <v>0.001262499735504851</v>
      </c>
      <c r="AD1146" s="5" t="n">
        <v>0.02262727951275982</v>
      </c>
      <c r="AE1146" s="5" t="n">
        <v>0.01526611783481003</v>
      </c>
      <c r="AF1146" s="5" t="n">
        <v>0.0130695173747937</v>
      </c>
      <c r="AG1146" s="5" t="n">
        <v>0.01114221241008526</v>
      </c>
      <c r="AH1146" s="5" t="n">
        <v>0.006206627173515035</v>
      </c>
      <c r="AI1146" s="5" t="n">
        <v>0.002094769460375948</v>
      </c>
      <c r="AJ1146" s="5" t="n">
        <v>0.0002721452860725492</v>
      </c>
      <c r="AK1146" s="5" t="n">
        <v>0.002861725329278183</v>
      </c>
      <c r="AL1146" s="5" t="n">
        <v>-0.001514270102619368</v>
      </c>
      <c r="AM1146" s="5" t="n">
        <v>-0.0006115278308676871</v>
      </c>
      <c r="AN1146" s="5" t="n">
        <v>0.003142801731821936</v>
      </c>
      <c r="AO1146" s="5" t="n">
        <v>0.002822963662463522</v>
      </c>
      <c r="AP1146" s="5" t="n">
        <v>0.005830645970802573</v>
      </c>
      <c r="AQ1146" s="5" t="n">
        <v>0.0221337345612153</v>
      </c>
      <c r="AR1146" s="5" t="n">
        <v>0.01502386417343636</v>
      </c>
      <c r="AS1146" s="5" t="n">
        <v>0.01293805095807503</v>
      </c>
      <c r="AT1146" s="5" t="n">
        <v>0.0111188595101928</v>
      </c>
      <c r="AU1146" s="5" t="n">
        <v>0.006286679299069945</v>
      </c>
      <c r="AV1146" s="5" t="n">
        <v>0.002209561453961226</v>
      </c>
      <c r="AW1146" s="5" t="n">
        <v>-0.000265482593155564</v>
      </c>
      <c r="AX1146" s="5" t="n">
        <v>0.001814387186605598</v>
      </c>
      <c r="AY1146" s="5" t="n">
        <v>-0.001479862232624511</v>
      </c>
      <c r="AZ1146" s="5" t="n">
        <v>0.0007950034010542405</v>
      </c>
      <c r="BA1146" s="5" t="n">
        <v>0.003670031564022482</v>
      </c>
      <c r="BB1146" s="5" t="n">
        <v>0.002627688869413616</v>
      </c>
      <c r="BC1146" s="5" t="n">
        <v>0.003476636182254875</v>
      </c>
    </row>
    <row r="1147">
      <c r="A1147" s="1" t="inlineStr">
        <is>
          <t>TXV_MINUS_DM</t>
        </is>
      </c>
      <c r="B1147" s="6" t="n">
        <v>5</v>
      </c>
      <c r="C1147" s="7" t="n">
        <v>3.13056880026971e-05</v>
      </c>
      <c r="D1147" s="7" t="n">
        <v>-0.0193249627420563</v>
      </c>
      <c r="E1147" s="7" t="n">
        <v>-0.008351485142498531</v>
      </c>
      <c r="F1147" s="7" t="n">
        <v>-0.005261920893178254</v>
      </c>
      <c r="G1147" s="7" t="n">
        <v>-0.002990490790252433</v>
      </c>
      <c r="H1147" s="7" t="n">
        <v>-0.001161462948260667</v>
      </c>
      <c r="I1147" s="7" t="n">
        <v>-0.004279091932276362</v>
      </c>
      <c r="J1147" s="7" t="n">
        <v>-0.003043332571924213</v>
      </c>
      <c r="K1147" s="7" t="n">
        <v>-0.005223971427223285</v>
      </c>
      <c r="L1147" s="7" t="n">
        <v>-0.002913767106253279</v>
      </c>
      <c r="M1147" s="7" t="n">
        <v>0.002001400772972243</v>
      </c>
      <c r="N1147" s="7" t="n">
        <v>0.003057040260358166</v>
      </c>
      <c r="O1147" s="7" t="n">
        <v>0.005841873113190072</v>
      </c>
      <c r="P1147" s="7" t="n">
        <v>0.01516310592913244</v>
      </c>
      <c r="Q1147" s="7" t="n">
        <v>-0.01814459841294365</v>
      </c>
      <c r="R1147" s="7" t="n">
        <v>-0.007896276529970794</v>
      </c>
      <c r="S1147" s="7" t="n">
        <v>-0.004906869788057592</v>
      </c>
      <c r="T1147" s="7" t="n">
        <v>-0.002661781665009883</v>
      </c>
      <c r="U1147" s="7" t="n">
        <v>-0.0009321976473154843</v>
      </c>
      <c r="V1147" s="7" t="n">
        <v>-0.003953387981869639</v>
      </c>
      <c r="W1147" s="7" t="n">
        <v>-0.003651991065252325</v>
      </c>
      <c r="X1147" s="7" t="n">
        <v>-0.005690379838476682</v>
      </c>
      <c r="Y1147" s="7" t="n">
        <v>-0.00410802371704527</v>
      </c>
      <c r="Z1147" s="7" t="n">
        <v>-0.001586918322792605</v>
      </c>
      <c r="AA1147" s="7" t="n">
        <v>0.0001146929549212071</v>
      </c>
      <c r="AB1147" s="7" t="n">
        <v>0.001182203968442094</v>
      </c>
      <c r="AC1147" s="7" t="n">
        <v>0.007663749791258358</v>
      </c>
      <c r="AD1147" s="7" t="n">
        <v>-0.01243406493368662</v>
      </c>
      <c r="AE1147" s="7" t="n">
        <v>-0.003514845580854093</v>
      </c>
      <c r="AF1147" s="7" t="n">
        <v>-0.004566001381161083</v>
      </c>
      <c r="AG1147" s="7" t="n">
        <v>-0.005448914016412212</v>
      </c>
      <c r="AH1147" s="7" t="n">
        <v>-0.008321015384685973</v>
      </c>
      <c r="AI1147" s="7" t="n">
        <v>-0.01319753528570632</v>
      </c>
      <c r="AJ1147" s="7" t="n">
        <v>-0.0107420924328114</v>
      </c>
      <c r="AK1147" s="7" t="n">
        <v>-0.01185916835187364</v>
      </c>
      <c r="AL1147" s="7" t="n">
        <v>-0.008085021080700468</v>
      </c>
      <c r="AM1147" s="7" t="n">
        <v>-0.001186331204187814</v>
      </c>
      <c r="AN1147" s="7" t="n">
        <v>0.0005688531647251968</v>
      </c>
      <c r="AO1147" s="7" t="n">
        <v>0.0038832327241064</v>
      </c>
      <c r="AP1147" s="7" t="n">
        <v>0.01353138174096853</v>
      </c>
      <c r="AQ1147" s="7" t="n">
        <v>-0.01145613495591638</v>
      </c>
      <c r="AR1147" s="7" t="n">
        <v>-0.003201572330948436</v>
      </c>
      <c r="AS1147" s="7" t="n">
        <v>-0.004201720454243746</v>
      </c>
      <c r="AT1147" s="7" t="n">
        <v>-0.004985097753881746</v>
      </c>
      <c r="AU1147" s="7" t="n">
        <v>-0.007778534054324763</v>
      </c>
      <c r="AV1147" s="7" t="n">
        <v>-0.01247247083106098</v>
      </c>
      <c r="AW1147" s="7" t="n">
        <v>-0.01096449941853203</v>
      </c>
      <c r="AX1147" s="7" t="n">
        <v>-0.01195030062951031</v>
      </c>
      <c r="AY1147" s="7" t="n">
        <v>-0.008963491036764661</v>
      </c>
      <c r="AZ1147" s="7" t="n">
        <v>-0.00459916787568266</v>
      </c>
      <c r="BA1147" s="7" t="n">
        <v>-0.00222461121946809</v>
      </c>
      <c r="BB1147" s="7" t="n">
        <v>-0.0006867594540849758</v>
      </c>
      <c r="BC1147" s="7" t="n">
        <v>0.006106527283664922</v>
      </c>
    </row>
    <row r="1148">
      <c r="A1148" s="1" t="inlineStr">
        <is>
          <t>TXV_MINUS_DM</t>
        </is>
      </c>
      <c r="B1148" s="6" t="n">
        <v>10</v>
      </c>
      <c r="C1148" s="7" t="n">
        <v>6.261137600539421e-05</v>
      </c>
      <c r="D1148" s="7" t="n">
        <v>-0.02943253328597419</v>
      </c>
      <c r="E1148" s="7" t="n">
        <v>-0.01106645008555374</v>
      </c>
      <c r="F1148" s="7" t="n">
        <v>-0.00150975521588511</v>
      </c>
      <c r="G1148" s="7" t="n">
        <v>-0.004792282947007061</v>
      </c>
      <c r="H1148" s="7" t="n">
        <v>0.002019142025176079</v>
      </c>
      <c r="I1148" s="7" t="n">
        <v>-0.0004639567509858522</v>
      </c>
      <c r="J1148" s="7" t="n">
        <v>0.0009539442830165331</v>
      </c>
      <c r="K1148" s="7" t="n">
        <v>-0.0004530468811041228</v>
      </c>
      <c r="L1148" s="7" t="n">
        <v>0.001557860731937674</v>
      </c>
      <c r="M1148" s="7" t="n">
        <v>0.00579564630900953</v>
      </c>
      <c r="N1148" s="7" t="n">
        <v>0.004489835146833861</v>
      </c>
      <c r="O1148" s="7" t="n">
        <v>0.008298394334001369</v>
      </c>
      <c r="P1148" s="7" t="n">
        <v>0.01714531272145315</v>
      </c>
      <c r="Q1148" s="7" t="n">
        <v>-0.02680313107402779</v>
      </c>
      <c r="R1148" s="7" t="n">
        <v>-0.01036055443678167</v>
      </c>
      <c r="S1148" s="7" t="n">
        <v>-0.001550518006732742</v>
      </c>
      <c r="T1148" s="7" t="n">
        <v>-0.004651637006137676</v>
      </c>
      <c r="U1148" s="7" t="n">
        <v>0.001685844560162458</v>
      </c>
      <c r="V1148" s="7" t="n">
        <v>-0.0006716617466485811</v>
      </c>
      <c r="W1148" s="7" t="n">
        <v>0.0002194508900617415</v>
      </c>
      <c r="X1148" s="7" t="n">
        <v>-0.00103529500407228</v>
      </c>
      <c r="Y1148" s="7" t="n">
        <v>0.0003577666942250718</v>
      </c>
      <c r="Z1148" s="7" t="n">
        <v>0.001778925712808201</v>
      </c>
      <c r="AA1148" s="7" t="n">
        <v>0.0005899000042920885</v>
      </c>
      <c r="AB1148" s="7" t="n">
        <v>0.002550145584010168</v>
      </c>
      <c r="AC1148" s="7" t="n">
        <v>0.008835142677685329</v>
      </c>
      <c r="AD1148" s="7" t="n">
        <v>-0.02866716856945593</v>
      </c>
      <c r="AE1148" s="7" t="n">
        <v>-0.01268497356383806</v>
      </c>
      <c r="AF1148" s="7" t="n">
        <v>-0.004120926173726645</v>
      </c>
      <c r="AG1148" s="7" t="n">
        <v>-0.01074362033554381</v>
      </c>
      <c r="AH1148" s="7" t="n">
        <v>-0.005803600794702303</v>
      </c>
      <c r="AI1148" s="7" t="n">
        <v>-0.009160351758417647</v>
      </c>
      <c r="AJ1148" s="7" t="n">
        <v>-0.00663434251435062</v>
      </c>
      <c r="AK1148" s="7" t="n">
        <v>-0.006852528996990506</v>
      </c>
      <c r="AL1148" s="7" t="n">
        <v>-0.003270381313453518</v>
      </c>
      <c r="AM1148" s="7" t="n">
        <v>0.002910251296638099</v>
      </c>
      <c r="AN1148" s="7" t="n">
        <v>0.002222113179472152</v>
      </c>
      <c r="AO1148" s="7" t="n">
        <v>0.006623378957674396</v>
      </c>
      <c r="AP1148" s="7" t="n">
        <v>0.01585573067613232</v>
      </c>
      <c r="AQ1148" s="7" t="n">
        <v>-0.02558363493359812</v>
      </c>
      <c r="AR1148" s="7" t="n">
        <v>-0.01172625308846933</v>
      </c>
      <c r="AS1148" s="7" t="n">
        <v>-0.004029038287500315</v>
      </c>
      <c r="AT1148" s="7" t="n">
        <v>-0.01021823274492677</v>
      </c>
      <c r="AU1148" s="7" t="n">
        <v>-0.005810558731858008</v>
      </c>
      <c r="AV1148" s="7" t="n">
        <v>-0.00899565724860095</v>
      </c>
      <c r="AW1148" s="7" t="n">
        <v>-0.006975765695242506</v>
      </c>
      <c r="AX1148" s="7" t="n">
        <v>-0.007048805585507073</v>
      </c>
      <c r="AY1148" s="7" t="n">
        <v>-0.00416672941600701</v>
      </c>
      <c r="AZ1148" s="7" t="n">
        <v>-0.000931712681104611</v>
      </c>
      <c r="BA1148" s="7" t="n">
        <v>-0.00153153225708449</v>
      </c>
      <c r="BB1148" s="7" t="n">
        <v>0.0009519415489036859</v>
      </c>
      <c r="BC1148" s="7" t="n">
        <v>0.007597356706883923</v>
      </c>
    </row>
    <row r="1149">
      <c r="A1149" s="1" t="inlineStr">
        <is>
          <t>TXV_MINUS_DM</t>
        </is>
      </c>
      <c r="B1149" s="6" t="n">
        <v>20</v>
      </c>
      <c r="C1149" s="7" t="n">
        <v>0.0001252227520107884</v>
      </c>
      <c r="D1149" s="7" t="n">
        <v>-0.03483582073935321</v>
      </c>
      <c r="E1149" s="7" t="n">
        <v>-0.00151552848676004</v>
      </c>
      <c r="F1149" s="7" t="n">
        <v>0.01268527425752123</v>
      </c>
      <c r="G1149" s="7" t="n">
        <v>0.001708882237021981</v>
      </c>
      <c r="H1149" s="7" t="n">
        <v>0.009543544837687273</v>
      </c>
      <c r="I1149" s="7" t="n">
        <v>0.001337733796641616</v>
      </c>
      <c r="J1149" s="7" t="n">
        <v>0.002436119834720221</v>
      </c>
      <c r="K1149" s="7" t="n">
        <v>0.001300731475768463</v>
      </c>
      <c r="L1149" s="7" t="n">
        <v>0.002486808147647489</v>
      </c>
      <c r="M1149" s="7" t="n">
        <v>0.00730799765469842</v>
      </c>
      <c r="N1149" s="7" t="n">
        <v>0.005589762111232963</v>
      </c>
      <c r="O1149" s="7" t="n">
        <v>0.009245257979786193</v>
      </c>
      <c r="P1149" s="7" t="n">
        <v>0.01701190827734429</v>
      </c>
      <c r="Q1149" s="7" t="n">
        <v>-0.02974312130042711</v>
      </c>
      <c r="R1149" s="7" t="n">
        <v>-0.001182434265051717</v>
      </c>
      <c r="S1149" s="7" t="n">
        <v>0.01199392242675452</v>
      </c>
      <c r="T1149" s="7" t="n">
        <v>0.001857471407261895</v>
      </c>
      <c r="U1149" s="7" t="n">
        <v>0.009050251633234665</v>
      </c>
      <c r="V1149" s="7" t="n">
        <v>0.001249922414127022</v>
      </c>
      <c r="W1149" s="7" t="n">
        <v>0.001688569249372712</v>
      </c>
      <c r="X1149" s="7" t="n">
        <v>0.0005588852481715153</v>
      </c>
      <c r="Y1149" s="7" t="n">
        <v>0.001584195434597742</v>
      </c>
      <c r="Z1149" s="7" t="n">
        <v>0.004079016708499089</v>
      </c>
      <c r="AA1149" s="7" t="n">
        <v>0.002434286748861686</v>
      </c>
      <c r="AB1149" s="7" t="n">
        <v>0.004447333355243395</v>
      </c>
      <c r="AC1149" s="7" t="n">
        <v>0.009471216631350948</v>
      </c>
      <c r="AD1149" s="7" t="n">
        <v>-0.03981079009552106</v>
      </c>
      <c r="AE1149" s="7" t="n">
        <v>-0.004567493504475439</v>
      </c>
      <c r="AF1149" s="7" t="n">
        <v>0.005907413866814289</v>
      </c>
      <c r="AG1149" s="7" t="n">
        <v>-0.006716867247613455</v>
      </c>
      <c r="AH1149" s="7" t="n">
        <v>0.0009108858466729808</v>
      </c>
      <c r="AI1149" s="7" t="n">
        <v>-0.00563273088241707</v>
      </c>
      <c r="AJ1149" s="7" t="n">
        <v>-0.003656033764605748</v>
      </c>
      <c r="AK1149" s="7" t="n">
        <v>-0.003776341372764466</v>
      </c>
      <c r="AL1149" s="7" t="n">
        <v>-0.001375847675699756</v>
      </c>
      <c r="AM1149" s="7" t="n">
        <v>0.005213919305242957</v>
      </c>
      <c r="AN1149" s="7" t="n">
        <v>0.004039484542750357</v>
      </c>
      <c r="AO1149" s="7" t="n">
        <v>0.008356537224032387</v>
      </c>
      <c r="AP1149" s="7" t="n">
        <v>0.01630800690797917</v>
      </c>
      <c r="AQ1149" s="7" t="n">
        <v>-0.03327149070906617</v>
      </c>
      <c r="AR1149" s="7" t="n">
        <v>-0.003747512488989677</v>
      </c>
      <c r="AS1149" s="7" t="n">
        <v>0.005627459860105831</v>
      </c>
      <c r="AT1149" s="7" t="n">
        <v>-0.006144812180286681</v>
      </c>
      <c r="AU1149" s="7" t="n">
        <v>0.0008480537148643382</v>
      </c>
      <c r="AV1149" s="7" t="n">
        <v>-0.005384558609792905</v>
      </c>
      <c r="AW1149" s="7" t="n">
        <v>-0.004067263929347311</v>
      </c>
      <c r="AX1149" s="7" t="n">
        <v>-0.004192013741232571</v>
      </c>
      <c r="AY1149" s="7" t="n">
        <v>-0.00204521119139811</v>
      </c>
      <c r="AZ1149" s="7" t="n">
        <v>0.002102366965528326</v>
      </c>
      <c r="BA1149" s="7" t="n">
        <v>0.0009696348698377869</v>
      </c>
      <c r="BB1149" s="7" t="n">
        <v>0.003550010029377903</v>
      </c>
      <c r="BC1149" s="7" t="n">
        <v>0.008749469663021746</v>
      </c>
    </row>
    <row r="1150">
      <c r="A1150" s="1" t="inlineStr">
        <is>
          <t>TXV_MINUS_DM</t>
        </is>
      </c>
      <c r="B1150" s="6" t="n">
        <v>30</v>
      </c>
      <c r="C1150" s="7" t="n">
        <v>0.0001878341280161826</v>
      </c>
      <c r="D1150" s="7" t="n">
        <v>-0.06956291384414465</v>
      </c>
      <c r="E1150" s="7" t="n">
        <v>-0.03921365066944416</v>
      </c>
      <c r="F1150" s="7" t="n">
        <v>-0.01598761064770323</v>
      </c>
      <c r="G1150" s="7" t="n">
        <v>-0.002603533752157803</v>
      </c>
      <c r="H1150" s="7" t="n">
        <v>0.00239192342582269</v>
      </c>
      <c r="I1150" s="7" t="n">
        <v>0.001445199200903631</v>
      </c>
      <c r="J1150" s="7" t="n">
        <v>0.004397606767707771</v>
      </c>
      <c r="K1150" s="7" t="n">
        <v>0.004089033002978311</v>
      </c>
      <c r="L1150" s="7" t="n">
        <v>0.00650155543258782</v>
      </c>
      <c r="M1150" s="7" t="n">
        <v>0.009270369537442452</v>
      </c>
      <c r="N1150" s="7" t="n">
        <v>0.008513266945604806</v>
      </c>
      <c r="O1150" s="7" t="n">
        <v>0.01209120402729249</v>
      </c>
      <c r="P1150" s="7" t="n">
        <v>0.0181724295821307</v>
      </c>
      <c r="Q1150" s="7" t="n">
        <v>-0.05762170205835209</v>
      </c>
      <c r="R1150" s="7" t="n">
        <v>-0.03427417125664872</v>
      </c>
      <c r="S1150" s="7" t="n">
        <v>-0.01488069176033528</v>
      </c>
      <c r="T1150" s="7" t="n">
        <v>-0.002287099710863811</v>
      </c>
      <c r="U1150" s="7" t="n">
        <v>0.002357591145895003</v>
      </c>
      <c r="V1150" s="7" t="n">
        <v>0.001460393633680952</v>
      </c>
      <c r="W1150" s="7" t="n">
        <v>0.003499782808934673</v>
      </c>
      <c r="X1150" s="7" t="n">
        <v>0.003146639010536798</v>
      </c>
      <c r="Y1150" s="7" t="n">
        <v>0.005376807641233564</v>
      </c>
      <c r="Z1150" s="7" t="n">
        <v>0.005915514165341176</v>
      </c>
      <c r="AA1150" s="7" t="n">
        <v>0.004071919263012194</v>
      </c>
      <c r="AB1150" s="7" t="n">
        <v>0.00604642790605315</v>
      </c>
      <c r="AC1150" s="7" t="n">
        <v>0.009031145036134199</v>
      </c>
      <c r="AD1150" s="7" t="n">
        <v>-0.08045567570388232</v>
      </c>
      <c r="AE1150" s="7" t="n">
        <v>-0.0425122939782184</v>
      </c>
      <c r="AF1150" s="7" t="n">
        <v>-0.0228902629285191</v>
      </c>
      <c r="AG1150" s="7" t="n">
        <v>-0.009828702698411806</v>
      </c>
      <c r="AH1150" s="7" t="n">
        <v>-0.003305445140239074</v>
      </c>
      <c r="AI1150" s="7" t="n">
        <v>-0.004420204083335089</v>
      </c>
      <c r="AJ1150" s="7" t="n">
        <v>-0.0007244358961343209</v>
      </c>
      <c r="AK1150" s="7" t="n">
        <v>-2.584347969243109e-05</v>
      </c>
      <c r="AL1150" s="7" t="n">
        <v>0.003443172960393397</v>
      </c>
      <c r="AM1150" s="7" t="n">
        <v>0.007719760488350954</v>
      </c>
      <c r="AN1150" s="7" t="n">
        <v>0.007654361972893403</v>
      </c>
      <c r="AO1150" s="7" t="n">
        <v>0.01159745544108567</v>
      </c>
      <c r="AP1150" s="7" t="n">
        <v>0.01776548591282835</v>
      </c>
      <c r="AQ1150" s="7" t="n">
        <v>-0.06550958162174061</v>
      </c>
      <c r="AR1150" s="7" t="n">
        <v>-0.03676231494882705</v>
      </c>
      <c r="AS1150" s="7" t="n">
        <v>-0.02113195646787226</v>
      </c>
      <c r="AT1150" s="7" t="n">
        <v>-0.009045229295157791</v>
      </c>
      <c r="AU1150" s="7" t="n">
        <v>-0.003151532749692973</v>
      </c>
      <c r="AV1150" s="7" t="n">
        <v>-0.00420336099095675</v>
      </c>
      <c r="AW1150" s="7" t="n">
        <v>-0.00134980083308412</v>
      </c>
      <c r="AX1150" s="7" t="n">
        <v>-0.000726020405100516</v>
      </c>
      <c r="AY1150" s="7" t="n">
        <v>0.002523964025327844</v>
      </c>
      <c r="AZ1150" s="7" t="n">
        <v>0.00450193538192361</v>
      </c>
      <c r="BA1150" s="7" t="n">
        <v>0.003283335493610188</v>
      </c>
      <c r="BB1150" s="7" t="n">
        <v>0.005558048231489948</v>
      </c>
      <c r="BC1150" s="7" t="n">
        <v>0.00863577653253429</v>
      </c>
    </row>
    <row r="1151">
      <c r="A1151" s="1" t="inlineStr">
        <is>
          <t>TXV_MINUS_DM</t>
        </is>
      </c>
      <c r="B1151" s="6" t="n">
        <v>40</v>
      </c>
      <c r="C1151" s="7" t="n">
        <v>0.0002502020863004735</v>
      </c>
      <c r="D1151" s="7" t="n">
        <v>-0.03595678478626174</v>
      </c>
      <c r="E1151" s="7" t="n">
        <v>-0.003260044961166828</v>
      </c>
      <c r="F1151" s="7" t="n">
        <v>0.009756783930359126</v>
      </c>
      <c r="G1151" s="7" t="n">
        <v>-0.0007137654320452033</v>
      </c>
      <c r="H1151" s="7" t="n">
        <v>0.00942349452388583</v>
      </c>
      <c r="I1151" s="7" t="n">
        <v>0.001752901113558813</v>
      </c>
      <c r="J1151" s="7" t="n">
        <v>0.006437309927686656</v>
      </c>
      <c r="K1151" s="7" t="n">
        <v>0.005431279317245997</v>
      </c>
      <c r="L1151" s="7" t="n">
        <v>0.007438816373782639</v>
      </c>
      <c r="M1151" s="7" t="n">
        <v>0.01120294541692353</v>
      </c>
      <c r="N1151" s="7" t="n">
        <v>0.009042964198733353</v>
      </c>
      <c r="O1151" s="7" t="n">
        <v>0.01152175255300297</v>
      </c>
      <c r="P1151" s="7" t="n">
        <v>0.01499499743025783</v>
      </c>
      <c r="Q1151" s="7" t="n">
        <v>-0.02807565418743941</v>
      </c>
      <c r="R1151" s="7" t="n">
        <v>-0.002169124132427109</v>
      </c>
      <c r="S1151" s="7" t="n">
        <v>0.009141318320998983</v>
      </c>
      <c r="T1151" s="7" t="n">
        <v>-1.883756165363731e-06</v>
      </c>
      <c r="U1151" s="7" t="n">
        <v>0.009431640368936227</v>
      </c>
      <c r="V1151" s="7" t="n">
        <v>0.001542923712617314</v>
      </c>
      <c r="W1151" s="7" t="n">
        <v>0.004906827573985557</v>
      </c>
      <c r="X1151" s="7" t="n">
        <v>0.003784042327966835</v>
      </c>
      <c r="Y1151" s="7" t="n">
        <v>0.005301918592321352</v>
      </c>
      <c r="Z1151" s="7" t="n">
        <v>0.006013579774841008</v>
      </c>
      <c r="AA1151" s="7" t="n">
        <v>0.002492243522442156</v>
      </c>
      <c r="AB1151" s="7" t="n">
        <v>0.003455396116326608</v>
      </c>
      <c r="AC1151" s="7" t="n">
        <v>0.004409114543193018</v>
      </c>
      <c r="AD1151" s="7" t="n">
        <v>-0.04132590484556313</v>
      </c>
      <c r="AE1151" s="7" t="n">
        <v>-0.006520617852351359</v>
      </c>
      <c r="AF1151" s="7" t="n">
        <v>0.005551840805833908</v>
      </c>
      <c r="AG1151" s="7" t="n">
        <v>-0.00891944750506149</v>
      </c>
      <c r="AH1151" s="7" t="n">
        <v>0.002642166740675395</v>
      </c>
      <c r="AI1151" s="7" t="n">
        <v>-0.002972908802973298</v>
      </c>
      <c r="AJ1151" s="7" t="n">
        <v>0.002552565888225749</v>
      </c>
      <c r="AK1151" s="7" t="n">
        <v>0.002256634064991293</v>
      </c>
      <c r="AL1151" s="7" t="n">
        <v>0.005267508029016238</v>
      </c>
      <c r="AM1151" s="7" t="n">
        <v>0.01004231606544079</v>
      </c>
      <c r="AN1151" s="7" t="n">
        <v>0.008706265834657008</v>
      </c>
      <c r="AO1151" s="7" t="n">
        <v>0.0113248605547061</v>
      </c>
      <c r="AP1151" s="7" t="n">
        <v>0.01493537609443139</v>
      </c>
      <c r="AQ1151" s="7" t="n">
        <v>-0.03166950625049945</v>
      </c>
      <c r="AR1151" s="7" t="n">
        <v>-0.004692011405151032</v>
      </c>
      <c r="AS1151" s="7" t="n">
        <v>0.005378625998026253</v>
      </c>
      <c r="AT1151" s="7" t="n">
        <v>-0.007514490111846422</v>
      </c>
      <c r="AU1151" s="7" t="n">
        <v>0.002904789759574714</v>
      </c>
      <c r="AV1151" s="7" t="n">
        <v>-0.002969742688604011</v>
      </c>
      <c r="AW1151" s="7" t="n">
        <v>0.001295632109871306</v>
      </c>
      <c r="AX1151" s="7" t="n">
        <v>0.0007706516364753126</v>
      </c>
      <c r="AY1151" s="7" t="n">
        <v>0.003258937038031387</v>
      </c>
      <c r="AZ1151" s="7" t="n">
        <v>0.00493755852441353</v>
      </c>
      <c r="BA1151" s="7" t="n">
        <v>0.00211487751322047</v>
      </c>
      <c r="BB1151" s="7" t="n">
        <v>0.003204173406360838</v>
      </c>
      <c r="BC1151" s="7" t="n">
        <v>0.004272258381286857</v>
      </c>
    </row>
    <row r="1152">
      <c r="A1152" s="1" t="inlineStr">
        <is>
          <t>TXV_MINUS_DM</t>
        </is>
      </c>
      <c r="B1152" s="6" t="n">
        <v>60</v>
      </c>
      <c r="C1152" s="7" t="n">
        <v>0.0003756682560323652</v>
      </c>
      <c r="D1152" s="7" t="n">
        <v>-0.09233169094412587</v>
      </c>
      <c r="E1152" s="7" t="n">
        <v>-0.03859925523238397</v>
      </c>
      <c r="F1152" s="7" t="n">
        <v>0.0006230197744674473</v>
      </c>
      <c r="G1152" s="7" t="n">
        <v>0.0145260928911701</v>
      </c>
      <c r="H1152" s="7" t="n">
        <v>0.03257924956222346</v>
      </c>
      <c r="I1152" s="7" t="n">
        <v>-0.001332975379156281</v>
      </c>
      <c r="J1152" s="7" t="n">
        <v>0.0003937634862781823</v>
      </c>
      <c r="K1152" s="7" t="n">
        <v>0.0006317659894560191</v>
      </c>
      <c r="L1152" s="7" t="n">
        <v>0.003678026939847616</v>
      </c>
      <c r="M1152" s="7" t="n">
        <v>0.006054406788403088</v>
      </c>
      <c r="N1152" s="7" t="n">
        <v>0.00431184718424141</v>
      </c>
      <c r="O1152" s="7" t="n">
        <v>0.006567667157078769</v>
      </c>
      <c r="P1152" s="7" t="n">
        <v>0.007203747707803748</v>
      </c>
      <c r="Q1152" s="7" t="n">
        <v>-0.0712325655136892</v>
      </c>
      <c r="R1152" s="7" t="n">
        <v>-0.03132553098588939</v>
      </c>
      <c r="S1152" s="7" t="n">
        <v>0.001066540051351443</v>
      </c>
      <c r="T1152" s="7" t="n">
        <v>0.01422047658361078</v>
      </c>
      <c r="U1152" s="7" t="n">
        <v>0.03144833656788127</v>
      </c>
      <c r="V1152" s="7" t="n">
        <v>-0.001273059234467005</v>
      </c>
      <c r="W1152" s="7" t="n">
        <v>-0.0006734381813309749</v>
      </c>
      <c r="X1152" s="7" t="n">
        <v>-0.000459023954670845</v>
      </c>
      <c r="Y1152" s="7" t="n">
        <v>0.002022412077778673</v>
      </c>
      <c r="Z1152" s="7" t="n">
        <v>0.002109092521470974</v>
      </c>
      <c r="AA1152" s="7" t="n">
        <v>-0.001055414068304213</v>
      </c>
      <c r="AB1152" s="7" t="n">
        <v>-0.0008425989046892137</v>
      </c>
      <c r="AC1152" s="7" t="n">
        <v>-0.002637067315321456</v>
      </c>
      <c r="AD1152" s="7" t="n">
        <v>-0.1056048634268056</v>
      </c>
      <c r="AE1152" s="7" t="n">
        <v>-0.03678015470935529</v>
      </c>
      <c r="AF1152" s="7" t="n">
        <v>-0.007682850756317815</v>
      </c>
      <c r="AG1152" s="7" t="n">
        <v>0.007627182072154928</v>
      </c>
      <c r="AH1152" s="7" t="n">
        <v>0.02461179112299822</v>
      </c>
      <c r="AI1152" s="7" t="n">
        <v>-0.004616523936124457</v>
      </c>
      <c r="AJ1152" s="7" t="n">
        <v>-0.00265984437123743</v>
      </c>
      <c r="AK1152" s="7" t="n">
        <v>-0.001890082433623936</v>
      </c>
      <c r="AL1152" s="7" t="n">
        <v>0.001658892029979513</v>
      </c>
      <c r="AM1152" s="7" t="n">
        <v>0.005187493871292312</v>
      </c>
      <c r="AN1152" s="7" t="n">
        <v>0.004059301830229639</v>
      </c>
      <c r="AO1152" s="7" t="n">
        <v>0.006701906368560718</v>
      </c>
      <c r="AP1152" s="7" t="n">
        <v>0.007310229089861048</v>
      </c>
      <c r="AQ1152" s="7" t="n">
        <v>-0.0808037838121774</v>
      </c>
      <c r="AR1152" s="7" t="n">
        <v>-0.02953343221092778</v>
      </c>
      <c r="AS1152" s="7" t="n">
        <v>-0.006255741053115794</v>
      </c>
      <c r="AT1152" s="7" t="n">
        <v>0.007835846426118316</v>
      </c>
      <c r="AU1152" s="7" t="n">
        <v>0.02374132397284977</v>
      </c>
      <c r="AV1152" s="7" t="n">
        <v>-0.004461847120484705</v>
      </c>
      <c r="AW1152" s="7" t="n">
        <v>-0.003620506429005347</v>
      </c>
      <c r="AX1152" s="7" t="n">
        <v>-0.002871858012434024</v>
      </c>
      <c r="AY1152" s="7" t="n">
        <v>7.58005744214752e-05</v>
      </c>
      <c r="AZ1152" s="7" t="n">
        <v>0.001267921535631247</v>
      </c>
      <c r="BA1152" s="7" t="n">
        <v>-0.001385391102351942</v>
      </c>
      <c r="BB1152" s="7" t="n">
        <v>-0.0008704293900437283</v>
      </c>
      <c r="BC1152" s="7" t="n">
        <v>-0.002689194285871546</v>
      </c>
    </row>
    <row r="1153">
      <c r="A1153" s="1" t="inlineStr">
        <is>
          <t>TXV_MINUS_DM</t>
        </is>
      </c>
      <c r="B1153" s="6" t="n">
        <v>120</v>
      </c>
      <c r="C1153" s="7" t="n">
        <v>0.0007491500028813462</v>
      </c>
      <c r="D1153" s="7" t="n">
        <v>-0.06945819019581001</v>
      </c>
      <c r="E1153" s="7" t="n">
        <v>-0.02549281669908186</v>
      </c>
      <c r="F1153" s="7" t="n">
        <v>0.001167784798889974</v>
      </c>
      <c r="G1153" s="7" t="n">
        <v>0.01596489331885815</v>
      </c>
      <c r="H1153" s="7" t="n">
        <v>0.04407496443226445</v>
      </c>
      <c r="I1153" s="7" t="n">
        <v>0.006482352660657368</v>
      </c>
      <c r="J1153" s="7" t="n">
        <v>-0.00367382233398906</v>
      </c>
      <c r="K1153" s="7" t="n">
        <v>0.001746913489203584</v>
      </c>
      <c r="L1153" s="7" t="n">
        <v>0.002493522292569526</v>
      </c>
      <c r="M1153" s="7" t="n">
        <v>-0.000503386987812014</v>
      </c>
      <c r="N1153" s="7" t="n">
        <v>-0.002217860999190004</v>
      </c>
      <c r="O1153" s="7" t="n">
        <v>-0.004308682342483648</v>
      </c>
      <c r="P1153" s="7" t="n">
        <v>-0.005447126052048912</v>
      </c>
      <c r="Q1153" s="7" t="n">
        <v>-0.05221258410811998</v>
      </c>
      <c r="R1153" s="7" t="n">
        <v>-0.02098044423899778</v>
      </c>
      <c r="S1153" s="7" t="n">
        <v>0.0001976340469278292</v>
      </c>
      <c r="T1153" s="7" t="n">
        <v>0.01387688704621406</v>
      </c>
      <c r="U1153" s="7" t="n">
        <v>0.04067347643663189</v>
      </c>
      <c r="V1153" s="7" t="n">
        <v>0.007112419867633841</v>
      </c>
      <c r="W1153" s="7" t="n">
        <v>-0.005543196655878096</v>
      </c>
      <c r="X1153" s="7" t="n">
        <v>5.580284532596596e-05</v>
      </c>
      <c r="Y1153" s="7" t="n">
        <v>-0.0008194831082802493</v>
      </c>
      <c r="Z1153" s="7" t="n">
        <v>-0.00643470478496857</v>
      </c>
      <c r="AA1153" s="7" t="n">
        <v>-0.009894116336636165</v>
      </c>
      <c r="AB1153" s="7" t="n">
        <v>-0.01351823131732831</v>
      </c>
      <c r="AC1153" s="7" t="n">
        <v>-0.01807958102543561</v>
      </c>
      <c r="AD1153" s="7" t="n">
        <v>-0.07832649118043344</v>
      </c>
      <c r="AE1153" s="7" t="n">
        <v>-0.02215679362247649</v>
      </c>
      <c r="AF1153" s="7" t="n">
        <v>-0.00598784522542327</v>
      </c>
      <c r="AG1153" s="7" t="n">
        <v>0.01016379662794848</v>
      </c>
      <c r="AH1153" s="7" t="n">
        <v>0.03722066341979167</v>
      </c>
      <c r="AI1153" s="7" t="n">
        <v>0.0041241097846797</v>
      </c>
      <c r="AJ1153" s="7" t="n">
        <v>-0.005125115244933875</v>
      </c>
      <c r="AK1153" s="7" t="n">
        <v>0.000221096534227557</v>
      </c>
      <c r="AL1153" s="7" t="n">
        <v>0.001428219493852594</v>
      </c>
      <c r="AM1153" s="7" t="n">
        <v>-0.000577235267918157</v>
      </c>
      <c r="AN1153" s="7" t="n">
        <v>-0.001992284882201979</v>
      </c>
      <c r="AO1153" s="7" t="n">
        <v>-0.003759634387823399</v>
      </c>
      <c r="AP1153" s="7" t="n">
        <v>-0.005051294129164646</v>
      </c>
      <c r="AQ1153" s="7" t="n">
        <v>-0.05806498974463514</v>
      </c>
      <c r="AR1153" s="7" t="n">
        <v>-0.0179066324571329</v>
      </c>
      <c r="AS1153" s="7" t="n">
        <v>-0.005738114259234075</v>
      </c>
      <c r="AT1153" s="7" t="n">
        <v>0.008647072414866213</v>
      </c>
      <c r="AU1153" s="7" t="n">
        <v>0.03407808124230834</v>
      </c>
      <c r="AV1153" s="7" t="n">
        <v>0.00491858787224071</v>
      </c>
      <c r="AW1153" s="7" t="n">
        <v>-0.006939868224293847</v>
      </c>
      <c r="AX1153" s="7" t="n">
        <v>-0.001412231396820753</v>
      </c>
      <c r="AY1153" s="7" t="n">
        <v>-0.001886667750067143</v>
      </c>
      <c r="AZ1153" s="7" t="n">
        <v>-0.006514350340652827</v>
      </c>
      <c r="BA1153" s="7" t="n">
        <v>-0.009899444954677346</v>
      </c>
      <c r="BB1153" s="7" t="n">
        <v>-0.01316342076703093</v>
      </c>
      <c r="BC1153" s="7" t="n">
        <v>-0.01779969663299635</v>
      </c>
    </row>
    <row r="1154">
      <c r="A1154" s="1" t="inlineStr">
        <is>
          <t>TXV_MINUS_DM</t>
        </is>
      </c>
      <c r="B1154" s="6" t="n">
        <v>180</v>
      </c>
      <c r="C1154" s="7" t="n">
        <v>0.001127004768097096</v>
      </c>
      <c r="D1154" s="7" t="n">
        <v>-0.06948311826812559</v>
      </c>
      <c r="E1154" s="7" t="n">
        <v>-0.01231339069985291</v>
      </c>
      <c r="F1154" s="7" t="n">
        <v>0.01573243585060337</v>
      </c>
      <c r="G1154" s="7" t="n">
        <v>0.03651405088727572</v>
      </c>
      <c r="H1154" s="7" t="n">
        <v>0.05602911862588394</v>
      </c>
      <c r="I1154" s="7" t="n">
        <v>0.03316428645190759</v>
      </c>
      <c r="J1154" s="7" t="n">
        <v>0.01491484904286224</v>
      </c>
      <c r="K1154" s="7" t="n">
        <v>-0.001562289745791558</v>
      </c>
      <c r="L1154" s="7" t="n">
        <v>0.01454299638983268</v>
      </c>
      <c r="M1154" s="7" t="n">
        <v>0.01257244209852605</v>
      </c>
      <c r="N1154" s="7" t="n">
        <v>-0.002991747876368037</v>
      </c>
      <c r="O1154" s="7" t="n">
        <v>0.002581858665899392</v>
      </c>
      <c r="P1154" s="7" t="n">
        <v>-0.003599344390963177</v>
      </c>
      <c r="Q1154" s="7" t="n">
        <v>-0.05078879812180749</v>
      </c>
      <c r="R1154" s="7" t="n">
        <v>-0.01009299993078534</v>
      </c>
      <c r="S1154" s="7" t="n">
        <v>0.01201740393878033</v>
      </c>
      <c r="T1154" s="7" t="n">
        <v>0.03104844762243429</v>
      </c>
      <c r="U1154" s="7" t="n">
        <v>0.05028801394838565</v>
      </c>
      <c r="V1154" s="7" t="n">
        <v>0.0316420446215613</v>
      </c>
      <c r="W1154" s="7" t="n">
        <v>0.0123422185328199</v>
      </c>
      <c r="X1154" s="7" t="n">
        <v>-0.00373333963902244</v>
      </c>
      <c r="Y1154" s="7" t="n">
        <v>0.008900729419927689</v>
      </c>
      <c r="Z1154" s="7" t="n">
        <v>0.004596618882457968</v>
      </c>
      <c r="AA1154" s="7" t="n">
        <v>-0.01297509650628412</v>
      </c>
      <c r="AB1154" s="7" t="n">
        <v>-0.01006468242590581</v>
      </c>
      <c r="AC1154" s="7" t="n">
        <v>-0.01891581896716222</v>
      </c>
      <c r="AD1154" s="7" t="n">
        <v>-0.08163593852258401</v>
      </c>
      <c r="AE1154" s="7" t="n">
        <v>-0.00742363759257799</v>
      </c>
      <c r="AF1154" s="7" t="n">
        <v>0.01115858862228206</v>
      </c>
      <c r="AG1154" s="7" t="n">
        <v>0.03030903055176135</v>
      </c>
      <c r="AH1154" s="7" t="n">
        <v>0.0497117631997132</v>
      </c>
      <c r="AI1154" s="7" t="n">
        <v>0.02914511292791543</v>
      </c>
      <c r="AJ1154" s="7" t="n">
        <v>0.01222846862104386</v>
      </c>
      <c r="AK1154" s="7" t="n">
        <v>-0.002385036004457082</v>
      </c>
      <c r="AL1154" s="7" t="n">
        <v>0.01239070093757741</v>
      </c>
      <c r="AM1154" s="7" t="n">
        <v>0.01148437291307103</v>
      </c>
      <c r="AN1154" s="7" t="n">
        <v>-0.002206415931965231</v>
      </c>
      <c r="AO1154" s="7" t="n">
        <v>0.002396442502530729</v>
      </c>
      <c r="AP1154" s="7" t="n">
        <v>-0.002956272287369109</v>
      </c>
      <c r="AQ1154" s="7" t="n">
        <v>-0.05884912711431251</v>
      </c>
      <c r="AR1154" s="7" t="n">
        <v>-0.005806982258012066</v>
      </c>
      <c r="AS1154" s="7" t="n">
        <v>0.008517553033466248</v>
      </c>
      <c r="AT1154" s="7" t="n">
        <v>0.02548872310595235</v>
      </c>
      <c r="AU1154" s="7" t="n">
        <v>0.04433256058306655</v>
      </c>
      <c r="AV1154" s="7" t="n">
        <v>0.02800879895069309</v>
      </c>
      <c r="AW1154" s="7" t="n">
        <v>0.009887293190905623</v>
      </c>
      <c r="AX1154" s="7" t="n">
        <v>-0.004503111811445832</v>
      </c>
      <c r="AY1154" s="7" t="n">
        <v>0.006870336295500282</v>
      </c>
      <c r="AZ1154" s="7" t="n">
        <v>0.003546481930646946</v>
      </c>
      <c r="BA1154" s="7" t="n">
        <v>-0.01244429646311892</v>
      </c>
      <c r="BB1154" s="7" t="n">
        <v>-0.01044791657770051</v>
      </c>
      <c r="BC1154" s="7" t="n">
        <v>-0.01862784783445708</v>
      </c>
    </row>
    <row r="1155">
      <c r="A1155" s="1" t="inlineStr">
        <is>
          <t>TXV_MINUS_DM</t>
        </is>
      </c>
      <c r="B1155" s="6" t="n">
        <v>300</v>
      </c>
      <c r="C1155" s="7" t="n">
        <v>0.001878341280161826</v>
      </c>
      <c r="D1155" s="7" t="n">
        <v>-0.05625477057576312</v>
      </c>
      <c r="E1155" s="7" t="n">
        <v>0.007903416165289737</v>
      </c>
      <c r="F1155" s="7" t="n">
        <v>0.04045764655351935</v>
      </c>
      <c r="G1155" s="7" t="n">
        <v>0.0578589636503796</v>
      </c>
      <c r="H1155" s="7" t="n">
        <v>0.09126191906394106</v>
      </c>
      <c r="I1155" s="7" t="n">
        <v>0.0703694243470339</v>
      </c>
      <c r="J1155" s="7" t="n">
        <v>0.05474544101101657</v>
      </c>
      <c r="K1155" s="7" t="n">
        <v>0.05432668757196837</v>
      </c>
      <c r="L1155" s="7" t="n">
        <v>0.00258355681591881</v>
      </c>
      <c r="M1155" s="7" t="n">
        <v>0.008422550723346659</v>
      </c>
      <c r="N1155" s="7" t="n">
        <v>0.01314411122352052</v>
      </c>
      <c r="O1155" s="7" t="n">
        <v>0.01215172461562442</v>
      </c>
      <c r="P1155" s="7" t="n">
        <v>0.0129920365388325</v>
      </c>
      <c r="Q1155" s="7" t="n">
        <v>-0.04526708218859308</v>
      </c>
      <c r="R1155" s="7" t="n">
        <v>0.001228135989003798</v>
      </c>
      <c r="S1155" s="7" t="n">
        <v>0.02744234177223698</v>
      </c>
      <c r="T1155" s="7" t="n">
        <v>0.04434357703757005</v>
      </c>
      <c r="U1155" s="7" t="n">
        <v>0.07559555124092075</v>
      </c>
      <c r="V1155" s="7" t="n">
        <v>0.06094334043482613</v>
      </c>
      <c r="W1155" s="7" t="n">
        <v>0.0439211544120039</v>
      </c>
      <c r="X1155" s="7" t="n">
        <v>0.04528450625848924</v>
      </c>
      <c r="Y1155" s="7" t="n">
        <v>-0.003510051073405151</v>
      </c>
      <c r="Z1155" s="7" t="n">
        <v>-0.003144350023547594</v>
      </c>
      <c r="AA1155" s="7" t="n">
        <v>-0.002788133760146819</v>
      </c>
      <c r="AB1155" s="7" t="n">
        <v>-0.005415133103321783</v>
      </c>
      <c r="AC1155" s="7" t="n">
        <v>-0.008742522980312408</v>
      </c>
      <c r="AD1155" s="7" t="n">
        <v>-0.06495904400112239</v>
      </c>
      <c r="AE1155" s="7" t="n">
        <v>0.01480144782279813</v>
      </c>
      <c r="AF1155" s="7" t="n">
        <v>0.03636672778396285</v>
      </c>
      <c r="AG1155" s="7" t="n">
        <v>0.05391567738051888</v>
      </c>
      <c r="AH1155" s="7" t="n">
        <v>0.08284221715813346</v>
      </c>
      <c r="AI1155" s="7" t="n">
        <v>0.06654874612485079</v>
      </c>
      <c r="AJ1155" s="7" t="n">
        <v>0.04983213539863692</v>
      </c>
      <c r="AK1155" s="7" t="n">
        <v>0.04958891458128098</v>
      </c>
      <c r="AL1155" s="7" t="n">
        <v>0.001683267038433878</v>
      </c>
      <c r="AM1155" s="7" t="n">
        <v>0.007582356209437512</v>
      </c>
      <c r="AN1155" s="7" t="n">
        <v>0.01241465568285296</v>
      </c>
      <c r="AO1155" s="7" t="n">
        <v>0.01182211849646651</v>
      </c>
      <c r="AP1155" s="7" t="n">
        <v>0.0128626721739932</v>
      </c>
      <c r="AQ1155" s="7" t="n">
        <v>-0.0508786409099764</v>
      </c>
      <c r="AR1155" s="7" t="n">
        <v>0.007304267746432847</v>
      </c>
      <c r="AS1155" s="7" t="n">
        <v>0.02453065480729026</v>
      </c>
      <c r="AT1155" s="7" t="n">
        <v>0.04058585393490112</v>
      </c>
      <c r="AU1155" s="7" t="n">
        <v>0.06783491464757375</v>
      </c>
      <c r="AV1155" s="7" t="n">
        <v>0.05747680327186568</v>
      </c>
      <c r="AW1155" s="7" t="n">
        <v>0.03946964990853468</v>
      </c>
      <c r="AX1155" s="7" t="n">
        <v>0.04109468004142466</v>
      </c>
      <c r="AY1155" s="7" t="n">
        <v>-0.004283355095822707</v>
      </c>
      <c r="AZ1155" s="7" t="n">
        <v>-0.003867996956151618</v>
      </c>
      <c r="BA1155" s="7" t="n">
        <v>-0.003479750537822415</v>
      </c>
      <c r="BB1155" s="7" t="n">
        <v>-0.005835884548068227</v>
      </c>
      <c r="BC1155" s="7" t="n">
        <v>-0.008962945507095619</v>
      </c>
    </row>
    <row r="1156">
      <c r="A1156" s="1" t="inlineStr">
        <is>
          <t>TXV_MINUS_DM</t>
        </is>
      </c>
      <c r="B1156" s="6" t="n">
        <v>600</v>
      </c>
      <c r="C1156" s="7" t="n">
        <v>0.00370264881800057</v>
      </c>
      <c r="D1156" s="7" t="n">
        <v>-0.02673484724564179</v>
      </c>
      <c r="E1156" s="7" t="n">
        <v>0.02122639817684416</v>
      </c>
      <c r="F1156" s="7" t="n">
        <v>0.04388124393689759</v>
      </c>
      <c r="G1156" s="7" t="n">
        <v>0.05172619627003802</v>
      </c>
      <c r="H1156" s="7" t="n">
        <v>0.0761343998185216</v>
      </c>
      <c r="I1156" s="7" t="n">
        <v>0.06290293492852163</v>
      </c>
      <c r="J1156" s="7" t="n">
        <v>0.04162730254679482</v>
      </c>
      <c r="K1156" s="7" t="n">
        <v>0.04945245057823618</v>
      </c>
      <c r="L1156" s="7" t="n">
        <v>0.02653698288261986</v>
      </c>
      <c r="M1156" s="7" t="n">
        <v>-0.007037202889403501</v>
      </c>
      <c r="N1156" s="7" t="n">
        <v>0.01386449236751383</v>
      </c>
      <c r="O1156" s="7" t="n">
        <v>-0.01343761393015884</v>
      </c>
      <c r="P1156" s="7" t="n">
        <v>-0.01158507197042203</v>
      </c>
      <c r="Q1156" s="7" t="n">
        <v>-0.03035580444208812</v>
      </c>
      <c r="R1156" s="7" t="n">
        <v>0.00583700701134419</v>
      </c>
      <c r="S1156" s="7" t="n">
        <v>0.02474497480034471</v>
      </c>
      <c r="T1156" s="7" t="n">
        <v>0.03412875399004969</v>
      </c>
      <c r="U1156" s="7" t="n">
        <v>0.05349117569588203</v>
      </c>
      <c r="V1156" s="7" t="n">
        <v>0.04538938227792265</v>
      </c>
      <c r="W1156" s="7" t="n">
        <v>0.02336068570433441</v>
      </c>
      <c r="X1156" s="7" t="n">
        <v>0.03355660558627976</v>
      </c>
      <c r="Y1156" s="7" t="n">
        <v>0.01494908305951247</v>
      </c>
      <c r="Z1156" s="7" t="n">
        <v>-0.01709713873054284</v>
      </c>
      <c r="AA1156" s="7" t="n">
        <v>-0.004929595760337051</v>
      </c>
      <c r="AB1156" s="7" t="n">
        <v>-0.02769353993918541</v>
      </c>
      <c r="AC1156" s="7" t="n">
        <v>-0.02963033499110982</v>
      </c>
      <c r="AD1156" s="7" t="n">
        <v>-0.03434048030421451</v>
      </c>
      <c r="AE1156" s="7" t="n">
        <v>0.02525285594159624</v>
      </c>
      <c r="AF1156" s="7" t="n">
        <v>0.03976195498272943</v>
      </c>
      <c r="AG1156" s="7" t="n">
        <v>0.04726399034345644</v>
      </c>
      <c r="AH1156" s="7" t="n">
        <v>0.06928229806576905</v>
      </c>
      <c r="AI1156" s="7" t="n">
        <v>0.06111123969323246</v>
      </c>
      <c r="AJ1156" s="7" t="n">
        <v>0.03665753946392233</v>
      </c>
      <c r="AK1156" s="7" t="n">
        <v>0.04589579501222504</v>
      </c>
      <c r="AL1156" s="7" t="n">
        <v>0.02504323957496248</v>
      </c>
      <c r="AM1156" s="7" t="n">
        <v>-0.007373804152778373</v>
      </c>
      <c r="AN1156" s="7" t="n">
        <v>0.01275821015180657</v>
      </c>
      <c r="AO1156" s="7" t="n">
        <v>-0.01334100179262919</v>
      </c>
      <c r="AP1156" s="7" t="n">
        <v>-0.01125569714374517</v>
      </c>
      <c r="AQ1156" s="7" t="n">
        <v>-0.0344297064065982</v>
      </c>
      <c r="AR1156" s="7" t="n">
        <v>0.008959343787507516</v>
      </c>
      <c r="AS1156" s="7" t="n">
        <v>0.02224215752710188</v>
      </c>
      <c r="AT1156" s="7" t="n">
        <v>0.03022905580848486</v>
      </c>
      <c r="AU1156" s="7" t="n">
        <v>0.04749701684600568</v>
      </c>
      <c r="AV1156" s="7" t="n">
        <v>0.043556788399247</v>
      </c>
      <c r="AW1156" s="7" t="n">
        <v>0.01931794062974679</v>
      </c>
      <c r="AX1156" s="7" t="n">
        <v>0.03073197472637176</v>
      </c>
      <c r="AY1156" s="7" t="n">
        <v>0.01379682082459652</v>
      </c>
      <c r="AZ1156" s="7" t="n">
        <v>-0.01748594371843908</v>
      </c>
      <c r="BA1156" s="7" t="n">
        <v>-0.006019503143593397</v>
      </c>
      <c r="BB1156" s="7" t="n">
        <v>-0.02795489768378136</v>
      </c>
      <c r="BC1156" s="7" t="n">
        <v>-0.02973380989159806</v>
      </c>
    </row>
    <row r="1157">
      <c r="A1157" s="3" t="inlineStr">
        <is>
          <t>TXV_MOM</t>
        </is>
      </c>
      <c r="B1157" s="4" t="n">
        <v>1</v>
      </c>
      <c r="C1157" s="5" t="n">
        <v>2.408181459362781e-06</v>
      </c>
      <c r="D1157" s="5" t="n">
        <v>-0.1350328915054205</v>
      </c>
      <c r="E1157" s="5" t="n">
        <v>-0.08218945142576156</v>
      </c>
      <c r="F1157" s="5" t="n">
        <v>-0.0534423354959979</v>
      </c>
      <c r="G1157" s="5" t="n">
        <v>-0.04465262779095363</v>
      </c>
      <c r="H1157" s="5" t="n">
        <v>-0.03568888650775866</v>
      </c>
      <c r="I1157" s="5" t="n">
        <v>-0.02766462522539173</v>
      </c>
      <c r="J1157" s="5" t="n">
        <v>-0.02123391205041624</v>
      </c>
      <c r="K1157" s="5" t="n">
        <v>-0.0182071738638804</v>
      </c>
      <c r="L1157" s="5" t="n">
        <v>-0.01494209886633306</v>
      </c>
      <c r="M1157" s="5" t="n">
        <v>-0.009988408715389158</v>
      </c>
      <c r="N1157" s="5" t="n">
        <v>-0.008364971102405302</v>
      </c>
      <c r="O1157" s="5" t="n">
        <v>-0.007732975872324472</v>
      </c>
      <c r="P1157" s="5" t="n">
        <v>-0.006312005964513302</v>
      </c>
      <c r="Q1157" s="5" t="n">
        <v>-0.1316507285496919</v>
      </c>
      <c r="R1157" s="5" t="n">
        <v>-0.07976448260692599</v>
      </c>
      <c r="S1157" s="5" t="n">
        <v>-0.05215330707778348</v>
      </c>
      <c r="T1157" s="5" t="n">
        <v>-0.04371634926860954</v>
      </c>
      <c r="U1157" s="5" t="n">
        <v>-0.03476510750833919</v>
      </c>
      <c r="V1157" s="5" t="n">
        <v>-0.02655008660114359</v>
      </c>
      <c r="W1157" s="5" t="n">
        <v>-0.02015330754634329</v>
      </c>
      <c r="X1157" s="5" t="n">
        <v>-0.01710140303455831</v>
      </c>
      <c r="Y1157" s="5" t="n">
        <v>-0.01438517760311976</v>
      </c>
      <c r="Z1157" s="5" t="n">
        <v>-0.009767346968278563</v>
      </c>
      <c r="AA1157" s="5" t="n">
        <v>-0.00808551757567706</v>
      </c>
      <c r="AB1157" s="5" t="n">
        <v>-0.007256174509939762</v>
      </c>
      <c r="AC1157" s="5" t="n">
        <v>-0.00600251516043446</v>
      </c>
      <c r="AD1157" s="5" t="n">
        <v>0.009399562148859</v>
      </c>
      <c r="AE1157" s="5" t="n">
        <v>0.01919152177042925</v>
      </c>
      <c r="AF1157" s="5" t="n">
        <v>0.01763012463385253</v>
      </c>
      <c r="AG1157" s="5" t="n">
        <v>0.01568927884649443</v>
      </c>
      <c r="AH1157" s="5" t="n">
        <v>0.01235903075546991</v>
      </c>
      <c r="AI1157" s="5" t="n">
        <v>0.01050350702180508</v>
      </c>
      <c r="AJ1157" s="5" t="n">
        <v>0.007408206155516173</v>
      </c>
      <c r="AK1157" s="5" t="n">
        <v>0.005616520430632412</v>
      </c>
      <c r="AL1157" s="5" t="n">
        <v>0.003815835360991859</v>
      </c>
      <c r="AM1157" s="5" t="n">
        <v>0.003252218484411202</v>
      </c>
      <c r="AN1157" s="5" t="n">
        <v>0.00239389842611805</v>
      </c>
      <c r="AO1157" s="5" t="n">
        <v>0.001659432065677918</v>
      </c>
      <c r="AP1157" s="5" t="n">
        <v>0.001268746465132329</v>
      </c>
      <c r="AQ1157" s="5" t="n">
        <v>0.008849221872228578</v>
      </c>
      <c r="AR1157" s="5" t="n">
        <v>0.01797993682679554</v>
      </c>
      <c r="AS1157" s="5" t="n">
        <v>0.01622805533045642</v>
      </c>
      <c r="AT1157" s="5" t="n">
        <v>0.01434329444104337</v>
      </c>
      <c r="AU1157" s="5" t="n">
        <v>0.0114736474646731</v>
      </c>
      <c r="AV1157" s="5" t="n">
        <v>0.01014202091012753</v>
      </c>
      <c r="AW1157" s="5" t="n">
        <v>0.007186793325535078</v>
      </c>
      <c r="AX1157" s="5" t="n">
        <v>0.0055158149181168</v>
      </c>
      <c r="AY1157" s="5" t="n">
        <v>0.003318009760674438</v>
      </c>
      <c r="AZ1157" s="5" t="n">
        <v>0.002740537928566104</v>
      </c>
      <c r="BA1157" s="5" t="n">
        <v>0.002067822344132286</v>
      </c>
      <c r="BB1157" s="5" t="n">
        <v>0.001628884972829344</v>
      </c>
      <c r="BC1157" s="5" t="n">
        <v>0.001219453653354778</v>
      </c>
    </row>
    <row r="1158">
      <c r="A1158" s="1" t="inlineStr">
        <is>
          <t>TXV_MOM</t>
        </is>
      </c>
      <c r="B1158" s="6" t="n">
        <v>5</v>
      </c>
      <c r="C1158" s="7" t="n">
        <v>2.408129846361316e-05</v>
      </c>
      <c r="D1158" s="7" t="n">
        <v>-0.04110293389605704</v>
      </c>
      <c r="E1158" s="7" t="n">
        <v>-0.0336725111117375</v>
      </c>
      <c r="F1158" s="7" t="n">
        <v>-0.02979488788445402</v>
      </c>
      <c r="G1158" s="7" t="n">
        <v>-0.0282105447197104</v>
      </c>
      <c r="H1158" s="7" t="n">
        <v>-0.02579806499442044</v>
      </c>
      <c r="I1158" s="7" t="n">
        <v>-0.02156783109306054</v>
      </c>
      <c r="J1158" s="7" t="n">
        <v>-0.02339749480016939</v>
      </c>
      <c r="K1158" s="7" t="n">
        <v>-0.01973998832047947</v>
      </c>
      <c r="L1158" s="7" t="n">
        <v>-0.01793391152522567</v>
      </c>
      <c r="M1158" s="7" t="n">
        <v>-0.01090826877843945</v>
      </c>
      <c r="N1158" s="7" t="n">
        <v>-0.008517842038853302</v>
      </c>
      <c r="O1158" s="7" t="n">
        <v>-0.00932404829504953</v>
      </c>
      <c r="P1158" s="7" t="n">
        <v>-0.008034175542187768</v>
      </c>
      <c r="Q1158" s="7" t="n">
        <v>-0.03910802891957971</v>
      </c>
      <c r="R1158" s="7" t="n">
        <v>-0.03268684655262859</v>
      </c>
      <c r="S1158" s="7" t="n">
        <v>-0.02888869558805997</v>
      </c>
      <c r="T1158" s="7" t="n">
        <v>-0.02725577748925442</v>
      </c>
      <c r="U1158" s="7" t="n">
        <v>-0.02413324375893224</v>
      </c>
      <c r="V1158" s="7" t="n">
        <v>-0.01944025768315461</v>
      </c>
      <c r="W1158" s="7" t="n">
        <v>-0.02150275109654929</v>
      </c>
      <c r="X1158" s="7" t="n">
        <v>-0.01803769918755853</v>
      </c>
      <c r="Y1158" s="7" t="n">
        <v>-0.01727971283999973</v>
      </c>
      <c r="Z1158" s="7" t="n">
        <v>-0.01084586320883404</v>
      </c>
      <c r="AA1158" s="7" t="n">
        <v>-0.008460088496329907</v>
      </c>
      <c r="AB1158" s="7" t="n">
        <v>-0.008231265729088444</v>
      </c>
      <c r="AC1158" s="7" t="n">
        <v>-0.007241226179733285</v>
      </c>
      <c r="AD1158" s="7" t="n">
        <v>0.0107732601408501</v>
      </c>
      <c r="AE1158" s="7" t="n">
        <v>0.008033171952780308</v>
      </c>
      <c r="AF1158" s="7" t="n">
        <v>0.006208202493359017</v>
      </c>
      <c r="AG1158" s="7" t="n">
        <v>0.00679464592374163</v>
      </c>
      <c r="AH1158" s="7" t="n">
        <v>0.008433821143024581</v>
      </c>
      <c r="AI1158" s="7" t="n">
        <v>0.009093881638630886</v>
      </c>
      <c r="AJ1158" s="7" t="n">
        <v>0.001527279688202879</v>
      </c>
      <c r="AK1158" s="7" t="n">
        <v>0.001172122050746446</v>
      </c>
      <c r="AL1158" s="7" t="n">
        <v>-0.001194325899021598</v>
      </c>
      <c r="AM1158" s="7" t="n">
        <v>0.000730759650969514</v>
      </c>
      <c r="AN1158" s="7" t="n">
        <v>0.0008459468007591794</v>
      </c>
      <c r="AO1158" s="7" t="n">
        <v>-0.001244447700797123</v>
      </c>
      <c r="AP1158" s="7" t="n">
        <v>-0.001587284495918995</v>
      </c>
      <c r="AQ1158" s="7" t="n">
        <v>0.009831898923746259</v>
      </c>
      <c r="AR1158" s="7" t="n">
        <v>0.007481828705574612</v>
      </c>
      <c r="AS1158" s="7" t="n">
        <v>0.005772371026857086</v>
      </c>
      <c r="AT1158" s="7" t="n">
        <v>0.00645817053027075</v>
      </c>
      <c r="AU1158" s="7" t="n">
        <v>0.008831342397439729</v>
      </c>
      <c r="AV1158" s="7" t="n">
        <v>0.01001857734793614</v>
      </c>
      <c r="AW1158" s="7" t="n">
        <v>0.00224575570298468</v>
      </c>
      <c r="AX1158" s="7" t="n">
        <v>0.001788635398303082</v>
      </c>
      <c r="AY1158" s="7" t="n">
        <v>-0.001541465405532708</v>
      </c>
      <c r="AZ1158" s="7" t="n">
        <v>9.810084707164746e-05</v>
      </c>
      <c r="BA1158" s="7" t="n">
        <v>0.000315965389686925</v>
      </c>
      <c r="BB1158" s="7" t="n">
        <v>-0.0006410929383409229</v>
      </c>
      <c r="BC1158" s="7" t="n">
        <v>-0.001147768804458314</v>
      </c>
    </row>
    <row r="1159">
      <c r="A1159" s="1" t="inlineStr">
        <is>
          <t>TXV_MOM</t>
        </is>
      </c>
      <c r="B1159" s="6" t="n">
        <v>10</v>
      </c>
      <c r="C1159" s="7" t="n">
        <v>4.816259692722631e-05</v>
      </c>
      <c r="D1159" s="7" t="n">
        <v>-0.01352270344217394</v>
      </c>
      <c r="E1159" s="7" t="n">
        <v>-0.02002166522022442</v>
      </c>
      <c r="F1159" s="7" t="n">
        <v>-0.01956328043361864</v>
      </c>
      <c r="G1159" s="7" t="n">
        <v>-0.01895460643994002</v>
      </c>
      <c r="H1159" s="7" t="n">
        <v>-0.02102456015923848</v>
      </c>
      <c r="I1159" s="7" t="n">
        <v>-0.021815340265759</v>
      </c>
      <c r="J1159" s="7" t="n">
        <v>-0.02182249368657903</v>
      </c>
      <c r="K1159" s="7" t="n">
        <v>-0.02119141524095658</v>
      </c>
      <c r="L1159" s="7" t="n">
        <v>-0.01861489564749742</v>
      </c>
      <c r="M1159" s="7" t="n">
        <v>-0.01107002018783635</v>
      </c>
      <c r="N1159" s="7" t="n">
        <v>-0.008898997091095633</v>
      </c>
      <c r="O1159" s="7" t="n">
        <v>-0.009659858880850926</v>
      </c>
      <c r="P1159" s="7" t="n">
        <v>-0.008347900957533669</v>
      </c>
      <c r="Q1159" s="7" t="n">
        <v>-0.01195203695064775</v>
      </c>
      <c r="R1159" s="7" t="n">
        <v>-0.0188544527124999</v>
      </c>
      <c r="S1159" s="7" t="n">
        <v>-0.01870293598661469</v>
      </c>
      <c r="T1159" s="7" t="n">
        <v>-0.01768467283315558</v>
      </c>
      <c r="U1159" s="7" t="n">
        <v>-0.01960412050655956</v>
      </c>
      <c r="V1159" s="7" t="n">
        <v>-0.02026296146082285</v>
      </c>
      <c r="W1159" s="7" t="n">
        <v>-0.02026638551371959</v>
      </c>
      <c r="X1159" s="7" t="n">
        <v>-0.02014877534028301</v>
      </c>
      <c r="Y1159" s="7" t="n">
        <v>-0.01871674081530249</v>
      </c>
      <c r="Z1159" s="7" t="n">
        <v>-0.01089322074849369</v>
      </c>
      <c r="AA1159" s="7" t="n">
        <v>-0.009001618213973564</v>
      </c>
      <c r="AB1159" s="7" t="n">
        <v>-0.008357648667192644</v>
      </c>
      <c r="AC1159" s="7" t="n">
        <v>-0.007340758984755071</v>
      </c>
      <c r="AD1159" s="7" t="n">
        <v>0.02322803220282715</v>
      </c>
      <c r="AE1159" s="7" t="n">
        <v>0.01215912199263093</v>
      </c>
      <c r="AF1159" s="7" t="n">
        <v>0.00808264940743861</v>
      </c>
      <c r="AG1159" s="7" t="n">
        <v>0.009111172416975229</v>
      </c>
      <c r="AH1159" s="7" t="n">
        <v>0.006375954674828466</v>
      </c>
      <c r="AI1159" s="7" t="n">
        <v>0.003610569155489576</v>
      </c>
      <c r="AJ1159" s="7" t="n">
        <v>-0.0008660150517844103</v>
      </c>
      <c r="AK1159" s="7" t="n">
        <v>-0.003525489481370939</v>
      </c>
      <c r="AL1159" s="7" t="n">
        <v>-0.004849191115064436</v>
      </c>
      <c r="AM1159" s="7" t="n">
        <v>-0.001355291156108957</v>
      </c>
      <c r="AN1159" s="7" t="n">
        <v>-0.001110056223753493</v>
      </c>
      <c r="AO1159" s="7" t="n">
        <v>-0.00305235682165473</v>
      </c>
      <c r="AP1159" s="7" t="n">
        <v>-0.00303731938022574</v>
      </c>
      <c r="AQ1159" s="7" t="n">
        <v>0.02102156622333814</v>
      </c>
      <c r="AR1159" s="7" t="n">
        <v>0.01119070644914677</v>
      </c>
      <c r="AS1159" s="7" t="n">
        <v>0.007960097983385286</v>
      </c>
      <c r="AT1159" s="7" t="n">
        <v>0.009029621675931214</v>
      </c>
      <c r="AU1159" s="7" t="n">
        <v>0.006805137127251183</v>
      </c>
      <c r="AV1159" s="7" t="n">
        <v>0.004181514926175708</v>
      </c>
      <c r="AW1159" s="7" t="n">
        <v>-0.0002760091894177385</v>
      </c>
      <c r="AX1159" s="7" t="n">
        <v>-0.003423819744538624</v>
      </c>
      <c r="AY1159" s="7" t="n">
        <v>-0.005776899114409467</v>
      </c>
      <c r="AZ1159" s="7" t="n">
        <v>-0.001761238213208004</v>
      </c>
      <c r="BA1159" s="7" t="n">
        <v>-0.00173480438870922</v>
      </c>
      <c r="BB1159" s="7" t="n">
        <v>-0.002188259882821409</v>
      </c>
      <c r="BC1159" s="7" t="n">
        <v>-0.002341427232973277</v>
      </c>
    </row>
    <row r="1160">
      <c r="A1160" s="1" t="inlineStr">
        <is>
          <t>TXV_MOM</t>
        </is>
      </c>
      <c r="B1160" s="6" t="n">
        <v>20</v>
      </c>
      <c r="C1160" s="7" t="n">
        <v>9.632519385445263e-05</v>
      </c>
      <c r="D1160" s="7" t="n">
        <v>-0.001489051978402157</v>
      </c>
      <c r="E1160" s="7" t="n">
        <v>-0.02364927668483524</v>
      </c>
      <c r="F1160" s="7" t="n">
        <v>-0.02942932600918189</v>
      </c>
      <c r="G1160" s="7" t="n">
        <v>-0.01964430396548397</v>
      </c>
      <c r="H1160" s="7" t="n">
        <v>-0.02822969448503296</v>
      </c>
      <c r="I1160" s="7" t="n">
        <v>-0.02159559523495592</v>
      </c>
      <c r="J1160" s="7" t="n">
        <v>-0.02311136605299172</v>
      </c>
      <c r="K1160" s="7" t="n">
        <v>-0.02173126742430009</v>
      </c>
      <c r="L1160" s="7" t="n">
        <v>-0.01910153762564253</v>
      </c>
      <c r="M1160" s="7" t="n">
        <v>-0.01389182580208885</v>
      </c>
      <c r="N1160" s="7" t="n">
        <v>-0.01144854362979723</v>
      </c>
      <c r="O1160" s="7" t="n">
        <v>-0.01063409003618543</v>
      </c>
      <c r="P1160" s="7" t="n">
        <v>-0.009535904265503374</v>
      </c>
      <c r="Q1160" s="7" t="n">
        <v>-0.001193281353358844</v>
      </c>
      <c r="R1160" s="7" t="n">
        <v>-0.02156923183384143</v>
      </c>
      <c r="S1160" s="7" t="n">
        <v>-0.02807349046463055</v>
      </c>
      <c r="T1160" s="7" t="n">
        <v>-0.01924182399198868</v>
      </c>
      <c r="U1160" s="7" t="n">
        <v>-0.02670697745531425</v>
      </c>
      <c r="V1160" s="7" t="n">
        <v>-0.02033934938757928</v>
      </c>
      <c r="W1160" s="7" t="n">
        <v>-0.02195298055793005</v>
      </c>
      <c r="X1160" s="7" t="n">
        <v>-0.02125760846390379</v>
      </c>
      <c r="Y1160" s="7" t="n">
        <v>-0.01892978517409872</v>
      </c>
      <c r="Z1160" s="7" t="n">
        <v>-0.01282500459329594</v>
      </c>
      <c r="AA1160" s="7" t="n">
        <v>-0.01065888837759142</v>
      </c>
      <c r="AB1160" s="7" t="n">
        <v>-0.008802109580544247</v>
      </c>
      <c r="AC1160" s="7" t="n">
        <v>-0.007592440802098905</v>
      </c>
      <c r="AD1160" s="7" t="n">
        <v>0.02582631725741449</v>
      </c>
      <c r="AE1160" s="7" t="n">
        <v>-0.0007035751454319948</v>
      </c>
      <c r="AF1160" s="7" t="n">
        <v>-0.007073499382466745</v>
      </c>
      <c r="AG1160" s="7" t="n">
        <v>0.002627292339111348</v>
      </c>
      <c r="AH1160" s="7" t="n">
        <v>-0.006476340757949593</v>
      </c>
      <c r="AI1160" s="7" t="n">
        <v>-0.002258730565723077</v>
      </c>
      <c r="AJ1160" s="7" t="n">
        <v>-0.007422867330362064</v>
      </c>
      <c r="AK1160" s="7" t="n">
        <v>-0.00825992505802757</v>
      </c>
      <c r="AL1160" s="7" t="n">
        <v>-0.008240442804573223</v>
      </c>
      <c r="AM1160" s="7" t="n">
        <v>-0.006551268692957184</v>
      </c>
      <c r="AN1160" s="7" t="n">
        <v>-0.00575754410460609</v>
      </c>
      <c r="AO1160" s="7" t="n">
        <v>-0.006122579400125332</v>
      </c>
      <c r="AP1160" s="7" t="n">
        <v>-0.005816179222030187</v>
      </c>
      <c r="AQ1160" s="7" t="n">
        <v>0.02162383290687734</v>
      </c>
      <c r="AR1160" s="7" t="n">
        <v>-0.001097033394282344</v>
      </c>
      <c r="AS1160" s="7" t="n">
        <v>-0.007038586625483322</v>
      </c>
      <c r="AT1160" s="7" t="n">
        <v>0.001982739278934823</v>
      </c>
      <c r="AU1160" s="7" t="n">
        <v>-0.005921538544428524</v>
      </c>
      <c r="AV1160" s="7" t="n">
        <v>-0.00176431816137955</v>
      </c>
      <c r="AW1160" s="7" t="n">
        <v>-0.007044375775018063</v>
      </c>
      <c r="AX1160" s="7" t="n">
        <v>-0.008545771832827564</v>
      </c>
      <c r="AY1160" s="7" t="n">
        <v>-0.008715025976714547</v>
      </c>
      <c r="AZ1160" s="7" t="n">
        <v>-0.005944205985056875</v>
      </c>
      <c r="BA1160" s="7" t="n">
        <v>-0.00538715212109782</v>
      </c>
      <c r="BB1160" s="7" t="n">
        <v>-0.004579383848495298</v>
      </c>
      <c r="BC1160" s="7" t="n">
        <v>-0.004085870691854795</v>
      </c>
    </row>
    <row r="1161">
      <c r="A1161" s="1" t="inlineStr">
        <is>
          <t>TXV_MOM</t>
        </is>
      </c>
      <c r="B1161" s="6" t="n">
        <v>30</v>
      </c>
      <c r="C1161" s="7" t="n">
        <v>0.0001444877907816789</v>
      </c>
      <c r="D1161" s="7" t="n">
        <v>0.03153582929317628</v>
      </c>
      <c r="E1161" s="7" t="n">
        <v>0.003935650491168174</v>
      </c>
      <c r="F1161" s="7" t="n">
        <v>-0.01073834739550951</v>
      </c>
      <c r="G1161" s="7" t="n">
        <v>-0.01654475131127615</v>
      </c>
      <c r="H1161" s="7" t="n">
        <v>-0.01953018197556537</v>
      </c>
      <c r="I1161" s="7" t="n">
        <v>-0.01945586478665027</v>
      </c>
      <c r="J1161" s="7" t="n">
        <v>-0.02005489118165859</v>
      </c>
      <c r="K1161" s="7" t="n">
        <v>-0.01887596191155118</v>
      </c>
      <c r="L1161" s="7" t="n">
        <v>-0.01460135766907946</v>
      </c>
      <c r="M1161" s="7" t="n">
        <v>-0.01350501349263027</v>
      </c>
      <c r="N1161" s="7" t="n">
        <v>-0.01041718219428289</v>
      </c>
      <c r="O1161" s="7" t="n">
        <v>-0.009266388552512946</v>
      </c>
      <c r="P1161" s="7" t="n">
        <v>-0.009471855575935854</v>
      </c>
      <c r="Q1161" s="7" t="n">
        <v>0.02598094877798566</v>
      </c>
      <c r="R1161" s="7" t="n">
        <v>0.003225342224382944</v>
      </c>
      <c r="S1161" s="7" t="n">
        <v>-0.01036710958332842</v>
      </c>
      <c r="T1161" s="7" t="n">
        <v>-0.01638123118983525</v>
      </c>
      <c r="U1161" s="7" t="n">
        <v>-0.01931923962922068</v>
      </c>
      <c r="V1161" s="7" t="n">
        <v>-0.01882659150524835</v>
      </c>
      <c r="W1161" s="7" t="n">
        <v>-0.01927486942769483</v>
      </c>
      <c r="X1161" s="7" t="n">
        <v>-0.0180279594086753</v>
      </c>
      <c r="Y1161" s="7" t="n">
        <v>-0.01466083176627614</v>
      </c>
      <c r="Z1161" s="7" t="n">
        <v>-0.01207844391110224</v>
      </c>
      <c r="AA1161" s="7" t="n">
        <v>-0.009305129761540343</v>
      </c>
      <c r="AB1161" s="7" t="n">
        <v>-0.007293866831422036</v>
      </c>
      <c r="AC1161" s="7" t="n">
        <v>-0.006500193983868809</v>
      </c>
      <c r="AD1161" s="7" t="n">
        <v>0.05867536286958032</v>
      </c>
      <c r="AE1161" s="7" t="n">
        <v>0.02416137697809548</v>
      </c>
      <c r="AF1161" s="7" t="n">
        <v>0.01032741306410053</v>
      </c>
      <c r="AG1161" s="7" t="n">
        <v>0.003608678662899955</v>
      </c>
      <c r="AH1161" s="7" t="n">
        <v>-0.002086265040895176</v>
      </c>
      <c r="AI1161" s="7" t="n">
        <v>-0.003593665149580962</v>
      </c>
      <c r="AJ1161" s="7" t="n">
        <v>-0.006785795017404496</v>
      </c>
      <c r="AK1161" s="7" t="n">
        <v>-0.007352553667542577</v>
      </c>
      <c r="AL1161" s="7" t="n">
        <v>-0.005278982582335347</v>
      </c>
      <c r="AM1161" s="7" t="n">
        <v>-0.007260276688507204</v>
      </c>
      <c r="AN1161" s="7" t="n">
        <v>-0.00589634363513131</v>
      </c>
      <c r="AO1161" s="7" t="n">
        <v>-0.0057770733716864</v>
      </c>
      <c r="AP1161" s="7" t="n">
        <v>-0.006554062413475198</v>
      </c>
      <c r="AQ1161" s="7" t="n">
        <v>0.04756198092018003</v>
      </c>
      <c r="AR1161" s="7" t="n">
        <v>0.0206646818189642</v>
      </c>
      <c r="AS1161" s="7" t="n">
        <v>0.00912772173185925</v>
      </c>
      <c r="AT1161" s="7" t="n">
        <v>0.002579779781168602</v>
      </c>
      <c r="AU1161" s="7" t="n">
        <v>-0.002467133042956413</v>
      </c>
      <c r="AV1161" s="7" t="n">
        <v>-0.003527270002511788</v>
      </c>
      <c r="AW1161" s="7" t="n">
        <v>-0.0066742989497258</v>
      </c>
      <c r="AX1161" s="7" t="n">
        <v>-0.007121111851835693</v>
      </c>
      <c r="AY1161" s="7" t="n">
        <v>-0.005858718298422125</v>
      </c>
      <c r="AZ1161" s="7" t="n">
        <v>-0.00621846031790203</v>
      </c>
      <c r="BA1161" s="7" t="n">
        <v>-0.005107282626284365</v>
      </c>
      <c r="BB1161" s="7" t="n">
        <v>-0.004060360325953074</v>
      </c>
      <c r="BC1161" s="7" t="n">
        <v>-0.003775794432043995</v>
      </c>
    </row>
    <row r="1162">
      <c r="A1162" s="1" t="inlineStr">
        <is>
          <t>TXV_MOM</t>
        </is>
      </c>
      <c r="B1162" s="6" t="n">
        <v>40</v>
      </c>
      <c r="C1162" s="7" t="n">
        <v>0.0001924631433080565</v>
      </c>
      <c r="D1162" s="7" t="n">
        <v>0.01653813711843264</v>
      </c>
      <c r="E1162" s="7" t="n">
        <v>-0.01691648339102344</v>
      </c>
      <c r="F1162" s="7" t="n">
        <v>-0.02683120061495424</v>
      </c>
      <c r="G1162" s="7" t="n">
        <v>-0.01768531918763504</v>
      </c>
      <c r="H1162" s="7" t="n">
        <v>-0.02915311473422328</v>
      </c>
      <c r="I1162" s="7" t="n">
        <v>-0.01923625680425601</v>
      </c>
      <c r="J1162" s="7" t="n">
        <v>-0.01978070833395935</v>
      </c>
      <c r="K1162" s="7" t="n">
        <v>-0.01811764308815053</v>
      </c>
      <c r="L1162" s="7" t="n">
        <v>-0.01293411685232652</v>
      </c>
      <c r="M1162" s="7" t="n">
        <v>-0.012352888825247</v>
      </c>
      <c r="N1162" s="7" t="n">
        <v>-0.0100430777791433</v>
      </c>
      <c r="O1162" s="7" t="n">
        <v>-0.009609760133130392</v>
      </c>
      <c r="P1162" s="7" t="n">
        <v>-0.0103990520959728</v>
      </c>
      <c r="Q1162" s="7" t="n">
        <v>0.01327009524429348</v>
      </c>
      <c r="R1162" s="7" t="n">
        <v>-0.01459020011314436</v>
      </c>
      <c r="S1162" s="7" t="n">
        <v>-0.02458070484709545</v>
      </c>
      <c r="T1162" s="7" t="n">
        <v>-0.01710626080864706</v>
      </c>
      <c r="U1162" s="7" t="n">
        <v>-0.0287439753313222</v>
      </c>
      <c r="V1162" s="7" t="n">
        <v>-0.01771761296672866</v>
      </c>
      <c r="W1162" s="7" t="n">
        <v>-0.01788351949292667</v>
      </c>
      <c r="X1162" s="7" t="n">
        <v>-0.01690938182215781</v>
      </c>
      <c r="Y1162" s="7" t="n">
        <v>-0.01272932097573274</v>
      </c>
      <c r="Z1162" s="7" t="n">
        <v>-0.01139485441875828</v>
      </c>
      <c r="AA1162" s="7" t="n">
        <v>-0.008584174933245106</v>
      </c>
      <c r="AB1162" s="7" t="n">
        <v>-0.007387392859240403</v>
      </c>
      <c r="AC1162" s="7" t="n">
        <v>-0.006748686043062745</v>
      </c>
      <c r="AD1162" s="7" t="n">
        <v>0.03573042310752005</v>
      </c>
      <c r="AE1162" s="7" t="n">
        <v>0.0007710330305460894</v>
      </c>
      <c r="AF1162" s="7" t="n">
        <v>-0.01276909587705735</v>
      </c>
      <c r="AG1162" s="7" t="n">
        <v>0.00211132765414182</v>
      </c>
      <c r="AH1162" s="7" t="n">
        <v>-0.01196043553138867</v>
      </c>
      <c r="AI1162" s="7" t="n">
        <v>-0.005281247121696206</v>
      </c>
      <c r="AJ1162" s="7" t="n">
        <v>-0.007615037624205173</v>
      </c>
      <c r="AK1162" s="7" t="n">
        <v>-0.007883067598745326</v>
      </c>
      <c r="AL1162" s="7" t="n">
        <v>-0.004943638210307032</v>
      </c>
      <c r="AM1162" s="7" t="n">
        <v>-0.007338261596876375</v>
      </c>
      <c r="AN1162" s="7" t="n">
        <v>-0.0063837269778705</v>
      </c>
      <c r="AO1162" s="7" t="n">
        <v>-0.006869160320972246</v>
      </c>
      <c r="AP1162" s="7" t="n">
        <v>-0.008133138337755681</v>
      </c>
      <c r="AQ1162" s="7" t="n">
        <v>0.02803085934387806</v>
      </c>
      <c r="AR1162" s="7" t="n">
        <v>0.0002994172507653462</v>
      </c>
      <c r="AS1162" s="7" t="n">
        <v>-0.01168195669989046</v>
      </c>
      <c r="AT1162" s="7" t="n">
        <v>0.001254121401077602</v>
      </c>
      <c r="AU1162" s="7" t="n">
        <v>-0.01215181251796144</v>
      </c>
      <c r="AV1162" s="7" t="n">
        <v>-0.004380873768079407</v>
      </c>
      <c r="AW1162" s="7" t="n">
        <v>-0.006298236491001734</v>
      </c>
      <c r="AX1162" s="7" t="n">
        <v>-0.007206076554395497</v>
      </c>
      <c r="AY1162" s="7" t="n">
        <v>-0.005179845022154167</v>
      </c>
      <c r="AZ1162" s="7" t="n">
        <v>-0.006678987312043842</v>
      </c>
      <c r="BA1162" s="7" t="n">
        <v>-0.005147804632318031</v>
      </c>
      <c r="BB1162" s="7" t="n">
        <v>-0.004828340337743913</v>
      </c>
      <c r="BC1162" s="7" t="n">
        <v>-0.004617386211462679</v>
      </c>
    </row>
    <row r="1163">
      <c r="A1163" s="1" t="inlineStr">
        <is>
          <t>TXV_MOM</t>
        </is>
      </c>
      <c r="B1163" s="6" t="n">
        <v>60</v>
      </c>
      <c r="C1163" s="7" t="n">
        <v>0.0002889755815633579</v>
      </c>
      <c r="D1163" s="7" t="n">
        <v>0.06890251127881583</v>
      </c>
      <c r="E1163" s="7" t="n">
        <v>0.00687602061568993</v>
      </c>
      <c r="F1163" s="7" t="n">
        <v>-0.03576561157342845</v>
      </c>
      <c r="G1163" s="7" t="n">
        <v>-0.0417431813895941</v>
      </c>
      <c r="H1163" s="7" t="n">
        <v>-0.04783171387411768</v>
      </c>
      <c r="I1163" s="7" t="n">
        <v>-0.01190118645931536</v>
      </c>
      <c r="J1163" s="7" t="n">
        <v>-0.0106327408275602</v>
      </c>
      <c r="K1163" s="7" t="n">
        <v>-0.01071548177388102</v>
      </c>
      <c r="L1163" s="7" t="n">
        <v>-0.01239758211544195</v>
      </c>
      <c r="M1163" s="7" t="n">
        <v>-0.01123042207659049</v>
      </c>
      <c r="N1163" s="7" t="n">
        <v>-0.009889706699852717</v>
      </c>
      <c r="O1163" s="7" t="n">
        <v>-0.009327053432011595</v>
      </c>
      <c r="P1163" s="7" t="n">
        <v>-0.01313430559420305</v>
      </c>
      <c r="Q1163" s="7" t="n">
        <v>0.05238474454017267</v>
      </c>
      <c r="R1163" s="7" t="n">
        <v>0.003998945260059711</v>
      </c>
      <c r="S1163" s="7" t="n">
        <v>-0.03337755745358238</v>
      </c>
      <c r="T1163" s="7" t="n">
        <v>-0.03998055686289182</v>
      </c>
      <c r="U1163" s="7" t="n">
        <v>-0.04640518784889662</v>
      </c>
      <c r="V1163" s="7" t="n">
        <v>-0.01128629758743657</v>
      </c>
      <c r="W1163" s="7" t="n">
        <v>-0.009781965893424798</v>
      </c>
      <c r="X1163" s="7" t="n">
        <v>-0.01022688183784909</v>
      </c>
      <c r="Y1163" s="7" t="n">
        <v>-0.01185887339487149</v>
      </c>
      <c r="Z1163" s="7" t="n">
        <v>-0.01098033696460812</v>
      </c>
      <c r="AA1163" s="7" t="n">
        <v>-0.008929415615462085</v>
      </c>
      <c r="AB1163" s="7" t="n">
        <v>-0.007483812402491343</v>
      </c>
      <c r="AC1163" s="7" t="n">
        <v>-0.008128822097914391</v>
      </c>
      <c r="AD1163" s="7" t="n">
        <v>0.09144357062867785</v>
      </c>
      <c r="AE1163" s="7" t="n">
        <v>0.01944866952832798</v>
      </c>
      <c r="AF1163" s="7" t="n">
        <v>-0.01659661267637412</v>
      </c>
      <c r="AG1163" s="7" t="n">
        <v>-0.02506161441273818</v>
      </c>
      <c r="AH1163" s="7" t="n">
        <v>-0.0296822141035984</v>
      </c>
      <c r="AI1163" s="7" t="n">
        <v>-0.000364754822417615</v>
      </c>
      <c r="AJ1163" s="7" t="n">
        <v>-0.001265731102557989</v>
      </c>
      <c r="AK1163" s="7" t="n">
        <v>-0.00241516311266549</v>
      </c>
      <c r="AL1163" s="7" t="n">
        <v>-0.005814933858833067</v>
      </c>
      <c r="AM1163" s="7" t="n">
        <v>-0.00696201380546952</v>
      </c>
      <c r="AN1163" s="7" t="n">
        <v>-0.007425513510511402</v>
      </c>
      <c r="AO1163" s="7" t="n">
        <v>-0.007481086188408224</v>
      </c>
      <c r="AP1163" s="7" t="n">
        <v>-0.01143783982964149</v>
      </c>
      <c r="AQ1163" s="7" t="n">
        <v>0.06948048194269463</v>
      </c>
      <c r="AR1163" s="7" t="n">
        <v>0.01424135080585975</v>
      </c>
      <c r="AS1163" s="7" t="n">
        <v>-0.01610800972593015</v>
      </c>
      <c r="AT1163" s="7" t="n">
        <v>-0.02443211714980089</v>
      </c>
      <c r="AU1163" s="7" t="n">
        <v>-0.02891058990482934</v>
      </c>
      <c r="AV1163" s="7" t="n">
        <v>-0.0001253818551624196</v>
      </c>
      <c r="AW1163" s="7" t="n">
        <v>-0.0008123654030210367</v>
      </c>
      <c r="AX1163" s="7" t="n">
        <v>-0.00232931811424762</v>
      </c>
      <c r="AY1163" s="7" t="n">
        <v>-0.005584235867611883</v>
      </c>
      <c r="AZ1163" s="7" t="n">
        <v>-0.007020307630406864</v>
      </c>
      <c r="BA1163" s="7" t="n">
        <v>-0.006625931446867335</v>
      </c>
      <c r="BB1163" s="7" t="n">
        <v>-0.005676174525747086</v>
      </c>
      <c r="BC1163" s="7" t="n">
        <v>-0.006504846006772518</v>
      </c>
    </row>
    <row r="1164">
      <c r="A1164" s="1" t="inlineStr">
        <is>
          <t>TXV_MOM</t>
        </is>
      </c>
      <c r="B1164" s="6" t="n">
        <v>120</v>
      </c>
      <c r="C1164" s="7" t="n">
        <v>0.0005762692329856509</v>
      </c>
      <c r="D1164" s="7" t="n">
        <v>0.07212916674963664</v>
      </c>
      <c r="E1164" s="7" t="n">
        <v>0.01772810944344538</v>
      </c>
      <c r="F1164" s="7" t="n">
        <v>-0.02200750617559584</v>
      </c>
      <c r="G1164" s="7" t="n">
        <v>-0.03659514473256076</v>
      </c>
      <c r="H1164" s="7" t="n">
        <v>-0.05776028426856979</v>
      </c>
      <c r="I1164" s="7" t="n">
        <v>-0.01595915950948149</v>
      </c>
      <c r="J1164" s="7" t="n">
        <v>-0.009747388894919421</v>
      </c>
      <c r="K1164" s="7" t="n">
        <v>-0.01460932573322736</v>
      </c>
      <c r="L1164" s="7" t="n">
        <v>-0.01387473314893716</v>
      </c>
      <c r="M1164" s="7" t="n">
        <v>-0.01123329386978384</v>
      </c>
      <c r="N1164" s="7" t="n">
        <v>-0.0142879346532516</v>
      </c>
      <c r="O1164" s="7" t="n">
        <v>-0.01342302284668162</v>
      </c>
      <c r="P1164" s="7" t="n">
        <v>-0.01636510864451833</v>
      </c>
      <c r="Q1164" s="7" t="n">
        <v>0.04967166858877192</v>
      </c>
      <c r="R1164" s="7" t="n">
        <v>0.01147308646131902</v>
      </c>
      <c r="S1164" s="7" t="n">
        <v>-0.02149845636956261</v>
      </c>
      <c r="T1164" s="7" t="n">
        <v>-0.03519799721560117</v>
      </c>
      <c r="U1164" s="7" t="n">
        <v>-0.05657994765709707</v>
      </c>
      <c r="V1164" s="7" t="n">
        <v>-0.01797442069506219</v>
      </c>
      <c r="W1164" s="7" t="n">
        <v>-0.008636614119781104</v>
      </c>
      <c r="X1164" s="7" t="n">
        <v>-0.01530288808060182</v>
      </c>
      <c r="Y1164" s="7" t="n">
        <v>-0.01469238131136316</v>
      </c>
      <c r="Z1164" s="7" t="n">
        <v>-0.009229104564257925</v>
      </c>
      <c r="AA1164" s="7" t="n">
        <v>-0.011340383584109</v>
      </c>
      <c r="AB1164" s="7" t="n">
        <v>-0.008503405399700624</v>
      </c>
      <c r="AC1164" s="7" t="n">
        <v>-0.005383006366123504</v>
      </c>
      <c r="AD1164" s="7" t="n">
        <v>0.09080875528752626</v>
      </c>
      <c r="AE1164" s="7" t="n">
        <v>0.02056186722523135</v>
      </c>
      <c r="AF1164" s="7" t="n">
        <v>-0.009243779864030023</v>
      </c>
      <c r="AG1164" s="7" t="n">
        <v>-0.02394451910430179</v>
      </c>
      <c r="AH1164" s="7" t="n">
        <v>-0.04363870524866441</v>
      </c>
      <c r="AI1164" s="7" t="n">
        <v>-0.006840222913396983</v>
      </c>
      <c r="AJ1164" s="7" t="n">
        <v>-0.003551004596163691</v>
      </c>
      <c r="AK1164" s="7" t="n">
        <v>-0.008863105571061868</v>
      </c>
      <c r="AL1164" s="7" t="n">
        <v>-0.009487833216081792</v>
      </c>
      <c r="AM1164" s="7" t="n">
        <v>-0.009442814151384924</v>
      </c>
      <c r="AN1164" s="7" t="n">
        <v>-0.01299400475631003</v>
      </c>
      <c r="AO1164" s="7" t="n">
        <v>-0.01251524182106556</v>
      </c>
      <c r="AP1164" s="7" t="n">
        <v>-0.01546441320376277</v>
      </c>
      <c r="AQ1164" s="7" t="n">
        <v>0.06294527112900343</v>
      </c>
      <c r="AR1164" s="7" t="n">
        <v>0.0133238218100405</v>
      </c>
      <c r="AS1164" s="7" t="n">
        <v>-0.01067755482551835</v>
      </c>
      <c r="AT1164" s="7" t="n">
        <v>-0.0238313912064251</v>
      </c>
      <c r="AU1164" s="7" t="n">
        <v>-0.04328382154502545</v>
      </c>
      <c r="AV1164" s="7" t="n">
        <v>-0.009485470443210587</v>
      </c>
      <c r="AW1164" s="7" t="n">
        <v>-0.002749812987023534</v>
      </c>
      <c r="AX1164" s="7" t="n">
        <v>-0.009882255199304897</v>
      </c>
      <c r="AY1164" s="7" t="n">
        <v>-0.01043625842184248</v>
      </c>
      <c r="AZ1164" s="7" t="n">
        <v>-0.007583120662535817</v>
      </c>
      <c r="BA1164" s="7" t="n">
        <v>-0.00998597016459608</v>
      </c>
      <c r="BB1164" s="7" t="n">
        <v>-0.007615299376063649</v>
      </c>
      <c r="BC1164" s="7" t="n">
        <v>-0.004591978308353735</v>
      </c>
    </row>
    <row r="1165">
      <c r="A1165" s="1" t="inlineStr">
        <is>
          <t>TXV_MOM</t>
        </is>
      </c>
      <c r="B1165" s="6" t="n">
        <v>180</v>
      </c>
      <c r="C1165" s="7" t="n">
        <v>0.0008669267446900737</v>
      </c>
      <c r="D1165" s="7" t="n">
        <v>0.07311398026942369</v>
      </c>
      <c r="E1165" s="7" t="n">
        <v>-0.005451016701934606</v>
      </c>
      <c r="F1165" s="7" t="n">
        <v>-0.03990976367605337</v>
      </c>
      <c r="G1165" s="7" t="n">
        <v>-0.05830480245352072</v>
      </c>
      <c r="H1165" s="7" t="n">
        <v>-0.07738392700406982</v>
      </c>
      <c r="I1165" s="7" t="n">
        <v>-0.05308856341105089</v>
      </c>
      <c r="J1165" s="7" t="n">
        <v>-0.03179480249265656</v>
      </c>
      <c r="K1165" s="7" t="n">
        <v>-0.01009692194248201</v>
      </c>
      <c r="L1165" s="7" t="n">
        <v>-0.02813008505914548</v>
      </c>
      <c r="M1165" s="7" t="n">
        <v>-0.0301596218044837</v>
      </c>
      <c r="N1165" s="7" t="n">
        <v>-0.01791934171599333</v>
      </c>
      <c r="O1165" s="7" t="n">
        <v>-0.02099559725348142</v>
      </c>
      <c r="P1165" s="7" t="n">
        <v>-0.01326540633894313</v>
      </c>
      <c r="Q1165" s="7" t="n">
        <v>0.05005072753148127</v>
      </c>
      <c r="R1165" s="7" t="n">
        <v>-0.006030690620349096</v>
      </c>
      <c r="S1165" s="7" t="n">
        <v>-0.03574868431660358</v>
      </c>
      <c r="T1165" s="7" t="n">
        <v>-0.05338256758816782</v>
      </c>
      <c r="U1165" s="7" t="n">
        <v>-0.07354592757248325</v>
      </c>
      <c r="V1165" s="7" t="n">
        <v>-0.05303618249889033</v>
      </c>
      <c r="W1165" s="7" t="n">
        <v>-0.03216266560334838</v>
      </c>
      <c r="X1165" s="7" t="n">
        <v>-0.01001580167614542</v>
      </c>
      <c r="Y1165" s="7" t="n">
        <v>-0.02658813957014438</v>
      </c>
      <c r="Z1165" s="7" t="n">
        <v>-0.02540215896920529</v>
      </c>
      <c r="AA1165" s="7" t="n">
        <v>-0.01010055037516075</v>
      </c>
      <c r="AB1165" s="7" t="n">
        <v>-0.01192736036546968</v>
      </c>
      <c r="AC1165" s="7" t="n">
        <v>-0.001866215063715348</v>
      </c>
      <c r="AD1165" s="7" t="n">
        <v>0.08700964852973692</v>
      </c>
      <c r="AE1165" s="7" t="n">
        <v>-0.002647128000001435</v>
      </c>
      <c r="AF1165" s="7" t="n">
        <v>-0.02861264545513753</v>
      </c>
      <c r="AG1165" s="7" t="n">
        <v>-0.04493254895155793</v>
      </c>
      <c r="AH1165" s="7" t="n">
        <v>-0.06285385432483946</v>
      </c>
      <c r="AI1165" s="7" t="n">
        <v>-0.04249949707732978</v>
      </c>
      <c r="AJ1165" s="7" t="n">
        <v>-0.02456007552936762</v>
      </c>
      <c r="AK1165" s="7" t="n">
        <v>-0.006167635573204592</v>
      </c>
      <c r="AL1165" s="7" t="n">
        <v>-0.02325691415086257</v>
      </c>
      <c r="AM1165" s="7" t="n">
        <v>-0.026663893044709</v>
      </c>
      <c r="AN1165" s="7" t="n">
        <v>-0.01688984848318513</v>
      </c>
      <c r="AO1165" s="7" t="n">
        <v>-0.01912452397503497</v>
      </c>
      <c r="AP1165" s="7" t="n">
        <v>-0.0121586648865472</v>
      </c>
      <c r="AQ1165" s="7" t="n">
        <v>0.05988605665906159</v>
      </c>
      <c r="AR1165" s="7" t="n">
        <v>-0.004093547824748681</v>
      </c>
      <c r="AS1165" s="7" t="n">
        <v>-0.02651006880420023</v>
      </c>
      <c r="AT1165" s="7" t="n">
        <v>-0.04141396648699226</v>
      </c>
      <c r="AU1165" s="7" t="n">
        <v>-0.06002574782130292</v>
      </c>
      <c r="AV1165" s="7" t="n">
        <v>-0.04318251919142955</v>
      </c>
      <c r="AW1165" s="7" t="n">
        <v>-0.02528032169280744</v>
      </c>
      <c r="AX1165" s="7" t="n">
        <v>-0.006279147262393872</v>
      </c>
      <c r="AY1165" s="7" t="n">
        <v>-0.02179540514162262</v>
      </c>
      <c r="AZ1165" s="7" t="n">
        <v>-0.0221852897953645</v>
      </c>
      <c r="BA1165" s="7" t="n">
        <v>-0.009019492801059202</v>
      </c>
      <c r="BB1165" s="7" t="n">
        <v>-0.01007489509823218</v>
      </c>
      <c r="BC1165" s="7" t="n">
        <v>-0.0007337890731126898</v>
      </c>
    </row>
    <row r="1166">
      <c r="A1166" s="1" t="inlineStr">
        <is>
          <t>TXV_MOM</t>
        </is>
      </c>
      <c r="B1166" s="6" t="n">
        <v>300</v>
      </c>
      <c r="C1166" s="7" t="n">
        <v>0.001444877907816789</v>
      </c>
      <c r="D1166" s="7" t="n">
        <v>0.06161803182561582</v>
      </c>
      <c r="E1166" s="7" t="n">
        <v>-0.02857198383876957</v>
      </c>
      <c r="F1166" s="7" t="n">
        <v>-0.05732891759870756</v>
      </c>
      <c r="G1166" s="7" t="n">
        <v>-0.07450431372492922</v>
      </c>
      <c r="H1166" s="7" t="n">
        <v>-0.1067628725224836</v>
      </c>
      <c r="I1166" s="7" t="n">
        <v>-0.0935379917719006</v>
      </c>
      <c r="J1166" s="7" t="n">
        <v>-0.08146595505225017</v>
      </c>
      <c r="K1166" s="7" t="n">
        <v>-0.07340453444730666</v>
      </c>
      <c r="L1166" s="7" t="n">
        <v>-0.004737263301111968</v>
      </c>
      <c r="M1166" s="7" t="n">
        <v>-0.003670752898160943</v>
      </c>
      <c r="N1166" s="7" t="n">
        <v>-0.009911332528361488</v>
      </c>
      <c r="O1166" s="7" t="n">
        <v>-0.01076975944416535</v>
      </c>
      <c r="P1166" s="7" t="n">
        <v>-0.01356456222450786</v>
      </c>
      <c r="Q1166" s="7" t="n">
        <v>0.04346166327390475</v>
      </c>
      <c r="R1166" s="7" t="n">
        <v>-0.02124632584294607</v>
      </c>
      <c r="S1166" s="7" t="n">
        <v>-0.04701091222333945</v>
      </c>
      <c r="T1166" s="7" t="n">
        <v>-0.06367465674501488</v>
      </c>
      <c r="U1166" s="7" t="n">
        <v>-0.09671942667229684</v>
      </c>
      <c r="V1166" s="7" t="n">
        <v>-0.08779549645861073</v>
      </c>
      <c r="W1166" s="7" t="n">
        <v>-0.07249511845259964</v>
      </c>
      <c r="X1166" s="7" t="n">
        <v>-0.06663279622726755</v>
      </c>
      <c r="Y1166" s="7" t="n">
        <v>-0.0003492749504158109</v>
      </c>
      <c r="Z1166" s="7" t="n">
        <v>0.002252070888443996</v>
      </c>
      <c r="AA1166" s="7" t="n">
        <v>-0.002803950302427882</v>
      </c>
      <c r="AB1166" s="7" t="n">
        <v>-0.003541527778433727</v>
      </c>
      <c r="AC1166" s="7" t="n">
        <v>-0.004340808234941864</v>
      </c>
      <c r="AD1166" s="7" t="n">
        <v>0.07017162902272281</v>
      </c>
      <c r="AE1166" s="7" t="n">
        <v>-0.03284619770392666</v>
      </c>
      <c r="AF1166" s="7" t="n">
        <v>-0.04826989359148577</v>
      </c>
      <c r="AG1166" s="7" t="n">
        <v>-0.06427999668804087</v>
      </c>
      <c r="AH1166" s="7" t="n">
        <v>-0.09516861674858859</v>
      </c>
      <c r="AI1166" s="7" t="n">
        <v>-0.08581951897611455</v>
      </c>
      <c r="AJ1166" s="7" t="n">
        <v>-0.0721128617810141</v>
      </c>
      <c r="AK1166" s="7" t="n">
        <v>-0.06498133458917735</v>
      </c>
      <c r="AL1166" s="7" t="n">
        <v>-0.001764817198476957</v>
      </c>
      <c r="AM1166" s="7" t="n">
        <v>-0.001649365463449374</v>
      </c>
      <c r="AN1166" s="7" t="n">
        <v>-0.008399128145659691</v>
      </c>
      <c r="AO1166" s="7" t="n">
        <v>-0.00950492128444313</v>
      </c>
      <c r="AP1166" s="7" t="n">
        <v>-0.01249159536985226</v>
      </c>
      <c r="AQ1166" s="7" t="n">
        <v>0.04916441562028141</v>
      </c>
      <c r="AR1166" s="7" t="n">
        <v>-0.0253981620944791</v>
      </c>
      <c r="AS1166" s="7" t="n">
        <v>-0.03971686891399923</v>
      </c>
      <c r="AT1166" s="7" t="n">
        <v>-0.05450399815920316</v>
      </c>
      <c r="AU1166" s="7" t="n">
        <v>-0.08603403562940944</v>
      </c>
      <c r="AV1166" s="7" t="n">
        <v>-0.08071943055656872</v>
      </c>
      <c r="AW1166" s="7" t="n">
        <v>-0.06380825912595127</v>
      </c>
      <c r="AX1166" s="7" t="n">
        <v>-0.05894179078278458</v>
      </c>
      <c r="AY1166" s="7" t="n">
        <v>0.002455104882605249</v>
      </c>
      <c r="AZ1166" s="7" t="n">
        <v>0.004064719483995029</v>
      </c>
      <c r="BA1166" s="7" t="n">
        <v>-0.001475739500340281</v>
      </c>
      <c r="BB1166" s="7" t="n">
        <v>-0.002408772656839807</v>
      </c>
      <c r="BC1166" s="7" t="n">
        <v>-0.003386229117235669</v>
      </c>
    </row>
    <row r="1167">
      <c r="A1167" s="1" t="inlineStr">
        <is>
          <t>TXV_MOM</t>
        </is>
      </c>
      <c r="B1167" s="6" t="n">
        <v>600</v>
      </c>
      <c r="C1167" s="7" t="n">
        <v>0.002848191398461976</v>
      </c>
      <c r="D1167" s="7" t="n">
        <v>0.03350134389947172</v>
      </c>
      <c r="E1167" s="7" t="n">
        <v>-0.02234562507477503</v>
      </c>
      <c r="F1167" s="7" t="n">
        <v>-0.0508593272676883</v>
      </c>
      <c r="G1167" s="7" t="n">
        <v>-0.07058959375786249</v>
      </c>
      <c r="H1167" s="7" t="n">
        <v>-0.09684679498299092</v>
      </c>
      <c r="I1167" s="7" t="n">
        <v>-0.08459541599778408</v>
      </c>
      <c r="J1167" s="7" t="n">
        <v>-0.07156273860145239</v>
      </c>
      <c r="K1167" s="7" t="n">
        <v>-0.07710472946874969</v>
      </c>
      <c r="L1167" s="7" t="n">
        <v>-0.03360754457300227</v>
      </c>
      <c r="M1167" s="7" t="n">
        <v>-0.007556238054521301</v>
      </c>
      <c r="N1167" s="7" t="n">
        <v>-0.01774651676893817</v>
      </c>
      <c r="O1167" s="7" t="n">
        <v>-0.002997709292965517</v>
      </c>
      <c r="P1167" s="7" t="n">
        <v>-0.006693929059137773</v>
      </c>
      <c r="Q1167" s="7" t="n">
        <v>0.03449037157864245</v>
      </c>
      <c r="R1167" s="7" t="n">
        <v>-0.009736470875947558</v>
      </c>
      <c r="S1167" s="7" t="n">
        <v>-0.03485270612722963</v>
      </c>
      <c r="T1167" s="7" t="n">
        <v>-0.05551129933601293</v>
      </c>
      <c r="U1167" s="7" t="n">
        <v>-0.08020545036439061</v>
      </c>
      <c r="V1167" s="7" t="n">
        <v>-0.07127612674997019</v>
      </c>
      <c r="W1167" s="7" t="n">
        <v>-0.05388917136916525</v>
      </c>
      <c r="X1167" s="7" t="n">
        <v>-0.06304682449630492</v>
      </c>
      <c r="Y1167" s="7" t="n">
        <v>-0.02720123571912751</v>
      </c>
      <c r="Z1167" s="7" t="n">
        <v>0.0001529405195978233</v>
      </c>
      <c r="AA1167" s="7" t="n">
        <v>-0.008432093995765336</v>
      </c>
      <c r="AB1167" s="7" t="n">
        <v>0.007814253795819216</v>
      </c>
      <c r="AC1167" s="7" t="n">
        <v>0.00652994722927881</v>
      </c>
      <c r="AD1167" s="7" t="n">
        <v>0.0441912876988704</v>
      </c>
      <c r="AE1167" s="7" t="n">
        <v>-0.02529549545226254</v>
      </c>
      <c r="AF1167" s="7" t="n">
        <v>-0.03944036004838816</v>
      </c>
      <c r="AG1167" s="7" t="n">
        <v>-0.05719263433516265</v>
      </c>
      <c r="AH1167" s="7" t="n">
        <v>-0.08538654454839886</v>
      </c>
      <c r="AI1167" s="7" t="n">
        <v>-0.07577082965119949</v>
      </c>
      <c r="AJ1167" s="7" t="n">
        <v>-0.06180640583058793</v>
      </c>
      <c r="AK1167" s="7" t="n">
        <v>-0.06722753436267237</v>
      </c>
      <c r="AL1167" s="7" t="n">
        <v>-0.02949588095757237</v>
      </c>
      <c r="AM1167" s="7" t="n">
        <v>-0.005651223672739815</v>
      </c>
      <c r="AN1167" s="7" t="n">
        <v>-0.01537469771134542</v>
      </c>
      <c r="AO1167" s="7" t="n">
        <v>-0.001412952143608516</v>
      </c>
      <c r="AP1167" s="7" t="n">
        <v>-0.005495128093495507</v>
      </c>
      <c r="AQ1167" s="7" t="n">
        <v>0.03907484394422009</v>
      </c>
      <c r="AR1167" s="7" t="n">
        <v>-0.01339065049785728</v>
      </c>
      <c r="AS1167" s="7" t="n">
        <v>-0.02662159735067527</v>
      </c>
      <c r="AT1167" s="7" t="n">
        <v>-0.04511251377705279</v>
      </c>
      <c r="AU1167" s="7" t="n">
        <v>-0.07110247937117468</v>
      </c>
      <c r="AV1167" s="7" t="n">
        <v>-0.06415294916026322</v>
      </c>
      <c r="AW1167" s="7" t="n">
        <v>-0.04606014625413776</v>
      </c>
      <c r="AX1167" s="7" t="n">
        <v>-0.05525899470313693</v>
      </c>
      <c r="AY1167" s="7" t="n">
        <v>-0.02406421787543428</v>
      </c>
      <c r="AZ1167" s="7" t="n">
        <v>0.00184785238068223</v>
      </c>
      <c r="BA1167" s="7" t="n">
        <v>-0.006597345790206866</v>
      </c>
      <c r="BB1167" s="7" t="n">
        <v>0.009220776337980194</v>
      </c>
      <c r="BC1167" s="7" t="n">
        <v>0.007594421927761342</v>
      </c>
    </row>
    <row r="1168">
      <c r="A1168" s="3" t="inlineStr">
        <is>
          <t>TXV_NATR</t>
        </is>
      </c>
      <c r="B1168" s="4" t="n">
        <v>1</v>
      </c>
      <c r="C1168" s="5" t="n">
        <v>0.9997192060418383</v>
      </c>
      <c r="D1168" s="5" t="n">
        <v>-0.1119092176712013</v>
      </c>
      <c r="E1168" s="5" t="n">
        <v>-0.1387994550659443</v>
      </c>
      <c r="F1168" s="5" t="n">
        <v>-0.155338982624802</v>
      </c>
      <c r="G1168" s="5" t="n">
        <v>-0.2079035655159625</v>
      </c>
      <c r="H1168" s="5" t="n">
        <v>-0.1577896339600986</v>
      </c>
      <c r="I1168" s="5" t="n">
        <v>-0.1336438564330995</v>
      </c>
      <c r="J1168" s="5" t="n">
        <v>0.1165435072303025</v>
      </c>
      <c r="K1168" s="5" t="n">
        <v>0.3725891335704112</v>
      </c>
      <c r="L1168" s="5" t="n">
        <v>0.2649842392458988</v>
      </c>
      <c r="M1168" s="5" t="n">
        <v>0.1142233885216341</v>
      </c>
      <c r="N1168" s="5" t="n">
        <v>0.1109665435275869</v>
      </c>
      <c r="O1168" s="5" t="n">
        <v>0.4071530603757429</v>
      </c>
      <c r="P1168" s="5" t="n">
        <v>-0.03561025776359359</v>
      </c>
      <c r="Q1168" s="5" t="n">
        <v>-0.1119092176712013</v>
      </c>
      <c r="R1168" s="5" t="n">
        <v>-0.1387994550659457</v>
      </c>
      <c r="S1168" s="5" t="n">
        <v>-0.1553389826248011</v>
      </c>
      <c r="T1168" s="5" t="n">
        <v>-0.2079035655159625</v>
      </c>
      <c r="U1168" s="5" t="n">
        <v>-0.1577896339601013</v>
      </c>
      <c r="V1168" s="5" t="n">
        <v>-0.1336438564330984</v>
      </c>
      <c r="W1168" s="5" t="n">
        <v>0.1165435072303025</v>
      </c>
      <c r="X1168" s="5" t="n">
        <v>0.3725891335704138</v>
      </c>
      <c r="Y1168" s="5" t="n">
        <v>0.2649842392458975</v>
      </c>
      <c r="Z1168" s="5" t="n">
        <v>0.1142233885216341</v>
      </c>
      <c r="AA1168" s="5" t="n">
        <v>0.1109665435275943</v>
      </c>
      <c r="AB1168" s="5" t="n">
        <v>0.4071530603757317</v>
      </c>
      <c r="AC1168" s="5" t="n">
        <v>-0.03561025776359359</v>
      </c>
      <c r="AD1168" s="5" t="n">
        <v>-0.1184923861485582</v>
      </c>
      <c r="AE1168" s="5" t="n">
        <v>-0.1465704868681131</v>
      </c>
      <c r="AF1168" s="5" t="n">
        <v>-0.1577421330719045</v>
      </c>
      <c r="AG1168" s="5" t="n">
        <v>-0.2037736422081168</v>
      </c>
      <c r="AH1168" s="5" t="n">
        <v>-0.1618621296117708</v>
      </c>
      <c r="AI1168" s="5" t="n">
        <v>-0.1321917131692888</v>
      </c>
      <c r="AJ1168" s="5" t="n">
        <v>0.1162469492799836</v>
      </c>
      <c r="AK1168" s="5" t="n">
        <v>0.3750446212398607</v>
      </c>
      <c r="AL1168" s="5" t="n">
        <v>0.2692926115665788</v>
      </c>
      <c r="AM1168" s="5" t="n">
        <v>0.1146893949831266</v>
      </c>
      <c r="AN1168" s="5" t="n">
        <v>0.1100234944031885</v>
      </c>
      <c r="AO1168" s="5" t="n">
        <v>0.4071406262683325</v>
      </c>
      <c r="AP1168" s="5" t="n">
        <v>-0.03927860787732473</v>
      </c>
      <c r="AQ1168" s="5" t="n">
        <v>-0.1184923861485582</v>
      </c>
      <c r="AR1168" s="5" t="n">
        <v>-0.146570486868114</v>
      </c>
      <c r="AS1168" s="5" t="n">
        <v>-0.1577421330719049</v>
      </c>
      <c r="AT1168" s="5" t="n">
        <v>-0.2037736422081168</v>
      </c>
      <c r="AU1168" s="5" t="n">
        <v>-0.1618621296117724</v>
      </c>
      <c r="AV1168" s="5" t="n">
        <v>-0.1321917131692876</v>
      </c>
      <c r="AW1168" s="5" t="n">
        <v>0.1162469492799836</v>
      </c>
      <c r="AX1168" s="5" t="n">
        <v>0.3750446212398651</v>
      </c>
      <c r="AY1168" s="5" t="n">
        <v>0.269292611566582</v>
      </c>
      <c r="AZ1168" s="5" t="n">
        <v>0.1146893949831266</v>
      </c>
      <c r="BA1168" s="5" t="n">
        <v>0.1100234944031885</v>
      </c>
      <c r="BB1168" s="5" t="n">
        <v>0.4071406262683325</v>
      </c>
      <c r="BC1168" s="5" t="n">
        <v>-0.03927860787732473</v>
      </c>
    </row>
    <row r="1169">
      <c r="A1169" s="1" t="inlineStr">
        <is>
          <t>TXV_NATR</t>
        </is>
      </c>
      <c r="B1169" s="6" t="n">
        <v>5</v>
      </c>
      <c r="C1169" s="7" t="n">
        <v>0.8243389683571738</v>
      </c>
      <c r="D1169" s="7" t="n">
        <v>-0.005779215706289068</v>
      </c>
      <c r="E1169" s="7" t="n">
        <v>-0.00199588422832842</v>
      </c>
      <c r="F1169" s="7" t="n">
        <v>-0.003110617845610589</v>
      </c>
      <c r="G1169" s="7" t="n">
        <v>-0.004583190998245785</v>
      </c>
      <c r="H1169" s="7" t="n">
        <v>-0.007920943153453265</v>
      </c>
      <c r="I1169" s="7" t="n">
        <v>-0.009039852204511872</v>
      </c>
      <c r="J1169" s="7" t="n">
        <v>0.001570606766000674</v>
      </c>
      <c r="K1169" s="7" t="n">
        <v>0.001809040720441513</v>
      </c>
      <c r="L1169" s="7" t="n">
        <v>-0.002614939213152584</v>
      </c>
      <c r="M1169" s="7" t="n">
        <v>0.002839093542467017</v>
      </c>
      <c r="N1169" s="7" t="n">
        <v>-0.004952390157296321</v>
      </c>
      <c r="O1169" s="7" t="n">
        <v>-0.01009675096290795</v>
      </c>
      <c r="P1169" s="7" t="n">
        <v>0.02163232924712706</v>
      </c>
      <c r="Q1169" s="7" t="n">
        <v>-0.005942885027246839</v>
      </c>
      <c r="R1169" s="7" t="n">
        <v>-0.002335667224003987</v>
      </c>
      <c r="S1169" s="7" t="n">
        <v>-0.003490869409144486</v>
      </c>
      <c r="T1169" s="7" t="n">
        <v>-0.004894097637483201</v>
      </c>
      <c r="U1169" s="7" t="n">
        <v>-0.007873707709849378</v>
      </c>
      <c r="V1169" s="7" t="n">
        <v>-0.008626548599605821</v>
      </c>
      <c r="W1169" s="7" t="n">
        <v>0.001515121104875141</v>
      </c>
      <c r="X1169" s="7" t="n">
        <v>0.002424573748746249</v>
      </c>
      <c r="Y1169" s="7" t="n">
        <v>-0.003021727936953099</v>
      </c>
      <c r="Z1169" s="7" t="n">
        <v>-0.001903761819605457</v>
      </c>
      <c r="AA1169" s="7" t="n">
        <v>-0.008751155088668354</v>
      </c>
      <c r="AB1169" s="7" t="n">
        <v>-0.01348073176616951</v>
      </c>
      <c r="AC1169" s="7" t="n">
        <v>0.01050539684810681</v>
      </c>
      <c r="AD1169" s="7" t="n">
        <v>-0.003981845520867918</v>
      </c>
      <c r="AE1169" s="7" t="n">
        <v>-0.001998612014638439</v>
      </c>
      <c r="AF1169" s="7" t="n">
        <v>-0.002167191728631499</v>
      </c>
      <c r="AG1169" s="7" t="n">
        <v>-0.00342496825778898</v>
      </c>
      <c r="AH1169" s="7" t="n">
        <v>-0.007349053938366258</v>
      </c>
      <c r="AI1169" s="7" t="n">
        <v>-0.00862339460872903</v>
      </c>
      <c r="AJ1169" s="7" t="n">
        <v>0.002243891464074056</v>
      </c>
      <c r="AK1169" s="7" t="n">
        <v>0.002384211348044673</v>
      </c>
      <c r="AL1169" s="7" t="n">
        <v>-0.001965974823103049</v>
      </c>
      <c r="AM1169" s="7" t="n">
        <v>0.003376296533090843</v>
      </c>
      <c r="AN1169" s="7" t="n">
        <v>-0.004756807395696289</v>
      </c>
      <c r="AO1169" s="7" t="n">
        <v>-0.009935919557286116</v>
      </c>
      <c r="AP1169" s="7" t="n">
        <v>0.0214373642157541</v>
      </c>
      <c r="AQ1169" s="7" t="n">
        <v>-0.004502656391531725</v>
      </c>
      <c r="AR1169" s="7" t="n">
        <v>-0.002449592947239265</v>
      </c>
      <c r="AS1169" s="7" t="n">
        <v>-0.002634811430953772</v>
      </c>
      <c r="AT1169" s="7" t="n">
        <v>-0.003785782963412952</v>
      </c>
      <c r="AU1169" s="7" t="n">
        <v>-0.007313319053726796</v>
      </c>
      <c r="AV1169" s="7" t="n">
        <v>-0.008221096322519402</v>
      </c>
      <c r="AW1169" s="7" t="n">
        <v>0.002148663155874363</v>
      </c>
      <c r="AX1169" s="7" t="n">
        <v>0.003020406873742077</v>
      </c>
      <c r="AY1169" s="7" t="n">
        <v>-0.002379622064665144</v>
      </c>
      <c r="AZ1169" s="7" t="n">
        <v>-0.001410731984455305</v>
      </c>
      <c r="BA1169" s="7" t="n">
        <v>-0.008527394207365407</v>
      </c>
      <c r="BB1169" s="7" t="n">
        <v>-0.01329914634141931</v>
      </c>
      <c r="BC1169" s="7" t="n">
        <v>0.01029433515057432</v>
      </c>
    </row>
    <row r="1170">
      <c r="A1170" s="1" t="inlineStr">
        <is>
          <t>TXV_NATR</t>
        </is>
      </c>
      <c r="B1170" s="6" t="n">
        <v>10</v>
      </c>
      <c r="C1170" s="7" t="n">
        <v>0.785517507103983</v>
      </c>
      <c r="D1170" s="7" t="n">
        <v>-0.004643901308742725</v>
      </c>
      <c r="E1170" s="7" t="n">
        <v>-0.003319774759440973</v>
      </c>
      <c r="F1170" s="7" t="n">
        <v>-0.001350247832718761</v>
      </c>
      <c r="G1170" s="7" t="n">
        <v>-0.003509974078960024</v>
      </c>
      <c r="H1170" s="7" t="n">
        <v>-0.003442923962756045</v>
      </c>
      <c r="I1170" s="7" t="n">
        <v>-0.005553733756656695</v>
      </c>
      <c r="J1170" s="7" t="n">
        <v>-0.0042775218759763</v>
      </c>
      <c r="K1170" s="7" t="n">
        <v>-0.004338058885574672</v>
      </c>
      <c r="L1170" s="7" t="n">
        <v>-0.002378866188881136</v>
      </c>
      <c r="M1170" s="7" t="n">
        <v>0.008128715411104943</v>
      </c>
      <c r="N1170" s="7" t="n">
        <v>0.002221482009166725</v>
      </c>
      <c r="O1170" s="7" t="n">
        <v>-0.009295464588864296</v>
      </c>
      <c r="P1170" s="7" t="n">
        <v>0.004910966591682252</v>
      </c>
      <c r="Q1170" s="7" t="n">
        <v>-0.005058997070163307</v>
      </c>
      <c r="R1170" s="7" t="n">
        <v>-0.003957526057043599</v>
      </c>
      <c r="S1170" s="7" t="n">
        <v>-0.001893766448134512</v>
      </c>
      <c r="T1170" s="7" t="n">
        <v>-0.004091170413615701</v>
      </c>
      <c r="U1170" s="7" t="n">
        <v>-0.003871307264797294</v>
      </c>
      <c r="V1170" s="7" t="n">
        <v>-0.00560578692102364</v>
      </c>
      <c r="W1170" s="7" t="n">
        <v>-0.004735071626555676</v>
      </c>
      <c r="X1170" s="7" t="n">
        <v>-0.004417939134420163</v>
      </c>
      <c r="Y1170" s="7" t="n">
        <v>-0.003960958172807281</v>
      </c>
      <c r="Z1170" s="7" t="n">
        <v>0.004417696689599675</v>
      </c>
      <c r="AA1170" s="7" t="n">
        <v>-0.0005885813287305752</v>
      </c>
      <c r="AB1170" s="7" t="n">
        <v>-0.01324098322893787</v>
      </c>
      <c r="AC1170" s="7" t="n">
        <v>-0.006608100871952952</v>
      </c>
      <c r="AD1170" s="7" t="n">
        <v>0.0003249065725567798</v>
      </c>
      <c r="AE1170" s="7" t="n">
        <v>-0.004631001243298423</v>
      </c>
      <c r="AF1170" s="7" t="n">
        <v>-0.0005987063237218377</v>
      </c>
      <c r="AG1170" s="7" t="n">
        <v>-0.003992134368205342</v>
      </c>
      <c r="AH1170" s="7" t="n">
        <v>-0.003225722483884501</v>
      </c>
      <c r="AI1170" s="7" t="n">
        <v>-0.005616702208938858</v>
      </c>
      <c r="AJ1170" s="7" t="n">
        <v>-0.003930294177593947</v>
      </c>
      <c r="AK1170" s="7" t="n">
        <v>-0.003849213361391325</v>
      </c>
      <c r="AL1170" s="7" t="n">
        <v>-0.001848321815042973</v>
      </c>
      <c r="AM1170" s="7" t="n">
        <v>0.008488795687247684</v>
      </c>
      <c r="AN1170" s="7" t="n">
        <v>0.002370932954029714</v>
      </c>
      <c r="AO1170" s="7" t="n">
        <v>-0.00929480668542332</v>
      </c>
      <c r="AP1170" s="7" t="n">
        <v>0.004686329240250421</v>
      </c>
      <c r="AQ1170" s="7" t="n">
        <v>-0.0005522527644840514</v>
      </c>
      <c r="AR1170" s="7" t="n">
        <v>-0.005374735951820403</v>
      </c>
      <c r="AS1170" s="7" t="n">
        <v>-0.001228198637956884</v>
      </c>
      <c r="AT1170" s="7" t="n">
        <v>-0.004594335468492887</v>
      </c>
      <c r="AU1170" s="7" t="n">
        <v>-0.003660716167414942</v>
      </c>
      <c r="AV1170" s="7" t="n">
        <v>-0.005661963842551283</v>
      </c>
      <c r="AW1170" s="7" t="n">
        <v>-0.004377864503334802</v>
      </c>
      <c r="AX1170" s="7" t="n">
        <v>-0.003859284086726965</v>
      </c>
      <c r="AY1170" s="7" t="n">
        <v>-0.003394132461683871</v>
      </c>
      <c r="AZ1170" s="7" t="n">
        <v>0.004783490780744842</v>
      </c>
      <c r="BA1170" s="7" t="n">
        <v>-0.0003902662138574848</v>
      </c>
      <c r="BB1170" s="7" t="n">
        <v>-0.01324053500327987</v>
      </c>
      <c r="BC1170" s="7" t="n">
        <v>-0.006881551418953265</v>
      </c>
    </row>
    <row r="1171">
      <c r="A1171" s="1" t="inlineStr">
        <is>
          <t>TXV_NATR</t>
        </is>
      </c>
      <c r="B1171" s="6" t="n">
        <v>20</v>
      </c>
      <c r="C1171" s="7" t="n">
        <v>0.7855801184799884</v>
      </c>
      <c r="D1171" s="7" t="n">
        <v>-0.007933676434982433</v>
      </c>
      <c r="E1171" s="7" t="n">
        <v>-0.01174781170867341</v>
      </c>
      <c r="F1171" s="7" t="n">
        <v>-0.0114006259865216</v>
      </c>
      <c r="G1171" s="7" t="n">
        <v>-0.006147336834839656</v>
      </c>
      <c r="H1171" s="7" t="n">
        <v>-0.01060557642090163</v>
      </c>
      <c r="I1171" s="7" t="n">
        <v>-0.007389175918041117</v>
      </c>
      <c r="J1171" s="7" t="n">
        <v>-0.006469364357320816</v>
      </c>
      <c r="K1171" s="7" t="n">
        <v>-0.006883447222282059</v>
      </c>
      <c r="L1171" s="7" t="n">
        <v>-0.003632802630021014</v>
      </c>
      <c r="M1171" s="7" t="n">
        <v>0.001174358124807244</v>
      </c>
      <c r="N1171" s="7" t="n">
        <v>-0.009318996389199068</v>
      </c>
      <c r="O1171" s="7" t="n">
        <v>-0.01830227982813371</v>
      </c>
      <c r="P1171" s="7" t="n">
        <v>-0.006430730483796345</v>
      </c>
      <c r="Q1171" s="7" t="n">
        <v>-0.007742752189020282</v>
      </c>
      <c r="R1171" s="7" t="n">
        <v>-0.01194503906600073</v>
      </c>
      <c r="S1171" s="7" t="n">
        <v>-0.01176225702802728</v>
      </c>
      <c r="T1171" s="7" t="n">
        <v>-0.00638690568118843</v>
      </c>
      <c r="U1171" s="7" t="n">
        <v>-0.01077962470961611</v>
      </c>
      <c r="V1171" s="7" t="n">
        <v>-0.007020486722672354</v>
      </c>
      <c r="W1171" s="7" t="n">
        <v>-0.006463276740689935</v>
      </c>
      <c r="X1171" s="7" t="n">
        <v>-0.006683808794447539</v>
      </c>
      <c r="Y1171" s="7" t="n">
        <v>-0.00440017818038715</v>
      </c>
      <c r="Z1171" s="7" t="n">
        <v>-0.0009071811215383551</v>
      </c>
      <c r="AA1171" s="7" t="n">
        <v>-0.0105698439851828</v>
      </c>
      <c r="AB1171" s="7" t="n">
        <v>-0.02094788973471252</v>
      </c>
      <c r="AC1171" s="7" t="n">
        <v>-0.01723607912406857</v>
      </c>
      <c r="AD1171" s="7" t="n">
        <v>-0.007464712216982451</v>
      </c>
      <c r="AE1171" s="7" t="n">
        <v>-0.01572568939153905</v>
      </c>
      <c r="AF1171" s="7" t="n">
        <v>-0.01220207200354601</v>
      </c>
      <c r="AG1171" s="7" t="n">
        <v>-0.005863796633446045</v>
      </c>
      <c r="AH1171" s="7" t="n">
        <v>-0.01097153609482236</v>
      </c>
      <c r="AI1171" s="7" t="n">
        <v>-0.007368888501656384</v>
      </c>
      <c r="AJ1171" s="7" t="n">
        <v>-0.006250031339808649</v>
      </c>
      <c r="AK1171" s="7" t="n">
        <v>-0.006594852460593026</v>
      </c>
      <c r="AL1171" s="7" t="n">
        <v>-0.00337281616876877</v>
      </c>
      <c r="AM1171" s="7" t="n">
        <v>0.001137498876260272</v>
      </c>
      <c r="AN1171" s="7" t="n">
        <v>-0.009243683373793422</v>
      </c>
      <c r="AO1171" s="7" t="n">
        <v>-0.01844772469946546</v>
      </c>
      <c r="AP1171" s="7" t="n">
        <v>-0.006727659933682193</v>
      </c>
      <c r="AQ1171" s="7" t="n">
        <v>-0.007671170537316694</v>
      </c>
      <c r="AR1171" s="7" t="n">
        <v>-0.01597969106039119</v>
      </c>
      <c r="AS1171" s="7" t="n">
        <v>-0.01275886016707732</v>
      </c>
      <c r="AT1171" s="7" t="n">
        <v>-0.006230490997557083</v>
      </c>
      <c r="AU1171" s="7" t="n">
        <v>-0.01122984638162992</v>
      </c>
      <c r="AV1171" s="7" t="n">
        <v>-0.006991940118917218</v>
      </c>
      <c r="AW1171" s="7" t="n">
        <v>-0.006216545977384953</v>
      </c>
      <c r="AX1171" s="7" t="n">
        <v>-0.006309517505942296</v>
      </c>
      <c r="AY1171" s="7" t="n">
        <v>-0.004071922994614645</v>
      </c>
      <c r="AZ1171" s="7" t="n">
        <v>-0.0009035977688725247</v>
      </c>
      <c r="BA1171" s="7" t="n">
        <v>-0.01045680930002417</v>
      </c>
      <c r="BB1171" s="7" t="n">
        <v>-0.02115766866654724</v>
      </c>
      <c r="BC1171" s="7" t="n">
        <v>-0.01762031332629639</v>
      </c>
    </row>
    <row r="1172">
      <c r="A1172" s="1" t="inlineStr">
        <is>
          <t>TXV_NATR</t>
        </is>
      </c>
      <c r="B1172" s="6" t="n">
        <v>30</v>
      </c>
      <c r="C1172" s="7" t="n">
        <v>0.7856523623753793</v>
      </c>
      <c r="D1172" s="7" t="n">
        <v>-0.005318992900224621</v>
      </c>
      <c r="E1172" s="7" t="n">
        <v>-0.0007843799589237715</v>
      </c>
      <c r="F1172" s="7" t="n">
        <v>0.002986973795221682</v>
      </c>
      <c r="G1172" s="7" t="n">
        <v>0.005123590954335921</v>
      </c>
      <c r="H1172" s="7" t="n">
        <v>-0.004276577369881331</v>
      </c>
      <c r="I1172" s="7" t="n">
        <v>-0.005431870374690433</v>
      </c>
      <c r="J1172" s="7" t="n">
        <v>-0.001734775617201214</v>
      </c>
      <c r="K1172" s="7" t="n">
        <v>-0.000366855260610344</v>
      </c>
      <c r="L1172" s="7" t="n">
        <v>0.003896482153977099</v>
      </c>
      <c r="M1172" s="7" t="n">
        <v>0.008338403986865526</v>
      </c>
      <c r="N1172" s="7" t="n">
        <v>-0.004653833353832638</v>
      </c>
      <c r="O1172" s="7" t="n">
        <v>-0.01426521908434154</v>
      </c>
      <c r="P1172" s="7" t="n">
        <v>-0.01320058708763196</v>
      </c>
      <c r="Q1172" s="7" t="n">
        <v>-0.005197625673500933</v>
      </c>
      <c r="R1172" s="7" t="n">
        <v>-0.001583266377739264</v>
      </c>
      <c r="S1172" s="7" t="n">
        <v>0.00221298337065517</v>
      </c>
      <c r="T1172" s="7" t="n">
        <v>0.004443937587639769</v>
      </c>
      <c r="U1172" s="7" t="n">
        <v>-0.004457987046836824</v>
      </c>
      <c r="V1172" s="7" t="n">
        <v>-0.005272628966258621</v>
      </c>
      <c r="W1172" s="7" t="n">
        <v>-0.002179022501743578</v>
      </c>
      <c r="X1172" s="7" t="n">
        <v>-0.0008402815735908776</v>
      </c>
      <c r="Y1172" s="7" t="n">
        <v>0.002280716631907823</v>
      </c>
      <c r="Z1172" s="7" t="n">
        <v>0.005123630281330577</v>
      </c>
      <c r="AA1172" s="7" t="n">
        <v>-0.006327573132128885</v>
      </c>
      <c r="AB1172" s="7" t="n">
        <v>-0.01698838700324704</v>
      </c>
      <c r="AC1172" s="7" t="n">
        <v>-0.02269631740736307</v>
      </c>
      <c r="AD1172" s="7" t="n">
        <v>-0.006446792070183047</v>
      </c>
      <c r="AE1172" s="7" t="n">
        <v>-0.0008327310034548526</v>
      </c>
      <c r="AF1172" s="7" t="n">
        <v>0.0008759128068270358</v>
      </c>
      <c r="AG1172" s="7" t="n">
        <v>-0.004015958940337593</v>
      </c>
      <c r="AH1172" s="7" t="n">
        <v>-0.004621795270996266</v>
      </c>
      <c r="AI1172" s="7" t="n">
        <v>-0.00587538339803403</v>
      </c>
      <c r="AJ1172" s="7" t="n">
        <v>-0.001662998025698488</v>
      </c>
      <c r="AK1172" s="7" t="n">
        <v>-0.0002276738730456691</v>
      </c>
      <c r="AL1172" s="7" t="n">
        <v>0.00386623768959501</v>
      </c>
      <c r="AM1172" s="7" t="n">
        <v>0.00785585909215402</v>
      </c>
      <c r="AN1172" s="7" t="n">
        <v>-0.005458022371882634</v>
      </c>
      <c r="AO1172" s="7" t="n">
        <v>-0.01533760534861187</v>
      </c>
      <c r="AP1172" s="7" t="n">
        <v>-0.01412309934193088</v>
      </c>
      <c r="AQ1172" s="7" t="n">
        <v>-0.00650476093324148</v>
      </c>
      <c r="AR1172" s="7" t="n">
        <v>-0.001812509813681254</v>
      </c>
      <c r="AS1172" s="7" t="n">
        <v>-9.931006073307667e-05</v>
      </c>
      <c r="AT1172" s="7" t="n">
        <v>-0.004612491488067215</v>
      </c>
      <c r="AU1172" s="7" t="n">
        <v>-0.004814689490137609</v>
      </c>
      <c r="AV1172" s="7" t="n">
        <v>-0.005668955808802717</v>
      </c>
      <c r="AW1172" s="7" t="n">
        <v>-0.002094118255034071</v>
      </c>
      <c r="AX1172" s="7" t="n">
        <v>-0.0006646062544060447</v>
      </c>
      <c r="AY1172" s="7" t="n">
        <v>0.002262710599666459</v>
      </c>
      <c r="AZ1172" s="7" t="n">
        <v>0.004573650542149036</v>
      </c>
      <c r="BA1172" s="7" t="n">
        <v>-0.007198407930160505</v>
      </c>
      <c r="BB1172" s="7" t="n">
        <v>-0.01814529508149932</v>
      </c>
      <c r="BC1172" s="7" t="n">
        <v>-0.02374281695625215</v>
      </c>
    </row>
    <row r="1173">
      <c r="A1173" s="1" t="inlineStr">
        <is>
          <t>TXV_NATR</t>
        </is>
      </c>
      <c r="B1173" s="6" t="n">
        <v>40</v>
      </c>
      <c r="C1173" s="7" t="n">
        <v>0.7857115362408099</v>
      </c>
      <c r="D1173" s="7" t="n">
        <v>-0.00530510597876366</v>
      </c>
      <c r="E1173" s="7" t="n">
        <v>-0.001807432076911438</v>
      </c>
      <c r="F1173" s="7" t="n">
        <v>-0.008752157667192235</v>
      </c>
      <c r="G1173" s="7" t="n">
        <v>-0.005507518323040384</v>
      </c>
      <c r="H1173" s="7" t="n">
        <v>-0.008812353077568433</v>
      </c>
      <c r="I1173" s="7" t="n">
        <v>-0.004570634870138717</v>
      </c>
      <c r="J1173" s="7" t="n">
        <v>-0.005049625011546557</v>
      </c>
      <c r="K1173" s="7" t="n">
        <v>-0.003085017232953725</v>
      </c>
      <c r="L1173" s="7" t="n">
        <v>-0.003034347987647051</v>
      </c>
      <c r="M1173" s="7" t="n">
        <v>-0.003571081246996325</v>
      </c>
      <c r="N1173" s="7" t="n">
        <v>-0.01404304327083382</v>
      </c>
      <c r="O1173" s="7" t="n">
        <v>-0.01994226955786631</v>
      </c>
      <c r="P1173" s="7" t="n">
        <v>-0.0171918390061674</v>
      </c>
      <c r="Q1173" s="7" t="n">
        <v>-0.005288046663450154</v>
      </c>
      <c r="R1173" s="7" t="n">
        <v>-0.002580301474055076</v>
      </c>
      <c r="S1173" s="7" t="n">
        <v>-0.009403412529186172</v>
      </c>
      <c r="T1173" s="7" t="n">
        <v>-0.005999750400719153</v>
      </c>
      <c r="U1173" s="7" t="n">
        <v>-0.009215835989548565</v>
      </c>
      <c r="V1173" s="7" t="n">
        <v>-0.004315677539354825</v>
      </c>
      <c r="W1173" s="7" t="n">
        <v>-0.005260818252625281</v>
      </c>
      <c r="X1173" s="7" t="n">
        <v>-0.003570712598836573</v>
      </c>
      <c r="Y1173" s="7" t="n">
        <v>-0.004132924619908908</v>
      </c>
      <c r="Z1173" s="7" t="n">
        <v>-0.006766607440407572</v>
      </c>
      <c r="AA1173" s="7" t="n">
        <v>-0.01697802102641223</v>
      </c>
      <c r="AB1173" s="7" t="n">
        <v>-0.02500735526723773</v>
      </c>
      <c r="AC1173" s="7" t="n">
        <v>-0.02980363299507559</v>
      </c>
      <c r="AD1173" s="7" t="n">
        <v>-0.01001869278252163</v>
      </c>
      <c r="AE1173" s="7" t="n">
        <v>-0.009993030255615327</v>
      </c>
      <c r="AF1173" s="7" t="n">
        <v>-0.007087060960605996</v>
      </c>
      <c r="AG1173" s="7" t="n">
        <v>-0.006654904587256432</v>
      </c>
      <c r="AH1173" s="7" t="n">
        <v>-0.01130534160082845</v>
      </c>
      <c r="AI1173" s="7" t="n">
        <v>-0.0050080353179841</v>
      </c>
      <c r="AJ1173" s="7" t="n">
        <v>-0.00465949797247843</v>
      </c>
      <c r="AK1173" s="7" t="n">
        <v>-0.00371722434248446</v>
      </c>
      <c r="AL1173" s="7" t="n">
        <v>-0.003497297719974206</v>
      </c>
      <c r="AM1173" s="7" t="n">
        <v>-0.0040650375048824</v>
      </c>
      <c r="AN1173" s="7" t="n">
        <v>-0.01417538675925582</v>
      </c>
      <c r="AO1173" s="7" t="n">
        <v>-0.0204997345896953</v>
      </c>
      <c r="AP1173" s="7" t="n">
        <v>-0.01768777196889661</v>
      </c>
      <c r="AQ1173" s="7" t="n">
        <v>-0.009896678132755202</v>
      </c>
      <c r="AR1173" s="7" t="n">
        <v>-0.01052811532868059</v>
      </c>
      <c r="AS1173" s="7" t="n">
        <v>-0.008054589910114306</v>
      </c>
      <c r="AT1173" s="7" t="n">
        <v>-0.00724685221618507</v>
      </c>
      <c r="AU1173" s="7" t="n">
        <v>-0.01170512901819296</v>
      </c>
      <c r="AV1173" s="7" t="n">
        <v>-0.004675405275997497</v>
      </c>
      <c r="AW1173" s="7" t="n">
        <v>-0.004806843991617316</v>
      </c>
      <c r="AX1173" s="7" t="n">
        <v>-0.004124668418034758</v>
      </c>
      <c r="AY1173" s="7" t="n">
        <v>-0.00457243013201668</v>
      </c>
      <c r="AZ1173" s="7" t="n">
        <v>-0.007132387538508861</v>
      </c>
      <c r="BA1173" s="7" t="n">
        <v>-0.01709299212624137</v>
      </c>
      <c r="BB1173" s="7" t="n">
        <v>-0.02555709698142197</v>
      </c>
      <c r="BC1173" s="7" t="n">
        <v>-0.0302920415183906</v>
      </c>
    </row>
    <row r="1174">
      <c r="A1174" s="1" t="inlineStr">
        <is>
          <t>TXV_NATR</t>
        </is>
      </c>
      <c r="B1174" s="6" t="n">
        <v>60</v>
      </c>
      <c r="C1174" s="7" t="n">
        <v>0.7858401965033954</v>
      </c>
      <c r="D1174" s="7" t="n">
        <v>-0.01371659070598674</v>
      </c>
      <c r="E1174" s="7" t="n">
        <v>-0.01629114275374227</v>
      </c>
      <c r="F1174" s="7" t="n">
        <v>-0.01182895065932122</v>
      </c>
      <c r="G1174" s="7" t="n">
        <v>-0.004748638636238625</v>
      </c>
      <c r="H1174" s="7" t="n">
        <v>-0.002901323308363264</v>
      </c>
      <c r="I1174" s="7" t="n">
        <v>-0.008503384299026142</v>
      </c>
      <c r="J1174" s="7" t="n">
        <v>-0.0062421965781244</v>
      </c>
      <c r="K1174" s="7" t="n">
        <v>-0.006315074267662407</v>
      </c>
      <c r="L1174" s="7" t="n">
        <v>-0.005447903597549257</v>
      </c>
      <c r="M1174" s="7" t="n">
        <v>-0.007144107902778619</v>
      </c>
      <c r="N1174" s="7" t="n">
        <v>-0.01720534532886508</v>
      </c>
      <c r="O1174" s="7" t="n">
        <v>-0.02614326445487057</v>
      </c>
      <c r="P1174" s="7" t="n">
        <v>-0.03053143673820673</v>
      </c>
      <c r="Q1174" s="7" t="n">
        <v>-0.01487406643733646</v>
      </c>
      <c r="R1174" s="7" t="n">
        <v>-0.017903292698296</v>
      </c>
      <c r="S1174" s="7" t="n">
        <v>-0.01319346630582045</v>
      </c>
      <c r="T1174" s="7" t="n">
        <v>-0.006456732705983911</v>
      </c>
      <c r="U1174" s="7" t="n">
        <v>-0.004283153598474426</v>
      </c>
      <c r="V1174" s="7" t="n">
        <v>-0.008999060543079229</v>
      </c>
      <c r="W1174" s="7" t="n">
        <v>-0.007466824097541931</v>
      </c>
      <c r="X1174" s="7" t="n">
        <v>-0.007642875011196835</v>
      </c>
      <c r="Y1174" s="7" t="n">
        <v>-0.007416765527084317</v>
      </c>
      <c r="Z1174" s="7" t="n">
        <v>-0.01002095828834069</v>
      </c>
      <c r="AA1174" s="7" t="n">
        <v>-0.01961242953947862</v>
      </c>
      <c r="AB1174" s="7" t="n">
        <v>-0.02940370809671005</v>
      </c>
      <c r="AC1174" s="7" t="n">
        <v>-0.03768378487664189</v>
      </c>
      <c r="AD1174" s="7" t="n">
        <v>-0.01544601033797088</v>
      </c>
      <c r="AE1174" s="7" t="n">
        <v>-0.01785718338714254</v>
      </c>
      <c r="AF1174" s="7" t="n">
        <v>-0.01502983099051651</v>
      </c>
      <c r="AG1174" s="7" t="n">
        <v>-0.010133455663005</v>
      </c>
      <c r="AH1174" s="7" t="n">
        <v>-0.003326680694684618</v>
      </c>
      <c r="AI1174" s="7" t="n">
        <v>-0.009108874396564767</v>
      </c>
      <c r="AJ1174" s="7" t="n">
        <v>-0.006446230831293267</v>
      </c>
      <c r="AK1174" s="7" t="n">
        <v>-0.006672647378116935</v>
      </c>
      <c r="AL1174" s="7" t="n">
        <v>-0.005676333089805441</v>
      </c>
      <c r="AM1174" s="7" t="n">
        <v>-0.007848397971420965</v>
      </c>
      <c r="AN1174" s="7" t="n">
        <v>-0.01801131821932095</v>
      </c>
      <c r="AO1174" s="7" t="n">
        <v>-0.02696678109381792</v>
      </c>
      <c r="AP1174" s="7" t="n">
        <v>-0.03122371450410538</v>
      </c>
      <c r="AQ1174" s="7" t="n">
        <v>-0.01663714177411504</v>
      </c>
      <c r="AR1174" s="7" t="n">
        <v>-0.01953900389066447</v>
      </c>
      <c r="AS1174" s="7" t="n">
        <v>-0.01657856275278961</v>
      </c>
      <c r="AT1174" s="7" t="n">
        <v>-0.01194949209797513</v>
      </c>
      <c r="AU1174" s="7" t="n">
        <v>-0.004809776913431511</v>
      </c>
      <c r="AV1174" s="7" t="n">
        <v>-0.009568727079306685</v>
      </c>
      <c r="AW1174" s="7" t="n">
        <v>-0.007662746003251249</v>
      </c>
      <c r="AX1174" s="7" t="n">
        <v>-0.007980839711155137</v>
      </c>
      <c r="AY1174" s="7" t="n">
        <v>-0.007709421252450684</v>
      </c>
      <c r="AZ1174" s="7" t="n">
        <v>-0.01082235017831926</v>
      </c>
      <c r="BA1174" s="7" t="n">
        <v>-0.02055267240532253</v>
      </c>
      <c r="BB1174" s="7" t="n">
        <v>-0.03040929820352563</v>
      </c>
      <c r="BC1174" s="7" t="n">
        <v>-0.03858623730204786</v>
      </c>
    </row>
    <row r="1175">
      <c r="A1175" s="1" t="inlineStr">
        <is>
          <t>TXV_NATR</t>
        </is>
      </c>
      <c r="B1175" s="6" t="n">
        <v>120</v>
      </c>
      <c r="C1175" s="7" t="n">
        <v>0.7862617414856221</v>
      </c>
      <c r="D1175" s="7" t="n">
        <v>-0.01128584193563348</v>
      </c>
      <c r="E1175" s="7" t="n">
        <v>-0.009665577583727736</v>
      </c>
      <c r="F1175" s="7" t="n">
        <v>0.0003437218072386688</v>
      </c>
      <c r="G1175" s="7" t="n">
        <v>0.002903023116633789</v>
      </c>
      <c r="H1175" s="7" t="n">
        <v>-0.002442384100206718</v>
      </c>
      <c r="I1175" s="7" t="n">
        <v>-0.01486207712213088</v>
      </c>
      <c r="J1175" s="7" t="n">
        <v>-0.009353391090288198</v>
      </c>
      <c r="K1175" s="7" t="n">
        <v>-0.01985456187275195</v>
      </c>
      <c r="L1175" s="7" t="n">
        <v>-0.02354593042652143</v>
      </c>
      <c r="M1175" s="7" t="n">
        <v>-0.02678572757899907</v>
      </c>
      <c r="N1175" s="7" t="n">
        <v>-0.04335653846496805</v>
      </c>
      <c r="O1175" s="7" t="n">
        <v>-0.0528685275046013</v>
      </c>
      <c r="P1175" s="7" t="n">
        <v>-0.06643939370772463</v>
      </c>
      <c r="Q1175" s="7" t="n">
        <v>-0.01570393728724852</v>
      </c>
      <c r="R1175" s="7" t="n">
        <v>-0.01460522355390495</v>
      </c>
      <c r="S1175" s="7" t="n">
        <v>-0.003293674876342152</v>
      </c>
      <c r="T1175" s="7" t="n">
        <v>-0.001596669436434886</v>
      </c>
      <c r="U1175" s="7" t="n">
        <v>-0.006016419467535065</v>
      </c>
      <c r="V1175" s="7" t="n">
        <v>-0.01696273223876192</v>
      </c>
      <c r="W1175" s="7" t="n">
        <v>-0.01224546239801656</v>
      </c>
      <c r="X1175" s="7" t="n">
        <v>-0.02288426898396145</v>
      </c>
      <c r="Y1175" s="7" t="n">
        <v>-0.02735842474442247</v>
      </c>
      <c r="Z1175" s="7" t="n">
        <v>-0.03149221359217647</v>
      </c>
      <c r="AA1175" s="7" t="n">
        <v>-0.04985876045715547</v>
      </c>
      <c r="AB1175" s="7" t="n">
        <v>-0.05908678678412266</v>
      </c>
      <c r="AC1175" s="7" t="n">
        <v>-0.07557936210226389</v>
      </c>
      <c r="AD1175" s="7" t="n">
        <v>-0.01361604629185523</v>
      </c>
      <c r="AE1175" s="7" t="n">
        <v>-0.005126205675674077</v>
      </c>
      <c r="AF1175" s="7" t="n">
        <v>0.004053271740613753</v>
      </c>
      <c r="AG1175" s="7" t="n">
        <v>-0.001868177086378671</v>
      </c>
      <c r="AH1175" s="7" t="n">
        <v>-0.004813840729240894</v>
      </c>
      <c r="AI1175" s="7" t="n">
        <v>-0.01335821293830449</v>
      </c>
      <c r="AJ1175" s="7" t="n">
        <v>-0.009460468262928423</v>
      </c>
      <c r="AK1175" s="7" t="n">
        <v>-0.01886102908393873</v>
      </c>
      <c r="AL1175" s="7" t="n">
        <v>-0.02288027876340315</v>
      </c>
      <c r="AM1175" s="7" t="n">
        <v>-0.02745899173710294</v>
      </c>
      <c r="AN1175" s="7" t="n">
        <v>-0.04350828241105848</v>
      </c>
      <c r="AO1175" s="7" t="n">
        <v>-0.05328981777778532</v>
      </c>
      <c r="AP1175" s="7" t="n">
        <v>-0.06663722916631742</v>
      </c>
      <c r="AQ1175" s="7" t="n">
        <v>-0.01784180801860954</v>
      </c>
      <c r="AR1175" s="7" t="n">
        <v>-0.01056937418808684</v>
      </c>
      <c r="AS1175" s="7" t="n">
        <v>-0.000238837825384469</v>
      </c>
      <c r="AT1175" s="7" t="n">
        <v>-0.006762800063549822</v>
      </c>
      <c r="AU1175" s="7" t="n">
        <v>-0.008562502286886077</v>
      </c>
      <c r="AV1175" s="7" t="n">
        <v>-0.01564107788338217</v>
      </c>
      <c r="AW1175" s="7" t="n">
        <v>-0.01250953480203627</v>
      </c>
      <c r="AX1175" s="7" t="n">
        <v>-0.02200680788605332</v>
      </c>
      <c r="AY1175" s="7" t="n">
        <v>-0.02696098196948082</v>
      </c>
      <c r="AZ1175" s="7" t="n">
        <v>-0.03222427992312026</v>
      </c>
      <c r="BA1175" s="7" t="n">
        <v>-0.0503641467919338</v>
      </c>
      <c r="BB1175" s="7" t="n">
        <v>-0.05959573969218378</v>
      </c>
      <c r="BC1175" s="7" t="n">
        <v>-0.07581598385830325</v>
      </c>
    </row>
    <row r="1176">
      <c r="A1176" s="1" t="inlineStr">
        <is>
          <t>TXV_NATR</t>
        </is>
      </c>
      <c r="B1176" s="6" t="n">
        <v>180</v>
      </c>
      <c r="C1176" s="7" t="n">
        <v>0.001213697442566103</v>
      </c>
      <c r="D1176" s="7" t="n">
        <v>-0.01106427391647791</v>
      </c>
      <c r="E1176" s="7" t="n">
        <v>0.0006455329575681044</v>
      </c>
      <c r="F1176" s="7" t="n">
        <v>-0.0003556460871758028</v>
      </c>
      <c r="G1176" s="7" t="n">
        <v>0.009540076494804971</v>
      </c>
      <c r="H1176" s="7" t="n">
        <v>0.01396031720407145</v>
      </c>
      <c r="I1176" s="7" t="n">
        <v>0.008732905655943477</v>
      </c>
      <c r="J1176" s="7" t="n">
        <v>0.004868345920766047</v>
      </c>
      <c r="K1176" s="7" t="n">
        <v>0.002959615711323764</v>
      </c>
      <c r="L1176" s="7" t="n">
        <v>0.008428570530176177</v>
      </c>
      <c r="M1176" s="7" t="n">
        <v>0.01158138335005418</v>
      </c>
      <c r="N1176" s="7" t="n">
        <v>0.007680831189710175</v>
      </c>
      <c r="O1176" s="7" t="n">
        <v>0.007934249453391603</v>
      </c>
      <c r="P1176" s="7" t="n">
        <v>-0.002273285682228159</v>
      </c>
      <c r="Q1176" s="7" t="n">
        <v>-0.009777702195638378</v>
      </c>
      <c r="R1176" s="7" t="n">
        <v>-0.001547980682580896</v>
      </c>
      <c r="S1176" s="7" t="n">
        <v>-0.003183502206141229</v>
      </c>
      <c r="T1176" s="7" t="n">
        <v>0.005802038401549577</v>
      </c>
      <c r="U1176" s="7" t="n">
        <v>0.009682060844013622</v>
      </c>
      <c r="V1176" s="7" t="n">
        <v>0.00702996043774826</v>
      </c>
      <c r="W1176" s="7" t="n">
        <v>0.001975381222128576</v>
      </c>
      <c r="X1176" s="7" t="n">
        <v>0.0006431217632901919</v>
      </c>
      <c r="Y1176" s="7" t="n">
        <v>0.004252517502243371</v>
      </c>
      <c r="Z1176" s="7" t="n">
        <v>0.005121044513145636</v>
      </c>
      <c r="AA1176" s="7" t="n">
        <v>-0.0003899745382381498</v>
      </c>
      <c r="AB1176" s="7" t="n">
        <v>-0.001047592338223644</v>
      </c>
      <c r="AC1176" s="7" t="n">
        <v>-0.009651909145598738</v>
      </c>
      <c r="AD1176" s="7" t="n">
        <v>-0.01590713628844349</v>
      </c>
      <c r="AE1176" s="7" t="n">
        <v>0.005469608720323983</v>
      </c>
      <c r="AF1176" s="7" t="n">
        <v>-0.0008824746876598726</v>
      </c>
      <c r="AG1176" s="7" t="n">
        <v>0.008306542277738901</v>
      </c>
      <c r="AH1176" s="7" t="n">
        <v>0.01375493556753497</v>
      </c>
      <c r="AI1176" s="7" t="n">
        <v>0.007904247394383763</v>
      </c>
      <c r="AJ1176" s="7" t="n">
        <v>0.005841737599077947</v>
      </c>
      <c r="AK1176" s="7" t="n">
        <v>0.002868902988203052</v>
      </c>
      <c r="AL1176" s="7" t="n">
        <v>0.008706487072836234</v>
      </c>
      <c r="AM1176" s="7" t="n">
        <v>0.01127745678391417</v>
      </c>
      <c r="AN1176" s="7" t="n">
        <v>0.007940145908244947</v>
      </c>
      <c r="AO1176" s="7" t="n">
        <v>0.008223123707848399</v>
      </c>
      <c r="AP1176" s="7" t="n">
        <v>-0.001733678322713448</v>
      </c>
      <c r="AQ1176" s="7" t="n">
        <v>-0.0138916128980695</v>
      </c>
      <c r="AR1176" s="7" t="n">
        <v>0.002074786751622023</v>
      </c>
      <c r="AS1176" s="7" t="n">
        <v>-0.003609780546258178</v>
      </c>
      <c r="AT1176" s="7" t="n">
        <v>0.004505449754461698</v>
      </c>
      <c r="AU1176" s="7" t="n">
        <v>0.00922947106293141</v>
      </c>
      <c r="AV1176" s="7" t="n">
        <v>0.006261765766086402</v>
      </c>
      <c r="AW1176" s="7" t="n">
        <v>0.002695124574849169</v>
      </c>
      <c r="AX1176" s="7" t="n">
        <v>0.0005159901322874073</v>
      </c>
      <c r="AY1176" s="7" t="n">
        <v>0.004479066991770236</v>
      </c>
      <c r="AZ1176" s="7" t="n">
        <v>0.004755970257850477</v>
      </c>
      <c r="BA1176" s="7" t="n">
        <v>-0.0002615511405563787</v>
      </c>
      <c r="BB1176" s="7" t="n">
        <v>-0.0009416582965755949</v>
      </c>
      <c r="BC1176" s="7" t="n">
        <v>-0.009449141068431569</v>
      </c>
    </row>
    <row r="1177">
      <c r="A1177" s="1" t="inlineStr">
        <is>
          <t>TXV_NATR</t>
        </is>
      </c>
      <c r="B1177" s="6" t="n">
        <v>300</v>
      </c>
      <c r="C1177" s="7" t="n">
        <v>0.002022829070943505</v>
      </c>
      <c r="D1177" s="7" t="n">
        <v>-0.008260112776935221</v>
      </c>
      <c r="E1177" s="7" t="n">
        <v>-0.005854672968339043</v>
      </c>
      <c r="F1177" s="7" t="n">
        <v>0.0006298357144948407</v>
      </c>
      <c r="G1177" s="7" t="n">
        <v>0.005783768758663477</v>
      </c>
      <c r="H1177" s="7" t="n">
        <v>0.02769395239256331</v>
      </c>
      <c r="I1177" s="7" t="n">
        <v>0.01441487641876592</v>
      </c>
      <c r="J1177" s="7" t="n">
        <v>-0.006513714617557043</v>
      </c>
      <c r="K1177" s="7" t="n">
        <v>-0.002103393020924</v>
      </c>
      <c r="L1177" s="7" t="n">
        <v>-0.000681242585889316</v>
      </c>
      <c r="M1177" s="7" t="n">
        <v>0.002133496621068123</v>
      </c>
      <c r="N1177" s="7" t="n">
        <v>0.00165324677894539</v>
      </c>
      <c r="O1177" s="7" t="n">
        <v>0.0002087954855438482</v>
      </c>
      <c r="P1177" s="7" t="n">
        <v>-0.007965003421303638</v>
      </c>
      <c r="Q1177" s="7" t="n">
        <v>-0.008881800338921966</v>
      </c>
      <c r="R1177" s="7" t="n">
        <v>-0.007067714090579024</v>
      </c>
      <c r="S1177" s="7" t="n">
        <v>-0.003363746318333523</v>
      </c>
      <c r="T1177" s="7" t="n">
        <v>0.00180341331539494</v>
      </c>
      <c r="U1177" s="7" t="n">
        <v>0.01990281946328572</v>
      </c>
      <c r="V1177" s="7" t="n">
        <v>0.01136074868763961</v>
      </c>
      <c r="W1177" s="7" t="n">
        <v>-0.009512010741699455</v>
      </c>
      <c r="X1177" s="7" t="n">
        <v>-0.005127221690385731</v>
      </c>
      <c r="Y1177" s="7" t="n">
        <v>-0.002897250908724295</v>
      </c>
      <c r="Z1177" s="7" t="n">
        <v>-0.003571227671743335</v>
      </c>
      <c r="AA1177" s="7" t="n">
        <v>-0.006205359251708654</v>
      </c>
      <c r="AB1177" s="7" t="n">
        <v>-0.007937449440207607</v>
      </c>
      <c r="AC1177" s="7" t="n">
        <v>-0.01598638968461885</v>
      </c>
      <c r="AD1177" s="7" t="n">
        <v>-0.01447013921038759</v>
      </c>
      <c r="AE1177" s="7" t="n">
        <v>-0.003365562704941733</v>
      </c>
      <c r="AF1177" s="7" t="n">
        <v>0.002614038849787082</v>
      </c>
      <c r="AG1177" s="7" t="n">
        <v>0.006721624797970106</v>
      </c>
      <c r="AH1177" s="7" t="n">
        <v>0.02499332093803493</v>
      </c>
      <c r="AI1177" s="7" t="n">
        <v>0.01291706057666351</v>
      </c>
      <c r="AJ1177" s="7" t="n">
        <v>-0.007241310241733139</v>
      </c>
      <c r="AK1177" s="7" t="n">
        <v>-0.002041316961576345</v>
      </c>
      <c r="AL1177" s="7" t="n">
        <v>-0.001518538096063636</v>
      </c>
      <c r="AM1177" s="7" t="n">
        <v>0.001192987234971054</v>
      </c>
      <c r="AN1177" s="7" t="n">
        <v>0.000795425803625704</v>
      </c>
      <c r="AO1177" s="7" t="n">
        <v>-0.0001508736214477031</v>
      </c>
      <c r="AP1177" s="7" t="n">
        <v>-0.007933600249331093</v>
      </c>
      <c r="AQ1177" s="7" t="n">
        <v>-0.01432010673238169</v>
      </c>
      <c r="AR1177" s="7" t="n">
        <v>-0.005421583547987287</v>
      </c>
      <c r="AS1177" s="7" t="n">
        <v>-0.001712097861053931</v>
      </c>
      <c r="AT1177" s="7" t="n">
        <v>0.002335866018489269</v>
      </c>
      <c r="AU1177" s="7" t="n">
        <v>0.01714750581997206</v>
      </c>
      <c r="AV1177" s="7" t="n">
        <v>0.009930185527817915</v>
      </c>
      <c r="AW1177" s="7" t="n">
        <v>-0.01037906867590392</v>
      </c>
      <c r="AX1177" s="7" t="n">
        <v>-0.005204663062236976</v>
      </c>
      <c r="AY1177" s="7" t="n">
        <v>-0.003652219604937589</v>
      </c>
      <c r="AZ1177" s="7" t="n">
        <v>-0.004458778540915154</v>
      </c>
      <c r="BA1177" s="7" t="n">
        <v>-0.007161211394677912</v>
      </c>
      <c r="BB1177" s="7" t="n">
        <v>-0.008424230272492396</v>
      </c>
      <c r="BC1177" s="7" t="n">
        <v>-0.01618391915916594</v>
      </c>
    </row>
    <row r="1178">
      <c r="A1178" s="1" t="inlineStr">
        <is>
          <t>TXV_NATR</t>
        </is>
      </c>
      <c r="B1178" s="6" t="n">
        <v>600</v>
      </c>
      <c r="C1178" s="7" t="n">
        <v>0.003987467957846767</v>
      </c>
      <c r="D1178" s="7" t="n">
        <v>0.001865910232518486</v>
      </c>
      <c r="E1178" s="7" t="n">
        <v>0.005853434797179926</v>
      </c>
      <c r="F1178" s="7" t="n">
        <v>0.007097846418819655</v>
      </c>
      <c r="G1178" s="7" t="n">
        <v>0.005375625999013498</v>
      </c>
      <c r="H1178" s="7" t="n">
        <v>0.01621488577521958</v>
      </c>
      <c r="I1178" s="7" t="n">
        <v>0.008375042177110097</v>
      </c>
      <c r="J1178" s="7" t="n">
        <v>-0.003010108460111623</v>
      </c>
      <c r="K1178" s="7" t="n">
        <v>0.004895924721271478</v>
      </c>
      <c r="L1178" s="7" t="n">
        <v>0.01118739653182832</v>
      </c>
      <c r="M1178" s="7" t="n">
        <v>-0.0006914135671113203</v>
      </c>
      <c r="N1178" s="7" t="n">
        <v>0.0103536587169035</v>
      </c>
      <c r="O1178" s="7" t="n">
        <v>-0.001693370780703623</v>
      </c>
      <c r="P1178" s="7" t="n">
        <v>-0.006308599794223976</v>
      </c>
      <c r="Q1178" s="7" t="n">
        <v>-0.008193220362424213</v>
      </c>
      <c r="R1178" s="7" t="n">
        <v>-0.005801396705589546</v>
      </c>
      <c r="S1178" s="7" t="n">
        <v>-0.004608669459008907</v>
      </c>
      <c r="T1178" s="7" t="n">
        <v>-0.003925260900778109</v>
      </c>
      <c r="U1178" s="7" t="n">
        <v>0.003299084008763674</v>
      </c>
      <c r="V1178" s="7" t="n">
        <v>0.001015745184049435</v>
      </c>
      <c r="W1178" s="7" t="n">
        <v>-0.01161873073309151</v>
      </c>
      <c r="X1178" s="7" t="n">
        <v>-0.005322011284175647</v>
      </c>
      <c r="Y1178" s="7" t="n">
        <v>0.002905233132790955</v>
      </c>
      <c r="Z1178" s="7" t="n">
        <v>-0.008209302356767293</v>
      </c>
      <c r="AA1178" s="7" t="n">
        <v>-0.004436426252134213</v>
      </c>
      <c r="AB1178" s="7" t="n">
        <v>-0.01168879005436152</v>
      </c>
      <c r="AC1178" s="7" t="n">
        <v>-0.01619088301131411</v>
      </c>
      <c r="AD1178" s="7" t="n">
        <v>-0.003265187990958244</v>
      </c>
      <c r="AE1178" s="7" t="n">
        <v>0.008811607156228788</v>
      </c>
      <c r="AF1178" s="7" t="n">
        <v>0.008665102625885553</v>
      </c>
      <c r="AG1178" s="7" t="n">
        <v>0.006367117903476733</v>
      </c>
      <c r="AH1178" s="7" t="n">
        <v>0.01473605599956603</v>
      </c>
      <c r="AI1178" s="7" t="n">
        <v>0.009327962673888461</v>
      </c>
      <c r="AJ1178" s="7" t="n">
        <v>-0.002241103270916401</v>
      </c>
      <c r="AK1178" s="7" t="n">
        <v>0.005939291138297728</v>
      </c>
      <c r="AL1178" s="7" t="n">
        <v>0.01101912418306273</v>
      </c>
      <c r="AM1178" s="7" t="n">
        <v>-0.00156432299600037</v>
      </c>
      <c r="AN1178" s="7" t="n">
        <v>0.01000188666841877</v>
      </c>
      <c r="AO1178" s="7" t="n">
        <v>-0.001562485531111794</v>
      </c>
      <c r="AP1178" s="7" t="n">
        <v>-0.005763782959479579</v>
      </c>
      <c r="AQ1178" s="7" t="n">
        <v>-0.0131592334896846</v>
      </c>
      <c r="AR1178" s="7" t="n">
        <v>-0.00462192040039331</v>
      </c>
      <c r="AS1178" s="7" t="n">
        <v>-0.003472087897018114</v>
      </c>
      <c r="AT1178" s="7" t="n">
        <v>-0.00321721860011252</v>
      </c>
      <c r="AU1178" s="7" t="n">
        <v>0.001364533266618128</v>
      </c>
      <c r="AV1178" s="7" t="n">
        <v>0.001639807525690982</v>
      </c>
      <c r="AW1178" s="7" t="n">
        <v>-0.01128565770255584</v>
      </c>
      <c r="AX1178" s="7" t="n">
        <v>-0.004682366365631091</v>
      </c>
      <c r="AY1178" s="7" t="n">
        <v>0.002646921011651747</v>
      </c>
      <c r="AZ1178" s="7" t="n">
        <v>-0.009142445104767879</v>
      </c>
      <c r="BA1178" s="7" t="n">
        <v>-0.005130068574053192</v>
      </c>
      <c r="BB1178" s="7" t="n">
        <v>-0.01189834425167244</v>
      </c>
      <c r="BC1178" s="7" t="n">
        <v>-0.01611018865788194</v>
      </c>
    </row>
    <row r="1179">
      <c r="A1179" s="3" t="inlineStr">
        <is>
          <t>TXV_OBV</t>
        </is>
      </c>
      <c r="B1179" s="4" t="n">
        <v>1</v>
      </c>
      <c r="C1179" s="5" t="n">
        <v>0</v>
      </c>
      <c r="D1179" s="5" t="n">
        <v>-0.001398631901956368</v>
      </c>
      <c r="E1179" s="5" t="n">
        <v>-0.00213792959625745</v>
      </c>
      <c r="F1179" s="5" t="n">
        <v>-0.003061509409705081</v>
      </c>
      <c r="G1179" s="5" t="n">
        <v>-0.003755988605721267</v>
      </c>
      <c r="H1179" s="5" t="n">
        <v>-0.005479814154979377</v>
      </c>
      <c r="I1179" s="5" t="n">
        <v>-0.008346483159751223</v>
      </c>
      <c r="J1179" s="5" t="n">
        <v>-0.01238333410611989</v>
      </c>
      <c r="K1179" s="5" t="n">
        <v>-0.01520297450296595</v>
      </c>
      <c r="L1179" s="5" t="n">
        <v>-0.0195055981835428</v>
      </c>
      <c r="M1179" s="5" t="n">
        <v>-0.02749291835158499</v>
      </c>
      <c r="N1179" s="5" t="n">
        <v>-0.03400285753684586</v>
      </c>
      <c r="O1179" s="5" t="n">
        <v>-0.03981341494563807</v>
      </c>
      <c r="P1179" s="5" t="n">
        <v>-0.05105955655450798</v>
      </c>
      <c r="Q1179" s="5" t="n">
        <v>-0.001311978716469332</v>
      </c>
      <c r="R1179" s="5" t="n">
        <v>-0.002099684337286906</v>
      </c>
      <c r="S1179" s="5" t="n">
        <v>-0.003163413983318042</v>
      </c>
      <c r="T1179" s="5" t="n">
        <v>-0.003948091521290144</v>
      </c>
      <c r="U1179" s="5" t="n">
        <v>-0.005698629217175524</v>
      </c>
      <c r="V1179" s="5" t="n">
        <v>-0.008151719702656057</v>
      </c>
      <c r="W1179" s="5" t="n">
        <v>-0.01158232369242958</v>
      </c>
      <c r="X1179" s="5" t="n">
        <v>-0.01418307003288792</v>
      </c>
      <c r="Y1179" s="5" t="n">
        <v>-0.01823072914842963</v>
      </c>
      <c r="Z1179" s="5" t="n">
        <v>-0.02570105173344432</v>
      </c>
      <c r="AA1179" s="5" t="n">
        <v>-0.0313799972982379</v>
      </c>
      <c r="AB1179" s="5" t="n">
        <v>-0.03610888935497764</v>
      </c>
      <c r="AC1179" s="5" t="n">
        <v>-0.04421996902996766</v>
      </c>
      <c r="AD1179" s="5" t="n">
        <v>-0.001598855890935153</v>
      </c>
      <c r="AE1179" s="5" t="n">
        <v>-0.002281592605312948</v>
      </c>
      <c r="AF1179" s="5" t="n">
        <v>-0.003186104479898732</v>
      </c>
      <c r="AG1179" s="5" t="n">
        <v>-0.003880945111829177</v>
      </c>
      <c r="AH1179" s="5" t="n">
        <v>-0.005629981361363201</v>
      </c>
      <c r="AI1179" s="5" t="n">
        <v>-0.008520223593653996</v>
      </c>
      <c r="AJ1179" s="5" t="n">
        <v>-0.01257033304374743</v>
      </c>
      <c r="AK1179" s="5" t="n">
        <v>-0.01538666991257906</v>
      </c>
      <c r="AL1179" s="5" t="n">
        <v>-0.01966650202163331</v>
      </c>
      <c r="AM1179" s="5" t="n">
        <v>-0.02760301435850743</v>
      </c>
      <c r="AN1179" s="5" t="n">
        <v>-0.03409833327922946</v>
      </c>
      <c r="AO1179" s="5" t="n">
        <v>-0.03991443493887235</v>
      </c>
      <c r="AP1179" s="5" t="n">
        <v>-0.05113984085607032</v>
      </c>
      <c r="AQ1179" s="5" t="n">
        <v>-0.001495257618616733</v>
      </c>
      <c r="AR1179" s="5" t="n">
        <v>-0.002249380332129187</v>
      </c>
      <c r="AS1179" s="5" t="n">
        <v>-0.003293488800992992</v>
      </c>
      <c r="AT1179" s="5" t="n">
        <v>-0.004079773296159574</v>
      </c>
      <c r="AU1179" s="5" t="n">
        <v>-0.005841197870334235</v>
      </c>
      <c r="AV1179" s="5" t="n">
        <v>-0.008297025608121886</v>
      </c>
      <c r="AW1179" s="5" t="n">
        <v>-0.0117234019752423</v>
      </c>
      <c r="AX1179" s="5" t="n">
        <v>-0.01431905657771582</v>
      </c>
      <c r="AY1179" s="5" t="n">
        <v>-0.0183611716615014</v>
      </c>
      <c r="AZ1179" s="5" t="n">
        <v>-0.02582442998481166</v>
      </c>
      <c r="BA1179" s="5" t="n">
        <v>-0.03149850085499614</v>
      </c>
      <c r="BB1179" s="5" t="n">
        <v>-0.03622488562528825</v>
      </c>
      <c r="BC1179" s="5" t="n">
        <v>-0.04433054671205577</v>
      </c>
    </row>
    <row r="1180">
      <c r="A1180" s="1" t="inlineStr">
        <is>
          <t>TXV_OBV</t>
        </is>
      </c>
      <c r="B1180" s="6" t="n">
        <v>5</v>
      </c>
      <c r="C1180" s="7" t="n">
        <v>0</v>
      </c>
      <c r="D1180" s="7" t="n">
        <v>-0.002567434760664824</v>
      </c>
      <c r="E1180" s="7" t="n">
        <v>-0.002568370600256357</v>
      </c>
      <c r="F1180" s="7" t="n">
        <v>-0.003853984208857428</v>
      </c>
      <c r="G1180" s="7" t="n">
        <v>-0.004866717954249263</v>
      </c>
      <c r="H1180" s="7" t="n">
        <v>-0.0072330900587787</v>
      </c>
      <c r="I1180" s="7" t="n">
        <v>-0.01089342525749385</v>
      </c>
      <c r="J1180" s="7" t="n">
        <v>-0.01620588606135663</v>
      </c>
      <c r="K1180" s="7" t="n">
        <v>-0.01993162714691915</v>
      </c>
      <c r="L1180" s="7" t="n">
        <v>-0.02567604750646501</v>
      </c>
      <c r="M1180" s="7" t="n">
        <v>-0.03553937492374377</v>
      </c>
      <c r="N1180" s="7" t="n">
        <v>-0.04274287643866569</v>
      </c>
      <c r="O1180" s="7" t="n">
        <v>-0.04884400121713223</v>
      </c>
      <c r="P1180" s="7" t="n">
        <v>-0.06114066338608538</v>
      </c>
      <c r="Q1180" s="7" t="n">
        <v>-0.002670066383861333</v>
      </c>
      <c r="R1180" s="7" t="n">
        <v>-0.002916913578894997</v>
      </c>
      <c r="S1180" s="7" t="n">
        <v>-0.004351749662985286</v>
      </c>
      <c r="T1180" s="7" t="n">
        <v>-0.00542257184049314</v>
      </c>
      <c r="U1180" s="7" t="n">
        <v>-0.007796793964157655</v>
      </c>
      <c r="V1180" s="7" t="n">
        <v>-0.01113982382765726</v>
      </c>
      <c r="W1180" s="7" t="n">
        <v>-0.01584096897944038</v>
      </c>
      <c r="X1180" s="7" t="n">
        <v>-0.01942152799960493</v>
      </c>
      <c r="Y1180" s="7" t="n">
        <v>-0.02492110071662354</v>
      </c>
      <c r="Z1180" s="7" t="n">
        <v>-0.03502650722689481</v>
      </c>
      <c r="AA1180" s="7" t="n">
        <v>-0.04268646001263976</v>
      </c>
      <c r="AB1180" s="7" t="n">
        <v>-0.04921520318525163</v>
      </c>
      <c r="AC1180" s="7" t="n">
        <v>-0.06029629260577161</v>
      </c>
      <c r="AD1180" s="7" t="n">
        <v>-0.001431961952695997</v>
      </c>
      <c r="AE1180" s="7" t="n">
        <v>-0.002692692404810875</v>
      </c>
      <c r="AF1180" s="7" t="n">
        <v>-0.003912905624927007</v>
      </c>
      <c r="AG1180" s="7" t="n">
        <v>-0.004907640831590349</v>
      </c>
      <c r="AH1180" s="7" t="n">
        <v>-0.007289875730987363</v>
      </c>
      <c r="AI1180" s="7" t="n">
        <v>-0.0109637977397991</v>
      </c>
      <c r="AJ1180" s="7" t="n">
        <v>-0.0163335811247671</v>
      </c>
      <c r="AK1180" s="7" t="n">
        <v>-0.02005343117712455</v>
      </c>
      <c r="AL1180" s="7" t="n">
        <v>-0.0257662410379724</v>
      </c>
      <c r="AM1180" s="7" t="n">
        <v>-0.03560510432706081</v>
      </c>
      <c r="AN1180" s="7" t="n">
        <v>-0.04277412447557368</v>
      </c>
      <c r="AO1180" s="7" t="n">
        <v>-0.04892662182649431</v>
      </c>
      <c r="AP1180" s="7" t="n">
        <v>-0.06120076471933267</v>
      </c>
      <c r="AQ1180" s="7" t="n">
        <v>-0.001566325142299241</v>
      </c>
      <c r="AR1180" s="7" t="n">
        <v>-0.003031372068101684</v>
      </c>
      <c r="AS1180" s="7" t="n">
        <v>-0.004427212327929728</v>
      </c>
      <c r="AT1180" s="7" t="n">
        <v>-0.005480502711388929</v>
      </c>
      <c r="AU1180" s="7" t="n">
        <v>-0.007853064008883883</v>
      </c>
      <c r="AV1180" s="7" t="n">
        <v>-0.01119780971768272</v>
      </c>
      <c r="AW1180" s="7" t="n">
        <v>-0.01592145383050664</v>
      </c>
      <c r="AX1180" s="7" t="n">
        <v>-0.01949573217985612</v>
      </c>
      <c r="AY1180" s="7" t="n">
        <v>-0.02498171398433611</v>
      </c>
      <c r="AZ1180" s="7" t="n">
        <v>-0.03508618408819376</v>
      </c>
      <c r="BA1180" s="7" t="n">
        <v>-0.04273779319306448</v>
      </c>
      <c r="BB1180" s="7" t="n">
        <v>-0.04928149345677928</v>
      </c>
      <c r="BC1180" s="7" t="n">
        <v>-0.06035685203149551</v>
      </c>
    </row>
    <row r="1181">
      <c r="A1181" s="1" t="inlineStr">
        <is>
          <t>TXV_OBV</t>
        </is>
      </c>
      <c r="B1181" s="6" t="n">
        <v>10</v>
      </c>
      <c r="C1181" s="7" t="n">
        <v>0</v>
      </c>
      <c r="D1181" s="7" t="n">
        <v>-0.005591922632767191</v>
      </c>
      <c r="E1181" s="7" t="n">
        <v>-0.003258633171311225</v>
      </c>
      <c r="F1181" s="7" t="n">
        <v>-0.006373520426143992</v>
      </c>
      <c r="G1181" s="7" t="n">
        <v>-0.007252054609046819</v>
      </c>
      <c r="H1181" s="7" t="n">
        <v>-0.01169487787146773</v>
      </c>
      <c r="I1181" s="7" t="n">
        <v>-0.01726691084187342</v>
      </c>
      <c r="J1181" s="7" t="n">
        <v>-0.02563186719298689</v>
      </c>
      <c r="K1181" s="7" t="n">
        <v>-0.03145868249828863</v>
      </c>
      <c r="L1181" s="7" t="n">
        <v>-0.04088641812436252</v>
      </c>
      <c r="M1181" s="7" t="n">
        <v>-0.05674418979289619</v>
      </c>
      <c r="N1181" s="7" t="n">
        <v>-0.06924927232557848</v>
      </c>
      <c r="O1181" s="7" t="n">
        <v>-0.08078474571318901</v>
      </c>
      <c r="P1181" s="7" t="n">
        <v>-0.1036574587961976</v>
      </c>
      <c r="Q1181" s="7" t="n">
        <v>-0.006203839298749646</v>
      </c>
      <c r="R1181" s="7" t="n">
        <v>-0.004182129385097397</v>
      </c>
      <c r="S1181" s="7" t="n">
        <v>-0.007002573160171202</v>
      </c>
      <c r="T1181" s="7" t="n">
        <v>-0.008278404476234935</v>
      </c>
      <c r="U1181" s="7" t="n">
        <v>-0.01244836822031095</v>
      </c>
      <c r="V1181" s="7" t="n">
        <v>-0.01776166724985862</v>
      </c>
      <c r="W1181" s="7" t="n">
        <v>-0.02526251287073746</v>
      </c>
      <c r="X1181" s="7" t="n">
        <v>-0.03094835487304139</v>
      </c>
      <c r="Y1181" s="7" t="n">
        <v>-0.0398593599919104</v>
      </c>
      <c r="Z1181" s="7" t="n">
        <v>-0.05625098261393698</v>
      </c>
      <c r="AA1181" s="7" t="n">
        <v>-0.06875014143220727</v>
      </c>
      <c r="AB1181" s="7" t="n">
        <v>-0.07942708112403146</v>
      </c>
      <c r="AC1181" s="7" t="n">
        <v>-0.09795670636887883</v>
      </c>
      <c r="AD1181" s="7" t="n">
        <v>-0.001871784872107503</v>
      </c>
      <c r="AE1181" s="7" t="n">
        <v>-0.00339085552410089</v>
      </c>
      <c r="AF1181" s="7" t="n">
        <v>-0.006391020051725728</v>
      </c>
      <c r="AG1181" s="7" t="n">
        <v>-0.00736685681770688</v>
      </c>
      <c r="AH1181" s="7" t="n">
        <v>-0.01173262027649401</v>
      </c>
      <c r="AI1181" s="7" t="n">
        <v>-0.01736425226222325</v>
      </c>
      <c r="AJ1181" s="7" t="n">
        <v>-0.02579334587487964</v>
      </c>
      <c r="AK1181" s="7" t="n">
        <v>-0.03162889327228458</v>
      </c>
      <c r="AL1181" s="7" t="n">
        <v>-0.04096674161657162</v>
      </c>
      <c r="AM1181" s="7" t="n">
        <v>-0.05676050458547214</v>
      </c>
      <c r="AN1181" s="7" t="n">
        <v>-0.06923610926467635</v>
      </c>
      <c r="AO1181" s="7" t="n">
        <v>-0.08081612559572338</v>
      </c>
      <c r="AP1181" s="7" t="n">
        <v>-0.1037006430783842</v>
      </c>
      <c r="AQ1181" s="7" t="n">
        <v>-0.00270618654937897</v>
      </c>
      <c r="AR1181" s="7" t="n">
        <v>-0.004259792851629006</v>
      </c>
      <c r="AS1181" s="7" t="n">
        <v>-0.007050504895670637</v>
      </c>
      <c r="AT1181" s="7" t="n">
        <v>-0.008355656104737996</v>
      </c>
      <c r="AU1181" s="7" t="n">
        <v>-0.0124953081513662</v>
      </c>
      <c r="AV1181" s="7" t="n">
        <v>-0.01787906690591233</v>
      </c>
      <c r="AW1181" s="7" t="n">
        <v>-0.02540897428191013</v>
      </c>
      <c r="AX1181" s="7" t="n">
        <v>-0.03110486049961997</v>
      </c>
      <c r="AY1181" s="7" t="n">
        <v>-0.03996969338731798</v>
      </c>
      <c r="AZ1181" s="7" t="n">
        <v>-0.05631052758526067</v>
      </c>
      <c r="BA1181" s="7" t="n">
        <v>-0.06880481354113294</v>
      </c>
      <c r="BB1181" s="7" t="n">
        <v>-0.07949117401783033</v>
      </c>
      <c r="BC1181" s="7" t="n">
        <v>-0.09802411529219968</v>
      </c>
    </row>
    <row r="1182">
      <c r="A1182" s="1" t="inlineStr">
        <is>
          <t>TXV_OBV</t>
        </is>
      </c>
      <c r="B1182" s="6" t="n">
        <v>20</v>
      </c>
      <c r="C1182" s="7" t="n">
        <v>0</v>
      </c>
      <c r="D1182" s="7" t="n">
        <v>-0.007133041889084315</v>
      </c>
      <c r="E1182" s="7" t="n">
        <v>-0.0006760587647272833</v>
      </c>
      <c r="F1182" s="7" t="n">
        <v>-0.001541927259411784</v>
      </c>
      <c r="G1182" s="7" t="n">
        <v>-0.004198779395383047</v>
      </c>
      <c r="H1182" s="7" t="n">
        <v>-0.006985016767515884</v>
      </c>
      <c r="I1182" s="7" t="n">
        <v>-0.01311435096043611</v>
      </c>
      <c r="J1182" s="7" t="n">
        <v>-0.01914735190511459</v>
      </c>
      <c r="K1182" s="7" t="n">
        <v>-0.02323137640605274</v>
      </c>
      <c r="L1182" s="7" t="n">
        <v>-0.02993244310139697</v>
      </c>
      <c r="M1182" s="7" t="n">
        <v>-0.04192383089586833</v>
      </c>
      <c r="N1182" s="7" t="n">
        <v>-0.05056315675238002</v>
      </c>
      <c r="O1182" s="7" t="n">
        <v>-0.05763747884636574</v>
      </c>
      <c r="P1182" s="7" t="n">
        <v>-0.0705972014572871</v>
      </c>
      <c r="Q1182" s="7" t="n">
        <v>-0.006820250256327423</v>
      </c>
      <c r="R1182" s="7" t="n">
        <v>-0.0008698638935180758</v>
      </c>
      <c r="S1182" s="7" t="n">
        <v>-0.001501016451599033</v>
      </c>
      <c r="T1182" s="7" t="n">
        <v>-0.004078459437871469</v>
      </c>
      <c r="U1182" s="7" t="n">
        <v>-0.006727268715193562</v>
      </c>
      <c r="V1182" s="7" t="n">
        <v>-0.01292149153238314</v>
      </c>
      <c r="W1182" s="7" t="n">
        <v>-0.01843923181245628</v>
      </c>
      <c r="X1182" s="7" t="n">
        <v>-0.02255861255121557</v>
      </c>
      <c r="Y1182" s="7" t="n">
        <v>-0.02912744020297202</v>
      </c>
      <c r="Z1182" s="7" t="n">
        <v>-0.04135526381705663</v>
      </c>
      <c r="AA1182" s="7" t="n">
        <v>-0.05071050265899558</v>
      </c>
      <c r="AB1182" s="7" t="n">
        <v>-0.05861071193158652</v>
      </c>
      <c r="AC1182" s="7" t="n">
        <v>-0.07227264759917001</v>
      </c>
      <c r="AD1182" s="7" t="n">
        <v>4.044995915464536e-05</v>
      </c>
      <c r="AE1182" s="7" t="n">
        <v>0.001657595504849691</v>
      </c>
      <c r="AF1182" s="7" t="n">
        <v>-5.387533488521945e-05</v>
      </c>
      <c r="AG1182" s="7" t="n">
        <v>-0.00388934299272485</v>
      </c>
      <c r="AH1182" s="7" t="n">
        <v>-0.006165060874431647</v>
      </c>
      <c r="AI1182" s="7" t="n">
        <v>-0.01325560807148947</v>
      </c>
      <c r="AJ1182" s="7" t="n">
        <v>-0.01934840860700771</v>
      </c>
      <c r="AK1182" s="7" t="n">
        <v>-0.02340294555507194</v>
      </c>
      <c r="AL1182" s="7" t="n">
        <v>-0.02998950531533235</v>
      </c>
      <c r="AM1182" s="7" t="n">
        <v>-0.04195869585966617</v>
      </c>
      <c r="AN1182" s="7" t="n">
        <v>-0.05057072909404781</v>
      </c>
      <c r="AO1182" s="7" t="n">
        <v>-0.0576084714973423</v>
      </c>
      <c r="AP1182" s="7" t="n">
        <v>-0.07056496958503035</v>
      </c>
      <c r="AQ1182" s="7" t="n">
        <v>-0.0003408587813202143</v>
      </c>
      <c r="AR1182" s="7" t="n">
        <v>0.001266041847969559</v>
      </c>
      <c r="AS1182" s="7" t="n">
        <v>-7.092902558791683e-05</v>
      </c>
      <c r="AT1182" s="7" t="n">
        <v>-0.003777992108318953</v>
      </c>
      <c r="AU1182" s="7" t="n">
        <v>-0.005919541166354008</v>
      </c>
      <c r="AV1182" s="7" t="n">
        <v>-0.0131041752944369</v>
      </c>
      <c r="AW1182" s="7" t="n">
        <v>-0.01863208453871707</v>
      </c>
      <c r="AX1182" s="7" t="n">
        <v>-0.0227200782791865</v>
      </c>
      <c r="AY1182" s="7" t="n">
        <v>-0.02919444142433384</v>
      </c>
      <c r="AZ1182" s="7" t="n">
        <v>-0.04137302540903275</v>
      </c>
      <c r="BA1182" s="7" t="n">
        <v>-0.0507302084719263</v>
      </c>
      <c r="BB1182" s="7" t="n">
        <v>-0.05863078535491006</v>
      </c>
      <c r="BC1182" s="7" t="n">
        <v>-0.07227813016736039</v>
      </c>
    </row>
    <row r="1183">
      <c r="A1183" s="1" t="inlineStr">
        <is>
          <t>TXV_OBV</t>
        </is>
      </c>
      <c r="B1183" s="6" t="n">
        <v>30</v>
      </c>
      <c r="C1183" s="7" t="n">
        <v>0</v>
      </c>
      <c r="D1183" s="7" t="n">
        <v>-0.004934627793085832</v>
      </c>
      <c r="E1183" s="7" t="n">
        <v>-0.003009123832472164</v>
      </c>
      <c r="F1183" s="7" t="n">
        <v>-0.004395693187693515</v>
      </c>
      <c r="G1183" s="7" t="n">
        <v>-0.005807601902688976</v>
      </c>
      <c r="H1183" s="7" t="n">
        <v>-0.009434025656231094</v>
      </c>
      <c r="I1183" s="7" t="n">
        <v>-0.01364240220097484</v>
      </c>
      <c r="J1183" s="7" t="n">
        <v>-0.01961587786384299</v>
      </c>
      <c r="K1183" s="7" t="n">
        <v>-0.0240329979709471</v>
      </c>
      <c r="L1183" s="7" t="n">
        <v>-0.0311653871896618</v>
      </c>
      <c r="M1183" s="7" t="n">
        <v>-0.04369750623313434</v>
      </c>
      <c r="N1183" s="7" t="n">
        <v>-0.05289433431317301</v>
      </c>
      <c r="O1183" s="7" t="n">
        <v>-0.06069787868306486</v>
      </c>
      <c r="P1183" s="7" t="n">
        <v>-0.0744506933911933</v>
      </c>
      <c r="Q1183" s="7" t="n">
        <v>-0.005093355178354636</v>
      </c>
      <c r="R1183" s="7" t="n">
        <v>-0.002962242216552504</v>
      </c>
      <c r="S1183" s="7" t="n">
        <v>-0.00409864374129985</v>
      </c>
      <c r="T1183" s="7" t="n">
        <v>-0.005511215314262801</v>
      </c>
      <c r="U1183" s="7" t="n">
        <v>-0.00922748327573996</v>
      </c>
      <c r="V1183" s="7" t="n">
        <v>-0.0133631360998241</v>
      </c>
      <c r="W1183" s="7" t="n">
        <v>-0.01867679318015269</v>
      </c>
      <c r="X1183" s="7" t="n">
        <v>-0.02300870363796709</v>
      </c>
      <c r="Y1183" s="7" t="n">
        <v>-0.02971881070594001</v>
      </c>
      <c r="Z1183" s="7" t="n">
        <v>-0.04210141246701965</v>
      </c>
      <c r="AA1183" s="7" t="n">
        <v>-0.05167291537059768</v>
      </c>
      <c r="AB1183" s="7" t="n">
        <v>-0.05978437501053478</v>
      </c>
      <c r="AC1183" s="7" t="n">
        <v>-0.07365533142272168</v>
      </c>
      <c r="AD1183" s="7" t="n">
        <v>-0.005395052404039955</v>
      </c>
      <c r="AE1183" s="7" t="n">
        <v>-0.004178921880235112</v>
      </c>
      <c r="AF1183" s="7" t="n">
        <v>-0.005166701001981576</v>
      </c>
      <c r="AG1183" s="7" t="n">
        <v>-0.006198886681508977</v>
      </c>
      <c r="AH1183" s="7" t="n">
        <v>-0.009562739353060621</v>
      </c>
      <c r="AI1183" s="7" t="n">
        <v>-0.0137416824864464</v>
      </c>
      <c r="AJ1183" s="7" t="n">
        <v>-0.01982398977845137</v>
      </c>
      <c r="AK1183" s="7" t="n">
        <v>-0.02417965561779833</v>
      </c>
      <c r="AL1183" s="7" t="n">
        <v>-0.03125130423904318</v>
      </c>
      <c r="AM1183" s="7" t="n">
        <v>-0.04368465800463674</v>
      </c>
      <c r="AN1183" s="7" t="n">
        <v>-0.05290335341230391</v>
      </c>
      <c r="AO1183" s="7" t="n">
        <v>-0.06067602968353782</v>
      </c>
      <c r="AP1183" s="7" t="n">
        <v>-0.07451062058322991</v>
      </c>
      <c r="AQ1183" s="7" t="n">
        <v>-0.004928921997180405</v>
      </c>
      <c r="AR1183" s="7" t="n">
        <v>-0.003870236715372867</v>
      </c>
      <c r="AS1183" s="7" t="n">
        <v>-0.004753829380987043</v>
      </c>
      <c r="AT1183" s="7" t="n">
        <v>-0.005856463090418797</v>
      </c>
      <c r="AU1183" s="7" t="n">
        <v>-0.00933718874398411</v>
      </c>
      <c r="AV1183" s="7" t="n">
        <v>-0.01348680009363039</v>
      </c>
      <c r="AW1183" s="7" t="n">
        <v>-0.01888256348116099</v>
      </c>
      <c r="AX1183" s="7" t="n">
        <v>-0.02317751258619207</v>
      </c>
      <c r="AY1183" s="7" t="n">
        <v>-0.02984771651660173</v>
      </c>
      <c r="AZ1183" s="7" t="n">
        <v>-0.04217176794460512</v>
      </c>
      <c r="BA1183" s="7" t="n">
        <v>-0.05175133041176141</v>
      </c>
      <c r="BB1183" s="7" t="n">
        <v>-0.05982145564251017</v>
      </c>
      <c r="BC1183" s="7" t="n">
        <v>-0.07368602002110292</v>
      </c>
    </row>
    <row r="1184">
      <c r="A1184" s="1" t="inlineStr">
        <is>
          <t>TXV_OBV</t>
        </is>
      </c>
      <c r="B1184" s="6" t="n">
        <v>40</v>
      </c>
      <c r="C1184" s="7" t="n">
        <v>0</v>
      </c>
      <c r="D1184" s="7" t="n">
        <v>-0.004604111728191198</v>
      </c>
      <c r="E1184" s="7" t="n">
        <v>-0.0005710174934409957</v>
      </c>
      <c r="F1184" s="7" t="n">
        <v>-0.0002722908835766716</v>
      </c>
      <c r="G1184" s="7" t="n">
        <v>-0.003371507806937271</v>
      </c>
      <c r="H1184" s="7" t="n">
        <v>-0.007086184021814356</v>
      </c>
      <c r="I1184" s="7" t="n">
        <v>-0.01181236477833987</v>
      </c>
      <c r="J1184" s="7" t="n">
        <v>-0.01848844900617792</v>
      </c>
      <c r="K1184" s="7" t="n">
        <v>-0.02168872149568524</v>
      </c>
      <c r="L1184" s="7" t="n">
        <v>-0.02832683887271813</v>
      </c>
      <c r="M1184" s="7" t="n">
        <v>-0.04053227079183555</v>
      </c>
      <c r="N1184" s="7" t="n">
        <v>-0.04873407142982719</v>
      </c>
      <c r="O1184" s="7" t="n">
        <v>-0.05607189117345161</v>
      </c>
      <c r="P1184" s="7" t="n">
        <v>-0.06867889316672937</v>
      </c>
      <c r="Q1184" s="7" t="n">
        <v>-0.004181237811167697</v>
      </c>
      <c r="R1184" s="7" t="n">
        <v>-0.0002537911407712081</v>
      </c>
      <c r="S1184" s="7" t="n">
        <v>0.0001839709114418131</v>
      </c>
      <c r="T1184" s="7" t="n">
        <v>-0.002746368325062272</v>
      </c>
      <c r="U1184" s="7" t="n">
        <v>-0.006830428839113559</v>
      </c>
      <c r="V1184" s="7" t="n">
        <v>-0.01139093808409728</v>
      </c>
      <c r="W1184" s="7" t="n">
        <v>-0.01767324968043038</v>
      </c>
      <c r="X1184" s="7" t="n">
        <v>-0.02067347357231502</v>
      </c>
      <c r="Y1184" s="7" t="n">
        <v>-0.02710503459019605</v>
      </c>
      <c r="Z1184" s="7" t="n">
        <v>-0.0393936584461634</v>
      </c>
      <c r="AA1184" s="7" t="n">
        <v>-0.04788548718907104</v>
      </c>
      <c r="AB1184" s="7" t="n">
        <v>-0.05591320251992915</v>
      </c>
      <c r="AC1184" s="7" t="n">
        <v>-0.0690613450969025</v>
      </c>
      <c r="AD1184" s="7" t="n">
        <v>-0.0008101741289016189</v>
      </c>
      <c r="AE1184" s="7" t="n">
        <v>0.000527607376006505</v>
      </c>
      <c r="AF1184" s="7" t="n">
        <v>-0.0006964943559722956</v>
      </c>
      <c r="AG1184" s="7" t="n">
        <v>-0.004244396767836186</v>
      </c>
      <c r="AH1184" s="7" t="n">
        <v>-0.00628035505676386</v>
      </c>
      <c r="AI1184" s="7" t="n">
        <v>-0.01283908642174802</v>
      </c>
      <c r="AJ1184" s="7" t="n">
        <v>-0.01859619402241796</v>
      </c>
      <c r="AK1184" s="7" t="n">
        <v>-0.0224334873842661</v>
      </c>
      <c r="AL1184" s="7" t="n">
        <v>-0.02884779680992388</v>
      </c>
      <c r="AM1184" s="7" t="n">
        <v>-0.04059659440672212</v>
      </c>
      <c r="AN1184" s="7" t="n">
        <v>-0.04904158815678599</v>
      </c>
      <c r="AO1184" s="7" t="n">
        <v>-0.05600865608025627</v>
      </c>
      <c r="AP1184" s="7" t="n">
        <v>-0.06858947043739486</v>
      </c>
      <c r="AQ1184" s="7" t="n">
        <v>-0.0006505041090124843</v>
      </c>
      <c r="AR1184" s="7" t="n">
        <v>0.0007520216741942791</v>
      </c>
      <c r="AS1184" s="7" t="n">
        <v>-0.000117899972684603</v>
      </c>
      <c r="AT1184" s="7" t="n">
        <v>-0.003536018688572676</v>
      </c>
      <c r="AU1184" s="7" t="n">
        <v>-0.00605066032092615</v>
      </c>
      <c r="AV1184" s="7" t="n">
        <v>-0.01244238550315336</v>
      </c>
      <c r="AW1184" s="7" t="n">
        <v>-0.01778765234953179</v>
      </c>
      <c r="AX1184" s="7" t="n">
        <v>-0.02140283927589266</v>
      </c>
      <c r="AY1184" s="7" t="n">
        <v>-0.0276226554720573</v>
      </c>
      <c r="AZ1184" s="7" t="n">
        <v>-0.03940112595428866</v>
      </c>
      <c r="BA1184" s="7" t="n">
        <v>-0.04817186986466857</v>
      </c>
      <c r="BB1184" s="7" t="n">
        <v>-0.05588339514002628</v>
      </c>
      <c r="BC1184" s="7" t="n">
        <v>-0.06899410943310581</v>
      </c>
    </row>
    <row r="1185">
      <c r="A1185" s="1" t="inlineStr">
        <is>
          <t>TXV_OBV</t>
        </is>
      </c>
      <c r="B1185" s="6" t="n">
        <v>60</v>
      </c>
      <c r="C1185" s="7" t="n">
        <v>0</v>
      </c>
      <c r="D1185" s="7" t="n">
        <v>-0.008507286165180724</v>
      </c>
      <c r="E1185" s="7" t="n">
        <v>-0.002924936390959051</v>
      </c>
      <c r="F1185" s="7" t="n">
        <v>-0.001040127205189083</v>
      </c>
      <c r="G1185" s="7" t="n">
        <v>-0.003628205724230189</v>
      </c>
      <c r="H1185" s="7" t="n">
        <v>-0.009741085670210958</v>
      </c>
      <c r="I1185" s="7" t="n">
        <v>-0.01467826044195224</v>
      </c>
      <c r="J1185" s="7" t="n">
        <v>-0.02115987935499607</v>
      </c>
      <c r="K1185" s="7" t="n">
        <v>-0.02608204466853571</v>
      </c>
      <c r="L1185" s="7" t="n">
        <v>-0.0335730400992519</v>
      </c>
      <c r="M1185" s="7" t="n">
        <v>-0.04734000373806893</v>
      </c>
      <c r="N1185" s="7" t="n">
        <v>-0.05715011606434141</v>
      </c>
      <c r="O1185" s="7" t="n">
        <v>-0.0655511509180261</v>
      </c>
      <c r="P1185" s="7" t="n">
        <v>-0.08045457606651912</v>
      </c>
      <c r="Q1185" s="7" t="n">
        <v>-0.007564708434477982</v>
      </c>
      <c r="R1185" s="7" t="n">
        <v>-0.002547544375055605</v>
      </c>
      <c r="S1185" s="7" t="n">
        <v>-0.0007922437096989832</v>
      </c>
      <c r="T1185" s="7" t="n">
        <v>-0.003186164754200149</v>
      </c>
      <c r="U1185" s="7" t="n">
        <v>-0.009542632515484276</v>
      </c>
      <c r="V1185" s="7" t="n">
        <v>-0.01437950425765351</v>
      </c>
      <c r="W1185" s="7" t="n">
        <v>-0.02017263195984511</v>
      </c>
      <c r="X1185" s="7" t="n">
        <v>-0.02484445455421254</v>
      </c>
      <c r="Y1185" s="7" t="n">
        <v>-0.03191024435428477</v>
      </c>
      <c r="Z1185" s="7" t="n">
        <v>-0.04514325767019878</v>
      </c>
      <c r="AA1185" s="7" t="n">
        <v>-0.05525418836204968</v>
      </c>
      <c r="AB1185" s="7" t="n">
        <v>-0.06381115715833496</v>
      </c>
      <c r="AC1185" s="7" t="n">
        <v>-0.07849946175570403</v>
      </c>
      <c r="AD1185" s="7" t="n">
        <v>-0.004860731050917512</v>
      </c>
      <c r="AE1185" s="7" t="n">
        <v>-0.002016632142805547</v>
      </c>
      <c r="AF1185" s="7" t="n">
        <v>0.0008726372240654783</v>
      </c>
      <c r="AG1185" s="7" t="n">
        <v>-0.004090247760322993</v>
      </c>
      <c r="AH1185" s="7" t="n">
        <v>-0.008699350908889125</v>
      </c>
      <c r="AI1185" s="7" t="n">
        <v>-0.0148226187669321</v>
      </c>
      <c r="AJ1185" s="7" t="n">
        <v>-0.02143862940203211</v>
      </c>
      <c r="AK1185" s="7" t="n">
        <v>-0.02629848787499729</v>
      </c>
      <c r="AL1185" s="7" t="n">
        <v>-0.03365088321723042</v>
      </c>
      <c r="AM1185" s="7" t="n">
        <v>-0.04732057712828587</v>
      </c>
      <c r="AN1185" s="7" t="n">
        <v>-0.057095978915888</v>
      </c>
      <c r="AO1185" s="7" t="n">
        <v>-0.06544563715102729</v>
      </c>
      <c r="AP1185" s="7" t="n">
        <v>-0.080403113774311</v>
      </c>
      <c r="AQ1185" s="7" t="n">
        <v>-0.003986480570353517</v>
      </c>
      <c r="AR1185" s="7" t="n">
        <v>-0.001652041503329824</v>
      </c>
      <c r="AS1185" s="7" t="n">
        <v>0.0009988242365308404</v>
      </c>
      <c r="AT1185" s="7" t="n">
        <v>-0.003563433878989429</v>
      </c>
      <c r="AU1185" s="7" t="n">
        <v>-0.008530504167777267</v>
      </c>
      <c r="AV1185" s="7" t="n">
        <v>-0.01456869213089351</v>
      </c>
      <c r="AW1185" s="7" t="n">
        <v>-0.02040433310882494</v>
      </c>
      <c r="AX1185" s="7" t="n">
        <v>-0.02506025850407926</v>
      </c>
      <c r="AY1185" s="7" t="n">
        <v>-0.03201934716574623</v>
      </c>
      <c r="AZ1185" s="7" t="n">
        <v>-0.04518948361069253</v>
      </c>
      <c r="BA1185" s="7" t="n">
        <v>-0.05529267456832257</v>
      </c>
      <c r="BB1185" s="7" t="n">
        <v>-0.06383856976975746</v>
      </c>
      <c r="BC1185" s="7" t="n">
        <v>-0.07848239329402087</v>
      </c>
    </row>
    <row r="1186">
      <c r="A1186" s="1" t="inlineStr">
        <is>
          <t>TXV_OBV</t>
        </is>
      </c>
      <c r="B1186" s="6" t="n">
        <v>120</v>
      </c>
      <c r="C1186" s="7" t="n">
        <v>0</v>
      </c>
      <c r="D1186" s="7" t="n">
        <v>-0.00764335709420638</v>
      </c>
      <c r="E1186" s="7" t="n">
        <v>-0.008580554584692836</v>
      </c>
      <c r="F1186" s="7" t="n">
        <v>-0.005250836385572627</v>
      </c>
      <c r="G1186" s="7" t="n">
        <v>-0.009496044767494086</v>
      </c>
      <c r="H1186" s="7" t="n">
        <v>-0.01006215990486387</v>
      </c>
      <c r="I1186" s="7" t="n">
        <v>-0.007275163055391632</v>
      </c>
      <c r="J1186" s="7" t="n">
        <v>-0.01532743958411579</v>
      </c>
      <c r="K1186" s="7" t="n">
        <v>-0.0168976341416</v>
      </c>
      <c r="L1186" s="7" t="n">
        <v>-0.02207270075933154</v>
      </c>
      <c r="M1186" s="7" t="n">
        <v>-0.03314443768176584</v>
      </c>
      <c r="N1186" s="7" t="n">
        <v>-0.03919122793241318</v>
      </c>
      <c r="O1186" s="7" t="n">
        <v>-0.04396258710172735</v>
      </c>
      <c r="P1186" s="7" t="n">
        <v>-0.05203435902334988</v>
      </c>
      <c r="Q1186" s="7" t="n">
        <v>-0.005354579037336367</v>
      </c>
      <c r="R1186" s="7" t="n">
        <v>-0.007156772827523853</v>
      </c>
      <c r="S1186" s="7" t="n">
        <v>-0.005181804437816095</v>
      </c>
      <c r="T1186" s="7" t="n">
        <v>-0.008749294321378503</v>
      </c>
      <c r="U1186" s="7" t="n">
        <v>-0.01019270080975673</v>
      </c>
      <c r="V1186" s="7" t="n">
        <v>-0.008256903751593389</v>
      </c>
      <c r="W1186" s="7" t="n">
        <v>-0.01490792102522389</v>
      </c>
      <c r="X1186" s="7" t="n">
        <v>-0.0165468602393435</v>
      </c>
      <c r="Y1186" s="7" t="n">
        <v>-0.02194777401825048</v>
      </c>
      <c r="Z1186" s="7" t="n">
        <v>-0.03169294337896923</v>
      </c>
      <c r="AA1186" s="7" t="n">
        <v>-0.03881446567403368</v>
      </c>
      <c r="AB1186" s="7" t="n">
        <v>-0.04527332027653463</v>
      </c>
      <c r="AC1186" s="7" t="n">
        <v>-0.05609403651554602</v>
      </c>
      <c r="AD1186" s="7" t="n">
        <v>-0.005391358351200451</v>
      </c>
      <c r="AE1186" s="7" t="n">
        <v>-0.008277125603663676</v>
      </c>
      <c r="AF1186" s="7" t="n">
        <v>-0.005317587244848247</v>
      </c>
      <c r="AG1186" s="7" t="n">
        <v>-0.01184976311181299</v>
      </c>
      <c r="AH1186" s="7" t="n">
        <v>-0.007476203151289991</v>
      </c>
      <c r="AI1186" s="7" t="n">
        <v>-0.008845516197081604</v>
      </c>
      <c r="AJ1186" s="7" t="n">
        <v>-0.01539993842102282</v>
      </c>
      <c r="AK1186" s="7" t="n">
        <v>-0.01778994078271983</v>
      </c>
      <c r="AL1186" s="7" t="n">
        <v>-0.02281585938847792</v>
      </c>
      <c r="AM1186" s="7" t="n">
        <v>-0.03352293559713195</v>
      </c>
      <c r="AN1186" s="7" t="n">
        <v>-0.03953262515113926</v>
      </c>
      <c r="AO1186" s="7" t="n">
        <v>-0.04397138308930926</v>
      </c>
      <c r="AP1186" s="7" t="n">
        <v>-0.0519865007146767</v>
      </c>
      <c r="AQ1186" s="7" t="n">
        <v>-0.003057215076888868</v>
      </c>
      <c r="AR1186" s="7" t="n">
        <v>-0.006782522068417574</v>
      </c>
      <c r="AS1186" s="7" t="n">
        <v>-0.005114150301352162</v>
      </c>
      <c r="AT1186" s="7" t="n">
        <v>-0.01072453485287681</v>
      </c>
      <c r="AU1186" s="7" t="n">
        <v>-0.007878887598354246</v>
      </c>
      <c r="AV1186" s="7" t="n">
        <v>-0.009942830820107452</v>
      </c>
      <c r="AW1186" s="7" t="n">
        <v>-0.01484087632478317</v>
      </c>
      <c r="AX1186" s="7" t="n">
        <v>-0.01747672648304161</v>
      </c>
      <c r="AY1186" s="7" t="n">
        <v>-0.02273944533480778</v>
      </c>
      <c r="AZ1186" s="7" t="n">
        <v>-0.03190646880818338</v>
      </c>
      <c r="BA1186" s="7" t="n">
        <v>-0.03923053378097521</v>
      </c>
      <c r="BB1186" s="7" t="n">
        <v>-0.04530409259577878</v>
      </c>
      <c r="BC1186" s="7" t="n">
        <v>-0.05610012980693369</v>
      </c>
    </row>
    <row r="1187">
      <c r="A1187" s="1" t="inlineStr">
        <is>
          <t>TXV_OBV</t>
        </is>
      </c>
      <c r="B1187" s="6" t="n">
        <v>180</v>
      </c>
      <c r="C1187" s="7" t="n">
        <v>0</v>
      </c>
      <c r="D1187" s="7" t="n">
        <v>-0.01250083076957966</v>
      </c>
      <c r="E1187" s="7" t="n">
        <v>-0.008149322991753544</v>
      </c>
      <c r="F1187" s="7" t="n">
        <v>-0.00384169858474206</v>
      </c>
      <c r="G1187" s="7" t="n">
        <v>-0.00728350766851849</v>
      </c>
      <c r="H1187" s="7" t="n">
        <v>-0.01079082019107638</v>
      </c>
      <c r="I1187" s="7" t="n">
        <v>-0.01209823269031456</v>
      </c>
      <c r="J1187" s="7" t="n">
        <v>-0.01750949460740863</v>
      </c>
      <c r="K1187" s="7" t="n">
        <v>-0.02393158811183232</v>
      </c>
      <c r="L1187" s="7" t="n">
        <v>-0.02852356162395033</v>
      </c>
      <c r="M1187" s="7" t="n">
        <v>-0.04305710254988492</v>
      </c>
      <c r="N1187" s="7" t="n">
        <v>-0.05241237487379685</v>
      </c>
      <c r="O1187" s="7" t="n">
        <v>-0.05962450946546264</v>
      </c>
      <c r="P1187" s="7" t="n">
        <v>-0.07376583730311893</v>
      </c>
      <c r="Q1187" s="7" t="n">
        <v>-0.0101744531431891</v>
      </c>
      <c r="R1187" s="7" t="n">
        <v>-0.007163973377493337</v>
      </c>
      <c r="S1187" s="7" t="n">
        <v>-0.004250647761818962</v>
      </c>
      <c r="T1187" s="7" t="n">
        <v>-0.007203088221190761</v>
      </c>
      <c r="U1187" s="7" t="n">
        <v>-0.01145352941242098</v>
      </c>
      <c r="V1187" s="7" t="n">
        <v>-0.01344844962086736</v>
      </c>
      <c r="W1187" s="7" t="n">
        <v>-0.01797363392759416</v>
      </c>
      <c r="X1187" s="7" t="n">
        <v>-0.02399247845500664</v>
      </c>
      <c r="Y1187" s="7" t="n">
        <v>-0.02838553651721543</v>
      </c>
      <c r="Z1187" s="7" t="n">
        <v>-0.04191037766302594</v>
      </c>
      <c r="AA1187" s="7" t="n">
        <v>-0.05296007327391702</v>
      </c>
      <c r="AB1187" s="7" t="n">
        <v>-0.06034179169945417</v>
      </c>
      <c r="AC1187" s="7" t="n">
        <v>-0.07581269573849335</v>
      </c>
      <c r="AD1187" s="7" t="n">
        <v>-0.007670049899512637</v>
      </c>
      <c r="AE1187" s="7" t="n">
        <v>-0.006092743092722875</v>
      </c>
      <c r="AF1187" s="7" t="n">
        <v>0.0005094153429032227</v>
      </c>
      <c r="AG1187" s="7" t="n">
        <v>-0.003870765866839762</v>
      </c>
      <c r="AH1187" s="7" t="n">
        <v>-0.008675087124319535</v>
      </c>
      <c r="AI1187" s="7" t="n">
        <v>-0.008988573327427108</v>
      </c>
      <c r="AJ1187" s="7" t="n">
        <v>-0.01685063007511236</v>
      </c>
      <c r="AK1187" s="7" t="n">
        <v>-0.02417285358576423</v>
      </c>
      <c r="AL1187" s="7" t="n">
        <v>-0.02784946147259543</v>
      </c>
      <c r="AM1187" s="7" t="n">
        <v>-0.0419683288288147</v>
      </c>
      <c r="AN1187" s="7" t="n">
        <v>-0.05240114922252014</v>
      </c>
      <c r="AO1187" s="7" t="n">
        <v>-0.05917186408336317</v>
      </c>
      <c r="AP1187" s="7" t="n">
        <v>-0.07381620252159898</v>
      </c>
      <c r="AQ1187" s="7" t="n">
        <v>-0.005738364902211616</v>
      </c>
      <c r="AR1187" s="7" t="n">
        <v>-0.005446875828420899</v>
      </c>
      <c r="AS1187" s="7" t="n">
        <v>-0.0005597924630448812</v>
      </c>
      <c r="AT1187" s="7" t="n">
        <v>-0.004309318087891763</v>
      </c>
      <c r="AU1187" s="7" t="n">
        <v>-0.009692002346323071</v>
      </c>
      <c r="AV1187" s="7" t="n">
        <v>-0.01097278246028305</v>
      </c>
      <c r="AW1187" s="7" t="n">
        <v>-0.01717800042911103</v>
      </c>
      <c r="AX1187" s="7" t="n">
        <v>-0.02427247277763252</v>
      </c>
      <c r="AY1187" s="7" t="n">
        <v>-0.0277170889051726</v>
      </c>
      <c r="AZ1187" s="7" t="n">
        <v>-0.04102376644835849</v>
      </c>
      <c r="BA1187" s="7" t="n">
        <v>-0.05308549910888664</v>
      </c>
      <c r="BB1187" s="7" t="n">
        <v>-0.05997171812432742</v>
      </c>
      <c r="BC1187" s="7" t="n">
        <v>-0.07587663357644499</v>
      </c>
    </row>
    <row r="1188">
      <c r="A1188" s="1" t="inlineStr">
        <is>
          <t>TXV_OBV</t>
        </is>
      </c>
      <c r="B1188" s="6" t="n">
        <v>300</v>
      </c>
      <c r="C1188" s="7" t="n">
        <v>0</v>
      </c>
      <c r="D1188" s="7" t="n">
        <v>-0.004724033634233466</v>
      </c>
      <c r="E1188" s="7" t="n">
        <v>0.0114828695582906</v>
      </c>
      <c r="F1188" s="7" t="n">
        <v>0.01577578976103475</v>
      </c>
      <c r="G1188" s="7" t="n">
        <v>0.007921261596258184</v>
      </c>
      <c r="H1188" s="7" t="n">
        <v>-0.008321078874436698</v>
      </c>
      <c r="I1188" s="7" t="n">
        <v>-0.01134841048367383</v>
      </c>
      <c r="J1188" s="7" t="n">
        <v>-0.009403501518045176</v>
      </c>
      <c r="K1188" s="7" t="n">
        <v>-0.01748780846789592</v>
      </c>
      <c r="L1188" s="7" t="n">
        <v>-0.02836872989262928</v>
      </c>
      <c r="M1188" s="7" t="n">
        <v>-0.04129263742764062</v>
      </c>
      <c r="N1188" s="7" t="n">
        <v>-0.04676621623572678</v>
      </c>
      <c r="O1188" s="7" t="n">
        <v>-0.05417298386758643</v>
      </c>
      <c r="P1188" s="7" t="n">
        <v>-0.06575810832024762</v>
      </c>
      <c r="Q1188" s="7" t="n">
        <v>-0.007238982584847249</v>
      </c>
      <c r="R1188" s="7" t="n">
        <v>0.007313270151721527</v>
      </c>
      <c r="S1188" s="7" t="n">
        <v>0.01234794358397712</v>
      </c>
      <c r="T1188" s="7" t="n">
        <v>0.006423978960299097</v>
      </c>
      <c r="U1188" s="7" t="n">
        <v>-0.008546550930001857</v>
      </c>
      <c r="V1188" s="7" t="n">
        <v>-0.01246112581960986</v>
      </c>
      <c r="W1188" s="7" t="n">
        <v>-0.009878126084296196</v>
      </c>
      <c r="X1188" s="7" t="n">
        <v>-0.01685795061959165</v>
      </c>
      <c r="Y1188" s="7" t="n">
        <v>-0.02705376552583009</v>
      </c>
      <c r="Z1188" s="7" t="n">
        <v>-0.03984092390580943</v>
      </c>
      <c r="AA1188" s="7" t="n">
        <v>-0.04653240572888964</v>
      </c>
      <c r="AB1188" s="7" t="n">
        <v>-0.05450742393931287</v>
      </c>
      <c r="AC1188" s="7" t="n">
        <v>-0.06734549219152576</v>
      </c>
      <c r="AD1188" s="7" t="n">
        <v>-0.002155358552803502</v>
      </c>
      <c r="AE1188" s="7" t="n">
        <v>0.009886749434728627</v>
      </c>
      <c r="AF1188" s="7" t="n">
        <v>0.01622324238128517</v>
      </c>
      <c r="AG1188" s="7" t="n">
        <v>0.00721285254536628</v>
      </c>
      <c r="AH1188" s="7" t="n">
        <v>-0.009484200831167749</v>
      </c>
      <c r="AI1188" s="7" t="n">
        <v>-0.0107502956563919</v>
      </c>
      <c r="AJ1188" s="7" t="n">
        <v>-0.01026265113586294</v>
      </c>
      <c r="AK1188" s="7" t="n">
        <v>-0.01725290648235268</v>
      </c>
      <c r="AL1188" s="7" t="n">
        <v>-0.02816382628641656</v>
      </c>
      <c r="AM1188" s="7" t="n">
        <v>-0.04093502428314502</v>
      </c>
      <c r="AN1188" s="7" t="n">
        <v>-0.04651990825595794</v>
      </c>
      <c r="AO1188" s="7" t="n">
        <v>-0.05388897597202356</v>
      </c>
      <c r="AP1188" s="7" t="n">
        <v>-0.06572959968290291</v>
      </c>
      <c r="AQ1188" s="7" t="n">
        <v>-0.00385078638815115</v>
      </c>
      <c r="AR1188" s="7" t="n">
        <v>0.006504398212495099</v>
      </c>
      <c r="AS1188" s="7" t="n">
        <v>0.01286466537673988</v>
      </c>
      <c r="AT1188" s="7" t="n">
        <v>0.005680759916295559</v>
      </c>
      <c r="AU1188" s="7" t="n">
        <v>-0.009550196752555123</v>
      </c>
      <c r="AV1188" s="7" t="n">
        <v>-0.01250078354856933</v>
      </c>
      <c r="AW1188" s="7" t="n">
        <v>-0.01049599966047736</v>
      </c>
      <c r="AX1188" s="7" t="n">
        <v>-0.01659956752768015</v>
      </c>
      <c r="AY1188" s="7" t="n">
        <v>-0.02697070945067158</v>
      </c>
      <c r="AZ1188" s="7" t="n">
        <v>-0.0396393745665512</v>
      </c>
      <c r="BA1188" s="7" t="n">
        <v>-0.04642239770149074</v>
      </c>
      <c r="BB1188" s="7" t="n">
        <v>-0.0543494736356504</v>
      </c>
      <c r="BC1188" s="7" t="n">
        <v>-0.06731507814211231</v>
      </c>
    </row>
    <row r="1189">
      <c r="A1189" s="1" t="inlineStr">
        <is>
          <t>TXV_OBV</t>
        </is>
      </c>
      <c r="B1189" s="6" t="n">
        <v>600</v>
      </c>
      <c r="C1189" s="7" t="n">
        <v>0</v>
      </c>
      <c r="D1189" s="7" t="n">
        <v>-0.001501430281892136</v>
      </c>
      <c r="E1189" s="7" t="n">
        <v>0.003069798469865678</v>
      </c>
      <c r="F1189" s="7" t="n">
        <v>0.01196905133983792</v>
      </c>
      <c r="G1189" s="7" t="n">
        <v>0.005048506340527104</v>
      </c>
      <c r="H1189" s="7" t="n">
        <v>0.001611629341553643</v>
      </c>
      <c r="I1189" s="7" t="n">
        <v>0.0094987307245065</v>
      </c>
      <c r="J1189" s="7" t="n">
        <v>0.004923262185663947</v>
      </c>
      <c r="K1189" s="7" t="n">
        <v>-0.009574159231735409</v>
      </c>
      <c r="L1189" s="7" t="n">
        <v>-0.003178776439836793</v>
      </c>
      <c r="M1189" s="7" t="n">
        <v>-0.03231224212986346</v>
      </c>
      <c r="N1189" s="7" t="n">
        <v>-0.02859198093217662</v>
      </c>
      <c r="O1189" s="7" t="n">
        <v>-0.04499591606237635</v>
      </c>
      <c r="P1189" s="7" t="n">
        <v>-0.05014110753875043</v>
      </c>
      <c r="Q1189" s="7" t="n">
        <v>-0.003656641103894493</v>
      </c>
      <c r="R1189" s="7" t="n">
        <v>0.001820163185882989</v>
      </c>
      <c r="S1189" s="7" t="n">
        <v>0.009620528073081336</v>
      </c>
      <c r="T1189" s="7" t="n">
        <v>0.004700075455554659</v>
      </c>
      <c r="U1189" s="7" t="n">
        <v>-0.001326155710033626</v>
      </c>
      <c r="V1189" s="7" t="n">
        <v>0.001963429897397023</v>
      </c>
      <c r="W1189" s="7" t="n">
        <v>-0.00103271651538535</v>
      </c>
      <c r="X1189" s="7" t="n">
        <v>-0.01043022152042818</v>
      </c>
      <c r="Y1189" s="7" t="n">
        <v>-0.005902330976192766</v>
      </c>
      <c r="Z1189" s="7" t="n">
        <v>-0.03191688448433773</v>
      </c>
      <c r="AA1189" s="7" t="n">
        <v>-0.03069002843216536</v>
      </c>
      <c r="AB1189" s="7" t="n">
        <v>-0.04725577623134655</v>
      </c>
      <c r="AC1189" s="7" t="n">
        <v>-0.05605220514969988</v>
      </c>
      <c r="AD1189" s="7" t="n">
        <v>-0.003250525215753722</v>
      </c>
      <c r="AE1189" s="7" t="n">
        <v>0.001824380055735934</v>
      </c>
      <c r="AF1189" s="7" t="n">
        <v>0.01035479909055884</v>
      </c>
      <c r="AG1189" s="7" t="n">
        <v>0.002244205876151156</v>
      </c>
      <c r="AH1189" s="7" t="n">
        <v>0.002191308602212388</v>
      </c>
      <c r="AI1189" s="7" t="n">
        <v>0.009212475540871358</v>
      </c>
      <c r="AJ1189" s="7" t="n">
        <v>0.0004028351515684289</v>
      </c>
      <c r="AK1189" s="7" t="n">
        <v>-0.009582513978392155</v>
      </c>
      <c r="AL1189" s="7" t="n">
        <v>-0.004199661850388202</v>
      </c>
      <c r="AM1189" s="7" t="n">
        <v>-0.03217491303299553</v>
      </c>
      <c r="AN1189" s="7" t="n">
        <v>-0.02914094822274872</v>
      </c>
      <c r="AO1189" s="7" t="n">
        <v>-0.04511537926232705</v>
      </c>
      <c r="AP1189" s="7" t="n">
        <v>-0.05012386407586052</v>
      </c>
      <c r="AQ1189" s="7" t="n">
        <v>-0.003333459655018998</v>
      </c>
      <c r="AR1189" s="7" t="n">
        <v>0.0008081079925038754</v>
      </c>
      <c r="AS1189" s="7" t="n">
        <v>0.008185184943417479</v>
      </c>
      <c r="AT1189" s="7" t="n">
        <v>0.001746896450973877</v>
      </c>
      <c r="AU1189" s="7" t="n">
        <v>-0.001573936440610934</v>
      </c>
      <c r="AV1189" s="7" t="n">
        <v>0.0005478732802460579</v>
      </c>
      <c r="AW1189" s="7" t="n">
        <v>-0.005018875270657109</v>
      </c>
      <c r="AX1189" s="7" t="n">
        <v>-0.01070722385166023</v>
      </c>
      <c r="AY1189" s="7" t="n">
        <v>-0.007019074674754216</v>
      </c>
      <c r="AZ1189" s="7" t="n">
        <v>-0.03182622873690438</v>
      </c>
      <c r="BA1189" s="7" t="n">
        <v>-0.03141261798139238</v>
      </c>
      <c r="BB1189" s="7" t="n">
        <v>-0.04734449814278014</v>
      </c>
      <c r="BC1189" s="7" t="n">
        <v>-0.05598984587178652</v>
      </c>
    </row>
    <row r="1190">
      <c r="A1190" s="3" t="inlineStr">
        <is>
          <t>TXV_PLUS_DI</t>
        </is>
      </c>
      <c r="B1190" s="4" t="n">
        <v>1</v>
      </c>
      <c r="C1190" s="5" t="n">
        <v>0.9997192060418383</v>
      </c>
      <c r="D1190" s="5" t="n">
        <v>0.04959664886161323</v>
      </c>
      <c r="E1190" s="5" t="n">
        <v>0.05388780065190654</v>
      </c>
      <c r="F1190" s="5" t="n">
        <v>0.01397013292018479</v>
      </c>
      <c r="G1190" s="5" t="n">
        <v>-0.05587962028466585</v>
      </c>
      <c r="H1190" s="5" t="n">
        <v>-0.05798748197363125</v>
      </c>
      <c r="I1190" s="5" t="n">
        <v>-0.01087162691255847</v>
      </c>
      <c r="J1190" s="5" t="n">
        <v>0.0006266961489681571</v>
      </c>
      <c r="K1190" s="5" t="n">
        <v>0.09115976808394578</v>
      </c>
      <c r="L1190" s="5" t="n">
        <v>0.0669039298759347</v>
      </c>
      <c r="M1190" s="5" t="n">
        <v>-0.1478113176415743</v>
      </c>
      <c r="N1190" s="5" t="n">
        <v>-0.2215908224920178</v>
      </c>
      <c r="O1190" s="5" t="n">
        <v>0.106335040306162</v>
      </c>
      <c r="P1190" s="5" t="n">
        <v>-0.07288716648580323</v>
      </c>
      <c r="Q1190" s="5" t="n">
        <v>0.04959664886161323</v>
      </c>
      <c r="R1190" s="5" t="n">
        <v>0.05388780065190654</v>
      </c>
      <c r="S1190" s="5" t="n">
        <v>0.01397013292018479</v>
      </c>
      <c r="T1190" s="5" t="n">
        <v>-0.05587962028466585</v>
      </c>
      <c r="U1190" s="5" t="n">
        <v>-0.05798748197363125</v>
      </c>
      <c r="V1190" s="5" t="n">
        <v>-0.01087162691255847</v>
      </c>
      <c r="W1190" s="5" t="n">
        <v>0.0006266961489681571</v>
      </c>
      <c r="X1190" s="5" t="n">
        <v>0.09115976808394578</v>
      </c>
      <c r="Y1190" s="5" t="n">
        <v>0.0669039298759347</v>
      </c>
      <c r="Z1190" s="5" t="n">
        <v>-0.1478113176415743</v>
      </c>
      <c r="AA1190" s="5" t="n">
        <v>-0.2215908224920178</v>
      </c>
      <c r="AB1190" s="5" t="n">
        <v>0.106335040306162</v>
      </c>
      <c r="AC1190" s="5" t="n">
        <v>-0.07288716648580323</v>
      </c>
      <c r="AD1190" s="5" t="n">
        <v>-0.04069503871694607</v>
      </c>
      <c r="AE1190" s="5" t="n">
        <v>-0.002539144754769533</v>
      </c>
      <c r="AF1190" s="5" t="n">
        <v>-0.02547631204379975</v>
      </c>
      <c r="AG1190" s="5" t="n">
        <v>-0.08592493689429355</v>
      </c>
      <c r="AH1190" s="5" t="n">
        <v>-0.07231155847729048</v>
      </c>
      <c r="AI1190" s="5" t="n">
        <v>-0.01840284364591683</v>
      </c>
      <c r="AJ1190" s="5" t="n">
        <v>-0.004693459716484182</v>
      </c>
      <c r="AK1190" s="5" t="n">
        <v>0.08804308989881618</v>
      </c>
      <c r="AL1190" s="5" t="n">
        <v>0.06214183375763705</v>
      </c>
      <c r="AM1190" s="5" t="n">
        <v>-0.1565997551197523</v>
      </c>
      <c r="AN1190" s="5" t="n">
        <v>-0.2448280260233245</v>
      </c>
      <c r="AO1190" s="5" t="n">
        <v>0.1036593494176205</v>
      </c>
      <c r="AP1190" s="5" t="n">
        <v>-0.08387256586359559</v>
      </c>
      <c r="AQ1190" s="5" t="n">
        <v>-0.04069503871694607</v>
      </c>
      <c r="AR1190" s="5" t="n">
        <v>-0.002539144754769533</v>
      </c>
      <c r="AS1190" s="5" t="n">
        <v>-0.02547631204379975</v>
      </c>
      <c r="AT1190" s="5" t="n">
        <v>-0.08592493689429355</v>
      </c>
      <c r="AU1190" s="5" t="n">
        <v>-0.07231155847729048</v>
      </c>
      <c r="AV1190" s="5" t="n">
        <v>-0.01840284364591683</v>
      </c>
      <c r="AW1190" s="5" t="n">
        <v>-0.004693459716484182</v>
      </c>
      <c r="AX1190" s="5" t="n">
        <v>0.08804308989881618</v>
      </c>
      <c r="AY1190" s="5" t="n">
        <v>0.06214183375763705</v>
      </c>
      <c r="AZ1190" s="5" t="n">
        <v>-0.1565997551197523</v>
      </c>
      <c r="BA1190" s="5" t="n">
        <v>-0.2448280260233245</v>
      </c>
      <c r="BB1190" s="5" t="n">
        <v>0.1036593494176205</v>
      </c>
      <c r="BC1190" s="5" t="n">
        <v>-0.08387256586359559</v>
      </c>
    </row>
    <row r="1191">
      <c r="A1191" s="1" t="inlineStr">
        <is>
          <t>TXV_PLUS_DI</t>
        </is>
      </c>
      <c r="B1191" s="6" t="n">
        <v>5</v>
      </c>
      <c r="C1191" s="7" t="n">
        <v>0.8243389683571738</v>
      </c>
      <c r="D1191" s="7" t="n">
        <v>0.002736623632963051</v>
      </c>
      <c r="E1191" s="7" t="n">
        <v>0.002641326781793418</v>
      </c>
      <c r="F1191" s="7" t="n">
        <v>-0.002209597062819874</v>
      </c>
      <c r="G1191" s="7" t="n">
        <v>-0.007006531473636646</v>
      </c>
      <c r="H1191" s="7" t="n">
        <v>-0.01894432589011366</v>
      </c>
      <c r="I1191" s="7" t="n">
        <v>-0.02900753315970243</v>
      </c>
      <c r="J1191" s="7" t="n">
        <v>-0.03505547033712458</v>
      </c>
      <c r="K1191" s="7" t="n">
        <v>-0.03904182920916738</v>
      </c>
      <c r="L1191" s="7" t="n">
        <v>-0.03506043911761939</v>
      </c>
      <c r="M1191" s="7" t="n">
        <v>-0.01919192298352709</v>
      </c>
      <c r="N1191" s="7" t="n">
        <v>-0.02051772203113718</v>
      </c>
      <c r="O1191" s="7" t="n">
        <v>-0.02081375324627777</v>
      </c>
      <c r="P1191" s="7" t="n">
        <v>-0.01890466944593019</v>
      </c>
      <c r="Q1191" s="7" t="n">
        <v>0.002796713012844077</v>
      </c>
      <c r="R1191" s="7" t="n">
        <v>0.002359536654780379</v>
      </c>
      <c r="S1191" s="7" t="n">
        <v>-0.002310878027748801</v>
      </c>
      <c r="T1191" s="7" t="n">
        <v>-0.007198669200609107</v>
      </c>
      <c r="U1191" s="7" t="n">
        <v>-0.01906506379080404</v>
      </c>
      <c r="V1191" s="7" t="n">
        <v>-0.02888464793468315</v>
      </c>
      <c r="W1191" s="7" t="n">
        <v>-0.03648686836786449</v>
      </c>
      <c r="X1191" s="7" t="n">
        <v>-0.04123508551413776</v>
      </c>
      <c r="Y1191" s="7" t="n">
        <v>-0.04042563317252391</v>
      </c>
      <c r="Z1191" s="7" t="n">
        <v>-0.02661115311205465</v>
      </c>
      <c r="AA1191" s="7" t="n">
        <v>-0.02808997225339898</v>
      </c>
      <c r="AB1191" s="7" t="n">
        <v>-0.02401056701313925</v>
      </c>
      <c r="AC1191" s="7" t="n">
        <v>-0.02626227005750375</v>
      </c>
      <c r="AD1191" s="7" t="n">
        <v>-0.0049654313414102</v>
      </c>
      <c r="AE1191" s="7" t="n">
        <v>-0.005855394387696173</v>
      </c>
      <c r="AF1191" s="7" t="n">
        <v>-0.003986603080055427</v>
      </c>
      <c r="AG1191" s="7" t="n">
        <v>-0.003662504195998741</v>
      </c>
      <c r="AH1191" s="7" t="n">
        <v>-0.008355107995980413</v>
      </c>
      <c r="AI1191" s="7" t="n">
        <v>-0.01641602758795788</v>
      </c>
      <c r="AJ1191" s="7" t="n">
        <v>-0.02228931001220168</v>
      </c>
      <c r="AK1191" s="7" t="n">
        <v>-0.02798719885169033</v>
      </c>
      <c r="AL1191" s="7" t="n">
        <v>-0.02666536571559324</v>
      </c>
      <c r="AM1191" s="7" t="n">
        <v>-0.01341573835049654</v>
      </c>
      <c r="AN1191" s="7" t="n">
        <v>-0.01579390908464585</v>
      </c>
      <c r="AO1191" s="7" t="n">
        <v>-0.01670573293965961</v>
      </c>
      <c r="AP1191" s="7" t="n">
        <v>-0.01582099362628865</v>
      </c>
      <c r="AQ1191" s="7" t="n">
        <v>-0.004938829125239185</v>
      </c>
      <c r="AR1191" s="7" t="n">
        <v>-0.006142526677229299</v>
      </c>
      <c r="AS1191" s="7" t="n">
        <v>-0.004184085872925987</v>
      </c>
      <c r="AT1191" s="7" t="n">
        <v>-0.003984827742876423</v>
      </c>
      <c r="AU1191" s="7" t="n">
        <v>-0.008731486085296794</v>
      </c>
      <c r="AV1191" s="7" t="n">
        <v>-0.016594201097718</v>
      </c>
      <c r="AW1191" s="7" t="n">
        <v>-0.02412785258640915</v>
      </c>
      <c r="AX1191" s="7" t="n">
        <v>-0.0305452843305027</v>
      </c>
      <c r="AY1191" s="7" t="n">
        <v>-0.03235390769152494</v>
      </c>
      <c r="AZ1191" s="7" t="n">
        <v>-0.02109270163350389</v>
      </c>
      <c r="BA1191" s="7" t="n">
        <v>-0.02357258080130286</v>
      </c>
      <c r="BB1191" s="7" t="n">
        <v>-0.0200847034649983</v>
      </c>
      <c r="BC1191" s="7" t="n">
        <v>-0.02336689850470817</v>
      </c>
    </row>
    <row r="1192">
      <c r="A1192" s="1" t="inlineStr">
        <is>
          <t>TXV_PLUS_DI</t>
        </is>
      </c>
      <c r="B1192" s="6" t="n">
        <v>10</v>
      </c>
      <c r="C1192" s="7" t="n">
        <v>0.785517507103983</v>
      </c>
      <c r="D1192" s="7" t="n">
        <v>0.01464719505080471</v>
      </c>
      <c r="E1192" s="7" t="n">
        <v>0.001280886471635983</v>
      </c>
      <c r="F1192" s="7" t="n">
        <v>-0.005742501378032995</v>
      </c>
      <c r="G1192" s="7" t="n">
        <v>-0.008667578521121542</v>
      </c>
      <c r="H1192" s="7" t="n">
        <v>-0.01988720042733443</v>
      </c>
      <c r="I1192" s="7" t="n">
        <v>-0.02760051183690037</v>
      </c>
      <c r="J1192" s="7" t="n">
        <v>-0.03329051548113889</v>
      </c>
      <c r="K1192" s="7" t="n">
        <v>-0.03158353086648707</v>
      </c>
      <c r="L1192" s="7" t="n">
        <v>-0.02646874556159987</v>
      </c>
      <c r="M1192" s="7" t="n">
        <v>-0.01469648704221586</v>
      </c>
      <c r="N1192" s="7" t="n">
        <v>-0.01319563658820226</v>
      </c>
      <c r="O1192" s="7" t="n">
        <v>-0.02086111014431913</v>
      </c>
      <c r="P1192" s="7" t="n">
        <v>-0.03893176000247434</v>
      </c>
      <c r="Q1192" s="7" t="n">
        <v>0.0137318527830002</v>
      </c>
      <c r="R1192" s="7" t="n">
        <v>0.0002616815457218725</v>
      </c>
      <c r="S1192" s="7" t="n">
        <v>-0.006350103306383511</v>
      </c>
      <c r="T1192" s="7" t="n">
        <v>-0.009841518539556685</v>
      </c>
      <c r="U1192" s="7" t="n">
        <v>-0.02078402618889153</v>
      </c>
      <c r="V1192" s="7" t="n">
        <v>-0.02796163543668767</v>
      </c>
      <c r="W1192" s="7" t="n">
        <v>-0.03392233018717725</v>
      </c>
      <c r="X1192" s="7" t="n">
        <v>-0.03353282674922883</v>
      </c>
      <c r="Y1192" s="7" t="n">
        <v>-0.02987833285971798</v>
      </c>
      <c r="Z1192" s="7" t="n">
        <v>-0.01715621501480662</v>
      </c>
      <c r="AA1192" s="7" t="n">
        <v>-0.01299427182052714</v>
      </c>
      <c r="AB1192" s="7" t="n">
        <v>-0.01419523584888938</v>
      </c>
      <c r="AC1192" s="7" t="n">
        <v>-0.03558398656742574</v>
      </c>
      <c r="AD1192" s="7" t="n">
        <v>0.01514201846214863</v>
      </c>
      <c r="AE1192" s="7" t="n">
        <v>0.002749718319421322</v>
      </c>
      <c r="AF1192" s="7" t="n">
        <v>-0.00232718934225261</v>
      </c>
      <c r="AG1192" s="7" t="n">
        <v>-0.0006901308546663947</v>
      </c>
      <c r="AH1192" s="7" t="n">
        <v>-0.008350299381592319</v>
      </c>
      <c r="AI1192" s="7" t="n">
        <v>-0.01463942575026457</v>
      </c>
      <c r="AJ1192" s="7" t="n">
        <v>-0.02138860292643455</v>
      </c>
      <c r="AK1192" s="7" t="n">
        <v>-0.02135228329525198</v>
      </c>
      <c r="AL1192" s="7" t="n">
        <v>-0.01833603180598988</v>
      </c>
      <c r="AM1192" s="7" t="n">
        <v>-0.009170557232162934</v>
      </c>
      <c r="AN1192" s="7" t="n">
        <v>-0.008653444192351896</v>
      </c>
      <c r="AO1192" s="7" t="n">
        <v>-0.01731334930935132</v>
      </c>
      <c r="AP1192" s="7" t="n">
        <v>-0.03611519807683845</v>
      </c>
      <c r="AQ1192" s="7" t="n">
        <v>0.01389069817689868</v>
      </c>
      <c r="AR1192" s="7" t="n">
        <v>0.001628853366488199</v>
      </c>
      <c r="AS1192" s="7" t="n">
        <v>-0.003003449252061912</v>
      </c>
      <c r="AT1192" s="7" t="n">
        <v>-0.00203374496612329</v>
      </c>
      <c r="AU1192" s="7" t="n">
        <v>-0.009396206604990926</v>
      </c>
      <c r="AV1192" s="7" t="n">
        <v>-0.01523172426827806</v>
      </c>
      <c r="AW1192" s="7" t="n">
        <v>-0.02221891594148808</v>
      </c>
      <c r="AX1192" s="7" t="n">
        <v>-0.02348369670540573</v>
      </c>
      <c r="AY1192" s="7" t="n">
        <v>-0.02192597137147467</v>
      </c>
      <c r="AZ1192" s="7" t="n">
        <v>-0.01186947364225362</v>
      </c>
      <c r="BA1192" s="7" t="n">
        <v>-0.008562457309718439</v>
      </c>
      <c r="BB1192" s="7" t="n">
        <v>-0.01075674111669536</v>
      </c>
      <c r="BC1192" s="7" t="n">
        <v>-0.03282140477020642</v>
      </c>
    </row>
    <row r="1193">
      <c r="A1193" s="1" t="inlineStr">
        <is>
          <t>TXV_PLUS_DI</t>
        </is>
      </c>
      <c r="B1193" s="6" t="n">
        <v>20</v>
      </c>
      <c r="C1193" s="7" t="n">
        <v>0.7855801184799884</v>
      </c>
      <c r="D1193" s="7" t="n">
        <v>0.01870654094744982</v>
      </c>
      <c r="E1193" s="7" t="n">
        <v>-0.0003296058822199274</v>
      </c>
      <c r="F1193" s="7" t="n">
        <v>-0.01003113115828436</v>
      </c>
      <c r="G1193" s="7" t="n">
        <v>-0.009719710008379994</v>
      </c>
      <c r="H1193" s="7" t="n">
        <v>-0.01888450526926551</v>
      </c>
      <c r="I1193" s="7" t="n">
        <v>-0.02490475526161181</v>
      </c>
      <c r="J1193" s="7" t="n">
        <v>-0.03122128190143791</v>
      </c>
      <c r="K1193" s="7" t="n">
        <v>-0.02940114446864134</v>
      </c>
      <c r="L1193" s="7" t="n">
        <v>-0.02865631872405043</v>
      </c>
      <c r="M1193" s="7" t="n">
        <v>-0.03377645735255321</v>
      </c>
      <c r="N1193" s="7" t="n">
        <v>-0.03379007331301795</v>
      </c>
      <c r="O1193" s="7" t="n">
        <v>-0.03885059701341572</v>
      </c>
      <c r="P1193" s="7" t="n">
        <v>-0.05103808003538463</v>
      </c>
      <c r="Q1193" s="7" t="n">
        <v>0.01604497822803221</v>
      </c>
      <c r="R1193" s="7" t="n">
        <v>-0.00230406586071367</v>
      </c>
      <c r="S1193" s="7" t="n">
        <v>-0.011567020071761</v>
      </c>
      <c r="T1193" s="7" t="n">
        <v>-0.01149054947466387</v>
      </c>
      <c r="U1193" s="7" t="n">
        <v>-0.02117837408028378</v>
      </c>
      <c r="V1193" s="7" t="n">
        <v>-0.02663829887056873</v>
      </c>
      <c r="W1193" s="7" t="n">
        <v>-0.03339804626692178</v>
      </c>
      <c r="X1193" s="7" t="n">
        <v>-0.03291413878481273</v>
      </c>
      <c r="Y1193" s="7" t="n">
        <v>-0.03348171397654717</v>
      </c>
      <c r="Z1193" s="7" t="n">
        <v>-0.03485734245311458</v>
      </c>
      <c r="AA1193" s="7" t="n">
        <v>-0.02857838894317621</v>
      </c>
      <c r="AB1193" s="7" t="n">
        <v>-0.02816753105037041</v>
      </c>
      <c r="AC1193" s="7" t="n">
        <v>-0.03551758954213959</v>
      </c>
      <c r="AD1193" s="7" t="n">
        <v>0.01898868313667727</v>
      </c>
      <c r="AE1193" s="7" t="n">
        <v>0.0016956603018797</v>
      </c>
      <c r="AF1193" s="7" t="n">
        <v>-0.006114123221105058</v>
      </c>
      <c r="AG1193" s="7" t="n">
        <v>-0.001542937082618462</v>
      </c>
      <c r="AH1193" s="7" t="n">
        <v>-0.009240915829485424</v>
      </c>
      <c r="AI1193" s="7" t="n">
        <v>-0.01453734048727485</v>
      </c>
      <c r="AJ1193" s="7" t="n">
        <v>-0.02169971425598202</v>
      </c>
      <c r="AK1193" s="7" t="n">
        <v>-0.02127388534327417</v>
      </c>
      <c r="AL1193" s="7" t="n">
        <v>-0.02229272281453246</v>
      </c>
      <c r="AM1193" s="7" t="n">
        <v>-0.02957301592213599</v>
      </c>
      <c r="AN1193" s="7" t="n">
        <v>-0.03037099835591141</v>
      </c>
      <c r="AO1193" s="7" t="n">
        <v>-0.0366755785815</v>
      </c>
      <c r="AP1193" s="7" t="n">
        <v>-0.04899120346989752</v>
      </c>
      <c r="AQ1193" s="7" t="n">
        <v>0.01614396760495531</v>
      </c>
      <c r="AR1193" s="7" t="n">
        <v>-0.0003555104563394377</v>
      </c>
      <c r="AS1193" s="7" t="n">
        <v>-0.007809817212353667</v>
      </c>
      <c r="AT1193" s="7" t="n">
        <v>-0.003427323319149275</v>
      </c>
      <c r="AU1193" s="7" t="n">
        <v>-0.01173085066495836</v>
      </c>
      <c r="AV1193" s="7" t="n">
        <v>-0.01643250952815365</v>
      </c>
      <c r="AW1193" s="7" t="n">
        <v>-0.02404753652920021</v>
      </c>
      <c r="AX1193" s="7" t="n">
        <v>-0.02494974771847865</v>
      </c>
      <c r="AY1193" s="7" t="n">
        <v>-0.02725001503730682</v>
      </c>
      <c r="AZ1193" s="7" t="n">
        <v>-0.03081207603054983</v>
      </c>
      <c r="BA1193" s="7" t="n">
        <v>-0.02523820775126707</v>
      </c>
      <c r="BB1193" s="7" t="n">
        <v>-0.02604649367996174</v>
      </c>
      <c r="BC1193" s="7" t="n">
        <v>-0.03350115643464736</v>
      </c>
    </row>
    <row r="1194">
      <c r="A1194" s="1" t="inlineStr">
        <is>
          <t>TXV_PLUS_DI</t>
        </is>
      </c>
      <c r="B1194" s="6" t="n">
        <v>30</v>
      </c>
      <c r="C1194" s="7" t="n">
        <v>0.7856523623753793</v>
      </c>
      <c r="D1194" s="7" t="n">
        <v>0.04588894000049067</v>
      </c>
      <c r="E1194" s="7" t="n">
        <v>0.02459309563818624</v>
      </c>
      <c r="F1194" s="7" t="n">
        <v>0.01078356417874756</v>
      </c>
      <c r="G1194" s="7" t="n">
        <v>-0.006368027239733976</v>
      </c>
      <c r="H1194" s="7" t="n">
        <v>-0.01846366009934686</v>
      </c>
      <c r="I1194" s="7" t="n">
        <v>-0.02597561817981235</v>
      </c>
      <c r="J1194" s="7" t="n">
        <v>-0.03339527640833255</v>
      </c>
      <c r="K1194" s="7" t="n">
        <v>-0.03427784513925147</v>
      </c>
      <c r="L1194" s="7" t="n">
        <v>-0.03748358615841525</v>
      </c>
      <c r="M1194" s="7" t="n">
        <v>-0.04980402868212754</v>
      </c>
      <c r="N1194" s="7" t="n">
        <v>-0.04939334639040237</v>
      </c>
      <c r="O1194" s="7" t="n">
        <v>-0.05578999013267617</v>
      </c>
      <c r="P1194" s="7" t="n">
        <v>-0.07263196072442708</v>
      </c>
      <c r="Q1194" s="7" t="n">
        <v>0.03895282850861413</v>
      </c>
      <c r="R1194" s="7" t="n">
        <v>0.01988953470052298</v>
      </c>
      <c r="S1194" s="7" t="n">
        <v>0.007610633964563663</v>
      </c>
      <c r="T1194" s="7" t="n">
        <v>-0.009576908705934748</v>
      </c>
      <c r="U1194" s="7" t="n">
        <v>-0.02094580756494545</v>
      </c>
      <c r="V1194" s="7" t="n">
        <v>-0.02829170655391254</v>
      </c>
      <c r="W1194" s="7" t="n">
        <v>-0.03606780920704597</v>
      </c>
      <c r="X1194" s="7" t="n">
        <v>-0.03820019488328857</v>
      </c>
      <c r="Y1194" s="7" t="n">
        <v>-0.04216427932141038</v>
      </c>
      <c r="Z1194" s="7" t="n">
        <v>-0.05110558479640059</v>
      </c>
      <c r="AA1194" s="7" t="n">
        <v>-0.04446543939787401</v>
      </c>
      <c r="AB1194" s="7" t="n">
        <v>-0.04532289282208003</v>
      </c>
      <c r="AC1194" s="7" t="n">
        <v>-0.04913785017166906</v>
      </c>
      <c r="AD1194" s="7" t="n">
        <v>0.04491540330754384</v>
      </c>
      <c r="AE1194" s="7" t="n">
        <v>0.03040892481813319</v>
      </c>
      <c r="AF1194" s="7" t="n">
        <v>0.01603832147947374</v>
      </c>
      <c r="AG1194" s="7" t="n">
        <v>-0.001764273225921973</v>
      </c>
      <c r="AH1194" s="7" t="n">
        <v>-0.01105341275158352</v>
      </c>
      <c r="AI1194" s="7" t="n">
        <v>-0.0176415163851516</v>
      </c>
      <c r="AJ1194" s="7" t="n">
        <v>-0.025265540616369</v>
      </c>
      <c r="AK1194" s="7" t="n">
        <v>-0.02730935485518361</v>
      </c>
      <c r="AL1194" s="7" t="n">
        <v>-0.03168461903451694</v>
      </c>
      <c r="AM1194" s="7" t="n">
        <v>-0.0468547195254211</v>
      </c>
      <c r="AN1194" s="7" t="n">
        <v>-0.04724038907947473</v>
      </c>
      <c r="AO1194" s="7" t="n">
        <v>-0.05491459034355494</v>
      </c>
      <c r="AP1194" s="7" t="n">
        <v>-0.07211540849158379</v>
      </c>
      <c r="AQ1194" s="7" t="n">
        <v>0.03780294598377126</v>
      </c>
      <c r="AR1194" s="7" t="n">
        <v>0.0254482041179509</v>
      </c>
      <c r="AS1194" s="7" t="n">
        <v>0.01251808608599408</v>
      </c>
      <c r="AT1194" s="7" t="n">
        <v>-0.005198084426205311</v>
      </c>
      <c r="AU1194" s="7" t="n">
        <v>-0.01360875017991473</v>
      </c>
      <c r="AV1194" s="7" t="n">
        <v>-0.02009877229048028</v>
      </c>
      <c r="AW1194" s="7" t="n">
        <v>-0.02812291838959094</v>
      </c>
      <c r="AX1194" s="7" t="n">
        <v>-0.03129216111702916</v>
      </c>
      <c r="AY1194" s="7" t="n">
        <v>-0.03638302675474918</v>
      </c>
      <c r="AZ1194" s="7" t="n">
        <v>-0.04820568235760225</v>
      </c>
      <c r="BA1194" s="7" t="n">
        <v>-0.04239019285536784</v>
      </c>
      <c r="BB1194" s="7" t="n">
        <v>-0.04452063356787113</v>
      </c>
      <c r="BC1194" s="7" t="n">
        <v>-0.04848096855739499</v>
      </c>
    </row>
    <row r="1195">
      <c r="A1195" s="1" t="inlineStr">
        <is>
          <t>TXV_PLUS_DI</t>
        </is>
      </c>
      <c r="B1195" s="6" t="n">
        <v>40</v>
      </c>
      <c r="C1195" s="7" t="n">
        <v>0.7857115362408099</v>
      </c>
      <c r="D1195" s="7" t="n">
        <v>0.01594454925018449</v>
      </c>
      <c r="E1195" s="7" t="n">
        <v>-0.008131730321140755</v>
      </c>
      <c r="F1195" s="7" t="n">
        <v>-0.01706411777801376</v>
      </c>
      <c r="G1195" s="7" t="n">
        <v>-0.02045515765851415</v>
      </c>
      <c r="H1195" s="7" t="n">
        <v>-0.02005858339451832</v>
      </c>
      <c r="I1195" s="7" t="n">
        <v>-0.03140802755901177</v>
      </c>
      <c r="J1195" s="7" t="n">
        <v>-0.02660393066019776</v>
      </c>
      <c r="K1195" s="7" t="n">
        <v>-0.03302140832856094</v>
      </c>
      <c r="L1195" s="7" t="n">
        <v>-0.03325586047335749</v>
      </c>
      <c r="M1195" s="7" t="n">
        <v>-0.03698776569166832</v>
      </c>
      <c r="N1195" s="7" t="n">
        <v>-0.04553324130113558</v>
      </c>
      <c r="O1195" s="7" t="n">
        <v>-0.05945990864571761</v>
      </c>
      <c r="P1195" s="7" t="n">
        <v>-0.0897397226697924</v>
      </c>
      <c r="Q1195" s="7" t="n">
        <v>0.01048091161721744</v>
      </c>
      <c r="R1195" s="7" t="n">
        <v>-0.01228154073391138</v>
      </c>
      <c r="S1195" s="7" t="n">
        <v>-0.0204656996159329</v>
      </c>
      <c r="T1195" s="7" t="n">
        <v>-0.02470005771822657</v>
      </c>
      <c r="U1195" s="7" t="n">
        <v>-0.02484175694850299</v>
      </c>
      <c r="V1195" s="7" t="n">
        <v>-0.03487886861805545</v>
      </c>
      <c r="W1195" s="7" t="n">
        <v>-0.02917991138867899</v>
      </c>
      <c r="X1195" s="7" t="n">
        <v>-0.03704268854588708</v>
      </c>
      <c r="Y1195" s="7" t="n">
        <v>-0.0375144582136561</v>
      </c>
      <c r="Z1195" s="7" t="n">
        <v>-0.03689705030951643</v>
      </c>
      <c r="AA1195" s="7" t="n">
        <v>-0.03872990153753742</v>
      </c>
      <c r="AB1195" s="7" t="n">
        <v>-0.04296807321116237</v>
      </c>
      <c r="AC1195" s="7" t="n">
        <v>-0.05951531411212121</v>
      </c>
      <c r="AD1195" s="7" t="n">
        <v>0.01508487177705573</v>
      </c>
      <c r="AE1195" s="7" t="n">
        <v>-0.004015526682043866</v>
      </c>
      <c r="AF1195" s="7" t="n">
        <v>-0.01555250095397929</v>
      </c>
      <c r="AG1195" s="7" t="n">
        <v>-0.01343106858002473</v>
      </c>
      <c r="AH1195" s="7" t="n">
        <v>-0.0111771978508883</v>
      </c>
      <c r="AI1195" s="7" t="n">
        <v>-0.02390170658948314</v>
      </c>
      <c r="AJ1195" s="7" t="n">
        <v>-0.01982574720457658</v>
      </c>
      <c r="AK1195" s="7" t="n">
        <v>-0.02655270694536654</v>
      </c>
      <c r="AL1195" s="7" t="n">
        <v>-0.02834526516308162</v>
      </c>
      <c r="AM1195" s="7" t="n">
        <v>-0.03478107215211296</v>
      </c>
      <c r="AN1195" s="7" t="n">
        <v>-0.04349687840912211</v>
      </c>
      <c r="AO1195" s="7" t="n">
        <v>-0.05903469590723822</v>
      </c>
      <c r="AP1195" s="7" t="n">
        <v>-0.08930334323300139</v>
      </c>
      <c r="AQ1195" s="7" t="n">
        <v>0.009436256430476589</v>
      </c>
      <c r="AR1195" s="7" t="n">
        <v>-0.008313354661445142</v>
      </c>
      <c r="AS1195" s="7" t="n">
        <v>-0.01925943423486358</v>
      </c>
      <c r="AT1195" s="7" t="n">
        <v>-0.01797934939862415</v>
      </c>
      <c r="AU1195" s="7" t="n">
        <v>-0.01605006405668035</v>
      </c>
      <c r="AV1195" s="7" t="n">
        <v>-0.02745273372531441</v>
      </c>
      <c r="AW1195" s="7" t="n">
        <v>-0.02252061009391404</v>
      </c>
      <c r="AX1195" s="7" t="n">
        <v>-0.0305741985595076</v>
      </c>
      <c r="AY1195" s="7" t="n">
        <v>-0.03267379063393163</v>
      </c>
      <c r="AZ1195" s="7" t="n">
        <v>-0.03476411550229066</v>
      </c>
      <c r="BA1195" s="7" t="n">
        <v>-0.0366270392708081</v>
      </c>
      <c r="BB1195" s="7" t="n">
        <v>-0.04243684122995521</v>
      </c>
      <c r="BC1195" s="7" t="n">
        <v>-0.05904267785684104</v>
      </c>
    </row>
    <row r="1196">
      <c r="A1196" s="1" t="inlineStr">
        <is>
          <t>TXV_PLUS_DI</t>
        </is>
      </c>
      <c r="B1196" s="6" t="n">
        <v>60</v>
      </c>
      <c r="C1196" s="7" t="n">
        <v>0.7858401965033954</v>
      </c>
      <c r="D1196" s="7" t="n">
        <v>0.06607770928385592</v>
      </c>
      <c r="E1196" s="7" t="n">
        <v>0.03850925947703417</v>
      </c>
      <c r="F1196" s="7" t="n">
        <v>0.01107620655728598</v>
      </c>
      <c r="G1196" s="7" t="n">
        <v>-0.0110374713451176</v>
      </c>
      <c r="H1196" s="7" t="n">
        <v>-0.04064253443652709</v>
      </c>
      <c r="I1196" s="7" t="n">
        <v>-0.02180509489846819</v>
      </c>
      <c r="J1196" s="7" t="n">
        <v>-0.02799630052713288</v>
      </c>
      <c r="K1196" s="7" t="n">
        <v>-0.03108464054734857</v>
      </c>
      <c r="L1196" s="7" t="n">
        <v>-0.03615444329644672</v>
      </c>
      <c r="M1196" s="7" t="n">
        <v>-0.04823665760425768</v>
      </c>
      <c r="N1196" s="7" t="n">
        <v>-0.05764361463609753</v>
      </c>
      <c r="O1196" s="7" t="n">
        <v>-0.07724551265783305</v>
      </c>
      <c r="P1196" s="7" t="n">
        <v>-0.1084166309181102</v>
      </c>
      <c r="Q1196" s="7" t="n">
        <v>0.05724680258593374</v>
      </c>
      <c r="R1196" s="7" t="n">
        <v>0.03261094372298951</v>
      </c>
      <c r="S1196" s="7" t="n">
        <v>0.007072106241819179</v>
      </c>
      <c r="T1196" s="7" t="n">
        <v>-0.01505710571656891</v>
      </c>
      <c r="U1196" s="7" t="n">
        <v>-0.04483014322808292</v>
      </c>
      <c r="V1196" s="7" t="n">
        <v>-0.02382433572464007</v>
      </c>
      <c r="W1196" s="7" t="n">
        <v>-0.02933691223466297</v>
      </c>
      <c r="X1196" s="7" t="n">
        <v>-0.03297701343751916</v>
      </c>
      <c r="Y1196" s="7" t="n">
        <v>-0.03722213233347939</v>
      </c>
      <c r="Z1196" s="7" t="n">
        <v>-0.04395408663425867</v>
      </c>
      <c r="AA1196" s="7" t="n">
        <v>-0.04535715106174142</v>
      </c>
      <c r="AB1196" s="7" t="n">
        <v>-0.05781222598307454</v>
      </c>
      <c r="AC1196" s="7" t="n">
        <v>-0.07598805792284534</v>
      </c>
      <c r="AD1196" s="7" t="n">
        <v>0.0668931592838372</v>
      </c>
      <c r="AE1196" s="7" t="n">
        <v>0.03791147750779409</v>
      </c>
      <c r="AF1196" s="7" t="n">
        <v>0.01625673638786931</v>
      </c>
      <c r="AG1196" s="7" t="n">
        <v>-0.004539555590466315</v>
      </c>
      <c r="AH1196" s="7" t="n">
        <v>-0.03098709802760415</v>
      </c>
      <c r="AI1196" s="7" t="n">
        <v>-0.01735640690307699</v>
      </c>
      <c r="AJ1196" s="7" t="n">
        <v>-0.02373431996922979</v>
      </c>
      <c r="AK1196" s="7" t="n">
        <v>-0.02734502483001482</v>
      </c>
      <c r="AL1196" s="7" t="n">
        <v>-0.0330157099649217</v>
      </c>
      <c r="AM1196" s="7" t="n">
        <v>-0.04734039265607827</v>
      </c>
      <c r="AN1196" s="7" t="n">
        <v>-0.05733212357456921</v>
      </c>
      <c r="AO1196" s="7" t="n">
        <v>-0.07780925674617091</v>
      </c>
      <c r="AP1196" s="7" t="n">
        <v>-0.109332959458777</v>
      </c>
      <c r="AQ1196" s="7" t="n">
        <v>0.05761250878044661</v>
      </c>
      <c r="AR1196" s="7" t="n">
        <v>0.03200058409904627</v>
      </c>
      <c r="AS1196" s="7" t="n">
        <v>0.01146325135291494</v>
      </c>
      <c r="AT1196" s="7" t="n">
        <v>-0.009042586215147723</v>
      </c>
      <c r="AU1196" s="7" t="n">
        <v>-0.03549777089032358</v>
      </c>
      <c r="AV1196" s="7" t="n">
        <v>-0.01952076838619964</v>
      </c>
      <c r="AW1196" s="7" t="n">
        <v>-0.02515383222140825</v>
      </c>
      <c r="AX1196" s="7" t="n">
        <v>-0.02916477107570353</v>
      </c>
      <c r="AY1196" s="7" t="n">
        <v>-0.03386766054423437</v>
      </c>
      <c r="AZ1196" s="7" t="n">
        <v>-0.04296458200880464</v>
      </c>
      <c r="BA1196" s="7" t="n">
        <v>-0.04494838413334597</v>
      </c>
      <c r="BB1196" s="7" t="n">
        <v>-0.05823128026260938</v>
      </c>
      <c r="BC1196" s="7" t="n">
        <v>-0.07648917420599571</v>
      </c>
    </row>
    <row r="1197">
      <c r="A1197" s="1" t="inlineStr">
        <is>
          <t>TXV_PLUS_DI</t>
        </is>
      </c>
      <c r="B1197" s="6" t="n">
        <v>120</v>
      </c>
      <c r="C1197" s="7" t="n">
        <v>0.7862617414856221</v>
      </c>
      <c r="D1197" s="7" t="n">
        <v>0.04368168758296985</v>
      </c>
      <c r="E1197" s="7" t="n">
        <v>0.01267285562770062</v>
      </c>
      <c r="F1197" s="7" t="n">
        <v>-0.0121553810266427</v>
      </c>
      <c r="G1197" s="7" t="n">
        <v>-0.03497484499456655</v>
      </c>
      <c r="H1197" s="7" t="n">
        <v>-0.06227083811369172</v>
      </c>
      <c r="I1197" s="7" t="n">
        <v>-0.02583532608251446</v>
      </c>
      <c r="J1197" s="7" t="n">
        <v>-0.01915777139503649</v>
      </c>
      <c r="K1197" s="7" t="n">
        <v>-0.03520245386763204</v>
      </c>
      <c r="L1197" s="7" t="n">
        <v>-0.04160719827227171</v>
      </c>
      <c r="M1197" s="7" t="n">
        <v>-0.04578483817823784</v>
      </c>
      <c r="N1197" s="7" t="n">
        <v>-0.06561329299263494</v>
      </c>
      <c r="O1197" s="7" t="n">
        <v>-0.08586488789870046</v>
      </c>
      <c r="P1197" s="7" t="n">
        <v>-0.1202911745910649</v>
      </c>
      <c r="Q1197" s="7" t="n">
        <v>0.03754290279038716</v>
      </c>
      <c r="R1197" s="7" t="n">
        <v>0.009738484345490399</v>
      </c>
      <c r="S1197" s="7" t="n">
        <v>-0.0147900035210576</v>
      </c>
      <c r="T1197" s="7" t="n">
        <v>-0.03800171763217288</v>
      </c>
      <c r="U1197" s="7" t="n">
        <v>-0.06613890285040074</v>
      </c>
      <c r="V1197" s="7" t="n">
        <v>-0.03106464494033044</v>
      </c>
      <c r="W1197" s="7" t="n">
        <v>-0.01976717583848529</v>
      </c>
      <c r="X1197" s="7" t="n">
        <v>-0.0352675777048981</v>
      </c>
      <c r="Y1197" s="7" t="n">
        <v>-0.03762753137235306</v>
      </c>
      <c r="Z1197" s="7" t="n">
        <v>-0.03406393140246747</v>
      </c>
      <c r="AA1197" s="7" t="n">
        <v>-0.04473756609632845</v>
      </c>
      <c r="AB1197" s="7" t="n">
        <v>-0.05286659762927371</v>
      </c>
      <c r="AC1197" s="7" t="n">
        <v>-0.06828777955639809</v>
      </c>
      <c r="AD1197" s="7" t="n">
        <v>0.0487548951804755</v>
      </c>
      <c r="AE1197" s="7" t="n">
        <v>0.01030797229386338</v>
      </c>
      <c r="AF1197" s="7" t="n">
        <v>-0.007414415054860359</v>
      </c>
      <c r="AG1197" s="7" t="n">
        <v>-0.02606623257151566</v>
      </c>
      <c r="AH1197" s="7" t="n">
        <v>-0.04910392033885448</v>
      </c>
      <c r="AI1197" s="7" t="n">
        <v>-0.02429261057895347</v>
      </c>
      <c r="AJ1197" s="7" t="n">
        <v>-0.0174990859937551</v>
      </c>
      <c r="AK1197" s="7" t="n">
        <v>-0.03260759602759349</v>
      </c>
      <c r="AL1197" s="7" t="n">
        <v>-0.04019193219169393</v>
      </c>
      <c r="AM1197" s="7" t="n">
        <v>-0.04651787616975129</v>
      </c>
      <c r="AN1197" s="7" t="n">
        <v>-0.06653446339403313</v>
      </c>
      <c r="AO1197" s="7" t="n">
        <v>-0.08810811655267665</v>
      </c>
      <c r="AP1197" s="7" t="n">
        <v>-0.1218508549159638</v>
      </c>
      <c r="AQ1197" s="7" t="n">
        <v>0.04124897124354875</v>
      </c>
      <c r="AR1197" s="7" t="n">
        <v>0.007244646318885283</v>
      </c>
      <c r="AS1197" s="7" t="n">
        <v>-0.01095580980140614</v>
      </c>
      <c r="AT1197" s="7" t="n">
        <v>-0.03008767917193978</v>
      </c>
      <c r="AU1197" s="7" t="n">
        <v>-0.05362165334542181</v>
      </c>
      <c r="AV1197" s="7" t="n">
        <v>-0.0299207653960745</v>
      </c>
      <c r="AW1197" s="7" t="n">
        <v>-0.0181024821033834</v>
      </c>
      <c r="AX1197" s="7" t="n">
        <v>-0.03266312715563488</v>
      </c>
      <c r="AY1197" s="7" t="n">
        <v>-0.03600887452077021</v>
      </c>
      <c r="AZ1197" s="7" t="n">
        <v>-0.03465162858335757</v>
      </c>
      <c r="BA1197" s="7" t="n">
        <v>-0.04533097422207918</v>
      </c>
      <c r="BB1197" s="7" t="n">
        <v>-0.05482505630881725</v>
      </c>
      <c r="BC1197" s="7" t="n">
        <v>-0.06962312300619855</v>
      </c>
    </row>
    <row r="1198">
      <c r="A1198" s="1" t="inlineStr">
        <is>
          <t>TXV_PLUS_DI</t>
        </is>
      </c>
      <c r="B1198" s="6" t="n">
        <v>180</v>
      </c>
      <c r="C1198" s="7" t="n">
        <v>0.001213697442566103</v>
      </c>
      <c r="D1198" s="7" t="n">
        <v>0.07077052234565888</v>
      </c>
      <c r="E1198" s="7" t="n">
        <v>0.004717914156396865</v>
      </c>
      <c r="F1198" s="7" t="n">
        <v>-0.02776338228056632</v>
      </c>
      <c r="G1198" s="7" t="n">
        <v>-0.04270206763800508</v>
      </c>
      <c r="H1198" s="7" t="n">
        <v>-0.06678189342572746</v>
      </c>
      <c r="I1198" s="7" t="n">
        <v>-0.04787209282279849</v>
      </c>
      <c r="J1198" s="7" t="n">
        <v>-0.0283850590630341</v>
      </c>
      <c r="K1198" s="7" t="n">
        <v>-0.008233755908208509</v>
      </c>
      <c r="L1198" s="7" t="n">
        <v>-0.02309158198656887</v>
      </c>
      <c r="M1198" s="7" t="n">
        <v>-0.02054595383669799</v>
      </c>
      <c r="N1198" s="7" t="n">
        <v>-0.003939708098756509</v>
      </c>
      <c r="O1198" s="7" t="n">
        <v>-0.007860482736733993</v>
      </c>
      <c r="P1198" s="7" t="n">
        <v>-0.009055254979608128</v>
      </c>
      <c r="Q1198" s="7" t="n">
        <v>0.05272993120121305</v>
      </c>
      <c r="R1198" s="7" t="n">
        <v>0.005866962757168789</v>
      </c>
      <c r="S1198" s="7" t="n">
        <v>-0.02115585803250657</v>
      </c>
      <c r="T1198" s="7" t="n">
        <v>-0.03594192897871365</v>
      </c>
      <c r="U1198" s="7" t="n">
        <v>-0.06021461211149543</v>
      </c>
      <c r="V1198" s="7" t="n">
        <v>-0.04421612199304232</v>
      </c>
      <c r="W1198" s="7" t="n">
        <v>-0.02445930721994337</v>
      </c>
      <c r="X1198" s="7" t="n">
        <v>-0.004917436323547215</v>
      </c>
      <c r="Y1198" s="7" t="n">
        <v>-0.01833598692224537</v>
      </c>
      <c r="Z1198" s="7" t="n">
        <v>-0.01422283276456446</v>
      </c>
      <c r="AA1198" s="7" t="n">
        <v>0.002726701630213062</v>
      </c>
      <c r="AB1198" s="7" t="n">
        <v>0.0009385646299425738</v>
      </c>
      <c r="AC1198" s="7" t="n">
        <v>0.004631154026762449</v>
      </c>
      <c r="AD1198" s="7" t="n">
        <v>0.07979675928347124</v>
      </c>
      <c r="AE1198" s="7" t="n">
        <v>0.007390338735844882</v>
      </c>
      <c r="AF1198" s="7" t="n">
        <v>-0.01873096557128064</v>
      </c>
      <c r="AG1198" s="7" t="n">
        <v>-0.03136714160882748</v>
      </c>
      <c r="AH1198" s="7" t="n">
        <v>-0.05677577086261183</v>
      </c>
      <c r="AI1198" s="7" t="n">
        <v>-0.04058342920684589</v>
      </c>
      <c r="AJ1198" s="7" t="n">
        <v>-0.02149746226040751</v>
      </c>
      <c r="AK1198" s="7" t="n">
        <v>-0.006905598261399719</v>
      </c>
      <c r="AL1198" s="7" t="n">
        <v>-0.01840261342771688</v>
      </c>
      <c r="AM1198" s="7" t="n">
        <v>-0.01882586152874578</v>
      </c>
      <c r="AN1198" s="7" t="n">
        <v>-0.004500778679542081</v>
      </c>
      <c r="AO1198" s="7" t="n">
        <v>-0.006376431715050197</v>
      </c>
      <c r="AP1198" s="7" t="n">
        <v>-0.008936163146578486</v>
      </c>
      <c r="AQ1198" s="7" t="n">
        <v>0.0582406208985172</v>
      </c>
      <c r="AR1198" s="7" t="n">
        <v>0.007213144891879898</v>
      </c>
      <c r="AS1198" s="7" t="n">
        <v>-0.01383083794466136</v>
      </c>
      <c r="AT1198" s="7" t="n">
        <v>-0.02621156535429696</v>
      </c>
      <c r="AU1198" s="7" t="n">
        <v>-0.05103825795236153</v>
      </c>
      <c r="AV1198" s="7" t="n">
        <v>-0.0375507611875235</v>
      </c>
      <c r="AW1198" s="7" t="n">
        <v>-0.01806825473344317</v>
      </c>
      <c r="AX1198" s="7" t="n">
        <v>-0.003713173363568017</v>
      </c>
      <c r="AY1198" s="7" t="n">
        <v>-0.01394111213837107</v>
      </c>
      <c r="AZ1198" s="7" t="n">
        <v>-0.01258671180767328</v>
      </c>
      <c r="BA1198" s="7" t="n">
        <v>0.002390639886380836</v>
      </c>
      <c r="BB1198" s="7" t="n">
        <v>0.002410304253925554</v>
      </c>
      <c r="BC1198" s="7" t="n">
        <v>0.004826224614083919</v>
      </c>
    </row>
    <row r="1199">
      <c r="A1199" s="1" t="inlineStr">
        <is>
          <t>TXV_PLUS_DI</t>
        </is>
      </c>
      <c r="B1199" s="6" t="n">
        <v>300</v>
      </c>
      <c r="C1199" s="7" t="n">
        <v>0.002022829070943505</v>
      </c>
      <c r="D1199" s="7" t="n">
        <v>0.06042458163325176</v>
      </c>
      <c r="E1199" s="7" t="n">
        <v>-0.009944830396793815</v>
      </c>
      <c r="F1199" s="7" t="n">
        <v>-0.04214005457131358</v>
      </c>
      <c r="G1199" s="7" t="n">
        <v>-0.06508212449727874</v>
      </c>
      <c r="H1199" s="7" t="n">
        <v>-0.09487501102597255</v>
      </c>
      <c r="I1199" s="7" t="n">
        <v>-0.09020430386696146</v>
      </c>
      <c r="J1199" s="7" t="n">
        <v>-0.07851667848838882</v>
      </c>
      <c r="K1199" s="7" t="n">
        <v>-0.07105544016934853</v>
      </c>
      <c r="L1199" s="7" t="n">
        <v>-0.001795368028286578</v>
      </c>
      <c r="M1199" s="7" t="n">
        <v>0.00108134246753579</v>
      </c>
      <c r="N1199" s="7" t="n">
        <v>-0.00233913863057716</v>
      </c>
      <c r="O1199" s="7" t="n">
        <v>-0.001074250615325362</v>
      </c>
      <c r="P1199" s="7" t="n">
        <v>-0.004368275862895631</v>
      </c>
      <c r="Q1199" s="7" t="n">
        <v>0.04291232793734315</v>
      </c>
      <c r="R1199" s="7" t="n">
        <v>-0.006601922082305026</v>
      </c>
      <c r="S1199" s="7" t="n">
        <v>-0.03376735414185307</v>
      </c>
      <c r="T1199" s="7" t="n">
        <v>-0.05494149465393561</v>
      </c>
      <c r="U1199" s="7" t="n">
        <v>-0.08433319267593395</v>
      </c>
      <c r="V1199" s="7" t="n">
        <v>-0.08160838393314669</v>
      </c>
      <c r="W1199" s="7" t="n">
        <v>-0.06899745795236797</v>
      </c>
      <c r="X1199" s="7" t="n">
        <v>-0.06431799927784543</v>
      </c>
      <c r="Y1199" s="7" t="n">
        <v>0.002857309635887176</v>
      </c>
      <c r="Z1199" s="7" t="n">
        <v>0.007648082673358681</v>
      </c>
      <c r="AA1199" s="7" t="n">
        <v>0.007123435570104645</v>
      </c>
      <c r="AB1199" s="7" t="n">
        <v>0.01052867947250442</v>
      </c>
      <c r="AC1199" s="7" t="n">
        <v>0.01270853511007248</v>
      </c>
      <c r="AD1199" s="7" t="n">
        <v>0.07001649958060302</v>
      </c>
      <c r="AE1199" s="7" t="n">
        <v>-0.01444590681305468</v>
      </c>
      <c r="AF1199" s="7" t="n">
        <v>-0.03198277332938416</v>
      </c>
      <c r="AG1199" s="7" t="n">
        <v>-0.05659178570354174</v>
      </c>
      <c r="AH1199" s="7" t="n">
        <v>-0.08492558409060245</v>
      </c>
      <c r="AI1199" s="7" t="n">
        <v>-0.08360229332478397</v>
      </c>
      <c r="AJ1199" s="7" t="n">
        <v>-0.07043179779941797</v>
      </c>
      <c r="AK1199" s="7" t="n">
        <v>-0.06287573788558573</v>
      </c>
      <c r="AL1199" s="7" t="n">
        <v>-0.001047382370876535</v>
      </c>
      <c r="AM1199" s="7" t="n">
        <v>0.001430102887790608</v>
      </c>
      <c r="AN1199" s="7" t="n">
        <v>-0.002184198856813411</v>
      </c>
      <c r="AO1199" s="7" t="n">
        <v>-0.0009734023911354818</v>
      </c>
      <c r="AP1199" s="7" t="n">
        <v>-0.003998199912442434</v>
      </c>
      <c r="AQ1199" s="7" t="n">
        <v>0.04798404401682882</v>
      </c>
      <c r="AR1199" s="7" t="n">
        <v>-0.01110957635509427</v>
      </c>
      <c r="AS1199" s="7" t="n">
        <v>-0.02626047531929876</v>
      </c>
      <c r="AT1199" s="7" t="n">
        <v>-0.04795286730622907</v>
      </c>
      <c r="AU1199" s="7" t="n">
        <v>-0.07569304977397041</v>
      </c>
      <c r="AV1199" s="7" t="n">
        <v>-0.07585862121217855</v>
      </c>
      <c r="AW1199" s="7" t="n">
        <v>-0.06184513853636773</v>
      </c>
      <c r="AX1199" s="7" t="n">
        <v>-0.05723489236078014</v>
      </c>
      <c r="AY1199" s="7" t="n">
        <v>0.003381177809143197</v>
      </c>
      <c r="AZ1199" s="7" t="n">
        <v>0.007732556080281427</v>
      </c>
      <c r="BA1199" s="7" t="n">
        <v>0.007020910129417625</v>
      </c>
      <c r="BB1199" s="7" t="n">
        <v>0.01049258638575855</v>
      </c>
      <c r="BC1199" s="7" t="n">
        <v>0.01288907578475037</v>
      </c>
    </row>
    <row r="1200">
      <c r="A1200" s="1" t="inlineStr">
        <is>
          <t>TXV_PLUS_DI</t>
        </is>
      </c>
      <c r="B1200" s="6" t="n">
        <v>600</v>
      </c>
      <c r="C1200" s="7" t="n">
        <v>0.003987467957846767</v>
      </c>
      <c r="D1200" s="7" t="n">
        <v>0.01923690144081441</v>
      </c>
      <c r="E1200" s="7" t="n">
        <v>-0.03207767826210785</v>
      </c>
      <c r="F1200" s="7" t="n">
        <v>-0.05947517715109164</v>
      </c>
      <c r="G1200" s="7" t="n">
        <v>-0.07688790607915688</v>
      </c>
      <c r="H1200" s="7" t="n">
        <v>-0.08996937828011056</v>
      </c>
      <c r="I1200" s="7" t="n">
        <v>-0.08462121441078774</v>
      </c>
      <c r="J1200" s="7" t="n">
        <v>-0.06991978648032336</v>
      </c>
      <c r="K1200" s="7" t="n">
        <v>-0.06328407310646895</v>
      </c>
      <c r="L1200" s="7" t="n">
        <v>-0.02310766552416971</v>
      </c>
      <c r="M1200" s="7" t="n">
        <v>-0.002609733368751917</v>
      </c>
      <c r="N1200" s="7" t="n">
        <v>-0.009425482011292086</v>
      </c>
      <c r="O1200" s="7" t="n">
        <v>0.002715757011631105</v>
      </c>
      <c r="P1200" s="7" t="n">
        <v>-0.0058813698242752</v>
      </c>
      <c r="Q1200" s="7" t="n">
        <v>0.01016980039852244</v>
      </c>
      <c r="R1200" s="7" t="n">
        <v>-0.02692031291320907</v>
      </c>
      <c r="S1200" s="7" t="n">
        <v>-0.05098224003890667</v>
      </c>
      <c r="T1200" s="7" t="n">
        <v>-0.06645991083338261</v>
      </c>
      <c r="U1200" s="7" t="n">
        <v>-0.08164992677881054</v>
      </c>
      <c r="V1200" s="7" t="n">
        <v>-0.07726980602990373</v>
      </c>
      <c r="W1200" s="7" t="n">
        <v>-0.05884219097655478</v>
      </c>
      <c r="X1200" s="7" t="n">
        <v>-0.05543920233967135</v>
      </c>
      <c r="Y1200" s="7" t="n">
        <v>-0.01814749309374548</v>
      </c>
      <c r="Z1200" s="7" t="n">
        <v>0.001903386679973645</v>
      </c>
      <c r="AA1200" s="7" t="n">
        <v>-0.003490337443113537</v>
      </c>
      <c r="AB1200" s="7" t="n">
        <v>0.009324707618656811</v>
      </c>
      <c r="AC1200" s="7" t="n">
        <v>0.005563062533845412</v>
      </c>
      <c r="AD1200" s="7" t="n">
        <v>0.02793464269733382</v>
      </c>
      <c r="AE1200" s="7" t="n">
        <v>-0.03302631423994538</v>
      </c>
      <c r="AF1200" s="7" t="n">
        <v>-0.05121846085983321</v>
      </c>
      <c r="AG1200" s="7" t="n">
        <v>-0.06746807770263594</v>
      </c>
      <c r="AH1200" s="7" t="n">
        <v>-0.08148445997154925</v>
      </c>
      <c r="AI1200" s="7" t="n">
        <v>-0.07716286135813637</v>
      </c>
      <c r="AJ1200" s="7" t="n">
        <v>-0.06108771856520748</v>
      </c>
      <c r="AK1200" s="7" t="n">
        <v>-0.05583057757412142</v>
      </c>
      <c r="AL1200" s="7" t="n">
        <v>-0.0196838336252611</v>
      </c>
      <c r="AM1200" s="7" t="n">
        <v>-0.002317164187606739</v>
      </c>
      <c r="AN1200" s="7" t="n">
        <v>-0.007367388381654148</v>
      </c>
      <c r="AO1200" s="7" t="n">
        <v>0.00363638782410276</v>
      </c>
      <c r="AP1200" s="7" t="n">
        <v>-0.005021353510045718</v>
      </c>
      <c r="AQ1200" s="7" t="n">
        <v>0.01305946847150059</v>
      </c>
      <c r="AR1200" s="7" t="n">
        <v>-0.0280619894551347</v>
      </c>
      <c r="AS1200" s="7" t="n">
        <v>-0.04573648680445971</v>
      </c>
      <c r="AT1200" s="7" t="n">
        <v>-0.05915908318913984</v>
      </c>
      <c r="AU1200" s="7" t="n">
        <v>-0.07490645386452795</v>
      </c>
      <c r="AV1200" s="7" t="n">
        <v>-0.07141261114895109</v>
      </c>
      <c r="AW1200" s="7" t="n">
        <v>-0.05184074506325642</v>
      </c>
      <c r="AX1200" s="7" t="n">
        <v>-0.04973758667274761</v>
      </c>
      <c r="AY1200" s="7" t="n">
        <v>-0.01568815042913994</v>
      </c>
      <c r="AZ1200" s="7" t="n">
        <v>0.001951575551574429</v>
      </c>
      <c r="BA1200" s="7" t="n">
        <v>-0.002135012331114725</v>
      </c>
      <c r="BB1200" s="7" t="n">
        <v>0.01001311616243114</v>
      </c>
      <c r="BC1200" s="7" t="n">
        <v>0.006281247375247016</v>
      </c>
    </row>
    <row r="1201">
      <c r="A1201" s="3" t="inlineStr">
        <is>
          <t>TXV_PLUS_DM</t>
        </is>
      </c>
      <c r="B1201" s="4" t="n">
        <v>1</v>
      </c>
      <c r="C1201" s="5" t="n">
        <v>3.130635897171615e-06</v>
      </c>
      <c r="D1201" s="5" t="n">
        <v>-0.01233323004341411</v>
      </c>
      <c r="E1201" s="5" t="n">
        <v>0.001661399775563861</v>
      </c>
      <c r="F1201" s="5" t="n">
        <v>0.005557188925040076</v>
      </c>
      <c r="G1201" s="5" t="n">
        <v>0.006215645857640284</v>
      </c>
      <c r="H1201" s="5" t="n">
        <v>0.005813216251378154</v>
      </c>
      <c r="I1201" s="5" t="n">
        <v>0.004176004450398794</v>
      </c>
      <c r="J1201" s="5" t="n">
        <v>0.004614371356072579</v>
      </c>
      <c r="K1201" s="5" t="n">
        <v>0.002651391497478743</v>
      </c>
      <c r="L1201" s="5" t="n">
        <v>0.002341897286782955</v>
      </c>
      <c r="M1201" s="5" t="n">
        <v>-0.001385713966657093</v>
      </c>
      <c r="N1201" s="5" t="n">
        <v>-0.003233105873700551</v>
      </c>
      <c r="O1201" s="5" t="n">
        <v>-0.001363062260375945</v>
      </c>
      <c r="P1201" s="5" t="n">
        <v>-0.0005964799419010491</v>
      </c>
      <c r="Q1201" s="5" t="n">
        <v>-0.01201096340835916</v>
      </c>
      <c r="R1201" s="5" t="n">
        <v>0.001496263593286323</v>
      </c>
      <c r="S1201" s="5" t="n">
        <v>0.00516513714541282</v>
      </c>
      <c r="T1201" s="5" t="n">
        <v>0.005941633220853207</v>
      </c>
      <c r="U1201" s="5" t="n">
        <v>0.006096464916306815</v>
      </c>
      <c r="V1201" s="5" t="n">
        <v>0.004158482485815379</v>
      </c>
      <c r="W1201" s="5" t="n">
        <v>0.003800226636402815</v>
      </c>
      <c r="X1201" s="5" t="n">
        <v>0.00137998118483914</v>
      </c>
      <c r="Y1201" s="5" t="n">
        <v>-0.0001453633723548402</v>
      </c>
      <c r="Z1201" s="5" t="n">
        <v>-0.003674021478925134</v>
      </c>
      <c r="AA1201" s="5" t="n">
        <v>-0.004067518307437287</v>
      </c>
      <c r="AB1201" s="5" t="n">
        <v>-0.002822474077685887</v>
      </c>
      <c r="AC1201" s="5" t="n">
        <v>-0.001334624828274927</v>
      </c>
      <c r="AD1201" s="5" t="n">
        <v>-0.02443087816028362</v>
      </c>
      <c r="AE1201" s="5" t="n">
        <v>-0.01598031364547228</v>
      </c>
      <c r="AF1201" s="5" t="n">
        <v>-0.0113682608000055</v>
      </c>
      <c r="AG1201" s="5" t="n">
        <v>-0.008564230593007219</v>
      </c>
      <c r="AH1201" s="5" t="n">
        <v>-0.005246798700805387</v>
      </c>
      <c r="AI1201" s="5" t="n">
        <v>-0.003896436063759245</v>
      </c>
      <c r="AJ1201" s="5" t="n">
        <v>-0.001850695698235041</v>
      </c>
      <c r="AK1201" s="5" t="n">
        <v>-0.002890281149242308</v>
      </c>
      <c r="AL1201" s="5" t="n">
        <v>-0.002366985400947475</v>
      </c>
      <c r="AM1201" s="5" t="n">
        <v>-0.005080311956976349</v>
      </c>
      <c r="AN1201" s="5" t="n">
        <v>-0.006336855538586275</v>
      </c>
      <c r="AO1201" s="5" t="n">
        <v>-0.004032620029239773</v>
      </c>
      <c r="AP1201" s="5" t="n">
        <v>-0.00281821444477685</v>
      </c>
      <c r="AQ1201" s="5" t="n">
        <v>-0.02362792343983418</v>
      </c>
      <c r="AR1201" s="5" t="n">
        <v>-0.01548738163320074</v>
      </c>
      <c r="AS1201" s="5" t="n">
        <v>-0.01113561865227557</v>
      </c>
      <c r="AT1201" s="5" t="n">
        <v>-0.008294630282060417</v>
      </c>
      <c r="AU1201" s="5" t="n">
        <v>-0.00456629585286819</v>
      </c>
      <c r="AV1201" s="5" t="n">
        <v>-0.003628524352714785</v>
      </c>
      <c r="AW1201" s="5" t="n">
        <v>-0.002403219355388661</v>
      </c>
      <c r="AX1201" s="5" t="n">
        <v>-0.003917856431031022</v>
      </c>
      <c r="AY1201" s="5" t="n">
        <v>-0.004607188966432288</v>
      </c>
      <c r="AZ1201" s="5" t="n">
        <v>-0.007189072861086266</v>
      </c>
      <c r="BA1201" s="5" t="n">
        <v>-0.007026161842180362</v>
      </c>
      <c r="BB1201" s="5" t="n">
        <v>-0.005349172025943705</v>
      </c>
      <c r="BC1201" s="5" t="n">
        <v>-0.003431538133007972</v>
      </c>
    </row>
    <row r="1202">
      <c r="A1202" s="1" t="inlineStr">
        <is>
          <t>TXV_PLUS_DM</t>
        </is>
      </c>
      <c r="B1202" s="6" t="n">
        <v>5</v>
      </c>
      <c r="C1202" s="7" t="n">
        <v>3.13056880026971e-05</v>
      </c>
      <c r="D1202" s="7" t="n">
        <v>0.008317464886588185</v>
      </c>
      <c r="E1202" s="7" t="n">
        <v>0.004015951760238452</v>
      </c>
      <c r="F1202" s="7" t="n">
        <v>-0.001314777223781468</v>
      </c>
      <c r="G1202" s="7" t="n">
        <v>-0.005553153970393679</v>
      </c>
      <c r="H1202" s="7" t="n">
        <v>-0.01281429820339157</v>
      </c>
      <c r="I1202" s="7" t="n">
        <v>-0.01783280077290289</v>
      </c>
      <c r="J1202" s="7" t="n">
        <v>-0.02001098580670795</v>
      </c>
      <c r="K1202" s="7" t="n">
        <v>-0.01946315005490813</v>
      </c>
      <c r="L1202" s="7" t="n">
        <v>-0.01537392943002206</v>
      </c>
      <c r="M1202" s="7" t="n">
        <v>-0.004301496510918669</v>
      </c>
      <c r="N1202" s="7" t="n">
        <v>1.038417569043281e-05</v>
      </c>
      <c r="O1202" s="7" t="n">
        <v>0.001539190200988789</v>
      </c>
      <c r="P1202" s="7" t="n">
        <v>0.01193502578822555</v>
      </c>
      <c r="Q1202" s="7" t="n">
        <v>0.007209330658647092</v>
      </c>
      <c r="R1202" s="7" t="n">
        <v>0.003209803353729832</v>
      </c>
      <c r="S1202" s="7" t="n">
        <v>-0.001856003208115251</v>
      </c>
      <c r="T1202" s="7" t="n">
        <v>-0.005657175585590555</v>
      </c>
      <c r="U1202" s="7" t="n">
        <v>-0.01190288506410514</v>
      </c>
      <c r="V1202" s="7" t="n">
        <v>-0.01649508868826148</v>
      </c>
      <c r="W1202" s="7" t="n">
        <v>-0.01963268087394045</v>
      </c>
      <c r="X1202" s="7" t="n">
        <v>-0.01965917029352867</v>
      </c>
      <c r="Y1202" s="7" t="n">
        <v>-0.01726228672375866</v>
      </c>
      <c r="Z1202" s="7" t="n">
        <v>-0.008975606131587906</v>
      </c>
      <c r="AA1202" s="7" t="n">
        <v>-0.004782479451234349</v>
      </c>
      <c r="AB1202" s="7" t="n">
        <v>-0.004071997466580093</v>
      </c>
      <c r="AC1202" s="7" t="n">
        <v>0.003906104379883938</v>
      </c>
      <c r="AD1202" s="7" t="n">
        <v>-0.0004008163874690597</v>
      </c>
      <c r="AE1202" s="7" t="n">
        <v>-0.001794913096756371</v>
      </c>
      <c r="AF1202" s="7" t="n">
        <v>-0.002175695621580227</v>
      </c>
      <c r="AG1202" s="7" t="n">
        <v>-0.003131692755198559</v>
      </c>
      <c r="AH1202" s="7" t="n">
        <v>-0.005683412737088637</v>
      </c>
      <c r="AI1202" s="7" t="n">
        <v>-0.008892591566045677</v>
      </c>
      <c r="AJ1202" s="7" t="n">
        <v>-0.01171324956625069</v>
      </c>
      <c r="AK1202" s="7" t="n">
        <v>-0.01244035309283864</v>
      </c>
      <c r="AL1202" s="7" t="n">
        <v>-0.009638157328321257</v>
      </c>
      <c r="AM1202" s="7" t="n">
        <v>-0.0003317212381585015</v>
      </c>
      <c r="AN1202" s="7" t="n">
        <v>0.003050176543190038</v>
      </c>
      <c r="AO1202" s="7" t="n">
        <v>0.004247233454480874</v>
      </c>
      <c r="AP1202" s="7" t="n">
        <v>0.01387926034406096</v>
      </c>
      <c r="AQ1202" s="7" t="n">
        <v>-0.001072354339218431</v>
      </c>
      <c r="AR1202" s="7" t="n">
        <v>-0.002428357744951716</v>
      </c>
      <c r="AS1202" s="7" t="n">
        <v>-0.002691572647589747</v>
      </c>
      <c r="AT1202" s="7" t="n">
        <v>-0.003302138865901771</v>
      </c>
      <c r="AU1202" s="7" t="n">
        <v>-0.005001901108198122</v>
      </c>
      <c r="AV1202" s="7" t="n">
        <v>-0.007879676905056077</v>
      </c>
      <c r="AW1202" s="7" t="n">
        <v>-0.01174445089151883</v>
      </c>
      <c r="AX1202" s="7" t="n">
        <v>-0.01300102575073097</v>
      </c>
      <c r="AY1202" s="7" t="n">
        <v>-0.01189487153689231</v>
      </c>
      <c r="AZ1202" s="7" t="n">
        <v>-0.005280998789703814</v>
      </c>
      <c r="BA1202" s="7" t="n">
        <v>-0.001964320294937506</v>
      </c>
      <c r="BB1202" s="7" t="n">
        <v>-0.001561839626657315</v>
      </c>
      <c r="BC1202" s="7" t="n">
        <v>0.005714614869573878</v>
      </c>
    </row>
    <row r="1203">
      <c r="A1203" s="1" t="inlineStr">
        <is>
          <t>TXV_PLUS_DM</t>
        </is>
      </c>
      <c r="B1203" s="6" t="n">
        <v>10</v>
      </c>
      <c r="C1203" s="7" t="n">
        <v>6.261137600539421e-05</v>
      </c>
      <c r="D1203" s="7" t="n">
        <v>0.01327666275106201</v>
      </c>
      <c r="E1203" s="7" t="n">
        <v>0.0003559395840842969</v>
      </c>
      <c r="F1203" s="7" t="n">
        <v>-0.004638818247325691</v>
      </c>
      <c r="G1203" s="7" t="n">
        <v>-0.006576249739854751</v>
      </c>
      <c r="H1203" s="7" t="n">
        <v>-0.01223672422525972</v>
      </c>
      <c r="I1203" s="7" t="n">
        <v>-0.01479597359418676</v>
      </c>
      <c r="J1203" s="7" t="n">
        <v>-0.0147903926511715</v>
      </c>
      <c r="K1203" s="7" t="n">
        <v>-0.01353401996090156</v>
      </c>
      <c r="L1203" s="7" t="n">
        <v>-0.008867590186993755</v>
      </c>
      <c r="M1203" s="7" t="n">
        <v>0.002078522951868265</v>
      </c>
      <c r="N1203" s="7" t="n">
        <v>0.0062203032412369</v>
      </c>
      <c r="O1203" s="7" t="n">
        <v>0.007080000426229173</v>
      </c>
      <c r="P1203" s="7" t="n">
        <v>0.01354930161155224</v>
      </c>
      <c r="Q1203" s="7" t="n">
        <v>0.01177074879395548</v>
      </c>
      <c r="R1203" s="7" t="n">
        <v>-0.0002928321785180955</v>
      </c>
      <c r="S1203" s="7" t="n">
        <v>-0.004816814062680798</v>
      </c>
      <c r="T1203" s="7" t="n">
        <v>-0.006209114136753085</v>
      </c>
      <c r="U1203" s="7" t="n">
        <v>-0.01128471529871358</v>
      </c>
      <c r="V1203" s="7" t="n">
        <v>-0.0133740538801542</v>
      </c>
      <c r="W1203" s="7" t="n">
        <v>-0.0143197692215172</v>
      </c>
      <c r="X1203" s="7" t="n">
        <v>-0.01416962645786567</v>
      </c>
      <c r="Y1203" s="7" t="n">
        <v>-0.01178906308547661</v>
      </c>
      <c r="Z1203" s="7" t="n">
        <v>-0.003022383602814136</v>
      </c>
      <c r="AA1203" s="7" t="n">
        <v>0.001599733601107221</v>
      </c>
      <c r="AB1203" s="7" t="n">
        <v>0.002346556881403866</v>
      </c>
      <c r="AC1203" s="7" t="n">
        <v>0.007261190846567592</v>
      </c>
      <c r="AD1203" s="7" t="n">
        <v>0.01017902846392333</v>
      </c>
      <c r="AE1203" s="7" t="n">
        <v>-0.0001252557987068849</v>
      </c>
      <c r="AF1203" s="7" t="n">
        <v>-0.001906701159738397</v>
      </c>
      <c r="AG1203" s="7" t="n">
        <v>-0.001692160523884832</v>
      </c>
      <c r="AH1203" s="7" t="n">
        <v>-0.003931646822742703</v>
      </c>
      <c r="AI1203" s="7" t="n">
        <v>-0.005438984636153283</v>
      </c>
      <c r="AJ1203" s="7" t="n">
        <v>-0.006628950160588916</v>
      </c>
      <c r="AK1203" s="7" t="n">
        <v>-0.006492026150552211</v>
      </c>
      <c r="AL1203" s="7" t="n">
        <v>-0.003247726293076263</v>
      </c>
      <c r="AM1203" s="7" t="n">
        <v>0.005769466445862009</v>
      </c>
      <c r="AN1203" s="7" t="n">
        <v>0.009096392981576197</v>
      </c>
      <c r="AO1203" s="7" t="n">
        <v>0.0094721309901728</v>
      </c>
      <c r="AP1203" s="7" t="n">
        <v>0.01535778309477248</v>
      </c>
      <c r="AQ1203" s="7" t="n">
        <v>0.008759273270128745</v>
      </c>
      <c r="AR1203" s="7" t="n">
        <v>-0.0007634541081253572</v>
      </c>
      <c r="AS1203" s="7" t="n">
        <v>-0.002165682978906951</v>
      </c>
      <c r="AT1203" s="7" t="n">
        <v>-0.001496863162372454</v>
      </c>
      <c r="AU1203" s="7" t="n">
        <v>-0.003224852465640332</v>
      </c>
      <c r="AV1203" s="7" t="n">
        <v>-0.004338986327139851</v>
      </c>
      <c r="AW1203" s="7" t="n">
        <v>-0.006510186030536299</v>
      </c>
      <c r="AX1203" s="7" t="n">
        <v>-0.0074634913704941</v>
      </c>
      <c r="AY1203" s="7" t="n">
        <v>-0.006493343522041039</v>
      </c>
      <c r="AZ1203" s="7" t="n">
        <v>0.00040973368111615</v>
      </c>
      <c r="BA1203" s="7" t="n">
        <v>0.004238717511914777</v>
      </c>
      <c r="BB1203" s="7" t="n">
        <v>0.004541942068447626</v>
      </c>
      <c r="BC1203" s="7" t="n">
        <v>0.008930252620180691</v>
      </c>
    </row>
    <row r="1204">
      <c r="A1204" s="1" t="inlineStr">
        <is>
          <t>TXV_PLUS_DM</t>
        </is>
      </c>
      <c r="B1204" s="6" t="n">
        <v>20</v>
      </c>
      <c r="C1204" s="7" t="n">
        <v>0.0001252227520107884</v>
      </c>
      <c r="D1204" s="7" t="n">
        <v>0.01961045194130643</v>
      </c>
      <c r="E1204" s="7" t="n">
        <v>-0.003924303363233149</v>
      </c>
      <c r="F1204" s="7" t="n">
        <v>-0.01498430046561943</v>
      </c>
      <c r="G1204" s="7" t="n">
        <v>-0.010487982112908</v>
      </c>
      <c r="H1204" s="7" t="n">
        <v>-0.01617170464487839</v>
      </c>
      <c r="I1204" s="7" t="n">
        <v>-0.01368574559031212</v>
      </c>
      <c r="J1204" s="7" t="n">
        <v>-0.01315939726480996</v>
      </c>
      <c r="K1204" s="7" t="n">
        <v>-0.01174914341791465</v>
      </c>
      <c r="L1204" s="7" t="n">
        <v>-0.007480377617277379</v>
      </c>
      <c r="M1204" s="7" t="n">
        <v>0.0012650882828544</v>
      </c>
      <c r="N1204" s="7" t="n">
        <v>0.003055999051713426</v>
      </c>
      <c r="O1204" s="7" t="n">
        <v>0.004953758920563571</v>
      </c>
      <c r="P1204" s="7" t="n">
        <v>0.008199512392800356</v>
      </c>
      <c r="Q1204" s="7" t="n">
        <v>0.01657712037350853</v>
      </c>
      <c r="R1204" s="7" t="n">
        <v>-0.004275527643127512</v>
      </c>
      <c r="S1204" s="7" t="n">
        <v>-0.01496869064456021</v>
      </c>
      <c r="T1204" s="7" t="n">
        <v>-0.01081551958402536</v>
      </c>
      <c r="U1204" s="7" t="n">
        <v>-0.01566551105464897</v>
      </c>
      <c r="V1204" s="7" t="n">
        <v>-0.01297582027901201</v>
      </c>
      <c r="W1204" s="7" t="n">
        <v>-0.01354078012544561</v>
      </c>
      <c r="X1204" s="7" t="n">
        <v>-0.01299193630213196</v>
      </c>
      <c r="Y1204" s="7" t="n">
        <v>-0.01019858829522562</v>
      </c>
      <c r="Z1204" s="7" t="n">
        <v>-0.002947119297093447</v>
      </c>
      <c r="AA1204" s="7" t="n">
        <v>-0.0007682019419739453</v>
      </c>
      <c r="AB1204" s="7" t="n">
        <v>0.000700388922202461</v>
      </c>
      <c r="AC1204" s="7" t="n">
        <v>0.003602232036419008</v>
      </c>
      <c r="AD1204" s="7" t="n">
        <v>0.01826313502923474</v>
      </c>
      <c r="AE1204" s="7" t="n">
        <v>-0.00178991476239846</v>
      </c>
      <c r="AF1204" s="7" t="n">
        <v>-0.01183629784906012</v>
      </c>
      <c r="AG1204" s="7" t="n">
        <v>-0.005438399313113319</v>
      </c>
      <c r="AH1204" s="7" t="n">
        <v>-0.009488370678252773</v>
      </c>
      <c r="AI1204" s="7" t="n">
        <v>-0.005820663106438003</v>
      </c>
      <c r="AJ1204" s="7" t="n">
        <v>-0.006373306236868491</v>
      </c>
      <c r="AK1204" s="7" t="n">
        <v>-0.005875820272355631</v>
      </c>
      <c r="AL1204" s="7" t="n">
        <v>-0.002983863028537796</v>
      </c>
      <c r="AM1204" s="7" t="n">
        <v>0.004094007007085481</v>
      </c>
      <c r="AN1204" s="7" t="n">
        <v>0.004950289195617357</v>
      </c>
      <c r="AO1204" s="7" t="n">
        <v>0.006445392782877662</v>
      </c>
      <c r="AP1204" s="7" t="n">
        <v>0.009478102486769079</v>
      </c>
      <c r="AQ1204" s="7" t="n">
        <v>0.01503130666121066</v>
      </c>
      <c r="AR1204" s="7" t="n">
        <v>-0.002387576182702196</v>
      </c>
      <c r="AS1204" s="7" t="n">
        <v>-0.01194055358245035</v>
      </c>
      <c r="AT1204" s="7" t="n">
        <v>-0.005933513680342562</v>
      </c>
      <c r="AU1204" s="7" t="n">
        <v>-0.009225602873713729</v>
      </c>
      <c r="AV1204" s="7" t="n">
        <v>-0.005369499266842321</v>
      </c>
      <c r="AW1204" s="7" t="n">
        <v>-0.007065866253732886</v>
      </c>
      <c r="AX1204" s="7" t="n">
        <v>-0.007428378236219276</v>
      </c>
      <c r="AY1204" s="7" t="n">
        <v>-0.005966596695010406</v>
      </c>
      <c r="AZ1204" s="7" t="n">
        <v>-0.0003453513445473327</v>
      </c>
      <c r="BA1204" s="7" t="n">
        <v>0.0009131259168083555</v>
      </c>
      <c r="BB1204" s="7" t="n">
        <v>0.002042919510180478</v>
      </c>
      <c r="BC1204" s="7" t="n">
        <v>0.00472393227932495</v>
      </c>
    </row>
    <row r="1205">
      <c r="A1205" s="1" t="inlineStr">
        <is>
          <t>TXV_PLUS_DM</t>
        </is>
      </c>
      <c r="B1205" s="6" t="n">
        <v>30</v>
      </c>
      <c r="C1205" s="7" t="n">
        <v>0.0001878341280161826</v>
      </c>
      <c r="D1205" s="7" t="n">
        <v>0.03449707885586158</v>
      </c>
      <c r="E1205" s="7" t="n">
        <v>0.008001086226830071</v>
      </c>
      <c r="F1205" s="7" t="n">
        <v>-0.006807760955511201</v>
      </c>
      <c r="G1205" s="7" t="n">
        <v>-0.0118298468535725</v>
      </c>
      <c r="H1205" s="7" t="n">
        <v>-0.01119550482524343</v>
      </c>
      <c r="I1205" s="7" t="n">
        <v>-0.01315349505058026</v>
      </c>
      <c r="J1205" s="7" t="n">
        <v>-0.01284419676635638</v>
      </c>
      <c r="K1205" s="7" t="n">
        <v>-0.0110817972303031</v>
      </c>
      <c r="L1205" s="7" t="n">
        <v>-0.006954356985727213</v>
      </c>
      <c r="M1205" s="7" t="n">
        <v>0.0005888373394677015</v>
      </c>
      <c r="N1205" s="7" t="n">
        <v>0.001216270510112211</v>
      </c>
      <c r="O1205" s="7" t="n">
        <v>0.003646363483064293</v>
      </c>
      <c r="P1205" s="7" t="n">
        <v>0.002873800053121456</v>
      </c>
      <c r="Q1205" s="7" t="n">
        <v>0.02807830581761648</v>
      </c>
      <c r="R1205" s="7" t="n">
        <v>0.006121136903828869</v>
      </c>
      <c r="S1205" s="7" t="n">
        <v>-0.007286230120139325</v>
      </c>
      <c r="T1205" s="7" t="n">
        <v>-0.01208959718574614</v>
      </c>
      <c r="U1205" s="7" t="n">
        <v>-0.01126842990049367</v>
      </c>
      <c r="V1205" s="7" t="n">
        <v>-0.01246054111627783</v>
      </c>
      <c r="W1205" s="7" t="n">
        <v>-0.01315254161326135</v>
      </c>
      <c r="X1205" s="7" t="n">
        <v>-0.01258217278823849</v>
      </c>
      <c r="Y1205" s="7" t="n">
        <v>-0.01015258366960518</v>
      </c>
      <c r="Z1205" s="7" t="n">
        <v>-0.003984356849812114</v>
      </c>
      <c r="AA1205" s="7" t="n">
        <v>-0.00274056391390217</v>
      </c>
      <c r="AB1205" s="7" t="n">
        <v>-0.0007882919374636755</v>
      </c>
      <c r="AC1205" s="7" t="n">
        <v>0.0001743446296426539</v>
      </c>
      <c r="AD1205" s="7" t="n">
        <v>0.03601247370230495</v>
      </c>
      <c r="AE1205" s="7" t="n">
        <v>0.01133166404039881</v>
      </c>
      <c r="AF1205" s="7" t="n">
        <v>-0.001405256888134971</v>
      </c>
      <c r="AG1205" s="7" t="n">
        <v>-0.005113064072909308</v>
      </c>
      <c r="AH1205" s="7" t="n">
        <v>-0.005491182325107291</v>
      </c>
      <c r="AI1205" s="7" t="n">
        <v>-0.007141432298598583</v>
      </c>
      <c r="AJ1205" s="7" t="n">
        <v>-0.007390198608328382</v>
      </c>
      <c r="AK1205" s="7" t="n">
        <v>-0.006347742496609764</v>
      </c>
      <c r="AL1205" s="7" t="n">
        <v>-0.00320795718571857</v>
      </c>
      <c r="AM1205" s="7" t="n">
        <v>0.002732015203742534</v>
      </c>
      <c r="AN1205" s="7" t="n">
        <v>0.002410070628950359</v>
      </c>
      <c r="AO1205" s="7" t="n">
        <v>0.004402261639090898</v>
      </c>
      <c r="AP1205" s="7" t="n">
        <v>0.003403349438254754</v>
      </c>
      <c r="AQ1205" s="7" t="n">
        <v>0.02887176328131542</v>
      </c>
      <c r="AR1205" s="7" t="n">
        <v>0.008940636685471437</v>
      </c>
      <c r="AS1205" s="7" t="n">
        <v>-0.002226054405455468</v>
      </c>
      <c r="AT1205" s="7" t="n">
        <v>-0.005682932569287878</v>
      </c>
      <c r="AU1205" s="7" t="n">
        <v>-0.005714944885367472</v>
      </c>
      <c r="AV1205" s="7" t="n">
        <v>-0.00662635137942512</v>
      </c>
      <c r="AW1205" s="7" t="n">
        <v>-0.007946375064877321</v>
      </c>
      <c r="AX1205" s="7" t="n">
        <v>-0.008047713087276096</v>
      </c>
      <c r="AY1205" s="7" t="n">
        <v>-0.006601059325297511</v>
      </c>
      <c r="AZ1205" s="7" t="n">
        <v>-0.001996059198557486</v>
      </c>
      <c r="BA1205" s="7" t="n">
        <v>-0.001701661495189665</v>
      </c>
      <c r="BB1205" s="7" t="n">
        <v>-0.0001555066738052467</v>
      </c>
      <c r="BC1205" s="7" t="n">
        <v>0.0005791378177613382</v>
      </c>
    </row>
    <row r="1206">
      <c r="A1206" s="1" t="inlineStr">
        <is>
          <t>TXV_PLUS_DM</t>
        </is>
      </c>
      <c r="B1206" s="6" t="n">
        <v>40</v>
      </c>
      <c r="C1206" s="7" t="n">
        <v>0.0002502020863004735</v>
      </c>
      <c r="D1206" s="7" t="n">
        <v>0.03031237778697697</v>
      </c>
      <c r="E1206" s="7" t="n">
        <v>-0.001379509874101882</v>
      </c>
      <c r="F1206" s="7" t="n">
        <v>-0.01291731198989712</v>
      </c>
      <c r="G1206" s="7" t="n">
        <v>-0.01219843715624781</v>
      </c>
      <c r="H1206" s="7" t="n">
        <v>-0.01702063215063015</v>
      </c>
      <c r="I1206" s="7" t="n">
        <v>-0.01244168797440383</v>
      </c>
      <c r="J1206" s="7" t="n">
        <v>-0.01114910654897571</v>
      </c>
      <c r="K1206" s="7" t="n">
        <v>-0.01061902982646378</v>
      </c>
      <c r="L1206" s="7" t="n">
        <v>-0.005333235086607177</v>
      </c>
      <c r="M1206" s="7" t="n">
        <v>0.001812000282197601</v>
      </c>
      <c r="N1206" s="7" t="n">
        <v>0.003308095310843399</v>
      </c>
      <c r="O1206" s="7" t="n">
        <v>0.003997541197296592</v>
      </c>
      <c r="P1206" s="7" t="n">
        <v>-0.001846993586796792</v>
      </c>
      <c r="Q1206" s="7" t="n">
        <v>0.02321970888963738</v>
      </c>
      <c r="R1206" s="7" t="n">
        <v>-0.002714484947827131</v>
      </c>
      <c r="S1206" s="7" t="n">
        <v>-0.01343210902877112</v>
      </c>
      <c r="T1206" s="7" t="n">
        <v>-0.01303989895681779</v>
      </c>
      <c r="U1206" s="7" t="n">
        <v>-0.01791814077385837</v>
      </c>
      <c r="V1206" s="7" t="n">
        <v>-0.01262021060203811</v>
      </c>
      <c r="W1206" s="7" t="n">
        <v>-0.01221207329982642</v>
      </c>
      <c r="X1206" s="7" t="n">
        <v>-0.01289221778994143</v>
      </c>
      <c r="Y1206" s="7" t="n">
        <v>-0.008953980470062343</v>
      </c>
      <c r="Z1206" s="7" t="n">
        <v>-0.002141944900953786</v>
      </c>
      <c r="AA1206" s="7" t="n">
        <v>-9.361260754865847e-05</v>
      </c>
      <c r="AB1206" s="7" t="n">
        <v>0.0007909665098087653</v>
      </c>
      <c r="AC1206" s="7" t="n">
        <v>-0.001292206622298659</v>
      </c>
      <c r="AD1206" s="7" t="n">
        <v>0.0289909172668257</v>
      </c>
      <c r="AE1206" s="7" t="n">
        <v>-0.0005809881968810854</v>
      </c>
      <c r="AF1206" s="7" t="n">
        <v>-0.01222620512044648</v>
      </c>
      <c r="AG1206" s="7" t="n">
        <v>-0.006953491423572276</v>
      </c>
      <c r="AH1206" s="7" t="n">
        <v>-0.01196121730909743</v>
      </c>
      <c r="AI1206" s="7" t="n">
        <v>-0.007561548129603918</v>
      </c>
      <c r="AJ1206" s="7" t="n">
        <v>-0.006641261874548764</v>
      </c>
      <c r="AK1206" s="7" t="n">
        <v>-0.00697993613727665</v>
      </c>
      <c r="AL1206" s="7" t="n">
        <v>-0.00235935878544084</v>
      </c>
      <c r="AM1206" s="7" t="n">
        <v>0.0032007973292182</v>
      </c>
      <c r="AN1206" s="7" t="n">
        <v>0.004136418654693016</v>
      </c>
      <c r="AO1206" s="7" t="n">
        <v>0.004487047086992213</v>
      </c>
      <c r="AP1206" s="7" t="n">
        <v>-0.00151109363803657</v>
      </c>
      <c r="AQ1206" s="7" t="n">
        <v>0.02173710518895815</v>
      </c>
      <c r="AR1206" s="7" t="n">
        <v>-0.00211111117833757</v>
      </c>
      <c r="AS1206" s="7" t="n">
        <v>-0.01266041415469257</v>
      </c>
      <c r="AT1206" s="7" t="n">
        <v>-0.008067793505468957</v>
      </c>
      <c r="AU1206" s="7" t="n">
        <v>-0.01295159107456662</v>
      </c>
      <c r="AV1206" s="7" t="n">
        <v>-0.007872246528686476</v>
      </c>
      <c r="AW1206" s="7" t="n">
        <v>-0.007878287065208864</v>
      </c>
      <c r="AX1206" s="7" t="n">
        <v>-0.009395610524145559</v>
      </c>
      <c r="AY1206" s="7" t="n">
        <v>-0.006110646876876742</v>
      </c>
      <c r="AZ1206" s="7" t="n">
        <v>-0.0008593010443857141</v>
      </c>
      <c r="BA1206" s="7" t="n">
        <v>0.000641279662415701</v>
      </c>
      <c r="BB1206" s="7" t="n">
        <v>0.001221761364909987</v>
      </c>
      <c r="BC1206" s="7" t="n">
        <v>-0.001032071193724708</v>
      </c>
    </row>
    <row r="1207">
      <c r="A1207" s="1" t="inlineStr">
        <is>
          <t>TXV_PLUS_DM</t>
        </is>
      </c>
      <c r="B1207" s="6" t="n">
        <v>60</v>
      </c>
      <c r="C1207" s="7" t="n">
        <v>0.0003756682560323652</v>
      </c>
      <c r="D1207" s="7" t="n">
        <v>0.05811166842425032</v>
      </c>
      <c r="E1207" s="7" t="n">
        <v>0.01248060901198832</v>
      </c>
      <c r="F1207" s="7" t="n">
        <v>-0.02281247880683008</v>
      </c>
      <c r="G1207" s="7" t="n">
        <v>-0.02934425965532932</v>
      </c>
      <c r="H1207" s="7" t="n">
        <v>-0.03368384068424198</v>
      </c>
      <c r="I1207" s="7" t="n">
        <v>-0.01009786749692367</v>
      </c>
      <c r="J1207" s="7" t="n">
        <v>-0.01041909018006251</v>
      </c>
      <c r="K1207" s="7" t="n">
        <v>-0.010430671110574</v>
      </c>
      <c r="L1207" s="7" t="n">
        <v>-0.007514904564023944</v>
      </c>
      <c r="M1207" s="7" t="n">
        <v>-0.003058304930196003</v>
      </c>
      <c r="N1207" s="7" t="n">
        <v>-0.002540879967006637</v>
      </c>
      <c r="O1207" s="7" t="n">
        <v>-0.002431425845957364</v>
      </c>
      <c r="P1207" s="7" t="n">
        <v>-0.009911178384033891</v>
      </c>
      <c r="Q1207" s="7" t="n">
        <v>0.04457702660305742</v>
      </c>
      <c r="R1207" s="7" t="n">
        <v>0.008996748080948509</v>
      </c>
      <c r="S1207" s="7" t="n">
        <v>-0.02199259576632524</v>
      </c>
      <c r="T1207" s="7" t="n">
        <v>-0.02862986721525719</v>
      </c>
      <c r="U1207" s="7" t="n">
        <v>-0.03350399019939575</v>
      </c>
      <c r="V1207" s="7" t="n">
        <v>-0.009694927567544517</v>
      </c>
      <c r="W1207" s="7" t="n">
        <v>-0.01044307024690845</v>
      </c>
      <c r="X1207" s="7" t="n">
        <v>-0.01131263986207849</v>
      </c>
      <c r="Y1207" s="7" t="n">
        <v>-0.009252048082907912</v>
      </c>
      <c r="Z1207" s="7" t="n">
        <v>-0.004697844845433553</v>
      </c>
      <c r="AA1207" s="7" t="n">
        <v>-0.004199631929647312</v>
      </c>
      <c r="AB1207" s="7" t="n">
        <v>-0.004435587747444451</v>
      </c>
      <c r="AC1207" s="7" t="n">
        <v>-0.008500224991235875</v>
      </c>
      <c r="AD1207" s="7" t="n">
        <v>0.06458675903391516</v>
      </c>
      <c r="AE1207" s="7" t="n">
        <v>0.01274380223061626</v>
      </c>
      <c r="AF1207" s="7" t="n">
        <v>-0.01612725932828398</v>
      </c>
      <c r="AG1207" s="7" t="n">
        <v>-0.022640623846513</v>
      </c>
      <c r="AH1207" s="7" t="n">
        <v>-0.02621886567577779</v>
      </c>
      <c r="AI1207" s="7" t="n">
        <v>-0.00670163121350642</v>
      </c>
      <c r="AJ1207" s="7" t="n">
        <v>-0.007190955980469526</v>
      </c>
      <c r="AK1207" s="7" t="n">
        <v>-0.007702139383213012</v>
      </c>
      <c r="AL1207" s="7" t="n">
        <v>-0.005398224240797431</v>
      </c>
      <c r="AM1207" s="7" t="n">
        <v>-0.002070285760129046</v>
      </c>
      <c r="AN1207" s="7" t="n">
        <v>-0.002233140714582662</v>
      </c>
      <c r="AO1207" s="7" t="n">
        <v>-0.00231901288016151</v>
      </c>
      <c r="AP1207" s="7" t="n">
        <v>-0.009657682439872176</v>
      </c>
      <c r="AQ1207" s="7" t="n">
        <v>0.04902087942996721</v>
      </c>
      <c r="AR1207" s="7" t="n">
        <v>0.009056384490297732</v>
      </c>
      <c r="AS1207" s="7" t="n">
        <v>-0.01587608776179433</v>
      </c>
      <c r="AT1207" s="7" t="n">
        <v>-0.02229925125469736</v>
      </c>
      <c r="AU1207" s="7" t="n">
        <v>-0.02628205877385393</v>
      </c>
      <c r="AV1207" s="7" t="n">
        <v>-0.006381869222486349</v>
      </c>
      <c r="AW1207" s="7" t="n">
        <v>-0.007348717444114282</v>
      </c>
      <c r="AX1207" s="7" t="n">
        <v>-0.008701450542552948</v>
      </c>
      <c r="AY1207" s="7" t="n">
        <v>-0.00722168130838273</v>
      </c>
      <c r="AZ1207" s="7" t="n">
        <v>-0.003835624777317864</v>
      </c>
      <c r="BA1207" s="7" t="n">
        <v>-0.003999918391680684</v>
      </c>
      <c r="BB1207" s="7" t="n">
        <v>-0.004367820472352082</v>
      </c>
      <c r="BC1207" s="7" t="n">
        <v>-0.008339221566416106</v>
      </c>
    </row>
    <row r="1208">
      <c r="A1208" s="1" t="inlineStr">
        <is>
          <t>TXV_PLUS_DM</t>
        </is>
      </c>
      <c r="B1208" s="6" t="n">
        <v>120</v>
      </c>
      <c r="C1208" s="7" t="n">
        <v>0.0007491500028813462</v>
      </c>
      <c r="D1208" s="7" t="n">
        <v>0.05741950118053451</v>
      </c>
      <c r="E1208" s="7" t="n">
        <v>0.01448369893180211</v>
      </c>
      <c r="F1208" s="7" t="n">
        <v>-0.01325297315983338</v>
      </c>
      <c r="G1208" s="7" t="n">
        <v>-0.02426022981837786</v>
      </c>
      <c r="H1208" s="7" t="n">
        <v>-0.03801360123119382</v>
      </c>
      <c r="I1208" s="7" t="n">
        <v>-0.0130628841373402</v>
      </c>
      <c r="J1208" s="7" t="n">
        <v>-0.007630263145851085</v>
      </c>
      <c r="K1208" s="7" t="n">
        <v>-0.01312557094686969</v>
      </c>
      <c r="L1208" s="7" t="n">
        <v>-0.01036198055983197</v>
      </c>
      <c r="M1208" s="7" t="n">
        <v>-0.006345899113476034</v>
      </c>
      <c r="N1208" s="7" t="n">
        <v>-0.009060520739675853</v>
      </c>
      <c r="O1208" s="7" t="n">
        <v>-0.01022779224469073</v>
      </c>
      <c r="P1208" s="7" t="n">
        <v>-0.01864655556797408</v>
      </c>
      <c r="Q1208" s="7" t="n">
        <v>0.03993052871731943</v>
      </c>
      <c r="R1208" s="7" t="n">
        <v>0.009181254082939896</v>
      </c>
      <c r="S1208" s="7" t="n">
        <v>-0.01359829887871575</v>
      </c>
      <c r="T1208" s="7" t="n">
        <v>-0.02382304034300483</v>
      </c>
      <c r="U1208" s="7" t="n">
        <v>-0.03763133141440913</v>
      </c>
      <c r="V1208" s="7" t="n">
        <v>-0.01431201545429238</v>
      </c>
      <c r="W1208" s="7" t="n">
        <v>-0.006787848682833821</v>
      </c>
      <c r="X1208" s="7" t="n">
        <v>-0.01347603661522545</v>
      </c>
      <c r="Y1208" s="7" t="n">
        <v>-0.01070236076629839</v>
      </c>
      <c r="Z1208" s="7" t="n">
        <v>-0.004951449216328183</v>
      </c>
      <c r="AA1208" s="7" t="n">
        <v>-0.008925994907596997</v>
      </c>
      <c r="AB1208" s="7" t="n">
        <v>-0.008275424517516641</v>
      </c>
      <c r="AC1208" s="7" t="n">
        <v>-0.01381493513935474</v>
      </c>
      <c r="AD1208" s="7" t="n">
        <v>0.06673933001921788</v>
      </c>
      <c r="AE1208" s="7" t="n">
        <v>0.01567427771031169</v>
      </c>
      <c r="AF1208" s="7" t="n">
        <v>-0.005682081311164031</v>
      </c>
      <c r="AG1208" s="7" t="n">
        <v>-0.0173526906173616</v>
      </c>
      <c r="AH1208" s="7" t="n">
        <v>-0.03039709890184148</v>
      </c>
      <c r="AI1208" s="7" t="n">
        <v>-0.009310638043224463</v>
      </c>
      <c r="AJ1208" s="7" t="n">
        <v>-0.005993968542822158</v>
      </c>
      <c r="AK1208" s="7" t="n">
        <v>-0.01018992236803294</v>
      </c>
      <c r="AL1208" s="7" t="n">
        <v>-0.008021088685140948</v>
      </c>
      <c r="AM1208" s="7" t="n">
        <v>-0.006265629528308041</v>
      </c>
      <c r="AN1208" s="7" t="n">
        <v>-0.008780054710720997</v>
      </c>
      <c r="AO1208" s="7" t="n">
        <v>-0.01029672440828971</v>
      </c>
      <c r="AP1208" s="7" t="n">
        <v>-0.01846615726725739</v>
      </c>
      <c r="AQ1208" s="7" t="n">
        <v>0.04608633972856741</v>
      </c>
      <c r="AR1208" s="7" t="n">
        <v>0.009852368699221237</v>
      </c>
      <c r="AS1208" s="7" t="n">
        <v>-0.007171905957087004</v>
      </c>
      <c r="AT1208" s="7" t="n">
        <v>-0.01772671617075449</v>
      </c>
      <c r="AU1208" s="7" t="n">
        <v>-0.03052582576164405</v>
      </c>
      <c r="AV1208" s="7" t="n">
        <v>-0.01081736693993865</v>
      </c>
      <c r="AW1208" s="7" t="n">
        <v>-0.005257709454882545</v>
      </c>
      <c r="AX1208" s="7" t="n">
        <v>-0.01072430522110251</v>
      </c>
      <c r="AY1208" s="7" t="n">
        <v>-0.008450044098244661</v>
      </c>
      <c r="AZ1208" s="7" t="n">
        <v>-0.004888255523796487</v>
      </c>
      <c r="BA1208" s="7" t="n">
        <v>-0.008714328688953556</v>
      </c>
      <c r="BB1208" s="7" t="n">
        <v>-0.008400041251394402</v>
      </c>
      <c r="BC1208" s="7" t="n">
        <v>-0.01376920551975996</v>
      </c>
    </row>
    <row r="1209">
      <c r="A1209" s="1" t="inlineStr">
        <is>
          <t>TXV_PLUS_DM</t>
        </is>
      </c>
      <c r="B1209" s="6" t="n">
        <v>180</v>
      </c>
      <c r="C1209" s="7" t="n">
        <v>0.001127004768097096</v>
      </c>
      <c r="D1209" s="7" t="n">
        <v>0.05669946801241794</v>
      </c>
      <c r="E1209" s="7" t="n">
        <v>0.00279508548768273</v>
      </c>
      <c r="F1209" s="7" t="n">
        <v>-0.0253599453676706</v>
      </c>
      <c r="G1209" s="7" t="n">
        <v>-0.03632148586951126</v>
      </c>
      <c r="H1209" s="7" t="n">
        <v>-0.05468620205026644</v>
      </c>
      <c r="I1209" s="7" t="n">
        <v>-0.03859753273950858</v>
      </c>
      <c r="J1209" s="7" t="n">
        <v>-0.02429238643352673</v>
      </c>
      <c r="K1209" s="7" t="n">
        <v>-0.008677319277581388</v>
      </c>
      <c r="L1209" s="7" t="n">
        <v>-0.02029622733861614</v>
      </c>
      <c r="M1209" s="7" t="n">
        <v>-0.01883407755355992</v>
      </c>
      <c r="N1209" s="7" t="n">
        <v>-0.008863691089677392</v>
      </c>
      <c r="O1209" s="7" t="n">
        <v>-0.01331442403210228</v>
      </c>
      <c r="P1209" s="7" t="n">
        <v>-0.01944058128963388</v>
      </c>
      <c r="Q1209" s="7" t="n">
        <v>0.04073665152764724</v>
      </c>
      <c r="R1209" s="7" t="n">
        <v>0.002384850959249162</v>
      </c>
      <c r="S1209" s="7" t="n">
        <v>-0.02138427862685427</v>
      </c>
      <c r="T1209" s="7" t="n">
        <v>-0.03213736228248672</v>
      </c>
      <c r="U1209" s="7" t="n">
        <v>-0.051083606045456</v>
      </c>
      <c r="V1209" s="7" t="n">
        <v>-0.03662091334896415</v>
      </c>
      <c r="W1209" s="7" t="n">
        <v>-0.02241786008874425</v>
      </c>
      <c r="X1209" s="7" t="n">
        <v>-0.007047894592211602</v>
      </c>
      <c r="Y1209" s="7" t="n">
        <v>-0.01765675515419786</v>
      </c>
      <c r="Z1209" s="7" t="n">
        <v>-0.01580105202199875</v>
      </c>
      <c r="AA1209" s="7" t="n">
        <v>-0.006292216890168551</v>
      </c>
      <c r="AB1209" s="7" t="n">
        <v>-0.009113865277120919</v>
      </c>
      <c r="AC1209" s="7" t="n">
        <v>-0.01075328915778457</v>
      </c>
      <c r="AD1209" s="7" t="n">
        <v>0.0639258710601424</v>
      </c>
      <c r="AE1209" s="7" t="n">
        <v>0.007193304601284726</v>
      </c>
      <c r="AF1209" s="7" t="n">
        <v>-0.01778668554796973</v>
      </c>
      <c r="AG1209" s="7" t="n">
        <v>-0.02712984988834036</v>
      </c>
      <c r="AH1209" s="7" t="n">
        <v>-0.04622266628667218</v>
      </c>
      <c r="AI1209" s="7" t="n">
        <v>-0.03249956318026129</v>
      </c>
      <c r="AJ1209" s="7" t="n">
        <v>-0.0184898106585581</v>
      </c>
      <c r="AK1209" s="7" t="n">
        <v>-0.007529123521637078</v>
      </c>
      <c r="AL1209" s="7" t="n">
        <v>-0.01643329114424642</v>
      </c>
      <c r="AM1209" s="7" t="n">
        <v>-0.01726242521788064</v>
      </c>
      <c r="AN1209" s="7" t="n">
        <v>-0.00912976636758544</v>
      </c>
      <c r="AO1209" s="7" t="n">
        <v>-0.01197512063184061</v>
      </c>
      <c r="AP1209" s="7" t="n">
        <v>-0.01907273031141178</v>
      </c>
      <c r="AQ1209" s="7" t="n">
        <v>0.04487988016222205</v>
      </c>
      <c r="AR1209" s="7" t="n">
        <v>0.005107749057463226</v>
      </c>
      <c r="AS1209" s="7" t="n">
        <v>-0.01515622719830232</v>
      </c>
      <c r="AT1209" s="7" t="n">
        <v>-0.02427585216052876</v>
      </c>
      <c r="AU1209" s="7" t="n">
        <v>-0.04338269665335666</v>
      </c>
      <c r="AV1209" s="7" t="n">
        <v>-0.03106112219651783</v>
      </c>
      <c r="AW1209" s="7" t="n">
        <v>-0.01707756523133049</v>
      </c>
      <c r="AX1209" s="7" t="n">
        <v>-0.006012853928656061</v>
      </c>
      <c r="AY1209" s="7" t="n">
        <v>-0.01403495242916315</v>
      </c>
      <c r="AZ1209" s="7" t="n">
        <v>-0.01435461367454128</v>
      </c>
      <c r="BA1209" s="7" t="n">
        <v>-0.006462742619524821</v>
      </c>
      <c r="BB1209" s="7" t="n">
        <v>-0.007870448773792791</v>
      </c>
      <c r="BC1209" s="7" t="n">
        <v>-0.01046105315740897</v>
      </c>
    </row>
    <row r="1210">
      <c r="A1210" s="1" t="inlineStr">
        <is>
          <t>TXV_PLUS_DM</t>
        </is>
      </c>
      <c r="B1210" s="6" t="n">
        <v>300</v>
      </c>
      <c r="C1210" s="7" t="n">
        <v>0.001878341280161826</v>
      </c>
      <c r="D1210" s="7" t="n">
        <v>0.05227826749340025</v>
      </c>
      <c r="E1210" s="7" t="n">
        <v>-0.009965947188511768</v>
      </c>
      <c r="F1210" s="7" t="n">
        <v>-0.03581085181328793</v>
      </c>
      <c r="G1210" s="7" t="n">
        <v>-0.05583937821936728</v>
      </c>
      <c r="H1210" s="7" t="n">
        <v>-0.07556384951766229</v>
      </c>
      <c r="I1210" s="7" t="n">
        <v>-0.07561398020962923</v>
      </c>
      <c r="J1210" s="7" t="n">
        <v>-0.07300640455811649</v>
      </c>
      <c r="K1210" s="7" t="n">
        <v>-0.06698337921868519</v>
      </c>
      <c r="L1210" s="7" t="n">
        <v>-0.004864373149023909</v>
      </c>
      <c r="M1210" s="7" t="n">
        <v>-0.004523463563185575</v>
      </c>
      <c r="N1210" s="7" t="n">
        <v>-0.009708956648900284</v>
      </c>
      <c r="O1210" s="7" t="n">
        <v>-0.01009284277233823</v>
      </c>
      <c r="P1210" s="7" t="n">
        <v>-0.01855551845026367</v>
      </c>
      <c r="Q1210" s="7" t="n">
        <v>0.03530765095580719</v>
      </c>
      <c r="R1210" s="7" t="n">
        <v>-0.008481335516403614</v>
      </c>
      <c r="S1210" s="7" t="n">
        <v>-0.03088631387945899</v>
      </c>
      <c r="T1210" s="7" t="n">
        <v>-0.04888580856156713</v>
      </c>
      <c r="U1210" s="7" t="n">
        <v>-0.06958789679984158</v>
      </c>
      <c r="V1210" s="7" t="n">
        <v>-0.06955109160490319</v>
      </c>
      <c r="W1210" s="7" t="n">
        <v>-0.06599308959351458</v>
      </c>
      <c r="X1210" s="7" t="n">
        <v>-0.0623072502644326</v>
      </c>
      <c r="Y1210" s="7" t="n">
        <v>-0.001623311940242152</v>
      </c>
      <c r="Z1210" s="7" t="n">
        <v>-0.0006001501880085663</v>
      </c>
      <c r="AA1210" s="7" t="n">
        <v>-0.004114078676904597</v>
      </c>
      <c r="AB1210" s="7" t="n">
        <v>-0.002728907747344224</v>
      </c>
      <c r="AC1210" s="7" t="n">
        <v>-0.006280824066091617</v>
      </c>
      <c r="AD1210" s="7" t="n">
        <v>0.05858040488219222</v>
      </c>
      <c r="AE1210" s="7" t="n">
        <v>-0.01268037907145862</v>
      </c>
      <c r="AF1210" s="7" t="n">
        <v>-0.02544120188001966</v>
      </c>
      <c r="AG1210" s="7" t="n">
        <v>-0.04836307344819564</v>
      </c>
      <c r="AH1210" s="7" t="n">
        <v>-0.06882633347683417</v>
      </c>
      <c r="AI1210" s="7" t="n">
        <v>-0.07040305178471692</v>
      </c>
      <c r="AJ1210" s="7" t="n">
        <v>-0.06644297567008442</v>
      </c>
      <c r="AK1210" s="7" t="n">
        <v>-0.05961552958170739</v>
      </c>
      <c r="AL1210" s="7" t="n">
        <v>-0.00469476904278962</v>
      </c>
      <c r="AM1210" s="7" t="n">
        <v>-0.004696831390370216</v>
      </c>
      <c r="AN1210" s="7" t="n">
        <v>-0.01001320544604047</v>
      </c>
      <c r="AO1210" s="7" t="n">
        <v>-0.01018367772625999</v>
      </c>
      <c r="AP1210" s="7" t="n">
        <v>-0.01823070844055012</v>
      </c>
      <c r="AQ1210" s="7" t="n">
        <v>0.03791330135437278</v>
      </c>
      <c r="AR1210" s="7" t="n">
        <v>-0.01167203391152316</v>
      </c>
      <c r="AS1210" s="7" t="n">
        <v>-0.02304865132571304</v>
      </c>
      <c r="AT1210" s="7" t="n">
        <v>-0.04281414048943034</v>
      </c>
      <c r="AU1210" s="7" t="n">
        <v>-0.06386911054955267</v>
      </c>
      <c r="AV1210" s="7" t="n">
        <v>-0.06514128568081473</v>
      </c>
      <c r="AW1210" s="7" t="n">
        <v>-0.06024843954160524</v>
      </c>
      <c r="AX1210" s="7" t="n">
        <v>-0.0559818313396097</v>
      </c>
      <c r="AY1210" s="7" t="n">
        <v>-0.001611648864252535</v>
      </c>
      <c r="AZ1210" s="7" t="n">
        <v>-0.0009858100421078837</v>
      </c>
      <c r="BA1210" s="7" t="n">
        <v>-0.004706844687295948</v>
      </c>
      <c r="BB1210" s="7" t="n">
        <v>-0.003025136911055146</v>
      </c>
      <c r="BC1210" s="7" t="n">
        <v>-0.006245365833831147</v>
      </c>
    </row>
    <row r="1211">
      <c r="A1211" s="1" t="inlineStr">
        <is>
          <t>TXV_PLUS_DM</t>
        </is>
      </c>
      <c r="B1211" s="6" t="n">
        <v>600</v>
      </c>
      <c r="C1211" s="7" t="n">
        <v>0.00370264881800057</v>
      </c>
      <c r="D1211" s="7" t="n">
        <v>0.0201781239247343</v>
      </c>
      <c r="E1211" s="7" t="n">
        <v>-0.02733822238965131</v>
      </c>
      <c r="F1211" s="7" t="n">
        <v>-0.05097616060415384</v>
      </c>
      <c r="G1211" s="7" t="n">
        <v>-0.07066235525268391</v>
      </c>
      <c r="H1211" s="7" t="n">
        <v>-0.07931878816308885</v>
      </c>
      <c r="I1211" s="7" t="n">
        <v>-0.07551430605211634</v>
      </c>
      <c r="J1211" s="7" t="n">
        <v>-0.06836412780873982</v>
      </c>
      <c r="K1211" s="7" t="n">
        <v>-0.06210346284417815</v>
      </c>
      <c r="L1211" s="7" t="n">
        <v>-0.02054635169796615</v>
      </c>
      <c r="M1211" s="7" t="n">
        <v>-0.01027573264531072</v>
      </c>
      <c r="N1211" s="7" t="n">
        <v>-0.01227978649567147</v>
      </c>
      <c r="O1211" s="7" t="n">
        <v>-0.006896902409530682</v>
      </c>
      <c r="P1211" s="7" t="n">
        <v>-0.01862155335990378</v>
      </c>
      <c r="Q1211" s="7" t="n">
        <v>0.008530313617175874</v>
      </c>
      <c r="R1211" s="7" t="n">
        <v>-0.02606984721353242</v>
      </c>
      <c r="S1211" s="7" t="n">
        <v>-0.04707371432532696</v>
      </c>
      <c r="T1211" s="7" t="n">
        <v>-0.06348848761218689</v>
      </c>
      <c r="U1211" s="7" t="n">
        <v>-0.07556497731720392</v>
      </c>
      <c r="V1211" s="7" t="n">
        <v>-0.07104509974523129</v>
      </c>
      <c r="W1211" s="7" t="n">
        <v>-0.06043134100789507</v>
      </c>
      <c r="X1211" s="7" t="n">
        <v>-0.05754653274030073</v>
      </c>
      <c r="Y1211" s="7" t="n">
        <v>-0.0186770322733698</v>
      </c>
      <c r="Z1211" s="7" t="n">
        <v>-0.008207816809049515</v>
      </c>
      <c r="AA1211" s="7" t="n">
        <v>-0.01172213034987519</v>
      </c>
      <c r="AB1211" s="7" t="n">
        <v>-0.003788743403838663</v>
      </c>
      <c r="AC1211" s="7" t="n">
        <v>-0.01044619398828217</v>
      </c>
      <c r="AD1211" s="7" t="n">
        <v>0.0258178913014733</v>
      </c>
      <c r="AE1211" s="7" t="n">
        <v>-0.02724130381275267</v>
      </c>
      <c r="AF1211" s="7" t="n">
        <v>-0.04239770098178974</v>
      </c>
      <c r="AG1211" s="7" t="n">
        <v>-0.06151769094277626</v>
      </c>
      <c r="AH1211" s="7" t="n">
        <v>-0.07216443760490385</v>
      </c>
      <c r="AI1211" s="7" t="n">
        <v>-0.06840897292698532</v>
      </c>
      <c r="AJ1211" s="7" t="n">
        <v>-0.06016441075649422</v>
      </c>
      <c r="AK1211" s="7" t="n">
        <v>-0.05490704654214921</v>
      </c>
      <c r="AL1211" s="7" t="n">
        <v>-0.01771136895394444</v>
      </c>
      <c r="AM1211" s="7" t="n">
        <v>-0.01031833913996862</v>
      </c>
      <c r="AN1211" s="7" t="n">
        <v>-0.0107174978194325</v>
      </c>
      <c r="AO1211" s="7" t="n">
        <v>-0.006019962362499798</v>
      </c>
      <c r="AP1211" s="7" t="n">
        <v>-0.01757345673599479</v>
      </c>
      <c r="AQ1211" s="7" t="n">
        <v>0.00912829319947538</v>
      </c>
      <c r="AR1211" s="7" t="n">
        <v>-0.02705584000759708</v>
      </c>
      <c r="AS1211" s="7" t="n">
        <v>-0.04151092836027347</v>
      </c>
      <c r="AT1211" s="7" t="n">
        <v>-0.05652186092638354</v>
      </c>
      <c r="AU1211" s="7" t="n">
        <v>-0.07033479331748617</v>
      </c>
      <c r="AV1211" s="7" t="n">
        <v>-0.06569840715096135</v>
      </c>
      <c r="AW1211" s="7" t="n">
        <v>-0.05405611937916262</v>
      </c>
      <c r="AX1211" s="7" t="n">
        <v>-0.05217448937738779</v>
      </c>
      <c r="AY1211" s="7" t="n">
        <v>-0.01673367442334221</v>
      </c>
      <c r="AZ1211" s="7" t="n">
        <v>-0.008485196422609916</v>
      </c>
      <c r="BA1211" s="7" t="n">
        <v>-0.01098738025490912</v>
      </c>
      <c r="BB1211" s="7" t="n">
        <v>-0.003281662467521261</v>
      </c>
      <c r="BC1211" s="7" t="n">
        <v>-0.00973344711497023</v>
      </c>
    </row>
    <row r="1212">
      <c r="A1212" s="3" t="inlineStr">
        <is>
          <t>TXV_PPO</t>
        </is>
      </c>
      <c r="B1212" s="4" t="n">
        <v>1</v>
      </c>
      <c r="C1212" s="5" t="n">
        <v>6.020453648406952e-06</v>
      </c>
      <c r="D1212" s="5" t="n">
        <v>0.01520659186048656</v>
      </c>
      <c r="E1212" s="5" t="n">
        <v>0.02398611332364111</v>
      </c>
      <c r="F1212" s="5" t="n">
        <v>0.01942259850398691</v>
      </c>
      <c r="G1212" s="5" t="n">
        <v>0.01422224492227183</v>
      </c>
      <c r="H1212" s="5" t="n">
        <v>0.00580056977921353</v>
      </c>
      <c r="I1212" s="5" t="n">
        <v>0.001436206447096348</v>
      </c>
      <c r="J1212" s="5" t="n">
        <v>-0.001538303928996879</v>
      </c>
      <c r="K1212" s="5" t="n">
        <v>-0.002008826636200381</v>
      </c>
      <c r="L1212" s="5" t="n">
        <v>-0.002415014906331505</v>
      </c>
      <c r="M1212" s="5" t="n">
        <v>-0.001181911750524598</v>
      </c>
      <c r="N1212" s="5" t="n">
        <v>-0.001050335053360933</v>
      </c>
      <c r="O1212" s="5" t="n">
        <v>-0.001738087426934915</v>
      </c>
      <c r="P1212" s="5" t="n">
        <v>-0.001632268075577003</v>
      </c>
      <c r="Q1212" s="5" t="n">
        <v>0.01445947534383547</v>
      </c>
      <c r="R1212" s="5" t="n">
        <v>0.0225439225287096</v>
      </c>
      <c r="S1212" s="5" t="n">
        <v>0.01785172534344865</v>
      </c>
      <c r="T1212" s="5" t="n">
        <v>0.0129206785836307</v>
      </c>
      <c r="U1212" s="5" t="n">
        <v>0.005403211628491754</v>
      </c>
      <c r="V1212" s="5" t="n">
        <v>0.001615014226738839</v>
      </c>
      <c r="W1212" s="5" t="n">
        <v>-0.001186262602739868</v>
      </c>
      <c r="X1212" s="5" t="n">
        <v>-0.001649157581146361</v>
      </c>
      <c r="Y1212" s="5" t="n">
        <v>-0.002623330034153098</v>
      </c>
      <c r="Z1212" s="5" t="n">
        <v>-0.001599307949755329</v>
      </c>
      <c r="AA1212" s="5" t="n">
        <v>-0.001291243796575987</v>
      </c>
      <c r="AB1212" s="5" t="n">
        <v>-0.00151120304133628</v>
      </c>
      <c r="AC1212" s="5" t="n">
        <v>-0.001471827412691716</v>
      </c>
      <c r="AD1212" s="5" t="n">
        <v>0.01122692271202537</v>
      </c>
      <c r="AE1212" s="5" t="n">
        <v>0.01486792132169057</v>
      </c>
      <c r="AF1212" s="5" t="n">
        <v>0.01359111779879635</v>
      </c>
      <c r="AG1212" s="5" t="n">
        <v>0.01323520896302386</v>
      </c>
      <c r="AH1212" s="5" t="n">
        <v>0.01191879712419455</v>
      </c>
      <c r="AI1212" s="5" t="n">
        <v>0.01098773110503278</v>
      </c>
      <c r="AJ1212" s="5" t="n">
        <v>0.00692222360011985</v>
      </c>
      <c r="AK1212" s="5" t="n">
        <v>0.005308134673435523</v>
      </c>
      <c r="AL1212" s="5" t="n">
        <v>0.003385042896523445</v>
      </c>
      <c r="AM1212" s="5" t="n">
        <v>0.002787558244262754</v>
      </c>
      <c r="AN1212" s="5" t="n">
        <v>0.002069667403589512</v>
      </c>
      <c r="AO1212" s="5" t="n">
        <v>0.001057565092998667</v>
      </c>
      <c r="AP1212" s="5" t="n">
        <v>0.0006165361549786493</v>
      </c>
      <c r="AQ1212" s="5" t="n">
        <v>0.01045488277394863</v>
      </c>
      <c r="AR1212" s="5" t="n">
        <v>0.01361982999506935</v>
      </c>
      <c r="AS1212" s="5" t="n">
        <v>0.01214558906697959</v>
      </c>
      <c r="AT1212" s="5" t="n">
        <v>0.01190173460173101</v>
      </c>
      <c r="AU1212" s="5" t="n">
        <v>0.01125854385210349</v>
      </c>
      <c r="AV1212" s="5" t="n">
        <v>0.01078743632060604</v>
      </c>
      <c r="AW1212" s="5" t="n">
        <v>0.006873177968831629</v>
      </c>
      <c r="AX1212" s="5" t="n">
        <v>0.005275944717597562</v>
      </c>
      <c r="AY1212" s="5" t="n">
        <v>0.002828396415579597</v>
      </c>
      <c r="AZ1212" s="5" t="n">
        <v>0.002121810808781143</v>
      </c>
      <c r="BA1212" s="5" t="n">
        <v>0.001639036627673035</v>
      </c>
      <c r="BB1212" s="5" t="n">
        <v>0.001115412605538096</v>
      </c>
      <c r="BC1212" s="5" t="n">
        <v>0.0006393323543005145</v>
      </c>
    </row>
    <row r="1213">
      <c r="A1213" s="1" t="inlineStr">
        <is>
          <t>TXV_PPO</t>
        </is>
      </c>
      <c r="B1213" s="6" t="n">
        <v>5</v>
      </c>
      <c r="C1213" s="7" t="n">
        <v>6.020324615903289e-05</v>
      </c>
      <c r="D1213" s="7" t="n">
        <v>0.007511621687221861</v>
      </c>
      <c r="E1213" s="7" t="n">
        <v>-0.006108584637786396</v>
      </c>
      <c r="F1213" s="7" t="n">
        <v>-0.007090438099274814</v>
      </c>
      <c r="G1213" s="7" t="n">
        <v>-0.008230911031557982</v>
      </c>
      <c r="H1213" s="7" t="n">
        <v>-0.01064939562645874</v>
      </c>
      <c r="I1213" s="7" t="n">
        <v>-0.01398305264700576</v>
      </c>
      <c r="J1213" s="7" t="n">
        <v>-0.01572862010487134</v>
      </c>
      <c r="K1213" s="7" t="n">
        <v>-0.01605129538601838</v>
      </c>
      <c r="L1213" s="7" t="n">
        <v>-0.01392359985493143</v>
      </c>
      <c r="M1213" s="7" t="n">
        <v>-0.008448325586038283</v>
      </c>
      <c r="N1213" s="7" t="n">
        <v>-0.006616100597448239</v>
      </c>
      <c r="O1213" s="7" t="n">
        <v>-0.007307945244681092</v>
      </c>
      <c r="P1213" s="7" t="n">
        <v>-0.006603652644853963</v>
      </c>
      <c r="Q1213" s="7" t="n">
        <v>0.007449728038827422</v>
      </c>
      <c r="R1213" s="7" t="n">
        <v>-0.00570322432904021</v>
      </c>
      <c r="S1213" s="7" t="n">
        <v>-0.006474807787481583</v>
      </c>
      <c r="T1213" s="7" t="n">
        <v>-0.007467405701475211</v>
      </c>
      <c r="U1213" s="7" t="n">
        <v>-0.009620808634100338</v>
      </c>
      <c r="V1213" s="7" t="n">
        <v>-0.01296844863709148</v>
      </c>
      <c r="W1213" s="7" t="n">
        <v>-0.01465860519815665</v>
      </c>
      <c r="X1213" s="7" t="n">
        <v>-0.01563656994846324</v>
      </c>
      <c r="Y1213" s="7" t="n">
        <v>-0.01440000085407512</v>
      </c>
      <c r="Z1213" s="7" t="n">
        <v>-0.008255393855572498</v>
      </c>
      <c r="AA1213" s="7" t="n">
        <v>-0.006790261472474534</v>
      </c>
      <c r="AB1213" s="7" t="n">
        <v>-0.006090513966704982</v>
      </c>
      <c r="AC1213" s="7" t="n">
        <v>-0.0054900967266062</v>
      </c>
      <c r="AD1213" s="7" t="n">
        <v>0.01458637005582859</v>
      </c>
      <c r="AE1213" s="7" t="n">
        <v>0.003477473571379327</v>
      </c>
      <c r="AF1213" s="7" t="n">
        <v>0.004220376042266799</v>
      </c>
      <c r="AG1213" s="7" t="n">
        <v>0.004255828326402508</v>
      </c>
      <c r="AH1213" s="7" t="n">
        <v>0.003287990468996314</v>
      </c>
      <c r="AI1213" s="7" t="n">
        <v>-0.0002475901419711617</v>
      </c>
      <c r="AJ1213" s="7" t="n">
        <v>-0.003864238752359877</v>
      </c>
      <c r="AK1213" s="7" t="n">
        <v>-0.006201977437452245</v>
      </c>
      <c r="AL1213" s="7" t="n">
        <v>-0.005881487242992623</v>
      </c>
      <c r="AM1213" s="7" t="n">
        <v>-0.003028676909430924</v>
      </c>
      <c r="AN1213" s="7" t="n">
        <v>-0.002316252600043675</v>
      </c>
      <c r="AO1213" s="7" t="n">
        <v>-0.003751467073405318</v>
      </c>
      <c r="AP1213" s="7" t="n">
        <v>-0.003827139746868223</v>
      </c>
      <c r="AQ1213" s="7" t="n">
        <v>0.0140006541476078</v>
      </c>
      <c r="AR1213" s="7" t="n">
        <v>0.003503288828941707</v>
      </c>
      <c r="AS1213" s="7" t="n">
        <v>0.00438341887223934</v>
      </c>
      <c r="AT1213" s="7" t="n">
        <v>0.004538375213873656</v>
      </c>
      <c r="AU1213" s="7" t="n">
        <v>0.003789159006090702</v>
      </c>
      <c r="AV1213" s="7" t="n">
        <v>0.0002128245253731651</v>
      </c>
      <c r="AW1213" s="7" t="n">
        <v>-0.003370154190282217</v>
      </c>
      <c r="AX1213" s="7" t="n">
        <v>-0.006341319566791391</v>
      </c>
      <c r="AY1213" s="7" t="n">
        <v>-0.006874791377025456</v>
      </c>
      <c r="AZ1213" s="7" t="n">
        <v>-0.003186006489070498</v>
      </c>
      <c r="BA1213" s="7" t="n">
        <v>-0.002793859017880853</v>
      </c>
      <c r="BB1213" s="7" t="n">
        <v>-0.002782953442093554</v>
      </c>
      <c r="BC1213" s="7" t="n">
        <v>-0.00288985661921974</v>
      </c>
    </row>
    <row r="1214">
      <c r="A1214" s="1" t="inlineStr">
        <is>
          <t>TXV_PPO</t>
        </is>
      </c>
      <c r="B1214" s="6" t="n">
        <v>10</v>
      </c>
      <c r="C1214" s="7" t="n">
        <v>0.0001204064923180658</v>
      </c>
      <c r="D1214" s="7" t="n">
        <v>0.01929961678884123</v>
      </c>
      <c r="E1214" s="7" t="n">
        <v>-0.0002687380499358872</v>
      </c>
      <c r="F1214" s="7" t="n">
        <v>-0.007167012354239596</v>
      </c>
      <c r="G1214" s="7" t="n">
        <v>-0.005055386054489155</v>
      </c>
      <c r="H1214" s="7" t="n">
        <v>-0.01124493731076906</v>
      </c>
      <c r="I1214" s="7" t="n">
        <v>-0.013334253424698</v>
      </c>
      <c r="J1214" s="7" t="n">
        <v>-0.01581155702894819</v>
      </c>
      <c r="K1214" s="7" t="n">
        <v>-0.01549589221526922</v>
      </c>
      <c r="L1214" s="7" t="n">
        <v>-0.01289999545463892</v>
      </c>
      <c r="M1214" s="7" t="n">
        <v>-0.009733226491784047</v>
      </c>
      <c r="N1214" s="7" t="n">
        <v>-0.00816764483662707</v>
      </c>
      <c r="O1214" s="7" t="n">
        <v>-0.006898878203727449</v>
      </c>
      <c r="P1214" s="7" t="n">
        <v>-0.007097142211143864</v>
      </c>
      <c r="Q1214" s="7" t="n">
        <v>0.01775449688736144</v>
      </c>
      <c r="R1214" s="7" t="n">
        <v>-0.0002016225393137978</v>
      </c>
      <c r="S1214" s="7" t="n">
        <v>-0.006877704510574074</v>
      </c>
      <c r="T1214" s="7" t="n">
        <v>-0.004785556399319392</v>
      </c>
      <c r="U1214" s="7" t="n">
        <v>-0.0107968768659439</v>
      </c>
      <c r="V1214" s="7" t="n">
        <v>-0.01278568773635836</v>
      </c>
      <c r="W1214" s="7" t="n">
        <v>-0.01543351823598679</v>
      </c>
      <c r="X1214" s="7" t="n">
        <v>-0.0157427706404834</v>
      </c>
      <c r="Y1214" s="7" t="n">
        <v>-0.01294467353283534</v>
      </c>
      <c r="Z1214" s="7" t="n">
        <v>-0.00850293695690689</v>
      </c>
      <c r="AA1214" s="7" t="n">
        <v>-0.007321956588160304</v>
      </c>
      <c r="AB1214" s="7" t="n">
        <v>-0.005109889731506498</v>
      </c>
      <c r="AC1214" s="7" t="n">
        <v>-0.004976073691817287</v>
      </c>
      <c r="AD1214" s="7" t="n">
        <v>0.02532710746031227</v>
      </c>
      <c r="AE1214" s="7" t="n">
        <v>0.006306727437210126</v>
      </c>
      <c r="AF1214" s="7" t="n">
        <v>-0.0008086013958384369</v>
      </c>
      <c r="AG1214" s="7" t="n">
        <v>0.002290160073679558</v>
      </c>
      <c r="AH1214" s="7" t="n">
        <v>-0.003482588432464414</v>
      </c>
      <c r="AI1214" s="7" t="n">
        <v>-0.005677010407595664</v>
      </c>
      <c r="AJ1214" s="7" t="n">
        <v>-0.009368060510137208</v>
      </c>
      <c r="AK1214" s="7" t="n">
        <v>-0.01006380356721553</v>
      </c>
      <c r="AL1214" s="7" t="n">
        <v>-0.008419444139030421</v>
      </c>
      <c r="AM1214" s="7" t="n">
        <v>-0.007075520589640763</v>
      </c>
      <c r="AN1214" s="7" t="n">
        <v>-0.006146654837658892</v>
      </c>
      <c r="AO1214" s="7" t="n">
        <v>-0.005462176043339101</v>
      </c>
      <c r="AP1214" s="7" t="n">
        <v>-0.006023174541933622</v>
      </c>
      <c r="AQ1214" s="7" t="n">
        <v>0.02270759749737317</v>
      </c>
      <c r="AR1214" s="7" t="n">
        <v>0.005824145499536212</v>
      </c>
      <c r="AS1214" s="7" t="n">
        <v>-0.000768540980804228</v>
      </c>
      <c r="AT1214" s="7" t="n">
        <v>0.002108727633233943</v>
      </c>
      <c r="AU1214" s="7" t="n">
        <v>-0.003334676407680305</v>
      </c>
      <c r="AV1214" s="7" t="n">
        <v>-0.005427191187053179</v>
      </c>
      <c r="AW1214" s="7" t="n">
        <v>-0.009308882052697434</v>
      </c>
      <c r="AX1214" s="7" t="n">
        <v>-0.0106253897187914</v>
      </c>
      <c r="AY1214" s="7" t="n">
        <v>-0.00874382018633083</v>
      </c>
      <c r="AZ1214" s="7" t="n">
        <v>-0.006018618520689061</v>
      </c>
      <c r="BA1214" s="7" t="n">
        <v>-0.005485170983072128</v>
      </c>
      <c r="BB1214" s="7" t="n">
        <v>-0.003790074658484976</v>
      </c>
      <c r="BC1214" s="7" t="n">
        <v>-0.003963054581106922</v>
      </c>
    </row>
    <row r="1215">
      <c r="A1215" s="1" t="inlineStr">
        <is>
          <t>TXV_PPO</t>
        </is>
      </c>
      <c r="B1215" s="6" t="n">
        <v>20</v>
      </c>
      <c r="C1215" s="7" t="n">
        <v>0.0002408129846361316</v>
      </c>
      <c r="D1215" s="7" t="n">
        <v>0.03043903435277191</v>
      </c>
      <c r="E1215" s="7" t="n">
        <v>-0.003528957247676707</v>
      </c>
      <c r="F1215" s="7" t="n">
        <v>-0.0202510781749804</v>
      </c>
      <c r="G1215" s="7" t="n">
        <v>-0.007797215169135985</v>
      </c>
      <c r="H1215" s="7" t="n">
        <v>-0.01651953053391847</v>
      </c>
      <c r="I1215" s="7" t="n">
        <v>-0.008812445212126716</v>
      </c>
      <c r="J1215" s="7" t="n">
        <v>-0.009758356671490023</v>
      </c>
      <c r="K1215" s="7" t="n">
        <v>-0.008469151161070535</v>
      </c>
      <c r="L1215" s="7" t="n">
        <v>-0.005370332399944966</v>
      </c>
      <c r="M1215" s="7" t="n">
        <v>-0.00792599666908279</v>
      </c>
      <c r="N1215" s="7" t="n">
        <v>-0.005980698929297776</v>
      </c>
      <c r="O1215" s="7" t="n">
        <v>-0.005516722539247654</v>
      </c>
      <c r="P1215" s="7" t="n">
        <v>-0.00833484971816457</v>
      </c>
      <c r="Q1215" s="7" t="n">
        <v>0.02655143083009939</v>
      </c>
      <c r="R1215" s="7" t="n">
        <v>-0.002500891311636013</v>
      </c>
      <c r="S1215" s="7" t="n">
        <v>-0.01864333097891535</v>
      </c>
      <c r="T1215" s="7" t="n">
        <v>-0.007302189955957904</v>
      </c>
      <c r="U1215" s="7" t="n">
        <v>-0.01570103542351643</v>
      </c>
      <c r="V1215" s="7" t="n">
        <v>-0.008599583585066071</v>
      </c>
      <c r="W1215" s="7" t="n">
        <v>-0.009319700374037161</v>
      </c>
      <c r="X1215" s="7" t="n">
        <v>-0.008293295723053479</v>
      </c>
      <c r="Y1215" s="7" t="n">
        <v>-0.005444373186094205</v>
      </c>
      <c r="Z1215" s="7" t="n">
        <v>-0.007160422822049263</v>
      </c>
      <c r="AA1215" s="7" t="n">
        <v>-0.004299003836257941</v>
      </c>
      <c r="AB1215" s="7" t="n">
        <v>-0.00329431308115174</v>
      </c>
      <c r="AC1215" s="7" t="n">
        <v>-0.004359395378853445</v>
      </c>
      <c r="AD1215" s="7" t="n">
        <v>0.03588384192168573</v>
      </c>
      <c r="AE1215" s="7" t="n">
        <v>-0.000444687529737971</v>
      </c>
      <c r="AF1215" s="7" t="n">
        <v>-0.0161378448461076</v>
      </c>
      <c r="AG1215" s="7" t="n">
        <v>-0.001236705066148803</v>
      </c>
      <c r="AH1215" s="7" t="n">
        <v>-0.01235397272443264</v>
      </c>
      <c r="AI1215" s="7" t="n">
        <v>-0.005192793020962652</v>
      </c>
      <c r="AJ1215" s="7" t="n">
        <v>-0.00652718470644816</v>
      </c>
      <c r="AK1215" s="7" t="n">
        <v>-0.005687711624436608</v>
      </c>
      <c r="AL1215" s="7" t="n">
        <v>-0.003280246918419175</v>
      </c>
      <c r="AM1215" s="7" t="n">
        <v>-0.007266326693352972</v>
      </c>
      <c r="AN1215" s="7" t="n">
        <v>-0.005784595324968279</v>
      </c>
      <c r="AO1215" s="7" t="n">
        <v>-0.00588852008177216</v>
      </c>
      <c r="AP1215" s="7" t="n">
        <v>-0.008513834573781765</v>
      </c>
      <c r="AQ1215" s="7" t="n">
        <v>0.03064787144373902</v>
      </c>
      <c r="AR1215" s="7" t="n">
        <v>0.0002668540265531899</v>
      </c>
      <c r="AS1215" s="7" t="n">
        <v>-0.0145812855920959</v>
      </c>
      <c r="AT1215" s="7" t="n">
        <v>-0.001010365931103776</v>
      </c>
      <c r="AU1215" s="7" t="n">
        <v>-0.01162723475464521</v>
      </c>
      <c r="AV1215" s="7" t="n">
        <v>-0.005140203851113456</v>
      </c>
      <c r="AW1215" s="7" t="n">
        <v>-0.00625557554989678</v>
      </c>
      <c r="AX1215" s="7" t="n">
        <v>-0.005652024069426121</v>
      </c>
      <c r="AY1215" s="7" t="n">
        <v>-0.003445222721750337</v>
      </c>
      <c r="AZ1215" s="7" t="n">
        <v>-0.006548401608281112</v>
      </c>
      <c r="BA1215" s="7" t="n">
        <v>-0.004118606762690366</v>
      </c>
      <c r="BB1215" s="7" t="n">
        <v>-0.003626114609703227</v>
      </c>
      <c r="BC1215" s="7" t="n">
        <v>-0.00450735590964779</v>
      </c>
    </row>
    <row r="1216">
      <c r="A1216" s="1" t="inlineStr">
        <is>
          <t>TXV_PPO</t>
        </is>
      </c>
      <c r="B1216" s="6" t="n">
        <v>30</v>
      </c>
      <c r="C1216" s="7" t="n">
        <v>0.0003612194769541974</v>
      </c>
      <c r="D1216" s="7" t="n">
        <v>0.06546686234737292</v>
      </c>
      <c r="E1216" s="7" t="n">
        <v>0.03084234835769605</v>
      </c>
      <c r="F1216" s="7" t="n">
        <v>0.004122970383316436</v>
      </c>
      <c r="G1216" s="7" t="n">
        <v>-0.00816658092027104</v>
      </c>
      <c r="H1216" s="7" t="n">
        <v>-0.003295455737410173</v>
      </c>
      <c r="I1216" s="7" t="n">
        <v>-0.004263839231559787</v>
      </c>
      <c r="J1216" s="7" t="n">
        <v>-0.005102504678889566</v>
      </c>
      <c r="K1216" s="7" t="n">
        <v>-0.004856845717283259</v>
      </c>
      <c r="L1216" s="7" t="n">
        <v>-0.004461238974872347</v>
      </c>
      <c r="M1216" s="7" t="n">
        <v>-0.005039482436739173</v>
      </c>
      <c r="N1216" s="7" t="n">
        <v>-0.003733541850559186</v>
      </c>
      <c r="O1216" s="7" t="n">
        <v>-0.003689798787914628</v>
      </c>
      <c r="P1216" s="7" t="n">
        <v>-0.009233357959182875</v>
      </c>
      <c r="Q1216" s="7" t="n">
        <v>0.05408694271879359</v>
      </c>
      <c r="R1216" s="7" t="n">
        <v>0.02698522414259367</v>
      </c>
      <c r="S1216" s="7" t="n">
        <v>0.003799439722831663</v>
      </c>
      <c r="T1216" s="7" t="n">
        <v>-0.007804824314511909</v>
      </c>
      <c r="U1216" s="7" t="n">
        <v>-0.003290955176436126</v>
      </c>
      <c r="V1216" s="7" t="n">
        <v>-0.003927538709550661</v>
      </c>
      <c r="W1216" s="7" t="n">
        <v>-0.004328146236571895</v>
      </c>
      <c r="X1216" s="7" t="n">
        <v>-0.004255455669582253</v>
      </c>
      <c r="Y1216" s="7" t="n">
        <v>-0.003929756407605863</v>
      </c>
      <c r="Z1216" s="7" t="n">
        <v>-0.004937929736783429</v>
      </c>
      <c r="AA1216" s="7" t="n">
        <v>-0.00266574818573001</v>
      </c>
      <c r="AB1216" s="7" t="n">
        <v>-0.002021351146801822</v>
      </c>
      <c r="AC1216" s="7" t="n">
        <v>-0.00380655565881258</v>
      </c>
      <c r="AD1216" s="7" t="n">
        <v>0.07433608418636826</v>
      </c>
      <c r="AE1216" s="7" t="n">
        <v>0.03438548550020554</v>
      </c>
      <c r="AF1216" s="7" t="n">
        <v>0.006749809295533751</v>
      </c>
      <c r="AG1216" s="7" t="n">
        <v>-0.003027767307056</v>
      </c>
      <c r="AH1216" s="7" t="n">
        <v>-0.0009427973659435484</v>
      </c>
      <c r="AI1216" s="7" t="n">
        <v>-0.00198200350449748</v>
      </c>
      <c r="AJ1216" s="7" t="n">
        <v>-0.003108176448054827</v>
      </c>
      <c r="AK1216" s="7" t="n">
        <v>-0.003299271612702793</v>
      </c>
      <c r="AL1216" s="7" t="n">
        <v>-0.003557652778621314</v>
      </c>
      <c r="AM1216" s="7" t="n">
        <v>-0.005242184955188387</v>
      </c>
      <c r="AN1216" s="7" t="n">
        <v>-0.004740991429659901</v>
      </c>
      <c r="AO1216" s="7" t="n">
        <v>-0.004775991020537229</v>
      </c>
      <c r="AP1216" s="7" t="n">
        <v>-0.01007973727192737</v>
      </c>
      <c r="AQ1216" s="7" t="n">
        <v>0.06054244755064856</v>
      </c>
      <c r="AR1216" s="7" t="n">
        <v>0.02981272300596786</v>
      </c>
      <c r="AS1216" s="7" t="n">
        <v>0.006250591040700193</v>
      </c>
      <c r="AT1216" s="7" t="n">
        <v>-0.002891121120243484</v>
      </c>
      <c r="AU1216" s="7" t="n">
        <v>-0.0009473594737175309</v>
      </c>
      <c r="AV1216" s="7" t="n">
        <v>-0.001670591029680576</v>
      </c>
      <c r="AW1216" s="7" t="n">
        <v>-0.002394354991306727</v>
      </c>
      <c r="AX1216" s="7" t="n">
        <v>-0.002720401260294982</v>
      </c>
      <c r="AY1216" s="7" t="n">
        <v>-0.003042051539309702</v>
      </c>
      <c r="AZ1216" s="7" t="n">
        <v>-0.005147299398242075</v>
      </c>
      <c r="BA1216" s="7" t="n">
        <v>-0.003616692144081418</v>
      </c>
      <c r="BB1216" s="7" t="n">
        <v>-0.002984059014306515</v>
      </c>
      <c r="BC1216" s="7" t="n">
        <v>-0.004601485262972676</v>
      </c>
    </row>
    <row r="1217">
      <c r="A1217" s="1" t="inlineStr">
        <is>
          <t>TXV_PPO</t>
        </is>
      </c>
      <c r="B1217" s="6" t="n">
        <v>40</v>
      </c>
      <c r="C1217" s="7" t="n">
        <v>0.0004811578582701413</v>
      </c>
      <c r="D1217" s="7" t="n">
        <v>0.04010506346109345</v>
      </c>
      <c r="E1217" s="7" t="n">
        <v>0.004560547101426722</v>
      </c>
      <c r="F1217" s="7" t="n">
        <v>-0.01218395648565024</v>
      </c>
      <c r="G1217" s="7" t="n">
        <v>-0.003365111726194834</v>
      </c>
      <c r="H1217" s="7" t="n">
        <v>-0.01024669342393134</v>
      </c>
      <c r="I1217" s="7" t="n">
        <v>-0.003375581847722807</v>
      </c>
      <c r="J1217" s="7" t="n">
        <v>-0.004465406722164455</v>
      </c>
      <c r="K1217" s="7" t="n">
        <v>-0.004552019762476539</v>
      </c>
      <c r="L1217" s="7" t="n">
        <v>-0.004662549222994994</v>
      </c>
      <c r="M1217" s="7" t="n">
        <v>-0.004061591211062292</v>
      </c>
      <c r="N1217" s="7" t="n">
        <v>-0.003386380033731094</v>
      </c>
      <c r="O1217" s="7" t="n">
        <v>-0.004042743040827557</v>
      </c>
      <c r="P1217" s="7" t="n">
        <v>-0.01080342141023537</v>
      </c>
      <c r="Q1217" s="7" t="n">
        <v>0.03080621705974839</v>
      </c>
      <c r="R1217" s="7" t="n">
        <v>0.002739389091685784</v>
      </c>
      <c r="S1217" s="7" t="n">
        <v>-0.01198940514062509</v>
      </c>
      <c r="T1217" s="7" t="n">
        <v>-0.004044592626326842</v>
      </c>
      <c r="U1217" s="7" t="n">
        <v>-0.01024800268740165</v>
      </c>
      <c r="V1217" s="7" t="n">
        <v>-0.00346322250532584</v>
      </c>
      <c r="W1217" s="7" t="n">
        <v>-0.004293098213782656</v>
      </c>
      <c r="X1217" s="7" t="n">
        <v>-0.004402773052034388</v>
      </c>
      <c r="Y1217" s="7" t="n">
        <v>-0.004440103239390438</v>
      </c>
      <c r="Z1217" s="7" t="n">
        <v>-0.003590116625323652</v>
      </c>
      <c r="AA1217" s="7" t="n">
        <v>-0.002011948640663797</v>
      </c>
      <c r="AB1217" s="7" t="n">
        <v>-0.001909001609640439</v>
      </c>
      <c r="AC1217" s="7" t="n">
        <v>-0.00288007045943423</v>
      </c>
      <c r="AD1217" s="7" t="n">
        <v>0.04346309634957905</v>
      </c>
      <c r="AE1217" s="7" t="n">
        <v>0.0066662029379272</v>
      </c>
      <c r="AF1217" s="7" t="n">
        <v>-0.01246402732817801</v>
      </c>
      <c r="AG1217" s="7" t="n">
        <v>0.001165235397752878</v>
      </c>
      <c r="AH1217" s="7" t="n">
        <v>-0.007429608832380606</v>
      </c>
      <c r="AI1217" s="7" t="n">
        <v>-0.001929643626593063</v>
      </c>
      <c r="AJ1217" s="7" t="n">
        <v>-0.003353868754659349</v>
      </c>
      <c r="AK1217" s="7" t="n">
        <v>-0.004011437745683281</v>
      </c>
      <c r="AL1217" s="7" t="n">
        <v>-0.004784941991865567</v>
      </c>
      <c r="AM1217" s="7" t="n">
        <v>-0.004768419705023679</v>
      </c>
      <c r="AN1217" s="7" t="n">
        <v>-0.004813929122215837</v>
      </c>
      <c r="AO1217" s="7" t="n">
        <v>-0.005156354888904945</v>
      </c>
      <c r="AP1217" s="7" t="n">
        <v>-0.0119146352676978</v>
      </c>
      <c r="AQ1217" s="7" t="n">
        <v>0.03293298003656327</v>
      </c>
      <c r="AR1217" s="7" t="n">
        <v>0.004296528106776766</v>
      </c>
      <c r="AS1217" s="7" t="n">
        <v>-0.0121735883300226</v>
      </c>
      <c r="AT1217" s="7" t="n">
        <v>0.0001725480144232325</v>
      </c>
      <c r="AU1217" s="7" t="n">
        <v>-0.007402827746732859</v>
      </c>
      <c r="AV1217" s="7" t="n">
        <v>-0.002040964347009702</v>
      </c>
      <c r="AW1217" s="7" t="n">
        <v>-0.003253828174244939</v>
      </c>
      <c r="AX1217" s="7" t="n">
        <v>-0.003869222221577085</v>
      </c>
      <c r="AY1217" s="7" t="n">
        <v>-0.00454281626233045</v>
      </c>
      <c r="AZ1217" s="7" t="n">
        <v>-0.004300054490478241</v>
      </c>
      <c r="BA1217" s="7" t="n">
        <v>-0.003259531231452675</v>
      </c>
      <c r="BB1217" s="7" t="n">
        <v>-0.002885516282093552</v>
      </c>
      <c r="BC1217" s="7" t="n">
        <v>-0.003897112262901023</v>
      </c>
    </row>
    <row r="1218">
      <c r="A1218" s="1" t="inlineStr">
        <is>
          <t>TXV_PPO</t>
        </is>
      </c>
      <c r="B1218" s="6" t="n">
        <v>60</v>
      </c>
      <c r="C1218" s="7" t="n">
        <v>0.0007224389539083947</v>
      </c>
      <c r="D1218" s="7" t="n">
        <v>0.08781026049622126</v>
      </c>
      <c r="E1218" s="7" t="n">
        <v>0.03822857842504503</v>
      </c>
      <c r="F1218" s="7" t="n">
        <v>0.0002338963074575318</v>
      </c>
      <c r="G1218" s="7" t="n">
        <v>-0.02271364381837404</v>
      </c>
      <c r="H1218" s="7" t="n">
        <v>-0.03766148729731017</v>
      </c>
      <c r="I1218" s="7" t="n">
        <v>-0.00301960777917666</v>
      </c>
      <c r="J1218" s="7" t="n">
        <v>-0.004193881802296053</v>
      </c>
      <c r="K1218" s="7" t="n">
        <v>-0.00421111390525793</v>
      </c>
      <c r="L1218" s="7" t="n">
        <v>-0.005174653830969316</v>
      </c>
      <c r="M1218" s="7" t="n">
        <v>-0.005945255333003256</v>
      </c>
      <c r="N1218" s="7" t="n">
        <v>-0.007928645790762689</v>
      </c>
      <c r="O1218" s="7" t="n">
        <v>-0.01032546523663785</v>
      </c>
      <c r="P1218" s="7" t="n">
        <v>-0.01362381841778145</v>
      </c>
      <c r="Q1218" s="7" t="n">
        <v>0.06647311806850782</v>
      </c>
      <c r="R1218" s="7" t="n">
        <v>0.03029552069426272</v>
      </c>
      <c r="S1218" s="7" t="n">
        <v>-0.001505209284232486</v>
      </c>
      <c r="T1218" s="7" t="n">
        <v>-0.02254185454605864</v>
      </c>
      <c r="U1218" s="7" t="n">
        <v>-0.03731452468927846</v>
      </c>
      <c r="V1218" s="7" t="n">
        <v>-0.003471638377072019</v>
      </c>
      <c r="W1218" s="7" t="n">
        <v>-0.004026067706544725</v>
      </c>
      <c r="X1218" s="7" t="n">
        <v>-0.004131466886470315</v>
      </c>
      <c r="Y1218" s="7" t="n">
        <v>-0.004698069706925496</v>
      </c>
      <c r="Z1218" s="7" t="n">
        <v>-0.004358762922084362</v>
      </c>
      <c r="AA1218" s="7" t="n">
        <v>-0.004678218272786877</v>
      </c>
      <c r="AB1218" s="7" t="n">
        <v>-0.004953087042341809</v>
      </c>
      <c r="AC1218" s="7" t="n">
        <v>-0.001732312125276136</v>
      </c>
      <c r="AD1218" s="7" t="n">
        <v>0.1003414455447822</v>
      </c>
      <c r="AE1218" s="7" t="n">
        <v>0.03242273037840002</v>
      </c>
      <c r="AF1218" s="7" t="n">
        <v>0.001744480106420048</v>
      </c>
      <c r="AG1218" s="7" t="n">
        <v>-0.02084907458905974</v>
      </c>
      <c r="AH1218" s="7" t="n">
        <v>-0.0335413981710703</v>
      </c>
      <c r="AI1218" s="7" t="n">
        <v>-0.002503773945055648</v>
      </c>
      <c r="AJ1218" s="7" t="n">
        <v>-0.003943235552730779</v>
      </c>
      <c r="AK1218" s="7" t="n">
        <v>-0.004263640270819036</v>
      </c>
      <c r="AL1218" s="7" t="n">
        <v>-0.005669039673543064</v>
      </c>
      <c r="AM1218" s="7" t="n">
        <v>-0.007241730997951944</v>
      </c>
      <c r="AN1218" s="7" t="n">
        <v>-0.009381716701185506</v>
      </c>
      <c r="AO1218" s="7" t="n">
        <v>-0.01158950108623825</v>
      </c>
      <c r="AP1218" s="7" t="n">
        <v>-0.01454018913182457</v>
      </c>
      <c r="AQ1218" s="7" t="n">
        <v>0.07564633990423227</v>
      </c>
      <c r="AR1218" s="7" t="n">
        <v>0.02526668923875541</v>
      </c>
      <c r="AS1218" s="7" t="n">
        <v>-0.0002027163486729311</v>
      </c>
      <c r="AT1218" s="7" t="n">
        <v>-0.0206606094895205</v>
      </c>
      <c r="AU1218" s="7" t="n">
        <v>-0.03320501398846373</v>
      </c>
      <c r="AV1218" s="7" t="n">
        <v>-0.002972997173547137</v>
      </c>
      <c r="AW1218" s="7" t="n">
        <v>-0.003750406787485091</v>
      </c>
      <c r="AX1218" s="7" t="n">
        <v>-0.004129878618866645</v>
      </c>
      <c r="AY1218" s="7" t="n">
        <v>-0.005112351901057108</v>
      </c>
      <c r="AZ1218" s="7" t="n">
        <v>-0.00557244864533385</v>
      </c>
      <c r="BA1218" s="7" t="n">
        <v>-0.005950920681092242</v>
      </c>
      <c r="BB1218" s="7" t="n">
        <v>-0.006019493105216559</v>
      </c>
      <c r="BC1218" s="7" t="n">
        <v>-0.002550617321961857</v>
      </c>
    </row>
    <row r="1219">
      <c r="A1219" s="1" t="inlineStr">
        <is>
          <t>TXV_PPO</t>
        </is>
      </c>
      <c r="B1219" s="6" t="n">
        <v>120</v>
      </c>
      <c r="C1219" s="7" t="n">
        <v>0.001440673082464127</v>
      </c>
      <c r="D1219" s="7" t="n">
        <v>0.05423884075286101</v>
      </c>
      <c r="E1219" s="7" t="n">
        <v>0.02239684149068259</v>
      </c>
      <c r="F1219" s="7" t="n">
        <v>0.005676531182725269</v>
      </c>
      <c r="G1219" s="7" t="n">
        <v>-0.007510053887112685</v>
      </c>
      <c r="H1219" s="7" t="n">
        <v>-0.03209380530880398</v>
      </c>
      <c r="I1219" s="7" t="n">
        <v>-0.006769438769393059</v>
      </c>
      <c r="J1219" s="7" t="n">
        <v>-0.002319098968667565</v>
      </c>
      <c r="K1219" s="7" t="n">
        <v>-0.008483202014571322</v>
      </c>
      <c r="L1219" s="7" t="n">
        <v>-0.009411967555679154</v>
      </c>
      <c r="M1219" s="7" t="n">
        <v>-0.007602527158278206</v>
      </c>
      <c r="N1219" s="7" t="n">
        <v>-0.007595860052183034</v>
      </c>
      <c r="O1219" s="7" t="n">
        <v>-0.005494323949773112</v>
      </c>
      <c r="P1219" s="7" t="n">
        <v>-0.002283334027942558</v>
      </c>
      <c r="Q1219" s="7" t="n">
        <v>0.04085648818380827</v>
      </c>
      <c r="R1219" s="7" t="n">
        <v>0.01824623625287298</v>
      </c>
      <c r="S1219" s="7" t="n">
        <v>0.00485748106530435</v>
      </c>
      <c r="T1219" s="7" t="n">
        <v>-0.007223564821388389</v>
      </c>
      <c r="U1219" s="7" t="n">
        <v>-0.03045512224960684</v>
      </c>
      <c r="V1219" s="7" t="n">
        <v>-0.007898497254396038</v>
      </c>
      <c r="W1219" s="7" t="n">
        <v>-0.0002907361478815995</v>
      </c>
      <c r="X1219" s="7" t="n">
        <v>-0.005475578739264806</v>
      </c>
      <c r="Y1219" s="7" t="n">
        <v>-0.003807392512690196</v>
      </c>
      <c r="Z1219" s="7" t="n">
        <v>0.0002679705359341284</v>
      </c>
      <c r="AA1219" s="7" t="n">
        <v>0.001387149608883159</v>
      </c>
      <c r="AB1219" s="7" t="n">
        <v>0.004737655302529713</v>
      </c>
      <c r="AC1219" s="7" t="n">
        <v>0.008198421835822638</v>
      </c>
      <c r="AD1219" s="7" t="n">
        <v>0.06430763341478994</v>
      </c>
      <c r="AE1219" s="7" t="n">
        <v>0.0205947195058606</v>
      </c>
      <c r="AF1219" s="7" t="n">
        <v>0.01269234420786305</v>
      </c>
      <c r="AG1219" s="7" t="n">
        <v>-0.001984964617601273</v>
      </c>
      <c r="AH1219" s="7" t="n">
        <v>-0.02805891186765532</v>
      </c>
      <c r="AI1219" s="7" t="n">
        <v>-0.00586503904744939</v>
      </c>
      <c r="AJ1219" s="7" t="n">
        <v>-0.002327656035612552</v>
      </c>
      <c r="AK1219" s="7" t="n">
        <v>-0.008029724814732984</v>
      </c>
      <c r="AL1219" s="7" t="n">
        <v>-0.009499160433732138</v>
      </c>
      <c r="AM1219" s="7" t="n">
        <v>-0.007830591943564566</v>
      </c>
      <c r="AN1219" s="7" t="n">
        <v>-0.008130257185896819</v>
      </c>
      <c r="AO1219" s="7" t="n">
        <v>-0.00579066488144647</v>
      </c>
      <c r="AP1219" s="7" t="n">
        <v>-0.002553184450883785</v>
      </c>
      <c r="AQ1219" s="7" t="n">
        <v>0.04766951125290489</v>
      </c>
      <c r="AR1219" s="7" t="n">
        <v>0.01665763321156673</v>
      </c>
      <c r="AS1219" s="7" t="n">
        <v>0.01062033368213084</v>
      </c>
      <c r="AT1219" s="7" t="n">
        <v>-0.002190110690097229</v>
      </c>
      <c r="AU1219" s="7" t="n">
        <v>-0.02662782440556417</v>
      </c>
      <c r="AV1219" s="7" t="n">
        <v>-0.007052768880480694</v>
      </c>
      <c r="AW1219" s="7" t="n">
        <v>-0.0002292579607886186</v>
      </c>
      <c r="AX1219" s="7" t="n">
        <v>-0.005016248249176592</v>
      </c>
      <c r="AY1219" s="7" t="n">
        <v>-0.003745221405405787</v>
      </c>
      <c r="AZ1219" s="7" t="n">
        <v>0.0001136891452883365</v>
      </c>
      <c r="BA1219" s="7" t="n">
        <v>0.001051601760670155</v>
      </c>
      <c r="BB1219" s="7" t="n">
        <v>0.004510917779612968</v>
      </c>
      <c r="BC1219" s="7" t="n">
        <v>0.007964167252202982</v>
      </c>
    </row>
    <row r="1220">
      <c r="A1220" s="1" t="inlineStr">
        <is>
          <t>TXV_PPO</t>
        </is>
      </c>
      <c r="B1220" s="6" t="n">
        <v>180</v>
      </c>
      <c r="C1220" s="7" t="n">
        <v>0.002167316861725184</v>
      </c>
      <c r="D1220" s="7" t="n">
        <v>0.04559938772337245</v>
      </c>
      <c r="E1220" s="7" t="n">
        <v>0.01222879480479275</v>
      </c>
      <c r="F1220" s="7" t="n">
        <v>-0.005332809350574028</v>
      </c>
      <c r="G1220" s="7" t="n">
        <v>-0.02614195716997179</v>
      </c>
      <c r="H1220" s="7" t="n">
        <v>-0.05233255169701594</v>
      </c>
      <c r="I1220" s="7" t="n">
        <v>-0.03580994704467443</v>
      </c>
      <c r="J1220" s="7" t="n">
        <v>-0.01772533383207369</v>
      </c>
      <c r="K1220" s="7" t="n">
        <v>-0.003301317727721712</v>
      </c>
      <c r="L1220" s="7" t="n">
        <v>-0.01533827590395355</v>
      </c>
      <c r="M1220" s="7" t="n">
        <v>-0.01678323777355035</v>
      </c>
      <c r="N1220" s="7" t="n">
        <v>-0.002166730049483142</v>
      </c>
      <c r="O1220" s="7" t="n">
        <v>-0.005862633624084592</v>
      </c>
      <c r="P1220" s="7" t="n">
        <v>-0.001074066341107421</v>
      </c>
      <c r="Q1220" s="7" t="n">
        <v>0.03379858433210092</v>
      </c>
      <c r="R1220" s="7" t="n">
        <v>0.009466628381552029</v>
      </c>
      <c r="S1220" s="7" t="n">
        <v>-0.004472553976041013</v>
      </c>
      <c r="T1220" s="7" t="n">
        <v>-0.02287131610056075</v>
      </c>
      <c r="U1220" s="7" t="n">
        <v>-0.04834839974675351</v>
      </c>
      <c r="V1220" s="7" t="n">
        <v>-0.03527898335841068</v>
      </c>
      <c r="W1220" s="7" t="n">
        <v>-0.01561278235873192</v>
      </c>
      <c r="X1220" s="7" t="n">
        <v>-0.0005096631309719146</v>
      </c>
      <c r="Y1220" s="7" t="n">
        <v>-0.009153798081046695</v>
      </c>
      <c r="Z1220" s="7" t="n">
        <v>-0.01026565674290974</v>
      </c>
      <c r="AA1220" s="7" t="n">
        <v>0.003440276012201211</v>
      </c>
      <c r="AB1220" s="7" t="n">
        <v>0.001006535588046033</v>
      </c>
      <c r="AC1220" s="7" t="n">
        <v>0.007261209789114676</v>
      </c>
      <c r="AD1220" s="7" t="n">
        <v>0.05891359187098862</v>
      </c>
      <c r="AE1220" s="7" t="n">
        <v>0.01258397572963663</v>
      </c>
      <c r="AF1220" s="7" t="n">
        <v>-0.001333620401544125</v>
      </c>
      <c r="AG1220" s="7" t="n">
        <v>-0.0213702027130977</v>
      </c>
      <c r="AH1220" s="7" t="n">
        <v>-0.04788576945264883</v>
      </c>
      <c r="AI1220" s="7" t="n">
        <v>-0.03320472270611637</v>
      </c>
      <c r="AJ1220" s="7" t="n">
        <v>-0.01408791851475787</v>
      </c>
      <c r="AK1220" s="7" t="n">
        <v>-0.0026502671209798</v>
      </c>
      <c r="AL1220" s="7" t="n">
        <v>-0.01330751810220677</v>
      </c>
      <c r="AM1220" s="7" t="n">
        <v>-0.01609086906826733</v>
      </c>
      <c r="AN1220" s="7" t="n">
        <v>-0.002217456012688027</v>
      </c>
      <c r="AO1220" s="7" t="n">
        <v>-0.005006294043542682</v>
      </c>
      <c r="AP1220" s="7" t="n">
        <v>-0.001404885096352704</v>
      </c>
      <c r="AQ1220" s="7" t="n">
        <v>0.04204973059654983</v>
      </c>
      <c r="AR1220" s="7" t="n">
        <v>0.008821520285058518</v>
      </c>
      <c r="AS1220" s="7" t="n">
        <v>-0.0016062239183018</v>
      </c>
      <c r="AT1220" s="7" t="n">
        <v>-0.01885843331965009</v>
      </c>
      <c r="AU1220" s="7" t="n">
        <v>-0.04446699853858069</v>
      </c>
      <c r="AV1220" s="7" t="n">
        <v>-0.03307126719441603</v>
      </c>
      <c r="AW1220" s="7" t="n">
        <v>-0.01237616348714073</v>
      </c>
      <c r="AX1220" s="7" t="n">
        <v>2.910574901218318e-05</v>
      </c>
      <c r="AY1220" s="7" t="n">
        <v>-0.0072660373848825</v>
      </c>
      <c r="AZ1220" s="7" t="n">
        <v>-0.009638194633728165</v>
      </c>
      <c r="BA1220" s="7" t="n">
        <v>0.003547094204782952</v>
      </c>
      <c r="BB1220" s="7" t="n">
        <v>0.001837993612792948</v>
      </c>
      <c r="BC1220" s="7" t="n">
        <v>0.007119639480826835</v>
      </c>
    </row>
    <row r="1221">
      <c r="A1221" s="1" t="inlineStr">
        <is>
          <t>TXV_PPO</t>
        </is>
      </c>
      <c r="B1221" s="6" t="n">
        <v>300</v>
      </c>
      <c r="C1221" s="7" t="n">
        <v>0.003612194769541974</v>
      </c>
      <c r="D1221" s="7" t="n">
        <v>0.03859565708781004</v>
      </c>
      <c r="E1221" s="7" t="n">
        <v>0.007961202281454289</v>
      </c>
      <c r="F1221" s="7" t="n">
        <v>-0.01607955101990406</v>
      </c>
      <c r="G1221" s="7" t="n">
        <v>-0.0380178585732445</v>
      </c>
      <c r="H1221" s="7" t="n">
        <v>-0.0614466824891975</v>
      </c>
      <c r="I1221" s="7" t="n">
        <v>-0.05153297974426818</v>
      </c>
      <c r="J1221" s="7" t="n">
        <v>-0.04116226396360828</v>
      </c>
      <c r="K1221" s="7" t="n">
        <v>-0.04483089368296468</v>
      </c>
      <c r="L1221" s="7" t="n">
        <v>-0.001059461652628635</v>
      </c>
      <c r="M1221" s="7" t="n">
        <v>-0.001182166717778913</v>
      </c>
      <c r="N1221" s="7" t="n">
        <v>-0.0008335404168681079</v>
      </c>
      <c r="O1221" s="7" t="n">
        <v>0.0001584377070605893</v>
      </c>
      <c r="P1221" s="7" t="n">
        <v>0.001111157165965076</v>
      </c>
      <c r="Q1221" s="7" t="n">
        <v>0.03011657339156137</v>
      </c>
      <c r="R1221" s="7" t="n">
        <v>0.005930509242981139</v>
      </c>
      <c r="S1221" s="7" t="n">
        <v>-0.01260903755540021</v>
      </c>
      <c r="T1221" s="7" t="n">
        <v>-0.03255777085445119</v>
      </c>
      <c r="U1221" s="7" t="n">
        <v>-0.0543305922398356</v>
      </c>
      <c r="V1221" s="7" t="n">
        <v>-0.04771431571405531</v>
      </c>
      <c r="W1221" s="7" t="n">
        <v>-0.03514873483498952</v>
      </c>
      <c r="X1221" s="7" t="n">
        <v>-0.03953546674653674</v>
      </c>
      <c r="Y1221" s="7" t="n">
        <v>0.002976155972654449</v>
      </c>
      <c r="Z1221" s="7" t="n">
        <v>0.005271033823199193</v>
      </c>
      <c r="AA1221" s="7" t="n">
        <v>0.007106100507840146</v>
      </c>
      <c r="AB1221" s="7" t="n">
        <v>0.009872460243898633</v>
      </c>
      <c r="AC1221" s="7" t="n">
        <v>0.01391878584894288</v>
      </c>
      <c r="AD1221" s="7" t="n">
        <v>0.04522685125106497</v>
      </c>
      <c r="AE1221" s="7" t="n">
        <v>0.00526906849640304</v>
      </c>
      <c r="AF1221" s="7" t="n">
        <v>-0.009891951766809518</v>
      </c>
      <c r="AG1221" s="7" t="n">
        <v>-0.03304147142449768</v>
      </c>
      <c r="AH1221" s="7" t="n">
        <v>-0.05592640455728227</v>
      </c>
      <c r="AI1221" s="7" t="n">
        <v>-0.04875851415474809</v>
      </c>
      <c r="AJ1221" s="7" t="n">
        <v>-0.03672806422083322</v>
      </c>
      <c r="AK1221" s="7" t="n">
        <v>-0.03848391514053501</v>
      </c>
      <c r="AL1221" s="7" t="n">
        <v>-0.000734733519197293</v>
      </c>
      <c r="AM1221" s="7" t="n">
        <v>-0.0007230363487149341</v>
      </c>
      <c r="AN1221" s="7" t="n">
        <v>-0.0004202824259099377</v>
      </c>
      <c r="AO1221" s="7" t="n">
        <v>0.0005118435372070149</v>
      </c>
      <c r="AP1221" s="7" t="n">
        <v>0.001366186224793341</v>
      </c>
      <c r="AQ1221" s="7" t="n">
        <v>0.0326583223220543</v>
      </c>
      <c r="AR1221" s="7" t="n">
        <v>0.002815291815372818</v>
      </c>
      <c r="AS1221" s="7" t="n">
        <v>-0.008308601605675744</v>
      </c>
      <c r="AT1221" s="7" t="n">
        <v>-0.02870012841326537</v>
      </c>
      <c r="AU1221" s="7" t="n">
        <v>-0.05008679533289257</v>
      </c>
      <c r="AV1221" s="7" t="n">
        <v>-0.04562125557974359</v>
      </c>
      <c r="AW1221" s="7" t="n">
        <v>-0.0314897653871914</v>
      </c>
      <c r="AX1221" s="7" t="n">
        <v>-0.03432814459106224</v>
      </c>
      <c r="AY1221" s="7" t="n">
        <v>0.003074361962837619</v>
      </c>
      <c r="AZ1221" s="7" t="n">
        <v>0.005552719301267331</v>
      </c>
      <c r="BA1221" s="7" t="n">
        <v>0.007369121151982414</v>
      </c>
      <c r="BB1221" s="7" t="n">
        <v>0.01017476111588199</v>
      </c>
      <c r="BC1221" s="7" t="n">
        <v>0.01414512026634917</v>
      </c>
    </row>
    <row r="1222">
      <c r="A1222" s="1" t="inlineStr">
        <is>
          <t>TXV_PPO</t>
        </is>
      </c>
      <c r="B1222" s="6" t="n">
        <v>600</v>
      </c>
      <c r="C1222" s="7" t="n">
        <v>0.007120478496154941</v>
      </c>
      <c r="D1222" s="7" t="n">
        <v>0.004369138017034002</v>
      </c>
      <c r="E1222" s="7" t="n">
        <v>-0.009672391719308759</v>
      </c>
      <c r="F1222" s="7" t="n">
        <v>-0.03087530616492826</v>
      </c>
      <c r="G1222" s="7" t="n">
        <v>-0.04430646408905144</v>
      </c>
      <c r="H1222" s="7" t="n">
        <v>-0.03655151006220811</v>
      </c>
      <c r="I1222" s="7" t="n">
        <v>-0.03059007683592865</v>
      </c>
      <c r="J1222" s="7" t="n">
        <v>-0.01842095656225436</v>
      </c>
      <c r="K1222" s="7" t="n">
        <v>-0.02249868840650582</v>
      </c>
      <c r="L1222" s="7" t="n">
        <v>-0.01200190190287564</v>
      </c>
      <c r="M1222" s="7" t="n">
        <v>-0.008793171978263951</v>
      </c>
      <c r="N1222" s="7" t="n">
        <v>-0.0111400844105971</v>
      </c>
      <c r="O1222" s="7" t="n">
        <v>-0.008772459568925134</v>
      </c>
      <c r="P1222" s="7" t="n">
        <v>-0.01624586870412657</v>
      </c>
      <c r="Q1222" s="7" t="n">
        <v>0.01112890599833639</v>
      </c>
      <c r="R1222" s="7" t="n">
        <v>-0.002902360096252732</v>
      </c>
      <c r="S1222" s="7" t="n">
        <v>-0.01876688933125682</v>
      </c>
      <c r="T1222" s="7" t="n">
        <v>-0.03057895623284359</v>
      </c>
      <c r="U1222" s="7" t="n">
        <v>-0.02486543765598244</v>
      </c>
      <c r="V1222" s="7" t="n">
        <v>-0.02113298328045124</v>
      </c>
      <c r="W1222" s="7" t="n">
        <v>-0.006356752233610723</v>
      </c>
      <c r="X1222" s="7" t="n">
        <v>-0.01107793877383636</v>
      </c>
      <c r="Y1222" s="7" t="n">
        <v>-0.0005674033568217693</v>
      </c>
      <c r="Z1222" s="7" t="n">
        <v>-0.0006867467579103715</v>
      </c>
      <c r="AA1222" s="7" t="n">
        <v>0.0008286070480049181</v>
      </c>
      <c r="AB1222" s="7" t="n">
        <v>0.003165375895186727</v>
      </c>
      <c r="AC1222" s="7" t="n">
        <v>0.001619067132559388</v>
      </c>
      <c r="AD1222" s="7" t="n">
        <v>0.007829834888221119</v>
      </c>
      <c r="AE1222" s="7" t="n">
        <v>-0.007548676722764344</v>
      </c>
      <c r="AF1222" s="7" t="n">
        <v>-0.02767087367529254</v>
      </c>
      <c r="AG1222" s="7" t="n">
        <v>-0.03940529403803875</v>
      </c>
      <c r="AH1222" s="7" t="n">
        <v>-0.0318287360382009</v>
      </c>
      <c r="AI1222" s="7" t="n">
        <v>-0.02744671399996485</v>
      </c>
      <c r="AJ1222" s="7" t="n">
        <v>-0.01204537811110314</v>
      </c>
      <c r="AK1222" s="7" t="n">
        <v>-0.01761818223236897</v>
      </c>
      <c r="AL1222" s="7" t="n">
        <v>-0.00996145989836578</v>
      </c>
      <c r="AM1222" s="7" t="n">
        <v>-0.008264552674028152</v>
      </c>
      <c r="AN1222" s="7" t="n">
        <v>-0.008866463566342249</v>
      </c>
      <c r="AO1222" s="7" t="n">
        <v>-0.008006960762224182</v>
      </c>
      <c r="AP1222" s="7" t="n">
        <v>-0.01595122971357923</v>
      </c>
      <c r="AQ1222" s="7" t="n">
        <v>0.01142589320224234</v>
      </c>
      <c r="AR1222" s="7" t="n">
        <v>-0.00122442041414037</v>
      </c>
      <c r="AS1222" s="7" t="n">
        <v>-0.01767591118895489</v>
      </c>
      <c r="AT1222" s="7" t="n">
        <v>-0.02691646258979708</v>
      </c>
      <c r="AU1222" s="7" t="n">
        <v>-0.02183689017486271</v>
      </c>
      <c r="AV1222" s="7" t="n">
        <v>-0.01886622772000304</v>
      </c>
      <c r="AW1222" s="7" t="n">
        <v>-0.001635793802503193</v>
      </c>
      <c r="AX1222" s="7" t="n">
        <v>-0.007610725361657851</v>
      </c>
      <c r="AY1222" s="7" t="n">
        <v>0.0007117030441921319</v>
      </c>
      <c r="AZ1222" s="7" t="n">
        <v>-0.0002989737367918804</v>
      </c>
      <c r="BA1222" s="7" t="n">
        <v>0.002528323370829735</v>
      </c>
      <c r="BB1222" s="7" t="n">
        <v>0.003766295559847696</v>
      </c>
      <c r="BC1222" s="7" t="n">
        <v>0.001843663003589805</v>
      </c>
    </row>
    <row r="1223">
      <c r="A1223" s="3" t="inlineStr">
        <is>
          <t>TXV_ROC</t>
        </is>
      </c>
      <c r="B1223" s="4" t="n">
        <v>1</v>
      </c>
      <c r="C1223" s="5" t="n">
        <v>2.408181459362781e-06</v>
      </c>
      <c r="D1223" s="5" t="n">
        <v>-0.1351909981842265</v>
      </c>
      <c r="E1223" s="5" t="n">
        <v>-0.08227793953722019</v>
      </c>
      <c r="F1223" s="5" t="n">
        <v>-0.05339552811173811</v>
      </c>
      <c r="G1223" s="5" t="n">
        <v>-0.0445206515882229</v>
      </c>
      <c r="H1223" s="5" t="n">
        <v>-0.03550902194680205</v>
      </c>
      <c r="I1223" s="5" t="n">
        <v>-0.02749020191331467</v>
      </c>
      <c r="J1223" s="5" t="n">
        <v>-0.02118760080342908</v>
      </c>
      <c r="K1223" s="5" t="n">
        <v>-0.01820764721331845</v>
      </c>
      <c r="L1223" s="5" t="n">
        <v>-0.01492297668427858</v>
      </c>
      <c r="M1223" s="5" t="n">
        <v>-0.009986649854920248</v>
      </c>
      <c r="N1223" s="5" t="n">
        <v>-0.008347841586276907</v>
      </c>
      <c r="O1223" s="5" t="n">
        <v>-0.007701299616476402</v>
      </c>
      <c r="P1223" s="5" t="n">
        <v>-0.006351828267551379</v>
      </c>
      <c r="Q1223" s="5" t="n">
        <v>-0.1317946448187391</v>
      </c>
      <c r="R1223" s="5" t="n">
        <v>-0.07982815444778685</v>
      </c>
      <c r="S1223" s="5" t="n">
        <v>-0.05208272412877069</v>
      </c>
      <c r="T1223" s="5" t="n">
        <v>-0.04357889338375748</v>
      </c>
      <c r="U1223" s="5" t="n">
        <v>-0.03458837144306112</v>
      </c>
      <c r="V1223" s="5" t="n">
        <v>-0.02639813287129111</v>
      </c>
      <c r="W1223" s="5" t="n">
        <v>-0.02012650761355575</v>
      </c>
      <c r="X1223" s="5" t="n">
        <v>-0.01712622470141545</v>
      </c>
      <c r="Y1223" s="5" t="n">
        <v>-0.01437919716685822</v>
      </c>
      <c r="Z1223" s="5" t="n">
        <v>-0.009764403949087199</v>
      </c>
      <c r="AA1223" s="5" t="n">
        <v>-0.008068668887787558</v>
      </c>
      <c r="AB1223" s="5" t="n">
        <v>-0.007223144321924962</v>
      </c>
      <c r="AC1223" s="5" t="n">
        <v>-0.006013942148645742</v>
      </c>
      <c r="AD1223" s="5" t="n">
        <v>0.00900275269885578</v>
      </c>
      <c r="AE1223" s="5" t="n">
        <v>0.01898027161968326</v>
      </c>
      <c r="AF1223" s="5" t="n">
        <v>0.0175657518276197</v>
      </c>
      <c r="AG1223" s="5" t="n">
        <v>0.01572215356087773</v>
      </c>
      <c r="AH1223" s="5" t="n">
        <v>0.01247221608579963</v>
      </c>
      <c r="AI1223" s="5" t="n">
        <v>0.01063322525639791</v>
      </c>
      <c r="AJ1223" s="5" t="n">
        <v>0.007418320597580176</v>
      </c>
      <c r="AK1223" s="5" t="n">
        <v>0.005589913909341128</v>
      </c>
      <c r="AL1223" s="5" t="n">
        <v>0.003807485179752879</v>
      </c>
      <c r="AM1223" s="5" t="n">
        <v>0.003236907315519156</v>
      </c>
      <c r="AN1223" s="5" t="n">
        <v>0.002397483278089694</v>
      </c>
      <c r="AO1223" s="5" t="n">
        <v>0.001678890216869193</v>
      </c>
      <c r="AP1223" s="5" t="n">
        <v>0.001221567296108396</v>
      </c>
      <c r="AQ1223" s="5" t="n">
        <v>0.008476134369301369</v>
      </c>
      <c r="AR1223" s="5" t="n">
        <v>0.01779965435501579</v>
      </c>
      <c r="AS1223" s="5" t="n">
        <v>0.0161923294546573</v>
      </c>
      <c r="AT1223" s="5" t="n">
        <v>0.01438502628102482</v>
      </c>
      <c r="AU1223" s="5" t="n">
        <v>0.01158563935818818</v>
      </c>
      <c r="AV1223" s="5" t="n">
        <v>0.01025067109211066</v>
      </c>
      <c r="AW1223" s="5" t="n">
        <v>0.007178740652431305</v>
      </c>
      <c r="AX1223" s="5" t="n">
        <v>0.005465719227851104</v>
      </c>
      <c r="AY1223" s="5" t="n">
        <v>0.003298514222265285</v>
      </c>
      <c r="AZ1223" s="5" t="n">
        <v>0.002728046835161679</v>
      </c>
      <c r="BA1223" s="5" t="n">
        <v>0.00207255955122719</v>
      </c>
      <c r="BB1223" s="5" t="n">
        <v>0.00165072741574017</v>
      </c>
      <c r="BC1223" s="5" t="n">
        <v>0.001200616431979966</v>
      </c>
    </row>
    <row r="1224">
      <c r="A1224" s="1" t="inlineStr">
        <is>
          <t>TXV_ROC</t>
        </is>
      </c>
      <c r="B1224" s="6" t="n">
        <v>5</v>
      </c>
      <c r="C1224" s="7" t="n">
        <v>2.408129846361316e-05</v>
      </c>
      <c r="D1224" s="7" t="n">
        <v>-0.04088383591546125</v>
      </c>
      <c r="E1224" s="7" t="n">
        <v>-0.0335045438007213</v>
      </c>
      <c r="F1224" s="7" t="n">
        <v>-0.02947339415704581</v>
      </c>
      <c r="G1224" s="7" t="n">
        <v>-0.02783302188432897</v>
      </c>
      <c r="H1224" s="7" t="n">
        <v>-0.0254626731320763</v>
      </c>
      <c r="I1224" s="7" t="n">
        <v>-0.02146917463886929</v>
      </c>
      <c r="J1224" s="7" t="n">
        <v>-0.02353597822718781</v>
      </c>
      <c r="K1224" s="7" t="n">
        <v>-0.01987953813727188</v>
      </c>
      <c r="L1224" s="7" t="n">
        <v>-0.0179659069968393</v>
      </c>
      <c r="M1224" s="7" t="n">
        <v>-0.01100214624522399</v>
      </c>
      <c r="N1224" s="7" t="n">
        <v>-0.00852605861633577</v>
      </c>
      <c r="O1224" s="7" t="n">
        <v>-0.009284685602533538</v>
      </c>
      <c r="P1224" s="7" t="n">
        <v>-0.008210525442574234</v>
      </c>
      <c r="Q1224" s="7" t="n">
        <v>-0.03890779969093906</v>
      </c>
      <c r="R1224" s="7" t="n">
        <v>-0.03252755042220373</v>
      </c>
      <c r="S1224" s="7" t="n">
        <v>-0.02859426923737454</v>
      </c>
      <c r="T1224" s="7" t="n">
        <v>-0.02692019436199812</v>
      </c>
      <c r="U1224" s="7" t="n">
        <v>-0.02387242185502523</v>
      </c>
      <c r="V1224" s="7" t="n">
        <v>-0.01942129949028623</v>
      </c>
      <c r="W1224" s="7" t="n">
        <v>-0.02169137936736236</v>
      </c>
      <c r="X1224" s="7" t="n">
        <v>-0.01824613510667926</v>
      </c>
      <c r="Y1224" s="7" t="n">
        <v>-0.01734977444175333</v>
      </c>
      <c r="Z1224" s="7" t="n">
        <v>-0.01093633418180818</v>
      </c>
      <c r="AA1224" s="7" t="n">
        <v>-0.008469458273389061</v>
      </c>
      <c r="AB1224" s="7" t="n">
        <v>-0.008181471960119422</v>
      </c>
      <c r="AC1224" s="7" t="n">
        <v>-0.007326011727751774</v>
      </c>
      <c r="AD1224" s="7" t="n">
        <v>0.01087042032220611</v>
      </c>
      <c r="AE1224" s="7" t="n">
        <v>0.008132821378727137</v>
      </c>
      <c r="AF1224" s="7" t="n">
        <v>0.00644678273492656</v>
      </c>
      <c r="AG1224" s="7" t="n">
        <v>0.007106169563183769</v>
      </c>
      <c r="AH1224" s="7" t="n">
        <v>0.008709180042835959</v>
      </c>
      <c r="AI1224" s="7" t="n">
        <v>0.009172993139375068</v>
      </c>
      <c r="AJ1224" s="7" t="n">
        <v>0.001363240723633658</v>
      </c>
      <c r="AK1224" s="7" t="n">
        <v>0.001024376188257971</v>
      </c>
      <c r="AL1224" s="7" t="n">
        <v>-0.001238496790793326</v>
      </c>
      <c r="AM1224" s="7" t="n">
        <v>0.0006268224376976</v>
      </c>
      <c r="AN1224" s="7" t="n">
        <v>0.0008288671784999007</v>
      </c>
      <c r="AO1224" s="7" t="n">
        <v>-0.001209316544854611</v>
      </c>
      <c r="AP1224" s="7" t="n">
        <v>-0.00176847365410481</v>
      </c>
      <c r="AQ1224" s="7" t="n">
        <v>0.00991295135208574</v>
      </c>
      <c r="AR1224" s="7" t="n">
        <v>0.007574692925121375</v>
      </c>
      <c r="AS1224" s="7" t="n">
        <v>0.00598418008141681</v>
      </c>
      <c r="AT1224" s="7" t="n">
        <v>0.006726761257881136</v>
      </c>
      <c r="AU1224" s="7" t="n">
        <v>0.009030467764132546</v>
      </c>
      <c r="AV1224" s="7" t="n">
        <v>0.01001650543395013</v>
      </c>
      <c r="AW1224" s="7" t="n">
        <v>0.00203210558698294</v>
      </c>
      <c r="AX1224" s="7" t="n">
        <v>0.001571128298399795</v>
      </c>
      <c r="AY1224" s="7" t="n">
        <v>-0.001623352876112876</v>
      </c>
      <c r="AZ1224" s="7" t="n">
        <v>2.702431919352294e-09</v>
      </c>
      <c r="BA1224" s="7" t="n">
        <v>0.0002991255232690871</v>
      </c>
      <c r="BB1224" s="7" t="n">
        <v>-0.0005945555574484645</v>
      </c>
      <c r="BC1224" s="7" t="n">
        <v>-0.001237446883042472</v>
      </c>
    </row>
    <row r="1225">
      <c r="A1225" s="1" t="inlineStr">
        <is>
          <t>TXV_ROC</t>
        </is>
      </c>
      <c r="B1225" s="6" t="n">
        <v>10</v>
      </c>
      <c r="C1225" s="7" t="n">
        <v>4.816259692722631e-05</v>
      </c>
      <c r="D1225" s="7" t="n">
        <v>-0.01351426618977838</v>
      </c>
      <c r="E1225" s="7" t="n">
        <v>-0.02000257673070312</v>
      </c>
      <c r="F1225" s="7" t="n">
        <v>-0.01948330621762574</v>
      </c>
      <c r="G1225" s="7" t="n">
        <v>-0.01889089653232556</v>
      </c>
      <c r="H1225" s="7" t="n">
        <v>-0.0209862291537591</v>
      </c>
      <c r="I1225" s="7" t="n">
        <v>-0.02196571684645575</v>
      </c>
      <c r="J1225" s="7" t="n">
        <v>-0.02217571282677544</v>
      </c>
      <c r="K1225" s="7" t="n">
        <v>-0.02131524063612034</v>
      </c>
      <c r="L1225" s="7" t="n">
        <v>-0.01876296240378945</v>
      </c>
      <c r="M1225" s="7" t="n">
        <v>-0.01128346753002732</v>
      </c>
      <c r="N1225" s="7" t="n">
        <v>-0.008968047139947448</v>
      </c>
      <c r="O1225" s="7" t="n">
        <v>-0.009660785857444306</v>
      </c>
      <c r="P1225" s="7" t="n">
        <v>-0.008632724601282499</v>
      </c>
      <c r="Q1225" s="7" t="n">
        <v>-0.01198077234573704</v>
      </c>
      <c r="R1225" s="7" t="n">
        <v>-0.01886716569809126</v>
      </c>
      <c r="S1225" s="7" t="n">
        <v>-0.0186578035347204</v>
      </c>
      <c r="T1225" s="7" t="n">
        <v>-0.01769391268962462</v>
      </c>
      <c r="U1225" s="7" t="n">
        <v>-0.01964424764726061</v>
      </c>
      <c r="V1225" s="7" t="n">
        <v>-0.02048919961751421</v>
      </c>
      <c r="W1225" s="7" t="n">
        <v>-0.02068075729255384</v>
      </c>
      <c r="X1225" s="7" t="n">
        <v>-0.02032369256117951</v>
      </c>
      <c r="Y1225" s="7" t="n">
        <v>-0.01888308161211694</v>
      </c>
      <c r="Z1225" s="7" t="n">
        <v>-0.01108378289240656</v>
      </c>
      <c r="AA1225" s="7" t="n">
        <v>-0.009054004872998135</v>
      </c>
      <c r="AB1225" s="7" t="n">
        <v>-0.008336642328670112</v>
      </c>
      <c r="AC1225" s="7" t="n">
        <v>-0.00751013408665929</v>
      </c>
      <c r="AD1225" s="7" t="n">
        <v>0.02317319448563362</v>
      </c>
      <c r="AE1225" s="7" t="n">
        <v>0.01220049423201633</v>
      </c>
      <c r="AF1225" s="7" t="n">
        <v>0.008155433789130404</v>
      </c>
      <c r="AG1225" s="7" t="n">
        <v>0.009169714923425009</v>
      </c>
      <c r="AH1225" s="7" t="n">
        <v>0.006374179669095261</v>
      </c>
      <c r="AI1225" s="7" t="n">
        <v>0.00345065783407983</v>
      </c>
      <c r="AJ1225" s="7" t="n">
        <v>-0.001220057654535568</v>
      </c>
      <c r="AK1225" s="7" t="n">
        <v>-0.003652865313358845</v>
      </c>
      <c r="AL1225" s="7" t="n">
        <v>-0.005001172027023196</v>
      </c>
      <c r="AM1225" s="7" t="n">
        <v>-0.001566108680345347</v>
      </c>
      <c r="AN1225" s="7" t="n">
        <v>-0.001172281825168983</v>
      </c>
      <c r="AO1225" s="7" t="n">
        <v>-0.003055509211272792</v>
      </c>
      <c r="AP1225" s="7" t="n">
        <v>-0.003325530065132572</v>
      </c>
      <c r="AQ1225" s="7" t="n">
        <v>0.02092964403666454</v>
      </c>
      <c r="AR1225" s="7" t="n">
        <v>0.01119712174611475</v>
      </c>
      <c r="AS1225" s="7" t="n">
        <v>0.007995890215798461</v>
      </c>
      <c r="AT1225" s="7" t="n">
        <v>0.009011797448823966</v>
      </c>
      <c r="AU1225" s="7" t="n">
        <v>0.006723527088909494</v>
      </c>
      <c r="AV1225" s="7" t="n">
        <v>0.00394356829443067</v>
      </c>
      <c r="AW1225" s="7" t="n">
        <v>-0.0006915239382910217</v>
      </c>
      <c r="AX1225" s="7" t="n">
        <v>-0.003603397997692039</v>
      </c>
      <c r="AY1225" s="7" t="n">
        <v>-0.005947913336085183</v>
      </c>
      <c r="AZ1225" s="7" t="n">
        <v>-0.001948758550415803</v>
      </c>
      <c r="BA1225" s="7" t="n">
        <v>-0.001779034256162208</v>
      </c>
      <c r="BB1225" s="7" t="n">
        <v>-0.00216770976082882</v>
      </c>
      <c r="BC1225" s="7" t="n">
        <v>-0.002514711955882403</v>
      </c>
    </row>
    <row r="1226">
      <c r="A1226" s="1" t="inlineStr">
        <is>
          <t>TXV_ROC</t>
        </is>
      </c>
      <c r="B1226" s="6" t="n">
        <v>20</v>
      </c>
      <c r="C1226" s="7" t="n">
        <v>9.632519385445263e-05</v>
      </c>
      <c r="D1226" s="7" t="n">
        <v>-0.001399875514557306</v>
      </c>
      <c r="E1226" s="7" t="n">
        <v>-0.02344195986015118</v>
      </c>
      <c r="F1226" s="7" t="n">
        <v>-0.02914493896727552</v>
      </c>
      <c r="G1226" s="7" t="n">
        <v>-0.01960543881062479</v>
      </c>
      <c r="H1226" s="7" t="n">
        <v>-0.02806116808728128</v>
      </c>
      <c r="I1226" s="7" t="n">
        <v>-0.02164456703702</v>
      </c>
      <c r="J1226" s="7" t="n">
        <v>-0.02317091650492491</v>
      </c>
      <c r="K1226" s="7" t="n">
        <v>-0.02172153657659519</v>
      </c>
      <c r="L1226" s="7" t="n">
        <v>-0.019199472101422</v>
      </c>
      <c r="M1226" s="7" t="n">
        <v>-0.01407369794784575</v>
      </c>
      <c r="N1226" s="7" t="n">
        <v>-0.01155357644996888</v>
      </c>
      <c r="O1226" s="7" t="n">
        <v>-0.01060233323929948</v>
      </c>
      <c r="P1226" s="7" t="n">
        <v>-0.009904447086811128</v>
      </c>
      <c r="Q1226" s="7" t="n">
        <v>-0.001156301506264196</v>
      </c>
      <c r="R1226" s="7" t="n">
        <v>-0.0214125138478138</v>
      </c>
      <c r="S1226" s="7" t="n">
        <v>-0.02784105229383673</v>
      </c>
      <c r="T1226" s="7" t="n">
        <v>-0.01923468472531724</v>
      </c>
      <c r="U1226" s="7" t="n">
        <v>-0.02659640923889671</v>
      </c>
      <c r="V1226" s="7" t="n">
        <v>-0.02041958873707856</v>
      </c>
      <c r="W1226" s="7" t="n">
        <v>-0.02203199170025605</v>
      </c>
      <c r="X1226" s="7" t="n">
        <v>-0.02127617762835125</v>
      </c>
      <c r="Y1226" s="7" t="n">
        <v>-0.01903442981832556</v>
      </c>
      <c r="Z1226" s="7" t="n">
        <v>-0.01293291314298629</v>
      </c>
      <c r="AA1226" s="7" t="n">
        <v>-0.01070770899232239</v>
      </c>
      <c r="AB1226" s="7" t="n">
        <v>-0.008710571829749368</v>
      </c>
      <c r="AC1226" s="7" t="n">
        <v>-0.007813898395308265</v>
      </c>
      <c r="AD1226" s="7" t="n">
        <v>0.02593242437491206</v>
      </c>
      <c r="AE1226" s="7" t="n">
        <v>-0.0003640468576557764</v>
      </c>
      <c r="AF1226" s="7" t="n">
        <v>-0.006768225749099192</v>
      </c>
      <c r="AG1226" s="7" t="n">
        <v>0.002665986020223242</v>
      </c>
      <c r="AH1226" s="7" t="n">
        <v>-0.006313579652165555</v>
      </c>
      <c r="AI1226" s="7" t="n">
        <v>-0.002287947615958135</v>
      </c>
      <c r="AJ1226" s="7" t="n">
        <v>-0.007468163954980307</v>
      </c>
      <c r="AK1226" s="7" t="n">
        <v>-0.008246960231641584</v>
      </c>
      <c r="AL1226" s="7" t="n">
        <v>-0.008331987161885691</v>
      </c>
      <c r="AM1226" s="7" t="n">
        <v>-0.006729227506341643</v>
      </c>
      <c r="AN1226" s="7" t="n">
        <v>-0.005829807689022816</v>
      </c>
      <c r="AO1226" s="7" t="n">
        <v>-0.006082148731080508</v>
      </c>
      <c r="AP1226" s="7" t="n">
        <v>-0.006180210024419428</v>
      </c>
      <c r="AQ1226" s="7" t="n">
        <v>0.02166660280471337</v>
      </c>
      <c r="AR1226" s="7" t="n">
        <v>-0.0008179332351853766</v>
      </c>
      <c r="AS1226" s="7" t="n">
        <v>-0.006789338473156574</v>
      </c>
      <c r="AT1226" s="7" t="n">
        <v>0.001990996024656076</v>
      </c>
      <c r="AU1226" s="7" t="n">
        <v>-0.005815719469986051</v>
      </c>
      <c r="AV1226" s="7" t="n">
        <v>-0.00182558961044882</v>
      </c>
      <c r="AW1226" s="7" t="n">
        <v>-0.007107695595045794</v>
      </c>
      <c r="AX1226" s="7" t="n">
        <v>-0.008561548736657092</v>
      </c>
      <c r="AY1226" s="7" t="n">
        <v>-0.008812345737942279</v>
      </c>
      <c r="AZ1226" s="7" t="n">
        <v>-0.006049304221212579</v>
      </c>
      <c r="BA1226" s="7" t="n">
        <v>-0.005404518058392671</v>
      </c>
      <c r="BB1226" s="7" t="n">
        <v>-0.004480130431353533</v>
      </c>
      <c r="BC1226" s="7" t="n">
        <v>-0.004304171200508841</v>
      </c>
    </row>
    <row r="1227">
      <c r="A1227" s="1" t="inlineStr">
        <is>
          <t>TXV_ROC</t>
        </is>
      </c>
      <c r="B1227" s="6" t="n">
        <v>30</v>
      </c>
      <c r="C1227" s="7" t="n">
        <v>0.0001444877907816789</v>
      </c>
      <c r="D1227" s="7" t="n">
        <v>0.03141490463404875</v>
      </c>
      <c r="E1227" s="7" t="n">
        <v>0.003893914156109786</v>
      </c>
      <c r="F1227" s="7" t="n">
        <v>-0.01059306891049586</v>
      </c>
      <c r="G1227" s="7" t="n">
        <v>-0.01646298972677115</v>
      </c>
      <c r="H1227" s="7" t="n">
        <v>-0.01948443588063595</v>
      </c>
      <c r="I1227" s="7" t="n">
        <v>-0.01946009461795269</v>
      </c>
      <c r="J1227" s="7" t="n">
        <v>-0.02010516554574728</v>
      </c>
      <c r="K1227" s="7" t="n">
        <v>-0.0189521110736861</v>
      </c>
      <c r="L1227" s="7" t="n">
        <v>-0.01466121868615265</v>
      </c>
      <c r="M1227" s="7" t="n">
        <v>-0.0137325393400072</v>
      </c>
      <c r="N1227" s="7" t="n">
        <v>-0.01053921289788152</v>
      </c>
      <c r="O1227" s="7" t="n">
        <v>-0.009352199808153303</v>
      </c>
      <c r="P1227" s="7" t="n">
        <v>-0.009945858303179194</v>
      </c>
      <c r="Q1227" s="7" t="n">
        <v>0.02581012464060858</v>
      </c>
      <c r="R1227" s="7" t="n">
        <v>0.00313729926798456</v>
      </c>
      <c r="S1227" s="7" t="n">
        <v>-0.01027943408239248</v>
      </c>
      <c r="T1227" s="7" t="n">
        <v>-0.01635091589124266</v>
      </c>
      <c r="U1227" s="7" t="n">
        <v>-0.01932040999033336</v>
      </c>
      <c r="V1227" s="7" t="n">
        <v>-0.0188930557601639</v>
      </c>
      <c r="W1227" s="7" t="n">
        <v>-0.01937968704599055</v>
      </c>
      <c r="X1227" s="7" t="n">
        <v>-0.01817384669082446</v>
      </c>
      <c r="Y1227" s="7" t="n">
        <v>-0.014750118868635</v>
      </c>
      <c r="Z1227" s="7" t="n">
        <v>-0.01222597448974775</v>
      </c>
      <c r="AA1227" s="7" t="n">
        <v>-0.009376874638808238</v>
      </c>
      <c r="AB1227" s="7" t="n">
        <v>-0.007285055675979637</v>
      </c>
      <c r="AC1227" s="7" t="n">
        <v>-0.0068179339749046</v>
      </c>
      <c r="AD1227" s="7" t="n">
        <v>0.0584388748784866</v>
      </c>
      <c r="AE1227" s="7" t="n">
        <v>0.02434194568993309</v>
      </c>
      <c r="AF1227" s="7" t="n">
        <v>0.01039272117054617</v>
      </c>
      <c r="AG1227" s="7" t="n">
        <v>0.003679881273843131</v>
      </c>
      <c r="AH1227" s="7" t="n">
        <v>-0.002070335002715676</v>
      </c>
      <c r="AI1227" s="7" t="n">
        <v>-0.003598269357110907</v>
      </c>
      <c r="AJ1227" s="7" t="n">
        <v>-0.006847197846631439</v>
      </c>
      <c r="AK1227" s="7" t="n">
        <v>-0.007443161890964092</v>
      </c>
      <c r="AL1227" s="7" t="n">
        <v>-0.005348338568230321</v>
      </c>
      <c r="AM1227" s="7" t="n">
        <v>-0.007492805883758786</v>
      </c>
      <c r="AN1227" s="7" t="n">
        <v>-0.005995469488630512</v>
      </c>
      <c r="AO1227" s="7" t="n">
        <v>-0.005862578068323454</v>
      </c>
      <c r="AP1227" s="7" t="n">
        <v>-0.007024102555520653</v>
      </c>
      <c r="AQ1227" s="7" t="n">
        <v>0.04729154677946276</v>
      </c>
      <c r="AR1227" s="7" t="n">
        <v>0.02077995618794249</v>
      </c>
      <c r="AS1227" s="7" t="n">
        <v>0.009136654282932845</v>
      </c>
      <c r="AT1227" s="7" t="n">
        <v>0.002597992093629264</v>
      </c>
      <c r="AU1227" s="7" t="n">
        <v>-0.002498805539387015</v>
      </c>
      <c r="AV1227" s="7" t="n">
        <v>-0.0035995221972834</v>
      </c>
      <c r="AW1227" s="7" t="n">
        <v>-0.006792818767069798</v>
      </c>
      <c r="AX1227" s="7" t="n">
        <v>-0.007281465293423524</v>
      </c>
      <c r="AY1227" s="7" t="n">
        <v>-0.005955399313486469</v>
      </c>
      <c r="AZ1227" s="7" t="n">
        <v>-0.006368618271451619</v>
      </c>
      <c r="BA1227" s="7" t="n">
        <v>-0.005156309484902531</v>
      </c>
      <c r="BB1227" s="7" t="n">
        <v>-0.004050224278673999</v>
      </c>
      <c r="BC1227" s="7" t="n">
        <v>-0.004088575388052952</v>
      </c>
    </row>
    <row r="1228">
      <c r="A1228" s="1" t="inlineStr">
        <is>
          <t>TXV_ROC</t>
        </is>
      </c>
      <c r="B1228" s="6" t="n">
        <v>40</v>
      </c>
      <c r="C1228" s="7" t="n">
        <v>0.0001924631433080565</v>
      </c>
      <c r="D1228" s="7" t="n">
        <v>0.0163300491981167</v>
      </c>
      <c r="E1228" s="7" t="n">
        <v>-0.01690061283711822</v>
      </c>
      <c r="F1228" s="7" t="n">
        <v>-0.0266533962993769</v>
      </c>
      <c r="G1228" s="7" t="n">
        <v>-0.01786724835619466</v>
      </c>
      <c r="H1228" s="7" t="n">
        <v>-0.0291024949192667</v>
      </c>
      <c r="I1228" s="7" t="n">
        <v>-0.01960493061669979</v>
      </c>
      <c r="J1228" s="7" t="n">
        <v>-0.01991636142773064</v>
      </c>
      <c r="K1228" s="7" t="n">
        <v>-0.01825169212672777</v>
      </c>
      <c r="L1228" s="7" t="n">
        <v>-0.0132040453674071</v>
      </c>
      <c r="M1228" s="7" t="n">
        <v>-0.01246891134807608</v>
      </c>
      <c r="N1228" s="7" t="n">
        <v>-0.01010607184367975</v>
      </c>
      <c r="O1228" s="7" t="n">
        <v>-0.009696161104339424</v>
      </c>
      <c r="P1228" s="7" t="n">
        <v>-0.01098864359230951</v>
      </c>
      <c r="Q1228" s="7" t="n">
        <v>0.01307360209432826</v>
      </c>
      <c r="R1228" s="7" t="n">
        <v>-0.0146014208672852</v>
      </c>
      <c r="S1228" s="7" t="n">
        <v>-0.02444283818756299</v>
      </c>
      <c r="T1228" s="7" t="n">
        <v>-0.01730222364802163</v>
      </c>
      <c r="U1228" s="7" t="n">
        <v>-0.0287481324111642</v>
      </c>
      <c r="V1228" s="7" t="n">
        <v>-0.01814698734618028</v>
      </c>
      <c r="W1228" s="7" t="n">
        <v>-0.01807015138429051</v>
      </c>
      <c r="X1228" s="7" t="n">
        <v>-0.0170800022919704</v>
      </c>
      <c r="Y1228" s="7" t="n">
        <v>-0.01294932249926817</v>
      </c>
      <c r="Z1228" s="7" t="n">
        <v>-0.0114293298537091</v>
      </c>
      <c r="AA1228" s="7" t="n">
        <v>-0.008598036362362385</v>
      </c>
      <c r="AB1228" s="7" t="n">
        <v>-0.007360662926665046</v>
      </c>
      <c r="AC1228" s="7" t="n">
        <v>-0.007190707604093097</v>
      </c>
      <c r="AD1228" s="7" t="n">
        <v>0.03558451493989542</v>
      </c>
      <c r="AE1228" s="7" t="n">
        <v>0.001054724282277135</v>
      </c>
      <c r="AF1228" s="7" t="n">
        <v>-0.01263602092658642</v>
      </c>
      <c r="AG1228" s="7" t="n">
        <v>0.002037716860533746</v>
      </c>
      <c r="AH1228" s="7" t="n">
        <v>-0.01187520979866701</v>
      </c>
      <c r="AI1228" s="7" t="n">
        <v>-0.005627537732626905</v>
      </c>
      <c r="AJ1228" s="7" t="n">
        <v>-0.007725891428176815</v>
      </c>
      <c r="AK1228" s="7" t="n">
        <v>-0.007985048721446709</v>
      </c>
      <c r="AL1228" s="7" t="n">
        <v>-0.005196168677927435</v>
      </c>
      <c r="AM1228" s="7" t="n">
        <v>-0.007442852501329806</v>
      </c>
      <c r="AN1228" s="7" t="n">
        <v>-0.006418102499699985</v>
      </c>
      <c r="AO1228" s="7" t="n">
        <v>-0.006958747702297678</v>
      </c>
      <c r="AP1228" s="7" t="n">
        <v>-0.008710508334179393</v>
      </c>
      <c r="AQ1228" s="7" t="n">
        <v>0.02788237129387965</v>
      </c>
      <c r="AR1228" s="7" t="n">
        <v>0.0005292610269422442</v>
      </c>
      <c r="AS1228" s="7" t="n">
        <v>-0.0115859335182994</v>
      </c>
      <c r="AT1228" s="7" t="n">
        <v>0.001162504978334449</v>
      </c>
      <c r="AU1228" s="7" t="n">
        <v>-0.01211807461776923</v>
      </c>
      <c r="AV1228" s="7" t="n">
        <v>-0.004789865065117324</v>
      </c>
      <c r="AW1228" s="7" t="n">
        <v>-0.006460270158980368</v>
      </c>
      <c r="AX1228" s="7" t="n">
        <v>-0.007344889977970268</v>
      </c>
      <c r="AY1228" s="7" t="n">
        <v>-0.005382324321545382</v>
      </c>
      <c r="AZ1228" s="7" t="n">
        <v>-0.006701960324043036</v>
      </c>
      <c r="BA1228" s="7" t="n">
        <v>-0.005134015165035857</v>
      </c>
      <c r="BB1228" s="7" t="n">
        <v>-0.004803858836283512</v>
      </c>
      <c r="BC1228" s="7" t="n">
        <v>-0.005049733864205863</v>
      </c>
    </row>
    <row r="1229">
      <c r="A1229" s="1" t="inlineStr">
        <is>
          <t>TXV_ROC</t>
        </is>
      </c>
      <c r="B1229" s="6" t="n">
        <v>60</v>
      </c>
      <c r="C1229" s="7" t="n">
        <v>0.0002889755815633579</v>
      </c>
      <c r="D1229" s="7" t="n">
        <v>0.06849452056070805</v>
      </c>
      <c r="E1229" s="7" t="n">
        <v>0.007018139810346359</v>
      </c>
      <c r="F1229" s="7" t="n">
        <v>-0.03532031750818466</v>
      </c>
      <c r="G1229" s="7" t="n">
        <v>-0.04150837709462679</v>
      </c>
      <c r="H1229" s="7" t="n">
        <v>-0.04771022744140482</v>
      </c>
      <c r="I1229" s="7" t="n">
        <v>-0.01206911554375213</v>
      </c>
      <c r="J1229" s="7" t="n">
        <v>-0.01087894875109822</v>
      </c>
      <c r="K1229" s="7" t="n">
        <v>-0.01099910719837043</v>
      </c>
      <c r="L1229" s="7" t="n">
        <v>-0.01268645463430347</v>
      </c>
      <c r="M1229" s="7" t="n">
        <v>-0.01155053545329895</v>
      </c>
      <c r="N1229" s="7" t="n">
        <v>-0.01007402395851887</v>
      </c>
      <c r="O1229" s="7" t="n">
        <v>-0.009423140583260358</v>
      </c>
      <c r="P1229" s="7" t="n">
        <v>-0.01401724386430819</v>
      </c>
      <c r="Q1229" s="7" t="n">
        <v>0.05210807378416603</v>
      </c>
      <c r="R1229" s="7" t="n">
        <v>0.004154246792211526</v>
      </c>
      <c r="S1229" s="7" t="n">
        <v>-0.03295317901164001</v>
      </c>
      <c r="T1229" s="7" t="n">
        <v>-0.03974954641787744</v>
      </c>
      <c r="U1229" s="7" t="n">
        <v>-0.04630750306708457</v>
      </c>
      <c r="V1229" s="7" t="n">
        <v>-0.01145990191684621</v>
      </c>
      <c r="W1229" s="7" t="n">
        <v>-0.0100163614922686</v>
      </c>
      <c r="X1229" s="7" t="n">
        <v>-0.01045737810893298</v>
      </c>
      <c r="Y1229" s="7" t="n">
        <v>-0.01203281601837781</v>
      </c>
      <c r="Z1229" s="7" t="n">
        <v>-0.01114760125057088</v>
      </c>
      <c r="AA1229" s="7" t="n">
        <v>-0.00896694049667849</v>
      </c>
      <c r="AB1229" s="7" t="n">
        <v>-0.00739585124399131</v>
      </c>
      <c r="AC1229" s="7" t="n">
        <v>-0.008750758287955514</v>
      </c>
      <c r="AD1229" s="7" t="n">
        <v>0.09083927390237785</v>
      </c>
      <c r="AE1229" s="7" t="n">
        <v>0.01977191845502539</v>
      </c>
      <c r="AF1229" s="7" t="n">
        <v>-0.01616078754157374</v>
      </c>
      <c r="AG1229" s="7" t="n">
        <v>-0.02489528193630871</v>
      </c>
      <c r="AH1229" s="7" t="n">
        <v>-0.02961611371485746</v>
      </c>
      <c r="AI1229" s="7" t="n">
        <v>-0.0005305274677119332</v>
      </c>
      <c r="AJ1229" s="7" t="n">
        <v>-0.00154094246349984</v>
      </c>
      <c r="AK1229" s="7" t="n">
        <v>-0.00271736164851335</v>
      </c>
      <c r="AL1229" s="7" t="n">
        <v>-0.00612280481226108</v>
      </c>
      <c r="AM1229" s="7" t="n">
        <v>-0.007263386145868593</v>
      </c>
      <c r="AN1229" s="7" t="n">
        <v>-0.007585787139478266</v>
      </c>
      <c r="AO1229" s="7" t="n">
        <v>-0.007582535238064729</v>
      </c>
      <c r="AP1229" s="7" t="n">
        <v>-0.01232460514163263</v>
      </c>
      <c r="AQ1229" s="7" t="n">
        <v>0.0690480283840629</v>
      </c>
      <c r="AR1229" s="7" t="n">
        <v>0.01456042417947632</v>
      </c>
      <c r="AS1229" s="7" t="n">
        <v>-0.01569917412729481</v>
      </c>
      <c r="AT1229" s="7" t="n">
        <v>-0.02426604470186243</v>
      </c>
      <c r="AU1229" s="7" t="n">
        <v>-0.02886518444057385</v>
      </c>
      <c r="AV1229" s="7" t="n">
        <v>-0.0002982072003000487</v>
      </c>
      <c r="AW1229" s="7" t="n">
        <v>-0.001071753068812496</v>
      </c>
      <c r="AX1229" s="7" t="n">
        <v>-0.002573748191833787</v>
      </c>
      <c r="AY1229" s="7" t="n">
        <v>-0.005770959899714151</v>
      </c>
      <c r="AZ1229" s="7" t="n">
        <v>-0.007168768542634635</v>
      </c>
      <c r="BA1229" s="7" t="n">
        <v>-0.006640099798004527</v>
      </c>
      <c r="BB1229" s="7" t="n">
        <v>-0.005593175781254787</v>
      </c>
      <c r="BC1229" s="7" t="n">
        <v>-0.007129443848940701</v>
      </c>
    </row>
    <row r="1230">
      <c r="A1230" s="1" t="inlineStr">
        <is>
          <t>TXV_ROC</t>
        </is>
      </c>
      <c r="B1230" s="6" t="n">
        <v>120</v>
      </c>
      <c r="C1230" s="7" t="n">
        <v>0.0005762692329856509</v>
      </c>
      <c r="D1230" s="7" t="n">
        <v>0.0719347949165695</v>
      </c>
      <c r="E1230" s="7" t="n">
        <v>0.01812434360369876</v>
      </c>
      <c r="F1230" s="7" t="n">
        <v>-0.02172309318792979</v>
      </c>
      <c r="G1230" s="7" t="n">
        <v>-0.03663020143491</v>
      </c>
      <c r="H1230" s="7" t="n">
        <v>-0.05781231152046661</v>
      </c>
      <c r="I1230" s="7" t="n">
        <v>-0.01635715051522271</v>
      </c>
      <c r="J1230" s="7" t="n">
        <v>-0.009748493257724309</v>
      </c>
      <c r="K1230" s="7" t="n">
        <v>-0.01489261874184684</v>
      </c>
      <c r="L1230" s="7" t="n">
        <v>-0.01431752470849268</v>
      </c>
      <c r="M1230" s="7" t="n">
        <v>-0.01135067324915174</v>
      </c>
      <c r="N1230" s="7" t="n">
        <v>-0.01472208771818198</v>
      </c>
      <c r="O1230" s="7" t="n">
        <v>-0.01415742767070424</v>
      </c>
      <c r="P1230" s="7" t="n">
        <v>-0.01787969059108272</v>
      </c>
      <c r="Q1230" s="7" t="n">
        <v>0.04957693606768671</v>
      </c>
      <c r="R1230" s="7" t="n">
        <v>0.01181975401351622</v>
      </c>
      <c r="S1230" s="7" t="n">
        <v>-0.0212315952288236</v>
      </c>
      <c r="T1230" s="7" t="n">
        <v>-0.03520711217573082</v>
      </c>
      <c r="U1230" s="7" t="n">
        <v>-0.05660175798557846</v>
      </c>
      <c r="V1230" s="7" t="n">
        <v>-0.01834932715642485</v>
      </c>
      <c r="W1230" s="7" t="n">
        <v>-0.008662328290261789</v>
      </c>
      <c r="X1230" s="7" t="n">
        <v>-0.01546563066590064</v>
      </c>
      <c r="Y1230" s="7" t="n">
        <v>-0.01491324244806205</v>
      </c>
      <c r="Z1230" s="7" t="n">
        <v>-0.009186419311036474</v>
      </c>
      <c r="AA1230" s="7" t="n">
        <v>-0.01158216945843978</v>
      </c>
      <c r="AB1230" s="7" t="n">
        <v>-0.00896937422821322</v>
      </c>
      <c r="AC1230" s="7" t="n">
        <v>-0.006413685022343033</v>
      </c>
      <c r="AD1230" s="7" t="n">
        <v>0.09044338925086491</v>
      </c>
      <c r="AE1230" s="7" t="n">
        <v>0.02087685404802268</v>
      </c>
      <c r="AF1230" s="7" t="n">
        <v>-0.009104070965111576</v>
      </c>
      <c r="AG1230" s="7" t="n">
        <v>-0.02411073504769569</v>
      </c>
      <c r="AH1230" s="7" t="n">
        <v>-0.04371179218611128</v>
      </c>
      <c r="AI1230" s="7" t="n">
        <v>-0.007308219770962861</v>
      </c>
      <c r="AJ1230" s="7" t="n">
        <v>-0.003572635183566579</v>
      </c>
      <c r="AK1230" s="7" t="n">
        <v>-0.009160690788809853</v>
      </c>
      <c r="AL1230" s="7" t="n">
        <v>-0.009938836165844947</v>
      </c>
      <c r="AM1230" s="7" t="n">
        <v>-0.009579518153908778</v>
      </c>
      <c r="AN1230" s="7" t="n">
        <v>-0.01342245505542981</v>
      </c>
      <c r="AO1230" s="7" t="n">
        <v>-0.01328855279281397</v>
      </c>
      <c r="AP1230" s="7" t="n">
        <v>-0.01700515196732188</v>
      </c>
      <c r="AQ1230" s="7" t="n">
        <v>0.06268955711112832</v>
      </c>
      <c r="AR1230" s="7" t="n">
        <v>0.01362203352959992</v>
      </c>
      <c r="AS1230" s="7" t="n">
        <v>-0.01054826444387787</v>
      </c>
      <c r="AT1230" s="7" t="n">
        <v>-0.02397373739952747</v>
      </c>
      <c r="AU1230" s="7" t="n">
        <v>-0.04332935324247667</v>
      </c>
      <c r="AV1230" s="7" t="n">
        <v>-0.009929952976851446</v>
      </c>
      <c r="AW1230" s="7" t="n">
        <v>-0.00279254657668345</v>
      </c>
      <c r="AX1230" s="7" t="n">
        <v>-0.01005879128975886</v>
      </c>
      <c r="AY1230" s="7" t="n">
        <v>-0.01066436245421215</v>
      </c>
      <c r="AZ1230" s="7" t="n">
        <v>-0.007558880168414711</v>
      </c>
      <c r="BA1230" s="7" t="n">
        <v>-0.0102202165264329</v>
      </c>
      <c r="BB1230" s="7" t="n">
        <v>-0.008121097293512496</v>
      </c>
      <c r="BC1230" s="7" t="n">
        <v>-0.005646773362336295</v>
      </c>
    </row>
    <row r="1231">
      <c r="A1231" s="1" t="inlineStr">
        <is>
          <t>TXV_ROC</t>
        </is>
      </c>
      <c r="B1231" s="6" t="n">
        <v>180</v>
      </c>
      <c r="C1231" s="7" t="n">
        <v>0.0008669267446900737</v>
      </c>
      <c r="D1231" s="7" t="n">
        <v>0.0728252359744874</v>
      </c>
      <c r="E1231" s="7" t="n">
        <v>-0.005465362213880502</v>
      </c>
      <c r="F1231" s="7" t="n">
        <v>-0.03897752325565308</v>
      </c>
      <c r="G1231" s="7" t="n">
        <v>-0.05754258089887113</v>
      </c>
      <c r="H1231" s="7" t="n">
        <v>-0.07661393807938451</v>
      </c>
      <c r="I1231" s="7" t="n">
        <v>-0.0527341872265443</v>
      </c>
      <c r="J1231" s="7" t="n">
        <v>-0.03178440562142391</v>
      </c>
      <c r="K1231" s="7" t="n">
        <v>-0.01023667134574068</v>
      </c>
      <c r="L1231" s="7" t="n">
        <v>-0.02847872903527248</v>
      </c>
      <c r="M1231" s="7" t="n">
        <v>-0.03074452476611703</v>
      </c>
      <c r="N1231" s="7" t="n">
        <v>-0.01898902017006738</v>
      </c>
      <c r="O1231" s="7" t="n">
        <v>-0.02227863547155424</v>
      </c>
      <c r="P1231" s="7" t="n">
        <v>-0.01483776393789236</v>
      </c>
      <c r="Q1231" s="7" t="n">
        <v>0.0498548539531219</v>
      </c>
      <c r="R1231" s="7" t="n">
        <v>-0.006063847113120644</v>
      </c>
      <c r="S1231" s="7" t="n">
        <v>-0.03505955188649717</v>
      </c>
      <c r="T1231" s="7" t="n">
        <v>-0.05278486357086899</v>
      </c>
      <c r="U1231" s="7" t="n">
        <v>-0.0729278230641324</v>
      </c>
      <c r="V1231" s="7" t="n">
        <v>-0.05280529876828485</v>
      </c>
      <c r="W1231" s="7" t="n">
        <v>-0.03225204950383571</v>
      </c>
      <c r="X1231" s="7" t="n">
        <v>-0.01011427942460425</v>
      </c>
      <c r="Y1231" s="7" t="n">
        <v>-0.02685415842946791</v>
      </c>
      <c r="Z1231" s="7" t="n">
        <v>-0.02588634469235294</v>
      </c>
      <c r="AA1231" s="7" t="n">
        <v>-0.01092619705099954</v>
      </c>
      <c r="AB1231" s="7" t="n">
        <v>-0.01290034734417594</v>
      </c>
      <c r="AC1231" s="7" t="n">
        <v>-0.002964146168976932</v>
      </c>
      <c r="AD1231" s="7" t="n">
        <v>0.08653555640975007</v>
      </c>
      <c r="AE1231" s="7" t="n">
        <v>-0.00246171609968392</v>
      </c>
      <c r="AF1231" s="7" t="n">
        <v>-0.02793750818803077</v>
      </c>
      <c r="AG1231" s="7" t="n">
        <v>-0.04422809836068185</v>
      </c>
      <c r="AH1231" s="7" t="n">
        <v>-0.062189900621234</v>
      </c>
      <c r="AI1231" s="7" t="n">
        <v>-0.04222578561974059</v>
      </c>
      <c r="AJ1231" s="7" t="n">
        <v>-0.02460291429353268</v>
      </c>
      <c r="AK1231" s="7" t="n">
        <v>-0.006280669978835161</v>
      </c>
      <c r="AL1231" s="7" t="n">
        <v>-0.02361824165052253</v>
      </c>
      <c r="AM1231" s="7" t="n">
        <v>-0.02727998713289505</v>
      </c>
      <c r="AN1231" s="7" t="n">
        <v>-0.01796937333408846</v>
      </c>
      <c r="AO1231" s="7" t="n">
        <v>-0.02039790734777475</v>
      </c>
      <c r="AP1231" s="7" t="n">
        <v>-0.01376617944829187</v>
      </c>
      <c r="AQ1231" s="7" t="n">
        <v>0.05952958460680265</v>
      </c>
      <c r="AR1231" s="7" t="n">
        <v>-0.00395413975978867</v>
      </c>
      <c r="AS1231" s="7" t="n">
        <v>-0.02605608926938167</v>
      </c>
      <c r="AT1231" s="7" t="n">
        <v>-0.04087908268963655</v>
      </c>
      <c r="AU1231" s="7" t="n">
        <v>-0.05951049248097316</v>
      </c>
      <c r="AV1231" s="7" t="n">
        <v>-0.04302774234489073</v>
      </c>
      <c r="AW1231" s="7" t="n">
        <v>-0.02542340164748898</v>
      </c>
      <c r="AX1231" s="7" t="n">
        <v>-0.006353737402724453</v>
      </c>
      <c r="AY1231" s="7" t="n">
        <v>-0.02207391663307465</v>
      </c>
      <c r="AZ1231" s="7" t="n">
        <v>-0.02269597885255024</v>
      </c>
      <c r="BA1231" s="7" t="n">
        <v>-0.009849900954518919</v>
      </c>
      <c r="BB1231" s="7" t="n">
        <v>-0.01103369895435399</v>
      </c>
      <c r="BC1231" s="7" t="n">
        <v>-0.001859968645400782</v>
      </c>
    </row>
    <row r="1232">
      <c r="A1232" s="1" t="inlineStr">
        <is>
          <t>TXV_ROC</t>
        </is>
      </c>
      <c r="B1232" s="6" t="n">
        <v>300</v>
      </c>
      <c r="C1232" s="7" t="n">
        <v>0.001444877907816789</v>
      </c>
      <c r="D1232" s="7" t="n">
        <v>0.06181889940332805</v>
      </c>
      <c r="E1232" s="7" t="n">
        <v>-0.02787612850956624</v>
      </c>
      <c r="F1232" s="7" t="n">
        <v>-0.05629027937878606</v>
      </c>
      <c r="G1232" s="7" t="n">
        <v>-0.07369031174397325</v>
      </c>
      <c r="H1232" s="7" t="n">
        <v>-0.1050885161886214</v>
      </c>
      <c r="I1232" s="7" t="n">
        <v>-0.09230588231595306</v>
      </c>
      <c r="J1232" s="7" t="n">
        <v>-0.08125994385023567</v>
      </c>
      <c r="K1232" s="7" t="n">
        <v>-0.07360197742122207</v>
      </c>
      <c r="L1232" s="7" t="n">
        <v>-0.005193819664693658</v>
      </c>
      <c r="M1232" s="7" t="n">
        <v>-0.004382957925071287</v>
      </c>
      <c r="N1232" s="7" t="n">
        <v>-0.01093590041882229</v>
      </c>
      <c r="O1232" s="7" t="n">
        <v>-0.01204188281233937</v>
      </c>
      <c r="P1232" s="7" t="n">
        <v>-0.01551634040160788</v>
      </c>
      <c r="Q1232" s="7" t="n">
        <v>0.0437724584874996</v>
      </c>
      <c r="R1232" s="7" t="n">
        <v>-0.02058450590987479</v>
      </c>
      <c r="S1232" s="7" t="n">
        <v>-0.04614194042802894</v>
      </c>
      <c r="T1232" s="7" t="n">
        <v>-0.06294841288343378</v>
      </c>
      <c r="U1232" s="7" t="n">
        <v>-0.09524676560676366</v>
      </c>
      <c r="V1232" s="7" t="n">
        <v>-0.08670980677429017</v>
      </c>
      <c r="W1232" s="7" t="n">
        <v>-0.07232392290432889</v>
      </c>
      <c r="X1232" s="7" t="n">
        <v>-0.06678795407340313</v>
      </c>
      <c r="Y1232" s="7" t="n">
        <v>-0.0006594276839472734</v>
      </c>
      <c r="Z1232" s="7" t="n">
        <v>0.001722686665115652</v>
      </c>
      <c r="AA1232" s="7" t="n">
        <v>-0.003473592506328736</v>
      </c>
      <c r="AB1232" s="7" t="n">
        <v>-0.004365619179721072</v>
      </c>
      <c r="AC1232" s="7" t="n">
        <v>-0.005576890461812465</v>
      </c>
      <c r="AD1232" s="7" t="n">
        <v>0.07014624393515986</v>
      </c>
      <c r="AE1232" s="7" t="n">
        <v>-0.03211609748135838</v>
      </c>
      <c r="AF1232" s="7" t="n">
        <v>-0.04760087517868735</v>
      </c>
      <c r="AG1232" s="7" t="n">
        <v>-0.06358693334031862</v>
      </c>
      <c r="AH1232" s="7" t="n">
        <v>-0.0935918158315454</v>
      </c>
      <c r="AI1232" s="7" t="n">
        <v>-0.08497483466368082</v>
      </c>
      <c r="AJ1232" s="7" t="n">
        <v>-0.07198232664754799</v>
      </c>
      <c r="AK1232" s="7" t="n">
        <v>-0.06534952345201905</v>
      </c>
      <c r="AL1232" s="7" t="n">
        <v>-0.002235913157469402</v>
      </c>
      <c r="AM1232" s="7" t="n">
        <v>-0.002392394081905225</v>
      </c>
      <c r="AN1232" s="7" t="n">
        <v>-0.00945393765917713</v>
      </c>
      <c r="AO1232" s="7" t="n">
        <v>-0.0108109877611969</v>
      </c>
      <c r="AP1232" s="7" t="n">
        <v>-0.01449778897801746</v>
      </c>
      <c r="AQ1232" s="7" t="n">
        <v>0.04928611549394279</v>
      </c>
      <c r="AR1232" s="7" t="n">
        <v>-0.02468658417109838</v>
      </c>
      <c r="AS1232" s="7" t="n">
        <v>-0.03917542902388931</v>
      </c>
      <c r="AT1232" s="7" t="n">
        <v>-0.05388431482106687</v>
      </c>
      <c r="AU1232" s="7" t="n">
        <v>-0.08465818689453809</v>
      </c>
      <c r="AV1232" s="7" t="n">
        <v>-0.07997452138725571</v>
      </c>
      <c r="AW1232" s="7" t="n">
        <v>-0.06370401067019328</v>
      </c>
      <c r="AX1232" s="7" t="n">
        <v>-0.0592534088056098</v>
      </c>
      <c r="AY1232" s="7" t="n">
        <v>0.00213895394499585</v>
      </c>
      <c r="AZ1232" s="7" t="n">
        <v>0.003512205147564138</v>
      </c>
      <c r="BA1232" s="7" t="n">
        <v>-0.002162276706973723</v>
      </c>
      <c r="BB1232" s="7" t="n">
        <v>-0.003259770161594876</v>
      </c>
      <c r="BC1232" s="7" t="n">
        <v>-0.004665010433508657</v>
      </c>
    </row>
    <row r="1233">
      <c r="A1233" s="1" t="inlineStr">
        <is>
          <t>TXV_ROC</t>
        </is>
      </c>
      <c r="B1233" s="6" t="n">
        <v>600</v>
      </c>
      <c r="C1233" s="7" t="n">
        <v>0.002848191398461976</v>
      </c>
      <c r="D1233" s="7" t="n">
        <v>0.03427777889794602</v>
      </c>
      <c r="E1233" s="7" t="n">
        <v>-0.02122987995732223</v>
      </c>
      <c r="F1233" s="7" t="n">
        <v>-0.04980374832248177</v>
      </c>
      <c r="G1233" s="7" t="n">
        <v>-0.06965762190723369</v>
      </c>
      <c r="H1233" s="7" t="n">
        <v>-0.09541360555077336</v>
      </c>
      <c r="I1233" s="7" t="n">
        <v>-0.08371869704296518</v>
      </c>
      <c r="J1233" s="7" t="n">
        <v>-0.07105541946432685</v>
      </c>
      <c r="K1233" s="7" t="n">
        <v>-0.0765206367200069</v>
      </c>
      <c r="L1233" s="7" t="n">
        <v>-0.03302364580994089</v>
      </c>
      <c r="M1233" s="7" t="n">
        <v>-0.007660047795140246</v>
      </c>
      <c r="N1233" s="7" t="n">
        <v>-0.01779767044745113</v>
      </c>
      <c r="O1233" s="7" t="n">
        <v>-0.003271257115233117</v>
      </c>
      <c r="P1233" s="7" t="n">
        <v>-0.007319510923795714</v>
      </c>
      <c r="Q1233" s="7" t="n">
        <v>0.03532418288820507</v>
      </c>
      <c r="R1233" s="7" t="n">
        <v>-0.008622774042243819</v>
      </c>
      <c r="S1233" s="7" t="n">
        <v>-0.03385742001310956</v>
      </c>
      <c r="T1233" s="7" t="n">
        <v>-0.05459823524205738</v>
      </c>
      <c r="U1233" s="7" t="n">
        <v>-0.07885465987591889</v>
      </c>
      <c r="V1233" s="7" t="n">
        <v>-0.07045007617998916</v>
      </c>
      <c r="W1233" s="7" t="n">
        <v>-0.05350792195934324</v>
      </c>
      <c r="X1233" s="7" t="n">
        <v>-0.0625017062852402</v>
      </c>
      <c r="Y1233" s="7" t="n">
        <v>-0.02664204979334643</v>
      </c>
      <c r="Z1233" s="7" t="n">
        <v>0.0001774158401007497</v>
      </c>
      <c r="AA1233" s="7" t="n">
        <v>-0.008201678298832643</v>
      </c>
      <c r="AB1233" s="7" t="n">
        <v>0.007790892567141432</v>
      </c>
      <c r="AC1233" s="7" t="n">
        <v>0.006262595695827673</v>
      </c>
      <c r="AD1233" s="7" t="n">
        <v>0.04502737931601385</v>
      </c>
      <c r="AE1233" s="7" t="n">
        <v>-0.02371046756069582</v>
      </c>
      <c r="AF1233" s="7" t="n">
        <v>-0.03832598179783459</v>
      </c>
      <c r="AG1233" s="7" t="n">
        <v>-0.05616447575684531</v>
      </c>
      <c r="AH1233" s="7" t="n">
        <v>-0.08379544184287251</v>
      </c>
      <c r="AI1233" s="7" t="n">
        <v>-0.07501047377114083</v>
      </c>
      <c r="AJ1233" s="7" t="n">
        <v>-0.06117711831555855</v>
      </c>
      <c r="AK1233" s="7" t="n">
        <v>-0.06673570986599198</v>
      </c>
      <c r="AL1233" s="7" t="n">
        <v>-0.0287742245369795</v>
      </c>
      <c r="AM1233" s="7" t="n">
        <v>-0.005784831279780225</v>
      </c>
      <c r="AN1233" s="7" t="n">
        <v>-0.01535946423438297</v>
      </c>
      <c r="AO1233" s="7" t="n">
        <v>-0.001724511343073421</v>
      </c>
      <c r="AP1233" s="7" t="n">
        <v>-0.006144103192424756</v>
      </c>
      <c r="AQ1233" s="7" t="n">
        <v>0.03987726234036642</v>
      </c>
      <c r="AR1233" s="7" t="n">
        <v>-0.01194087175275264</v>
      </c>
      <c r="AS1233" s="7" t="n">
        <v>-0.02565761552835811</v>
      </c>
      <c r="AT1233" s="7" t="n">
        <v>-0.04416232369987406</v>
      </c>
      <c r="AU1233" s="7" t="n">
        <v>-0.06969130433247681</v>
      </c>
      <c r="AV1233" s="7" t="n">
        <v>-0.06344729196652323</v>
      </c>
      <c r="AW1233" s="7" t="n">
        <v>-0.0455903496720966</v>
      </c>
      <c r="AX1233" s="7" t="n">
        <v>-0.05481336901801299</v>
      </c>
      <c r="AY1233" s="7" t="n">
        <v>-0.02340144482087119</v>
      </c>
      <c r="AZ1233" s="7" t="n">
        <v>0.001831172262559724</v>
      </c>
      <c r="BA1233" s="7" t="n">
        <v>-0.006301015496594268</v>
      </c>
      <c r="BB1233" s="7" t="n">
        <v>0.009164473808483762</v>
      </c>
      <c r="BC1233" s="7" t="n">
        <v>0.007308468592618906</v>
      </c>
    </row>
    <row r="1234">
      <c r="A1234" s="3" t="inlineStr">
        <is>
          <t>TXV_ROCP</t>
        </is>
      </c>
      <c r="B1234" s="4" t="n">
        <v>1</v>
      </c>
      <c r="C1234" s="5" t="n">
        <v>2.408181459362781e-06</v>
      </c>
      <c r="D1234" s="5" t="n">
        <v>-0.1351909981842257</v>
      </c>
      <c r="E1234" s="5" t="n">
        <v>-0.08227793953722039</v>
      </c>
      <c r="F1234" s="5" t="n">
        <v>-0.05339552811173794</v>
      </c>
      <c r="G1234" s="5" t="n">
        <v>-0.04452065158822288</v>
      </c>
      <c r="H1234" s="5" t="n">
        <v>-0.03550902194680206</v>
      </c>
      <c r="I1234" s="5" t="n">
        <v>-0.02749020191331491</v>
      </c>
      <c r="J1234" s="5" t="n">
        <v>-0.02118760080342913</v>
      </c>
      <c r="K1234" s="5" t="n">
        <v>-0.0182076472133184</v>
      </c>
      <c r="L1234" s="5" t="n">
        <v>-0.01492297668427837</v>
      </c>
      <c r="M1234" s="5" t="n">
        <v>-0.009986649854919826</v>
      </c>
      <c r="N1234" s="5" t="n">
        <v>-0.008347841586276305</v>
      </c>
      <c r="O1234" s="5" t="n">
        <v>-0.007701299616475893</v>
      </c>
      <c r="P1234" s="5" t="n">
        <v>-0.006351828267550737</v>
      </c>
      <c r="Q1234" s="5" t="n">
        <v>-0.1317946448187382</v>
      </c>
      <c r="R1234" s="5" t="n">
        <v>-0.07982815444778701</v>
      </c>
      <c r="S1234" s="5" t="n">
        <v>-0.05208272412877058</v>
      </c>
      <c r="T1234" s="5" t="n">
        <v>-0.04357889338375751</v>
      </c>
      <c r="U1234" s="5" t="n">
        <v>-0.0345883714430613</v>
      </c>
      <c r="V1234" s="5" t="n">
        <v>-0.02639813287129138</v>
      </c>
      <c r="W1234" s="5" t="n">
        <v>-0.02012650761355576</v>
      </c>
      <c r="X1234" s="5" t="n">
        <v>-0.01712622470141545</v>
      </c>
      <c r="Y1234" s="5" t="n">
        <v>-0.01437919716685806</v>
      </c>
      <c r="Z1234" s="5" t="n">
        <v>-0.00976440394908685</v>
      </c>
      <c r="AA1234" s="5" t="n">
        <v>-0.008068668887787124</v>
      </c>
      <c r="AB1234" s="5" t="n">
        <v>-0.007223144321924577</v>
      </c>
      <c r="AC1234" s="5" t="n">
        <v>-0.006013942148645274</v>
      </c>
      <c r="AD1234" s="5" t="n">
        <v>0.009002752698855606</v>
      </c>
      <c r="AE1234" s="5" t="n">
        <v>0.01898027161968319</v>
      </c>
      <c r="AF1234" s="5" t="n">
        <v>0.01756575182761976</v>
      </c>
      <c r="AG1234" s="5" t="n">
        <v>0.01572215356087745</v>
      </c>
      <c r="AH1234" s="5" t="n">
        <v>0.0124722160857993</v>
      </c>
      <c r="AI1234" s="5" t="n">
        <v>0.01063322525639755</v>
      </c>
      <c r="AJ1234" s="5" t="n">
        <v>0.007418320597580166</v>
      </c>
      <c r="AK1234" s="5" t="n">
        <v>0.005589913909341203</v>
      </c>
      <c r="AL1234" s="5" t="n">
        <v>0.003807485179753174</v>
      </c>
      <c r="AM1234" s="5" t="n">
        <v>0.003236907315519597</v>
      </c>
      <c r="AN1234" s="5" t="n">
        <v>0.002397483278090258</v>
      </c>
      <c r="AO1234" s="5" t="n">
        <v>0.00167889021686968</v>
      </c>
      <c r="AP1234" s="5" t="n">
        <v>0.001221567296109037</v>
      </c>
      <c r="AQ1234" s="5" t="n">
        <v>0.008476134369301176</v>
      </c>
      <c r="AR1234" s="5" t="n">
        <v>0.01779965435501563</v>
      </c>
      <c r="AS1234" s="5" t="n">
        <v>0.01619232945465732</v>
      </c>
      <c r="AT1234" s="5" t="n">
        <v>0.01438502628102459</v>
      </c>
      <c r="AU1234" s="5" t="n">
        <v>0.0115856393581878</v>
      </c>
      <c r="AV1234" s="5" t="n">
        <v>0.01025067109211027</v>
      </c>
      <c r="AW1234" s="5" t="n">
        <v>0.007178740652431272</v>
      </c>
      <c r="AX1234" s="5" t="n">
        <v>0.005465719227851149</v>
      </c>
      <c r="AY1234" s="5" t="n">
        <v>0.003298514222265516</v>
      </c>
      <c r="AZ1234" s="5" t="n">
        <v>0.002728046835162022</v>
      </c>
      <c r="BA1234" s="5" t="n">
        <v>0.002072559551227603</v>
      </c>
      <c r="BB1234" s="5" t="n">
        <v>0.001650727415740518</v>
      </c>
      <c r="BC1234" s="5" t="n">
        <v>0.001200616431980434</v>
      </c>
    </row>
    <row r="1235">
      <c r="A1235" s="1" t="inlineStr">
        <is>
          <t>TXV_ROCP</t>
        </is>
      </c>
      <c r="B1235" s="6" t="n">
        <v>5</v>
      </c>
      <c r="C1235" s="7" t="n">
        <v>2.408129846361316e-05</v>
      </c>
      <c r="D1235" s="7" t="n">
        <v>-0.04088383591546103</v>
      </c>
      <c r="E1235" s="7" t="n">
        <v>-0.03350454380072113</v>
      </c>
      <c r="F1235" s="7" t="n">
        <v>-0.02947339415704565</v>
      </c>
      <c r="G1235" s="7" t="n">
        <v>-0.02783302188432889</v>
      </c>
      <c r="H1235" s="7" t="n">
        <v>-0.02546267313207632</v>
      </c>
      <c r="I1235" s="7" t="n">
        <v>-0.02146917463886925</v>
      </c>
      <c r="J1235" s="7" t="n">
        <v>-0.02353597822718772</v>
      </c>
      <c r="K1235" s="7" t="n">
        <v>-0.01987953813727181</v>
      </c>
      <c r="L1235" s="7" t="n">
        <v>-0.01796590699683913</v>
      </c>
      <c r="M1235" s="7" t="n">
        <v>-0.01100214624522385</v>
      </c>
      <c r="N1235" s="7" t="n">
        <v>-0.008526058616335642</v>
      </c>
      <c r="O1235" s="7" t="n">
        <v>-0.009284685602533442</v>
      </c>
      <c r="P1235" s="7" t="n">
        <v>-0.008210525442574119</v>
      </c>
      <c r="Q1235" s="7" t="n">
        <v>-0.03890779969093896</v>
      </c>
      <c r="R1235" s="7" t="n">
        <v>-0.03252755042220361</v>
      </c>
      <c r="S1235" s="7" t="n">
        <v>-0.02859426923737442</v>
      </c>
      <c r="T1235" s="7" t="n">
        <v>-0.02692019436199811</v>
      </c>
      <c r="U1235" s="7" t="n">
        <v>-0.02387242185502529</v>
      </c>
      <c r="V1235" s="7" t="n">
        <v>-0.01942129949028624</v>
      </c>
      <c r="W1235" s="7" t="n">
        <v>-0.02169137936736229</v>
      </c>
      <c r="X1235" s="7" t="n">
        <v>-0.01824613510667925</v>
      </c>
      <c r="Y1235" s="7" t="n">
        <v>-0.01734977444175321</v>
      </c>
      <c r="Z1235" s="7" t="n">
        <v>-0.01093633418180812</v>
      </c>
      <c r="AA1235" s="7" t="n">
        <v>-0.008469458273389029</v>
      </c>
      <c r="AB1235" s="7" t="n">
        <v>-0.008181471960119426</v>
      </c>
      <c r="AC1235" s="7" t="n">
        <v>-0.007326011727751713</v>
      </c>
      <c r="AD1235" s="7" t="n">
        <v>0.01087042032220609</v>
      </c>
      <c r="AE1235" s="7" t="n">
        <v>0.00813282137872723</v>
      </c>
      <c r="AF1235" s="7" t="n">
        <v>0.006446782734926678</v>
      </c>
      <c r="AG1235" s="7" t="n">
        <v>0.007106169563183735</v>
      </c>
      <c r="AH1235" s="7" t="n">
        <v>0.008709180042835841</v>
      </c>
      <c r="AI1235" s="7" t="n">
        <v>0.009172993139375064</v>
      </c>
      <c r="AJ1235" s="7" t="n">
        <v>0.001363240723633686</v>
      </c>
      <c r="AK1235" s="7" t="n">
        <v>0.001024376188258002</v>
      </c>
      <c r="AL1235" s="7" t="n">
        <v>-0.001238496790793162</v>
      </c>
      <c r="AM1235" s="7" t="n">
        <v>0.0006268224376977228</v>
      </c>
      <c r="AN1235" s="7" t="n">
        <v>0.000828867178500005</v>
      </c>
      <c r="AO1235" s="7" t="n">
        <v>-0.001209316544854535</v>
      </c>
      <c r="AP1235" s="7" t="n">
        <v>-0.001768473654104699</v>
      </c>
      <c r="AQ1235" s="7" t="n">
        <v>0.009912951352085596</v>
      </c>
      <c r="AR1235" s="7" t="n">
        <v>0.007574692925121368</v>
      </c>
      <c r="AS1235" s="7" t="n">
        <v>0.005984180081416876</v>
      </c>
      <c r="AT1235" s="7" t="n">
        <v>0.006726761257881061</v>
      </c>
      <c r="AU1235" s="7" t="n">
        <v>0.009030467764132376</v>
      </c>
      <c r="AV1235" s="7" t="n">
        <v>0.01001650543395008</v>
      </c>
      <c r="AW1235" s="7" t="n">
        <v>0.002032105586982936</v>
      </c>
      <c r="AX1235" s="7" t="n">
        <v>0.001571128298399766</v>
      </c>
      <c r="AY1235" s="7" t="n">
        <v>-0.001623352876112768</v>
      </c>
      <c r="AZ1235" s="7" t="n">
        <v>2.702431960581885e-09</v>
      </c>
      <c r="BA1235" s="7" t="n">
        <v>0.0002991255232690824</v>
      </c>
      <c r="BB1235" s="7" t="n">
        <v>-0.0005945555574484861</v>
      </c>
      <c r="BC1235" s="7" t="n">
        <v>-0.001237446883042424</v>
      </c>
    </row>
    <row r="1236">
      <c r="A1236" s="1" t="inlineStr">
        <is>
          <t>TXV_ROCP</t>
        </is>
      </c>
      <c r="B1236" s="6" t="n">
        <v>10</v>
      </c>
      <c r="C1236" s="7" t="n">
        <v>4.816259692722631e-05</v>
      </c>
      <c r="D1236" s="7" t="n">
        <v>-0.01351426618977835</v>
      </c>
      <c r="E1236" s="7" t="n">
        <v>-0.02000257673070311</v>
      </c>
      <c r="F1236" s="7" t="n">
        <v>-0.01948330621762566</v>
      </c>
      <c r="G1236" s="7" t="n">
        <v>-0.01889089653232566</v>
      </c>
      <c r="H1236" s="7" t="n">
        <v>-0.02098622915375903</v>
      </c>
      <c r="I1236" s="7" t="n">
        <v>-0.02196571684645566</v>
      </c>
      <c r="J1236" s="7" t="n">
        <v>-0.02217571282677536</v>
      </c>
      <c r="K1236" s="7" t="n">
        <v>-0.0213152406361202</v>
      </c>
      <c r="L1236" s="7" t="n">
        <v>-0.01876296240378944</v>
      </c>
      <c r="M1236" s="7" t="n">
        <v>-0.01128346753002737</v>
      </c>
      <c r="N1236" s="7" t="n">
        <v>-0.008968047139947481</v>
      </c>
      <c r="O1236" s="7" t="n">
        <v>-0.009660785857444376</v>
      </c>
      <c r="P1236" s="7" t="n">
        <v>-0.008632724601282449</v>
      </c>
      <c r="Q1236" s="7" t="n">
        <v>-0.0119807723457372</v>
      </c>
      <c r="R1236" s="7" t="n">
        <v>-0.01886716569809141</v>
      </c>
      <c r="S1236" s="7" t="n">
        <v>-0.01865780353472046</v>
      </c>
      <c r="T1236" s="7" t="n">
        <v>-0.01769391268962488</v>
      </c>
      <c r="U1236" s="7" t="n">
        <v>-0.01964424764726064</v>
      </c>
      <c r="V1236" s="7" t="n">
        <v>-0.0204891996175142</v>
      </c>
      <c r="W1236" s="7" t="n">
        <v>-0.02068075729255385</v>
      </c>
      <c r="X1236" s="7" t="n">
        <v>-0.02032369256117946</v>
      </c>
      <c r="Y1236" s="7" t="n">
        <v>-0.018883081612117</v>
      </c>
      <c r="Z1236" s="7" t="n">
        <v>-0.01108378289240666</v>
      </c>
      <c r="AA1236" s="7" t="n">
        <v>-0.009054004872998209</v>
      </c>
      <c r="AB1236" s="7" t="n">
        <v>-0.00833664232867023</v>
      </c>
      <c r="AC1236" s="7" t="n">
        <v>-0.007510134086659345</v>
      </c>
      <c r="AD1236" s="7" t="n">
        <v>0.02317319448563345</v>
      </c>
      <c r="AE1236" s="7" t="n">
        <v>0.01220049423201628</v>
      </c>
      <c r="AF1236" s="7" t="n">
        <v>0.00815543378913044</v>
      </c>
      <c r="AG1236" s="7" t="n">
        <v>0.009169714923424903</v>
      </c>
      <c r="AH1236" s="7" t="n">
        <v>0.006374179669095266</v>
      </c>
      <c r="AI1236" s="7" t="n">
        <v>0.003450657834079893</v>
      </c>
      <c r="AJ1236" s="7" t="n">
        <v>-0.001220057654535535</v>
      </c>
      <c r="AK1236" s="7" t="n">
        <v>-0.003652865313358715</v>
      </c>
      <c r="AL1236" s="7" t="n">
        <v>-0.005001172027023205</v>
      </c>
      <c r="AM1236" s="7" t="n">
        <v>-0.001566108680345383</v>
      </c>
      <c r="AN1236" s="7" t="n">
        <v>-0.001172281825169005</v>
      </c>
      <c r="AO1236" s="7" t="n">
        <v>-0.003055509211272857</v>
      </c>
      <c r="AP1236" s="7" t="n">
        <v>-0.00332553006513254</v>
      </c>
      <c r="AQ1236" s="7" t="n">
        <v>0.0209296440366642</v>
      </c>
      <c r="AR1236" s="7" t="n">
        <v>0.01119712174611457</v>
      </c>
      <c r="AS1236" s="7" t="n">
        <v>0.007995890215798378</v>
      </c>
      <c r="AT1236" s="7" t="n">
        <v>0.009011797448823708</v>
      </c>
      <c r="AU1236" s="7" t="n">
        <v>0.006723527088909409</v>
      </c>
      <c r="AV1236" s="7" t="n">
        <v>0.003943568294430664</v>
      </c>
      <c r="AW1236" s="7" t="n">
        <v>-0.000691523938291055</v>
      </c>
      <c r="AX1236" s="7" t="n">
        <v>-0.003603397997691993</v>
      </c>
      <c r="AY1236" s="7" t="n">
        <v>-0.005947913336085258</v>
      </c>
      <c r="AZ1236" s="7" t="n">
        <v>-0.001948758550415893</v>
      </c>
      <c r="BA1236" s="7" t="n">
        <v>-0.001779034256162275</v>
      </c>
      <c r="BB1236" s="7" t="n">
        <v>-0.002167709760828928</v>
      </c>
      <c r="BC1236" s="7" t="n">
        <v>-0.002514711955882463</v>
      </c>
    </row>
    <row r="1237">
      <c r="A1237" s="1" t="inlineStr">
        <is>
          <t>TXV_ROCP</t>
        </is>
      </c>
      <c r="B1237" s="6" t="n">
        <v>20</v>
      </c>
      <c r="C1237" s="7" t="n">
        <v>9.632519385445263e-05</v>
      </c>
      <c r="D1237" s="7" t="n">
        <v>-0.001399875514557251</v>
      </c>
      <c r="E1237" s="7" t="n">
        <v>-0.02344195986015119</v>
      </c>
      <c r="F1237" s="7" t="n">
        <v>-0.02914493896727555</v>
      </c>
      <c r="G1237" s="7" t="n">
        <v>-0.01960543881062473</v>
      </c>
      <c r="H1237" s="7" t="n">
        <v>-0.02806116808728123</v>
      </c>
      <c r="I1237" s="7" t="n">
        <v>-0.02164456703701983</v>
      </c>
      <c r="J1237" s="7" t="n">
        <v>-0.02317091650492473</v>
      </c>
      <c r="K1237" s="7" t="n">
        <v>-0.02172153657659515</v>
      </c>
      <c r="L1237" s="7" t="n">
        <v>-0.01919947210142196</v>
      </c>
      <c r="M1237" s="7" t="n">
        <v>-0.01407369794784552</v>
      </c>
      <c r="N1237" s="7" t="n">
        <v>-0.01155357644996878</v>
      </c>
      <c r="O1237" s="7" t="n">
        <v>-0.01060233323929943</v>
      </c>
      <c r="P1237" s="7" t="n">
        <v>-0.009904447086811079</v>
      </c>
      <c r="Q1237" s="7" t="n">
        <v>-0.001156301506264107</v>
      </c>
      <c r="R1237" s="7" t="n">
        <v>-0.02141251384781379</v>
      </c>
      <c r="S1237" s="7" t="n">
        <v>-0.02784105229383675</v>
      </c>
      <c r="T1237" s="7" t="n">
        <v>-0.01923468472531718</v>
      </c>
      <c r="U1237" s="7" t="n">
        <v>-0.02659640923889665</v>
      </c>
      <c r="V1237" s="7" t="n">
        <v>-0.02041958873707838</v>
      </c>
      <c r="W1237" s="7" t="n">
        <v>-0.02203199170025588</v>
      </c>
      <c r="X1237" s="7" t="n">
        <v>-0.02127617762835125</v>
      </c>
      <c r="Y1237" s="7" t="n">
        <v>-0.01903442981832555</v>
      </c>
      <c r="Z1237" s="7" t="n">
        <v>-0.01293291314298609</v>
      </c>
      <c r="AA1237" s="7" t="n">
        <v>-0.01070770899232235</v>
      </c>
      <c r="AB1237" s="7" t="n">
        <v>-0.008710571829749358</v>
      </c>
      <c r="AC1237" s="7" t="n">
        <v>-0.007813898395308251</v>
      </c>
      <c r="AD1237" s="7" t="n">
        <v>0.02593242437491204</v>
      </c>
      <c r="AE1237" s="7" t="n">
        <v>-0.0003640468576557211</v>
      </c>
      <c r="AF1237" s="7" t="n">
        <v>-0.006768225749099158</v>
      </c>
      <c r="AG1237" s="7" t="n">
        <v>0.002665986020223301</v>
      </c>
      <c r="AH1237" s="7" t="n">
        <v>-0.006313579652165531</v>
      </c>
      <c r="AI1237" s="7" t="n">
        <v>-0.002287947615957976</v>
      </c>
      <c r="AJ1237" s="7" t="n">
        <v>-0.007468163954980131</v>
      </c>
      <c r="AK1237" s="7" t="n">
        <v>-0.008246960231641542</v>
      </c>
      <c r="AL1237" s="7" t="n">
        <v>-0.008331987161885646</v>
      </c>
      <c r="AM1237" s="7" t="n">
        <v>-0.006729227506341428</v>
      </c>
      <c r="AN1237" s="7" t="n">
        <v>-0.005829807689022714</v>
      </c>
      <c r="AO1237" s="7" t="n">
        <v>-0.006082148731080461</v>
      </c>
      <c r="AP1237" s="7" t="n">
        <v>-0.006180210024419357</v>
      </c>
      <c r="AQ1237" s="7" t="n">
        <v>0.02166660280471341</v>
      </c>
      <c r="AR1237" s="7" t="n">
        <v>-0.0008179332351853071</v>
      </c>
      <c r="AS1237" s="7" t="n">
        <v>-0.006789338473156525</v>
      </c>
      <c r="AT1237" s="7" t="n">
        <v>0.00199099602465615</v>
      </c>
      <c r="AU1237" s="7" t="n">
        <v>-0.005815719469985995</v>
      </c>
      <c r="AV1237" s="7" t="n">
        <v>-0.001825589610448637</v>
      </c>
      <c r="AW1237" s="7" t="n">
        <v>-0.00710769559504562</v>
      </c>
      <c r="AX1237" s="7" t="n">
        <v>-0.008561548736657097</v>
      </c>
      <c r="AY1237" s="7" t="n">
        <v>-0.008812345737942267</v>
      </c>
      <c r="AZ1237" s="7" t="n">
        <v>-0.006049304221212393</v>
      </c>
      <c r="BA1237" s="7" t="n">
        <v>-0.005404518058392618</v>
      </c>
      <c r="BB1237" s="7" t="n">
        <v>-0.004480130431353525</v>
      </c>
      <c r="BC1237" s="7" t="n">
        <v>-0.004304171200508827</v>
      </c>
    </row>
    <row r="1238">
      <c r="A1238" s="1" t="inlineStr">
        <is>
          <t>TXV_ROCP</t>
        </is>
      </c>
      <c r="B1238" s="6" t="n">
        <v>30</v>
      </c>
      <c r="C1238" s="7" t="n">
        <v>0.0001444877907816789</v>
      </c>
      <c r="D1238" s="7" t="n">
        <v>0.03141490463404883</v>
      </c>
      <c r="E1238" s="7" t="n">
        <v>0.003893914156109941</v>
      </c>
      <c r="F1238" s="7" t="n">
        <v>-0.01059306891049581</v>
      </c>
      <c r="G1238" s="7" t="n">
        <v>-0.01646298972677124</v>
      </c>
      <c r="H1238" s="7" t="n">
        <v>-0.01948443588063587</v>
      </c>
      <c r="I1238" s="7" t="n">
        <v>-0.0194600946179526</v>
      </c>
      <c r="J1238" s="7" t="n">
        <v>-0.02010516554574716</v>
      </c>
      <c r="K1238" s="7" t="n">
        <v>-0.0189521110736861</v>
      </c>
      <c r="L1238" s="7" t="n">
        <v>-0.01466121868615285</v>
      </c>
      <c r="M1238" s="7" t="n">
        <v>-0.0137325393400074</v>
      </c>
      <c r="N1238" s="7" t="n">
        <v>-0.01053921289788171</v>
      </c>
      <c r="O1238" s="7" t="n">
        <v>-0.009352199808153433</v>
      </c>
      <c r="P1238" s="7" t="n">
        <v>-0.009945858303179341</v>
      </c>
      <c r="Q1238" s="7" t="n">
        <v>0.02581012464060866</v>
      </c>
      <c r="R1238" s="7" t="n">
        <v>0.003137299267984677</v>
      </c>
      <c r="S1238" s="7" t="n">
        <v>-0.01027943408239246</v>
      </c>
      <c r="T1238" s="7" t="n">
        <v>-0.01635091589124276</v>
      </c>
      <c r="U1238" s="7" t="n">
        <v>-0.0193204099903333</v>
      </c>
      <c r="V1238" s="7" t="n">
        <v>-0.01889305576016379</v>
      </c>
      <c r="W1238" s="7" t="n">
        <v>-0.01937968704599044</v>
      </c>
      <c r="X1238" s="7" t="n">
        <v>-0.01817384669082443</v>
      </c>
      <c r="Y1238" s="7" t="n">
        <v>-0.01475011886863519</v>
      </c>
      <c r="Z1238" s="7" t="n">
        <v>-0.01222597448974798</v>
      </c>
      <c r="AA1238" s="7" t="n">
        <v>-0.009376874638808499</v>
      </c>
      <c r="AB1238" s="7" t="n">
        <v>-0.007285055675979771</v>
      </c>
      <c r="AC1238" s="7" t="n">
        <v>-0.00681793397490477</v>
      </c>
      <c r="AD1238" s="7" t="n">
        <v>0.05843887487848674</v>
      </c>
      <c r="AE1238" s="7" t="n">
        <v>0.02434194568993316</v>
      </c>
      <c r="AF1238" s="7" t="n">
        <v>0.01039272117054613</v>
      </c>
      <c r="AG1238" s="7" t="n">
        <v>0.003679881273843164</v>
      </c>
      <c r="AH1238" s="7" t="n">
        <v>-0.002070335002715619</v>
      </c>
      <c r="AI1238" s="7" t="n">
        <v>-0.003598269357110769</v>
      </c>
      <c r="AJ1238" s="7" t="n">
        <v>-0.006847197846631314</v>
      </c>
      <c r="AK1238" s="7" t="n">
        <v>-0.007443161890964103</v>
      </c>
      <c r="AL1238" s="7" t="n">
        <v>-0.005348338568230534</v>
      </c>
      <c r="AM1238" s="7" t="n">
        <v>-0.007492805883758979</v>
      </c>
      <c r="AN1238" s="7" t="n">
        <v>-0.005995469488630712</v>
      </c>
      <c r="AO1238" s="7" t="n">
        <v>-0.005862578068323581</v>
      </c>
      <c r="AP1238" s="7" t="n">
        <v>-0.007024102555520787</v>
      </c>
      <c r="AQ1238" s="7" t="n">
        <v>0.04729154677946278</v>
      </c>
      <c r="AR1238" s="7" t="n">
        <v>0.02077995618794254</v>
      </c>
      <c r="AS1238" s="7" t="n">
        <v>0.009136654282932777</v>
      </c>
      <c r="AT1238" s="7" t="n">
        <v>0.00259799209362925</v>
      </c>
      <c r="AU1238" s="7" t="n">
        <v>-0.00249880553938698</v>
      </c>
      <c r="AV1238" s="7" t="n">
        <v>-0.003599522197283255</v>
      </c>
      <c r="AW1238" s="7" t="n">
        <v>-0.006792818767069657</v>
      </c>
      <c r="AX1238" s="7" t="n">
        <v>-0.0072814652934235</v>
      </c>
      <c r="AY1238" s="7" t="n">
        <v>-0.00595539931348663</v>
      </c>
      <c r="AZ1238" s="7" t="n">
        <v>-0.006368618271451844</v>
      </c>
      <c r="BA1238" s="7" t="n">
        <v>-0.005156309484902788</v>
      </c>
      <c r="BB1238" s="7" t="n">
        <v>-0.004050224278674132</v>
      </c>
      <c r="BC1238" s="7" t="n">
        <v>-0.004088575388053117</v>
      </c>
    </row>
    <row r="1239">
      <c r="A1239" s="1" t="inlineStr">
        <is>
          <t>TXV_ROCP</t>
        </is>
      </c>
      <c r="B1239" s="6" t="n">
        <v>40</v>
      </c>
      <c r="C1239" s="7" t="n">
        <v>0.0001924631433080565</v>
      </c>
      <c r="D1239" s="7" t="n">
        <v>0.01633004919811674</v>
      </c>
      <c r="E1239" s="7" t="n">
        <v>-0.01690061283711819</v>
      </c>
      <c r="F1239" s="7" t="n">
        <v>-0.02665339629937674</v>
      </c>
      <c r="G1239" s="7" t="n">
        <v>-0.01786724835619452</v>
      </c>
      <c r="H1239" s="7" t="n">
        <v>-0.02910249491926653</v>
      </c>
      <c r="I1239" s="7" t="n">
        <v>-0.01960493061669977</v>
      </c>
      <c r="J1239" s="7" t="n">
        <v>-0.01991636142773067</v>
      </c>
      <c r="K1239" s="7" t="n">
        <v>-0.01825169212672772</v>
      </c>
      <c r="L1239" s="7" t="n">
        <v>-0.01320404536740705</v>
      </c>
      <c r="M1239" s="7" t="n">
        <v>-0.01246891134807606</v>
      </c>
      <c r="N1239" s="7" t="n">
        <v>-0.01010607184367972</v>
      </c>
      <c r="O1239" s="7" t="n">
        <v>-0.00969616110433937</v>
      </c>
      <c r="P1239" s="7" t="n">
        <v>-0.01098864359230948</v>
      </c>
      <c r="Q1239" s="7" t="n">
        <v>0.01307360209432842</v>
      </c>
      <c r="R1239" s="7" t="n">
        <v>-0.01460142086728507</v>
      </c>
      <c r="S1239" s="7" t="n">
        <v>-0.02444283818756275</v>
      </c>
      <c r="T1239" s="7" t="n">
        <v>-0.01730222364802141</v>
      </c>
      <c r="U1239" s="7" t="n">
        <v>-0.02874813241116396</v>
      </c>
      <c r="V1239" s="7" t="n">
        <v>-0.01814698734618026</v>
      </c>
      <c r="W1239" s="7" t="n">
        <v>-0.01807015138429052</v>
      </c>
      <c r="X1239" s="7" t="n">
        <v>-0.01708000229197033</v>
      </c>
      <c r="Y1239" s="7" t="n">
        <v>-0.01294932249926812</v>
      </c>
      <c r="Z1239" s="7" t="n">
        <v>-0.01142932985370908</v>
      </c>
      <c r="AA1239" s="7" t="n">
        <v>-0.008598036362362364</v>
      </c>
      <c r="AB1239" s="7" t="n">
        <v>-0.007360662926664976</v>
      </c>
      <c r="AC1239" s="7" t="n">
        <v>-0.007190707604092989</v>
      </c>
      <c r="AD1239" s="7" t="n">
        <v>0.03558451493989548</v>
      </c>
      <c r="AE1239" s="7" t="n">
        <v>0.001054724282277228</v>
      </c>
      <c r="AF1239" s="7" t="n">
        <v>-0.01263602092658631</v>
      </c>
      <c r="AG1239" s="7" t="n">
        <v>0.002037716860533884</v>
      </c>
      <c r="AH1239" s="7" t="n">
        <v>-0.01187520979866684</v>
      </c>
      <c r="AI1239" s="7" t="n">
        <v>-0.005627537732626877</v>
      </c>
      <c r="AJ1239" s="7" t="n">
        <v>-0.007725891428176836</v>
      </c>
      <c r="AK1239" s="7" t="n">
        <v>-0.007985048721446675</v>
      </c>
      <c r="AL1239" s="7" t="n">
        <v>-0.005196168677927377</v>
      </c>
      <c r="AM1239" s="7" t="n">
        <v>-0.007442852501329762</v>
      </c>
      <c r="AN1239" s="7" t="n">
        <v>-0.006418102499699979</v>
      </c>
      <c r="AO1239" s="7" t="n">
        <v>-0.006958747702297617</v>
      </c>
      <c r="AP1239" s="7" t="n">
        <v>-0.008710508334179353</v>
      </c>
      <c r="AQ1239" s="7" t="n">
        <v>0.02788237129387985</v>
      </c>
      <c r="AR1239" s="7" t="n">
        <v>0.0005292610269424301</v>
      </c>
      <c r="AS1239" s="7" t="n">
        <v>-0.0115859335182992</v>
      </c>
      <c r="AT1239" s="7" t="n">
        <v>0.00116250497833467</v>
      </c>
      <c r="AU1239" s="7" t="n">
        <v>-0.01211807461776901</v>
      </c>
      <c r="AV1239" s="7" t="n">
        <v>-0.004789865065117302</v>
      </c>
      <c r="AW1239" s="7" t="n">
        <v>-0.006460270158980375</v>
      </c>
      <c r="AX1239" s="7" t="n">
        <v>-0.00734488997797021</v>
      </c>
      <c r="AY1239" s="7" t="n">
        <v>-0.005382324321545348</v>
      </c>
      <c r="AZ1239" s="7" t="n">
        <v>-0.006701960324042987</v>
      </c>
      <c r="BA1239" s="7" t="n">
        <v>-0.005134015165035839</v>
      </c>
      <c r="BB1239" s="7" t="n">
        <v>-0.004803858836283429</v>
      </c>
      <c r="BC1239" s="7" t="n">
        <v>-0.005049733864205758</v>
      </c>
    </row>
    <row r="1240">
      <c r="A1240" s="1" t="inlineStr">
        <is>
          <t>TXV_ROCP</t>
        </is>
      </c>
      <c r="B1240" s="6" t="n">
        <v>60</v>
      </c>
      <c r="C1240" s="7" t="n">
        <v>0.0002889755815633579</v>
      </c>
      <c r="D1240" s="7" t="n">
        <v>0.06849452056070823</v>
      </c>
      <c r="E1240" s="7" t="n">
        <v>0.007018139810346393</v>
      </c>
      <c r="F1240" s="7" t="n">
        <v>-0.03532031750818455</v>
      </c>
      <c r="G1240" s="7" t="n">
        <v>-0.04150837709462674</v>
      </c>
      <c r="H1240" s="7" t="n">
        <v>-0.04771022744140475</v>
      </c>
      <c r="I1240" s="7" t="n">
        <v>-0.01206911554375205</v>
      </c>
      <c r="J1240" s="7" t="n">
        <v>-0.01087894875109816</v>
      </c>
      <c r="K1240" s="7" t="n">
        <v>-0.01099910719837029</v>
      </c>
      <c r="L1240" s="7" t="n">
        <v>-0.01268645463430338</v>
      </c>
      <c r="M1240" s="7" t="n">
        <v>-0.01155053545329879</v>
      </c>
      <c r="N1240" s="7" t="n">
        <v>-0.01007402395851865</v>
      </c>
      <c r="O1240" s="7" t="n">
        <v>-0.009423140583260162</v>
      </c>
      <c r="P1240" s="7" t="n">
        <v>-0.01401724386430797</v>
      </c>
      <c r="Q1240" s="7" t="n">
        <v>0.0521080737841662</v>
      </c>
      <c r="R1240" s="7" t="n">
        <v>0.00415424679221159</v>
      </c>
      <c r="S1240" s="7" t="n">
        <v>-0.0329531790116399</v>
      </c>
      <c r="T1240" s="7" t="n">
        <v>-0.03974954641787733</v>
      </c>
      <c r="U1240" s="7" t="n">
        <v>-0.04630750306708449</v>
      </c>
      <c r="V1240" s="7" t="n">
        <v>-0.01145990191684611</v>
      </c>
      <c r="W1240" s="7" t="n">
        <v>-0.01001636149226859</v>
      </c>
      <c r="X1240" s="7" t="n">
        <v>-0.0104573781089329</v>
      </c>
      <c r="Y1240" s="7" t="n">
        <v>-0.01203281601837774</v>
      </c>
      <c r="Z1240" s="7" t="n">
        <v>-0.01114760125057073</v>
      </c>
      <c r="AA1240" s="7" t="n">
        <v>-0.008966940496678259</v>
      </c>
      <c r="AB1240" s="7" t="n">
        <v>-0.007395851243991064</v>
      </c>
      <c r="AC1240" s="7" t="n">
        <v>-0.008750758287955225</v>
      </c>
      <c r="AD1240" s="7" t="n">
        <v>0.09083927390237807</v>
      </c>
      <c r="AE1240" s="7" t="n">
        <v>0.01977191845502551</v>
      </c>
      <c r="AF1240" s="7" t="n">
        <v>-0.01616078754157364</v>
      </c>
      <c r="AG1240" s="7" t="n">
        <v>-0.02489528193630864</v>
      </c>
      <c r="AH1240" s="7" t="n">
        <v>-0.02961611371485738</v>
      </c>
      <c r="AI1240" s="7" t="n">
        <v>-0.0005305274677118659</v>
      </c>
      <c r="AJ1240" s="7" t="n">
        <v>-0.00154094246349979</v>
      </c>
      <c r="AK1240" s="7" t="n">
        <v>-0.002717361648513241</v>
      </c>
      <c r="AL1240" s="7" t="n">
        <v>-0.006122804812261004</v>
      </c>
      <c r="AM1240" s="7" t="n">
        <v>-0.007263386145868437</v>
      </c>
      <c r="AN1240" s="7" t="n">
        <v>-0.007585787139478048</v>
      </c>
      <c r="AO1240" s="7" t="n">
        <v>-0.007582535238064533</v>
      </c>
      <c r="AP1240" s="7" t="n">
        <v>-0.01232460514163239</v>
      </c>
      <c r="AQ1240" s="7" t="n">
        <v>0.06904802838406307</v>
      </c>
      <c r="AR1240" s="7" t="n">
        <v>0.01456042417947643</v>
      </c>
      <c r="AS1240" s="7" t="n">
        <v>-0.01569917412729468</v>
      </c>
      <c r="AT1240" s="7" t="n">
        <v>-0.02426604470186235</v>
      </c>
      <c r="AU1240" s="7" t="n">
        <v>-0.02886518444057379</v>
      </c>
      <c r="AV1240" s="7" t="n">
        <v>-0.0002982072002999623</v>
      </c>
      <c r="AW1240" s="7" t="n">
        <v>-0.00107175306881248</v>
      </c>
      <c r="AX1240" s="7" t="n">
        <v>-0.002573748191833723</v>
      </c>
      <c r="AY1240" s="7" t="n">
        <v>-0.005770959899714083</v>
      </c>
      <c r="AZ1240" s="7" t="n">
        <v>-0.007168768542634499</v>
      </c>
      <c r="BA1240" s="7" t="n">
        <v>-0.006640099798004314</v>
      </c>
      <c r="BB1240" s="7" t="n">
        <v>-0.005593175781254546</v>
      </c>
      <c r="BC1240" s="7" t="n">
        <v>-0.007129443848940412</v>
      </c>
    </row>
    <row r="1241">
      <c r="A1241" s="1" t="inlineStr">
        <is>
          <t>TXV_ROCP</t>
        </is>
      </c>
      <c r="B1241" s="6" t="n">
        <v>120</v>
      </c>
      <c r="C1241" s="7" t="n">
        <v>0.0005762692329856509</v>
      </c>
      <c r="D1241" s="7" t="n">
        <v>0.07193479491656964</v>
      </c>
      <c r="E1241" s="7" t="n">
        <v>0.01812434360369888</v>
      </c>
      <c r="F1241" s="7" t="n">
        <v>-0.02172309318792972</v>
      </c>
      <c r="G1241" s="7" t="n">
        <v>-0.03663020143491</v>
      </c>
      <c r="H1241" s="7" t="n">
        <v>-0.05781231152046661</v>
      </c>
      <c r="I1241" s="7" t="n">
        <v>-0.01635715051522255</v>
      </c>
      <c r="J1241" s="7" t="n">
        <v>-0.009748493257724162</v>
      </c>
      <c r="K1241" s="7" t="n">
        <v>-0.01489261874184679</v>
      </c>
      <c r="L1241" s="7" t="n">
        <v>-0.01431752470849242</v>
      </c>
      <c r="M1241" s="7" t="n">
        <v>-0.01135067324915155</v>
      </c>
      <c r="N1241" s="7" t="n">
        <v>-0.01472208771818199</v>
      </c>
      <c r="O1241" s="7" t="n">
        <v>-0.01415742767070429</v>
      </c>
      <c r="P1241" s="7" t="n">
        <v>-0.01787969059108263</v>
      </c>
      <c r="Q1241" s="7" t="n">
        <v>0.04957693606768669</v>
      </c>
      <c r="R1241" s="7" t="n">
        <v>0.01181975401351622</v>
      </c>
      <c r="S1241" s="7" t="n">
        <v>-0.0212315952288236</v>
      </c>
      <c r="T1241" s="7" t="n">
        <v>-0.03520711217573089</v>
      </c>
      <c r="U1241" s="7" t="n">
        <v>-0.0566017579855785</v>
      </c>
      <c r="V1241" s="7" t="n">
        <v>-0.01834932715642478</v>
      </c>
      <c r="W1241" s="7" t="n">
        <v>-0.008662328290261685</v>
      </c>
      <c r="X1241" s="7" t="n">
        <v>-0.01546563066590063</v>
      </c>
      <c r="Y1241" s="7" t="n">
        <v>-0.01491324244806184</v>
      </c>
      <c r="Z1241" s="7" t="n">
        <v>-0.0091864193110363</v>
      </c>
      <c r="AA1241" s="7" t="n">
        <v>-0.01158216945843982</v>
      </c>
      <c r="AB1241" s="7" t="n">
        <v>-0.008969374228213315</v>
      </c>
      <c r="AC1241" s="7" t="n">
        <v>-0.006413685022342906</v>
      </c>
      <c r="AD1241" s="7" t="n">
        <v>0.09044338925086499</v>
      </c>
      <c r="AE1241" s="7" t="n">
        <v>0.02087685404802279</v>
      </c>
      <c r="AF1241" s="7" t="n">
        <v>-0.009104070965111439</v>
      </c>
      <c r="AG1241" s="7" t="n">
        <v>-0.02411073504769564</v>
      </c>
      <c r="AH1241" s="7" t="n">
        <v>-0.04371179218611124</v>
      </c>
      <c r="AI1241" s="7" t="n">
        <v>-0.007308219770962758</v>
      </c>
      <c r="AJ1241" s="7" t="n">
        <v>-0.003572635183566433</v>
      </c>
      <c r="AK1241" s="7" t="n">
        <v>-0.009160690788809798</v>
      </c>
      <c r="AL1241" s="7" t="n">
        <v>-0.00993883616584469</v>
      </c>
      <c r="AM1241" s="7" t="n">
        <v>-0.009579518153908577</v>
      </c>
      <c r="AN1241" s="7" t="n">
        <v>-0.0134224550554298</v>
      </c>
      <c r="AO1241" s="7" t="n">
        <v>-0.01328855279281402</v>
      </c>
      <c r="AP1241" s="7" t="n">
        <v>-0.0170051519673218</v>
      </c>
      <c r="AQ1241" s="7" t="n">
        <v>0.06268955711112831</v>
      </c>
      <c r="AR1241" s="7" t="n">
        <v>0.01362203352959991</v>
      </c>
      <c r="AS1241" s="7" t="n">
        <v>-0.01054826444387784</v>
      </c>
      <c r="AT1241" s="7" t="n">
        <v>-0.02397373739952748</v>
      </c>
      <c r="AU1241" s="7" t="n">
        <v>-0.04332935324247668</v>
      </c>
      <c r="AV1241" s="7" t="n">
        <v>-0.009929952976851395</v>
      </c>
      <c r="AW1241" s="7" t="n">
        <v>-0.002792546576683353</v>
      </c>
      <c r="AX1241" s="7" t="n">
        <v>-0.01005879128975885</v>
      </c>
      <c r="AY1241" s="7" t="n">
        <v>-0.01066436245421195</v>
      </c>
      <c r="AZ1241" s="7" t="n">
        <v>-0.007558880168414544</v>
      </c>
      <c r="BA1241" s="7" t="n">
        <v>-0.01022021652643293</v>
      </c>
      <c r="BB1241" s="7" t="n">
        <v>-0.00812109729351256</v>
      </c>
      <c r="BC1241" s="7" t="n">
        <v>-0.005646773362336195</v>
      </c>
    </row>
    <row r="1242">
      <c r="A1242" s="1" t="inlineStr">
        <is>
          <t>TXV_ROCP</t>
        </is>
      </c>
      <c r="B1242" s="6" t="n">
        <v>180</v>
      </c>
      <c r="C1242" s="7" t="n">
        <v>0.0008669267446900737</v>
      </c>
      <c r="D1242" s="7" t="n">
        <v>0.07282523597448755</v>
      </c>
      <c r="E1242" s="7" t="n">
        <v>-0.005465362213880396</v>
      </c>
      <c r="F1242" s="7" t="n">
        <v>-0.03897752325565298</v>
      </c>
      <c r="G1242" s="7" t="n">
        <v>-0.05754258089887113</v>
      </c>
      <c r="H1242" s="7" t="n">
        <v>-0.07661393807938438</v>
      </c>
      <c r="I1242" s="7" t="n">
        <v>-0.05273418722654422</v>
      </c>
      <c r="J1242" s="7" t="n">
        <v>-0.03178440562142382</v>
      </c>
      <c r="K1242" s="7" t="n">
        <v>-0.01023667134574068</v>
      </c>
      <c r="L1242" s="7" t="n">
        <v>-0.0284787290352723</v>
      </c>
      <c r="M1242" s="7" t="n">
        <v>-0.03074452476611695</v>
      </c>
      <c r="N1242" s="7" t="n">
        <v>-0.01898902017006726</v>
      </c>
      <c r="O1242" s="7" t="n">
        <v>-0.02227863547155426</v>
      </c>
      <c r="P1242" s="7" t="n">
        <v>-0.01483776393789241</v>
      </c>
      <c r="Q1242" s="7" t="n">
        <v>0.04985485395312201</v>
      </c>
      <c r="R1242" s="7" t="n">
        <v>-0.006063847113120533</v>
      </c>
      <c r="S1242" s="7" t="n">
        <v>-0.03505955188649708</v>
      </c>
      <c r="T1242" s="7" t="n">
        <v>-0.05278486357086894</v>
      </c>
      <c r="U1242" s="7" t="n">
        <v>-0.07292782306413227</v>
      </c>
      <c r="V1242" s="7" t="n">
        <v>-0.05280529876828473</v>
      </c>
      <c r="W1242" s="7" t="n">
        <v>-0.03225204950383559</v>
      </c>
      <c r="X1242" s="7" t="n">
        <v>-0.01011427942460424</v>
      </c>
      <c r="Y1242" s="7" t="n">
        <v>-0.0268541584294677</v>
      </c>
      <c r="Z1242" s="7" t="n">
        <v>-0.02588634469235285</v>
      </c>
      <c r="AA1242" s="7" t="n">
        <v>-0.01092619705099945</v>
      </c>
      <c r="AB1242" s="7" t="n">
        <v>-0.01290034734417594</v>
      </c>
      <c r="AC1242" s="7" t="n">
        <v>-0.002964146168977018</v>
      </c>
      <c r="AD1242" s="7" t="n">
        <v>0.08653555640975015</v>
      </c>
      <c r="AE1242" s="7" t="n">
        <v>-0.002461716099683862</v>
      </c>
      <c r="AF1242" s="7" t="n">
        <v>-0.02793750818803076</v>
      </c>
      <c r="AG1242" s="7" t="n">
        <v>-0.04422809836068187</v>
      </c>
      <c r="AH1242" s="7" t="n">
        <v>-0.06218990062123391</v>
      </c>
      <c r="AI1242" s="7" t="n">
        <v>-0.04222578561974047</v>
      </c>
      <c r="AJ1242" s="7" t="n">
        <v>-0.02460291429353261</v>
      </c>
      <c r="AK1242" s="7" t="n">
        <v>-0.006280669978835177</v>
      </c>
      <c r="AL1242" s="7" t="n">
        <v>-0.02361824165052232</v>
      </c>
      <c r="AM1242" s="7" t="n">
        <v>-0.02727998713289501</v>
      </c>
      <c r="AN1242" s="7" t="n">
        <v>-0.01796937333408835</v>
      </c>
      <c r="AO1242" s="7" t="n">
        <v>-0.02039790734777476</v>
      </c>
      <c r="AP1242" s="7" t="n">
        <v>-0.01376617944829189</v>
      </c>
      <c r="AQ1242" s="7" t="n">
        <v>0.05952958460680276</v>
      </c>
      <c r="AR1242" s="7" t="n">
        <v>-0.003954139759788611</v>
      </c>
      <c r="AS1242" s="7" t="n">
        <v>-0.02605608926938165</v>
      </c>
      <c r="AT1242" s="7" t="n">
        <v>-0.04087908268963653</v>
      </c>
      <c r="AU1242" s="7" t="n">
        <v>-0.05951049248097304</v>
      </c>
      <c r="AV1242" s="7" t="n">
        <v>-0.04302774234489059</v>
      </c>
      <c r="AW1242" s="7" t="n">
        <v>-0.02542340164748888</v>
      </c>
      <c r="AX1242" s="7" t="n">
        <v>-0.006353737402724443</v>
      </c>
      <c r="AY1242" s="7" t="n">
        <v>-0.02207391663307444</v>
      </c>
      <c r="AZ1242" s="7" t="n">
        <v>-0.02269597885255013</v>
      </c>
      <c r="BA1242" s="7" t="n">
        <v>-0.009849900954518816</v>
      </c>
      <c r="BB1242" s="7" t="n">
        <v>-0.01103369895435401</v>
      </c>
      <c r="BC1242" s="7" t="n">
        <v>-0.001859968645400832</v>
      </c>
    </row>
    <row r="1243">
      <c r="A1243" s="1" t="inlineStr">
        <is>
          <t>TXV_ROCP</t>
        </is>
      </c>
      <c r="B1243" s="6" t="n">
        <v>300</v>
      </c>
      <c r="C1243" s="7" t="n">
        <v>0.001444877907816789</v>
      </c>
      <c r="D1243" s="7" t="n">
        <v>0.06181889940332817</v>
      </c>
      <c r="E1243" s="7" t="n">
        <v>-0.02787612850956613</v>
      </c>
      <c r="F1243" s="7" t="n">
        <v>-0.05629027937878602</v>
      </c>
      <c r="G1243" s="7" t="n">
        <v>-0.07369031174397317</v>
      </c>
      <c r="H1243" s="7" t="n">
        <v>-0.1050885161886213</v>
      </c>
      <c r="I1243" s="7" t="n">
        <v>-0.09230588231595302</v>
      </c>
      <c r="J1243" s="7" t="n">
        <v>-0.08125994385023563</v>
      </c>
      <c r="K1243" s="7" t="n">
        <v>-0.07360197742122206</v>
      </c>
      <c r="L1243" s="7" t="n">
        <v>-0.005193819664693657</v>
      </c>
      <c r="M1243" s="7" t="n">
        <v>-0.00438295792507135</v>
      </c>
      <c r="N1243" s="7" t="n">
        <v>-0.01093590041882238</v>
      </c>
      <c r="O1243" s="7" t="n">
        <v>-0.01204188281233936</v>
      </c>
      <c r="P1243" s="7" t="n">
        <v>-0.01551634040160794</v>
      </c>
      <c r="Q1243" s="7" t="n">
        <v>0.04377245848749956</v>
      </c>
      <c r="R1243" s="7" t="n">
        <v>-0.0205845059098748</v>
      </c>
      <c r="S1243" s="7" t="n">
        <v>-0.04614194042802902</v>
      </c>
      <c r="T1243" s="7" t="n">
        <v>-0.06294841288343381</v>
      </c>
      <c r="U1243" s="7" t="n">
        <v>-0.09524676560676364</v>
      </c>
      <c r="V1243" s="7" t="n">
        <v>-0.08670980677429019</v>
      </c>
      <c r="W1243" s="7" t="n">
        <v>-0.07232392290432885</v>
      </c>
      <c r="X1243" s="7" t="n">
        <v>-0.06678795407340318</v>
      </c>
      <c r="Y1243" s="7" t="n">
        <v>-0.0006594276839473243</v>
      </c>
      <c r="Z1243" s="7" t="n">
        <v>0.001722686665115528</v>
      </c>
      <c r="AA1243" s="7" t="n">
        <v>-0.003473592506328829</v>
      </c>
      <c r="AB1243" s="7" t="n">
        <v>-0.004365619179721079</v>
      </c>
      <c r="AC1243" s="7" t="n">
        <v>-0.005576890461812591</v>
      </c>
      <c r="AD1243" s="7" t="n">
        <v>0.07014624393516003</v>
      </c>
      <c r="AE1243" s="7" t="n">
        <v>-0.03211609748135826</v>
      </c>
      <c r="AF1243" s="7" t="n">
        <v>-0.04760087517868729</v>
      </c>
      <c r="AG1243" s="7" t="n">
        <v>-0.06358693334031851</v>
      </c>
      <c r="AH1243" s="7" t="n">
        <v>-0.09359181583154533</v>
      </c>
      <c r="AI1243" s="7" t="n">
        <v>-0.08497483466368072</v>
      </c>
      <c r="AJ1243" s="7" t="n">
        <v>-0.07198232664754789</v>
      </c>
      <c r="AK1243" s="7" t="n">
        <v>-0.06534952345201903</v>
      </c>
      <c r="AL1243" s="7" t="n">
        <v>-0.002235913157469404</v>
      </c>
      <c r="AM1243" s="7" t="n">
        <v>-0.002392394081905261</v>
      </c>
      <c r="AN1243" s="7" t="n">
        <v>-0.009453937659177198</v>
      </c>
      <c r="AO1243" s="7" t="n">
        <v>-0.01081098776119689</v>
      </c>
      <c r="AP1243" s="7" t="n">
        <v>-0.01449778897801752</v>
      </c>
      <c r="AQ1243" s="7" t="n">
        <v>0.04928611549394278</v>
      </c>
      <c r="AR1243" s="7" t="n">
        <v>-0.02468658417109838</v>
      </c>
      <c r="AS1243" s="7" t="n">
        <v>-0.03917542902388935</v>
      </c>
      <c r="AT1243" s="7" t="n">
        <v>-0.05388431482106688</v>
      </c>
      <c r="AU1243" s="7" t="n">
        <v>-0.08465818689453807</v>
      </c>
      <c r="AV1243" s="7" t="n">
        <v>-0.07997452138725571</v>
      </c>
      <c r="AW1243" s="7" t="n">
        <v>-0.06370401067019327</v>
      </c>
      <c r="AX1243" s="7" t="n">
        <v>-0.05925340880560986</v>
      </c>
      <c r="AY1243" s="7" t="n">
        <v>0.002138953944995805</v>
      </c>
      <c r="AZ1243" s="7" t="n">
        <v>0.003512205147564031</v>
      </c>
      <c r="BA1243" s="7" t="n">
        <v>-0.002162276706973815</v>
      </c>
      <c r="BB1243" s="7" t="n">
        <v>-0.003259770161594888</v>
      </c>
      <c r="BC1243" s="7" t="n">
        <v>-0.004665010433508746</v>
      </c>
    </row>
    <row r="1244">
      <c r="A1244" s="1" t="inlineStr">
        <is>
          <t>TXV_ROCP</t>
        </is>
      </c>
      <c r="B1244" s="6" t="n">
        <v>600</v>
      </c>
      <c r="C1244" s="7" t="n">
        <v>0.002848191398461976</v>
      </c>
      <c r="D1244" s="7" t="n">
        <v>0.03427777889794615</v>
      </c>
      <c r="E1244" s="7" t="n">
        <v>-0.02122987995732196</v>
      </c>
      <c r="F1244" s="7" t="n">
        <v>-0.04980374832248165</v>
      </c>
      <c r="G1244" s="7" t="n">
        <v>-0.06965762190723358</v>
      </c>
      <c r="H1244" s="7" t="n">
        <v>-0.09541360555077311</v>
      </c>
      <c r="I1244" s="7" t="n">
        <v>-0.08371869704296503</v>
      </c>
      <c r="J1244" s="7" t="n">
        <v>-0.0710554194643266</v>
      </c>
      <c r="K1244" s="7" t="n">
        <v>-0.0765206367200067</v>
      </c>
      <c r="L1244" s="7" t="n">
        <v>-0.0330236458099406</v>
      </c>
      <c r="M1244" s="7" t="n">
        <v>-0.007660047795139969</v>
      </c>
      <c r="N1244" s="7" t="n">
        <v>-0.01779767044745095</v>
      </c>
      <c r="O1244" s="7" t="n">
        <v>-0.003271257115232948</v>
      </c>
      <c r="P1244" s="7" t="n">
        <v>-0.007319510923795546</v>
      </c>
      <c r="Q1244" s="7" t="n">
        <v>0.03532418288820525</v>
      </c>
      <c r="R1244" s="7" t="n">
        <v>-0.008622774042243568</v>
      </c>
      <c r="S1244" s="7" t="n">
        <v>-0.0338574200131094</v>
      </c>
      <c r="T1244" s="7" t="n">
        <v>-0.05459823524205725</v>
      </c>
      <c r="U1244" s="7" t="n">
        <v>-0.07885465987591868</v>
      </c>
      <c r="V1244" s="7" t="n">
        <v>-0.07045007617998904</v>
      </c>
      <c r="W1244" s="7" t="n">
        <v>-0.05350792195934301</v>
      </c>
      <c r="X1244" s="7" t="n">
        <v>-0.06250170628523997</v>
      </c>
      <c r="Y1244" s="7" t="n">
        <v>-0.02664204979334613</v>
      </c>
      <c r="Z1244" s="7" t="n">
        <v>0.0001774158401010678</v>
      </c>
      <c r="AA1244" s="7" t="n">
        <v>-0.008201678298832534</v>
      </c>
      <c r="AB1244" s="7" t="n">
        <v>0.007790892567141546</v>
      </c>
      <c r="AC1244" s="7" t="n">
        <v>0.006262595695827808</v>
      </c>
      <c r="AD1244" s="7" t="n">
        <v>0.04502737931601405</v>
      </c>
      <c r="AE1244" s="7" t="n">
        <v>-0.02371046756069565</v>
      </c>
      <c r="AF1244" s="7" t="n">
        <v>-0.03832598179783452</v>
      </c>
      <c r="AG1244" s="7" t="n">
        <v>-0.05616447575684518</v>
      </c>
      <c r="AH1244" s="7" t="n">
        <v>-0.08379544184287234</v>
      </c>
      <c r="AI1244" s="7" t="n">
        <v>-0.0750104737711407</v>
      </c>
      <c r="AJ1244" s="7" t="n">
        <v>-0.06117711831555827</v>
      </c>
      <c r="AK1244" s="7" t="n">
        <v>-0.06673570986599178</v>
      </c>
      <c r="AL1244" s="7" t="n">
        <v>-0.02877422453697925</v>
      </c>
      <c r="AM1244" s="7" t="n">
        <v>-0.005784831279779955</v>
      </c>
      <c r="AN1244" s="7" t="n">
        <v>-0.01535946423438281</v>
      </c>
      <c r="AO1244" s="7" t="n">
        <v>-0.001724511343073266</v>
      </c>
      <c r="AP1244" s="7" t="n">
        <v>-0.006144103192424579</v>
      </c>
      <c r="AQ1244" s="7" t="n">
        <v>0.03987726234036661</v>
      </c>
      <c r="AR1244" s="7" t="n">
        <v>-0.01194087175275245</v>
      </c>
      <c r="AS1244" s="7" t="n">
        <v>-0.02565761552835799</v>
      </c>
      <c r="AT1244" s="7" t="n">
        <v>-0.04416232369987388</v>
      </c>
      <c r="AU1244" s="7" t="n">
        <v>-0.06969130433247665</v>
      </c>
      <c r="AV1244" s="7" t="n">
        <v>-0.06344729196652309</v>
      </c>
      <c r="AW1244" s="7" t="n">
        <v>-0.04559034967209633</v>
      </c>
      <c r="AX1244" s="7" t="n">
        <v>-0.05481336901801277</v>
      </c>
      <c r="AY1244" s="7" t="n">
        <v>-0.02340144482087094</v>
      </c>
      <c r="AZ1244" s="7" t="n">
        <v>0.001831172262560004</v>
      </c>
      <c r="BA1244" s="7" t="n">
        <v>-0.006301015496594151</v>
      </c>
      <c r="BB1244" s="7" t="n">
        <v>0.009164473808483873</v>
      </c>
      <c r="BC1244" s="7" t="n">
        <v>0.007308468592619055</v>
      </c>
    </row>
    <row r="1245">
      <c r="A1245" s="3" t="inlineStr">
        <is>
          <t>TXV_ROCR</t>
        </is>
      </c>
      <c r="B1245" s="4" t="n">
        <v>1</v>
      </c>
      <c r="C1245" s="5" t="n">
        <v>2.408181459362781e-06</v>
      </c>
      <c r="D1245" s="5" t="n">
        <v>-0.1351910012607637</v>
      </c>
      <c r="E1245" s="5" t="n">
        <v>-0.08227794210639536</v>
      </c>
      <c r="F1245" s="5" t="n">
        <v>-0.05339552949464445</v>
      </c>
      <c r="G1245" s="5" t="n">
        <v>-0.04452065273608391</v>
      </c>
      <c r="H1245" s="5" t="n">
        <v>-0.03550902242311306</v>
      </c>
      <c r="I1245" s="5" t="n">
        <v>-0.02749020235078674</v>
      </c>
      <c r="J1245" s="5" t="n">
        <v>-0.02118760124597928</v>
      </c>
      <c r="K1245" s="5" t="n">
        <v>-0.01820764748096445</v>
      </c>
      <c r="L1245" s="5" t="n">
        <v>-0.01492297677442056</v>
      </c>
      <c r="M1245" s="5" t="n">
        <v>-0.009986650040191874</v>
      </c>
      <c r="N1245" s="5" t="n">
        <v>-0.008347841663135123</v>
      </c>
      <c r="O1245" s="5" t="n">
        <v>-0.007701299673578788</v>
      </c>
      <c r="P1245" s="5" t="n">
        <v>-0.006351828384675432</v>
      </c>
      <c r="Q1245" s="5" t="n">
        <v>-0.1317946485232234</v>
      </c>
      <c r="R1245" s="5" t="n">
        <v>-0.07982815645838096</v>
      </c>
      <c r="S1245" s="5" t="n">
        <v>-0.05208272568946323</v>
      </c>
      <c r="T1245" s="5" t="n">
        <v>-0.04357889478674829</v>
      </c>
      <c r="U1245" s="5" t="n">
        <v>-0.03458837256951756</v>
      </c>
      <c r="V1245" s="5" t="n">
        <v>-0.02639813369046014</v>
      </c>
      <c r="W1245" s="5" t="n">
        <v>-0.02012650825649703</v>
      </c>
      <c r="X1245" s="5" t="n">
        <v>-0.01712622516219175</v>
      </c>
      <c r="Y1245" s="5" t="n">
        <v>-0.01437919756289247</v>
      </c>
      <c r="Z1245" s="5" t="n">
        <v>-0.009764404248708756</v>
      </c>
      <c r="AA1245" s="5" t="n">
        <v>-0.008068669150467667</v>
      </c>
      <c r="AB1245" s="5" t="n">
        <v>-0.007223144570209684</v>
      </c>
      <c r="AC1245" s="5" t="n">
        <v>-0.006013942333915627</v>
      </c>
      <c r="AD1245" s="5" t="n">
        <v>0.009002752903737487</v>
      </c>
      <c r="AE1245" s="5" t="n">
        <v>0.01898027221236117</v>
      </c>
      <c r="AF1245" s="5" t="n">
        <v>0.01756575228246274</v>
      </c>
      <c r="AG1245" s="5" t="n">
        <v>0.01572215396622411</v>
      </c>
      <c r="AH1245" s="5" t="n">
        <v>0.01247221625313429</v>
      </c>
      <c r="AI1245" s="5" t="n">
        <v>0.01063322542548828</v>
      </c>
      <c r="AJ1245" s="5" t="n">
        <v>0.007418320752715707</v>
      </c>
      <c r="AK1245" s="5" t="n">
        <v>0.005589913991520676</v>
      </c>
      <c r="AL1245" s="5" t="n">
        <v>0.003807485201914524</v>
      </c>
      <c r="AM1245" s="5" t="n">
        <v>0.003236907376165343</v>
      </c>
      <c r="AN1245" s="5" t="n">
        <v>0.002397483300067032</v>
      </c>
      <c r="AO1245" s="5" t="n">
        <v>0.001678890229500914</v>
      </c>
      <c r="AP1245" s="5" t="n">
        <v>0.001221567316803571</v>
      </c>
      <c r="AQ1245" s="5" t="n">
        <v>0.008476134607551016</v>
      </c>
      <c r="AR1245" s="5" t="n">
        <v>0.01779965480333638</v>
      </c>
      <c r="AS1245" s="5" t="n">
        <v>0.01619232993978431</v>
      </c>
      <c r="AT1245" s="5" t="n">
        <v>0.01438502674420099</v>
      </c>
      <c r="AU1245" s="5" t="n">
        <v>0.01158563973560598</v>
      </c>
      <c r="AV1245" s="5" t="n">
        <v>0.01025067141024936</v>
      </c>
      <c r="AW1245" s="5" t="n">
        <v>0.007178740882065093</v>
      </c>
      <c r="AX1245" s="5" t="n">
        <v>0.005465719374854654</v>
      </c>
      <c r="AY1245" s="5" t="n">
        <v>0.003298514312468445</v>
      </c>
      <c r="AZ1245" s="5" t="n">
        <v>0.002728046919638653</v>
      </c>
      <c r="BA1245" s="5" t="n">
        <v>0.002072559618142803</v>
      </c>
      <c r="BB1245" s="5" t="n">
        <v>0.001650727473186709</v>
      </c>
      <c r="BC1245" s="5" t="n">
        <v>0.001200616468340243</v>
      </c>
    </row>
    <row r="1246">
      <c r="A1246" s="1" t="inlineStr">
        <is>
          <t>TXV_ROCR</t>
        </is>
      </c>
      <c r="B1246" s="6" t="n">
        <v>5</v>
      </c>
      <c r="C1246" s="7" t="n">
        <v>2.408129846361316e-05</v>
      </c>
      <c r="D1246" s="7" t="n">
        <v>-0.04088383584777491</v>
      </c>
      <c r="E1246" s="7" t="n">
        <v>-0.03350454381908092</v>
      </c>
      <c r="F1246" s="7" t="n">
        <v>-0.02947339414328395</v>
      </c>
      <c r="G1246" s="7" t="n">
        <v>-0.02783302189636798</v>
      </c>
      <c r="H1246" s="7" t="n">
        <v>-0.02546267313631048</v>
      </c>
      <c r="I1246" s="7" t="n">
        <v>-0.02146917461219377</v>
      </c>
      <c r="J1246" s="7" t="n">
        <v>-0.02353597819123929</v>
      </c>
      <c r="K1246" s="7" t="n">
        <v>-0.01987953813507121</v>
      </c>
      <c r="L1246" s="7" t="n">
        <v>-0.01796590697773223</v>
      </c>
      <c r="M1246" s="7" t="n">
        <v>-0.01100214621046419</v>
      </c>
      <c r="N1246" s="7" t="n">
        <v>-0.008526058617583546</v>
      </c>
      <c r="O1246" s="7" t="n">
        <v>-0.009284685584190572</v>
      </c>
      <c r="P1246" s="7" t="n">
        <v>-0.008210525427996756</v>
      </c>
      <c r="Q1246" s="7" t="n">
        <v>-0.03890779962652866</v>
      </c>
      <c r="R1246" s="7" t="n">
        <v>-0.03252755037678191</v>
      </c>
      <c r="S1246" s="7" t="n">
        <v>-0.02859426920131483</v>
      </c>
      <c r="T1246" s="7" t="n">
        <v>-0.02692019432456857</v>
      </c>
      <c r="U1246" s="7" t="n">
        <v>-0.02387242182213148</v>
      </c>
      <c r="V1246" s="7" t="n">
        <v>-0.01942129946263182</v>
      </c>
      <c r="W1246" s="7" t="n">
        <v>-0.02169137933508764</v>
      </c>
      <c r="X1246" s="7" t="n">
        <v>-0.01824613507611098</v>
      </c>
      <c r="Y1246" s="7" t="n">
        <v>-0.01734977441684938</v>
      </c>
      <c r="Z1246" s="7" t="n">
        <v>-0.01093633416195085</v>
      </c>
      <c r="AA1246" s="7" t="n">
        <v>-0.00846945826332529</v>
      </c>
      <c r="AB1246" s="7" t="n">
        <v>-0.008181471951850341</v>
      </c>
      <c r="AC1246" s="7" t="n">
        <v>-0.007326011719848356</v>
      </c>
      <c r="AD1246" s="7" t="n">
        <v>0.01087042030421075</v>
      </c>
      <c r="AE1246" s="7" t="n">
        <v>0.008132821383175073</v>
      </c>
      <c r="AF1246" s="7" t="n">
        <v>0.006446782731911843</v>
      </c>
      <c r="AG1246" s="7" t="n">
        <v>0.007106169566244619</v>
      </c>
      <c r="AH1246" s="7" t="n">
        <v>0.008709180044281091</v>
      </c>
      <c r="AI1246" s="7" t="n">
        <v>0.009172993127996125</v>
      </c>
      <c r="AJ1246" s="7" t="n">
        <v>0.001363240721556734</v>
      </c>
      <c r="AK1246" s="7" t="n">
        <v>0.001024376188125012</v>
      </c>
      <c r="AL1246" s="7" t="n">
        <v>-0.001238496789521374</v>
      </c>
      <c r="AM1246" s="7" t="n">
        <v>0.0006268224356302194</v>
      </c>
      <c r="AN1246" s="7" t="n">
        <v>0.0008288671786328482</v>
      </c>
      <c r="AO1246" s="7" t="n">
        <v>-0.001209316542548426</v>
      </c>
      <c r="AP1246" s="7" t="n">
        <v>-0.001768473650954974</v>
      </c>
      <c r="AQ1246" s="7" t="n">
        <v>0.009912951335673168</v>
      </c>
      <c r="AR1246" s="7" t="n">
        <v>0.007574692914537828</v>
      </c>
      <c r="AS1246" s="7" t="n">
        <v>0.005984180073867877</v>
      </c>
      <c r="AT1246" s="7" t="n">
        <v>0.006726761248526882</v>
      </c>
      <c r="AU1246" s="7" t="n">
        <v>0.009030467751677859</v>
      </c>
      <c r="AV1246" s="7" t="n">
        <v>0.0100165054197082</v>
      </c>
      <c r="AW1246" s="7" t="n">
        <v>0.002032105583964848</v>
      </c>
      <c r="AX1246" s="7" t="n">
        <v>0.001571128295723852</v>
      </c>
      <c r="AY1246" s="7" t="n">
        <v>-0.001623352873806693</v>
      </c>
      <c r="AZ1246" s="7" t="n">
        <v>2.70235202533063e-09</v>
      </c>
      <c r="BA1246" s="7" t="n">
        <v>0.0002991255229208184</v>
      </c>
      <c r="BB1246" s="7" t="n">
        <v>-0.000594555557090333</v>
      </c>
      <c r="BC1246" s="7" t="n">
        <v>-0.00123744688188539</v>
      </c>
    </row>
    <row r="1247">
      <c r="A1247" s="1" t="inlineStr">
        <is>
          <t>TXV_ROCR</t>
        </is>
      </c>
      <c r="B1247" s="6" t="n">
        <v>10</v>
      </c>
      <c r="C1247" s="7" t="n">
        <v>4.816259692722631e-05</v>
      </c>
      <c r="D1247" s="7" t="n">
        <v>-0.01351426618119554</v>
      </c>
      <c r="E1247" s="7" t="n">
        <v>-0.02000257671800206</v>
      </c>
      <c r="F1247" s="7" t="n">
        <v>-0.01948330622206327</v>
      </c>
      <c r="G1247" s="7" t="n">
        <v>-0.01889089653662735</v>
      </c>
      <c r="H1247" s="7" t="n">
        <v>-0.02098622912883243</v>
      </c>
      <c r="I1247" s="7" t="n">
        <v>-0.02196571683744531</v>
      </c>
      <c r="J1247" s="7" t="n">
        <v>-0.02217571282545205</v>
      </c>
      <c r="K1247" s="7" t="n">
        <v>-0.02131524061331255</v>
      </c>
      <c r="L1247" s="7" t="n">
        <v>-0.01876296240419965</v>
      </c>
      <c r="M1247" s="7" t="n">
        <v>-0.01128346752594055</v>
      </c>
      <c r="N1247" s="7" t="n">
        <v>-0.00896804713097542</v>
      </c>
      <c r="O1247" s="7" t="n">
        <v>-0.009660785857056937</v>
      </c>
      <c r="P1247" s="7" t="n">
        <v>-0.008632724605041126</v>
      </c>
      <c r="Q1247" s="7" t="n">
        <v>-0.01198077233812929</v>
      </c>
      <c r="R1247" s="7" t="n">
        <v>-0.01886716568611358</v>
      </c>
      <c r="S1247" s="7" t="n">
        <v>-0.01865780352787813</v>
      </c>
      <c r="T1247" s="7" t="n">
        <v>-0.01769391268313768</v>
      </c>
      <c r="U1247" s="7" t="n">
        <v>-0.01964424763250196</v>
      </c>
      <c r="V1247" s="7" t="n">
        <v>-0.02048919960412351</v>
      </c>
      <c r="W1247" s="7" t="n">
        <v>-0.0206807572777815</v>
      </c>
      <c r="X1247" s="7" t="n">
        <v>-0.02032369254768359</v>
      </c>
      <c r="Y1247" s="7" t="n">
        <v>-0.01888308159704085</v>
      </c>
      <c r="Z1247" s="7" t="n">
        <v>-0.01108378288545319</v>
      </c>
      <c r="AA1247" s="7" t="n">
        <v>-0.009054004867099551</v>
      </c>
      <c r="AB1247" s="7" t="n">
        <v>-0.0083366423232328</v>
      </c>
      <c r="AC1247" s="7" t="n">
        <v>-0.0075101340815302</v>
      </c>
      <c r="AD1247" s="7" t="n">
        <v>0.02317319447092549</v>
      </c>
      <c r="AE1247" s="7" t="n">
        <v>0.01220049422427393</v>
      </c>
      <c r="AF1247" s="7" t="n">
        <v>0.008155433790991233</v>
      </c>
      <c r="AG1247" s="7" t="n">
        <v>0.009169714925506792</v>
      </c>
      <c r="AH1247" s="7" t="n">
        <v>0.006374179661538783</v>
      </c>
      <c r="AI1247" s="7" t="n">
        <v>0.00345065783266726</v>
      </c>
      <c r="AJ1247" s="7" t="n">
        <v>-0.001220057654459007</v>
      </c>
      <c r="AK1247" s="7" t="n">
        <v>-0.003652865309441184</v>
      </c>
      <c r="AL1247" s="7" t="n">
        <v>-0.005001172027142152</v>
      </c>
      <c r="AM1247" s="7" t="n">
        <v>-0.001566108679811066</v>
      </c>
      <c r="AN1247" s="7" t="n">
        <v>-0.001172281824038104</v>
      </c>
      <c r="AO1247" s="7" t="n">
        <v>-0.003055509211202141</v>
      </c>
      <c r="AP1247" s="7" t="n">
        <v>-0.003325530066597112</v>
      </c>
      <c r="AQ1247" s="7" t="n">
        <v>0.02092964402338081</v>
      </c>
      <c r="AR1247" s="7" t="n">
        <v>0.01119712173900765</v>
      </c>
      <c r="AS1247" s="7" t="n">
        <v>0.007995890212870034</v>
      </c>
      <c r="AT1247" s="7" t="n">
        <v>0.009011797445512486</v>
      </c>
      <c r="AU1247" s="7" t="n">
        <v>0.006723527083864549</v>
      </c>
      <c r="AV1247" s="7" t="n">
        <v>0.003943568291851765</v>
      </c>
      <c r="AW1247" s="7" t="n">
        <v>-0.0006915239377985972</v>
      </c>
      <c r="AX1247" s="7" t="n">
        <v>-0.003603397995288869</v>
      </c>
      <c r="AY1247" s="7" t="n">
        <v>-0.005947913331350517</v>
      </c>
      <c r="AZ1247" s="7" t="n">
        <v>-0.001948758549225156</v>
      </c>
      <c r="BA1247" s="7" t="n">
        <v>-0.001779034255071233</v>
      </c>
      <c r="BB1247" s="7" t="n">
        <v>-0.002167709759397037</v>
      </c>
      <c r="BC1247" s="7" t="n">
        <v>-0.002514711954052713</v>
      </c>
    </row>
    <row r="1248">
      <c r="A1248" s="1" t="inlineStr">
        <is>
          <t>TXV_ROCR</t>
        </is>
      </c>
      <c r="B1248" s="6" t="n">
        <v>20</v>
      </c>
      <c r="C1248" s="7" t="n">
        <v>9.632519385445263e-05</v>
      </c>
      <c r="D1248" s="7" t="n">
        <v>-0.001399875514700478</v>
      </c>
      <c r="E1248" s="7" t="n">
        <v>-0.02344195986245351</v>
      </c>
      <c r="F1248" s="7" t="n">
        <v>-0.02914493897013809</v>
      </c>
      <c r="G1248" s="7" t="n">
        <v>-0.01960543881255248</v>
      </c>
      <c r="H1248" s="7" t="n">
        <v>-0.02806116806684834</v>
      </c>
      <c r="I1248" s="7" t="n">
        <v>-0.02164456702765006</v>
      </c>
      <c r="J1248" s="7" t="n">
        <v>-0.02317091648897687</v>
      </c>
      <c r="K1248" s="7" t="n">
        <v>-0.02172153655984551</v>
      </c>
      <c r="L1248" s="7" t="n">
        <v>-0.01919947209305545</v>
      </c>
      <c r="M1248" s="7" t="n">
        <v>-0.0140736979414645</v>
      </c>
      <c r="N1248" s="7" t="n">
        <v>-0.01155357644733507</v>
      </c>
      <c r="O1248" s="7" t="n">
        <v>-0.0106023332331883</v>
      </c>
      <c r="P1248" s="7" t="n">
        <v>-0.009904447089238141</v>
      </c>
      <c r="Q1248" s="7" t="n">
        <v>-0.001156301506377685</v>
      </c>
      <c r="R1248" s="7" t="n">
        <v>-0.02141251384991655</v>
      </c>
      <c r="S1248" s="7" t="n">
        <v>-0.02784105229657083</v>
      </c>
      <c r="T1248" s="7" t="n">
        <v>-0.01923468472720857</v>
      </c>
      <c r="U1248" s="7" t="n">
        <v>-0.02659640924203456</v>
      </c>
      <c r="V1248" s="7" t="n">
        <v>-0.02041958873920104</v>
      </c>
      <c r="W1248" s="7" t="n">
        <v>-0.02203199170117489</v>
      </c>
      <c r="X1248" s="7" t="n">
        <v>-0.02127617762795385</v>
      </c>
      <c r="Y1248" s="7" t="n">
        <v>-0.01903442982122136</v>
      </c>
      <c r="Z1248" s="7" t="n">
        <v>-0.01293291314409792</v>
      </c>
      <c r="AA1248" s="7" t="n">
        <v>-0.01070770899365054</v>
      </c>
      <c r="AB1248" s="7" t="n">
        <v>-0.008710571830373876</v>
      </c>
      <c r="AC1248" s="7" t="n">
        <v>-0.0078138983954877</v>
      </c>
      <c r="AD1248" s="7" t="n">
        <v>0.02593242437745829</v>
      </c>
      <c r="AE1248" s="7" t="n">
        <v>-0.0003640468576940857</v>
      </c>
      <c r="AF1248" s="7" t="n">
        <v>-0.006768225749763056</v>
      </c>
      <c r="AG1248" s="7" t="n">
        <v>0.002665986020486835</v>
      </c>
      <c r="AH1248" s="7" t="n">
        <v>-0.006313579647564379</v>
      </c>
      <c r="AI1248" s="7" t="n">
        <v>-0.002287947614970883</v>
      </c>
      <c r="AJ1248" s="7" t="n">
        <v>-0.007468163949838661</v>
      </c>
      <c r="AK1248" s="7" t="n">
        <v>-0.008246960225276434</v>
      </c>
      <c r="AL1248" s="7" t="n">
        <v>-0.0083319871582688</v>
      </c>
      <c r="AM1248" s="7" t="n">
        <v>-0.006729227503344096</v>
      </c>
      <c r="AN1248" s="7" t="n">
        <v>-0.005829807687714963</v>
      </c>
      <c r="AO1248" s="7" t="n">
        <v>-0.006082148727603988</v>
      </c>
      <c r="AP1248" s="7" t="n">
        <v>-0.006180210025974328</v>
      </c>
      <c r="AQ1248" s="7" t="n">
        <v>0.0216666028068393</v>
      </c>
      <c r="AR1248" s="7" t="n">
        <v>-0.0008179332352674634</v>
      </c>
      <c r="AS1248" s="7" t="n">
        <v>-0.006789338473824394</v>
      </c>
      <c r="AT1248" s="7" t="n">
        <v>0.001990996024851959</v>
      </c>
      <c r="AU1248" s="7" t="n">
        <v>-0.005815719470668761</v>
      </c>
      <c r="AV1248" s="7" t="n">
        <v>-0.001825589610645888</v>
      </c>
      <c r="AW1248" s="7" t="n">
        <v>-0.007107695595349689</v>
      </c>
      <c r="AX1248" s="7" t="n">
        <v>-0.008561548736489989</v>
      </c>
      <c r="AY1248" s="7" t="n">
        <v>-0.008812345739283727</v>
      </c>
      <c r="AZ1248" s="7" t="n">
        <v>-0.006049304221775614</v>
      </c>
      <c r="BA1248" s="7" t="n">
        <v>-0.005404518059078953</v>
      </c>
      <c r="BB1248" s="7" t="n">
        <v>-0.004480130431644325</v>
      </c>
      <c r="BC1248" s="7" t="n">
        <v>-0.004304171200600862</v>
      </c>
    </row>
    <row r="1249">
      <c r="A1249" s="1" t="inlineStr">
        <is>
          <t>TXV_ROCR</t>
        </is>
      </c>
      <c r="B1249" s="6" t="n">
        <v>30</v>
      </c>
      <c r="C1249" s="7" t="n">
        <v>0.0001444877907816789</v>
      </c>
      <c r="D1249" s="7" t="n">
        <v>0.03141490463580262</v>
      </c>
      <c r="E1249" s="7" t="n">
        <v>0.003893914156328298</v>
      </c>
      <c r="F1249" s="7" t="n">
        <v>-0.01059306891108701</v>
      </c>
      <c r="G1249" s="7" t="n">
        <v>-0.01646298972768719</v>
      </c>
      <c r="H1249" s="7" t="n">
        <v>-0.01948443588225133</v>
      </c>
      <c r="I1249" s="7" t="n">
        <v>-0.01946009461676501</v>
      </c>
      <c r="J1249" s="7" t="n">
        <v>-0.02010516554637145</v>
      </c>
      <c r="K1249" s="7" t="n">
        <v>-0.01895211107322316</v>
      </c>
      <c r="L1249" s="7" t="n">
        <v>-0.01466121868658493</v>
      </c>
      <c r="M1249" s="7" t="n">
        <v>-0.01373253933909058</v>
      </c>
      <c r="N1249" s="7" t="n">
        <v>-0.01053921289709351</v>
      </c>
      <c r="O1249" s="7" t="n">
        <v>-0.009352199808461954</v>
      </c>
      <c r="P1249" s="7" t="n">
        <v>-0.009945858305551357</v>
      </c>
      <c r="Q1249" s="7" t="n">
        <v>0.02581012464204681</v>
      </c>
      <c r="R1249" s="7" t="n">
        <v>0.003137299268162701</v>
      </c>
      <c r="S1249" s="7" t="n">
        <v>-0.01027943408296529</v>
      </c>
      <c r="T1249" s="7" t="n">
        <v>-0.01635091589215314</v>
      </c>
      <c r="U1249" s="7" t="n">
        <v>-0.01932040999195909</v>
      </c>
      <c r="V1249" s="7" t="n">
        <v>-0.01889305575933167</v>
      </c>
      <c r="W1249" s="7" t="n">
        <v>-0.01937968704507171</v>
      </c>
      <c r="X1249" s="7" t="n">
        <v>-0.01817384668965615</v>
      </c>
      <c r="Y1249" s="7" t="n">
        <v>-0.01475011886992415</v>
      </c>
      <c r="Z1249" s="7" t="n">
        <v>-0.01222597448899375</v>
      </c>
      <c r="AA1249" s="7" t="n">
        <v>-0.009376874638136091</v>
      </c>
      <c r="AB1249" s="7" t="n">
        <v>-0.007285055676081308</v>
      </c>
      <c r="AC1249" s="7" t="n">
        <v>-0.006817933974408073</v>
      </c>
      <c r="AD1249" s="7" t="n">
        <v>0.05843887488174506</v>
      </c>
      <c r="AE1249" s="7" t="n">
        <v>0.02434194569129054</v>
      </c>
      <c r="AF1249" s="7" t="n">
        <v>0.01039272117112555</v>
      </c>
      <c r="AG1249" s="7" t="n">
        <v>0.003679881274048136</v>
      </c>
      <c r="AH1249" s="7" t="n">
        <v>-0.002070335002887599</v>
      </c>
      <c r="AI1249" s="7" t="n">
        <v>-0.00359826935689119</v>
      </c>
      <c r="AJ1249" s="7" t="n">
        <v>-0.006847197846847109</v>
      </c>
      <c r="AK1249" s="7" t="n">
        <v>-0.007443161890776045</v>
      </c>
      <c r="AL1249" s="7" t="n">
        <v>-0.005348338568394197</v>
      </c>
      <c r="AM1249" s="7" t="n">
        <v>-0.007492805883277388</v>
      </c>
      <c r="AN1249" s="7" t="n">
        <v>-0.005995469488161495</v>
      </c>
      <c r="AO1249" s="7" t="n">
        <v>-0.005862578068523288</v>
      </c>
      <c r="AP1249" s="7" t="n">
        <v>-0.007024102557199691</v>
      </c>
      <c r="AQ1249" s="7" t="n">
        <v>0.04729154678209833</v>
      </c>
      <c r="AR1249" s="7" t="n">
        <v>0.02077995618910227</v>
      </c>
      <c r="AS1249" s="7" t="n">
        <v>0.009136654283441745</v>
      </c>
      <c r="AT1249" s="7" t="n">
        <v>0.002597992093774444</v>
      </c>
      <c r="AU1249" s="7" t="n">
        <v>-0.002498805539597765</v>
      </c>
      <c r="AV1249" s="7" t="n">
        <v>-0.003599522197127967</v>
      </c>
      <c r="AW1249" s="7" t="n">
        <v>-0.006792818766753487</v>
      </c>
      <c r="AX1249" s="7" t="n">
        <v>-0.007281465292951364</v>
      </c>
      <c r="AY1249" s="7" t="n">
        <v>-0.00595539931400687</v>
      </c>
      <c r="AZ1249" s="7" t="n">
        <v>-0.006368618271072053</v>
      </c>
      <c r="BA1249" s="7" t="n">
        <v>-0.005156309484524242</v>
      </c>
      <c r="BB1249" s="7" t="n">
        <v>-0.004050224278755191</v>
      </c>
      <c r="BC1249" s="7" t="n">
        <v>-0.004088575387777025</v>
      </c>
    </row>
    <row r="1250">
      <c r="A1250" s="1" t="inlineStr">
        <is>
          <t>TXV_ROCR</t>
        </is>
      </c>
      <c r="B1250" s="6" t="n">
        <v>40</v>
      </c>
      <c r="C1250" s="7" t="n">
        <v>0.0001924631433080565</v>
      </c>
      <c r="D1250" s="7" t="n">
        <v>0.01633004919909443</v>
      </c>
      <c r="E1250" s="7" t="n">
        <v>-0.01690061283812576</v>
      </c>
      <c r="F1250" s="7" t="n">
        <v>-0.02665339630097044</v>
      </c>
      <c r="G1250" s="7" t="n">
        <v>-0.01786724835726112</v>
      </c>
      <c r="H1250" s="7" t="n">
        <v>-0.02910249492100633</v>
      </c>
      <c r="I1250" s="7" t="n">
        <v>-0.01960493061797996</v>
      </c>
      <c r="J1250" s="7" t="n">
        <v>-0.01991636142597674</v>
      </c>
      <c r="K1250" s="7" t="n">
        <v>-0.01825169212625912</v>
      </c>
      <c r="L1250" s="7" t="n">
        <v>-0.01320404536647494</v>
      </c>
      <c r="M1250" s="7" t="n">
        <v>-0.0124689113473281</v>
      </c>
      <c r="N1250" s="7" t="n">
        <v>-0.01010607184440518</v>
      </c>
      <c r="O1250" s="7" t="n">
        <v>-0.009696161105215</v>
      </c>
      <c r="P1250" s="7" t="n">
        <v>-0.01098864359214223</v>
      </c>
      <c r="Q1250" s="7" t="n">
        <v>0.01307360209510997</v>
      </c>
      <c r="R1250" s="7" t="n">
        <v>-0.0146014208681567</v>
      </c>
      <c r="S1250" s="7" t="n">
        <v>-0.0244428381890225</v>
      </c>
      <c r="T1250" s="7" t="n">
        <v>-0.01730222364905332</v>
      </c>
      <c r="U1250" s="7" t="n">
        <v>-0.02874813241288034</v>
      </c>
      <c r="V1250" s="7" t="n">
        <v>-0.01814698734655331</v>
      </c>
      <c r="W1250" s="7" t="n">
        <v>-0.01807015138584005</v>
      </c>
      <c r="X1250" s="7" t="n">
        <v>-0.01708000229269149</v>
      </c>
      <c r="Y1250" s="7" t="n">
        <v>-0.01294932250124539</v>
      </c>
      <c r="Z1250" s="7" t="n">
        <v>-0.01142932985422787</v>
      </c>
      <c r="AA1250" s="7" t="n">
        <v>-0.00859803636309643</v>
      </c>
      <c r="AB1250" s="7" t="n">
        <v>-0.007360662927481994</v>
      </c>
      <c r="AC1250" s="7" t="n">
        <v>-0.007190707604613622</v>
      </c>
      <c r="AD1250" s="7" t="n">
        <v>0.03558451494202042</v>
      </c>
      <c r="AE1250" s="7" t="n">
        <v>0.001054724282340404</v>
      </c>
      <c r="AF1250" s="7" t="n">
        <v>-0.01263602092734002</v>
      </c>
      <c r="AG1250" s="7" t="n">
        <v>0.002037716860654575</v>
      </c>
      <c r="AH1250" s="7" t="n">
        <v>-0.01187520979937571</v>
      </c>
      <c r="AI1250" s="7" t="n">
        <v>-0.005627537732993385</v>
      </c>
      <c r="AJ1250" s="7" t="n">
        <v>-0.007725891427494427</v>
      </c>
      <c r="AK1250" s="7" t="n">
        <v>-0.0079850487212401</v>
      </c>
      <c r="AL1250" s="7" t="n">
        <v>-0.005196168677557461</v>
      </c>
      <c r="AM1250" s="7" t="n">
        <v>-0.007442852500868426</v>
      </c>
      <c r="AN1250" s="7" t="n">
        <v>-0.006418102500163675</v>
      </c>
      <c r="AO1250" s="7" t="n">
        <v>-0.006958747702908746</v>
      </c>
      <c r="AP1250" s="7" t="n">
        <v>-0.008710508334032989</v>
      </c>
      <c r="AQ1250" s="7" t="n">
        <v>0.02788237129554441</v>
      </c>
      <c r="AR1250" s="7" t="n">
        <v>0.0005292610269730591</v>
      </c>
      <c r="AS1250" s="7" t="n">
        <v>-0.01158593351899224</v>
      </c>
      <c r="AT1250" s="7" t="n">
        <v>0.001162504978401837</v>
      </c>
      <c r="AU1250" s="7" t="n">
        <v>-0.01211807461849044</v>
      </c>
      <c r="AV1250" s="7" t="n">
        <v>-0.004789865065215328</v>
      </c>
      <c r="AW1250" s="7" t="n">
        <v>-0.006460270159532062</v>
      </c>
      <c r="AX1250" s="7" t="n">
        <v>-0.007344889978277222</v>
      </c>
      <c r="AY1250" s="7" t="n">
        <v>-0.005382324322372403</v>
      </c>
      <c r="AZ1250" s="7" t="n">
        <v>-0.006701960324351994</v>
      </c>
      <c r="BA1250" s="7" t="n">
        <v>-0.005134015165482527</v>
      </c>
      <c r="BB1250" s="7" t="n">
        <v>-0.004803858836797239</v>
      </c>
      <c r="BC1250" s="7" t="n">
        <v>-0.005049733864569071</v>
      </c>
    </row>
    <row r="1251">
      <c r="A1251" s="1" t="inlineStr">
        <is>
          <t>TXV_ROCR</t>
        </is>
      </c>
      <c r="B1251" s="6" t="n">
        <v>60</v>
      </c>
      <c r="C1251" s="7" t="n">
        <v>0.0002889755815633579</v>
      </c>
      <c r="D1251" s="7" t="n">
        <v>0.06849452056176418</v>
      </c>
      <c r="E1251" s="7" t="n">
        <v>0.007018139810454509</v>
      </c>
      <c r="F1251" s="7" t="n">
        <v>-0.03532031750873096</v>
      </c>
      <c r="G1251" s="7" t="n">
        <v>-0.04150837709526917</v>
      </c>
      <c r="H1251" s="7" t="n">
        <v>-0.04771022744213985</v>
      </c>
      <c r="I1251" s="7" t="n">
        <v>-0.01206911554314874</v>
      </c>
      <c r="J1251" s="7" t="n">
        <v>-0.01087894875166645</v>
      </c>
      <c r="K1251" s="7" t="n">
        <v>-0.01099910719777237</v>
      </c>
      <c r="L1251" s="7" t="n">
        <v>-0.01268645463394901</v>
      </c>
      <c r="M1251" s="7" t="n">
        <v>-0.01155053545153969</v>
      </c>
      <c r="N1251" s="7" t="n">
        <v>-0.01007402395749136</v>
      </c>
      <c r="O1251" s="7" t="n">
        <v>-0.009423140583265946</v>
      </c>
      <c r="P1251" s="7" t="n">
        <v>-0.01401724386558413</v>
      </c>
      <c r="Q1251" s="7" t="n">
        <v>0.05210807378497018</v>
      </c>
      <c r="R1251" s="7" t="n">
        <v>0.004154246792273974</v>
      </c>
      <c r="S1251" s="7" t="n">
        <v>-0.0329531790121513</v>
      </c>
      <c r="T1251" s="7" t="n">
        <v>-0.03974954641849213</v>
      </c>
      <c r="U1251" s="7" t="n">
        <v>-0.04630750306779665</v>
      </c>
      <c r="V1251" s="7" t="n">
        <v>-0.0114599019172396</v>
      </c>
      <c r="W1251" s="7" t="n">
        <v>-0.0100163614920124</v>
      </c>
      <c r="X1251" s="7" t="n">
        <v>-0.01045737810941805</v>
      </c>
      <c r="Y1251" s="7" t="n">
        <v>-0.01203281601858231</v>
      </c>
      <c r="Z1251" s="7" t="n">
        <v>-0.01114760125094288</v>
      </c>
      <c r="AA1251" s="7" t="n">
        <v>-0.00896694049681801</v>
      </c>
      <c r="AB1251" s="7" t="n">
        <v>-0.007395851243865071</v>
      </c>
      <c r="AC1251" s="7" t="n">
        <v>-0.008750758288075826</v>
      </c>
      <c r="AD1251" s="7" t="n">
        <v>0.09083927390378016</v>
      </c>
      <c r="AE1251" s="7" t="n">
        <v>0.01977191845533051</v>
      </c>
      <c r="AF1251" s="7" t="n">
        <v>-0.01616078754182735</v>
      </c>
      <c r="AG1251" s="7" t="n">
        <v>-0.02489528193669356</v>
      </c>
      <c r="AH1251" s="7" t="n">
        <v>-0.02961611371531413</v>
      </c>
      <c r="AI1251" s="7" t="n">
        <v>-0.0005305274676836577</v>
      </c>
      <c r="AJ1251" s="7" t="n">
        <v>-0.00154094246358258</v>
      </c>
      <c r="AK1251" s="7" t="n">
        <v>-0.002717361648364627</v>
      </c>
      <c r="AL1251" s="7" t="n">
        <v>-0.006122804812086238</v>
      </c>
      <c r="AM1251" s="7" t="n">
        <v>-0.007263386144764473</v>
      </c>
      <c r="AN1251" s="7" t="n">
        <v>-0.007585787138705777</v>
      </c>
      <c r="AO1251" s="7" t="n">
        <v>-0.007582535238062287</v>
      </c>
      <c r="AP1251" s="7" t="n">
        <v>-0.0123246051427565</v>
      </c>
      <c r="AQ1251" s="7" t="n">
        <v>0.06904802838512733</v>
      </c>
      <c r="AR1251" s="7" t="n">
        <v>0.01456042417970076</v>
      </c>
      <c r="AS1251" s="7" t="n">
        <v>-0.01569917412753998</v>
      </c>
      <c r="AT1251" s="7" t="n">
        <v>-0.024266044702238</v>
      </c>
      <c r="AU1251" s="7" t="n">
        <v>-0.0288651844410204</v>
      </c>
      <c r="AV1251" s="7" t="n">
        <v>-0.0002982072003100223</v>
      </c>
      <c r="AW1251" s="7" t="n">
        <v>-0.001071753068782549</v>
      </c>
      <c r="AX1251" s="7" t="n">
        <v>-0.002573748191954767</v>
      </c>
      <c r="AY1251" s="7" t="n">
        <v>-0.005770959899815421</v>
      </c>
      <c r="AZ1251" s="7" t="n">
        <v>-0.007168768542870693</v>
      </c>
      <c r="BA1251" s="7" t="n">
        <v>-0.006640099798118374</v>
      </c>
      <c r="BB1251" s="7" t="n">
        <v>-0.005593175781147476</v>
      </c>
      <c r="BC1251" s="7" t="n">
        <v>-0.007129443849055466</v>
      </c>
    </row>
    <row r="1252">
      <c r="A1252" s="1" t="inlineStr">
        <is>
          <t>TXV_ROCR</t>
        </is>
      </c>
      <c r="B1252" s="6" t="n">
        <v>120</v>
      </c>
      <c r="C1252" s="7" t="n">
        <v>0.0005762692329856509</v>
      </c>
      <c r="D1252" s="7" t="n">
        <v>0.07193479491554951</v>
      </c>
      <c r="E1252" s="7" t="n">
        <v>0.01812434360344158</v>
      </c>
      <c r="F1252" s="7" t="n">
        <v>-0.0217230931876229</v>
      </c>
      <c r="G1252" s="7" t="n">
        <v>-0.0366302014343905</v>
      </c>
      <c r="H1252" s="7" t="n">
        <v>-0.05781231151964519</v>
      </c>
      <c r="I1252" s="7" t="n">
        <v>-0.01635715051498999</v>
      </c>
      <c r="J1252" s="7" t="n">
        <v>-0.009748493257977719</v>
      </c>
      <c r="K1252" s="7" t="n">
        <v>-0.01489261874222932</v>
      </c>
      <c r="L1252" s="7" t="n">
        <v>-0.01431752470754657</v>
      </c>
      <c r="M1252" s="7" t="n">
        <v>-0.0113506732489149</v>
      </c>
      <c r="N1252" s="7" t="n">
        <v>-0.01472208771868526</v>
      </c>
      <c r="O1252" s="7" t="n">
        <v>-0.01415742767015431</v>
      </c>
      <c r="P1252" s="7" t="n">
        <v>-0.01787969059095196</v>
      </c>
      <c r="Q1252" s="7" t="n">
        <v>0.04957693606698526</v>
      </c>
      <c r="R1252" s="7" t="n">
        <v>0.01181975401335063</v>
      </c>
      <c r="S1252" s="7" t="n">
        <v>-0.02123159522852153</v>
      </c>
      <c r="T1252" s="7" t="n">
        <v>-0.03520711217523188</v>
      </c>
      <c r="U1252" s="7" t="n">
        <v>-0.05660175798477521</v>
      </c>
      <c r="V1252" s="7" t="n">
        <v>-0.01834932715616499</v>
      </c>
      <c r="W1252" s="7" t="n">
        <v>-0.008662328290066924</v>
      </c>
      <c r="X1252" s="7" t="n">
        <v>-0.01546563066555529</v>
      </c>
      <c r="Y1252" s="7" t="n">
        <v>-0.0149132424477376</v>
      </c>
      <c r="Z1252" s="7" t="n">
        <v>-0.009186419311111749</v>
      </c>
      <c r="AA1252" s="7" t="n">
        <v>-0.01158216945827495</v>
      </c>
      <c r="AB1252" s="7" t="n">
        <v>-0.008969374228130315</v>
      </c>
      <c r="AC1252" s="7" t="n">
        <v>-0.00641368502237698</v>
      </c>
      <c r="AD1252" s="7" t="n">
        <v>0.09044338924957739</v>
      </c>
      <c r="AE1252" s="7" t="n">
        <v>0.02087685404772723</v>
      </c>
      <c r="AF1252" s="7" t="n">
        <v>-0.009104070964981668</v>
      </c>
      <c r="AG1252" s="7" t="n">
        <v>-0.02411073504735249</v>
      </c>
      <c r="AH1252" s="7" t="n">
        <v>-0.0437117921854906</v>
      </c>
      <c r="AI1252" s="7" t="n">
        <v>-0.007308219770857388</v>
      </c>
      <c r="AJ1252" s="7" t="n">
        <v>-0.003572635183658991</v>
      </c>
      <c r="AK1252" s="7" t="n">
        <v>-0.009160690789046196</v>
      </c>
      <c r="AL1252" s="7" t="n">
        <v>-0.009938836165193685</v>
      </c>
      <c r="AM1252" s="7" t="n">
        <v>-0.009579518153712677</v>
      </c>
      <c r="AN1252" s="7" t="n">
        <v>-0.01342245505588458</v>
      </c>
      <c r="AO1252" s="7" t="n">
        <v>-0.01328855279231071</v>
      </c>
      <c r="AP1252" s="7" t="n">
        <v>-0.0170051519672038</v>
      </c>
      <c r="AQ1252" s="7" t="n">
        <v>0.0626895571102376</v>
      </c>
      <c r="AR1252" s="7" t="n">
        <v>0.01362203352940392</v>
      </c>
      <c r="AS1252" s="7" t="n">
        <v>-0.01054826444372753</v>
      </c>
      <c r="AT1252" s="7" t="n">
        <v>-0.0239737373991855</v>
      </c>
      <c r="AU1252" s="7" t="n">
        <v>-0.04332935324186096</v>
      </c>
      <c r="AV1252" s="7" t="n">
        <v>-0.009929952976709868</v>
      </c>
      <c r="AW1252" s="7" t="n">
        <v>-0.002792546576620637</v>
      </c>
      <c r="AX1252" s="7" t="n">
        <v>-0.01005879128952957</v>
      </c>
      <c r="AY1252" s="7" t="n">
        <v>-0.01066436245398885</v>
      </c>
      <c r="AZ1252" s="7" t="n">
        <v>-0.007558880168479764</v>
      </c>
      <c r="BA1252" s="7" t="n">
        <v>-0.01022021652627995</v>
      </c>
      <c r="BB1252" s="7" t="n">
        <v>-0.008121097293439404</v>
      </c>
      <c r="BC1252" s="7" t="n">
        <v>-0.005646773362360644</v>
      </c>
    </row>
    <row r="1253">
      <c r="A1253" s="1" t="inlineStr">
        <is>
          <t>TXV_ROCR</t>
        </is>
      </c>
      <c r="B1253" s="6" t="n">
        <v>180</v>
      </c>
      <c r="C1253" s="7" t="n">
        <v>0.0008669267446900737</v>
      </c>
      <c r="D1253" s="7" t="n">
        <v>0.0728252359739557</v>
      </c>
      <c r="E1253" s="7" t="n">
        <v>-0.005465362213840812</v>
      </c>
      <c r="F1253" s="7" t="n">
        <v>-0.03897752325536864</v>
      </c>
      <c r="G1253" s="7" t="n">
        <v>-0.05754258089845059</v>
      </c>
      <c r="H1253" s="7" t="n">
        <v>-0.07661393807882537</v>
      </c>
      <c r="I1253" s="7" t="n">
        <v>-0.05273418722615858</v>
      </c>
      <c r="J1253" s="7" t="n">
        <v>-0.03178440562119086</v>
      </c>
      <c r="K1253" s="7" t="n">
        <v>-0.01023667134612066</v>
      </c>
      <c r="L1253" s="7" t="n">
        <v>-0.02847872903633168</v>
      </c>
      <c r="M1253" s="7" t="n">
        <v>-0.03074452476559205</v>
      </c>
      <c r="N1253" s="7" t="n">
        <v>-0.01898902016980687</v>
      </c>
      <c r="O1253" s="7" t="n">
        <v>-0.02227863547188706</v>
      </c>
      <c r="P1253" s="7" t="n">
        <v>-0.01483776393811106</v>
      </c>
      <c r="Q1253" s="7" t="n">
        <v>0.04985485395276072</v>
      </c>
      <c r="R1253" s="7" t="n">
        <v>-0.00606384711307764</v>
      </c>
      <c r="S1253" s="7" t="n">
        <v>-0.03505955188623919</v>
      </c>
      <c r="T1253" s="7" t="n">
        <v>-0.05278486357048373</v>
      </c>
      <c r="U1253" s="7" t="n">
        <v>-0.0729278230636006</v>
      </c>
      <c r="V1253" s="7" t="n">
        <v>-0.0528052987678985</v>
      </c>
      <c r="W1253" s="7" t="n">
        <v>-0.03225204950359935</v>
      </c>
      <c r="X1253" s="7" t="n">
        <v>-0.01011427942455796</v>
      </c>
      <c r="Y1253" s="7" t="n">
        <v>-0.02685415842935034</v>
      </c>
      <c r="Z1253" s="7" t="n">
        <v>-0.02588634469242812</v>
      </c>
      <c r="AA1253" s="7" t="n">
        <v>-0.01092619705097079</v>
      </c>
      <c r="AB1253" s="7" t="n">
        <v>-0.01290034734403742</v>
      </c>
      <c r="AC1253" s="7" t="n">
        <v>-0.002964146168948774</v>
      </c>
      <c r="AD1253" s="7" t="n">
        <v>0.0865355564091194</v>
      </c>
      <c r="AE1253" s="7" t="n">
        <v>-0.002461716099665194</v>
      </c>
      <c r="AF1253" s="7" t="n">
        <v>-0.02793750818782669</v>
      </c>
      <c r="AG1253" s="7" t="n">
        <v>-0.04422809836035711</v>
      </c>
      <c r="AH1253" s="7" t="n">
        <v>-0.06218990062078097</v>
      </c>
      <c r="AI1253" s="7" t="n">
        <v>-0.04222578561943609</v>
      </c>
      <c r="AJ1253" s="7" t="n">
        <v>-0.0246029142933529</v>
      </c>
      <c r="AK1253" s="7" t="n">
        <v>-0.006280669979071053</v>
      </c>
      <c r="AL1253" s="7" t="n">
        <v>-0.02361824165140096</v>
      </c>
      <c r="AM1253" s="7" t="n">
        <v>-0.02727998713242509</v>
      </c>
      <c r="AN1253" s="7" t="n">
        <v>-0.01796937333384001</v>
      </c>
      <c r="AO1253" s="7" t="n">
        <v>-0.02039790734808166</v>
      </c>
      <c r="AP1253" s="7" t="n">
        <v>-0.01376617944848845</v>
      </c>
      <c r="AQ1253" s="7" t="n">
        <v>0.05952958460636867</v>
      </c>
      <c r="AR1253" s="7" t="n">
        <v>-0.003954139759759301</v>
      </c>
      <c r="AS1253" s="7" t="n">
        <v>-0.0260560892691914</v>
      </c>
      <c r="AT1253" s="7" t="n">
        <v>-0.04087908268933696</v>
      </c>
      <c r="AU1253" s="7" t="n">
        <v>-0.05951049248053898</v>
      </c>
      <c r="AV1253" s="7" t="n">
        <v>-0.04302774234457749</v>
      </c>
      <c r="AW1253" s="7" t="n">
        <v>-0.02542340164730298</v>
      </c>
      <c r="AX1253" s="7" t="n">
        <v>-0.006353737402698063</v>
      </c>
      <c r="AY1253" s="7" t="n">
        <v>-0.02207391663297654</v>
      </c>
      <c r="AZ1253" s="7" t="n">
        <v>-0.02269597885261198</v>
      </c>
      <c r="BA1253" s="7" t="n">
        <v>-0.009849900954489734</v>
      </c>
      <c r="BB1253" s="7" t="n">
        <v>-0.01103369895423847</v>
      </c>
      <c r="BC1253" s="7" t="n">
        <v>-0.001859968645380593</v>
      </c>
    </row>
    <row r="1254">
      <c r="A1254" s="1" t="inlineStr">
        <is>
          <t>TXV_ROCR</t>
        </is>
      </c>
      <c r="B1254" s="6" t="n">
        <v>300</v>
      </c>
      <c r="C1254" s="7" t="n">
        <v>0.001444877907816789</v>
      </c>
      <c r="D1254" s="7" t="n">
        <v>0.06181889940421562</v>
      </c>
      <c r="E1254" s="7" t="n">
        <v>-0.0278761285099664</v>
      </c>
      <c r="F1254" s="7" t="n">
        <v>-0.05629027937959486</v>
      </c>
      <c r="G1254" s="7" t="n">
        <v>-0.07369031174503225</v>
      </c>
      <c r="H1254" s="7" t="n">
        <v>-0.1050885161901303</v>
      </c>
      <c r="I1254" s="7" t="n">
        <v>-0.09230588231727833</v>
      </c>
      <c r="J1254" s="7" t="n">
        <v>-0.08125994385140214</v>
      </c>
      <c r="K1254" s="7" t="n">
        <v>-0.0736019774222797</v>
      </c>
      <c r="L1254" s="7" t="n">
        <v>-0.005193819664729094</v>
      </c>
      <c r="M1254" s="7" t="n">
        <v>-0.004382957925080539</v>
      </c>
      <c r="N1254" s="7" t="n">
        <v>-0.01093590041879654</v>
      </c>
      <c r="O1254" s="7" t="n">
        <v>-0.01204188281222165</v>
      </c>
      <c r="P1254" s="7" t="n">
        <v>-0.01551634040172402</v>
      </c>
      <c r="Q1254" s="7" t="n">
        <v>0.04377245848812755</v>
      </c>
      <c r="R1254" s="7" t="n">
        <v>-0.02058450591016882</v>
      </c>
      <c r="S1254" s="7" t="n">
        <v>-0.04614194042869149</v>
      </c>
      <c r="T1254" s="7" t="n">
        <v>-0.0629484128843356</v>
      </c>
      <c r="U1254" s="7" t="n">
        <v>-0.09524676560813203</v>
      </c>
      <c r="V1254" s="7" t="n">
        <v>-0.08670980677553704</v>
      </c>
      <c r="W1254" s="7" t="n">
        <v>-0.07232392290536709</v>
      </c>
      <c r="X1254" s="7" t="n">
        <v>-0.06678795407436132</v>
      </c>
      <c r="Y1254" s="7" t="n">
        <v>-0.000659427683949736</v>
      </c>
      <c r="Z1254" s="7" t="n">
        <v>0.001722686665126603</v>
      </c>
      <c r="AA1254" s="7" t="n">
        <v>-0.003473592506376516</v>
      </c>
      <c r="AB1254" s="7" t="n">
        <v>-0.004365619179780567</v>
      </c>
      <c r="AC1254" s="7" t="n">
        <v>-0.00557689046190224</v>
      </c>
      <c r="AD1254" s="7" t="n">
        <v>0.07014624393616907</v>
      </c>
      <c r="AE1254" s="7" t="n">
        <v>-0.03211609748182029</v>
      </c>
      <c r="AF1254" s="7" t="n">
        <v>-0.04760087517937078</v>
      </c>
      <c r="AG1254" s="7" t="n">
        <v>-0.06358693334123074</v>
      </c>
      <c r="AH1254" s="7" t="n">
        <v>-0.09359181583289043</v>
      </c>
      <c r="AI1254" s="7" t="n">
        <v>-0.08497483466490234</v>
      </c>
      <c r="AJ1254" s="7" t="n">
        <v>-0.07198232664858199</v>
      </c>
      <c r="AK1254" s="7" t="n">
        <v>-0.06534952345295865</v>
      </c>
      <c r="AL1254" s="7" t="n">
        <v>-0.002235913157486006</v>
      </c>
      <c r="AM1254" s="7" t="n">
        <v>-0.002392394081911298</v>
      </c>
      <c r="AN1254" s="7" t="n">
        <v>-0.009453937659156064</v>
      </c>
      <c r="AO1254" s="7" t="n">
        <v>-0.01081098776109297</v>
      </c>
      <c r="AP1254" s="7" t="n">
        <v>-0.01449778897812878</v>
      </c>
      <c r="AQ1254" s="7" t="n">
        <v>0.0492861154946507</v>
      </c>
      <c r="AR1254" s="7" t="n">
        <v>-0.0246865841714526</v>
      </c>
      <c r="AS1254" s="7" t="n">
        <v>-0.03917542902445036</v>
      </c>
      <c r="AT1254" s="7" t="n">
        <v>-0.05388431482183914</v>
      </c>
      <c r="AU1254" s="7" t="n">
        <v>-0.08465818689575379</v>
      </c>
      <c r="AV1254" s="7" t="n">
        <v>-0.07997452138840595</v>
      </c>
      <c r="AW1254" s="7" t="n">
        <v>-0.06370401067110905</v>
      </c>
      <c r="AX1254" s="7" t="n">
        <v>-0.05925340880646279</v>
      </c>
      <c r="AY1254" s="7" t="n">
        <v>0.002138953945011156</v>
      </c>
      <c r="AZ1254" s="7" t="n">
        <v>0.003512205147583555</v>
      </c>
      <c r="BA1254" s="7" t="n">
        <v>-0.002162276707003699</v>
      </c>
      <c r="BB1254" s="7" t="n">
        <v>-0.003259770161638633</v>
      </c>
      <c r="BC1254" s="7" t="n">
        <v>-0.004665010433590008</v>
      </c>
    </row>
    <row r="1255">
      <c r="A1255" s="1" t="inlineStr">
        <is>
          <t>TXV_ROCR</t>
        </is>
      </c>
      <c r="B1255" s="6" t="n">
        <v>600</v>
      </c>
      <c r="C1255" s="7" t="n">
        <v>0.002848191398461976</v>
      </c>
      <c r="D1255" s="7" t="n">
        <v>0.03427777889768892</v>
      </c>
      <c r="E1255" s="7" t="n">
        <v>-0.0212298799571633</v>
      </c>
      <c r="F1255" s="7" t="n">
        <v>-0.04980374832211076</v>
      </c>
      <c r="G1255" s="7" t="n">
        <v>-0.06965762190671426</v>
      </c>
      <c r="H1255" s="7" t="n">
        <v>-0.09541360555006079</v>
      </c>
      <c r="I1255" s="7" t="n">
        <v>-0.08371869704233817</v>
      </c>
      <c r="J1255" s="7" t="n">
        <v>-0.07105541946379362</v>
      </c>
      <c r="K1255" s="7" t="n">
        <v>-0.07652063671943263</v>
      </c>
      <c r="L1255" s="7" t="n">
        <v>-0.03302364580969464</v>
      </c>
      <c r="M1255" s="7" t="n">
        <v>-0.007660047795149148</v>
      </c>
      <c r="N1255" s="7" t="n">
        <v>-0.01779767044747214</v>
      </c>
      <c r="O1255" s="7" t="n">
        <v>-0.003271257115231866</v>
      </c>
      <c r="P1255" s="7" t="n">
        <v>-0.007319510923793966</v>
      </c>
      <c r="Q1255" s="7" t="n">
        <v>0.03532418288793981</v>
      </c>
      <c r="R1255" s="7" t="n">
        <v>-0.008622774042177652</v>
      </c>
      <c r="S1255" s="7" t="n">
        <v>-0.03385742001285738</v>
      </c>
      <c r="T1255" s="7" t="n">
        <v>-0.05459823524165063</v>
      </c>
      <c r="U1255" s="7" t="n">
        <v>-0.07885465987533102</v>
      </c>
      <c r="V1255" s="7" t="n">
        <v>-0.07045007617946142</v>
      </c>
      <c r="W1255" s="7" t="n">
        <v>-0.05350792195894172</v>
      </c>
      <c r="X1255" s="7" t="n">
        <v>-0.06250170628477268</v>
      </c>
      <c r="Y1255" s="7" t="n">
        <v>-0.02664204979314483</v>
      </c>
      <c r="Z1255" s="7" t="n">
        <v>0.0001774158400990907</v>
      </c>
      <c r="AA1255" s="7" t="n">
        <v>-0.008201678298774781</v>
      </c>
      <c r="AB1255" s="7" t="n">
        <v>0.007790892567094383</v>
      </c>
      <c r="AC1255" s="7" t="n">
        <v>0.00626259569582012</v>
      </c>
      <c r="AD1255" s="7" t="n">
        <v>0.04502737931567578</v>
      </c>
      <c r="AE1255" s="7" t="n">
        <v>-0.02371046756051872</v>
      </c>
      <c r="AF1255" s="7" t="n">
        <v>-0.03832598179754818</v>
      </c>
      <c r="AG1255" s="7" t="n">
        <v>-0.05616447575642532</v>
      </c>
      <c r="AH1255" s="7" t="n">
        <v>-0.08379544184224613</v>
      </c>
      <c r="AI1255" s="7" t="n">
        <v>-0.07501047377057954</v>
      </c>
      <c r="AJ1255" s="7" t="n">
        <v>-0.06117711831509876</v>
      </c>
      <c r="AK1255" s="7" t="n">
        <v>-0.06673570986549142</v>
      </c>
      <c r="AL1255" s="7" t="n">
        <v>-0.02877422453676198</v>
      </c>
      <c r="AM1255" s="7" t="n">
        <v>-0.005784831279787076</v>
      </c>
      <c r="AN1255" s="7" t="n">
        <v>-0.01535946423440173</v>
      </c>
      <c r="AO1255" s="7" t="n">
        <v>-0.001724511343072771</v>
      </c>
      <c r="AP1255" s="7" t="n">
        <v>-0.006144103192419764</v>
      </c>
      <c r="AQ1255" s="7" t="n">
        <v>0.03987726234006744</v>
      </c>
      <c r="AR1255" s="7" t="n">
        <v>-0.01194087175266438</v>
      </c>
      <c r="AS1255" s="7" t="n">
        <v>-0.02565761552816544</v>
      </c>
      <c r="AT1255" s="7" t="n">
        <v>-0.04416232369954542</v>
      </c>
      <c r="AU1255" s="7" t="n">
        <v>-0.06969130433195453</v>
      </c>
      <c r="AV1255" s="7" t="n">
        <v>-0.06344729196604817</v>
      </c>
      <c r="AW1255" s="7" t="n">
        <v>-0.04559034967175431</v>
      </c>
      <c r="AX1255" s="7" t="n">
        <v>-0.05481336901760148</v>
      </c>
      <c r="AY1255" s="7" t="n">
        <v>-0.02340144482069405</v>
      </c>
      <c r="AZ1255" s="7" t="n">
        <v>0.001831172262548299</v>
      </c>
      <c r="BA1255" s="7" t="n">
        <v>-0.006301015496545842</v>
      </c>
      <c r="BB1255" s="7" t="n">
        <v>0.009164473808428277</v>
      </c>
      <c r="BC1255" s="7" t="n">
        <v>0.007308468592610314</v>
      </c>
    </row>
    <row r="1256">
      <c r="A1256" s="3" t="inlineStr">
        <is>
          <t>TXV_ROCR100</t>
        </is>
      </c>
      <c r="B1256" s="4" t="n">
        <v>1</v>
      </c>
      <c r="C1256" s="5" t="n">
        <v>2.408181459362781e-06</v>
      </c>
      <c r="D1256" s="5" t="n">
        <v>-0.1351909840336586</v>
      </c>
      <c r="E1256" s="5" t="n">
        <v>-0.08227793039268594</v>
      </c>
      <c r="F1256" s="5" t="n">
        <v>-0.05339552302772196</v>
      </c>
      <c r="G1256" s="5" t="n">
        <v>-0.04452064733304632</v>
      </c>
      <c r="H1256" s="5" t="n">
        <v>-0.0355090183939718</v>
      </c>
      <c r="I1256" s="5" t="n">
        <v>-0.02749019909409573</v>
      </c>
      <c r="J1256" s="5" t="n">
        <v>-0.0211875985439375</v>
      </c>
      <c r="K1256" s="5" t="n">
        <v>-0.01820764508520615</v>
      </c>
      <c r="L1256" s="5" t="n">
        <v>-0.01492297514398654</v>
      </c>
      <c r="M1256" s="5" t="n">
        <v>-0.009986648729642564</v>
      </c>
      <c r="N1256" s="5" t="n">
        <v>-0.00834784087388056</v>
      </c>
      <c r="O1256" s="5" t="n">
        <v>-0.007701298584265812</v>
      </c>
      <c r="P1256" s="5" t="n">
        <v>-0.006351827386951613</v>
      </c>
      <c r="Q1256" s="5" t="n">
        <v>-0.1317946313990348</v>
      </c>
      <c r="R1256" s="5" t="n">
        <v>-0.07982814609168842</v>
      </c>
      <c r="S1256" s="5" t="n">
        <v>-0.05208271863492637</v>
      </c>
      <c r="T1256" s="5" t="n">
        <v>-0.04357888884169193</v>
      </c>
      <c r="U1256" s="5" t="n">
        <v>-0.03458836780937543</v>
      </c>
      <c r="V1256" s="5" t="n">
        <v>-0.02639813011760208</v>
      </c>
      <c r="W1256" s="5" t="n">
        <v>-0.02012650560870383</v>
      </c>
      <c r="X1256" s="5" t="n">
        <v>-0.01712622289766606</v>
      </c>
      <c r="Y1256" s="5" t="n">
        <v>-0.01437919570437659</v>
      </c>
      <c r="Z1256" s="5" t="n">
        <v>-0.009764402942164352</v>
      </c>
      <c r="AA1256" s="5" t="n">
        <v>-0.008068668039686061</v>
      </c>
      <c r="AB1256" s="5" t="n">
        <v>-0.007223143585852417</v>
      </c>
      <c r="AC1256" s="5" t="n">
        <v>-0.00601394151529773</v>
      </c>
      <c r="AD1256" s="5" t="n">
        <v>0.009002751756556933</v>
      </c>
      <c r="AE1256" s="5" t="n">
        <v>0.01898026951021717</v>
      </c>
      <c r="AF1256" s="5" t="n">
        <v>0.01756575015501535</v>
      </c>
      <c r="AG1256" s="5" t="n">
        <v>0.01572215205830846</v>
      </c>
      <c r="AH1256" s="5" t="n">
        <v>0.01247221483774102</v>
      </c>
      <c r="AI1256" s="5" t="n">
        <v>0.01063322416606912</v>
      </c>
      <c r="AJ1256" s="5" t="n">
        <v>0.007418319806844865</v>
      </c>
      <c r="AK1256" s="5" t="n">
        <v>0.005589913256050669</v>
      </c>
      <c r="AL1256" s="5" t="n">
        <v>0.00380748478661695</v>
      </c>
      <c r="AM1256" s="5" t="n">
        <v>0.003236906951613033</v>
      </c>
      <c r="AN1256" s="5" t="n">
        <v>0.002397483074234908</v>
      </c>
      <c r="AO1256" s="5" t="n">
        <v>0.001678889993062974</v>
      </c>
      <c r="AP1256" s="5" t="n">
        <v>0.001221567128133498</v>
      </c>
      <c r="AQ1256" s="5" t="n">
        <v>0.008476133506267199</v>
      </c>
      <c r="AR1256" s="5" t="n">
        <v>0.01779965249183623</v>
      </c>
      <c r="AS1256" s="5" t="n">
        <v>0.01619232774658734</v>
      </c>
      <c r="AT1256" s="5" t="n">
        <v>0.01438502478178859</v>
      </c>
      <c r="AU1256" s="5" t="n">
        <v>0.01158563814089876</v>
      </c>
      <c r="AV1256" s="5" t="n">
        <v>0.01025067002302598</v>
      </c>
      <c r="AW1256" s="5" t="n">
        <v>0.007178739937837506</v>
      </c>
      <c r="AX1256" s="5" t="n">
        <v>0.005465718652111864</v>
      </c>
      <c r="AY1256" s="5" t="n">
        <v>0.003298513886652514</v>
      </c>
      <c r="AZ1256" s="5" t="n">
        <v>0.002728046554600427</v>
      </c>
      <c r="BA1256" s="5" t="n">
        <v>0.00207255933454757</v>
      </c>
      <c r="BB1256" s="5" t="n">
        <v>0.001650727248106937</v>
      </c>
      <c r="BC1256" s="5" t="n">
        <v>0.00120061630689432</v>
      </c>
    </row>
    <row r="1257">
      <c r="A1257" s="1" t="inlineStr">
        <is>
          <t>TXV_ROCR100</t>
        </is>
      </c>
      <c r="B1257" s="6" t="n">
        <v>5</v>
      </c>
      <c r="C1257" s="7" t="n">
        <v>2.408129846361316e-05</v>
      </c>
      <c r="D1257" s="7" t="n">
        <v>-0.04088383582676622</v>
      </c>
      <c r="E1257" s="7" t="n">
        <v>-0.03350454378371118</v>
      </c>
      <c r="F1257" s="7" t="n">
        <v>-0.02947339409685505</v>
      </c>
      <c r="G1257" s="7" t="n">
        <v>-0.02783302188633373</v>
      </c>
      <c r="H1257" s="7" t="n">
        <v>-0.02546267308857402</v>
      </c>
      <c r="I1257" s="7" t="n">
        <v>-0.02146917463878686</v>
      </c>
      <c r="J1257" s="7" t="n">
        <v>-0.02353597820496851</v>
      </c>
      <c r="K1257" s="7" t="n">
        <v>-0.01987953810601972</v>
      </c>
      <c r="L1257" s="7" t="n">
        <v>-0.01796590693044152</v>
      </c>
      <c r="M1257" s="7" t="n">
        <v>-0.0110021461974501</v>
      </c>
      <c r="N1257" s="7" t="n">
        <v>-0.008526058571178224</v>
      </c>
      <c r="O1257" s="7" t="n">
        <v>-0.009284685562603839</v>
      </c>
      <c r="P1257" s="7" t="n">
        <v>-0.008210525403547563</v>
      </c>
      <c r="Q1257" s="7" t="n">
        <v>-0.03890779960652923</v>
      </c>
      <c r="R1257" s="7" t="n">
        <v>-0.03252755036354261</v>
      </c>
      <c r="S1257" s="7" t="n">
        <v>-0.02859426917600244</v>
      </c>
      <c r="T1257" s="7" t="n">
        <v>-0.02692019431833307</v>
      </c>
      <c r="U1257" s="7" t="n">
        <v>-0.02387242181498877</v>
      </c>
      <c r="V1257" s="7" t="n">
        <v>-0.01942129944701463</v>
      </c>
      <c r="W1257" s="7" t="n">
        <v>-0.02169137932964105</v>
      </c>
      <c r="X1257" s="7" t="n">
        <v>-0.01824613506553133</v>
      </c>
      <c r="Y1257" s="7" t="n">
        <v>-0.01734977440494273</v>
      </c>
      <c r="Z1257" s="7" t="n">
        <v>-0.01093633415752624</v>
      </c>
      <c r="AA1257" s="7" t="n">
        <v>-0.008469458255462277</v>
      </c>
      <c r="AB1257" s="7" t="n">
        <v>-0.008181471943493784</v>
      </c>
      <c r="AC1257" s="7" t="n">
        <v>-0.007326011710346124</v>
      </c>
      <c r="AD1257" s="7" t="n">
        <v>0.01087042029862428</v>
      </c>
      <c r="AE1257" s="7" t="n">
        <v>0.008132821374593577</v>
      </c>
      <c r="AF1257" s="7" t="n">
        <v>0.006446782721757628</v>
      </c>
      <c r="AG1257" s="7" t="n">
        <v>0.007106169563690586</v>
      </c>
      <c r="AH1257" s="7" t="n">
        <v>0.008709180027949254</v>
      </c>
      <c r="AI1257" s="7" t="n">
        <v>0.009172993139333216</v>
      </c>
      <c r="AJ1257" s="7" t="n">
        <v>0.001363240722324181</v>
      </c>
      <c r="AK1257" s="7" t="n">
        <v>0.001024376186660729</v>
      </c>
      <c r="AL1257" s="7" t="n">
        <v>-0.001238496786216233</v>
      </c>
      <c r="AM1257" s="7" t="n">
        <v>0.0006268224349787214</v>
      </c>
      <c r="AN1257" s="7" t="n">
        <v>0.0008288671741400889</v>
      </c>
      <c r="AO1257" s="7" t="n">
        <v>-0.001209316539633271</v>
      </c>
      <c r="AP1257" s="7" t="n">
        <v>-0.001768473645679453</v>
      </c>
      <c r="AQ1257" s="7" t="n">
        <v>0.009912951330583853</v>
      </c>
      <c r="AR1257" s="7" t="n">
        <v>0.007574692911461982</v>
      </c>
      <c r="AS1257" s="7" t="n">
        <v>0.005984180068571641</v>
      </c>
      <c r="AT1257" s="7" t="n">
        <v>0.006726761246964533</v>
      </c>
      <c r="AU1257" s="7" t="n">
        <v>0.009030467748985331</v>
      </c>
      <c r="AV1257" s="7" t="n">
        <v>0.01001650541162863</v>
      </c>
      <c r="AW1257" s="7" t="n">
        <v>0.002032105583429965</v>
      </c>
      <c r="AX1257" s="7" t="n">
        <v>0.001571128294880627</v>
      </c>
      <c r="AY1257" s="7" t="n">
        <v>-0.001623352872639015</v>
      </c>
      <c r="AZ1257" s="7" t="n">
        <v>2.702435238355691e-09</v>
      </c>
      <c r="BA1257" s="7" t="n">
        <v>0.0002991255226894124</v>
      </c>
      <c r="BB1257" s="7" t="n">
        <v>-0.000594555556278613</v>
      </c>
      <c r="BC1257" s="7" t="n">
        <v>-0.001237446880070912</v>
      </c>
    </row>
    <row r="1258">
      <c r="A1258" s="1" t="inlineStr">
        <is>
          <t>TXV_ROCR100</t>
        </is>
      </c>
      <c r="B1258" s="6" t="n">
        <v>10</v>
      </c>
      <c r="C1258" s="7" t="n">
        <v>4.816259692722631e-05</v>
      </c>
      <c r="D1258" s="7" t="n">
        <v>-0.01351426621672065</v>
      </c>
      <c r="E1258" s="7" t="n">
        <v>-0.02000257677058694</v>
      </c>
      <c r="F1258" s="7" t="n">
        <v>-0.01948330626058847</v>
      </c>
      <c r="G1258" s="7" t="n">
        <v>-0.01889089657397652</v>
      </c>
      <c r="H1258" s="7" t="n">
        <v>-0.02098622919132503</v>
      </c>
      <c r="I1258" s="7" t="n">
        <v>-0.02196571690066992</v>
      </c>
      <c r="J1258" s="7" t="n">
        <v>-0.02217571287597358</v>
      </c>
      <c r="K1258" s="7" t="n">
        <v>-0.02131524068120219</v>
      </c>
      <c r="L1258" s="7" t="n">
        <v>-0.01876296245056324</v>
      </c>
      <c r="M1258" s="7" t="n">
        <v>-0.01128346755006886</v>
      </c>
      <c r="N1258" s="7" t="n">
        <v>-0.008968047153813316</v>
      </c>
      <c r="O1258" s="7" t="n">
        <v>-0.009660785870722567</v>
      </c>
      <c r="P1258" s="7" t="n">
        <v>-0.008632724621939723</v>
      </c>
      <c r="Q1258" s="7" t="n">
        <v>-0.01198077236962351</v>
      </c>
      <c r="R1258" s="7" t="n">
        <v>-0.018867165735707</v>
      </c>
      <c r="S1258" s="7" t="n">
        <v>-0.01865780357433447</v>
      </c>
      <c r="T1258" s="7" t="n">
        <v>-0.01769391272719246</v>
      </c>
      <c r="U1258" s="7" t="n">
        <v>-0.01964424768905004</v>
      </c>
      <c r="V1258" s="7" t="n">
        <v>-0.02048919965982825</v>
      </c>
      <c r="W1258" s="7" t="n">
        <v>-0.02068075733756081</v>
      </c>
      <c r="X1258" s="7" t="n">
        <v>-0.02032369260367681</v>
      </c>
      <c r="Y1258" s="7" t="n">
        <v>-0.01888308165357761</v>
      </c>
      <c r="Z1258" s="7" t="n">
        <v>-0.01108378291588828</v>
      </c>
      <c r="AA1258" s="7" t="n">
        <v>-0.009054004890855838</v>
      </c>
      <c r="AB1258" s="7" t="n">
        <v>-0.008336642347618399</v>
      </c>
      <c r="AC1258" s="7" t="n">
        <v>-0.007510134104892018</v>
      </c>
      <c r="AD1258" s="7" t="n">
        <v>0.02317319453183289</v>
      </c>
      <c r="AE1258" s="7" t="n">
        <v>0.01220049425633799</v>
      </c>
      <c r="AF1258" s="7" t="n">
        <v>0.008155433807106222</v>
      </c>
      <c r="AG1258" s="7" t="n">
        <v>0.009169714943637372</v>
      </c>
      <c r="AH1258" s="7" t="n">
        <v>0.006374179680499457</v>
      </c>
      <c r="AI1258" s="7" t="n">
        <v>0.003450657842593634</v>
      </c>
      <c r="AJ1258" s="7" t="n">
        <v>-0.001220057657254916</v>
      </c>
      <c r="AK1258" s="7" t="n">
        <v>-0.00365286532110175</v>
      </c>
      <c r="AL1258" s="7" t="n">
        <v>-0.005001172039521564</v>
      </c>
      <c r="AM1258" s="7" t="n">
        <v>-0.001566108683120217</v>
      </c>
      <c r="AN1258" s="7" t="n">
        <v>-0.001172281826964421</v>
      </c>
      <c r="AO1258" s="7" t="n">
        <v>-0.003055509215476121</v>
      </c>
      <c r="AP1258" s="7" t="n">
        <v>-0.003325530073112266</v>
      </c>
      <c r="AQ1258" s="7" t="n">
        <v>0.02092964407839043</v>
      </c>
      <c r="AR1258" s="7" t="n">
        <v>0.0111971217684375</v>
      </c>
      <c r="AS1258" s="7" t="n">
        <v>0.00799589023276852</v>
      </c>
      <c r="AT1258" s="7" t="n">
        <v>0.009011797467952375</v>
      </c>
      <c r="AU1258" s="7" t="n">
        <v>0.006723527103203135</v>
      </c>
      <c r="AV1258" s="7" t="n">
        <v>0.003943568302573029</v>
      </c>
      <c r="AW1258" s="7" t="n">
        <v>-0.0006915239398127205</v>
      </c>
      <c r="AX1258" s="7" t="n">
        <v>-0.003603398005248339</v>
      </c>
      <c r="AY1258" s="7" t="n">
        <v>-0.005947913349148375</v>
      </c>
      <c r="AZ1258" s="7" t="n">
        <v>-0.001948758554546523</v>
      </c>
      <c r="BA1258" s="7" t="n">
        <v>-0.001779034259694115</v>
      </c>
      <c r="BB1258" s="7" t="n">
        <v>-0.002167709765770555</v>
      </c>
      <c r="BC1258" s="7" t="n">
        <v>-0.002514711961989268</v>
      </c>
    </row>
    <row r="1259">
      <c r="A1259" s="1" t="inlineStr">
        <is>
          <t>TXV_ROCR100</t>
        </is>
      </c>
      <c r="B1259" s="6" t="n">
        <v>20</v>
      </c>
      <c r="C1259" s="7" t="n">
        <v>9.632519385445263e-05</v>
      </c>
      <c r="D1259" s="7" t="n">
        <v>-0.001399875515228134</v>
      </c>
      <c r="E1259" s="7" t="n">
        <v>-0.02344195987131325</v>
      </c>
      <c r="F1259" s="7" t="n">
        <v>-0.02914493898114567</v>
      </c>
      <c r="G1259" s="7" t="n">
        <v>-0.01960543881995298</v>
      </c>
      <c r="H1259" s="7" t="n">
        <v>-0.0280611680968109</v>
      </c>
      <c r="I1259" s="7" t="n">
        <v>-0.0216445670538817</v>
      </c>
      <c r="J1259" s="7" t="n">
        <v>-0.0231709165149564</v>
      </c>
      <c r="K1259" s="7" t="n">
        <v>-0.02172153658431159</v>
      </c>
      <c r="L1259" s="7" t="n">
        <v>-0.01919947210798981</v>
      </c>
      <c r="M1259" s="7" t="n">
        <v>-0.01407369794904578</v>
      </c>
      <c r="N1259" s="7" t="n">
        <v>-0.01155357645170372</v>
      </c>
      <c r="O1259" s="7" t="n">
        <v>-0.01060233323940731</v>
      </c>
      <c r="P1259" s="7" t="n">
        <v>-0.009904447090933665</v>
      </c>
      <c r="Q1259" s="7" t="n">
        <v>-0.001156301506814964</v>
      </c>
      <c r="R1259" s="7" t="n">
        <v>-0.02141251385800714</v>
      </c>
      <c r="S1259" s="7" t="n">
        <v>-0.02784105230708486</v>
      </c>
      <c r="T1259" s="7" t="n">
        <v>-0.01923468473446997</v>
      </c>
      <c r="U1259" s="7" t="n">
        <v>-0.02659640924971816</v>
      </c>
      <c r="V1259" s="7" t="n">
        <v>-0.02041958874557246</v>
      </c>
      <c r="W1259" s="7" t="n">
        <v>-0.02203199171005326</v>
      </c>
      <c r="X1259" s="7" t="n">
        <v>-0.02127617763708281</v>
      </c>
      <c r="Y1259" s="7" t="n">
        <v>-0.01903442982481975</v>
      </c>
      <c r="Z1259" s="7" t="n">
        <v>-0.01293291314816482</v>
      </c>
      <c r="AA1259" s="7" t="n">
        <v>-0.01070770899670871</v>
      </c>
      <c r="AB1259" s="7" t="n">
        <v>-0.008710571833041707</v>
      </c>
      <c r="AC1259" s="7" t="n">
        <v>-0.007813898398257857</v>
      </c>
      <c r="AD1259" s="7" t="n">
        <v>0.02593242438724706</v>
      </c>
      <c r="AE1259" s="7" t="n">
        <v>-0.0003640468578287572</v>
      </c>
      <c r="AF1259" s="7" t="n">
        <v>-0.006768225752319098</v>
      </c>
      <c r="AG1259" s="7" t="n">
        <v>0.002665986021490653</v>
      </c>
      <c r="AH1259" s="7" t="n">
        <v>-0.006313579654312253</v>
      </c>
      <c r="AI1259" s="7" t="n">
        <v>-0.002287947617742514</v>
      </c>
      <c r="AJ1259" s="7" t="n">
        <v>-0.007468163958213534</v>
      </c>
      <c r="AK1259" s="7" t="n">
        <v>-0.008246960234573055</v>
      </c>
      <c r="AL1259" s="7" t="n">
        <v>-0.008331987164755418</v>
      </c>
      <c r="AM1259" s="7" t="n">
        <v>-0.006729227506929569</v>
      </c>
      <c r="AN1259" s="7" t="n">
        <v>-0.005829807689905937</v>
      </c>
      <c r="AO1259" s="7" t="n">
        <v>-0.006082148731180117</v>
      </c>
      <c r="AP1259" s="7" t="n">
        <v>-0.006180210026987276</v>
      </c>
      <c r="AQ1259" s="7" t="n">
        <v>0.02166660281502059</v>
      </c>
      <c r="AR1259" s="7" t="n">
        <v>-0.0008179332355739271</v>
      </c>
      <c r="AS1259" s="7" t="n">
        <v>-0.006789338476385434</v>
      </c>
      <c r="AT1259" s="7" t="n">
        <v>0.001990996025601338</v>
      </c>
      <c r="AU1259" s="7" t="n">
        <v>-0.005815719472352121</v>
      </c>
      <c r="AV1259" s="7" t="n">
        <v>-0.001825589611213808</v>
      </c>
      <c r="AW1259" s="7" t="n">
        <v>-0.00710769559820113</v>
      </c>
      <c r="AX1259" s="7" t="n">
        <v>-0.00856154874016885</v>
      </c>
      <c r="AY1259" s="7" t="n">
        <v>-0.008812345740942702</v>
      </c>
      <c r="AZ1259" s="7" t="n">
        <v>-0.006049304223650472</v>
      </c>
      <c r="BA1259" s="7" t="n">
        <v>-0.005404518060627081</v>
      </c>
      <c r="BB1259" s="7" t="n">
        <v>-0.004480130433043412</v>
      </c>
      <c r="BC1259" s="7" t="n">
        <v>-0.004304171202118487</v>
      </c>
    </row>
    <row r="1260">
      <c r="A1260" s="1" t="inlineStr">
        <is>
          <t>TXV_ROCR100</t>
        </is>
      </c>
      <c r="B1260" s="6" t="n">
        <v>30</v>
      </c>
      <c r="C1260" s="7" t="n">
        <v>0.0001444877907816789</v>
      </c>
      <c r="D1260" s="7" t="n">
        <v>0.03141490464131198</v>
      </c>
      <c r="E1260" s="7" t="n">
        <v>0.003893914157012321</v>
      </c>
      <c r="F1260" s="7" t="n">
        <v>-0.01059306891294489</v>
      </c>
      <c r="G1260" s="7" t="n">
        <v>-0.01646298973057701</v>
      </c>
      <c r="H1260" s="7" t="n">
        <v>-0.01948443588891218</v>
      </c>
      <c r="I1260" s="7" t="n">
        <v>-0.01946009462500344</v>
      </c>
      <c r="J1260" s="7" t="n">
        <v>-0.02010516555119258</v>
      </c>
      <c r="K1260" s="7" t="n">
        <v>-0.01895211107784359</v>
      </c>
      <c r="L1260" s="7" t="n">
        <v>-0.01466121868970187</v>
      </c>
      <c r="M1260" s="7" t="n">
        <v>-0.01373253934246814</v>
      </c>
      <c r="N1260" s="7" t="n">
        <v>-0.01053921289703189</v>
      </c>
      <c r="O1260" s="7" t="n">
        <v>-0.009352199808668664</v>
      </c>
      <c r="P1260" s="7" t="n">
        <v>-0.009945858303539149</v>
      </c>
      <c r="Q1260" s="7" t="n">
        <v>0.0258101246465744</v>
      </c>
      <c r="R1260" s="7" t="n">
        <v>0.003137299268708407</v>
      </c>
      <c r="S1260" s="7" t="n">
        <v>-0.01027943408476867</v>
      </c>
      <c r="T1260" s="7" t="n">
        <v>-0.01635091589502202</v>
      </c>
      <c r="U1260" s="7" t="n">
        <v>-0.01932040999550849</v>
      </c>
      <c r="V1260" s="7" t="n">
        <v>-0.01889305576466795</v>
      </c>
      <c r="W1260" s="7" t="n">
        <v>-0.01937968705000684</v>
      </c>
      <c r="X1260" s="7" t="n">
        <v>-0.01817384669535422</v>
      </c>
      <c r="Y1260" s="7" t="n">
        <v>-0.01475011887176064</v>
      </c>
      <c r="Z1260" s="7" t="n">
        <v>-0.01222597449288843</v>
      </c>
      <c r="AA1260" s="7" t="n">
        <v>-0.009376874640665646</v>
      </c>
      <c r="AB1260" s="7" t="n">
        <v>-0.007285055677567954</v>
      </c>
      <c r="AC1260" s="7" t="n">
        <v>-0.006817933976469763</v>
      </c>
      <c r="AD1260" s="7" t="n">
        <v>0.05843887489198478</v>
      </c>
      <c r="AE1260" s="7" t="n">
        <v>0.02434194569555473</v>
      </c>
      <c r="AF1260" s="7" t="n">
        <v>0.01039272117294423</v>
      </c>
      <c r="AG1260" s="7" t="n">
        <v>0.003679881274693126</v>
      </c>
      <c r="AH1260" s="7" t="n">
        <v>-0.002070335003599997</v>
      </c>
      <c r="AI1260" s="7" t="n">
        <v>-0.003598269358414315</v>
      </c>
      <c r="AJ1260" s="7" t="n">
        <v>-0.006847197848494278</v>
      </c>
      <c r="AK1260" s="7" t="n">
        <v>-0.007443161892597346</v>
      </c>
      <c r="AL1260" s="7" t="n">
        <v>-0.005348338569527033</v>
      </c>
      <c r="AM1260" s="7" t="n">
        <v>-0.007492805885101206</v>
      </c>
      <c r="AN1260" s="7" t="n">
        <v>-0.005995469488157576</v>
      </c>
      <c r="AO1260" s="7" t="n">
        <v>-0.005862578068647</v>
      </c>
      <c r="AP1260" s="7" t="n">
        <v>-0.007024102555758453</v>
      </c>
      <c r="AQ1260" s="7" t="n">
        <v>0.04729154679038982</v>
      </c>
      <c r="AR1260" s="7" t="n">
        <v>0.02077995619274088</v>
      </c>
      <c r="AS1260" s="7" t="n">
        <v>0.009136654285041889</v>
      </c>
      <c r="AT1260" s="7" t="n">
        <v>0.002597992094229554</v>
      </c>
      <c r="AU1260" s="7" t="n">
        <v>-0.002498805540060743</v>
      </c>
      <c r="AV1260" s="7" t="n">
        <v>-0.003599522198146845</v>
      </c>
      <c r="AW1260" s="7" t="n">
        <v>-0.006792818768487279</v>
      </c>
      <c r="AX1260" s="7" t="n">
        <v>-0.00728146529523567</v>
      </c>
      <c r="AY1260" s="7" t="n">
        <v>-0.005955399314747904</v>
      </c>
      <c r="AZ1260" s="7" t="n">
        <v>-0.006368618273090133</v>
      </c>
      <c r="BA1260" s="7" t="n">
        <v>-0.005156309485937875</v>
      </c>
      <c r="BB1260" s="7" t="n">
        <v>-0.004050224279567188</v>
      </c>
      <c r="BC1260" s="7" t="n">
        <v>-0.004088575388982766</v>
      </c>
    </row>
    <row r="1261">
      <c r="A1261" s="1" t="inlineStr">
        <is>
          <t>TXV_ROCR100</t>
        </is>
      </c>
      <c r="B1261" s="6" t="n">
        <v>40</v>
      </c>
      <c r="C1261" s="7" t="n">
        <v>0.0001924631433080565</v>
      </c>
      <c r="D1261" s="7" t="n">
        <v>0.01633004919930611</v>
      </c>
      <c r="E1261" s="7" t="n">
        <v>-0.01690061283834969</v>
      </c>
      <c r="F1261" s="7" t="n">
        <v>-0.02665339630131943</v>
      </c>
      <c r="G1261" s="7" t="n">
        <v>-0.01786724835749687</v>
      </c>
      <c r="H1261" s="7" t="n">
        <v>-0.02910249492138598</v>
      </c>
      <c r="I1261" s="7" t="n">
        <v>-0.01960493061414411</v>
      </c>
      <c r="J1261" s="7" t="n">
        <v>-0.01991636142580064</v>
      </c>
      <c r="K1261" s="7" t="n">
        <v>-0.01825169212554753</v>
      </c>
      <c r="L1261" s="7" t="n">
        <v>-0.01320404536881651</v>
      </c>
      <c r="M1261" s="7" t="n">
        <v>-0.01246891134794009</v>
      </c>
      <c r="N1261" s="7" t="n">
        <v>-0.01010607184467169</v>
      </c>
      <c r="O1261" s="7" t="n">
        <v>-0.009696161104957621</v>
      </c>
      <c r="P1261" s="7" t="n">
        <v>-0.01098864359176561</v>
      </c>
      <c r="Q1261" s="7" t="n">
        <v>0.01307360209527965</v>
      </c>
      <c r="R1261" s="7" t="n">
        <v>-0.01460142086835015</v>
      </c>
      <c r="S1261" s="7" t="n">
        <v>-0.02444283818934434</v>
      </c>
      <c r="T1261" s="7" t="n">
        <v>-0.01730222364928323</v>
      </c>
      <c r="U1261" s="7" t="n">
        <v>-0.02874813241326036</v>
      </c>
      <c r="V1261" s="7" t="n">
        <v>-0.01814698734682218</v>
      </c>
      <c r="W1261" s="7" t="n">
        <v>-0.01807015138604392</v>
      </c>
      <c r="X1261" s="7" t="n">
        <v>-0.01708000229285199</v>
      </c>
      <c r="Y1261" s="7" t="n">
        <v>-0.01294932249981666</v>
      </c>
      <c r="Z1261" s="7" t="n">
        <v>-0.01142932985408447</v>
      </c>
      <c r="AA1261" s="7" t="n">
        <v>-0.008598036362710636</v>
      </c>
      <c r="AB1261" s="7" t="n">
        <v>-0.007360662926878382</v>
      </c>
      <c r="AC1261" s="7" t="n">
        <v>-0.007190707604756308</v>
      </c>
      <c r="AD1261" s="7" t="n">
        <v>0.0355845149424896</v>
      </c>
      <c r="AE1261" s="7" t="n">
        <v>0.001054724282352867</v>
      </c>
      <c r="AF1261" s="7" t="n">
        <v>-0.01263602092751045</v>
      </c>
      <c r="AG1261" s="7" t="n">
        <v>0.002037716860682409</v>
      </c>
      <c r="AH1261" s="7" t="n">
        <v>-0.01187520979953317</v>
      </c>
      <c r="AI1261" s="7" t="n">
        <v>-0.005627537731894747</v>
      </c>
      <c r="AJ1261" s="7" t="n">
        <v>-0.0077258914274334</v>
      </c>
      <c r="AK1261" s="7" t="n">
        <v>-0.007985048720923323</v>
      </c>
      <c r="AL1261" s="7" t="n">
        <v>-0.005196168678489986</v>
      </c>
      <c r="AM1261" s="7" t="n">
        <v>-0.007442852501241171</v>
      </c>
      <c r="AN1261" s="7" t="n">
        <v>-0.006418102500341451</v>
      </c>
      <c r="AO1261" s="7" t="n">
        <v>-0.006958747702744247</v>
      </c>
      <c r="AP1261" s="7" t="n">
        <v>-0.008710508333747438</v>
      </c>
      <c r="AQ1261" s="7" t="n">
        <v>0.02788237129591313</v>
      </c>
      <c r="AR1261" s="7" t="n">
        <v>0.0005292610269827358</v>
      </c>
      <c r="AS1261" s="7" t="n">
        <v>-0.01158593351914515</v>
      </c>
      <c r="AT1261" s="7" t="n">
        <v>0.001162504978419328</v>
      </c>
      <c r="AU1261" s="7" t="n">
        <v>-0.01211807461865399</v>
      </c>
      <c r="AV1261" s="7" t="n">
        <v>-0.004789865065289422</v>
      </c>
      <c r="AW1261" s="7" t="n">
        <v>-0.00646027015961409</v>
      </c>
      <c r="AX1261" s="7" t="n">
        <v>-0.007344889978342974</v>
      </c>
      <c r="AY1261" s="7" t="n">
        <v>-0.005382324321777723</v>
      </c>
      <c r="AZ1261" s="7" t="n">
        <v>-0.00670196032426143</v>
      </c>
      <c r="BA1261" s="7" t="n">
        <v>-0.005134015165246532</v>
      </c>
      <c r="BB1261" s="7" t="n">
        <v>-0.004803858836423846</v>
      </c>
      <c r="BC1261" s="7" t="n">
        <v>-0.005049733864694796</v>
      </c>
    </row>
    <row r="1262">
      <c r="A1262" s="1" t="inlineStr">
        <is>
          <t>TXV_ROCR100</t>
        </is>
      </c>
      <c r="B1262" s="6" t="n">
        <v>60</v>
      </c>
      <c r="C1262" s="7" t="n">
        <v>0.0002889755815633579</v>
      </c>
      <c r="D1262" s="7" t="n">
        <v>0.06849452056576712</v>
      </c>
      <c r="E1262" s="7" t="n">
        <v>0.00701813981086253</v>
      </c>
      <c r="F1262" s="7" t="n">
        <v>-0.03532031751079196</v>
      </c>
      <c r="G1262" s="7" t="n">
        <v>-0.0415083770976913</v>
      </c>
      <c r="H1262" s="7" t="n">
        <v>-0.04771022744492867</v>
      </c>
      <c r="I1262" s="7" t="n">
        <v>-0.01206911554443113</v>
      </c>
      <c r="J1262" s="7" t="n">
        <v>-0.01087894875244668</v>
      </c>
      <c r="K1262" s="7" t="n">
        <v>-0.01099910719976353</v>
      </c>
      <c r="L1262" s="7" t="n">
        <v>-0.01268645463535842</v>
      </c>
      <c r="M1262" s="7" t="n">
        <v>-0.0115505354543646</v>
      </c>
      <c r="N1262" s="7" t="n">
        <v>-0.01007402395932382</v>
      </c>
      <c r="O1262" s="7" t="n">
        <v>-0.009423140583289701</v>
      </c>
      <c r="P1262" s="7" t="n">
        <v>-0.01401724386393956</v>
      </c>
      <c r="Q1262" s="7" t="n">
        <v>0.05210807378801505</v>
      </c>
      <c r="R1262" s="7" t="n">
        <v>0.004154246792516393</v>
      </c>
      <c r="S1262" s="7" t="n">
        <v>-0.03295317901407259</v>
      </c>
      <c r="T1262" s="7" t="n">
        <v>-0.03974954642081348</v>
      </c>
      <c r="U1262" s="7" t="n">
        <v>-0.04630750307050474</v>
      </c>
      <c r="V1262" s="7" t="n">
        <v>-0.01145990191770827</v>
      </c>
      <c r="W1262" s="7" t="n">
        <v>-0.010016361493369</v>
      </c>
      <c r="X1262" s="7" t="n">
        <v>-0.01045737811006478</v>
      </c>
      <c r="Y1262" s="7" t="n">
        <v>-0.01203281601948243</v>
      </c>
      <c r="Z1262" s="7" t="n">
        <v>-0.0111476012518027</v>
      </c>
      <c r="AA1262" s="7" t="n">
        <v>-0.008966940497389749</v>
      </c>
      <c r="AB1262" s="7" t="n">
        <v>-0.007395851244717597</v>
      </c>
      <c r="AC1262" s="7" t="n">
        <v>-0.008750758288887574</v>
      </c>
      <c r="AD1262" s="7" t="n">
        <v>0.09083927390908936</v>
      </c>
      <c r="AE1262" s="7" t="n">
        <v>0.01977191845648685</v>
      </c>
      <c r="AF1262" s="7" t="n">
        <v>-0.01616078754276848</v>
      </c>
      <c r="AG1262" s="7" t="n">
        <v>-0.024895281938145</v>
      </c>
      <c r="AH1262" s="7" t="n">
        <v>-0.02961611371704603</v>
      </c>
      <c r="AI1262" s="7" t="n">
        <v>-0.0005305274677414463</v>
      </c>
      <c r="AJ1262" s="7" t="n">
        <v>-0.001540942463691873</v>
      </c>
      <c r="AK1262" s="7" t="n">
        <v>-0.002717361648855759</v>
      </c>
      <c r="AL1262" s="7" t="n">
        <v>-0.006122804812768851</v>
      </c>
      <c r="AM1262" s="7" t="n">
        <v>-0.007263386146532346</v>
      </c>
      <c r="AN1262" s="7" t="n">
        <v>-0.007585787140080065</v>
      </c>
      <c r="AO1262" s="7" t="n">
        <v>-0.007582535238075069</v>
      </c>
      <c r="AP1262" s="7" t="n">
        <v>-0.01232460514130306</v>
      </c>
      <c r="AQ1262" s="7" t="n">
        <v>0.06904802838916241</v>
      </c>
      <c r="AR1262" s="7" t="n">
        <v>0.01456042418055289</v>
      </c>
      <c r="AS1262" s="7" t="n">
        <v>-0.01569917412845129</v>
      </c>
      <c r="AT1262" s="7" t="n">
        <v>-0.02426604470365255</v>
      </c>
      <c r="AU1262" s="7" t="n">
        <v>-0.02886518444270647</v>
      </c>
      <c r="AV1262" s="7" t="n">
        <v>-0.0002982072003203209</v>
      </c>
      <c r="AW1262" s="7" t="n">
        <v>-0.001071753068934255</v>
      </c>
      <c r="AX1262" s="7" t="n">
        <v>-0.00257374819211957</v>
      </c>
      <c r="AY1262" s="7" t="n">
        <v>-0.005770959900239983</v>
      </c>
      <c r="AZ1262" s="7" t="n">
        <v>-0.007168768543425401</v>
      </c>
      <c r="BA1262" s="7" t="n">
        <v>-0.006640099798524675</v>
      </c>
      <c r="BB1262" s="7" t="n">
        <v>-0.005593175781785146</v>
      </c>
      <c r="BC1262" s="7" t="n">
        <v>-0.007129443849723755</v>
      </c>
    </row>
    <row r="1263">
      <c r="A1263" s="1" t="inlineStr">
        <is>
          <t>TXV_ROCR100</t>
        </is>
      </c>
      <c r="B1263" s="6" t="n">
        <v>120</v>
      </c>
      <c r="C1263" s="7" t="n">
        <v>0.0005762692329856509</v>
      </c>
      <c r="D1263" s="7" t="n">
        <v>0.07193479491412411</v>
      </c>
      <c r="E1263" s="7" t="n">
        <v>0.01812434360308067</v>
      </c>
      <c r="F1263" s="7" t="n">
        <v>-0.02172309318719418</v>
      </c>
      <c r="G1263" s="7" t="n">
        <v>-0.03663020143366746</v>
      </c>
      <c r="H1263" s="7" t="n">
        <v>-0.05781231151850281</v>
      </c>
      <c r="I1263" s="7" t="n">
        <v>-0.01635715051466644</v>
      </c>
      <c r="J1263" s="7" t="n">
        <v>-0.009748493257645525</v>
      </c>
      <c r="K1263" s="7" t="n">
        <v>-0.01489261874172634</v>
      </c>
      <c r="L1263" s="7" t="n">
        <v>-0.0143175247086375</v>
      </c>
      <c r="M1263" s="7" t="n">
        <v>-0.01135067324908827</v>
      </c>
      <c r="N1263" s="7" t="n">
        <v>-0.01472208771776921</v>
      </c>
      <c r="O1263" s="7" t="n">
        <v>-0.01415742767141824</v>
      </c>
      <c r="P1263" s="7" t="n">
        <v>-0.01787969059011323</v>
      </c>
      <c r="Q1263" s="7" t="n">
        <v>0.04957693606599935</v>
      </c>
      <c r="R1263" s="7" t="n">
        <v>0.01181975401311115</v>
      </c>
      <c r="S1263" s="7" t="n">
        <v>-0.02123159522810385</v>
      </c>
      <c r="T1263" s="7" t="n">
        <v>-0.03520711217453303</v>
      </c>
      <c r="U1263" s="7" t="n">
        <v>-0.05660175798365515</v>
      </c>
      <c r="V1263" s="7" t="n">
        <v>-0.01834932715579988</v>
      </c>
      <c r="W1263" s="7" t="n">
        <v>-0.008662328289889158</v>
      </c>
      <c r="X1263" s="7" t="n">
        <v>-0.01546563066523439</v>
      </c>
      <c r="Y1263" s="7" t="n">
        <v>-0.01491324244765259</v>
      </c>
      <c r="Z1263" s="7" t="n">
        <v>-0.009186419310827221</v>
      </c>
      <c r="AA1263" s="7" t="n">
        <v>-0.01158216945795565</v>
      </c>
      <c r="AB1263" s="7" t="n">
        <v>-0.008969374227931178</v>
      </c>
      <c r="AC1263" s="7" t="n">
        <v>-0.006413685022140603</v>
      </c>
      <c r="AD1263" s="7" t="n">
        <v>0.09044338924779113</v>
      </c>
      <c r="AE1263" s="7" t="n">
        <v>0.02087685404731019</v>
      </c>
      <c r="AF1263" s="7" t="n">
        <v>-0.009104070964802544</v>
      </c>
      <c r="AG1263" s="7" t="n">
        <v>-0.02411073504687267</v>
      </c>
      <c r="AH1263" s="7" t="n">
        <v>-0.04371179218462446</v>
      </c>
      <c r="AI1263" s="7" t="n">
        <v>-0.007308219770713958</v>
      </c>
      <c r="AJ1263" s="7" t="n">
        <v>-0.00357263518353922</v>
      </c>
      <c r="AK1263" s="7" t="n">
        <v>-0.009160690788731678</v>
      </c>
      <c r="AL1263" s="7" t="n">
        <v>-0.009938836165944893</v>
      </c>
      <c r="AM1263" s="7" t="n">
        <v>-0.009579518153852291</v>
      </c>
      <c r="AN1263" s="7" t="n">
        <v>-0.01342245505505343</v>
      </c>
      <c r="AO1263" s="7" t="n">
        <v>-0.01328855279350386</v>
      </c>
      <c r="AP1263" s="7" t="n">
        <v>-0.0170051519663979</v>
      </c>
      <c r="AQ1263" s="7" t="n">
        <v>0.06268955710899729</v>
      </c>
      <c r="AR1263" s="7" t="n">
        <v>0.01362203352913693</v>
      </c>
      <c r="AS1263" s="7" t="n">
        <v>-0.01054826444352005</v>
      </c>
      <c r="AT1263" s="7" t="n">
        <v>-0.02397373739871312</v>
      </c>
      <c r="AU1263" s="7" t="n">
        <v>-0.04332935324100157</v>
      </c>
      <c r="AV1263" s="7" t="n">
        <v>-0.00992995297651369</v>
      </c>
      <c r="AW1263" s="7" t="n">
        <v>-0.002792546576564073</v>
      </c>
      <c r="AX1263" s="7" t="n">
        <v>-0.01005879128932684</v>
      </c>
      <c r="AY1263" s="7" t="n">
        <v>-0.01066436245391988</v>
      </c>
      <c r="AZ1263" s="7" t="n">
        <v>-0.00755888016823967</v>
      </c>
      <c r="BA1263" s="7" t="n">
        <v>-0.01022021652600517</v>
      </c>
      <c r="BB1263" s="7" t="n">
        <v>-0.008121097293261898</v>
      </c>
      <c r="BC1263" s="7" t="n">
        <v>-0.005646773362163442</v>
      </c>
    </row>
    <row r="1264">
      <c r="A1264" s="1" t="inlineStr">
        <is>
          <t>TXV_ROCR100</t>
        </is>
      </c>
      <c r="B1264" s="6" t="n">
        <v>180</v>
      </c>
      <c r="C1264" s="7" t="n">
        <v>0.0008669267446900737</v>
      </c>
      <c r="D1264" s="7" t="n">
        <v>0.07282523597342881</v>
      </c>
      <c r="E1264" s="7" t="n">
        <v>-0.00546536221380193</v>
      </c>
      <c r="F1264" s="7" t="n">
        <v>-0.03897752325508377</v>
      </c>
      <c r="G1264" s="7" t="n">
        <v>-0.05754258089803257</v>
      </c>
      <c r="H1264" s="7" t="n">
        <v>-0.07661393807826711</v>
      </c>
      <c r="I1264" s="7" t="n">
        <v>-0.05273418722577615</v>
      </c>
      <c r="J1264" s="7" t="n">
        <v>-0.03178440562096072</v>
      </c>
      <c r="K1264" s="7" t="n">
        <v>-0.01023667134583883</v>
      </c>
      <c r="L1264" s="7" t="n">
        <v>-0.02847872903553964</v>
      </c>
      <c r="M1264" s="7" t="n">
        <v>-0.03074452476599151</v>
      </c>
      <c r="N1264" s="7" t="n">
        <v>-0.01898902016936996</v>
      </c>
      <c r="O1264" s="7" t="n">
        <v>-0.02227863547144</v>
      </c>
      <c r="P1264" s="7" t="n">
        <v>-0.01483776393821291</v>
      </c>
      <c r="Q1264" s="7" t="n">
        <v>0.04985485395239585</v>
      </c>
      <c r="R1264" s="7" t="n">
        <v>-0.006063847113033519</v>
      </c>
      <c r="S1264" s="7" t="n">
        <v>-0.03505955188598888</v>
      </c>
      <c r="T1264" s="7" t="n">
        <v>-0.05278486357010122</v>
      </c>
      <c r="U1264" s="7" t="n">
        <v>-0.07292782306306839</v>
      </c>
      <c r="V1264" s="7" t="n">
        <v>-0.0528052987675157</v>
      </c>
      <c r="W1264" s="7" t="n">
        <v>-0.03225204950336436</v>
      </c>
      <c r="X1264" s="7" t="n">
        <v>-0.01011427942453596</v>
      </c>
      <c r="Y1264" s="7" t="n">
        <v>-0.02685415842928915</v>
      </c>
      <c r="Z1264" s="7" t="n">
        <v>-0.02588634469223014</v>
      </c>
      <c r="AA1264" s="7" t="n">
        <v>-0.01092619705091925</v>
      </c>
      <c r="AB1264" s="7" t="n">
        <v>-0.01290034734409144</v>
      </c>
      <c r="AC1264" s="7" t="n">
        <v>-0.00296414616895613</v>
      </c>
      <c r="AD1264" s="7" t="n">
        <v>0.08653555640848845</v>
      </c>
      <c r="AE1264" s="7" t="n">
        <v>-0.002461716099646877</v>
      </c>
      <c r="AF1264" s="7" t="n">
        <v>-0.02793750818762454</v>
      </c>
      <c r="AG1264" s="7" t="n">
        <v>-0.0442280983600374</v>
      </c>
      <c r="AH1264" s="7" t="n">
        <v>-0.06218990062032955</v>
      </c>
      <c r="AI1264" s="7" t="n">
        <v>-0.04222578561912436</v>
      </c>
      <c r="AJ1264" s="7" t="n">
        <v>-0.02460291429317619</v>
      </c>
      <c r="AK1264" s="7" t="n">
        <v>-0.006280669978891805</v>
      </c>
      <c r="AL1264" s="7" t="n">
        <v>-0.02361824165074333</v>
      </c>
      <c r="AM1264" s="7" t="n">
        <v>-0.02727998713278488</v>
      </c>
      <c r="AN1264" s="7" t="n">
        <v>-0.01796937333342518</v>
      </c>
      <c r="AO1264" s="7" t="n">
        <v>-0.02039790734767614</v>
      </c>
      <c r="AP1264" s="7" t="n">
        <v>-0.01376617944859088</v>
      </c>
      <c r="AQ1264" s="7" t="n">
        <v>0.05952958460593442</v>
      </c>
      <c r="AR1264" s="7" t="n">
        <v>-0.003954139759730625</v>
      </c>
      <c r="AS1264" s="7" t="n">
        <v>-0.0260560892689998</v>
      </c>
      <c r="AT1264" s="7" t="n">
        <v>-0.04087908268904048</v>
      </c>
      <c r="AU1264" s="7" t="n">
        <v>-0.05951049248010645</v>
      </c>
      <c r="AV1264" s="7" t="n">
        <v>-0.043027742344262</v>
      </c>
      <c r="AW1264" s="7" t="n">
        <v>-0.02542340164711872</v>
      </c>
      <c r="AX1264" s="7" t="n">
        <v>-0.006353737402682304</v>
      </c>
      <c r="AY1264" s="7" t="n">
        <v>-0.02207391663293073</v>
      </c>
      <c r="AZ1264" s="7" t="n">
        <v>-0.02269597885244495</v>
      </c>
      <c r="BA1264" s="7" t="n">
        <v>-0.009849900954445658</v>
      </c>
      <c r="BB1264" s="7" t="n">
        <v>-0.01103369895428625</v>
      </c>
      <c r="BC1264" s="7" t="n">
        <v>-0.001859968645393856</v>
      </c>
    </row>
    <row r="1265">
      <c r="A1265" s="1" t="inlineStr">
        <is>
          <t>TXV_ROCR100</t>
        </is>
      </c>
      <c r="B1265" s="6" t="n">
        <v>300</v>
      </c>
      <c r="C1265" s="7" t="n">
        <v>0.001444877907816789</v>
      </c>
      <c r="D1265" s="7" t="n">
        <v>0.06181889940313222</v>
      </c>
      <c r="E1265" s="7" t="n">
        <v>-0.02787612850947888</v>
      </c>
      <c r="F1265" s="7" t="n">
        <v>-0.05629027937860395</v>
      </c>
      <c r="G1265" s="7" t="n">
        <v>-0.0736903117437398</v>
      </c>
      <c r="H1265" s="7" t="n">
        <v>-0.1050885161882856</v>
      </c>
      <c r="I1265" s="7" t="n">
        <v>-0.0923058823156616</v>
      </c>
      <c r="J1265" s="7" t="n">
        <v>-0.08125994384997962</v>
      </c>
      <c r="K1265" s="7" t="n">
        <v>-0.07360197742098816</v>
      </c>
      <c r="L1265" s="7" t="n">
        <v>-0.005193819664665472</v>
      </c>
      <c r="M1265" s="7" t="n">
        <v>-0.004382957925043448</v>
      </c>
      <c r="N1265" s="7" t="n">
        <v>-0.01093590041873512</v>
      </c>
      <c r="O1265" s="7" t="n">
        <v>-0.01204188281234862</v>
      </c>
      <c r="P1265" s="7" t="n">
        <v>-0.01551634040170409</v>
      </c>
      <c r="Q1265" s="7" t="n">
        <v>0.04377245848735854</v>
      </c>
      <c r="R1265" s="7" t="n">
        <v>-0.02058450590980975</v>
      </c>
      <c r="S1265" s="7" t="n">
        <v>-0.04614194042788235</v>
      </c>
      <c r="T1265" s="7" t="n">
        <v>-0.06294841288323309</v>
      </c>
      <c r="U1265" s="7" t="n">
        <v>-0.09524676560646154</v>
      </c>
      <c r="V1265" s="7" t="n">
        <v>-0.08670980677401657</v>
      </c>
      <c r="W1265" s="7" t="n">
        <v>-0.07232392290409936</v>
      </c>
      <c r="X1265" s="7" t="n">
        <v>-0.06678795407319021</v>
      </c>
      <c r="Y1265" s="7" t="n">
        <v>-0.0006594276839495387</v>
      </c>
      <c r="Z1265" s="7" t="n">
        <v>0.00172268666511897</v>
      </c>
      <c r="AA1265" s="7" t="n">
        <v>-0.003473592506300435</v>
      </c>
      <c r="AB1265" s="7" t="n">
        <v>-0.004365619179701725</v>
      </c>
      <c r="AC1265" s="7" t="n">
        <v>-0.005576890461820255</v>
      </c>
      <c r="AD1265" s="7" t="n">
        <v>0.07014624393493767</v>
      </c>
      <c r="AE1265" s="7" t="n">
        <v>-0.03211609748125786</v>
      </c>
      <c r="AF1265" s="7" t="n">
        <v>-0.04760087517853481</v>
      </c>
      <c r="AG1265" s="7" t="n">
        <v>-0.06358693334011573</v>
      </c>
      <c r="AH1265" s="7" t="n">
        <v>-0.09359181583124684</v>
      </c>
      <c r="AI1265" s="7" t="n">
        <v>-0.08497483466340998</v>
      </c>
      <c r="AJ1265" s="7" t="n">
        <v>-0.07198232664731934</v>
      </c>
      <c r="AK1265" s="7" t="n">
        <v>-0.06534952345181128</v>
      </c>
      <c r="AL1265" s="7" t="n">
        <v>-0.002235913157457467</v>
      </c>
      <c r="AM1265" s="7" t="n">
        <v>-0.002392394081889552</v>
      </c>
      <c r="AN1265" s="7" t="n">
        <v>-0.009453937659097909</v>
      </c>
      <c r="AO1265" s="7" t="n">
        <v>-0.01081098776120953</v>
      </c>
      <c r="AP1265" s="7" t="n">
        <v>-0.01449778897810274</v>
      </c>
      <c r="AQ1265" s="7" t="n">
        <v>0.0492861154937865</v>
      </c>
      <c r="AR1265" s="7" t="n">
        <v>-0.02468658417102015</v>
      </c>
      <c r="AS1265" s="7" t="n">
        <v>-0.03917542902376323</v>
      </c>
      <c r="AT1265" s="7" t="n">
        <v>-0.05388431482089565</v>
      </c>
      <c r="AU1265" s="7" t="n">
        <v>-0.08465818689427007</v>
      </c>
      <c r="AV1265" s="7" t="n">
        <v>-0.07997452138699988</v>
      </c>
      <c r="AW1265" s="7" t="n">
        <v>-0.06370401066999019</v>
      </c>
      <c r="AX1265" s="7" t="n">
        <v>-0.05925340880542312</v>
      </c>
      <c r="AY1265" s="7" t="n">
        <v>0.002138953945002839</v>
      </c>
      <c r="AZ1265" s="7" t="n">
        <v>0.003512205147571053</v>
      </c>
      <c r="BA1265" s="7" t="n">
        <v>-0.002162276706952527</v>
      </c>
      <c r="BB1265" s="7" t="n">
        <v>-0.003259770161581619</v>
      </c>
      <c r="BC1265" s="7" t="n">
        <v>-0.004665010433510582</v>
      </c>
    </row>
    <row r="1266">
      <c r="A1266" s="1" t="inlineStr">
        <is>
          <t>TXV_ROCR100</t>
        </is>
      </c>
      <c r="B1266" s="6" t="n">
        <v>600</v>
      </c>
      <c r="C1266" s="7" t="n">
        <v>0.002848191398461976</v>
      </c>
      <c r="D1266" s="7" t="n">
        <v>0.0342777788980281</v>
      </c>
      <c r="E1266" s="7" t="n">
        <v>-0.02122987995737164</v>
      </c>
      <c r="F1266" s="7" t="n">
        <v>-0.04980374832259812</v>
      </c>
      <c r="G1266" s="7" t="n">
        <v>-0.06965762190739826</v>
      </c>
      <c r="H1266" s="7" t="n">
        <v>-0.09541360555099522</v>
      </c>
      <c r="I1266" s="7" t="n">
        <v>-0.08371869704316161</v>
      </c>
      <c r="J1266" s="7" t="n">
        <v>-0.07105541946449023</v>
      </c>
      <c r="K1266" s="7" t="n">
        <v>-0.07652063672018819</v>
      </c>
      <c r="L1266" s="7" t="n">
        <v>-0.03302364581001954</v>
      </c>
      <c r="M1266" s="7" t="n">
        <v>-0.007660047795133339</v>
      </c>
      <c r="N1266" s="7" t="n">
        <v>-0.01779767044743961</v>
      </c>
      <c r="O1266" s="7" t="n">
        <v>-0.003271257115240772</v>
      </c>
      <c r="P1266" s="7" t="n">
        <v>-0.007319510923778469</v>
      </c>
      <c r="Q1266" s="7" t="n">
        <v>0.03532418288828979</v>
      </c>
      <c r="R1266" s="7" t="n">
        <v>-0.008622774042262022</v>
      </c>
      <c r="S1266" s="7" t="n">
        <v>-0.03385742001319012</v>
      </c>
      <c r="T1266" s="7" t="n">
        <v>-0.05459823524218285</v>
      </c>
      <c r="U1266" s="7" t="n">
        <v>-0.07885465987610389</v>
      </c>
      <c r="V1266" s="7" t="n">
        <v>-0.07045007618015134</v>
      </c>
      <c r="W1266" s="7" t="n">
        <v>-0.05350792195946959</v>
      </c>
      <c r="X1266" s="7" t="n">
        <v>-0.0625017062853884</v>
      </c>
      <c r="Y1266" s="7" t="n">
        <v>-0.02664204979341189</v>
      </c>
      <c r="Z1266" s="7" t="n">
        <v>0.0001774158401017158</v>
      </c>
      <c r="AA1266" s="7" t="n">
        <v>-0.008201678298865381</v>
      </c>
      <c r="AB1266" s="7" t="n">
        <v>0.007790892567148205</v>
      </c>
      <c r="AC1266" s="7" t="n">
        <v>0.006262595695821056</v>
      </c>
      <c r="AD1266" s="7" t="n">
        <v>0.04502737931611867</v>
      </c>
      <c r="AE1266" s="7" t="n">
        <v>-0.02371046756075023</v>
      </c>
      <c r="AF1266" s="7" t="n">
        <v>-0.03832598179792408</v>
      </c>
      <c r="AG1266" s="7" t="n">
        <v>-0.05616447575697535</v>
      </c>
      <c r="AH1266" s="7" t="n">
        <v>-0.08379544184306745</v>
      </c>
      <c r="AI1266" s="7" t="n">
        <v>-0.07501047377131415</v>
      </c>
      <c r="AJ1266" s="7" t="n">
        <v>-0.0611771183157001</v>
      </c>
      <c r="AK1266" s="7" t="n">
        <v>-0.06673570986614986</v>
      </c>
      <c r="AL1266" s="7" t="n">
        <v>-0.02877422453704854</v>
      </c>
      <c r="AM1266" s="7" t="n">
        <v>-0.00578483127977686</v>
      </c>
      <c r="AN1266" s="7" t="n">
        <v>-0.01535946423437266</v>
      </c>
      <c r="AO1266" s="7" t="n">
        <v>-0.001724511343076654</v>
      </c>
      <c r="AP1266" s="7" t="n">
        <v>-0.006144103192414116</v>
      </c>
      <c r="AQ1266" s="7" t="n">
        <v>0.03987726234045959</v>
      </c>
      <c r="AR1266" s="7" t="n">
        <v>-0.0119408717527807</v>
      </c>
      <c r="AS1266" s="7" t="n">
        <v>-0.02565761552841579</v>
      </c>
      <c r="AT1266" s="7" t="n">
        <v>-0.0441623236999775</v>
      </c>
      <c r="AU1266" s="7" t="n">
        <v>-0.06969130433264037</v>
      </c>
      <c r="AV1266" s="7" t="n">
        <v>-0.0634472919666734</v>
      </c>
      <c r="AW1266" s="7" t="n">
        <v>-0.04559034967220151</v>
      </c>
      <c r="AX1266" s="7" t="n">
        <v>-0.0548133690181433</v>
      </c>
      <c r="AY1266" s="7" t="n">
        <v>-0.02340144482092791</v>
      </c>
      <c r="AZ1266" s="7" t="n">
        <v>0.001831172262567735</v>
      </c>
      <c r="BA1266" s="7" t="n">
        <v>-0.006301015496617651</v>
      </c>
      <c r="BB1266" s="7" t="n">
        <v>0.009164473808495645</v>
      </c>
      <c r="BC1266" s="7" t="n">
        <v>0.007308468592608528</v>
      </c>
    </row>
    <row r="1267">
      <c r="A1267" s="3" t="inlineStr">
        <is>
          <t>TXV_RSI</t>
        </is>
      </c>
      <c r="B1267" s="4" t="n">
        <v>1</v>
      </c>
      <c r="C1267" s="5" t="n">
        <v>3.371454043107893e-06</v>
      </c>
      <c r="D1267" s="5" t="n">
        <v>-0.1781444751685269</v>
      </c>
      <c r="E1267" s="5" t="n">
        <v>-0.1148659002689585</v>
      </c>
      <c r="F1267" s="5" t="n">
        <v>-0.07800069557869925</v>
      </c>
      <c r="G1267" s="5" t="n">
        <v>-0.06720709130052044</v>
      </c>
      <c r="H1267" s="5" t="n">
        <v>-0.05417444968854444</v>
      </c>
      <c r="I1267" s="5" t="n">
        <v>-0.04452594956805413</v>
      </c>
      <c r="J1267" s="5" t="n">
        <v>-0.03752424143291899</v>
      </c>
      <c r="K1267" s="5" t="n">
        <v>-0.03294043005841984</v>
      </c>
      <c r="L1267" s="5" t="n">
        <v>-0.02766602678175462</v>
      </c>
      <c r="M1267" s="5" t="n">
        <v>-0.01932362470724882</v>
      </c>
      <c r="N1267" s="5" t="n">
        <v>-0.01671999108852958</v>
      </c>
      <c r="O1267" s="5" t="n">
        <v>-0.01546891497777028</v>
      </c>
      <c r="P1267" s="5" t="n">
        <v>-0.01265101770606219</v>
      </c>
      <c r="Q1267" s="5" t="n">
        <v>-0.1735834427220418</v>
      </c>
      <c r="R1267" s="5" t="n">
        <v>-0.1113039380141083</v>
      </c>
      <c r="S1267" s="5" t="n">
        <v>-0.07585842375123204</v>
      </c>
      <c r="T1267" s="5" t="n">
        <v>-0.06547749737430626</v>
      </c>
      <c r="U1267" s="5" t="n">
        <v>-0.05237035393279077</v>
      </c>
      <c r="V1267" s="5" t="n">
        <v>-0.04254054257035918</v>
      </c>
      <c r="W1267" s="5" t="n">
        <v>-0.03552261193522575</v>
      </c>
      <c r="X1267" s="5" t="n">
        <v>-0.03093015941746119</v>
      </c>
      <c r="Y1267" s="5" t="n">
        <v>-0.02651552275599651</v>
      </c>
      <c r="Z1267" s="5" t="n">
        <v>-0.01866984463150721</v>
      </c>
      <c r="AA1267" s="5" t="n">
        <v>-0.01589536688327604</v>
      </c>
      <c r="AB1267" s="5" t="n">
        <v>-0.01411357933906098</v>
      </c>
      <c r="AC1267" s="5" t="n">
        <v>-0.01150895713315886</v>
      </c>
      <c r="AD1267" s="5" t="n">
        <v>0.01024101572562557</v>
      </c>
      <c r="AE1267" s="5" t="n">
        <v>0.01984352993228875</v>
      </c>
      <c r="AF1267" s="5" t="n">
        <v>0.01920609334608361</v>
      </c>
      <c r="AG1267" s="5" t="n">
        <v>0.01637947253480417</v>
      </c>
      <c r="AH1267" s="5" t="n">
        <v>0.0132717864349341</v>
      </c>
      <c r="AI1267" s="5" t="n">
        <v>0.009555181791739083</v>
      </c>
      <c r="AJ1267" s="5" t="n">
        <v>0.003345117725988325</v>
      </c>
      <c r="AK1267" s="5" t="n">
        <v>0.001265503645569265</v>
      </c>
      <c r="AL1267" s="5" t="n">
        <v>-0.0007094554647129937</v>
      </c>
      <c r="AM1267" s="5" t="n">
        <v>-0.000196829244551449</v>
      </c>
      <c r="AN1267" s="5" t="n">
        <v>-0.001192896682830779</v>
      </c>
      <c r="AO1267" s="5" t="n">
        <v>-0.001934656072306998</v>
      </c>
      <c r="AP1267" s="5" t="n">
        <v>-0.001635880977498628</v>
      </c>
      <c r="AQ1267" s="5" t="n">
        <v>0.009688474944915509</v>
      </c>
      <c r="AR1267" s="5" t="n">
        <v>0.01861013308126297</v>
      </c>
      <c r="AS1267" s="5" t="n">
        <v>0.01768207129895405</v>
      </c>
      <c r="AT1267" s="5" t="n">
        <v>0.01496557074689083</v>
      </c>
      <c r="AU1267" s="5" t="n">
        <v>0.01255265174842101</v>
      </c>
      <c r="AV1267" s="5" t="n">
        <v>0.009455595123337799</v>
      </c>
      <c r="AW1267" s="5" t="n">
        <v>0.003482366408695515</v>
      </c>
      <c r="AX1267" s="5" t="n">
        <v>0.001525478038382105</v>
      </c>
      <c r="AY1267" s="5" t="n">
        <v>-0.001110308519133315</v>
      </c>
      <c r="AZ1267" s="5" t="n">
        <v>-0.0006534238921091885</v>
      </c>
      <c r="BA1267" s="5" t="n">
        <v>-0.00129749268779639</v>
      </c>
      <c r="BB1267" s="5" t="n">
        <v>-0.001378141063423673</v>
      </c>
      <c r="BC1267" s="5" t="n">
        <v>-0.001115639052036027</v>
      </c>
    </row>
    <row r="1268">
      <c r="A1268" s="1" t="inlineStr">
        <is>
          <t>TXV_RSI</t>
        </is>
      </c>
      <c r="B1268" s="6" t="n">
        <v>5</v>
      </c>
      <c r="C1268" s="7" t="n">
        <v>3.371381784905842e-05</v>
      </c>
      <c r="D1268" s="7" t="n">
        <v>-0.06509364097258831</v>
      </c>
      <c r="E1268" s="7" t="n">
        <v>-0.05202938999045839</v>
      </c>
      <c r="F1268" s="7" t="n">
        <v>-0.04078858261824793</v>
      </c>
      <c r="G1268" s="7" t="n">
        <v>-0.04001449524427849</v>
      </c>
      <c r="H1268" s="7" t="n">
        <v>-0.04147962971394085</v>
      </c>
      <c r="I1268" s="7" t="n">
        <v>-0.04048448465308081</v>
      </c>
      <c r="J1268" s="7" t="n">
        <v>-0.03947299267382053</v>
      </c>
      <c r="K1268" s="7" t="n">
        <v>-0.0354952267581397</v>
      </c>
      <c r="L1268" s="7" t="n">
        <v>-0.02738719987490927</v>
      </c>
      <c r="M1268" s="7" t="n">
        <v>-0.01964333917558249</v>
      </c>
      <c r="N1268" s="7" t="n">
        <v>-0.01599765660938181</v>
      </c>
      <c r="O1268" s="7" t="n">
        <v>-0.01572619073679845</v>
      </c>
      <c r="P1268" s="7" t="n">
        <v>-0.01190940364377145</v>
      </c>
      <c r="Q1268" s="7" t="n">
        <v>-0.06180306211141436</v>
      </c>
      <c r="R1268" s="7" t="n">
        <v>-0.05042141888053706</v>
      </c>
      <c r="S1268" s="7" t="n">
        <v>-0.03955990038468246</v>
      </c>
      <c r="T1268" s="7" t="n">
        <v>-0.03860891374911039</v>
      </c>
      <c r="U1268" s="7" t="n">
        <v>-0.03923301615748576</v>
      </c>
      <c r="V1268" s="7" t="n">
        <v>-0.03783780625086623</v>
      </c>
      <c r="W1268" s="7" t="n">
        <v>-0.03688147445046907</v>
      </c>
      <c r="X1268" s="7" t="n">
        <v>-0.03325254029257663</v>
      </c>
      <c r="Y1268" s="7" t="n">
        <v>-0.02705408046078016</v>
      </c>
      <c r="Z1268" s="7" t="n">
        <v>-0.01908720494903094</v>
      </c>
      <c r="AA1268" s="7" t="n">
        <v>-0.01620712435973869</v>
      </c>
      <c r="AB1268" s="7" t="n">
        <v>-0.01403350142432783</v>
      </c>
      <c r="AC1268" s="7" t="n">
        <v>-0.01021765411381961</v>
      </c>
      <c r="AD1268" s="7" t="n">
        <v>0.01281852759256892</v>
      </c>
      <c r="AE1268" s="7" t="n">
        <v>0.01054909521290994</v>
      </c>
      <c r="AF1268" s="7" t="n">
        <v>0.01052138581847368</v>
      </c>
      <c r="AG1268" s="7" t="n">
        <v>0.008579066521469277</v>
      </c>
      <c r="AH1268" s="7" t="n">
        <v>0.004606606044649525</v>
      </c>
      <c r="AI1268" s="7" t="n">
        <v>0.0007254193826916393</v>
      </c>
      <c r="AJ1268" s="7" t="n">
        <v>-0.00611209248220658</v>
      </c>
      <c r="AK1268" s="7" t="n">
        <v>-0.007088620045446438</v>
      </c>
      <c r="AL1268" s="7" t="n">
        <v>-0.004927736233274569</v>
      </c>
      <c r="AM1268" s="7" t="n">
        <v>-0.003950524114137796</v>
      </c>
      <c r="AN1268" s="7" t="n">
        <v>-0.003397858727950978</v>
      </c>
      <c r="AO1268" s="7" t="n">
        <v>-0.004979915395670263</v>
      </c>
      <c r="AP1268" s="7" t="n">
        <v>-0.003303998287262899</v>
      </c>
      <c r="AQ1268" s="7" t="n">
        <v>0.01171295538772909</v>
      </c>
      <c r="AR1268" s="7" t="n">
        <v>0.009846481060572336</v>
      </c>
      <c r="AS1268" s="7" t="n">
        <v>0.009809146571533622</v>
      </c>
      <c r="AT1268" s="7" t="n">
        <v>0.008149627914611945</v>
      </c>
      <c r="AU1268" s="7" t="n">
        <v>0.005121610364135796</v>
      </c>
      <c r="AV1268" s="7" t="n">
        <v>0.001728895330682238</v>
      </c>
      <c r="AW1268" s="7" t="n">
        <v>-0.005131411783278099</v>
      </c>
      <c r="AX1268" s="7" t="n">
        <v>-0.006377770532891205</v>
      </c>
      <c r="AY1268" s="7" t="n">
        <v>-0.00598909666814669</v>
      </c>
      <c r="AZ1268" s="7" t="n">
        <v>-0.00438545550283959</v>
      </c>
      <c r="BA1268" s="7" t="n">
        <v>-0.004450186271553234</v>
      </c>
      <c r="BB1268" s="7" t="n">
        <v>-0.003994179422712096</v>
      </c>
      <c r="BC1268" s="7" t="n">
        <v>-0.002160683421791837</v>
      </c>
    </row>
    <row r="1269">
      <c r="A1269" s="1" t="inlineStr">
        <is>
          <t>TXV_RSI</t>
        </is>
      </c>
      <c r="B1269" s="6" t="n">
        <v>10</v>
      </c>
      <c r="C1269" s="7" t="n">
        <v>6.742763569811684e-05</v>
      </c>
      <c r="D1269" s="7" t="n">
        <v>-0.03418741151805287</v>
      </c>
      <c r="E1269" s="7" t="n">
        <v>-0.03855964899170166</v>
      </c>
      <c r="F1269" s="7" t="n">
        <v>-0.03482691032318443</v>
      </c>
      <c r="G1269" s="7" t="n">
        <v>-0.03227578614778297</v>
      </c>
      <c r="H1269" s="7" t="n">
        <v>-0.0369759386902685</v>
      </c>
      <c r="I1269" s="7" t="n">
        <v>-0.03752210036685428</v>
      </c>
      <c r="J1269" s="7" t="n">
        <v>-0.03670663951756303</v>
      </c>
      <c r="K1269" s="7" t="n">
        <v>-0.03289364977781199</v>
      </c>
      <c r="L1269" s="7" t="n">
        <v>-0.02501689943921254</v>
      </c>
      <c r="M1269" s="7" t="n">
        <v>-0.0184385702773635</v>
      </c>
      <c r="N1269" s="7" t="n">
        <v>-0.01482664662954503</v>
      </c>
      <c r="O1269" s="7" t="n">
        <v>-0.01470901158086687</v>
      </c>
      <c r="P1269" s="7" t="n">
        <v>-0.01085081463517944</v>
      </c>
      <c r="Q1269" s="7" t="n">
        <v>-0.03101972266995421</v>
      </c>
      <c r="R1269" s="7" t="n">
        <v>-0.03651392592599289</v>
      </c>
      <c r="S1269" s="7" t="n">
        <v>-0.03370827807703801</v>
      </c>
      <c r="T1269" s="7" t="n">
        <v>-0.03068008042704442</v>
      </c>
      <c r="U1269" s="7" t="n">
        <v>-0.03515315178034831</v>
      </c>
      <c r="V1269" s="7" t="n">
        <v>-0.03524489362717897</v>
      </c>
      <c r="W1269" s="7" t="n">
        <v>-0.03448390355179225</v>
      </c>
      <c r="X1269" s="7" t="n">
        <v>-0.0312916451497068</v>
      </c>
      <c r="Y1269" s="7" t="n">
        <v>-0.02491027679755213</v>
      </c>
      <c r="Z1269" s="7" t="n">
        <v>-0.01747900844277654</v>
      </c>
      <c r="AA1269" s="7" t="n">
        <v>-0.01463750876218073</v>
      </c>
      <c r="AB1269" s="7" t="n">
        <v>-0.01263518692663832</v>
      </c>
      <c r="AC1269" s="7" t="n">
        <v>-0.008550842827222271</v>
      </c>
      <c r="AD1269" s="7" t="n">
        <v>0.02245768989098309</v>
      </c>
      <c r="AE1269" s="7" t="n">
        <v>0.009815876468445025</v>
      </c>
      <c r="AF1269" s="7" t="n">
        <v>0.005919928558975239</v>
      </c>
      <c r="AG1269" s="7" t="n">
        <v>0.00748048926618077</v>
      </c>
      <c r="AH1269" s="7" t="n">
        <v>0.0009984119931938226</v>
      </c>
      <c r="AI1269" s="7" t="n">
        <v>-0.003193310348199484</v>
      </c>
      <c r="AJ1269" s="7" t="n">
        <v>-0.008590683256173145</v>
      </c>
      <c r="AK1269" s="7" t="n">
        <v>-0.008797357718826648</v>
      </c>
      <c r="AL1269" s="7" t="n">
        <v>-0.006137246947214463</v>
      </c>
      <c r="AM1269" s="7" t="n">
        <v>-0.005498456938683717</v>
      </c>
      <c r="AN1269" s="7" t="n">
        <v>-0.004578242664268332</v>
      </c>
      <c r="AO1269" s="7" t="n">
        <v>-0.006097743529481236</v>
      </c>
      <c r="AP1269" s="7" t="n">
        <v>-0.003967383836405335</v>
      </c>
      <c r="AQ1269" s="7" t="n">
        <v>0.02003572150182847</v>
      </c>
      <c r="AR1269" s="7" t="n">
        <v>0.008711810683667129</v>
      </c>
      <c r="AS1269" s="7" t="n">
        <v>0.005593185052790607</v>
      </c>
      <c r="AT1269" s="7" t="n">
        <v>0.007132789781576417</v>
      </c>
      <c r="AU1269" s="7" t="n">
        <v>0.001435395348576698</v>
      </c>
      <c r="AV1269" s="7" t="n">
        <v>-0.002247056938681201</v>
      </c>
      <c r="AW1269" s="7" t="n">
        <v>-0.007705090653402968</v>
      </c>
      <c r="AX1269" s="7" t="n">
        <v>-0.008503991146812407</v>
      </c>
      <c r="AY1269" s="7" t="n">
        <v>-0.007196398631766476</v>
      </c>
      <c r="AZ1269" s="7" t="n">
        <v>-0.005354644058900429</v>
      </c>
      <c r="BA1269" s="7" t="n">
        <v>-0.005110405290175962</v>
      </c>
      <c r="BB1269" s="7" t="n">
        <v>-0.004612538495276748</v>
      </c>
      <c r="BC1269" s="7" t="n">
        <v>-0.002106784237983174</v>
      </c>
    </row>
    <row r="1270">
      <c r="A1270" s="1" t="inlineStr">
        <is>
          <t>TXV_RSI</t>
        </is>
      </c>
      <c r="B1270" s="6" t="n">
        <v>20</v>
      </c>
      <c r="C1270" s="7" t="n">
        <v>0.0001348552713962337</v>
      </c>
      <c r="D1270" s="7" t="n">
        <v>-0.006458551717976112</v>
      </c>
      <c r="E1270" s="7" t="n">
        <v>-0.03400988414424252</v>
      </c>
      <c r="F1270" s="7" t="n">
        <v>-0.04092670775422349</v>
      </c>
      <c r="G1270" s="7" t="n">
        <v>-0.02890935515181958</v>
      </c>
      <c r="H1270" s="7" t="n">
        <v>-0.03833945356723433</v>
      </c>
      <c r="I1270" s="7" t="n">
        <v>-0.03146304080830243</v>
      </c>
      <c r="J1270" s="7" t="n">
        <v>-0.03116201449992973</v>
      </c>
      <c r="K1270" s="7" t="n">
        <v>-0.02815797127118907</v>
      </c>
      <c r="L1270" s="7" t="n">
        <v>-0.02238135818127662</v>
      </c>
      <c r="M1270" s="7" t="n">
        <v>-0.01843628327702148</v>
      </c>
      <c r="N1270" s="7" t="n">
        <v>-0.0140625296909418</v>
      </c>
      <c r="O1270" s="7" t="n">
        <v>-0.01414596799231952</v>
      </c>
      <c r="P1270" s="7" t="n">
        <v>-0.01181530348658737</v>
      </c>
      <c r="Q1270" s="7" t="n">
        <v>-0.005151286757200186</v>
      </c>
      <c r="R1270" s="7" t="n">
        <v>-0.03060672216309047</v>
      </c>
      <c r="S1270" s="7" t="n">
        <v>-0.03872395988604495</v>
      </c>
      <c r="T1270" s="7" t="n">
        <v>-0.02804799462853363</v>
      </c>
      <c r="U1270" s="7" t="n">
        <v>-0.0362607307613287</v>
      </c>
      <c r="V1270" s="7" t="n">
        <v>-0.02948599507780696</v>
      </c>
      <c r="W1270" s="7" t="n">
        <v>-0.02894301696595718</v>
      </c>
      <c r="X1270" s="7" t="n">
        <v>-0.02649632165831844</v>
      </c>
      <c r="Y1270" s="7" t="n">
        <v>-0.02222086540181275</v>
      </c>
      <c r="Z1270" s="7" t="n">
        <v>-0.01751885157730609</v>
      </c>
      <c r="AA1270" s="7" t="n">
        <v>-0.01359281429285908</v>
      </c>
      <c r="AB1270" s="7" t="n">
        <v>-0.01239388346417057</v>
      </c>
      <c r="AC1270" s="7" t="n">
        <v>-0.00769719964496027</v>
      </c>
      <c r="AD1270" s="7" t="n">
        <v>0.03344022183161655</v>
      </c>
      <c r="AE1270" s="7" t="n">
        <v>0.001878417911853998</v>
      </c>
      <c r="AF1270" s="7" t="n">
        <v>-0.00882596676267086</v>
      </c>
      <c r="AG1270" s="7" t="n">
        <v>0.002673977455373189</v>
      </c>
      <c r="AH1270" s="7" t="n">
        <v>-0.007900032252625332</v>
      </c>
      <c r="AI1270" s="7" t="n">
        <v>-0.004616141025010561</v>
      </c>
      <c r="AJ1270" s="7" t="n">
        <v>-0.009004096252005411</v>
      </c>
      <c r="AK1270" s="7" t="n">
        <v>-0.009285831912352197</v>
      </c>
      <c r="AL1270" s="7" t="n">
        <v>-0.007634130741007688</v>
      </c>
      <c r="AM1270" s="7" t="n">
        <v>-0.008725929392737523</v>
      </c>
      <c r="AN1270" s="7" t="n">
        <v>-0.006675179958215233</v>
      </c>
      <c r="AO1270" s="7" t="n">
        <v>-0.008201140568297682</v>
      </c>
      <c r="AP1270" s="7" t="n">
        <v>-0.006942940576722106</v>
      </c>
      <c r="AQ1270" s="7" t="n">
        <v>0.02850870596884541</v>
      </c>
      <c r="AR1270" s="7" t="n">
        <v>0.001479597387785738</v>
      </c>
      <c r="AS1270" s="7" t="n">
        <v>-0.008440928091368214</v>
      </c>
      <c r="AT1270" s="7" t="n">
        <v>0.002153454551117324</v>
      </c>
      <c r="AU1270" s="7" t="n">
        <v>-0.007150693029803363</v>
      </c>
      <c r="AV1270" s="7" t="n">
        <v>-0.003700736772023065</v>
      </c>
      <c r="AW1270" s="7" t="n">
        <v>-0.00786985485081064</v>
      </c>
      <c r="AX1270" s="7" t="n">
        <v>-0.008691533695921277</v>
      </c>
      <c r="AY1270" s="7" t="n">
        <v>-0.008376185940154374</v>
      </c>
      <c r="AZ1270" s="7" t="n">
        <v>-0.008444532552840103</v>
      </c>
      <c r="BA1270" s="7" t="n">
        <v>-0.006740121826881882</v>
      </c>
      <c r="BB1270" s="7" t="n">
        <v>-0.006832871394642374</v>
      </c>
      <c r="BC1270" s="7" t="n">
        <v>-0.003140989121540615</v>
      </c>
    </row>
    <row r="1271">
      <c r="A1271" s="1" t="inlineStr">
        <is>
          <t>TXV_RSI</t>
        </is>
      </c>
      <c r="B1271" s="6" t="n">
        <v>30</v>
      </c>
      <c r="C1271" s="7" t="n">
        <v>0.0002022829070943505</v>
      </c>
      <c r="D1271" s="7" t="n">
        <v>0.03225727099794806</v>
      </c>
      <c r="E1271" s="7" t="n">
        <v>-0.001026784320020579</v>
      </c>
      <c r="F1271" s="7" t="n">
        <v>-0.01983167330269074</v>
      </c>
      <c r="G1271" s="7" t="n">
        <v>-0.02871251261018063</v>
      </c>
      <c r="H1271" s="7" t="n">
        <v>-0.02762669108630446</v>
      </c>
      <c r="I1271" s="7" t="n">
        <v>-0.02775416475132353</v>
      </c>
      <c r="J1271" s="7" t="n">
        <v>-0.02763044862174593</v>
      </c>
      <c r="K1271" s="7" t="n">
        <v>-0.02516098982679045</v>
      </c>
      <c r="L1271" s="7" t="n">
        <v>-0.01987228920712112</v>
      </c>
      <c r="M1271" s="7" t="n">
        <v>-0.01586757634650294</v>
      </c>
      <c r="N1271" s="7" t="n">
        <v>-0.0110098050519045</v>
      </c>
      <c r="O1271" s="7" t="n">
        <v>-0.01053597476198703</v>
      </c>
      <c r="P1271" s="7" t="n">
        <v>-0.009395797296946241</v>
      </c>
      <c r="Q1271" s="7" t="n">
        <v>0.02674903442176918</v>
      </c>
      <c r="R1271" s="7" t="n">
        <v>-0.001221364000042287</v>
      </c>
      <c r="S1271" s="7" t="n">
        <v>-0.01879889601009864</v>
      </c>
      <c r="T1271" s="7" t="n">
        <v>-0.02779707019562795</v>
      </c>
      <c r="U1271" s="7" t="n">
        <v>-0.02690040660018309</v>
      </c>
      <c r="V1271" s="7" t="n">
        <v>-0.02636273649098544</v>
      </c>
      <c r="W1271" s="7" t="n">
        <v>-0.0256619333665014</v>
      </c>
      <c r="X1271" s="7" t="n">
        <v>-0.0237668028999488</v>
      </c>
      <c r="Y1271" s="7" t="n">
        <v>-0.01972731552956145</v>
      </c>
      <c r="Z1271" s="7" t="n">
        <v>-0.01488189950513692</v>
      </c>
      <c r="AA1271" s="7" t="n">
        <v>-0.01028066362721976</v>
      </c>
      <c r="AB1271" s="7" t="n">
        <v>-0.008104633732832238</v>
      </c>
      <c r="AC1271" s="7" t="n">
        <v>-0.003682624124815914</v>
      </c>
      <c r="AD1271" s="7" t="n">
        <v>0.07029710428410532</v>
      </c>
      <c r="AE1271" s="7" t="n">
        <v>0.0292860518358602</v>
      </c>
      <c r="AF1271" s="7" t="n">
        <v>0.01032114894515173</v>
      </c>
      <c r="AG1271" s="7" t="n">
        <v>-4.128217071166576e-05</v>
      </c>
      <c r="AH1271" s="7" t="n">
        <v>-0.003133471016682688</v>
      </c>
      <c r="AI1271" s="7" t="n">
        <v>-0.005080357110432926</v>
      </c>
      <c r="AJ1271" s="7" t="n">
        <v>-0.008629287891449096</v>
      </c>
      <c r="AK1271" s="7" t="n">
        <v>-0.008819879597520132</v>
      </c>
      <c r="AL1271" s="7" t="n">
        <v>-0.00727952762169233</v>
      </c>
      <c r="AM1271" s="7" t="n">
        <v>-0.007811308398602605</v>
      </c>
      <c r="AN1271" s="7" t="n">
        <v>-0.005187824677907253</v>
      </c>
      <c r="AO1271" s="7" t="n">
        <v>-0.005877668575826175</v>
      </c>
      <c r="AP1271" s="7" t="n">
        <v>-0.005633277199079753</v>
      </c>
      <c r="AQ1271" s="7" t="n">
        <v>0.05729226925050124</v>
      </c>
      <c r="AR1271" s="7" t="n">
        <v>0.02493129502122176</v>
      </c>
      <c r="AS1271" s="7" t="n">
        <v>0.009031605115680531</v>
      </c>
      <c r="AT1271" s="7" t="n">
        <v>-0.0007530797734688696</v>
      </c>
      <c r="AU1271" s="7" t="n">
        <v>-0.00323504347304664</v>
      </c>
      <c r="AV1271" s="7" t="n">
        <v>-0.004508961835143227</v>
      </c>
      <c r="AW1271" s="7" t="n">
        <v>-0.007574386073558297</v>
      </c>
      <c r="AX1271" s="7" t="n">
        <v>-0.008286805630805858</v>
      </c>
      <c r="AY1271" s="7" t="n">
        <v>-0.007877304721605735</v>
      </c>
      <c r="AZ1271" s="7" t="n">
        <v>-0.007356443138778702</v>
      </c>
      <c r="BA1271" s="7" t="n">
        <v>-0.004909011944014004</v>
      </c>
      <c r="BB1271" s="7" t="n">
        <v>-0.003792920644697816</v>
      </c>
      <c r="BC1271" s="7" t="n">
        <v>-0.0001988258384464783</v>
      </c>
    </row>
    <row r="1272">
      <c r="A1272" s="1" t="inlineStr">
        <is>
          <t>TXV_RSI</t>
        </is>
      </c>
      <c r="B1272" s="6" t="n">
        <v>40</v>
      </c>
      <c r="C1272" s="7" t="n">
        <v>0.0002694484006312791</v>
      </c>
      <c r="D1272" s="7" t="n">
        <v>0.0179189521876156</v>
      </c>
      <c r="E1272" s="7" t="n">
        <v>-0.01748440251587419</v>
      </c>
      <c r="F1272" s="7" t="n">
        <v>-0.02993236936231654</v>
      </c>
      <c r="G1272" s="7" t="n">
        <v>-0.02266870149528106</v>
      </c>
      <c r="H1272" s="7" t="n">
        <v>-0.03231882543840037</v>
      </c>
      <c r="I1272" s="7" t="n">
        <v>-0.02355639054917957</v>
      </c>
      <c r="J1272" s="7" t="n">
        <v>-0.02303100723448165</v>
      </c>
      <c r="K1272" s="7" t="n">
        <v>-0.02060510920912867</v>
      </c>
      <c r="L1272" s="7" t="n">
        <v>-0.01588298633422274</v>
      </c>
      <c r="M1272" s="7" t="n">
        <v>-0.01215050869313078</v>
      </c>
      <c r="N1272" s="7" t="n">
        <v>-0.00648775867377579</v>
      </c>
      <c r="O1272" s="7" t="n">
        <v>-0.006830108212013351</v>
      </c>
      <c r="P1272" s="7" t="n">
        <v>-0.006070399188701061</v>
      </c>
      <c r="Q1272" s="7" t="n">
        <v>0.01360073963488509</v>
      </c>
      <c r="R1272" s="7" t="n">
        <v>-0.01580868594415532</v>
      </c>
      <c r="S1272" s="7" t="n">
        <v>-0.02809861435061968</v>
      </c>
      <c r="T1272" s="7" t="n">
        <v>-0.02238168449581642</v>
      </c>
      <c r="U1272" s="7" t="n">
        <v>-0.03212872973270251</v>
      </c>
      <c r="V1272" s="7" t="n">
        <v>-0.02227474019078582</v>
      </c>
      <c r="W1272" s="7" t="n">
        <v>-0.02113677627530321</v>
      </c>
      <c r="X1272" s="7" t="n">
        <v>-0.01955180270138274</v>
      </c>
      <c r="Y1272" s="7" t="n">
        <v>-0.01596205996028846</v>
      </c>
      <c r="Z1272" s="7" t="n">
        <v>-0.01110041153281523</v>
      </c>
      <c r="AA1272" s="7" t="n">
        <v>-0.005237868105654664</v>
      </c>
      <c r="AB1272" s="7" t="n">
        <v>-0.003773035893893714</v>
      </c>
      <c r="AC1272" s="7" t="n">
        <v>0.0009440731197201366</v>
      </c>
      <c r="AD1272" s="7" t="n">
        <v>0.04403285466058416</v>
      </c>
      <c r="AE1272" s="7" t="n">
        <v>0.006896346881129903</v>
      </c>
      <c r="AF1272" s="7" t="n">
        <v>-0.009528051156650431</v>
      </c>
      <c r="AG1272" s="7" t="n">
        <v>0.001822493625308938</v>
      </c>
      <c r="AH1272" s="7" t="n">
        <v>-0.008657584144340853</v>
      </c>
      <c r="AI1272" s="7" t="n">
        <v>-0.004201386921160725</v>
      </c>
      <c r="AJ1272" s="7" t="n">
        <v>-0.006768838733293574</v>
      </c>
      <c r="AK1272" s="7" t="n">
        <v>-0.007267937123419296</v>
      </c>
      <c r="AL1272" s="7" t="n">
        <v>-0.005688753560295726</v>
      </c>
      <c r="AM1272" s="7" t="n">
        <v>-0.005604477351611424</v>
      </c>
      <c r="AN1272" s="7" t="n">
        <v>-0.001904183787252477</v>
      </c>
      <c r="AO1272" s="7" t="n">
        <v>-0.003180962110756052</v>
      </c>
      <c r="AP1272" s="7" t="n">
        <v>-0.003164600898308912</v>
      </c>
      <c r="AQ1272" s="7" t="n">
        <v>0.03384787720634821</v>
      </c>
      <c r="AR1272" s="7" t="n">
        <v>0.004547661849230911</v>
      </c>
      <c r="AS1272" s="7" t="n">
        <v>-0.009650807625915938</v>
      </c>
      <c r="AT1272" s="7" t="n">
        <v>0.0002489996906521539</v>
      </c>
      <c r="AU1272" s="7" t="n">
        <v>-0.009416870997514887</v>
      </c>
      <c r="AV1272" s="7" t="n">
        <v>-0.003844856098079398</v>
      </c>
      <c r="AW1272" s="7" t="n">
        <v>-0.005744632642935772</v>
      </c>
      <c r="AX1272" s="7" t="n">
        <v>-0.006987008553965275</v>
      </c>
      <c r="AY1272" s="7" t="n">
        <v>-0.006399849078522366</v>
      </c>
      <c r="AZ1272" s="7" t="n">
        <v>-0.005010964149381094</v>
      </c>
      <c r="BA1272" s="7" t="n">
        <v>-0.0009348387702169758</v>
      </c>
      <c r="BB1272" s="7" t="n">
        <v>-0.0003348891209928248</v>
      </c>
      <c r="BC1272" s="7" t="n">
        <v>0.003672274727728305</v>
      </c>
    </row>
    <row r="1273">
      <c r="A1273" s="1" t="inlineStr">
        <is>
          <t>TXV_RSI</t>
        </is>
      </c>
      <c r="B1273" s="6" t="n">
        <v>60</v>
      </c>
      <c r="C1273" s="7" t="n">
        <v>0.0004045658141887011</v>
      </c>
      <c r="D1273" s="7" t="n">
        <v>0.07815109652391308</v>
      </c>
      <c r="E1273" s="7" t="n">
        <v>0.01408236413231611</v>
      </c>
      <c r="F1273" s="7" t="n">
        <v>-0.03065788775648825</v>
      </c>
      <c r="G1273" s="7" t="n">
        <v>-0.04439412310815442</v>
      </c>
      <c r="H1273" s="7" t="n">
        <v>-0.06018937835128608</v>
      </c>
      <c r="I1273" s="7" t="n">
        <v>-0.01849373395521791</v>
      </c>
      <c r="J1273" s="7" t="n">
        <v>-0.01836511006323088</v>
      </c>
      <c r="K1273" s="7" t="n">
        <v>-0.01689996796353329</v>
      </c>
      <c r="L1273" s="7" t="n">
        <v>-0.01562107638132294</v>
      </c>
      <c r="M1273" s="7" t="n">
        <v>-0.01353336420749764</v>
      </c>
      <c r="N1273" s="7" t="n">
        <v>-0.009365125191372168</v>
      </c>
      <c r="O1273" s="7" t="n">
        <v>-0.008130573531583727</v>
      </c>
      <c r="P1273" s="7" t="n">
        <v>-0.008560590677380117</v>
      </c>
      <c r="Q1273" s="7" t="n">
        <v>0.06093127919164106</v>
      </c>
      <c r="R1273" s="7" t="n">
        <v>0.01120323766165097</v>
      </c>
      <c r="S1273" s="7" t="n">
        <v>-0.02825357559602155</v>
      </c>
      <c r="T1273" s="7" t="n">
        <v>-0.04223093339226569</v>
      </c>
      <c r="U1273" s="7" t="n">
        <v>-0.05839710736158245</v>
      </c>
      <c r="V1273" s="7" t="n">
        <v>-0.01738162014582081</v>
      </c>
      <c r="W1273" s="7" t="n">
        <v>-0.0159626759284178</v>
      </c>
      <c r="X1273" s="7" t="n">
        <v>-0.0148153853940376</v>
      </c>
      <c r="Y1273" s="7" t="n">
        <v>-0.01387563710601688</v>
      </c>
      <c r="Z1273" s="7" t="n">
        <v>-0.01031296639710075</v>
      </c>
      <c r="AA1273" s="7" t="n">
        <v>-0.005237624705183045</v>
      </c>
      <c r="AB1273" s="7" t="n">
        <v>-0.002883730683879976</v>
      </c>
      <c r="AC1273" s="7" t="n">
        <v>0.001035802860032317</v>
      </c>
      <c r="AD1273" s="7" t="n">
        <v>0.110088666178789</v>
      </c>
      <c r="AE1273" s="7" t="n">
        <v>0.03276809195583595</v>
      </c>
      <c r="AF1273" s="7" t="n">
        <v>-0.004563121833809467</v>
      </c>
      <c r="AG1273" s="7" t="n">
        <v>-0.02096466285393742</v>
      </c>
      <c r="AH1273" s="7" t="n">
        <v>-0.03639193462674073</v>
      </c>
      <c r="AI1273" s="7" t="n">
        <v>-0.002764538991967221</v>
      </c>
      <c r="AJ1273" s="7" t="n">
        <v>-0.005218946706131713</v>
      </c>
      <c r="AK1273" s="7" t="n">
        <v>-0.005653066730137378</v>
      </c>
      <c r="AL1273" s="7" t="n">
        <v>-0.006847846343460443</v>
      </c>
      <c r="AM1273" s="7" t="n">
        <v>-0.007964336941911475</v>
      </c>
      <c r="AN1273" s="7" t="n">
        <v>-0.005667337920513777</v>
      </c>
      <c r="AO1273" s="7" t="n">
        <v>-0.005345921794968463</v>
      </c>
      <c r="AP1273" s="7" t="n">
        <v>-0.006129893323533344</v>
      </c>
      <c r="AQ1273" s="7" t="n">
        <v>0.08515305067471234</v>
      </c>
      <c r="AR1273" s="7" t="n">
        <v>0.02642076051170187</v>
      </c>
      <c r="AS1273" s="7" t="n">
        <v>-0.004935445400873686</v>
      </c>
      <c r="AT1273" s="7" t="n">
        <v>-0.02058659942986195</v>
      </c>
      <c r="AU1273" s="7" t="n">
        <v>-0.0356138366418212</v>
      </c>
      <c r="AV1273" s="7" t="n">
        <v>-0.00224885578491349</v>
      </c>
      <c r="AW1273" s="7" t="n">
        <v>-0.00342768757236517</v>
      </c>
      <c r="AX1273" s="7" t="n">
        <v>-0.00417282227622233</v>
      </c>
      <c r="AY1273" s="7" t="n">
        <v>-0.005564715832186755</v>
      </c>
      <c r="AZ1273" s="7" t="n">
        <v>-0.005172557819906362</v>
      </c>
      <c r="BA1273" s="7" t="n">
        <v>-0.001825629686312253</v>
      </c>
      <c r="BB1273" s="7" t="n">
        <v>-0.0002435421168419553</v>
      </c>
      <c r="BC1273" s="7" t="n">
        <v>0.003314045893830169</v>
      </c>
    </row>
    <row r="1274">
      <c r="A1274" s="1" t="inlineStr">
        <is>
          <t>TXV_RSI</t>
        </is>
      </c>
      <c r="B1274" s="6" t="n">
        <v>120</v>
      </c>
      <c r="C1274" s="7" t="n">
        <v>0.0008067769261799112</v>
      </c>
      <c r="D1274" s="7" t="n">
        <v>0.07268868693341614</v>
      </c>
      <c r="E1274" s="7" t="n">
        <v>0.01831267917479906</v>
      </c>
      <c r="F1274" s="7" t="n">
        <v>-0.02148571128281885</v>
      </c>
      <c r="G1274" s="7" t="n">
        <v>-0.03652989224054824</v>
      </c>
      <c r="H1274" s="7" t="n">
        <v>-0.0643298839696413</v>
      </c>
      <c r="I1274" s="7" t="n">
        <v>-0.0203650686907801</v>
      </c>
      <c r="J1274" s="7" t="n">
        <v>-0.01261690958147763</v>
      </c>
      <c r="K1274" s="7" t="n">
        <v>-0.01910290397060357</v>
      </c>
      <c r="L1274" s="7" t="n">
        <v>-0.01745569535746858</v>
      </c>
      <c r="M1274" s="7" t="n">
        <v>-0.01197741417495855</v>
      </c>
      <c r="N1274" s="7" t="n">
        <v>-0.009908220864505201</v>
      </c>
      <c r="O1274" s="7" t="n">
        <v>-0.006809909266850287</v>
      </c>
      <c r="P1274" s="7" t="n">
        <v>-0.007546792223588615</v>
      </c>
      <c r="Q1274" s="7" t="n">
        <v>0.05348786843965934</v>
      </c>
      <c r="R1274" s="7" t="n">
        <v>0.01419229574661431</v>
      </c>
      <c r="S1274" s="7" t="n">
        <v>-0.01922845545636712</v>
      </c>
      <c r="T1274" s="7" t="n">
        <v>-0.03396037156597425</v>
      </c>
      <c r="U1274" s="7" t="n">
        <v>-0.0614635006626195</v>
      </c>
      <c r="V1274" s="7" t="n">
        <v>-0.02169125995952019</v>
      </c>
      <c r="W1274" s="7" t="n">
        <v>-0.009853528557373327</v>
      </c>
      <c r="X1274" s="7" t="n">
        <v>-0.01722462675372855</v>
      </c>
      <c r="Y1274" s="7" t="n">
        <v>-0.01483111263906939</v>
      </c>
      <c r="Z1274" s="7" t="n">
        <v>-0.005883599119951069</v>
      </c>
      <c r="AA1274" s="7" t="n">
        <v>-0.002934945443294574</v>
      </c>
      <c r="AB1274" s="7" t="n">
        <v>0.002442705333661599</v>
      </c>
      <c r="AC1274" s="7" t="n">
        <v>0.006591208031084713</v>
      </c>
      <c r="AD1274" s="7" t="n">
        <v>0.09588794087384708</v>
      </c>
      <c r="AE1274" s="7" t="n">
        <v>0.02957857667284011</v>
      </c>
      <c r="AF1274" s="7" t="n">
        <v>-0.001280521167044782</v>
      </c>
      <c r="AG1274" s="7" t="n">
        <v>-0.01818323107418352</v>
      </c>
      <c r="AH1274" s="7" t="n">
        <v>-0.04421986778538483</v>
      </c>
      <c r="AI1274" s="7" t="n">
        <v>-0.007803209635305253</v>
      </c>
      <c r="AJ1274" s="7" t="n">
        <v>-0.003648692434248092</v>
      </c>
      <c r="AK1274" s="7" t="n">
        <v>-0.01025862265231267</v>
      </c>
      <c r="AL1274" s="7" t="n">
        <v>-0.01064247838169951</v>
      </c>
      <c r="AM1274" s="7" t="n">
        <v>-0.008512629457885574</v>
      </c>
      <c r="AN1274" s="7" t="n">
        <v>-0.007278891915547221</v>
      </c>
      <c r="AO1274" s="7" t="n">
        <v>-0.005233314967792026</v>
      </c>
      <c r="AP1274" s="7" t="n">
        <v>-0.006013952908716902</v>
      </c>
      <c r="AQ1274" s="7" t="n">
        <v>0.0698462844539577</v>
      </c>
      <c r="AR1274" s="7" t="n">
        <v>0.02254046607263031</v>
      </c>
      <c r="AS1274" s="7" t="n">
        <v>-0.002210686721045167</v>
      </c>
      <c r="AT1274" s="7" t="n">
        <v>-0.0176959272212341</v>
      </c>
      <c r="AU1274" s="7" t="n">
        <v>-0.04276988459954292</v>
      </c>
      <c r="AV1274" s="7" t="n">
        <v>-0.009937873157199522</v>
      </c>
      <c r="AW1274" s="7" t="n">
        <v>-0.001361944508252283</v>
      </c>
      <c r="AX1274" s="7" t="n">
        <v>-0.008960608902075227</v>
      </c>
      <c r="AY1274" s="7" t="n">
        <v>-0.008321414808683612</v>
      </c>
      <c r="AZ1274" s="7" t="n">
        <v>-0.002673050936688652</v>
      </c>
      <c r="BA1274" s="7" t="n">
        <v>-0.00036953009091528</v>
      </c>
      <c r="BB1274" s="7" t="n">
        <v>0.003973358141457361</v>
      </c>
      <c r="BC1274" s="7" t="n">
        <v>0.00795306964816949</v>
      </c>
    </row>
    <row r="1275">
      <c r="A1275" s="1" t="inlineStr">
        <is>
          <t>TXV_RSI</t>
        </is>
      </c>
      <c r="B1275" s="6" t="n">
        <v>180</v>
      </c>
      <c r="C1275" s="7" t="n">
        <v>0.001213697442566103</v>
      </c>
      <c r="D1275" s="7" t="n">
        <v>0.07408560776928499</v>
      </c>
      <c r="E1275" s="7" t="n">
        <v>-0.00147361297195507</v>
      </c>
      <c r="F1275" s="7" t="n">
        <v>-0.04103605014466372</v>
      </c>
      <c r="G1275" s="7" t="n">
        <v>-0.06070026223379954</v>
      </c>
      <c r="H1275" s="7" t="n">
        <v>-0.08496079628407972</v>
      </c>
      <c r="I1275" s="7" t="n">
        <v>-0.05859457326004724</v>
      </c>
      <c r="J1275" s="7" t="n">
        <v>-0.03433258355684957</v>
      </c>
      <c r="K1275" s="7" t="n">
        <v>-0.01144339628910692</v>
      </c>
      <c r="L1275" s="7" t="n">
        <v>-0.02771728812247724</v>
      </c>
      <c r="M1275" s="7" t="n">
        <v>-0.02650072055467433</v>
      </c>
      <c r="N1275" s="7" t="n">
        <v>-0.006019960359607175</v>
      </c>
      <c r="O1275" s="7" t="n">
        <v>-0.009306368941514423</v>
      </c>
      <c r="P1275" s="7" t="n">
        <v>-0.006903215403760808</v>
      </c>
      <c r="Q1275" s="7" t="n">
        <v>0.05345892752329314</v>
      </c>
      <c r="R1275" s="7" t="n">
        <v>-0.001577258510329152</v>
      </c>
      <c r="S1275" s="7" t="n">
        <v>-0.03501005098475088</v>
      </c>
      <c r="T1275" s="7" t="n">
        <v>-0.05423816702515016</v>
      </c>
      <c r="U1275" s="7" t="n">
        <v>-0.07934178920905147</v>
      </c>
      <c r="V1275" s="7" t="n">
        <v>-0.0573520859121168</v>
      </c>
      <c r="W1275" s="7" t="n">
        <v>-0.03206980515664291</v>
      </c>
      <c r="X1275" s="7" t="n">
        <v>-0.008746663128173198</v>
      </c>
      <c r="Y1275" s="7" t="n">
        <v>-0.0234229620991222</v>
      </c>
      <c r="Z1275" s="7" t="n">
        <v>-0.01923877339758949</v>
      </c>
      <c r="AA1275" s="7" t="n">
        <v>0.002738088842920791</v>
      </c>
      <c r="AB1275" s="7" t="n">
        <v>0.0006787130538649936</v>
      </c>
      <c r="AC1275" s="7" t="n">
        <v>0.008504038127551839</v>
      </c>
      <c r="AD1275" s="7" t="n">
        <v>0.09379978165840888</v>
      </c>
      <c r="AE1275" s="7" t="n">
        <v>0.006886458847766379</v>
      </c>
      <c r="AF1275" s="7" t="n">
        <v>-0.02570088275116771</v>
      </c>
      <c r="AG1275" s="7" t="n">
        <v>-0.04289383919867126</v>
      </c>
      <c r="AH1275" s="7" t="n">
        <v>-0.06692620195571479</v>
      </c>
      <c r="AI1275" s="7" t="n">
        <v>-0.04535824918172529</v>
      </c>
      <c r="AJ1275" s="7" t="n">
        <v>-0.02300133558117951</v>
      </c>
      <c r="AK1275" s="7" t="n">
        <v>-0.005345554426395135</v>
      </c>
      <c r="AL1275" s="7" t="n">
        <v>-0.02001442066254771</v>
      </c>
      <c r="AM1275" s="7" t="n">
        <v>-0.02199277204664349</v>
      </c>
      <c r="AN1275" s="7" t="n">
        <v>-0.00463524027993288</v>
      </c>
      <c r="AO1275" s="7" t="n">
        <v>-0.006314167373514635</v>
      </c>
      <c r="AP1275" s="7" t="n">
        <v>-0.005641475191315545</v>
      </c>
      <c r="AQ1275" s="7" t="n">
        <v>0.06675081037581622</v>
      </c>
      <c r="AR1275" s="7" t="n">
        <v>0.004051490875977041</v>
      </c>
      <c r="AS1275" s="7" t="n">
        <v>-0.02255138128995775</v>
      </c>
      <c r="AT1275" s="7" t="n">
        <v>-0.03880317276532408</v>
      </c>
      <c r="AU1275" s="7" t="n">
        <v>-0.06289757884673211</v>
      </c>
      <c r="AV1275" s="7" t="n">
        <v>-0.04519736677385851</v>
      </c>
      <c r="AW1275" s="7" t="n">
        <v>-0.0215695645318707</v>
      </c>
      <c r="AX1275" s="7" t="n">
        <v>-0.003043911568292056</v>
      </c>
      <c r="AY1275" s="7" t="n">
        <v>-0.01615244335150322</v>
      </c>
      <c r="AZ1275" s="7" t="n">
        <v>-0.01503193377548442</v>
      </c>
      <c r="BA1275" s="7" t="n">
        <v>0.004265399486039012</v>
      </c>
      <c r="BB1275" s="7" t="n">
        <v>0.003604533369142041</v>
      </c>
      <c r="BC1275" s="7" t="n">
        <v>0.009833035831491879</v>
      </c>
    </row>
    <row r="1276">
      <c r="A1276" s="1" t="inlineStr">
        <is>
          <t>TXV_RSI</t>
        </is>
      </c>
      <c r="B1276" s="6" t="n">
        <v>300</v>
      </c>
      <c r="C1276" s="7" t="n">
        <v>0.002022829070943505</v>
      </c>
      <c r="D1276" s="7" t="n">
        <v>0.06166717064050787</v>
      </c>
      <c r="E1276" s="7" t="n">
        <v>-0.02861207007111399</v>
      </c>
      <c r="F1276" s="7" t="n">
        <v>-0.07175295949491152</v>
      </c>
      <c r="G1276" s="7" t="n">
        <v>-0.09262373470761839</v>
      </c>
      <c r="H1276" s="7" t="n">
        <v>-0.121217142979166</v>
      </c>
      <c r="I1276" s="7" t="n">
        <v>-0.1055892635072241</v>
      </c>
      <c r="J1276" s="7" t="n">
        <v>-0.09045318944933457</v>
      </c>
      <c r="K1276" s="7" t="n">
        <v>-0.0829879839103206</v>
      </c>
      <c r="L1276" s="7" t="n">
        <v>-0.009969737130606749</v>
      </c>
      <c r="M1276" s="7" t="n">
        <v>-0.01076864218022001</v>
      </c>
      <c r="N1276" s="7" t="n">
        <v>-0.01384356192575985</v>
      </c>
      <c r="O1276" s="7" t="n">
        <v>-0.01218679627888512</v>
      </c>
      <c r="P1276" s="7" t="n">
        <v>-0.01533776457845715</v>
      </c>
      <c r="Q1276" s="7" t="n">
        <v>0.04546807997791073</v>
      </c>
      <c r="R1276" s="7" t="n">
        <v>-0.020571442750631</v>
      </c>
      <c r="S1276" s="7" t="n">
        <v>-0.05743401628767448</v>
      </c>
      <c r="T1276" s="7" t="n">
        <v>-0.0783373280995856</v>
      </c>
      <c r="U1276" s="7" t="n">
        <v>-0.1081993648097337</v>
      </c>
      <c r="V1276" s="7" t="n">
        <v>-0.09789551638189162</v>
      </c>
      <c r="W1276" s="7" t="n">
        <v>-0.08041423859938929</v>
      </c>
      <c r="X1276" s="7" t="n">
        <v>-0.07572237677051535</v>
      </c>
      <c r="Y1276" s="7" t="n">
        <v>-0.004546719242159973</v>
      </c>
      <c r="Z1276" s="7" t="n">
        <v>-0.001642790555756015</v>
      </c>
      <c r="AA1276" s="7" t="n">
        <v>-0.002032469449172414</v>
      </c>
      <c r="AB1276" s="7" t="n">
        <v>0.0009512440075746181</v>
      </c>
      <c r="AC1276" s="7" t="n">
        <v>0.001531640926279521</v>
      </c>
      <c r="AD1276" s="7" t="n">
        <v>0.07228313877470932</v>
      </c>
      <c r="AE1276" s="7" t="n">
        <v>-0.0324399962585396</v>
      </c>
      <c r="AF1276" s="7" t="n">
        <v>-0.05958918181268721</v>
      </c>
      <c r="AG1276" s="7" t="n">
        <v>-0.08044933737877659</v>
      </c>
      <c r="AH1276" s="7" t="n">
        <v>-0.105319657358425</v>
      </c>
      <c r="AI1276" s="7" t="n">
        <v>-0.09528027254800787</v>
      </c>
      <c r="AJ1276" s="7" t="n">
        <v>-0.07949232930628992</v>
      </c>
      <c r="AK1276" s="7" t="n">
        <v>-0.07206182529138333</v>
      </c>
      <c r="AL1276" s="7" t="n">
        <v>-0.005873457193983557</v>
      </c>
      <c r="AM1276" s="7" t="n">
        <v>-0.007882245156891914</v>
      </c>
      <c r="AN1276" s="7" t="n">
        <v>-0.01162576255058784</v>
      </c>
      <c r="AO1276" s="7" t="n">
        <v>-0.01039039877338565</v>
      </c>
      <c r="AP1276" s="7" t="n">
        <v>-0.01362494771864165</v>
      </c>
      <c r="AQ1276" s="7" t="n">
        <v>0.05207936118684516</v>
      </c>
      <c r="AR1276" s="7" t="n">
        <v>-0.02430538302360264</v>
      </c>
      <c r="AS1276" s="7" t="n">
        <v>-0.04805987127774927</v>
      </c>
      <c r="AT1276" s="7" t="n">
        <v>-0.06776650408199171</v>
      </c>
      <c r="AU1276" s="7" t="n">
        <v>-0.0939356607372175</v>
      </c>
      <c r="AV1276" s="7" t="n">
        <v>-0.08859713826743457</v>
      </c>
      <c r="AW1276" s="7" t="n">
        <v>-0.07049420722779699</v>
      </c>
      <c r="AX1276" s="7" t="n">
        <v>-0.06593604972043388</v>
      </c>
      <c r="AY1276" s="7" t="n">
        <v>-0.0007529924492622421</v>
      </c>
      <c r="AZ1276" s="7" t="n">
        <v>0.000885846793183263</v>
      </c>
      <c r="BA1276" s="7" t="n">
        <v>-0.0001030778306072973</v>
      </c>
      <c r="BB1276" s="7" t="n">
        <v>0.002587674847574311</v>
      </c>
      <c r="BC1276" s="7" t="n">
        <v>0.003015700117090407</v>
      </c>
    </row>
    <row r="1277">
      <c r="A1277" s="1" t="inlineStr">
        <is>
          <t>TXV_RSI</t>
        </is>
      </c>
      <c r="B1277" s="6" t="n">
        <v>600</v>
      </c>
      <c r="C1277" s="7" t="n">
        <v>0.003987467957846767</v>
      </c>
      <c r="D1277" s="7" t="n">
        <v>0.03192452814760181</v>
      </c>
      <c r="E1277" s="7" t="n">
        <v>-0.03637219145108261</v>
      </c>
      <c r="F1277" s="7" t="n">
        <v>-0.0724967970414141</v>
      </c>
      <c r="G1277" s="7" t="n">
        <v>-0.08627747645901648</v>
      </c>
      <c r="H1277" s="7" t="n">
        <v>-0.1026787372704286</v>
      </c>
      <c r="I1277" s="7" t="n">
        <v>-0.08962279052706092</v>
      </c>
      <c r="J1277" s="7" t="n">
        <v>-0.0668349251780339</v>
      </c>
      <c r="K1277" s="7" t="n">
        <v>-0.06779192747523488</v>
      </c>
      <c r="L1277" s="7" t="n">
        <v>-0.02423155671228834</v>
      </c>
      <c r="M1277" s="7" t="n">
        <v>-0.007617641191308305</v>
      </c>
      <c r="N1277" s="7" t="n">
        <v>-0.01616733542985908</v>
      </c>
      <c r="O1277" s="7" t="n">
        <v>-0.003957107419849872</v>
      </c>
      <c r="P1277" s="7" t="n">
        <v>-0.01263757534113631</v>
      </c>
      <c r="Q1277" s="7" t="n">
        <v>0.02589206244101443</v>
      </c>
      <c r="R1277" s="7" t="n">
        <v>-0.025035121798524</v>
      </c>
      <c r="S1277" s="7" t="n">
        <v>-0.05595503768532527</v>
      </c>
      <c r="T1277" s="7" t="n">
        <v>-0.07032926451077555</v>
      </c>
      <c r="U1277" s="7" t="n">
        <v>-0.08790355473470558</v>
      </c>
      <c r="V1277" s="7" t="n">
        <v>-0.07925002463235485</v>
      </c>
      <c r="W1277" s="7" t="n">
        <v>-0.05322007853472668</v>
      </c>
      <c r="X1277" s="7" t="n">
        <v>-0.05701239028542687</v>
      </c>
      <c r="Y1277" s="7" t="n">
        <v>-0.0188827932972487</v>
      </c>
      <c r="Z1277" s="7" t="n">
        <v>0.000187890599543617</v>
      </c>
      <c r="AA1277" s="7" t="n">
        <v>-0.005602363001900738</v>
      </c>
      <c r="AB1277" s="7" t="n">
        <v>0.007243789017964207</v>
      </c>
      <c r="AC1277" s="7" t="n">
        <v>0.003040292204322506</v>
      </c>
      <c r="AD1277" s="7" t="n">
        <v>0.04037729600324177</v>
      </c>
      <c r="AE1277" s="7" t="n">
        <v>-0.03990141595110838</v>
      </c>
      <c r="AF1277" s="7" t="n">
        <v>-0.06189414381047507</v>
      </c>
      <c r="AG1277" s="7" t="n">
        <v>-0.07402553291664707</v>
      </c>
      <c r="AH1277" s="7" t="n">
        <v>-0.09042025060543683</v>
      </c>
      <c r="AI1277" s="7" t="n">
        <v>-0.08163081547448689</v>
      </c>
      <c r="AJ1277" s="7" t="n">
        <v>-0.05708123595363789</v>
      </c>
      <c r="AK1277" s="7" t="n">
        <v>-0.05866066632791111</v>
      </c>
      <c r="AL1277" s="7" t="n">
        <v>-0.01950096199827421</v>
      </c>
      <c r="AM1277" s="7" t="n">
        <v>-0.006084451238627695</v>
      </c>
      <c r="AN1277" s="7" t="n">
        <v>-0.01302442817241931</v>
      </c>
      <c r="AO1277" s="7" t="n">
        <v>-0.002343901812704717</v>
      </c>
      <c r="AP1277" s="7" t="n">
        <v>-0.011415058093059</v>
      </c>
      <c r="AQ1277" s="7" t="n">
        <v>0.02983979926725733</v>
      </c>
      <c r="AR1277" s="7" t="n">
        <v>-0.02792092309889562</v>
      </c>
      <c r="AS1277" s="7" t="n">
        <v>-0.04878079644667166</v>
      </c>
      <c r="AT1277" s="7" t="n">
        <v>-0.06025991483575929</v>
      </c>
      <c r="AU1277" s="7" t="n">
        <v>-0.07772245328707249</v>
      </c>
      <c r="AV1277" s="7" t="n">
        <v>-0.07239087984638433</v>
      </c>
      <c r="AW1277" s="7" t="n">
        <v>-0.04527128740466335</v>
      </c>
      <c r="AX1277" s="7" t="n">
        <v>-0.04960613006155618</v>
      </c>
      <c r="AY1277" s="7" t="n">
        <v>-0.01485340507507645</v>
      </c>
      <c r="AZ1277" s="7" t="n">
        <v>0.001557184311712508</v>
      </c>
      <c r="BA1277" s="7" t="n">
        <v>-0.002879335713838794</v>
      </c>
      <c r="BB1277" s="7" t="n">
        <v>0.008727403751394396</v>
      </c>
      <c r="BC1277" s="7" t="n">
        <v>0.004165993924849565</v>
      </c>
    </row>
    <row r="1278">
      <c r="A1278" s="3" t="inlineStr">
        <is>
          <t>TXV_SAR</t>
        </is>
      </c>
      <c r="B1278" s="4" t="n">
        <v>1</v>
      </c>
      <c r="C1278" s="5" t="n">
        <v>2.408181459362781e-07</v>
      </c>
      <c r="D1278" s="5" t="n">
        <v>0.1181977582134592</v>
      </c>
      <c r="E1278" s="5" t="n">
        <v>0.06283060528269242</v>
      </c>
      <c r="F1278" s="5" t="n">
        <v>0.03619781494070717</v>
      </c>
      <c r="G1278" s="5" t="n">
        <v>0.03093620340369684</v>
      </c>
      <c r="H1278" s="5" t="n">
        <v>0.02760402854630815</v>
      </c>
      <c r="I1278" s="5" t="n">
        <v>0.0239027275671778</v>
      </c>
      <c r="J1278" s="5" t="n">
        <v>0.02119617518938167</v>
      </c>
      <c r="K1278" s="5" t="n">
        <v>0.01815185896293466</v>
      </c>
      <c r="L1278" s="5" t="n">
        <v>0.01575536754333844</v>
      </c>
      <c r="M1278" s="5" t="n">
        <v>0.0104891683981903</v>
      </c>
      <c r="N1278" s="5" t="n">
        <v>0.009125314398233022</v>
      </c>
      <c r="O1278" s="5" t="n">
        <v>0.008661927207301499</v>
      </c>
      <c r="P1278" s="5" t="n">
        <v>0.007270414998856146</v>
      </c>
      <c r="Q1278" s="5" t="n">
        <v>0.1150189542589167</v>
      </c>
      <c r="R1278" s="5" t="n">
        <v>0.06085850540188142</v>
      </c>
      <c r="S1278" s="5" t="n">
        <v>0.03549358259133029</v>
      </c>
      <c r="T1278" s="5" t="n">
        <v>0.0305882373515827</v>
      </c>
      <c r="U1278" s="5" t="n">
        <v>0.02695681298940861</v>
      </c>
      <c r="V1278" s="5" t="n">
        <v>0.02258722961184581</v>
      </c>
      <c r="W1278" s="5" t="n">
        <v>0.01973130049616146</v>
      </c>
      <c r="X1278" s="5" t="n">
        <v>0.01646817495372496</v>
      </c>
      <c r="Y1278" s="5" t="n">
        <v>0.01487795231085702</v>
      </c>
      <c r="Z1278" s="5" t="n">
        <v>0.009822824979708636</v>
      </c>
      <c r="AA1278" s="5" t="n">
        <v>0.008607215021831248</v>
      </c>
      <c r="AB1278" s="5" t="n">
        <v>0.007679466228388573</v>
      </c>
      <c r="AC1278" s="5" t="n">
        <v>0.006320934197763434</v>
      </c>
      <c r="AD1278" s="5" t="n">
        <v>0.01169460189889596</v>
      </c>
      <c r="AE1278" s="5" t="n">
        <v>-0.00627202638886539</v>
      </c>
      <c r="AF1278" s="5" t="n">
        <v>-0.01121469454348763</v>
      </c>
      <c r="AG1278" s="5" t="n">
        <v>-0.01068376909299995</v>
      </c>
      <c r="AH1278" s="5" t="n">
        <v>-0.009049589925644478</v>
      </c>
      <c r="AI1278" s="5" t="n">
        <v>-0.007518772334644725</v>
      </c>
      <c r="AJ1278" s="5" t="n">
        <v>-0.003277033106075385</v>
      </c>
      <c r="AK1278" s="5" t="n">
        <v>-0.002394254375042492</v>
      </c>
      <c r="AL1278" s="5" t="n">
        <v>-0.0005937213944609812</v>
      </c>
      <c r="AM1278" s="5" t="n">
        <v>-0.001202140619990115</v>
      </c>
      <c r="AN1278" s="5" t="n">
        <v>-0.0003610254959350039</v>
      </c>
      <c r="AO1278" s="5" t="n">
        <v>0.00038160861502231</v>
      </c>
      <c r="AP1278" s="5" t="n">
        <v>0.0005564764262348584</v>
      </c>
      <c r="AQ1278" s="5" t="n">
        <v>0.01128694592554921</v>
      </c>
      <c r="AR1278" s="5" t="n">
        <v>-0.005795306571081272</v>
      </c>
      <c r="AS1278" s="5" t="n">
        <v>-0.01007917682778169</v>
      </c>
      <c r="AT1278" s="5" t="n">
        <v>-0.009423832778483304</v>
      </c>
      <c r="AU1278" s="5" t="n">
        <v>-0.008278007298571326</v>
      </c>
      <c r="AV1278" s="5" t="n">
        <v>-0.007572975671844707</v>
      </c>
      <c r="AW1278" s="5" t="n">
        <v>-0.003572478661742086</v>
      </c>
      <c r="AX1278" s="5" t="n">
        <v>-0.002972259133000288</v>
      </c>
      <c r="AY1278" s="5" t="n">
        <v>-0.0004640857706253531</v>
      </c>
      <c r="AZ1278" s="5" t="n">
        <v>-0.001121890954356013</v>
      </c>
      <c r="BA1278" s="5" t="n">
        <v>-0.0002535710052824785</v>
      </c>
      <c r="BB1278" s="5" t="n">
        <v>-6.374621266689575e-05</v>
      </c>
      <c r="BC1278" s="5" t="n">
        <v>4.666578850256395e-06</v>
      </c>
    </row>
    <row r="1279">
      <c r="A1279" s="1" t="inlineStr">
        <is>
          <t>TXV_SAR</t>
        </is>
      </c>
      <c r="B1279" s="6" t="n">
        <v>5</v>
      </c>
      <c r="C1279" s="7" t="n">
        <v>2.408129846361316e-06</v>
      </c>
      <c r="D1279" s="7" t="n">
        <v>0.02783975994358025</v>
      </c>
      <c r="E1279" s="7" t="n">
        <v>0.01721467868712213</v>
      </c>
      <c r="F1279" s="7" t="n">
        <v>0.01259154829452145</v>
      </c>
      <c r="G1279" s="7" t="n">
        <v>0.01415247383933059</v>
      </c>
      <c r="H1279" s="7" t="n">
        <v>0.01789867989875327</v>
      </c>
      <c r="I1279" s="7" t="n">
        <v>0.01729097028503486</v>
      </c>
      <c r="J1279" s="7" t="n">
        <v>0.01760309107420882</v>
      </c>
      <c r="K1279" s="7" t="n">
        <v>0.0157438940212265</v>
      </c>
      <c r="L1279" s="7" t="n">
        <v>0.01633225086573187</v>
      </c>
      <c r="M1279" s="7" t="n">
        <v>0.01019046161632122</v>
      </c>
      <c r="N1279" s="7" t="n">
        <v>0.008752954408582213</v>
      </c>
      <c r="O1279" s="7" t="n">
        <v>0.009189890447456106</v>
      </c>
      <c r="P1279" s="7" t="n">
        <v>0.007108854629337472</v>
      </c>
      <c r="Q1279" s="7" t="n">
        <v>0.02699393770875954</v>
      </c>
      <c r="R1279" s="7" t="n">
        <v>0.01725103365014545</v>
      </c>
      <c r="S1279" s="7" t="n">
        <v>0.01276613327954744</v>
      </c>
      <c r="T1279" s="7" t="n">
        <v>0.01402387262906951</v>
      </c>
      <c r="U1279" s="7" t="n">
        <v>0.01670711444931566</v>
      </c>
      <c r="V1279" s="7" t="n">
        <v>0.01554267247031927</v>
      </c>
      <c r="W1279" s="7" t="n">
        <v>0.01585793965756108</v>
      </c>
      <c r="X1279" s="7" t="n">
        <v>0.01358846268409119</v>
      </c>
      <c r="Y1279" s="7" t="n">
        <v>0.0155064725659716</v>
      </c>
      <c r="Z1279" s="7" t="n">
        <v>0.009485421793723775</v>
      </c>
      <c r="AA1279" s="7" t="n">
        <v>0.008123436489438798</v>
      </c>
      <c r="AB1279" s="7" t="n">
        <v>0.007224472875927494</v>
      </c>
      <c r="AC1279" s="7" t="n">
        <v>0.005382546272308559</v>
      </c>
      <c r="AD1279" s="7" t="n">
        <v>-0.009011195169540197</v>
      </c>
      <c r="AE1279" s="7" t="n">
        <v>-0.01158864026354128</v>
      </c>
      <c r="AF1279" s="7" t="n">
        <v>-0.01306788308252329</v>
      </c>
      <c r="AG1279" s="7" t="n">
        <v>-0.01239005626741353</v>
      </c>
      <c r="AH1279" s="7" t="n">
        <v>-0.01087938157382049</v>
      </c>
      <c r="AI1279" s="7" t="n">
        <v>-0.01059937519546677</v>
      </c>
      <c r="AJ1279" s="7" t="n">
        <v>-0.005707173907729474</v>
      </c>
      <c r="AK1279" s="7" t="n">
        <v>-0.004036014479216655</v>
      </c>
      <c r="AL1279" s="7" t="n">
        <v>0.0005414182961628929</v>
      </c>
      <c r="AM1279" s="7" t="n">
        <v>-0.0008880429477731383</v>
      </c>
      <c r="AN1279" s="7" t="n">
        <v>-0.0001941956046024112</v>
      </c>
      <c r="AO1279" s="7" t="n">
        <v>0.001439200778344091</v>
      </c>
      <c r="AP1279" s="7" t="n">
        <v>0.0008848170472402406</v>
      </c>
      <c r="AQ1279" s="7" t="n">
        <v>-0.007718244837596261</v>
      </c>
      <c r="AR1279" s="7" t="n">
        <v>-0.01045961606994721</v>
      </c>
      <c r="AS1279" s="7" t="n">
        <v>-0.01193568049367608</v>
      </c>
      <c r="AT1279" s="7" t="n">
        <v>-0.01153648043543866</v>
      </c>
      <c r="AU1279" s="7" t="n">
        <v>-0.01102357509013057</v>
      </c>
      <c r="AV1279" s="7" t="n">
        <v>-0.01126293828476321</v>
      </c>
      <c r="AW1279" s="7" t="n">
        <v>-0.006325747180575178</v>
      </c>
      <c r="AX1279" s="7" t="n">
        <v>-0.005155245371678103</v>
      </c>
      <c r="AY1279" s="7" t="n">
        <v>0.0006722234761916899</v>
      </c>
      <c r="AZ1279" s="7" t="n">
        <v>-0.0009189254158263052</v>
      </c>
      <c r="BA1279" s="7" t="n">
        <v>-0.0002370092507752082</v>
      </c>
      <c r="BB1279" s="7" t="n">
        <v>-3.254201716734285e-05</v>
      </c>
      <c r="BC1279" s="7" t="n">
        <v>-0.0004528184023309137</v>
      </c>
    </row>
    <row r="1280">
      <c r="A1280" s="1" t="inlineStr">
        <is>
          <t>TXV_SAR</t>
        </is>
      </c>
      <c r="B1280" s="6" t="n">
        <v>10</v>
      </c>
      <c r="C1280" s="7" t="n">
        <v>4.816259692722632e-06</v>
      </c>
      <c r="D1280" s="7" t="n">
        <v>0.0151514081811097</v>
      </c>
      <c r="E1280" s="7" t="n">
        <v>0.01676566918250534</v>
      </c>
      <c r="F1280" s="7" t="n">
        <v>0.01438244238899238</v>
      </c>
      <c r="G1280" s="7" t="n">
        <v>0.01570063028614275</v>
      </c>
      <c r="H1280" s="7" t="n">
        <v>0.02039551155841508</v>
      </c>
      <c r="I1280" s="7" t="n">
        <v>0.02016368057198889</v>
      </c>
      <c r="J1280" s="7" t="n">
        <v>0.02097205536079717</v>
      </c>
      <c r="K1280" s="7" t="n">
        <v>0.02112398520496735</v>
      </c>
      <c r="L1280" s="7" t="n">
        <v>0.02142963047977766</v>
      </c>
      <c r="M1280" s="7" t="n">
        <v>0.01379954809385096</v>
      </c>
      <c r="N1280" s="7" t="n">
        <v>0.009411104052598042</v>
      </c>
      <c r="O1280" s="7" t="n">
        <v>0.01089442126779088</v>
      </c>
      <c r="P1280" s="7" t="n">
        <v>0.008859014703504484</v>
      </c>
      <c r="Q1280" s="7" t="n">
        <v>0.01417852465629642</v>
      </c>
      <c r="R1280" s="7" t="n">
        <v>0.01656373949635295</v>
      </c>
      <c r="S1280" s="7" t="n">
        <v>0.01429213761369898</v>
      </c>
      <c r="T1280" s="7" t="n">
        <v>0.01509475618461385</v>
      </c>
      <c r="U1280" s="7" t="n">
        <v>0.01911992518889574</v>
      </c>
      <c r="V1280" s="7" t="n">
        <v>0.01807681541936347</v>
      </c>
      <c r="W1280" s="7" t="n">
        <v>0.01842984484595108</v>
      </c>
      <c r="X1280" s="7" t="n">
        <v>0.01881395943048197</v>
      </c>
      <c r="Y1280" s="7" t="n">
        <v>0.019514419286443</v>
      </c>
      <c r="Z1280" s="7" t="n">
        <v>0.01266555057549068</v>
      </c>
      <c r="AA1280" s="7" t="n">
        <v>0.009106750731909486</v>
      </c>
      <c r="AB1280" s="7" t="n">
        <v>0.009456403969750244</v>
      </c>
      <c r="AC1280" s="7" t="n">
        <v>0.007014368190690458</v>
      </c>
      <c r="AD1280" s="7" t="n">
        <v>-0.01415984328688673</v>
      </c>
      <c r="AE1280" s="7" t="n">
        <v>-0.01009444361018711</v>
      </c>
      <c r="AF1280" s="7" t="n">
        <v>-0.009362525201358572</v>
      </c>
      <c r="AG1280" s="7" t="n">
        <v>-0.01020046799822329</v>
      </c>
      <c r="AH1280" s="7" t="n">
        <v>-0.006587381922019833</v>
      </c>
      <c r="AI1280" s="7" t="n">
        <v>-0.005895247450960634</v>
      </c>
      <c r="AJ1280" s="7" t="n">
        <v>-0.001074958607311798</v>
      </c>
      <c r="AK1280" s="7" t="n">
        <v>0.002562916070305496</v>
      </c>
      <c r="AL1280" s="7" t="n">
        <v>0.006891743391581616</v>
      </c>
      <c r="AM1280" s="7" t="n">
        <v>0.003458024544163154</v>
      </c>
      <c r="AN1280" s="7" t="n">
        <v>0.001021005920571899</v>
      </c>
      <c r="AO1280" s="7" t="n">
        <v>0.003726448261579149</v>
      </c>
      <c r="AP1280" s="7" t="n">
        <v>0.003089663976854854</v>
      </c>
      <c r="AQ1280" s="7" t="n">
        <v>-0.01213781404573864</v>
      </c>
      <c r="AR1280" s="7" t="n">
        <v>-0.008522146812591318</v>
      </c>
      <c r="AS1280" s="7" t="n">
        <v>-0.008574647323031169</v>
      </c>
      <c r="AT1280" s="7" t="n">
        <v>-0.009584140844077473</v>
      </c>
      <c r="AU1280" s="7" t="n">
        <v>-0.006893705460485244</v>
      </c>
      <c r="AV1280" s="7" t="n">
        <v>-0.007015031898422831</v>
      </c>
      <c r="AW1280" s="7" t="n">
        <v>-0.002606063279674155</v>
      </c>
      <c r="AX1280" s="7" t="n">
        <v>0.001212723635241482</v>
      </c>
      <c r="AY1280" s="7" t="n">
        <v>0.005834246601830823</v>
      </c>
      <c r="AZ1280" s="7" t="n">
        <v>0.002958577222837681</v>
      </c>
      <c r="BA1280" s="7" t="n">
        <v>0.001277094969723543</v>
      </c>
      <c r="BB1280" s="7" t="n">
        <v>0.002777271753705281</v>
      </c>
      <c r="BC1280" s="7" t="n">
        <v>0.001603615974736936</v>
      </c>
    </row>
    <row r="1281">
      <c r="A1281" s="1" t="inlineStr">
        <is>
          <t>TXV_SAR</t>
        </is>
      </c>
      <c r="B1281" s="6" t="n">
        <v>20</v>
      </c>
      <c r="C1281" s="7" t="n">
        <v>9.632519385445263e-06</v>
      </c>
      <c r="D1281" s="7" t="n">
        <v>0.00632354769585566</v>
      </c>
      <c r="E1281" s="7" t="n">
        <v>0.02140370586146953</v>
      </c>
      <c r="F1281" s="7" t="n">
        <v>0.02362733139550263</v>
      </c>
      <c r="G1281" s="7" t="n">
        <v>0.01781247514524235</v>
      </c>
      <c r="H1281" s="7" t="n">
        <v>0.02409416114861784</v>
      </c>
      <c r="I1281" s="7" t="n">
        <v>0.0213227026417152</v>
      </c>
      <c r="J1281" s="7" t="n">
        <v>0.02357195269093571</v>
      </c>
      <c r="K1281" s="7" t="n">
        <v>0.02287441049490386</v>
      </c>
      <c r="L1281" s="7" t="n">
        <v>0.01912575459843193</v>
      </c>
      <c r="M1281" s="7" t="n">
        <v>0.0148263025234273</v>
      </c>
      <c r="N1281" s="7" t="n">
        <v>0.01056974127797817</v>
      </c>
      <c r="O1281" s="7" t="n">
        <v>0.00847546496624692</v>
      </c>
      <c r="P1281" s="7" t="n">
        <v>0.008199667215413589</v>
      </c>
      <c r="Q1281" s="7" t="n">
        <v>0.005244934758240961</v>
      </c>
      <c r="R1281" s="7" t="n">
        <v>0.01987473571057492</v>
      </c>
      <c r="S1281" s="7" t="n">
        <v>0.02289997073069576</v>
      </c>
      <c r="T1281" s="7" t="n">
        <v>0.017768432566039</v>
      </c>
      <c r="U1281" s="7" t="n">
        <v>0.02247905789109931</v>
      </c>
      <c r="V1281" s="7" t="n">
        <v>0.01939505085266975</v>
      </c>
      <c r="W1281" s="7" t="n">
        <v>0.02106061717784094</v>
      </c>
      <c r="X1281" s="7" t="n">
        <v>0.02068376572829127</v>
      </c>
      <c r="Y1281" s="7" t="n">
        <v>0.01740075143574105</v>
      </c>
      <c r="Z1281" s="7" t="n">
        <v>0.01348673482089106</v>
      </c>
      <c r="AA1281" s="7" t="n">
        <v>0.01042345891760707</v>
      </c>
      <c r="AB1281" s="7" t="n">
        <v>0.008431385517729751</v>
      </c>
      <c r="AC1281" s="7" t="n">
        <v>0.006704537590480431</v>
      </c>
      <c r="AD1281" s="7" t="n">
        <v>-0.01639950913207605</v>
      </c>
      <c r="AE1281" s="7" t="n">
        <v>0.0005775760092727801</v>
      </c>
      <c r="AF1281" s="7" t="n">
        <v>0.002299793817378895</v>
      </c>
      <c r="AG1281" s="7" t="n">
        <v>-0.003382664174279609</v>
      </c>
      <c r="AH1281" s="7" t="n">
        <v>0.001434703107302616</v>
      </c>
      <c r="AI1281" s="7" t="n">
        <v>0.0008488478558733863</v>
      </c>
      <c r="AJ1281" s="7" t="n">
        <v>0.006100814990939354</v>
      </c>
      <c r="AK1281" s="7" t="n">
        <v>0.008047725294595156</v>
      </c>
      <c r="AL1281" s="7" t="n">
        <v>0.00708790576134072</v>
      </c>
      <c r="AM1281" s="7" t="n">
        <v>0.006354385622468574</v>
      </c>
      <c r="AN1281" s="7" t="n">
        <v>0.003884922150572078</v>
      </c>
      <c r="AO1281" s="7" t="n">
        <v>0.002906691514354358</v>
      </c>
      <c r="AP1281" s="7" t="n">
        <v>0.003643865803884357</v>
      </c>
      <c r="AQ1281" s="7" t="n">
        <v>-0.01392615431898377</v>
      </c>
      <c r="AR1281" s="7" t="n">
        <v>0.001289804331443142</v>
      </c>
      <c r="AS1281" s="7" t="n">
        <v>0.002832037643879533</v>
      </c>
      <c r="AT1281" s="7" t="n">
        <v>-0.002569212838105949</v>
      </c>
      <c r="AU1281" s="7" t="n">
        <v>0.0008416590599656397</v>
      </c>
      <c r="AV1281" s="7" t="n">
        <v>-0.0003072043309655574</v>
      </c>
      <c r="AW1281" s="7" t="n">
        <v>0.004427883586986267</v>
      </c>
      <c r="AX1281" s="7" t="n">
        <v>0.006687144608797613</v>
      </c>
      <c r="AY1281" s="7" t="n">
        <v>0.006106556535804848</v>
      </c>
      <c r="AZ1281" s="7" t="n">
        <v>0.005563082703235257</v>
      </c>
      <c r="BA1281" s="7" t="n">
        <v>0.004230394238487393</v>
      </c>
      <c r="BB1281" s="7" t="n">
        <v>0.003221935306022264</v>
      </c>
      <c r="BC1281" s="7" t="n">
        <v>0.002456265715562899</v>
      </c>
    </row>
    <row r="1282">
      <c r="A1282" s="1" t="inlineStr">
        <is>
          <t>TXV_SAR</t>
        </is>
      </c>
      <c r="B1282" s="6" t="n">
        <v>30</v>
      </c>
      <c r="C1282" s="7" t="n">
        <v>1.44487790781679e-05</v>
      </c>
      <c r="D1282" s="7" t="n">
        <v>-0.01295308340226823</v>
      </c>
      <c r="E1282" s="7" t="n">
        <v>0.007087061328326935</v>
      </c>
      <c r="F1282" s="7" t="n">
        <v>0.01578444999752029</v>
      </c>
      <c r="G1282" s="7" t="n">
        <v>0.02085792918920916</v>
      </c>
      <c r="H1282" s="7" t="n">
        <v>0.021302453681814</v>
      </c>
      <c r="I1282" s="7" t="n">
        <v>0.02222636099453373</v>
      </c>
      <c r="J1282" s="7" t="n">
        <v>0.02415470168047586</v>
      </c>
      <c r="K1282" s="7" t="n">
        <v>0.0239025610172511</v>
      </c>
      <c r="L1282" s="7" t="n">
        <v>0.02148896373092353</v>
      </c>
      <c r="M1282" s="7" t="n">
        <v>0.02067100763085602</v>
      </c>
      <c r="N1282" s="7" t="n">
        <v>0.01411675797206324</v>
      </c>
      <c r="O1282" s="7" t="n">
        <v>0.01436919909766868</v>
      </c>
      <c r="P1282" s="7" t="n">
        <v>0.01365376052285108</v>
      </c>
      <c r="Q1282" s="7" t="n">
        <v>-0.01145826164281695</v>
      </c>
      <c r="R1282" s="7" t="n">
        <v>0.006096726180239775</v>
      </c>
      <c r="S1282" s="7" t="n">
        <v>0.01476747153998898</v>
      </c>
      <c r="T1282" s="7" t="n">
        <v>0.02019656406122988</v>
      </c>
      <c r="U1282" s="7" t="n">
        <v>0.0206024984940032</v>
      </c>
      <c r="V1282" s="7" t="n">
        <v>0.02057160312667239</v>
      </c>
      <c r="W1282" s="7" t="n">
        <v>0.02204527929853244</v>
      </c>
      <c r="X1282" s="7" t="n">
        <v>0.02273162654275375</v>
      </c>
      <c r="Y1282" s="7" t="n">
        <v>0.02130439191783349</v>
      </c>
      <c r="Z1282" s="7" t="n">
        <v>0.01877739934170956</v>
      </c>
      <c r="AA1282" s="7" t="n">
        <v>0.01479843441565339</v>
      </c>
      <c r="AB1282" s="7" t="n">
        <v>0.01422114106616418</v>
      </c>
      <c r="AC1282" s="7" t="n">
        <v>0.0123484727249262</v>
      </c>
      <c r="AD1282" s="7" t="n">
        <v>-0.03590449956886563</v>
      </c>
      <c r="AE1282" s="7" t="n">
        <v>-0.01385462582633389</v>
      </c>
      <c r="AF1282" s="7" t="n">
        <v>-0.005951970310074372</v>
      </c>
      <c r="AG1282" s="7" t="n">
        <v>0.0006132315640776995</v>
      </c>
      <c r="AH1282" s="7" t="n">
        <v>0.003219413821874277</v>
      </c>
      <c r="AI1282" s="7" t="n">
        <v>0.004920413281788446</v>
      </c>
      <c r="AJ1282" s="7" t="n">
        <v>0.009145140706942476</v>
      </c>
      <c r="AK1282" s="7" t="n">
        <v>0.01100945658890396</v>
      </c>
      <c r="AL1282" s="7" t="n">
        <v>0.01095241592118496</v>
      </c>
      <c r="AM1282" s="7" t="n">
        <v>0.01334263996854166</v>
      </c>
      <c r="AN1282" s="7" t="n">
        <v>0.008503267115006218</v>
      </c>
      <c r="AO1282" s="7" t="n">
        <v>0.009844817392407709</v>
      </c>
      <c r="AP1282" s="7" t="n">
        <v>0.009858506536384572</v>
      </c>
      <c r="AQ1282" s="7" t="n">
        <v>-0.02993538975710951</v>
      </c>
      <c r="AR1282" s="7" t="n">
        <v>-0.01207055157318202</v>
      </c>
      <c r="AS1282" s="7" t="n">
        <v>-0.005352623094957995</v>
      </c>
      <c r="AT1282" s="7" t="n">
        <v>0.00104872768825233</v>
      </c>
      <c r="AU1282" s="7" t="n">
        <v>0.003100808810015183</v>
      </c>
      <c r="AV1282" s="7" t="n">
        <v>0.003846753591569679</v>
      </c>
      <c r="AW1282" s="7" t="n">
        <v>0.007776273008660729</v>
      </c>
      <c r="AX1282" s="7" t="n">
        <v>0.01052213227739075</v>
      </c>
      <c r="AY1282" s="7" t="n">
        <v>0.01141809489638279</v>
      </c>
      <c r="AZ1282" s="7" t="n">
        <v>0.01192100942051654</v>
      </c>
      <c r="BA1282" s="7" t="n">
        <v>0.00961695115610179</v>
      </c>
      <c r="BB1282" s="7" t="n">
        <v>0.01009133016746212</v>
      </c>
      <c r="BC1282" s="7" t="n">
        <v>0.008836285493386204</v>
      </c>
    </row>
    <row r="1283">
      <c r="A1283" s="1" t="inlineStr">
        <is>
          <t>TXV_SAR</t>
        </is>
      </c>
      <c r="B1283" s="6" t="n">
        <v>40</v>
      </c>
      <c r="C1283" s="7" t="n">
        <v>1.924631433080565e-05</v>
      </c>
      <c r="D1283" s="7" t="n">
        <v>-0.009613253050757329</v>
      </c>
      <c r="E1283" s="7" t="n">
        <v>0.0172473637168861</v>
      </c>
      <c r="F1283" s="7" t="n">
        <v>0.02370257187415884</v>
      </c>
      <c r="G1283" s="7" t="n">
        <v>0.0183650480051844</v>
      </c>
      <c r="H1283" s="7" t="n">
        <v>0.02649470988327847</v>
      </c>
      <c r="I1283" s="7" t="n">
        <v>0.02041289684066188</v>
      </c>
      <c r="J1283" s="7" t="n">
        <v>0.0220900211004423</v>
      </c>
      <c r="K1283" s="7" t="n">
        <v>0.01963989753510329</v>
      </c>
      <c r="L1283" s="7" t="n">
        <v>0.0155112786229748</v>
      </c>
      <c r="M1283" s="7" t="n">
        <v>0.01629887031957823</v>
      </c>
      <c r="N1283" s="7" t="n">
        <v>0.01275679766392875</v>
      </c>
      <c r="O1283" s="7" t="n">
        <v>0.01360461319913848</v>
      </c>
      <c r="P1283" s="7" t="n">
        <v>0.01278134739788483</v>
      </c>
      <c r="Q1283" s="7" t="n">
        <v>-0.008683819835671684</v>
      </c>
      <c r="R1283" s="7" t="n">
        <v>0.0137997447413096</v>
      </c>
      <c r="S1283" s="7" t="n">
        <v>0.02097328273526152</v>
      </c>
      <c r="T1283" s="7" t="n">
        <v>0.01701230876197468</v>
      </c>
      <c r="U1283" s="7" t="n">
        <v>0.0254909856436425</v>
      </c>
      <c r="V1283" s="7" t="n">
        <v>0.01803778167873664</v>
      </c>
      <c r="W1283" s="7" t="n">
        <v>0.01938518973208858</v>
      </c>
      <c r="X1283" s="7" t="n">
        <v>0.01833513489733176</v>
      </c>
      <c r="Y1283" s="7" t="n">
        <v>0.01498203057761648</v>
      </c>
      <c r="Z1283" s="7" t="n">
        <v>0.01531395489911468</v>
      </c>
      <c r="AA1283" s="7" t="n">
        <v>0.01238448196978758</v>
      </c>
      <c r="AB1283" s="7" t="n">
        <v>0.01154750449341945</v>
      </c>
      <c r="AC1283" s="7" t="n">
        <v>0.01087555336182323</v>
      </c>
      <c r="AD1283" s="7" t="n">
        <v>-0.02517052842003766</v>
      </c>
      <c r="AE1283" s="7" t="n">
        <v>-0.001064860864895043</v>
      </c>
      <c r="AF1283" s="7" t="n">
        <v>0.009574974335342289</v>
      </c>
      <c r="AG1283" s="7" t="n">
        <v>-0.001959851555081186</v>
      </c>
      <c r="AH1283" s="7" t="n">
        <v>0.008017676967236065</v>
      </c>
      <c r="AI1283" s="7" t="n">
        <v>0.005446323030115782</v>
      </c>
      <c r="AJ1283" s="7" t="n">
        <v>0.009272785235091023</v>
      </c>
      <c r="AK1283" s="7" t="n">
        <v>0.008723814487422743</v>
      </c>
      <c r="AL1283" s="7" t="n">
        <v>0.006736967228307908</v>
      </c>
      <c r="AM1283" s="7" t="n">
        <v>0.01035009363743859</v>
      </c>
      <c r="AN1283" s="7" t="n">
        <v>0.008255471072159792</v>
      </c>
      <c r="AO1283" s="7" t="n">
        <v>0.01016206031114562</v>
      </c>
      <c r="AP1283" s="7" t="n">
        <v>0.009884382997520957</v>
      </c>
      <c r="AQ1283" s="7" t="n">
        <v>-0.02069017790333202</v>
      </c>
      <c r="AR1283" s="7" t="n">
        <v>-0.001644492832289561</v>
      </c>
      <c r="AS1283" s="7" t="n">
        <v>0.008082430046125281</v>
      </c>
      <c r="AT1283" s="7" t="n">
        <v>-0.001810119340143415</v>
      </c>
      <c r="AU1283" s="7" t="n">
        <v>0.007708653829032677</v>
      </c>
      <c r="AV1283" s="7" t="n">
        <v>0.003680286540898154</v>
      </c>
      <c r="AW1283" s="7" t="n">
        <v>0.007208845222373383</v>
      </c>
      <c r="AX1283" s="7" t="n">
        <v>0.008022297397179476</v>
      </c>
      <c r="AY1283" s="7" t="n">
        <v>0.006705299678251374</v>
      </c>
      <c r="AZ1283" s="7" t="n">
        <v>0.009719013713902174</v>
      </c>
      <c r="BA1283" s="7" t="n">
        <v>0.008198445686401344</v>
      </c>
      <c r="BB1283" s="7" t="n">
        <v>0.008324801807950234</v>
      </c>
      <c r="BC1283" s="7" t="n">
        <v>0.008142175425582864</v>
      </c>
    </row>
    <row r="1284">
      <c r="A1284" s="1" t="inlineStr">
        <is>
          <t>TXV_SAR</t>
        </is>
      </c>
      <c r="B1284" s="6" t="n">
        <v>60</v>
      </c>
      <c r="C1284" s="7" t="n">
        <v>2.889755815633579e-05</v>
      </c>
      <c r="D1284" s="7" t="n">
        <v>-0.04579957842127147</v>
      </c>
      <c r="E1284" s="7" t="n">
        <v>0.008002653307131033</v>
      </c>
      <c r="F1284" s="7" t="n">
        <v>0.04146670421098868</v>
      </c>
      <c r="G1284" s="7" t="n">
        <v>0.043095273001988</v>
      </c>
      <c r="H1284" s="7" t="n">
        <v>0.04349826725210218</v>
      </c>
      <c r="I1284" s="7" t="n">
        <v>0.0121391165631425</v>
      </c>
      <c r="J1284" s="7" t="n">
        <v>0.011882215555957</v>
      </c>
      <c r="K1284" s="7" t="n">
        <v>0.01136694271571293</v>
      </c>
      <c r="L1284" s="7" t="n">
        <v>0.0110881571201136</v>
      </c>
      <c r="M1284" s="7" t="n">
        <v>0.01776242219182867</v>
      </c>
      <c r="N1284" s="7" t="n">
        <v>0.0166345676472235</v>
      </c>
      <c r="O1284" s="7" t="n">
        <v>0.0152331506833241</v>
      </c>
      <c r="P1284" s="7" t="n">
        <v>0.01463343424503852</v>
      </c>
      <c r="Q1284" s="7" t="n">
        <v>-0.03761829855790001</v>
      </c>
      <c r="R1284" s="7" t="n">
        <v>0.005069920611409654</v>
      </c>
      <c r="S1284" s="7" t="n">
        <v>0.03592994628360622</v>
      </c>
      <c r="T1284" s="7" t="n">
        <v>0.03904790240766866</v>
      </c>
      <c r="U1284" s="7" t="n">
        <v>0.04101019552143877</v>
      </c>
      <c r="V1284" s="7" t="n">
        <v>0.01038462557711928</v>
      </c>
      <c r="W1284" s="7" t="n">
        <v>0.00953168533662041</v>
      </c>
      <c r="X1284" s="7" t="n">
        <v>0.009531047906081513</v>
      </c>
      <c r="Y1284" s="7" t="n">
        <v>0.009926763637412191</v>
      </c>
      <c r="Z1284" s="7" t="n">
        <v>0.01656037535680428</v>
      </c>
      <c r="AA1284" s="7" t="n">
        <v>0.01525107585813236</v>
      </c>
      <c r="AB1284" s="7" t="n">
        <v>0.01322341859510474</v>
      </c>
      <c r="AC1284" s="7" t="n">
        <v>0.01105704116498853</v>
      </c>
      <c r="AD1284" s="7" t="n">
        <v>-0.06469638012824275</v>
      </c>
      <c r="AE1284" s="7" t="n">
        <v>-0.004809339532470833</v>
      </c>
      <c r="AF1284" s="7" t="n">
        <v>0.02121447613452107</v>
      </c>
      <c r="AG1284" s="7" t="n">
        <v>0.02544243929696464</v>
      </c>
      <c r="AH1284" s="7" t="n">
        <v>0.02560018246527323</v>
      </c>
      <c r="AI1284" s="7" t="n">
        <v>0.0002291852171048623</v>
      </c>
      <c r="AJ1284" s="7" t="n">
        <v>0.001590271479102993</v>
      </c>
      <c r="AK1284" s="7" t="n">
        <v>0.002205370666315962</v>
      </c>
      <c r="AL1284" s="7" t="n">
        <v>0.003724826934429905</v>
      </c>
      <c r="AM1284" s="7" t="n">
        <v>0.01280371924505447</v>
      </c>
      <c r="AN1284" s="7" t="n">
        <v>0.0132581314683032</v>
      </c>
      <c r="AO1284" s="7" t="n">
        <v>0.01267506815439228</v>
      </c>
      <c r="AP1284" s="7" t="n">
        <v>0.0123485071867895</v>
      </c>
      <c r="AQ1284" s="7" t="n">
        <v>-0.05179311141377389</v>
      </c>
      <c r="AR1284" s="7" t="n">
        <v>-0.005457684251204264</v>
      </c>
      <c r="AS1284" s="7" t="n">
        <v>0.01768682071719448</v>
      </c>
      <c r="AT1284" s="7" t="n">
        <v>0.02266703239646086</v>
      </c>
      <c r="AU1284" s="7" t="n">
        <v>0.02381369690572639</v>
      </c>
      <c r="AV1284" s="7" t="n">
        <v>-0.001138636639565222</v>
      </c>
      <c r="AW1284" s="7" t="n">
        <v>-0.0002921887383682413</v>
      </c>
      <c r="AX1284" s="7" t="n">
        <v>0.0008335211404773163</v>
      </c>
      <c r="AY1284" s="7" t="n">
        <v>0.0029276600797733</v>
      </c>
      <c r="AZ1284" s="7" t="n">
        <v>0.01194901183350287</v>
      </c>
      <c r="BA1284" s="7" t="n">
        <v>0.0121518464998536</v>
      </c>
      <c r="BB1284" s="7" t="n">
        <v>0.01085758531384377</v>
      </c>
      <c r="BC1284" s="7" t="n">
        <v>0.008956192570339997</v>
      </c>
    </row>
    <row r="1285">
      <c r="A1285" s="1" t="inlineStr">
        <is>
          <t>TXV_SAR</t>
        </is>
      </c>
      <c r="B1285" s="6" t="n">
        <v>120</v>
      </c>
      <c r="C1285" s="7" t="n">
        <v>5.762692329856509e-05</v>
      </c>
      <c r="D1285" s="7" t="n">
        <v>-0.06126405580706635</v>
      </c>
      <c r="E1285" s="7" t="n">
        <v>-0.006538969094236576</v>
      </c>
      <c r="F1285" s="7" t="n">
        <v>0.0311189722482686</v>
      </c>
      <c r="G1285" s="7" t="n">
        <v>0.04286596156993977</v>
      </c>
      <c r="H1285" s="7" t="n">
        <v>0.06135243867092111</v>
      </c>
      <c r="I1285" s="7" t="n">
        <v>0.02032605544123828</v>
      </c>
      <c r="J1285" s="7" t="n">
        <v>0.01599592593863</v>
      </c>
      <c r="K1285" s="7" t="n">
        <v>0.02150377435810211</v>
      </c>
      <c r="L1285" s="7" t="n">
        <v>0.02300274450659041</v>
      </c>
      <c r="M1285" s="7" t="n">
        <v>0.0208262099716625</v>
      </c>
      <c r="N1285" s="7" t="n">
        <v>0.0235455904485641</v>
      </c>
      <c r="O1285" s="7" t="n">
        <v>0.02120885101343834</v>
      </c>
      <c r="P1285" s="7" t="n">
        <v>0.02279201958688511</v>
      </c>
      <c r="Q1285" s="7" t="n">
        <v>-0.04523227147913766</v>
      </c>
      <c r="R1285" s="7" t="n">
        <v>-0.005461164350854225</v>
      </c>
      <c r="S1285" s="7" t="n">
        <v>0.02641510466263208</v>
      </c>
      <c r="T1285" s="7" t="n">
        <v>0.03803820524608256</v>
      </c>
      <c r="U1285" s="7" t="n">
        <v>0.0574021311559423</v>
      </c>
      <c r="V1285" s="7" t="n">
        <v>0.02017006222146678</v>
      </c>
      <c r="W1285" s="7" t="n">
        <v>0.01432534616177462</v>
      </c>
      <c r="X1285" s="7" t="n">
        <v>0.02004231472911996</v>
      </c>
      <c r="Y1285" s="7" t="n">
        <v>0.0221191855402473</v>
      </c>
      <c r="Z1285" s="7" t="n">
        <v>0.01776131237108454</v>
      </c>
      <c r="AA1285" s="7" t="n">
        <v>0.0199302319696705</v>
      </c>
      <c r="AB1285" s="7" t="n">
        <v>0.01676869096756094</v>
      </c>
      <c r="AC1285" s="7" t="n">
        <v>0.01734244811750605</v>
      </c>
      <c r="AD1285" s="7" t="n">
        <v>-0.0723117751668703</v>
      </c>
      <c r="AE1285" s="7" t="n">
        <v>-0.009758238642434422</v>
      </c>
      <c r="AF1285" s="7" t="n">
        <v>0.02068554745248528</v>
      </c>
      <c r="AG1285" s="7" t="n">
        <v>0.03200819491855388</v>
      </c>
      <c r="AH1285" s="7" t="n">
        <v>0.04842621099510513</v>
      </c>
      <c r="AI1285" s="7" t="n">
        <v>0.01307397065112636</v>
      </c>
      <c r="AJ1285" s="7" t="n">
        <v>0.009680244973385229</v>
      </c>
      <c r="AK1285" s="7" t="n">
        <v>0.01582150961293609</v>
      </c>
      <c r="AL1285" s="7" t="n">
        <v>0.01829947327884532</v>
      </c>
      <c r="AM1285" s="7" t="n">
        <v>0.01861463042970524</v>
      </c>
      <c r="AN1285" s="7" t="n">
        <v>0.02252632059961814</v>
      </c>
      <c r="AO1285" s="7" t="n">
        <v>0.02028198784146798</v>
      </c>
      <c r="AP1285" s="7" t="n">
        <v>0.02179404585541345</v>
      </c>
      <c r="AQ1285" s="7" t="n">
        <v>-0.05331019328339955</v>
      </c>
      <c r="AR1285" s="7" t="n">
        <v>-0.007799908727565933</v>
      </c>
      <c r="AS1285" s="7" t="n">
        <v>0.01717280873166747</v>
      </c>
      <c r="AT1285" s="7" t="n">
        <v>0.02802511588245706</v>
      </c>
      <c r="AU1285" s="7" t="n">
        <v>0.04490192275965653</v>
      </c>
      <c r="AV1285" s="7" t="n">
        <v>0.01314737954123949</v>
      </c>
      <c r="AW1285" s="7" t="n">
        <v>0.008297305391051207</v>
      </c>
      <c r="AX1285" s="7" t="n">
        <v>0.01455548486520349</v>
      </c>
      <c r="AY1285" s="7" t="n">
        <v>0.01756402986001399</v>
      </c>
      <c r="AZ1285" s="7" t="n">
        <v>0.01571587430462595</v>
      </c>
      <c r="BA1285" s="7" t="n">
        <v>0.01892114890747167</v>
      </c>
      <c r="BB1285" s="7" t="n">
        <v>0.01584993715389577</v>
      </c>
      <c r="BC1285" s="7" t="n">
        <v>0.01651218520185692</v>
      </c>
    </row>
    <row r="1286">
      <c r="A1286" s="1" t="inlineStr">
        <is>
          <t>TXV_SAR</t>
        </is>
      </c>
      <c r="B1286" s="6" t="n">
        <v>180</v>
      </c>
      <c r="C1286" s="7" t="n">
        <v>8.669267446900737e-05</v>
      </c>
      <c r="D1286" s="7" t="n">
        <v>-0.06621207472710834</v>
      </c>
      <c r="E1286" s="7" t="n">
        <v>0.009898939886200936</v>
      </c>
      <c r="F1286" s="7" t="n">
        <v>0.04343120668713399</v>
      </c>
      <c r="G1286" s="7" t="n">
        <v>0.05910441544448566</v>
      </c>
      <c r="H1286" s="7" t="n">
        <v>0.07512501052855225</v>
      </c>
      <c r="I1286" s="7" t="n">
        <v>0.04911096959014132</v>
      </c>
      <c r="J1286" s="7" t="n">
        <v>0.03646734543178087</v>
      </c>
      <c r="K1286" s="7" t="n">
        <v>0.02086576809276212</v>
      </c>
      <c r="L1286" s="7" t="n">
        <v>0.04079042913550593</v>
      </c>
      <c r="M1286" s="7" t="n">
        <v>0.04542728072639153</v>
      </c>
      <c r="N1286" s="7" t="n">
        <v>0.0320727342748286</v>
      </c>
      <c r="O1286" s="7" t="n">
        <v>0.03351184223406177</v>
      </c>
      <c r="P1286" s="7" t="n">
        <v>0.0210497913097199</v>
      </c>
      <c r="Q1286" s="7" t="n">
        <v>-0.04865637727329657</v>
      </c>
      <c r="R1286" s="7" t="n">
        <v>0.005397351221851246</v>
      </c>
      <c r="S1286" s="7" t="n">
        <v>0.03522320705901968</v>
      </c>
      <c r="T1286" s="7" t="n">
        <v>0.05051153055923625</v>
      </c>
      <c r="U1286" s="7" t="n">
        <v>0.06784194828106473</v>
      </c>
      <c r="V1286" s="7" t="n">
        <v>0.04550520166508661</v>
      </c>
      <c r="W1286" s="7" t="n">
        <v>0.03414777881061701</v>
      </c>
      <c r="X1286" s="7" t="n">
        <v>0.01862039596217393</v>
      </c>
      <c r="Y1286" s="7" t="n">
        <v>0.03865407368380026</v>
      </c>
      <c r="Z1286" s="7" t="n">
        <v>0.04071614429519004</v>
      </c>
      <c r="AA1286" s="7" t="n">
        <v>0.02625836789406627</v>
      </c>
      <c r="AB1286" s="7" t="n">
        <v>0.02786452535535223</v>
      </c>
      <c r="AC1286" s="7" t="n">
        <v>0.01686442552014956</v>
      </c>
      <c r="AD1286" s="7" t="n">
        <v>-0.07394782590987727</v>
      </c>
      <c r="AE1286" s="7" t="n">
        <v>0.009397084838361131</v>
      </c>
      <c r="AF1286" s="7" t="n">
        <v>0.03436903834327538</v>
      </c>
      <c r="AG1286" s="7" t="n">
        <v>0.04761937554329149</v>
      </c>
      <c r="AH1286" s="7" t="n">
        <v>0.06237690475467705</v>
      </c>
      <c r="AI1286" s="7" t="n">
        <v>0.03929625865625481</v>
      </c>
      <c r="AJ1286" s="7" t="n">
        <v>0.03150133560779418</v>
      </c>
      <c r="AK1286" s="7" t="n">
        <v>0.01664204633833554</v>
      </c>
      <c r="AL1286" s="7" t="n">
        <v>0.03686668279915532</v>
      </c>
      <c r="AM1286" s="7" t="n">
        <v>0.04222180658435044</v>
      </c>
      <c r="AN1286" s="7" t="n">
        <v>0.03172766979378008</v>
      </c>
      <c r="AO1286" s="7" t="n">
        <v>0.03220182099210336</v>
      </c>
      <c r="AP1286" s="7" t="n">
        <v>0.0203607600451212</v>
      </c>
      <c r="AQ1286" s="7" t="n">
        <v>-0.05462551680588371</v>
      </c>
      <c r="AR1286" s="7" t="n">
        <v>0.005134926573993984</v>
      </c>
      <c r="AS1286" s="7" t="n">
        <v>0.02743034277941</v>
      </c>
      <c r="AT1286" s="7" t="n">
        <v>0.03994159769336626</v>
      </c>
      <c r="AU1286" s="7" t="n">
        <v>0.05563670299023681</v>
      </c>
      <c r="AV1286" s="7" t="n">
        <v>0.0361680887804487</v>
      </c>
      <c r="AW1286" s="7" t="n">
        <v>0.02929393084580105</v>
      </c>
      <c r="AX1286" s="7" t="n">
        <v>0.01453818908436479</v>
      </c>
      <c r="AY1286" s="7" t="n">
        <v>0.03469384067510333</v>
      </c>
      <c r="AZ1286" s="7" t="n">
        <v>0.0377049936408957</v>
      </c>
      <c r="BA1286" s="7" t="n">
        <v>0.02581607611791608</v>
      </c>
      <c r="BB1286" s="7" t="n">
        <v>0.02648117578538459</v>
      </c>
      <c r="BC1286" s="7" t="n">
        <v>0.01611196236427311</v>
      </c>
    </row>
    <row r="1287">
      <c r="A1287" s="1" t="inlineStr">
        <is>
          <t>TXV_SAR</t>
        </is>
      </c>
      <c r="B1287" s="6" t="n">
        <v>300</v>
      </c>
      <c r="C1287" s="7" t="n">
        <v>0.0001444877907816789</v>
      </c>
      <c r="D1287" s="7" t="n">
        <v>-0.05719902754750032</v>
      </c>
      <c r="E1287" s="7" t="n">
        <v>0.03665805261510844</v>
      </c>
      <c r="F1287" s="7" t="n">
        <v>0.06715981303686698</v>
      </c>
      <c r="G1287" s="7" t="n">
        <v>0.08175066664086771</v>
      </c>
      <c r="H1287" s="7" t="n">
        <v>0.1120059430321589</v>
      </c>
      <c r="I1287" s="7" t="n">
        <v>0.09548192569141105</v>
      </c>
      <c r="J1287" s="7" t="n">
        <v>0.09251942627265815</v>
      </c>
      <c r="K1287" s="7" t="n">
        <v>0.07563779901073223</v>
      </c>
      <c r="L1287" s="7" t="n">
        <v>0.01165450002414061</v>
      </c>
      <c r="M1287" s="7" t="n">
        <v>0.01339369002074358</v>
      </c>
      <c r="N1287" s="7" t="n">
        <v>0.01927686099278123</v>
      </c>
      <c r="O1287" s="7" t="n">
        <v>0.01746832701441374</v>
      </c>
      <c r="P1287" s="7" t="n">
        <v>0.01906704962120667</v>
      </c>
      <c r="Q1287" s="7" t="n">
        <v>-0.0353845483141505</v>
      </c>
      <c r="R1287" s="7" t="n">
        <v>0.03171520550989528</v>
      </c>
      <c r="S1287" s="7" t="n">
        <v>0.06013650075540078</v>
      </c>
      <c r="T1287" s="7" t="n">
        <v>0.07382454754847248</v>
      </c>
      <c r="U1287" s="7" t="n">
        <v>0.1038622670807905</v>
      </c>
      <c r="V1287" s="7" t="n">
        <v>0.0914155075498581</v>
      </c>
      <c r="W1287" s="7" t="n">
        <v>0.08578355949331481</v>
      </c>
      <c r="X1287" s="7" t="n">
        <v>0.07216188331025769</v>
      </c>
      <c r="Y1287" s="7" t="n">
        <v>0.009878869334596137</v>
      </c>
      <c r="Z1287" s="7" t="n">
        <v>0.009525040889294425</v>
      </c>
      <c r="AA1287" s="7" t="n">
        <v>0.01425270469591338</v>
      </c>
      <c r="AB1287" s="7" t="n">
        <v>0.01250752774210495</v>
      </c>
      <c r="AC1287" s="7" t="n">
        <v>0.01474652829243452</v>
      </c>
      <c r="AD1287" s="7" t="n">
        <v>-0.06462446230141758</v>
      </c>
      <c r="AE1287" s="7" t="n">
        <v>0.04437822662358398</v>
      </c>
      <c r="AF1287" s="7" t="n">
        <v>0.06151898119603642</v>
      </c>
      <c r="AG1287" s="7" t="n">
        <v>0.07505389271196508</v>
      </c>
      <c r="AH1287" s="7" t="n">
        <v>0.1009139461888745</v>
      </c>
      <c r="AI1287" s="7" t="n">
        <v>0.08870667394427316</v>
      </c>
      <c r="AJ1287" s="7" t="n">
        <v>0.08495386115369696</v>
      </c>
      <c r="AK1287" s="7" t="n">
        <v>0.06974509718511472</v>
      </c>
      <c r="AL1287" s="7" t="n">
        <v>0.009133361442400872</v>
      </c>
      <c r="AM1287" s="7" t="n">
        <v>0.01205736280641258</v>
      </c>
      <c r="AN1287" s="7" t="n">
        <v>0.01828585182172465</v>
      </c>
      <c r="AO1287" s="7" t="n">
        <v>0.0169136577507354</v>
      </c>
      <c r="AP1287" s="7" t="n">
        <v>0.01835314662321645</v>
      </c>
      <c r="AQ1287" s="7" t="n">
        <v>-0.0398083059634053</v>
      </c>
      <c r="AR1287" s="7" t="n">
        <v>0.03819050812301989</v>
      </c>
      <c r="AS1287" s="7" t="n">
        <v>0.05591749560111211</v>
      </c>
      <c r="AT1287" s="7" t="n">
        <v>0.06796014717447607</v>
      </c>
      <c r="AU1287" s="7" t="n">
        <v>0.09383775819749438</v>
      </c>
      <c r="AV1287" s="7" t="n">
        <v>0.08528415457171193</v>
      </c>
      <c r="AW1287" s="7" t="n">
        <v>0.07884272186326823</v>
      </c>
      <c r="AX1287" s="7" t="n">
        <v>0.06698739347597125</v>
      </c>
      <c r="AY1287" s="7" t="n">
        <v>0.007526794427453357</v>
      </c>
      <c r="AZ1287" s="7" t="n">
        <v>0.008479727169767316</v>
      </c>
      <c r="BA1287" s="7" t="n">
        <v>0.01351142436851645</v>
      </c>
      <c r="BB1287" s="7" t="n">
        <v>0.01204435877554577</v>
      </c>
      <c r="BC1287" s="7" t="n">
        <v>0.01421637110553895</v>
      </c>
    </row>
    <row r="1288">
      <c r="A1288" s="1" t="inlineStr">
        <is>
          <t>TXV_SAR</t>
        </is>
      </c>
      <c r="B1288" s="6" t="n">
        <v>600</v>
      </c>
      <c r="C1288" s="7" t="n">
        <v>0.0002848191398461977</v>
      </c>
      <c r="D1288" s="7" t="n">
        <v>-0.04085255176378203</v>
      </c>
      <c r="E1288" s="7" t="n">
        <v>0.02231655637763845</v>
      </c>
      <c r="F1288" s="7" t="n">
        <v>0.05094363449537571</v>
      </c>
      <c r="G1288" s="7" t="n">
        <v>0.06546153144564566</v>
      </c>
      <c r="H1288" s="7" t="n">
        <v>0.09935806954420573</v>
      </c>
      <c r="I1288" s="7" t="n">
        <v>0.08749462592726347</v>
      </c>
      <c r="J1288" s="7" t="n">
        <v>0.07578529984310543</v>
      </c>
      <c r="K1288" s="7" t="n">
        <v>0.07803982557467094</v>
      </c>
      <c r="L1288" s="7" t="n">
        <v>0.03095306725338949</v>
      </c>
      <c r="M1288" s="7" t="n">
        <v>0.007894221691678161</v>
      </c>
      <c r="N1288" s="7" t="n">
        <v>0.019934788114077</v>
      </c>
      <c r="O1288" s="7" t="n">
        <v>0.004406476400977185</v>
      </c>
      <c r="P1288" s="7" t="n">
        <v>0.01348463225858974</v>
      </c>
      <c r="Q1288" s="7" t="n">
        <v>-0.02726539146427974</v>
      </c>
      <c r="R1288" s="7" t="n">
        <v>0.01765883023441745</v>
      </c>
      <c r="S1288" s="7" t="n">
        <v>0.04389737616787753</v>
      </c>
      <c r="T1288" s="7" t="n">
        <v>0.0594973896947791</v>
      </c>
      <c r="U1288" s="7" t="n">
        <v>0.09136959401603677</v>
      </c>
      <c r="V1288" s="7" t="n">
        <v>0.08326826494918659</v>
      </c>
      <c r="W1288" s="7" t="n">
        <v>0.06483147932101796</v>
      </c>
      <c r="X1288" s="7" t="n">
        <v>0.06985399454395344</v>
      </c>
      <c r="Y1288" s="7" t="n">
        <v>0.02896458213589647</v>
      </c>
      <c r="Z1288" s="7" t="n">
        <v>0.003829029170642187</v>
      </c>
      <c r="AA1288" s="7" t="n">
        <v>0.01378649571258991</v>
      </c>
      <c r="AB1288" s="7" t="n">
        <v>-0.0005495657430331806</v>
      </c>
      <c r="AC1288" s="7" t="n">
        <v>0.006361109209169137</v>
      </c>
      <c r="AD1288" s="7" t="n">
        <v>-0.0505689229735896</v>
      </c>
      <c r="AE1288" s="7" t="n">
        <v>0.02702891645559412</v>
      </c>
      <c r="AF1288" s="7" t="n">
        <v>0.03975958356013416</v>
      </c>
      <c r="AG1288" s="7" t="n">
        <v>0.05485804375519235</v>
      </c>
      <c r="AH1288" s="7" t="n">
        <v>0.08828955367642077</v>
      </c>
      <c r="AI1288" s="7" t="n">
        <v>0.08237538789774219</v>
      </c>
      <c r="AJ1288" s="7" t="n">
        <v>0.06818677579857722</v>
      </c>
      <c r="AK1288" s="7" t="n">
        <v>0.06920850786031529</v>
      </c>
      <c r="AL1288" s="7" t="n">
        <v>0.02623576780535798</v>
      </c>
      <c r="AM1288" s="7" t="n">
        <v>0.006606240776698849</v>
      </c>
      <c r="AN1288" s="7" t="n">
        <v>0.01758380932774249</v>
      </c>
      <c r="AO1288" s="7" t="n">
        <v>0.003082139127531863</v>
      </c>
      <c r="AP1288" s="7" t="n">
        <v>0.01232125623590342</v>
      </c>
      <c r="AQ1288" s="7" t="n">
        <v>-0.03189696266596425</v>
      </c>
      <c r="AR1288" s="7" t="n">
        <v>0.02192538100793569</v>
      </c>
      <c r="AS1288" s="7" t="n">
        <v>0.0354145043135118</v>
      </c>
      <c r="AT1288" s="7" t="n">
        <v>0.05117615690644779</v>
      </c>
      <c r="AU1288" s="7" t="n">
        <v>0.0823020666624497</v>
      </c>
      <c r="AV1288" s="7" t="n">
        <v>0.07896048614777398</v>
      </c>
      <c r="AW1288" s="7" t="n">
        <v>0.05840408658414677</v>
      </c>
      <c r="AX1288" s="7" t="n">
        <v>0.06265018290673599</v>
      </c>
      <c r="AY1288" s="7" t="n">
        <v>0.02484583770420772</v>
      </c>
      <c r="AZ1288" s="7" t="n">
        <v>0.002696832796239944</v>
      </c>
      <c r="BA1288" s="7" t="n">
        <v>0.01160991744263685</v>
      </c>
      <c r="BB1288" s="7" t="n">
        <v>-0.001673308885272885</v>
      </c>
      <c r="BC1288" s="7" t="n">
        <v>0.005418904372751198</v>
      </c>
    </row>
    <row r="1289">
      <c r="A1289" s="3" t="inlineStr">
        <is>
          <t>TXV_SAREXT</t>
        </is>
      </c>
      <c r="B1289" s="4" t="n">
        <v>1</v>
      </c>
      <c r="C1289" s="5" t="n">
        <v>2.408181459362781e-07</v>
      </c>
      <c r="D1289" s="5" t="n">
        <v>-0.05805211401397439</v>
      </c>
      <c r="E1289" s="5" t="n">
        <v>-0.02132809272177481</v>
      </c>
      <c r="F1289" s="5" t="n">
        <v>-0.007690300108301329</v>
      </c>
      <c r="G1289" s="5" t="n">
        <v>-0.007776866177514366</v>
      </c>
      <c r="H1289" s="5" t="n">
        <v>-0.009807144050067362</v>
      </c>
      <c r="I1289" s="5" t="n">
        <v>-0.01117855124147993</v>
      </c>
      <c r="J1289" s="5" t="n">
        <v>-0.01089468633542783</v>
      </c>
      <c r="K1289" s="5" t="n">
        <v>-0.009330656210505559</v>
      </c>
      <c r="L1289" s="5" t="n">
        <v>-0.008158103646276366</v>
      </c>
      <c r="M1289" s="5" t="n">
        <v>-0.004468523805593942</v>
      </c>
      <c r="N1289" s="5" t="n">
        <v>-0.003318175164116911</v>
      </c>
      <c r="O1289" s="5" t="n">
        <v>-0.003028913649223685</v>
      </c>
      <c r="P1289" s="5" t="n">
        <v>-0.001544994418277005</v>
      </c>
      <c r="Q1289" s="5" t="n">
        <v>-0.05644530071317348</v>
      </c>
      <c r="R1289" s="5" t="n">
        <v>-0.02066474880885541</v>
      </c>
      <c r="S1289" s="5" t="n">
        <v>-0.007911610905725522</v>
      </c>
      <c r="T1289" s="5" t="n">
        <v>-0.00815470561174707</v>
      </c>
      <c r="U1289" s="5" t="n">
        <v>-0.009665549775727084</v>
      </c>
      <c r="V1289" s="5" t="n">
        <v>-0.0103721594262661</v>
      </c>
      <c r="W1289" s="5" t="n">
        <v>-0.009966484609729979</v>
      </c>
      <c r="X1289" s="5" t="n">
        <v>-0.00789783904095598</v>
      </c>
      <c r="Y1289" s="5" t="n">
        <v>-0.007535841199354762</v>
      </c>
      <c r="Z1289" s="5" t="n">
        <v>-0.004118982044868814</v>
      </c>
      <c r="AA1289" s="5" t="n">
        <v>-0.002937816121439358</v>
      </c>
      <c r="AB1289" s="5" t="n">
        <v>-0.002022040526493108</v>
      </c>
      <c r="AC1289" s="5" t="n">
        <v>-0.0003971367128706621</v>
      </c>
      <c r="AD1289" s="5" t="n">
        <v>-0.02583591643109675</v>
      </c>
      <c r="AE1289" s="5" t="n">
        <v>-0.009441082653618111</v>
      </c>
      <c r="AF1289" s="5" t="n">
        <v>-0.002098695683982355</v>
      </c>
      <c r="AG1289" s="5" t="n">
        <v>-0.0009628991248034349</v>
      </c>
      <c r="AH1289" s="5" t="n">
        <v>0.001198298700436367</v>
      </c>
      <c r="AI1289" s="5" t="n">
        <v>0.001180358829215485</v>
      </c>
      <c r="AJ1289" s="5" t="n">
        <v>-0.0002361323213018234</v>
      </c>
      <c r="AK1289" s="5" t="n">
        <v>-0.0002223253736666211</v>
      </c>
      <c r="AL1289" s="5" t="n">
        <v>-0.0008375913206950386</v>
      </c>
      <c r="AM1289" s="5" t="n">
        <v>0.0008547702831181927</v>
      </c>
      <c r="AN1289" s="5" t="n">
        <v>0.0009474145949973962</v>
      </c>
      <c r="AO1289" s="5" t="n">
        <v>0.0007150448911286228</v>
      </c>
      <c r="AP1289" s="5" t="n">
        <v>0.001481836922808378</v>
      </c>
      <c r="AQ1289" s="5" t="n">
        <v>-0.02493023680936758</v>
      </c>
      <c r="AR1289" s="5" t="n">
        <v>-0.009167888415145093</v>
      </c>
      <c r="AS1289" s="5" t="n">
        <v>-0.002580293237467417</v>
      </c>
      <c r="AT1289" s="5" t="n">
        <v>-0.001639349733225121</v>
      </c>
      <c r="AU1289" s="5" t="n">
        <v>0.0008724500430186642</v>
      </c>
      <c r="AV1289" s="5" t="n">
        <v>0.001442127665018994</v>
      </c>
      <c r="AW1289" s="5" t="n">
        <v>0.0001086533035975341</v>
      </c>
      <c r="AX1289" s="5" t="n">
        <v>0.0006375343163520303</v>
      </c>
      <c r="AY1289" s="5" t="n">
        <v>-0.0007695121766808983</v>
      </c>
      <c r="AZ1289" s="5" t="n">
        <v>0.0007466767912116446</v>
      </c>
      <c r="BA1289" s="5" t="n">
        <v>0.0009362829717131714</v>
      </c>
      <c r="BB1289" s="5" t="n">
        <v>0.00137561837014332</v>
      </c>
      <c r="BC1289" s="5" t="n">
        <v>0.002374050945443792</v>
      </c>
    </row>
    <row r="1290">
      <c r="A1290" s="1" t="inlineStr">
        <is>
          <t>TXV_SAREXT</t>
        </is>
      </c>
      <c r="B1290" s="6" t="n">
        <v>5</v>
      </c>
      <c r="C1290" s="7" t="n">
        <v>2.408129846361316e-06</v>
      </c>
      <c r="D1290" s="7" t="n">
        <v>0.009549746606748764</v>
      </c>
      <c r="E1290" s="7" t="n">
        <v>0.01085419922952145</v>
      </c>
      <c r="F1290" s="7" t="n">
        <v>0.006750443134299275</v>
      </c>
      <c r="G1290" s="7" t="n">
        <v>0.001192026315981747</v>
      </c>
      <c r="H1290" s="7" t="n">
        <v>-0.00933038614714661</v>
      </c>
      <c r="I1290" s="7" t="n">
        <v>-0.01598879519492224</v>
      </c>
      <c r="J1290" s="7" t="n">
        <v>-0.01736706225892896</v>
      </c>
      <c r="K1290" s="7" t="n">
        <v>-0.01562769027012607</v>
      </c>
      <c r="L1290" s="7" t="n">
        <v>-0.01286796436481915</v>
      </c>
      <c r="M1290" s="7" t="n">
        <v>-0.007145184941539253</v>
      </c>
      <c r="N1290" s="7" t="n">
        <v>-0.006979308907025415</v>
      </c>
      <c r="O1290" s="7" t="n">
        <v>-0.006714860510004659</v>
      </c>
      <c r="P1290" s="7" t="n">
        <v>-0.002095424686365558</v>
      </c>
      <c r="Q1290" s="7" t="n">
        <v>0.00856175414781587</v>
      </c>
      <c r="R1290" s="7" t="n">
        <v>0.009917241725545407</v>
      </c>
      <c r="S1290" s="7" t="n">
        <v>0.006183680116205914</v>
      </c>
      <c r="T1290" s="7" t="n">
        <v>0.001227510823267268</v>
      </c>
      <c r="U1290" s="7" t="n">
        <v>-0.007910719668562985</v>
      </c>
      <c r="V1290" s="7" t="n">
        <v>-0.01413884292061167</v>
      </c>
      <c r="W1290" s="7" t="n">
        <v>-0.01519440468648931</v>
      </c>
      <c r="X1290" s="7" t="n">
        <v>-0.01283785482672956</v>
      </c>
      <c r="Y1290" s="7" t="n">
        <v>-0.01207570051785085</v>
      </c>
      <c r="Z1290" s="7" t="n">
        <v>-0.005864778737468495</v>
      </c>
      <c r="AA1290" s="7" t="n">
        <v>-0.006164931784561571</v>
      </c>
      <c r="AB1290" s="7" t="n">
        <v>-0.004177256124920268</v>
      </c>
      <c r="AC1290" s="7" t="n">
        <v>-0.0006082678256606771</v>
      </c>
      <c r="AD1290" s="7" t="n">
        <v>-0.0003046649198941201</v>
      </c>
      <c r="AE1290" s="7" t="n">
        <v>0.003772213483444574</v>
      </c>
      <c r="AF1290" s="7" t="n">
        <v>0.005937995755415352</v>
      </c>
      <c r="AG1290" s="7" t="n">
        <v>0.005558008364355793</v>
      </c>
      <c r="AH1290" s="7" t="n">
        <v>0.002638980632662526</v>
      </c>
      <c r="AI1290" s="7" t="n">
        <v>-0.0007452489703205691</v>
      </c>
      <c r="AJ1290" s="7" t="n">
        <v>-0.003191516070084339</v>
      </c>
      <c r="AK1290" s="7" t="n">
        <v>-0.003274703793062092</v>
      </c>
      <c r="AL1290" s="7" t="n">
        <v>-0.003012650162101871</v>
      </c>
      <c r="AM1290" s="7" t="n">
        <v>-0.0002503685878317651</v>
      </c>
      <c r="AN1290" s="7" t="n">
        <v>-0.001397425652272092</v>
      </c>
      <c r="AO1290" s="7" t="n">
        <v>-0.001904696779564263</v>
      </c>
      <c r="AP1290" s="7" t="n">
        <v>0.00177486925965776</v>
      </c>
      <c r="AQ1290" s="7" t="n">
        <v>-0.0007798272596465195</v>
      </c>
      <c r="AR1290" s="7" t="n">
        <v>0.00304780218532611</v>
      </c>
      <c r="AS1290" s="7" t="n">
        <v>0.005414042075684335</v>
      </c>
      <c r="AT1290" s="7" t="n">
        <v>0.005446268886483752</v>
      </c>
      <c r="AU1290" s="7" t="n">
        <v>0.003664047581224972</v>
      </c>
      <c r="AV1290" s="7" t="n">
        <v>0.0005229020824401153</v>
      </c>
      <c r="AW1290" s="7" t="n">
        <v>-0.001739013000763074</v>
      </c>
      <c r="AX1290" s="7" t="n">
        <v>-0.001163190298486707</v>
      </c>
      <c r="AY1290" s="7" t="n">
        <v>-0.002859697978439503</v>
      </c>
      <c r="AZ1290" s="7" t="n">
        <v>0.0005509250368066482</v>
      </c>
      <c r="BA1290" s="7" t="n">
        <v>-0.001011638895436284</v>
      </c>
      <c r="BB1290" s="7" t="n">
        <v>0.0002654133402048448</v>
      </c>
      <c r="BC1290" s="7" t="n">
        <v>0.002935756128629299</v>
      </c>
    </row>
    <row r="1291">
      <c r="A1291" s="1" t="inlineStr">
        <is>
          <t>TXV_SAREXT</t>
        </is>
      </c>
      <c r="B1291" s="6" t="n">
        <v>10</v>
      </c>
      <c r="C1291" s="7" t="n">
        <v>4.816259692722632e-06</v>
      </c>
      <c r="D1291" s="7" t="n">
        <v>0.008419706498341811</v>
      </c>
      <c r="E1291" s="7" t="n">
        <v>-0.000748344380204421</v>
      </c>
      <c r="F1291" s="7" t="n">
        <v>-0.002951725291296468</v>
      </c>
      <c r="G1291" s="7" t="n">
        <v>-0.007733900243531557</v>
      </c>
      <c r="H1291" s="7" t="n">
        <v>-0.01568503645840825</v>
      </c>
      <c r="I1291" s="7" t="n">
        <v>-0.01881270240633996</v>
      </c>
      <c r="J1291" s="7" t="n">
        <v>-0.02158046648895224</v>
      </c>
      <c r="K1291" s="7" t="n">
        <v>-0.02147818444578074</v>
      </c>
      <c r="L1291" s="7" t="n">
        <v>-0.0164187794529358</v>
      </c>
      <c r="M1291" s="7" t="n">
        <v>-0.008906672709774919</v>
      </c>
      <c r="N1291" s="7" t="n">
        <v>-0.0048155139489734</v>
      </c>
      <c r="O1291" s="7" t="n">
        <v>-0.006613849626336318</v>
      </c>
      <c r="P1291" s="7" t="n">
        <v>-0.002705245324401657</v>
      </c>
      <c r="Q1291" s="7" t="n">
        <v>0.007630134176422898</v>
      </c>
      <c r="R1291" s="7" t="n">
        <v>-0.001136961072682348</v>
      </c>
      <c r="S1291" s="7" t="n">
        <v>-0.003040138846446221</v>
      </c>
      <c r="T1291" s="7" t="n">
        <v>-0.006983777204646251</v>
      </c>
      <c r="U1291" s="7" t="n">
        <v>-0.01432280857354023</v>
      </c>
      <c r="V1291" s="7" t="n">
        <v>-0.01642603301209127</v>
      </c>
      <c r="W1291" s="7" t="n">
        <v>-0.01811789925479348</v>
      </c>
      <c r="X1291" s="7" t="n">
        <v>-0.01834307418666929</v>
      </c>
      <c r="Y1291" s="7" t="n">
        <v>-0.01442899292417029</v>
      </c>
      <c r="Z1291" s="7" t="n">
        <v>-0.007846381640135682</v>
      </c>
      <c r="AA1291" s="7" t="n">
        <v>-0.004952444163514472</v>
      </c>
      <c r="AB1291" s="7" t="n">
        <v>-0.005754084128987299</v>
      </c>
      <c r="AC1291" s="7" t="n">
        <v>-0.001226484481482487</v>
      </c>
      <c r="AD1291" s="7" t="n">
        <v>0.003485988529207688</v>
      </c>
      <c r="AE1291" s="7" t="n">
        <v>0.0007258370057232332</v>
      </c>
      <c r="AF1291" s="7" t="n">
        <v>0.001094699167929162</v>
      </c>
      <c r="AG1291" s="7" t="n">
        <v>0.001203790820442836</v>
      </c>
      <c r="AH1291" s="7" t="n">
        <v>-0.001821261724703038</v>
      </c>
      <c r="AI1291" s="7" t="n">
        <v>-0.00314689975577601</v>
      </c>
      <c r="AJ1291" s="7" t="n">
        <v>-0.006881774514010973</v>
      </c>
      <c r="AK1291" s="7" t="n">
        <v>-0.009248218255311538</v>
      </c>
      <c r="AL1291" s="7" t="n">
        <v>-0.006680200344962972</v>
      </c>
      <c r="AM1291" s="7" t="n">
        <v>-0.001981635144269224</v>
      </c>
      <c r="AN1291" s="7" t="n">
        <v>0.0008346009853384729</v>
      </c>
      <c r="AO1291" s="7" t="n">
        <v>-0.001867206096121386</v>
      </c>
      <c r="AP1291" s="7" t="n">
        <v>0.00106870858887964</v>
      </c>
      <c r="AQ1291" s="7" t="n">
        <v>0.003004610700872536</v>
      </c>
      <c r="AR1291" s="7" t="n">
        <v>0.0002195335873348367</v>
      </c>
      <c r="AS1291" s="7" t="n">
        <v>0.0008198494805523729</v>
      </c>
      <c r="AT1291" s="7" t="n">
        <v>0.001555709174271063</v>
      </c>
      <c r="AU1291" s="7" t="n">
        <v>-0.0009442727896000322</v>
      </c>
      <c r="AV1291" s="7" t="n">
        <v>-0.001304353163452087</v>
      </c>
      <c r="AW1291" s="7" t="n">
        <v>-0.004090786683433366</v>
      </c>
      <c r="AX1291" s="7" t="n">
        <v>-0.006744803275803212</v>
      </c>
      <c r="AY1291" s="7" t="n">
        <v>-0.00527799852651642</v>
      </c>
      <c r="AZ1291" s="7" t="n">
        <v>-0.001384771997823618</v>
      </c>
      <c r="BA1291" s="7" t="n">
        <v>0.0002707316629067379</v>
      </c>
      <c r="BB1291" s="7" t="n">
        <v>-0.001401850296608244</v>
      </c>
      <c r="BC1291" s="7" t="n">
        <v>0.002258124773203263</v>
      </c>
    </row>
    <row r="1292">
      <c r="A1292" s="1" t="inlineStr">
        <is>
          <t>TXV_SAREXT</t>
        </is>
      </c>
      <c r="B1292" s="6" t="n">
        <v>20</v>
      </c>
      <c r="C1292" s="7" t="n">
        <v>9.632519385445263e-06</v>
      </c>
      <c r="D1292" s="7" t="n">
        <v>0.005467298782423919</v>
      </c>
      <c r="E1292" s="7" t="n">
        <v>-0.006644430943477188</v>
      </c>
      <c r="F1292" s="7" t="n">
        <v>-0.01193553090765428</v>
      </c>
      <c r="G1292" s="7" t="n">
        <v>-0.008629736741392079</v>
      </c>
      <c r="H1292" s="7" t="n">
        <v>-0.01557901102605101</v>
      </c>
      <c r="I1292" s="7" t="n">
        <v>-0.01569671938047917</v>
      </c>
      <c r="J1292" s="7" t="n">
        <v>-0.01782243723041833</v>
      </c>
      <c r="K1292" s="7" t="n">
        <v>-0.01477942836335439</v>
      </c>
      <c r="L1292" s="7" t="n">
        <v>-0.008726589042509076</v>
      </c>
      <c r="M1292" s="7" t="n">
        <v>-0.006859423814557849</v>
      </c>
      <c r="N1292" s="7" t="n">
        <v>0.001295703532252792</v>
      </c>
      <c r="O1292" s="7" t="n">
        <v>0.001918732066576035</v>
      </c>
      <c r="P1292" s="7" t="n">
        <v>0.001858492331582561</v>
      </c>
      <c r="Q1292" s="7" t="n">
        <v>0.006164144713935706</v>
      </c>
      <c r="R1292" s="7" t="n">
        <v>-0.005486903614475732</v>
      </c>
      <c r="S1292" s="7" t="n">
        <v>-0.0110667088306857</v>
      </c>
      <c r="T1292" s="7" t="n">
        <v>-0.008308216638703231</v>
      </c>
      <c r="U1292" s="7" t="n">
        <v>-0.01398687952997347</v>
      </c>
      <c r="V1292" s="7" t="n">
        <v>-0.0138395098733833</v>
      </c>
      <c r="W1292" s="7" t="n">
        <v>-0.015287289479481</v>
      </c>
      <c r="X1292" s="7" t="n">
        <v>-0.01306130018145837</v>
      </c>
      <c r="Y1292" s="7" t="n">
        <v>-0.008651494640478721</v>
      </c>
      <c r="Z1292" s="7" t="n">
        <v>-0.007220168776978053</v>
      </c>
      <c r="AA1292" s="7" t="n">
        <v>-0.001143972070491209</v>
      </c>
      <c r="AB1292" s="7" t="n">
        <v>-0.0002364174508931961</v>
      </c>
      <c r="AC1292" s="7" t="n">
        <v>0.001406512810360494</v>
      </c>
      <c r="AD1292" s="7" t="n">
        <v>0.007626491628760245</v>
      </c>
      <c r="AE1292" s="7" t="n">
        <v>-0.003398636445141793</v>
      </c>
      <c r="AF1292" s="7" t="n">
        <v>-0.004820166890512304</v>
      </c>
      <c r="AG1292" s="7" t="n">
        <v>-0.001274229682371377</v>
      </c>
      <c r="AH1292" s="7" t="n">
        <v>-0.004543983513606766</v>
      </c>
      <c r="AI1292" s="7" t="n">
        <v>-0.004422696545834781</v>
      </c>
      <c r="AJ1292" s="7" t="n">
        <v>-0.00690574914288674</v>
      </c>
      <c r="AK1292" s="7" t="n">
        <v>-0.00537146456230334</v>
      </c>
      <c r="AL1292" s="7" t="n">
        <v>-0.0008158366533436028</v>
      </c>
      <c r="AM1292" s="7" t="n">
        <v>-0.001415215879087945</v>
      </c>
      <c r="AN1292" s="7" t="n">
        <v>0.005471463536872017</v>
      </c>
      <c r="AO1292" s="7" t="n">
        <v>0.005294024601617696</v>
      </c>
      <c r="AP1292" s="7" t="n">
        <v>0.004625147741838065</v>
      </c>
      <c r="AQ1292" s="7" t="n">
        <v>0.00789956594823589</v>
      </c>
      <c r="AR1292" s="7" t="n">
        <v>-0.002630183929652031</v>
      </c>
      <c r="AS1292" s="7" t="n">
        <v>-0.004269828937786935</v>
      </c>
      <c r="AT1292" s="7" t="n">
        <v>-0.001161572908955955</v>
      </c>
      <c r="AU1292" s="7" t="n">
        <v>-0.003410548799502774</v>
      </c>
      <c r="AV1292" s="7" t="n">
        <v>-0.002969827335516362</v>
      </c>
      <c r="AW1292" s="7" t="n">
        <v>-0.004893569789129231</v>
      </c>
      <c r="AX1292" s="7" t="n">
        <v>-0.004179687818152722</v>
      </c>
      <c r="AY1292" s="7" t="n">
        <v>-0.001271470554119304</v>
      </c>
      <c r="AZ1292" s="7" t="n">
        <v>-0.002162742537002557</v>
      </c>
      <c r="BA1292" s="7" t="n">
        <v>0.002678196490210959</v>
      </c>
      <c r="BB1292" s="7" t="n">
        <v>0.002893262172712458</v>
      </c>
      <c r="BC1292" s="7" t="n">
        <v>0.00397391158473769</v>
      </c>
    </row>
    <row r="1293">
      <c r="A1293" s="1" t="inlineStr">
        <is>
          <t>TXV_SAREXT</t>
        </is>
      </c>
      <c r="B1293" s="6" t="n">
        <v>30</v>
      </c>
      <c r="C1293" s="7" t="n">
        <v>1.44487790781679e-05</v>
      </c>
      <c r="D1293" s="7" t="n">
        <v>0.01441115416241697</v>
      </c>
      <c r="E1293" s="7" t="n">
        <v>-0.003831917080400525</v>
      </c>
      <c r="F1293" s="7" t="n">
        <v>-0.01497313270231164</v>
      </c>
      <c r="G1293" s="7" t="n">
        <v>-0.01874032164563094</v>
      </c>
      <c r="H1293" s="7" t="n">
        <v>-0.01562698177925427</v>
      </c>
      <c r="I1293" s="7" t="n">
        <v>-0.01877455064660747</v>
      </c>
      <c r="J1293" s="7" t="n">
        <v>-0.02110381236599869</v>
      </c>
      <c r="K1293" s="7" t="n">
        <v>-0.02029624531059361</v>
      </c>
      <c r="L1293" s="7" t="n">
        <v>-0.01480561591473579</v>
      </c>
      <c r="M1293" s="7" t="n">
        <v>-0.01561611378823328</v>
      </c>
      <c r="N1293" s="7" t="n">
        <v>-0.005206157426006719</v>
      </c>
      <c r="O1293" s="7" t="n">
        <v>-0.00712834501708681</v>
      </c>
      <c r="P1293" s="7" t="n">
        <v>-0.006530958792150004</v>
      </c>
      <c r="Q1293" s="7" t="n">
        <v>0.01324332487792028</v>
      </c>
      <c r="R1293" s="7" t="n">
        <v>-0.002459463046759688</v>
      </c>
      <c r="S1293" s="7" t="n">
        <v>-0.01328197822207739</v>
      </c>
      <c r="T1293" s="7" t="n">
        <v>-0.01750826269890094</v>
      </c>
      <c r="U1293" s="7" t="n">
        <v>-0.0149707078755099</v>
      </c>
      <c r="V1293" s="7" t="n">
        <v>-0.01705467877116935</v>
      </c>
      <c r="W1293" s="7" t="n">
        <v>-0.01939245099281484</v>
      </c>
      <c r="X1293" s="7" t="n">
        <v>-0.02056404761330878</v>
      </c>
      <c r="Y1293" s="7" t="n">
        <v>-0.01726878702057059</v>
      </c>
      <c r="Z1293" s="7" t="n">
        <v>-0.01657141750645893</v>
      </c>
      <c r="AA1293" s="7" t="n">
        <v>-0.009225699434670004</v>
      </c>
      <c r="AB1293" s="7" t="n">
        <v>-0.0101286122880356</v>
      </c>
      <c r="AC1293" s="7" t="n">
        <v>-0.008375532801663862</v>
      </c>
      <c r="AD1293" s="7" t="n">
        <v>0.01930060503001481</v>
      </c>
      <c r="AE1293" s="7" t="n">
        <v>0.001969327969559198</v>
      </c>
      <c r="AF1293" s="7" t="n">
        <v>-0.005380455174590475</v>
      </c>
      <c r="AG1293" s="7" t="n">
        <v>-0.009213055400292169</v>
      </c>
      <c r="AH1293" s="7" t="n">
        <v>-0.007401272559188441</v>
      </c>
      <c r="AI1293" s="7" t="n">
        <v>-0.009728705564515461</v>
      </c>
      <c r="AJ1293" s="7" t="n">
        <v>-0.01211723765086965</v>
      </c>
      <c r="AK1293" s="7" t="n">
        <v>-0.01260119055337743</v>
      </c>
      <c r="AL1293" s="7" t="n">
        <v>-0.008280571135403142</v>
      </c>
      <c r="AM1293" s="7" t="n">
        <v>-0.01107173193292431</v>
      </c>
      <c r="AN1293" s="7" t="n">
        <v>-0.001905924688912241</v>
      </c>
      <c r="AO1293" s="7" t="n">
        <v>-0.00470832552494055</v>
      </c>
      <c r="AP1293" s="7" t="n">
        <v>-0.004396032289297999</v>
      </c>
      <c r="AQ1293" s="7" t="n">
        <v>0.01714736312145711</v>
      </c>
      <c r="AR1293" s="7" t="n">
        <v>0.002593075915793225</v>
      </c>
      <c r="AS1293" s="7" t="n">
        <v>-0.004272963044031149</v>
      </c>
      <c r="AT1293" s="7" t="n">
        <v>-0.00840589291273473</v>
      </c>
      <c r="AU1293" s="7" t="n">
        <v>-0.006933413233399527</v>
      </c>
      <c r="AV1293" s="7" t="n">
        <v>-0.008251893339055599</v>
      </c>
      <c r="AW1293" s="7" t="n">
        <v>-0.01089520581787076</v>
      </c>
      <c r="AX1293" s="7" t="n">
        <v>-0.01327948352818561</v>
      </c>
      <c r="AY1293" s="7" t="n">
        <v>-0.01118209411187391</v>
      </c>
      <c r="AZ1293" s="7" t="n">
        <v>-0.0123586834110943</v>
      </c>
      <c r="BA1293" s="7" t="n">
        <v>-0.006223346570569191</v>
      </c>
      <c r="BB1293" s="7" t="n">
        <v>-0.007992620744437224</v>
      </c>
      <c r="BC1293" s="7" t="n">
        <v>-0.006463444378842495</v>
      </c>
    </row>
    <row r="1294">
      <c r="A1294" s="1" t="inlineStr">
        <is>
          <t>TXV_SAREXT</t>
        </is>
      </c>
      <c r="B1294" s="6" t="n">
        <v>40</v>
      </c>
      <c r="C1294" s="7" t="n">
        <v>1.924631433080565e-05</v>
      </c>
      <c r="D1294" s="7" t="n">
        <v>0.01238918022241222</v>
      </c>
      <c r="E1294" s="7" t="n">
        <v>-0.008868868809583114</v>
      </c>
      <c r="F1294" s="7" t="n">
        <v>-0.01444066502868383</v>
      </c>
      <c r="G1294" s="7" t="n">
        <v>-0.01163716424720967</v>
      </c>
      <c r="H1294" s="7" t="n">
        <v>-0.01572612290387278</v>
      </c>
      <c r="I1294" s="7" t="n">
        <v>-0.01357998181141889</v>
      </c>
      <c r="J1294" s="7" t="n">
        <v>-0.01517724503485934</v>
      </c>
      <c r="K1294" s="7" t="n">
        <v>-0.009600047432795241</v>
      </c>
      <c r="L1294" s="7" t="n">
        <v>-0.006493997624105318</v>
      </c>
      <c r="M1294" s="7" t="n">
        <v>-0.007155074867764386</v>
      </c>
      <c r="N1294" s="7" t="n">
        <v>-0.0005529340856657032</v>
      </c>
      <c r="O1294" s="7" t="n">
        <v>-0.001305569495902825</v>
      </c>
      <c r="P1294" s="7" t="n">
        <v>0.00164112318238353</v>
      </c>
      <c r="Q1294" s="7" t="n">
        <v>0.01172443878594146</v>
      </c>
      <c r="R1294" s="7" t="n">
        <v>-0.005702320884253693</v>
      </c>
      <c r="S1294" s="7" t="n">
        <v>-0.01162479290667963</v>
      </c>
      <c r="T1294" s="7" t="n">
        <v>-0.009786606138654071</v>
      </c>
      <c r="U1294" s="7" t="n">
        <v>-0.0144348467291606</v>
      </c>
      <c r="V1294" s="7" t="n">
        <v>-0.0110905932916995</v>
      </c>
      <c r="W1294" s="7" t="n">
        <v>-0.0130721295738847</v>
      </c>
      <c r="X1294" s="7" t="n">
        <v>-0.01048811269782637</v>
      </c>
      <c r="Y1294" s="7" t="n">
        <v>-0.008920031137411851</v>
      </c>
      <c r="Z1294" s="7" t="n">
        <v>-0.01015812430379078</v>
      </c>
      <c r="AA1294" s="7" t="n">
        <v>-0.003578115811187676</v>
      </c>
      <c r="AB1294" s="7" t="n">
        <v>-0.002481388885693193</v>
      </c>
      <c r="AC1294" s="7" t="n">
        <v>0.0011689170123305</v>
      </c>
      <c r="AD1294" s="7" t="n">
        <v>0.0141368129672161</v>
      </c>
      <c r="AE1294" s="7" t="n">
        <v>-0.001239932320774641</v>
      </c>
      <c r="AF1294" s="7" t="n">
        <v>-0.01234612020536339</v>
      </c>
      <c r="AG1294" s="7" t="n">
        <v>-0.002046231667490838</v>
      </c>
      <c r="AH1294" s="7" t="n">
        <v>-0.007395173479389366</v>
      </c>
      <c r="AI1294" s="7" t="n">
        <v>-0.00606706223802208</v>
      </c>
      <c r="AJ1294" s="7" t="n">
        <v>-0.008433179467187893</v>
      </c>
      <c r="AK1294" s="7" t="n">
        <v>-0.003851676071123406</v>
      </c>
      <c r="AL1294" s="7" t="n">
        <v>-0.001649159950062655</v>
      </c>
      <c r="AM1294" s="7" t="n">
        <v>-0.003994617415351617</v>
      </c>
      <c r="AN1294" s="7" t="n">
        <v>0.0016993048694249</v>
      </c>
      <c r="AO1294" s="7" t="n">
        <v>0.0001091852634742183</v>
      </c>
      <c r="AP1294" s="7" t="n">
        <v>0.002871477720180109</v>
      </c>
      <c r="AQ1294" s="7" t="n">
        <v>0.01281586234226391</v>
      </c>
      <c r="AR1294" s="7" t="n">
        <v>0.0006416843365496345</v>
      </c>
      <c r="AS1294" s="7" t="n">
        <v>-0.00954085313410517</v>
      </c>
      <c r="AT1294" s="7" t="n">
        <v>-0.0009357413495128568</v>
      </c>
      <c r="AU1294" s="7" t="n">
        <v>-0.006338911169397926</v>
      </c>
      <c r="AV1294" s="7" t="n">
        <v>-0.003806456796631794</v>
      </c>
      <c r="AW1294" s="7" t="n">
        <v>-0.006669265950187199</v>
      </c>
      <c r="AX1294" s="7" t="n">
        <v>-0.005091484719169371</v>
      </c>
      <c r="AY1294" s="7" t="n">
        <v>-0.004345418857734009</v>
      </c>
      <c r="AZ1294" s="7" t="n">
        <v>-0.007231043426077299</v>
      </c>
      <c r="BA1294" s="7" t="n">
        <v>-0.001511100447477785</v>
      </c>
      <c r="BB1294" s="7" t="n">
        <v>-0.001146667579925746</v>
      </c>
      <c r="BC1294" s="7" t="n">
        <v>0.002340730261238095</v>
      </c>
    </row>
    <row r="1295">
      <c r="A1295" s="1" t="inlineStr">
        <is>
          <t>TXV_SAREXT</t>
        </is>
      </c>
      <c r="B1295" s="6" t="n">
        <v>60</v>
      </c>
      <c r="C1295" s="7" t="n">
        <v>2.889755815633579e-05</v>
      </c>
      <c r="D1295" s="7" t="n">
        <v>0.04282889646707325</v>
      </c>
      <c r="E1295" s="7" t="n">
        <v>0.002921816891845136</v>
      </c>
      <c r="F1295" s="7" t="n">
        <v>-0.0276739459035762</v>
      </c>
      <c r="G1295" s="7" t="n">
        <v>-0.03189707142511063</v>
      </c>
      <c r="H1295" s="7" t="n">
        <v>-0.03088285070902477</v>
      </c>
      <c r="I1295" s="7" t="n">
        <v>-0.004726448963591327</v>
      </c>
      <c r="J1295" s="7" t="n">
        <v>-0.004593365612608699</v>
      </c>
      <c r="K1295" s="7" t="n">
        <v>-0.003082842534116605</v>
      </c>
      <c r="L1295" s="7" t="n">
        <v>-0.001451089513397887</v>
      </c>
      <c r="M1295" s="7" t="n">
        <v>-0.006268671735611075</v>
      </c>
      <c r="N1295" s="7" t="n">
        <v>-0.001587952474549319</v>
      </c>
      <c r="O1295" s="7" t="n">
        <v>-0.001283864990062286</v>
      </c>
      <c r="P1295" s="7" t="n">
        <v>-0.0004629066667281397</v>
      </c>
      <c r="Q1295" s="7" t="n">
        <v>0.03723342849941778</v>
      </c>
      <c r="R1295" s="7" t="n">
        <v>0.006054896699113594</v>
      </c>
      <c r="S1295" s="7" t="n">
        <v>-0.02189013236877101</v>
      </c>
      <c r="T1295" s="7" t="n">
        <v>-0.02705851437521361</v>
      </c>
      <c r="U1295" s="7" t="n">
        <v>-0.02802601971659134</v>
      </c>
      <c r="V1295" s="7" t="n">
        <v>-0.002821627583813898</v>
      </c>
      <c r="W1295" s="7" t="n">
        <v>-0.002973921437728551</v>
      </c>
      <c r="X1295" s="7" t="n">
        <v>-0.002917233921638573</v>
      </c>
      <c r="Y1295" s="7" t="n">
        <v>-0.002953663418394897</v>
      </c>
      <c r="Z1295" s="7" t="n">
        <v>-0.009490361361704067</v>
      </c>
      <c r="AA1295" s="7" t="n">
        <v>-0.006085369846298405</v>
      </c>
      <c r="AB1295" s="7" t="n">
        <v>-0.005388063359927454</v>
      </c>
      <c r="AC1295" s="7" t="n">
        <v>-0.001378960009870674</v>
      </c>
      <c r="AD1295" s="7" t="n">
        <v>0.04600177367178882</v>
      </c>
      <c r="AE1295" s="7" t="n">
        <v>0.003248224605158616</v>
      </c>
      <c r="AF1295" s="7" t="n">
        <v>-0.01948626646787615</v>
      </c>
      <c r="AG1295" s="7" t="n">
        <v>-0.02513004739640681</v>
      </c>
      <c r="AH1295" s="7" t="n">
        <v>-0.02280286778878792</v>
      </c>
      <c r="AI1295" s="7" t="n">
        <v>0.0001677980417059925</v>
      </c>
      <c r="AJ1295" s="7" t="n">
        <v>0.0002624422561440142</v>
      </c>
      <c r="AK1295" s="7" t="n">
        <v>0.001339689743854497</v>
      </c>
      <c r="AL1295" s="7" t="n">
        <v>0.002010205615612705</v>
      </c>
      <c r="AM1295" s="7" t="n">
        <v>-0.004440133172473396</v>
      </c>
      <c r="AN1295" s="7" t="n">
        <v>-0.0009027083620336008</v>
      </c>
      <c r="AO1295" s="7" t="n">
        <v>-0.0008352304457788335</v>
      </c>
      <c r="AP1295" s="7" t="n">
        <v>5.166169650346947e-05</v>
      </c>
      <c r="AQ1295" s="7" t="n">
        <v>0.03917635242990191</v>
      </c>
      <c r="AR1295" s="7" t="n">
        <v>0.005981085916118142</v>
      </c>
      <c r="AS1295" s="7" t="n">
        <v>-0.01447289797576779</v>
      </c>
      <c r="AT1295" s="7" t="n">
        <v>-0.02075369877940745</v>
      </c>
      <c r="AU1295" s="7" t="n">
        <v>-0.0201805906713255</v>
      </c>
      <c r="AV1295" s="7" t="n">
        <v>0.001963131235692979</v>
      </c>
      <c r="AW1295" s="7" t="n">
        <v>0.001649821078306672</v>
      </c>
      <c r="AX1295" s="7" t="n">
        <v>0.001299221824466019</v>
      </c>
      <c r="AY1295" s="7" t="n">
        <v>0.0003655140646959434</v>
      </c>
      <c r="AZ1295" s="7" t="n">
        <v>-0.007807396178519901</v>
      </c>
      <c r="BA1295" s="7" t="n">
        <v>-0.005485881976960213</v>
      </c>
      <c r="BB1295" s="7" t="n">
        <v>-0.004958966654911312</v>
      </c>
      <c r="BC1295" s="7" t="n">
        <v>-0.0009427343613144956</v>
      </c>
    </row>
    <row r="1296">
      <c r="A1296" s="1" t="inlineStr">
        <is>
          <t>TXV_SAREXT</t>
        </is>
      </c>
      <c r="B1296" s="6" t="n">
        <v>120</v>
      </c>
      <c r="C1296" s="7" t="n">
        <v>5.762692329856509e-05</v>
      </c>
      <c r="D1296" s="7" t="n">
        <v>0.04822728158645114</v>
      </c>
      <c r="E1296" s="7" t="n">
        <v>0.01620093799087866</v>
      </c>
      <c r="F1296" s="7" t="n">
        <v>-0.0134588845396663</v>
      </c>
      <c r="G1296" s="7" t="n">
        <v>-0.02423660084836203</v>
      </c>
      <c r="H1296" s="7" t="n">
        <v>-0.04039980857386169</v>
      </c>
      <c r="I1296" s="7" t="n">
        <v>-0.009672757901235344</v>
      </c>
      <c r="J1296" s="7" t="n">
        <v>-0.01130762021601137</v>
      </c>
      <c r="K1296" s="7" t="n">
        <v>-0.01279194796740001</v>
      </c>
      <c r="L1296" s="7" t="n">
        <v>-0.01730107424522516</v>
      </c>
      <c r="M1296" s="7" t="n">
        <v>-0.01667727849289201</v>
      </c>
      <c r="N1296" s="7" t="n">
        <v>-0.01864982844991462</v>
      </c>
      <c r="O1296" s="7" t="n">
        <v>-0.01786328548348101</v>
      </c>
      <c r="P1296" s="7" t="n">
        <v>-0.01850324969447038</v>
      </c>
      <c r="Q1296" s="7" t="n">
        <v>0.03636407530854874</v>
      </c>
      <c r="R1296" s="7" t="n">
        <v>0.01420587462861864</v>
      </c>
      <c r="S1296" s="7" t="n">
        <v>-0.01018833028039687</v>
      </c>
      <c r="T1296" s="7" t="n">
        <v>-0.02062239669381457</v>
      </c>
      <c r="U1296" s="7" t="n">
        <v>-0.03725320199437054</v>
      </c>
      <c r="V1296" s="7" t="n">
        <v>-0.009480045109486721</v>
      </c>
      <c r="W1296" s="7" t="n">
        <v>-0.009682864995180581</v>
      </c>
      <c r="X1296" s="7" t="n">
        <v>-0.01134748096309202</v>
      </c>
      <c r="Y1296" s="7" t="n">
        <v>-0.01648626550462277</v>
      </c>
      <c r="Z1296" s="7" t="n">
        <v>-0.01456603487817752</v>
      </c>
      <c r="AA1296" s="7" t="n">
        <v>-0.01776018081334729</v>
      </c>
      <c r="AB1296" s="7" t="n">
        <v>-0.01740429432021704</v>
      </c>
      <c r="AC1296" s="7" t="n">
        <v>-0.01909157329855648</v>
      </c>
      <c r="AD1296" s="7" t="n">
        <v>0.04979207468744627</v>
      </c>
      <c r="AE1296" s="7" t="n">
        <v>0.01267737194940602</v>
      </c>
      <c r="AF1296" s="7" t="n">
        <v>-0.01242119582972323</v>
      </c>
      <c r="AG1296" s="7" t="n">
        <v>-0.02259259589790228</v>
      </c>
      <c r="AH1296" s="7" t="n">
        <v>-0.03573522996854934</v>
      </c>
      <c r="AI1296" s="7" t="n">
        <v>-0.007737952082976176</v>
      </c>
      <c r="AJ1296" s="7" t="n">
        <v>-0.009972406303624165</v>
      </c>
      <c r="AK1296" s="7" t="n">
        <v>-0.01136492555381223</v>
      </c>
      <c r="AL1296" s="7" t="n">
        <v>-0.01613115546977095</v>
      </c>
      <c r="AM1296" s="7" t="n">
        <v>-0.01706406895241754</v>
      </c>
      <c r="AN1296" s="7" t="n">
        <v>-0.02008078751625307</v>
      </c>
      <c r="AO1296" s="7" t="n">
        <v>-0.01871641330369268</v>
      </c>
      <c r="AP1296" s="7" t="n">
        <v>-0.0190016048957662</v>
      </c>
      <c r="AQ1296" s="7" t="n">
        <v>0.03789963564282142</v>
      </c>
      <c r="AR1296" s="7" t="n">
        <v>0.01130894257716634</v>
      </c>
      <c r="AS1296" s="7" t="n">
        <v>-0.008786956578555901</v>
      </c>
      <c r="AT1296" s="7" t="n">
        <v>-0.0187657960081916</v>
      </c>
      <c r="AU1296" s="7" t="n">
        <v>-0.03222722524928837</v>
      </c>
      <c r="AV1296" s="7" t="n">
        <v>-0.007380281259434895</v>
      </c>
      <c r="AW1296" s="7" t="n">
        <v>-0.008360205383173367</v>
      </c>
      <c r="AX1296" s="7" t="n">
        <v>-0.009843918823325037</v>
      </c>
      <c r="AY1296" s="7" t="n">
        <v>-0.01528829991837303</v>
      </c>
      <c r="AZ1296" s="7" t="n">
        <v>-0.01494682856664297</v>
      </c>
      <c r="BA1296" s="7" t="n">
        <v>-0.01900143289667412</v>
      </c>
      <c r="BB1296" s="7" t="n">
        <v>-0.01811865807784993</v>
      </c>
      <c r="BC1296" s="7" t="n">
        <v>-0.01965446258258277</v>
      </c>
    </row>
    <row r="1297">
      <c r="A1297" s="1" t="inlineStr">
        <is>
          <t>TXV_SAREXT</t>
        </is>
      </c>
      <c r="B1297" s="6" t="n">
        <v>180</v>
      </c>
      <c r="C1297" s="7" t="n">
        <v>8.669267446900737e-05</v>
      </c>
      <c r="D1297" s="7" t="n">
        <v>0.05010054693799479</v>
      </c>
      <c r="E1297" s="7" t="n">
        <v>-2.443232245231115e-05</v>
      </c>
      <c r="F1297" s="7" t="n">
        <v>-0.02379417278492438</v>
      </c>
      <c r="G1297" s="7" t="n">
        <v>-0.03581963394865813</v>
      </c>
      <c r="H1297" s="7" t="n">
        <v>-0.05116295602219043</v>
      </c>
      <c r="I1297" s="7" t="n">
        <v>-0.03249551591670681</v>
      </c>
      <c r="J1297" s="7" t="n">
        <v>-0.02428927325838284</v>
      </c>
      <c r="K1297" s="7" t="n">
        <v>-0.01479629880164073</v>
      </c>
      <c r="L1297" s="7" t="n">
        <v>-0.03218577458573518</v>
      </c>
      <c r="M1297" s="7" t="n">
        <v>-0.03950607360061072</v>
      </c>
      <c r="N1297" s="7" t="n">
        <v>-0.02443489490949994</v>
      </c>
      <c r="O1297" s="7" t="n">
        <v>-0.02293883990105379</v>
      </c>
      <c r="P1297" s="7" t="n">
        <v>-0.00761346139349524</v>
      </c>
      <c r="Q1297" s="7" t="n">
        <v>0.03977999574755775</v>
      </c>
      <c r="R1297" s="7" t="n">
        <v>0.005623834892680045</v>
      </c>
      <c r="S1297" s="7" t="n">
        <v>-0.01655168539484125</v>
      </c>
      <c r="T1297" s="7" t="n">
        <v>-0.02825071845381537</v>
      </c>
      <c r="U1297" s="7" t="n">
        <v>-0.04358850971576003</v>
      </c>
      <c r="V1297" s="7" t="n">
        <v>-0.02715646375224566</v>
      </c>
      <c r="W1297" s="7" t="n">
        <v>-0.02096601235535753</v>
      </c>
      <c r="X1297" s="7" t="n">
        <v>-0.01143635744150995</v>
      </c>
      <c r="Y1297" s="7" t="n">
        <v>-0.02962132598804713</v>
      </c>
      <c r="Z1297" s="7" t="n">
        <v>-0.03413804604122963</v>
      </c>
      <c r="AA1297" s="7" t="n">
        <v>-0.01830281341473691</v>
      </c>
      <c r="AB1297" s="7" t="n">
        <v>-0.01799792400355016</v>
      </c>
      <c r="AC1297" s="7" t="n">
        <v>-0.00817258845184605</v>
      </c>
      <c r="AD1297" s="7" t="n">
        <v>0.05085651924354691</v>
      </c>
      <c r="AE1297" s="7" t="n">
        <v>-0.002469073586202593</v>
      </c>
      <c r="AF1297" s="7" t="n">
        <v>-0.01977720480915589</v>
      </c>
      <c r="AG1297" s="7" t="n">
        <v>-0.03047782608585471</v>
      </c>
      <c r="AH1297" s="7" t="n">
        <v>-0.04360530305337977</v>
      </c>
      <c r="AI1297" s="7" t="n">
        <v>-0.02785786685207695</v>
      </c>
      <c r="AJ1297" s="7" t="n">
        <v>-0.02365501805766736</v>
      </c>
      <c r="AK1297" s="7" t="n">
        <v>-0.01443670450936073</v>
      </c>
      <c r="AL1297" s="7" t="n">
        <v>-0.03115528727593992</v>
      </c>
      <c r="AM1297" s="7" t="n">
        <v>-0.03845411204684979</v>
      </c>
      <c r="AN1297" s="7" t="n">
        <v>-0.02565490068670963</v>
      </c>
      <c r="AO1297" s="7" t="n">
        <v>-0.02267545823761187</v>
      </c>
      <c r="AP1297" s="7" t="n">
        <v>-0.007948845919439515</v>
      </c>
      <c r="AQ1297" s="7" t="n">
        <v>0.04133436992699676</v>
      </c>
      <c r="AR1297" s="7" t="n">
        <v>0.003911492371047305</v>
      </c>
      <c r="AS1297" s="7" t="n">
        <v>-0.0130312924371735</v>
      </c>
      <c r="AT1297" s="7" t="n">
        <v>-0.02301629201186804</v>
      </c>
      <c r="AU1297" s="7" t="n">
        <v>-0.0359787252610222</v>
      </c>
      <c r="AV1297" s="7" t="n">
        <v>-0.0226372775690436</v>
      </c>
      <c r="AW1297" s="7" t="n">
        <v>-0.0200441734193202</v>
      </c>
      <c r="AX1297" s="7" t="n">
        <v>-0.01102314423333819</v>
      </c>
      <c r="AY1297" s="7" t="n">
        <v>-0.02827583098966913</v>
      </c>
      <c r="AZ1297" s="7" t="n">
        <v>-0.03313600295052035</v>
      </c>
      <c r="BA1297" s="7" t="n">
        <v>-0.0192484850829968</v>
      </c>
      <c r="BB1297" s="7" t="n">
        <v>-0.01763588605982424</v>
      </c>
      <c r="BC1297" s="7" t="n">
        <v>-0.008314835871495148</v>
      </c>
    </row>
    <row r="1298">
      <c r="A1298" s="1" t="inlineStr">
        <is>
          <t>TXV_SAREXT</t>
        </is>
      </c>
      <c r="B1298" s="6" t="n">
        <v>300</v>
      </c>
      <c r="C1298" s="7" t="n">
        <v>0.0001444877907816789</v>
      </c>
      <c r="D1298" s="7" t="n">
        <v>0.03507055526286793</v>
      </c>
      <c r="E1298" s="7" t="n">
        <v>-0.02763019491031085</v>
      </c>
      <c r="F1298" s="7" t="n">
        <v>-0.04626721878652303</v>
      </c>
      <c r="G1298" s="7" t="n">
        <v>-0.05817430729399366</v>
      </c>
      <c r="H1298" s="7" t="n">
        <v>-0.08468510990520799</v>
      </c>
      <c r="I1298" s="7" t="n">
        <v>-0.06870677661823785</v>
      </c>
      <c r="J1298" s="7" t="n">
        <v>-0.06999135240478205</v>
      </c>
      <c r="K1298" s="7" t="n">
        <v>-0.05452185845751695</v>
      </c>
      <c r="L1298" s="7" t="n">
        <v>-0.007671229792359263</v>
      </c>
      <c r="M1298" s="7" t="n">
        <v>-0.009590722209239101</v>
      </c>
      <c r="N1298" s="7" t="n">
        <v>-0.01670999044901072</v>
      </c>
      <c r="O1298" s="7" t="n">
        <v>-0.01870592060122658</v>
      </c>
      <c r="P1298" s="7" t="n">
        <v>-0.02893137898349327</v>
      </c>
      <c r="Q1298" s="7" t="n">
        <v>0.01476277370717103</v>
      </c>
      <c r="R1298" s="7" t="n">
        <v>-0.03015754936351951</v>
      </c>
      <c r="S1298" s="7" t="n">
        <v>-0.04877969371642903</v>
      </c>
      <c r="T1298" s="7" t="n">
        <v>-0.05891729396748705</v>
      </c>
      <c r="U1298" s="7" t="n">
        <v>-0.08436882741801019</v>
      </c>
      <c r="V1298" s="7" t="n">
        <v>-0.07208602006986867</v>
      </c>
      <c r="W1298" s="7" t="n">
        <v>-0.06835916356161882</v>
      </c>
      <c r="X1298" s="7" t="n">
        <v>-0.05418308907244009</v>
      </c>
      <c r="Y1298" s="7" t="n">
        <v>-0.008531026476192608</v>
      </c>
      <c r="Z1298" s="7" t="n">
        <v>-0.007894034489912331</v>
      </c>
      <c r="AA1298" s="7" t="n">
        <v>-0.01362260150041384</v>
      </c>
      <c r="AB1298" s="7" t="n">
        <v>-0.0134674458949438</v>
      </c>
      <c r="AC1298" s="7" t="n">
        <v>-0.02422342328806604</v>
      </c>
      <c r="AD1298" s="7" t="n">
        <v>0.03803410592984986</v>
      </c>
      <c r="AE1298" s="7" t="n">
        <v>-0.03732648311155137</v>
      </c>
      <c r="AF1298" s="7" t="n">
        <v>-0.04478608678244048</v>
      </c>
      <c r="AG1298" s="7" t="n">
        <v>-0.05601812985626167</v>
      </c>
      <c r="AH1298" s="7" t="n">
        <v>-0.07921970726403764</v>
      </c>
      <c r="AI1298" s="7" t="n">
        <v>-0.06675582575864303</v>
      </c>
      <c r="AJ1298" s="7" t="n">
        <v>-0.06607138064844194</v>
      </c>
      <c r="AK1298" s="7" t="n">
        <v>-0.05275384321541156</v>
      </c>
      <c r="AL1298" s="7" t="n">
        <v>-0.007939332993931366</v>
      </c>
      <c r="AM1298" s="7" t="n">
        <v>-0.01012271746505004</v>
      </c>
      <c r="AN1298" s="7" t="n">
        <v>-0.01705007627134172</v>
      </c>
      <c r="AO1298" s="7" t="n">
        <v>-0.01930200604343218</v>
      </c>
      <c r="AP1298" s="7" t="n">
        <v>-0.02937729206317267</v>
      </c>
      <c r="AQ1298" s="7" t="n">
        <v>0.01531084540250108</v>
      </c>
      <c r="AR1298" s="7" t="n">
        <v>-0.03805982255356052</v>
      </c>
      <c r="AS1298" s="7" t="n">
        <v>-0.04831311710645034</v>
      </c>
      <c r="AT1298" s="7" t="n">
        <v>-0.05738868889561509</v>
      </c>
      <c r="AU1298" s="7" t="n">
        <v>-0.07987730733036615</v>
      </c>
      <c r="AV1298" s="7" t="n">
        <v>-0.07054932766953102</v>
      </c>
      <c r="AW1298" s="7" t="n">
        <v>-0.06502692856292572</v>
      </c>
      <c r="AX1298" s="7" t="n">
        <v>-0.05305763377458449</v>
      </c>
      <c r="AY1298" s="7" t="n">
        <v>-0.008912156316086399</v>
      </c>
      <c r="AZ1298" s="7" t="n">
        <v>-0.008677264596511629</v>
      </c>
      <c r="BA1298" s="7" t="n">
        <v>-0.01419125038573035</v>
      </c>
      <c r="BB1298" s="7" t="n">
        <v>-0.01408831585761915</v>
      </c>
      <c r="BC1298" s="7" t="n">
        <v>-0.02474377087549731</v>
      </c>
    </row>
    <row r="1299">
      <c r="A1299" s="1" t="inlineStr">
        <is>
          <t>TXV_SAREXT</t>
        </is>
      </c>
      <c r="B1299" s="6" t="n">
        <v>600</v>
      </c>
      <c r="C1299" s="7" t="n">
        <v>0.0002848191398461977</v>
      </c>
      <c r="D1299" s="7" t="n">
        <v>0.03240232474046268</v>
      </c>
      <c r="E1299" s="7" t="n">
        <v>-0.009117197162775318</v>
      </c>
      <c r="F1299" s="7" t="n">
        <v>-0.0329541772128475</v>
      </c>
      <c r="G1299" s="7" t="n">
        <v>-0.04322180031451632</v>
      </c>
      <c r="H1299" s="7" t="n">
        <v>-0.07273744527499786</v>
      </c>
      <c r="I1299" s="7" t="n">
        <v>-0.06662232246766284</v>
      </c>
      <c r="J1299" s="7" t="n">
        <v>-0.05857399528593324</v>
      </c>
      <c r="K1299" s="7" t="n">
        <v>-0.05965689130545384</v>
      </c>
      <c r="L1299" s="7" t="n">
        <v>-0.02300968019438683</v>
      </c>
      <c r="M1299" s="7" t="n">
        <v>0.005548957077453168</v>
      </c>
      <c r="N1299" s="7" t="n">
        <v>-0.006524012071928885</v>
      </c>
      <c r="O1299" s="7" t="n">
        <v>0.006368124218075697</v>
      </c>
      <c r="P1299" s="7" t="n">
        <v>-0.008421894335558594</v>
      </c>
      <c r="Q1299" s="7" t="n">
        <v>0.01412859644957245</v>
      </c>
      <c r="R1299" s="7" t="n">
        <v>-0.01306531496244353</v>
      </c>
      <c r="S1299" s="7" t="n">
        <v>-0.03394841242606862</v>
      </c>
      <c r="T1299" s="7" t="n">
        <v>-0.04534297323438856</v>
      </c>
      <c r="U1299" s="7" t="n">
        <v>-0.07222525116148093</v>
      </c>
      <c r="V1299" s="7" t="n">
        <v>-0.06799665579331388</v>
      </c>
      <c r="W1299" s="7" t="n">
        <v>-0.05316375557889622</v>
      </c>
      <c r="X1299" s="7" t="n">
        <v>-0.05607038276801516</v>
      </c>
      <c r="Y1299" s="7" t="n">
        <v>-0.02142829058247971</v>
      </c>
      <c r="Z1299" s="7" t="n">
        <v>0.006673104778186186</v>
      </c>
      <c r="AA1299" s="7" t="n">
        <v>-0.002918220075018132</v>
      </c>
      <c r="AB1299" s="7" t="n">
        <v>0.008266388870005133</v>
      </c>
      <c r="AC1299" s="7" t="n">
        <v>-0.006532039002091025</v>
      </c>
      <c r="AD1299" s="7" t="n">
        <v>0.03853498054621695</v>
      </c>
      <c r="AE1299" s="7" t="n">
        <v>-0.01474751459563507</v>
      </c>
      <c r="AF1299" s="7" t="n">
        <v>-0.02621061320941738</v>
      </c>
      <c r="AG1299" s="7" t="n">
        <v>-0.03701036185825978</v>
      </c>
      <c r="AH1299" s="7" t="n">
        <v>-0.06533720314211035</v>
      </c>
      <c r="AI1299" s="7" t="n">
        <v>-0.064114888023951</v>
      </c>
      <c r="AJ1299" s="7" t="n">
        <v>-0.05394263883306744</v>
      </c>
      <c r="AK1299" s="7" t="n">
        <v>-0.05293233401908688</v>
      </c>
      <c r="AL1299" s="7" t="n">
        <v>-0.02020093550236456</v>
      </c>
      <c r="AM1299" s="7" t="n">
        <v>0.00546748565198853</v>
      </c>
      <c r="AN1299" s="7" t="n">
        <v>-0.004965758863394574</v>
      </c>
      <c r="AO1299" s="7" t="n">
        <v>0.00677382122798559</v>
      </c>
      <c r="AP1299" s="7" t="n">
        <v>-0.008423046816620941</v>
      </c>
      <c r="AQ1299" s="7" t="n">
        <v>0.01677901330127646</v>
      </c>
      <c r="AR1299" s="7" t="n">
        <v>-0.01701265899459347</v>
      </c>
      <c r="AS1299" s="7" t="n">
        <v>-0.02872565162565387</v>
      </c>
      <c r="AT1299" s="7" t="n">
        <v>-0.04050849012206615</v>
      </c>
      <c r="AU1299" s="7" t="n">
        <v>-0.0663954217106381</v>
      </c>
      <c r="AV1299" s="7" t="n">
        <v>-0.06564764490667674</v>
      </c>
      <c r="AW1299" s="7" t="n">
        <v>-0.04915638829308942</v>
      </c>
      <c r="AX1299" s="7" t="n">
        <v>-0.05050161444375702</v>
      </c>
      <c r="AY1299" s="7" t="n">
        <v>-0.01894429890412189</v>
      </c>
      <c r="AZ1299" s="7" t="n">
        <v>0.006588131753258991</v>
      </c>
      <c r="BA1299" s="7" t="n">
        <v>-0.00139017670199479</v>
      </c>
      <c r="BB1299" s="7" t="n">
        <v>0.00862063950963895</v>
      </c>
      <c r="BC1299" s="7" t="n">
        <v>-0.006539647974868145</v>
      </c>
    </row>
    <row r="1300">
      <c r="A1300" s="3" t="inlineStr">
        <is>
          <t>TXV_SMA</t>
        </is>
      </c>
      <c r="B1300" s="4" t="n">
        <v>1</v>
      </c>
      <c r="C1300" s="5" t="n">
        <v>6.983726232152064e-06</v>
      </c>
      <c r="D1300" s="5" t="n">
        <v>0.1407341899787829</v>
      </c>
      <c r="E1300" s="5" t="n">
        <v>0.08678198316600258</v>
      </c>
      <c r="F1300" s="5" t="n">
        <v>0.0577011103928585</v>
      </c>
      <c r="G1300" s="5" t="n">
        <v>0.04935489837146996</v>
      </c>
      <c r="H1300" s="5" t="n">
        <v>0.04025264605883156</v>
      </c>
      <c r="I1300" s="5" t="n">
        <v>0.03199015005197599</v>
      </c>
      <c r="J1300" s="5" t="n">
        <v>0.02522809070880868</v>
      </c>
      <c r="K1300" s="5" t="n">
        <v>0.02167003414362718</v>
      </c>
      <c r="L1300" s="5" t="n">
        <v>0.01796569018704219</v>
      </c>
      <c r="M1300" s="5" t="n">
        <v>0.01203475955861296</v>
      </c>
      <c r="N1300" s="5" t="n">
        <v>0.01001656293952028</v>
      </c>
      <c r="O1300" s="5" t="n">
        <v>0.009497766557472802</v>
      </c>
      <c r="P1300" s="5" t="n">
        <v>0.007797454574245809</v>
      </c>
      <c r="Q1300" s="5" t="n">
        <v>0.1373328614121819</v>
      </c>
      <c r="R1300" s="5" t="n">
        <v>0.08441541562404607</v>
      </c>
      <c r="S1300" s="5" t="n">
        <v>0.05649302543716085</v>
      </c>
      <c r="T1300" s="5" t="n">
        <v>0.04844436992802162</v>
      </c>
      <c r="U1300" s="5" t="n">
        <v>0.03911783147205097</v>
      </c>
      <c r="V1300" s="5" t="n">
        <v>0.0305768773328688</v>
      </c>
      <c r="W1300" s="5" t="n">
        <v>0.0238255182983679</v>
      </c>
      <c r="X1300" s="5" t="n">
        <v>0.02029100666506084</v>
      </c>
      <c r="Y1300" s="5" t="n">
        <v>0.01732583972235375</v>
      </c>
      <c r="Z1300" s="5" t="n">
        <v>0.01187717946156316</v>
      </c>
      <c r="AA1300" s="5" t="n">
        <v>0.00976045936567654</v>
      </c>
      <c r="AB1300" s="5" t="n">
        <v>0.008887655999238934</v>
      </c>
      <c r="AC1300" s="5" t="n">
        <v>0.007405223609664499</v>
      </c>
      <c r="AD1300" s="5" t="n">
        <v>-0.0110318400445791</v>
      </c>
      <c r="AE1300" s="5" t="n">
        <v>-0.02030344676232132</v>
      </c>
      <c r="AF1300" s="5" t="n">
        <v>-0.01929903042458131</v>
      </c>
      <c r="AG1300" s="5" t="n">
        <v>-0.01736267765399542</v>
      </c>
      <c r="AH1300" s="5" t="n">
        <v>-0.01447579946502498</v>
      </c>
      <c r="AI1300" s="5" t="n">
        <v>-0.01269005738180756</v>
      </c>
      <c r="AJ1300" s="5" t="n">
        <v>-0.008584705899469277</v>
      </c>
      <c r="AK1300" s="5" t="n">
        <v>-0.006581407625029631</v>
      </c>
      <c r="AL1300" s="5" t="n">
        <v>-0.004287320231225289</v>
      </c>
      <c r="AM1300" s="5" t="n">
        <v>-0.003663162803013128</v>
      </c>
      <c r="AN1300" s="5" t="n">
        <v>-0.002710038886303729</v>
      </c>
      <c r="AO1300" s="5" t="n">
        <v>-0.001611827561959828</v>
      </c>
      <c r="AP1300" s="5" t="n">
        <v>-0.001185885377783056</v>
      </c>
      <c r="AQ1300" s="5" t="n">
        <v>-0.01027125097158346</v>
      </c>
      <c r="AR1300" s="5" t="n">
        <v>-0.0188160073286668</v>
      </c>
      <c r="AS1300" s="5" t="n">
        <v>-0.01757728933360355</v>
      </c>
      <c r="AT1300" s="5" t="n">
        <v>-0.01574412424995471</v>
      </c>
      <c r="AU1300" s="5" t="n">
        <v>-0.01355187572241058</v>
      </c>
      <c r="AV1300" s="5" t="n">
        <v>-0.01237758401344245</v>
      </c>
      <c r="AW1300" s="5" t="n">
        <v>-0.008449988423136025</v>
      </c>
      <c r="AX1300" s="5" t="n">
        <v>-0.006525326582343927</v>
      </c>
      <c r="AY1300" s="5" t="n">
        <v>-0.003670027477925676</v>
      </c>
      <c r="AZ1300" s="5" t="n">
        <v>-0.002943319594960166</v>
      </c>
      <c r="BA1300" s="5" t="n">
        <v>-0.002251207395261602</v>
      </c>
      <c r="BB1300" s="5" t="n">
        <v>-0.001621920216617056</v>
      </c>
      <c r="BC1300" s="5" t="n">
        <v>-0.001141229697306606</v>
      </c>
    </row>
    <row r="1301">
      <c r="A1301" s="1" t="inlineStr">
        <is>
          <t>TXV_SMA</t>
        </is>
      </c>
      <c r="B1301" s="6" t="n">
        <v>5</v>
      </c>
      <c r="C1301" s="7" t="n">
        <v>6.983576554447816e-05</v>
      </c>
      <c r="D1301" s="7" t="n">
        <v>0.03469883577409807</v>
      </c>
      <c r="E1301" s="7" t="n">
        <v>0.03210390015066952</v>
      </c>
      <c r="F1301" s="7" t="n">
        <v>0.02581724308463918</v>
      </c>
      <c r="G1301" s="7" t="n">
        <v>0.02582237829023954</v>
      </c>
      <c r="H1301" s="7" t="n">
        <v>0.02690268609942494</v>
      </c>
      <c r="I1301" s="7" t="n">
        <v>0.02454694200419393</v>
      </c>
      <c r="J1301" s="7" t="n">
        <v>0.02528318874959003</v>
      </c>
      <c r="K1301" s="7" t="n">
        <v>0.02311773301893559</v>
      </c>
      <c r="L1301" s="7" t="n">
        <v>0.0204401931791823</v>
      </c>
      <c r="M1301" s="7" t="n">
        <v>0.0124720079858427</v>
      </c>
      <c r="N1301" s="7" t="n">
        <v>0.01020003175835636</v>
      </c>
      <c r="O1301" s="7" t="n">
        <v>0.01076877256827242</v>
      </c>
      <c r="P1301" s="7" t="n">
        <v>0.009207487721940324</v>
      </c>
      <c r="Q1301" s="7" t="n">
        <v>0.03301152236449119</v>
      </c>
      <c r="R1301" s="7" t="n">
        <v>0.03120337079213976</v>
      </c>
      <c r="S1301" s="7" t="n">
        <v>0.02509215794460234</v>
      </c>
      <c r="T1301" s="7" t="n">
        <v>0.02492864062500625</v>
      </c>
      <c r="U1301" s="7" t="n">
        <v>0.0253071396316215</v>
      </c>
      <c r="V1301" s="7" t="n">
        <v>0.02264021815012665</v>
      </c>
      <c r="W1301" s="7" t="n">
        <v>0.02342811540122477</v>
      </c>
      <c r="X1301" s="7" t="n">
        <v>0.02180497792817677</v>
      </c>
      <c r="Y1301" s="7" t="n">
        <v>0.02028412417276919</v>
      </c>
      <c r="Z1301" s="7" t="n">
        <v>0.01231489862917733</v>
      </c>
      <c r="AA1301" s="7" t="n">
        <v>0.01021254146198044</v>
      </c>
      <c r="AB1301" s="7" t="n">
        <v>0.0094099741914357</v>
      </c>
      <c r="AC1301" s="7" t="n">
        <v>0.008090591260260715</v>
      </c>
      <c r="AD1301" s="7" t="n">
        <v>-0.01691066807469991</v>
      </c>
      <c r="AE1301" s="7" t="n">
        <v>-0.01000958511629569</v>
      </c>
      <c r="AF1301" s="7" t="n">
        <v>-0.01020128039209223</v>
      </c>
      <c r="AG1301" s="7" t="n">
        <v>-0.009044723432122837</v>
      </c>
      <c r="AH1301" s="7" t="n">
        <v>-0.00730532273666647</v>
      </c>
      <c r="AI1301" s="7" t="n">
        <v>-0.006618623778671971</v>
      </c>
      <c r="AJ1301" s="7" t="n">
        <v>9.309662587707269e-05</v>
      </c>
      <c r="AK1301" s="7" t="n">
        <v>0.001858987324303267</v>
      </c>
      <c r="AL1301" s="7" t="n">
        <v>0.003518072644548728</v>
      </c>
      <c r="AM1301" s="7" t="n">
        <v>0.0007496079100244962</v>
      </c>
      <c r="AN1301" s="7" t="n">
        <v>0.0007984864317953746</v>
      </c>
      <c r="AO1301" s="7" t="n">
        <v>0.002754742862823829</v>
      </c>
      <c r="AP1301" s="7" t="n">
        <v>0.002836932396789635</v>
      </c>
      <c r="AQ1301" s="7" t="n">
        <v>-0.01558791310278774</v>
      </c>
      <c r="AR1301" s="7" t="n">
        <v>-0.0093311897080021</v>
      </c>
      <c r="AS1301" s="7" t="n">
        <v>-0.00955186756074696</v>
      </c>
      <c r="AT1301" s="7" t="n">
        <v>-0.008624259313224962</v>
      </c>
      <c r="AU1301" s="7" t="n">
        <v>-0.007622259943308608</v>
      </c>
      <c r="AV1301" s="7" t="n">
        <v>-0.007295342671731716</v>
      </c>
      <c r="AW1301" s="7" t="n">
        <v>-0.0005666533309671413</v>
      </c>
      <c r="AX1301" s="7" t="n">
        <v>0.001668467774580608</v>
      </c>
      <c r="AY1301" s="7" t="n">
        <v>0.004381588289719637</v>
      </c>
      <c r="AZ1301" s="7" t="n">
        <v>0.00129258042610715</v>
      </c>
      <c r="BA1301" s="7" t="n">
        <v>0.001401214093711084</v>
      </c>
      <c r="BB1301" s="7" t="n">
        <v>0.001875536784509436</v>
      </c>
      <c r="BC1301" s="7" t="n">
        <v>0.002063489462387265</v>
      </c>
    </row>
    <row r="1302">
      <c r="A1302" s="1" t="inlineStr">
        <is>
          <t>TXV_SMA</t>
        </is>
      </c>
      <c r="B1302" s="6" t="n">
        <v>10</v>
      </c>
      <c r="C1302" s="7" t="n">
        <v>0.0001396715310889563</v>
      </c>
      <c r="D1302" s="7" t="n">
        <v>0.008206826587506462</v>
      </c>
      <c r="E1302" s="7" t="n">
        <v>0.01957430754309623</v>
      </c>
      <c r="F1302" s="7" t="n">
        <v>0.02135817928655469</v>
      </c>
      <c r="G1302" s="7" t="n">
        <v>0.01857955800462541</v>
      </c>
      <c r="H1302" s="7" t="n">
        <v>0.0239297511835276</v>
      </c>
      <c r="I1302" s="7" t="n">
        <v>0.02360856895623849</v>
      </c>
      <c r="J1302" s="7" t="n">
        <v>0.02517661491847401</v>
      </c>
      <c r="K1302" s="7" t="n">
        <v>0.02373301545348254</v>
      </c>
      <c r="L1302" s="7" t="n">
        <v>0.02040938853311316</v>
      </c>
      <c r="M1302" s="7" t="n">
        <v>0.01388913952064851</v>
      </c>
      <c r="N1302" s="7" t="n">
        <v>0.01104417762934559</v>
      </c>
      <c r="O1302" s="7" t="n">
        <v>0.01081029256122991</v>
      </c>
      <c r="P1302" s="7" t="n">
        <v>0.009825716119465438</v>
      </c>
      <c r="Q1302" s="7" t="n">
        <v>0.007586678019605368</v>
      </c>
      <c r="R1302" s="7" t="n">
        <v>0.01878876163402598</v>
      </c>
      <c r="S1302" s="7" t="n">
        <v>0.0207829848684444</v>
      </c>
      <c r="T1302" s="7" t="n">
        <v>0.01782264446856075</v>
      </c>
      <c r="U1302" s="7" t="n">
        <v>0.02277384923221165</v>
      </c>
      <c r="V1302" s="7" t="n">
        <v>0.02216268824195652</v>
      </c>
      <c r="W1302" s="7" t="n">
        <v>0.02389297917090129</v>
      </c>
      <c r="X1302" s="7" t="n">
        <v>0.02293933690742263</v>
      </c>
      <c r="Y1302" s="7" t="n">
        <v>0.02030107574824924</v>
      </c>
      <c r="Z1302" s="7" t="n">
        <v>0.01306231696774519</v>
      </c>
      <c r="AA1302" s="7" t="n">
        <v>0.01047747368586968</v>
      </c>
      <c r="AB1302" s="7" t="n">
        <v>0.008889644207695785</v>
      </c>
      <c r="AC1302" s="7" t="n">
        <v>0.007850655340135701</v>
      </c>
      <c r="AD1302" s="7" t="n">
        <v>-0.02933468628518933</v>
      </c>
      <c r="AE1302" s="7" t="n">
        <v>-0.0123531608320117</v>
      </c>
      <c r="AF1302" s="7" t="n">
        <v>-0.006249283486387567</v>
      </c>
      <c r="AG1302" s="7" t="n">
        <v>-0.009130063305311216</v>
      </c>
      <c r="AH1302" s="7" t="n">
        <v>-0.003073517119046037</v>
      </c>
      <c r="AI1302" s="7" t="n">
        <v>-0.001176553651534926</v>
      </c>
      <c r="AJ1302" s="7" t="n">
        <v>0.004977519743391032</v>
      </c>
      <c r="AK1302" s="7" t="n">
        <v>0.006598798775560437</v>
      </c>
      <c r="AL1302" s="7" t="n">
        <v>0.006854569315951868</v>
      </c>
      <c r="AM1302" s="7" t="n">
        <v>0.00471451286087558</v>
      </c>
      <c r="AN1302" s="7" t="n">
        <v>0.003729775400434725</v>
      </c>
      <c r="AO1302" s="7" t="n">
        <v>0.004748416069034987</v>
      </c>
      <c r="AP1302" s="7" t="n">
        <v>0.00502284017341352</v>
      </c>
      <c r="AQ1302" s="7" t="n">
        <v>-0.02596148181311881</v>
      </c>
      <c r="AR1302" s="7" t="n">
        <v>-0.01098861478665905</v>
      </c>
      <c r="AS1302" s="7" t="n">
        <v>-0.005829602079039106</v>
      </c>
      <c r="AT1302" s="7" t="n">
        <v>-0.008508623764407286</v>
      </c>
      <c r="AU1302" s="7" t="n">
        <v>-0.003247757049372193</v>
      </c>
      <c r="AV1302" s="7" t="n">
        <v>-0.001668960269945754</v>
      </c>
      <c r="AW1302" s="7" t="n">
        <v>0.004638793024503421</v>
      </c>
      <c r="AX1302" s="7" t="n">
        <v>0.006714744888943143</v>
      </c>
      <c r="AY1302" s="7" t="n">
        <v>0.00755477372030532</v>
      </c>
      <c r="AZ1302" s="7" t="n">
        <v>0.004435893969265094</v>
      </c>
      <c r="BA1302" s="7" t="n">
        <v>0.003656262622646148</v>
      </c>
      <c r="BB1302" s="7" t="n">
        <v>0.003211503176905605</v>
      </c>
      <c r="BC1302" s="7" t="n">
        <v>0.003308005879212407</v>
      </c>
    </row>
    <row r="1303">
      <c r="A1303" s="1" t="inlineStr">
        <is>
          <t>TXV_SMA</t>
        </is>
      </c>
      <c r="B1303" s="6" t="n">
        <v>20</v>
      </c>
      <c r="C1303" s="7" t="n">
        <v>0.0002793430621779127</v>
      </c>
      <c r="D1303" s="7" t="n">
        <v>-0.0116729713632065</v>
      </c>
      <c r="E1303" s="7" t="n">
        <v>0.02193249527173575</v>
      </c>
      <c r="F1303" s="7" t="n">
        <v>0.03387212310799703</v>
      </c>
      <c r="G1303" s="7" t="n">
        <v>0.02005098983281032</v>
      </c>
      <c r="H1303" s="7" t="n">
        <v>0.02954224124688614</v>
      </c>
      <c r="I1303" s="7" t="n">
        <v>0.02076558852770017</v>
      </c>
      <c r="J1303" s="7" t="n">
        <v>0.02156762354816487</v>
      </c>
      <c r="K1303" s="7" t="n">
        <v>0.01975282516593106</v>
      </c>
      <c r="L1303" s="7" t="n">
        <v>0.01694901540416387</v>
      </c>
      <c r="M1303" s="7" t="n">
        <v>0.01348460535177214</v>
      </c>
      <c r="N1303" s="7" t="n">
        <v>0.0108169250216222</v>
      </c>
      <c r="O1303" s="7" t="n">
        <v>0.01054852906794368</v>
      </c>
      <c r="P1303" s="7" t="n">
        <v>0.01133340701027367</v>
      </c>
      <c r="Q1303" s="7" t="n">
        <v>-0.01003871873623291</v>
      </c>
      <c r="R1303" s="7" t="n">
        <v>0.01998624413532491</v>
      </c>
      <c r="S1303" s="7" t="n">
        <v>0.03223643457801766</v>
      </c>
      <c r="T1303" s="7" t="n">
        <v>0.01967537330153738</v>
      </c>
      <c r="U1303" s="7" t="n">
        <v>0.02813541420295959</v>
      </c>
      <c r="V1303" s="7" t="n">
        <v>0.01959271785806209</v>
      </c>
      <c r="W1303" s="7" t="n">
        <v>0.02033896720806019</v>
      </c>
      <c r="X1303" s="7" t="n">
        <v>0.01902921873920212</v>
      </c>
      <c r="Y1303" s="7" t="n">
        <v>0.01683444604415487</v>
      </c>
      <c r="Z1303" s="7" t="n">
        <v>0.01280769611423044</v>
      </c>
      <c r="AA1303" s="7" t="n">
        <v>0.009624406629156613</v>
      </c>
      <c r="AB1303" s="7" t="n">
        <v>0.008250648592922558</v>
      </c>
      <c r="AC1303" s="7" t="n">
        <v>0.007749948046028191</v>
      </c>
      <c r="AD1303" s="7" t="n">
        <v>-0.03876460807577751</v>
      </c>
      <c r="AE1303" s="7" t="n">
        <v>-0.001313894253192967</v>
      </c>
      <c r="AF1303" s="7" t="n">
        <v>0.01195587812866853</v>
      </c>
      <c r="AG1303" s="7" t="n">
        <v>-0.002944709308470534</v>
      </c>
      <c r="AH1303" s="7" t="n">
        <v>0.008123473098322427</v>
      </c>
      <c r="AI1303" s="7" t="n">
        <v>0.001893147726197333</v>
      </c>
      <c r="AJ1303" s="7" t="n">
        <v>0.006040701921946712</v>
      </c>
      <c r="AK1303" s="7" t="n">
        <v>0.006570712944318158</v>
      </c>
      <c r="AL1303" s="7" t="n">
        <v>0.006672544142408754</v>
      </c>
      <c r="AM1303" s="7" t="n">
        <v>0.006831734730349228</v>
      </c>
      <c r="AN1303" s="7" t="n">
        <v>0.005800947870551246</v>
      </c>
      <c r="AO1303" s="7" t="n">
        <v>0.00669075848243385</v>
      </c>
      <c r="AP1303" s="7" t="n">
        <v>0.00812397880823164</v>
      </c>
      <c r="AQ1303" s="7" t="n">
        <v>-0.03257324223384065</v>
      </c>
      <c r="AR1303" s="7" t="n">
        <v>-0.0007877181070844933</v>
      </c>
      <c r="AS1303" s="7" t="n">
        <v>0.01151717186360621</v>
      </c>
      <c r="AT1303" s="7" t="n">
        <v>-0.002326142815437368</v>
      </c>
      <c r="AU1303" s="7" t="n">
        <v>0.007634525968971176</v>
      </c>
      <c r="AV1303" s="7" t="n">
        <v>0.001455000705425407</v>
      </c>
      <c r="AW1303" s="7" t="n">
        <v>0.005562032563281608</v>
      </c>
      <c r="AX1303" s="7" t="n">
        <v>0.006569247253447082</v>
      </c>
      <c r="AY1303" s="7" t="n">
        <v>0.007148170609507822</v>
      </c>
      <c r="AZ1303" s="7" t="n">
        <v>0.006571505981699112</v>
      </c>
      <c r="BA1303" s="7" t="n">
        <v>0.004961603665888934</v>
      </c>
      <c r="BB1303" s="7" t="n">
        <v>0.004612706443053744</v>
      </c>
      <c r="BC1303" s="7" t="n">
        <v>0.004720818758063479</v>
      </c>
    </row>
    <row r="1304">
      <c r="A1304" s="1" t="inlineStr">
        <is>
          <t>TXV_SMA</t>
        </is>
      </c>
      <c r="B1304" s="6" t="n">
        <v>30</v>
      </c>
      <c r="C1304" s="7" t="n">
        <v>0.000419014593266869</v>
      </c>
      <c r="D1304" s="7" t="n">
        <v>-0.05217974592243264</v>
      </c>
      <c r="E1304" s="7" t="n">
        <v>-0.01547369667694247</v>
      </c>
      <c r="F1304" s="7" t="n">
        <v>0.007539828198449166</v>
      </c>
      <c r="G1304" s="7" t="n">
        <v>0.01822697477964553</v>
      </c>
      <c r="H1304" s="7" t="n">
        <v>0.01802005768659209</v>
      </c>
      <c r="I1304" s="7" t="n">
        <v>0.01812991664731546</v>
      </c>
      <c r="J1304" s="7" t="n">
        <v>0.01895087363751714</v>
      </c>
      <c r="K1304" s="7" t="n">
        <v>0.0173415408926794</v>
      </c>
      <c r="L1304" s="7" t="n">
        <v>0.01459292899845655</v>
      </c>
      <c r="M1304" s="7" t="n">
        <v>0.01168863684863353</v>
      </c>
      <c r="N1304" s="7" t="n">
        <v>0.009722671752944239</v>
      </c>
      <c r="O1304" s="7" t="n">
        <v>0.00918072977786559</v>
      </c>
      <c r="P1304" s="7" t="n">
        <v>0.01183648647916383</v>
      </c>
      <c r="Q1304" s="7" t="n">
        <v>-0.04295179378725199</v>
      </c>
      <c r="R1304" s="7" t="n">
        <v>-0.01298348292940766</v>
      </c>
      <c r="S1304" s="7" t="n">
        <v>0.007573048747712223</v>
      </c>
      <c r="T1304" s="7" t="n">
        <v>0.01792173388942327</v>
      </c>
      <c r="U1304" s="7" t="n">
        <v>0.01763179289048429</v>
      </c>
      <c r="V1304" s="7" t="n">
        <v>0.01719913377617531</v>
      </c>
      <c r="W1304" s="7" t="n">
        <v>0.01763612571551568</v>
      </c>
      <c r="X1304" s="7" t="n">
        <v>0.01652929359158151</v>
      </c>
      <c r="Y1304" s="7" t="n">
        <v>0.01448613648681736</v>
      </c>
      <c r="Z1304" s="7" t="n">
        <v>0.01106963727712711</v>
      </c>
      <c r="AA1304" s="7" t="n">
        <v>0.008627411917050265</v>
      </c>
      <c r="AB1304" s="7" t="n">
        <v>0.007039706486311035</v>
      </c>
      <c r="AC1304" s="7" t="n">
        <v>0.00658450512378355</v>
      </c>
      <c r="AD1304" s="7" t="n">
        <v>-0.07980095730578188</v>
      </c>
      <c r="AE1304" s="7" t="n">
        <v>-0.03558299173655546</v>
      </c>
      <c r="AF1304" s="7" t="n">
        <v>-0.01228785634489413</v>
      </c>
      <c r="AG1304" s="7" t="n">
        <v>-0.002028951090237555</v>
      </c>
      <c r="AH1304" s="7" t="n">
        <v>0.001100581232252881</v>
      </c>
      <c r="AI1304" s="7" t="n">
        <v>0.002563867328422921</v>
      </c>
      <c r="AJ1304" s="7" t="n">
        <v>0.006023620728373442</v>
      </c>
      <c r="AK1304" s="7" t="n">
        <v>0.006304987313438982</v>
      </c>
      <c r="AL1304" s="7" t="n">
        <v>0.006012602008467019</v>
      </c>
      <c r="AM1304" s="7" t="n">
        <v>0.006348950989938873</v>
      </c>
      <c r="AN1304" s="7" t="n">
        <v>0.006143855078587989</v>
      </c>
      <c r="AO1304" s="7" t="n">
        <v>0.006415459300914501</v>
      </c>
      <c r="AP1304" s="7" t="n">
        <v>0.009587746724892432</v>
      </c>
      <c r="AQ1304" s="7" t="n">
        <v>-0.0647299620883514</v>
      </c>
      <c r="AR1304" s="7" t="n">
        <v>-0.03022048489923107</v>
      </c>
      <c r="AS1304" s="7" t="n">
        <v>-0.01072363518729467</v>
      </c>
      <c r="AT1304" s="7" t="n">
        <v>-0.001212606269042935</v>
      </c>
      <c r="AU1304" s="7" t="n">
        <v>0.001256903288301546</v>
      </c>
      <c r="AV1304" s="7" t="n">
        <v>0.002166677323794267</v>
      </c>
      <c r="AW1304" s="7" t="n">
        <v>0.005309662002809474</v>
      </c>
      <c r="AX1304" s="7" t="n">
        <v>0.006038149917924104</v>
      </c>
      <c r="AY1304" s="7" t="n">
        <v>0.006392193042892502</v>
      </c>
      <c r="AZ1304" s="7" t="n">
        <v>0.006073715747285175</v>
      </c>
      <c r="BA1304" s="7" t="n">
        <v>0.005307094497202042</v>
      </c>
      <c r="BB1304" s="7" t="n">
        <v>0.004450657055182754</v>
      </c>
      <c r="BC1304" s="7" t="n">
        <v>0.004486781057522162</v>
      </c>
    </row>
    <row r="1305">
      <c r="A1305" s="1" t="inlineStr">
        <is>
          <t>TXV_SMA</t>
        </is>
      </c>
      <c r="B1305" s="6" t="n">
        <v>40</v>
      </c>
      <c r="C1305" s="7" t="n">
        <v>0.0005581431155933639</v>
      </c>
      <c r="D1305" s="7" t="n">
        <v>-0.03081999304294947</v>
      </c>
      <c r="E1305" s="7" t="n">
        <v>0.00971122852271817</v>
      </c>
      <c r="F1305" s="7" t="n">
        <v>0.02472073393537914</v>
      </c>
      <c r="G1305" s="7" t="n">
        <v>0.0150118821728846</v>
      </c>
      <c r="H1305" s="7" t="n">
        <v>0.02659055828949151</v>
      </c>
      <c r="I1305" s="7" t="n">
        <v>0.01648145735033476</v>
      </c>
      <c r="J1305" s="7" t="n">
        <v>0.01744306770844046</v>
      </c>
      <c r="K1305" s="7" t="n">
        <v>0.01680173160407228</v>
      </c>
      <c r="L1305" s="7" t="n">
        <v>0.01379090853580929</v>
      </c>
      <c r="M1305" s="7" t="n">
        <v>0.01213963839475115</v>
      </c>
      <c r="N1305" s="7" t="n">
        <v>0.009589506446425197</v>
      </c>
      <c r="O1305" s="7" t="n">
        <v>0.01002365135434112</v>
      </c>
      <c r="P1305" s="7" t="n">
        <v>0.01299591209802643</v>
      </c>
      <c r="Q1305" s="7" t="n">
        <v>-0.0234564151097075</v>
      </c>
      <c r="R1305" s="7" t="n">
        <v>0.009624618402747169</v>
      </c>
      <c r="S1305" s="7" t="n">
        <v>0.0236818128628162</v>
      </c>
      <c r="T1305" s="7" t="n">
        <v>0.01542407230091805</v>
      </c>
      <c r="U1305" s="7" t="n">
        <v>0.02666027193780379</v>
      </c>
      <c r="V1305" s="7" t="n">
        <v>0.01587364260398726</v>
      </c>
      <c r="W1305" s="7" t="n">
        <v>0.01635800322658041</v>
      </c>
      <c r="X1305" s="7" t="n">
        <v>0.01614044610889001</v>
      </c>
      <c r="Y1305" s="7" t="n">
        <v>0.01369154019202623</v>
      </c>
      <c r="Z1305" s="7" t="n">
        <v>0.01106340827410705</v>
      </c>
      <c r="AA1305" s="7" t="n">
        <v>0.007995556287027765</v>
      </c>
      <c r="AB1305" s="7" t="n">
        <v>0.00712252415846366</v>
      </c>
      <c r="AC1305" s="7" t="n">
        <v>0.005840214031821682</v>
      </c>
      <c r="AD1305" s="7" t="n">
        <v>-0.04950900929307511</v>
      </c>
      <c r="AE1305" s="7" t="n">
        <v>-0.006384168932257747</v>
      </c>
      <c r="AF1305" s="7" t="n">
        <v>0.01104615614483443</v>
      </c>
      <c r="AG1305" s="7" t="n">
        <v>-0.003530469448030514</v>
      </c>
      <c r="AH1305" s="7" t="n">
        <v>0.01002109217595037</v>
      </c>
      <c r="AI1305" s="7" t="n">
        <v>0.00301611384147163</v>
      </c>
      <c r="AJ1305" s="7" t="n">
        <v>0.006290459606963202</v>
      </c>
      <c r="AK1305" s="7" t="n">
        <v>0.007526563837661685</v>
      </c>
      <c r="AL1305" s="7" t="n">
        <v>0.006847005373574404</v>
      </c>
      <c r="AM1305" s="7" t="n">
        <v>0.007904035148879246</v>
      </c>
      <c r="AN1305" s="7" t="n">
        <v>0.006862012159255367</v>
      </c>
      <c r="AO1305" s="7" t="n">
        <v>0.007847985158018073</v>
      </c>
      <c r="AP1305" s="7" t="n">
        <v>0.01133704888523689</v>
      </c>
      <c r="AQ1305" s="7" t="n">
        <v>-0.03764573681762388</v>
      </c>
      <c r="AR1305" s="7" t="n">
        <v>-0.003763636785991395</v>
      </c>
      <c r="AS1305" s="7" t="n">
        <v>0.01126953405360631</v>
      </c>
      <c r="AT1305" s="7" t="n">
        <v>-0.001752119357332924</v>
      </c>
      <c r="AU1305" s="7" t="n">
        <v>0.01069224980742925</v>
      </c>
      <c r="AV1305" s="7" t="n">
        <v>0.003026078884684736</v>
      </c>
      <c r="AW1305" s="7" t="n">
        <v>0.005787953142087674</v>
      </c>
      <c r="AX1305" s="7" t="n">
        <v>0.007364103911313417</v>
      </c>
      <c r="AY1305" s="7" t="n">
        <v>0.007138626505601833</v>
      </c>
      <c r="AZ1305" s="7" t="n">
        <v>0.0071179387011899</v>
      </c>
      <c r="BA1305" s="7" t="n">
        <v>0.005406192640085923</v>
      </c>
      <c r="BB1305" s="7" t="n">
        <v>0.005049190961922015</v>
      </c>
      <c r="BC1305" s="7" t="n">
        <v>0.004267615416725226</v>
      </c>
    </row>
    <row r="1306">
      <c r="A1306" s="1" t="inlineStr">
        <is>
          <t>TXV_SMA</t>
        </is>
      </c>
      <c r="B1306" s="6" t="n">
        <v>60</v>
      </c>
      <c r="C1306" s="7" t="n">
        <v>0.0008380291865337379</v>
      </c>
      <c r="D1306" s="7" t="n">
        <v>-0.08876890634062554</v>
      </c>
      <c r="E1306" s="7" t="n">
        <v>-0.02098593604058129</v>
      </c>
      <c r="F1306" s="7" t="n">
        <v>0.02499873329499962</v>
      </c>
      <c r="G1306" s="7" t="n">
        <v>0.03979417461901412</v>
      </c>
      <c r="H1306" s="7" t="n">
        <v>0.05395569515808701</v>
      </c>
      <c r="I1306" s="7" t="n">
        <v>0.01213149555327699</v>
      </c>
      <c r="J1306" s="7" t="n">
        <v>0.01211478587055682</v>
      </c>
      <c r="K1306" s="7" t="n">
        <v>0.01159519985405582</v>
      </c>
      <c r="L1306" s="7" t="n">
        <v>0.01177597831301897</v>
      </c>
      <c r="M1306" s="7" t="n">
        <v>0.01226504475914009</v>
      </c>
      <c r="N1306" s="7" t="n">
        <v>0.01281763993795944</v>
      </c>
      <c r="O1306" s="7" t="n">
        <v>0.01340817389992126</v>
      </c>
      <c r="P1306" s="7" t="n">
        <v>0.01521556166137785</v>
      </c>
      <c r="Q1306" s="7" t="n">
        <v>-0.06742846201058114</v>
      </c>
      <c r="R1306" s="7" t="n">
        <v>-0.01551281499774359</v>
      </c>
      <c r="S1306" s="7" t="n">
        <v>0.02436709912087933</v>
      </c>
      <c r="T1306" s="7" t="n">
        <v>0.0388055914788679</v>
      </c>
      <c r="U1306" s="7" t="n">
        <v>0.05311594968513029</v>
      </c>
      <c r="V1306" s="7" t="n">
        <v>0.01196080241745857</v>
      </c>
      <c r="W1306" s="7" t="n">
        <v>0.01124440863226222</v>
      </c>
      <c r="X1306" s="7" t="n">
        <v>0.01105924455699754</v>
      </c>
      <c r="Y1306" s="7" t="n">
        <v>0.01123692056648892</v>
      </c>
      <c r="Z1306" s="7" t="n">
        <v>0.01057378525265818</v>
      </c>
      <c r="AA1306" s="7" t="n">
        <v>0.009350746239588956</v>
      </c>
      <c r="AB1306" s="7" t="n">
        <v>0.007997618480908417</v>
      </c>
      <c r="AC1306" s="7" t="n">
        <v>0.005188783710439055</v>
      </c>
      <c r="AD1306" s="7" t="n">
        <v>-0.1148540278200859</v>
      </c>
      <c r="AE1306" s="7" t="n">
        <v>-0.03043051176136308</v>
      </c>
      <c r="AF1306" s="7" t="n">
        <v>0.006719689520666394</v>
      </c>
      <c r="AG1306" s="7" t="n">
        <v>0.02346798024769612</v>
      </c>
      <c r="AH1306" s="7" t="n">
        <v>0.03636341107488939</v>
      </c>
      <c r="AI1306" s="7" t="n">
        <v>0.001451068966995128</v>
      </c>
      <c r="AJ1306" s="7" t="n">
        <v>0.003302578941703029</v>
      </c>
      <c r="AK1306" s="7" t="n">
        <v>0.004087880459730604</v>
      </c>
      <c r="AL1306" s="7" t="n">
        <v>0.005977878798359548</v>
      </c>
      <c r="AM1306" s="7" t="n">
        <v>0.008771771416528568</v>
      </c>
      <c r="AN1306" s="7" t="n">
        <v>0.01066762406425701</v>
      </c>
      <c r="AO1306" s="7" t="n">
        <v>0.01184927774701626</v>
      </c>
      <c r="AP1306" s="7" t="n">
        <v>0.01380142024028166</v>
      </c>
      <c r="AQ1306" s="7" t="n">
        <v>-0.08704854833347049</v>
      </c>
      <c r="AR1306" s="7" t="n">
        <v>-0.02314087534256096</v>
      </c>
      <c r="AS1306" s="7" t="n">
        <v>0.007977983229128046</v>
      </c>
      <c r="AT1306" s="7" t="n">
        <v>0.0235986124262759</v>
      </c>
      <c r="AU1306" s="7" t="n">
        <v>0.03618631306242628</v>
      </c>
      <c r="AV1306" s="7" t="n">
        <v>0.001666332009873482</v>
      </c>
      <c r="AW1306" s="7" t="n">
        <v>0.002814045844172612</v>
      </c>
      <c r="AX1306" s="7" t="n">
        <v>0.003911793438116496</v>
      </c>
      <c r="AY1306" s="7" t="n">
        <v>0.005712997074187401</v>
      </c>
      <c r="AZ1306" s="7" t="n">
        <v>0.007339750180103461</v>
      </c>
      <c r="BA1306" s="7" t="n">
        <v>0.007336558059624601</v>
      </c>
      <c r="BB1306" s="7" t="n">
        <v>0.006479070932130984</v>
      </c>
      <c r="BC1306" s="7" t="n">
        <v>0.003838325838503796</v>
      </c>
    </row>
    <row r="1307">
      <c r="A1307" s="1" t="inlineStr">
        <is>
          <t>TXV_SMA</t>
        </is>
      </c>
      <c r="B1307" s="6" t="n">
        <v>120</v>
      </c>
      <c r="C1307" s="7" t="n">
        <v>0.001671180775658388</v>
      </c>
      <c r="D1307" s="7" t="n">
        <v>-0.07651592122056042</v>
      </c>
      <c r="E1307" s="7" t="n">
        <v>-0.01777208397447957</v>
      </c>
      <c r="F1307" s="7" t="n">
        <v>0.01698121523485033</v>
      </c>
      <c r="G1307" s="7" t="n">
        <v>0.03255434642424345</v>
      </c>
      <c r="H1307" s="7" t="n">
        <v>0.05970571916264092</v>
      </c>
      <c r="I1307" s="7" t="n">
        <v>0.01641476814188376</v>
      </c>
      <c r="J1307" s="7" t="n">
        <v>0.009366455411162091</v>
      </c>
      <c r="K1307" s="7" t="n">
        <v>0.01612484329296969</v>
      </c>
      <c r="L1307" s="7" t="n">
        <v>0.0157986139402845</v>
      </c>
      <c r="M1307" s="7" t="n">
        <v>0.01175680824666737</v>
      </c>
      <c r="N1307" s="7" t="n">
        <v>0.01277104180863469</v>
      </c>
      <c r="O1307" s="7" t="n">
        <v>0.01055370346014682</v>
      </c>
      <c r="P1307" s="7" t="n">
        <v>0.01123576610108505</v>
      </c>
      <c r="Q1307" s="7" t="n">
        <v>-0.05516679538764934</v>
      </c>
      <c r="R1307" s="7" t="n">
        <v>-0.01271771081450625</v>
      </c>
      <c r="S1307" s="7" t="n">
        <v>0.01605027951925196</v>
      </c>
      <c r="T1307" s="7" t="n">
        <v>0.03075830007702367</v>
      </c>
      <c r="U1307" s="7" t="n">
        <v>0.05746683630399274</v>
      </c>
      <c r="V1307" s="7" t="n">
        <v>0.01822878341669322</v>
      </c>
      <c r="W1307" s="7" t="n">
        <v>0.007314187582189238</v>
      </c>
      <c r="X1307" s="7" t="n">
        <v>0.01443490896307649</v>
      </c>
      <c r="Y1307" s="7" t="n">
        <v>0.01292557741034541</v>
      </c>
      <c r="Z1307" s="7" t="n">
        <v>0.006399592072268229</v>
      </c>
      <c r="AA1307" s="7" t="n">
        <v>0.006885025239795466</v>
      </c>
      <c r="AB1307" s="7" t="n">
        <v>0.002634278240891838</v>
      </c>
      <c r="AC1307" s="7" t="n">
        <v>-0.0004741687938991676</v>
      </c>
      <c r="AD1307" s="7" t="n">
        <v>-0.09532491666117404</v>
      </c>
      <c r="AE1307" s="7" t="n">
        <v>-0.02326412302475335</v>
      </c>
      <c r="AF1307" s="7" t="n">
        <v>0.001233723822929646</v>
      </c>
      <c r="AG1307" s="7" t="n">
        <v>0.01828562017896521</v>
      </c>
      <c r="AH1307" s="7" t="n">
        <v>0.04536319147739176</v>
      </c>
      <c r="AI1307" s="7" t="n">
        <v>0.008343924521951235</v>
      </c>
      <c r="AJ1307" s="7" t="n">
        <v>0.003277844976620123</v>
      </c>
      <c r="AK1307" s="7" t="n">
        <v>0.01028066133817115</v>
      </c>
      <c r="AL1307" s="7" t="n">
        <v>0.01132329811523308</v>
      </c>
      <c r="AM1307" s="7" t="n">
        <v>0.009527718068582016</v>
      </c>
      <c r="AN1307" s="7" t="n">
        <v>0.01118302028054516</v>
      </c>
      <c r="AO1307" s="7" t="n">
        <v>0.009501483738085639</v>
      </c>
      <c r="AP1307" s="7" t="n">
        <v>0.01018790149699337</v>
      </c>
      <c r="AQ1307" s="7" t="n">
        <v>-0.06828026738049665</v>
      </c>
      <c r="AR1307" s="7" t="n">
        <v>-0.01658768829425126</v>
      </c>
      <c r="AS1307" s="7" t="n">
        <v>0.002775203584151515</v>
      </c>
      <c r="AT1307" s="7" t="n">
        <v>0.01797362534021232</v>
      </c>
      <c r="AU1307" s="7" t="n">
        <v>0.04400571158659686</v>
      </c>
      <c r="AV1307" s="7" t="n">
        <v>0.01067568492616295</v>
      </c>
      <c r="AW1307" s="7" t="n">
        <v>0.001503057378798485</v>
      </c>
      <c r="AX1307" s="7" t="n">
        <v>0.008923206943856342</v>
      </c>
      <c r="AY1307" s="7" t="n">
        <v>0.008589254644009373</v>
      </c>
      <c r="AZ1307" s="7" t="n">
        <v>0.004313548242810677</v>
      </c>
      <c r="BA1307" s="7" t="n">
        <v>0.005273956571157909</v>
      </c>
      <c r="BB1307" s="7" t="n">
        <v>0.00160244341805746</v>
      </c>
      <c r="BC1307" s="7" t="n">
        <v>-0.001413492228814955</v>
      </c>
    </row>
    <row r="1308">
      <c r="A1308" s="1" t="inlineStr">
        <is>
          <t>TXV_SMA</t>
        </is>
      </c>
      <c r="B1308" s="6" t="n">
        <v>180</v>
      </c>
      <c r="C1308" s="7" t="n">
        <v>0.002514087559601214</v>
      </c>
      <c r="D1308" s="7" t="n">
        <v>-0.07455927784216415</v>
      </c>
      <c r="E1308" s="7" t="n">
        <v>-0.0009237027310293926</v>
      </c>
      <c r="F1308" s="7" t="n">
        <v>0.03467375689757504</v>
      </c>
      <c r="G1308" s="7" t="n">
        <v>0.05735541608555018</v>
      </c>
      <c r="H1308" s="7" t="n">
        <v>0.08194547627763615</v>
      </c>
      <c r="I1308" s="7" t="n">
        <v>0.05574031386342823</v>
      </c>
      <c r="J1308" s="7" t="n">
        <v>0.03325004928351296</v>
      </c>
      <c r="K1308" s="7" t="n">
        <v>0.01147186263975344</v>
      </c>
      <c r="L1308" s="7" t="n">
        <v>0.02922622123096873</v>
      </c>
      <c r="M1308" s="7" t="n">
        <v>0.02892528828322053</v>
      </c>
      <c r="N1308" s="7" t="n">
        <v>0.01128786561970175</v>
      </c>
      <c r="O1308" s="7" t="n">
        <v>0.01611562549023582</v>
      </c>
      <c r="P1308" s="7" t="n">
        <v>0.01059862580495051</v>
      </c>
      <c r="Q1308" s="7" t="n">
        <v>-0.05263801703246081</v>
      </c>
      <c r="R1308" s="7" t="n">
        <v>0.0004864333824999934</v>
      </c>
      <c r="S1308" s="7" t="n">
        <v>0.03029799127017465</v>
      </c>
      <c r="T1308" s="7" t="n">
        <v>0.0514313553073913</v>
      </c>
      <c r="U1308" s="7" t="n">
        <v>0.07688899809495539</v>
      </c>
      <c r="V1308" s="7" t="n">
        <v>0.05515785033793972</v>
      </c>
      <c r="W1308" s="7" t="n">
        <v>0.03176527159502978</v>
      </c>
      <c r="X1308" s="7" t="n">
        <v>0.00941262642167991</v>
      </c>
      <c r="Y1308" s="7" t="n">
        <v>0.02498447868284386</v>
      </c>
      <c r="Z1308" s="7" t="n">
        <v>0.0230872657641276</v>
      </c>
      <c r="AA1308" s="7" t="n">
        <v>0.004509760805575882</v>
      </c>
      <c r="AB1308" s="7" t="n">
        <v>0.007776369148475973</v>
      </c>
      <c r="AC1308" s="7" t="n">
        <v>-0.001672634479950091</v>
      </c>
      <c r="AD1308" s="7" t="n">
        <v>-0.09244803799575621</v>
      </c>
      <c r="AE1308" s="7" t="n">
        <v>-0.005246359892501149</v>
      </c>
      <c r="AF1308" s="7" t="n">
        <v>0.02314086161416085</v>
      </c>
      <c r="AG1308" s="7" t="n">
        <v>0.04371357052264421</v>
      </c>
      <c r="AH1308" s="7" t="n">
        <v>0.0681121477028173</v>
      </c>
      <c r="AI1308" s="7" t="n">
        <v>0.04559288042590362</v>
      </c>
      <c r="AJ1308" s="7" t="n">
        <v>0.02493714617432034</v>
      </c>
      <c r="AK1308" s="7" t="n">
        <v>0.006957668866523976</v>
      </c>
      <c r="AL1308" s="7" t="n">
        <v>0.02358462692729684</v>
      </c>
      <c r="AM1308" s="7" t="n">
        <v>0.02540861042122488</v>
      </c>
      <c r="AN1308" s="7" t="n">
        <v>0.01028908215874133</v>
      </c>
      <c r="AO1308" s="7" t="n">
        <v>0.01390230542430971</v>
      </c>
      <c r="AP1308" s="7" t="n">
        <v>0.009724952034692834</v>
      </c>
      <c r="AQ1308" s="7" t="n">
        <v>-0.0644407377126114</v>
      </c>
      <c r="AR1308" s="7" t="n">
        <v>-0.001911856626978095</v>
      </c>
      <c r="AS1308" s="7" t="n">
        <v>0.02098155234760202</v>
      </c>
      <c r="AT1308" s="7" t="n">
        <v>0.03957290429535511</v>
      </c>
      <c r="AU1308" s="7" t="n">
        <v>0.06427174620942536</v>
      </c>
      <c r="AV1308" s="7" t="n">
        <v>0.04589707375165031</v>
      </c>
      <c r="AW1308" s="7" t="n">
        <v>0.02408169820532775</v>
      </c>
      <c r="AX1308" s="7" t="n">
        <v>0.005198731354327661</v>
      </c>
      <c r="AY1308" s="7" t="n">
        <v>0.01963724694002755</v>
      </c>
      <c r="AZ1308" s="7" t="n">
        <v>0.01984967749459429</v>
      </c>
      <c r="BA1308" s="7" t="n">
        <v>0.003422880318888832</v>
      </c>
      <c r="BB1308" s="7" t="n">
        <v>0.005629322125851851</v>
      </c>
      <c r="BC1308" s="7" t="n">
        <v>-0.00262488987666992</v>
      </c>
    </row>
    <row r="1309">
      <c r="A1309" s="1" t="inlineStr">
        <is>
          <t>TXV_SMA</t>
        </is>
      </c>
      <c r="B1309" s="6" t="n">
        <v>300</v>
      </c>
      <c r="C1309" s="7" t="n">
        <v>0.00419014593266869</v>
      </c>
      <c r="D1309" s="7" t="n">
        <v>-0.06941460508580703</v>
      </c>
      <c r="E1309" s="7" t="n">
        <v>0.0179342098614353</v>
      </c>
      <c r="F1309" s="7" t="n">
        <v>0.05754190291039591</v>
      </c>
      <c r="G1309" s="7" t="n">
        <v>0.08022432577449304</v>
      </c>
      <c r="H1309" s="7" t="n">
        <v>0.1120743096716774</v>
      </c>
      <c r="I1309" s="7" t="n">
        <v>0.09505456931816228</v>
      </c>
      <c r="J1309" s="7" t="n">
        <v>0.08036349083808772</v>
      </c>
      <c r="K1309" s="7" t="n">
        <v>0.07638601262565385</v>
      </c>
      <c r="L1309" s="7" t="n">
        <v>0.005370789163870591</v>
      </c>
      <c r="M1309" s="7" t="n">
        <v>0.006489028611262018</v>
      </c>
      <c r="N1309" s="7" t="n">
        <v>0.009939861828459068</v>
      </c>
      <c r="O1309" s="7" t="n">
        <v>0.008490451873656182</v>
      </c>
      <c r="P1309" s="7" t="n">
        <v>0.009292211700379209</v>
      </c>
      <c r="Q1309" s="7" t="n">
        <v>-0.0496701649452197</v>
      </c>
      <c r="R1309" s="7" t="n">
        <v>0.01300820749606925</v>
      </c>
      <c r="S1309" s="7" t="n">
        <v>0.04588040888464982</v>
      </c>
      <c r="T1309" s="7" t="n">
        <v>0.06802851674845396</v>
      </c>
      <c r="U1309" s="7" t="n">
        <v>0.1000102767520148</v>
      </c>
      <c r="V1309" s="7" t="n">
        <v>0.08826061417401874</v>
      </c>
      <c r="W1309" s="7" t="n">
        <v>0.0714185197830793</v>
      </c>
      <c r="X1309" s="7" t="n">
        <v>0.06985902067187615</v>
      </c>
      <c r="Y1309" s="7" t="n">
        <v>0.0008705979725050445</v>
      </c>
      <c r="Z1309" s="7" t="n">
        <v>-0.001566297662724523</v>
      </c>
      <c r="AA1309" s="7" t="n">
        <v>-0.0008556049630438168</v>
      </c>
      <c r="AB1309" s="7" t="n">
        <v>-0.003707936659669073</v>
      </c>
      <c r="AC1309" s="7" t="n">
        <v>-0.006581187801394635</v>
      </c>
      <c r="AD1309" s="7" t="n">
        <v>-0.08021880566101422</v>
      </c>
      <c r="AE1309" s="7" t="n">
        <v>0.02144795159107473</v>
      </c>
      <c r="AF1309" s="7" t="n">
        <v>0.0457621627185484</v>
      </c>
      <c r="AG1309" s="7" t="n">
        <v>0.06973611355318342</v>
      </c>
      <c r="AH1309" s="7" t="n">
        <v>0.09846506935159842</v>
      </c>
      <c r="AI1309" s="7" t="n">
        <v>0.08608990593755299</v>
      </c>
      <c r="AJ1309" s="7" t="n">
        <v>0.07070168301117662</v>
      </c>
      <c r="AK1309" s="7" t="n">
        <v>0.06641545632255354</v>
      </c>
      <c r="AL1309" s="7" t="n">
        <v>0.002418688380640757</v>
      </c>
      <c r="AM1309" s="7" t="n">
        <v>0.004429246859351321</v>
      </c>
      <c r="AN1309" s="7" t="n">
        <v>0.008299965785197098</v>
      </c>
      <c r="AO1309" s="7" t="n">
        <v>0.007198842300538672</v>
      </c>
      <c r="AP1309" s="7" t="n">
        <v>0.00807051195930009</v>
      </c>
      <c r="AQ1309" s="7" t="n">
        <v>-0.05588951592115259</v>
      </c>
      <c r="AR1309" s="7" t="n">
        <v>0.01670528151684894</v>
      </c>
      <c r="AS1309" s="7" t="n">
        <v>0.03682366507868737</v>
      </c>
      <c r="AT1309" s="7" t="n">
        <v>0.05896123237063851</v>
      </c>
      <c r="AU1309" s="7" t="n">
        <v>0.08795467253167162</v>
      </c>
      <c r="AV1309" s="7" t="n">
        <v>0.08031291285589684</v>
      </c>
      <c r="AW1309" s="7" t="n">
        <v>0.06270567114819678</v>
      </c>
      <c r="AX1309" s="7" t="n">
        <v>0.0610299819968818</v>
      </c>
      <c r="AY1309" s="7" t="n">
        <v>-0.001807622883130701</v>
      </c>
      <c r="AZ1309" s="7" t="n">
        <v>-0.003314899459995984</v>
      </c>
      <c r="BA1309" s="7" t="n">
        <v>-0.002213705698228553</v>
      </c>
      <c r="BB1309" s="7" t="n">
        <v>-0.004831537177607363</v>
      </c>
      <c r="BC1309" s="7" t="n">
        <v>-0.00761290920351362</v>
      </c>
    </row>
    <row r="1310">
      <c r="A1310" s="1" t="inlineStr">
        <is>
          <t>TXV_SMA</t>
        </is>
      </c>
      <c r="B1310" s="6" t="n">
        <v>600</v>
      </c>
      <c r="C1310" s="7" t="n">
        <v>0.008259755055539733</v>
      </c>
      <c r="D1310" s="7" t="n">
        <v>-0.03019743949315106</v>
      </c>
      <c r="E1310" s="7" t="n">
        <v>0.02872051030320528</v>
      </c>
      <c r="F1310" s="7" t="n">
        <v>0.06098917805488652</v>
      </c>
      <c r="G1310" s="7" t="n">
        <v>0.07933647152265753</v>
      </c>
      <c r="H1310" s="7" t="n">
        <v>0.09540196183150668</v>
      </c>
      <c r="I1310" s="7" t="n">
        <v>0.08332116518706727</v>
      </c>
      <c r="J1310" s="7" t="n">
        <v>0.0620156434025133</v>
      </c>
      <c r="K1310" s="7" t="n">
        <v>0.06634193112541517</v>
      </c>
      <c r="L1310" s="7" t="n">
        <v>0.02936419876916968</v>
      </c>
      <c r="M1310" s="7" t="n">
        <v>0.01257516130028252</v>
      </c>
      <c r="N1310" s="7" t="n">
        <v>0.02307261556789816</v>
      </c>
      <c r="O1310" s="7" t="n">
        <v>0.009418206102286495</v>
      </c>
      <c r="P1310" s="7" t="n">
        <v>0.01795146853060203</v>
      </c>
      <c r="Q1310" s="7" t="n">
        <v>-0.02834713201012988</v>
      </c>
      <c r="R1310" s="7" t="n">
        <v>0.01615824671421002</v>
      </c>
      <c r="S1310" s="7" t="n">
        <v>0.04331273180107759</v>
      </c>
      <c r="T1310" s="7" t="n">
        <v>0.06103457135512749</v>
      </c>
      <c r="U1310" s="7" t="n">
        <v>0.07792417952262756</v>
      </c>
      <c r="V1310" s="7" t="n">
        <v>0.07020149934154925</v>
      </c>
      <c r="W1310" s="7" t="n">
        <v>0.04575210110925086</v>
      </c>
      <c r="X1310" s="7" t="n">
        <v>0.05250071527505216</v>
      </c>
      <c r="Y1310" s="7" t="n">
        <v>0.02087670604681003</v>
      </c>
      <c r="Z1310" s="7" t="n">
        <v>0.003699770699155662</v>
      </c>
      <c r="AA1310" s="7" t="n">
        <v>0.009952139453838818</v>
      </c>
      <c r="AB1310" s="7" t="n">
        <v>-0.003883704950014583</v>
      </c>
      <c r="AC1310" s="7" t="n">
        <v>-0.001448789235763173</v>
      </c>
      <c r="AD1310" s="7" t="n">
        <v>-0.03948200577825128</v>
      </c>
      <c r="AE1310" s="7" t="n">
        <v>0.03068921065068566</v>
      </c>
      <c r="AF1310" s="7" t="n">
        <v>0.05045411815907327</v>
      </c>
      <c r="AG1310" s="7" t="n">
        <v>0.06703777075858018</v>
      </c>
      <c r="AH1310" s="7" t="n">
        <v>0.08414673098105599</v>
      </c>
      <c r="AI1310" s="7" t="n">
        <v>0.0755304443591843</v>
      </c>
      <c r="AJ1310" s="7" t="n">
        <v>0.05162694488214242</v>
      </c>
      <c r="AK1310" s="7" t="n">
        <v>0.0575232358198422</v>
      </c>
      <c r="AL1310" s="7" t="n">
        <v>0.02520915166104579</v>
      </c>
      <c r="AM1310" s="7" t="n">
        <v>0.0111236680043723</v>
      </c>
      <c r="AN1310" s="7" t="n">
        <v>0.02023731208922287</v>
      </c>
      <c r="AO1310" s="7" t="n">
        <v>0.007951750211722714</v>
      </c>
      <c r="AP1310" s="7" t="n">
        <v>0.01685985150430221</v>
      </c>
      <c r="AQ1310" s="7" t="n">
        <v>-0.03236025018599186</v>
      </c>
      <c r="AR1310" s="7" t="n">
        <v>0.01828124579345414</v>
      </c>
      <c r="AS1310" s="7" t="n">
        <v>0.03643358892872562</v>
      </c>
      <c r="AT1310" s="7" t="n">
        <v>0.05132323374733182</v>
      </c>
      <c r="AU1310" s="7" t="n">
        <v>0.06899514990451523</v>
      </c>
      <c r="AV1310" s="7" t="n">
        <v>0.06379491852095009</v>
      </c>
      <c r="AW1310" s="7" t="n">
        <v>0.03745444781069825</v>
      </c>
      <c r="AX1310" s="7" t="n">
        <v>0.04555364539776668</v>
      </c>
      <c r="AY1310" s="7" t="n">
        <v>0.01753655264438102</v>
      </c>
      <c r="AZ1310" s="7" t="n">
        <v>0.002439581810135415</v>
      </c>
      <c r="BA1310" s="7" t="n">
        <v>0.007678194060873588</v>
      </c>
      <c r="BB1310" s="7" t="n">
        <v>-0.005159177153440339</v>
      </c>
      <c r="BC1310" s="7" t="n">
        <v>-0.002417785857221494</v>
      </c>
    </row>
    <row r="1311">
      <c r="A1311" s="3" t="inlineStr">
        <is>
          <t>TXV_STOCHF_fastd</t>
        </is>
      </c>
      <c r="B1311" s="4" t="n">
        <v>1</v>
      </c>
      <c r="C1311" s="5" t="n">
        <v>0.9997163162240871</v>
      </c>
      <c r="D1311" s="5" t="n">
        <v>0.03482110050065494</v>
      </c>
      <c r="E1311" s="5" t="n">
        <v>0.06252795480713338</v>
      </c>
      <c r="F1311" s="5" t="n">
        <v>0.01032284957376949</v>
      </c>
      <c r="G1311" s="5" t="n">
        <v>-0.03038760419133283</v>
      </c>
      <c r="H1311" s="5" t="n">
        <v>0.02272443959358006</v>
      </c>
      <c r="I1311" s="5" t="n">
        <v>-0.02440782137789808</v>
      </c>
      <c r="J1311" s="5" t="n">
        <v>-0.03150099797933509</v>
      </c>
      <c r="K1311" s="5" t="n">
        <v>-0.071755620169449</v>
      </c>
      <c r="L1311" s="5" t="n">
        <v>-0.1101468396049645</v>
      </c>
      <c r="M1311" s="5" t="n">
        <v>-0.1790929039950896</v>
      </c>
      <c r="N1311" s="5" t="n">
        <v>-0.239999296937866</v>
      </c>
      <c r="O1311" s="5" t="n">
        <v>-0.09891463728546514</v>
      </c>
      <c r="P1311" s="5" t="n">
        <v>-0.09562152797061932</v>
      </c>
      <c r="Q1311" s="5" t="n">
        <v>0.03482110050065494</v>
      </c>
      <c r="R1311" s="5" t="n">
        <v>0.06252795480713338</v>
      </c>
      <c r="S1311" s="5" t="n">
        <v>0.01032284957376949</v>
      </c>
      <c r="T1311" s="5" t="n">
        <v>-0.03038760419133283</v>
      </c>
      <c r="U1311" s="5" t="n">
        <v>0.02272443959358006</v>
      </c>
      <c r="V1311" s="5" t="n">
        <v>-0.02440782137789808</v>
      </c>
      <c r="W1311" s="5" t="n">
        <v>-0.03150099797933509</v>
      </c>
      <c r="X1311" s="5" t="n">
        <v>-0.071755620169449</v>
      </c>
      <c r="Y1311" s="5" t="n">
        <v>-0.1101468396049645</v>
      </c>
      <c r="Z1311" s="5" t="n">
        <v>-0.1790929039950896</v>
      </c>
      <c r="AA1311" s="5" t="n">
        <v>-0.239999296937866</v>
      </c>
      <c r="AB1311" s="5" t="n">
        <v>-0.09891463728546514</v>
      </c>
      <c r="AC1311" s="5" t="n">
        <v>-0.09562152797061932</v>
      </c>
      <c r="AD1311" s="5" t="n">
        <v>0.01969723433425442</v>
      </c>
      <c r="AE1311" s="5" t="n">
        <v>0.03070507934454079</v>
      </c>
      <c r="AF1311" s="5" t="n">
        <v>-0.008501440600114705</v>
      </c>
      <c r="AG1311" s="5" t="n">
        <v>-0.0404977437784934</v>
      </c>
      <c r="AH1311" s="5" t="n">
        <v>0.02171968867260003</v>
      </c>
      <c r="AI1311" s="5" t="n">
        <v>-0.02747151803092235</v>
      </c>
      <c r="AJ1311" s="5" t="n">
        <v>-0.02799465660884623</v>
      </c>
      <c r="AK1311" s="5" t="n">
        <v>-0.07307190561382737</v>
      </c>
      <c r="AL1311" s="5" t="n">
        <v>-0.1109192990935756</v>
      </c>
      <c r="AM1311" s="5" t="n">
        <v>-0.1778375048546911</v>
      </c>
      <c r="AN1311" s="5" t="n">
        <v>-0.2472394139266038</v>
      </c>
      <c r="AO1311" s="5" t="n">
        <v>-0.09643531118174289</v>
      </c>
      <c r="AP1311" s="5" t="n">
        <v>-0.09909448616077936</v>
      </c>
      <c r="AQ1311" s="5" t="n">
        <v>0.01969723433425442</v>
      </c>
      <c r="AR1311" s="5" t="n">
        <v>0.03070507934454079</v>
      </c>
      <c r="AS1311" s="5" t="n">
        <v>-0.008501440600114705</v>
      </c>
      <c r="AT1311" s="5" t="n">
        <v>-0.0404977437784934</v>
      </c>
      <c r="AU1311" s="5" t="n">
        <v>0.02171968867260003</v>
      </c>
      <c r="AV1311" s="5" t="n">
        <v>-0.02747151803092235</v>
      </c>
      <c r="AW1311" s="5" t="n">
        <v>-0.02799465660884623</v>
      </c>
      <c r="AX1311" s="5" t="n">
        <v>-0.07307190561382737</v>
      </c>
      <c r="AY1311" s="5" t="n">
        <v>-0.1109192990935756</v>
      </c>
      <c r="AZ1311" s="5" t="n">
        <v>-0.1778375048546911</v>
      </c>
      <c r="BA1311" s="5" t="n">
        <v>-0.2472394139266038</v>
      </c>
      <c r="BB1311" s="5" t="n">
        <v>-0.09643531118174289</v>
      </c>
      <c r="BC1311" s="5" t="n">
        <v>-0.09909448616077936</v>
      </c>
    </row>
    <row r="1312">
      <c r="A1312" s="1" t="inlineStr">
        <is>
          <t>TXV_STOCHF_fastd</t>
        </is>
      </c>
      <c r="B1312" s="6" t="n">
        <v>5</v>
      </c>
      <c r="C1312" s="7" t="n">
        <v>0.8243100707990175</v>
      </c>
      <c r="D1312" s="7" t="n">
        <v>-0.08657713419614106</v>
      </c>
      <c r="E1312" s="7" t="n">
        <v>-0.06564876454983166</v>
      </c>
      <c r="F1312" s="7" t="n">
        <v>-0.05189271115404582</v>
      </c>
      <c r="G1312" s="7" t="n">
        <v>-0.04897142208962901</v>
      </c>
      <c r="H1312" s="7" t="n">
        <v>-0.04577207013829248</v>
      </c>
      <c r="I1312" s="7" t="n">
        <v>-0.0408911893412665</v>
      </c>
      <c r="J1312" s="7" t="n">
        <v>-0.04288803957097453</v>
      </c>
      <c r="K1312" s="7" t="n">
        <v>-0.04300535782098693</v>
      </c>
      <c r="L1312" s="7" t="n">
        <v>-0.04039834995195976</v>
      </c>
      <c r="M1312" s="7" t="n">
        <v>-0.02719184135635485</v>
      </c>
      <c r="N1312" s="7" t="n">
        <v>-0.02168049037472347</v>
      </c>
      <c r="O1312" s="7" t="n">
        <v>-0.01525660450311351</v>
      </c>
      <c r="P1312" s="7" t="n">
        <v>-0.02482158012100086</v>
      </c>
      <c r="Q1312" s="7" t="n">
        <v>-0.08380955180972277</v>
      </c>
      <c r="R1312" s="7" t="n">
        <v>-0.06432214780774387</v>
      </c>
      <c r="S1312" s="7" t="n">
        <v>-0.05093609398505994</v>
      </c>
      <c r="T1312" s="7" t="n">
        <v>-0.04795122978749294</v>
      </c>
      <c r="U1312" s="7" t="n">
        <v>-0.04422613808784943</v>
      </c>
      <c r="V1312" s="7" t="n">
        <v>-0.03917915991690941</v>
      </c>
      <c r="W1312" s="7" t="n">
        <v>-0.04059226681842118</v>
      </c>
      <c r="X1312" s="7" t="n">
        <v>-0.04082605580142021</v>
      </c>
      <c r="Y1312" s="7" t="n">
        <v>-0.03868889862787939</v>
      </c>
      <c r="Z1312" s="7" t="n">
        <v>-0.02691244000699938</v>
      </c>
      <c r="AA1312" s="7" t="n">
        <v>-0.02024939215308866</v>
      </c>
      <c r="AB1312" s="7" t="n">
        <v>-0.01158700796665902</v>
      </c>
      <c r="AC1312" s="7" t="n">
        <v>-0.01704378543986315</v>
      </c>
      <c r="AD1312" s="7" t="n">
        <v>0.002909899448419228</v>
      </c>
      <c r="AE1312" s="7" t="n">
        <v>0.006893922493056775</v>
      </c>
      <c r="AF1312" s="7" t="n">
        <v>0.00689922257435609</v>
      </c>
      <c r="AG1312" s="7" t="n">
        <v>0.005190329482706669</v>
      </c>
      <c r="AH1312" s="7" t="n">
        <v>0.004529696772762158</v>
      </c>
      <c r="AI1312" s="7" t="n">
        <v>0.001064063237681745</v>
      </c>
      <c r="AJ1312" s="7" t="n">
        <v>-0.009034354014912704</v>
      </c>
      <c r="AK1312" s="7" t="n">
        <v>-0.0139791151455758</v>
      </c>
      <c r="AL1312" s="7" t="n">
        <v>-0.01762695027483178</v>
      </c>
      <c r="AM1312" s="7" t="n">
        <v>-0.01027946715040925</v>
      </c>
      <c r="AN1312" s="7" t="n">
        <v>-0.007544693255375287</v>
      </c>
      <c r="AO1312" s="7" t="n">
        <v>-0.003419613186603211</v>
      </c>
      <c r="AP1312" s="7" t="n">
        <v>-0.01499577817751178</v>
      </c>
      <c r="AQ1312" s="7" t="n">
        <v>0.003324872321566173</v>
      </c>
      <c r="AR1312" s="7" t="n">
        <v>0.007304543039226363</v>
      </c>
      <c r="AS1312" s="7" t="n">
        <v>0.00707124453320848</v>
      </c>
      <c r="AT1312" s="7" t="n">
        <v>0.005451242768957715</v>
      </c>
      <c r="AU1312" s="7" t="n">
        <v>0.005348658576257535</v>
      </c>
      <c r="AV1312" s="7" t="n">
        <v>0.002181393057958215</v>
      </c>
      <c r="AW1312" s="7" t="n">
        <v>-0.007358552567430349</v>
      </c>
      <c r="AX1312" s="7" t="n">
        <v>-0.01246305776873415</v>
      </c>
      <c r="AY1312" s="7" t="n">
        <v>-0.01660545752715505</v>
      </c>
      <c r="AZ1312" s="7" t="n">
        <v>-0.01054674315843891</v>
      </c>
      <c r="BA1312" s="7" t="n">
        <v>-0.006715234617137285</v>
      </c>
      <c r="BB1312" s="7" t="n">
        <v>-0.0003056444387871559</v>
      </c>
      <c r="BC1312" s="7" t="n">
        <v>-0.007760076110272378</v>
      </c>
    </row>
    <row r="1313">
      <c r="A1313" s="1" t="inlineStr">
        <is>
          <t>TXV_STOCHF_fastd</t>
        </is>
      </c>
      <c r="B1313" s="6" t="n">
        <v>10</v>
      </c>
      <c r="C1313" s="7" t="n">
        <v>0.7854597119876704</v>
      </c>
      <c r="D1313" s="7" t="n">
        <v>-0.05787541317802814</v>
      </c>
      <c r="E1313" s="7" t="n">
        <v>-0.04838318544608451</v>
      </c>
      <c r="F1313" s="7" t="n">
        <v>-0.0436477043735499</v>
      </c>
      <c r="G1313" s="7" t="n">
        <v>-0.04168529632486165</v>
      </c>
      <c r="H1313" s="7" t="n">
        <v>-0.04223748056750103</v>
      </c>
      <c r="I1313" s="7" t="n">
        <v>-0.04646526743809015</v>
      </c>
      <c r="J1313" s="7" t="n">
        <v>-0.05355035272530263</v>
      </c>
      <c r="K1313" s="7" t="n">
        <v>-0.05441537881426276</v>
      </c>
      <c r="L1313" s="7" t="n">
        <v>-0.04967376075593431</v>
      </c>
      <c r="M1313" s="7" t="n">
        <v>-0.03792093235077277</v>
      </c>
      <c r="N1313" s="7" t="n">
        <v>-0.02888950528117804</v>
      </c>
      <c r="O1313" s="7" t="n">
        <v>-0.02098980365132621</v>
      </c>
      <c r="P1313" s="7" t="n">
        <v>-0.02094985571706352</v>
      </c>
      <c r="Q1313" s="7" t="n">
        <v>-0.05515942189263078</v>
      </c>
      <c r="R1313" s="7" t="n">
        <v>-0.04712208059522955</v>
      </c>
      <c r="S1313" s="7" t="n">
        <v>-0.0431785133769626</v>
      </c>
      <c r="T1313" s="7" t="n">
        <v>-0.04067770686244176</v>
      </c>
      <c r="U1313" s="7" t="n">
        <v>-0.041392759409088</v>
      </c>
      <c r="V1313" s="7" t="n">
        <v>-0.04593466770942745</v>
      </c>
      <c r="W1313" s="7" t="n">
        <v>-0.05254095593770248</v>
      </c>
      <c r="X1313" s="7" t="n">
        <v>-0.05313176499993275</v>
      </c>
      <c r="Y1313" s="7" t="n">
        <v>-0.04836831908803013</v>
      </c>
      <c r="Z1313" s="7" t="n">
        <v>-0.03787065009859168</v>
      </c>
      <c r="AA1313" s="7" t="n">
        <v>-0.02837542697343074</v>
      </c>
      <c r="AB1313" s="7" t="n">
        <v>-0.0181721520159111</v>
      </c>
      <c r="AC1313" s="7" t="n">
        <v>-0.01480619133971233</v>
      </c>
      <c r="AD1313" s="7" t="n">
        <v>0.005182188124066588</v>
      </c>
      <c r="AE1313" s="7" t="n">
        <v>0.006304110352934206</v>
      </c>
      <c r="AF1313" s="7" t="n">
        <v>0.00500400303684473</v>
      </c>
      <c r="AG1313" s="7" t="n">
        <v>0.00287955011206771</v>
      </c>
      <c r="AH1313" s="7" t="n">
        <v>-0.000577353931871758</v>
      </c>
      <c r="AI1313" s="7" t="n">
        <v>-0.009419503895414813</v>
      </c>
      <c r="AJ1313" s="7" t="n">
        <v>-0.02279123768387355</v>
      </c>
      <c r="AK1313" s="7" t="n">
        <v>-0.02840309051435086</v>
      </c>
      <c r="AL1313" s="7" t="n">
        <v>-0.02901667884799678</v>
      </c>
      <c r="AM1313" s="7" t="n">
        <v>-0.02269060046530483</v>
      </c>
      <c r="AN1313" s="7" t="n">
        <v>-0.01621307172993933</v>
      </c>
      <c r="AO1313" s="7" t="n">
        <v>-0.0102799399532596</v>
      </c>
      <c r="AP1313" s="7" t="n">
        <v>-0.01217337886744142</v>
      </c>
      <c r="AQ1313" s="7" t="n">
        <v>0.005482077748168959</v>
      </c>
      <c r="AR1313" s="7" t="n">
        <v>0.006464425237617769</v>
      </c>
      <c r="AS1313" s="7" t="n">
        <v>0.0049239290238649</v>
      </c>
      <c r="AT1313" s="7" t="n">
        <v>0.003164437827892232</v>
      </c>
      <c r="AU1313" s="7" t="n">
        <v>-0.0001984832212237879</v>
      </c>
      <c r="AV1313" s="7" t="n">
        <v>-0.009405599162838498</v>
      </c>
      <c r="AW1313" s="7" t="n">
        <v>-0.02222217533452496</v>
      </c>
      <c r="AX1313" s="7" t="n">
        <v>-0.02758530197006952</v>
      </c>
      <c r="AY1313" s="7" t="n">
        <v>-0.0282710313832083</v>
      </c>
      <c r="AZ1313" s="7" t="n">
        <v>-0.02305196446520254</v>
      </c>
      <c r="BA1313" s="7" t="n">
        <v>-0.01612215233742744</v>
      </c>
      <c r="BB1313" s="7" t="n">
        <v>-0.007888067894129729</v>
      </c>
      <c r="BC1313" s="7" t="n">
        <v>-0.006415799935017439</v>
      </c>
    </row>
    <row r="1314">
      <c r="A1314" s="1" t="inlineStr">
        <is>
          <t>TXV_STOCHF_fastd</t>
        </is>
      </c>
      <c r="B1314" s="6" t="n">
        <v>20</v>
      </c>
      <c r="C1314" s="7" t="n">
        <v>0.7854645282473631</v>
      </c>
      <c r="D1314" s="7" t="n">
        <v>-0.03512130082007681</v>
      </c>
      <c r="E1314" s="7" t="n">
        <v>-0.04125580132515914</v>
      </c>
      <c r="F1314" s="7" t="n">
        <v>-0.04129986612148244</v>
      </c>
      <c r="G1314" s="7" t="n">
        <v>-0.0421797843481596</v>
      </c>
      <c r="H1314" s="7" t="n">
        <v>-0.04569183681394807</v>
      </c>
      <c r="I1314" s="7" t="n">
        <v>-0.05328782218351054</v>
      </c>
      <c r="J1314" s="7" t="n">
        <v>-0.06300300578816906</v>
      </c>
      <c r="K1314" s="7" t="n">
        <v>-0.05902417321786187</v>
      </c>
      <c r="L1314" s="7" t="n">
        <v>-0.05526038651632215</v>
      </c>
      <c r="M1314" s="7" t="n">
        <v>-0.04306370002815394</v>
      </c>
      <c r="N1314" s="7" t="n">
        <v>-0.03679986216122334</v>
      </c>
      <c r="O1314" s="7" t="n">
        <v>-0.02470032005240314</v>
      </c>
      <c r="P1314" s="7" t="n">
        <v>-0.02316884057834511</v>
      </c>
      <c r="Q1314" s="7" t="n">
        <v>-0.03105626169365071</v>
      </c>
      <c r="R1314" s="7" t="n">
        <v>-0.03888367869739399</v>
      </c>
      <c r="S1314" s="7" t="n">
        <v>-0.04050529966701291</v>
      </c>
      <c r="T1314" s="7" t="n">
        <v>-0.04171352362763039</v>
      </c>
      <c r="U1314" s="7" t="n">
        <v>-0.04479293384884742</v>
      </c>
      <c r="V1314" s="7" t="n">
        <v>-0.05276149916420207</v>
      </c>
      <c r="W1314" s="7" t="n">
        <v>-0.06198811759689734</v>
      </c>
      <c r="X1314" s="7" t="n">
        <v>-0.05796943305751998</v>
      </c>
      <c r="Y1314" s="7" t="n">
        <v>-0.05409300881143053</v>
      </c>
      <c r="Z1314" s="7" t="n">
        <v>-0.04173012842285768</v>
      </c>
      <c r="AA1314" s="7" t="n">
        <v>-0.03556621637439318</v>
      </c>
      <c r="AB1314" s="7" t="n">
        <v>-0.02046186596468127</v>
      </c>
      <c r="AC1314" s="7" t="n">
        <v>-0.01769455020081753</v>
      </c>
      <c r="AD1314" s="7" t="n">
        <v>0.006037820713823967</v>
      </c>
      <c r="AE1314" s="7" t="n">
        <v>0.0007934230443663319</v>
      </c>
      <c r="AF1314" s="7" t="n">
        <v>-0.004995966684800089</v>
      </c>
      <c r="AG1314" s="7" t="n">
        <v>-0.00622046112492323</v>
      </c>
      <c r="AH1314" s="7" t="n">
        <v>-0.01214744550942711</v>
      </c>
      <c r="AI1314" s="7" t="n">
        <v>-0.02322770594475045</v>
      </c>
      <c r="AJ1314" s="7" t="n">
        <v>-0.03644743594108903</v>
      </c>
      <c r="AK1314" s="7" t="n">
        <v>-0.03639970062952818</v>
      </c>
      <c r="AL1314" s="7" t="n">
        <v>-0.03825046252465519</v>
      </c>
      <c r="AM1314" s="7" t="n">
        <v>-0.02977462107286623</v>
      </c>
      <c r="AN1314" s="7" t="n">
        <v>-0.02591993496440114</v>
      </c>
      <c r="AO1314" s="7" t="n">
        <v>-0.01556800073655095</v>
      </c>
      <c r="AP1314" s="7" t="n">
        <v>-0.01565640587046081</v>
      </c>
      <c r="AQ1314" s="7" t="n">
        <v>0.007568813908762193</v>
      </c>
      <c r="AR1314" s="7" t="n">
        <v>0.001602355245159049</v>
      </c>
      <c r="AS1314" s="7" t="n">
        <v>-0.004909933963890896</v>
      </c>
      <c r="AT1314" s="7" t="n">
        <v>-0.006307193597807642</v>
      </c>
      <c r="AU1314" s="7" t="n">
        <v>-0.01173848152765345</v>
      </c>
      <c r="AV1314" s="7" t="n">
        <v>-0.02310042986238554</v>
      </c>
      <c r="AW1314" s="7" t="n">
        <v>-0.03581331021805254</v>
      </c>
      <c r="AX1314" s="7" t="n">
        <v>-0.03586251899652151</v>
      </c>
      <c r="AY1314" s="7" t="n">
        <v>-0.03756027859400805</v>
      </c>
      <c r="AZ1314" s="7" t="n">
        <v>-0.02895055737461249</v>
      </c>
      <c r="BA1314" s="7" t="n">
        <v>-0.02515574866525072</v>
      </c>
      <c r="BB1314" s="7" t="n">
        <v>-0.01175252971902248</v>
      </c>
      <c r="BC1314" s="7" t="n">
        <v>-0.01058337291736377</v>
      </c>
    </row>
    <row r="1315">
      <c r="A1315" s="1" t="inlineStr">
        <is>
          <t>TXV_STOCHF_fastd</t>
        </is>
      </c>
      <c r="B1315" s="6" t="n">
        <v>30</v>
      </c>
      <c r="C1315" s="7" t="n">
        <v>0.7854789770264413</v>
      </c>
      <c r="D1315" s="7" t="n">
        <v>-0.01545672445493701</v>
      </c>
      <c r="E1315" s="7" t="n">
        <v>-0.02740588163422847</v>
      </c>
      <c r="F1315" s="7" t="n">
        <v>-0.03201132052779807</v>
      </c>
      <c r="G1315" s="7" t="n">
        <v>-0.03928261909439191</v>
      </c>
      <c r="H1315" s="7" t="n">
        <v>-0.04425675413226947</v>
      </c>
      <c r="I1315" s="7" t="n">
        <v>-0.05026570218874774</v>
      </c>
      <c r="J1315" s="7" t="n">
        <v>-0.05449951541423101</v>
      </c>
      <c r="K1315" s="7" t="n">
        <v>-0.05306634586371528</v>
      </c>
      <c r="L1315" s="7" t="n">
        <v>-0.04978149335523739</v>
      </c>
      <c r="M1315" s="7" t="n">
        <v>-0.04079018206494005</v>
      </c>
      <c r="N1315" s="7" t="n">
        <v>-0.03378344466903309</v>
      </c>
      <c r="O1315" s="7" t="n">
        <v>-0.01963534828946579</v>
      </c>
      <c r="P1315" s="7" t="n">
        <v>-0.01734849220848599</v>
      </c>
      <c r="Q1315" s="7" t="n">
        <v>-0.01222271571176465</v>
      </c>
      <c r="R1315" s="7" t="n">
        <v>-0.02557912677223632</v>
      </c>
      <c r="S1315" s="7" t="n">
        <v>-0.03105137706372217</v>
      </c>
      <c r="T1315" s="7" t="n">
        <v>-0.0385905192086931</v>
      </c>
      <c r="U1315" s="7" t="n">
        <v>-0.0438128689532291</v>
      </c>
      <c r="V1315" s="7" t="n">
        <v>-0.04988694627869508</v>
      </c>
      <c r="W1315" s="7" t="n">
        <v>-0.05285605930743673</v>
      </c>
      <c r="X1315" s="7" t="n">
        <v>-0.05175720543557374</v>
      </c>
      <c r="Y1315" s="7" t="n">
        <v>-0.04845068400387618</v>
      </c>
      <c r="Z1315" s="7" t="n">
        <v>-0.03881384590277323</v>
      </c>
      <c r="AA1315" s="7" t="n">
        <v>-0.03119127858757847</v>
      </c>
      <c r="AB1315" s="7" t="n">
        <v>-0.01450496707531305</v>
      </c>
      <c r="AC1315" s="7" t="n">
        <v>-0.01119968064149114</v>
      </c>
      <c r="AD1315" s="7" t="n">
        <v>0.02228415244443891</v>
      </c>
      <c r="AE1315" s="7" t="n">
        <v>0.004420541315076447</v>
      </c>
      <c r="AF1315" s="7" t="n">
        <v>-0.001170215886500989</v>
      </c>
      <c r="AG1315" s="7" t="n">
        <v>-0.006244503412591925</v>
      </c>
      <c r="AH1315" s="7" t="n">
        <v>-0.01808957014961237</v>
      </c>
      <c r="AI1315" s="7" t="n">
        <v>-0.02455264240806168</v>
      </c>
      <c r="AJ1315" s="7" t="n">
        <v>-0.03179871943174983</v>
      </c>
      <c r="AK1315" s="7" t="n">
        <v>-0.03469354998906653</v>
      </c>
      <c r="AL1315" s="7" t="n">
        <v>-0.03453576561214318</v>
      </c>
      <c r="AM1315" s="7" t="n">
        <v>-0.02940512833859489</v>
      </c>
      <c r="AN1315" s="7" t="n">
        <v>-0.02404829883016191</v>
      </c>
      <c r="AO1315" s="7" t="n">
        <v>-0.01229809621360862</v>
      </c>
      <c r="AP1315" s="7" t="n">
        <v>-0.01130034308333173</v>
      </c>
      <c r="AQ1315" s="7" t="n">
        <v>0.02262768334636907</v>
      </c>
      <c r="AR1315" s="7" t="n">
        <v>0.004635537571720892</v>
      </c>
      <c r="AS1315" s="7" t="n">
        <v>-0.001044925867865018</v>
      </c>
      <c r="AT1315" s="7" t="n">
        <v>-0.006225999401880908</v>
      </c>
      <c r="AU1315" s="7" t="n">
        <v>-0.01797179645053095</v>
      </c>
      <c r="AV1315" s="7" t="n">
        <v>-0.02456850076686479</v>
      </c>
      <c r="AW1315" s="7" t="n">
        <v>-0.03063821183831297</v>
      </c>
      <c r="AX1315" s="7" t="n">
        <v>-0.03378351053897828</v>
      </c>
      <c r="AY1315" s="7" t="n">
        <v>-0.03360973153147311</v>
      </c>
      <c r="AZ1315" s="7" t="n">
        <v>-0.02784197745429122</v>
      </c>
      <c r="BA1315" s="7" t="n">
        <v>-0.02184577884914583</v>
      </c>
      <c r="BB1315" s="7" t="n">
        <v>-0.007518300788127555</v>
      </c>
      <c r="BC1315" s="7" t="n">
        <v>-0.005441713955426247</v>
      </c>
    </row>
    <row r="1316">
      <c r="A1316" s="1" t="inlineStr">
        <is>
          <t>TXV_STOCHF_fastd</t>
        </is>
      </c>
      <c r="B1316" s="6" t="n">
        <v>40</v>
      </c>
      <c r="C1316" s="7" t="n">
        <v>0.7854805804688402</v>
      </c>
      <c r="D1316" s="7" t="n">
        <v>-0.01328203943684031</v>
      </c>
      <c r="E1316" s="7" t="n">
        <v>-0.02534397100369554</v>
      </c>
      <c r="F1316" s="7" t="n">
        <v>-0.02846774947866009</v>
      </c>
      <c r="G1316" s="7" t="n">
        <v>-0.03359420848428172</v>
      </c>
      <c r="H1316" s="7" t="n">
        <v>-0.04489307123110643</v>
      </c>
      <c r="I1316" s="7" t="n">
        <v>-0.04659872675779127</v>
      </c>
      <c r="J1316" s="7" t="n">
        <v>-0.05102218880656283</v>
      </c>
      <c r="K1316" s="7" t="n">
        <v>-0.05096556687462711</v>
      </c>
      <c r="L1316" s="7" t="n">
        <v>-0.04554744095399947</v>
      </c>
      <c r="M1316" s="7" t="n">
        <v>-0.04128530233376226</v>
      </c>
      <c r="N1316" s="7" t="n">
        <v>-0.03409339079167383</v>
      </c>
      <c r="O1316" s="7" t="n">
        <v>-0.02079756785098932</v>
      </c>
      <c r="P1316" s="7" t="n">
        <v>-0.0187400582432263</v>
      </c>
      <c r="Q1316" s="7" t="n">
        <v>-0.01045509255195641</v>
      </c>
      <c r="R1316" s="7" t="n">
        <v>-0.02316072471720959</v>
      </c>
      <c r="S1316" s="7" t="n">
        <v>-0.02716304475798154</v>
      </c>
      <c r="T1316" s="7" t="n">
        <v>-0.03266693501793262</v>
      </c>
      <c r="U1316" s="7" t="n">
        <v>-0.04548004232090003</v>
      </c>
      <c r="V1316" s="7" t="n">
        <v>-0.04710431906938094</v>
      </c>
      <c r="W1316" s="7" t="n">
        <v>-0.0510814515697058</v>
      </c>
      <c r="X1316" s="7" t="n">
        <v>-0.05219778531651945</v>
      </c>
      <c r="Y1316" s="7" t="n">
        <v>-0.04747662338058205</v>
      </c>
      <c r="Z1316" s="7" t="n">
        <v>-0.041012035456842</v>
      </c>
      <c r="AA1316" s="7" t="n">
        <v>-0.03322282244988792</v>
      </c>
      <c r="AB1316" s="7" t="n">
        <v>-0.01725192589594993</v>
      </c>
      <c r="AC1316" s="7" t="n">
        <v>-0.01235902890629277</v>
      </c>
      <c r="AD1316" s="7" t="n">
        <v>0.01623842977163009</v>
      </c>
      <c r="AE1316" s="7" t="n">
        <v>0.009071503527429699</v>
      </c>
      <c r="AF1316" s="7" t="n">
        <v>-0.001263614563953728</v>
      </c>
      <c r="AG1316" s="7" t="n">
        <v>-0.005095708695540489</v>
      </c>
      <c r="AH1316" s="7" t="n">
        <v>-0.0205733535890477</v>
      </c>
      <c r="AI1316" s="7" t="n">
        <v>-0.023107720874958</v>
      </c>
      <c r="AJ1316" s="7" t="n">
        <v>-0.03122565908929104</v>
      </c>
      <c r="AK1316" s="7" t="n">
        <v>-0.03383872330001358</v>
      </c>
      <c r="AL1316" s="7" t="n">
        <v>-0.03227683435275649</v>
      </c>
      <c r="AM1316" s="7" t="n">
        <v>-0.03152301815630016</v>
      </c>
      <c r="AN1316" s="7" t="n">
        <v>-0.02580031178177758</v>
      </c>
      <c r="AO1316" s="7" t="n">
        <v>-0.0144987664872237</v>
      </c>
      <c r="AP1316" s="7" t="n">
        <v>-0.01313519977888779</v>
      </c>
      <c r="AQ1316" s="7" t="n">
        <v>0.01667218971599266</v>
      </c>
      <c r="AR1316" s="7" t="n">
        <v>0.009537211335937565</v>
      </c>
      <c r="AS1316" s="7" t="n">
        <v>-0.0006374527291794128</v>
      </c>
      <c r="AT1316" s="7" t="n">
        <v>-0.00472677677917715</v>
      </c>
      <c r="AU1316" s="7" t="n">
        <v>-0.02119346921109283</v>
      </c>
      <c r="AV1316" s="7" t="n">
        <v>-0.02375972064203317</v>
      </c>
      <c r="AW1316" s="7" t="n">
        <v>-0.03153167450965625</v>
      </c>
      <c r="AX1316" s="7" t="n">
        <v>-0.03532969562003177</v>
      </c>
      <c r="AY1316" s="7" t="n">
        <v>-0.03448032091385383</v>
      </c>
      <c r="AZ1316" s="7" t="n">
        <v>-0.03165405122751159</v>
      </c>
      <c r="BA1316" s="7" t="n">
        <v>-0.02527665997868492</v>
      </c>
      <c r="BB1316" s="7" t="n">
        <v>-0.01114886594556997</v>
      </c>
      <c r="BC1316" s="7" t="n">
        <v>-0.007062370589587741</v>
      </c>
    </row>
    <row r="1317">
      <c r="A1317" s="1" t="inlineStr">
        <is>
          <t>TXV_STOCHF_fastd</t>
        </is>
      </c>
      <c r="B1317" s="6" t="n">
        <v>60</v>
      </c>
      <c r="C1317" s="7" t="n">
        <v>0.7854934258055194</v>
      </c>
      <c r="D1317" s="7" t="n">
        <v>0.008958288058850667</v>
      </c>
      <c r="E1317" s="7" t="n">
        <v>-0.02158280713477762</v>
      </c>
      <c r="F1317" s="7" t="n">
        <v>-0.04457329147289738</v>
      </c>
      <c r="G1317" s="7" t="n">
        <v>-0.04688786346773589</v>
      </c>
      <c r="H1317" s="7" t="n">
        <v>-0.05265597484533627</v>
      </c>
      <c r="I1317" s="7" t="n">
        <v>-0.03057567917336007</v>
      </c>
      <c r="J1317" s="7" t="n">
        <v>-0.03294637647197537</v>
      </c>
      <c r="K1317" s="7" t="n">
        <v>-0.03341006225082988</v>
      </c>
      <c r="L1317" s="7" t="n">
        <v>-0.03482693871407158</v>
      </c>
      <c r="M1317" s="7" t="n">
        <v>-0.03550511284689173</v>
      </c>
      <c r="N1317" s="7" t="n">
        <v>-0.02679026817824566</v>
      </c>
      <c r="O1317" s="7" t="n">
        <v>-0.0168437168859934</v>
      </c>
      <c r="P1317" s="7" t="n">
        <v>-0.01398804982280877</v>
      </c>
      <c r="Q1317" s="7" t="n">
        <v>0.008765436334532958</v>
      </c>
      <c r="R1317" s="7" t="n">
        <v>-0.01995453315780043</v>
      </c>
      <c r="S1317" s="7" t="n">
        <v>-0.04275621733594055</v>
      </c>
      <c r="T1317" s="7" t="n">
        <v>-0.0456934029315785</v>
      </c>
      <c r="U1317" s="7" t="n">
        <v>-0.05369671845690065</v>
      </c>
      <c r="V1317" s="7" t="n">
        <v>-0.03110595036936845</v>
      </c>
      <c r="W1317" s="7" t="n">
        <v>-0.03267829911556053</v>
      </c>
      <c r="X1317" s="7" t="n">
        <v>-0.0328470631075249</v>
      </c>
      <c r="Y1317" s="7" t="n">
        <v>-0.03409357054996909</v>
      </c>
      <c r="Z1317" s="7" t="n">
        <v>-0.03178506984643912</v>
      </c>
      <c r="AA1317" s="7" t="n">
        <v>-0.02029047676493419</v>
      </c>
      <c r="AB1317" s="7" t="n">
        <v>-0.007522882088546633</v>
      </c>
      <c r="AC1317" s="7" t="n">
        <v>-0.004834687531338636</v>
      </c>
      <c r="AD1317" s="7" t="n">
        <v>0.02907484959449586</v>
      </c>
      <c r="AE1317" s="7" t="n">
        <v>0.003753972187023583</v>
      </c>
      <c r="AF1317" s="7" t="n">
        <v>-0.02051232543463199</v>
      </c>
      <c r="AG1317" s="7" t="n">
        <v>-0.02096250455542627</v>
      </c>
      <c r="AH1317" s="7" t="n">
        <v>-0.03015798741136636</v>
      </c>
      <c r="AI1317" s="7" t="n">
        <v>-0.0144732905603995</v>
      </c>
      <c r="AJ1317" s="7" t="n">
        <v>-0.01908165600313113</v>
      </c>
      <c r="AK1317" s="7" t="n">
        <v>-0.02058104286705425</v>
      </c>
      <c r="AL1317" s="7" t="n">
        <v>-0.02251875963306479</v>
      </c>
      <c r="AM1317" s="7" t="n">
        <v>-0.02655071631576034</v>
      </c>
      <c r="AN1317" s="7" t="n">
        <v>-0.01980325998368791</v>
      </c>
      <c r="AO1317" s="7" t="n">
        <v>-0.01157871188951785</v>
      </c>
      <c r="AP1317" s="7" t="n">
        <v>-0.009539627278404178</v>
      </c>
      <c r="AQ1317" s="7" t="n">
        <v>0.02737950324611226</v>
      </c>
      <c r="AR1317" s="7" t="n">
        <v>0.004615509080173521</v>
      </c>
      <c r="AS1317" s="7" t="n">
        <v>-0.0191710621945174</v>
      </c>
      <c r="AT1317" s="7" t="n">
        <v>-0.02009900523352654</v>
      </c>
      <c r="AU1317" s="7" t="n">
        <v>-0.0309737381430388</v>
      </c>
      <c r="AV1317" s="7" t="n">
        <v>-0.01521130423201768</v>
      </c>
      <c r="AW1317" s="7" t="n">
        <v>-0.01902478367991913</v>
      </c>
      <c r="AX1317" s="7" t="n">
        <v>-0.0201570332768192</v>
      </c>
      <c r="AY1317" s="7" t="n">
        <v>-0.02182844103605034</v>
      </c>
      <c r="AZ1317" s="7" t="n">
        <v>-0.02303804577207019</v>
      </c>
      <c r="BA1317" s="7" t="n">
        <v>-0.01360152311896727</v>
      </c>
      <c r="BB1317" s="7" t="n">
        <v>-0.002539733138016415</v>
      </c>
      <c r="BC1317" s="7" t="n">
        <v>-0.0005057293351290394</v>
      </c>
    </row>
    <row r="1318">
      <c r="A1318" s="1" t="inlineStr">
        <is>
          <t>TXV_STOCHF_fastd</t>
        </is>
      </c>
      <c r="B1318" s="6" t="n">
        <v>120</v>
      </c>
      <c r="C1318" s="7" t="n">
        <v>0.7855702184060394</v>
      </c>
      <c r="D1318" s="7" t="n">
        <v>0.02837423914612049</v>
      </c>
      <c r="E1318" s="7" t="n">
        <v>-0.002653522373005715</v>
      </c>
      <c r="F1318" s="7" t="n">
        <v>-0.03901444974789711</v>
      </c>
      <c r="G1318" s="7" t="n">
        <v>-0.04693153822503544</v>
      </c>
      <c r="H1318" s="7" t="n">
        <v>-0.0646291965262559</v>
      </c>
      <c r="I1318" s="7" t="n">
        <v>-0.0211941015350701</v>
      </c>
      <c r="J1318" s="7" t="n">
        <v>-0.01942156617632661</v>
      </c>
      <c r="K1318" s="7" t="n">
        <v>-0.03193364575914336</v>
      </c>
      <c r="L1318" s="7" t="n">
        <v>-0.03809510729046445</v>
      </c>
      <c r="M1318" s="7" t="n">
        <v>-0.02837579961324841</v>
      </c>
      <c r="N1318" s="7" t="n">
        <v>-0.01151801598098507</v>
      </c>
      <c r="O1318" s="7" t="n">
        <v>-0.0132883308410364</v>
      </c>
      <c r="P1318" s="7" t="n">
        <v>-0.02391824247219543</v>
      </c>
      <c r="Q1318" s="7" t="n">
        <v>0.02717578811764806</v>
      </c>
      <c r="R1318" s="7" t="n">
        <v>-5.908193272765438e-05</v>
      </c>
      <c r="S1318" s="7" t="n">
        <v>-0.03457416391380226</v>
      </c>
      <c r="T1318" s="7" t="n">
        <v>-0.04315268643425527</v>
      </c>
      <c r="U1318" s="7" t="n">
        <v>-0.06273745059561751</v>
      </c>
      <c r="V1318" s="7" t="n">
        <v>-0.02052073341380415</v>
      </c>
      <c r="W1318" s="7" t="n">
        <v>-0.01703481293391952</v>
      </c>
      <c r="X1318" s="7" t="n">
        <v>-0.02879344025253034</v>
      </c>
      <c r="Y1318" s="7" t="n">
        <v>-0.03527963748418281</v>
      </c>
      <c r="Z1318" s="7" t="n">
        <v>-0.02458547999128505</v>
      </c>
      <c r="AA1318" s="7" t="n">
        <v>-0.005233124626445422</v>
      </c>
      <c r="AB1318" s="7" t="n">
        <v>-0.002566926200653938</v>
      </c>
      <c r="AC1318" s="7" t="n">
        <v>-0.01083124220460065</v>
      </c>
      <c r="AD1318" s="7" t="n">
        <v>0.03479803477583094</v>
      </c>
      <c r="AE1318" s="7" t="n">
        <v>0.01547624601101913</v>
      </c>
      <c r="AF1318" s="7" t="n">
        <v>-0.02320512594074812</v>
      </c>
      <c r="AG1318" s="7" t="n">
        <v>-0.03044596297966378</v>
      </c>
      <c r="AH1318" s="7" t="n">
        <v>-0.04420742766226545</v>
      </c>
      <c r="AI1318" s="7" t="n">
        <v>-0.009747006261726044</v>
      </c>
      <c r="AJ1318" s="7" t="n">
        <v>-0.008504641394159808</v>
      </c>
      <c r="AK1318" s="7" t="n">
        <v>-0.02181090352923238</v>
      </c>
      <c r="AL1318" s="7" t="n">
        <v>-0.02891744522036569</v>
      </c>
      <c r="AM1318" s="7" t="n">
        <v>-0.02219833262790695</v>
      </c>
      <c r="AN1318" s="7" t="n">
        <v>-0.008043564884350134</v>
      </c>
      <c r="AO1318" s="7" t="n">
        <v>-0.01262033601615276</v>
      </c>
      <c r="AP1318" s="7" t="n">
        <v>-0.0213767621536049</v>
      </c>
      <c r="AQ1318" s="7" t="n">
        <v>0.03348187553498293</v>
      </c>
      <c r="AR1318" s="7" t="n">
        <v>0.01735151416739597</v>
      </c>
      <c r="AS1318" s="7" t="n">
        <v>-0.01937375697767147</v>
      </c>
      <c r="AT1318" s="7" t="n">
        <v>-0.02732765414368554</v>
      </c>
      <c r="AU1318" s="7" t="n">
        <v>-0.04215489693055616</v>
      </c>
      <c r="AV1318" s="7" t="n">
        <v>-0.009134999990729691</v>
      </c>
      <c r="AW1318" s="7" t="n">
        <v>-0.006037117487131563</v>
      </c>
      <c r="AX1318" s="7" t="n">
        <v>-0.01878005616421896</v>
      </c>
      <c r="AY1318" s="7" t="n">
        <v>-0.02633083350983485</v>
      </c>
      <c r="AZ1318" s="7" t="n">
        <v>-0.01865054497545027</v>
      </c>
      <c r="BA1318" s="7" t="n">
        <v>-0.001934936378749694</v>
      </c>
      <c r="BB1318" s="7" t="n">
        <v>-0.001874739379357619</v>
      </c>
      <c r="BC1318" s="7" t="n">
        <v>-0.008676434489508623</v>
      </c>
    </row>
    <row r="1319">
      <c r="A1319" s="1" t="inlineStr">
        <is>
          <t>TXV_STOCHF_fastd</t>
        </is>
      </c>
      <c r="B1319" s="6" t="n">
        <v>180</v>
      </c>
      <c r="C1319" s="7" t="n">
        <v>0.0005201560468140442</v>
      </c>
      <c r="D1319" s="7" t="n">
        <v>0.062626504861306</v>
      </c>
      <c r="E1319" s="7" t="n">
        <v>-0.01090454162768649</v>
      </c>
      <c r="F1319" s="7" t="n">
        <v>-0.04672542138371388</v>
      </c>
      <c r="G1319" s="7" t="n">
        <v>-0.05637406970129755</v>
      </c>
      <c r="H1319" s="7" t="n">
        <v>-0.06443355401914874</v>
      </c>
      <c r="I1319" s="7" t="n">
        <v>-0.04249992078637265</v>
      </c>
      <c r="J1319" s="7" t="n">
        <v>-0.03280725932824499</v>
      </c>
      <c r="K1319" s="7" t="n">
        <v>-0.01328714062176575</v>
      </c>
      <c r="L1319" s="7" t="n">
        <v>-0.02606619165892898</v>
      </c>
      <c r="M1319" s="7" t="n">
        <v>-0.02610137412160328</v>
      </c>
      <c r="N1319" s="7" t="n">
        <v>-0.01306466590666777</v>
      </c>
      <c r="O1319" s="7" t="n">
        <v>-0.01700691009789259</v>
      </c>
      <c r="P1319" s="7" t="n">
        <v>-0.01470114539599753</v>
      </c>
      <c r="Q1319" s="7" t="n">
        <v>0.03972116505217591</v>
      </c>
      <c r="R1319" s="7" t="n">
        <v>-0.01181864310588342</v>
      </c>
      <c r="S1319" s="7" t="n">
        <v>-0.04187853262726808</v>
      </c>
      <c r="T1319" s="7" t="n">
        <v>-0.05205777543751432</v>
      </c>
      <c r="U1319" s="7" t="n">
        <v>-0.06176952567189514</v>
      </c>
      <c r="V1319" s="7" t="n">
        <v>-0.04251634998519107</v>
      </c>
      <c r="W1319" s="7" t="n">
        <v>-0.03168958404102369</v>
      </c>
      <c r="X1319" s="7" t="n">
        <v>-0.01251159120607409</v>
      </c>
      <c r="Y1319" s="7" t="n">
        <v>-0.02629467582116223</v>
      </c>
      <c r="Z1319" s="7" t="n">
        <v>-0.02560499729403061</v>
      </c>
      <c r="AA1319" s="7" t="n">
        <v>-0.01124952102614275</v>
      </c>
      <c r="AB1319" s="7" t="n">
        <v>-0.01529071131645846</v>
      </c>
      <c r="AC1319" s="7" t="n">
        <v>-0.005245136992544122</v>
      </c>
      <c r="AD1319" s="7" t="n">
        <v>0.07250099135010174</v>
      </c>
      <c r="AE1319" s="7" t="n">
        <v>-0.005965496002691481</v>
      </c>
      <c r="AF1319" s="7" t="n">
        <v>-0.03567181113100493</v>
      </c>
      <c r="AG1319" s="7" t="n">
        <v>-0.04348638927076385</v>
      </c>
      <c r="AH1319" s="7" t="n">
        <v>-0.04974069163231273</v>
      </c>
      <c r="AI1319" s="7" t="n">
        <v>-0.02978972956642852</v>
      </c>
      <c r="AJ1319" s="7" t="n">
        <v>-0.02385677757214248</v>
      </c>
      <c r="AK1319" s="7" t="n">
        <v>-0.006944180638460932</v>
      </c>
      <c r="AL1319" s="7" t="n">
        <v>-0.02016783752196587</v>
      </c>
      <c r="AM1319" s="7" t="n">
        <v>-0.02188962290640458</v>
      </c>
      <c r="AN1319" s="7" t="n">
        <v>-0.01221209953697992</v>
      </c>
      <c r="AO1319" s="7" t="n">
        <v>-0.0151295739297162</v>
      </c>
      <c r="AP1319" s="7" t="n">
        <v>-0.0137478978212825</v>
      </c>
      <c r="AQ1319" s="7" t="n">
        <v>0.04753425927215428</v>
      </c>
      <c r="AR1319" s="7" t="n">
        <v>-0.008252050660035409</v>
      </c>
      <c r="AS1319" s="7" t="n">
        <v>-0.03254377837992661</v>
      </c>
      <c r="AT1319" s="7" t="n">
        <v>-0.04046355316933048</v>
      </c>
      <c r="AU1319" s="7" t="n">
        <v>-0.04780098516179387</v>
      </c>
      <c r="AV1319" s="7" t="n">
        <v>-0.03064706262676055</v>
      </c>
      <c r="AW1319" s="7" t="n">
        <v>-0.02316090638327141</v>
      </c>
      <c r="AX1319" s="7" t="n">
        <v>-0.006471572587475201</v>
      </c>
      <c r="AY1319" s="7" t="n">
        <v>-0.02061766028644565</v>
      </c>
      <c r="AZ1319" s="7" t="n">
        <v>-0.02168959277549266</v>
      </c>
      <c r="BA1319" s="7" t="n">
        <v>-0.01024304179743047</v>
      </c>
      <c r="BB1319" s="7" t="n">
        <v>-0.0132292029315989</v>
      </c>
      <c r="BC1319" s="7" t="n">
        <v>-0.004271565106743734</v>
      </c>
    </row>
    <row r="1320">
      <c r="A1320" s="1" t="inlineStr">
        <is>
          <t>TXV_STOCHF_fastd</t>
        </is>
      </c>
      <c r="B1320" s="6" t="n">
        <v>300</v>
      </c>
      <c r="C1320" s="7" t="n">
        <v>0.0008669267446900737</v>
      </c>
      <c r="D1320" s="7" t="n">
        <v>0.05925557937592681</v>
      </c>
      <c r="E1320" s="7" t="n">
        <v>-0.02953772837259581</v>
      </c>
      <c r="F1320" s="7" t="n">
        <v>-0.06563792920782033</v>
      </c>
      <c r="G1320" s="7" t="n">
        <v>-0.0796842837874905</v>
      </c>
      <c r="H1320" s="7" t="n">
        <v>-0.1015693137605311</v>
      </c>
      <c r="I1320" s="7" t="n">
        <v>-0.09254926431634745</v>
      </c>
      <c r="J1320" s="7" t="n">
        <v>-0.08640969723815624</v>
      </c>
      <c r="K1320" s="7" t="n">
        <v>-0.07129110824724083</v>
      </c>
      <c r="L1320" s="7" t="n">
        <v>-0.01343154752186325</v>
      </c>
      <c r="M1320" s="7" t="n">
        <v>-0.01507778737376696</v>
      </c>
      <c r="N1320" s="7" t="n">
        <v>-0.01761239944489083</v>
      </c>
      <c r="O1320" s="7" t="n">
        <v>-0.01417777076037966</v>
      </c>
      <c r="P1320" s="7" t="n">
        <v>-0.008913705202836705</v>
      </c>
      <c r="Q1320" s="7" t="n">
        <v>0.03643202045196326</v>
      </c>
      <c r="R1320" s="7" t="n">
        <v>-0.0259939856324311</v>
      </c>
      <c r="S1320" s="7" t="n">
        <v>-0.05800240622810144</v>
      </c>
      <c r="T1320" s="7" t="n">
        <v>-0.07266092137718855</v>
      </c>
      <c r="U1320" s="7" t="n">
        <v>-0.09574829308951194</v>
      </c>
      <c r="V1320" s="7" t="n">
        <v>-0.08996020525634332</v>
      </c>
      <c r="W1320" s="7" t="n">
        <v>-0.08250523749407936</v>
      </c>
      <c r="X1320" s="7" t="n">
        <v>-0.06992214803835986</v>
      </c>
      <c r="Y1320" s="7" t="n">
        <v>-0.01291262033727684</v>
      </c>
      <c r="Z1320" s="7" t="n">
        <v>-0.011840912704793</v>
      </c>
      <c r="AA1320" s="7" t="n">
        <v>-0.01199874166480164</v>
      </c>
      <c r="AB1320" s="7" t="n">
        <v>-0.007894912930678141</v>
      </c>
      <c r="AC1320" s="7" t="n">
        <v>-0.0009636368715884873</v>
      </c>
      <c r="AD1320" s="7" t="n">
        <v>0.06529682807479348</v>
      </c>
      <c r="AE1320" s="7" t="n">
        <v>-0.03734786257349512</v>
      </c>
      <c r="AF1320" s="7" t="n">
        <v>-0.05756775466005203</v>
      </c>
      <c r="AG1320" s="7" t="n">
        <v>-0.07014381799167688</v>
      </c>
      <c r="AH1320" s="7" t="n">
        <v>-0.08800132891796095</v>
      </c>
      <c r="AI1320" s="7" t="n">
        <v>-0.08240562561694223</v>
      </c>
      <c r="AJ1320" s="7" t="n">
        <v>-0.07905919630576635</v>
      </c>
      <c r="AK1320" s="7" t="n">
        <v>-0.06387382280255884</v>
      </c>
      <c r="AL1320" s="7" t="n">
        <v>-0.01006728227729778</v>
      </c>
      <c r="AM1320" s="7" t="n">
        <v>-0.01334917456741048</v>
      </c>
      <c r="AN1320" s="7" t="n">
        <v>-0.01666900213215794</v>
      </c>
      <c r="AO1320" s="7" t="n">
        <v>-0.01312714546100454</v>
      </c>
      <c r="AP1320" s="7" t="n">
        <v>-0.007598449911864473</v>
      </c>
      <c r="AQ1320" s="7" t="n">
        <v>0.04137097123452704</v>
      </c>
      <c r="AR1320" s="7" t="n">
        <v>-0.03193036095984155</v>
      </c>
      <c r="AS1320" s="7" t="n">
        <v>-0.05150765780361704</v>
      </c>
      <c r="AT1320" s="7" t="n">
        <v>-0.06402592411636419</v>
      </c>
      <c r="AU1320" s="7" t="n">
        <v>-0.08317898821756811</v>
      </c>
      <c r="AV1320" s="7" t="n">
        <v>-0.08070903000844055</v>
      </c>
      <c r="AW1320" s="7" t="n">
        <v>-0.07554582310655503</v>
      </c>
      <c r="AX1320" s="7" t="n">
        <v>-0.06294782874897159</v>
      </c>
      <c r="AY1320" s="7" t="n">
        <v>-0.009678512709097824</v>
      </c>
      <c r="AZ1320" s="7" t="n">
        <v>-0.01040237612112152</v>
      </c>
      <c r="BA1320" s="7" t="n">
        <v>-0.01128279523830451</v>
      </c>
      <c r="BB1320" s="7" t="n">
        <v>-0.007088728873811598</v>
      </c>
      <c r="BC1320" s="7" t="n">
        <v>2.274706231713933e-06</v>
      </c>
    </row>
    <row r="1321">
      <c r="A1321" s="1" t="inlineStr">
        <is>
          <t>TXV_STOCHF_fastd</t>
        </is>
      </c>
      <c r="B1321" s="6" t="n">
        <v>600</v>
      </c>
      <c r="C1321" s="7" t="n">
        <v>0.001708914839077186</v>
      </c>
      <c r="D1321" s="7" t="n">
        <v>0.01903389511979495</v>
      </c>
      <c r="E1321" s="7" t="n">
        <v>-0.05029282207630664</v>
      </c>
      <c r="F1321" s="7" t="n">
        <v>-0.07277681235290739</v>
      </c>
      <c r="G1321" s="7" t="n">
        <v>-0.08600518052625632</v>
      </c>
      <c r="H1321" s="7" t="n">
        <v>-0.1093860436779424</v>
      </c>
      <c r="I1321" s="7" t="n">
        <v>-0.0909466727904665</v>
      </c>
      <c r="J1321" s="7" t="n">
        <v>-0.07712240738230342</v>
      </c>
      <c r="K1321" s="7" t="n">
        <v>-0.06982116680338665</v>
      </c>
      <c r="L1321" s="7" t="n">
        <v>-0.02196183598153042</v>
      </c>
      <c r="M1321" s="7" t="n">
        <v>-0.006910200348064524</v>
      </c>
      <c r="N1321" s="7" t="n">
        <v>-0.01975557869555549</v>
      </c>
      <c r="O1321" s="7" t="n">
        <v>-0.003535392887972988</v>
      </c>
      <c r="P1321" s="7" t="n">
        <v>-0.001667446584890648</v>
      </c>
      <c r="Q1321" s="7" t="n">
        <v>0.01851740820248748</v>
      </c>
      <c r="R1321" s="7" t="n">
        <v>-0.03293321988869923</v>
      </c>
      <c r="S1321" s="7" t="n">
        <v>-0.05753533623484943</v>
      </c>
      <c r="T1321" s="7" t="n">
        <v>-0.07186326261146903</v>
      </c>
      <c r="U1321" s="7" t="n">
        <v>-0.09766538840268683</v>
      </c>
      <c r="V1321" s="7" t="n">
        <v>-0.08674383533215853</v>
      </c>
      <c r="W1321" s="7" t="n">
        <v>-0.06740558787330712</v>
      </c>
      <c r="X1321" s="7" t="n">
        <v>-0.0630672111794183</v>
      </c>
      <c r="Y1321" s="7" t="n">
        <v>-0.02178568439491324</v>
      </c>
      <c r="Z1321" s="7" t="n">
        <v>-0.003876640479482306</v>
      </c>
      <c r="AA1321" s="7" t="n">
        <v>-0.0122153110531786</v>
      </c>
      <c r="AB1321" s="7" t="n">
        <v>0.001583004292311767</v>
      </c>
      <c r="AC1321" s="7" t="n">
        <v>0.002820435029016808</v>
      </c>
      <c r="AD1321" s="7" t="n">
        <v>0.02578350761383444</v>
      </c>
      <c r="AE1321" s="7" t="n">
        <v>-0.05718575584716577</v>
      </c>
      <c r="AF1321" s="7" t="n">
        <v>-0.06217375034354907</v>
      </c>
      <c r="AG1321" s="7" t="n">
        <v>-0.07300028795012704</v>
      </c>
      <c r="AH1321" s="7" t="n">
        <v>-0.09661218186289475</v>
      </c>
      <c r="AI1321" s="7" t="n">
        <v>-0.08229499748433941</v>
      </c>
      <c r="AJ1321" s="7" t="n">
        <v>-0.06885386867731184</v>
      </c>
      <c r="AK1321" s="7" t="n">
        <v>-0.06202652045983942</v>
      </c>
      <c r="AL1321" s="7" t="n">
        <v>-0.01852003993862284</v>
      </c>
      <c r="AM1321" s="7" t="n">
        <v>-0.004671939409477678</v>
      </c>
      <c r="AN1321" s="7" t="n">
        <v>-0.01756988544692806</v>
      </c>
      <c r="AO1321" s="7" t="n">
        <v>-0.00185569389961805</v>
      </c>
      <c r="AP1321" s="7" t="n">
        <v>-0.000714820570280634</v>
      </c>
      <c r="AQ1321" s="7" t="n">
        <v>0.02241592068362419</v>
      </c>
      <c r="AR1321" s="7" t="n">
        <v>-0.03852072058224856</v>
      </c>
      <c r="AS1321" s="7" t="n">
        <v>-0.04944103293891615</v>
      </c>
      <c r="AT1321" s="7" t="n">
        <v>-0.06113866488257643</v>
      </c>
      <c r="AU1321" s="7" t="n">
        <v>-0.08662395013447136</v>
      </c>
      <c r="AV1321" s="7" t="n">
        <v>-0.07930849399618356</v>
      </c>
      <c r="AW1321" s="7" t="n">
        <v>-0.06016650920611854</v>
      </c>
      <c r="AX1321" s="7" t="n">
        <v>-0.05642786499980035</v>
      </c>
      <c r="AY1321" s="7" t="n">
        <v>-0.01838642795397123</v>
      </c>
      <c r="AZ1321" s="7" t="n">
        <v>-0.002031433127258806</v>
      </c>
      <c r="BA1321" s="7" t="n">
        <v>-0.01023356832623685</v>
      </c>
      <c r="BB1321" s="7" t="n">
        <v>0.003118167402781738</v>
      </c>
      <c r="BC1321" s="7" t="n">
        <v>0.003814414920847825</v>
      </c>
    </row>
    <row r="1322">
      <c r="A1322" s="3" t="inlineStr">
        <is>
          <t>TXV_STOCHF_fastk</t>
        </is>
      </c>
      <c r="B1322" s="4" t="n">
        <v>1</v>
      </c>
      <c r="C1322" s="5" t="n">
        <v>0.05776264048427566</v>
      </c>
      <c r="D1322" s="5" t="n">
        <v>-0.3267350757024293</v>
      </c>
      <c r="E1322" s="5" t="n">
        <v>-0.2466637738996401</v>
      </c>
      <c r="F1322" s="5" t="n">
        <v>-0.1754664252183749</v>
      </c>
      <c r="G1322" s="5" t="n">
        <v>-0.1454903441611381</v>
      </c>
      <c r="H1322" s="5" t="n">
        <v>-0.1073386538815351</v>
      </c>
      <c r="I1322" s="5" t="n">
        <v>-0.07942792833667564</v>
      </c>
      <c r="J1322" s="5" t="n">
        <v>-0.05941621354861668</v>
      </c>
      <c r="K1322" s="5" t="n">
        <v>-0.04925084089230049</v>
      </c>
      <c r="L1322" s="5" t="n">
        <v>-0.03945068966687279</v>
      </c>
      <c r="M1322" s="5" t="n">
        <v>-0.02787103552829395</v>
      </c>
      <c r="N1322" s="5" t="n">
        <v>-0.02190894138094587</v>
      </c>
      <c r="O1322" s="5" t="n">
        <v>-0.01908611716802822</v>
      </c>
      <c r="P1322" s="5" t="n">
        <v>-0.01461522822619348</v>
      </c>
      <c r="Q1322" s="5" t="n">
        <v>-0.3174416403321034</v>
      </c>
      <c r="R1322" s="5" t="n">
        <v>-0.2376747670084667</v>
      </c>
      <c r="S1322" s="5" t="n">
        <v>-0.1687376193053535</v>
      </c>
      <c r="T1322" s="5" t="n">
        <v>-0.1399523164210962</v>
      </c>
      <c r="U1322" s="5" t="n">
        <v>-0.1032463854703594</v>
      </c>
      <c r="V1322" s="5" t="n">
        <v>-0.075997231307379</v>
      </c>
      <c r="W1322" s="5" t="n">
        <v>-0.05629808294778341</v>
      </c>
      <c r="X1322" s="5" t="n">
        <v>-0.04645104849679072</v>
      </c>
      <c r="Y1322" s="5" t="n">
        <v>-0.03699212734620581</v>
      </c>
      <c r="Z1322" s="5" t="n">
        <v>-0.02569298579233404</v>
      </c>
      <c r="AA1322" s="5" t="n">
        <v>-0.02052330869286197</v>
      </c>
      <c r="AB1322" s="5" t="n">
        <v>-0.01789793543588386</v>
      </c>
      <c r="AC1322" s="5" t="n">
        <v>-0.01410085414264669</v>
      </c>
      <c r="AD1322" s="5" t="n">
        <v>0.05595623138737989</v>
      </c>
      <c r="AE1322" s="5" t="n">
        <v>0.04847964251676245</v>
      </c>
      <c r="AF1322" s="5" t="n">
        <v>0.04204773587282611</v>
      </c>
      <c r="AG1322" s="5" t="n">
        <v>0.03566535726551455</v>
      </c>
      <c r="AH1322" s="5" t="n">
        <v>0.0259502854910802</v>
      </c>
      <c r="AI1322" s="5" t="n">
        <v>0.01892685531206797</v>
      </c>
      <c r="AJ1322" s="5" t="n">
        <v>0.01267462666835723</v>
      </c>
      <c r="AK1322" s="5" t="n">
        <v>0.01058482942672795</v>
      </c>
      <c r="AL1322" s="5" t="n">
        <v>0.007770714648443948</v>
      </c>
      <c r="AM1322" s="5" t="n">
        <v>0.005993804749861854</v>
      </c>
      <c r="AN1322" s="5" t="n">
        <v>0.005825860398838445</v>
      </c>
      <c r="AO1322" s="5" t="n">
        <v>0.005043444154401843</v>
      </c>
      <c r="AP1322" s="5" t="n">
        <v>0.005135153099120519</v>
      </c>
      <c r="AQ1322" s="5" t="n">
        <v>0.0541657441617223</v>
      </c>
      <c r="AR1322" s="5" t="n">
        <v>0.04658804256519623</v>
      </c>
      <c r="AS1322" s="5" t="n">
        <v>0.04036838758417198</v>
      </c>
      <c r="AT1322" s="5" t="n">
        <v>0.0342218784208176</v>
      </c>
      <c r="AU1322" s="5" t="n">
        <v>0.02493970206432002</v>
      </c>
      <c r="AV1322" s="5" t="n">
        <v>0.01846814744674707</v>
      </c>
      <c r="AW1322" s="5" t="n">
        <v>0.01246893608835523</v>
      </c>
      <c r="AX1322" s="5" t="n">
        <v>0.01032103373166051</v>
      </c>
      <c r="AY1322" s="5" t="n">
        <v>0.007547514505036572</v>
      </c>
      <c r="AZ1322" s="5" t="n">
        <v>0.006270776993618399</v>
      </c>
      <c r="BA1322" s="5" t="n">
        <v>0.005636912302695546</v>
      </c>
      <c r="BB1322" s="5" t="n">
        <v>0.004871448873230743</v>
      </c>
      <c r="BC1322" s="5" t="n">
        <v>0.004580504423602088</v>
      </c>
    </row>
    <row r="1323">
      <c r="A1323" s="1" t="inlineStr">
        <is>
          <t>TXV_STOCHF_fastk</t>
        </is>
      </c>
      <c r="B1323" s="6" t="n">
        <v>5</v>
      </c>
      <c r="C1323" s="7" t="n">
        <v>0.0001637528295525695</v>
      </c>
      <c r="D1323" s="7" t="n">
        <v>-0.2054626989125534</v>
      </c>
      <c r="E1323" s="7" t="n">
        <v>-0.1464898756686632</v>
      </c>
      <c r="F1323" s="7" t="n">
        <v>-0.1007439473530168</v>
      </c>
      <c r="G1323" s="7" t="n">
        <v>-0.08577886166606559</v>
      </c>
      <c r="H1323" s="7" t="n">
        <v>-0.06890782811068569</v>
      </c>
      <c r="I1323" s="7" t="n">
        <v>-0.05568816794552296</v>
      </c>
      <c r="J1323" s="7" t="n">
        <v>-0.0469053767378599</v>
      </c>
      <c r="K1323" s="7" t="n">
        <v>-0.04110787815784531</v>
      </c>
      <c r="L1323" s="7" t="n">
        <v>-0.03455579631530404</v>
      </c>
      <c r="M1323" s="7" t="n">
        <v>-0.02450858234362797</v>
      </c>
      <c r="N1323" s="7" t="n">
        <v>-0.02088212639306208</v>
      </c>
      <c r="O1323" s="7" t="n">
        <v>-0.01895020026081661</v>
      </c>
      <c r="P1323" s="7" t="n">
        <v>-0.0153324656647198</v>
      </c>
      <c r="Q1323" s="7" t="n">
        <v>-0.1945153907537653</v>
      </c>
      <c r="R1323" s="7" t="n">
        <v>-0.1413441549802988</v>
      </c>
      <c r="S1323" s="7" t="n">
        <v>-0.09755155494328273</v>
      </c>
      <c r="T1323" s="7" t="n">
        <v>-0.08325077643485407</v>
      </c>
      <c r="U1323" s="7" t="n">
        <v>-0.06640030083053944</v>
      </c>
      <c r="V1323" s="7" t="n">
        <v>-0.05315107481690443</v>
      </c>
      <c r="W1323" s="7" t="n">
        <v>-0.04418781333310522</v>
      </c>
      <c r="X1323" s="7" t="n">
        <v>-0.03812501575188812</v>
      </c>
      <c r="Y1323" s="7" t="n">
        <v>-0.03255545670062512</v>
      </c>
      <c r="Z1323" s="7" t="n">
        <v>-0.02299650519681656</v>
      </c>
      <c r="AA1323" s="7" t="n">
        <v>-0.01944159498356745</v>
      </c>
      <c r="AB1323" s="7" t="n">
        <v>-0.01696735588232208</v>
      </c>
      <c r="AC1323" s="7" t="n">
        <v>-0.01330557574550792</v>
      </c>
      <c r="AD1323" s="7" t="n">
        <v>0.02055741647491865</v>
      </c>
      <c r="AE1323" s="7" t="n">
        <v>0.02654179416455771</v>
      </c>
      <c r="AF1323" s="7" t="n">
        <v>0.02734994882500641</v>
      </c>
      <c r="AG1323" s="7" t="n">
        <v>0.02409459025311417</v>
      </c>
      <c r="AH1323" s="7" t="n">
        <v>0.01917435561795817</v>
      </c>
      <c r="AI1323" s="7" t="n">
        <v>0.01411888865332127</v>
      </c>
      <c r="AJ1323" s="7" t="n">
        <v>0.006077714248172394</v>
      </c>
      <c r="AK1323" s="7" t="n">
        <v>0.00368830532553946</v>
      </c>
      <c r="AL1323" s="7" t="n">
        <v>0.0005064332114399697</v>
      </c>
      <c r="AM1323" s="7" t="n">
        <v>0.0007266553506379145</v>
      </c>
      <c r="AN1323" s="7" t="n">
        <v>-0.0002384912078276312</v>
      </c>
      <c r="AO1323" s="7" t="n">
        <v>-0.001171740938798274</v>
      </c>
      <c r="AP1323" s="7" t="n">
        <v>-0.0008517839240779493</v>
      </c>
      <c r="AQ1323" s="7" t="n">
        <v>0.01907997581996746</v>
      </c>
      <c r="AR1323" s="7" t="n">
        <v>0.02543583420021953</v>
      </c>
      <c r="AS1323" s="7" t="n">
        <v>0.02578819303209651</v>
      </c>
      <c r="AT1323" s="7" t="n">
        <v>0.02252260615826196</v>
      </c>
      <c r="AU1323" s="7" t="n">
        <v>0.01841056052259069</v>
      </c>
      <c r="AV1323" s="7" t="n">
        <v>0.01393308574586777</v>
      </c>
      <c r="AW1323" s="7" t="n">
        <v>0.006333113017838708</v>
      </c>
      <c r="AX1323" s="7" t="n">
        <v>0.004353286713164681</v>
      </c>
      <c r="AY1323" s="7" t="n">
        <v>0.0004323729960379445</v>
      </c>
      <c r="AZ1323" s="7" t="n">
        <v>0.0007251388597424617</v>
      </c>
      <c r="BA1323" s="7" t="n">
        <v>-7.786361506160589e-05</v>
      </c>
      <c r="BB1323" s="7" t="n">
        <v>-0.0002823843519978774</v>
      </c>
      <c r="BC1323" s="7" t="n">
        <v>0.0003170722910425099</v>
      </c>
    </row>
    <row r="1324">
      <c r="A1324" s="1" t="inlineStr">
        <is>
          <t>TXV_STOCHF_fastk</t>
        </is>
      </c>
      <c r="B1324" s="6" t="n">
        <v>10</v>
      </c>
      <c r="C1324" s="7" t="n">
        <v>0.0001444877907816789</v>
      </c>
      <c r="D1324" s="7" t="n">
        <v>-0.1494030959389342</v>
      </c>
      <c r="E1324" s="7" t="n">
        <v>-0.1080071429334694</v>
      </c>
      <c r="F1324" s="7" t="n">
        <v>-0.0763760600266734</v>
      </c>
      <c r="G1324" s="7" t="n">
        <v>-0.0680285155882811</v>
      </c>
      <c r="H1324" s="7" t="n">
        <v>-0.059246976408673</v>
      </c>
      <c r="I1324" s="7" t="n">
        <v>-0.05148275830593634</v>
      </c>
      <c r="J1324" s="7" t="n">
        <v>-0.04548397139204122</v>
      </c>
      <c r="K1324" s="7" t="n">
        <v>-0.04201814335660107</v>
      </c>
      <c r="L1324" s="7" t="n">
        <v>-0.03500172338639299</v>
      </c>
      <c r="M1324" s="7" t="n">
        <v>-0.0247771384376007</v>
      </c>
      <c r="N1324" s="7" t="n">
        <v>-0.02067769984443328</v>
      </c>
      <c r="O1324" s="7" t="n">
        <v>-0.01873419816319623</v>
      </c>
      <c r="P1324" s="7" t="n">
        <v>-0.01415858877847892</v>
      </c>
      <c r="Q1324" s="7" t="n">
        <v>-0.1360115584907766</v>
      </c>
      <c r="R1324" s="7" t="n">
        <v>-0.1018140827504548</v>
      </c>
      <c r="S1324" s="7" t="n">
        <v>-0.07396294544361311</v>
      </c>
      <c r="T1324" s="7" t="n">
        <v>-0.06512764067702376</v>
      </c>
      <c r="U1324" s="7" t="n">
        <v>-0.05697843566511349</v>
      </c>
      <c r="V1324" s="7" t="n">
        <v>-0.04877298476543931</v>
      </c>
      <c r="W1324" s="7" t="n">
        <v>-0.04249385976737485</v>
      </c>
      <c r="X1324" s="7" t="n">
        <v>-0.03847017908233431</v>
      </c>
      <c r="Y1324" s="7" t="n">
        <v>-0.03258165589244499</v>
      </c>
      <c r="Z1324" s="7" t="n">
        <v>-0.02308089262063719</v>
      </c>
      <c r="AA1324" s="7" t="n">
        <v>-0.01954413063209106</v>
      </c>
      <c r="AB1324" s="7" t="n">
        <v>-0.01677773666678841</v>
      </c>
      <c r="AC1324" s="7" t="n">
        <v>-0.01342432864548259</v>
      </c>
      <c r="AD1324" s="7" t="n">
        <v>0.01005280623049991</v>
      </c>
      <c r="AE1324" s="7" t="n">
        <v>0.01471788740579954</v>
      </c>
      <c r="AF1324" s="7" t="n">
        <v>0.02070340414266902</v>
      </c>
      <c r="AG1324" s="7" t="n">
        <v>0.01689015461271299</v>
      </c>
      <c r="AH1324" s="7" t="n">
        <v>0.01352394650077007</v>
      </c>
      <c r="AI1324" s="7" t="n">
        <v>0.008283491805913406</v>
      </c>
      <c r="AJ1324" s="7" t="n">
        <v>0.0007946619318030485</v>
      </c>
      <c r="AK1324" s="7" t="n">
        <v>-0.002225793591498187</v>
      </c>
      <c r="AL1324" s="7" t="n">
        <v>-0.003965194346486979</v>
      </c>
      <c r="AM1324" s="7" t="n">
        <v>-0.002368772740415023</v>
      </c>
      <c r="AN1324" s="7" t="n">
        <v>-0.002432106437360404</v>
      </c>
      <c r="AO1324" s="7" t="n">
        <v>-0.003042276876577734</v>
      </c>
      <c r="AP1324" s="7" t="n">
        <v>-0.001371745310983767</v>
      </c>
      <c r="AQ1324" s="7" t="n">
        <v>0.008701475039067206</v>
      </c>
      <c r="AR1324" s="7" t="n">
        <v>0.01318459117413783</v>
      </c>
      <c r="AS1324" s="7" t="n">
        <v>0.01970676598594217</v>
      </c>
      <c r="AT1324" s="7" t="n">
        <v>0.01575474789479697</v>
      </c>
      <c r="AU1324" s="7" t="n">
        <v>0.01315460882713891</v>
      </c>
      <c r="AV1324" s="7" t="n">
        <v>0.00870792726677257</v>
      </c>
      <c r="AW1324" s="7" t="n">
        <v>0.001637884610856712</v>
      </c>
      <c r="AX1324" s="7" t="n">
        <v>-0.0007499150105219033</v>
      </c>
      <c r="AY1324" s="7" t="n">
        <v>-0.00341158351943159</v>
      </c>
      <c r="AZ1324" s="7" t="n">
        <v>-0.002052763380421507</v>
      </c>
      <c r="BA1324" s="7" t="n">
        <v>-0.002482006853327783</v>
      </c>
      <c r="BB1324" s="7" t="n">
        <v>-0.00210027745922282</v>
      </c>
      <c r="BC1324" s="7" t="n">
        <v>-0.001461372873173269</v>
      </c>
    </row>
    <row r="1325">
      <c r="A1325" s="1" t="inlineStr">
        <is>
          <t>TXV_STOCHF_fastk</t>
        </is>
      </c>
      <c r="B1325" s="6" t="n">
        <v>20</v>
      </c>
      <c r="C1325" s="7" t="n">
        <v>0.0001637528295525695</v>
      </c>
      <c r="D1325" s="7" t="n">
        <v>-0.1015901410978468</v>
      </c>
      <c r="E1325" s="7" t="n">
        <v>-0.08530156871048837</v>
      </c>
      <c r="F1325" s="7" t="n">
        <v>-0.06411038189651591</v>
      </c>
      <c r="G1325" s="7" t="n">
        <v>-0.05453654336988852</v>
      </c>
      <c r="H1325" s="7" t="n">
        <v>-0.05617476263673728</v>
      </c>
      <c r="I1325" s="7" t="n">
        <v>-0.05103303083887198</v>
      </c>
      <c r="J1325" s="7" t="n">
        <v>-0.04606452414044592</v>
      </c>
      <c r="K1325" s="7" t="n">
        <v>-0.04282213042238298</v>
      </c>
      <c r="L1325" s="7" t="n">
        <v>-0.03482715324284845</v>
      </c>
      <c r="M1325" s="7" t="n">
        <v>-0.02511938778322379</v>
      </c>
      <c r="N1325" s="7" t="n">
        <v>-0.02099958006140432</v>
      </c>
      <c r="O1325" s="7" t="n">
        <v>-0.01810697814350568</v>
      </c>
      <c r="P1325" s="7" t="n">
        <v>-0.01304060660412935</v>
      </c>
      <c r="Q1325" s="7" t="n">
        <v>-0.08711348103626183</v>
      </c>
      <c r="R1325" s="7" t="n">
        <v>-0.07725266992875532</v>
      </c>
      <c r="S1325" s="7" t="n">
        <v>-0.06111699985328694</v>
      </c>
      <c r="T1325" s="7" t="n">
        <v>-0.05289352665251607</v>
      </c>
      <c r="U1325" s="7" t="n">
        <v>-0.05339310267896352</v>
      </c>
      <c r="V1325" s="7" t="n">
        <v>-0.048160944871911</v>
      </c>
      <c r="W1325" s="7" t="n">
        <v>-0.04241620784728824</v>
      </c>
      <c r="X1325" s="7" t="n">
        <v>-0.03902976210623131</v>
      </c>
      <c r="Y1325" s="7" t="n">
        <v>-0.03294207705057432</v>
      </c>
      <c r="Z1325" s="7" t="n">
        <v>-0.02392208280287714</v>
      </c>
      <c r="AA1325" s="7" t="n">
        <v>-0.02042503678133409</v>
      </c>
      <c r="AB1325" s="7" t="n">
        <v>-0.0165082491555154</v>
      </c>
      <c r="AC1325" s="7" t="n">
        <v>-0.01242938571332448</v>
      </c>
      <c r="AD1325" s="7" t="n">
        <v>0.004997579378187532</v>
      </c>
      <c r="AE1325" s="7" t="n">
        <v>0.004490368079926034</v>
      </c>
      <c r="AF1325" s="7" t="n">
        <v>0.008866867215493398</v>
      </c>
      <c r="AG1325" s="7" t="n">
        <v>0.01031734168662925</v>
      </c>
      <c r="AH1325" s="7" t="n">
        <v>0.004682673099739576</v>
      </c>
      <c r="AI1325" s="7" t="n">
        <v>-0.000236002109379452</v>
      </c>
      <c r="AJ1325" s="7" t="n">
        <v>-0.004904291215507918</v>
      </c>
      <c r="AK1325" s="7" t="n">
        <v>-0.007810626938239786</v>
      </c>
      <c r="AL1325" s="7" t="n">
        <v>-0.007365864190559705</v>
      </c>
      <c r="AM1325" s="7" t="n">
        <v>-0.005024010634654187</v>
      </c>
      <c r="AN1325" s="7" t="n">
        <v>-0.004902320937952328</v>
      </c>
      <c r="AO1325" s="7" t="n">
        <v>-0.004176772492712384</v>
      </c>
      <c r="AP1325" s="7" t="n">
        <v>-0.001770376116364947</v>
      </c>
      <c r="AQ1325" s="7" t="n">
        <v>0.004323013631373687</v>
      </c>
      <c r="AR1325" s="7" t="n">
        <v>0.003440361780318279</v>
      </c>
      <c r="AS1325" s="7" t="n">
        <v>0.00758445332158429</v>
      </c>
      <c r="AT1325" s="7" t="n">
        <v>0.009163606322894563</v>
      </c>
      <c r="AU1325" s="7" t="n">
        <v>0.004792957464928763</v>
      </c>
      <c r="AV1325" s="7" t="n">
        <v>0.0006795842121588427</v>
      </c>
      <c r="AW1325" s="7" t="n">
        <v>-0.003194900528254553</v>
      </c>
      <c r="AX1325" s="7" t="n">
        <v>-0.005911108188854692</v>
      </c>
      <c r="AY1325" s="7" t="n">
        <v>-0.007154631594615694</v>
      </c>
      <c r="AZ1325" s="7" t="n">
        <v>-0.005122292587324936</v>
      </c>
      <c r="BA1325" s="7" t="n">
        <v>-0.005434699696887083</v>
      </c>
      <c r="BB1325" s="7" t="n">
        <v>-0.003490747037711431</v>
      </c>
      <c r="BC1325" s="7" t="n">
        <v>-0.001925822020201549</v>
      </c>
    </row>
    <row r="1326">
      <c r="A1326" s="1" t="inlineStr">
        <is>
          <t>TXV_STOCHF_fastk</t>
        </is>
      </c>
      <c r="B1326" s="6" t="n">
        <v>30</v>
      </c>
      <c r="C1326" s="7" t="n">
        <v>0.0001878341280161826</v>
      </c>
      <c r="D1326" s="7" t="n">
        <v>-0.07781846582290584</v>
      </c>
      <c r="E1326" s="7" t="n">
        <v>-0.07523360071811834</v>
      </c>
      <c r="F1326" s="7" t="n">
        <v>-0.06261752106704201</v>
      </c>
      <c r="G1326" s="7" t="n">
        <v>-0.05764453005242803</v>
      </c>
      <c r="H1326" s="7" t="n">
        <v>-0.05049190897707681</v>
      </c>
      <c r="I1326" s="7" t="n">
        <v>-0.04895687444595908</v>
      </c>
      <c r="J1326" s="7" t="n">
        <v>-0.04592089021287041</v>
      </c>
      <c r="K1326" s="7" t="n">
        <v>-0.04246455170991071</v>
      </c>
      <c r="L1326" s="7" t="n">
        <v>-0.03334785673179027</v>
      </c>
      <c r="M1326" s="7" t="n">
        <v>-0.02349742234703012</v>
      </c>
      <c r="N1326" s="7" t="n">
        <v>-0.01918553375166382</v>
      </c>
      <c r="O1326" s="7" t="n">
        <v>-0.01684146788911016</v>
      </c>
      <c r="P1326" s="7" t="n">
        <v>-0.01246267580474891</v>
      </c>
      <c r="Q1326" s="7" t="n">
        <v>-0.06429757786407553</v>
      </c>
      <c r="R1326" s="7" t="n">
        <v>-0.06678825397631076</v>
      </c>
      <c r="S1326" s="7" t="n">
        <v>-0.05903881291497291</v>
      </c>
      <c r="T1326" s="7" t="n">
        <v>-0.05555853594635184</v>
      </c>
      <c r="U1326" s="7" t="n">
        <v>-0.04871354189373447</v>
      </c>
      <c r="V1326" s="7" t="n">
        <v>-0.04616777223746676</v>
      </c>
      <c r="W1326" s="7" t="n">
        <v>-0.0417047523583001</v>
      </c>
      <c r="X1326" s="7" t="n">
        <v>-0.037980564661593</v>
      </c>
      <c r="Y1326" s="7" t="n">
        <v>-0.03095480387756161</v>
      </c>
      <c r="Z1326" s="7" t="n">
        <v>-0.02176655225939275</v>
      </c>
      <c r="AA1326" s="7" t="n">
        <v>-0.01880882972564505</v>
      </c>
      <c r="AB1326" s="7" t="n">
        <v>-0.01453647831085864</v>
      </c>
      <c r="AC1326" s="7" t="n">
        <v>-0.01022045520144024</v>
      </c>
      <c r="AD1326" s="7" t="n">
        <v>0.008069221157834075</v>
      </c>
      <c r="AE1326" s="7" t="n">
        <v>-0.003726163324527202</v>
      </c>
      <c r="AF1326" s="7" t="n">
        <v>0.0002023953843297121</v>
      </c>
      <c r="AG1326" s="7" t="n">
        <v>0.0002081313662221507</v>
      </c>
      <c r="AH1326" s="7" t="n">
        <v>0.0008911419221270655</v>
      </c>
      <c r="AI1326" s="7" t="n">
        <v>-0.003539074744558874</v>
      </c>
      <c r="AJ1326" s="7" t="n">
        <v>-0.008328053518825998</v>
      </c>
      <c r="AK1326" s="7" t="n">
        <v>-0.00996668210932165</v>
      </c>
      <c r="AL1326" s="7" t="n">
        <v>-0.008146773868301972</v>
      </c>
      <c r="AM1326" s="7" t="n">
        <v>-0.005044760765141827</v>
      </c>
      <c r="AN1326" s="7" t="n">
        <v>-0.00447349782855893</v>
      </c>
      <c r="AO1326" s="7" t="n">
        <v>-0.004153191852047136</v>
      </c>
      <c r="AP1326" s="7" t="n">
        <v>-0.002156857599504174</v>
      </c>
      <c r="AQ1326" s="7" t="n">
        <v>0.006706582805578376</v>
      </c>
      <c r="AR1326" s="7" t="n">
        <v>-0.004297340696277462</v>
      </c>
      <c r="AS1326" s="7" t="n">
        <v>-0.0009308270901446864</v>
      </c>
      <c r="AT1326" s="7" t="n">
        <v>-0.0008892486686669239</v>
      </c>
      <c r="AU1326" s="7" t="n">
        <v>0.0008575128140211687</v>
      </c>
      <c r="AV1326" s="7" t="n">
        <v>-0.002427521830842098</v>
      </c>
      <c r="AW1326" s="7" t="n">
        <v>-0.005859856806116791</v>
      </c>
      <c r="AX1326" s="7" t="n">
        <v>-0.007180228279899515</v>
      </c>
      <c r="AY1326" s="7" t="n">
        <v>-0.007278131492868321</v>
      </c>
      <c r="AZ1326" s="7" t="n">
        <v>-0.004487906050452476</v>
      </c>
      <c r="BA1326" s="7" t="n">
        <v>-0.00511828392507303</v>
      </c>
      <c r="BB1326" s="7" t="n">
        <v>-0.002800475063957739</v>
      </c>
      <c r="BC1326" s="7" t="n">
        <v>-0.0006563812725283653</v>
      </c>
    </row>
    <row r="1327">
      <c r="A1327" s="1" t="inlineStr">
        <is>
          <t>TXV_STOCHF_fastk</t>
        </is>
      </c>
      <c r="B1327" s="6" t="n">
        <v>40</v>
      </c>
      <c r="C1327" s="7" t="n">
        <v>0.0001924631433080565</v>
      </c>
      <c r="D1327" s="7" t="n">
        <v>-0.06006212325540976</v>
      </c>
      <c r="E1327" s="7" t="n">
        <v>-0.06030874775903172</v>
      </c>
      <c r="F1327" s="7" t="n">
        <v>-0.04971348482648011</v>
      </c>
      <c r="G1327" s="7" t="n">
        <v>-0.04131031469607346</v>
      </c>
      <c r="H1327" s="7" t="n">
        <v>-0.04817164108201134</v>
      </c>
      <c r="I1327" s="7" t="n">
        <v>-0.04454317134322482</v>
      </c>
      <c r="J1327" s="7" t="n">
        <v>-0.04076893694197144</v>
      </c>
      <c r="K1327" s="7" t="n">
        <v>-0.03932764255141812</v>
      </c>
      <c r="L1327" s="7" t="n">
        <v>-0.03219403559606871</v>
      </c>
      <c r="M1327" s="7" t="n">
        <v>-0.0244192047109889</v>
      </c>
      <c r="N1327" s="7" t="n">
        <v>-0.01887593026671269</v>
      </c>
      <c r="O1327" s="7" t="n">
        <v>-0.0170701954505534</v>
      </c>
      <c r="P1327" s="7" t="n">
        <v>-0.01261539896129889</v>
      </c>
      <c r="Q1327" s="7" t="n">
        <v>-0.04876530793693829</v>
      </c>
      <c r="R1327" s="7" t="n">
        <v>-0.05301663898607926</v>
      </c>
      <c r="S1327" s="7" t="n">
        <v>-0.04679707658494326</v>
      </c>
      <c r="T1327" s="7" t="n">
        <v>-0.04031614465262202</v>
      </c>
      <c r="U1327" s="7" t="n">
        <v>-0.04765976083379793</v>
      </c>
      <c r="V1327" s="7" t="n">
        <v>-0.04183906887994154</v>
      </c>
      <c r="W1327" s="7" t="n">
        <v>-0.03695155303772156</v>
      </c>
      <c r="X1327" s="7" t="n">
        <v>-0.03587362615269287</v>
      </c>
      <c r="Y1327" s="7" t="n">
        <v>-0.03006820269923969</v>
      </c>
      <c r="Z1327" s="7" t="n">
        <v>-0.02253162263806419</v>
      </c>
      <c r="AA1327" s="7" t="n">
        <v>-0.01839732776873663</v>
      </c>
      <c r="AB1327" s="7" t="n">
        <v>-0.01533066396442991</v>
      </c>
      <c r="AC1327" s="7" t="n">
        <v>-0.01033134051395815</v>
      </c>
      <c r="AD1327" s="7" t="n">
        <v>0.010742213381206</v>
      </c>
      <c r="AE1327" s="7" t="n">
        <v>0.002716536705483293</v>
      </c>
      <c r="AF1327" s="7" t="n">
        <v>0.003777398115617159</v>
      </c>
      <c r="AG1327" s="7" t="n">
        <v>0.006794851563569075</v>
      </c>
      <c r="AH1327" s="7" t="n">
        <v>0.0006223671926598687</v>
      </c>
      <c r="AI1327" s="7" t="n">
        <v>-0.002590110632558153</v>
      </c>
      <c r="AJ1327" s="7" t="n">
        <v>-0.006688208803507959</v>
      </c>
      <c r="AK1327" s="7" t="n">
        <v>-0.009589175258240259</v>
      </c>
      <c r="AL1327" s="7" t="n">
        <v>-0.008980915925148087</v>
      </c>
      <c r="AM1327" s="7" t="n">
        <v>-0.007758462465317246</v>
      </c>
      <c r="AN1327" s="7" t="n">
        <v>-0.005475578087091552</v>
      </c>
      <c r="AO1327" s="7" t="n">
        <v>-0.005641675428600361</v>
      </c>
      <c r="AP1327" s="7" t="n">
        <v>-0.003334654337652992</v>
      </c>
      <c r="AQ1327" s="7" t="n">
        <v>0.007656651927848155</v>
      </c>
      <c r="AR1327" s="7" t="n">
        <v>0.0002236013847844873</v>
      </c>
      <c r="AS1327" s="7" t="n">
        <v>0.001455310777110859</v>
      </c>
      <c r="AT1327" s="7" t="n">
        <v>0.004223379768015133</v>
      </c>
      <c r="AU1327" s="7" t="n">
        <v>-0.001004028941076634</v>
      </c>
      <c r="AV1327" s="7" t="n">
        <v>-0.001970628889157073</v>
      </c>
      <c r="AW1327" s="7" t="n">
        <v>-0.004581095124979291</v>
      </c>
      <c r="AX1327" s="7" t="n">
        <v>-0.007874850637323611</v>
      </c>
      <c r="AY1327" s="7" t="n">
        <v>-0.008312358970577744</v>
      </c>
      <c r="AZ1327" s="7" t="n">
        <v>-0.006946913516240862</v>
      </c>
      <c r="BA1327" s="7" t="n">
        <v>-0.005949592397123039</v>
      </c>
      <c r="BB1327" s="7" t="n">
        <v>-0.004682316518880522</v>
      </c>
      <c r="BC1327" s="7" t="n">
        <v>-0.001731471604498604</v>
      </c>
    </row>
    <row r="1328">
      <c r="A1328" s="1" t="inlineStr">
        <is>
          <t>TXV_STOCHF_fastk</t>
        </is>
      </c>
      <c r="B1328" s="6" t="n">
        <v>60</v>
      </c>
      <c r="C1328" s="7" t="n">
        <v>0.0002311804652506863</v>
      </c>
      <c r="D1328" s="7" t="n">
        <v>-0.04253904809707505</v>
      </c>
      <c r="E1328" s="7" t="n">
        <v>-0.07111735605595053</v>
      </c>
      <c r="F1328" s="7" t="n">
        <v>-0.08209999242555359</v>
      </c>
      <c r="G1328" s="7" t="n">
        <v>-0.07385161669358668</v>
      </c>
      <c r="H1328" s="7" t="n">
        <v>-0.06285500561304569</v>
      </c>
      <c r="I1328" s="7" t="n">
        <v>-0.03992094829954276</v>
      </c>
      <c r="J1328" s="7" t="n">
        <v>-0.03758986253605964</v>
      </c>
      <c r="K1328" s="7" t="n">
        <v>-0.03338396622433215</v>
      </c>
      <c r="L1328" s="7" t="n">
        <v>-0.0284449826823524</v>
      </c>
      <c r="M1328" s="7" t="n">
        <v>-0.0243469567093766</v>
      </c>
      <c r="N1328" s="7" t="n">
        <v>-0.01905570025033711</v>
      </c>
      <c r="O1328" s="7" t="n">
        <v>-0.01639275553530848</v>
      </c>
      <c r="P1328" s="7" t="n">
        <v>-0.01321463615616223</v>
      </c>
      <c r="Q1328" s="7" t="n">
        <v>-0.03406384769043021</v>
      </c>
      <c r="R1328" s="7" t="n">
        <v>-0.06135662886187977</v>
      </c>
      <c r="S1328" s="7" t="n">
        <v>-0.07551288130074904</v>
      </c>
      <c r="T1328" s="7" t="n">
        <v>-0.07036892666033573</v>
      </c>
      <c r="U1328" s="7" t="n">
        <v>-0.06181278025499571</v>
      </c>
      <c r="V1328" s="7" t="n">
        <v>-0.03867922856312304</v>
      </c>
      <c r="W1328" s="7" t="n">
        <v>-0.03450657211063074</v>
      </c>
      <c r="X1328" s="7" t="n">
        <v>-0.03023612514976679</v>
      </c>
      <c r="Y1328" s="7" t="n">
        <v>-0.02616639736283827</v>
      </c>
      <c r="Z1328" s="7" t="n">
        <v>-0.02311974654083231</v>
      </c>
      <c r="AA1328" s="7" t="n">
        <v>-0.01862744049867472</v>
      </c>
      <c r="AB1328" s="7" t="n">
        <v>-0.01492334593973873</v>
      </c>
      <c r="AC1328" s="7" t="n">
        <v>-0.01085056420869268</v>
      </c>
      <c r="AD1328" s="7" t="n">
        <v>0.01770937556329143</v>
      </c>
      <c r="AE1328" s="7" t="n">
        <v>-0.01839600654613149</v>
      </c>
      <c r="AF1328" s="7" t="n">
        <v>-0.02806995125235271</v>
      </c>
      <c r="AG1328" s="7" t="n">
        <v>-0.02676736300456078</v>
      </c>
      <c r="AH1328" s="7" t="n">
        <v>-0.01936260158336809</v>
      </c>
      <c r="AI1328" s="7" t="n">
        <v>-0.004174444917005156</v>
      </c>
      <c r="AJ1328" s="7" t="n">
        <v>-0.007655382000930554</v>
      </c>
      <c r="AK1328" s="7" t="n">
        <v>-0.007414352899686449</v>
      </c>
      <c r="AL1328" s="7" t="n">
        <v>-0.007291659507797934</v>
      </c>
      <c r="AM1328" s="7" t="n">
        <v>-0.009009689322432795</v>
      </c>
      <c r="AN1328" s="7" t="n">
        <v>-0.006966646715996284</v>
      </c>
      <c r="AO1328" s="7" t="n">
        <v>-0.006307824645021899</v>
      </c>
      <c r="AP1328" s="7" t="n">
        <v>-0.004837534459897218</v>
      </c>
      <c r="AQ1328" s="7" t="n">
        <v>0.01299864041621116</v>
      </c>
      <c r="AR1328" s="7" t="n">
        <v>-0.01755419094238491</v>
      </c>
      <c r="AS1328" s="7" t="n">
        <v>-0.02692134555563912</v>
      </c>
      <c r="AT1328" s="7" t="n">
        <v>-0.0268355819788493</v>
      </c>
      <c r="AU1328" s="7" t="n">
        <v>-0.02043576856055199</v>
      </c>
      <c r="AV1328" s="7" t="n">
        <v>-0.004297044317336333</v>
      </c>
      <c r="AW1328" s="7" t="n">
        <v>-0.006035117714936543</v>
      </c>
      <c r="AX1328" s="7" t="n">
        <v>-0.00571374885010277</v>
      </c>
      <c r="AY1328" s="7" t="n">
        <v>-0.006292326409625431</v>
      </c>
      <c r="AZ1328" s="7" t="n">
        <v>-0.008852724334546805</v>
      </c>
      <c r="BA1328" s="7" t="n">
        <v>-0.00749458175290331</v>
      </c>
      <c r="BB1328" s="7" t="n">
        <v>-0.005648147003481641</v>
      </c>
      <c r="BC1328" s="7" t="n">
        <v>-0.003145967253225771</v>
      </c>
    </row>
    <row r="1329">
      <c r="A1329" s="1" t="inlineStr">
        <is>
          <t>TXV_STOCHF_fastk</t>
        </is>
      </c>
      <c r="B1329" s="6" t="n">
        <v>120</v>
      </c>
      <c r="C1329" s="7" t="n">
        <v>0.0004033884630899556</v>
      </c>
      <c r="D1329" s="7" t="n">
        <v>0.007563535928078097</v>
      </c>
      <c r="E1329" s="7" t="n">
        <v>-0.03740975559358331</v>
      </c>
      <c r="F1329" s="7" t="n">
        <v>-0.06548920665149228</v>
      </c>
      <c r="G1329" s="7" t="n">
        <v>-0.06490751957366708</v>
      </c>
      <c r="H1329" s="7" t="n">
        <v>-0.0659170365788823</v>
      </c>
      <c r="I1329" s="7" t="n">
        <v>-0.0314520325459622</v>
      </c>
      <c r="J1329" s="7" t="n">
        <v>-0.02917563332342286</v>
      </c>
      <c r="K1329" s="7" t="n">
        <v>-0.02792045941384301</v>
      </c>
      <c r="L1329" s="7" t="n">
        <v>-0.02622689248816415</v>
      </c>
      <c r="M1329" s="7" t="n">
        <v>-0.02373611040706623</v>
      </c>
      <c r="N1329" s="7" t="n">
        <v>-0.01775857879818776</v>
      </c>
      <c r="O1329" s="7" t="n">
        <v>-0.017289830940228</v>
      </c>
      <c r="P1329" s="7" t="n">
        <v>-0.01573518487922688</v>
      </c>
      <c r="Q1329" s="7" t="n">
        <v>0.006955806555084785</v>
      </c>
      <c r="R1329" s="7" t="n">
        <v>-0.02922179679630019</v>
      </c>
      <c r="S1329" s="7" t="n">
        <v>-0.05590760856861263</v>
      </c>
      <c r="T1329" s="7" t="n">
        <v>-0.05811648156827182</v>
      </c>
      <c r="U1329" s="7" t="n">
        <v>-0.06243200645756618</v>
      </c>
      <c r="V1329" s="7" t="n">
        <v>-0.0319503470975826</v>
      </c>
      <c r="W1329" s="7" t="n">
        <v>-0.02619380795943328</v>
      </c>
      <c r="X1329" s="7" t="n">
        <v>-0.02631172593461941</v>
      </c>
      <c r="Y1329" s="7" t="n">
        <v>-0.02519405795807643</v>
      </c>
      <c r="Z1329" s="7" t="n">
        <v>-0.02237710347557825</v>
      </c>
      <c r="AA1329" s="7" t="n">
        <v>-0.01796431380361796</v>
      </c>
      <c r="AB1329" s="7" t="n">
        <v>-0.01600228070085541</v>
      </c>
      <c r="AC1329" s="7" t="n">
        <v>-0.01139625193427144</v>
      </c>
      <c r="AD1329" s="7" t="n">
        <v>0.04345623059388971</v>
      </c>
      <c r="AE1329" s="7" t="n">
        <v>-0.002036644122725781</v>
      </c>
      <c r="AF1329" s="7" t="n">
        <v>-0.0266980200105573</v>
      </c>
      <c r="AG1329" s="7" t="n">
        <v>-0.03026934409286983</v>
      </c>
      <c r="AH1329" s="7" t="n">
        <v>-0.02987845984309495</v>
      </c>
      <c r="AI1329" s="7" t="n">
        <v>-0.003973076299015495</v>
      </c>
      <c r="AJ1329" s="7" t="n">
        <v>-0.00589845370456041</v>
      </c>
      <c r="AK1329" s="7" t="n">
        <v>-0.007873403479495182</v>
      </c>
      <c r="AL1329" s="7" t="n">
        <v>-0.009590760780262145</v>
      </c>
      <c r="AM1329" s="7" t="n">
        <v>-0.01222535891543289</v>
      </c>
      <c r="AN1329" s="7" t="n">
        <v>-0.00866964626733715</v>
      </c>
      <c r="AO1329" s="7" t="n">
        <v>-0.01018940430682955</v>
      </c>
      <c r="AP1329" s="7" t="n">
        <v>-0.009742176020543664</v>
      </c>
      <c r="AQ1329" s="7" t="n">
        <v>0.03295990629952446</v>
      </c>
      <c r="AR1329" s="7" t="n">
        <v>-0.002188296748117517</v>
      </c>
      <c r="AS1329" s="7" t="n">
        <v>-0.02292509505262981</v>
      </c>
      <c r="AT1329" s="7" t="n">
        <v>-0.02750408204237107</v>
      </c>
      <c r="AU1329" s="7" t="n">
        <v>-0.02918616834101498</v>
      </c>
      <c r="AV1329" s="7" t="n">
        <v>-0.006098397976849569</v>
      </c>
      <c r="AW1329" s="7" t="n">
        <v>-0.004149340950350023</v>
      </c>
      <c r="AX1329" s="7" t="n">
        <v>-0.00751362551751326</v>
      </c>
      <c r="AY1329" s="7" t="n">
        <v>-0.009530292541524831</v>
      </c>
      <c r="AZ1329" s="7" t="n">
        <v>-0.01165309751614904</v>
      </c>
      <c r="BA1329" s="7" t="n">
        <v>-0.009627483290282391</v>
      </c>
      <c r="BB1329" s="7" t="n">
        <v>-0.009441553069894082</v>
      </c>
      <c r="BC1329" s="7" t="n">
        <v>-0.005974765671498495</v>
      </c>
    </row>
    <row r="1330">
      <c r="A1330" s="1" t="inlineStr">
        <is>
          <t>TXV_STOCHF_fastk</t>
        </is>
      </c>
      <c r="B1330" s="6" t="n">
        <v>180</v>
      </c>
      <c r="C1330" s="7" t="n">
        <v>0.0005201560468140442</v>
      </c>
      <c r="D1330" s="7" t="n">
        <v>0.03109830711246238</v>
      </c>
      <c r="E1330" s="7" t="n">
        <v>-0.04101813146420116</v>
      </c>
      <c r="F1330" s="7" t="n">
        <v>-0.07330919844634198</v>
      </c>
      <c r="G1330" s="7" t="n">
        <v>-0.07592551550186719</v>
      </c>
      <c r="H1330" s="7" t="n">
        <v>-0.07788215066725543</v>
      </c>
      <c r="I1330" s="7" t="n">
        <v>-0.05722089827999778</v>
      </c>
      <c r="J1330" s="7" t="n">
        <v>-0.03970652698101796</v>
      </c>
      <c r="K1330" s="7" t="n">
        <v>-0.02764669792073092</v>
      </c>
      <c r="L1330" s="7" t="n">
        <v>-0.03072161294957869</v>
      </c>
      <c r="M1330" s="7" t="n">
        <v>-0.03110945266574989</v>
      </c>
      <c r="N1330" s="7" t="n">
        <v>-0.01746725092677776</v>
      </c>
      <c r="O1330" s="7" t="n">
        <v>-0.02032326046757022</v>
      </c>
      <c r="P1330" s="7" t="n">
        <v>-0.01994502402014349</v>
      </c>
      <c r="Q1330" s="7" t="n">
        <v>0.02156968787632887</v>
      </c>
      <c r="R1330" s="7" t="n">
        <v>-0.03240975414624322</v>
      </c>
      <c r="S1330" s="7" t="n">
        <v>-0.06209759824942397</v>
      </c>
      <c r="T1330" s="7" t="n">
        <v>-0.06754956494552233</v>
      </c>
      <c r="U1330" s="7" t="n">
        <v>-0.07354968458327488</v>
      </c>
      <c r="V1330" s="7" t="n">
        <v>-0.05651400817742973</v>
      </c>
      <c r="W1330" s="7" t="n">
        <v>-0.03957272092347717</v>
      </c>
      <c r="X1330" s="7" t="n">
        <v>-0.02584852785797856</v>
      </c>
      <c r="Y1330" s="7" t="n">
        <v>-0.03328167828592666</v>
      </c>
      <c r="Z1330" s="7" t="n">
        <v>-0.03095451082871656</v>
      </c>
      <c r="AA1330" s="7" t="n">
        <v>-0.01580258997366178</v>
      </c>
      <c r="AB1330" s="7" t="n">
        <v>-0.02002237052845496</v>
      </c>
      <c r="AC1330" s="7" t="n">
        <v>-0.01217483662228613</v>
      </c>
      <c r="AD1330" s="7" t="n">
        <v>0.05435700356483968</v>
      </c>
      <c r="AE1330" s="7" t="n">
        <v>-0.01997049715789696</v>
      </c>
      <c r="AF1330" s="7" t="n">
        <v>-0.04527837944742654</v>
      </c>
      <c r="AG1330" s="7" t="n">
        <v>-0.04686854762756321</v>
      </c>
      <c r="AH1330" s="7" t="n">
        <v>-0.04966713895808837</v>
      </c>
      <c r="AI1330" s="7" t="n">
        <v>-0.03237243413644721</v>
      </c>
      <c r="AJ1330" s="7" t="n">
        <v>-0.01965716038000948</v>
      </c>
      <c r="AK1330" s="7" t="n">
        <v>-0.01109007735002081</v>
      </c>
      <c r="AL1330" s="7" t="n">
        <v>-0.01668963936898711</v>
      </c>
      <c r="AM1330" s="7" t="n">
        <v>-0.02043086282241112</v>
      </c>
      <c r="AN1330" s="7" t="n">
        <v>-0.01137794567854164</v>
      </c>
      <c r="AO1330" s="7" t="n">
        <v>-0.01401706015631617</v>
      </c>
      <c r="AP1330" s="7" t="n">
        <v>-0.0154477304278154</v>
      </c>
      <c r="AQ1330" s="7" t="n">
        <v>0.03809287110951159</v>
      </c>
      <c r="AR1330" s="7" t="n">
        <v>-0.01720245861170718</v>
      </c>
      <c r="AS1330" s="7" t="n">
        <v>-0.03889189170635643</v>
      </c>
      <c r="AT1330" s="7" t="n">
        <v>-0.04237442396718817</v>
      </c>
      <c r="AU1330" s="7" t="n">
        <v>-0.0477041680299325</v>
      </c>
      <c r="AV1330" s="7" t="n">
        <v>-0.03354478756041214</v>
      </c>
      <c r="AW1330" s="7" t="n">
        <v>-0.02087822921189623</v>
      </c>
      <c r="AX1330" s="7" t="n">
        <v>-0.01030933147973559</v>
      </c>
      <c r="AY1330" s="7" t="n">
        <v>-0.02009234585814411</v>
      </c>
      <c r="AZ1330" s="7" t="n">
        <v>-0.02108452806262008</v>
      </c>
      <c r="BA1330" s="7" t="n">
        <v>-0.01005365745289613</v>
      </c>
      <c r="BB1330" s="7" t="n">
        <v>-0.01401686919135797</v>
      </c>
      <c r="BC1330" s="7" t="n">
        <v>-0.007981456227368306</v>
      </c>
    </row>
    <row r="1331">
      <c r="A1331" s="1" t="inlineStr">
        <is>
          <t>TXV_STOCHF_fastk</t>
        </is>
      </c>
      <c r="B1331" s="6" t="n">
        <v>300</v>
      </c>
      <c r="C1331" s="7" t="n">
        <v>0.0008669267446900737</v>
      </c>
      <c r="D1331" s="7" t="n">
        <v>0.04785948452357162</v>
      </c>
      <c r="E1331" s="7" t="n">
        <v>-0.04823258624801292</v>
      </c>
      <c r="F1331" s="7" t="n">
        <v>-0.09481998694079859</v>
      </c>
      <c r="G1331" s="7" t="n">
        <v>-0.1044091771545373</v>
      </c>
      <c r="H1331" s="7" t="n">
        <v>-0.1138186477735627</v>
      </c>
      <c r="I1331" s="7" t="n">
        <v>-0.09467966368695238</v>
      </c>
      <c r="J1331" s="7" t="n">
        <v>-0.0723575680483271</v>
      </c>
      <c r="K1331" s="7" t="n">
        <v>-0.05960269966746647</v>
      </c>
      <c r="L1331" s="7" t="n">
        <v>-0.01103737989812576</v>
      </c>
      <c r="M1331" s="7" t="n">
        <v>-0.01472079712187823</v>
      </c>
      <c r="N1331" s="7" t="n">
        <v>-0.0189208925190244</v>
      </c>
      <c r="O1331" s="7" t="n">
        <v>-0.01729533633004239</v>
      </c>
      <c r="P1331" s="7" t="n">
        <v>-0.01314492527879266</v>
      </c>
      <c r="Q1331" s="7" t="n">
        <v>0.03299931905446824</v>
      </c>
      <c r="R1331" s="7" t="n">
        <v>-0.03591884659430264</v>
      </c>
      <c r="S1331" s="7" t="n">
        <v>-0.07654215086892277</v>
      </c>
      <c r="T1331" s="7" t="n">
        <v>-0.08914287582861308</v>
      </c>
      <c r="U1331" s="7" t="n">
        <v>-0.104507074077492</v>
      </c>
      <c r="V1331" s="7" t="n">
        <v>-0.09061156582802306</v>
      </c>
      <c r="W1331" s="7" t="n">
        <v>-0.0687540824364155</v>
      </c>
      <c r="X1331" s="7" t="n">
        <v>-0.06002116054247481</v>
      </c>
      <c r="Y1331" s="7" t="n">
        <v>-0.01052601243014814</v>
      </c>
      <c r="Z1331" s="7" t="n">
        <v>-0.01290543992397052</v>
      </c>
      <c r="AA1331" s="7" t="n">
        <v>-0.01498990811092546</v>
      </c>
      <c r="AB1331" s="7" t="n">
        <v>-0.01238315798343473</v>
      </c>
      <c r="AC1331" s="7" t="n">
        <v>-0.00629726571527623</v>
      </c>
      <c r="AD1331" s="7" t="n">
        <v>0.06222531059669025</v>
      </c>
      <c r="AE1331" s="7" t="n">
        <v>-0.0462697784267071</v>
      </c>
      <c r="AF1331" s="7" t="n">
        <v>-0.07503592993766907</v>
      </c>
      <c r="AG1331" s="7" t="n">
        <v>-0.08499381800382061</v>
      </c>
      <c r="AH1331" s="7" t="n">
        <v>-0.09118281490774369</v>
      </c>
      <c r="AI1331" s="7" t="n">
        <v>-0.07517984157824913</v>
      </c>
      <c r="AJ1331" s="7" t="n">
        <v>-0.05683476688370264</v>
      </c>
      <c r="AK1331" s="7" t="n">
        <v>-0.04432277211227138</v>
      </c>
      <c r="AL1331" s="7" t="n">
        <v>-0.00095140466305956</v>
      </c>
      <c r="AM1331" s="7" t="n">
        <v>-0.008027556795918831</v>
      </c>
      <c r="AN1331" s="7" t="n">
        <v>-0.0142287578198597</v>
      </c>
      <c r="AO1331" s="7" t="n">
        <v>-0.01310659509404599</v>
      </c>
      <c r="AP1331" s="7" t="n">
        <v>-0.009253149748419355</v>
      </c>
      <c r="AQ1331" s="7" t="n">
        <v>0.04363840699441085</v>
      </c>
      <c r="AR1331" s="7" t="n">
        <v>-0.03548318993625229</v>
      </c>
      <c r="AS1331" s="7" t="n">
        <v>-0.0605690504387589</v>
      </c>
      <c r="AT1331" s="7" t="n">
        <v>-0.07242432739555987</v>
      </c>
      <c r="AU1331" s="7" t="n">
        <v>-0.08388913317759597</v>
      </c>
      <c r="AV1331" s="7" t="n">
        <v>-0.07303380724796082</v>
      </c>
      <c r="AW1331" s="7" t="n">
        <v>-0.05463276036935115</v>
      </c>
      <c r="AX1331" s="7" t="n">
        <v>-0.04595445470572035</v>
      </c>
      <c r="AY1331" s="7" t="n">
        <v>-0.001099347791993418</v>
      </c>
      <c r="AZ1331" s="7" t="n">
        <v>-0.006913394666761883</v>
      </c>
      <c r="BA1331" s="7" t="n">
        <v>-0.01083523835898098</v>
      </c>
      <c r="BB1331" s="7" t="n">
        <v>-0.008636197752803734</v>
      </c>
      <c r="BC1331" s="7" t="n">
        <v>-0.002990794851806547</v>
      </c>
    </row>
    <row r="1332">
      <c r="A1332" s="1" t="inlineStr">
        <is>
          <t>TXV_STOCHF_fastk</t>
        </is>
      </c>
      <c r="B1332" s="6" t="n">
        <v>600</v>
      </c>
      <c r="C1332" s="7" t="n">
        <v>0.001708914839077186</v>
      </c>
      <c r="D1332" s="7" t="n">
        <v>0.04084584631893006</v>
      </c>
      <c r="E1332" s="7" t="n">
        <v>-0.04501562453872067</v>
      </c>
      <c r="F1332" s="7" t="n">
        <v>-0.08116442945027834</v>
      </c>
      <c r="G1332" s="7" t="n">
        <v>-0.08930049852533867</v>
      </c>
      <c r="H1332" s="7" t="n">
        <v>-0.112417208745797</v>
      </c>
      <c r="I1332" s="7" t="n">
        <v>-0.09690706098881881</v>
      </c>
      <c r="J1332" s="7" t="n">
        <v>-0.07616599083129363</v>
      </c>
      <c r="K1332" s="7" t="n">
        <v>-0.06975143384513896</v>
      </c>
      <c r="L1332" s="7" t="n">
        <v>-0.01317702165982255</v>
      </c>
      <c r="M1332" s="7" t="n">
        <v>-0.01359774475184663</v>
      </c>
      <c r="N1332" s="7" t="n">
        <v>-0.0201536773286978</v>
      </c>
      <c r="O1332" s="7" t="n">
        <v>-0.00868241591376573</v>
      </c>
      <c r="P1332" s="7" t="n">
        <v>-0.01418215591955892</v>
      </c>
      <c r="Q1332" s="7" t="n">
        <v>0.03638039335676582</v>
      </c>
      <c r="R1332" s="7" t="n">
        <v>-0.02489392115120354</v>
      </c>
      <c r="S1332" s="7" t="n">
        <v>-0.05906180423422068</v>
      </c>
      <c r="T1332" s="7" t="n">
        <v>-0.07110509831431486</v>
      </c>
      <c r="U1332" s="7" t="n">
        <v>-0.09745716742952366</v>
      </c>
      <c r="V1332" s="7" t="n">
        <v>-0.08892884884306299</v>
      </c>
      <c r="W1332" s="7" t="n">
        <v>-0.06441450385850406</v>
      </c>
      <c r="X1332" s="7" t="n">
        <v>-0.06324264440232572</v>
      </c>
      <c r="Y1332" s="7" t="n">
        <v>-0.01799592614235895</v>
      </c>
      <c r="Z1332" s="7" t="n">
        <v>-0.006792310707299161</v>
      </c>
      <c r="AA1332" s="7" t="n">
        <v>-0.01499510907722748</v>
      </c>
      <c r="AB1332" s="7" t="n">
        <v>-0.0009539618718417563</v>
      </c>
      <c r="AC1332" s="7" t="n">
        <v>-0.007051688387793383</v>
      </c>
      <c r="AD1332" s="7" t="n">
        <v>0.05299900679839997</v>
      </c>
      <c r="AE1332" s="7" t="n">
        <v>-0.05024135160601572</v>
      </c>
      <c r="AF1332" s="7" t="n">
        <v>-0.06489472655987713</v>
      </c>
      <c r="AG1332" s="7" t="n">
        <v>-0.07129678619724877</v>
      </c>
      <c r="AH1332" s="7" t="n">
        <v>-0.09363389275935853</v>
      </c>
      <c r="AI1332" s="7" t="n">
        <v>-0.08244588050875359</v>
      </c>
      <c r="AJ1332" s="7" t="n">
        <v>-0.06357786560704888</v>
      </c>
      <c r="AK1332" s="7" t="n">
        <v>-0.05673912143143633</v>
      </c>
      <c r="AL1332" s="7" t="n">
        <v>-0.005025796873515151</v>
      </c>
      <c r="AM1332" s="7" t="n">
        <v>-0.009580425254047759</v>
      </c>
      <c r="AN1332" s="7" t="n">
        <v>-0.01571263361907196</v>
      </c>
      <c r="AO1332" s="7" t="n">
        <v>-0.005285161979415146</v>
      </c>
      <c r="AP1332" s="7" t="n">
        <v>-0.01142622208953022</v>
      </c>
      <c r="AQ1332" s="7" t="n">
        <v>0.04517732923946019</v>
      </c>
      <c r="AR1332" s="7" t="n">
        <v>-0.02969466678711631</v>
      </c>
      <c r="AS1332" s="7" t="n">
        <v>-0.04642924869408536</v>
      </c>
      <c r="AT1332" s="7" t="n">
        <v>-0.05613148594041698</v>
      </c>
      <c r="AU1332" s="7" t="n">
        <v>-0.08074442756807751</v>
      </c>
      <c r="AV1332" s="7" t="n">
        <v>-0.07617182023263216</v>
      </c>
      <c r="AW1332" s="7" t="n">
        <v>-0.05332081863527317</v>
      </c>
      <c r="AX1332" s="7" t="n">
        <v>-0.05197208425110241</v>
      </c>
      <c r="AY1332" s="7" t="n">
        <v>-0.01030357611749237</v>
      </c>
      <c r="AZ1332" s="7" t="n">
        <v>-0.003191251152399429</v>
      </c>
      <c r="BA1332" s="7" t="n">
        <v>-0.01069117190549279</v>
      </c>
      <c r="BB1332" s="7" t="n">
        <v>0.002042762840340065</v>
      </c>
      <c r="BC1332" s="7" t="n">
        <v>-0.004586879291456475</v>
      </c>
    </row>
    <row r="1333">
      <c r="A1333" s="3" t="inlineStr">
        <is>
          <t>TXV_STOCHRSI_fastd</t>
        </is>
      </c>
      <c r="B1333" s="4" t="n">
        <v>1</v>
      </c>
      <c r="C1333" s="5" t="n">
        <v>4.816362918725561e-06</v>
      </c>
      <c r="D1333" s="5" t="n">
        <v>-0.1457371189827664</v>
      </c>
      <c r="E1333" s="5" t="n">
        <v>-0.09903329737438372</v>
      </c>
      <c r="F1333" s="5" t="n">
        <v>-0.06533140923439144</v>
      </c>
      <c r="G1333" s="5" t="n">
        <v>-0.05410970766600229</v>
      </c>
      <c r="H1333" s="5" t="n">
        <v>-0.0403866433856782</v>
      </c>
      <c r="I1333" s="5" t="n">
        <v>-0.02984185979122119</v>
      </c>
      <c r="J1333" s="5" t="n">
        <v>-0.02246270948211162</v>
      </c>
      <c r="K1333" s="5" t="n">
        <v>-0.01930849938752026</v>
      </c>
      <c r="L1333" s="5" t="n">
        <v>-0.01611079270793531</v>
      </c>
      <c r="M1333" s="5" t="n">
        <v>-0.01157943321933927</v>
      </c>
      <c r="N1333" s="5" t="n">
        <v>-0.00914048298164947</v>
      </c>
      <c r="O1333" s="5" t="n">
        <v>-0.008043128098894922</v>
      </c>
      <c r="P1333" s="5" t="n">
        <v>-0.006626350639654771</v>
      </c>
      <c r="Q1333" s="5" t="n">
        <v>-0.141780750690172</v>
      </c>
      <c r="R1333" s="5" t="n">
        <v>-0.09546078077446708</v>
      </c>
      <c r="S1333" s="5" t="n">
        <v>-0.06285395385304142</v>
      </c>
      <c r="T1333" s="5" t="n">
        <v>-0.05213643606194841</v>
      </c>
      <c r="U1333" s="5" t="n">
        <v>-0.03904774980140113</v>
      </c>
      <c r="V1333" s="5" t="n">
        <v>-0.02861472871767184</v>
      </c>
      <c r="W1333" s="5" t="n">
        <v>-0.02124612018496259</v>
      </c>
      <c r="X1333" s="5" t="n">
        <v>-0.01815237372802387</v>
      </c>
      <c r="Y1333" s="5" t="n">
        <v>-0.01499030397359583</v>
      </c>
      <c r="Z1333" s="5" t="n">
        <v>-0.01040981996891201</v>
      </c>
      <c r="AA1333" s="5" t="n">
        <v>-0.008174149827657419</v>
      </c>
      <c r="AB1333" s="5" t="n">
        <v>-0.00715893553766978</v>
      </c>
      <c r="AC1333" s="5" t="n">
        <v>-0.0060737192333432</v>
      </c>
      <c r="AD1333" s="5" t="n">
        <v>-0.002872396630314038</v>
      </c>
      <c r="AE1333" s="5" t="n">
        <v>0.00682291954863715</v>
      </c>
      <c r="AF1333" s="5" t="n">
        <v>0.01086538545446044</v>
      </c>
      <c r="AG1333" s="5" t="n">
        <v>0.009201056278434967</v>
      </c>
      <c r="AH1333" s="5" t="n">
        <v>0.007181721086406397</v>
      </c>
      <c r="AI1333" s="5" t="n">
        <v>0.005673371771753157</v>
      </c>
      <c r="AJ1333" s="5" t="n">
        <v>0.004037460045854221</v>
      </c>
      <c r="AK1333" s="5" t="n">
        <v>0.002778852896879887</v>
      </c>
      <c r="AL1333" s="5" t="n">
        <v>0.001438803385743786</v>
      </c>
      <c r="AM1333" s="5" t="n">
        <v>0.001049697991402089</v>
      </c>
      <c r="AN1333" s="5" t="n">
        <v>0.00120409145082506</v>
      </c>
      <c r="AO1333" s="5" t="n">
        <v>0.0009265915967612367</v>
      </c>
      <c r="AP1333" s="5" t="n">
        <v>0.0006753226623556136</v>
      </c>
      <c r="AQ1333" s="5" t="n">
        <v>-0.002697084882971286</v>
      </c>
      <c r="AR1333" s="5" t="n">
        <v>0.006717112314947808</v>
      </c>
      <c r="AS1333" s="5" t="n">
        <v>0.01052141458277226</v>
      </c>
      <c r="AT1333" s="5" t="n">
        <v>0.008811134083027767</v>
      </c>
      <c r="AU1333" s="5" t="n">
        <v>0.006739510528429316</v>
      </c>
      <c r="AV1333" s="5" t="n">
        <v>0.005511700022674104</v>
      </c>
      <c r="AW1333" s="5" t="n">
        <v>0.004031264670348616</v>
      </c>
      <c r="AX1333" s="5" t="n">
        <v>0.00279856871294646</v>
      </c>
      <c r="AY1333" s="5" t="n">
        <v>0.001538643081358188</v>
      </c>
      <c r="AZ1333" s="5" t="n">
        <v>0.001480682371782381</v>
      </c>
      <c r="BA1333" s="5" t="n">
        <v>0.001530011132428998</v>
      </c>
      <c r="BB1333" s="5" t="n">
        <v>0.001270818875044533</v>
      </c>
      <c r="BC1333" s="5" t="n">
        <v>0.0008182705352946294</v>
      </c>
    </row>
    <row r="1334">
      <c r="A1334" s="1" t="inlineStr">
        <is>
          <t>TXV_STOCHRSI_fastd</t>
        </is>
      </c>
      <c r="B1334" s="6" t="n">
        <v>5</v>
      </c>
      <c r="C1334" s="7" t="n">
        <v>4.816259692722631e-05</v>
      </c>
      <c r="D1334" s="7" t="n">
        <v>-0.06336792516806231</v>
      </c>
      <c r="E1334" s="7" t="n">
        <v>-0.03819214277985369</v>
      </c>
      <c r="F1334" s="7" t="n">
        <v>-0.02562164789755376</v>
      </c>
      <c r="G1334" s="7" t="n">
        <v>-0.02297778677384269</v>
      </c>
      <c r="H1334" s="7" t="n">
        <v>-0.02202797527880153</v>
      </c>
      <c r="I1334" s="7" t="n">
        <v>-0.02040148760462215</v>
      </c>
      <c r="J1334" s="7" t="n">
        <v>-0.01945105417580572</v>
      </c>
      <c r="K1334" s="7" t="n">
        <v>-0.01644417937924799</v>
      </c>
      <c r="L1334" s="7" t="n">
        <v>-0.01497230172951119</v>
      </c>
      <c r="M1334" s="7" t="n">
        <v>-0.01131490115695758</v>
      </c>
      <c r="N1334" s="7" t="n">
        <v>-0.01082695427973802</v>
      </c>
      <c r="O1334" s="7" t="n">
        <v>-0.008826598131596589</v>
      </c>
      <c r="P1334" s="7" t="n">
        <v>-0.007702450017744772</v>
      </c>
      <c r="Q1334" s="7" t="n">
        <v>-0.06084151342284289</v>
      </c>
      <c r="R1334" s="7" t="n">
        <v>-0.03759749883815155</v>
      </c>
      <c r="S1334" s="7" t="n">
        <v>-0.0257609972326074</v>
      </c>
      <c r="T1334" s="7" t="n">
        <v>-0.02312661186567765</v>
      </c>
      <c r="U1334" s="7" t="n">
        <v>-0.02116962930703336</v>
      </c>
      <c r="V1334" s="7" t="n">
        <v>-0.01913290676385801</v>
      </c>
      <c r="W1334" s="7" t="n">
        <v>-0.01819969568945479</v>
      </c>
      <c r="X1334" s="7" t="n">
        <v>-0.01494862011842082</v>
      </c>
      <c r="Y1334" s="7" t="n">
        <v>-0.01442836885372672</v>
      </c>
      <c r="Z1334" s="7" t="n">
        <v>-0.01137477202098748</v>
      </c>
      <c r="AA1334" s="7" t="n">
        <v>-0.01078941253303291</v>
      </c>
      <c r="AB1334" s="7" t="n">
        <v>-0.008575548266205093</v>
      </c>
      <c r="AC1334" s="7" t="n">
        <v>-0.007554666404882909</v>
      </c>
      <c r="AD1334" s="7" t="n">
        <v>0.006581508929644091</v>
      </c>
      <c r="AE1334" s="7" t="n">
        <v>0.01374321808910165</v>
      </c>
      <c r="AF1334" s="7" t="n">
        <v>0.01550263841344707</v>
      </c>
      <c r="AG1334" s="7" t="n">
        <v>0.01516832222557075</v>
      </c>
      <c r="AH1334" s="7" t="n">
        <v>0.013260662916187</v>
      </c>
      <c r="AI1334" s="7" t="n">
        <v>0.01025080920285886</v>
      </c>
      <c r="AJ1334" s="7" t="n">
        <v>0.004327531974329347</v>
      </c>
      <c r="AK1334" s="7" t="n">
        <v>0.00399137192162716</v>
      </c>
      <c r="AL1334" s="7" t="n">
        <v>0.0009639566550733433</v>
      </c>
      <c r="AM1334" s="7" t="n">
        <v>0.0001958064732892187</v>
      </c>
      <c r="AN1334" s="7" t="n">
        <v>-0.001330464116076259</v>
      </c>
      <c r="AO1334" s="7" t="n">
        <v>-0.0007107232945927423</v>
      </c>
      <c r="AP1334" s="7" t="n">
        <v>-0.001088339619251948</v>
      </c>
      <c r="AQ1334" s="7" t="n">
        <v>0.005156760038277991</v>
      </c>
      <c r="AR1334" s="7" t="n">
        <v>0.01241671535036612</v>
      </c>
      <c r="AS1334" s="7" t="n">
        <v>0.01378178309374218</v>
      </c>
      <c r="AT1334" s="7" t="n">
        <v>0.01354119405323979</v>
      </c>
      <c r="AU1334" s="7" t="n">
        <v>0.01276976255707428</v>
      </c>
      <c r="AV1334" s="7" t="n">
        <v>0.01029039696385003</v>
      </c>
      <c r="AW1334" s="7" t="n">
        <v>0.004443258528320744</v>
      </c>
      <c r="AX1334" s="7" t="n">
        <v>0.004406444384662703</v>
      </c>
      <c r="AY1334" s="7" t="n">
        <v>0.0005362866271811888</v>
      </c>
      <c r="AZ1334" s="7" t="n">
        <v>-0.0005567480717316855</v>
      </c>
      <c r="BA1334" s="7" t="n">
        <v>-0.001908964155635669</v>
      </c>
      <c r="BB1334" s="7" t="n">
        <v>-0.0009639768587920291</v>
      </c>
      <c r="BC1334" s="7" t="n">
        <v>-0.0013636840538378</v>
      </c>
    </row>
    <row r="1335">
      <c r="A1335" s="1" t="inlineStr">
        <is>
          <t>TXV_STOCHRSI_fastd</t>
        </is>
      </c>
      <c r="B1335" s="6" t="n">
        <v>10</v>
      </c>
      <c r="C1335" s="7" t="n">
        <v>9.632519385445263e-05</v>
      </c>
      <c r="D1335" s="7" t="n">
        <v>-0.0561718507295185</v>
      </c>
      <c r="E1335" s="7" t="n">
        <v>-0.04087813175308636</v>
      </c>
      <c r="F1335" s="7" t="n">
        <v>-0.02712286616878594</v>
      </c>
      <c r="G1335" s="7" t="n">
        <v>-0.02900469793122847</v>
      </c>
      <c r="H1335" s="7" t="n">
        <v>-0.02887226326906713</v>
      </c>
      <c r="I1335" s="7" t="n">
        <v>-0.02864817443761776</v>
      </c>
      <c r="J1335" s="7" t="n">
        <v>-0.02811124486133827</v>
      </c>
      <c r="K1335" s="7" t="n">
        <v>-0.02446660878821174</v>
      </c>
      <c r="L1335" s="7" t="n">
        <v>-0.0209370395359558</v>
      </c>
      <c r="M1335" s="7" t="n">
        <v>-0.01429361296802127</v>
      </c>
      <c r="N1335" s="7" t="n">
        <v>-0.01183457624592439</v>
      </c>
      <c r="O1335" s="7" t="n">
        <v>-0.01150586796632904</v>
      </c>
      <c r="P1335" s="7" t="n">
        <v>-0.008075985672252158</v>
      </c>
      <c r="Q1335" s="7" t="n">
        <v>-0.05086797943668513</v>
      </c>
      <c r="R1335" s="7" t="n">
        <v>-0.03858620086334353</v>
      </c>
      <c r="S1335" s="7" t="n">
        <v>-0.0262520026540395</v>
      </c>
      <c r="T1335" s="7" t="n">
        <v>-0.02734979128677945</v>
      </c>
      <c r="U1335" s="7" t="n">
        <v>-0.02692580949168112</v>
      </c>
      <c r="V1335" s="7" t="n">
        <v>-0.02604560053158208</v>
      </c>
      <c r="W1335" s="7" t="n">
        <v>-0.02545697596315219</v>
      </c>
      <c r="X1335" s="7" t="n">
        <v>-0.02132220190056068</v>
      </c>
      <c r="Y1335" s="7" t="n">
        <v>-0.01875693082510443</v>
      </c>
      <c r="Z1335" s="7" t="n">
        <v>-0.01271720504573573</v>
      </c>
      <c r="AA1335" s="7" t="n">
        <v>-0.01104745430883161</v>
      </c>
      <c r="AB1335" s="7" t="n">
        <v>-0.00956350052277407</v>
      </c>
      <c r="AC1335" s="7" t="n">
        <v>-0.007089429672714863</v>
      </c>
      <c r="AD1335" s="7" t="n">
        <v>-0.002615689617644083</v>
      </c>
      <c r="AE1335" s="7" t="n">
        <v>0.004133927902203952</v>
      </c>
      <c r="AF1335" s="7" t="n">
        <v>0.01183362401919569</v>
      </c>
      <c r="AG1335" s="7" t="n">
        <v>0.008479376743334254</v>
      </c>
      <c r="AH1335" s="7" t="n">
        <v>0.007785282099951837</v>
      </c>
      <c r="AI1335" s="7" t="n">
        <v>0.003310313162258728</v>
      </c>
      <c r="AJ1335" s="7" t="n">
        <v>-0.002235966159792382</v>
      </c>
      <c r="AK1335" s="7" t="n">
        <v>-0.002029745594215559</v>
      </c>
      <c r="AL1335" s="7" t="n">
        <v>-0.00350877566328459</v>
      </c>
      <c r="AM1335" s="7" t="n">
        <v>-0.001753377614437497</v>
      </c>
      <c r="AN1335" s="7" t="n">
        <v>-0.001593350765478325</v>
      </c>
      <c r="AO1335" s="7" t="n">
        <v>-0.002457584870782154</v>
      </c>
      <c r="AP1335" s="7" t="n">
        <v>-0.0008058988506140774</v>
      </c>
      <c r="AQ1335" s="7" t="n">
        <v>-0.002096328306242117</v>
      </c>
      <c r="AR1335" s="7" t="n">
        <v>0.003707597811285236</v>
      </c>
      <c r="AS1335" s="7" t="n">
        <v>0.01134228056722229</v>
      </c>
      <c r="AT1335" s="7" t="n">
        <v>0.008426670881339153</v>
      </c>
      <c r="AU1335" s="7" t="n">
        <v>0.008424756167777761</v>
      </c>
      <c r="AV1335" s="7" t="n">
        <v>0.004720652406924846</v>
      </c>
      <c r="AW1335" s="7" t="n">
        <v>-0.0007805537882588282</v>
      </c>
      <c r="AX1335" s="7" t="n">
        <v>-6.35391985492289e-05</v>
      </c>
      <c r="AY1335" s="7" t="n">
        <v>-0.002400764552070536</v>
      </c>
      <c r="AZ1335" s="7" t="n">
        <v>-0.0009554718232640787</v>
      </c>
      <c r="BA1335" s="7" t="n">
        <v>-0.001495335160106132</v>
      </c>
      <c r="BB1335" s="7" t="n">
        <v>-0.001104727015672835</v>
      </c>
      <c r="BC1335" s="7" t="n">
        <v>-0.0003301559500078936</v>
      </c>
    </row>
    <row r="1336">
      <c r="A1336" s="1" t="inlineStr">
        <is>
          <t>TXV_STOCHRSI_fastd</t>
        </is>
      </c>
      <c r="B1336" s="6" t="n">
        <v>20</v>
      </c>
      <c r="C1336" s="7" t="n">
        <v>0.0001926503877089053</v>
      </c>
      <c r="D1336" s="7" t="n">
        <v>-0.04224010091706005</v>
      </c>
      <c r="E1336" s="7" t="n">
        <v>-0.04148577201282038</v>
      </c>
      <c r="F1336" s="7" t="n">
        <v>-0.03146136210296557</v>
      </c>
      <c r="G1336" s="7" t="n">
        <v>-0.02838441459249648</v>
      </c>
      <c r="H1336" s="7" t="n">
        <v>-0.03319956233183153</v>
      </c>
      <c r="I1336" s="7" t="n">
        <v>-0.03240158507203458</v>
      </c>
      <c r="J1336" s="7" t="n">
        <v>-0.03101700249162117</v>
      </c>
      <c r="K1336" s="7" t="n">
        <v>-0.02907311864186049</v>
      </c>
      <c r="L1336" s="7" t="n">
        <v>-0.0227647243219771</v>
      </c>
      <c r="M1336" s="7" t="n">
        <v>-0.01738784316359491</v>
      </c>
      <c r="N1336" s="7" t="n">
        <v>-0.01507210726945784</v>
      </c>
      <c r="O1336" s="7" t="n">
        <v>-0.01331366510719064</v>
      </c>
      <c r="P1336" s="7" t="n">
        <v>-0.008115596965496453</v>
      </c>
      <c r="Q1336" s="7" t="n">
        <v>-0.03556421049432414</v>
      </c>
      <c r="R1336" s="7" t="n">
        <v>-0.03745302875253821</v>
      </c>
      <c r="S1336" s="7" t="n">
        <v>-0.02977630712714868</v>
      </c>
      <c r="T1336" s="7" t="n">
        <v>-0.02735524359661082</v>
      </c>
      <c r="U1336" s="7" t="n">
        <v>-0.03095133267274948</v>
      </c>
      <c r="V1336" s="7" t="n">
        <v>-0.02958382373490401</v>
      </c>
      <c r="W1336" s="7" t="n">
        <v>-0.02790292162170777</v>
      </c>
      <c r="X1336" s="7" t="n">
        <v>-0.02563436514330548</v>
      </c>
      <c r="Y1336" s="7" t="n">
        <v>-0.02065364970407932</v>
      </c>
      <c r="Z1336" s="7" t="n">
        <v>-0.01454350237996834</v>
      </c>
      <c r="AA1336" s="7" t="n">
        <v>-0.01355722516089043</v>
      </c>
      <c r="AB1336" s="7" t="n">
        <v>-0.01006670942250596</v>
      </c>
      <c r="AC1336" s="7" t="n">
        <v>-0.006721362609271237</v>
      </c>
      <c r="AD1336" s="7" t="n">
        <v>-0.005961452488840842</v>
      </c>
      <c r="AE1336" s="7" t="n">
        <v>-0.002760590783358753</v>
      </c>
      <c r="AF1336" s="7" t="n">
        <v>0.002000590912398533</v>
      </c>
      <c r="AG1336" s="7" t="n">
        <v>0.000935628537191724</v>
      </c>
      <c r="AH1336" s="7" t="n">
        <v>-0.001502083052388572</v>
      </c>
      <c r="AI1336" s="7" t="n">
        <v>-0.004730829060757009</v>
      </c>
      <c r="AJ1336" s="7" t="n">
        <v>-0.007396426497774297</v>
      </c>
      <c r="AK1336" s="7" t="n">
        <v>-0.008979604689794847</v>
      </c>
      <c r="AL1336" s="7" t="n">
        <v>-0.006781819800067941</v>
      </c>
      <c r="AM1336" s="7" t="n">
        <v>-0.005583791652332762</v>
      </c>
      <c r="AN1336" s="7" t="n">
        <v>-0.005776018268795964</v>
      </c>
      <c r="AO1336" s="7" t="n">
        <v>-0.005014869578721698</v>
      </c>
      <c r="AP1336" s="7" t="n">
        <v>-0.001485843141358061</v>
      </c>
      <c r="AQ1336" s="7" t="n">
        <v>-0.004285346256871236</v>
      </c>
      <c r="AR1336" s="7" t="n">
        <v>-0.002642165346372761</v>
      </c>
      <c r="AS1336" s="7" t="n">
        <v>0.001656124362979594</v>
      </c>
      <c r="AT1336" s="7" t="n">
        <v>0.0007392551134356824</v>
      </c>
      <c r="AU1336" s="7" t="n">
        <v>-0.000641195390704808</v>
      </c>
      <c r="AV1336" s="7" t="n">
        <v>-0.002952148720618632</v>
      </c>
      <c r="AW1336" s="7" t="n">
        <v>-0.005384343958922391</v>
      </c>
      <c r="AX1336" s="7" t="n">
        <v>-0.006667025137473056</v>
      </c>
      <c r="AY1336" s="7" t="n">
        <v>-0.00566470377535415</v>
      </c>
      <c r="AZ1336" s="7" t="n">
        <v>-0.003553016748779398</v>
      </c>
      <c r="BA1336" s="7" t="n">
        <v>-0.004947314952462976</v>
      </c>
      <c r="BB1336" s="7" t="n">
        <v>-0.002338504530646395</v>
      </c>
      <c r="BC1336" s="7" t="n">
        <v>-0.0005637186854653675</v>
      </c>
    </row>
    <row r="1337">
      <c r="A1337" s="1" t="inlineStr">
        <is>
          <t>TXV_STOCHRSI_fastd</t>
        </is>
      </c>
      <c r="B1337" s="6" t="n">
        <v>30</v>
      </c>
      <c r="C1337" s="7" t="n">
        <v>0.0002889755815633579</v>
      </c>
      <c r="D1337" s="7" t="n">
        <v>-0.03501544934264259</v>
      </c>
      <c r="E1337" s="7" t="n">
        <v>-0.04135125520439558</v>
      </c>
      <c r="F1337" s="7" t="n">
        <v>-0.0361106160070041</v>
      </c>
      <c r="G1337" s="7" t="n">
        <v>-0.03266077191198184</v>
      </c>
      <c r="H1337" s="7" t="n">
        <v>-0.02777138825543623</v>
      </c>
      <c r="I1337" s="7" t="n">
        <v>-0.0297600862729867</v>
      </c>
      <c r="J1337" s="7" t="n">
        <v>-0.02937370627934753</v>
      </c>
      <c r="K1337" s="7" t="n">
        <v>-0.02636655244480861</v>
      </c>
      <c r="L1337" s="7" t="n">
        <v>-0.01613116159901418</v>
      </c>
      <c r="M1337" s="7" t="n">
        <v>-0.01120291163092574</v>
      </c>
      <c r="N1337" s="7" t="n">
        <v>-0.009232583534204006</v>
      </c>
      <c r="O1337" s="7" t="n">
        <v>-0.007669411223582263</v>
      </c>
      <c r="P1337" s="7" t="n">
        <v>-0.002520217872340547</v>
      </c>
      <c r="Q1337" s="7" t="n">
        <v>-0.02734582204884444</v>
      </c>
      <c r="R1337" s="7" t="n">
        <v>-0.03603574902619278</v>
      </c>
      <c r="S1337" s="7" t="n">
        <v>-0.03319081183325636</v>
      </c>
      <c r="T1337" s="7" t="n">
        <v>-0.03101937409085019</v>
      </c>
      <c r="U1337" s="7" t="n">
        <v>-0.02642224683358644</v>
      </c>
      <c r="V1337" s="7" t="n">
        <v>-0.0277725716904275</v>
      </c>
      <c r="W1337" s="7" t="n">
        <v>-0.02674470413313443</v>
      </c>
      <c r="X1337" s="7" t="n">
        <v>-0.02435637780772137</v>
      </c>
      <c r="Y1337" s="7" t="n">
        <v>-0.01529179706426107</v>
      </c>
      <c r="Z1337" s="7" t="n">
        <v>-0.01027966726066292</v>
      </c>
      <c r="AA1337" s="7" t="n">
        <v>-0.009143919274539065</v>
      </c>
      <c r="AB1337" s="7" t="n">
        <v>-0.005664703295397568</v>
      </c>
      <c r="AC1337" s="7" t="n">
        <v>-0.002639186215757503</v>
      </c>
      <c r="AD1337" s="7" t="n">
        <v>-0.00280287576973791</v>
      </c>
      <c r="AE1337" s="7" t="n">
        <v>-0.009453904185337883</v>
      </c>
      <c r="AF1337" s="7" t="n">
        <v>-0.004116443386043866</v>
      </c>
      <c r="AG1337" s="7" t="n">
        <v>-0.004471874306078833</v>
      </c>
      <c r="AH1337" s="7" t="n">
        <v>-0.002030045763121283</v>
      </c>
      <c r="AI1337" s="7" t="n">
        <v>-0.005459383156056555</v>
      </c>
      <c r="AJ1337" s="7" t="n">
        <v>-0.007943804687610946</v>
      </c>
      <c r="AK1337" s="7" t="n">
        <v>-0.007972716652901581</v>
      </c>
      <c r="AL1337" s="7" t="n">
        <v>-0.001892922302059385</v>
      </c>
      <c r="AM1337" s="7" t="n">
        <v>-0.0006994508903209694</v>
      </c>
      <c r="AN1337" s="7" t="n">
        <v>-0.0007137413957743569</v>
      </c>
      <c r="AO1337" s="7" t="n">
        <v>-0.0004046679566759033</v>
      </c>
      <c r="AP1337" s="7" t="n">
        <v>0.003281753192976074</v>
      </c>
      <c r="AQ1337" s="7" t="n">
        <v>-0.0007583555341255589</v>
      </c>
      <c r="AR1337" s="7" t="n">
        <v>-0.00829445361228277</v>
      </c>
      <c r="AS1337" s="7" t="n">
        <v>-0.003572936812276199</v>
      </c>
      <c r="AT1337" s="7" t="n">
        <v>-0.004343006050795587</v>
      </c>
      <c r="AU1337" s="7" t="n">
        <v>-0.001604911867698065</v>
      </c>
      <c r="AV1337" s="7" t="n">
        <v>-0.004402295036934796</v>
      </c>
      <c r="AW1337" s="7" t="n">
        <v>-0.006319062732029193</v>
      </c>
      <c r="AX1337" s="7" t="n">
        <v>-0.00695176500336347</v>
      </c>
      <c r="AY1337" s="7" t="n">
        <v>-0.001971401025973574</v>
      </c>
      <c r="AZ1337" s="7" t="n">
        <v>-0.000451999271051175</v>
      </c>
      <c r="BA1337" s="7" t="n">
        <v>-0.001242384918090765</v>
      </c>
      <c r="BB1337" s="7" t="n">
        <v>0.001026277376026256</v>
      </c>
      <c r="BC1337" s="7" t="n">
        <v>0.002757125438699761</v>
      </c>
    </row>
    <row r="1338">
      <c r="A1338" s="1" t="inlineStr">
        <is>
          <t>TXV_STOCHRSI_fastd</t>
        </is>
      </c>
      <c r="B1338" s="6" t="n">
        <v>40</v>
      </c>
      <c r="C1338" s="7" t="n">
        <v>0.000384926286616113</v>
      </c>
      <c r="D1338" s="7" t="n">
        <v>-0.0253449707222465</v>
      </c>
      <c r="E1338" s="7" t="n">
        <v>-0.03020259298414049</v>
      </c>
      <c r="F1338" s="7" t="n">
        <v>-0.02776420639762291</v>
      </c>
      <c r="G1338" s="7" t="n">
        <v>-0.02404006293962146</v>
      </c>
      <c r="H1338" s="7" t="n">
        <v>-0.03035633558215192</v>
      </c>
      <c r="I1338" s="7" t="n">
        <v>-0.02885780591815372</v>
      </c>
      <c r="J1338" s="7" t="n">
        <v>-0.02855842117524671</v>
      </c>
      <c r="K1338" s="7" t="n">
        <v>-0.02683847346307335</v>
      </c>
      <c r="L1338" s="7" t="n">
        <v>-0.01529528530921022</v>
      </c>
      <c r="M1338" s="7" t="n">
        <v>-0.01028876602099114</v>
      </c>
      <c r="N1338" s="7" t="n">
        <v>-0.003730616044866793</v>
      </c>
      <c r="O1338" s="7" t="n">
        <v>-0.003771095604513939</v>
      </c>
      <c r="P1338" s="7" t="n">
        <v>-0.0006495037881766945</v>
      </c>
      <c r="Q1338" s="7" t="n">
        <v>-0.01825128282105329</v>
      </c>
      <c r="R1338" s="7" t="n">
        <v>-0.02481985777932329</v>
      </c>
      <c r="S1338" s="7" t="n">
        <v>-0.02406248076901561</v>
      </c>
      <c r="T1338" s="7" t="n">
        <v>-0.02156982941155476</v>
      </c>
      <c r="U1338" s="7" t="n">
        <v>-0.02829650488974336</v>
      </c>
      <c r="V1338" s="7" t="n">
        <v>-0.02556680500713115</v>
      </c>
      <c r="W1338" s="7" t="n">
        <v>-0.02534215730875357</v>
      </c>
      <c r="X1338" s="7" t="n">
        <v>-0.0244037912377333</v>
      </c>
      <c r="Y1338" s="7" t="n">
        <v>-0.01381615044625434</v>
      </c>
      <c r="Z1338" s="7" t="n">
        <v>-0.009207930231478322</v>
      </c>
      <c r="AA1338" s="7" t="n">
        <v>-0.004637670746291662</v>
      </c>
      <c r="AB1338" s="7" t="n">
        <v>-0.002913887601016986</v>
      </c>
      <c r="AC1338" s="7" t="n">
        <v>-0.001531912397127088</v>
      </c>
      <c r="AD1338" s="7" t="n">
        <v>0.003325693806184003</v>
      </c>
      <c r="AE1338" s="7" t="n">
        <v>-0.002690651953912481</v>
      </c>
      <c r="AF1338" s="7" t="n">
        <v>-0.002610946095869674</v>
      </c>
      <c r="AG1338" s="7" t="n">
        <v>-0.002113081651674015</v>
      </c>
      <c r="AH1338" s="7" t="n">
        <v>-0.004894791958684442</v>
      </c>
      <c r="AI1338" s="7" t="n">
        <v>-0.006413537050862866</v>
      </c>
      <c r="AJ1338" s="7" t="n">
        <v>-0.0101049723432859</v>
      </c>
      <c r="AK1338" s="7" t="n">
        <v>-0.01066479542219695</v>
      </c>
      <c r="AL1338" s="7" t="n">
        <v>-0.002806299471633627</v>
      </c>
      <c r="AM1338" s="7" t="n">
        <v>-0.001124927952283318</v>
      </c>
      <c r="AN1338" s="7" t="n">
        <v>0.003605610397994053</v>
      </c>
      <c r="AO1338" s="7" t="n">
        <v>0.002512435225067529</v>
      </c>
      <c r="AP1338" s="7" t="n">
        <v>0.004460911598926784</v>
      </c>
      <c r="AQ1338" s="7" t="n">
        <v>0.004319103421122288</v>
      </c>
      <c r="AR1338" s="7" t="n">
        <v>-0.001852974700328503</v>
      </c>
      <c r="AS1338" s="7" t="n">
        <v>-0.001397908926497798</v>
      </c>
      <c r="AT1338" s="7" t="n">
        <v>-0.001365058326875722</v>
      </c>
      <c r="AU1338" s="7" t="n">
        <v>-0.003998517208443172</v>
      </c>
      <c r="AV1338" s="7" t="n">
        <v>-0.004221359528626061</v>
      </c>
      <c r="AW1338" s="7" t="n">
        <v>-0.007833680221950806</v>
      </c>
      <c r="AX1338" s="7" t="n">
        <v>-0.009221158376399072</v>
      </c>
      <c r="AY1338" s="7" t="n">
        <v>-0.002142208880891125</v>
      </c>
      <c r="AZ1338" s="7" t="n">
        <v>-0.0006323846166799746</v>
      </c>
      <c r="BA1338" s="7" t="n">
        <v>0.00203723541366038</v>
      </c>
      <c r="BB1338" s="7" t="n">
        <v>0.002875405286074749</v>
      </c>
      <c r="BC1338" s="7" t="n">
        <v>0.00312571013950115</v>
      </c>
    </row>
    <row r="1339">
      <c r="A1339" s="1" t="inlineStr">
        <is>
          <t>TXV_STOCHRSI_fastd</t>
        </is>
      </c>
      <c r="B1339" s="6" t="n">
        <v>60</v>
      </c>
      <c r="C1339" s="7" t="n">
        <v>0.0005779511631267157</v>
      </c>
      <c r="D1339" s="7" t="n">
        <v>-0.02070672615808596</v>
      </c>
      <c r="E1339" s="7" t="n">
        <v>-0.04375374786621277</v>
      </c>
      <c r="F1339" s="7" t="n">
        <v>-0.05708621960533652</v>
      </c>
      <c r="G1339" s="7" t="n">
        <v>-0.04976517079418399</v>
      </c>
      <c r="H1339" s="7" t="n">
        <v>-0.04036247834639144</v>
      </c>
      <c r="I1339" s="7" t="n">
        <v>-0.02491144958913493</v>
      </c>
      <c r="J1339" s="7" t="n">
        <v>-0.02543557159346002</v>
      </c>
      <c r="K1339" s="7" t="n">
        <v>-0.0227162480694142</v>
      </c>
      <c r="L1339" s="7" t="n">
        <v>-0.01735233763491416</v>
      </c>
      <c r="M1339" s="7" t="n">
        <v>-0.01445563330879105</v>
      </c>
      <c r="N1339" s="7" t="n">
        <v>-0.007607301574333116</v>
      </c>
      <c r="O1339" s="7" t="n">
        <v>-0.004163058078154513</v>
      </c>
      <c r="P1339" s="7" t="n">
        <v>-0.002366040802310419</v>
      </c>
      <c r="Q1339" s="7" t="n">
        <v>-0.01396849212060643</v>
      </c>
      <c r="R1339" s="7" t="n">
        <v>-0.03471447601177925</v>
      </c>
      <c r="S1339" s="7" t="n">
        <v>-0.04952204484878044</v>
      </c>
      <c r="T1339" s="7" t="n">
        <v>-0.0450058668537329</v>
      </c>
      <c r="U1339" s="7" t="n">
        <v>-0.03801411081213266</v>
      </c>
      <c r="V1339" s="7" t="n">
        <v>-0.02338431880951812</v>
      </c>
      <c r="W1339" s="7" t="n">
        <v>-0.02428199239801093</v>
      </c>
      <c r="X1339" s="7" t="n">
        <v>-0.02279015221854224</v>
      </c>
      <c r="Y1339" s="7" t="n">
        <v>-0.01840690510097598</v>
      </c>
      <c r="Z1339" s="7" t="n">
        <v>-0.01486179046984346</v>
      </c>
      <c r="AA1339" s="7" t="n">
        <v>-0.008365813260083954</v>
      </c>
      <c r="AB1339" s="7" t="n">
        <v>-0.004796671380677037</v>
      </c>
      <c r="AC1339" s="7" t="n">
        <v>-0.004852294611841275</v>
      </c>
      <c r="AD1339" s="7" t="n">
        <v>0.00343042965161608</v>
      </c>
      <c r="AE1339" s="7" t="n">
        <v>-0.02019192228535966</v>
      </c>
      <c r="AF1339" s="7" t="n">
        <v>-0.02984383729898107</v>
      </c>
      <c r="AG1339" s="7" t="n">
        <v>-0.02659145611681636</v>
      </c>
      <c r="AH1339" s="7" t="n">
        <v>-0.01838675700320232</v>
      </c>
      <c r="AI1339" s="7" t="n">
        <v>-0.007614210348769828</v>
      </c>
      <c r="AJ1339" s="7" t="n">
        <v>-0.01048417279888466</v>
      </c>
      <c r="AK1339" s="7" t="n">
        <v>-0.009820984486491584</v>
      </c>
      <c r="AL1339" s="7" t="n">
        <v>-0.006315917533399434</v>
      </c>
      <c r="AM1339" s="7" t="n">
        <v>-0.006515829017195862</v>
      </c>
      <c r="AN1339" s="7" t="n">
        <v>-0.001414734693075982</v>
      </c>
      <c r="AO1339" s="7" t="n">
        <v>0.0003959118368216915</v>
      </c>
      <c r="AP1339" s="7" t="n">
        <v>0.0016055552839022</v>
      </c>
      <c r="AQ1339" s="7" t="n">
        <v>0.004515584039575955</v>
      </c>
      <c r="AR1339" s="7" t="n">
        <v>-0.01541985258154988</v>
      </c>
      <c r="AS1339" s="7" t="n">
        <v>-0.02497004891524048</v>
      </c>
      <c r="AT1339" s="7" t="n">
        <v>-0.02370434133329298</v>
      </c>
      <c r="AU1339" s="7" t="n">
        <v>-0.01718179356508234</v>
      </c>
      <c r="AV1339" s="7" t="n">
        <v>-0.006806318842877708</v>
      </c>
      <c r="AW1339" s="7" t="n">
        <v>-0.01014302426776393</v>
      </c>
      <c r="AX1339" s="7" t="n">
        <v>-0.01067105512241582</v>
      </c>
      <c r="AY1339" s="7" t="n">
        <v>-0.008056242809528229</v>
      </c>
      <c r="AZ1339" s="7" t="n">
        <v>-0.007498956794417711</v>
      </c>
      <c r="BA1339" s="7" t="n">
        <v>-0.002761251326294317</v>
      </c>
      <c r="BB1339" s="7" t="n">
        <v>-0.0006626284831969251</v>
      </c>
      <c r="BC1339" s="7" t="n">
        <v>-0.001189315082213745</v>
      </c>
    </row>
    <row r="1340">
      <c r="A1340" s="1" t="inlineStr">
        <is>
          <t>TXV_STOCHRSI_fastd</t>
        </is>
      </c>
      <c r="B1340" s="6" t="n">
        <v>120</v>
      </c>
      <c r="C1340" s="7" t="n">
        <v>0.001152538465971302</v>
      </c>
      <c r="D1340" s="7" t="n">
        <v>0.03113047655608176</v>
      </c>
      <c r="E1340" s="7" t="n">
        <v>-0.0110349863521097</v>
      </c>
      <c r="F1340" s="7" t="n">
        <v>-0.03789457013252781</v>
      </c>
      <c r="G1340" s="7" t="n">
        <v>-0.03815006255545669</v>
      </c>
      <c r="H1340" s="7" t="n">
        <v>-0.04019664468118906</v>
      </c>
      <c r="I1340" s="7" t="n">
        <v>-0.01217386417666403</v>
      </c>
      <c r="J1340" s="7" t="n">
        <v>-0.01330761854061322</v>
      </c>
      <c r="K1340" s="7" t="n">
        <v>-0.01160366001426924</v>
      </c>
      <c r="L1340" s="7" t="n">
        <v>-0.009053330719869367</v>
      </c>
      <c r="M1340" s="7" t="n">
        <v>-0.008304792909670775</v>
      </c>
      <c r="N1340" s="7" t="n">
        <v>-0.004835859175478628</v>
      </c>
      <c r="O1340" s="7" t="n">
        <v>-0.005855252582112111</v>
      </c>
      <c r="P1340" s="7" t="n">
        <v>-0.007472394246153429</v>
      </c>
      <c r="Q1340" s="7" t="n">
        <v>0.02255632156237418</v>
      </c>
      <c r="R1340" s="7" t="n">
        <v>-0.008094829963731728</v>
      </c>
      <c r="S1340" s="7" t="n">
        <v>-0.0315943850328513</v>
      </c>
      <c r="T1340" s="7" t="n">
        <v>-0.03353423963363682</v>
      </c>
      <c r="U1340" s="7" t="n">
        <v>-0.03750756055171171</v>
      </c>
      <c r="V1340" s="7" t="n">
        <v>-0.01138985851881256</v>
      </c>
      <c r="W1340" s="7" t="n">
        <v>-0.01286571023736271</v>
      </c>
      <c r="X1340" s="7" t="n">
        <v>-0.01257461541746148</v>
      </c>
      <c r="Y1340" s="7" t="n">
        <v>-0.01167340375893707</v>
      </c>
      <c r="Z1340" s="7" t="n">
        <v>-0.01022036423303135</v>
      </c>
      <c r="AA1340" s="7" t="n">
        <v>-0.008546983432907036</v>
      </c>
      <c r="AB1340" s="7" t="n">
        <v>-0.009325209958669225</v>
      </c>
      <c r="AC1340" s="7" t="n">
        <v>-0.006504059280201462</v>
      </c>
      <c r="AD1340" s="7" t="n">
        <v>0.04041577741820603</v>
      </c>
      <c r="AE1340" s="7" t="n">
        <v>0.002646420514721969</v>
      </c>
      <c r="AF1340" s="7" t="n">
        <v>-0.02378046378270428</v>
      </c>
      <c r="AG1340" s="7" t="n">
        <v>-0.02353899677358248</v>
      </c>
      <c r="AH1340" s="7" t="n">
        <v>-0.02215414554625863</v>
      </c>
      <c r="AI1340" s="7" t="n">
        <v>-0.001266291581230219</v>
      </c>
      <c r="AJ1340" s="7" t="n">
        <v>-0.003411712399599192</v>
      </c>
      <c r="AK1340" s="7" t="n">
        <v>-0.002794135459040519</v>
      </c>
      <c r="AL1340" s="7" t="n">
        <v>-0.001583286736296009</v>
      </c>
      <c r="AM1340" s="7" t="n">
        <v>-0.003715423344481468</v>
      </c>
      <c r="AN1340" s="7" t="n">
        <v>-0.00165394036807818</v>
      </c>
      <c r="AO1340" s="7" t="n">
        <v>-0.003975322386980468</v>
      </c>
      <c r="AP1340" s="7" t="n">
        <v>-0.005659158377000891</v>
      </c>
      <c r="AQ1340" s="7" t="n">
        <v>0.02941158342112419</v>
      </c>
      <c r="AR1340" s="7" t="n">
        <v>0.002235720670764484</v>
      </c>
      <c r="AS1340" s="7" t="n">
        <v>-0.01934338190877614</v>
      </c>
      <c r="AT1340" s="7" t="n">
        <v>-0.02048544993345509</v>
      </c>
      <c r="AU1340" s="7" t="n">
        <v>-0.02072200001733472</v>
      </c>
      <c r="AV1340" s="7" t="n">
        <v>-0.0009540286730434693</v>
      </c>
      <c r="AW1340" s="7" t="n">
        <v>-0.003460900882143604</v>
      </c>
      <c r="AX1340" s="7" t="n">
        <v>-0.004189024006391023</v>
      </c>
      <c r="AY1340" s="7" t="n">
        <v>-0.004614477105287591</v>
      </c>
      <c r="AZ1340" s="7" t="n">
        <v>-0.005966123381572353</v>
      </c>
      <c r="BA1340" s="7" t="n">
        <v>-0.005718727999096354</v>
      </c>
      <c r="BB1340" s="7" t="n">
        <v>-0.007540285122629955</v>
      </c>
      <c r="BC1340" s="7" t="n">
        <v>-0.004921119809203807</v>
      </c>
    </row>
    <row r="1341">
      <c r="A1341" s="1" t="inlineStr">
        <is>
          <t>TXV_STOCHRSI_fastd</t>
        </is>
      </c>
      <c r="B1341" s="6" t="n">
        <v>180</v>
      </c>
      <c r="C1341" s="7" t="n">
        <v>0.001733853489380147</v>
      </c>
      <c r="D1341" s="7" t="n">
        <v>0.05131105519585873</v>
      </c>
      <c r="E1341" s="7" t="n">
        <v>-0.008811739265539392</v>
      </c>
      <c r="F1341" s="7" t="n">
        <v>-0.03899790035244383</v>
      </c>
      <c r="G1341" s="7" t="n">
        <v>-0.04021067043420069</v>
      </c>
      <c r="H1341" s="7" t="n">
        <v>-0.03914287592842899</v>
      </c>
      <c r="I1341" s="7" t="n">
        <v>-0.02321732968351046</v>
      </c>
      <c r="J1341" s="7" t="n">
        <v>-0.01843928146951672</v>
      </c>
      <c r="K1341" s="7" t="n">
        <v>-0.008395884651776171</v>
      </c>
      <c r="L1341" s="7" t="n">
        <v>-0.01369504872973397</v>
      </c>
      <c r="M1341" s="7" t="n">
        <v>-0.007888233014238018</v>
      </c>
      <c r="N1341" s="7" t="n">
        <v>0.002446303611037778</v>
      </c>
      <c r="O1341" s="7" t="n">
        <v>-0.0007340373921230543</v>
      </c>
      <c r="P1341" s="7" t="n">
        <v>-0.005505672490275451</v>
      </c>
      <c r="Q1341" s="7" t="n">
        <v>0.03119209310173139</v>
      </c>
      <c r="R1341" s="7" t="n">
        <v>-0.01104157008396974</v>
      </c>
      <c r="S1341" s="7" t="n">
        <v>-0.03589089176770357</v>
      </c>
      <c r="T1341" s="7" t="n">
        <v>-0.03794185365387142</v>
      </c>
      <c r="U1341" s="7" t="n">
        <v>-0.03803289503736069</v>
      </c>
      <c r="V1341" s="7" t="n">
        <v>-0.02341395614965868</v>
      </c>
      <c r="W1341" s="7" t="n">
        <v>-0.01868172741429886</v>
      </c>
      <c r="X1341" s="7" t="n">
        <v>-0.009540922898214961</v>
      </c>
      <c r="Y1341" s="7" t="n">
        <v>-0.01674498801510571</v>
      </c>
      <c r="Z1341" s="7" t="n">
        <v>-0.01115986199881451</v>
      </c>
      <c r="AA1341" s="7" t="n">
        <v>-0.001334293175451059</v>
      </c>
      <c r="AB1341" s="7" t="n">
        <v>-0.006521526277750702</v>
      </c>
      <c r="AC1341" s="7" t="n">
        <v>-0.0009198380360244313</v>
      </c>
      <c r="AD1341" s="7" t="n">
        <v>0.05185609751447148</v>
      </c>
      <c r="AE1341" s="7" t="n">
        <v>-0.008091165716394648</v>
      </c>
      <c r="AF1341" s="7" t="n">
        <v>-0.03244512442788194</v>
      </c>
      <c r="AG1341" s="7" t="n">
        <v>-0.03160312160011669</v>
      </c>
      <c r="AH1341" s="7" t="n">
        <v>-0.02947788754741225</v>
      </c>
      <c r="AI1341" s="7" t="n">
        <v>-0.01311243269831678</v>
      </c>
      <c r="AJ1341" s="7" t="n">
        <v>-0.01120631473835357</v>
      </c>
      <c r="AK1341" s="7" t="n">
        <v>-0.002483057773582803</v>
      </c>
      <c r="AL1341" s="7" t="n">
        <v>-0.008432489854529372</v>
      </c>
      <c r="AM1341" s="7" t="n">
        <v>-0.004209050684749622</v>
      </c>
      <c r="AN1341" s="7" t="n">
        <v>0.002808395033363548</v>
      </c>
      <c r="AO1341" s="7" t="n">
        <v>0.0003964541427997796</v>
      </c>
      <c r="AP1341" s="7" t="n">
        <v>-0.00480753874942113</v>
      </c>
      <c r="AQ1341" s="7" t="n">
        <v>0.03221495311285853</v>
      </c>
      <c r="AR1341" s="7" t="n">
        <v>-0.01068946494091465</v>
      </c>
      <c r="AS1341" s="7" t="n">
        <v>-0.03014315535087111</v>
      </c>
      <c r="AT1341" s="7" t="n">
        <v>-0.03020588122298545</v>
      </c>
      <c r="AU1341" s="7" t="n">
        <v>-0.02882256255466121</v>
      </c>
      <c r="AV1341" s="7" t="n">
        <v>-0.014002046572231</v>
      </c>
      <c r="AW1341" s="7" t="n">
        <v>-0.01181443702719426</v>
      </c>
      <c r="AX1341" s="7" t="n">
        <v>-0.003928168783648595</v>
      </c>
      <c r="AY1341" s="7" t="n">
        <v>-0.01169959909228389</v>
      </c>
      <c r="AZ1341" s="7" t="n">
        <v>-0.007787550382425327</v>
      </c>
      <c r="BA1341" s="7" t="n">
        <v>-0.0008640871019034991</v>
      </c>
      <c r="BB1341" s="7" t="n">
        <v>-0.005214262895581783</v>
      </c>
      <c r="BC1341" s="7" t="n">
        <v>-0.0002684730602142979</v>
      </c>
    </row>
    <row r="1342">
      <c r="A1342" s="1" t="inlineStr">
        <is>
          <t>TXV_STOCHRSI_fastd</t>
        </is>
      </c>
      <c r="B1342" s="6" t="n">
        <v>300</v>
      </c>
      <c r="C1342" s="7" t="n">
        <v>0.002889755815633579</v>
      </c>
      <c r="D1342" s="7" t="n">
        <v>0.05068014333903587</v>
      </c>
      <c r="E1342" s="7" t="n">
        <v>-0.02348278440949111</v>
      </c>
      <c r="F1342" s="7" t="n">
        <v>-0.0495504663576228</v>
      </c>
      <c r="G1342" s="7" t="n">
        <v>-0.05449765534667374</v>
      </c>
      <c r="H1342" s="7" t="n">
        <v>-0.07361912982375887</v>
      </c>
      <c r="I1342" s="7" t="n">
        <v>-0.0681335276729698</v>
      </c>
      <c r="J1342" s="7" t="n">
        <v>-0.06054659006016998</v>
      </c>
      <c r="K1342" s="7" t="n">
        <v>-0.04752623089441096</v>
      </c>
      <c r="L1342" s="7" t="n">
        <v>-0.008440419671492602</v>
      </c>
      <c r="M1342" s="7" t="n">
        <v>-0.0128075207955385</v>
      </c>
      <c r="N1342" s="7" t="n">
        <v>-0.02021987201167435</v>
      </c>
      <c r="O1342" s="7" t="n">
        <v>-0.02301421622365406</v>
      </c>
      <c r="P1342" s="7" t="n">
        <v>-0.02292382171039477</v>
      </c>
      <c r="Q1342" s="7" t="n">
        <v>0.02680679300386986</v>
      </c>
      <c r="R1342" s="7" t="n">
        <v>-0.02208188852925691</v>
      </c>
      <c r="S1342" s="7" t="n">
        <v>-0.04607731360098553</v>
      </c>
      <c r="T1342" s="7" t="n">
        <v>-0.052563772181573</v>
      </c>
      <c r="U1342" s="7" t="n">
        <v>-0.07155703963177684</v>
      </c>
      <c r="V1342" s="7" t="n">
        <v>-0.06745218773535903</v>
      </c>
      <c r="W1342" s="7" t="n">
        <v>-0.05973204341839554</v>
      </c>
      <c r="X1342" s="7" t="n">
        <v>-0.04936571677371071</v>
      </c>
      <c r="Y1342" s="7" t="n">
        <v>-0.01072672629766745</v>
      </c>
      <c r="Z1342" s="7" t="n">
        <v>-0.01389503632678005</v>
      </c>
      <c r="AA1342" s="7" t="n">
        <v>-0.01890943775452469</v>
      </c>
      <c r="AB1342" s="7" t="n">
        <v>-0.01805644541727226</v>
      </c>
      <c r="AC1342" s="7" t="n">
        <v>-0.009077159972845207</v>
      </c>
      <c r="AD1342" s="7" t="n">
        <v>0.05520029314526355</v>
      </c>
      <c r="AE1342" s="7" t="n">
        <v>-0.03065209654972266</v>
      </c>
      <c r="AF1342" s="7" t="n">
        <v>-0.04418453926322881</v>
      </c>
      <c r="AG1342" s="7" t="n">
        <v>-0.04832743442541294</v>
      </c>
      <c r="AH1342" s="7" t="n">
        <v>-0.06283086719485875</v>
      </c>
      <c r="AI1342" s="7" t="n">
        <v>-0.05924340820300934</v>
      </c>
      <c r="AJ1342" s="7" t="n">
        <v>-0.05462253312745555</v>
      </c>
      <c r="AK1342" s="7" t="n">
        <v>-0.04246583634172244</v>
      </c>
      <c r="AL1342" s="7" t="n">
        <v>-0.005194351973425741</v>
      </c>
      <c r="AM1342" s="7" t="n">
        <v>-0.01120759710422997</v>
      </c>
      <c r="AN1342" s="7" t="n">
        <v>-0.01966208691830256</v>
      </c>
      <c r="AO1342" s="7" t="n">
        <v>-0.02232774972942793</v>
      </c>
      <c r="AP1342" s="7" t="n">
        <v>-0.02189873757685606</v>
      </c>
      <c r="AQ1342" s="7" t="n">
        <v>0.03159538261476803</v>
      </c>
      <c r="AR1342" s="7" t="n">
        <v>-0.02740981826028334</v>
      </c>
      <c r="AS1342" s="7" t="n">
        <v>-0.04145084025045538</v>
      </c>
      <c r="AT1342" s="7" t="n">
        <v>-0.04687516265102509</v>
      </c>
      <c r="AU1342" s="7" t="n">
        <v>-0.0612904392021314</v>
      </c>
      <c r="AV1342" s="7" t="n">
        <v>-0.05940923066794956</v>
      </c>
      <c r="AW1342" s="7" t="n">
        <v>-0.05413206662427679</v>
      </c>
      <c r="AX1342" s="7" t="n">
        <v>-0.04443031399643647</v>
      </c>
      <c r="AY1342" s="7" t="n">
        <v>-0.007556194678120307</v>
      </c>
      <c r="AZ1342" s="7" t="n">
        <v>-0.0125347323267298</v>
      </c>
      <c r="BA1342" s="7" t="n">
        <v>-0.01849833651627247</v>
      </c>
      <c r="BB1342" s="7" t="n">
        <v>-0.01755421889330602</v>
      </c>
      <c r="BC1342" s="7" t="n">
        <v>-0.008420917995242732</v>
      </c>
    </row>
    <row r="1343">
      <c r="A1343" s="1" t="inlineStr">
        <is>
          <t>TXV_STOCHRSI_fastd</t>
        </is>
      </c>
      <c r="B1343" s="6" t="n">
        <v>600</v>
      </c>
      <c r="C1343" s="7" t="n">
        <v>0.005696382796923953</v>
      </c>
      <c r="D1343" s="7" t="n">
        <v>0.02777995866589973</v>
      </c>
      <c r="E1343" s="7" t="n">
        <v>-0.03783056952067313</v>
      </c>
      <c r="F1343" s="7" t="n">
        <v>-0.05431291438203065</v>
      </c>
      <c r="G1343" s="7" t="n">
        <v>-0.06144442353426173</v>
      </c>
      <c r="H1343" s="7" t="n">
        <v>-0.09432097378858967</v>
      </c>
      <c r="I1343" s="7" t="n">
        <v>-0.08065260990774409</v>
      </c>
      <c r="J1343" s="7" t="n">
        <v>-0.07482865650128788</v>
      </c>
      <c r="K1343" s="7" t="n">
        <v>-0.06823326101270108</v>
      </c>
      <c r="L1343" s="7" t="n">
        <v>-0.02189770840625006</v>
      </c>
      <c r="M1343" s="7" t="n">
        <v>-0.007268629442359201</v>
      </c>
      <c r="N1343" s="7" t="n">
        <v>-0.02619224128456753</v>
      </c>
      <c r="O1343" s="7" t="n">
        <v>-0.01117390055425144</v>
      </c>
      <c r="P1343" s="7" t="n">
        <v>-0.01202121194720928</v>
      </c>
      <c r="Q1343" s="7" t="n">
        <v>0.02336535988295847</v>
      </c>
      <c r="R1343" s="7" t="n">
        <v>-0.02012678294631611</v>
      </c>
      <c r="S1343" s="7" t="n">
        <v>-0.04027486125076128</v>
      </c>
      <c r="T1343" s="7" t="n">
        <v>-0.0499117167137236</v>
      </c>
      <c r="U1343" s="7" t="n">
        <v>-0.08341488662892935</v>
      </c>
      <c r="V1343" s="7" t="n">
        <v>-0.07655727994722246</v>
      </c>
      <c r="W1343" s="7" t="n">
        <v>-0.06656372337420806</v>
      </c>
      <c r="X1343" s="7" t="n">
        <v>-0.06270175872370397</v>
      </c>
      <c r="Y1343" s="7" t="n">
        <v>-0.0249965264029606</v>
      </c>
      <c r="Z1343" s="7" t="n">
        <v>-0.005253447212608378</v>
      </c>
      <c r="AA1343" s="7" t="n">
        <v>-0.01944075316273424</v>
      </c>
      <c r="AB1343" s="7" t="n">
        <v>-0.006571774392533499</v>
      </c>
      <c r="AC1343" s="7" t="n">
        <v>-0.007199680688035392</v>
      </c>
      <c r="AD1343" s="7" t="n">
        <v>0.03610489046551128</v>
      </c>
      <c r="AE1343" s="7" t="n">
        <v>-0.04191401920178915</v>
      </c>
      <c r="AF1343" s="7" t="n">
        <v>-0.04321699968211407</v>
      </c>
      <c r="AG1343" s="7" t="n">
        <v>-0.05155991455939844</v>
      </c>
      <c r="AH1343" s="7" t="n">
        <v>-0.08119947817591049</v>
      </c>
      <c r="AI1343" s="7" t="n">
        <v>-0.07077908118420123</v>
      </c>
      <c r="AJ1343" s="7" t="n">
        <v>-0.066021604988343</v>
      </c>
      <c r="AK1343" s="7" t="n">
        <v>-0.06123373253766894</v>
      </c>
      <c r="AL1343" s="7" t="n">
        <v>-0.01827238529561347</v>
      </c>
      <c r="AM1343" s="7" t="n">
        <v>-0.004951780166821538</v>
      </c>
      <c r="AN1343" s="7" t="n">
        <v>-0.02473850991996489</v>
      </c>
      <c r="AO1343" s="7" t="n">
        <v>-0.009602542004418206</v>
      </c>
      <c r="AP1343" s="7" t="n">
        <v>-0.01096746328453674</v>
      </c>
      <c r="AQ1343" s="7" t="n">
        <v>0.02906375838787668</v>
      </c>
      <c r="AR1343" s="7" t="n">
        <v>-0.02406461739628616</v>
      </c>
      <c r="AS1343" s="7" t="n">
        <v>-0.03193494246563308</v>
      </c>
      <c r="AT1343" s="7" t="n">
        <v>-0.04189286785652935</v>
      </c>
      <c r="AU1343" s="7" t="n">
        <v>-0.07221160266341643</v>
      </c>
      <c r="AV1343" s="7" t="n">
        <v>-0.06856207282232446</v>
      </c>
      <c r="AW1343" s="7" t="n">
        <v>-0.05878627766667555</v>
      </c>
      <c r="AX1343" s="7" t="n">
        <v>-0.05670390479876367</v>
      </c>
      <c r="AY1343" s="7" t="n">
        <v>-0.02136253258838155</v>
      </c>
      <c r="AZ1343" s="7" t="n">
        <v>-0.00336775121492077</v>
      </c>
      <c r="BA1343" s="7" t="n">
        <v>-0.01813592354683694</v>
      </c>
      <c r="BB1343" s="7" t="n">
        <v>-0.005151939429702344</v>
      </c>
      <c r="BC1343" s="7" t="n">
        <v>-0.006130722619614178</v>
      </c>
    </row>
    <row r="1344">
      <c r="A1344" s="3" t="inlineStr">
        <is>
          <t>TXV_STOCHRSI_fastk</t>
        </is>
      </c>
      <c r="B1344" s="4" t="n">
        <v>1</v>
      </c>
      <c r="C1344" s="5" t="n">
        <v>4.816362918725561e-06</v>
      </c>
      <c r="D1344" s="5" t="n">
        <v>-0.2959045293665554</v>
      </c>
      <c r="E1344" s="5" t="n">
        <v>-0.2222370932506224</v>
      </c>
      <c r="F1344" s="5" t="n">
        <v>-0.1576269444045898</v>
      </c>
      <c r="G1344" s="5" t="n">
        <v>-0.1299731602237851</v>
      </c>
      <c r="H1344" s="5" t="n">
        <v>-0.09417454398883772</v>
      </c>
      <c r="I1344" s="5" t="n">
        <v>-0.06832939407223308</v>
      </c>
      <c r="J1344" s="5" t="n">
        <v>-0.04980651158376882</v>
      </c>
      <c r="K1344" s="5" t="n">
        <v>-0.04165690113343579</v>
      </c>
      <c r="L1344" s="5" t="n">
        <v>-0.03339089992435259</v>
      </c>
      <c r="M1344" s="5" t="n">
        <v>-0.02386472129228024</v>
      </c>
      <c r="N1344" s="5" t="n">
        <v>-0.01928759356677663</v>
      </c>
      <c r="O1344" s="5" t="n">
        <v>-0.01682328378684278</v>
      </c>
      <c r="P1344" s="5" t="n">
        <v>-0.01376616596566497</v>
      </c>
      <c r="Q1344" s="5" t="n">
        <v>-0.2878996777407698</v>
      </c>
      <c r="R1344" s="5" t="n">
        <v>-0.2144676322219036</v>
      </c>
      <c r="S1344" s="5" t="n">
        <v>-0.1518093940728336</v>
      </c>
      <c r="T1344" s="5" t="n">
        <v>-0.125224444336042</v>
      </c>
      <c r="U1344" s="5" t="n">
        <v>-0.09085138420080599</v>
      </c>
      <c r="V1344" s="5" t="n">
        <v>-0.0656845495986151</v>
      </c>
      <c r="W1344" s="5" t="n">
        <v>-0.04745517988197982</v>
      </c>
      <c r="X1344" s="5" t="n">
        <v>-0.03947532780630741</v>
      </c>
      <c r="Y1344" s="5" t="n">
        <v>-0.03140379809992021</v>
      </c>
      <c r="Z1344" s="5" t="n">
        <v>-0.02221848966848544</v>
      </c>
      <c r="AA1344" s="5" t="n">
        <v>-0.01792386923282268</v>
      </c>
      <c r="AB1344" s="5" t="n">
        <v>-0.01561846870611664</v>
      </c>
      <c r="AC1344" s="5" t="n">
        <v>-0.01291528402029191</v>
      </c>
      <c r="AD1344" s="5" t="n">
        <v>0.0169486572338049</v>
      </c>
      <c r="AE1344" s="5" t="n">
        <v>0.01650154008608791</v>
      </c>
      <c r="AF1344" s="5" t="n">
        <v>0.01712285887559578</v>
      </c>
      <c r="AG1344" s="5" t="n">
        <v>0.01438574208248036</v>
      </c>
      <c r="AH1344" s="5" t="n">
        <v>0.01052763217981657</v>
      </c>
      <c r="AI1344" s="5" t="n">
        <v>0.007838311934561911</v>
      </c>
      <c r="AJ1344" s="5" t="n">
        <v>0.005578417439476665</v>
      </c>
      <c r="AK1344" s="5" t="n">
        <v>0.004233493149490145</v>
      </c>
      <c r="AL1344" s="5" t="n">
        <v>0.002785521966593708</v>
      </c>
      <c r="AM1344" s="5" t="n">
        <v>0.002026569534887372</v>
      </c>
      <c r="AN1344" s="5" t="n">
        <v>0.001867843307931411</v>
      </c>
      <c r="AO1344" s="5" t="n">
        <v>0.001560031058710041</v>
      </c>
      <c r="AP1344" s="5" t="n">
        <v>0.001213096604018398</v>
      </c>
      <c r="AQ1344" s="5" t="n">
        <v>0.01652417041389584</v>
      </c>
      <c r="AR1344" s="5" t="n">
        <v>0.0159225118635465</v>
      </c>
      <c r="AS1344" s="5" t="n">
        <v>0.01646584089222395</v>
      </c>
      <c r="AT1344" s="5" t="n">
        <v>0.01378314400432723</v>
      </c>
      <c r="AU1344" s="5" t="n">
        <v>0.009970884878929755</v>
      </c>
      <c r="AV1344" s="5" t="n">
        <v>0.007549831521482281</v>
      </c>
      <c r="AW1344" s="5" t="n">
        <v>0.00543725010830882</v>
      </c>
      <c r="AX1344" s="5" t="n">
        <v>0.004113060349210374</v>
      </c>
      <c r="AY1344" s="5" t="n">
        <v>0.002748984575376633</v>
      </c>
      <c r="AZ1344" s="5" t="n">
        <v>0.002242050304977235</v>
      </c>
      <c r="BA1344" s="5" t="n">
        <v>0.002031169979034075</v>
      </c>
      <c r="BB1344" s="5" t="n">
        <v>0.001738555376079519</v>
      </c>
      <c r="BC1344" s="5" t="n">
        <v>0.001267099326055754</v>
      </c>
    </row>
    <row r="1345">
      <c r="A1345" s="1" t="inlineStr">
        <is>
          <t>TXV_STOCHRSI_fastk</t>
        </is>
      </c>
      <c r="B1345" s="6" t="n">
        <v>5</v>
      </c>
      <c r="C1345" s="7" t="n">
        <v>4.816259692722631e-05</v>
      </c>
      <c r="D1345" s="7" t="n">
        <v>-0.149881119704445</v>
      </c>
      <c r="E1345" s="7" t="n">
        <v>-0.09785032166799255</v>
      </c>
      <c r="F1345" s="7" t="n">
        <v>-0.0634227979657576</v>
      </c>
      <c r="G1345" s="7" t="n">
        <v>-0.05287306932511926</v>
      </c>
      <c r="H1345" s="7" t="n">
        <v>-0.04174562806588179</v>
      </c>
      <c r="I1345" s="7" t="n">
        <v>-0.03393313596541632</v>
      </c>
      <c r="J1345" s="7" t="n">
        <v>-0.02797447906773806</v>
      </c>
      <c r="K1345" s="7" t="n">
        <v>-0.02377170933245187</v>
      </c>
      <c r="L1345" s="7" t="n">
        <v>-0.02028574745642559</v>
      </c>
      <c r="M1345" s="7" t="n">
        <v>-0.01470937019037452</v>
      </c>
      <c r="N1345" s="7" t="n">
        <v>-0.01335857550018228</v>
      </c>
      <c r="O1345" s="7" t="n">
        <v>-0.0112868208136983</v>
      </c>
      <c r="P1345" s="7" t="n">
        <v>-0.009482663910878032</v>
      </c>
      <c r="Q1345" s="7" t="n">
        <v>-0.1422151699137764</v>
      </c>
      <c r="R1345" s="7" t="n">
        <v>-0.09468292357466436</v>
      </c>
      <c r="S1345" s="7" t="n">
        <v>-0.06201428658355344</v>
      </c>
      <c r="T1345" s="7" t="n">
        <v>-0.0520709333296827</v>
      </c>
      <c r="U1345" s="7" t="n">
        <v>-0.04051248124066215</v>
      </c>
      <c r="V1345" s="7" t="n">
        <v>-0.03259901822444713</v>
      </c>
      <c r="W1345" s="7" t="n">
        <v>-0.02649002159636209</v>
      </c>
      <c r="X1345" s="7" t="n">
        <v>-0.0221268329620193</v>
      </c>
      <c r="Y1345" s="7" t="n">
        <v>-0.0193834198684591</v>
      </c>
      <c r="Z1345" s="7" t="n">
        <v>-0.01442686065750572</v>
      </c>
      <c r="AA1345" s="7" t="n">
        <v>-0.01300474030922061</v>
      </c>
      <c r="AB1345" s="7" t="n">
        <v>-0.01081037638204249</v>
      </c>
      <c r="AC1345" s="7" t="n">
        <v>-0.009118999177538036</v>
      </c>
      <c r="AD1345" s="7" t="n">
        <v>0.0085909694894415</v>
      </c>
      <c r="AE1345" s="7" t="n">
        <v>0.01797863115231184</v>
      </c>
      <c r="AF1345" s="7" t="n">
        <v>0.02000965814382951</v>
      </c>
      <c r="AG1345" s="7" t="n">
        <v>0.01872674419908839</v>
      </c>
      <c r="AH1345" s="7" t="n">
        <v>0.01649039379286954</v>
      </c>
      <c r="AI1345" s="7" t="n">
        <v>0.01271002435485744</v>
      </c>
      <c r="AJ1345" s="7" t="n">
        <v>0.007082269298344819</v>
      </c>
      <c r="AK1345" s="7" t="n">
        <v>0.005980395673524853</v>
      </c>
      <c r="AL1345" s="7" t="n">
        <v>0.002909220522603337</v>
      </c>
      <c r="AM1345" s="7" t="n">
        <v>0.002009027694794014</v>
      </c>
      <c r="AN1345" s="7" t="n">
        <v>0.0002930165930356758</v>
      </c>
      <c r="AO1345" s="7" t="n">
        <v>0.0004931688599079742</v>
      </c>
      <c r="AP1345" s="7" t="n">
        <v>0.0001076872952955616</v>
      </c>
      <c r="AQ1345" s="7" t="n">
        <v>0.007582794489748066</v>
      </c>
      <c r="AR1345" s="7" t="n">
        <v>0.01694406433548388</v>
      </c>
      <c r="AS1345" s="7" t="n">
        <v>0.01832415574799824</v>
      </c>
      <c r="AT1345" s="7" t="n">
        <v>0.01683342723499101</v>
      </c>
      <c r="AU1345" s="7" t="n">
        <v>0.01553015493196708</v>
      </c>
      <c r="AV1345" s="7" t="n">
        <v>0.01220085509127276</v>
      </c>
      <c r="AW1345" s="7" t="n">
        <v>0.006914480214653959</v>
      </c>
      <c r="AX1345" s="7" t="n">
        <v>0.006074016136222956</v>
      </c>
      <c r="AY1345" s="7" t="n">
        <v>0.002437627250160415</v>
      </c>
      <c r="AZ1345" s="7" t="n">
        <v>0.001293265062627557</v>
      </c>
      <c r="BA1345" s="7" t="n">
        <v>-0.0001982705197068621</v>
      </c>
      <c r="BB1345" s="7" t="n">
        <v>0.0002483778300908219</v>
      </c>
      <c r="BC1345" s="7" t="n">
        <v>-8.472437985243446e-05</v>
      </c>
    </row>
    <row r="1346">
      <c r="A1346" s="1" t="inlineStr">
        <is>
          <t>TXV_STOCHRSI_fastk</t>
        </is>
      </c>
      <c r="B1346" s="6" t="n">
        <v>10</v>
      </c>
      <c r="C1346" s="7" t="n">
        <v>9.632519385445263e-05</v>
      </c>
      <c r="D1346" s="7" t="n">
        <v>-0.1153671598782531</v>
      </c>
      <c r="E1346" s="7" t="n">
        <v>-0.07703929060142058</v>
      </c>
      <c r="F1346" s="7" t="n">
        <v>-0.04793593086843003</v>
      </c>
      <c r="G1346" s="7" t="n">
        <v>-0.04400689001565543</v>
      </c>
      <c r="H1346" s="7" t="n">
        <v>-0.03748906278683067</v>
      </c>
      <c r="I1346" s="7" t="n">
        <v>-0.03508093368509643</v>
      </c>
      <c r="J1346" s="7" t="n">
        <v>-0.03079619776684783</v>
      </c>
      <c r="K1346" s="7" t="n">
        <v>-0.02647073607306628</v>
      </c>
      <c r="L1346" s="7" t="n">
        <v>-0.02253867497741614</v>
      </c>
      <c r="M1346" s="7" t="n">
        <v>-0.01561872793333819</v>
      </c>
      <c r="N1346" s="7" t="n">
        <v>-0.01302419991155442</v>
      </c>
      <c r="O1346" s="7" t="n">
        <v>-0.01233776909896678</v>
      </c>
      <c r="P1346" s="7" t="n">
        <v>-0.008907857100205042</v>
      </c>
      <c r="Q1346" s="7" t="n">
        <v>-0.1053409503132797</v>
      </c>
      <c r="R1346" s="7" t="n">
        <v>-0.07314346105363843</v>
      </c>
      <c r="S1346" s="7" t="n">
        <v>-0.04667194768508275</v>
      </c>
      <c r="T1346" s="7" t="n">
        <v>-0.04245026136081546</v>
      </c>
      <c r="U1346" s="7" t="n">
        <v>-0.03602095466807848</v>
      </c>
      <c r="V1346" s="7" t="n">
        <v>-0.03291842837776476</v>
      </c>
      <c r="W1346" s="7" t="n">
        <v>-0.02837639050190866</v>
      </c>
      <c r="X1346" s="7" t="n">
        <v>-0.02364909130464688</v>
      </c>
      <c r="Y1346" s="7" t="n">
        <v>-0.02048495029810234</v>
      </c>
      <c r="Z1346" s="7" t="n">
        <v>-0.01430959785834498</v>
      </c>
      <c r="AA1346" s="7" t="n">
        <v>-0.01204973001392954</v>
      </c>
      <c r="AB1346" s="7" t="n">
        <v>-0.01069138569969589</v>
      </c>
      <c r="AC1346" s="7" t="n">
        <v>-0.007980621665814865</v>
      </c>
      <c r="AD1346" s="7" t="n">
        <v>0.001187126477783576</v>
      </c>
      <c r="AE1346" s="7" t="n">
        <v>0.01102457254214387</v>
      </c>
      <c r="AF1346" s="7" t="n">
        <v>0.01941020515886156</v>
      </c>
      <c r="AG1346" s="7" t="n">
        <v>0.01637481661062092</v>
      </c>
      <c r="AH1346" s="7" t="n">
        <v>0.01580635768454617</v>
      </c>
      <c r="AI1346" s="7" t="n">
        <v>0.009313953939040165</v>
      </c>
      <c r="AJ1346" s="7" t="n">
        <v>0.003572413204262776</v>
      </c>
      <c r="AK1346" s="7" t="n">
        <v>0.003350068268902663</v>
      </c>
      <c r="AL1346" s="7" t="n">
        <v>0.0002964394434632463</v>
      </c>
      <c r="AM1346" s="7" t="n">
        <v>0.0009884173466386656</v>
      </c>
      <c r="AN1346" s="7" t="n">
        <v>0.0005749058066484714</v>
      </c>
      <c r="AO1346" s="7" t="n">
        <v>-0.0005234625703438846</v>
      </c>
      <c r="AP1346" s="7" t="n">
        <v>0.0006837764720058566</v>
      </c>
      <c r="AQ1346" s="7" t="n">
        <v>0.0005606507659505048</v>
      </c>
      <c r="AR1346" s="7" t="n">
        <v>0.009397734671604943</v>
      </c>
      <c r="AS1346" s="7" t="n">
        <v>0.01829532563078106</v>
      </c>
      <c r="AT1346" s="7" t="n">
        <v>0.01507043049678804</v>
      </c>
      <c r="AU1346" s="7" t="n">
        <v>0.01533311359894366</v>
      </c>
      <c r="AV1346" s="7" t="n">
        <v>0.009792531669895969</v>
      </c>
      <c r="AW1346" s="7" t="n">
        <v>0.00437819752645927</v>
      </c>
      <c r="AX1346" s="7" t="n">
        <v>0.004606341713603992</v>
      </c>
      <c r="AY1346" s="7" t="n">
        <v>0.0009733680673147154</v>
      </c>
      <c r="AZ1346" s="7" t="n">
        <v>0.001282930547323639</v>
      </c>
      <c r="BA1346" s="7" t="n">
        <v>0.0006601141577715627</v>
      </c>
      <c r="BB1346" s="7" t="n">
        <v>0.0003787978300795194</v>
      </c>
      <c r="BC1346" s="7" t="n">
        <v>0.000967804956518311</v>
      </c>
    </row>
    <row r="1347">
      <c r="A1347" s="1" t="inlineStr">
        <is>
          <t>TXV_STOCHRSI_fastk</t>
        </is>
      </c>
      <c r="B1347" s="6" t="n">
        <v>20</v>
      </c>
      <c r="C1347" s="7" t="n">
        <v>0.0001926503877089053</v>
      </c>
      <c r="D1347" s="7" t="n">
        <v>-0.08815312702754824</v>
      </c>
      <c r="E1347" s="7" t="n">
        <v>-0.06939210484390095</v>
      </c>
      <c r="F1347" s="7" t="n">
        <v>-0.04702108749062012</v>
      </c>
      <c r="G1347" s="7" t="n">
        <v>-0.0412561508556543</v>
      </c>
      <c r="H1347" s="7" t="n">
        <v>-0.0433237972522495</v>
      </c>
      <c r="I1347" s="7" t="n">
        <v>-0.04146236404361298</v>
      </c>
      <c r="J1347" s="7" t="n">
        <v>-0.03740323514536857</v>
      </c>
      <c r="K1347" s="7" t="n">
        <v>-0.03293545529560928</v>
      </c>
      <c r="L1347" s="7" t="n">
        <v>-0.02785897235933951</v>
      </c>
      <c r="M1347" s="7" t="n">
        <v>-0.01987418742539466</v>
      </c>
      <c r="N1347" s="7" t="n">
        <v>-0.01661288903578611</v>
      </c>
      <c r="O1347" s="7" t="n">
        <v>-0.0150586456917965</v>
      </c>
      <c r="P1347" s="7" t="n">
        <v>-0.01065126288992809</v>
      </c>
      <c r="Q1347" s="7" t="n">
        <v>-0.07650803922341233</v>
      </c>
      <c r="R1347" s="7" t="n">
        <v>-0.06385220526427335</v>
      </c>
      <c r="S1347" s="7" t="n">
        <v>-0.04566333597520505</v>
      </c>
      <c r="T1347" s="7" t="n">
        <v>-0.04074155944649328</v>
      </c>
      <c r="U1347" s="7" t="n">
        <v>-0.04147741842288106</v>
      </c>
      <c r="V1347" s="7" t="n">
        <v>-0.03901185383055573</v>
      </c>
      <c r="W1347" s="7" t="n">
        <v>-0.03432851812516211</v>
      </c>
      <c r="X1347" s="7" t="n">
        <v>-0.02955951111410441</v>
      </c>
      <c r="Y1347" s="7" t="n">
        <v>-0.02554583239584315</v>
      </c>
      <c r="Z1347" s="7" t="n">
        <v>-0.01760815787727397</v>
      </c>
      <c r="AA1347" s="7" t="n">
        <v>-0.01528147320051594</v>
      </c>
      <c r="AB1347" s="7" t="n">
        <v>-0.01239586918094004</v>
      </c>
      <c r="AC1347" s="7" t="n">
        <v>-0.009253580622929062</v>
      </c>
      <c r="AD1347" s="7" t="n">
        <v>-0.009503110628671924</v>
      </c>
      <c r="AE1347" s="7" t="n">
        <v>-0.001822684286394887</v>
      </c>
      <c r="AF1347" s="7" t="n">
        <v>0.008452015705457776</v>
      </c>
      <c r="AG1347" s="7" t="n">
        <v>0.008577416605180173</v>
      </c>
      <c r="AH1347" s="7" t="n">
        <v>0.005457355391668082</v>
      </c>
      <c r="AI1347" s="7" t="n">
        <v>0.0005089007259673072</v>
      </c>
      <c r="AJ1347" s="7" t="n">
        <v>-0.00391576484684799</v>
      </c>
      <c r="AK1347" s="7" t="n">
        <v>-0.003962901032491816</v>
      </c>
      <c r="AL1347" s="7" t="n">
        <v>-0.00518863204379494</v>
      </c>
      <c r="AM1347" s="7" t="n">
        <v>-0.003218476046696532</v>
      </c>
      <c r="AN1347" s="7" t="n">
        <v>-0.003177795348235279</v>
      </c>
      <c r="AO1347" s="7" t="n">
        <v>-0.003282958629285489</v>
      </c>
      <c r="AP1347" s="7" t="n">
        <v>-0.001225504086725381</v>
      </c>
      <c r="AQ1347" s="7" t="n">
        <v>-0.008789105031155358</v>
      </c>
      <c r="AR1347" s="7" t="n">
        <v>-0.003109399236579054</v>
      </c>
      <c r="AS1347" s="7" t="n">
        <v>0.006472935392640451</v>
      </c>
      <c r="AT1347" s="7" t="n">
        <v>0.006910955311436732</v>
      </c>
      <c r="AU1347" s="7" t="n">
        <v>0.00512400637593283</v>
      </c>
      <c r="AV1347" s="7" t="n">
        <v>0.001338650682479395</v>
      </c>
      <c r="AW1347" s="7" t="n">
        <v>-0.002426888933723575</v>
      </c>
      <c r="AX1347" s="7" t="n">
        <v>-0.002158667374140872</v>
      </c>
      <c r="AY1347" s="7" t="n">
        <v>-0.004271820880302936</v>
      </c>
      <c r="AZ1347" s="7" t="n">
        <v>-0.00205716328848657</v>
      </c>
      <c r="BA1347" s="7" t="n">
        <v>-0.002782203668153779</v>
      </c>
      <c r="BB1347" s="7" t="n">
        <v>-0.001397810095417336</v>
      </c>
      <c r="BC1347" s="7" t="n">
        <v>-0.0004957028035060138</v>
      </c>
    </row>
    <row r="1348">
      <c r="A1348" s="1" t="inlineStr">
        <is>
          <t>TXV_STOCHRSI_fastk</t>
        </is>
      </c>
      <c r="B1348" s="6" t="n">
        <v>30</v>
      </c>
      <c r="C1348" s="7" t="n">
        <v>0.0002889755815633579</v>
      </c>
      <c r="D1348" s="7" t="n">
        <v>-0.0760336032074133</v>
      </c>
      <c r="E1348" s="7" t="n">
        <v>-0.06987831091358279</v>
      </c>
      <c r="F1348" s="7" t="n">
        <v>-0.05225784991106574</v>
      </c>
      <c r="G1348" s="7" t="n">
        <v>-0.04612708389567807</v>
      </c>
      <c r="H1348" s="7" t="n">
        <v>-0.04051658827445778</v>
      </c>
      <c r="I1348" s="7" t="n">
        <v>-0.04172929444961301</v>
      </c>
      <c r="J1348" s="7" t="n">
        <v>-0.03796514587891166</v>
      </c>
      <c r="K1348" s="7" t="n">
        <v>-0.0344067819711231</v>
      </c>
      <c r="L1348" s="7" t="n">
        <v>-0.02566796975960039</v>
      </c>
      <c r="M1348" s="7" t="n">
        <v>-0.01613253819096535</v>
      </c>
      <c r="N1348" s="7" t="n">
        <v>-0.01294119636588891</v>
      </c>
      <c r="O1348" s="7" t="n">
        <v>-0.01158090811973511</v>
      </c>
      <c r="P1348" s="7" t="n">
        <v>-0.007108377365071738</v>
      </c>
      <c r="Q1348" s="7" t="n">
        <v>-0.06375535216685975</v>
      </c>
      <c r="R1348" s="7" t="n">
        <v>-0.06310375522342242</v>
      </c>
      <c r="S1348" s="7" t="n">
        <v>-0.04998980684269017</v>
      </c>
      <c r="T1348" s="7" t="n">
        <v>-0.04505888653157783</v>
      </c>
      <c r="U1348" s="7" t="n">
        <v>-0.03946356010533942</v>
      </c>
      <c r="V1348" s="7" t="n">
        <v>-0.03998523212860163</v>
      </c>
      <c r="W1348" s="7" t="n">
        <v>-0.03497937502962748</v>
      </c>
      <c r="X1348" s="7" t="n">
        <v>-0.03151013362304504</v>
      </c>
      <c r="Y1348" s="7" t="n">
        <v>-0.02426615393260225</v>
      </c>
      <c r="Z1348" s="7" t="n">
        <v>-0.01564916262766033</v>
      </c>
      <c r="AA1348" s="7" t="n">
        <v>-0.01289628935563175</v>
      </c>
      <c r="AB1348" s="7" t="n">
        <v>-0.009650839375621225</v>
      </c>
      <c r="AC1348" s="7" t="n">
        <v>-0.006952989038236368</v>
      </c>
      <c r="AD1348" s="7" t="n">
        <v>-0.008727403467367029</v>
      </c>
      <c r="AE1348" s="7" t="n">
        <v>-0.01167662355606675</v>
      </c>
      <c r="AF1348" s="7" t="n">
        <v>-0.001155900193241676</v>
      </c>
      <c r="AG1348" s="7" t="n">
        <v>0.001925856305566396</v>
      </c>
      <c r="AH1348" s="7" t="n">
        <v>0.003894249630337809</v>
      </c>
      <c r="AI1348" s="7" t="n">
        <v>-0.00237866037575273</v>
      </c>
      <c r="AJ1348" s="7" t="n">
        <v>-0.005078726415056488</v>
      </c>
      <c r="AK1348" s="7" t="n">
        <v>-0.005712700848651197</v>
      </c>
      <c r="AL1348" s="7" t="n">
        <v>-0.003669920795482001</v>
      </c>
      <c r="AM1348" s="7" t="n">
        <v>0.0001264046510482943</v>
      </c>
      <c r="AN1348" s="7" t="n">
        <v>0.0002980754199556259</v>
      </c>
      <c r="AO1348" s="7" t="n">
        <v>5.5376246305515e-06</v>
      </c>
      <c r="AP1348" s="7" t="n">
        <v>0.002170774974981931</v>
      </c>
      <c r="AQ1348" s="7" t="n">
        <v>-0.007916185822445635</v>
      </c>
      <c r="AR1348" s="7" t="n">
        <v>-0.01211093684945732</v>
      </c>
      <c r="AS1348" s="7" t="n">
        <v>-0.00270936052979645</v>
      </c>
      <c r="AT1348" s="7" t="n">
        <v>0.0003525139814596584</v>
      </c>
      <c r="AU1348" s="7" t="n">
        <v>0.003343340067740852</v>
      </c>
      <c r="AV1348" s="7" t="n">
        <v>-0.002110302212381072</v>
      </c>
      <c r="AW1348" s="7" t="n">
        <v>-0.003646902319636068</v>
      </c>
      <c r="AX1348" s="7" t="n">
        <v>-0.004325441839261526</v>
      </c>
      <c r="AY1348" s="7" t="n">
        <v>-0.003586693217568974</v>
      </c>
      <c r="AZ1348" s="7" t="n">
        <v>-0.0004517953550124398</v>
      </c>
      <c r="BA1348" s="7" t="n">
        <v>-0.0006074278633862494</v>
      </c>
      <c r="BB1348" s="7" t="n">
        <v>0.001055737949269046</v>
      </c>
      <c r="BC1348" s="7" t="n">
        <v>0.00161930833012241</v>
      </c>
    </row>
    <row r="1349">
      <c r="A1349" s="1" t="inlineStr">
        <is>
          <t>TXV_STOCHRSI_fastk</t>
        </is>
      </c>
      <c r="B1349" s="6" t="n">
        <v>40</v>
      </c>
      <c r="C1349" s="7" t="n">
        <v>0.000384926286616113</v>
      </c>
      <c r="D1349" s="7" t="n">
        <v>-0.05515650769937812</v>
      </c>
      <c r="E1349" s="7" t="n">
        <v>-0.05339508896980177</v>
      </c>
      <c r="F1349" s="7" t="n">
        <v>-0.03980565452145572</v>
      </c>
      <c r="G1349" s="7" t="n">
        <v>-0.03163891823515478</v>
      </c>
      <c r="H1349" s="7" t="n">
        <v>-0.03481522559436818</v>
      </c>
      <c r="I1349" s="7" t="n">
        <v>-0.03577954105713649</v>
      </c>
      <c r="J1349" s="7" t="n">
        <v>-0.03298008931806701</v>
      </c>
      <c r="K1349" s="7" t="n">
        <v>-0.03199091053872396</v>
      </c>
      <c r="L1349" s="7" t="n">
        <v>-0.02366817259553945</v>
      </c>
      <c r="M1349" s="7" t="n">
        <v>-0.01383055986896799</v>
      </c>
      <c r="N1349" s="7" t="n">
        <v>-0.007548328739773328</v>
      </c>
      <c r="O1349" s="7" t="n">
        <v>-0.007605584209765838</v>
      </c>
      <c r="P1349" s="7" t="n">
        <v>-0.005158628276402193</v>
      </c>
      <c r="Q1349" s="7" t="n">
        <v>-0.04441632825613857</v>
      </c>
      <c r="R1349" s="7" t="n">
        <v>-0.04719633640675201</v>
      </c>
      <c r="S1349" s="7" t="n">
        <v>-0.03775241043741454</v>
      </c>
      <c r="T1349" s="7" t="n">
        <v>-0.03119515034987252</v>
      </c>
      <c r="U1349" s="7" t="n">
        <v>-0.03465609533042676</v>
      </c>
      <c r="V1349" s="7" t="n">
        <v>-0.03285301536017671</v>
      </c>
      <c r="W1349" s="7" t="n">
        <v>-0.0293575982626537</v>
      </c>
      <c r="X1349" s="7" t="n">
        <v>-0.02856181719024565</v>
      </c>
      <c r="Y1349" s="7" t="n">
        <v>-0.02202066073207827</v>
      </c>
      <c r="Z1349" s="7" t="n">
        <v>-0.01294672939095535</v>
      </c>
      <c r="AA1349" s="7" t="n">
        <v>-0.008523271806076645</v>
      </c>
      <c r="AB1349" s="7" t="n">
        <v>-0.00626445546954942</v>
      </c>
      <c r="AC1349" s="7" t="n">
        <v>-0.005541821989961364</v>
      </c>
      <c r="AD1349" s="7" t="n">
        <v>-0.003515176053872764</v>
      </c>
      <c r="AE1349" s="7" t="n">
        <v>-0.002088400309980147</v>
      </c>
      <c r="AF1349" s="7" t="n">
        <v>0.003732267478901734</v>
      </c>
      <c r="AG1349" s="7" t="n">
        <v>0.006454606528018848</v>
      </c>
      <c r="AH1349" s="7" t="n">
        <v>0.006345577909487839</v>
      </c>
      <c r="AI1349" s="7" t="n">
        <v>0.0008977329253235637</v>
      </c>
      <c r="AJ1349" s="7" t="n">
        <v>-0.002629456816411511</v>
      </c>
      <c r="AK1349" s="7" t="n">
        <v>-0.005779039851323676</v>
      </c>
      <c r="AL1349" s="7" t="n">
        <v>-0.003238535977429672</v>
      </c>
      <c r="AM1349" s="7" t="n">
        <v>0.001042920519100481</v>
      </c>
      <c r="AN1349" s="7" t="n">
        <v>0.004550006056979744</v>
      </c>
      <c r="AO1349" s="7" t="n">
        <v>0.00280438108619287</v>
      </c>
      <c r="AP1349" s="7" t="n">
        <v>0.003360784675599648</v>
      </c>
      <c r="AQ1349" s="7" t="n">
        <v>-0.00315786813048961</v>
      </c>
      <c r="AR1349" s="7" t="n">
        <v>-0.003804143448930259</v>
      </c>
      <c r="AS1349" s="7" t="n">
        <v>0.001394098635431625</v>
      </c>
      <c r="AT1349" s="7" t="n">
        <v>0.004103541147937132</v>
      </c>
      <c r="AU1349" s="7" t="n">
        <v>0.004647932871226816</v>
      </c>
      <c r="AV1349" s="7" t="n">
        <v>0.002018054609480827</v>
      </c>
      <c r="AW1349" s="7" t="n">
        <v>-0.0005383974261969058</v>
      </c>
      <c r="AX1349" s="7" t="n">
        <v>-0.00397557116841431</v>
      </c>
      <c r="AY1349" s="7" t="n">
        <v>-0.00288884819719724</v>
      </c>
      <c r="AZ1349" s="7" t="n">
        <v>0.000915048293861004</v>
      </c>
      <c r="BA1349" s="7" t="n">
        <v>0.002638886728520049</v>
      </c>
      <c r="BB1349" s="7" t="n">
        <v>0.003401788364120754</v>
      </c>
      <c r="BC1349" s="7" t="n">
        <v>0.002277359259963384</v>
      </c>
    </row>
    <row r="1350">
      <c r="A1350" s="1" t="inlineStr">
        <is>
          <t>TXV_STOCHRSI_fastk</t>
        </is>
      </c>
      <c r="B1350" s="6" t="n">
        <v>60</v>
      </c>
      <c r="C1350" s="7" t="n">
        <v>0.0005779511631267157</v>
      </c>
      <c r="D1350" s="7" t="n">
        <v>-0.05714442802301367</v>
      </c>
      <c r="E1350" s="7" t="n">
        <v>-0.07179769207140642</v>
      </c>
      <c r="F1350" s="7" t="n">
        <v>-0.07218443786632024</v>
      </c>
      <c r="G1350" s="7" t="n">
        <v>-0.06204531905739269</v>
      </c>
      <c r="H1350" s="7" t="n">
        <v>-0.04741323547007704</v>
      </c>
      <c r="I1350" s="7" t="n">
        <v>-0.03862528229469837</v>
      </c>
      <c r="J1350" s="7" t="n">
        <v>-0.03915277725565262</v>
      </c>
      <c r="K1350" s="7" t="n">
        <v>-0.03517263534476947</v>
      </c>
      <c r="L1350" s="7" t="n">
        <v>-0.02815911101990467</v>
      </c>
      <c r="M1350" s="7" t="n">
        <v>-0.02032606716103869</v>
      </c>
      <c r="N1350" s="7" t="n">
        <v>-0.01284182239567995</v>
      </c>
      <c r="O1350" s="7" t="n">
        <v>-0.01082177648694905</v>
      </c>
      <c r="P1350" s="7" t="n">
        <v>-0.0074537353058434</v>
      </c>
      <c r="Q1350" s="7" t="n">
        <v>-0.04249879956974082</v>
      </c>
      <c r="R1350" s="7" t="n">
        <v>-0.05945042787021065</v>
      </c>
      <c r="S1350" s="7" t="n">
        <v>-0.06430976891325842</v>
      </c>
      <c r="T1350" s="7" t="n">
        <v>-0.0573030045201522</v>
      </c>
      <c r="U1350" s="7" t="n">
        <v>-0.04536372336817151</v>
      </c>
      <c r="V1350" s="7" t="n">
        <v>-0.03602835743913186</v>
      </c>
      <c r="W1350" s="7" t="n">
        <v>-0.03528037288524159</v>
      </c>
      <c r="X1350" s="7" t="n">
        <v>-0.0326710803982122</v>
      </c>
      <c r="Y1350" s="7" t="n">
        <v>-0.02749389644340538</v>
      </c>
      <c r="Z1350" s="7" t="n">
        <v>-0.02019910958344909</v>
      </c>
      <c r="AA1350" s="7" t="n">
        <v>-0.01338628114353777</v>
      </c>
      <c r="AB1350" s="7" t="n">
        <v>-0.009877321853666311</v>
      </c>
      <c r="AC1350" s="7" t="n">
        <v>-0.008752489685645603</v>
      </c>
      <c r="AD1350" s="7" t="n">
        <v>-0.01057934110786003</v>
      </c>
      <c r="AE1350" s="7" t="n">
        <v>-0.02589362964296412</v>
      </c>
      <c r="AF1350" s="7" t="n">
        <v>-0.02497685788805662</v>
      </c>
      <c r="AG1350" s="7" t="n">
        <v>-0.02094260374509442</v>
      </c>
      <c r="AH1350" s="7" t="n">
        <v>-0.0100781795589961</v>
      </c>
      <c r="AI1350" s="7" t="n">
        <v>-0.006523026106388406</v>
      </c>
      <c r="AJ1350" s="7" t="n">
        <v>-0.01137016664084169</v>
      </c>
      <c r="AK1350" s="7" t="n">
        <v>-0.01113526943044653</v>
      </c>
      <c r="AL1350" s="7" t="n">
        <v>-0.009125967793481838</v>
      </c>
      <c r="AM1350" s="7" t="n">
        <v>-0.006090422623899206</v>
      </c>
      <c r="AN1350" s="7" t="n">
        <v>-0.001543419319630851</v>
      </c>
      <c r="AO1350" s="7" t="n">
        <v>-0.001098494414781276</v>
      </c>
      <c r="AP1350" s="7" t="n">
        <v>0.0004674500580173225</v>
      </c>
      <c r="AQ1350" s="7" t="n">
        <v>-0.006285550426848397</v>
      </c>
      <c r="AR1350" s="7" t="n">
        <v>-0.02140295550372451</v>
      </c>
      <c r="AS1350" s="7" t="n">
        <v>-0.02203413903590463</v>
      </c>
      <c r="AT1350" s="7" t="n">
        <v>-0.01935995750182803</v>
      </c>
      <c r="AU1350" s="7" t="n">
        <v>-0.009926916431855955</v>
      </c>
      <c r="AV1350" s="7" t="n">
        <v>-0.005166280779651758</v>
      </c>
      <c r="AW1350" s="7" t="n">
        <v>-0.008866762261630147</v>
      </c>
      <c r="AX1350" s="7" t="n">
        <v>-0.01001932378002116</v>
      </c>
      <c r="AY1350" s="7" t="n">
        <v>-0.009663817335161019</v>
      </c>
      <c r="AZ1350" s="7" t="n">
        <v>-0.007029517591166174</v>
      </c>
      <c r="BA1350" s="7" t="n">
        <v>-0.003063557491357332</v>
      </c>
      <c r="BB1350" s="7" t="n">
        <v>-0.0009982839067285301</v>
      </c>
      <c r="BC1350" s="7" t="n">
        <v>-0.001511626950454029</v>
      </c>
    </row>
    <row r="1351">
      <c r="A1351" s="1" t="inlineStr">
        <is>
          <t>TXV_STOCHRSI_fastk</t>
        </is>
      </c>
      <c r="B1351" s="6" t="n">
        <v>120</v>
      </c>
      <c r="C1351" s="7" t="n">
        <v>0.001152538465971302</v>
      </c>
      <c r="D1351" s="7" t="n">
        <v>-0.001280662000126383</v>
      </c>
      <c r="E1351" s="7" t="n">
        <v>-0.03658979799810939</v>
      </c>
      <c r="F1351" s="7" t="n">
        <v>-0.05263356714903679</v>
      </c>
      <c r="G1351" s="7" t="n">
        <v>-0.04735676923675418</v>
      </c>
      <c r="H1351" s="7" t="n">
        <v>-0.04368043021701268</v>
      </c>
      <c r="I1351" s="7" t="n">
        <v>-0.01867221130448143</v>
      </c>
      <c r="J1351" s="7" t="n">
        <v>-0.02491218027305729</v>
      </c>
      <c r="K1351" s="7" t="n">
        <v>-0.02078532487979129</v>
      </c>
      <c r="L1351" s="7" t="n">
        <v>-0.01771011719313313</v>
      </c>
      <c r="M1351" s="7" t="n">
        <v>-0.01387750268333812</v>
      </c>
      <c r="N1351" s="7" t="n">
        <v>-0.009859745066209407</v>
      </c>
      <c r="O1351" s="7" t="n">
        <v>-0.009963595953149575</v>
      </c>
      <c r="P1351" s="7" t="n">
        <v>-0.01002407048764754</v>
      </c>
      <c r="Q1351" s="7" t="n">
        <v>0.002075661845887837</v>
      </c>
      <c r="R1351" s="7" t="n">
        <v>-0.02716120104144449</v>
      </c>
      <c r="S1351" s="7" t="n">
        <v>-0.04321390597036095</v>
      </c>
      <c r="T1351" s="7" t="n">
        <v>-0.04077657910887331</v>
      </c>
      <c r="U1351" s="7" t="n">
        <v>-0.04007335169201364</v>
      </c>
      <c r="V1351" s="7" t="n">
        <v>-0.01782496237283355</v>
      </c>
      <c r="W1351" s="7" t="n">
        <v>-0.02204027409918143</v>
      </c>
      <c r="X1351" s="7" t="n">
        <v>-0.02074345774286914</v>
      </c>
      <c r="Y1351" s="7" t="n">
        <v>-0.01991290078901521</v>
      </c>
      <c r="Z1351" s="7" t="n">
        <v>-0.01520406351935907</v>
      </c>
      <c r="AA1351" s="7" t="n">
        <v>-0.01116762847081755</v>
      </c>
      <c r="AB1351" s="7" t="n">
        <v>-0.01134657330025157</v>
      </c>
      <c r="AC1351" s="7" t="n">
        <v>-0.009014614653132916</v>
      </c>
      <c r="AD1351" s="7" t="n">
        <v>0.02503263697996403</v>
      </c>
      <c r="AE1351" s="7" t="n">
        <v>-0.008034435109000215</v>
      </c>
      <c r="AF1351" s="7" t="n">
        <v>-0.02177805387458994</v>
      </c>
      <c r="AG1351" s="7" t="n">
        <v>-0.02094841472810281</v>
      </c>
      <c r="AH1351" s="7" t="n">
        <v>-0.01356346835067063</v>
      </c>
      <c r="AI1351" s="7" t="n">
        <v>0.004032980442264455</v>
      </c>
      <c r="AJ1351" s="7" t="n">
        <v>-0.004072754192509438</v>
      </c>
      <c r="AK1351" s="7" t="n">
        <v>-0.002672883806475229</v>
      </c>
      <c r="AL1351" s="7" t="n">
        <v>-0.002654044622850956</v>
      </c>
      <c r="AM1351" s="7" t="n">
        <v>-0.003316894169972578</v>
      </c>
      <c r="AN1351" s="7" t="n">
        <v>-0.001397832987251552</v>
      </c>
      <c r="AO1351" s="7" t="n">
        <v>-0.003380127488509814</v>
      </c>
      <c r="AP1351" s="7" t="n">
        <v>-0.004645721086619267</v>
      </c>
      <c r="AQ1351" s="7" t="n">
        <v>0.02111060334213938</v>
      </c>
      <c r="AR1351" s="7" t="n">
        <v>-0.005619514473424318</v>
      </c>
      <c r="AS1351" s="7" t="n">
        <v>-0.01694019505584917</v>
      </c>
      <c r="AT1351" s="7" t="n">
        <v>-0.01754210189543842</v>
      </c>
      <c r="AU1351" s="7" t="n">
        <v>-0.01251248543832009</v>
      </c>
      <c r="AV1351" s="7" t="n">
        <v>0.003530498202530582</v>
      </c>
      <c r="AW1351" s="7" t="n">
        <v>-0.002296524679859892</v>
      </c>
      <c r="AX1351" s="7" t="n">
        <v>-0.003715473528720557</v>
      </c>
      <c r="AY1351" s="7" t="n">
        <v>-0.005774331076204274</v>
      </c>
      <c r="AZ1351" s="7" t="n">
        <v>-0.00543373898652768</v>
      </c>
      <c r="BA1351" s="7" t="n">
        <v>-0.003543798285200662</v>
      </c>
      <c r="BB1351" s="7" t="n">
        <v>-0.005325127140117247</v>
      </c>
      <c r="BC1351" s="7" t="n">
        <v>-0.00416855700407703</v>
      </c>
    </row>
    <row r="1352">
      <c r="A1352" s="1" t="inlineStr">
        <is>
          <t>TXV_STOCHRSI_fastk</t>
        </is>
      </c>
      <c r="B1352" s="6" t="n">
        <v>180</v>
      </c>
      <c r="C1352" s="7" t="n">
        <v>0.001733853489380147</v>
      </c>
      <c r="D1352" s="7" t="n">
        <v>0.02200767418973807</v>
      </c>
      <c r="E1352" s="7" t="n">
        <v>-0.03406743871484951</v>
      </c>
      <c r="F1352" s="7" t="n">
        <v>-0.05725532721119372</v>
      </c>
      <c r="G1352" s="7" t="n">
        <v>-0.05225868202820936</v>
      </c>
      <c r="H1352" s="7" t="n">
        <v>-0.04849288326976169</v>
      </c>
      <c r="I1352" s="7" t="n">
        <v>-0.03688756891889072</v>
      </c>
      <c r="J1352" s="7" t="n">
        <v>-0.0251179465367512</v>
      </c>
      <c r="K1352" s="7" t="n">
        <v>-0.02001967460254207</v>
      </c>
      <c r="L1352" s="7" t="n">
        <v>-0.01684786104489169</v>
      </c>
      <c r="M1352" s="7" t="n">
        <v>-0.0162175185514227</v>
      </c>
      <c r="N1352" s="7" t="n">
        <v>-0.002718219232289823</v>
      </c>
      <c r="O1352" s="7" t="n">
        <v>-0.005297044392171055</v>
      </c>
      <c r="P1352" s="7" t="n">
        <v>-0.008269977485648184</v>
      </c>
      <c r="Q1352" s="7" t="n">
        <v>0.01458382944959459</v>
      </c>
      <c r="R1352" s="7" t="n">
        <v>-0.0282088838322689</v>
      </c>
      <c r="S1352" s="7" t="n">
        <v>-0.0492662377804318</v>
      </c>
      <c r="T1352" s="7" t="n">
        <v>-0.04723825227905982</v>
      </c>
      <c r="U1352" s="7" t="n">
        <v>-0.04595390080496382</v>
      </c>
      <c r="V1352" s="7" t="n">
        <v>-0.03585776331852984</v>
      </c>
      <c r="W1352" s="7" t="n">
        <v>-0.0260892057030095</v>
      </c>
      <c r="X1352" s="7" t="n">
        <v>-0.01978577538190031</v>
      </c>
      <c r="Y1352" s="7" t="n">
        <v>-0.02299847200544371</v>
      </c>
      <c r="Z1352" s="7" t="n">
        <v>-0.01939531177592744</v>
      </c>
      <c r="AA1352" s="7" t="n">
        <v>-0.00553521939818767</v>
      </c>
      <c r="AB1352" s="7" t="n">
        <v>-0.01190504006873084</v>
      </c>
      <c r="AC1352" s="7" t="n">
        <v>-0.006595171557524739</v>
      </c>
      <c r="AD1352" s="7" t="n">
        <v>0.03549850538956188</v>
      </c>
      <c r="AE1352" s="7" t="n">
        <v>-0.0188485148000113</v>
      </c>
      <c r="AF1352" s="7" t="n">
        <v>-0.0360841583204621</v>
      </c>
      <c r="AG1352" s="7" t="n">
        <v>-0.02953938909040987</v>
      </c>
      <c r="AH1352" s="7" t="n">
        <v>-0.02656499265229507</v>
      </c>
      <c r="AI1352" s="7" t="n">
        <v>-0.01679515517903034</v>
      </c>
      <c r="AJ1352" s="7" t="n">
        <v>-0.008833467589923356</v>
      </c>
      <c r="AK1352" s="7" t="n">
        <v>-0.005194196886001171</v>
      </c>
      <c r="AL1352" s="7" t="n">
        <v>-0.004216145196146014</v>
      </c>
      <c r="AM1352" s="7" t="n">
        <v>-0.006772238977896004</v>
      </c>
      <c r="AN1352" s="7" t="n">
        <v>0.002273929913516361</v>
      </c>
      <c r="AO1352" s="7" t="n">
        <v>-0.0003599247148595097</v>
      </c>
      <c r="AP1352" s="7" t="n">
        <v>-0.004499765722896757</v>
      </c>
      <c r="AQ1352" s="7" t="n">
        <v>0.02407918773827278</v>
      </c>
      <c r="AR1352" s="7" t="n">
        <v>-0.01765201988639732</v>
      </c>
      <c r="AS1352" s="7" t="n">
        <v>-0.03175007799761934</v>
      </c>
      <c r="AT1352" s="7" t="n">
        <v>-0.02794916531026823</v>
      </c>
      <c r="AU1352" s="7" t="n">
        <v>-0.02615883283751824</v>
      </c>
      <c r="AV1352" s="7" t="n">
        <v>-0.01748040012480952</v>
      </c>
      <c r="AW1352" s="7" t="n">
        <v>-0.01104235311172097</v>
      </c>
      <c r="AX1352" s="7" t="n">
        <v>-0.005910042194145828</v>
      </c>
      <c r="AY1352" s="7" t="n">
        <v>-0.01123237307799037</v>
      </c>
      <c r="AZ1352" s="7" t="n">
        <v>-0.01073981935265846</v>
      </c>
      <c r="BA1352" s="7" t="n">
        <v>-0.0009301533940799557</v>
      </c>
      <c r="BB1352" s="7" t="n">
        <v>-0.007277805862397268</v>
      </c>
      <c r="BC1352" s="7" t="n">
        <v>-0.003163670960571977</v>
      </c>
    </row>
    <row r="1353">
      <c r="A1353" s="1" t="inlineStr">
        <is>
          <t>TXV_STOCHRSI_fastk</t>
        </is>
      </c>
      <c r="B1353" s="6" t="n">
        <v>300</v>
      </c>
      <c r="C1353" s="7" t="n">
        <v>0.002889755815633579</v>
      </c>
      <c r="D1353" s="7" t="n">
        <v>0.02739961829260109</v>
      </c>
      <c r="E1353" s="7" t="n">
        <v>-0.04844287009776839</v>
      </c>
      <c r="F1353" s="7" t="n">
        <v>-0.07976254980396136</v>
      </c>
      <c r="G1353" s="7" t="n">
        <v>-0.07874803427251693</v>
      </c>
      <c r="H1353" s="7" t="n">
        <v>-0.08056920071803071</v>
      </c>
      <c r="I1353" s="7" t="n">
        <v>-0.06389178523248591</v>
      </c>
      <c r="J1353" s="7" t="n">
        <v>-0.04614782430644691</v>
      </c>
      <c r="K1353" s="7" t="n">
        <v>-0.03437007250241718</v>
      </c>
      <c r="L1353" s="7" t="n">
        <v>-0.003542470337035942</v>
      </c>
      <c r="M1353" s="7" t="n">
        <v>-0.009176358809057202</v>
      </c>
      <c r="N1353" s="7" t="n">
        <v>-0.01239418665794677</v>
      </c>
      <c r="O1353" s="7" t="n">
        <v>-0.01597538586975735</v>
      </c>
      <c r="P1353" s="7" t="n">
        <v>-0.01970038536533383</v>
      </c>
      <c r="Q1353" s="7" t="n">
        <v>0.01726952630813837</v>
      </c>
      <c r="R1353" s="7" t="n">
        <v>-0.03588836874692174</v>
      </c>
      <c r="S1353" s="7" t="n">
        <v>-0.06526133257843729</v>
      </c>
      <c r="T1353" s="7" t="n">
        <v>-0.06827795597687254</v>
      </c>
      <c r="U1353" s="7" t="n">
        <v>-0.07508718390941632</v>
      </c>
      <c r="V1353" s="7" t="n">
        <v>-0.06133808804665235</v>
      </c>
      <c r="W1353" s="7" t="n">
        <v>-0.04436410316695462</v>
      </c>
      <c r="X1353" s="7" t="n">
        <v>-0.03752206114060856</v>
      </c>
      <c r="Y1353" s="7" t="n">
        <v>-0.005020342728827738</v>
      </c>
      <c r="Z1353" s="7" t="n">
        <v>-0.009617230782848814</v>
      </c>
      <c r="AA1353" s="7" t="n">
        <v>-0.01262660652364995</v>
      </c>
      <c r="AB1353" s="7" t="n">
        <v>-0.01485938167859412</v>
      </c>
      <c r="AC1353" s="7" t="n">
        <v>-0.01165005081225729</v>
      </c>
      <c r="AD1353" s="7" t="n">
        <v>0.04047264718246324</v>
      </c>
      <c r="AE1353" s="7" t="n">
        <v>-0.04556942283068473</v>
      </c>
      <c r="AF1353" s="7" t="n">
        <v>-0.06331872018339069</v>
      </c>
      <c r="AG1353" s="7" t="n">
        <v>-0.06299654932343055</v>
      </c>
      <c r="AH1353" s="7" t="n">
        <v>-0.06091283455387441</v>
      </c>
      <c r="AI1353" s="7" t="n">
        <v>-0.04706126990470368</v>
      </c>
      <c r="AJ1353" s="7" t="n">
        <v>-0.03174303822274378</v>
      </c>
      <c r="AK1353" s="7" t="n">
        <v>-0.02123366973156745</v>
      </c>
      <c r="AL1353" s="7" t="n">
        <v>0.006068669064742474</v>
      </c>
      <c r="AM1353" s="7" t="n">
        <v>-0.002378790286414123</v>
      </c>
      <c r="AN1353" s="7" t="n">
        <v>-0.008124206190039627</v>
      </c>
      <c r="AO1353" s="7" t="n">
        <v>-0.01214086331423219</v>
      </c>
      <c r="AP1353" s="7" t="n">
        <v>-0.01629999686127177</v>
      </c>
      <c r="AQ1353" s="7" t="n">
        <v>0.0274070709994642</v>
      </c>
      <c r="AR1353" s="7" t="n">
        <v>-0.0345450206284632</v>
      </c>
      <c r="AS1353" s="7" t="n">
        <v>-0.05140456829912943</v>
      </c>
      <c r="AT1353" s="7" t="n">
        <v>-0.05457451920519824</v>
      </c>
      <c r="AU1353" s="7" t="n">
        <v>-0.05691974515907398</v>
      </c>
      <c r="AV1353" s="7" t="n">
        <v>-0.04597433032050291</v>
      </c>
      <c r="AW1353" s="7" t="n">
        <v>-0.03120675721205494</v>
      </c>
      <c r="AX1353" s="7" t="n">
        <v>-0.02526737876068971</v>
      </c>
      <c r="AY1353" s="7" t="n">
        <v>0.004039864164572449</v>
      </c>
      <c r="AZ1353" s="7" t="n">
        <v>-0.003439085743713135</v>
      </c>
      <c r="BA1353" s="7" t="n">
        <v>-0.008791730008935692</v>
      </c>
      <c r="BB1353" s="7" t="n">
        <v>-0.01135324592467151</v>
      </c>
      <c r="BC1353" s="7" t="n">
        <v>-0.00866885236009059</v>
      </c>
    </row>
    <row r="1354">
      <c r="A1354" s="1" t="inlineStr">
        <is>
          <t>TXV_STOCHRSI_fastk</t>
        </is>
      </c>
      <c r="B1354" s="6" t="n">
        <v>600</v>
      </c>
      <c r="C1354" s="7" t="n">
        <v>0.005696382796923953</v>
      </c>
      <c r="D1354" s="7" t="n">
        <v>0.04409363677980177</v>
      </c>
      <c r="E1354" s="7" t="n">
        <v>-0.02987336640010463</v>
      </c>
      <c r="F1354" s="7" t="n">
        <v>-0.0613855649043704</v>
      </c>
      <c r="G1354" s="7" t="n">
        <v>-0.06523466604010909</v>
      </c>
      <c r="H1354" s="7" t="n">
        <v>-0.09003617388064912</v>
      </c>
      <c r="I1354" s="7" t="n">
        <v>-0.07968461219311729</v>
      </c>
      <c r="J1354" s="7" t="n">
        <v>-0.05874849606748469</v>
      </c>
      <c r="K1354" s="7" t="n">
        <v>-0.05070151397382788</v>
      </c>
      <c r="L1354" s="7" t="n">
        <v>0.001741100447384855</v>
      </c>
      <c r="M1354" s="7" t="n">
        <v>-0.007993519323379234</v>
      </c>
      <c r="N1354" s="7" t="n">
        <v>-0.01486039779903417</v>
      </c>
      <c r="O1354" s="7" t="n">
        <v>-0.00634295790031618</v>
      </c>
      <c r="P1354" s="7" t="n">
        <v>-0.01313093809545729</v>
      </c>
      <c r="Q1354" s="7" t="n">
        <v>0.02956794405417469</v>
      </c>
      <c r="R1354" s="7" t="n">
        <v>-0.01805494772486647</v>
      </c>
      <c r="S1354" s="7" t="n">
        <v>-0.04541308522049228</v>
      </c>
      <c r="T1354" s="7" t="n">
        <v>-0.05378837478673769</v>
      </c>
      <c r="U1354" s="7" t="n">
        <v>-0.08067943038781808</v>
      </c>
      <c r="V1354" s="7" t="n">
        <v>-0.07610299404365917</v>
      </c>
      <c r="W1354" s="7" t="n">
        <v>-0.05559457762302479</v>
      </c>
      <c r="X1354" s="7" t="n">
        <v>-0.05162024185256994</v>
      </c>
      <c r="Y1354" s="7" t="n">
        <v>-0.01118302688939511</v>
      </c>
      <c r="Z1354" s="7" t="n">
        <v>-0.005415176874863395</v>
      </c>
      <c r="AA1354" s="7" t="n">
        <v>-0.01454077434662714</v>
      </c>
      <c r="AB1354" s="7" t="n">
        <v>-0.003009612107462023</v>
      </c>
      <c r="AC1354" s="7" t="n">
        <v>-0.007437611103563299</v>
      </c>
      <c r="AD1354" s="7" t="n">
        <v>0.05511853737283137</v>
      </c>
      <c r="AE1354" s="7" t="n">
        <v>-0.03228476238624493</v>
      </c>
      <c r="AF1354" s="7" t="n">
        <v>-0.04675045964139468</v>
      </c>
      <c r="AG1354" s="7" t="n">
        <v>-0.05221101684997588</v>
      </c>
      <c r="AH1354" s="7" t="n">
        <v>-0.07366265264205339</v>
      </c>
      <c r="AI1354" s="7" t="n">
        <v>-0.06605522454932809</v>
      </c>
      <c r="AJ1354" s="7" t="n">
        <v>-0.0477656007187354</v>
      </c>
      <c r="AK1354" s="7" t="n">
        <v>-0.0397742397739938</v>
      </c>
      <c r="AL1354" s="7" t="n">
        <v>0.01012485439452271</v>
      </c>
      <c r="AM1354" s="7" t="n">
        <v>-0.005043614981815695</v>
      </c>
      <c r="AN1354" s="7" t="n">
        <v>-0.01139442661153447</v>
      </c>
      <c r="AO1354" s="7" t="n">
        <v>-0.003442747018406203</v>
      </c>
      <c r="AP1354" s="7" t="n">
        <v>-0.0105260569006111</v>
      </c>
      <c r="AQ1354" s="7" t="n">
        <v>0.03823278976855551</v>
      </c>
      <c r="AR1354" s="7" t="n">
        <v>-0.02105275438134517</v>
      </c>
      <c r="AS1354" s="7" t="n">
        <v>-0.03439835806770655</v>
      </c>
      <c r="AT1354" s="7" t="n">
        <v>-0.04331057942414326</v>
      </c>
      <c r="AU1354" s="7" t="n">
        <v>-0.0661990759801984</v>
      </c>
      <c r="AV1354" s="7" t="n">
        <v>-0.06486914056975103</v>
      </c>
      <c r="AW1354" s="7" t="n">
        <v>-0.0461241408582961</v>
      </c>
      <c r="AX1354" s="7" t="n">
        <v>-0.04219584363158205</v>
      </c>
      <c r="AY1354" s="7" t="n">
        <v>-0.003413562861557418</v>
      </c>
      <c r="AZ1354" s="7" t="n">
        <v>-0.00288145547509682</v>
      </c>
      <c r="BA1354" s="7" t="n">
        <v>-0.01110662575511169</v>
      </c>
      <c r="BB1354" s="7" t="n">
        <v>-0.0004951917527007347</v>
      </c>
      <c r="BC1354" s="7" t="n">
        <v>-0.005214797708750722</v>
      </c>
    </row>
    <row r="1355">
      <c r="A1355" s="3" t="inlineStr">
        <is>
          <t>TXV_STOCH_slowd</t>
        </is>
      </c>
      <c r="B1355" s="4" t="n">
        <v>1</v>
      </c>
      <c r="C1355" s="5" t="n">
        <v>0.9997167978603789</v>
      </c>
      <c r="D1355" s="5" t="n">
        <v>0.04094645685964741</v>
      </c>
      <c r="E1355" s="5" t="n">
        <v>0.0646205041462701</v>
      </c>
      <c r="F1355" s="5" t="n">
        <v>0.002907261691499441</v>
      </c>
      <c r="G1355" s="5" t="n">
        <v>-0.03763553219523875</v>
      </c>
      <c r="H1355" s="5" t="n">
        <v>0.02287132516913788</v>
      </c>
      <c r="I1355" s="5" t="n">
        <v>-0.03236778808393907</v>
      </c>
      <c r="J1355" s="5" t="n">
        <v>-0.03436793361619566</v>
      </c>
      <c r="K1355" s="5" t="n">
        <v>-0.08042816640157287</v>
      </c>
      <c r="L1355" s="5" t="n">
        <v>-0.1196132381287755</v>
      </c>
      <c r="M1355" s="5" t="n">
        <v>-0.196620014572066</v>
      </c>
      <c r="N1355" s="5" t="n">
        <v>-0.2629660763938722</v>
      </c>
      <c r="O1355" s="5" t="n">
        <v>-0.1061316192295934</v>
      </c>
      <c r="P1355" s="5" t="n">
        <v>-0.1061121280599374</v>
      </c>
      <c r="Q1355" s="5" t="n">
        <v>0.04094645685964741</v>
      </c>
      <c r="R1355" s="5" t="n">
        <v>0.0646205041462703</v>
      </c>
      <c r="S1355" s="5" t="n">
        <v>0.002907261691499799</v>
      </c>
      <c r="T1355" s="5" t="n">
        <v>-0.03763553219523875</v>
      </c>
      <c r="U1355" s="5" t="n">
        <v>0.02287132516913794</v>
      </c>
      <c r="V1355" s="5" t="n">
        <v>-0.03236778808393923</v>
      </c>
      <c r="W1355" s="5" t="n">
        <v>-0.03436793361619566</v>
      </c>
      <c r="X1355" s="5" t="n">
        <v>-0.08042816640157351</v>
      </c>
      <c r="Y1355" s="5" t="n">
        <v>-0.1196132381287755</v>
      </c>
      <c r="Z1355" s="5" t="n">
        <v>-0.196620014572066</v>
      </c>
      <c r="AA1355" s="5" t="n">
        <v>-0.262966076393873</v>
      </c>
      <c r="AB1355" s="5" t="n">
        <v>-0.1061316192295942</v>
      </c>
      <c r="AC1355" s="5" t="n">
        <v>-0.1061121280599374</v>
      </c>
      <c r="AD1355" s="5" t="n">
        <v>-0.0008249169414309758</v>
      </c>
      <c r="AE1355" s="5" t="n">
        <v>0.02241179070589856</v>
      </c>
      <c r="AF1355" s="5" t="n">
        <v>-0.02907295206313663</v>
      </c>
      <c r="AG1355" s="5" t="n">
        <v>-0.05425566958857685</v>
      </c>
      <c r="AH1355" s="5" t="n">
        <v>0.01397445617909054</v>
      </c>
      <c r="AI1355" s="5" t="n">
        <v>-0.04244213242126843</v>
      </c>
      <c r="AJ1355" s="5" t="n">
        <v>-0.03593299615354958</v>
      </c>
      <c r="AK1355" s="5" t="n">
        <v>-0.08517055458746454</v>
      </c>
      <c r="AL1355" s="5" t="n">
        <v>-0.1249640399627275</v>
      </c>
      <c r="AM1355" s="5" t="n">
        <v>-0.199646491100286</v>
      </c>
      <c r="AN1355" s="5" t="n">
        <v>-0.2749969887109413</v>
      </c>
      <c r="AO1355" s="5" t="n">
        <v>-0.1089535465913177</v>
      </c>
      <c r="AP1355" s="5" t="n">
        <v>-0.1144684549093933</v>
      </c>
      <c r="AQ1355" s="5" t="n">
        <v>-0.0008249169414309758</v>
      </c>
      <c r="AR1355" s="5" t="n">
        <v>0.02241179070589884</v>
      </c>
      <c r="AS1355" s="5" t="n">
        <v>-0.02907295206313664</v>
      </c>
      <c r="AT1355" s="5" t="n">
        <v>-0.05425566958857685</v>
      </c>
      <c r="AU1355" s="5" t="n">
        <v>0.01397445617909055</v>
      </c>
      <c r="AV1355" s="5" t="n">
        <v>-0.04244213242126846</v>
      </c>
      <c r="AW1355" s="5" t="n">
        <v>-0.03593299615354958</v>
      </c>
      <c r="AX1355" s="5" t="n">
        <v>-0.08517055458746553</v>
      </c>
      <c r="AY1355" s="5" t="n">
        <v>-0.1249640399627274</v>
      </c>
      <c r="AZ1355" s="5" t="n">
        <v>-0.199646491100286</v>
      </c>
      <c r="BA1355" s="5" t="n">
        <v>-0.2749969887109413</v>
      </c>
      <c r="BB1355" s="5" t="n">
        <v>-0.1089535465913177</v>
      </c>
      <c r="BC1355" s="5" t="n">
        <v>-0.1144684549093933</v>
      </c>
    </row>
    <row r="1356">
      <c r="A1356" s="1" t="inlineStr">
        <is>
          <t>TXV_STOCH_slowd</t>
        </is>
      </c>
      <c r="B1356" s="6" t="n">
        <v>5</v>
      </c>
      <c r="C1356" s="7" t="n">
        <v>0.8243148870587103</v>
      </c>
      <c r="D1356" s="7" t="n">
        <v>-0.03309262414048216</v>
      </c>
      <c r="E1356" s="7" t="n">
        <v>-0.02864281330696523</v>
      </c>
      <c r="F1356" s="7" t="n">
        <v>-0.02739043084417399</v>
      </c>
      <c r="G1356" s="7" t="n">
        <v>-0.02859594476816127</v>
      </c>
      <c r="H1356" s="7" t="n">
        <v>-0.03028001175029391</v>
      </c>
      <c r="I1356" s="7" t="n">
        <v>-0.03108470920787748</v>
      </c>
      <c r="J1356" s="7" t="n">
        <v>-0.03584045048358415</v>
      </c>
      <c r="K1356" s="7" t="n">
        <v>-0.03776680181313914</v>
      </c>
      <c r="L1356" s="7" t="n">
        <v>-0.03619941386262845</v>
      </c>
      <c r="M1356" s="7" t="n">
        <v>-0.02388019147837558</v>
      </c>
      <c r="N1356" s="7" t="n">
        <v>-0.01929988348852522</v>
      </c>
      <c r="O1356" s="7" t="n">
        <v>-0.0129990620373519</v>
      </c>
      <c r="P1356" s="7" t="n">
        <v>-0.02369098170324627</v>
      </c>
      <c r="Q1356" s="7" t="n">
        <v>-0.03185614331557973</v>
      </c>
      <c r="R1356" s="7" t="n">
        <v>-0.0279638553840565</v>
      </c>
      <c r="S1356" s="7" t="n">
        <v>-0.02677942477733901</v>
      </c>
      <c r="T1356" s="7" t="n">
        <v>-0.02772587382227409</v>
      </c>
      <c r="U1356" s="7" t="n">
        <v>-0.02883140302034116</v>
      </c>
      <c r="V1356" s="7" t="n">
        <v>-0.02950589510689009</v>
      </c>
      <c r="W1356" s="7" t="n">
        <v>-0.0337530744652567</v>
      </c>
      <c r="X1356" s="7" t="n">
        <v>-0.03559193626632904</v>
      </c>
      <c r="Y1356" s="7" t="n">
        <v>-0.03469241294346062</v>
      </c>
      <c r="Z1356" s="7" t="n">
        <v>-0.02377382532228646</v>
      </c>
      <c r="AA1356" s="7" t="n">
        <v>-0.01801721539186208</v>
      </c>
      <c r="AB1356" s="7" t="n">
        <v>-0.009230391490702792</v>
      </c>
      <c r="AC1356" s="7" t="n">
        <v>-0.01562929642284539</v>
      </c>
      <c r="AD1356" s="7" t="n">
        <v>0.0006660161305132173</v>
      </c>
      <c r="AE1356" s="7" t="n">
        <v>0.002944095434739284</v>
      </c>
      <c r="AF1356" s="7" t="n">
        <v>0.002940131472974044</v>
      </c>
      <c r="AG1356" s="7" t="n">
        <v>0.002504156230032719</v>
      </c>
      <c r="AH1356" s="7" t="n">
        <v>0.002011721053721719</v>
      </c>
      <c r="AI1356" s="7" t="n">
        <v>-0.002184822317473601</v>
      </c>
      <c r="AJ1356" s="7" t="n">
        <v>-0.01127734027200772</v>
      </c>
      <c r="AK1356" s="7" t="n">
        <v>-0.0165915059948874</v>
      </c>
      <c r="AL1356" s="7" t="n">
        <v>-0.01921647945965647</v>
      </c>
      <c r="AM1356" s="7" t="n">
        <v>-0.01147097354460645</v>
      </c>
      <c r="AN1356" s="7" t="n">
        <v>-0.009044010421743206</v>
      </c>
      <c r="AO1356" s="7" t="n">
        <v>-0.004372628199127146</v>
      </c>
      <c r="AP1356" s="7" t="n">
        <v>-0.01646368494787551</v>
      </c>
      <c r="AQ1356" s="7" t="n">
        <v>0.001011240073269633</v>
      </c>
      <c r="AR1356" s="7" t="n">
        <v>0.003239391706221736</v>
      </c>
      <c r="AS1356" s="7" t="n">
        <v>0.003133768323221719</v>
      </c>
      <c r="AT1356" s="7" t="n">
        <v>0.002926235280085862</v>
      </c>
      <c r="AU1356" s="7" t="n">
        <v>0.003026477138421064</v>
      </c>
      <c r="AV1356" s="7" t="n">
        <v>-0.001013981205328033</v>
      </c>
      <c r="AW1356" s="7" t="n">
        <v>-0.009623033619748091</v>
      </c>
      <c r="AX1356" s="7" t="n">
        <v>-0.01492596035863107</v>
      </c>
      <c r="AY1356" s="7" t="n">
        <v>-0.0182446476980658</v>
      </c>
      <c r="AZ1356" s="7" t="n">
        <v>-0.01178654375789916</v>
      </c>
      <c r="BA1356" s="7" t="n">
        <v>-0.008227315819098878</v>
      </c>
      <c r="BB1356" s="7" t="n">
        <v>-0.001042360866150486</v>
      </c>
      <c r="BC1356" s="7" t="n">
        <v>-0.008827829177156835</v>
      </c>
    </row>
    <row r="1357">
      <c r="A1357" s="1" t="inlineStr">
        <is>
          <t>TXV_STOCH_slowd</t>
        </is>
      </c>
      <c r="B1357" s="6" t="n">
        <v>10</v>
      </c>
      <c r="C1357" s="7" t="n">
        <v>0.7854693445070559</v>
      </c>
      <c r="D1357" s="7" t="n">
        <v>-0.02165582479243343</v>
      </c>
      <c r="E1357" s="7" t="n">
        <v>-0.02425805101089597</v>
      </c>
      <c r="F1357" s="7" t="n">
        <v>-0.0255401000322831</v>
      </c>
      <c r="G1357" s="7" t="n">
        <v>-0.02699106095237894</v>
      </c>
      <c r="H1357" s="7" t="n">
        <v>-0.03125131232259775</v>
      </c>
      <c r="I1357" s="7" t="n">
        <v>-0.04131749777602409</v>
      </c>
      <c r="J1357" s="7" t="n">
        <v>-0.04859475620491251</v>
      </c>
      <c r="K1357" s="7" t="n">
        <v>-0.04963463357816546</v>
      </c>
      <c r="L1357" s="7" t="n">
        <v>-0.04567449557096467</v>
      </c>
      <c r="M1357" s="7" t="n">
        <v>-0.03521211932822529</v>
      </c>
      <c r="N1357" s="7" t="n">
        <v>-0.02718348648997017</v>
      </c>
      <c r="O1357" s="7" t="n">
        <v>-0.01906817901026931</v>
      </c>
      <c r="P1357" s="7" t="n">
        <v>-0.01905075030131097</v>
      </c>
      <c r="Q1357" s="7" t="n">
        <v>-0.01998991526933001</v>
      </c>
      <c r="R1357" s="7" t="n">
        <v>-0.02338604046597788</v>
      </c>
      <c r="S1357" s="7" t="n">
        <v>-0.02527226972098689</v>
      </c>
      <c r="T1357" s="7" t="n">
        <v>-0.02639007024796318</v>
      </c>
      <c r="U1357" s="7" t="n">
        <v>-0.03083389365685596</v>
      </c>
      <c r="V1357" s="7" t="n">
        <v>-0.04117145620476226</v>
      </c>
      <c r="W1357" s="7" t="n">
        <v>-0.04824084617681805</v>
      </c>
      <c r="X1357" s="7" t="n">
        <v>-0.04857404240296367</v>
      </c>
      <c r="Y1357" s="7" t="n">
        <v>-0.04477196051080794</v>
      </c>
      <c r="Z1357" s="7" t="n">
        <v>-0.03529644895979183</v>
      </c>
      <c r="AA1357" s="7" t="n">
        <v>-0.02679295096756021</v>
      </c>
      <c r="AB1357" s="7" t="n">
        <v>-0.01618628924361414</v>
      </c>
      <c r="AC1357" s="7" t="n">
        <v>-0.01272518216633302</v>
      </c>
      <c r="AD1357" s="7" t="n">
        <v>0.003959618896024032</v>
      </c>
      <c r="AE1357" s="7" t="n">
        <v>0.00145351278279485</v>
      </c>
      <c r="AF1357" s="7" t="n">
        <v>7.04498607233348e-05</v>
      </c>
      <c r="AG1357" s="7" t="n">
        <v>-0.001310831003741957</v>
      </c>
      <c r="AH1357" s="7" t="n">
        <v>-0.005332953292888162</v>
      </c>
      <c r="AI1357" s="7" t="n">
        <v>-0.01671090669494008</v>
      </c>
      <c r="AJ1357" s="7" t="n">
        <v>-0.0268326467877692</v>
      </c>
      <c r="AK1357" s="7" t="n">
        <v>-0.03143738651816639</v>
      </c>
      <c r="AL1357" s="7" t="n">
        <v>-0.03126876618629481</v>
      </c>
      <c r="AM1357" s="7" t="n">
        <v>-0.02443028147033518</v>
      </c>
      <c r="AN1357" s="7" t="n">
        <v>-0.01828843883260666</v>
      </c>
      <c r="AO1357" s="7" t="n">
        <v>-0.01159445968471914</v>
      </c>
      <c r="AP1357" s="7" t="n">
        <v>-0.01287235009232017</v>
      </c>
      <c r="AQ1357" s="7" t="n">
        <v>0.004562839264968835</v>
      </c>
      <c r="AR1357" s="7" t="n">
        <v>0.00175162678725297</v>
      </c>
      <c r="AS1357" s="7" t="n">
        <v>3.439322504687992e-05</v>
      </c>
      <c r="AT1357" s="7" t="n">
        <v>-0.001185561607555587</v>
      </c>
      <c r="AU1357" s="7" t="n">
        <v>-0.0052122964369442</v>
      </c>
      <c r="AV1357" s="7" t="n">
        <v>-0.01692443623353438</v>
      </c>
      <c r="AW1357" s="7" t="n">
        <v>-0.0268100962675493</v>
      </c>
      <c r="AX1357" s="7" t="n">
        <v>-0.03073768068672315</v>
      </c>
      <c r="AY1357" s="7" t="n">
        <v>-0.03076130548899236</v>
      </c>
      <c r="AZ1357" s="7" t="n">
        <v>-0.02481573797597535</v>
      </c>
      <c r="BA1357" s="7" t="n">
        <v>-0.01818983264998662</v>
      </c>
      <c r="BB1357" s="7" t="n">
        <v>-0.009049419814144961</v>
      </c>
      <c r="BC1357" s="7" t="n">
        <v>-0.006851043975964411</v>
      </c>
    </row>
    <row r="1358">
      <c r="A1358" s="1" t="inlineStr">
        <is>
          <t>TXV_STOCH_slowd</t>
        </is>
      </c>
      <c r="B1358" s="6" t="n">
        <v>20</v>
      </c>
      <c r="C1358" s="7" t="n">
        <v>0.7854837932861339</v>
      </c>
      <c r="D1358" s="7" t="n">
        <v>-0.01185232356889862</v>
      </c>
      <c r="E1358" s="7" t="n">
        <v>-0.02623169919375511</v>
      </c>
      <c r="F1358" s="7" t="n">
        <v>-0.03096210771200815</v>
      </c>
      <c r="G1358" s="7" t="n">
        <v>-0.03414037076228562</v>
      </c>
      <c r="H1358" s="7" t="n">
        <v>-0.04052057677131415</v>
      </c>
      <c r="I1358" s="7" t="n">
        <v>-0.05064999350368936</v>
      </c>
      <c r="J1358" s="7" t="n">
        <v>-0.05582186726570452</v>
      </c>
      <c r="K1358" s="7" t="n">
        <v>-0.05260739447102049</v>
      </c>
      <c r="L1358" s="7" t="n">
        <v>-0.04972514224951397</v>
      </c>
      <c r="M1358" s="7" t="n">
        <v>-0.03903969727738694</v>
      </c>
      <c r="N1358" s="7" t="n">
        <v>-0.03420866998573306</v>
      </c>
      <c r="O1358" s="7" t="n">
        <v>-0.02299164865474134</v>
      </c>
      <c r="P1358" s="7" t="n">
        <v>-0.02071553900679917</v>
      </c>
      <c r="Q1358" s="7" t="n">
        <v>-0.009310968840612287</v>
      </c>
      <c r="R1358" s="7" t="n">
        <v>-0.02467745634899011</v>
      </c>
      <c r="S1358" s="7" t="n">
        <v>-0.03018104843493564</v>
      </c>
      <c r="T1358" s="7" t="n">
        <v>-0.03356011083822433</v>
      </c>
      <c r="U1358" s="7" t="n">
        <v>-0.03966796851596188</v>
      </c>
      <c r="V1358" s="7" t="n">
        <v>-0.05017845355219508</v>
      </c>
      <c r="W1358" s="7" t="n">
        <v>-0.05503680402974791</v>
      </c>
      <c r="X1358" s="7" t="n">
        <v>-0.05193124538978221</v>
      </c>
      <c r="Y1358" s="7" t="n">
        <v>-0.04891269792489927</v>
      </c>
      <c r="Z1358" s="7" t="n">
        <v>-0.03728375981310986</v>
      </c>
      <c r="AA1358" s="7" t="n">
        <v>-0.03252049214727118</v>
      </c>
      <c r="AB1358" s="7" t="n">
        <v>-0.0185897061794281</v>
      </c>
      <c r="AC1358" s="7" t="n">
        <v>-0.01559640731761191</v>
      </c>
      <c r="AD1358" s="7" t="n">
        <v>0.006747437485561251</v>
      </c>
      <c r="AE1358" s="7" t="n">
        <v>-0.001277642824462903</v>
      </c>
      <c r="AF1358" s="7" t="n">
        <v>-0.01072111080969655</v>
      </c>
      <c r="AG1358" s="7" t="n">
        <v>-0.01263741445620341</v>
      </c>
      <c r="AH1358" s="7" t="n">
        <v>-0.02022076223765768</v>
      </c>
      <c r="AI1358" s="7" t="n">
        <v>-0.03151876272534249</v>
      </c>
      <c r="AJ1358" s="7" t="n">
        <v>-0.03867220942883707</v>
      </c>
      <c r="AK1358" s="7" t="n">
        <v>-0.03811050354634818</v>
      </c>
      <c r="AL1358" s="7" t="n">
        <v>-0.03890282897819185</v>
      </c>
      <c r="AM1358" s="7" t="n">
        <v>-0.03051565089905548</v>
      </c>
      <c r="AN1358" s="7" t="n">
        <v>-0.02712963297379162</v>
      </c>
      <c r="AO1358" s="7" t="n">
        <v>-0.01733126241545543</v>
      </c>
      <c r="AP1358" s="7" t="n">
        <v>-0.01573699929526866</v>
      </c>
      <c r="AQ1358" s="7" t="n">
        <v>0.007992615115074712</v>
      </c>
      <c r="AR1358" s="7" t="n">
        <v>-0.0008463764438956104</v>
      </c>
      <c r="AS1358" s="7" t="n">
        <v>-0.010396840350104</v>
      </c>
      <c r="AT1358" s="7" t="n">
        <v>-0.01242616277229439</v>
      </c>
      <c r="AU1358" s="7" t="n">
        <v>-0.01964683517732467</v>
      </c>
      <c r="AV1358" s="7" t="n">
        <v>-0.03123279593233054</v>
      </c>
      <c r="AW1358" s="7" t="n">
        <v>-0.03809997710054357</v>
      </c>
      <c r="AX1358" s="7" t="n">
        <v>-0.03782543818560222</v>
      </c>
      <c r="AY1358" s="7" t="n">
        <v>-0.03836476774304706</v>
      </c>
      <c r="AZ1358" s="7" t="n">
        <v>-0.0291109980883547</v>
      </c>
      <c r="BA1358" s="7" t="n">
        <v>-0.02577050055440049</v>
      </c>
      <c r="BB1358" s="7" t="n">
        <v>-0.01319710976968821</v>
      </c>
      <c r="BC1358" s="7" t="n">
        <v>-0.01092549929538277</v>
      </c>
    </row>
    <row r="1359">
      <c r="A1359" s="1" t="inlineStr">
        <is>
          <t>TXV_STOCH_slowd</t>
        </is>
      </c>
      <c r="B1359" s="6" t="n">
        <v>30</v>
      </c>
      <c r="C1359" s="7" t="n">
        <v>0.7855078745845976</v>
      </c>
      <c r="D1359" s="7" t="n">
        <v>0.0006427547459686381</v>
      </c>
      <c r="E1359" s="7" t="n">
        <v>-0.01506481426779168</v>
      </c>
      <c r="F1359" s="7" t="n">
        <v>-0.02023328157041248</v>
      </c>
      <c r="G1359" s="7" t="n">
        <v>-0.02801351449904772</v>
      </c>
      <c r="H1359" s="7" t="n">
        <v>-0.0328156451165055</v>
      </c>
      <c r="I1359" s="7" t="n">
        <v>-0.03932451694449902</v>
      </c>
      <c r="J1359" s="7" t="n">
        <v>-0.04393696603598159</v>
      </c>
      <c r="K1359" s="7" t="n">
        <v>-0.04384830623503974</v>
      </c>
      <c r="L1359" s="7" t="n">
        <v>-0.04143907020209832</v>
      </c>
      <c r="M1359" s="7" t="n">
        <v>-0.03527871174858659</v>
      </c>
      <c r="N1359" s="7" t="n">
        <v>-0.02913000314470613</v>
      </c>
      <c r="O1359" s="7" t="n">
        <v>-0.01604144884939634</v>
      </c>
      <c r="P1359" s="7" t="n">
        <v>-0.013942340091529</v>
      </c>
      <c r="Q1359" s="7" t="n">
        <v>0.003058057671988521</v>
      </c>
      <c r="R1359" s="7" t="n">
        <v>-0.0132646321747036</v>
      </c>
      <c r="S1359" s="7" t="n">
        <v>-0.01904131016160255</v>
      </c>
      <c r="T1359" s="7" t="n">
        <v>-0.02678593414618467</v>
      </c>
      <c r="U1359" s="7" t="n">
        <v>-0.03228309766470478</v>
      </c>
      <c r="V1359" s="7" t="n">
        <v>-0.03856980107715392</v>
      </c>
      <c r="W1359" s="7" t="n">
        <v>-0.04233785741342325</v>
      </c>
      <c r="X1359" s="7" t="n">
        <v>-0.04320253499278035</v>
      </c>
      <c r="Y1359" s="7" t="n">
        <v>-0.04028918932574364</v>
      </c>
      <c r="Z1359" s="7" t="n">
        <v>-0.03247748568288062</v>
      </c>
      <c r="AA1359" s="7" t="n">
        <v>-0.02555255951547743</v>
      </c>
      <c r="AB1359" s="7" t="n">
        <v>-0.01045291403473426</v>
      </c>
      <c r="AC1359" s="7" t="n">
        <v>-0.007361649275432256</v>
      </c>
      <c r="AD1359" s="7" t="n">
        <v>0.02143920230271569</v>
      </c>
      <c r="AE1359" s="7" t="n">
        <v>0.002339743243195008</v>
      </c>
      <c r="AF1359" s="7" t="n">
        <v>-0.003633141706677433</v>
      </c>
      <c r="AG1359" s="7" t="n">
        <v>-0.008369895877061559</v>
      </c>
      <c r="AH1359" s="7" t="n">
        <v>-0.01846202806005716</v>
      </c>
      <c r="AI1359" s="7" t="n">
        <v>-0.0244004467931967</v>
      </c>
      <c r="AJ1359" s="7" t="n">
        <v>-0.031279674097072</v>
      </c>
      <c r="AK1359" s="7" t="n">
        <v>-0.03362776862234985</v>
      </c>
      <c r="AL1359" s="7" t="n">
        <v>-0.03197752034836839</v>
      </c>
      <c r="AM1359" s="7" t="n">
        <v>-0.02878172687559814</v>
      </c>
      <c r="AN1359" s="7" t="n">
        <v>-0.02346222884029341</v>
      </c>
      <c r="AO1359" s="7" t="n">
        <v>-0.01196669667448761</v>
      </c>
      <c r="AP1359" s="7" t="n">
        <v>-0.01032214864882248</v>
      </c>
      <c r="AQ1359" s="7" t="n">
        <v>0.02221670712851176</v>
      </c>
      <c r="AR1359" s="7" t="n">
        <v>0.003246193039649088</v>
      </c>
      <c r="AS1359" s="7" t="n">
        <v>-0.002876050973316548</v>
      </c>
      <c r="AT1359" s="7" t="n">
        <v>-0.007456247129554315</v>
      </c>
      <c r="AU1359" s="7" t="n">
        <v>-0.01801196099540436</v>
      </c>
      <c r="AV1359" s="7" t="n">
        <v>-0.02384885447109556</v>
      </c>
      <c r="AW1359" s="7" t="n">
        <v>-0.02999267838226068</v>
      </c>
      <c r="AX1359" s="7" t="n">
        <v>-0.03322831727602307</v>
      </c>
      <c r="AY1359" s="7" t="n">
        <v>-0.03099455211290124</v>
      </c>
      <c r="AZ1359" s="7" t="n">
        <v>-0.02622196476014111</v>
      </c>
      <c r="BA1359" s="7" t="n">
        <v>-0.0202095534486247</v>
      </c>
      <c r="BB1359" s="7" t="n">
        <v>-0.006615584935241986</v>
      </c>
      <c r="BC1359" s="7" t="n">
        <v>-0.003931627384972458</v>
      </c>
    </row>
    <row r="1360">
      <c r="A1360" s="1" t="inlineStr">
        <is>
          <t>TXV_STOCH_slowd</t>
        </is>
      </c>
      <c r="B1360" s="6" t="n">
        <v>40</v>
      </c>
      <c r="C1360" s="7" t="n">
        <v>0.7855190730975018</v>
      </c>
      <c r="D1360" s="7" t="n">
        <v>0.001728473743972186</v>
      </c>
      <c r="E1360" s="7" t="n">
        <v>-0.01191084642334174</v>
      </c>
      <c r="F1360" s="7" t="n">
        <v>-0.01818557769136328</v>
      </c>
      <c r="G1360" s="7" t="n">
        <v>-0.02236611080387273</v>
      </c>
      <c r="H1360" s="7" t="n">
        <v>-0.03680844577699108</v>
      </c>
      <c r="I1360" s="7" t="n">
        <v>-0.03462588180401442</v>
      </c>
      <c r="J1360" s="7" t="n">
        <v>-0.0381047318456461</v>
      </c>
      <c r="K1360" s="7" t="n">
        <v>-0.04065380690106819</v>
      </c>
      <c r="L1360" s="7" t="n">
        <v>-0.0359085885279575</v>
      </c>
      <c r="M1360" s="7" t="n">
        <v>-0.03481748383278723</v>
      </c>
      <c r="N1360" s="7" t="n">
        <v>-0.02698841431988232</v>
      </c>
      <c r="O1360" s="7" t="n">
        <v>-0.01780712047738747</v>
      </c>
      <c r="P1360" s="7" t="n">
        <v>-0.01520828140951337</v>
      </c>
      <c r="Q1360" s="7" t="n">
        <v>0.002552211351133901</v>
      </c>
      <c r="R1360" s="7" t="n">
        <v>-0.0104641042625677</v>
      </c>
      <c r="S1360" s="7" t="n">
        <v>-0.01706003879749661</v>
      </c>
      <c r="T1360" s="7" t="n">
        <v>-0.0215019198016233</v>
      </c>
      <c r="U1360" s="7" t="n">
        <v>-0.03747334701457107</v>
      </c>
      <c r="V1360" s="7" t="n">
        <v>-0.03579688083875859</v>
      </c>
      <c r="W1360" s="7" t="n">
        <v>-0.03906386443801496</v>
      </c>
      <c r="X1360" s="7" t="n">
        <v>-0.04232621682480413</v>
      </c>
      <c r="Y1360" s="7" t="n">
        <v>-0.0389336340510252</v>
      </c>
      <c r="Z1360" s="7" t="n">
        <v>-0.03385305428996356</v>
      </c>
      <c r="AA1360" s="7" t="n">
        <v>-0.02521366837820868</v>
      </c>
      <c r="AB1360" s="7" t="n">
        <v>-0.01370646819475189</v>
      </c>
      <c r="AC1360" s="7" t="n">
        <v>-0.007741668745319018</v>
      </c>
      <c r="AD1360" s="7" t="n">
        <v>0.01684548666874325</v>
      </c>
      <c r="AE1360" s="7" t="n">
        <v>0.009226910291361173</v>
      </c>
      <c r="AF1360" s="7" t="n">
        <v>-0.004707166195186587</v>
      </c>
      <c r="AG1360" s="7" t="n">
        <v>-0.006105552821129471</v>
      </c>
      <c r="AH1360" s="7" t="n">
        <v>-0.02481392398510893</v>
      </c>
      <c r="AI1360" s="7" t="n">
        <v>-0.02256896038111828</v>
      </c>
      <c r="AJ1360" s="7" t="n">
        <v>-0.02893500361714807</v>
      </c>
      <c r="AK1360" s="7" t="n">
        <v>-0.03181724758426577</v>
      </c>
      <c r="AL1360" s="7" t="n">
        <v>-0.02882166118213759</v>
      </c>
      <c r="AM1360" s="7" t="n">
        <v>-0.02993779776548744</v>
      </c>
      <c r="AN1360" s="7" t="n">
        <v>-0.02314394931815386</v>
      </c>
      <c r="AO1360" s="7" t="n">
        <v>-0.01511115288685156</v>
      </c>
      <c r="AP1360" s="7" t="n">
        <v>-0.01233842160710622</v>
      </c>
      <c r="AQ1360" s="7" t="n">
        <v>0.01653685962000185</v>
      </c>
      <c r="AR1360" s="7" t="n">
        <v>0.009925307780478095</v>
      </c>
      <c r="AS1360" s="7" t="n">
        <v>-0.003787518790890187</v>
      </c>
      <c r="AT1360" s="7" t="n">
        <v>-0.005409927330888497</v>
      </c>
      <c r="AU1360" s="7" t="n">
        <v>-0.02523341103297735</v>
      </c>
      <c r="AV1360" s="7" t="n">
        <v>-0.0236975792873083</v>
      </c>
      <c r="AW1360" s="7" t="n">
        <v>-0.02998748581021852</v>
      </c>
      <c r="AX1360" s="7" t="n">
        <v>-0.0336326730048854</v>
      </c>
      <c r="AY1360" s="7" t="n">
        <v>-0.03199027147043054</v>
      </c>
      <c r="AZ1360" s="7" t="n">
        <v>-0.02917237124097602</v>
      </c>
      <c r="BA1360" s="7" t="n">
        <v>-0.0214525300403563</v>
      </c>
      <c r="BB1360" s="7" t="n">
        <v>-0.01097778898881912</v>
      </c>
      <c r="BC1360" s="7" t="n">
        <v>-0.004971723195301509</v>
      </c>
    </row>
    <row r="1361">
      <c r="A1361" s="1" t="inlineStr">
        <is>
          <t>TXV_STOCH_slowd</t>
        </is>
      </c>
      <c r="B1361" s="6" t="n">
        <v>60</v>
      </c>
      <c r="C1361" s="7" t="n">
        <v>0.7855512209218322</v>
      </c>
      <c r="D1361" s="7" t="n">
        <v>0.01606796731960384</v>
      </c>
      <c r="E1361" s="7" t="n">
        <v>-0.01250273933327769</v>
      </c>
      <c r="F1361" s="7" t="n">
        <v>-0.03920859439257146</v>
      </c>
      <c r="G1361" s="7" t="n">
        <v>-0.04335583636805982</v>
      </c>
      <c r="H1361" s="7" t="n">
        <v>-0.04727234441893942</v>
      </c>
      <c r="I1361" s="7" t="n">
        <v>-0.01950770509136337</v>
      </c>
      <c r="J1361" s="7" t="n">
        <v>-0.02451223922609753</v>
      </c>
      <c r="K1361" s="7" t="n">
        <v>-0.02634679680853251</v>
      </c>
      <c r="L1361" s="7" t="n">
        <v>-0.0304397159031118</v>
      </c>
      <c r="M1361" s="7" t="n">
        <v>-0.02900770253034052</v>
      </c>
      <c r="N1361" s="7" t="n">
        <v>-0.01703842596891245</v>
      </c>
      <c r="O1361" s="7" t="n">
        <v>-0.01459056945375085</v>
      </c>
      <c r="P1361" s="7" t="n">
        <v>-0.01277168015002731</v>
      </c>
      <c r="Q1361" s="7" t="n">
        <v>0.0150886474242806</v>
      </c>
      <c r="R1361" s="7" t="n">
        <v>-0.0108966177058081</v>
      </c>
      <c r="S1361" s="7" t="n">
        <v>-0.03689022509177313</v>
      </c>
      <c r="T1361" s="7" t="n">
        <v>-0.04166788686522304</v>
      </c>
      <c r="U1361" s="7" t="n">
        <v>-0.04772901930564594</v>
      </c>
      <c r="V1361" s="7" t="n">
        <v>-0.01956460789423156</v>
      </c>
      <c r="W1361" s="7" t="n">
        <v>-0.02325144134714323</v>
      </c>
      <c r="X1361" s="7" t="n">
        <v>-0.02509807154680984</v>
      </c>
      <c r="Y1361" s="7" t="n">
        <v>-0.02934799258890345</v>
      </c>
      <c r="Z1361" s="7" t="n">
        <v>-0.02459046520486106</v>
      </c>
      <c r="AA1361" s="7" t="n">
        <v>-0.009228577498927229</v>
      </c>
      <c r="AB1361" s="7" t="n">
        <v>-0.003748813278021997</v>
      </c>
      <c r="AC1361" s="7" t="n">
        <v>-0.00288697340108981</v>
      </c>
      <c r="AD1361" s="7" t="n">
        <v>0.02381172427342169</v>
      </c>
      <c r="AE1361" s="7" t="n">
        <v>0.003735531406517933</v>
      </c>
      <c r="AF1361" s="7" t="n">
        <v>-0.02480612538075812</v>
      </c>
      <c r="AG1361" s="7" t="n">
        <v>-0.02838736068937178</v>
      </c>
      <c r="AH1361" s="7" t="n">
        <v>-0.03298202629560108</v>
      </c>
      <c r="AI1361" s="7" t="n">
        <v>-0.0119365506066546</v>
      </c>
      <c r="AJ1361" s="7" t="n">
        <v>-0.01690523841317382</v>
      </c>
      <c r="AK1361" s="7" t="n">
        <v>-0.0186502965280352</v>
      </c>
      <c r="AL1361" s="7" t="n">
        <v>-0.02285967739806086</v>
      </c>
      <c r="AM1361" s="7" t="n">
        <v>-0.02367952261052503</v>
      </c>
      <c r="AN1361" s="7" t="n">
        <v>-0.01371641101366333</v>
      </c>
      <c r="AO1361" s="7" t="n">
        <v>-0.01265233164476654</v>
      </c>
      <c r="AP1361" s="7" t="n">
        <v>-0.01059719257868462</v>
      </c>
      <c r="AQ1361" s="7" t="n">
        <v>0.02251400692715032</v>
      </c>
      <c r="AR1361" s="7" t="n">
        <v>0.005267055804892575</v>
      </c>
      <c r="AS1361" s="7" t="n">
        <v>-0.02254976991670191</v>
      </c>
      <c r="AT1361" s="7" t="n">
        <v>-0.02669150143367766</v>
      </c>
      <c r="AU1361" s="7" t="n">
        <v>-0.03303806930815393</v>
      </c>
      <c r="AV1361" s="7" t="n">
        <v>-0.01205367264923081</v>
      </c>
      <c r="AW1361" s="7" t="n">
        <v>-0.01560097855615093</v>
      </c>
      <c r="AX1361" s="7" t="n">
        <v>-0.01730021098811372</v>
      </c>
      <c r="AY1361" s="7" t="n">
        <v>-0.02162146844525337</v>
      </c>
      <c r="AZ1361" s="7" t="n">
        <v>-0.0192807572767584</v>
      </c>
      <c r="BA1361" s="7" t="n">
        <v>-0.006016696707198885</v>
      </c>
      <c r="BB1361" s="7" t="n">
        <v>-0.001871246129821477</v>
      </c>
      <c r="BC1361" s="7" t="n">
        <v>-0.0006698190834358571</v>
      </c>
    </row>
    <row r="1362">
      <c r="A1362" s="1" t="inlineStr">
        <is>
          <t>TXV_STOCH_slowd</t>
        </is>
      </c>
      <c r="B1362" s="6" t="n">
        <v>120</v>
      </c>
      <c r="C1362" s="7" t="n">
        <v>0.7856854722526364</v>
      </c>
      <c r="D1362" s="7" t="n">
        <v>0.02996574637993515</v>
      </c>
      <c r="E1362" s="7" t="n">
        <v>0.009207142071585158</v>
      </c>
      <c r="F1362" s="7" t="n">
        <v>-0.02688038901570971</v>
      </c>
      <c r="G1362" s="7" t="n">
        <v>-0.03712245029671033</v>
      </c>
      <c r="H1362" s="7" t="n">
        <v>-0.06344670660463012</v>
      </c>
      <c r="I1362" s="7" t="n">
        <v>-0.02556716488883581</v>
      </c>
      <c r="J1362" s="7" t="n">
        <v>-0.01599207804105986</v>
      </c>
      <c r="K1362" s="7" t="n">
        <v>-0.03001313593756195</v>
      </c>
      <c r="L1362" s="7" t="n">
        <v>-0.02914367969368624</v>
      </c>
      <c r="M1362" s="7" t="n">
        <v>-0.01674210203845958</v>
      </c>
      <c r="N1362" s="7" t="n">
        <v>-0.003965842264488434</v>
      </c>
      <c r="O1362" s="7" t="n">
        <v>-0.006749634140773511</v>
      </c>
      <c r="P1362" s="7" t="n">
        <v>-0.02762481836785627</v>
      </c>
      <c r="Q1362" s="7" t="n">
        <v>0.02549099181117222</v>
      </c>
      <c r="R1362" s="7" t="n">
        <v>0.008225716962495709</v>
      </c>
      <c r="S1362" s="7" t="n">
        <v>-0.02457979080679121</v>
      </c>
      <c r="T1362" s="7" t="n">
        <v>-0.03513187854277885</v>
      </c>
      <c r="U1362" s="7" t="n">
        <v>-0.06159461602402624</v>
      </c>
      <c r="V1362" s="7" t="n">
        <v>-0.02431837877598078</v>
      </c>
      <c r="W1362" s="7" t="n">
        <v>-0.0151867208672512</v>
      </c>
      <c r="X1362" s="7" t="n">
        <v>-0.02818694536512074</v>
      </c>
      <c r="Y1362" s="7" t="n">
        <v>-0.02702535520658362</v>
      </c>
      <c r="Z1362" s="7" t="n">
        <v>-0.01259807773292381</v>
      </c>
      <c r="AA1362" s="7" t="n">
        <v>0.001781572623021577</v>
      </c>
      <c r="AB1362" s="7" t="n">
        <v>0.004492908418993185</v>
      </c>
      <c r="AC1362" s="7" t="n">
        <v>-0.01148501041615772</v>
      </c>
      <c r="AD1362" s="7" t="n">
        <v>0.02863136908038248</v>
      </c>
      <c r="AE1362" s="7" t="n">
        <v>0.01210058909042943</v>
      </c>
      <c r="AF1362" s="7" t="n">
        <v>-0.02387522094133226</v>
      </c>
      <c r="AG1362" s="7" t="n">
        <v>-0.03395250069000427</v>
      </c>
      <c r="AH1362" s="7" t="n">
        <v>-0.05066130748924163</v>
      </c>
      <c r="AI1362" s="7" t="n">
        <v>-0.0198903058474203</v>
      </c>
      <c r="AJ1362" s="7" t="n">
        <v>-0.01077409647036901</v>
      </c>
      <c r="AK1362" s="7" t="n">
        <v>-0.02502687399687222</v>
      </c>
      <c r="AL1362" s="7" t="n">
        <v>-0.02506447440077573</v>
      </c>
      <c r="AM1362" s="7" t="n">
        <v>-0.01499654177117433</v>
      </c>
      <c r="AN1362" s="7" t="n">
        <v>-0.004543271815916122</v>
      </c>
      <c r="AO1362" s="7" t="n">
        <v>-0.008870959455268638</v>
      </c>
      <c r="AP1362" s="7" t="n">
        <v>-0.02754463326102015</v>
      </c>
      <c r="AQ1362" s="7" t="n">
        <v>0.02449022226344794</v>
      </c>
      <c r="AR1362" s="7" t="n">
        <v>0.01078795683526212</v>
      </c>
      <c r="AS1362" s="7" t="n">
        <v>-0.02184416049037197</v>
      </c>
      <c r="AT1362" s="7" t="n">
        <v>-0.03251469373141651</v>
      </c>
      <c r="AU1362" s="7" t="n">
        <v>-0.04885669772434682</v>
      </c>
      <c r="AV1362" s="7" t="n">
        <v>-0.01892239310687458</v>
      </c>
      <c r="AW1362" s="7" t="n">
        <v>-0.009952765350433785</v>
      </c>
      <c r="AX1362" s="7" t="n">
        <v>-0.02341746584726929</v>
      </c>
      <c r="AY1362" s="7" t="n">
        <v>-0.02326317231820913</v>
      </c>
      <c r="AZ1362" s="7" t="n">
        <v>-0.01104676587203252</v>
      </c>
      <c r="BA1362" s="7" t="n">
        <v>0.001322121147546981</v>
      </c>
      <c r="BB1362" s="7" t="n">
        <v>0.00263576396935435</v>
      </c>
      <c r="BC1362" s="7" t="n">
        <v>-0.01160028828408754</v>
      </c>
    </row>
    <row r="1363">
      <c r="A1363" s="1" t="inlineStr">
        <is>
          <t>TXV_STOCH_slowd</t>
        </is>
      </c>
      <c r="B1363" s="6" t="n">
        <v>180</v>
      </c>
      <c r="C1363" s="7" t="n">
        <v>0.0006935413957520589</v>
      </c>
      <c r="D1363" s="7" t="n">
        <v>0.06764157171959941</v>
      </c>
      <c r="E1363" s="7" t="n">
        <v>0.004682631281044148</v>
      </c>
      <c r="F1363" s="7" t="n">
        <v>-0.02610611585548675</v>
      </c>
      <c r="G1363" s="7" t="n">
        <v>-0.04052905689382109</v>
      </c>
      <c r="H1363" s="7" t="n">
        <v>-0.05361449483498313</v>
      </c>
      <c r="I1363" s="7" t="n">
        <v>-0.03788399851680983</v>
      </c>
      <c r="J1363" s="7" t="n">
        <v>-0.02821259107857067</v>
      </c>
      <c r="K1363" s="7" t="n">
        <v>-0.005684721633292392</v>
      </c>
      <c r="L1363" s="7" t="n">
        <v>-0.02102256087860501</v>
      </c>
      <c r="M1363" s="7" t="n">
        <v>-0.0217064521634562</v>
      </c>
      <c r="N1363" s="7" t="n">
        <v>-0.009991044641288577</v>
      </c>
      <c r="O1363" s="7" t="n">
        <v>-0.01371236718758968</v>
      </c>
      <c r="P1363" s="7" t="n">
        <v>-0.01128231168934478</v>
      </c>
      <c r="Q1363" s="7" t="n">
        <v>0.04186703418523927</v>
      </c>
      <c r="R1363" s="7" t="n">
        <v>-0.001035722005275027</v>
      </c>
      <c r="S1363" s="7" t="n">
        <v>-0.0262386534869863</v>
      </c>
      <c r="T1363" s="7" t="n">
        <v>-0.039711693915915</v>
      </c>
      <c r="U1363" s="7" t="n">
        <v>-0.05292641108297789</v>
      </c>
      <c r="V1363" s="7" t="n">
        <v>-0.03897829361125896</v>
      </c>
      <c r="W1363" s="7" t="n">
        <v>-0.02775885409630072</v>
      </c>
      <c r="X1363" s="7" t="n">
        <v>-0.006024381545005572</v>
      </c>
      <c r="Y1363" s="7" t="n">
        <v>-0.0212144416739976</v>
      </c>
      <c r="Z1363" s="7" t="n">
        <v>-0.02172248750114337</v>
      </c>
      <c r="AA1363" s="7" t="n">
        <v>-0.00879116160056144</v>
      </c>
      <c r="AB1363" s="7" t="n">
        <v>-0.01010671207958619</v>
      </c>
      <c r="AC1363" s="7" t="n">
        <v>-0.0003526022123545743</v>
      </c>
      <c r="AD1363" s="7" t="n">
        <v>0.07400627784060426</v>
      </c>
      <c r="AE1363" s="7" t="n">
        <v>0.003823650915506226</v>
      </c>
      <c r="AF1363" s="7" t="n">
        <v>-0.02275037134719781</v>
      </c>
      <c r="AG1363" s="7" t="n">
        <v>-0.03394742633781057</v>
      </c>
      <c r="AH1363" s="7" t="n">
        <v>-0.04492630555712277</v>
      </c>
      <c r="AI1363" s="7" t="n">
        <v>-0.03010459679498084</v>
      </c>
      <c r="AJ1363" s="7" t="n">
        <v>-0.02447374379613856</v>
      </c>
      <c r="AK1363" s="7" t="n">
        <v>-0.004448077495719848</v>
      </c>
      <c r="AL1363" s="7" t="n">
        <v>-0.0191035501535253</v>
      </c>
      <c r="AM1363" s="7" t="n">
        <v>-0.02054854926070658</v>
      </c>
      <c r="AN1363" s="7" t="n">
        <v>-0.01108942086077719</v>
      </c>
      <c r="AO1363" s="7" t="n">
        <v>-0.01356857931103345</v>
      </c>
      <c r="AP1363" s="7" t="n">
        <v>-0.01163664305485462</v>
      </c>
      <c r="AQ1363" s="7" t="n">
        <v>0.04726102753297316</v>
      </c>
      <c r="AR1363" s="7" t="n">
        <v>-0.001549905531756394</v>
      </c>
      <c r="AS1363" s="7" t="n">
        <v>-0.0232940361387309</v>
      </c>
      <c r="AT1363" s="7" t="n">
        <v>-0.03358132550608008</v>
      </c>
      <c r="AU1363" s="7" t="n">
        <v>-0.04449384472719555</v>
      </c>
      <c r="AV1363" s="7" t="n">
        <v>-0.03178645044754378</v>
      </c>
      <c r="AW1363" s="7" t="n">
        <v>-0.02409124849441799</v>
      </c>
      <c r="AX1363" s="7" t="n">
        <v>-0.004769438880318718</v>
      </c>
      <c r="AY1363" s="7" t="n">
        <v>-0.01919929312580634</v>
      </c>
      <c r="AZ1363" s="7" t="n">
        <v>-0.02063293198868062</v>
      </c>
      <c r="BA1363" s="7" t="n">
        <v>-0.009546086008138372</v>
      </c>
      <c r="BB1363" s="7" t="n">
        <v>-0.009633829124791946</v>
      </c>
      <c r="BC1363" s="7" t="n">
        <v>-0.0005935321606171852</v>
      </c>
    </row>
    <row r="1364">
      <c r="A1364" s="1" t="inlineStr">
        <is>
          <t>TXV_STOCH_slowd</t>
        </is>
      </c>
      <c r="B1364" s="6" t="n">
        <v>300</v>
      </c>
      <c r="C1364" s="7" t="n">
        <v>0.001155902326253431</v>
      </c>
      <c r="D1364" s="7" t="n">
        <v>0.05143047822845722</v>
      </c>
      <c r="E1364" s="7" t="n">
        <v>-0.0224039224330597</v>
      </c>
      <c r="F1364" s="7" t="n">
        <v>-0.0469589714559648</v>
      </c>
      <c r="G1364" s="7" t="n">
        <v>-0.06148413866901262</v>
      </c>
      <c r="H1364" s="7" t="n">
        <v>-0.08533663766450646</v>
      </c>
      <c r="I1364" s="7" t="n">
        <v>-0.07939134022290321</v>
      </c>
      <c r="J1364" s="7" t="n">
        <v>-0.08165792014142451</v>
      </c>
      <c r="K1364" s="7" t="n">
        <v>-0.06743251462758783</v>
      </c>
      <c r="L1364" s="7" t="n">
        <v>-0.01199412000592882</v>
      </c>
      <c r="M1364" s="7" t="n">
        <v>-0.01121708013843267</v>
      </c>
      <c r="N1364" s="7" t="n">
        <v>-0.01187083037153984</v>
      </c>
      <c r="O1364" s="7" t="n">
        <v>-0.008161237292402264</v>
      </c>
      <c r="P1364" s="7" t="n">
        <v>-0.003414290455732164</v>
      </c>
      <c r="Q1364" s="7" t="n">
        <v>0.03355603426168504</v>
      </c>
      <c r="R1364" s="7" t="n">
        <v>-0.01864299653804423</v>
      </c>
      <c r="S1364" s="7" t="n">
        <v>-0.04191870771365303</v>
      </c>
      <c r="T1364" s="7" t="n">
        <v>-0.05633098446909079</v>
      </c>
      <c r="U1364" s="7" t="n">
        <v>-0.08032147571030426</v>
      </c>
      <c r="V1364" s="7" t="n">
        <v>-0.07768412266668041</v>
      </c>
      <c r="W1364" s="7" t="n">
        <v>-0.07707558960491279</v>
      </c>
      <c r="X1364" s="7" t="n">
        <v>-0.06460739957010497</v>
      </c>
      <c r="Y1364" s="7" t="n">
        <v>-0.009772638594809214</v>
      </c>
      <c r="Z1364" s="7" t="n">
        <v>-0.006283527730689095</v>
      </c>
      <c r="AA1364" s="7" t="n">
        <v>-0.00471742014260091</v>
      </c>
      <c r="AB1364" s="7" t="n">
        <v>-0.0002705895321882398</v>
      </c>
      <c r="AC1364" s="7" t="n">
        <v>0.002376998805174796</v>
      </c>
      <c r="AD1364" s="7" t="n">
        <v>0.0547284702821647</v>
      </c>
      <c r="AE1364" s="7" t="n">
        <v>-0.03166254909795251</v>
      </c>
      <c r="AF1364" s="7" t="n">
        <v>-0.0427699918743497</v>
      </c>
      <c r="AG1364" s="7" t="n">
        <v>-0.05526817618338423</v>
      </c>
      <c r="AH1364" s="7" t="n">
        <v>-0.07594008201510359</v>
      </c>
      <c r="AI1364" s="7" t="n">
        <v>-0.0743903982276449</v>
      </c>
      <c r="AJ1364" s="7" t="n">
        <v>-0.07730262618063893</v>
      </c>
      <c r="AK1364" s="7" t="n">
        <v>-0.0634398641226627</v>
      </c>
      <c r="AL1364" s="7" t="n">
        <v>-0.01154122829245771</v>
      </c>
      <c r="AM1364" s="7" t="n">
        <v>-0.01119152848531153</v>
      </c>
      <c r="AN1364" s="7" t="n">
        <v>-0.01169250185266416</v>
      </c>
      <c r="AO1364" s="7" t="n">
        <v>-0.007872364932220969</v>
      </c>
      <c r="AP1364" s="7" t="n">
        <v>-0.002862236594245121</v>
      </c>
      <c r="AQ1364" s="7" t="n">
        <v>0.03654318751622937</v>
      </c>
      <c r="AR1364" s="7" t="n">
        <v>-0.02520506236346518</v>
      </c>
      <c r="AS1364" s="7" t="n">
        <v>-0.03838079709463098</v>
      </c>
      <c r="AT1364" s="7" t="n">
        <v>-0.05032724386328766</v>
      </c>
      <c r="AU1364" s="7" t="n">
        <v>-0.07148832363739949</v>
      </c>
      <c r="AV1364" s="7" t="n">
        <v>-0.07290784791155749</v>
      </c>
      <c r="AW1364" s="7" t="n">
        <v>-0.07260665205267203</v>
      </c>
      <c r="AX1364" s="7" t="n">
        <v>-0.06070205527874229</v>
      </c>
      <c r="AY1364" s="7" t="n">
        <v>-0.009105884398037575</v>
      </c>
      <c r="AZ1364" s="7" t="n">
        <v>-0.006386523332272123</v>
      </c>
      <c r="BA1364" s="7" t="n">
        <v>-0.004685058347256002</v>
      </c>
      <c r="BB1364" s="7" t="n">
        <v>-0.0001538920231400428</v>
      </c>
      <c r="BC1364" s="7" t="n">
        <v>0.002764217198625907</v>
      </c>
    </row>
    <row r="1365">
      <c r="A1365" s="1" t="inlineStr">
        <is>
          <t>TXV_STOCH_slowd</t>
        </is>
      </c>
      <c r="B1365" s="6" t="n">
        <v>600</v>
      </c>
      <c r="C1365" s="7" t="n">
        <v>0.002278553118769581</v>
      </c>
      <c r="D1365" s="7" t="n">
        <v>0.001006551138259012</v>
      </c>
      <c r="E1365" s="7" t="n">
        <v>-0.04652629976293395</v>
      </c>
      <c r="F1365" s="7" t="n">
        <v>-0.06463449086055426</v>
      </c>
      <c r="G1365" s="7" t="n">
        <v>-0.08046384343819668</v>
      </c>
      <c r="H1365" s="7" t="n">
        <v>-0.09884672660662633</v>
      </c>
      <c r="I1365" s="7" t="n">
        <v>-0.0834592606790498</v>
      </c>
      <c r="J1365" s="7" t="n">
        <v>-0.07183179108001074</v>
      </c>
      <c r="K1365" s="7" t="n">
        <v>-0.0718198292776315</v>
      </c>
      <c r="L1365" s="7" t="n">
        <v>-0.02893638631755441</v>
      </c>
      <c r="M1365" s="7" t="n">
        <v>-0.001746433376668783</v>
      </c>
      <c r="N1365" s="7" t="n">
        <v>-0.01651486378330514</v>
      </c>
      <c r="O1365" s="7" t="n">
        <v>-0.000804929760243703</v>
      </c>
      <c r="P1365" s="7" t="n">
        <v>-0.002476631209124103</v>
      </c>
      <c r="Q1365" s="7" t="n">
        <v>0.005297872638902745</v>
      </c>
      <c r="R1365" s="7" t="n">
        <v>-0.03248217835669597</v>
      </c>
      <c r="S1365" s="7" t="n">
        <v>-0.05183408765355171</v>
      </c>
      <c r="T1365" s="7" t="n">
        <v>-0.06663069112505286</v>
      </c>
      <c r="U1365" s="7" t="n">
        <v>-0.08728086430171467</v>
      </c>
      <c r="V1365" s="7" t="n">
        <v>-0.07840123958669103</v>
      </c>
      <c r="W1365" s="7" t="n">
        <v>-0.06051722625797573</v>
      </c>
      <c r="X1365" s="7" t="n">
        <v>-0.06114926021691888</v>
      </c>
      <c r="Y1365" s="7" t="n">
        <v>-0.02339564901875342</v>
      </c>
      <c r="Z1365" s="7" t="n">
        <v>0.000356718360098959</v>
      </c>
      <c r="AA1365" s="7" t="n">
        <v>-0.01114275370776765</v>
      </c>
      <c r="AB1365" s="7" t="n">
        <v>0.002469745569450739</v>
      </c>
      <c r="AC1365" s="7" t="n">
        <v>0.001822183811186235</v>
      </c>
      <c r="AD1365" s="7" t="n">
        <v>0.004975738221416651</v>
      </c>
      <c r="AE1365" s="7" t="n">
        <v>-0.05204523940401676</v>
      </c>
      <c r="AF1365" s="7" t="n">
        <v>-0.0573717775297212</v>
      </c>
      <c r="AG1365" s="7" t="n">
        <v>-0.07107569283723848</v>
      </c>
      <c r="AH1365" s="7" t="n">
        <v>-0.09023260236751771</v>
      </c>
      <c r="AI1365" s="7" t="n">
        <v>-0.07851411849461805</v>
      </c>
      <c r="AJ1365" s="7" t="n">
        <v>-0.06602360091636333</v>
      </c>
      <c r="AK1365" s="7" t="n">
        <v>-0.06570560796083769</v>
      </c>
      <c r="AL1365" s="7" t="n">
        <v>-0.02725868159088284</v>
      </c>
      <c r="AM1365" s="7" t="n">
        <v>-0.0005706523130558966</v>
      </c>
      <c r="AN1365" s="7" t="n">
        <v>-0.01507944671709994</v>
      </c>
      <c r="AO1365" s="7" t="n">
        <v>-3.499308738770486e-05</v>
      </c>
      <c r="AP1365" s="7" t="n">
        <v>-0.002378860782054827</v>
      </c>
      <c r="AQ1365" s="7" t="n">
        <v>0.005742499584883305</v>
      </c>
      <c r="AR1365" s="7" t="n">
        <v>-0.03760659208782786</v>
      </c>
      <c r="AS1365" s="7" t="n">
        <v>-0.04667169060329714</v>
      </c>
      <c r="AT1365" s="7" t="n">
        <v>-0.05955423330262728</v>
      </c>
      <c r="AU1365" s="7" t="n">
        <v>-0.080491761314187</v>
      </c>
      <c r="AV1365" s="7" t="n">
        <v>-0.07446447405132713</v>
      </c>
      <c r="AW1365" s="7" t="n">
        <v>-0.05587357223709681</v>
      </c>
      <c r="AX1365" s="7" t="n">
        <v>-0.05638861018958783</v>
      </c>
      <c r="AY1365" s="7" t="n">
        <v>-0.02211377311852335</v>
      </c>
      <c r="AZ1365" s="7" t="n">
        <v>0.001212089706443325</v>
      </c>
      <c r="BA1365" s="7" t="n">
        <v>-0.0100539875141723</v>
      </c>
      <c r="BB1365" s="7" t="n">
        <v>0.003221634931320971</v>
      </c>
      <c r="BC1365" s="7" t="n">
        <v>0.002006364641197937</v>
      </c>
    </row>
    <row r="1366">
      <c r="A1366" s="3" t="inlineStr">
        <is>
          <t>TXV_STOCH_slowk</t>
        </is>
      </c>
      <c r="B1366" s="4" t="n">
        <v>1</v>
      </c>
      <c r="C1366" s="5" t="n">
        <v>0.9997167978603789</v>
      </c>
      <c r="D1366" s="5" t="n">
        <v>0.0273136143234856</v>
      </c>
      <c r="E1366" s="5" t="n">
        <v>0.06413181324528085</v>
      </c>
      <c r="F1366" s="5" t="n">
        <v>0.009844438752983504</v>
      </c>
      <c r="G1366" s="5" t="n">
        <v>-0.03029240455804894</v>
      </c>
      <c r="H1366" s="5" t="n">
        <v>0.01938021255871966</v>
      </c>
      <c r="I1366" s="5" t="n">
        <v>-0.02884079734239563</v>
      </c>
      <c r="J1366" s="5" t="n">
        <v>-0.03313656315620751</v>
      </c>
      <c r="K1366" s="5" t="n">
        <v>-0.07326548936121358</v>
      </c>
      <c r="L1366" s="5" t="n">
        <v>-0.1109384455726514</v>
      </c>
      <c r="M1366" s="5" t="n">
        <v>-0.1804869927564095</v>
      </c>
      <c r="N1366" s="5" t="n">
        <v>-0.2388360434883118</v>
      </c>
      <c r="O1366" s="5" t="n">
        <v>-0.09873331674689055</v>
      </c>
      <c r="P1366" s="5" t="n">
        <v>-0.09892498849824724</v>
      </c>
      <c r="Q1366" s="5" t="n">
        <v>0.0273136143234856</v>
      </c>
      <c r="R1366" s="5" t="n">
        <v>0.06413181324528067</v>
      </c>
      <c r="S1366" s="5" t="n">
        <v>0.009844438752983346</v>
      </c>
      <c r="T1366" s="5" t="n">
        <v>-0.03029240455804894</v>
      </c>
      <c r="U1366" s="5" t="n">
        <v>0.0193802125587198</v>
      </c>
      <c r="V1366" s="5" t="n">
        <v>-0.02884079734239549</v>
      </c>
      <c r="W1366" s="5" t="n">
        <v>-0.03313656315620751</v>
      </c>
      <c r="X1366" s="5" t="n">
        <v>-0.07326548936121353</v>
      </c>
      <c r="Y1366" s="5" t="n">
        <v>-0.1109384455726522</v>
      </c>
      <c r="Z1366" s="5" t="n">
        <v>-0.1804869927564095</v>
      </c>
      <c r="AA1366" s="5" t="n">
        <v>-0.2388360434883124</v>
      </c>
      <c r="AB1366" s="5" t="n">
        <v>-0.09873331674689056</v>
      </c>
      <c r="AC1366" s="5" t="n">
        <v>-0.09892498849824724</v>
      </c>
      <c r="AD1366" s="5" t="n">
        <v>0.01253345380905015</v>
      </c>
      <c r="AE1366" s="5" t="n">
        <v>0.03276477127478024</v>
      </c>
      <c r="AF1366" s="5" t="n">
        <v>-0.008933326568885075</v>
      </c>
      <c r="AG1366" s="5" t="n">
        <v>-0.040520214501239</v>
      </c>
      <c r="AH1366" s="5" t="n">
        <v>0.01853190991354998</v>
      </c>
      <c r="AI1366" s="5" t="n">
        <v>-0.03202090235099587</v>
      </c>
      <c r="AJ1366" s="5" t="n">
        <v>-0.02975397770237613</v>
      </c>
      <c r="AK1366" s="5" t="n">
        <v>-0.0744655909546767</v>
      </c>
      <c r="AL1366" s="5" t="n">
        <v>-0.1118169060157023</v>
      </c>
      <c r="AM1366" s="5" t="n">
        <v>-0.1791841100935138</v>
      </c>
      <c r="AN1366" s="5" t="n">
        <v>-0.2458950391234014</v>
      </c>
      <c r="AO1366" s="5" t="n">
        <v>-0.09618399678599289</v>
      </c>
      <c r="AP1366" s="5" t="n">
        <v>-0.1023399916858019</v>
      </c>
      <c r="AQ1366" s="5" t="n">
        <v>0.01253345380905015</v>
      </c>
      <c r="AR1366" s="5" t="n">
        <v>0.03276477127478021</v>
      </c>
      <c r="AS1366" s="5" t="n">
        <v>-0.008933326568885029</v>
      </c>
      <c r="AT1366" s="5" t="n">
        <v>-0.040520214501239</v>
      </c>
      <c r="AU1366" s="5" t="n">
        <v>0.01853190991354919</v>
      </c>
      <c r="AV1366" s="5" t="n">
        <v>-0.03202090235099628</v>
      </c>
      <c r="AW1366" s="5" t="n">
        <v>-0.02975397770237613</v>
      </c>
      <c r="AX1366" s="5" t="n">
        <v>-0.07446559095467643</v>
      </c>
      <c r="AY1366" s="5" t="n">
        <v>-0.1118169060157028</v>
      </c>
      <c r="AZ1366" s="5" t="n">
        <v>-0.1791841100935138</v>
      </c>
      <c r="BA1366" s="5" t="n">
        <v>-0.2458950391234014</v>
      </c>
      <c r="BB1366" s="5" t="n">
        <v>-0.09618399678599289</v>
      </c>
      <c r="BC1366" s="5" t="n">
        <v>-0.1023399916858019</v>
      </c>
    </row>
    <row r="1367">
      <c r="A1367" s="1" t="inlineStr">
        <is>
          <t>TXV_STOCH_slowk</t>
        </is>
      </c>
      <c r="B1367" s="6" t="n">
        <v>5</v>
      </c>
      <c r="C1367" s="7" t="n">
        <v>0.8243148870587103</v>
      </c>
      <c r="D1367" s="7" t="n">
        <v>-0.08658471843923614</v>
      </c>
      <c r="E1367" s="7" t="n">
        <v>-0.06563730222187138</v>
      </c>
      <c r="F1367" s="7" t="n">
        <v>-0.05193455160962326</v>
      </c>
      <c r="G1367" s="7" t="n">
        <v>-0.04903293428378698</v>
      </c>
      <c r="H1367" s="7" t="n">
        <v>-0.045866908575798</v>
      </c>
      <c r="I1367" s="7" t="n">
        <v>-0.04091836785920718</v>
      </c>
      <c r="J1367" s="7" t="n">
        <v>-0.04291121684259541</v>
      </c>
      <c r="K1367" s="7" t="n">
        <v>-0.04295869604864646</v>
      </c>
      <c r="L1367" s="7" t="n">
        <v>-0.04037187274373435</v>
      </c>
      <c r="M1367" s="7" t="n">
        <v>-0.02721959755227372</v>
      </c>
      <c r="N1367" s="7" t="n">
        <v>-0.0217129123240468</v>
      </c>
      <c r="O1367" s="7" t="n">
        <v>-0.01528029748765904</v>
      </c>
      <c r="P1367" s="7" t="n">
        <v>-0.02486326775773146</v>
      </c>
      <c r="Q1367" s="7" t="n">
        <v>-0.08381683449171533</v>
      </c>
      <c r="R1367" s="7" t="n">
        <v>-0.06431067196572723</v>
      </c>
      <c r="S1367" s="7" t="n">
        <v>-0.05097722773998522</v>
      </c>
      <c r="T1367" s="7" t="n">
        <v>-0.04801170902689992</v>
      </c>
      <c r="U1367" s="7" t="n">
        <v>-0.04431928539596372</v>
      </c>
      <c r="V1367" s="7" t="n">
        <v>-0.03920582921897149</v>
      </c>
      <c r="W1367" s="7" t="n">
        <v>-0.04061479544108214</v>
      </c>
      <c r="X1367" s="7" t="n">
        <v>-0.04078067121589232</v>
      </c>
      <c r="Y1367" s="7" t="n">
        <v>-0.03866343501852996</v>
      </c>
      <c r="Z1367" s="7" t="n">
        <v>-0.02693860271697728</v>
      </c>
      <c r="AA1367" s="7" t="n">
        <v>-0.02027940876697005</v>
      </c>
      <c r="AB1367" s="7" t="n">
        <v>-0.01160847522448547</v>
      </c>
      <c r="AC1367" s="7" t="n">
        <v>-0.01707985166222261</v>
      </c>
      <c r="AD1367" s="7" t="n">
        <v>0.002921927703230562</v>
      </c>
      <c r="AE1367" s="7" t="n">
        <v>0.006913794563481707</v>
      </c>
      <c r="AF1367" s="7" t="n">
        <v>0.006858714870135326</v>
      </c>
      <c r="AG1367" s="7" t="n">
        <v>0.005128412695735842</v>
      </c>
      <c r="AH1367" s="7" t="n">
        <v>0.004440971265275863</v>
      </c>
      <c r="AI1367" s="7" t="n">
        <v>0.001043638816093219</v>
      </c>
      <c r="AJ1367" s="7" t="n">
        <v>-0.009059738543536771</v>
      </c>
      <c r="AK1367" s="7" t="n">
        <v>-0.01393155375789131</v>
      </c>
      <c r="AL1367" s="7" t="n">
        <v>-0.01760049464060309</v>
      </c>
      <c r="AM1367" s="7" t="n">
        <v>-0.01030646860965337</v>
      </c>
      <c r="AN1367" s="7" t="n">
        <v>-0.007578444932817954</v>
      </c>
      <c r="AO1367" s="7" t="n">
        <v>-0.00344260599961972</v>
      </c>
      <c r="AP1367" s="7" t="n">
        <v>-0.01503848442369492</v>
      </c>
      <c r="AQ1367" s="7" t="n">
        <v>0.003336585251853142</v>
      </c>
      <c r="AR1367" s="7" t="n">
        <v>0.007324177288782209</v>
      </c>
      <c r="AS1367" s="7" t="n">
        <v>0.007031424707342017</v>
      </c>
      <c r="AT1367" s="7" t="n">
        <v>0.005390416155255945</v>
      </c>
      <c r="AU1367" s="7" t="n">
        <v>0.00526155191501695</v>
      </c>
      <c r="AV1367" s="7" t="n">
        <v>0.002161381783299222</v>
      </c>
      <c r="AW1367" s="7" t="n">
        <v>-0.007383215049805577</v>
      </c>
      <c r="AX1367" s="7" t="n">
        <v>-0.01241687275593658</v>
      </c>
      <c r="AY1367" s="7" t="n">
        <v>-0.01658004278774824</v>
      </c>
      <c r="AZ1367" s="7" t="n">
        <v>-0.01057219474426353</v>
      </c>
      <c r="BA1367" s="7" t="n">
        <v>-0.006746486869835383</v>
      </c>
      <c r="BB1367" s="7" t="n">
        <v>-0.0003264799555369675</v>
      </c>
      <c r="BC1367" s="7" t="n">
        <v>-0.007797029190791714</v>
      </c>
    </row>
    <row r="1368">
      <c r="A1368" s="1" t="inlineStr">
        <is>
          <t>TXV_STOCH_slowk</t>
        </is>
      </c>
      <c r="B1368" s="6" t="n">
        <v>10</v>
      </c>
      <c r="C1368" s="7" t="n">
        <v>0.7854693445070559</v>
      </c>
      <c r="D1368" s="7" t="n">
        <v>-0.05781096597958887</v>
      </c>
      <c r="E1368" s="7" t="n">
        <v>-0.0482850491404539</v>
      </c>
      <c r="F1368" s="7" t="n">
        <v>-0.04359515967947517</v>
      </c>
      <c r="G1368" s="7" t="n">
        <v>-0.04157918615613771</v>
      </c>
      <c r="H1368" s="7" t="n">
        <v>-0.04210847652692469</v>
      </c>
      <c r="I1368" s="7" t="n">
        <v>-0.04640034273833408</v>
      </c>
      <c r="J1368" s="7" t="n">
        <v>-0.05342107329523743</v>
      </c>
      <c r="K1368" s="7" t="n">
        <v>-0.05427777069245648</v>
      </c>
      <c r="L1368" s="7" t="n">
        <v>-0.04959689487355239</v>
      </c>
      <c r="M1368" s="7" t="n">
        <v>-0.03793641786625314</v>
      </c>
      <c r="N1368" s="7" t="n">
        <v>-0.02894210146341478</v>
      </c>
      <c r="O1368" s="7" t="n">
        <v>-0.02100283377474623</v>
      </c>
      <c r="P1368" s="7" t="n">
        <v>-0.02100673490823914</v>
      </c>
      <c r="Q1368" s="7" t="n">
        <v>-0.05509730756173135</v>
      </c>
      <c r="R1368" s="7" t="n">
        <v>-0.04702575614209371</v>
      </c>
      <c r="S1368" s="7" t="n">
        <v>-0.04312650614698792</v>
      </c>
      <c r="T1368" s="7" t="n">
        <v>-0.0405732343090986</v>
      </c>
      <c r="U1368" s="7" t="n">
        <v>-0.04126529803615405</v>
      </c>
      <c r="V1368" s="7" t="n">
        <v>-0.0458705735864355</v>
      </c>
      <c r="W1368" s="7" t="n">
        <v>-0.05241414461891208</v>
      </c>
      <c r="X1368" s="7" t="n">
        <v>-0.05299754815408879</v>
      </c>
      <c r="Y1368" s="7" t="n">
        <v>-0.04829411932746925</v>
      </c>
      <c r="Z1368" s="7" t="n">
        <v>-0.03788531710932845</v>
      </c>
      <c r="AA1368" s="7" t="n">
        <v>-0.028424539512913</v>
      </c>
      <c r="AB1368" s="7" t="n">
        <v>-0.01818416879856864</v>
      </c>
      <c r="AC1368" s="7" t="n">
        <v>-0.01485648832060288</v>
      </c>
      <c r="AD1368" s="7" t="n">
        <v>0.00522655109820415</v>
      </c>
      <c r="AE1368" s="7" t="n">
        <v>0.006377207032008546</v>
      </c>
      <c r="AF1368" s="7" t="n">
        <v>0.005032524987335665</v>
      </c>
      <c r="AG1368" s="7" t="n">
        <v>0.002983861900210297</v>
      </c>
      <c r="AH1368" s="7" t="n">
        <v>-0.000446653938250145</v>
      </c>
      <c r="AI1368" s="7" t="n">
        <v>-0.009355187251766688</v>
      </c>
      <c r="AJ1368" s="7" t="n">
        <v>-0.02266308858900569</v>
      </c>
      <c r="AK1368" s="7" t="n">
        <v>-0.02826730085975367</v>
      </c>
      <c r="AL1368" s="7" t="n">
        <v>-0.02894684523648009</v>
      </c>
      <c r="AM1368" s="7" t="n">
        <v>-0.02271194939479605</v>
      </c>
      <c r="AN1368" s="7" t="n">
        <v>-0.01626786031220696</v>
      </c>
      <c r="AO1368" s="7" t="n">
        <v>-0.01029511171203692</v>
      </c>
      <c r="AP1368" s="7" t="n">
        <v>-0.01223093395054873</v>
      </c>
      <c r="AQ1368" s="7" t="n">
        <v>0.005524660562619353</v>
      </c>
      <c r="AR1368" s="7" t="n">
        <v>0.006535952334454403</v>
      </c>
      <c r="AS1368" s="7" t="n">
        <v>0.004952136192612823</v>
      </c>
      <c r="AT1368" s="7" t="n">
        <v>0.003266892535046159</v>
      </c>
      <c r="AU1368" s="7" t="n">
        <v>-6.963672628875328e-05</v>
      </c>
      <c r="AV1368" s="7" t="n">
        <v>-0.009342194880829305</v>
      </c>
      <c r="AW1368" s="7" t="n">
        <v>-0.02209665909301205</v>
      </c>
      <c r="AX1368" s="7" t="n">
        <v>-0.02745303760587614</v>
      </c>
      <c r="AY1368" s="7" t="n">
        <v>-0.02820369109740015</v>
      </c>
      <c r="AZ1368" s="7" t="n">
        <v>-0.02307219132340009</v>
      </c>
      <c r="BA1368" s="7" t="n">
        <v>-0.01617330957878257</v>
      </c>
      <c r="BB1368" s="7" t="n">
        <v>-0.007902052890629042</v>
      </c>
      <c r="BC1368" s="7" t="n">
        <v>-0.006466701819643275</v>
      </c>
    </row>
    <row r="1369">
      <c r="A1369" s="1" t="inlineStr">
        <is>
          <t>TXV_STOCH_slowk</t>
        </is>
      </c>
      <c r="B1369" s="6" t="n">
        <v>20</v>
      </c>
      <c r="C1369" s="7" t="n">
        <v>0.7854837932861339</v>
      </c>
      <c r="D1369" s="7" t="n">
        <v>-0.03511509541178919</v>
      </c>
      <c r="E1369" s="7" t="n">
        <v>-0.041265858953754</v>
      </c>
      <c r="F1369" s="7" t="n">
        <v>-0.04130088594004114</v>
      </c>
      <c r="G1369" s="7" t="n">
        <v>-0.04215580000996539</v>
      </c>
      <c r="H1369" s="7" t="n">
        <v>-0.04573224460149994</v>
      </c>
      <c r="I1369" s="7" t="n">
        <v>-0.05336635746393531</v>
      </c>
      <c r="J1369" s="7" t="n">
        <v>-0.06304156363917503</v>
      </c>
      <c r="K1369" s="7" t="n">
        <v>-0.05906117331130287</v>
      </c>
      <c r="L1369" s="7" t="n">
        <v>-0.0552801937633134</v>
      </c>
      <c r="M1369" s="7" t="n">
        <v>-0.04305391678160125</v>
      </c>
      <c r="N1369" s="7" t="n">
        <v>-0.03678331250165733</v>
      </c>
      <c r="O1369" s="7" t="n">
        <v>-0.02468746267185309</v>
      </c>
      <c r="P1369" s="7" t="n">
        <v>-0.02314802122623708</v>
      </c>
      <c r="Q1369" s="7" t="n">
        <v>-0.03105029540180246</v>
      </c>
      <c r="R1369" s="7" t="n">
        <v>-0.03889342700269623</v>
      </c>
      <c r="S1369" s="7" t="n">
        <v>-0.04050633868230429</v>
      </c>
      <c r="T1369" s="7" t="n">
        <v>-0.0416898882282333</v>
      </c>
      <c r="U1369" s="7" t="n">
        <v>-0.0448325858394214</v>
      </c>
      <c r="V1369" s="7" t="n">
        <v>-0.05283868232452937</v>
      </c>
      <c r="W1369" s="7" t="n">
        <v>-0.06202577842642238</v>
      </c>
      <c r="X1369" s="7" t="n">
        <v>-0.05800539448203982</v>
      </c>
      <c r="Y1369" s="7" t="n">
        <v>-0.05411215499877682</v>
      </c>
      <c r="Z1369" s="7" t="n">
        <v>-0.0417208104206695</v>
      </c>
      <c r="AA1369" s="7" t="n">
        <v>-0.03555058594614309</v>
      </c>
      <c r="AB1369" s="7" t="n">
        <v>-0.02044990541313782</v>
      </c>
      <c r="AC1369" s="7" t="n">
        <v>-0.01767584464977456</v>
      </c>
      <c r="AD1369" s="7" t="n">
        <v>0.006046642610257476</v>
      </c>
      <c r="AE1369" s="7" t="n">
        <v>0.0007732436727860905</v>
      </c>
      <c r="AF1369" s="7" t="n">
        <v>-0.004990276500348577</v>
      </c>
      <c r="AG1369" s="7" t="n">
        <v>-0.006189517110539424</v>
      </c>
      <c r="AH1369" s="7" t="n">
        <v>-0.01218580115605384</v>
      </c>
      <c r="AI1369" s="7" t="n">
        <v>-0.02329857994604263</v>
      </c>
      <c r="AJ1369" s="7" t="n">
        <v>-0.03648577019069843</v>
      </c>
      <c r="AK1369" s="7" t="n">
        <v>-0.03643220099196506</v>
      </c>
      <c r="AL1369" s="7" t="n">
        <v>-0.03826736141013552</v>
      </c>
      <c r="AM1369" s="7" t="n">
        <v>-0.02976288071315552</v>
      </c>
      <c r="AN1369" s="7" t="n">
        <v>-0.0259022953285914</v>
      </c>
      <c r="AO1369" s="7" t="n">
        <v>-0.01555416428830531</v>
      </c>
      <c r="AP1369" s="7" t="n">
        <v>-0.01563568815958906</v>
      </c>
      <c r="AQ1369" s="7" t="n">
        <v>0.00757709014563687</v>
      </c>
      <c r="AR1369" s="7" t="n">
        <v>0.001582854616586018</v>
      </c>
      <c r="AS1369" s="7" t="n">
        <v>-0.004904411350753773</v>
      </c>
      <c r="AT1369" s="7" t="n">
        <v>-0.006276805305792878</v>
      </c>
      <c r="AU1369" s="7" t="n">
        <v>-0.01177613971085247</v>
      </c>
      <c r="AV1369" s="7" t="n">
        <v>-0.02317019687912157</v>
      </c>
      <c r="AW1369" s="7" t="n">
        <v>-0.03585079687926553</v>
      </c>
      <c r="AX1369" s="7" t="n">
        <v>-0.03589414899786596</v>
      </c>
      <c r="AY1369" s="7" t="n">
        <v>-0.03757663367907588</v>
      </c>
      <c r="AZ1369" s="7" t="n">
        <v>-0.02893938548215685</v>
      </c>
      <c r="BA1369" s="7" t="n">
        <v>-0.02513910909063575</v>
      </c>
      <c r="BB1369" s="7" t="n">
        <v>-0.01173967349465404</v>
      </c>
      <c r="BC1369" s="7" t="n">
        <v>-0.01056476917828164</v>
      </c>
    </row>
    <row r="1370">
      <c r="A1370" s="1" t="inlineStr">
        <is>
          <t>TXV_STOCH_slowk</t>
        </is>
      </c>
      <c r="B1370" s="6" t="n">
        <v>30</v>
      </c>
      <c r="C1370" s="7" t="n">
        <v>0.7855078745845976</v>
      </c>
      <c r="D1370" s="7" t="n">
        <v>-0.01555699405121836</v>
      </c>
      <c r="E1370" s="7" t="n">
        <v>-0.02745653896435036</v>
      </c>
      <c r="F1370" s="7" t="n">
        <v>-0.0320211024897462</v>
      </c>
      <c r="G1370" s="7" t="n">
        <v>-0.03929036098694048</v>
      </c>
      <c r="H1370" s="7" t="n">
        <v>-0.04421430553521896</v>
      </c>
      <c r="I1370" s="7" t="n">
        <v>-0.05021234869455529</v>
      </c>
      <c r="J1370" s="7" t="n">
        <v>-0.05450111018476649</v>
      </c>
      <c r="K1370" s="7" t="n">
        <v>-0.05307999188413435</v>
      </c>
      <c r="L1370" s="7" t="n">
        <v>-0.04971022109031919</v>
      </c>
      <c r="M1370" s="7" t="n">
        <v>-0.04074975855077671</v>
      </c>
      <c r="N1370" s="7" t="n">
        <v>-0.0337362710002273</v>
      </c>
      <c r="O1370" s="7" t="n">
        <v>-0.01957821263757971</v>
      </c>
      <c r="P1370" s="7" t="n">
        <v>-0.01729265740291246</v>
      </c>
      <c r="Q1370" s="7" t="n">
        <v>-0.01231518255575529</v>
      </c>
      <c r="R1370" s="7" t="n">
        <v>-0.02562741104746798</v>
      </c>
      <c r="S1370" s="7" t="n">
        <v>-0.03106100743652655</v>
      </c>
      <c r="T1370" s="7" t="n">
        <v>-0.03859816282779755</v>
      </c>
      <c r="U1370" s="7" t="n">
        <v>-0.04377102555095143</v>
      </c>
      <c r="V1370" s="7" t="n">
        <v>-0.04983430773465358</v>
      </c>
      <c r="W1370" s="7" t="n">
        <v>-0.05285760484054972</v>
      </c>
      <c r="X1370" s="7" t="n">
        <v>-0.05177048029128437</v>
      </c>
      <c r="Y1370" s="7" t="n">
        <v>-0.04838109615083667</v>
      </c>
      <c r="Z1370" s="7" t="n">
        <v>-0.03877533461875288</v>
      </c>
      <c r="AA1370" s="7" t="n">
        <v>-0.03114687714817191</v>
      </c>
      <c r="AB1370" s="7" t="n">
        <v>-0.01445195586105336</v>
      </c>
      <c r="AC1370" s="7" t="n">
        <v>-0.01114964386464869</v>
      </c>
      <c r="AD1370" s="7" t="n">
        <v>0.02219985042291818</v>
      </c>
      <c r="AE1370" s="7" t="n">
        <v>0.004383776960955875</v>
      </c>
      <c r="AF1370" s="7" t="n">
        <v>-0.001170041242951637</v>
      </c>
      <c r="AG1370" s="7" t="n">
        <v>-0.006244505293487453</v>
      </c>
      <c r="AH1370" s="7" t="n">
        <v>-0.0180452669764283</v>
      </c>
      <c r="AI1370" s="7" t="n">
        <v>-0.02449287496995607</v>
      </c>
      <c r="AJ1370" s="7" t="n">
        <v>-0.03180077498941951</v>
      </c>
      <c r="AK1370" s="7" t="n">
        <v>-0.03470899216432709</v>
      </c>
      <c r="AL1370" s="7" t="n">
        <v>-0.03446360923573846</v>
      </c>
      <c r="AM1370" s="7" t="n">
        <v>-0.02936605487588377</v>
      </c>
      <c r="AN1370" s="7" t="n">
        <v>-0.02400191380223198</v>
      </c>
      <c r="AO1370" s="7" t="n">
        <v>-0.0122394572022753</v>
      </c>
      <c r="AP1370" s="7" t="n">
        <v>-0.0112431928874258</v>
      </c>
      <c r="AQ1370" s="7" t="n">
        <v>0.02254893064571935</v>
      </c>
      <c r="AR1370" s="7" t="n">
        <v>0.004600217420208006</v>
      </c>
      <c r="AS1370" s="7" t="n">
        <v>-0.001044858897385661</v>
      </c>
      <c r="AT1370" s="7" t="n">
        <v>-0.006226078779967243</v>
      </c>
      <c r="AU1370" s="7" t="n">
        <v>-0.01792817645733013</v>
      </c>
      <c r="AV1370" s="7" t="n">
        <v>-0.02450963404999947</v>
      </c>
      <c r="AW1370" s="7" t="n">
        <v>-0.030640187794847</v>
      </c>
      <c r="AX1370" s="7" t="n">
        <v>-0.03379851539252231</v>
      </c>
      <c r="AY1370" s="7" t="n">
        <v>-0.03353948603003481</v>
      </c>
      <c r="AZ1370" s="7" t="n">
        <v>-0.02780482913208689</v>
      </c>
      <c r="BA1370" s="7" t="n">
        <v>-0.02180217533521723</v>
      </c>
      <c r="BB1370" s="7" t="n">
        <v>-0.007463984135649203</v>
      </c>
      <c r="BC1370" s="7" t="n">
        <v>-0.005390561475673111</v>
      </c>
    </row>
    <row r="1371">
      <c r="A1371" s="1" t="inlineStr">
        <is>
          <t>TXV_STOCH_slowk</t>
        </is>
      </c>
      <c r="B1371" s="6" t="n">
        <v>40</v>
      </c>
      <c r="C1371" s="7" t="n">
        <v>0.7855190730975018</v>
      </c>
      <c r="D1371" s="7" t="n">
        <v>-0.01332976215511605</v>
      </c>
      <c r="E1371" s="7" t="n">
        <v>-0.02533911263936935</v>
      </c>
      <c r="F1371" s="7" t="n">
        <v>-0.02853006062787286</v>
      </c>
      <c r="G1371" s="7" t="n">
        <v>-0.0335878768993535</v>
      </c>
      <c r="H1371" s="7" t="n">
        <v>-0.04491519742230341</v>
      </c>
      <c r="I1371" s="7" t="n">
        <v>-0.04669504040010895</v>
      </c>
      <c r="J1371" s="7" t="n">
        <v>-0.05111339047136212</v>
      </c>
      <c r="K1371" s="7" t="n">
        <v>-0.05090902157659626</v>
      </c>
      <c r="L1371" s="7" t="n">
        <v>-0.04542433250314627</v>
      </c>
      <c r="M1371" s="7" t="n">
        <v>-0.04120730810628583</v>
      </c>
      <c r="N1371" s="7" t="n">
        <v>-0.0339942503335714</v>
      </c>
      <c r="O1371" s="7" t="n">
        <v>-0.02064132054634688</v>
      </c>
      <c r="P1371" s="7" t="n">
        <v>-0.01861446252081803</v>
      </c>
      <c r="Q1371" s="7" t="n">
        <v>-0.01049911187961863</v>
      </c>
      <c r="R1371" s="7" t="n">
        <v>-0.02315642072311948</v>
      </c>
      <c r="S1371" s="7" t="n">
        <v>-0.02722362474524717</v>
      </c>
      <c r="T1371" s="7" t="n">
        <v>-0.03266078459448767</v>
      </c>
      <c r="U1371" s="7" t="n">
        <v>-0.04550197383291935</v>
      </c>
      <c r="V1371" s="7" t="n">
        <v>-0.04719926674430633</v>
      </c>
      <c r="W1371" s="7" t="n">
        <v>-0.05117086003932999</v>
      </c>
      <c r="X1371" s="7" t="n">
        <v>-0.05214273431870719</v>
      </c>
      <c r="Y1371" s="7" t="n">
        <v>-0.04735749914442977</v>
      </c>
      <c r="Z1371" s="7" t="n">
        <v>-0.04093781661862089</v>
      </c>
      <c r="AA1371" s="7" t="n">
        <v>-0.03312959363346889</v>
      </c>
      <c r="AB1371" s="7" t="n">
        <v>-0.01710772593478167</v>
      </c>
      <c r="AC1371" s="7" t="n">
        <v>-0.01224702554897911</v>
      </c>
      <c r="AD1371" s="7" t="n">
        <v>0.01623878492298522</v>
      </c>
      <c r="AE1371" s="7" t="n">
        <v>0.009126097634664144</v>
      </c>
      <c r="AF1371" s="7" t="n">
        <v>-0.001299439528103985</v>
      </c>
      <c r="AG1371" s="7" t="n">
        <v>-0.00507719951989031</v>
      </c>
      <c r="AH1371" s="7" t="n">
        <v>-0.0205610460201904</v>
      </c>
      <c r="AI1371" s="7" t="n">
        <v>-0.02317016518700631</v>
      </c>
      <c r="AJ1371" s="7" t="n">
        <v>-0.03130078915563649</v>
      </c>
      <c r="AK1371" s="7" t="n">
        <v>-0.03376503811028251</v>
      </c>
      <c r="AL1371" s="7" t="n">
        <v>-0.03214761844722074</v>
      </c>
      <c r="AM1371" s="7" t="n">
        <v>-0.03144462303091636</v>
      </c>
      <c r="AN1371" s="7" t="n">
        <v>-0.0256991518485301</v>
      </c>
      <c r="AO1371" s="7" t="n">
        <v>-0.01433948844517666</v>
      </c>
      <c r="AP1371" s="7" t="n">
        <v>-0.01300342312010854</v>
      </c>
      <c r="AQ1371" s="7" t="n">
        <v>0.01667223222893402</v>
      </c>
      <c r="AR1371" s="7" t="n">
        <v>0.009588690812129019</v>
      </c>
      <c r="AS1371" s="7" t="n">
        <v>-0.0006723808307725704</v>
      </c>
      <c r="AT1371" s="7" t="n">
        <v>-0.004708966782870497</v>
      </c>
      <c r="AU1371" s="7" t="n">
        <v>-0.02118158188460295</v>
      </c>
      <c r="AV1371" s="7" t="n">
        <v>-0.02382128650718986</v>
      </c>
      <c r="AW1371" s="7" t="n">
        <v>-0.03160533019570709</v>
      </c>
      <c r="AX1371" s="7" t="n">
        <v>-0.03525801703566808</v>
      </c>
      <c r="AY1371" s="7" t="n">
        <v>-0.03435543198052166</v>
      </c>
      <c r="AZ1371" s="7" t="n">
        <v>-0.03157954267601975</v>
      </c>
      <c r="BA1371" s="7" t="n">
        <v>-0.02518161830457465</v>
      </c>
      <c r="BB1371" s="7" t="n">
        <v>-0.01100196455839484</v>
      </c>
      <c r="BC1371" s="7" t="n">
        <v>-0.006944932821466232</v>
      </c>
    </row>
    <row r="1372">
      <c r="A1372" s="1" t="inlineStr">
        <is>
          <t>TXV_STOCH_slowk</t>
        </is>
      </c>
      <c r="B1372" s="6" t="n">
        <v>60</v>
      </c>
      <c r="C1372" s="7" t="n">
        <v>0.7855512209218322</v>
      </c>
      <c r="D1372" s="7" t="n">
        <v>0.008883503714887194</v>
      </c>
      <c r="E1372" s="7" t="n">
        <v>-0.02163266811597234</v>
      </c>
      <c r="F1372" s="7" t="n">
        <v>-0.04461120799972242</v>
      </c>
      <c r="G1372" s="7" t="n">
        <v>-0.04687547220122102</v>
      </c>
      <c r="H1372" s="7" t="n">
        <v>-0.05252731796201122</v>
      </c>
      <c r="I1372" s="7" t="n">
        <v>-0.03028691358077754</v>
      </c>
      <c r="J1372" s="7" t="n">
        <v>-0.03265308672288055</v>
      </c>
      <c r="K1372" s="7" t="n">
        <v>-0.0332032600891916</v>
      </c>
      <c r="L1372" s="7" t="n">
        <v>-0.03460712019232463</v>
      </c>
      <c r="M1372" s="7" t="n">
        <v>-0.03533178382035888</v>
      </c>
      <c r="N1372" s="7" t="n">
        <v>-0.02667018783726278</v>
      </c>
      <c r="O1372" s="7" t="n">
        <v>-0.01664052020054739</v>
      </c>
      <c r="P1372" s="7" t="n">
        <v>-0.01381018935120083</v>
      </c>
      <c r="Q1372" s="7" t="n">
        <v>0.008696701986290981</v>
      </c>
      <c r="R1372" s="7" t="n">
        <v>-0.02000199534108646</v>
      </c>
      <c r="S1372" s="7" t="n">
        <v>-0.04279322396534976</v>
      </c>
      <c r="T1372" s="7" t="n">
        <v>-0.04568169639308447</v>
      </c>
      <c r="U1372" s="7" t="n">
        <v>-0.05357080140363506</v>
      </c>
      <c r="V1372" s="7" t="n">
        <v>-0.03082154285632399</v>
      </c>
      <c r="W1372" s="7" t="n">
        <v>-0.03239041763984366</v>
      </c>
      <c r="X1372" s="7" t="n">
        <v>-0.0326449171693526</v>
      </c>
      <c r="Y1372" s="7" t="n">
        <v>-0.0338803803070921</v>
      </c>
      <c r="Z1372" s="7" t="n">
        <v>-0.0316199353964703</v>
      </c>
      <c r="AA1372" s="7" t="n">
        <v>-0.02017768870727411</v>
      </c>
      <c r="AB1372" s="7" t="n">
        <v>-0.007333951125517297</v>
      </c>
      <c r="AC1372" s="7" t="n">
        <v>-0.004675747126257435</v>
      </c>
      <c r="AD1372" s="7" t="n">
        <v>0.02901852097274212</v>
      </c>
      <c r="AE1372" s="7" t="n">
        <v>0.003655108190745268</v>
      </c>
      <c r="AF1372" s="7" t="n">
        <v>-0.02054295211635336</v>
      </c>
      <c r="AG1372" s="7" t="n">
        <v>-0.02093893824382333</v>
      </c>
      <c r="AH1372" s="7" t="n">
        <v>-0.03004582387965703</v>
      </c>
      <c r="AI1372" s="7" t="n">
        <v>-0.01415553594504488</v>
      </c>
      <c r="AJ1372" s="7" t="n">
        <v>-0.01877774265156731</v>
      </c>
      <c r="AK1372" s="7" t="n">
        <v>-0.02036531660824245</v>
      </c>
      <c r="AL1372" s="7" t="n">
        <v>-0.0222942245316593</v>
      </c>
      <c r="AM1372" s="7" t="n">
        <v>-0.02637999849964925</v>
      </c>
      <c r="AN1372" s="7" t="n">
        <v>-0.01967770356912837</v>
      </c>
      <c r="AO1372" s="7" t="n">
        <v>-0.01137199006140161</v>
      </c>
      <c r="AP1372" s="7" t="n">
        <v>-0.009362205554446364</v>
      </c>
      <c r="AQ1372" s="7" t="n">
        <v>0.02732717065843995</v>
      </c>
      <c r="AR1372" s="7" t="n">
        <v>0.00452144815624011</v>
      </c>
      <c r="AS1372" s="7" t="n">
        <v>-0.01920105386470315</v>
      </c>
      <c r="AT1372" s="7" t="n">
        <v>-0.0200764927622471</v>
      </c>
      <c r="AU1372" s="7" t="n">
        <v>-0.0308641140283544</v>
      </c>
      <c r="AV1372" s="7" t="n">
        <v>-0.01489885586866974</v>
      </c>
      <c r="AW1372" s="7" t="n">
        <v>-0.0187271346925793</v>
      </c>
      <c r="AX1372" s="7" t="n">
        <v>-0.01994644832266619</v>
      </c>
      <c r="AY1372" s="7" t="n">
        <v>-0.02161096163791692</v>
      </c>
      <c r="AZ1372" s="7" t="n">
        <v>-0.02287567983578307</v>
      </c>
      <c r="BA1372" s="7" t="n">
        <v>-0.01348370393081035</v>
      </c>
      <c r="BB1372" s="7" t="n">
        <v>-0.002347780568035657</v>
      </c>
      <c r="BC1372" s="7" t="n">
        <v>-0.0003473159245773011</v>
      </c>
    </row>
    <row r="1373">
      <c r="A1373" s="1" t="inlineStr">
        <is>
          <t>TXV_STOCH_slowk</t>
        </is>
      </c>
      <c r="B1373" s="6" t="n">
        <v>120</v>
      </c>
      <c r="C1373" s="7" t="n">
        <v>0.7856854722526364</v>
      </c>
      <c r="D1373" s="7" t="n">
        <v>0.02835595276977517</v>
      </c>
      <c r="E1373" s="7" t="n">
        <v>-0.002714043834458297</v>
      </c>
      <c r="F1373" s="7" t="n">
        <v>-0.03930132949620931</v>
      </c>
      <c r="G1373" s="7" t="n">
        <v>-0.04671251653033051</v>
      </c>
      <c r="H1373" s="7" t="n">
        <v>-0.064638381287475</v>
      </c>
      <c r="I1373" s="7" t="n">
        <v>-0.02097536813953496</v>
      </c>
      <c r="J1373" s="7" t="n">
        <v>-0.01987909183176058</v>
      </c>
      <c r="K1373" s="7" t="n">
        <v>-0.03222844816696123</v>
      </c>
      <c r="L1373" s="7" t="n">
        <v>-0.03814259922110961</v>
      </c>
      <c r="M1373" s="7" t="n">
        <v>-0.029093698914639</v>
      </c>
      <c r="N1373" s="7" t="n">
        <v>-0.01234254571425092</v>
      </c>
      <c r="O1373" s="7" t="n">
        <v>-0.01394625779430509</v>
      </c>
      <c r="P1373" s="7" t="n">
        <v>-0.02431658272318209</v>
      </c>
      <c r="Q1373" s="7" t="n">
        <v>0.02716556164193074</v>
      </c>
      <c r="R1373" s="7" t="n">
        <v>-0.000107466859037931</v>
      </c>
      <c r="S1373" s="7" t="n">
        <v>-0.03483807268983709</v>
      </c>
      <c r="T1373" s="7" t="n">
        <v>-0.04293505415205598</v>
      </c>
      <c r="U1373" s="7" t="n">
        <v>-0.06274211593972165</v>
      </c>
      <c r="V1373" s="7" t="n">
        <v>-0.02030469205987178</v>
      </c>
      <c r="W1373" s="7" t="n">
        <v>-0.01747805819565876</v>
      </c>
      <c r="X1373" s="7" t="n">
        <v>-0.02907826923111322</v>
      </c>
      <c r="Y1373" s="7" t="n">
        <v>-0.03532496351544816</v>
      </c>
      <c r="Z1373" s="7" t="n">
        <v>-0.02526314923847068</v>
      </c>
      <c r="AA1373" s="7" t="n">
        <v>-0.006001323063797024</v>
      </c>
      <c r="AB1373" s="7" t="n">
        <v>-0.003164872582143195</v>
      </c>
      <c r="AC1373" s="7" t="n">
        <v>-0.01118213280186147</v>
      </c>
      <c r="AD1373" s="7" t="n">
        <v>0.03452191080089413</v>
      </c>
      <c r="AE1373" s="7" t="n">
        <v>0.01518241160451481</v>
      </c>
      <c r="AF1373" s="7" t="n">
        <v>-0.0237627449705506</v>
      </c>
      <c r="AG1373" s="7" t="n">
        <v>-0.03032330933225408</v>
      </c>
      <c r="AH1373" s="7" t="n">
        <v>-0.04428828115240223</v>
      </c>
      <c r="AI1373" s="7" t="n">
        <v>-0.00953954916357566</v>
      </c>
      <c r="AJ1373" s="7" t="n">
        <v>-0.008981476130312678</v>
      </c>
      <c r="AK1373" s="7" t="n">
        <v>-0.02210241439872222</v>
      </c>
      <c r="AL1373" s="7" t="n">
        <v>-0.02901373658977149</v>
      </c>
      <c r="AM1373" s="7" t="n">
        <v>-0.02298637327261807</v>
      </c>
      <c r="AN1373" s="7" t="n">
        <v>-0.00887377768172278</v>
      </c>
      <c r="AO1373" s="7" t="n">
        <v>-0.01330177011646009</v>
      </c>
      <c r="AP1373" s="7" t="n">
        <v>-0.02183189801478128</v>
      </c>
      <c r="AQ1373" s="7" t="n">
        <v>0.03323901571376951</v>
      </c>
      <c r="AR1373" s="7" t="n">
        <v>0.01708542013310869</v>
      </c>
      <c r="AS1373" s="7" t="n">
        <v>-0.01989253714604196</v>
      </c>
      <c r="AT1373" s="7" t="n">
        <v>-0.02720290751100831</v>
      </c>
      <c r="AU1373" s="7" t="n">
        <v>-0.04222879118110494</v>
      </c>
      <c r="AV1373" s="7" t="n">
        <v>-0.00893017559297919</v>
      </c>
      <c r="AW1373" s="7" t="n">
        <v>-0.006498278920636023</v>
      </c>
      <c r="AX1373" s="7" t="n">
        <v>-0.01906173414869063</v>
      </c>
      <c r="AY1373" s="7" t="n">
        <v>-0.02642353722181325</v>
      </c>
      <c r="AZ1373" s="7" t="n">
        <v>-0.01939425034889313</v>
      </c>
      <c r="BA1373" s="7" t="n">
        <v>-0.002708376727043398</v>
      </c>
      <c r="BB1373" s="7" t="n">
        <v>-0.002493852852752419</v>
      </c>
      <c r="BC1373" s="7" t="n">
        <v>-0.009077813080608801</v>
      </c>
    </row>
    <row r="1374">
      <c r="A1374" s="1" t="inlineStr">
        <is>
          <t>TXV_STOCH_slowk</t>
        </is>
      </c>
      <c r="B1374" s="6" t="n">
        <v>180</v>
      </c>
      <c r="C1374" s="7" t="n">
        <v>0.0006935413957520589</v>
      </c>
      <c r="D1374" s="7" t="n">
        <v>0.06262654215147831</v>
      </c>
      <c r="E1374" s="7" t="n">
        <v>-0.01089965988454913</v>
      </c>
      <c r="F1374" s="7" t="n">
        <v>-0.04674349237291254</v>
      </c>
      <c r="G1374" s="7" t="n">
        <v>-0.05641661512731219</v>
      </c>
      <c r="H1374" s="7" t="n">
        <v>-0.06444240611783243</v>
      </c>
      <c r="I1374" s="7" t="n">
        <v>-0.04258973489138831</v>
      </c>
      <c r="J1374" s="7" t="n">
        <v>-0.03292422684043457</v>
      </c>
      <c r="K1374" s="7" t="n">
        <v>-0.01350081954044284</v>
      </c>
      <c r="L1374" s="7" t="n">
        <v>-0.02631737846793673</v>
      </c>
      <c r="M1374" s="7" t="n">
        <v>-0.02622306851751492</v>
      </c>
      <c r="N1374" s="7" t="n">
        <v>-0.01317516602430152</v>
      </c>
      <c r="O1374" s="7" t="n">
        <v>-0.0170710265592788</v>
      </c>
      <c r="P1374" s="7" t="n">
        <v>-0.01472028897455542</v>
      </c>
      <c r="Q1374" s="7" t="n">
        <v>0.03972008764980746</v>
      </c>
      <c r="R1374" s="7" t="n">
        <v>-0.01181485275596062</v>
      </c>
      <c r="S1374" s="7" t="n">
        <v>-0.04189318957506642</v>
      </c>
      <c r="T1374" s="7" t="n">
        <v>-0.05209401406230912</v>
      </c>
      <c r="U1374" s="7" t="n">
        <v>-0.06177775920352245</v>
      </c>
      <c r="V1374" s="7" t="n">
        <v>-0.04259895036854225</v>
      </c>
      <c r="W1374" s="7" t="n">
        <v>-0.03179870983902185</v>
      </c>
      <c r="X1374" s="7" t="n">
        <v>-0.0127119463059799</v>
      </c>
      <c r="Y1374" s="7" t="n">
        <v>-0.02652790423008941</v>
      </c>
      <c r="Z1374" s="7" t="n">
        <v>-0.02571713107818147</v>
      </c>
      <c r="AA1374" s="7" t="n">
        <v>-0.01135011559069218</v>
      </c>
      <c r="AB1374" s="7" t="n">
        <v>-0.01534865431205555</v>
      </c>
      <c r="AC1374" s="7" t="n">
        <v>-0.005261882247629265</v>
      </c>
      <c r="AD1374" s="7" t="n">
        <v>0.07259869577160981</v>
      </c>
      <c r="AE1374" s="7" t="n">
        <v>-0.005890536383671876</v>
      </c>
      <c r="AF1374" s="7" t="n">
        <v>-0.03567712256319014</v>
      </c>
      <c r="AG1374" s="7" t="n">
        <v>-0.04344793344946869</v>
      </c>
      <c r="AH1374" s="7" t="n">
        <v>-0.04971232214111865</v>
      </c>
      <c r="AI1374" s="7" t="n">
        <v>-0.02988227848706279</v>
      </c>
      <c r="AJ1374" s="7" t="n">
        <v>-0.02398293947349747</v>
      </c>
      <c r="AK1374" s="7" t="n">
        <v>-0.007159383858761919</v>
      </c>
      <c r="AL1374" s="7" t="n">
        <v>-0.02040779799246972</v>
      </c>
      <c r="AM1374" s="7" t="n">
        <v>-0.02200786503271845</v>
      </c>
      <c r="AN1374" s="7" t="n">
        <v>-0.01231989842355217</v>
      </c>
      <c r="AO1374" s="7" t="n">
        <v>-0.01519208482396214</v>
      </c>
      <c r="AP1374" s="7" t="n">
        <v>-0.01376376912689507</v>
      </c>
      <c r="AQ1374" s="7" t="n">
        <v>0.0476018789566211</v>
      </c>
      <c r="AR1374" s="7" t="n">
        <v>-0.008195184424317171</v>
      </c>
      <c r="AS1374" s="7" t="n">
        <v>-0.03254794993394343</v>
      </c>
      <c r="AT1374" s="7" t="n">
        <v>-0.04043141366230514</v>
      </c>
      <c r="AU1374" s="7" t="n">
        <v>-0.04777613203727103</v>
      </c>
      <c r="AV1374" s="7" t="n">
        <v>-0.03073195274645221</v>
      </c>
      <c r="AW1374" s="7" t="n">
        <v>-0.02327827600082045</v>
      </c>
      <c r="AX1374" s="7" t="n">
        <v>-0.00667323455217789</v>
      </c>
      <c r="AY1374" s="7" t="n">
        <v>-0.02084032253298541</v>
      </c>
      <c r="AZ1374" s="7" t="n">
        <v>-0.02179853759417864</v>
      </c>
      <c r="BA1374" s="7" t="n">
        <v>-0.01034108773431889</v>
      </c>
      <c r="BB1374" s="7" t="n">
        <v>-0.01328563425593575</v>
      </c>
      <c r="BC1374" s="7" t="n">
        <v>-0.004285445481640246</v>
      </c>
    </row>
    <row r="1375">
      <c r="A1375" s="1" t="inlineStr">
        <is>
          <t>TXV_STOCH_slowk</t>
        </is>
      </c>
      <c r="B1375" s="6" t="n">
        <v>300</v>
      </c>
      <c r="C1375" s="7" t="n">
        <v>0.001155902326253431</v>
      </c>
      <c r="D1375" s="7" t="n">
        <v>0.05929198763954247</v>
      </c>
      <c r="E1375" s="7" t="n">
        <v>-0.02946603515716386</v>
      </c>
      <c r="F1375" s="7" t="n">
        <v>-0.06550518488504907</v>
      </c>
      <c r="G1375" s="7" t="n">
        <v>-0.07969382403683772</v>
      </c>
      <c r="H1375" s="7" t="n">
        <v>-0.1015327985857513</v>
      </c>
      <c r="I1375" s="7" t="n">
        <v>-0.09268721532101248</v>
      </c>
      <c r="J1375" s="7" t="n">
        <v>-0.0864362820856156</v>
      </c>
      <c r="K1375" s="7" t="n">
        <v>-0.07149785397538506</v>
      </c>
      <c r="L1375" s="7" t="n">
        <v>-0.01335308479064674</v>
      </c>
      <c r="M1375" s="7" t="n">
        <v>-0.01502590132507964</v>
      </c>
      <c r="N1375" s="7" t="n">
        <v>-0.01752271215365699</v>
      </c>
      <c r="O1375" s="7" t="n">
        <v>-0.01402166793899634</v>
      </c>
      <c r="P1375" s="7" t="n">
        <v>-0.008806989604007307</v>
      </c>
      <c r="Q1375" s="7" t="n">
        <v>0.03645583464368736</v>
      </c>
      <c r="R1375" s="7" t="n">
        <v>-0.02594112973945861</v>
      </c>
      <c r="S1375" s="7" t="n">
        <v>-0.05789742108420485</v>
      </c>
      <c r="T1375" s="7" t="n">
        <v>-0.07266994468891919</v>
      </c>
      <c r="U1375" s="7" t="n">
        <v>-0.09571830131555226</v>
      </c>
      <c r="V1375" s="7" t="n">
        <v>-0.09008472085677509</v>
      </c>
      <c r="W1375" s="7" t="n">
        <v>-0.082530506836463</v>
      </c>
      <c r="X1375" s="7" t="n">
        <v>-0.07011359831099305</v>
      </c>
      <c r="Y1375" s="7" t="n">
        <v>-0.01284054950591374</v>
      </c>
      <c r="Z1375" s="7" t="n">
        <v>-0.01179257425005241</v>
      </c>
      <c r="AA1375" s="7" t="n">
        <v>-0.01191648964659365</v>
      </c>
      <c r="AB1375" s="7" t="n">
        <v>-0.007754631436466285</v>
      </c>
      <c r="AC1375" s="7" t="n">
        <v>-0.0008705095870409577</v>
      </c>
      <c r="AD1375" s="7" t="n">
        <v>0.06554575982587804</v>
      </c>
      <c r="AE1375" s="7" t="n">
        <v>-0.03715249641991994</v>
      </c>
      <c r="AF1375" s="7" t="n">
        <v>-0.05739712285313488</v>
      </c>
      <c r="AG1375" s="7" t="n">
        <v>-0.07009316522113039</v>
      </c>
      <c r="AH1375" s="7" t="n">
        <v>-0.08796919705459072</v>
      </c>
      <c r="AI1375" s="7" t="n">
        <v>-0.08245486212907024</v>
      </c>
      <c r="AJ1375" s="7" t="n">
        <v>-0.07906138079916097</v>
      </c>
      <c r="AK1375" s="7" t="n">
        <v>-0.0640422760273839</v>
      </c>
      <c r="AL1375" s="7" t="n">
        <v>-0.009961522955390278</v>
      </c>
      <c r="AM1375" s="7" t="n">
        <v>-0.01325010378886989</v>
      </c>
      <c r="AN1375" s="7" t="n">
        <v>-0.01655729161137711</v>
      </c>
      <c r="AO1375" s="7" t="n">
        <v>-0.01295780745397273</v>
      </c>
      <c r="AP1375" s="7" t="n">
        <v>-0.007463873555059184</v>
      </c>
      <c r="AQ1375" s="7" t="n">
        <v>0.04154043223167916</v>
      </c>
      <c r="AR1375" s="7" t="n">
        <v>-0.03178521725910536</v>
      </c>
      <c r="AS1375" s="7" t="n">
        <v>-0.05137296032573396</v>
      </c>
      <c r="AT1375" s="7" t="n">
        <v>-0.06398561081266974</v>
      </c>
      <c r="AU1375" s="7" t="n">
        <v>-0.08315276558377283</v>
      </c>
      <c r="AV1375" s="7" t="n">
        <v>-0.08075450662179312</v>
      </c>
      <c r="AW1375" s="7" t="n">
        <v>-0.07554901444276242</v>
      </c>
      <c r="AX1375" s="7" t="n">
        <v>-0.0631041548422495</v>
      </c>
      <c r="AY1375" s="7" t="n">
        <v>-0.009581135528891643</v>
      </c>
      <c r="AZ1375" s="7" t="n">
        <v>-0.01031067511396183</v>
      </c>
      <c r="BA1375" s="7" t="n">
        <v>-0.01118062892644733</v>
      </c>
      <c r="BB1375" s="7" t="n">
        <v>-0.00693672088101911</v>
      </c>
      <c r="BC1375" s="7" t="n">
        <v>0.0001195477566186042</v>
      </c>
    </row>
    <row r="1376">
      <c r="A1376" s="1" t="inlineStr">
        <is>
          <t>TXV_STOCH_slowk</t>
        </is>
      </c>
      <c r="B1376" s="6" t="n">
        <v>600</v>
      </c>
      <c r="C1376" s="7" t="n">
        <v>0.002278553118769581</v>
      </c>
      <c r="D1376" s="7" t="n">
        <v>0.01899632159254757</v>
      </c>
      <c r="E1376" s="7" t="n">
        <v>-0.05034201495777017</v>
      </c>
      <c r="F1376" s="7" t="n">
        <v>-0.07286739779463888</v>
      </c>
      <c r="G1376" s="7" t="n">
        <v>-0.08605024944353705</v>
      </c>
      <c r="H1376" s="7" t="n">
        <v>-0.1094247019968841</v>
      </c>
      <c r="I1376" s="7" t="n">
        <v>-0.09096646303653964</v>
      </c>
      <c r="J1376" s="7" t="n">
        <v>-0.07714146667938965</v>
      </c>
      <c r="K1376" s="7" t="n">
        <v>-0.06984810192745676</v>
      </c>
      <c r="L1376" s="7" t="n">
        <v>-0.02205936461124572</v>
      </c>
      <c r="M1376" s="7" t="n">
        <v>-0.00701379267080882</v>
      </c>
      <c r="N1376" s="7" t="n">
        <v>-0.01987058627955905</v>
      </c>
      <c r="O1376" s="7" t="n">
        <v>-0.003615631383205792</v>
      </c>
      <c r="P1376" s="7" t="n">
        <v>-0.001811948730741049</v>
      </c>
      <c r="Q1376" s="7" t="n">
        <v>0.01849186245537811</v>
      </c>
      <c r="R1376" s="7" t="n">
        <v>-0.03296763247593102</v>
      </c>
      <c r="S1376" s="7" t="n">
        <v>-0.05760325284633791</v>
      </c>
      <c r="T1376" s="7" t="n">
        <v>-0.07189827560787179</v>
      </c>
      <c r="U1376" s="7" t="n">
        <v>-0.09769718421327839</v>
      </c>
      <c r="V1376" s="7" t="n">
        <v>-0.08676089466213849</v>
      </c>
      <c r="W1376" s="7" t="n">
        <v>-0.06742146007658943</v>
      </c>
      <c r="X1376" s="7" t="n">
        <v>-0.06309046595078877</v>
      </c>
      <c r="Y1376" s="7" t="n">
        <v>-0.02187269441237805</v>
      </c>
      <c r="Z1376" s="7" t="n">
        <v>-0.003971181332644285</v>
      </c>
      <c r="AA1376" s="7" t="n">
        <v>-0.01231628471783107</v>
      </c>
      <c r="AB1376" s="7" t="n">
        <v>0.001514164221986626</v>
      </c>
      <c r="AC1376" s="7" t="n">
        <v>0.002700699020906598</v>
      </c>
      <c r="AD1376" s="7" t="n">
        <v>0.02580181295569154</v>
      </c>
      <c r="AE1376" s="7" t="n">
        <v>-0.05725036834003464</v>
      </c>
      <c r="AF1376" s="7" t="n">
        <v>-0.06223481205360658</v>
      </c>
      <c r="AG1376" s="7" t="n">
        <v>-0.0730035589838183</v>
      </c>
      <c r="AH1376" s="7" t="n">
        <v>-0.0966038483253821</v>
      </c>
      <c r="AI1376" s="7" t="n">
        <v>-0.08232129699342193</v>
      </c>
      <c r="AJ1376" s="7" t="n">
        <v>-0.06884186671461513</v>
      </c>
      <c r="AK1376" s="7" t="n">
        <v>-0.0620448631572294</v>
      </c>
      <c r="AL1376" s="7" t="n">
        <v>-0.01862527633501021</v>
      </c>
      <c r="AM1376" s="7" t="n">
        <v>-0.004773018864666585</v>
      </c>
      <c r="AN1376" s="7" t="n">
        <v>-0.01767630459126448</v>
      </c>
      <c r="AO1376" s="7" t="n">
        <v>-0.00192257241790333</v>
      </c>
      <c r="AP1376" s="7" t="n">
        <v>-0.0008505337939329578</v>
      </c>
      <c r="AQ1376" s="7" t="n">
        <v>0.02242821860441348</v>
      </c>
      <c r="AR1376" s="7" t="n">
        <v>-0.03856695889759284</v>
      </c>
      <c r="AS1376" s="7" t="n">
        <v>-0.04948731832620731</v>
      </c>
      <c r="AT1376" s="7" t="n">
        <v>-0.06114168386667745</v>
      </c>
      <c r="AU1376" s="7" t="n">
        <v>-0.08661743576119567</v>
      </c>
      <c r="AV1376" s="7" t="n">
        <v>-0.07933083547563975</v>
      </c>
      <c r="AW1376" s="7" t="n">
        <v>-0.06015563841183117</v>
      </c>
      <c r="AX1376" s="7" t="n">
        <v>-0.05644344674490367</v>
      </c>
      <c r="AY1376" s="7" t="n">
        <v>-0.01848035459882946</v>
      </c>
      <c r="AZ1376" s="7" t="n">
        <v>-0.002123684769840217</v>
      </c>
      <c r="BA1376" s="7" t="n">
        <v>-0.01032697065944988</v>
      </c>
      <c r="BB1376" s="7" t="n">
        <v>0.003061081434585728</v>
      </c>
      <c r="BC1376" s="7" t="n">
        <v>0.003701869822609176</v>
      </c>
    </row>
    <row r="1377">
      <c r="A1377" s="3" t="inlineStr">
        <is>
          <t>TXV_T3</t>
        </is>
      </c>
      <c r="B1377" s="4" t="n">
        <v>1</v>
      </c>
      <c r="C1377" s="5" t="n">
        <v>5.779635502470674e-06</v>
      </c>
      <c r="D1377" s="5" t="n">
        <v>0.3028989304007911</v>
      </c>
      <c r="E1377" s="5" t="n">
        <v>0.219467700763629</v>
      </c>
      <c r="F1377" s="5" t="n">
        <v>0.1546235256754335</v>
      </c>
      <c r="G1377" s="5" t="n">
        <v>0.1276947514249528</v>
      </c>
      <c r="H1377" s="5" t="n">
        <v>0.0932410177501307</v>
      </c>
      <c r="I1377" s="5" t="n">
        <v>0.06812591112872546</v>
      </c>
      <c r="J1377" s="5" t="n">
        <v>0.04925213856259927</v>
      </c>
      <c r="K1377" s="5" t="n">
        <v>0.04098077246864242</v>
      </c>
      <c r="L1377" s="5" t="n">
        <v>0.03250801276959431</v>
      </c>
      <c r="M1377" s="5" t="n">
        <v>0.0228017591160318</v>
      </c>
      <c r="N1377" s="5" t="n">
        <v>0.01873818274891609</v>
      </c>
      <c r="O1377" s="5" t="n">
        <v>0.01642266964856861</v>
      </c>
      <c r="P1377" s="5" t="n">
        <v>0.01336662937891093</v>
      </c>
      <c r="Q1377" s="5" t="n">
        <v>0.2948200466020303</v>
      </c>
      <c r="R1377" s="5" t="n">
        <v>0.2120328513104833</v>
      </c>
      <c r="S1377" s="5" t="n">
        <v>0.1492054850695832</v>
      </c>
      <c r="T1377" s="5" t="n">
        <v>0.1233478371405995</v>
      </c>
      <c r="U1377" s="5" t="n">
        <v>0.0900887187983747</v>
      </c>
      <c r="V1377" s="5" t="n">
        <v>0.06557732765202533</v>
      </c>
      <c r="W1377" s="5" t="n">
        <v>0.04702170556055759</v>
      </c>
      <c r="X1377" s="5" t="n">
        <v>0.03888322378659438</v>
      </c>
      <c r="Y1377" s="5" t="n">
        <v>0.03084136727753782</v>
      </c>
      <c r="Z1377" s="5" t="n">
        <v>0.02170976451938552</v>
      </c>
      <c r="AA1377" s="5" t="n">
        <v>0.01777690909453426</v>
      </c>
      <c r="AB1377" s="5" t="n">
        <v>0.01555144642950007</v>
      </c>
      <c r="AC1377" s="5" t="n">
        <v>0.01272371478915359</v>
      </c>
      <c r="AD1377" s="5" t="n">
        <v>-0.007799350988670949</v>
      </c>
      <c r="AE1377" s="5" t="n">
        <v>-0.01388012681943034</v>
      </c>
      <c r="AF1377" s="5" t="n">
        <v>-0.01386092052962798</v>
      </c>
      <c r="AG1377" s="5" t="n">
        <v>-0.01143175206736159</v>
      </c>
      <c r="AH1377" s="5" t="n">
        <v>-0.008102168635718023</v>
      </c>
      <c r="AI1377" s="5" t="n">
        <v>-0.006144997204556414</v>
      </c>
      <c r="AJ1377" s="5" t="n">
        <v>-0.004692429220763241</v>
      </c>
      <c r="AK1377" s="5" t="n">
        <v>-0.003636698821942069</v>
      </c>
      <c r="AL1377" s="5" t="n">
        <v>-0.002570147409881366</v>
      </c>
      <c r="AM1377" s="5" t="n">
        <v>-0.002174093609838376</v>
      </c>
      <c r="AN1377" s="5" t="n">
        <v>-0.001680355990574271</v>
      </c>
      <c r="AO1377" s="5" t="n">
        <v>-0.00129233684486802</v>
      </c>
      <c r="AP1377" s="5" t="n">
        <v>-0.001026046955582319</v>
      </c>
      <c r="AQ1377" s="5" t="n">
        <v>-0.007557913496758074</v>
      </c>
      <c r="AR1377" s="5" t="n">
        <v>-0.01314478487230514</v>
      </c>
      <c r="AS1377" s="5" t="n">
        <v>-0.01303071689736111</v>
      </c>
      <c r="AT1377" s="5" t="n">
        <v>-0.01062147978551006</v>
      </c>
      <c r="AU1377" s="5" t="n">
        <v>-0.007499010939299173</v>
      </c>
      <c r="AV1377" s="5" t="n">
        <v>-0.005837126702272228</v>
      </c>
      <c r="AW1377" s="5" t="n">
        <v>-0.004501643774991004</v>
      </c>
      <c r="AX1377" s="5" t="n">
        <v>-0.00350322556141395</v>
      </c>
      <c r="AY1377" s="5" t="n">
        <v>-0.00229431331868233</v>
      </c>
      <c r="AZ1377" s="5" t="n">
        <v>-0.001916608019348971</v>
      </c>
      <c r="BA1377" s="5" t="n">
        <v>-0.001521870137186483</v>
      </c>
      <c r="BB1377" s="5" t="n">
        <v>-0.001222025111691568</v>
      </c>
      <c r="BC1377" s="5" t="n">
        <v>-0.0009731455512417635</v>
      </c>
    </row>
    <row r="1378">
      <c r="A1378" s="1" t="inlineStr">
        <is>
          <t>TXV_T3</t>
        </is>
      </c>
      <c r="B1378" s="6" t="n">
        <v>5</v>
      </c>
      <c r="C1378" s="7" t="n">
        <v>5.779511631267158e-05</v>
      </c>
      <c r="D1378" s="7" t="n">
        <v>0.09319117324425913</v>
      </c>
      <c r="E1378" s="7" t="n">
        <v>0.0576198823595823</v>
      </c>
      <c r="F1378" s="7" t="n">
        <v>0.03815045813897967</v>
      </c>
      <c r="G1378" s="7" t="n">
        <v>0.03435489717563675</v>
      </c>
      <c r="H1378" s="7" t="n">
        <v>0.0318532802324526</v>
      </c>
      <c r="I1378" s="7" t="n">
        <v>0.02507648194316188</v>
      </c>
      <c r="J1378" s="7" t="n">
        <v>0.02049844410252435</v>
      </c>
      <c r="K1378" s="7" t="n">
        <v>0.01728902937936777</v>
      </c>
      <c r="L1378" s="7" t="n">
        <v>0.01474117762546423</v>
      </c>
      <c r="M1378" s="7" t="n">
        <v>0.009672204476032857</v>
      </c>
      <c r="N1378" s="7" t="n">
        <v>0.008333996981492653</v>
      </c>
      <c r="O1378" s="7" t="n">
        <v>0.007989219289691523</v>
      </c>
      <c r="P1378" s="7" t="n">
        <v>0.00644683295706515</v>
      </c>
      <c r="Q1378" s="7" t="n">
        <v>0.08921786508388138</v>
      </c>
      <c r="R1378" s="7" t="n">
        <v>0.05640096481753692</v>
      </c>
      <c r="S1378" s="7" t="n">
        <v>0.03795002070711281</v>
      </c>
      <c r="T1378" s="7" t="n">
        <v>0.03426003213100045</v>
      </c>
      <c r="U1378" s="7" t="n">
        <v>0.0310481396358394</v>
      </c>
      <c r="V1378" s="7" t="n">
        <v>0.02386632840889558</v>
      </c>
      <c r="W1378" s="7" t="n">
        <v>0.01914686522122939</v>
      </c>
      <c r="X1378" s="7" t="n">
        <v>0.01589381985239456</v>
      </c>
      <c r="Y1378" s="7" t="n">
        <v>0.01414888103110934</v>
      </c>
      <c r="Z1378" s="7" t="n">
        <v>0.009726149395016858</v>
      </c>
      <c r="AA1378" s="7" t="n">
        <v>0.008125548670909003</v>
      </c>
      <c r="AB1378" s="7" t="n">
        <v>0.007484805227346528</v>
      </c>
      <c r="AC1378" s="7" t="n">
        <v>0.006127124092802891</v>
      </c>
      <c r="AD1378" s="7" t="n">
        <v>-0.01029176590068943</v>
      </c>
      <c r="AE1378" s="7" t="n">
        <v>-0.01780603960054639</v>
      </c>
      <c r="AF1378" s="7" t="n">
        <v>-0.01761764113559273</v>
      </c>
      <c r="AG1378" s="7" t="n">
        <v>-0.01506858000161301</v>
      </c>
      <c r="AH1378" s="7" t="n">
        <v>-0.0113106298681271</v>
      </c>
      <c r="AI1378" s="7" t="n">
        <v>-0.01204473347661503</v>
      </c>
      <c r="AJ1378" s="7" t="n">
        <v>-0.007895788219268899</v>
      </c>
      <c r="AK1378" s="7" t="n">
        <v>-0.006904980094430742</v>
      </c>
      <c r="AL1378" s="7" t="n">
        <v>-0.004013753485938934</v>
      </c>
      <c r="AM1378" s="7" t="n">
        <v>-0.003703077987759101</v>
      </c>
      <c r="AN1378" s="7" t="n">
        <v>-0.002522830602681997</v>
      </c>
      <c r="AO1378" s="7" t="n">
        <v>-0.0013962222774624</v>
      </c>
      <c r="AP1378" s="7" t="n">
        <v>-0.001121907330092849</v>
      </c>
      <c r="AQ1378" s="7" t="n">
        <v>-0.008467672359567762</v>
      </c>
      <c r="AR1378" s="7" t="n">
        <v>-0.0162265206676465</v>
      </c>
      <c r="AS1378" s="7" t="n">
        <v>-0.01572282298420942</v>
      </c>
      <c r="AT1378" s="7" t="n">
        <v>-0.01329584759243767</v>
      </c>
      <c r="AU1378" s="7" t="n">
        <v>-0.0104910839365574</v>
      </c>
      <c r="AV1378" s="7" t="n">
        <v>-0.01179655608263598</v>
      </c>
      <c r="AW1378" s="7" t="n">
        <v>-0.007914672038908976</v>
      </c>
      <c r="AX1378" s="7" t="n">
        <v>-0.007067493833528061</v>
      </c>
      <c r="AY1378" s="7" t="n">
        <v>-0.003523433287321808</v>
      </c>
      <c r="AZ1378" s="7" t="n">
        <v>-0.002891943238061429</v>
      </c>
      <c r="BA1378" s="7" t="n">
        <v>-0.002096551139688826</v>
      </c>
      <c r="BB1378" s="7" t="n">
        <v>-0.001379570016554082</v>
      </c>
      <c r="BC1378" s="7" t="n">
        <v>-0.001059336074372215</v>
      </c>
    </row>
    <row r="1379">
      <c r="A1379" s="1" t="inlineStr">
        <is>
          <t>TXV_T3</t>
        </is>
      </c>
      <c r="B1379" s="6" t="n">
        <v>10</v>
      </c>
      <c r="C1379" s="7" t="n">
        <v>0.0001155902326253432</v>
      </c>
      <c r="D1379" s="7" t="n">
        <v>0.06364468175896738</v>
      </c>
      <c r="E1379" s="7" t="n">
        <v>0.04484418447388994</v>
      </c>
      <c r="F1379" s="7" t="n">
        <v>0.03219081793626802</v>
      </c>
      <c r="G1379" s="7" t="n">
        <v>0.03146497155552992</v>
      </c>
      <c r="H1379" s="7" t="n">
        <v>0.03068612753108706</v>
      </c>
      <c r="I1379" s="7" t="n">
        <v>0.0247459699563591</v>
      </c>
      <c r="J1379" s="7" t="n">
        <v>0.02282477951081803</v>
      </c>
      <c r="K1379" s="7" t="n">
        <v>0.01898114314742728</v>
      </c>
      <c r="L1379" s="7" t="n">
        <v>0.01747394710646643</v>
      </c>
      <c r="M1379" s="7" t="n">
        <v>0.01063382076367652</v>
      </c>
      <c r="N1379" s="7" t="n">
        <v>0.008372759244418531</v>
      </c>
      <c r="O1379" s="7" t="n">
        <v>0.009116766815410489</v>
      </c>
      <c r="P1379" s="7" t="n">
        <v>0.00754476166361703</v>
      </c>
      <c r="Q1379" s="7" t="n">
        <v>0.05919179485644972</v>
      </c>
      <c r="R1379" s="7" t="n">
        <v>0.04362727929688862</v>
      </c>
      <c r="S1379" s="7" t="n">
        <v>0.03200155934738979</v>
      </c>
      <c r="T1379" s="7" t="n">
        <v>0.03096489177774863</v>
      </c>
      <c r="U1379" s="7" t="n">
        <v>0.02965907732451973</v>
      </c>
      <c r="V1379" s="7" t="n">
        <v>0.02294322948000516</v>
      </c>
      <c r="W1379" s="7" t="n">
        <v>0.02102914791806809</v>
      </c>
      <c r="X1379" s="7" t="n">
        <v>0.01728452782460901</v>
      </c>
      <c r="Y1379" s="7" t="n">
        <v>0.0167679735779572</v>
      </c>
      <c r="Z1379" s="7" t="n">
        <v>0.01072508829891779</v>
      </c>
      <c r="AA1379" s="7" t="n">
        <v>0.00827540537686886</v>
      </c>
      <c r="AB1379" s="7" t="n">
        <v>0.008374403785373647</v>
      </c>
      <c r="AC1379" s="7" t="n">
        <v>0.007070139630779891</v>
      </c>
      <c r="AD1379" s="7" t="n">
        <v>-0.009461916197596603</v>
      </c>
      <c r="AE1379" s="7" t="n">
        <v>-0.01227900101840078</v>
      </c>
      <c r="AF1379" s="7" t="n">
        <v>-0.01439663499349059</v>
      </c>
      <c r="AG1379" s="7" t="n">
        <v>-0.01231483068953762</v>
      </c>
      <c r="AH1379" s="7" t="n">
        <v>-0.01025208491612711</v>
      </c>
      <c r="AI1379" s="7" t="n">
        <v>-0.01137568109858643</v>
      </c>
      <c r="AJ1379" s="7" t="n">
        <v>-0.005514672150638983</v>
      </c>
      <c r="AK1379" s="7" t="n">
        <v>-0.005357444842001644</v>
      </c>
      <c r="AL1379" s="7" t="n">
        <v>-0.001403157886372347</v>
      </c>
      <c r="AM1379" s="7" t="n">
        <v>-0.002731490448447536</v>
      </c>
      <c r="AN1379" s="7" t="n">
        <v>-0.00256112011422081</v>
      </c>
      <c r="AO1379" s="7" t="n">
        <v>-0.0003348744863486991</v>
      </c>
      <c r="AP1379" s="7" t="n">
        <v>-6.30243450148407e-05</v>
      </c>
      <c r="AQ1379" s="7" t="n">
        <v>-0.006995891524397151</v>
      </c>
      <c r="AR1379" s="7" t="n">
        <v>-0.009851880556845832</v>
      </c>
      <c r="AS1379" s="7" t="n">
        <v>-0.01292054039472751</v>
      </c>
      <c r="AT1379" s="7" t="n">
        <v>-0.01076100628623508</v>
      </c>
      <c r="AU1379" s="7" t="n">
        <v>-0.009795503400407114</v>
      </c>
      <c r="AV1379" s="7" t="n">
        <v>-0.01179704140610952</v>
      </c>
      <c r="AW1379" s="7" t="n">
        <v>-0.005992760234112129</v>
      </c>
      <c r="AX1379" s="7" t="n">
        <v>-0.005801542194866192</v>
      </c>
      <c r="AY1379" s="7" t="n">
        <v>-0.001000752185255387</v>
      </c>
      <c r="AZ1379" s="7" t="n">
        <v>-0.001862833448416725</v>
      </c>
      <c r="BA1379" s="7" t="n">
        <v>-0.001986616843136239</v>
      </c>
      <c r="BB1379" s="7" t="n">
        <v>-0.0005286332390910457</v>
      </c>
      <c r="BC1379" s="7" t="n">
        <v>-0.0001017854154543758</v>
      </c>
    </row>
    <row r="1380">
      <c r="A1380" s="1" t="inlineStr">
        <is>
          <t>TXV_T3</t>
        </is>
      </c>
      <c r="B1380" s="6" t="n">
        <v>20</v>
      </c>
      <c r="C1380" s="7" t="n">
        <v>0.0002311804652506863</v>
      </c>
      <c r="D1380" s="7" t="n">
        <v>0.03922715439753212</v>
      </c>
      <c r="E1380" s="7" t="n">
        <v>0.04045878364611678</v>
      </c>
      <c r="F1380" s="7" t="n">
        <v>0.0338751406353044</v>
      </c>
      <c r="G1380" s="7" t="n">
        <v>0.0285985269753711</v>
      </c>
      <c r="H1380" s="7" t="n">
        <v>0.03071301325279105</v>
      </c>
      <c r="I1380" s="7" t="n">
        <v>0.02695529576484628</v>
      </c>
      <c r="J1380" s="7" t="n">
        <v>0.02546102685017685</v>
      </c>
      <c r="K1380" s="7" t="n">
        <v>0.02276031973225993</v>
      </c>
      <c r="L1380" s="7" t="n">
        <v>0.02093042345778295</v>
      </c>
      <c r="M1380" s="7" t="n">
        <v>0.01223840705328143</v>
      </c>
      <c r="N1380" s="7" t="n">
        <v>0.009827691747875501</v>
      </c>
      <c r="O1380" s="7" t="n">
        <v>0.01073773226609773</v>
      </c>
      <c r="P1380" s="7" t="n">
        <v>0.008823361191358903</v>
      </c>
      <c r="Q1380" s="7" t="n">
        <v>0.03480749451276882</v>
      </c>
      <c r="R1380" s="7" t="n">
        <v>0.03822912452773004</v>
      </c>
      <c r="S1380" s="7" t="n">
        <v>0.03357445639874434</v>
      </c>
      <c r="T1380" s="7" t="n">
        <v>0.0289075130404236</v>
      </c>
      <c r="U1380" s="7" t="n">
        <v>0.02949901455099184</v>
      </c>
      <c r="V1380" s="7" t="n">
        <v>0.02493039028743157</v>
      </c>
      <c r="W1380" s="7" t="n">
        <v>0.02335090908651547</v>
      </c>
      <c r="X1380" s="7" t="n">
        <v>0.02096784938057716</v>
      </c>
      <c r="Y1380" s="7" t="n">
        <v>0.02042071191942039</v>
      </c>
      <c r="Z1380" s="7" t="n">
        <v>0.01225250428537428</v>
      </c>
      <c r="AA1380" s="7" t="n">
        <v>0.009948756453228595</v>
      </c>
      <c r="AB1380" s="7" t="n">
        <v>0.009771355061392671</v>
      </c>
      <c r="AC1380" s="7" t="n">
        <v>0.008244435126221507</v>
      </c>
      <c r="AD1380" s="7" t="n">
        <v>-0.01121338459552959</v>
      </c>
      <c r="AE1380" s="7" t="n">
        <v>-0.00530337960694595</v>
      </c>
      <c r="AF1380" s="7" t="n">
        <v>-0.005582133380881315</v>
      </c>
      <c r="AG1380" s="7" t="n">
        <v>-0.008694705749987736</v>
      </c>
      <c r="AH1380" s="7" t="n">
        <v>-0.007055238007468048</v>
      </c>
      <c r="AI1380" s="7" t="n">
        <v>-0.00637360309722743</v>
      </c>
      <c r="AJ1380" s="7" t="n">
        <v>-0.001350698816404061</v>
      </c>
      <c r="AK1380" s="7" t="n">
        <v>-0.0001965599092465689</v>
      </c>
      <c r="AL1380" s="7" t="n">
        <v>0.003126669928720389</v>
      </c>
      <c r="AM1380" s="7" t="n">
        <v>-0.0005910497485466017</v>
      </c>
      <c r="AN1380" s="7" t="n">
        <v>-0.0005182433369037208</v>
      </c>
      <c r="AO1380" s="7" t="n">
        <v>0.001872682389948164</v>
      </c>
      <c r="AP1380" s="7" t="n">
        <v>0.00165070452608622</v>
      </c>
      <c r="AQ1380" s="7" t="n">
        <v>-0.008242542537404604</v>
      </c>
      <c r="AR1380" s="7" t="n">
        <v>-0.002807886205693164</v>
      </c>
      <c r="AS1380" s="7" t="n">
        <v>-0.003495495036863837</v>
      </c>
      <c r="AT1380" s="7" t="n">
        <v>-0.006826946317218466</v>
      </c>
      <c r="AU1380" s="7" t="n">
        <v>-0.006536147101938684</v>
      </c>
      <c r="AV1380" s="7" t="n">
        <v>-0.007125937879884479</v>
      </c>
      <c r="AW1380" s="7" t="n">
        <v>-0.002202835812540274</v>
      </c>
      <c r="AX1380" s="7" t="n">
        <v>-0.0007444043945735043</v>
      </c>
      <c r="AY1380" s="7" t="n">
        <v>0.003690879704590665</v>
      </c>
      <c r="AZ1380" s="7" t="n">
        <v>0.0002203659524641474</v>
      </c>
      <c r="BA1380" s="7" t="n">
        <v>0.0002923927013914669</v>
      </c>
      <c r="BB1380" s="7" t="n">
        <v>0.001442157394949711</v>
      </c>
      <c r="BC1380" s="7" t="n">
        <v>0.001516316522106151</v>
      </c>
    </row>
    <row r="1381">
      <c r="A1381" s="1" t="inlineStr">
        <is>
          <t>TXV_T3</t>
        </is>
      </c>
      <c r="B1381" s="6" t="n">
        <v>30</v>
      </c>
      <c r="C1381" s="7" t="n">
        <v>0.0003467706978760295</v>
      </c>
      <c r="D1381" s="7" t="n">
        <v>0.02237366477343095</v>
      </c>
      <c r="E1381" s="7" t="n">
        <v>0.02883235087632386</v>
      </c>
      <c r="F1381" s="7" t="n">
        <v>0.02452554657903941</v>
      </c>
      <c r="G1381" s="7" t="n">
        <v>0.02322139638982941</v>
      </c>
      <c r="H1381" s="7" t="n">
        <v>0.03066877738574745</v>
      </c>
      <c r="I1381" s="7" t="n">
        <v>0.02757813976605678</v>
      </c>
      <c r="J1381" s="7" t="n">
        <v>0.02816796224558234</v>
      </c>
      <c r="K1381" s="7" t="n">
        <v>0.02569121954632802</v>
      </c>
      <c r="L1381" s="7" t="n">
        <v>0.02218077064340237</v>
      </c>
      <c r="M1381" s="7" t="n">
        <v>0.01286413790631014</v>
      </c>
      <c r="N1381" s="7" t="n">
        <v>0.01120842546914937</v>
      </c>
      <c r="O1381" s="7" t="n">
        <v>0.01175382151702771</v>
      </c>
      <c r="P1381" s="7" t="n">
        <v>0.009226334773543577</v>
      </c>
      <c r="Q1381" s="7" t="n">
        <v>0.01955188469797875</v>
      </c>
      <c r="R1381" s="7" t="n">
        <v>0.02729040266467408</v>
      </c>
      <c r="S1381" s="7" t="n">
        <v>0.02451609216453177</v>
      </c>
      <c r="T1381" s="7" t="n">
        <v>0.02364816146346322</v>
      </c>
      <c r="U1381" s="7" t="n">
        <v>0.02987405731501611</v>
      </c>
      <c r="V1381" s="7" t="n">
        <v>0.025876546336715</v>
      </c>
      <c r="W1381" s="7" t="n">
        <v>0.02615391210846715</v>
      </c>
      <c r="X1381" s="7" t="n">
        <v>0.02422669893096063</v>
      </c>
      <c r="Y1381" s="7" t="n">
        <v>0.02203137458613787</v>
      </c>
      <c r="Z1381" s="7" t="n">
        <v>0.01261854502036612</v>
      </c>
      <c r="AA1381" s="7" t="n">
        <v>0.011265888549204</v>
      </c>
      <c r="AB1381" s="7" t="n">
        <v>0.01057266822252504</v>
      </c>
      <c r="AC1381" s="7" t="n">
        <v>0.008465605799849337</v>
      </c>
      <c r="AD1381" s="7" t="n">
        <v>-0.02250339598993341</v>
      </c>
      <c r="AE1381" s="7" t="n">
        <v>-0.0109663038163864</v>
      </c>
      <c r="AF1381" s="7" t="n">
        <v>-0.0127973463605808</v>
      </c>
      <c r="AG1381" s="7" t="n">
        <v>-0.01206964487149919</v>
      </c>
      <c r="AH1381" s="7" t="n">
        <v>-0.002530552089411036</v>
      </c>
      <c r="AI1381" s="7" t="n">
        <v>-0.002701385869617205</v>
      </c>
      <c r="AJ1381" s="7" t="n">
        <v>0.003384883998679728</v>
      </c>
      <c r="AK1381" s="7" t="n">
        <v>0.004424119778578105</v>
      </c>
      <c r="AL1381" s="7" t="n">
        <v>0.005495648944919731</v>
      </c>
      <c r="AM1381" s="7" t="n">
        <v>0.0008011293538649048</v>
      </c>
      <c r="AN1381" s="7" t="n">
        <v>0.00158480058658633</v>
      </c>
      <c r="AO1381" s="7" t="n">
        <v>0.003435966090564645</v>
      </c>
      <c r="AP1381" s="7" t="n">
        <v>0.002555193936598922</v>
      </c>
      <c r="AQ1381" s="7" t="n">
        <v>-0.01717356122286453</v>
      </c>
      <c r="AR1381" s="7" t="n">
        <v>-0.007359920749738904</v>
      </c>
      <c r="AS1381" s="7" t="n">
        <v>-0.009853230441531769</v>
      </c>
      <c r="AT1381" s="7" t="n">
        <v>-0.009661995518244154</v>
      </c>
      <c r="AU1381" s="7" t="n">
        <v>-0.002131057064265264</v>
      </c>
      <c r="AV1381" s="7" t="n">
        <v>-0.0032677501990686</v>
      </c>
      <c r="AW1381" s="7" t="n">
        <v>0.002537022668463281</v>
      </c>
      <c r="AX1381" s="7" t="n">
        <v>0.004067397732059728</v>
      </c>
      <c r="AY1381" s="7" t="n">
        <v>0.006361907273759768</v>
      </c>
      <c r="AZ1381" s="7" t="n">
        <v>0.001311583572298272</v>
      </c>
      <c r="BA1381" s="7" t="n">
        <v>0.002294814986906375</v>
      </c>
      <c r="BB1381" s="7" t="n">
        <v>0.002852736010216108</v>
      </c>
      <c r="BC1381" s="7" t="n">
        <v>0.002230991109527361</v>
      </c>
    </row>
    <row r="1382">
      <c r="A1382" s="1" t="inlineStr">
        <is>
          <t>TXV_T3</t>
        </is>
      </c>
      <c r="B1382" s="6" t="n">
        <v>40</v>
      </c>
      <c r="C1382" s="7" t="n">
        <v>0.0004619115439393356</v>
      </c>
      <c r="D1382" s="7" t="n">
        <v>0.01570439844006601</v>
      </c>
      <c r="E1382" s="7" t="n">
        <v>0.02872429258711993</v>
      </c>
      <c r="F1382" s="7" t="n">
        <v>0.02605158584035215</v>
      </c>
      <c r="G1382" s="7" t="n">
        <v>0.02325795486279899</v>
      </c>
      <c r="H1382" s="7" t="n">
        <v>0.03131004496276873</v>
      </c>
      <c r="I1382" s="7" t="n">
        <v>0.02613353024853664</v>
      </c>
      <c r="J1382" s="7" t="n">
        <v>0.0248152068156792</v>
      </c>
      <c r="K1382" s="7" t="n">
        <v>0.02594500803890812</v>
      </c>
      <c r="L1382" s="7" t="n">
        <v>0.02152760066957479</v>
      </c>
      <c r="M1382" s="7" t="n">
        <v>0.0152250466123298</v>
      </c>
      <c r="N1382" s="7" t="n">
        <v>0.01159844100013444</v>
      </c>
      <c r="O1382" s="7" t="n">
        <v>0.011953835456864</v>
      </c>
      <c r="P1382" s="7" t="n">
        <v>0.009036357243219374</v>
      </c>
      <c r="Q1382" s="7" t="n">
        <v>0.01373393855085242</v>
      </c>
      <c r="R1382" s="7" t="n">
        <v>0.02669040811464981</v>
      </c>
      <c r="S1382" s="7" t="n">
        <v>0.02561212369482393</v>
      </c>
      <c r="T1382" s="7" t="n">
        <v>0.02369917620367601</v>
      </c>
      <c r="U1382" s="7" t="n">
        <v>0.03181257726933753</v>
      </c>
      <c r="V1382" s="7" t="n">
        <v>0.02484242506625184</v>
      </c>
      <c r="W1382" s="7" t="n">
        <v>0.02323949208597055</v>
      </c>
      <c r="X1382" s="7" t="n">
        <v>0.02510671720175276</v>
      </c>
      <c r="Y1382" s="7" t="n">
        <v>0.02166443513180186</v>
      </c>
      <c r="Z1382" s="7" t="n">
        <v>0.0144991424811856</v>
      </c>
      <c r="AA1382" s="7" t="n">
        <v>0.01156047942232153</v>
      </c>
      <c r="AB1382" s="7" t="n">
        <v>0.01060439698510968</v>
      </c>
      <c r="AC1382" s="7" t="n">
        <v>0.008399957426220841</v>
      </c>
      <c r="AD1382" s="7" t="n">
        <v>-0.01914161447858965</v>
      </c>
      <c r="AE1382" s="7" t="n">
        <v>-0.005395512770826785</v>
      </c>
      <c r="AF1382" s="7" t="n">
        <v>-0.005864851620264822</v>
      </c>
      <c r="AG1382" s="7" t="n">
        <v>-0.007679216350501498</v>
      </c>
      <c r="AH1382" s="7" t="n">
        <v>0.0003756462307038083</v>
      </c>
      <c r="AI1382" s="7" t="n">
        <v>-0.001188034095439216</v>
      </c>
      <c r="AJ1382" s="7" t="n">
        <v>0.002202654388068534</v>
      </c>
      <c r="AK1382" s="7" t="n">
        <v>0.006432308801402424</v>
      </c>
      <c r="AL1382" s="7" t="n">
        <v>0.00602201983695208</v>
      </c>
      <c r="AM1382" s="7" t="n">
        <v>0.004453773775572996</v>
      </c>
      <c r="AN1382" s="7" t="n">
        <v>0.002851635838976483</v>
      </c>
      <c r="AO1382" s="7" t="n">
        <v>0.004697274475420179</v>
      </c>
      <c r="AP1382" s="7" t="n">
        <v>0.003101806937744738</v>
      </c>
      <c r="AQ1382" s="7" t="n">
        <v>-0.01368862650977452</v>
      </c>
      <c r="AR1382" s="7" t="n">
        <v>-0.001998371567372011</v>
      </c>
      <c r="AS1382" s="7" t="n">
        <v>-0.003044217832604893</v>
      </c>
      <c r="AT1382" s="7" t="n">
        <v>-0.004939234394122191</v>
      </c>
      <c r="AU1382" s="7" t="n">
        <v>0.002298978012910662</v>
      </c>
      <c r="AV1382" s="7" t="n">
        <v>-0.001109390228314155</v>
      </c>
      <c r="AW1382" s="7" t="n">
        <v>0.00177520164006764</v>
      </c>
      <c r="AX1382" s="7" t="n">
        <v>0.006740360603511097</v>
      </c>
      <c r="AY1382" s="7" t="n">
        <v>0.007099884243206775</v>
      </c>
      <c r="AZ1382" s="7" t="n">
        <v>0.004390170099459968</v>
      </c>
      <c r="BA1382" s="7" t="n">
        <v>0.003442660647766831</v>
      </c>
      <c r="BB1382" s="7" t="n">
        <v>0.003816267649984531</v>
      </c>
      <c r="BC1382" s="7" t="n">
        <v>0.002851770275358612</v>
      </c>
    </row>
    <row r="1383">
      <c r="A1383" s="1" t="inlineStr">
        <is>
          <t>TXV_T3</t>
        </is>
      </c>
      <c r="B1383" s="6" t="n">
        <v>60</v>
      </c>
      <c r="C1383" s="7" t="n">
        <v>0.0006935413957520589</v>
      </c>
      <c r="D1383" s="7" t="n">
        <v>-0.01142579036398737</v>
      </c>
      <c r="E1383" s="7" t="n">
        <v>0.02453142980088699</v>
      </c>
      <c r="F1383" s="7" t="n">
        <v>0.04026588907808568</v>
      </c>
      <c r="G1383" s="7" t="n">
        <v>0.03178988880797518</v>
      </c>
      <c r="H1383" s="7" t="n">
        <v>0.03478295961092202</v>
      </c>
      <c r="I1383" s="7" t="n">
        <v>0.02168885758366178</v>
      </c>
      <c r="J1383" s="7" t="n">
        <v>0.01903808929154696</v>
      </c>
      <c r="K1383" s="7" t="n">
        <v>0.01755601449641559</v>
      </c>
      <c r="L1383" s="7" t="n">
        <v>0.01557346530788861</v>
      </c>
      <c r="M1383" s="7" t="n">
        <v>0.01238332838585776</v>
      </c>
      <c r="N1383" s="7" t="n">
        <v>0.01164015598425601</v>
      </c>
      <c r="O1383" s="7" t="n">
        <v>0.01083092381449607</v>
      </c>
      <c r="P1383" s="7" t="n">
        <v>0.009847254396582742</v>
      </c>
      <c r="Q1383" s="7" t="n">
        <v>-0.008194869359738333</v>
      </c>
      <c r="R1383" s="7" t="n">
        <v>0.02231439050691112</v>
      </c>
      <c r="S1383" s="7" t="n">
        <v>0.03771453718023879</v>
      </c>
      <c r="T1383" s="7" t="n">
        <v>0.03125189468228931</v>
      </c>
      <c r="U1383" s="7" t="n">
        <v>0.03494077063120881</v>
      </c>
      <c r="V1383" s="7" t="n">
        <v>0.02095050320220685</v>
      </c>
      <c r="W1383" s="7" t="n">
        <v>0.01794287370442535</v>
      </c>
      <c r="X1383" s="7" t="n">
        <v>0.01711218654637162</v>
      </c>
      <c r="Y1383" s="7" t="n">
        <v>0.01595432873192713</v>
      </c>
      <c r="Z1383" s="7" t="n">
        <v>0.01204362397293827</v>
      </c>
      <c r="AA1383" s="7" t="n">
        <v>0.01100662144052211</v>
      </c>
      <c r="AB1383" s="7" t="n">
        <v>0.00941751491403265</v>
      </c>
      <c r="AC1383" s="7" t="n">
        <v>0.008850596071435594</v>
      </c>
      <c r="AD1383" s="7" t="n">
        <v>-0.04470387426965546</v>
      </c>
      <c r="AE1383" s="7" t="n">
        <v>-0.007256963665654578</v>
      </c>
      <c r="AF1383" s="7" t="n">
        <v>0.003662950958658356</v>
      </c>
      <c r="AG1383" s="7" t="n">
        <v>9.201919277451884e-05</v>
      </c>
      <c r="AH1383" s="7" t="n">
        <v>0.005245049080939162</v>
      </c>
      <c r="AI1383" s="7" t="n">
        <v>-0.001728980389931082</v>
      </c>
      <c r="AJ1383" s="7" t="n">
        <v>-0.0001171016641974232</v>
      </c>
      <c r="AK1383" s="7" t="n">
        <v>0.0008726385106723159</v>
      </c>
      <c r="AL1383" s="7" t="n">
        <v>0.001950040977260628</v>
      </c>
      <c r="AM1383" s="7" t="n">
        <v>0.002283026746766941</v>
      </c>
      <c r="AN1383" s="7" t="n">
        <v>0.003739798445247953</v>
      </c>
      <c r="AO1383" s="7" t="n">
        <v>0.004513290907322964</v>
      </c>
      <c r="AP1383" s="7" t="n">
        <v>0.0046972995783969</v>
      </c>
      <c r="AQ1383" s="7" t="n">
        <v>-0.0336641743698689</v>
      </c>
      <c r="AR1383" s="7" t="n">
        <v>-0.00399005135769864</v>
      </c>
      <c r="AS1383" s="7" t="n">
        <v>0.005011645986455553</v>
      </c>
      <c r="AT1383" s="7" t="n">
        <v>0.00211524156423846</v>
      </c>
      <c r="AU1383" s="7" t="n">
        <v>0.006964039079152511</v>
      </c>
      <c r="AV1383" s="7" t="n">
        <v>-0.00152699816324932</v>
      </c>
      <c r="AW1383" s="7" t="n">
        <v>-0.0002516917467577371</v>
      </c>
      <c r="AX1383" s="7" t="n">
        <v>0.001391949404950624</v>
      </c>
      <c r="AY1383" s="7" t="n">
        <v>0.003149864090622959</v>
      </c>
      <c r="AZ1383" s="7" t="n">
        <v>0.002664393446351835</v>
      </c>
      <c r="BA1383" s="7" t="n">
        <v>0.003763246526828648</v>
      </c>
      <c r="BB1383" s="7" t="n">
        <v>0.003606063761923873</v>
      </c>
      <c r="BC1383" s="7" t="n">
        <v>0.004051290403585514</v>
      </c>
    </row>
    <row r="1384">
      <c r="A1384" s="1" t="inlineStr">
        <is>
          <t>TXV_T3</t>
        </is>
      </c>
      <c r="B1384" s="6" t="n">
        <v>120</v>
      </c>
      <c r="C1384" s="7" t="n">
        <v>0.001383046159165562</v>
      </c>
      <c r="D1384" s="7" t="n">
        <v>-0.04110784269686664</v>
      </c>
      <c r="E1384" s="7" t="n">
        <v>0.01491232492937086</v>
      </c>
      <c r="F1384" s="7" t="n">
        <v>0.04463098461894096</v>
      </c>
      <c r="G1384" s="7" t="n">
        <v>0.048965391249741</v>
      </c>
      <c r="H1384" s="7" t="n">
        <v>0.05948121486273175</v>
      </c>
      <c r="I1384" s="7" t="n">
        <v>0.02101933236827071</v>
      </c>
      <c r="J1384" s="7" t="n">
        <v>0.01857136861008072</v>
      </c>
      <c r="K1384" s="7" t="n">
        <v>0.0200863435442623</v>
      </c>
      <c r="L1384" s="7" t="n">
        <v>0.01891076171499861</v>
      </c>
      <c r="M1384" s="7" t="n">
        <v>0.01507126557592215</v>
      </c>
      <c r="N1384" s="7" t="n">
        <v>0.01491441255002269</v>
      </c>
      <c r="O1384" s="7" t="n">
        <v>0.01281858856493461</v>
      </c>
      <c r="P1384" s="7" t="n">
        <v>0.01508380804390779</v>
      </c>
      <c r="Q1384" s="7" t="n">
        <v>-0.02986640736754722</v>
      </c>
      <c r="R1384" s="7" t="n">
        <v>0.01281299498966954</v>
      </c>
      <c r="S1384" s="7" t="n">
        <v>0.0389098722212062</v>
      </c>
      <c r="T1384" s="7" t="n">
        <v>0.04460211840223202</v>
      </c>
      <c r="U1384" s="7" t="n">
        <v>0.05653960775492306</v>
      </c>
      <c r="V1384" s="7" t="n">
        <v>0.02194741255526556</v>
      </c>
      <c r="W1384" s="7" t="n">
        <v>0.01685767275723813</v>
      </c>
      <c r="X1384" s="7" t="n">
        <v>0.01990474584087363</v>
      </c>
      <c r="Y1384" s="7" t="n">
        <v>0.01975536928070554</v>
      </c>
      <c r="Z1384" s="7" t="n">
        <v>0.01459484060435249</v>
      </c>
      <c r="AA1384" s="7" t="n">
        <v>0.01512965209542123</v>
      </c>
      <c r="AB1384" s="7" t="n">
        <v>0.01179421728880298</v>
      </c>
      <c r="AC1384" s="7" t="n">
        <v>0.01223718738956604</v>
      </c>
      <c r="AD1384" s="7" t="n">
        <v>-0.06182362528694752</v>
      </c>
      <c r="AE1384" s="7" t="n">
        <v>-0.004052307013935502</v>
      </c>
      <c r="AF1384" s="7" t="n">
        <v>0.02041509793182575</v>
      </c>
      <c r="AG1384" s="7" t="n">
        <v>0.02561949952635047</v>
      </c>
      <c r="AH1384" s="7" t="n">
        <v>0.03483492684597924</v>
      </c>
      <c r="AI1384" s="7" t="n">
        <v>0.004696212190835969</v>
      </c>
      <c r="AJ1384" s="7" t="n">
        <v>0.004132547159729481</v>
      </c>
      <c r="AK1384" s="7" t="n">
        <v>0.007585651866685432</v>
      </c>
      <c r="AL1384" s="7" t="n">
        <v>0.008193711123332715</v>
      </c>
      <c r="AM1384" s="7" t="n">
        <v>0.008145341995437375</v>
      </c>
      <c r="AN1384" s="7" t="n">
        <v>0.009191549609230246</v>
      </c>
      <c r="AO1384" s="7" t="n">
        <v>0.008898743786417342</v>
      </c>
      <c r="AP1384" s="7" t="n">
        <v>0.01150538308704046</v>
      </c>
      <c r="AQ1384" s="7" t="n">
        <v>-0.0444919055891053</v>
      </c>
      <c r="AR1384" s="7" t="n">
        <v>-0.001519370684605886</v>
      </c>
      <c r="AS1384" s="7" t="n">
        <v>0.01829301550478617</v>
      </c>
      <c r="AT1384" s="7" t="n">
        <v>0.02399103351020324</v>
      </c>
      <c r="AU1384" s="7" t="n">
        <v>0.03371623109079674</v>
      </c>
      <c r="AV1384" s="7" t="n">
        <v>0.006599898147583862</v>
      </c>
      <c r="AW1384" s="7" t="n">
        <v>0.003191057351106726</v>
      </c>
      <c r="AX1384" s="7" t="n">
        <v>0.008139952191627964</v>
      </c>
      <c r="AY1384" s="7" t="n">
        <v>0.009636628962642819</v>
      </c>
      <c r="AZ1384" s="7" t="n">
        <v>0.008168869290083435</v>
      </c>
      <c r="BA1384" s="7" t="n">
        <v>0.00988885831729394</v>
      </c>
      <c r="BB1384" s="7" t="n">
        <v>0.008143756753554193</v>
      </c>
      <c r="BC1384" s="7" t="n">
        <v>0.008985664761054815</v>
      </c>
    </row>
    <row r="1385">
      <c r="A1385" s="1" t="inlineStr">
        <is>
          <t>TXV_T3</t>
        </is>
      </c>
      <c r="B1385" s="6" t="n">
        <v>180</v>
      </c>
      <c r="C1385" s="7" t="n">
        <v>0.002080624187256177</v>
      </c>
      <c r="D1385" s="7" t="n">
        <v>-0.05758892959894397</v>
      </c>
      <c r="E1385" s="7" t="n">
        <v>0.02188673438466071</v>
      </c>
      <c r="F1385" s="7" t="n">
        <v>0.05678300785006315</v>
      </c>
      <c r="G1385" s="7" t="n">
        <v>0.06048475086009839</v>
      </c>
      <c r="H1385" s="7" t="n">
        <v>0.06164644312167588</v>
      </c>
      <c r="I1385" s="7" t="n">
        <v>0.0427690290748334</v>
      </c>
      <c r="J1385" s="7" t="n">
        <v>0.03129102905604358</v>
      </c>
      <c r="K1385" s="7" t="n">
        <v>0.01947361450862543</v>
      </c>
      <c r="L1385" s="7" t="n">
        <v>0.02865764467789786</v>
      </c>
      <c r="M1385" s="7" t="n">
        <v>0.02408516390515027</v>
      </c>
      <c r="N1385" s="7" t="n">
        <v>0.0150373292028818</v>
      </c>
      <c r="O1385" s="7" t="n">
        <v>0.01798190139028517</v>
      </c>
      <c r="P1385" s="7" t="n">
        <v>0.02111525257623647</v>
      </c>
      <c r="Q1385" s="7" t="n">
        <v>-0.03943995594518486</v>
      </c>
      <c r="R1385" s="7" t="n">
        <v>0.01851606652126542</v>
      </c>
      <c r="S1385" s="7" t="n">
        <v>0.04874661638421306</v>
      </c>
      <c r="T1385" s="7" t="n">
        <v>0.05415724513270855</v>
      </c>
      <c r="U1385" s="7" t="n">
        <v>0.0582663112918298</v>
      </c>
      <c r="V1385" s="7" t="n">
        <v>0.04189349474869454</v>
      </c>
      <c r="W1385" s="7" t="n">
        <v>0.03148691320872105</v>
      </c>
      <c r="X1385" s="7" t="n">
        <v>0.01897449180571511</v>
      </c>
      <c r="Y1385" s="7" t="n">
        <v>0.03108678828951958</v>
      </c>
      <c r="Z1385" s="7" t="n">
        <v>0.02535774774242158</v>
      </c>
      <c r="AA1385" s="7" t="n">
        <v>0.01419280753894377</v>
      </c>
      <c r="AB1385" s="7" t="n">
        <v>0.01769539228146917</v>
      </c>
      <c r="AC1385" s="7" t="n">
        <v>0.01484472217082812</v>
      </c>
      <c r="AD1385" s="7" t="n">
        <v>-0.0701725781348574</v>
      </c>
      <c r="AE1385" s="7" t="n">
        <v>0.01090782958844826</v>
      </c>
      <c r="AF1385" s="7" t="n">
        <v>0.03979588859490744</v>
      </c>
      <c r="AG1385" s="7" t="n">
        <v>0.04132747638040522</v>
      </c>
      <c r="AH1385" s="7" t="n">
        <v>0.04259853663361281</v>
      </c>
      <c r="AI1385" s="7" t="n">
        <v>0.0274292744540157</v>
      </c>
      <c r="AJ1385" s="7" t="n">
        <v>0.01954119304366277</v>
      </c>
      <c r="AK1385" s="7" t="n">
        <v>0.00928365463038346</v>
      </c>
      <c r="AL1385" s="7" t="n">
        <v>0.01966706995280171</v>
      </c>
      <c r="AM1385" s="7" t="n">
        <v>0.01747903585740887</v>
      </c>
      <c r="AN1385" s="7" t="n">
        <v>0.01201950624683017</v>
      </c>
      <c r="AO1385" s="7" t="n">
        <v>0.01465899786208856</v>
      </c>
      <c r="AP1385" s="7" t="n">
        <v>0.01863866101589069</v>
      </c>
      <c r="AQ1385" s="7" t="n">
        <v>-0.04822904193484506</v>
      </c>
      <c r="AR1385" s="7" t="n">
        <v>0.01066359459542163</v>
      </c>
      <c r="AS1385" s="7" t="n">
        <v>0.03452968429344721</v>
      </c>
      <c r="AT1385" s="7" t="n">
        <v>0.03749095262872543</v>
      </c>
      <c r="AU1385" s="7" t="n">
        <v>0.04070329259568303</v>
      </c>
      <c r="AV1385" s="7" t="n">
        <v>0.02764692104238792</v>
      </c>
      <c r="AW1385" s="7" t="n">
        <v>0.02052489248871594</v>
      </c>
      <c r="AX1385" s="7" t="n">
        <v>0.009342440438206517</v>
      </c>
      <c r="AY1385" s="7" t="n">
        <v>0.02264582882296081</v>
      </c>
      <c r="AZ1385" s="7" t="n">
        <v>0.01927544384694832</v>
      </c>
      <c r="BA1385" s="7" t="n">
        <v>0.01132909272463076</v>
      </c>
      <c r="BB1385" s="7" t="n">
        <v>0.01448105909222013</v>
      </c>
      <c r="BC1385" s="7" t="n">
        <v>0.01251697571963114</v>
      </c>
    </row>
    <row r="1386">
      <c r="A1386" s="1" t="inlineStr">
        <is>
          <t>TXV_T3</t>
        </is>
      </c>
      <c r="B1386" s="6" t="n">
        <v>300</v>
      </c>
      <c r="C1386" s="7" t="n">
        <v>0.003467706978760295</v>
      </c>
      <c r="D1386" s="7" t="n">
        <v>-0.06583318489076218</v>
      </c>
      <c r="E1386" s="7" t="n">
        <v>0.04211021348462793</v>
      </c>
      <c r="F1386" s="7" t="n">
        <v>0.08503841862842922</v>
      </c>
      <c r="G1386" s="7" t="n">
        <v>0.08961758127151187</v>
      </c>
      <c r="H1386" s="7" t="n">
        <v>0.104454638607937</v>
      </c>
      <c r="I1386" s="7" t="n">
        <v>0.08535089305100467</v>
      </c>
      <c r="J1386" s="7" t="n">
        <v>0.06787469293577571</v>
      </c>
      <c r="K1386" s="7" t="n">
        <v>0.05978492667035593</v>
      </c>
      <c r="L1386" s="7" t="n">
        <v>0.00683549630737995</v>
      </c>
      <c r="M1386" s="7" t="n">
        <v>0.01085641049802437</v>
      </c>
      <c r="N1386" s="7" t="n">
        <v>0.01937642910078817</v>
      </c>
      <c r="O1386" s="7" t="n">
        <v>0.01935406322895552</v>
      </c>
      <c r="P1386" s="7" t="n">
        <v>0.02184213981103147</v>
      </c>
      <c r="Q1386" s="7" t="n">
        <v>-0.04143148434052131</v>
      </c>
      <c r="R1386" s="7" t="n">
        <v>0.0330937950663673</v>
      </c>
      <c r="S1386" s="7" t="n">
        <v>0.07028289791436358</v>
      </c>
      <c r="T1386" s="7" t="n">
        <v>0.07791887866801592</v>
      </c>
      <c r="U1386" s="7" t="n">
        <v>0.0958894021030334</v>
      </c>
      <c r="V1386" s="7" t="n">
        <v>0.08091696222500586</v>
      </c>
      <c r="W1386" s="7" t="n">
        <v>0.06457733537203447</v>
      </c>
      <c r="X1386" s="7" t="n">
        <v>0.0598958077033397</v>
      </c>
      <c r="Y1386" s="7" t="n">
        <v>0.007419827274604711</v>
      </c>
      <c r="Z1386" s="7" t="n">
        <v>0.008161060353233617</v>
      </c>
      <c r="AA1386" s="7" t="n">
        <v>0.0136673930769833</v>
      </c>
      <c r="AB1386" s="7" t="n">
        <v>0.01320095709019072</v>
      </c>
      <c r="AC1386" s="7" t="n">
        <v>0.01264399689485698</v>
      </c>
      <c r="AD1386" s="7" t="n">
        <v>-0.07918591562094328</v>
      </c>
      <c r="AE1386" s="7" t="n">
        <v>0.04296787142301821</v>
      </c>
      <c r="AF1386" s="7" t="n">
        <v>0.07003069480123517</v>
      </c>
      <c r="AG1386" s="7" t="n">
        <v>0.07590943980188515</v>
      </c>
      <c r="AH1386" s="7" t="n">
        <v>0.08557395311724579</v>
      </c>
      <c r="AI1386" s="7" t="n">
        <v>0.07104273894354725</v>
      </c>
      <c r="AJ1386" s="7" t="n">
        <v>0.05632625329437431</v>
      </c>
      <c r="AK1386" s="7" t="n">
        <v>0.04959489334182413</v>
      </c>
      <c r="AL1386" s="7" t="n">
        <v>0.0001973298719961024</v>
      </c>
      <c r="AM1386" s="7" t="n">
        <v>0.006838072221895197</v>
      </c>
      <c r="AN1386" s="7" t="n">
        <v>0.01657299180311153</v>
      </c>
      <c r="AO1386" s="7" t="n">
        <v>0.01710483404475106</v>
      </c>
      <c r="AP1386" s="7" t="n">
        <v>0.01967187313655283</v>
      </c>
      <c r="AQ1386" s="7" t="n">
        <v>-0.05107986688407008</v>
      </c>
      <c r="AR1386" s="7" t="n">
        <v>0.03433294908017855</v>
      </c>
      <c r="AS1386" s="7" t="n">
        <v>0.05801785060549331</v>
      </c>
      <c r="AT1386" s="7" t="n">
        <v>0.06580381791599056</v>
      </c>
      <c r="AU1386" s="7" t="n">
        <v>0.07846587959997552</v>
      </c>
      <c r="AV1386" s="7" t="n">
        <v>0.06785382868727087</v>
      </c>
      <c r="AW1386" s="7" t="n">
        <v>0.05390730921023053</v>
      </c>
      <c r="AX1386" s="7" t="n">
        <v>0.05035400366685419</v>
      </c>
      <c r="AY1386" s="7" t="n">
        <v>0.001117528783023875</v>
      </c>
      <c r="AZ1386" s="7" t="n">
        <v>0.004526754409484198</v>
      </c>
      <c r="BA1386" s="7" t="n">
        <v>0.01115282195391562</v>
      </c>
      <c r="BB1386" s="7" t="n">
        <v>0.01117629980728664</v>
      </c>
      <c r="BC1386" s="7" t="n">
        <v>0.01081123438199753</v>
      </c>
    </row>
    <row r="1387">
      <c r="A1387" s="1" t="inlineStr">
        <is>
          <t>TXV_T3</t>
        </is>
      </c>
      <c r="B1387" s="6" t="n">
        <v>600</v>
      </c>
      <c r="C1387" s="7" t="n">
        <v>0.006835659356308744</v>
      </c>
      <c r="D1387" s="7" t="n">
        <v>-0.05466542088890671</v>
      </c>
      <c r="E1387" s="7" t="n">
        <v>0.04294638553032697</v>
      </c>
      <c r="F1387" s="7" t="n">
        <v>0.07325227497772253</v>
      </c>
      <c r="G1387" s="7" t="n">
        <v>0.07728136590650946</v>
      </c>
      <c r="H1387" s="7" t="n">
        <v>0.1151607699184674</v>
      </c>
      <c r="I1387" s="7" t="n">
        <v>0.1037888177031777</v>
      </c>
      <c r="J1387" s="7" t="n">
        <v>0.07634757289955157</v>
      </c>
      <c r="K1387" s="7" t="n">
        <v>0.07485187054654804</v>
      </c>
      <c r="L1387" s="7" t="n">
        <v>0.02403534138316623</v>
      </c>
      <c r="M1387" s="7" t="n">
        <v>0.01546541812003334</v>
      </c>
      <c r="N1387" s="7" t="n">
        <v>0.03197981749790297</v>
      </c>
      <c r="O1387" s="7" t="n">
        <v>0.01102674010678044</v>
      </c>
      <c r="P1387" s="7" t="n">
        <v>0.02025432158100037</v>
      </c>
      <c r="Q1387" s="7" t="n">
        <v>-0.03428743359494564</v>
      </c>
      <c r="R1387" s="7" t="n">
        <v>0.03113498739746595</v>
      </c>
      <c r="S1387" s="7" t="n">
        <v>0.05892062743683166</v>
      </c>
      <c r="T1387" s="7" t="n">
        <v>0.06636314220634544</v>
      </c>
      <c r="U1387" s="7" t="n">
        <v>0.1031827420855458</v>
      </c>
      <c r="V1387" s="7" t="n">
        <v>0.09616165863803644</v>
      </c>
      <c r="W1387" s="7" t="n">
        <v>0.06855940071780889</v>
      </c>
      <c r="X1387" s="7" t="n">
        <v>0.0708095542248889</v>
      </c>
      <c r="Y1387" s="7" t="n">
        <v>0.02944621120342879</v>
      </c>
      <c r="Z1387" s="7" t="n">
        <v>0.01197559000155995</v>
      </c>
      <c r="AA1387" s="7" t="n">
        <v>0.02624111285533274</v>
      </c>
      <c r="AB1387" s="7" t="n">
        <v>0.005322000866473072</v>
      </c>
      <c r="AC1387" s="7" t="n">
        <v>0.01198420937587788</v>
      </c>
      <c r="AD1387" s="7" t="n">
        <v>-0.06645590186013421</v>
      </c>
      <c r="AE1387" s="7" t="n">
        <v>0.0480630131508348</v>
      </c>
      <c r="AF1387" s="7" t="n">
        <v>0.05837399418458905</v>
      </c>
      <c r="AG1387" s="7" t="n">
        <v>0.06208583625193447</v>
      </c>
      <c r="AH1387" s="7" t="n">
        <v>0.09950478585363151</v>
      </c>
      <c r="AI1387" s="7" t="n">
        <v>0.09397546327799151</v>
      </c>
      <c r="AJ1387" s="7" t="n">
        <v>0.06577596081218615</v>
      </c>
      <c r="AK1387" s="7" t="n">
        <v>0.06509205117119712</v>
      </c>
      <c r="AL1387" s="7" t="n">
        <v>0.01772664592821906</v>
      </c>
      <c r="AM1387" s="7" t="n">
        <v>0.01342662244248119</v>
      </c>
      <c r="AN1387" s="7" t="n">
        <v>0.02935556783294159</v>
      </c>
      <c r="AO1387" s="7" t="n">
        <v>0.009187020221631936</v>
      </c>
      <c r="AP1387" s="7" t="n">
        <v>0.01823521251919816</v>
      </c>
      <c r="AQ1387" s="7" t="n">
        <v>-0.04213108527929602</v>
      </c>
      <c r="AR1387" s="7" t="n">
        <v>0.03593350977099338</v>
      </c>
      <c r="AS1387" s="7" t="n">
        <v>0.04766927891704623</v>
      </c>
      <c r="AT1387" s="7" t="n">
        <v>0.05380980241456928</v>
      </c>
      <c r="AU1387" s="7" t="n">
        <v>0.08931171937476902</v>
      </c>
      <c r="AV1387" s="7" t="n">
        <v>0.08755405158844783</v>
      </c>
      <c r="AW1387" s="7" t="n">
        <v>0.05930786268810284</v>
      </c>
      <c r="AX1387" s="7" t="n">
        <v>0.06220678176673224</v>
      </c>
      <c r="AY1387" s="7" t="n">
        <v>0.02351039972116114</v>
      </c>
      <c r="AZ1387" s="7" t="n">
        <v>0.01011562192882022</v>
      </c>
      <c r="BA1387" s="7" t="n">
        <v>0.02374055545041949</v>
      </c>
      <c r="BB1387" s="7" t="n">
        <v>0.003675010493336481</v>
      </c>
      <c r="BC1387" s="7" t="n">
        <v>0.01019114097503397</v>
      </c>
    </row>
    <row r="1388">
      <c r="A1388" s="3" t="inlineStr">
        <is>
          <t>TXV_TEMA</t>
        </is>
      </c>
      <c r="B1388" s="4" t="n">
        <v>1</v>
      </c>
      <c r="C1388" s="5" t="n">
        <v>2.095117869645619e-05</v>
      </c>
      <c r="D1388" s="5" t="n">
        <v>0.2566961010162013</v>
      </c>
      <c r="E1388" s="5" t="n">
        <v>0.1805925037245859</v>
      </c>
      <c r="F1388" s="5" t="n">
        <v>0.1246976320723362</v>
      </c>
      <c r="G1388" s="5" t="n">
        <v>0.1018586516556571</v>
      </c>
      <c r="H1388" s="5" t="n">
        <v>0.07340206956814692</v>
      </c>
      <c r="I1388" s="5" t="n">
        <v>0.05337996160910102</v>
      </c>
      <c r="J1388" s="5" t="n">
        <v>0.03809261868960581</v>
      </c>
      <c r="K1388" s="5" t="n">
        <v>0.0317717853963254</v>
      </c>
      <c r="L1388" s="5" t="n">
        <v>0.02495089785808298</v>
      </c>
      <c r="M1388" s="5" t="n">
        <v>0.01758060466172745</v>
      </c>
      <c r="N1388" s="5" t="n">
        <v>0.01440115303172184</v>
      </c>
      <c r="O1388" s="5" t="n">
        <v>0.01244435785530316</v>
      </c>
      <c r="P1388" s="5" t="n">
        <v>0.01008448272589577</v>
      </c>
      <c r="Q1388" s="5" t="n">
        <v>0.2497857085623838</v>
      </c>
      <c r="R1388" s="5" t="n">
        <v>0.174347202518352</v>
      </c>
      <c r="S1388" s="5" t="n">
        <v>0.120258257447316</v>
      </c>
      <c r="T1388" s="5" t="n">
        <v>0.09837117783823179</v>
      </c>
      <c r="U1388" s="5" t="n">
        <v>0.07112128603815158</v>
      </c>
      <c r="V1388" s="5" t="n">
        <v>0.05155822605231018</v>
      </c>
      <c r="W1388" s="5" t="n">
        <v>0.03653944244707121</v>
      </c>
      <c r="X1388" s="5" t="n">
        <v>0.0302826525034245</v>
      </c>
      <c r="Y1388" s="5" t="n">
        <v>0.02371191197097799</v>
      </c>
      <c r="Z1388" s="5" t="n">
        <v>0.01663947038826826</v>
      </c>
      <c r="AA1388" s="5" t="n">
        <v>0.01360382242098295</v>
      </c>
      <c r="AB1388" s="5" t="n">
        <v>0.01181683159767021</v>
      </c>
      <c r="AC1388" s="5" t="n">
        <v>0.009632703609032935</v>
      </c>
      <c r="AD1388" s="5" t="n">
        <v>-0.005524429501058139</v>
      </c>
      <c r="AE1388" s="5" t="n">
        <v>-0.01317370258474849</v>
      </c>
      <c r="AF1388" s="5" t="n">
        <v>-0.01256094931155954</v>
      </c>
      <c r="AG1388" s="5" t="n">
        <v>-0.01048173553469607</v>
      </c>
      <c r="AH1388" s="5" t="n">
        <v>-0.007328893792234845</v>
      </c>
      <c r="AI1388" s="5" t="n">
        <v>-0.00483852340837205</v>
      </c>
      <c r="AJ1388" s="5" t="n">
        <v>-0.003899211519471108</v>
      </c>
      <c r="AK1388" s="5" t="n">
        <v>-0.002844130659031285</v>
      </c>
      <c r="AL1388" s="5" t="n">
        <v>-0.002306695816311672</v>
      </c>
      <c r="AM1388" s="5" t="n">
        <v>-0.001817398906041831</v>
      </c>
      <c r="AN1388" s="5" t="n">
        <v>-0.001473871875520926</v>
      </c>
      <c r="AO1388" s="5" t="n">
        <v>-0.00131206134087282</v>
      </c>
      <c r="AP1388" s="5" t="n">
        <v>-0.001087517504824341</v>
      </c>
      <c r="AQ1388" s="5" t="n">
        <v>-0.005441237518612815</v>
      </c>
      <c r="AR1388" s="5" t="n">
        <v>-0.012647332609516</v>
      </c>
      <c r="AS1388" s="5" t="n">
        <v>-0.01191673337046812</v>
      </c>
      <c r="AT1388" s="5" t="n">
        <v>-0.009813156279183896</v>
      </c>
      <c r="AU1388" s="5" t="n">
        <v>-0.006614537302642654</v>
      </c>
      <c r="AV1388" s="5" t="n">
        <v>-0.00442560662801736</v>
      </c>
      <c r="AW1388" s="5" t="n">
        <v>-0.003575319531574573</v>
      </c>
      <c r="AX1388" s="5" t="n">
        <v>-0.002610808379459507</v>
      </c>
      <c r="AY1388" s="5" t="n">
        <v>-0.002049238638303444</v>
      </c>
      <c r="AZ1388" s="5" t="n">
        <v>-0.001720885181545959</v>
      </c>
      <c r="BA1388" s="5" t="n">
        <v>-0.001406953670443527</v>
      </c>
      <c r="BB1388" s="5" t="n">
        <v>-0.001226099787587185</v>
      </c>
      <c r="BC1388" s="5" t="n">
        <v>-0.001029659142101357</v>
      </c>
    </row>
    <row r="1389">
      <c r="A1389" s="1" t="inlineStr">
        <is>
          <t>TXV_TEMA</t>
        </is>
      </c>
      <c r="B1389" s="6" t="n">
        <v>5</v>
      </c>
      <c r="C1389" s="7" t="n">
        <v>0.0002095072966334345</v>
      </c>
      <c r="D1389" s="7" t="n">
        <v>0.07653121873317352</v>
      </c>
      <c r="E1389" s="7" t="n">
        <v>0.04592962569996906</v>
      </c>
      <c r="F1389" s="7" t="n">
        <v>0.03101702192683719</v>
      </c>
      <c r="G1389" s="7" t="n">
        <v>0.02814360881326071</v>
      </c>
      <c r="H1389" s="7" t="n">
        <v>0.02550810680805434</v>
      </c>
      <c r="I1389" s="7" t="n">
        <v>0.01803624478740883</v>
      </c>
      <c r="J1389" s="7" t="n">
        <v>0.01503838551597493</v>
      </c>
      <c r="K1389" s="7" t="n">
        <v>0.01161083601445005</v>
      </c>
      <c r="L1389" s="7" t="n">
        <v>0.01063522947340638</v>
      </c>
      <c r="M1389" s="7" t="n">
        <v>0.006035844489955147</v>
      </c>
      <c r="N1389" s="7" t="n">
        <v>0.004946386568494983</v>
      </c>
      <c r="O1389" s="7" t="n">
        <v>0.005662724300316229</v>
      </c>
      <c r="P1389" s="7" t="n">
        <v>0.004642189636729273</v>
      </c>
      <c r="Q1389" s="7" t="n">
        <v>0.0732480470078245</v>
      </c>
      <c r="R1389" s="7" t="n">
        <v>0.04494309094395538</v>
      </c>
      <c r="S1389" s="7" t="n">
        <v>0.03074636706708848</v>
      </c>
      <c r="T1389" s="7" t="n">
        <v>0.0278546140681495</v>
      </c>
      <c r="U1389" s="7" t="n">
        <v>0.02448256958713901</v>
      </c>
      <c r="V1389" s="7" t="n">
        <v>0.01662975356945589</v>
      </c>
      <c r="W1389" s="7" t="n">
        <v>0.01354136570985402</v>
      </c>
      <c r="X1389" s="7" t="n">
        <v>0.009885876940762395</v>
      </c>
      <c r="Y1389" s="7" t="n">
        <v>0.009873929668530406</v>
      </c>
      <c r="Z1389" s="7" t="n">
        <v>0.006605298007961159</v>
      </c>
      <c r="AA1389" s="7" t="n">
        <v>0.005027871970803866</v>
      </c>
      <c r="AB1389" s="7" t="n">
        <v>0.005555201979597801</v>
      </c>
      <c r="AC1389" s="7" t="n">
        <v>0.004645402629243248</v>
      </c>
      <c r="AD1389" s="7" t="n">
        <v>-0.006702354795666857</v>
      </c>
      <c r="AE1389" s="7" t="n">
        <v>-0.01498884183887712</v>
      </c>
      <c r="AF1389" s="7" t="n">
        <v>-0.01522124727268945</v>
      </c>
      <c r="AG1389" s="7" t="n">
        <v>-0.01353220699357259</v>
      </c>
      <c r="AH1389" s="7" t="n">
        <v>-0.01182596190260742</v>
      </c>
      <c r="AI1389" s="7" t="n">
        <v>-0.01415603454808181</v>
      </c>
      <c r="AJ1389" s="7" t="n">
        <v>-0.009868988010201592</v>
      </c>
      <c r="AK1389" s="7" t="n">
        <v>-0.009346066691317398</v>
      </c>
      <c r="AL1389" s="7" t="n">
        <v>-0.005701110282063027</v>
      </c>
      <c r="AM1389" s="7" t="n">
        <v>-0.005703298171118801</v>
      </c>
      <c r="AN1389" s="7" t="n">
        <v>-0.004592041776935936</v>
      </c>
      <c r="AO1389" s="7" t="n">
        <v>-0.002682246661846956</v>
      </c>
      <c r="AP1389" s="7" t="n">
        <v>-0.002091237739442872</v>
      </c>
      <c r="AQ1389" s="7" t="n">
        <v>-0.005374549472620076</v>
      </c>
      <c r="AR1389" s="7" t="n">
        <v>-0.01373540903772871</v>
      </c>
      <c r="AS1389" s="7" t="n">
        <v>-0.01376903248778101</v>
      </c>
      <c r="AT1389" s="7" t="n">
        <v>-0.01227880146752302</v>
      </c>
      <c r="AU1389" s="7" t="n">
        <v>-0.01147504396373101</v>
      </c>
      <c r="AV1389" s="7" t="n">
        <v>-0.01431178961662712</v>
      </c>
      <c r="AW1389" s="7" t="n">
        <v>-0.01020475753078225</v>
      </c>
      <c r="AX1389" s="7" t="n">
        <v>-0.01001293897566122</v>
      </c>
      <c r="AY1389" s="7" t="n">
        <v>-0.00552257641547398</v>
      </c>
      <c r="AZ1389" s="7" t="n">
        <v>-0.004472172608431967</v>
      </c>
      <c r="BA1389" s="7" t="n">
        <v>-0.003967907793960972</v>
      </c>
      <c r="BB1389" s="7" t="n">
        <v>-0.002330710965490729</v>
      </c>
      <c r="BC1389" s="7" t="n">
        <v>-0.001746717266549199</v>
      </c>
    </row>
    <row r="1390">
      <c r="A1390" s="1" t="inlineStr">
        <is>
          <t>TXV_TEMA</t>
        </is>
      </c>
      <c r="B1390" s="6" t="n">
        <v>10</v>
      </c>
      <c r="C1390" s="7" t="n">
        <v>0.000419014593266869</v>
      </c>
      <c r="D1390" s="7" t="n">
        <v>0.05458404417140393</v>
      </c>
      <c r="E1390" s="7" t="n">
        <v>0.03767601944715426</v>
      </c>
      <c r="F1390" s="7" t="n">
        <v>0.02575621117572593</v>
      </c>
      <c r="G1390" s="7" t="n">
        <v>0.02645982338029917</v>
      </c>
      <c r="H1390" s="7" t="n">
        <v>0.02422029309401875</v>
      </c>
      <c r="I1390" s="7" t="n">
        <v>0.01969043291067882</v>
      </c>
      <c r="J1390" s="7" t="n">
        <v>0.0185062486393309</v>
      </c>
      <c r="K1390" s="7" t="n">
        <v>0.01653239492459514</v>
      </c>
      <c r="L1390" s="7" t="n">
        <v>0.01599177496934598</v>
      </c>
      <c r="M1390" s="7" t="n">
        <v>0.007825314706962095</v>
      </c>
      <c r="N1390" s="7" t="n">
        <v>0.006562746966665284</v>
      </c>
      <c r="O1390" s="7" t="n">
        <v>0.00779925074671346</v>
      </c>
      <c r="P1390" s="7" t="n">
        <v>0.005458332751621468</v>
      </c>
      <c r="Q1390" s="7" t="n">
        <v>0.05051610727307774</v>
      </c>
      <c r="R1390" s="7" t="n">
        <v>0.03661348501775491</v>
      </c>
      <c r="S1390" s="7" t="n">
        <v>0.02551362430204588</v>
      </c>
      <c r="T1390" s="7" t="n">
        <v>0.02586915316260801</v>
      </c>
      <c r="U1390" s="7" t="n">
        <v>0.02312665661302832</v>
      </c>
      <c r="V1390" s="7" t="n">
        <v>0.01797749598772843</v>
      </c>
      <c r="W1390" s="7" t="n">
        <v>0.01690619590117593</v>
      </c>
      <c r="X1390" s="7" t="n">
        <v>0.01513441006261178</v>
      </c>
      <c r="Y1390" s="7" t="n">
        <v>0.01548098890519602</v>
      </c>
      <c r="Z1390" s="7" t="n">
        <v>0.008067864071613797</v>
      </c>
      <c r="AA1390" s="7" t="n">
        <v>0.007088830801888863</v>
      </c>
      <c r="AB1390" s="7" t="n">
        <v>0.007446699979053806</v>
      </c>
      <c r="AC1390" s="7" t="n">
        <v>0.005618193348413152</v>
      </c>
      <c r="AD1390" s="7" t="n">
        <v>-0.003518912114526617</v>
      </c>
      <c r="AE1390" s="7" t="n">
        <v>-0.008895797969742766</v>
      </c>
      <c r="AF1390" s="7" t="n">
        <v>-0.01306021127474293</v>
      </c>
      <c r="AG1390" s="7" t="n">
        <v>-0.01046079989387737</v>
      </c>
      <c r="AH1390" s="7" t="n">
        <v>-0.01081445554741523</v>
      </c>
      <c r="AI1390" s="7" t="n">
        <v>-0.01150854416118318</v>
      </c>
      <c r="AJ1390" s="7" t="n">
        <v>-0.006279781830730531</v>
      </c>
      <c r="AK1390" s="7" t="n">
        <v>-0.004590853916794361</v>
      </c>
      <c r="AL1390" s="7" t="n">
        <v>-0.0004091642583111115</v>
      </c>
      <c r="AM1390" s="7" t="n">
        <v>-0.004075136304734428</v>
      </c>
      <c r="AN1390" s="7" t="n">
        <v>-0.003248338970415749</v>
      </c>
      <c r="AO1390" s="7" t="n">
        <v>-0.0008221436238368135</v>
      </c>
      <c r="AP1390" s="7" t="n">
        <v>-0.001463339563670828</v>
      </c>
      <c r="AQ1390" s="7" t="n">
        <v>-0.00215112959704935</v>
      </c>
      <c r="AR1390" s="7" t="n">
        <v>-0.006970440405835411</v>
      </c>
      <c r="AS1390" s="7" t="n">
        <v>-0.01189612213139691</v>
      </c>
      <c r="AT1390" s="7" t="n">
        <v>-0.009316859182347386</v>
      </c>
      <c r="AU1390" s="7" t="n">
        <v>-0.01063582863294154</v>
      </c>
      <c r="AV1390" s="7" t="n">
        <v>-0.01203567013024173</v>
      </c>
      <c r="AW1390" s="7" t="n">
        <v>-0.006744908345728657</v>
      </c>
      <c r="AX1390" s="7" t="n">
        <v>-0.004893412506050581</v>
      </c>
      <c r="AY1390" s="7" t="n">
        <v>5.33426442328737e-05</v>
      </c>
      <c r="AZ1390" s="7" t="n">
        <v>-0.003137987773008181</v>
      </c>
      <c r="BA1390" s="7" t="n">
        <v>-0.002114862735828716</v>
      </c>
      <c r="BB1390" s="7" t="n">
        <v>-0.0006488052735571959</v>
      </c>
      <c r="BC1390" s="7" t="n">
        <v>-0.0009058038722565546</v>
      </c>
    </row>
    <row r="1391">
      <c r="A1391" s="1" t="inlineStr">
        <is>
          <t>TXV_TEMA</t>
        </is>
      </c>
      <c r="B1391" s="6" t="n">
        <v>20</v>
      </c>
      <c r="C1391" s="7" t="n">
        <v>0.0008380291865337379</v>
      </c>
      <c r="D1391" s="7" t="n">
        <v>0.04127359185123747</v>
      </c>
      <c r="E1391" s="7" t="n">
        <v>0.03575360207251795</v>
      </c>
      <c r="F1391" s="7" t="n">
        <v>0.02638304800851578</v>
      </c>
      <c r="G1391" s="7" t="n">
        <v>0.02398366889879385</v>
      </c>
      <c r="H1391" s="7" t="n">
        <v>0.02559448118659555</v>
      </c>
      <c r="I1391" s="7" t="n">
        <v>0.0236501452049962</v>
      </c>
      <c r="J1391" s="7" t="n">
        <v>0.02336410962888841</v>
      </c>
      <c r="K1391" s="7" t="n">
        <v>0.02158574916460199</v>
      </c>
      <c r="L1391" s="7" t="n">
        <v>0.01925698150482292</v>
      </c>
      <c r="M1391" s="7" t="n">
        <v>0.01221013364680376</v>
      </c>
      <c r="N1391" s="7" t="n">
        <v>0.009805607208792092</v>
      </c>
      <c r="O1391" s="7" t="n">
        <v>0.009616338873559642</v>
      </c>
      <c r="P1391" s="7" t="n">
        <v>0.004463462020744427</v>
      </c>
      <c r="Q1391" s="7" t="n">
        <v>0.03578835626055343</v>
      </c>
      <c r="R1391" s="7" t="n">
        <v>0.03322589371663132</v>
      </c>
      <c r="S1391" s="7" t="n">
        <v>0.0258401823685821</v>
      </c>
      <c r="T1391" s="7" t="n">
        <v>0.02394813211216172</v>
      </c>
      <c r="U1391" s="7" t="n">
        <v>0.02430558375507385</v>
      </c>
      <c r="V1391" s="7" t="n">
        <v>0.02187711144988999</v>
      </c>
      <c r="W1391" s="7" t="n">
        <v>0.02152908079283048</v>
      </c>
      <c r="X1391" s="7" t="n">
        <v>0.02001156630135992</v>
      </c>
      <c r="Y1391" s="7" t="n">
        <v>0.01846391933536119</v>
      </c>
      <c r="Z1391" s="7" t="n">
        <v>0.01111890877238882</v>
      </c>
      <c r="AA1391" s="7" t="n">
        <v>0.009429161890916124</v>
      </c>
      <c r="AB1391" s="7" t="n">
        <v>0.008306583976839605</v>
      </c>
      <c r="AC1391" s="7" t="n">
        <v>0.006113094431352962</v>
      </c>
      <c r="AD1391" s="7" t="n">
        <v>0.001023243196181035</v>
      </c>
      <c r="AE1391" s="7" t="n">
        <v>-0.0007670031954009336</v>
      </c>
      <c r="AF1391" s="7" t="n">
        <v>-0.006472490423265842</v>
      </c>
      <c r="AG1391" s="7" t="n">
        <v>-0.006364278010774667</v>
      </c>
      <c r="AH1391" s="7" t="n">
        <v>-0.00601503399078807</v>
      </c>
      <c r="AI1391" s="7" t="n">
        <v>-0.004047997090525715</v>
      </c>
      <c r="AJ1391" s="7" t="n">
        <v>0.0008765268551809159</v>
      </c>
      <c r="AK1391" s="7" t="n">
        <v>0.002237432209576022</v>
      </c>
      <c r="AL1391" s="7" t="n">
        <v>0.003874589538048382</v>
      </c>
      <c r="AM1391" s="7" t="n">
        <v>0.0009439003881880893</v>
      </c>
      <c r="AN1391" s="7" t="n">
        <v>0.0005113308907571257</v>
      </c>
      <c r="AO1391" s="7" t="n">
        <v>0.001736946508054773</v>
      </c>
      <c r="AP1391" s="7" t="n">
        <v>-0.001896141728275082</v>
      </c>
      <c r="AQ1391" s="7" t="n">
        <v>0.001385277016761325</v>
      </c>
      <c r="AR1391" s="7" t="n">
        <v>0.0004735281036447583</v>
      </c>
      <c r="AS1391" s="7" t="n">
        <v>-0.00499584543842836</v>
      </c>
      <c r="AT1391" s="7" t="n">
        <v>-0.005073202755791009</v>
      </c>
      <c r="AU1391" s="7" t="n">
        <v>-0.005815365807063385</v>
      </c>
      <c r="AV1391" s="7" t="n">
        <v>-0.004762449534369352</v>
      </c>
      <c r="AW1391" s="7" t="n">
        <v>0.000110910596769222</v>
      </c>
      <c r="AX1391" s="7" t="n">
        <v>0.001733939497753621</v>
      </c>
      <c r="AY1391" s="7" t="n">
        <v>0.004003879684503139</v>
      </c>
      <c r="AZ1391" s="7" t="n">
        <v>0.0005457724033773989</v>
      </c>
      <c r="BA1391" s="7" t="n">
        <v>0.0007755886511378167</v>
      </c>
      <c r="BB1391" s="7" t="n">
        <v>0.000928197409589057</v>
      </c>
      <c r="BC1391" s="7" t="n">
        <v>0.0001304072388228583</v>
      </c>
    </row>
    <row r="1392">
      <c r="A1392" s="1" t="inlineStr">
        <is>
          <t>TXV_TEMA</t>
        </is>
      </c>
      <c r="B1392" s="6" t="n">
        <v>30</v>
      </c>
      <c r="C1392" s="7" t="n">
        <v>0.001257043779800607</v>
      </c>
      <c r="D1392" s="7" t="n">
        <v>0.0318321795226677</v>
      </c>
      <c r="E1392" s="7" t="n">
        <v>0.03366446336005505</v>
      </c>
      <c r="F1392" s="7" t="n">
        <v>0.02531752888322725</v>
      </c>
      <c r="G1392" s="7" t="n">
        <v>0.01831875375371868</v>
      </c>
      <c r="H1392" s="7" t="n">
        <v>0.02576800489529126</v>
      </c>
      <c r="I1392" s="7" t="n">
        <v>0.02385278653563686</v>
      </c>
      <c r="J1392" s="7" t="n">
        <v>0.02423649187970207</v>
      </c>
      <c r="K1392" s="7" t="n">
        <v>0.02178451996876246</v>
      </c>
      <c r="L1392" s="7" t="n">
        <v>0.01775724634603221</v>
      </c>
      <c r="M1392" s="7" t="n">
        <v>0.0113493699285147</v>
      </c>
      <c r="N1392" s="7" t="n">
        <v>0.008814982631265988</v>
      </c>
      <c r="O1392" s="7" t="n">
        <v>0.007635397009857246</v>
      </c>
      <c r="P1392" s="7" t="n">
        <v>0.004675565323969942</v>
      </c>
      <c r="Q1392" s="7" t="n">
        <v>0.02618726342372367</v>
      </c>
      <c r="R1392" s="7" t="n">
        <v>0.03021375844011397</v>
      </c>
      <c r="S1392" s="7" t="n">
        <v>0.0241090773756916</v>
      </c>
      <c r="T1392" s="7" t="n">
        <v>0.01810299688020444</v>
      </c>
      <c r="U1392" s="7" t="n">
        <v>0.02479021370959444</v>
      </c>
      <c r="V1392" s="7" t="n">
        <v>0.02216440371524389</v>
      </c>
      <c r="W1392" s="7" t="n">
        <v>0.02228915777787827</v>
      </c>
      <c r="X1392" s="7" t="n">
        <v>0.02026831209653784</v>
      </c>
      <c r="Y1392" s="7" t="n">
        <v>0.0173434342735397</v>
      </c>
      <c r="Z1392" s="7" t="n">
        <v>0.01078396142080975</v>
      </c>
      <c r="AA1392" s="7" t="n">
        <v>0.009308816097776505</v>
      </c>
      <c r="AB1392" s="7" t="n">
        <v>0.00785641491758428</v>
      </c>
      <c r="AC1392" s="7" t="n">
        <v>0.007771998139446842</v>
      </c>
      <c r="AD1392" s="7" t="n">
        <v>-0.004116352962893804</v>
      </c>
      <c r="AE1392" s="7" t="n">
        <v>0.0001535276221522145</v>
      </c>
      <c r="AF1392" s="7" t="n">
        <v>-0.006248968009058255</v>
      </c>
      <c r="AG1392" s="7" t="n">
        <v>-0.01039791984157968</v>
      </c>
      <c r="AH1392" s="7" t="n">
        <v>-0.001195727939263701</v>
      </c>
      <c r="AI1392" s="7" t="n">
        <v>-0.0009563124966030733</v>
      </c>
      <c r="AJ1392" s="7" t="n">
        <v>0.003672946445986208</v>
      </c>
      <c r="AK1392" s="7" t="n">
        <v>0.003931712757956253</v>
      </c>
      <c r="AL1392" s="7" t="n">
        <v>0.003380457178036438</v>
      </c>
      <c r="AM1392" s="7" t="n">
        <v>0.0007160531060752469</v>
      </c>
      <c r="AN1392" s="7" t="n">
        <v>0.000268229836099127</v>
      </c>
      <c r="AO1392" s="7" t="n">
        <v>0.0004563495997152627</v>
      </c>
      <c r="AP1392" s="7" t="n">
        <v>-0.001161790935779303</v>
      </c>
      <c r="AQ1392" s="7" t="n">
        <v>-0.003302952085419622</v>
      </c>
      <c r="AR1392" s="7" t="n">
        <v>0.0009949657580325829</v>
      </c>
      <c r="AS1392" s="7" t="n">
        <v>-0.005016047182894228</v>
      </c>
      <c r="AT1392" s="7" t="n">
        <v>-0.008938660900570069</v>
      </c>
      <c r="AU1392" s="7" t="n">
        <v>-0.001204255795965298</v>
      </c>
      <c r="AV1392" s="7" t="n">
        <v>-0.001727060677096165</v>
      </c>
      <c r="AW1392" s="7" t="n">
        <v>0.002700616411345704</v>
      </c>
      <c r="AX1392" s="7" t="n">
        <v>0.003338653320046546</v>
      </c>
      <c r="AY1392" s="7" t="n">
        <v>0.003807307608039046</v>
      </c>
      <c r="AZ1392" s="7" t="n">
        <v>0.0007953959305623236</v>
      </c>
      <c r="BA1392" s="7" t="n">
        <v>0.001341780601421662</v>
      </c>
      <c r="BB1392" s="7" t="n">
        <v>0.001182915420700537</v>
      </c>
      <c r="BC1392" s="7" t="n">
        <v>0.002290891836816742</v>
      </c>
    </row>
    <row r="1393">
      <c r="A1393" s="1" t="inlineStr">
        <is>
          <t>TXV_TEMA</t>
        </is>
      </c>
      <c r="B1393" s="6" t="n">
        <v>40</v>
      </c>
      <c r="C1393" s="7" t="n">
        <v>0.001674429346780092</v>
      </c>
      <c r="D1393" s="7" t="n">
        <v>0.01900324651094859</v>
      </c>
      <c r="E1393" s="7" t="n">
        <v>0.02803247973096716</v>
      </c>
      <c r="F1393" s="7" t="n">
        <v>0.02522659448970715</v>
      </c>
      <c r="G1393" s="7" t="n">
        <v>0.02174188760921634</v>
      </c>
      <c r="H1393" s="7" t="n">
        <v>0.02942076624130945</v>
      </c>
      <c r="I1393" s="7" t="n">
        <v>0.02378180152837361</v>
      </c>
      <c r="J1393" s="7" t="n">
        <v>0.02161109140473078</v>
      </c>
      <c r="K1393" s="7" t="n">
        <v>0.0220297894627195</v>
      </c>
      <c r="L1393" s="7" t="n">
        <v>0.01723018912953218</v>
      </c>
      <c r="M1393" s="7" t="n">
        <v>0.01196492479015506</v>
      </c>
      <c r="N1393" s="7" t="n">
        <v>0.007978356278019762</v>
      </c>
      <c r="O1393" s="7" t="n">
        <v>0.007164824878692956</v>
      </c>
      <c r="P1393" s="7" t="n">
        <v>0.005686719492888445</v>
      </c>
      <c r="Q1393" s="7" t="n">
        <v>0.01533755141422133</v>
      </c>
      <c r="R1393" s="7" t="n">
        <v>0.02489971194888941</v>
      </c>
      <c r="S1393" s="7" t="n">
        <v>0.02369660338140471</v>
      </c>
      <c r="T1393" s="7" t="n">
        <v>0.0212172013760967</v>
      </c>
      <c r="U1393" s="7" t="n">
        <v>0.02908352392399711</v>
      </c>
      <c r="V1393" s="7" t="n">
        <v>0.02218416354547822</v>
      </c>
      <c r="W1393" s="7" t="n">
        <v>0.02027300305874684</v>
      </c>
      <c r="X1393" s="7" t="n">
        <v>0.02130119832961746</v>
      </c>
      <c r="Y1393" s="7" t="n">
        <v>0.01784581676988976</v>
      </c>
      <c r="Z1393" s="7" t="n">
        <v>0.01281087588251123</v>
      </c>
      <c r="AA1393" s="7" t="n">
        <v>0.01003272341144461</v>
      </c>
      <c r="AB1393" s="7" t="n">
        <v>0.008994764728015947</v>
      </c>
      <c r="AC1393" s="7" t="n">
        <v>0.009141988976702356</v>
      </c>
      <c r="AD1393" s="7" t="n">
        <v>-0.008154913966974748</v>
      </c>
      <c r="AE1393" s="7" t="n">
        <v>0.0001231256829993654</v>
      </c>
      <c r="AF1393" s="7" t="n">
        <v>0.000637222009363403</v>
      </c>
      <c r="AG1393" s="7" t="n">
        <v>-0.003671781495401328</v>
      </c>
      <c r="AH1393" s="7" t="n">
        <v>0.003536469015614488</v>
      </c>
      <c r="AI1393" s="7" t="n">
        <v>0.001327570355627684</v>
      </c>
      <c r="AJ1393" s="7" t="n">
        <v>0.003159900832679077</v>
      </c>
      <c r="AK1393" s="7" t="n">
        <v>0.005743474674587319</v>
      </c>
      <c r="AL1393" s="7" t="n">
        <v>0.00406559581256044</v>
      </c>
      <c r="AM1393" s="7" t="n">
        <v>0.002985746194017688</v>
      </c>
      <c r="AN1393" s="7" t="n">
        <v>0.0005800690540061407</v>
      </c>
      <c r="AO1393" s="7" t="n">
        <v>0.001192930702742366</v>
      </c>
      <c r="AP1393" s="7" t="n">
        <v>0.0007488394616585883</v>
      </c>
      <c r="AQ1393" s="7" t="n">
        <v>-0.00606333060711436</v>
      </c>
      <c r="AR1393" s="7" t="n">
        <v>0.001418427744992577</v>
      </c>
      <c r="AS1393" s="7" t="n">
        <v>0.001529237144446984</v>
      </c>
      <c r="AT1393" s="7" t="n">
        <v>-0.00227038187757128</v>
      </c>
      <c r="AU1393" s="7" t="n">
        <v>0.004361599846095621</v>
      </c>
      <c r="AV1393" s="7" t="n">
        <v>0.000846036441078228</v>
      </c>
      <c r="AW1393" s="7" t="n">
        <v>0.002727798729839483</v>
      </c>
      <c r="AX1393" s="7" t="n">
        <v>0.00596763160682284</v>
      </c>
      <c r="AY1393" s="7" t="n">
        <v>0.005486299279299757</v>
      </c>
      <c r="AZ1393" s="7" t="n">
        <v>0.004355666649085191</v>
      </c>
      <c r="BA1393" s="7" t="n">
        <v>0.00316915084901271</v>
      </c>
      <c r="BB1393" s="7" t="n">
        <v>0.003416966522774242</v>
      </c>
      <c r="BC1393" s="7" t="n">
        <v>0.004525456417697369</v>
      </c>
    </row>
    <row r="1394">
      <c r="A1394" s="1" t="inlineStr">
        <is>
          <t>TXV_TEMA</t>
        </is>
      </c>
      <c r="B1394" s="6" t="n">
        <v>60</v>
      </c>
      <c r="C1394" s="7" t="n">
        <v>0.002514087559601214</v>
      </c>
      <c r="D1394" s="7" t="n">
        <v>-0.004352681745705438</v>
      </c>
      <c r="E1394" s="7" t="n">
        <v>0.02797256520217271</v>
      </c>
      <c r="F1394" s="7" t="n">
        <v>0.04606817289324279</v>
      </c>
      <c r="G1394" s="7" t="n">
        <v>0.03534968884601553</v>
      </c>
      <c r="H1394" s="7" t="n">
        <v>0.03044902697578427</v>
      </c>
      <c r="I1394" s="7" t="n">
        <v>0.0174712720474819</v>
      </c>
      <c r="J1394" s="7" t="n">
        <v>0.01499588719576849</v>
      </c>
      <c r="K1394" s="7" t="n">
        <v>0.01362427544009758</v>
      </c>
      <c r="L1394" s="7" t="n">
        <v>0.01123759869096746</v>
      </c>
      <c r="M1394" s="7" t="n">
        <v>0.00867045432818858</v>
      </c>
      <c r="N1394" s="7" t="n">
        <v>0.008006147749666034</v>
      </c>
      <c r="O1394" s="7" t="n">
        <v>0.007410495307799119</v>
      </c>
      <c r="P1394" s="7" t="n">
        <v>0.010173453403001</v>
      </c>
      <c r="Q1394" s="7" t="n">
        <v>-0.002751990062434026</v>
      </c>
      <c r="R1394" s="7" t="n">
        <v>0.02478750427881599</v>
      </c>
      <c r="S1394" s="7" t="n">
        <v>0.04237610108648698</v>
      </c>
      <c r="T1394" s="7" t="n">
        <v>0.03382381640372717</v>
      </c>
      <c r="U1394" s="7" t="n">
        <v>0.02995318205473177</v>
      </c>
      <c r="V1394" s="7" t="n">
        <v>0.01666203457964798</v>
      </c>
      <c r="W1394" s="7" t="n">
        <v>0.01444570597482835</v>
      </c>
      <c r="X1394" s="7" t="n">
        <v>0.01397059830827996</v>
      </c>
      <c r="Y1394" s="7" t="n">
        <v>0.01312519696576745</v>
      </c>
      <c r="Z1394" s="7" t="n">
        <v>0.01110652484180615</v>
      </c>
      <c r="AA1394" s="7" t="n">
        <v>0.01033871998084177</v>
      </c>
      <c r="AB1394" s="7" t="n">
        <v>0.009627840223622206</v>
      </c>
      <c r="AC1394" s="7" t="n">
        <v>0.01133685308633942</v>
      </c>
      <c r="AD1394" s="7" t="n">
        <v>-0.02758287356192957</v>
      </c>
      <c r="AE1394" s="7" t="n">
        <v>0.001966580152063292</v>
      </c>
      <c r="AF1394" s="7" t="n">
        <v>0.01826175967474824</v>
      </c>
      <c r="AG1394" s="7" t="n">
        <v>0.01136196454872026</v>
      </c>
      <c r="AH1394" s="7" t="n">
        <v>0.006221775967446517</v>
      </c>
      <c r="AI1394" s="7" t="n">
        <v>-0.001260985853781897</v>
      </c>
      <c r="AJ1394" s="7" t="n">
        <v>-0.0005350434866171497</v>
      </c>
      <c r="AK1394" s="7" t="n">
        <v>-3.107560922202791e-05</v>
      </c>
      <c r="AL1394" s="7" t="n">
        <v>6.796127426022615e-05</v>
      </c>
      <c r="AM1394" s="7" t="n">
        <v>0.0005213713998780982</v>
      </c>
      <c r="AN1394" s="7" t="n">
        <v>0.001916414498585398</v>
      </c>
      <c r="AO1394" s="7" t="n">
        <v>0.002662214058260284</v>
      </c>
      <c r="AP1394" s="7" t="n">
        <v>0.006216541927355886</v>
      </c>
      <c r="AQ1394" s="7" t="n">
        <v>-0.02062195340972697</v>
      </c>
      <c r="AR1394" s="7" t="n">
        <v>0.003253364444881204</v>
      </c>
      <c r="AS1394" s="7" t="n">
        <v>0.01737942149778801</v>
      </c>
      <c r="AT1394" s="7" t="n">
        <v>0.01171442544192766</v>
      </c>
      <c r="AU1394" s="7" t="n">
        <v>0.006912744098325947</v>
      </c>
      <c r="AV1394" s="7" t="n">
        <v>-0.001354165197067336</v>
      </c>
      <c r="AW1394" s="7" t="n">
        <v>-0.0003104623389789889</v>
      </c>
      <c r="AX1394" s="7" t="n">
        <v>0.001093009363435745</v>
      </c>
      <c r="AY1394" s="7" t="n">
        <v>0.002648766578387036</v>
      </c>
      <c r="AZ1394" s="7" t="n">
        <v>0.003581455047868763</v>
      </c>
      <c r="BA1394" s="7" t="n">
        <v>0.004789808562236549</v>
      </c>
      <c r="BB1394" s="7" t="n">
        <v>0.005260151595339791</v>
      </c>
      <c r="BC1394" s="7" t="n">
        <v>0.007659562599369136</v>
      </c>
    </row>
    <row r="1395">
      <c r="A1395" s="1" t="inlineStr">
        <is>
          <t>TXV_TEMA</t>
        </is>
      </c>
      <c r="B1395" s="6" t="n">
        <v>120</v>
      </c>
      <c r="C1395" s="7" t="n">
        <v>0.005013542326975162</v>
      </c>
      <c r="D1395" s="7" t="n">
        <v>-0.03748743232271118</v>
      </c>
      <c r="E1395" s="7" t="n">
        <v>0.01718603937777327</v>
      </c>
      <c r="F1395" s="7" t="n">
        <v>0.04747254032750428</v>
      </c>
      <c r="G1395" s="7" t="n">
        <v>0.05186558382133623</v>
      </c>
      <c r="H1395" s="7" t="n">
        <v>0.05471733811814097</v>
      </c>
      <c r="I1395" s="7" t="n">
        <v>0.01712272777603501</v>
      </c>
      <c r="J1395" s="7" t="n">
        <v>0.01631215754699449</v>
      </c>
      <c r="K1395" s="7" t="n">
        <v>0.01674261126371622</v>
      </c>
      <c r="L1395" s="7" t="n">
        <v>0.01575990242717257</v>
      </c>
      <c r="M1395" s="7" t="n">
        <v>0.01371296780365111</v>
      </c>
      <c r="N1395" s="7" t="n">
        <v>0.01453508571194793</v>
      </c>
      <c r="O1395" s="7" t="n">
        <v>0.01423795574114295</v>
      </c>
      <c r="P1395" s="7" t="n">
        <v>0.01730613589591376</v>
      </c>
      <c r="Q1395" s="7" t="n">
        <v>-0.02483081258472571</v>
      </c>
      <c r="R1395" s="7" t="n">
        <v>0.0150907170528212</v>
      </c>
      <c r="S1395" s="7" t="n">
        <v>0.04176611388233423</v>
      </c>
      <c r="T1395" s="7" t="n">
        <v>0.04717829138048828</v>
      </c>
      <c r="U1395" s="7" t="n">
        <v>0.05207426079852188</v>
      </c>
      <c r="V1395" s="7" t="n">
        <v>0.01784286371604339</v>
      </c>
      <c r="W1395" s="7" t="n">
        <v>0.01591427089909665</v>
      </c>
      <c r="X1395" s="7" t="n">
        <v>0.01799498836180364</v>
      </c>
      <c r="Y1395" s="7" t="n">
        <v>0.0184954790643592</v>
      </c>
      <c r="Z1395" s="7" t="n">
        <v>0.01530566323409798</v>
      </c>
      <c r="AA1395" s="7" t="n">
        <v>0.0158469600659454</v>
      </c>
      <c r="AB1395" s="7" t="n">
        <v>0.01464037121051789</v>
      </c>
      <c r="AC1395" s="7" t="n">
        <v>0.01509619352834517</v>
      </c>
      <c r="AD1395" s="7" t="n">
        <v>-0.05316704057049618</v>
      </c>
      <c r="AE1395" s="7" t="n">
        <v>0.00371572661778528</v>
      </c>
      <c r="AF1395" s="7" t="n">
        <v>0.02995626907081394</v>
      </c>
      <c r="AG1395" s="7" t="n">
        <v>0.03369298456773373</v>
      </c>
      <c r="AH1395" s="7" t="n">
        <v>0.03512819156018036</v>
      </c>
      <c r="AI1395" s="7" t="n">
        <v>0.004188136080047176</v>
      </c>
      <c r="AJ1395" s="7" t="n">
        <v>0.005009592500543255</v>
      </c>
      <c r="AK1395" s="7" t="n">
        <v>0.006990821727790417</v>
      </c>
      <c r="AL1395" s="7" t="n">
        <v>0.007430003671073053</v>
      </c>
      <c r="AM1395" s="7" t="n">
        <v>0.008625410951680332</v>
      </c>
      <c r="AN1395" s="7" t="n">
        <v>0.01063214930570197</v>
      </c>
      <c r="AO1395" s="7" t="n">
        <v>0.01131273635084374</v>
      </c>
      <c r="AP1395" s="7" t="n">
        <v>0.01448968958851648</v>
      </c>
      <c r="AQ1395" s="7" t="n">
        <v>-0.03631327737509782</v>
      </c>
      <c r="AR1395" s="7" t="n">
        <v>0.0046528128593667</v>
      </c>
      <c r="AS1395" s="7" t="n">
        <v>0.02668604359654177</v>
      </c>
      <c r="AT1395" s="7" t="n">
        <v>0.03084499904801068</v>
      </c>
      <c r="AU1395" s="7" t="n">
        <v>0.03365122286295773</v>
      </c>
      <c r="AV1395" s="7" t="n">
        <v>0.005577012968337586</v>
      </c>
      <c r="AW1395" s="7" t="n">
        <v>0.005181456941727031</v>
      </c>
      <c r="AX1395" s="7" t="n">
        <v>0.008709544100876487</v>
      </c>
      <c r="AY1395" s="7" t="n">
        <v>0.01055992088574358</v>
      </c>
      <c r="AZ1395" s="7" t="n">
        <v>0.01062307097487731</v>
      </c>
      <c r="BA1395" s="7" t="n">
        <v>0.01223740271085396</v>
      </c>
      <c r="BB1395" s="7" t="n">
        <v>0.01189802506169743</v>
      </c>
      <c r="BC1395" s="7" t="n">
        <v>0.01255605314308535</v>
      </c>
    </row>
    <row r="1396">
      <c r="A1396" s="1" t="inlineStr">
        <is>
          <t>TXV_TEMA</t>
        </is>
      </c>
      <c r="B1396" s="6" t="n">
        <v>180</v>
      </c>
      <c r="C1396" s="7" t="n">
        <v>0.007542262678803641</v>
      </c>
      <c r="D1396" s="7" t="n">
        <v>-0.0551475156550847</v>
      </c>
      <c r="E1396" s="7" t="n">
        <v>0.02410384845497808</v>
      </c>
      <c r="F1396" s="7" t="n">
        <v>0.05232827844569245</v>
      </c>
      <c r="G1396" s="7" t="n">
        <v>0.05432121013364382</v>
      </c>
      <c r="H1396" s="7" t="n">
        <v>0.05131150974774387</v>
      </c>
      <c r="I1396" s="7" t="n">
        <v>0.0361057382773407</v>
      </c>
      <c r="J1396" s="7" t="n">
        <v>0.02668743089322755</v>
      </c>
      <c r="K1396" s="7" t="n">
        <v>0.01755371009539847</v>
      </c>
      <c r="L1396" s="7" t="n">
        <v>0.02415332160016505</v>
      </c>
      <c r="M1396" s="7" t="n">
        <v>0.02180487919415534</v>
      </c>
      <c r="N1396" s="7" t="n">
        <v>0.01525180478833231</v>
      </c>
      <c r="O1396" s="7" t="n">
        <v>0.01718462929900766</v>
      </c>
      <c r="P1396" s="7" t="n">
        <v>0.01750992806953379</v>
      </c>
      <c r="Q1396" s="7" t="n">
        <v>-0.03505965805364644</v>
      </c>
      <c r="R1396" s="7" t="n">
        <v>0.02014777930972479</v>
      </c>
      <c r="S1396" s="7" t="n">
        <v>0.0453963958628616</v>
      </c>
      <c r="T1396" s="7" t="n">
        <v>0.04884915277953603</v>
      </c>
      <c r="U1396" s="7" t="n">
        <v>0.04933141932488061</v>
      </c>
      <c r="V1396" s="7" t="n">
        <v>0.03624793913891372</v>
      </c>
      <c r="W1396" s="7" t="n">
        <v>0.02821941444656495</v>
      </c>
      <c r="X1396" s="7" t="n">
        <v>0.01829796994565264</v>
      </c>
      <c r="Y1396" s="7" t="n">
        <v>0.02803560320194509</v>
      </c>
      <c r="Z1396" s="7" t="n">
        <v>0.02450720220807115</v>
      </c>
      <c r="AA1396" s="7" t="n">
        <v>0.01589010558042234</v>
      </c>
      <c r="AB1396" s="7" t="n">
        <v>0.01873917724080736</v>
      </c>
      <c r="AC1396" s="7" t="n">
        <v>0.01573747118104205</v>
      </c>
      <c r="AD1396" s="7" t="n">
        <v>-0.06252137379267532</v>
      </c>
      <c r="AE1396" s="7" t="n">
        <v>0.01856674972633842</v>
      </c>
      <c r="AF1396" s="7" t="n">
        <v>0.03976417216558484</v>
      </c>
      <c r="AG1396" s="7" t="n">
        <v>0.04002747852817433</v>
      </c>
      <c r="AH1396" s="7" t="n">
        <v>0.0368275972143842</v>
      </c>
      <c r="AI1396" s="7" t="n">
        <v>0.02349613686202347</v>
      </c>
      <c r="AJ1396" s="7" t="n">
        <v>0.01881453070403913</v>
      </c>
      <c r="AK1396" s="7" t="n">
        <v>0.009937783139646175</v>
      </c>
      <c r="AL1396" s="7" t="n">
        <v>0.01793955625004336</v>
      </c>
      <c r="AM1396" s="7" t="n">
        <v>0.01676316133166529</v>
      </c>
      <c r="AN1396" s="7" t="n">
        <v>0.01291456168262166</v>
      </c>
      <c r="AO1396" s="7" t="n">
        <v>0.01518365445983101</v>
      </c>
      <c r="AP1396" s="7" t="n">
        <v>0.01536831502018348</v>
      </c>
      <c r="AQ1396" s="7" t="n">
        <v>-0.04080355889774448</v>
      </c>
      <c r="AR1396" s="7" t="n">
        <v>0.01605570665434955</v>
      </c>
      <c r="AS1396" s="7" t="n">
        <v>0.03477507492681058</v>
      </c>
      <c r="AT1396" s="7" t="n">
        <v>0.03615822453404731</v>
      </c>
      <c r="AU1396" s="7" t="n">
        <v>0.03569687762279239</v>
      </c>
      <c r="AV1396" s="7" t="n">
        <v>0.02443104481392955</v>
      </c>
      <c r="AW1396" s="7" t="n">
        <v>0.02071272054867792</v>
      </c>
      <c r="AX1396" s="7" t="n">
        <v>0.01101423323668865</v>
      </c>
      <c r="AY1396" s="7" t="n">
        <v>0.02204675529260335</v>
      </c>
      <c r="AZ1396" s="7" t="n">
        <v>0.01992379131554678</v>
      </c>
      <c r="BA1396" s="7" t="n">
        <v>0.01371153031062594</v>
      </c>
      <c r="BB1396" s="7" t="n">
        <v>0.01673753658130055</v>
      </c>
      <c r="BC1396" s="7" t="n">
        <v>0.01379188026317889</v>
      </c>
    </row>
    <row r="1397">
      <c r="A1397" s="1" t="inlineStr">
        <is>
          <t>TXV_TEMA</t>
        </is>
      </c>
      <c r="B1397" s="6" t="n">
        <v>300</v>
      </c>
      <c r="C1397" s="7" t="n">
        <v>0.01257043779800607</v>
      </c>
      <c r="D1397" s="7" t="n">
        <v>-0.05955480578241051</v>
      </c>
      <c r="E1397" s="7" t="n">
        <v>0.03814728138200262</v>
      </c>
      <c r="F1397" s="7" t="n">
        <v>0.06562990647739743</v>
      </c>
      <c r="G1397" s="7" t="n">
        <v>0.06742709561806604</v>
      </c>
      <c r="H1397" s="7" t="n">
        <v>0.08931705597164261</v>
      </c>
      <c r="I1397" s="7" t="n">
        <v>0.07324853012483078</v>
      </c>
      <c r="J1397" s="7" t="n">
        <v>0.05968770975861722</v>
      </c>
      <c r="K1397" s="7" t="n">
        <v>0.04981370450522703</v>
      </c>
      <c r="L1397" s="7" t="n">
        <v>0.006836423366597596</v>
      </c>
      <c r="M1397" s="7" t="n">
        <v>0.009314197337001255</v>
      </c>
      <c r="N1397" s="7" t="n">
        <v>0.01494215656401588</v>
      </c>
      <c r="O1397" s="7" t="n">
        <v>0.01377713450371757</v>
      </c>
      <c r="P1397" s="7" t="n">
        <v>0.01321640967392484</v>
      </c>
      <c r="Q1397" s="7" t="n">
        <v>-0.03533767639226675</v>
      </c>
      <c r="R1397" s="7" t="n">
        <v>0.03078092930406471</v>
      </c>
      <c r="S1397" s="7" t="n">
        <v>0.05623628978453344</v>
      </c>
      <c r="T1397" s="7" t="n">
        <v>0.06080340048429382</v>
      </c>
      <c r="U1397" s="7" t="n">
        <v>0.08439805160438342</v>
      </c>
      <c r="V1397" s="7" t="n">
        <v>0.07179062916762374</v>
      </c>
      <c r="W1397" s="7" t="n">
        <v>0.05906704432094215</v>
      </c>
      <c r="X1397" s="7" t="n">
        <v>0.05190536707920679</v>
      </c>
      <c r="Y1397" s="7" t="n">
        <v>0.008359492130948195</v>
      </c>
      <c r="Z1397" s="7" t="n">
        <v>0.008586742943609236</v>
      </c>
      <c r="AA1397" s="7" t="n">
        <v>0.01265997758265999</v>
      </c>
      <c r="AB1397" s="7" t="n">
        <v>0.01251294054547602</v>
      </c>
      <c r="AC1397" s="7" t="n">
        <v>0.01250460137929967</v>
      </c>
      <c r="AD1397" s="7" t="n">
        <v>-0.06935508548538812</v>
      </c>
      <c r="AE1397" s="7" t="n">
        <v>0.04198614835527104</v>
      </c>
      <c r="AF1397" s="7" t="n">
        <v>0.05575948242990558</v>
      </c>
      <c r="AG1397" s="7" t="n">
        <v>0.05767324491674256</v>
      </c>
      <c r="AH1397" s="7" t="n">
        <v>0.07575321225153907</v>
      </c>
      <c r="AI1397" s="7" t="n">
        <v>0.06335425630217224</v>
      </c>
      <c r="AJ1397" s="7" t="n">
        <v>0.05104675941599288</v>
      </c>
      <c r="AK1397" s="7" t="n">
        <v>0.04290649936007818</v>
      </c>
      <c r="AL1397" s="7" t="n">
        <v>0.001982384598915456</v>
      </c>
      <c r="AM1397" s="7" t="n">
        <v>0.006363753560454168</v>
      </c>
      <c r="AN1397" s="7" t="n">
        <v>0.01306474698089358</v>
      </c>
      <c r="AO1397" s="7" t="n">
        <v>0.01240692717537346</v>
      </c>
      <c r="AP1397" s="7" t="n">
        <v>0.01188462213479741</v>
      </c>
      <c r="AQ1397" s="7" t="n">
        <v>-0.04269541843545317</v>
      </c>
      <c r="AR1397" s="7" t="n">
        <v>0.03437844133775438</v>
      </c>
      <c r="AS1397" s="7" t="n">
        <v>0.04785301535440491</v>
      </c>
      <c r="AT1397" s="7" t="n">
        <v>0.05207937290796619</v>
      </c>
      <c r="AU1397" s="7" t="n">
        <v>0.07162897029238605</v>
      </c>
      <c r="AV1397" s="7" t="n">
        <v>0.06272807106910135</v>
      </c>
      <c r="AW1397" s="7" t="n">
        <v>0.05094116261311628</v>
      </c>
      <c r="AX1397" s="7" t="n">
        <v>0.04529930223554411</v>
      </c>
      <c r="AY1397" s="7" t="n">
        <v>0.003695649758317059</v>
      </c>
      <c r="AZ1397" s="7" t="n">
        <v>0.005934499882669775</v>
      </c>
      <c r="BA1397" s="7" t="n">
        <v>0.0109863738709174</v>
      </c>
      <c r="BB1397" s="7" t="n">
        <v>0.01129818294403625</v>
      </c>
      <c r="BC1397" s="7" t="n">
        <v>0.01139726134220244</v>
      </c>
    </row>
    <row r="1398">
      <c r="A1398" s="1" t="inlineStr">
        <is>
          <t>TXV_TEMA</t>
        </is>
      </c>
      <c r="B1398" s="6" t="n">
        <v>600</v>
      </c>
      <c r="C1398" s="7" t="n">
        <v>0.0247792651666192</v>
      </c>
      <c r="D1398" s="7" t="n">
        <v>-0.04536340264563935</v>
      </c>
      <c r="E1398" s="7" t="n">
        <v>0.02758246080392184</v>
      </c>
      <c r="F1398" s="7" t="n">
        <v>0.05267467592410111</v>
      </c>
      <c r="G1398" s="7" t="n">
        <v>0.06438661666233012</v>
      </c>
      <c r="H1398" s="7" t="n">
        <v>0.1100411634425766</v>
      </c>
      <c r="I1398" s="7" t="n">
        <v>0.09955269556455093</v>
      </c>
      <c r="J1398" s="7" t="n">
        <v>0.08068342354441649</v>
      </c>
      <c r="K1398" s="7" t="n">
        <v>0.08564407552065996</v>
      </c>
      <c r="L1398" s="7" t="n">
        <v>0.03706194106982229</v>
      </c>
      <c r="M1398" s="7" t="n">
        <v>0.0151668771806932</v>
      </c>
      <c r="N1398" s="7" t="n">
        <v>0.03064569927934884</v>
      </c>
      <c r="O1398" s="7" t="n">
        <v>0.00989774238141748</v>
      </c>
      <c r="P1398" s="7" t="n">
        <v>0.01339792656804007</v>
      </c>
      <c r="Q1398" s="7" t="n">
        <v>-0.03319518981029208</v>
      </c>
      <c r="R1398" s="7" t="n">
        <v>0.01569797561390633</v>
      </c>
      <c r="S1398" s="7" t="n">
        <v>0.03809400063516218</v>
      </c>
      <c r="T1398" s="7" t="n">
        <v>0.05294027982904884</v>
      </c>
      <c r="U1398" s="7" t="n">
        <v>0.09591352544196177</v>
      </c>
      <c r="V1398" s="7" t="n">
        <v>0.09058225071966583</v>
      </c>
      <c r="W1398" s="7" t="n">
        <v>0.06869883555967916</v>
      </c>
      <c r="X1398" s="7" t="n">
        <v>0.07778153410108943</v>
      </c>
      <c r="Y1398" s="7" t="n">
        <v>0.03988735315083974</v>
      </c>
      <c r="Z1398" s="7" t="n">
        <v>0.01263194662106972</v>
      </c>
      <c r="AA1398" s="7" t="n">
        <v>0.0263285004532912</v>
      </c>
      <c r="AB1398" s="7" t="n">
        <v>0.005492831725202292</v>
      </c>
      <c r="AC1398" s="7" t="n">
        <v>0.006074194467454796</v>
      </c>
      <c r="AD1398" s="7" t="n">
        <v>-0.05635866198313597</v>
      </c>
      <c r="AE1398" s="7" t="n">
        <v>0.03346701873778279</v>
      </c>
      <c r="AF1398" s="7" t="n">
        <v>0.04028213787236999</v>
      </c>
      <c r="AG1398" s="7" t="n">
        <v>0.05195745285477133</v>
      </c>
      <c r="AH1398" s="7" t="n">
        <v>0.09616553510830191</v>
      </c>
      <c r="AI1398" s="7" t="n">
        <v>0.09061737688289173</v>
      </c>
      <c r="AJ1398" s="7" t="n">
        <v>0.0723495057107882</v>
      </c>
      <c r="AK1398" s="7" t="n">
        <v>0.07491552019454593</v>
      </c>
      <c r="AL1398" s="7" t="n">
        <v>0.03254354113626774</v>
      </c>
      <c r="AM1398" s="7" t="n">
        <v>0.01312555570209898</v>
      </c>
      <c r="AN1398" s="7" t="n">
        <v>0.02934167316353494</v>
      </c>
      <c r="AO1398" s="7" t="n">
        <v>0.008323261522515557</v>
      </c>
      <c r="AP1398" s="7" t="n">
        <v>0.01182523588634752</v>
      </c>
      <c r="AQ1398" s="7" t="n">
        <v>-0.0398003165285082</v>
      </c>
      <c r="AR1398" s="7" t="n">
        <v>0.02190816746750615</v>
      </c>
      <c r="AS1398" s="7" t="n">
        <v>0.02824035369381509</v>
      </c>
      <c r="AT1398" s="7" t="n">
        <v>0.04341852985476238</v>
      </c>
      <c r="AU1398" s="7" t="n">
        <v>0.084032886856586</v>
      </c>
      <c r="AV1398" s="7" t="n">
        <v>0.08333915423630557</v>
      </c>
      <c r="AW1398" s="7" t="n">
        <v>0.06147776448351102</v>
      </c>
      <c r="AX1398" s="7" t="n">
        <v>0.06872543147279717</v>
      </c>
      <c r="AY1398" s="7" t="n">
        <v>0.03595392764954722</v>
      </c>
      <c r="AZ1398" s="7" t="n">
        <v>0.01075102553357762</v>
      </c>
      <c r="BA1398" s="7" t="n">
        <v>0.02515084474851575</v>
      </c>
      <c r="BB1398" s="7" t="n">
        <v>0.004131095633006687</v>
      </c>
      <c r="BC1398" s="7" t="n">
        <v>0.00470917197460156</v>
      </c>
    </row>
    <row r="1399">
      <c r="A1399" s="3" t="inlineStr">
        <is>
          <t>TXV_TRANGE</t>
        </is>
      </c>
      <c r="B1399" s="4" t="n">
        <v>1</v>
      </c>
      <c r="C1399" s="5" t="n">
        <v>0.1015648122304793</v>
      </c>
      <c r="D1399" s="5" t="n">
        <v>-0.005835577531060511</v>
      </c>
      <c r="E1399" s="5" t="n">
        <v>-0.005384253738007257</v>
      </c>
      <c r="F1399" s="5" t="n">
        <v>-0.003461479765622487</v>
      </c>
      <c r="G1399" s="5" t="n">
        <v>-0.002514681444748074</v>
      </c>
      <c r="H1399" s="5" t="n">
        <v>-0.001402018187188152</v>
      </c>
      <c r="I1399" s="5" t="n">
        <v>-0.001749202289492312</v>
      </c>
      <c r="J1399" s="5" t="n">
        <v>-0.001878739697150319</v>
      </c>
      <c r="K1399" s="5" t="n">
        <v>-0.0009408941086103978</v>
      </c>
      <c r="L1399" s="5" t="n">
        <v>0.0006979562460702722</v>
      </c>
      <c r="M1399" s="5" t="n">
        <v>0.002024926614570273</v>
      </c>
      <c r="N1399" s="5" t="n">
        <v>0.003537224477386157</v>
      </c>
      <c r="O1399" s="5" t="n">
        <v>0.004294435672370599</v>
      </c>
      <c r="P1399" s="5" t="n">
        <v>0.007611196665596958</v>
      </c>
      <c r="Q1399" s="5" t="n">
        <v>-0.005580552468908414</v>
      </c>
      <c r="R1399" s="5" t="n">
        <v>-0.005191121823800437</v>
      </c>
      <c r="S1399" s="5" t="n">
        <v>-0.00349492730457754</v>
      </c>
      <c r="T1399" s="5" t="n">
        <v>-0.002499096896730928</v>
      </c>
      <c r="U1399" s="5" t="n">
        <v>-0.001295231306219809</v>
      </c>
      <c r="V1399" s="5" t="n">
        <v>-0.001292720844733208</v>
      </c>
      <c r="W1399" s="5" t="n">
        <v>-0.0009855737398376</v>
      </c>
      <c r="X1399" s="5" t="n">
        <v>2.220108557029904e-05</v>
      </c>
      <c r="Y1399" s="5" t="n">
        <v>0.001285607483724236</v>
      </c>
      <c r="Z1399" s="5" t="n">
        <v>0.002044291310381632</v>
      </c>
      <c r="AA1399" s="5" t="n">
        <v>0.003699554619857308</v>
      </c>
      <c r="AB1399" s="5" t="n">
        <v>0.003741398784622437</v>
      </c>
      <c r="AC1399" s="5" t="n">
        <v>0.006448200219198751</v>
      </c>
      <c r="AD1399" s="5" t="n">
        <v>-0.002156054719342423</v>
      </c>
      <c r="AE1399" s="5" t="n">
        <v>-0.002465218349792422</v>
      </c>
      <c r="AF1399" s="5" t="n">
        <v>-0.00154073163070263</v>
      </c>
      <c r="AG1399" s="5" t="n">
        <v>-0.001004236008840297</v>
      </c>
      <c r="AH1399" s="5" t="n">
        <v>-7.393847365784319e-05</v>
      </c>
      <c r="AI1399" s="5" t="n">
        <v>-0.0007219016903860834</v>
      </c>
      <c r="AJ1399" s="5" t="n">
        <v>-0.001053182302598698</v>
      </c>
      <c r="AK1399" s="5" t="n">
        <v>-0.0002225233659304545</v>
      </c>
      <c r="AL1399" s="5" t="n">
        <v>0.001299353425408332</v>
      </c>
      <c r="AM1399" s="5" t="n">
        <v>0.002459910176682691</v>
      </c>
      <c r="AN1399" s="5" t="n">
        <v>0.003864871240723923</v>
      </c>
      <c r="AO1399" s="5" t="n">
        <v>0.004610970390660976</v>
      </c>
      <c r="AP1399" s="5" t="n">
        <v>0.007817884657285003</v>
      </c>
      <c r="AQ1399" s="5" t="n">
        <v>-0.001977912394740302</v>
      </c>
      <c r="AR1399" s="5" t="n">
        <v>-0.002352977085608768</v>
      </c>
      <c r="AS1399" s="5" t="n">
        <v>-0.001628975468180306</v>
      </c>
      <c r="AT1399" s="5" t="n">
        <v>-0.001040721816202485</v>
      </c>
      <c r="AU1399" s="5" t="n">
        <v>9.297669169348082e-06</v>
      </c>
      <c r="AV1399" s="5" t="n">
        <v>-0.0002815977945887059</v>
      </c>
      <c r="AW1399" s="5" t="n">
        <v>-0.0001834040118888353</v>
      </c>
      <c r="AX1399" s="5" t="n">
        <v>0.0007058050485469417</v>
      </c>
      <c r="AY1399" s="5" t="n">
        <v>0.001831158736854312</v>
      </c>
      <c r="AZ1399" s="5" t="n">
        <v>0.002442023821264928</v>
      </c>
      <c r="BA1399" s="5" t="n">
        <v>0.004003161007526973</v>
      </c>
      <c r="BB1399" s="5" t="n">
        <v>0.004040549913320087</v>
      </c>
      <c r="BC1399" s="5" t="n">
        <v>0.00664357352819508</v>
      </c>
    </row>
    <row r="1400">
      <c r="A1400" s="1" t="inlineStr">
        <is>
          <t>TXV_TRANGE</t>
        </is>
      </c>
      <c r="B1400" s="6" t="n">
        <v>5</v>
      </c>
      <c r="C1400" s="7" t="n">
        <v>0.0001613446997062082</v>
      </c>
      <c r="D1400" s="7" t="n">
        <v>-0.002870375572735104</v>
      </c>
      <c r="E1400" s="7" t="n">
        <v>0.0006588817688183964</v>
      </c>
      <c r="F1400" s="7" t="n">
        <v>0.002251958710927399</v>
      </c>
      <c r="G1400" s="7" t="n">
        <v>0.002369748671707984</v>
      </c>
      <c r="H1400" s="7" t="n">
        <v>0.001079112615868656</v>
      </c>
      <c r="I1400" s="7" t="n">
        <v>-0.004095207111245482</v>
      </c>
      <c r="J1400" s="7" t="n">
        <v>-0.005979558769665934</v>
      </c>
      <c r="K1400" s="7" t="n">
        <v>-0.004812084979562778</v>
      </c>
      <c r="L1400" s="7" t="n">
        <v>-0.004324648269965386</v>
      </c>
      <c r="M1400" s="7" t="n">
        <v>-0.0004544647368959364</v>
      </c>
      <c r="N1400" s="7" t="n">
        <v>0.001523555586407476</v>
      </c>
      <c r="O1400" s="7" t="n">
        <v>0.002502052752260374</v>
      </c>
      <c r="P1400" s="7" t="n">
        <v>0.008973607284661662</v>
      </c>
      <c r="Q1400" s="7" t="n">
        <v>-0.003967794311517996</v>
      </c>
      <c r="R1400" s="7" t="n">
        <v>-0.0004468731447985204</v>
      </c>
      <c r="S1400" s="7" t="n">
        <v>0.001176646267296628</v>
      </c>
      <c r="T1400" s="7" t="n">
        <v>0.001521272028655479</v>
      </c>
      <c r="U1400" s="7" t="n">
        <v>0.0007042921020219997</v>
      </c>
      <c r="V1400" s="7" t="n">
        <v>-0.003396642638802033</v>
      </c>
      <c r="W1400" s="7" t="n">
        <v>-0.005073344053145528</v>
      </c>
      <c r="X1400" s="7" t="n">
        <v>-0.004234063909149137</v>
      </c>
      <c r="Y1400" s="7" t="n">
        <v>-0.004017199767989353</v>
      </c>
      <c r="Z1400" s="7" t="n">
        <v>-0.001743611941301487</v>
      </c>
      <c r="AA1400" s="7" t="n">
        <v>0.000274904434144086</v>
      </c>
      <c r="AB1400" s="7" t="n">
        <v>0.0004039299524621139</v>
      </c>
      <c r="AC1400" s="7" t="n">
        <v>0.005464523471774345</v>
      </c>
      <c r="AD1400" s="7" t="n">
        <v>-0.003901406469932005</v>
      </c>
      <c r="AE1400" s="7" t="n">
        <v>-0.0002859775427785135</v>
      </c>
      <c r="AF1400" s="7" t="n">
        <v>0.002790872176846203</v>
      </c>
      <c r="AG1400" s="7" t="n">
        <v>0.002594364237856177</v>
      </c>
      <c r="AH1400" s="7" t="n">
        <v>0.0009534606428214859</v>
      </c>
      <c r="AI1400" s="7" t="n">
        <v>-0.004486523181813429</v>
      </c>
      <c r="AJ1400" s="7" t="n">
        <v>-0.005940918866858504</v>
      </c>
      <c r="AK1400" s="7" t="n">
        <v>-0.004836762670461748</v>
      </c>
      <c r="AL1400" s="7" t="n">
        <v>-0.004297166303170753</v>
      </c>
      <c r="AM1400" s="7" t="n">
        <v>-0.0002197838165424602</v>
      </c>
      <c r="AN1400" s="7" t="n">
        <v>0.001725537944400148</v>
      </c>
      <c r="AO1400" s="7" t="n">
        <v>0.002718743640970768</v>
      </c>
      <c r="AP1400" s="7" t="n">
        <v>0.008997133347629352</v>
      </c>
      <c r="AQ1400" s="7" t="n">
        <v>-0.004891265172326047</v>
      </c>
      <c r="AR1400" s="7" t="n">
        <v>-0.001443245229510575</v>
      </c>
      <c r="AS1400" s="7" t="n">
        <v>0.001656946365501885</v>
      </c>
      <c r="AT1400" s="7" t="n">
        <v>0.001763963795089697</v>
      </c>
      <c r="AU1400" s="7" t="n">
        <v>0.0006065892102123882</v>
      </c>
      <c r="AV1400" s="7" t="n">
        <v>-0.00372516449992326</v>
      </c>
      <c r="AW1400" s="7" t="n">
        <v>-0.005001124547585512</v>
      </c>
      <c r="AX1400" s="7" t="n">
        <v>-0.004219408374429786</v>
      </c>
      <c r="AY1400" s="7" t="n">
        <v>-0.003979627176505013</v>
      </c>
      <c r="AZ1400" s="7" t="n">
        <v>-0.001499347470727505</v>
      </c>
      <c r="BA1400" s="7" t="n">
        <v>0.0004458692132926266</v>
      </c>
      <c r="BB1400" s="7" t="n">
        <v>0.0006050573079707202</v>
      </c>
      <c r="BC1400" s="7" t="n">
        <v>0.005491021374159777</v>
      </c>
    </row>
    <row r="1401">
      <c r="A1401" s="1" t="inlineStr">
        <is>
          <t>TXV_TRANGE</t>
        </is>
      </c>
      <c r="B1401" s="6" t="n">
        <v>10</v>
      </c>
      <c r="C1401" s="7" t="n">
        <v>0.0001204064923180658</v>
      </c>
      <c r="D1401" s="7" t="n">
        <v>-0.004713665245246001</v>
      </c>
      <c r="E1401" s="7" t="n">
        <v>-0.003924252141842364</v>
      </c>
      <c r="F1401" s="7" t="n">
        <v>-0.0005098799085362037</v>
      </c>
      <c r="G1401" s="7" t="n">
        <v>-0.003597967585259073</v>
      </c>
      <c r="H1401" s="7" t="n">
        <v>-0.001931273188797517</v>
      </c>
      <c r="I1401" s="7" t="n">
        <v>-0.008366118739291844</v>
      </c>
      <c r="J1401" s="7" t="n">
        <v>-0.008804341734518125</v>
      </c>
      <c r="K1401" s="7" t="n">
        <v>-0.008564903831354612</v>
      </c>
      <c r="L1401" s="7" t="n">
        <v>-0.008689416015472812</v>
      </c>
      <c r="M1401" s="7" t="n">
        <v>-0.002925245407858135</v>
      </c>
      <c r="N1401" s="7" t="n">
        <v>0.0001816861778948577</v>
      </c>
      <c r="O1401" s="7" t="n">
        <v>0.001299791935959437</v>
      </c>
      <c r="P1401" s="7" t="n">
        <v>0.008908172593837624</v>
      </c>
      <c r="Q1401" s="7" t="n">
        <v>-0.00598940294210797</v>
      </c>
      <c r="R1401" s="7" t="n">
        <v>-0.005613080267046116</v>
      </c>
      <c r="S1401" s="7" t="n">
        <v>-0.001667163512493765</v>
      </c>
      <c r="T1401" s="7" t="n">
        <v>-0.004391364658049209</v>
      </c>
      <c r="U1401" s="7" t="n">
        <v>-0.002446139862025879</v>
      </c>
      <c r="V1401" s="7" t="n">
        <v>-0.007392846772023303</v>
      </c>
      <c r="W1401" s="7" t="n">
        <v>-0.007882721634822553</v>
      </c>
      <c r="X1401" s="7" t="n">
        <v>-0.00803932060659175</v>
      </c>
      <c r="Y1401" s="7" t="n">
        <v>-0.008256222723930997</v>
      </c>
      <c r="Z1401" s="7" t="n">
        <v>-0.004796396156482593</v>
      </c>
      <c r="AA1401" s="7" t="n">
        <v>-0.001514053678039933</v>
      </c>
      <c r="AB1401" s="7" t="n">
        <v>-0.001346263704768558</v>
      </c>
      <c r="AC1401" s="7" t="n">
        <v>0.004798784633471278</v>
      </c>
      <c r="AD1401" s="7" t="n">
        <v>-0.004532862240679208</v>
      </c>
      <c r="AE1401" s="7" t="n">
        <v>-0.00303433125257176</v>
      </c>
      <c r="AF1401" s="7" t="n">
        <v>-0.0003686987740518549</v>
      </c>
      <c r="AG1401" s="7" t="n">
        <v>-0.002792591221574104</v>
      </c>
      <c r="AH1401" s="7" t="n">
        <v>-0.001511145593004042</v>
      </c>
      <c r="AI1401" s="7" t="n">
        <v>-0.008311585238055324</v>
      </c>
      <c r="AJ1401" s="7" t="n">
        <v>-0.008774820629185996</v>
      </c>
      <c r="AK1401" s="7" t="n">
        <v>-0.008567370255315294</v>
      </c>
      <c r="AL1401" s="7" t="n">
        <v>-0.008353220691650608</v>
      </c>
      <c r="AM1401" s="7" t="n">
        <v>-0.002331483273279349</v>
      </c>
      <c r="AN1401" s="7" t="n">
        <v>0.0005911075798822855</v>
      </c>
      <c r="AO1401" s="7" t="n">
        <v>0.001572985831129788</v>
      </c>
      <c r="AP1401" s="7" t="n">
        <v>0.009049186713818595</v>
      </c>
      <c r="AQ1401" s="7" t="n">
        <v>-0.005706046656780255</v>
      </c>
      <c r="AR1401" s="7" t="n">
        <v>-0.004892367953468874</v>
      </c>
      <c r="AS1401" s="7" t="n">
        <v>-0.001564888709819557</v>
      </c>
      <c r="AT1401" s="7" t="n">
        <v>-0.003593836852138687</v>
      </c>
      <c r="AU1401" s="7" t="n">
        <v>-0.002011593620967565</v>
      </c>
      <c r="AV1401" s="7" t="n">
        <v>-0.00727355589692166</v>
      </c>
      <c r="AW1401" s="7" t="n">
        <v>-0.007791141103752471</v>
      </c>
      <c r="AX1401" s="7" t="n">
        <v>-0.008003370809748203</v>
      </c>
      <c r="AY1401" s="7" t="n">
        <v>-0.007930857529710195</v>
      </c>
      <c r="AZ1401" s="7" t="n">
        <v>-0.004254279957426153</v>
      </c>
      <c r="BA1401" s="7" t="n">
        <v>-0.001184521925106213</v>
      </c>
      <c r="BB1401" s="7" t="n">
        <v>-0.001121968392293457</v>
      </c>
      <c r="BC1401" s="7" t="n">
        <v>0.004915484480263022</v>
      </c>
    </row>
    <row r="1402">
      <c r="A1402" s="1" t="inlineStr">
        <is>
          <t>TXV_TRANGE</t>
        </is>
      </c>
      <c r="B1402" s="6" t="n">
        <v>20</v>
      </c>
      <c r="C1402" s="7" t="n">
        <v>0.0001155902326253432</v>
      </c>
      <c r="D1402" s="7" t="n">
        <v>-0.008198388846927522</v>
      </c>
      <c r="E1402" s="7" t="n">
        <v>-0.005388429964988794</v>
      </c>
      <c r="F1402" s="7" t="n">
        <v>-0.00037817063147948</v>
      </c>
      <c r="G1402" s="7" t="n">
        <v>-0.004374744215042164</v>
      </c>
      <c r="H1402" s="7" t="n">
        <v>1.849769646098304e-05</v>
      </c>
      <c r="I1402" s="7" t="n">
        <v>-0.01138687017841444</v>
      </c>
      <c r="J1402" s="7" t="n">
        <v>-0.008989100379057721</v>
      </c>
      <c r="K1402" s="7" t="n">
        <v>-0.008696612002195094</v>
      </c>
      <c r="L1402" s="7" t="n">
        <v>-0.01001866970738655</v>
      </c>
      <c r="M1402" s="7" t="n">
        <v>-0.002921565136182185</v>
      </c>
      <c r="N1402" s="7" t="n">
        <v>0.00107518040307788</v>
      </c>
      <c r="O1402" s="7" t="n">
        <v>0.001843784604983902</v>
      </c>
      <c r="P1402" s="7" t="n">
        <v>0.009509534135024079</v>
      </c>
      <c r="Q1402" s="7" t="n">
        <v>-0.009578555475896667</v>
      </c>
      <c r="R1402" s="7" t="n">
        <v>-0.007748668009263257</v>
      </c>
      <c r="S1402" s="7" t="n">
        <v>-0.002528166751568894</v>
      </c>
      <c r="T1402" s="7" t="n">
        <v>-0.005823684169109541</v>
      </c>
      <c r="U1402" s="7" t="n">
        <v>-0.000438560582423269</v>
      </c>
      <c r="V1402" s="7" t="n">
        <v>-0.01010818626626902</v>
      </c>
      <c r="W1402" s="7" t="n">
        <v>-0.008091197959767945</v>
      </c>
      <c r="X1402" s="7" t="n">
        <v>-0.00802815442676545</v>
      </c>
      <c r="Y1402" s="7" t="n">
        <v>-0.009505275874912344</v>
      </c>
      <c r="Z1402" s="7" t="n">
        <v>-0.004421946127348158</v>
      </c>
      <c r="AA1402" s="7" t="n">
        <v>-0.0006525432642698227</v>
      </c>
      <c r="AB1402" s="7" t="n">
        <v>-0.0006711951790120723</v>
      </c>
      <c r="AC1402" s="7" t="n">
        <v>0.005252655224370063</v>
      </c>
      <c r="AD1402" s="7" t="n">
        <v>-0.01010380263254095</v>
      </c>
      <c r="AE1402" s="7" t="n">
        <v>-0.005278255751156233</v>
      </c>
      <c r="AF1402" s="7" t="n">
        <v>0.0004220735412519981</v>
      </c>
      <c r="AG1402" s="7" t="n">
        <v>-0.004446101408464125</v>
      </c>
      <c r="AH1402" s="7" t="n">
        <v>0.0001960341394933356</v>
      </c>
      <c r="AI1402" s="7" t="n">
        <v>-0.01078290125631559</v>
      </c>
      <c r="AJ1402" s="7" t="n">
        <v>-0.008277345713160144</v>
      </c>
      <c r="AK1402" s="7" t="n">
        <v>-0.008207430446575946</v>
      </c>
      <c r="AL1402" s="7" t="n">
        <v>-0.009354378525017595</v>
      </c>
      <c r="AM1402" s="7" t="n">
        <v>-0.002144412402309024</v>
      </c>
      <c r="AN1402" s="7" t="n">
        <v>0.001343231196586585</v>
      </c>
      <c r="AO1402" s="7" t="n">
        <v>0.002285641232660355</v>
      </c>
      <c r="AP1402" s="7" t="n">
        <v>0.00970224741591731</v>
      </c>
      <c r="AQ1402" s="7" t="n">
        <v>-0.01086761195630017</v>
      </c>
      <c r="AR1402" s="7" t="n">
        <v>-0.007653597648516465</v>
      </c>
      <c r="AS1402" s="7" t="n">
        <v>-0.001805671745446555</v>
      </c>
      <c r="AT1402" s="7" t="n">
        <v>-0.005786477036031404</v>
      </c>
      <c r="AU1402" s="7" t="n">
        <v>-0.000204478292329553</v>
      </c>
      <c r="AV1402" s="7" t="n">
        <v>-0.00944247168580878</v>
      </c>
      <c r="AW1402" s="7" t="n">
        <v>-0.007352222968086649</v>
      </c>
      <c r="AX1402" s="7" t="n">
        <v>-0.007503744216467554</v>
      </c>
      <c r="AY1402" s="7" t="n">
        <v>-0.008877656800762525</v>
      </c>
      <c r="AZ1402" s="7" t="n">
        <v>-0.003712990679392791</v>
      </c>
      <c r="BA1402" s="7" t="n">
        <v>-0.0004548267739231936</v>
      </c>
      <c r="BB1402" s="7" t="n">
        <v>-0.0003003346750891953</v>
      </c>
      <c r="BC1402" s="7" t="n">
        <v>0.005382662906431632</v>
      </c>
    </row>
    <row r="1403">
      <c r="A1403" s="1" t="inlineStr">
        <is>
          <t>TXV_TRANGE</t>
        </is>
      </c>
      <c r="B1403" s="6" t="n">
        <v>30</v>
      </c>
      <c r="C1403" s="7" t="n">
        <v>0.0001155902326253432</v>
      </c>
      <c r="D1403" s="7" t="n">
        <v>-0.02146968025929741</v>
      </c>
      <c r="E1403" s="7" t="n">
        <v>-0.01706169453791045</v>
      </c>
      <c r="F1403" s="7" t="n">
        <v>-0.01509183064147319</v>
      </c>
      <c r="G1403" s="7" t="n">
        <v>-0.009470279556019192</v>
      </c>
      <c r="H1403" s="7" t="n">
        <v>-0.004839685715612464</v>
      </c>
      <c r="I1403" s="7" t="n">
        <v>-0.01578643197388387</v>
      </c>
      <c r="J1403" s="7" t="n">
        <v>-0.01061717849102455</v>
      </c>
      <c r="K1403" s="7" t="n">
        <v>-0.01117439501820507</v>
      </c>
      <c r="L1403" s="7" t="n">
        <v>-0.0101965004946636</v>
      </c>
      <c r="M1403" s="7" t="n">
        <v>-0.002072110891489878</v>
      </c>
      <c r="N1403" s="7" t="n">
        <v>0.003291717195013426</v>
      </c>
      <c r="O1403" s="7" t="n">
        <v>0.002663455400166996</v>
      </c>
      <c r="P1403" s="7" t="n">
        <v>0.009659403435823399</v>
      </c>
      <c r="Q1403" s="7" t="n">
        <v>-0.02055585308799841</v>
      </c>
      <c r="R1403" s="7" t="n">
        <v>-0.01805176073531489</v>
      </c>
      <c r="S1403" s="7" t="n">
        <v>-0.01650722349861647</v>
      </c>
      <c r="T1403" s="7" t="n">
        <v>-0.0109287507472707</v>
      </c>
      <c r="U1403" s="7" t="n">
        <v>-0.005691715098070017</v>
      </c>
      <c r="V1403" s="7" t="n">
        <v>-0.01391742953295826</v>
      </c>
      <c r="W1403" s="7" t="n">
        <v>-0.009061322104264786</v>
      </c>
      <c r="X1403" s="7" t="n">
        <v>-0.009815064166864413</v>
      </c>
      <c r="Y1403" s="7" t="n">
        <v>-0.009700471371707809</v>
      </c>
      <c r="Z1403" s="7" t="n">
        <v>-0.003902888550807454</v>
      </c>
      <c r="AA1403" s="7" t="n">
        <v>0.001343959924691613</v>
      </c>
      <c r="AB1403" s="7" t="n">
        <v>-0.0001008849513918868</v>
      </c>
      <c r="AC1403" s="7" t="n">
        <v>0.005093273671627448</v>
      </c>
      <c r="AD1403" s="7" t="n">
        <v>-0.0274787887226605</v>
      </c>
      <c r="AE1403" s="7" t="n">
        <v>-0.01948044486598989</v>
      </c>
      <c r="AF1403" s="7" t="n">
        <v>-0.01700997932965243</v>
      </c>
      <c r="AG1403" s="7" t="n">
        <v>-0.01054503848589352</v>
      </c>
      <c r="AH1403" s="7" t="n">
        <v>-0.005440066452596463</v>
      </c>
      <c r="AI1403" s="7" t="n">
        <v>-0.01628248187995131</v>
      </c>
      <c r="AJ1403" s="7" t="n">
        <v>-0.01112040866209726</v>
      </c>
      <c r="AK1403" s="7" t="n">
        <v>-0.01169263860380227</v>
      </c>
      <c r="AL1403" s="7" t="n">
        <v>-0.01043209928730201</v>
      </c>
      <c r="AM1403" s="7" t="n">
        <v>-0.001627281764772185</v>
      </c>
      <c r="AN1403" s="7" t="n">
        <v>0.003510246063567169</v>
      </c>
      <c r="AO1403" s="7" t="n">
        <v>0.002671257718079092</v>
      </c>
      <c r="AP1403" s="7" t="n">
        <v>0.009543829577016757</v>
      </c>
      <c r="AQ1403" s="7" t="n">
        <v>-0.02494195161691655</v>
      </c>
      <c r="AR1403" s="7" t="n">
        <v>-0.01999879641381694</v>
      </c>
      <c r="AS1403" s="7" t="n">
        <v>-0.01816454518105158</v>
      </c>
      <c r="AT1403" s="7" t="n">
        <v>-0.01173930528416104</v>
      </c>
      <c r="AU1403" s="7" t="n">
        <v>-0.006182209744987737</v>
      </c>
      <c r="AV1403" s="7" t="n">
        <v>-0.01427081206316862</v>
      </c>
      <c r="AW1403" s="7" t="n">
        <v>-0.009466163299028297</v>
      </c>
      <c r="AX1403" s="7" t="n">
        <v>-0.0101611374031589</v>
      </c>
      <c r="AY1403" s="7" t="n">
        <v>-0.009878903255672115</v>
      </c>
      <c r="AZ1403" s="7" t="n">
        <v>-0.003471111439724609</v>
      </c>
      <c r="BA1403" s="7" t="n">
        <v>0.001565339313956552</v>
      </c>
      <c r="BB1403" s="7" t="n">
        <v>-0.0001139212715810163</v>
      </c>
      <c r="BC1403" s="7" t="n">
        <v>0.004977866766821803</v>
      </c>
    </row>
    <row r="1404">
      <c r="A1404" s="1" t="inlineStr">
        <is>
          <t>TXV_TRANGE</t>
        </is>
      </c>
      <c r="B1404" s="6" t="n">
        <v>40</v>
      </c>
      <c r="C1404" s="7" t="n">
        <v>9.623157165402825e-05</v>
      </c>
      <c r="D1404" s="7" t="n">
        <v>-0.009304890172283972</v>
      </c>
      <c r="E1404" s="7" t="n">
        <v>-0.008832373377729422</v>
      </c>
      <c r="F1404" s="7" t="n">
        <v>-0.005166348496012219</v>
      </c>
      <c r="G1404" s="7" t="n">
        <v>-0.009193544193121798</v>
      </c>
      <c r="H1404" s="7" t="n">
        <v>-0.008934721956497364</v>
      </c>
      <c r="I1404" s="7" t="n">
        <v>-0.01631419373766766</v>
      </c>
      <c r="J1404" s="7" t="n">
        <v>-0.01164575860191075</v>
      </c>
      <c r="K1404" s="7" t="n">
        <v>-0.01328979766162165</v>
      </c>
      <c r="L1404" s="7" t="n">
        <v>-0.01218577787971243</v>
      </c>
      <c r="M1404" s="7" t="n">
        <v>-0.004369649617174173</v>
      </c>
      <c r="N1404" s="7" t="n">
        <v>0.001675431132775508</v>
      </c>
      <c r="O1404" s="7" t="n">
        <v>0.001591829786589233</v>
      </c>
      <c r="P1404" s="7" t="n">
        <v>0.009242174452634033</v>
      </c>
      <c r="Q1404" s="7" t="n">
        <v>-0.009216942797523225</v>
      </c>
      <c r="R1404" s="7" t="n">
        <v>-0.009835072143309798</v>
      </c>
      <c r="S1404" s="7" t="n">
        <v>-0.006664844537108259</v>
      </c>
      <c r="T1404" s="7" t="n">
        <v>-0.00998911470365834</v>
      </c>
      <c r="U1404" s="7" t="n">
        <v>-0.009940578077816273</v>
      </c>
      <c r="V1404" s="7" t="n">
        <v>-0.01421095968336847</v>
      </c>
      <c r="W1404" s="7" t="n">
        <v>-0.01025121076330957</v>
      </c>
      <c r="X1404" s="7" t="n">
        <v>-0.01207158135096204</v>
      </c>
      <c r="Y1404" s="7" t="n">
        <v>-0.01127745535397626</v>
      </c>
      <c r="Z1404" s="7" t="n">
        <v>-0.006268258590407322</v>
      </c>
      <c r="AA1404" s="7" t="n">
        <v>-0.0007293218556048471</v>
      </c>
      <c r="AB1404" s="7" t="n">
        <v>-0.001116575213284777</v>
      </c>
      <c r="AC1404" s="7" t="n">
        <v>0.004873960003248281</v>
      </c>
      <c r="AD1404" s="7" t="n">
        <v>-0.01189154815999937</v>
      </c>
      <c r="AE1404" s="7" t="n">
        <v>-0.009931178012583258</v>
      </c>
      <c r="AF1404" s="7" t="n">
        <v>-0.006460114775663076</v>
      </c>
      <c r="AG1404" s="7" t="n">
        <v>-0.01118385444941332</v>
      </c>
      <c r="AH1404" s="7" t="n">
        <v>-0.009502897251588358</v>
      </c>
      <c r="AI1404" s="7" t="n">
        <v>-0.01525468154454125</v>
      </c>
      <c r="AJ1404" s="7" t="n">
        <v>-0.01136272976643057</v>
      </c>
      <c r="AK1404" s="7" t="n">
        <v>-0.0134658683947167</v>
      </c>
      <c r="AL1404" s="7" t="n">
        <v>-0.01167258292418558</v>
      </c>
      <c r="AM1404" s="7" t="n">
        <v>-0.003832254670311049</v>
      </c>
      <c r="AN1404" s="7" t="n">
        <v>0.002081041177941026</v>
      </c>
      <c r="AO1404" s="7" t="n">
        <v>0.001887797511813331</v>
      </c>
      <c r="AP1404" s="7" t="n">
        <v>0.009628995234532386</v>
      </c>
      <c r="AQ1404" s="7" t="n">
        <v>-0.01071812243757233</v>
      </c>
      <c r="AR1404" s="7" t="n">
        <v>-0.01058807214911474</v>
      </c>
      <c r="AS1404" s="7" t="n">
        <v>-0.007700142262221695</v>
      </c>
      <c r="AT1404" s="7" t="n">
        <v>-0.01146435469183172</v>
      </c>
      <c r="AU1404" s="7" t="n">
        <v>-0.01028323710859816</v>
      </c>
      <c r="AV1404" s="7" t="n">
        <v>-0.01308972926650915</v>
      </c>
      <c r="AW1404" s="7" t="n">
        <v>-0.009837750849133282</v>
      </c>
      <c r="AX1404" s="7" t="n">
        <v>-0.01212231757226582</v>
      </c>
      <c r="AY1404" s="7" t="n">
        <v>-0.01076278906159378</v>
      </c>
      <c r="AZ1404" s="7" t="n">
        <v>-0.005703161248264937</v>
      </c>
      <c r="BA1404" s="7" t="n">
        <v>-0.0003701223190054845</v>
      </c>
      <c r="BB1404" s="7" t="n">
        <v>-0.0008802851823336582</v>
      </c>
      <c r="BC1404" s="7" t="n">
        <v>0.005197331565063136</v>
      </c>
    </row>
    <row r="1405">
      <c r="A1405" s="1" t="inlineStr">
        <is>
          <t>TXV_TRANGE</t>
        </is>
      </c>
      <c r="B1405" s="6" t="n">
        <v>60</v>
      </c>
      <c r="C1405" s="7" t="n">
        <v>8.669267446900737e-05</v>
      </c>
      <c r="D1405" s="7" t="n">
        <v>-0.03769253211026051</v>
      </c>
      <c r="E1405" s="7" t="n">
        <v>-0.03766410031529779</v>
      </c>
      <c r="F1405" s="7" t="n">
        <v>-0.03494298368957215</v>
      </c>
      <c r="G1405" s="7" t="n">
        <v>-0.03535043943259474</v>
      </c>
      <c r="H1405" s="7" t="n">
        <v>-0.0243252340151985</v>
      </c>
      <c r="I1405" s="7" t="n">
        <v>-0.02250394771681207</v>
      </c>
      <c r="J1405" s="7" t="n">
        <v>-0.01562845472289955</v>
      </c>
      <c r="K1405" s="7" t="n">
        <v>-0.01775118180285864</v>
      </c>
      <c r="L1405" s="7" t="n">
        <v>-0.01424741039425518</v>
      </c>
      <c r="M1405" s="7" t="n">
        <v>-0.005624482629290099</v>
      </c>
      <c r="N1405" s="7" t="n">
        <v>0.001761641413109042</v>
      </c>
      <c r="O1405" s="7" t="n">
        <v>0.0005840096057320612</v>
      </c>
      <c r="P1405" s="7" t="n">
        <v>0.0090109456930937</v>
      </c>
      <c r="Q1405" s="7" t="n">
        <v>-0.02898174186219425</v>
      </c>
      <c r="R1405" s="7" t="n">
        <v>-0.03165629731572728</v>
      </c>
      <c r="S1405" s="7" t="n">
        <v>-0.03165382002178661</v>
      </c>
      <c r="T1405" s="7" t="n">
        <v>-0.0325274054895356</v>
      </c>
      <c r="U1405" s="7" t="n">
        <v>-0.02343271075709477</v>
      </c>
      <c r="V1405" s="7" t="n">
        <v>-0.02044961933887747</v>
      </c>
      <c r="W1405" s="7" t="n">
        <v>-0.01359299467868376</v>
      </c>
      <c r="X1405" s="7" t="n">
        <v>-0.01585788465515853</v>
      </c>
      <c r="Y1405" s="7" t="n">
        <v>-0.01351196345603073</v>
      </c>
      <c r="Z1405" s="7" t="n">
        <v>-0.006543739693222392</v>
      </c>
      <c r="AA1405" s="7" t="n">
        <v>6.332810285019962e-05</v>
      </c>
      <c r="AB1405" s="7" t="n">
        <v>-0.00176639894879177</v>
      </c>
      <c r="AC1405" s="7" t="n">
        <v>0.004861718952036452</v>
      </c>
      <c r="AD1405" s="7" t="n">
        <v>-0.04532149945380823</v>
      </c>
      <c r="AE1405" s="7" t="n">
        <v>-0.04221626322167053</v>
      </c>
      <c r="AF1405" s="7" t="n">
        <v>-0.03791329449631001</v>
      </c>
      <c r="AG1405" s="7" t="n">
        <v>-0.03638085918697036</v>
      </c>
      <c r="AH1405" s="7" t="n">
        <v>-0.02694013895545172</v>
      </c>
      <c r="AI1405" s="7" t="n">
        <v>-0.02307548144506036</v>
      </c>
      <c r="AJ1405" s="7" t="n">
        <v>-0.01684970025119786</v>
      </c>
      <c r="AK1405" s="7" t="n">
        <v>-0.01791005061861898</v>
      </c>
      <c r="AL1405" s="7" t="n">
        <v>-0.01456306240648722</v>
      </c>
      <c r="AM1405" s="7" t="n">
        <v>-0.005488121045646407</v>
      </c>
      <c r="AN1405" s="7" t="n">
        <v>0.001437842902640013</v>
      </c>
      <c r="AO1405" s="7" t="n">
        <v>0.000562153120436276</v>
      </c>
      <c r="AP1405" s="7" t="n">
        <v>0.009356263850662334</v>
      </c>
      <c r="AQ1405" s="7" t="n">
        <v>-0.03407498216548137</v>
      </c>
      <c r="AR1405" s="7" t="n">
        <v>-0.03527784633448124</v>
      </c>
      <c r="AS1405" s="7" t="n">
        <v>-0.03383667498627957</v>
      </c>
      <c r="AT1405" s="7" t="n">
        <v>-0.03287082880769988</v>
      </c>
      <c r="AU1405" s="7" t="n">
        <v>-0.02548380540097413</v>
      </c>
      <c r="AV1405" s="7" t="n">
        <v>-0.02082248993439954</v>
      </c>
      <c r="AW1405" s="7" t="n">
        <v>-0.01460802104353964</v>
      </c>
      <c r="AX1405" s="7" t="n">
        <v>-0.01586507526264414</v>
      </c>
      <c r="AY1405" s="7" t="n">
        <v>-0.01378243996662523</v>
      </c>
      <c r="AZ1405" s="7" t="n">
        <v>-0.006456247375830663</v>
      </c>
      <c r="BA1405" s="7" t="n">
        <v>-0.0003056761926321957</v>
      </c>
      <c r="BB1405" s="7" t="n">
        <v>-0.00190555584541517</v>
      </c>
      <c r="BC1405" s="7" t="n">
        <v>0.005093282174596539</v>
      </c>
    </row>
    <row r="1406">
      <c r="A1406" s="1" t="inlineStr">
        <is>
          <t>TXV_TRANGE</t>
        </is>
      </c>
      <c r="B1406" s="6" t="n">
        <v>120</v>
      </c>
      <c r="C1406" s="7" t="n">
        <v>0.0001152538465971302</v>
      </c>
      <c r="D1406" s="7" t="n">
        <v>-0.03223269254042717</v>
      </c>
      <c r="E1406" s="7" t="n">
        <v>-0.03390178795659808</v>
      </c>
      <c r="F1406" s="7" t="n">
        <v>-0.03279749113823768</v>
      </c>
      <c r="G1406" s="7" t="n">
        <v>-0.03201152364206182</v>
      </c>
      <c r="H1406" s="7" t="n">
        <v>-0.007038011389828888</v>
      </c>
      <c r="I1406" s="7" t="n">
        <v>-0.01017420577718223</v>
      </c>
      <c r="J1406" s="7" t="n">
        <v>-0.01728611944893184</v>
      </c>
      <c r="K1406" s="7" t="n">
        <v>-0.01652534448069665</v>
      </c>
      <c r="L1406" s="7" t="n">
        <v>-0.01199912572155304</v>
      </c>
      <c r="M1406" s="7" t="n">
        <v>-0.0003739384013370242</v>
      </c>
      <c r="N1406" s="7" t="n">
        <v>0.001094522236724081</v>
      </c>
      <c r="O1406" s="7" t="n">
        <v>0.004879916353050189</v>
      </c>
      <c r="P1406" s="7" t="n">
        <v>0.01170303759339235</v>
      </c>
      <c r="Q1406" s="7" t="n">
        <v>-0.02013296501970688</v>
      </c>
      <c r="R1406" s="7" t="n">
        <v>-0.02430243571206489</v>
      </c>
      <c r="S1406" s="7" t="n">
        <v>-0.02602242621421394</v>
      </c>
      <c r="T1406" s="7" t="n">
        <v>-0.02616962875991047</v>
      </c>
      <c r="U1406" s="7" t="n">
        <v>-0.005141672560140037</v>
      </c>
      <c r="V1406" s="7" t="n">
        <v>-0.007793324452876122</v>
      </c>
      <c r="W1406" s="7" t="n">
        <v>-0.01386652158859735</v>
      </c>
      <c r="X1406" s="7" t="n">
        <v>-0.0137210233965946</v>
      </c>
      <c r="Y1406" s="7" t="n">
        <v>-0.01134873004201416</v>
      </c>
      <c r="Z1406" s="7" t="n">
        <v>-0.002744928517304976</v>
      </c>
      <c r="AA1406" s="7" t="n">
        <v>-0.002006224489912595</v>
      </c>
      <c r="AB1406" s="7" t="n">
        <v>0.001348842543456136</v>
      </c>
      <c r="AC1406" s="7" t="n">
        <v>0.006811982972746995</v>
      </c>
      <c r="AD1406" s="7" t="n">
        <v>-0.03647095515241881</v>
      </c>
      <c r="AE1406" s="7" t="n">
        <v>-0.03534179153263243</v>
      </c>
      <c r="AF1406" s="7" t="n">
        <v>-0.03376892391297721</v>
      </c>
      <c r="AG1406" s="7" t="n">
        <v>-0.03399603651373101</v>
      </c>
      <c r="AH1406" s="7" t="n">
        <v>-0.009849494263367923</v>
      </c>
      <c r="AI1406" s="7" t="n">
        <v>-0.01156846596203423</v>
      </c>
      <c r="AJ1406" s="7" t="n">
        <v>-0.01651795753314391</v>
      </c>
      <c r="AK1406" s="7" t="n">
        <v>-0.01675861998408645</v>
      </c>
      <c r="AL1406" s="7" t="n">
        <v>-0.01116068058089787</v>
      </c>
      <c r="AM1406" s="7" t="n">
        <v>-0.000479599216192237</v>
      </c>
      <c r="AN1406" s="7" t="n">
        <v>0.001142945702775928</v>
      </c>
      <c r="AO1406" s="7" t="n">
        <v>0.004599895564620132</v>
      </c>
      <c r="AP1406" s="7" t="n">
        <v>0.01217928657198648</v>
      </c>
      <c r="AQ1406" s="7" t="n">
        <v>-0.0223990117968686</v>
      </c>
      <c r="AR1406" s="7" t="n">
        <v>-0.02523823240508748</v>
      </c>
      <c r="AS1406" s="7" t="n">
        <v>-0.02630247844939007</v>
      </c>
      <c r="AT1406" s="7" t="n">
        <v>-0.02713280682347328</v>
      </c>
      <c r="AU1406" s="7" t="n">
        <v>-0.007267420432623148</v>
      </c>
      <c r="AV1406" s="7" t="n">
        <v>-0.00880906135059323</v>
      </c>
      <c r="AW1406" s="7" t="n">
        <v>-0.0129755699682952</v>
      </c>
      <c r="AX1406" s="7" t="n">
        <v>-0.01374610647684938</v>
      </c>
      <c r="AY1406" s="7" t="n">
        <v>-0.01057478930811744</v>
      </c>
      <c r="AZ1406" s="7" t="n">
        <v>-0.002869428628461029</v>
      </c>
      <c r="BA1406" s="7" t="n">
        <v>-0.002071047036006877</v>
      </c>
      <c r="BB1406" s="7" t="n">
        <v>0.0009950967903425143</v>
      </c>
      <c r="BC1406" s="7" t="n">
        <v>0.007157992045704971</v>
      </c>
    </row>
    <row r="1407">
      <c r="A1407" s="1" t="inlineStr">
        <is>
          <t>TXV_TRANGE</t>
        </is>
      </c>
      <c r="B1407" s="6" t="n">
        <v>180</v>
      </c>
      <c r="C1407" s="7" t="n">
        <v>8.669267446900737e-05</v>
      </c>
      <c r="D1407" s="7" t="n">
        <v>-0.04432377426246073</v>
      </c>
      <c r="E1407" s="7" t="n">
        <v>-0.03063026434941823</v>
      </c>
      <c r="F1407" s="7" t="n">
        <v>-0.02283345236767683</v>
      </c>
      <c r="G1407" s="7" t="n">
        <v>-0.01230401779158835</v>
      </c>
      <c r="H1407" s="7" t="n">
        <v>-0.0002347180627446327</v>
      </c>
      <c r="I1407" s="7" t="n">
        <v>-0.001232180524638619</v>
      </c>
      <c r="J1407" s="7" t="n">
        <v>-0.02011541910815619</v>
      </c>
      <c r="K1407" s="7" t="n">
        <v>-0.01783817487839381</v>
      </c>
      <c r="L1407" s="7" t="n">
        <v>-0.007849900829052866</v>
      </c>
      <c r="M1407" s="7" t="n">
        <v>0.01124538679568166</v>
      </c>
      <c r="N1407" s="7" t="n">
        <v>0.008642130193882417</v>
      </c>
      <c r="O1407" s="7" t="n">
        <v>0.007854544074474822</v>
      </c>
      <c r="P1407" s="7" t="n">
        <v>0.01614887764499313</v>
      </c>
      <c r="Q1407" s="7" t="n">
        <v>-0.02686573687283481</v>
      </c>
      <c r="R1407" s="7" t="n">
        <v>-0.01994987595790206</v>
      </c>
      <c r="S1407" s="7" t="n">
        <v>-0.01614072604231532</v>
      </c>
      <c r="T1407" s="7" t="n">
        <v>-0.007683600427348366</v>
      </c>
      <c r="U1407" s="7" t="n">
        <v>0.001632568174557408</v>
      </c>
      <c r="V1407" s="7" t="n">
        <v>0.001022501502580456</v>
      </c>
      <c r="W1407" s="7" t="n">
        <v>-0.01714863570169422</v>
      </c>
      <c r="X1407" s="7" t="n">
        <v>-0.01482696630282173</v>
      </c>
      <c r="Y1407" s="7" t="n">
        <v>-0.008041844778498657</v>
      </c>
      <c r="Z1407" s="7" t="n">
        <v>0.007210393824212059</v>
      </c>
      <c r="AA1407" s="7" t="n">
        <v>0.003075169113644777</v>
      </c>
      <c r="AB1407" s="7" t="n">
        <v>0.003294822143800833</v>
      </c>
      <c r="AC1407" s="7" t="n">
        <v>0.009662417444062177</v>
      </c>
      <c r="AD1407" s="7" t="n">
        <v>-0.0434199172310102</v>
      </c>
      <c r="AE1407" s="7" t="n">
        <v>-0.02504784294478626</v>
      </c>
      <c r="AF1407" s="7" t="n">
        <v>-0.02411704615261519</v>
      </c>
      <c r="AG1407" s="7" t="n">
        <v>-0.01134687606432275</v>
      </c>
      <c r="AH1407" s="7" t="n">
        <v>0.0003987841689640864</v>
      </c>
      <c r="AI1407" s="7" t="n">
        <v>0.00109369458507146</v>
      </c>
      <c r="AJ1407" s="7" t="n">
        <v>-0.01770018616896353</v>
      </c>
      <c r="AK1407" s="7" t="n">
        <v>-0.01727742379385888</v>
      </c>
      <c r="AL1407" s="7" t="n">
        <v>-0.00677847024510654</v>
      </c>
      <c r="AM1407" s="7" t="n">
        <v>0.01260954617503762</v>
      </c>
      <c r="AN1407" s="7" t="n">
        <v>0.008759386905903929</v>
      </c>
      <c r="AO1407" s="7" t="n">
        <v>0.008528461479407484</v>
      </c>
      <c r="AP1407" s="7" t="n">
        <v>0.01713965926483868</v>
      </c>
      <c r="AQ1407" s="7" t="n">
        <v>-0.02537996111634347</v>
      </c>
      <c r="AR1407" s="7" t="n">
        <v>-0.01556130847482115</v>
      </c>
      <c r="AS1407" s="7" t="n">
        <v>-0.01644509985678137</v>
      </c>
      <c r="AT1407" s="7" t="n">
        <v>-0.006058528243853116</v>
      </c>
      <c r="AU1407" s="7" t="n">
        <v>0.002792762694830012</v>
      </c>
      <c r="AV1407" s="7" t="n">
        <v>0.00358027917440517</v>
      </c>
      <c r="AW1407" s="7" t="n">
        <v>-0.01463363300592986</v>
      </c>
      <c r="AX1407" s="7" t="n">
        <v>-0.01411245500298621</v>
      </c>
      <c r="AY1407" s="7" t="n">
        <v>-0.007021584459110458</v>
      </c>
      <c r="AZ1407" s="7" t="n">
        <v>0.008549730499644748</v>
      </c>
      <c r="BA1407" s="7" t="n">
        <v>0.003241747931129362</v>
      </c>
      <c r="BB1407" s="7" t="n">
        <v>0.003845557186386685</v>
      </c>
      <c r="BC1407" s="7" t="n">
        <v>0.01050445188408464</v>
      </c>
    </row>
    <row r="1408">
      <c r="A1408" s="1" t="inlineStr">
        <is>
          <t>TXV_TRANGE</t>
        </is>
      </c>
      <c r="B1408" s="6" t="n">
        <v>300</v>
      </c>
      <c r="C1408" s="7" t="n">
        <v>0.0001444877907816789</v>
      </c>
      <c r="D1408" s="7" t="n">
        <v>-0.04371055926269038</v>
      </c>
      <c r="E1408" s="7" t="n">
        <v>-0.02636462475553695</v>
      </c>
      <c r="F1408" s="7" t="n">
        <v>-0.0234344383379182</v>
      </c>
      <c r="G1408" s="7" t="n">
        <v>-0.021182407385115</v>
      </c>
      <c r="H1408" s="7" t="n">
        <v>-0.0127615334165436</v>
      </c>
      <c r="I1408" s="7" t="n">
        <v>-0.01928551071466629</v>
      </c>
      <c r="J1408" s="7" t="n">
        <v>-0.03087597970826295</v>
      </c>
      <c r="K1408" s="7" t="n">
        <v>-0.01541006490140091</v>
      </c>
      <c r="L1408" s="7" t="n">
        <v>-0.01301309015203388</v>
      </c>
      <c r="M1408" s="7" t="n">
        <v>0.001503439994763104</v>
      </c>
      <c r="N1408" s="7" t="n">
        <v>-0.0004738408322213333</v>
      </c>
      <c r="O1408" s="7" t="n">
        <v>0.001525956705699808</v>
      </c>
      <c r="P1408" s="7" t="n">
        <v>0.0203854650961617</v>
      </c>
      <c r="Q1408" s="7" t="n">
        <v>-0.0245432383294712</v>
      </c>
      <c r="R1408" s="7" t="n">
        <v>-0.01443418512901348</v>
      </c>
      <c r="S1408" s="7" t="n">
        <v>-0.01527586447807165</v>
      </c>
      <c r="T1408" s="7" t="n">
        <v>-0.01340706096906551</v>
      </c>
      <c r="U1408" s="7" t="n">
        <v>-0.007517373550284549</v>
      </c>
      <c r="V1408" s="7" t="n">
        <v>-0.01247441337082754</v>
      </c>
      <c r="W1408" s="7" t="n">
        <v>-0.02435141439129719</v>
      </c>
      <c r="X1408" s="7" t="n">
        <v>-0.009925224270037674</v>
      </c>
      <c r="Y1408" s="7" t="n">
        <v>-0.008871543612170386</v>
      </c>
      <c r="Z1408" s="7" t="n">
        <v>-9.739319328464729e-05</v>
      </c>
      <c r="AA1408" s="7" t="n">
        <v>-0.002613818673219069</v>
      </c>
      <c r="AB1408" s="7" t="n">
        <v>-0.001620293415160613</v>
      </c>
      <c r="AC1408" s="7" t="n">
        <v>0.01373992198423505</v>
      </c>
      <c r="AD1408" s="7" t="n">
        <v>-0.0481250566108858</v>
      </c>
      <c r="AE1408" s="7" t="n">
        <v>-0.0266776931090727</v>
      </c>
      <c r="AF1408" s="7" t="n">
        <v>-0.028018086155949</v>
      </c>
      <c r="AG1408" s="7" t="n">
        <v>-0.02130440518638004</v>
      </c>
      <c r="AH1408" s="7" t="n">
        <v>-0.01800746713775503</v>
      </c>
      <c r="AI1408" s="7" t="n">
        <v>-0.02267102989141783</v>
      </c>
      <c r="AJ1408" s="7" t="n">
        <v>-0.03188838422881037</v>
      </c>
      <c r="AK1408" s="7" t="n">
        <v>-0.01645092493567514</v>
      </c>
      <c r="AL1408" s="7" t="n">
        <v>-0.01400967980664579</v>
      </c>
      <c r="AM1408" s="7" t="n">
        <v>0.0008702596753468014</v>
      </c>
      <c r="AN1408" s="7" t="n">
        <v>-0.00204564673565091</v>
      </c>
      <c r="AO1408" s="7" t="n">
        <v>0.0005899403595643263</v>
      </c>
      <c r="AP1408" s="7" t="n">
        <v>0.01978218583537486</v>
      </c>
      <c r="AQ1408" s="7" t="n">
        <v>-0.02758644918192033</v>
      </c>
      <c r="AR1408" s="7" t="n">
        <v>-0.0144858494221413</v>
      </c>
      <c r="AS1408" s="7" t="n">
        <v>-0.01856661379524799</v>
      </c>
      <c r="AT1408" s="7" t="n">
        <v>-0.01295848513008302</v>
      </c>
      <c r="AU1408" s="7" t="n">
        <v>-0.01155736567868673</v>
      </c>
      <c r="AV1408" s="7" t="n">
        <v>-0.0152565490455117</v>
      </c>
      <c r="AW1408" s="7" t="n">
        <v>-0.02511718794617614</v>
      </c>
      <c r="AX1408" s="7" t="n">
        <v>-0.01075797319725921</v>
      </c>
      <c r="AY1408" s="7" t="n">
        <v>-0.009653731823114419</v>
      </c>
      <c r="AZ1408" s="7" t="n">
        <v>-0.0007545547171530284</v>
      </c>
      <c r="BA1408" s="7" t="n">
        <v>-0.004160359953882251</v>
      </c>
      <c r="BB1408" s="7" t="n">
        <v>-0.002528166504985102</v>
      </c>
      <c r="BC1408" s="7" t="n">
        <v>0.01317336781379856</v>
      </c>
    </row>
    <row r="1409">
      <c r="A1409" s="1" t="inlineStr">
        <is>
          <t>TXV_TRANGE</t>
        </is>
      </c>
      <c r="B1409" s="6" t="n">
        <v>600</v>
      </c>
      <c r="C1409" s="7" t="n">
        <v>0.0002848191398461977</v>
      </c>
      <c r="D1409" s="7" t="n">
        <v>-0.03029185637491863</v>
      </c>
      <c r="E1409" s="7" t="n">
        <v>-0.01504449757090073</v>
      </c>
      <c r="F1409" s="7" t="n">
        <v>-0.01239439488858472</v>
      </c>
      <c r="G1409" s="7" t="n">
        <v>-0.01668312479424672</v>
      </c>
      <c r="H1409" s="7" t="n">
        <v>-0.005882875088325373</v>
      </c>
      <c r="I1409" s="7" t="n">
        <v>-0.008169574807986966</v>
      </c>
      <c r="J1409" s="7" t="n">
        <v>-0.01685968083363264</v>
      </c>
      <c r="K1409" s="7" t="n">
        <v>0.004312820175728136</v>
      </c>
      <c r="L1409" s="7" t="n">
        <v>0.009330590253444921</v>
      </c>
      <c r="M1409" s="7" t="n">
        <v>0.00330382027508913</v>
      </c>
      <c r="N1409" s="7" t="n">
        <v>0.02764297155629661</v>
      </c>
      <c r="O1409" s="7" t="n">
        <v>0.01900640176210939</v>
      </c>
      <c r="P1409" s="7" t="n">
        <v>0.02863081367295713</v>
      </c>
      <c r="Q1409" s="7" t="n">
        <v>-0.02025257966222851</v>
      </c>
      <c r="R1409" s="7" t="n">
        <v>-0.01102017968732969</v>
      </c>
      <c r="S1409" s="7" t="n">
        <v>-0.01049795888265876</v>
      </c>
      <c r="T1409" s="7" t="n">
        <v>-0.0132203667913417</v>
      </c>
      <c r="U1409" s="7" t="n">
        <v>-0.004948005577976386</v>
      </c>
      <c r="V1409" s="7" t="n">
        <v>-0.005636465024327897</v>
      </c>
      <c r="W1409" s="7" t="n">
        <v>-0.01507827101710711</v>
      </c>
      <c r="X1409" s="7" t="n">
        <v>0.005644136938441062</v>
      </c>
      <c r="Y1409" s="7" t="n">
        <v>0.01154378360530516</v>
      </c>
      <c r="Z1409" s="7" t="n">
        <v>0.001910623296331327</v>
      </c>
      <c r="AA1409" s="7" t="n">
        <v>0.01881340561637338</v>
      </c>
      <c r="AB1409" s="7" t="n">
        <v>0.01247944024008881</v>
      </c>
      <c r="AC1409" s="7" t="n">
        <v>0.01831970404110458</v>
      </c>
      <c r="AD1409" s="7" t="n">
        <v>-0.03395762299477476</v>
      </c>
      <c r="AE1409" s="7" t="n">
        <v>-0.0115357930793386</v>
      </c>
      <c r="AF1409" s="7" t="n">
        <v>-0.009979190818843332</v>
      </c>
      <c r="AG1409" s="7" t="n">
        <v>-0.01140311584124665</v>
      </c>
      <c r="AH1409" s="7" t="n">
        <v>-0.004861550111884475</v>
      </c>
      <c r="AI1409" s="7" t="n">
        <v>-0.008465009225499968</v>
      </c>
      <c r="AJ1409" s="7" t="n">
        <v>-0.01701657353720237</v>
      </c>
      <c r="AK1409" s="7" t="n">
        <v>0.00648437092226934</v>
      </c>
      <c r="AL1409" s="7" t="n">
        <v>0.01043160992869038</v>
      </c>
      <c r="AM1409" s="7" t="n">
        <v>0.003104554520470492</v>
      </c>
      <c r="AN1409" s="7" t="n">
        <v>0.02751602978625222</v>
      </c>
      <c r="AO1409" s="7" t="n">
        <v>0.01886988017761077</v>
      </c>
      <c r="AP1409" s="7" t="n">
        <v>0.0288783303474143</v>
      </c>
      <c r="AQ1409" s="7" t="n">
        <v>-0.02226150089868828</v>
      </c>
      <c r="AR1409" s="7" t="n">
        <v>-0.008047652120834518</v>
      </c>
      <c r="AS1409" s="7" t="n">
        <v>-0.008720227932542518</v>
      </c>
      <c r="AT1409" s="7" t="n">
        <v>-0.008948290867104192</v>
      </c>
      <c r="AU1409" s="7" t="n">
        <v>-0.003809395372178601</v>
      </c>
      <c r="AV1409" s="7" t="n">
        <v>-0.005776076093940075</v>
      </c>
      <c r="AW1409" s="7" t="n">
        <v>-0.01514585989820532</v>
      </c>
      <c r="AX1409" s="7" t="n">
        <v>0.007515083941071679</v>
      </c>
      <c r="AY1409" s="7" t="n">
        <v>0.01263505549572245</v>
      </c>
      <c r="AZ1409" s="7" t="n">
        <v>0.001691436738525816</v>
      </c>
      <c r="BA1409" s="7" t="n">
        <v>0.01835742454496287</v>
      </c>
      <c r="BB1409" s="7" t="n">
        <v>0.01202852277013907</v>
      </c>
      <c r="BC1409" s="7" t="n">
        <v>0.01826019335145184</v>
      </c>
    </row>
    <row r="1410">
      <c r="A1410" s="3" t="inlineStr">
        <is>
          <t>TXV_TRIMA</t>
        </is>
      </c>
      <c r="B1410" s="4" t="n">
        <v>1</v>
      </c>
      <c r="C1410" s="5" t="n">
        <v>6.983726232152064e-06</v>
      </c>
      <c r="D1410" s="5" t="n">
        <v>0.1337931210586095</v>
      </c>
      <c r="E1410" s="5" t="n">
        <v>0.08053853767487677</v>
      </c>
      <c r="F1410" s="5" t="n">
        <v>0.05281805948611393</v>
      </c>
      <c r="G1410" s="5" t="n">
        <v>0.04496427979889999</v>
      </c>
      <c r="H1410" s="5" t="n">
        <v>0.03707813635606602</v>
      </c>
      <c r="I1410" s="5" t="n">
        <v>0.02952456685349689</v>
      </c>
      <c r="J1410" s="5" t="n">
        <v>0.02331022095981605</v>
      </c>
      <c r="K1410" s="5" t="n">
        <v>0.0200755409015682</v>
      </c>
      <c r="L1410" s="5" t="n">
        <v>0.01665722908595745</v>
      </c>
      <c r="M1410" s="5" t="n">
        <v>0.01112600048074336</v>
      </c>
      <c r="N1410" s="5" t="n">
        <v>0.009279992503449273</v>
      </c>
      <c r="O1410" s="5" t="n">
        <v>0.008797935042744898</v>
      </c>
      <c r="P1410" s="5" t="n">
        <v>0.007227331420866721</v>
      </c>
      <c r="Q1410" s="5" t="n">
        <v>0.1305586623498396</v>
      </c>
      <c r="R1410" s="5" t="n">
        <v>0.07835690624886196</v>
      </c>
      <c r="S1410" s="5" t="n">
        <v>0.0517763980748446</v>
      </c>
      <c r="T1410" s="5" t="n">
        <v>0.04420163319951829</v>
      </c>
      <c r="U1410" s="5" t="n">
        <v>0.03608551109118619</v>
      </c>
      <c r="V1410" s="5" t="n">
        <v>0.02824385658159122</v>
      </c>
      <c r="W1410" s="5" t="n">
        <v>0.0220280630595239</v>
      </c>
      <c r="X1410" s="5" t="n">
        <v>0.01879631360038559</v>
      </c>
      <c r="Y1410" s="5" t="n">
        <v>0.01608750199933381</v>
      </c>
      <c r="Z1410" s="5" t="n">
        <v>0.01099037706012708</v>
      </c>
      <c r="AA1410" s="5" t="n">
        <v>0.009045517340790968</v>
      </c>
      <c r="AB1410" s="5" t="n">
        <v>0.00823297852142673</v>
      </c>
      <c r="AC1410" s="5" t="n">
        <v>0.006865716907585977</v>
      </c>
      <c r="AD1410" s="5" t="n">
        <v>-0.01109516976547887</v>
      </c>
      <c r="AE1410" s="5" t="n">
        <v>-0.02064071805926064</v>
      </c>
      <c r="AF1410" s="5" t="n">
        <v>-0.01930178960218343</v>
      </c>
      <c r="AG1410" s="5" t="n">
        <v>-0.01756217840558002</v>
      </c>
      <c r="AH1410" s="5" t="n">
        <v>-0.01437642175052449</v>
      </c>
      <c r="AI1410" s="5" t="n">
        <v>-0.01257866585969751</v>
      </c>
      <c r="AJ1410" s="5" t="n">
        <v>-0.008571130034506306</v>
      </c>
      <c r="AK1410" s="5" t="n">
        <v>-0.00655789548976189</v>
      </c>
      <c r="AL1410" s="5" t="n">
        <v>-0.004330989627310346</v>
      </c>
      <c r="AM1410" s="5" t="n">
        <v>-0.003667513730007626</v>
      </c>
      <c r="AN1410" s="5" t="n">
        <v>-0.002711391210670501</v>
      </c>
      <c r="AO1410" s="5" t="n">
        <v>-0.001674552355381061</v>
      </c>
      <c r="AP1410" s="5" t="n">
        <v>-0.001238929891233452</v>
      </c>
      <c r="AQ1410" s="5" t="n">
        <v>-0.01035471247593721</v>
      </c>
      <c r="AR1410" s="5" t="n">
        <v>-0.01917533902280267</v>
      </c>
      <c r="AS1410" s="5" t="n">
        <v>-0.0175929074562387</v>
      </c>
      <c r="AT1410" s="5" t="n">
        <v>-0.01594993122279785</v>
      </c>
      <c r="AU1410" s="5" t="n">
        <v>-0.01343015159291192</v>
      </c>
      <c r="AV1410" s="5" t="n">
        <v>-0.01223231544815924</v>
      </c>
      <c r="AW1410" s="5" t="n">
        <v>-0.008403572491655506</v>
      </c>
      <c r="AX1410" s="5" t="n">
        <v>-0.006484868682619251</v>
      </c>
      <c r="AY1410" s="5" t="n">
        <v>-0.003716035213735173</v>
      </c>
      <c r="AZ1410" s="5" t="n">
        <v>-0.002977490803960003</v>
      </c>
      <c r="BA1410" s="5" t="n">
        <v>-0.002272581904380077</v>
      </c>
      <c r="BB1410" s="5" t="n">
        <v>-0.001675192530605509</v>
      </c>
      <c r="BC1410" s="5" t="n">
        <v>-0.001191728538460933</v>
      </c>
    </row>
    <row r="1411">
      <c r="A1411" s="1" t="inlineStr">
        <is>
          <t>TXV_TRIMA</t>
        </is>
      </c>
      <c r="B1411" s="6" t="n">
        <v>5</v>
      </c>
      <c r="C1411" s="7" t="n">
        <v>6.983576554447816e-05</v>
      </c>
      <c r="D1411" s="7" t="n">
        <v>0.03360456758003432</v>
      </c>
      <c r="E1411" s="7" t="n">
        <v>0.03097510556250637</v>
      </c>
      <c r="F1411" s="7" t="n">
        <v>0.0249961953316692</v>
      </c>
      <c r="G1411" s="7" t="n">
        <v>0.02499434316810842</v>
      </c>
      <c r="H1411" s="7" t="n">
        <v>0.02579147798273161</v>
      </c>
      <c r="I1411" s="7" t="n">
        <v>0.02352632300626857</v>
      </c>
      <c r="J1411" s="7" t="n">
        <v>0.0245108040482476</v>
      </c>
      <c r="K1411" s="7" t="n">
        <v>0.02237855458889072</v>
      </c>
      <c r="L1411" s="7" t="n">
        <v>0.01986707139594211</v>
      </c>
      <c r="M1411" s="7" t="n">
        <v>0.0121389730982201</v>
      </c>
      <c r="N1411" s="7" t="n">
        <v>0.009702272297372146</v>
      </c>
      <c r="O1411" s="7" t="n">
        <v>0.0104819444769051</v>
      </c>
      <c r="P1411" s="7" t="n">
        <v>0.008936185187950833</v>
      </c>
      <c r="Q1411" s="7" t="n">
        <v>0.03194360992641801</v>
      </c>
      <c r="R1411" s="7" t="n">
        <v>0.03007058716890773</v>
      </c>
      <c r="S1411" s="7" t="n">
        <v>0.02422795514251429</v>
      </c>
      <c r="T1411" s="7" t="n">
        <v>0.02403297990045155</v>
      </c>
      <c r="U1411" s="7" t="n">
        <v>0.02410607421638274</v>
      </c>
      <c r="V1411" s="7" t="n">
        <v>0.02158429451760921</v>
      </c>
      <c r="W1411" s="7" t="n">
        <v>0.02262931374375943</v>
      </c>
      <c r="X1411" s="7" t="n">
        <v>0.0209754069989143</v>
      </c>
      <c r="Y1411" s="7" t="n">
        <v>0.01968611458721808</v>
      </c>
      <c r="Z1411" s="7" t="n">
        <v>0.01204186604939594</v>
      </c>
      <c r="AA1411" s="7" t="n">
        <v>0.009737789551459163</v>
      </c>
      <c r="AB1411" s="7" t="n">
        <v>0.009165176021548352</v>
      </c>
      <c r="AC1411" s="7" t="n">
        <v>0.007901571343552866</v>
      </c>
      <c r="AD1411" s="7" t="n">
        <v>-0.01644815924132128</v>
      </c>
      <c r="AE1411" s="7" t="n">
        <v>-0.0100536492567967</v>
      </c>
      <c r="AF1411" s="7" t="n">
        <v>-0.01041258722430376</v>
      </c>
      <c r="AG1411" s="7" t="n">
        <v>-0.009442792616933331</v>
      </c>
      <c r="AH1411" s="7" t="n">
        <v>-0.008156981222711164</v>
      </c>
      <c r="AI1411" s="7" t="n">
        <v>-0.007411610644170297</v>
      </c>
      <c r="AJ1411" s="7" t="n">
        <v>-0.0006333551930040429</v>
      </c>
      <c r="AK1411" s="7" t="n">
        <v>0.001249842039053665</v>
      </c>
      <c r="AL1411" s="7" t="n">
        <v>0.002994036019221614</v>
      </c>
      <c r="AM1411" s="7" t="n">
        <v>0.00043365165119133</v>
      </c>
      <c r="AN1411" s="7" t="n">
        <v>0.0003106579872951078</v>
      </c>
      <c r="AO1411" s="7" t="n">
        <v>0.002461450878077502</v>
      </c>
      <c r="AP1411" s="7" t="n">
        <v>0.002557597742459587</v>
      </c>
      <c r="AQ1411" s="7" t="n">
        <v>-0.01520024240139903</v>
      </c>
      <c r="AR1411" s="7" t="n">
        <v>-0.009427568543263494</v>
      </c>
      <c r="AS1411" s="7" t="n">
        <v>-0.009835900575329699</v>
      </c>
      <c r="AT1411" s="7" t="n">
        <v>-0.009114704961808617</v>
      </c>
      <c r="AU1411" s="7" t="n">
        <v>-0.008581047830839999</v>
      </c>
      <c r="AV1411" s="7" t="n">
        <v>-0.008134337526378422</v>
      </c>
      <c r="AW1411" s="7" t="n">
        <v>-0.0013218339618218</v>
      </c>
      <c r="AX1411" s="7" t="n">
        <v>0.0009615912029192638</v>
      </c>
      <c r="AY1411" s="7" t="n">
        <v>0.003831401601971004</v>
      </c>
      <c r="AZ1411" s="7" t="n">
        <v>0.001037111762900975</v>
      </c>
      <c r="BA1411" s="7" t="n">
        <v>0.0009364439271836527</v>
      </c>
      <c r="BB1411" s="7" t="n">
        <v>0.001628875779111158</v>
      </c>
      <c r="BC1411" s="7" t="n">
        <v>0.001871655454492019</v>
      </c>
    </row>
    <row r="1412">
      <c r="A1412" s="1" t="inlineStr">
        <is>
          <t>TXV_TRIMA</t>
        </is>
      </c>
      <c r="B1412" s="6" t="n">
        <v>10</v>
      </c>
      <c r="C1412" s="7" t="n">
        <v>0.0001396715310889563</v>
      </c>
      <c r="D1412" s="7" t="n">
        <v>0.00805977266353922</v>
      </c>
      <c r="E1412" s="7" t="n">
        <v>0.01927826708123018</v>
      </c>
      <c r="F1412" s="7" t="n">
        <v>0.02079809327757759</v>
      </c>
      <c r="G1412" s="7" t="n">
        <v>0.0183587595351</v>
      </c>
      <c r="H1412" s="7" t="n">
        <v>0.02340570410815427</v>
      </c>
      <c r="I1412" s="7" t="n">
        <v>0.02311243105061753</v>
      </c>
      <c r="J1412" s="7" t="n">
        <v>0.02482397700630894</v>
      </c>
      <c r="K1412" s="7" t="n">
        <v>0.02353798248419881</v>
      </c>
      <c r="L1412" s="7" t="n">
        <v>0.02035011715904112</v>
      </c>
      <c r="M1412" s="7" t="n">
        <v>0.01319982892871986</v>
      </c>
      <c r="N1412" s="7" t="n">
        <v>0.01075942413779766</v>
      </c>
      <c r="O1412" s="7" t="n">
        <v>0.01060760622267931</v>
      </c>
      <c r="P1412" s="7" t="n">
        <v>0.009540577875301983</v>
      </c>
      <c r="Q1412" s="7" t="n">
        <v>0.007381982080626891</v>
      </c>
      <c r="R1412" s="7" t="n">
        <v>0.01849443377237802</v>
      </c>
      <c r="S1412" s="7" t="n">
        <v>0.02021431730676693</v>
      </c>
      <c r="T1412" s="7" t="n">
        <v>0.0175749016887081</v>
      </c>
      <c r="U1412" s="7" t="n">
        <v>0.02220326277918333</v>
      </c>
      <c r="V1412" s="7" t="n">
        <v>0.02157364738499044</v>
      </c>
      <c r="W1412" s="7" t="n">
        <v>0.02343239155101387</v>
      </c>
      <c r="X1412" s="7" t="n">
        <v>0.02275354149671234</v>
      </c>
      <c r="Y1412" s="7" t="n">
        <v>0.02025575447661122</v>
      </c>
      <c r="Z1412" s="7" t="n">
        <v>0.01250168810503228</v>
      </c>
      <c r="AA1412" s="7" t="n">
        <v>0.01035172181617695</v>
      </c>
      <c r="AB1412" s="7" t="n">
        <v>0.008827700142344016</v>
      </c>
      <c r="AC1412" s="7" t="n">
        <v>0.007808144837591331</v>
      </c>
      <c r="AD1412" s="7" t="n">
        <v>-0.02827755090085131</v>
      </c>
      <c r="AE1412" s="7" t="n">
        <v>-0.01214937079543074</v>
      </c>
      <c r="AF1412" s="7" t="n">
        <v>-0.006357922297561999</v>
      </c>
      <c r="AG1412" s="7" t="n">
        <v>-0.009139899894339562</v>
      </c>
      <c r="AH1412" s="7" t="n">
        <v>-0.003408594560488366</v>
      </c>
      <c r="AI1412" s="7" t="n">
        <v>-0.001567140645647476</v>
      </c>
      <c r="AJ1412" s="7" t="n">
        <v>0.004664068697882718</v>
      </c>
      <c r="AK1412" s="7" t="n">
        <v>0.006441869187788102</v>
      </c>
      <c r="AL1412" s="7" t="n">
        <v>0.006892599710405378</v>
      </c>
      <c r="AM1412" s="7" t="n">
        <v>0.004015225752183898</v>
      </c>
      <c r="AN1412" s="7" t="n">
        <v>0.003416165392976804</v>
      </c>
      <c r="AO1412" s="7" t="n">
        <v>0.004495072899405623</v>
      </c>
      <c r="AP1412" s="7" t="n">
        <v>0.004688832288396742</v>
      </c>
      <c r="AQ1412" s="7" t="n">
        <v>-0.02508901120068137</v>
      </c>
      <c r="AR1412" s="7" t="n">
        <v>-0.01081093438572938</v>
      </c>
      <c r="AS1412" s="7" t="n">
        <v>-0.005957961407590154</v>
      </c>
      <c r="AT1412" s="7" t="n">
        <v>-0.008555382642786706</v>
      </c>
      <c r="AU1412" s="7" t="n">
        <v>-0.00363515057249308</v>
      </c>
      <c r="AV1412" s="7" t="n">
        <v>-0.002162749672307105</v>
      </c>
      <c r="AW1412" s="7" t="n">
        <v>0.004207574322650952</v>
      </c>
      <c r="AX1412" s="7" t="n">
        <v>0.006564567403127219</v>
      </c>
      <c r="AY1412" s="7" t="n">
        <v>0.007600935162851308</v>
      </c>
      <c r="AZ1412" s="7" t="n">
        <v>0.003867611649640668</v>
      </c>
      <c r="BA1412" s="7" t="n">
        <v>0.003507089385045055</v>
      </c>
      <c r="BB1412" s="7" t="n">
        <v>0.003108229835839753</v>
      </c>
      <c r="BC1412" s="7" t="n">
        <v>0.00322338637848813</v>
      </c>
    </row>
    <row r="1413">
      <c r="A1413" s="1" t="inlineStr">
        <is>
          <t>TXV_TRIMA</t>
        </is>
      </c>
      <c r="B1413" s="6" t="n">
        <v>20</v>
      </c>
      <c r="C1413" s="7" t="n">
        <v>0.0002793430621779127</v>
      </c>
      <c r="D1413" s="7" t="n">
        <v>-0.01005672899041173</v>
      </c>
      <c r="E1413" s="7" t="n">
        <v>0.02194078610423222</v>
      </c>
      <c r="F1413" s="7" t="n">
        <v>0.03320412636531168</v>
      </c>
      <c r="G1413" s="7" t="n">
        <v>0.02000330848558296</v>
      </c>
      <c r="H1413" s="7" t="n">
        <v>0.02934556246010987</v>
      </c>
      <c r="I1413" s="7" t="n">
        <v>0.02106524571300274</v>
      </c>
      <c r="J1413" s="7" t="n">
        <v>0.02221171781501278</v>
      </c>
      <c r="K1413" s="7" t="n">
        <v>0.02055285436550383</v>
      </c>
      <c r="L1413" s="7" t="n">
        <v>0.01694083384790617</v>
      </c>
      <c r="M1413" s="7" t="n">
        <v>0.01387817199240544</v>
      </c>
      <c r="N1413" s="7" t="n">
        <v>0.01113825794446471</v>
      </c>
      <c r="O1413" s="7" t="n">
        <v>0.01067703288603355</v>
      </c>
      <c r="P1413" s="7" t="n">
        <v>0.01091674574243636</v>
      </c>
      <c r="Q1413" s="7" t="n">
        <v>-0.00873209395721777</v>
      </c>
      <c r="R1413" s="7" t="n">
        <v>0.01989631591623914</v>
      </c>
      <c r="S1413" s="7" t="n">
        <v>0.03153911957241622</v>
      </c>
      <c r="T1413" s="7" t="n">
        <v>0.01959233920976846</v>
      </c>
      <c r="U1413" s="7" t="n">
        <v>0.0279308462701368</v>
      </c>
      <c r="V1413" s="7" t="n">
        <v>0.01993562107378233</v>
      </c>
      <c r="W1413" s="7" t="n">
        <v>0.02097732971171385</v>
      </c>
      <c r="X1413" s="7" t="n">
        <v>0.01980821600847638</v>
      </c>
      <c r="Y1413" s="7" t="n">
        <v>0.01689500933881785</v>
      </c>
      <c r="Z1413" s="7" t="n">
        <v>0.01300763810689623</v>
      </c>
      <c r="AA1413" s="7" t="n">
        <v>0.009899316003152404</v>
      </c>
      <c r="AB1413" s="7" t="n">
        <v>0.008375908367834691</v>
      </c>
      <c r="AC1413" s="7" t="n">
        <v>0.007625502340429819</v>
      </c>
      <c r="AD1413" s="7" t="n">
        <v>-0.03649954147521564</v>
      </c>
      <c r="AE1413" s="7" t="n">
        <v>-0.000489195574828748</v>
      </c>
      <c r="AF1413" s="7" t="n">
        <v>0.0117130590872847</v>
      </c>
      <c r="AG1413" s="7" t="n">
        <v>-0.0024807733483448</v>
      </c>
      <c r="AH1413" s="7" t="n">
        <v>0.008307361373500261</v>
      </c>
      <c r="AI1413" s="7" t="n">
        <v>0.002537066776369406</v>
      </c>
      <c r="AJ1413" s="7" t="n">
        <v>0.006919801189635394</v>
      </c>
      <c r="AK1413" s="7" t="n">
        <v>0.007523879685891091</v>
      </c>
      <c r="AL1413" s="7" t="n">
        <v>0.006694974954486647</v>
      </c>
      <c r="AM1413" s="7" t="n">
        <v>0.007230144224695347</v>
      </c>
      <c r="AN1413" s="7" t="n">
        <v>0.00607172520770886</v>
      </c>
      <c r="AO1413" s="7" t="n">
        <v>0.006800429552574514</v>
      </c>
      <c r="AP1413" s="7" t="n">
        <v>0.007694047464135516</v>
      </c>
      <c r="AQ1413" s="7" t="n">
        <v>-0.03072498444193686</v>
      </c>
      <c r="AR1413" s="7" t="n">
        <v>-0.0001539940053885868</v>
      </c>
      <c r="AS1413" s="7" t="n">
        <v>0.01121869303771734</v>
      </c>
      <c r="AT1413" s="7" t="n">
        <v>-0.001909550811519457</v>
      </c>
      <c r="AU1413" s="7" t="n">
        <v>0.007797449071604665</v>
      </c>
      <c r="AV1413" s="7" t="n">
        <v>0.002133853341931475</v>
      </c>
      <c r="AW1413" s="7" t="n">
        <v>0.006428998190015561</v>
      </c>
      <c r="AX1413" s="7" t="n">
        <v>0.007497420911596091</v>
      </c>
      <c r="AY1413" s="7" t="n">
        <v>0.007238260932618546</v>
      </c>
      <c r="AZ1413" s="7" t="n">
        <v>0.006773181886026009</v>
      </c>
      <c r="BA1413" s="7" t="n">
        <v>0.005191101532186727</v>
      </c>
      <c r="BB1413" s="7" t="n">
        <v>0.004726773785235347</v>
      </c>
      <c r="BC1413" s="7" t="n">
        <v>0.004580802339703306</v>
      </c>
    </row>
    <row r="1414">
      <c r="A1414" s="1" t="inlineStr">
        <is>
          <t>TXV_TRIMA</t>
        </is>
      </c>
      <c r="B1414" s="6" t="n">
        <v>30</v>
      </c>
      <c r="C1414" s="7" t="n">
        <v>0.000419014593266869</v>
      </c>
      <c r="D1414" s="7" t="n">
        <v>-0.04982798244533629</v>
      </c>
      <c r="E1414" s="7" t="n">
        <v>-0.01407063541567246</v>
      </c>
      <c r="F1414" s="7" t="n">
        <v>0.007776601423576918</v>
      </c>
      <c r="G1414" s="7" t="n">
        <v>0.01729325574047005</v>
      </c>
      <c r="H1414" s="7" t="n">
        <v>0.01747344967152648</v>
      </c>
      <c r="I1414" s="7" t="n">
        <v>0.01766649250629038</v>
      </c>
      <c r="J1414" s="7" t="n">
        <v>0.01848501550087002</v>
      </c>
      <c r="K1414" s="7" t="n">
        <v>0.01680568849905802</v>
      </c>
      <c r="L1414" s="7" t="n">
        <v>0.01400410917610358</v>
      </c>
      <c r="M1414" s="7" t="n">
        <v>0.01173630318149553</v>
      </c>
      <c r="N1414" s="7" t="n">
        <v>0.009682267295228112</v>
      </c>
      <c r="O1414" s="7" t="n">
        <v>0.00904148162673395</v>
      </c>
      <c r="P1414" s="7" t="n">
        <v>0.01126803496957767</v>
      </c>
      <c r="Q1414" s="7" t="n">
        <v>-0.04114276011827413</v>
      </c>
      <c r="R1414" s="7" t="n">
        <v>-0.01194781675489184</v>
      </c>
      <c r="S1414" s="7" t="n">
        <v>0.007618443675778306</v>
      </c>
      <c r="T1414" s="7" t="n">
        <v>0.01692878171523501</v>
      </c>
      <c r="U1414" s="7" t="n">
        <v>0.01707832806109321</v>
      </c>
      <c r="V1414" s="7" t="n">
        <v>0.01676510271729418</v>
      </c>
      <c r="W1414" s="7" t="n">
        <v>0.01719556290781342</v>
      </c>
      <c r="X1414" s="7" t="n">
        <v>0.01599505476556019</v>
      </c>
      <c r="Y1414" s="7" t="n">
        <v>0.01380193697019266</v>
      </c>
      <c r="Z1414" s="7" t="n">
        <v>0.01105910298247479</v>
      </c>
      <c r="AA1414" s="7" t="n">
        <v>0.008594078445954218</v>
      </c>
      <c r="AB1414" s="7" t="n">
        <v>0.006924834115807985</v>
      </c>
      <c r="AC1414" s="7" t="n">
        <v>0.006710288808075519</v>
      </c>
      <c r="AD1414" s="7" t="n">
        <v>-0.07695325570398651</v>
      </c>
      <c r="AE1414" s="7" t="n">
        <v>-0.03392898897772778</v>
      </c>
      <c r="AF1414" s="7" t="n">
        <v>-0.01181057413859799</v>
      </c>
      <c r="AG1414" s="7" t="n">
        <v>-0.002648124704485852</v>
      </c>
      <c r="AH1414" s="7" t="n">
        <v>0.0009433292936497248</v>
      </c>
      <c r="AI1414" s="7" t="n">
        <v>0.002406727971220215</v>
      </c>
      <c r="AJ1414" s="7" t="n">
        <v>0.00575822601394874</v>
      </c>
      <c r="AK1414" s="7" t="n">
        <v>0.005908653858726605</v>
      </c>
      <c r="AL1414" s="7" t="n">
        <v>0.005489643195095687</v>
      </c>
      <c r="AM1414" s="7" t="n">
        <v>0.006364794748287919</v>
      </c>
      <c r="AN1414" s="7" t="n">
        <v>0.00606742896344145</v>
      </c>
      <c r="AO1414" s="7" t="n">
        <v>0.006293130107857753</v>
      </c>
      <c r="AP1414" s="7" t="n">
        <v>0.009015515013870677</v>
      </c>
      <c r="AQ1414" s="7" t="n">
        <v>-0.06254593686455306</v>
      </c>
      <c r="AR1414" s="7" t="n">
        <v>-0.02898992855875255</v>
      </c>
      <c r="AS1414" s="7" t="n">
        <v>-0.01047066747957337</v>
      </c>
      <c r="AT1414" s="7" t="n">
        <v>-0.00189813674661024</v>
      </c>
      <c r="AU1414" s="7" t="n">
        <v>0.001079089520964965</v>
      </c>
      <c r="AV1414" s="7" t="n">
        <v>0.002025834089267324</v>
      </c>
      <c r="AW1414" s="7" t="n">
        <v>0.005058614250013674</v>
      </c>
      <c r="AX1414" s="7" t="n">
        <v>0.005629698412260961</v>
      </c>
      <c r="AY1414" s="7" t="n">
        <v>0.005761080453726194</v>
      </c>
      <c r="AZ1414" s="7" t="n">
        <v>0.006029556544478923</v>
      </c>
      <c r="BA1414" s="7" t="n">
        <v>0.005242972883962648</v>
      </c>
      <c r="BB1414" s="7" t="n">
        <v>0.004351833704926855</v>
      </c>
      <c r="BC1414" s="7" t="n">
        <v>0.004603190320014186</v>
      </c>
    </row>
    <row r="1415">
      <c r="A1415" s="1" t="inlineStr">
        <is>
          <t>TXV_TRIMA</t>
        </is>
      </c>
      <c r="B1415" s="6" t="n">
        <v>40</v>
      </c>
      <c r="C1415" s="7" t="n">
        <v>0.0005581431155933639</v>
      </c>
      <c r="D1415" s="7" t="n">
        <v>-0.02971632176925297</v>
      </c>
      <c r="E1415" s="7" t="n">
        <v>0.01074444073036585</v>
      </c>
      <c r="F1415" s="7" t="n">
        <v>0.02544097131920335</v>
      </c>
      <c r="G1415" s="7" t="n">
        <v>0.01541219148887291</v>
      </c>
      <c r="H1415" s="7" t="n">
        <v>0.0269394042098865</v>
      </c>
      <c r="I1415" s="7" t="n">
        <v>0.01653470011813403</v>
      </c>
      <c r="J1415" s="7" t="n">
        <v>0.01736177673624953</v>
      </c>
      <c r="K1415" s="7" t="n">
        <v>0.0167339726795294</v>
      </c>
      <c r="L1415" s="7" t="n">
        <v>0.01378595962839772</v>
      </c>
      <c r="M1415" s="7" t="n">
        <v>0.01212687825623078</v>
      </c>
      <c r="N1415" s="7" t="n">
        <v>0.00954017752308009</v>
      </c>
      <c r="O1415" s="7" t="n">
        <v>0.009532782629160507</v>
      </c>
      <c r="P1415" s="7" t="n">
        <v>0.01232518091047735</v>
      </c>
      <c r="Q1415" s="7" t="n">
        <v>-0.02270038970477837</v>
      </c>
      <c r="R1415" s="7" t="n">
        <v>0.01040952677053888</v>
      </c>
      <c r="S1415" s="7" t="n">
        <v>0.0242035150787719</v>
      </c>
      <c r="T1415" s="7" t="n">
        <v>0.01567082180579274</v>
      </c>
      <c r="U1415" s="7" t="n">
        <v>0.0268196377319868</v>
      </c>
      <c r="V1415" s="7" t="n">
        <v>0.01579968503547833</v>
      </c>
      <c r="W1415" s="7" t="n">
        <v>0.01627162650219433</v>
      </c>
      <c r="X1415" s="7" t="n">
        <v>0.01605546958766163</v>
      </c>
      <c r="Y1415" s="7" t="n">
        <v>0.01369964703419404</v>
      </c>
      <c r="Z1415" s="7" t="n">
        <v>0.01125140394088484</v>
      </c>
      <c r="AA1415" s="7" t="n">
        <v>0.008178984182285234</v>
      </c>
      <c r="AB1415" s="7" t="n">
        <v>0.007024663953201752</v>
      </c>
      <c r="AC1415" s="7" t="n">
        <v>0.006162917659528974</v>
      </c>
      <c r="AD1415" s="7" t="n">
        <v>-0.04757696562059908</v>
      </c>
      <c r="AE1415" s="7" t="n">
        <v>-0.005201956519467665</v>
      </c>
      <c r="AF1415" s="7" t="n">
        <v>0.01244241444751388</v>
      </c>
      <c r="AG1415" s="7" t="n">
        <v>-0.002935404142222831</v>
      </c>
      <c r="AH1415" s="7" t="n">
        <v>0.01059747886989465</v>
      </c>
      <c r="AI1415" s="7" t="n">
        <v>0.003372047604321548</v>
      </c>
      <c r="AJ1415" s="7" t="n">
        <v>0.006469575750320217</v>
      </c>
      <c r="AK1415" s="7" t="n">
        <v>0.007642623129961181</v>
      </c>
      <c r="AL1415" s="7" t="n">
        <v>0.006934445852733032</v>
      </c>
      <c r="AM1415" s="7" t="n">
        <v>0.007956821736803071</v>
      </c>
      <c r="AN1415" s="7" t="n">
        <v>0.006861914568475163</v>
      </c>
      <c r="AO1415" s="7" t="n">
        <v>0.007424669134464683</v>
      </c>
      <c r="AP1415" s="7" t="n">
        <v>0.01070456742789305</v>
      </c>
      <c r="AQ1415" s="7" t="n">
        <v>-0.03626109407197277</v>
      </c>
      <c r="AR1415" s="7" t="n">
        <v>-0.00286312002121999</v>
      </c>
      <c r="AS1415" s="7" t="n">
        <v>0.01238050019879789</v>
      </c>
      <c r="AT1415" s="7" t="n">
        <v>-0.001324485974894152</v>
      </c>
      <c r="AU1415" s="7" t="n">
        <v>0.01105829072996361</v>
      </c>
      <c r="AV1415" s="7" t="n">
        <v>0.003231160407100888</v>
      </c>
      <c r="AW1415" s="7" t="n">
        <v>0.005937638214408001</v>
      </c>
      <c r="AX1415" s="7" t="n">
        <v>0.007451416578338739</v>
      </c>
      <c r="AY1415" s="7" t="n">
        <v>0.007235667416636069</v>
      </c>
      <c r="AZ1415" s="7" t="n">
        <v>0.007363283928504808</v>
      </c>
      <c r="BA1415" s="7" t="n">
        <v>0.005636102237981051</v>
      </c>
      <c r="BB1415" s="7" t="n">
        <v>0.00501349186857456</v>
      </c>
      <c r="BC1415" s="7" t="n">
        <v>0.004624851974859394</v>
      </c>
    </row>
    <row r="1416">
      <c r="A1416" s="1" t="inlineStr">
        <is>
          <t>TXV_TRIMA</t>
        </is>
      </c>
      <c r="B1416" s="6" t="n">
        <v>60</v>
      </c>
      <c r="C1416" s="7" t="n">
        <v>0.0008380291865337379</v>
      </c>
      <c r="D1416" s="7" t="n">
        <v>-0.08813031008943488</v>
      </c>
      <c r="E1416" s="7" t="n">
        <v>-0.01972351568128595</v>
      </c>
      <c r="F1416" s="7" t="n">
        <v>0.02728462604020875</v>
      </c>
      <c r="G1416" s="7" t="n">
        <v>0.04149280969433999</v>
      </c>
      <c r="H1416" s="7" t="n">
        <v>0.05400532322935989</v>
      </c>
      <c r="I1416" s="7" t="n">
        <v>0.01202471095163187</v>
      </c>
      <c r="J1416" s="7" t="n">
        <v>0.01202276118115092</v>
      </c>
      <c r="K1416" s="7" t="n">
        <v>0.01155913532417873</v>
      </c>
      <c r="L1416" s="7" t="n">
        <v>0.01156714829720505</v>
      </c>
      <c r="M1416" s="7" t="n">
        <v>0.0115220445262801</v>
      </c>
      <c r="N1416" s="7" t="n">
        <v>0.01183127111012955</v>
      </c>
      <c r="O1416" s="7" t="n">
        <v>0.01234211498653407</v>
      </c>
      <c r="P1416" s="7" t="n">
        <v>0.01552377767522623</v>
      </c>
      <c r="Q1416" s="7" t="n">
        <v>-0.06702336690967643</v>
      </c>
      <c r="R1416" s="7" t="n">
        <v>-0.01456871396239671</v>
      </c>
      <c r="S1416" s="7" t="n">
        <v>0.02627602979821337</v>
      </c>
      <c r="T1416" s="7" t="n">
        <v>0.04020294051531036</v>
      </c>
      <c r="U1416" s="7" t="n">
        <v>0.05299773448595086</v>
      </c>
      <c r="V1416" s="7" t="n">
        <v>0.01177295582057615</v>
      </c>
      <c r="W1416" s="7" t="n">
        <v>0.01117487336832874</v>
      </c>
      <c r="X1416" s="7" t="n">
        <v>0.01108992386519863</v>
      </c>
      <c r="Y1416" s="7" t="n">
        <v>0.0112771756466566</v>
      </c>
      <c r="Z1416" s="7" t="n">
        <v>0.01043849393691047</v>
      </c>
      <c r="AA1416" s="7" t="n">
        <v>0.009250117216484973</v>
      </c>
      <c r="AB1416" s="7" t="n">
        <v>0.008161198615846174</v>
      </c>
      <c r="AC1416" s="7" t="n">
        <v>0.006195319886375519</v>
      </c>
      <c r="AD1416" s="7" t="n">
        <v>-0.1128250052252745</v>
      </c>
      <c r="AE1416" s="7" t="n">
        <v>-0.02853616696120491</v>
      </c>
      <c r="AF1416" s="7" t="n">
        <v>0.01010674624786942</v>
      </c>
      <c r="AG1416" s="7" t="n">
        <v>0.02610099632811372</v>
      </c>
      <c r="AH1416" s="7" t="n">
        <v>0.03688753261229902</v>
      </c>
      <c r="AI1416" s="7" t="n">
        <v>0.001663459581591607</v>
      </c>
      <c r="AJ1416" s="7" t="n">
        <v>0.00344108757109104</v>
      </c>
      <c r="AK1416" s="7" t="n">
        <v>0.004238671336579566</v>
      </c>
      <c r="AL1416" s="7" t="n">
        <v>0.005914791294686186</v>
      </c>
      <c r="AM1416" s="7" t="n">
        <v>0.00819799674219612</v>
      </c>
      <c r="AN1416" s="7" t="n">
        <v>0.009863355809392946</v>
      </c>
      <c r="AO1416" s="7" t="n">
        <v>0.01095179658626933</v>
      </c>
      <c r="AP1416" s="7" t="n">
        <v>0.01422822873958507</v>
      </c>
      <c r="AQ1416" s="7" t="n">
        <v>-0.08557970961608116</v>
      </c>
      <c r="AR1416" s="7" t="n">
        <v>-0.02166009383082245</v>
      </c>
      <c r="AS1416" s="7" t="n">
        <v>0.0108494897789748</v>
      </c>
      <c r="AT1416" s="7" t="n">
        <v>0.02583822218617577</v>
      </c>
      <c r="AU1416" s="7" t="n">
        <v>0.03649907316950667</v>
      </c>
      <c r="AV1416" s="7" t="n">
        <v>0.001778558999665367</v>
      </c>
      <c r="AW1416" s="7" t="n">
        <v>0.002962438337876278</v>
      </c>
      <c r="AX1416" s="7" t="n">
        <v>0.004117163596516033</v>
      </c>
      <c r="AY1416" s="7" t="n">
        <v>0.005895772781220748</v>
      </c>
      <c r="AZ1416" s="7" t="n">
        <v>0.00736938149711878</v>
      </c>
      <c r="BA1416" s="7" t="n">
        <v>0.007406547813311065</v>
      </c>
      <c r="BB1416" s="7" t="n">
        <v>0.006791148942178038</v>
      </c>
      <c r="BC1416" s="7" t="n">
        <v>0.004956707598752023</v>
      </c>
    </row>
    <row r="1417">
      <c r="A1417" s="1" t="inlineStr">
        <is>
          <t>TXV_TRIMA</t>
        </is>
      </c>
      <c r="B1417" s="6" t="n">
        <v>120</v>
      </c>
      <c r="C1417" s="7" t="n">
        <v>0.001671180775658388</v>
      </c>
      <c r="D1417" s="7" t="n">
        <v>-0.07653082712861171</v>
      </c>
      <c r="E1417" s="7" t="n">
        <v>-0.01777381828366833</v>
      </c>
      <c r="F1417" s="7" t="n">
        <v>0.01797183138297959</v>
      </c>
      <c r="G1417" s="7" t="n">
        <v>0.0338547429835892</v>
      </c>
      <c r="H1417" s="7" t="n">
        <v>0.0601035993716144</v>
      </c>
      <c r="I1417" s="7" t="n">
        <v>0.01638668902556697</v>
      </c>
      <c r="J1417" s="7" t="n">
        <v>0.009607857913849152</v>
      </c>
      <c r="K1417" s="7" t="n">
        <v>0.01633023040985151</v>
      </c>
      <c r="L1417" s="7" t="n">
        <v>0.01632386858807153</v>
      </c>
      <c r="M1417" s="7" t="n">
        <v>0.01316055855885359</v>
      </c>
      <c r="N1417" s="7" t="n">
        <v>0.0141616233659915</v>
      </c>
      <c r="O1417" s="7" t="n">
        <v>0.01205916667851506</v>
      </c>
      <c r="P1417" s="7" t="n">
        <v>0.01189006356557346</v>
      </c>
      <c r="Q1417" s="7" t="n">
        <v>-0.05507478891013175</v>
      </c>
      <c r="R1417" s="7" t="n">
        <v>-0.01281178993543107</v>
      </c>
      <c r="S1417" s="7" t="n">
        <v>0.01684469794467125</v>
      </c>
      <c r="T1417" s="7" t="n">
        <v>0.0318879354628342</v>
      </c>
      <c r="U1417" s="7" t="n">
        <v>0.05777092793880825</v>
      </c>
      <c r="V1417" s="7" t="n">
        <v>0.01811683607049718</v>
      </c>
      <c r="W1417" s="7" t="n">
        <v>0.007753226529035049</v>
      </c>
      <c r="X1417" s="7" t="n">
        <v>0.01480641184129714</v>
      </c>
      <c r="Y1417" s="7" t="n">
        <v>0.01356092422555211</v>
      </c>
      <c r="Z1417" s="7" t="n">
        <v>0.007633081660719881</v>
      </c>
      <c r="AA1417" s="7" t="n">
        <v>0.007628584216660785</v>
      </c>
      <c r="AB1417" s="7" t="n">
        <v>0.003455063156683574</v>
      </c>
      <c r="AC1417" s="7" t="n">
        <v>-0.0001441021047610975</v>
      </c>
      <c r="AD1417" s="7" t="n">
        <v>-0.09504089786560178</v>
      </c>
      <c r="AE1417" s="7" t="n">
        <v>-0.02272267115024361</v>
      </c>
      <c r="AF1417" s="7" t="n">
        <v>0.002837784214357104</v>
      </c>
      <c r="AG1417" s="7" t="n">
        <v>0.01985138163200892</v>
      </c>
      <c r="AH1417" s="7" t="n">
        <v>0.04588292825796237</v>
      </c>
      <c r="AI1417" s="7" t="n">
        <v>0.008399567486691647</v>
      </c>
      <c r="AJ1417" s="7" t="n">
        <v>0.003810718938228901</v>
      </c>
      <c r="AK1417" s="7" t="n">
        <v>0.0106121241708289</v>
      </c>
      <c r="AL1417" s="7" t="n">
        <v>0.0119901807953378</v>
      </c>
      <c r="AM1417" s="7" t="n">
        <v>0.0110679815990342</v>
      </c>
      <c r="AN1417" s="7" t="n">
        <v>0.01274350746832678</v>
      </c>
      <c r="AO1417" s="7" t="n">
        <v>0.01106611182053158</v>
      </c>
      <c r="AP1417" s="7" t="n">
        <v>0.01085744852629318</v>
      </c>
      <c r="AQ1417" s="7" t="n">
        <v>-0.06806338879509921</v>
      </c>
      <c r="AR1417" s="7" t="n">
        <v>-0.01635717880574796</v>
      </c>
      <c r="AS1417" s="7" t="n">
        <v>0.004052512150273146</v>
      </c>
      <c r="AT1417" s="7" t="n">
        <v>0.01929184744290465</v>
      </c>
      <c r="AU1417" s="7" t="n">
        <v>0.04438211227765328</v>
      </c>
      <c r="AV1417" s="7" t="n">
        <v>0.01061748820217444</v>
      </c>
      <c r="AW1417" s="7" t="n">
        <v>0.002213997246653749</v>
      </c>
      <c r="AX1417" s="7" t="n">
        <v>0.009394159186171322</v>
      </c>
      <c r="AY1417" s="7" t="n">
        <v>0.009342549839291708</v>
      </c>
      <c r="AZ1417" s="7" t="n">
        <v>0.005680737310699534</v>
      </c>
      <c r="BA1417" s="7" t="n">
        <v>0.006170510788304063</v>
      </c>
      <c r="BB1417" s="7" t="n">
        <v>0.00248380921317088</v>
      </c>
      <c r="BC1417" s="7" t="n">
        <v>-0.001059991282360813</v>
      </c>
    </row>
    <row r="1418">
      <c r="A1418" s="1" t="inlineStr">
        <is>
          <t>TXV_TRIMA</t>
        </is>
      </c>
      <c r="B1418" s="6" t="n">
        <v>180</v>
      </c>
      <c r="C1418" s="7" t="n">
        <v>0.002514087559601214</v>
      </c>
      <c r="D1418" s="7" t="n">
        <v>-0.07537421250496813</v>
      </c>
      <c r="E1418" s="7" t="n">
        <v>-0.0008017129946700157</v>
      </c>
      <c r="F1418" s="7" t="n">
        <v>0.03430212290315418</v>
      </c>
      <c r="G1418" s="7" t="n">
        <v>0.05658039901809553</v>
      </c>
      <c r="H1418" s="7" t="n">
        <v>0.08089674000553151</v>
      </c>
      <c r="I1418" s="7" t="n">
        <v>0.05462916385640119</v>
      </c>
      <c r="J1418" s="7" t="n">
        <v>0.0327223286937075</v>
      </c>
      <c r="K1418" s="7" t="n">
        <v>0.011310717670698</v>
      </c>
      <c r="L1418" s="7" t="n">
        <v>0.02878186578709849</v>
      </c>
      <c r="M1418" s="7" t="n">
        <v>0.02847612092649768</v>
      </c>
      <c r="N1418" s="7" t="n">
        <v>0.01146231188624942</v>
      </c>
      <c r="O1418" s="7" t="n">
        <v>0.01594234313707219</v>
      </c>
      <c r="P1418" s="7" t="n">
        <v>0.01125006280839614</v>
      </c>
      <c r="Q1418" s="7" t="n">
        <v>-0.05313012673866514</v>
      </c>
      <c r="R1418" s="7" t="n">
        <v>0.000493812879963345</v>
      </c>
      <c r="S1418" s="7" t="n">
        <v>0.02989652245118807</v>
      </c>
      <c r="T1418" s="7" t="n">
        <v>0.0506905754749287</v>
      </c>
      <c r="U1418" s="7" t="n">
        <v>0.07585951221319584</v>
      </c>
      <c r="V1418" s="7" t="n">
        <v>0.05405193584301654</v>
      </c>
      <c r="W1418" s="7" t="n">
        <v>0.0312205920704314</v>
      </c>
      <c r="X1418" s="7" t="n">
        <v>0.009245995718287532</v>
      </c>
      <c r="Y1418" s="7" t="n">
        <v>0.02460821421019008</v>
      </c>
      <c r="Z1418" s="7" t="n">
        <v>0.02292725846449064</v>
      </c>
      <c r="AA1418" s="7" t="n">
        <v>0.004934466392514805</v>
      </c>
      <c r="AB1418" s="7" t="n">
        <v>0.008082502441366353</v>
      </c>
      <c r="AC1418" s="7" t="n">
        <v>-0.000225010653614638</v>
      </c>
      <c r="AD1418" s="7" t="n">
        <v>-0.09274440349193767</v>
      </c>
      <c r="AE1418" s="7" t="n">
        <v>-0.004548019506514145</v>
      </c>
      <c r="AF1418" s="7" t="n">
        <v>0.02275265456934328</v>
      </c>
      <c r="AG1418" s="7" t="n">
        <v>0.0433949968265189</v>
      </c>
      <c r="AH1418" s="7" t="n">
        <v>0.06746284399194068</v>
      </c>
      <c r="AI1418" s="7" t="n">
        <v>0.04472172162449668</v>
      </c>
      <c r="AJ1418" s="7" t="n">
        <v>0.02475070423108573</v>
      </c>
      <c r="AK1418" s="7" t="n">
        <v>0.007003783214577879</v>
      </c>
      <c r="AL1418" s="7" t="n">
        <v>0.02339306148359122</v>
      </c>
      <c r="AM1418" s="7" t="n">
        <v>0.0251203087415641</v>
      </c>
      <c r="AN1418" s="7" t="n">
        <v>0.01047476579373463</v>
      </c>
      <c r="AO1418" s="7" t="n">
        <v>0.01389206376277558</v>
      </c>
      <c r="AP1418" s="7" t="n">
        <v>0.01038184644800156</v>
      </c>
      <c r="AQ1418" s="7" t="n">
        <v>-0.06474271556004532</v>
      </c>
      <c r="AR1418" s="7" t="n">
        <v>-0.001600251852108517</v>
      </c>
      <c r="AS1418" s="7" t="n">
        <v>0.02051950395707601</v>
      </c>
      <c r="AT1418" s="7" t="n">
        <v>0.03912557328446973</v>
      </c>
      <c r="AU1418" s="7" t="n">
        <v>0.06350933442868394</v>
      </c>
      <c r="AV1418" s="7" t="n">
        <v>0.04496695988006977</v>
      </c>
      <c r="AW1418" s="7" t="n">
        <v>0.02380111478161344</v>
      </c>
      <c r="AX1418" s="7" t="n">
        <v>0.005197951148591408</v>
      </c>
      <c r="AY1418" s="7" t="n">
        <v>0.01945764078566843</v>
      </c>
      <c r="AZ1418" s="7" t="n">
        <v>0.01983198170713072</v>
      </c>
      <c r="BA1418" s="7" t="n">
        <v>0.003846590742459785</v>
      </c>
      <c r="BB1418" s="7" t="n">
        <v>0.006069613644487291</v>
      </c>
      <c r="BC1418" s="7" t="n">
        <v>-0.001180833836574053</v>
      </c>
    </row>
    <row r="1419">
      <c r="A1419" s="1" t="inlineStr">
        <is>
          <t>TXV_TRIMA</t>
        </is>
      </c>
      <c r="B1419" s="6" t="n">
        <v>300</v>
      </c>
      <c r="C1419" s="7" t="n">
        <v>0.00419014593266869</v>
      </c>
      <c r="D1419" s="7" t="n">
        <v>-0.06876114805650752</v>
      </c>
      <c r="E1419" s="7" t="n">
        <v>0.01905543314371107</v>
      </c>
      <c r="F1419" s="7" t="n">
        <v>0.05602760276899075</v>
      </c>
      <c r="G1419" s="7" t="n">
        <v>0.07891732416399939</v>
      </c>
      <c r="H1419" s="7" t="n">
        <v>0.1119594803174292</v>
      </c>
      <c r="I1419" s="7" t="n">
        <v>0.0954946045626929</v>
      </c>
      <c r="J1419" s="7" t="n">
        <v>0.08045691442821341</v>
      </c>
      <c r="K1419" s="7" t="n">
        <v>0.07600494232377361</v>
      </c>
      <c r="L1419" s="7" t="n">
        <v>0.005730138186254508</v>
      </c>
      <c r="M1419" s="7" t="n">
        <v>0.007156278107060649</v>
      </c>
      <c r="N1419" s="7" t="n">
        <v>0.01042130017369618</v>
      </c>
      <c r="O1419" s="7" t="n">
        <v>0.009073277332027722</v>
      </c>
      <c r="P1419" s="7" t="n">
        <v>0.009386841722975615</v>
      </c>
      <c r="Q1419" s="7" t="n">
        <v>-0.04878363349767981</v>
      </c>
      <c r="R1419" s="7" t="n">
        <v>0.01400481605719129</v>
      </c>
      <c r="S1419" s="7" t="n">
        <v>0.04506453236282094</v>
      </c>
      <c r="T1419" s="7" t="n">
        <v>0.06720357395687149</v>
      </c>
      <c r="U1419" s="7" t="n">
        <v>0.1004116697344497</v>
      </c>
      <c r="V1419" s="7" t="n">
        <v>0.08924973151070864</v>
      </c>
      <c r="W1419" s="7" t="n">
        <v>0.07205001828022779</v>
      </c>
      <c r="X1419" s="7" t="n">
        <v>0.06985115564629413</v>
      </c>
      <c r="Y1419" s="7" t="n">
        <v>0.001373924853213964</v>
      </c>
      <c r="Z1419" s="7" t="n">
        <v>-0.0006718591747008404</v>
      </c>
      <c r="AA1419" s="7" t="n">
        <v>0.0001527432566294039</v>
      </c>
      <c r="AB1419" s="7" t="n">
        <v>-0.002382225657990024</v>
      </c>
      <c r="AC1419" s="7" t="n">
        <v>-0.005252378312589673</v>
      </c>
      <c r="AD1419" s="7" t="n">
        <v>-0.07947834913228964</v>
      </c>
      <c r="AE1419" s="7" t="n">
        <v>0.02301108561900099</v>
      </c>
      <c r="AF1419" s="7" t="n">
        <v>0.04495856820626728</v>
      </c>
      <c r="AG1419" s="7" t="n">
        <v>0.06876107948567478</v>
      </c>
      <c r="AH1419" s="7" t="n">
        <v>0.09911313208324384</v>
      </c>
      <c r="AI1419" s="7" t="n">
        <v>0.08693364628273645</v>
      </c>
      <c r="AJ1419" s="7" t="n">
        <v>0.07106298857115752</v>
      </c>
      <c r="AK1419" s="7" t="n">
        <v>0.06639208357322977</v>
      </c>
      <c r="AL1419" s="7" t="n">
        <v>0.002973703733241642</v>
      </c>
      <c r="AM1419" s="7" t="n">
        <v>0.005205603757883772</v>
      </c>
      <c r="AN1419" s="7" t="n">
        <v>0.008921564207582146</v>
      </c>
      <c r="AO1419" s="7" t="n">
        <v>0.007927691413922912</v>
      </c>
      <c r="AP1419" s="7" t="n">
        <v>0.008313841952481136</v>
      </c>
      <c r="AQ1419" s="7" t="n">
        <v>-0.05487446715372395</v>
      </c>
      <c r="AR1419" s="7" t="n">
        <v>0.01819020913073345</v>
      </c>
      <c r="AS1419" s="7" t="n">
        <v>0.03660749965848738</v>
      </c>
      <c r="AT1419" s="7" t="n">
        <v>0.05850571428331743</v>
      </c>
      <c r="AU1419" s="7" t="n">
        <v>0.08907088949479798</v>
      </c>
      <c r="AV1419" s="7" t="n">
        <v>0.08172324047370379</v>
      </c>
      <c r="AW1419" s="7" t="n">
        <v>0.06361823301723984</v>
      </c>
      <c r="AX1419" s="7" t="n">
        <v>0.06137679846171217</v>
      </c>
      <c r="AY1419" s="7" t="n">
        <v>-0.001115729883749531</v>
      </c>
      <c r="AZ1419" s="7" t="n">
        <v>-0.002313381748690227</v>
      </c>
      <c r="BA1419" s="7" t="n">
        <v>-0.001076296573445678</v>
      </c>
      <c r="BB1419" s="7" t="n">
        <v>-0.003375223829976779</v>
      </c>
      <c r="BC1419" s="7" t="n">
        <v>-0.006154405494769618</v>
      </c>
    </row>
    <row r="1420">
      <c r="A1420" s="1" t="inlineStr">
        <is>
          <t>TXV_TRIMA</t>
        </is>
      </c>
      <c r="B1420" s="6" t="n">
        <v>600</v>
      </c>
      <c r="C1420" s="7" t="n">
        <v>0.008259755055539733</v>
      </c>
      <c r="D1420" s="7" t="n">
        <v>-0.03082146561194306</v>
      </c>
      <c r="E1420" s="7" t="n">
        <v>0.02590577599825363</v>
      </c>
      <c r="F1420" s="7" t="n">
        <v>0.05886265656091408</v>
      </c>
      <c r="G1420" s="7" t="n">
        <v>0.0773301952827163</v>
      </c>
      <c r="H1420" s="7" t="n">
        <v>0.09596802009288766</v>
      </c>
      <c r="I1420" s="7" t="n">
        <v>0.08301750319779939</v>
      </c>
      <c r="J1420" s="7" t="n">
        <v>0.06379861046065051</v>
      </c>
      <c r="K1420" s="7" t="n">
        <v>0.07024423922107564</v>
      </c>
      <c r="L1420" s="7" t="n">
        <v>0.03221930150294671</v>
      </c>
      <c r="M1420" s="7" t="n">
        <v>0.01325647343183558</v>
      </c>
      <c r="N1420" s="7" t="n">
        <v>0.02428474147963194</v>
      </c>
      <c r="O1420" s="7" t="n">
        <v>0.00992811067711908</v>
      </c>
      <c r="P1420" s="7" t="n">
        <v>0.01815435564410892</v>
      </c>
      <c r="Q1420" s="7" t="n">
        <v>-0.02871692875167097</v>
      </c>
      <c r="R1420" s="7" t="n">
        <v>0.01439062386968195</v>
      </c>
      <c r="S1420" s="7" t="n">
        <v>0.04191824742242882</v>
      </c>
      <c r="T1420" s="7" t="n">
        <v>0.06020933616866946</v>
      </c>
      <c r="U1420" s="7" t="n">
        <v>0.07872725851662757</v>
      </c>
      <c r="V1420" s="7" t="n">
        <v>0.07008516492434488</v>
      </c>
      <c r="W1420" s="7" t="n">
        <v>0.04681193582294986</v>
      </c>
      <c r="X1420" s="7" t="n">
        <v>0.05593409974101352</v>
      </c>
      <c r="Y1420" s="7" t="n">
        <v>0.02340977701717318</v>
      </c>
      <c r="Z1420" s="7" t="n">
        <v>0.004611971186961436</v>
      </c>
      <c r="AA1420" s="7" t="n">
        <v>0.01147053353061291</v>
      </c>
      <c r="AB1420" s="7" t="n">
        <v>-0.002943692404357221</v>
      </c>
      <c r="AC1420" s="7" t="n">
        <v>-0.0008356756229205232</v>
      </c>
      <c r="AD1420" s="7" t="n">
        <v>-0.03987521073262904</v>
      </c>
      <c r="AE1420" s="7" t="n">
        <v>0.0279152809263972</v>
      </c>
      <c r="AF1420" s="7" t="n">
        <v>0.04868288182808229</v>
      </c>
      <c r="AG1420" s="7" t="n">
        <v>0.06544612347746485</v>
      </c>
      <c r="AH1420" s="7" t="n">
        <v>0.08458023262995015</v>
      </c>
      <c r="AI1420" s="7" t="n">
        <v>0.07524524801265793</v>
      </c>
      <c r="AJ1420" s="7" t="n">
        <v>0.05362720739427194</v>
      </c>
      <c r="AK1420" s="7" t="n">
        <v>0.0607338436959968</v>
      </c>
      <c r="AL1420" s="7" t="n">
        <v>0.02816003215368428</v>
      </c>
      <c r="AM1420" s="7" t="n">
        <v>0.01178118341828038</v>
      </c>
      <c r="AN1420" s="7" t="n">
        <v>0.02160258217358717</v>
      </c>
      <c r="AO1420" s="7" t="n">
        <v>0.00845002434340973</v>
      </c>
      <c r="AP1420" s="7" t="n">
        <v>0.01706987740282634</v>
      </c>
      <c r="AQ1420" s="7" t="n">
        <v>-0.03233907945114342</v>
      </c>
      <c r="AR1420" s="7" t="n">
        <v>0.01669054566409271</v>
      </c>
      <c r="AS1420" s="7" t="n">
        <v>0.03516481334859774</v>
      </c>
      <c r="AT1420" s="7" t="n">
        <v>0.05094146775402985</v>
      </c>
      <c r="AU1420" s="7" t="n">
        <v>0.06974674974471748</v>
      </c>
      <c r="AV1420" s="7" t="n">
        <v>0.06376566074029105</v>
      </c>
      <c r="AW1420" s="7" t="n">
        <v>0.03870677875149333</v>
      </c>
      <c r="AX1420" s="7" t="n">
        <v>0.04844990611153495</v>
      </c>
      <c r="AY1420" s="7" t="n">
        <v>0.02024859258839177</v>
      </c>
      <c r="AZ1420" s="7" t="n">
        <v>0.00332499644615037</v>
      </c>
      <c r="BA1420" s="7" t="n">
        <v>0.00936465612037018</v>
      </c>
      <c r="BB1420" s="7" t="n">
        <v>-0.004222843400278148</v>
      </c>
      <c r="BC1420" s="7" t="n">
        <v>-0.001794238826874306</v>
      </c>
    </row>
    <row r="1421">
      <c r="A1421" s="3" t="inlineStr">
        <is>
          <t>TXV_TRIX</t>
        </is>
      </c>
      <c r="B1421" s="4" t="n">
        <v>1</v>
      </c>
      <c r="C1421" s="5" t="n">
        <v>2.119199684239247e-05</v>
      </c>
      <c r="D1421" s="5" t="n">
        <v>0.003654709056963577</v>
      </c>
      <c r="E1421" s="5" t="n">
        <v>0.002418984143225231</v>
      </c>
      <c r="F1421" s="5" t="n">
        <v>-0.002704907556501887</v>
      </c>
      <c r="G1421" s="5" t="n">
        <v>-0.006607757921897667</v>
      </c>
      <c r="H1421" s="5" t="n">
        <v>-0.01301416444671758</v>
      </c>
      <c r="I1421" s="5" t="n">
        <v>-0.0118385480789866</v>
      </c>
      <c r="J1421" s="5" t="n">
        <v>-0.01542617100837476</v>
      </c>
      <c r="K1421" s="5" t="n">
        <v>-0.01296440560717651</v>
      </c>
      <c r="L1421" s="5" t="n">
        <v>-0.01254706986426225</v>
      </c>
      <c r="M1421" s="5" t="n">
        <v>-0.007266916069814294</v>
      </c>
      <c r="N1421" s="5" t="n">
        <v>-0.005689898767679125</v>
      </c>
      <c r="O1421" s="5" t="n">
        <v>-0.006595077597363665</v>
      </c>
      <c r="P1421" s="5" t="n">
        <v>-0.006050525743282469</v>
      </c>
      <c r="Q1421" s="5" t="n">
        <v>0.003461920212115699</v>
      </c>
      <c r="R1421" s="5" t="n">
        <v>0.002170675943702887</v>
      </c>
      <c r="S1421" s="5" t="n">
        <v>-0.002704440501734543</v>
      </c>
      <c r="T1421" s="5" t="n">
        <v>-0.006243698188229676</v>
      </c>
      <c r="U1421" s="5" t="n">
        <v>-0.01168761909761282</v>
      </c>
      <c r="V1421" s="5" t="n">
        <v>-0.01016597025453529</v>
      </c>
      <c r="W1421" s="5" t="n">
        <v>-0.01396485882038946</v>
      </c>
      <c r="X1421" s="5" t="n">
        <v>-0.01171351240197552</v>
      </c>
      <c r="Y1421" s="5" t="n">
        <v>-0.01212612909853888</v>
      </c>
      <c r="Z1421" s="5" t="n">
        <v>-0.007354761125080634</v>
      </c>
      <c r="AA1421" s="5" t="n">
        <v>-0.005808227470239197</v>
      </c>
      <c r="AB1421" s="5" t="n">
        <v>-0.005741788550739867</v>
      </c>
      <c r="AC1421" s="5" t="n">
        <v>-0.005328152312638256</v>
      </c>
      <c r="AD1421" s="5" t="n">
        <v>0.00513242272002521</v>
      </c>
      <c r="AE1421" s="5" t="n">
        <v>0.006564511136934899</v>
      </c>
      <c r="AF1421" s="5" t="n">
        <v>0.006878583261694549</v>
      </c>
      <c r="AG1421" s="5" t="n">
        <v>0.00672468710054813</v>
      </c>
      <c r="AH1421" s="5" t="n">
        <v>0.005391785862962604</v>
      </c>
      <c r="AI1421" s="5" t="n">
        <v>0.007506902525137275</v>
      </c>
      <c r="AJ1421" s="5" t="n">
        <v>0.0009627647404257229</v>
      </c>
      <c r="AK1421" s="5" t="n">
        <v>0.001159441009439896</v>
      </c>
      <c r="AL1421" s="5" t="n">
        <v>-0.001402824732351703</v>
      </c>
      <c r="AM1421" s="5" t="n">
        <v>0.0005087411834218417</v>
      </c>
      <c r="AN1421" s="5" t="n">
        <v>0.0004561888265535737</v>
      </c>
      <c r="AO1421" s="5" t="n">
        <v>-0.001218692275411329</v>
      </c>
      <c r="AP1421" s="5" t="n">
        <v>-0.001737372466111495</v>
      </c>
      <c r="AQ1421" s="5" t="n">
        <v>0.00483216059792504</v>
      </c>
      <c r="AR1421" s="5" t="n">
        <v>0.006115467626121354</v>
      </c>
      <c r="AS1421" s="5" t="n">
        <v>0.006497046259102588</v>
      </c>
      <c r="AT1421" s="5" t="n">
        <v>0.006584220812935519</v>
      </c>
      <c r="AU1421" s="5" t="n">
        <v>0.006058826767982233</v>
      </c>
      <c r="AV1421" s="5" t="n">
        <v>0.00844136513556985</v>
      </c>
      <c r="AW1421" s="5" t="n">
        <v>0.001658024847048353</v>
      </c>
      <c r="AX1421" s="5" t="n">
        <v>0.001659289949725604</v>
      </c>
      <c r="AY1421" s="5" t="n">
        <v>-0.001662504972340012</v>
      </c>
      <c r="AZ1421" s="5" t="n">
        <v>-6.734958691672198e-05</v>
      </c>
      <c r="BA1421" s="5" t="n">
        <v>-3.926224558509183e-05</v>
      </c>
      <c r="BB1421" s="5" t="n">
        <v>-0.0006958214965644006</v>
      </c>
      <c r="BC1421" s="5" t="n">
        <v>-0.001269537449011518</v>
      </c>
    </row>
    <row r="1422">
      <c r="A1422" s="1" t="inlineStr">
        <is>
          <t>TXV_TRIX</t>
        </is>
      </c>
      <c r="B1422" s="6" t="n">
        <v>5</v>
      </c>
      <c r="C1422" s="7" t="n">
        <v>0.0002119154264797958</v>
      </c>
      <c r="D1422" s="7" t="n">
        <v>0.0137884841672082</v>
      </c>
      <c r="E1422" s="7" t="n">
        <v>-0.003903026323021426</v>
      </c>
      <c r="F1422" s="7" t="n">
        <v>-0.005358320516358249</v>
      </c>
      <c r="G1422" s="7" t="n">
        <v>-0.00642772939303314</v>
      </c>
      <c r="H1422" s="7" t="n">
        <v>-0.00843975467930789</v>
      </c>
      <c r="I1422" s="7" t="n">
        <v>-0.01063048766109852</v>
      </c>
      <c r="J1422" s="7" t="n">
        <v>-0.01198753090870171</v>
      </c>
      <c r="K1422" s="7" t="n">
        <v>-0.01135825344490307</v>
      </c>
      <c r="L1422" s="7" t="n">
        <v>-0.008555526627256888</v>
      </c>
      <c r="M1422" s="7" t="n">
        <v>-0.008619508422233574</v>
      </c>
      <c r="N1422" s="7" t="n">
        <v>-0.006608542612084316</v>
      </c>
      <c r="O1422" s="7" t="n">
        <v>-0.006019957516104078</v>
      </c>
      <c r="P1422" s="7" t="n">
        <v>-0.008394088414065595</v>
      </c>
      <c r="Q1422" s="7" t="n">
        <v>0.01319209909114858</v>
      </c>
      <c r="R1422" s="7" t="n">
        <v>-0.003651921955722052</v>
      </c>
      <c r="S1422" s="7" t="n">
        <v>-0.005043816404216759</v>
      </c>
      <c r="T1422" s="7" t="n">
        <v>-0.006102847115330016</v>
      </c>
      <c r="U1422" s="7" t="n">
        <v>-0.008159149180221656</v>
      </c>
      <c r="V1422" s="7" t="n">
        <v>-0.01041676493299663</v>
      </c>
      <c r="W1422" s="7" t="n">
        <v>-0.01173260467626123</v>
      </c>
      <c r="X1422" s="7" t="n">
        <v>-0.01147131354128967</v>
      </c>
      <c r="Y1422" s="7" t="n">
        <v>-0.00883969790189674</v>
      </c>
      <c r="Z1422" s="7" t="n">
        <v>-0.007539534397168202</v>
      </c>
      <c r="AA1422" s="7" t="n">
        <v>-0.00518358691151126</v>
      </c>
      <c r="AB1422" s="7" t="n">
        <v>-0.0037828558660576</v>
      </c>
      <c r="AC1422" s="7" t="n">
        <v>-0.00456317201302131</v>
      </c>
      <c r="AD1422" s="7" t="n">
        <v>0.01391641549091676</v>
      </c>
      <c r="AE1422" s="7" t="n">
        <v>-0.001526449867142825</v>
      </c>
      <c r="AF1422" s="7" t="n">
        <v>-0.002178422472822213</v>
      </c>
      <c r="AG1422" s="7" t="n">
        <v>-0.002737881345138925</v>
      </c>
      <c r="AH1422" s="7" t="n">
        <v>-0.004100557512021931</v>
      </c>
      <c r="AI1422" s="7" t="n">
        <v>-0.006186671855840882</v>
      </c>
      <c r="AJ1422" s="7" t="n">
        <v>-0.008056775614781429</v>
      </c>
      <c r="AK1422" s="7" t="n">
        <v>-0.007933742412226712</v>
      </c>
      <c r="AL1422" s="7" t="n">
        <v>-0.005950413380497967</v>
      </c>
      <c r="AM1422" s="7" t="n">
        <v>-0.007588537499350608</v>
      </c>
      <c r="AN1422" s="7" t="n">
        <v>-0.006079861197888553</v>
      </c>
      <c r="AO1422" s="7" t="n">
        <v>-0.005873017099804772</v>
      </c>
      <c r="AP1422" s="7" t="n">
        <v>-0.00833867394885731</v>
      </c>
      <c r="AQ1422" s="7" t="n">
        <v>0.01314270130756135</v>
      </c>
      <c r="AR1422" s="7" t="n">
        <v>-0.001364328922695178</v>
      </c>
      <c r="AS1422" s="7" t="n">
        <v>-0.001970547906964702</v>
      </c>
      <c r="AT1422" s="7" t="n">
        <v>-0.002560774682287447</v>
      </c>
      <c r="AU1422" s="7" t="n">
        <v>-0.003991337635418661</v>
      </c>
      <c r="AV1422" s="7" t="n">
        <v>-0.006176894055365634</v>
      </c>
      <c r="AW1422" s="7" t="n">
        <v>-0.008026892154574979</v>
      </c>
      <c r="AX1422" s="7" t="n">
        <v>-0.008263776265561939</v>
      </c>
      <c r="AY1422" s="7" t="n">
        <v>-0.006411176449776458</v>
      </c>
      <c r="AZ1422" s="7" t="n">
        <v>-0.006581309104319196</v>
      </c>
      <c r="BA1422" s="7" t="n">
        <v>-0.00471469281685572</v>
      </c>
      <c r="BB1422" s="7" t="n">
        <v>-0.003645703299984455</v>
      </c>
      <c r="BC1422" s="7" t="n">
        <v>-0.004511779903804329</v>
      </c>
    </row>
    <row r="1423">
      <c r="A1423" s="1" t="inlineStr">
        <is>
          <t>TXV_TRIX</t>
        </is>
      </c>
      <c r="B1423" s="6" t="n">
        <v>10</v>
      </c>
      <c r="C1423" s="7" t="n">
        <v>0.0004238308529595916</v>
      </c>
      <c r="D1423" s="7" t="n">
        <v>0.0338961402769855</v>
      </c>
      <c r="E1423" s="7" t="n">
        <v>0.009309888146393941</v>
      </c>
      <c r="F1423" s="7" t="n">
        <v>-0.002419944928213306</v>
      </c>
      <c r="G1423" s="7" t="n">
        <v>0.00393589670366271</v>
      </c>
      <c r="H1423" s="7" t="n">
        <v>-0.003879498419524421</v>
      </c>
      <c r="I1423" s="7" t="n">
        <v>-0.004796511416904019</v>
      </c>
      <c r="J1423" s="7" t="n">
        <v>-0.005492076430916485</v>
      </c>
      <c r="K1423" s="7" t="n">
        <v>-0.004812722799003592</v>
      </c>
      <c r="L1423" s="7" t="n">
        <v>-0.003613270512061726</v>
      </c>
      <c r="M1423" s="7" t="n">
        <v>-0.003885751588650261</v>
      </c>
      <c r="N1423" s="7" t="n">
        <v>-0.003512630814163289</v>
      </c>
      <c r="O1423" s="7" t="n">
        <v>-0.004389660793496274</v>
      </c>
      <c r="P1423" s="7" t="n">
        <v>-0.009973603225289871</v>
      </c>
      <c r="Q1423" s="7" t="n">
        <v>0.03068793554308881</v>
      </c>
      <c r="R1423" s="7" t="n">
        <v>0.008738213182053443</v>
      </c>
      <c r="S1423" s="7" t="n">
        <v>-0.002407184468549898</v>
      </c>
      <c r="T1423" s="7" t="n">
        <v>0.003634760639661939</v>
      </c>
      <c r="U1423" s="7" t="n">
        <v>-0.003976231601483871</v>
      </c>
      <c r="V1423" s="7" t="n">
        <v>-0.004903024252339874</v>
      </c>
      <c r="W1423" s="7" t="n">
        <v>-0.005307615809453626</v>
      </c>
      <c r="X1423" s="7" t="n">
        <v>-0.004810432617667807</v>
      </c>
      <c r="Y1423" s="7" t="n">
        <v>-0.003613287311525539</v>
      </c>
      <c r="Z1423" s="7" t="n">
        <v>-0.003306829670601403</v>
      </c>
      <c r="AA1423" s="7" t="n">
        <v>-0.001628997984222919</v>
      </c>
      <c r="AB1423" s="7" t="n">
        <v>-0.001649533795706941</v>
      </c>
      <c r="AC1423" s="7" t="n">
        <v>-0.002625206105831333</v>
      </c>
      <c r="AD1423" s="7" t="n">
        <v>0.03698794451566465</v>
      </c>
      <c r="AE1423" s="7" t="n">
        <v>0.01324519953507327</v>
      </c>
      <c r="AF1423" s="7" t="n">
        <v>-0.00128405137723281</v>
      </c>
      <c r="AG1423" s="7" t="n">
        <v>0.006850699630420423</v>
      </c>
      <c r="AH1423" s="7" t="n">
        <v>-0.002473966378347293</v>
      </c>
      <c r="AI1423" s="7" t="n">
        <v>-0.003477630905740241</v>
      </c>
      <c r="AJ1423" s="7" t="n">
        <v>-0.004472280929721158</v>
      </c>
      <c r="AK1423" s="7" t="n">
        <v>-0.004146479240436367</v>
      </c>
      <c r="AL1423" s="7" t="n">
        <v>-0.003444740612481168</v>
      </c>
      <c r="AM1423" s="7" t="n">
        <v>-0.004624124089049569</v>
      </c>
      <c r="AN1423" s="7" t="n">
        <v>-0.004596182735634928</v>
      </c>
      <c r="AO1423" s="7" t="n">
        <v>-0.005603123785422016</v>
      </c>
      <c r="AP1423" s="7" t="n">
        <v>-0.01102977092815953</v>
      </c>
      <c r="AQ1423" s="7" t="n">
        <v>0.03294541845269104</v>
      </c>
      <c r="AR1423" s="7" t="n">
        <v>0.01230365979964357</v>
      </c>
      <c r="AS1423" s="7" t="n">
        <v>-0.001296322774305074</v>
      </c>
      <c r="AT1423" s="7" t="n">
        <v>0.006369821930084787</v>
      </c>
      <c r="AU1423" s="7" t="n">
        <v>-0.002617825326860924</v>
      </c>
      <c r="AV1423" s="7" t="n">
        <v>-0.00365371653727432</v>
      </c>
      <c r="AW1423" s="7" t="n">
        <v>-0.004361532525240514</v>
      </c>
      <c r="AX1423" s="7" t="n">
        <v>-0.004190117636884655</v>
      </c>
      <c r="AY1423" s="7" t="n">
        <v>-0.003465695688492013</v>
      </c>
      <c r="AZ1423" s="7" t="n">
        <v>-0.004014695494923115</v>
      </c>
      <c r="BA1423" s="7" t="n">
        <v>-0.0026470422302753</v>
      </c>
      <c r="BB1423" s="7" t="n">
        <v>-0.002760776822146599</v>
      </c>
      <c r="BC1423" s="7" t="n">
        <v>-0.00361313468947111</v>
      </c>
    </row>
    <row r="1424">
      <c r="A1424" s="1" t="inlineStr">
        <is>
          <t>TXV_TRIX</t>
        </is>
      </c>
      <c r="B1424" s="6" t="n">
        <v>20</v>
      </c>
      <c r="C1424" s="7" t="n">
        <v>0.0008476617059191831</v>
      </c>
      <c r="D1424" s="7" t="n">
        <v>0.04506375353838436</v>
      </c>
      <c r="E1424" s="7" t="n">
        <v>0.008830978120299392</v>
      </c>
      <c r="F1424" s="7" t="n">
        <v>-0.008606485028026599</v>
      </c>
      <c r="G1424" s="7" t="n">
        <v>-0.002631002605525662</v>
      </c>
      <c r="H1424" s="7" t="n">
        <v>-0.005774766615577322</v>
      </c>
      <c r="I1424" s="7" t="n">
        <v>-0.001989511143746756</v>
      </c>
      <c r="J1424" s="7" t="n">
        <v>-0.002997532344095995</v>
      </c>
      <c r="K1424" s="7" t="n">
        <v>-0.003082414504396848</v>
      </c>
      <c r="L1424" s="7" t="n">
        <v>-0.003776111078632113</v>
      </c>
      <c r="M1424" s="7" t="n">
        <v>-0.005115367098067487</v>
      </c>
      <c r="N1424" s="7" t="n">
        <v>-0.006161386197666719</v>
      </c>
      <c r="O1424" s="7" t="n">
        <v>-0.007872869480901438</v>
      </c>
      <c r="P1424" s="7" t="n">
        <v>-0.01046484949966575</v>
      </c>
      <c r="Q1424" s="7" t="n">
        <v>0.0380446229167247</v>
      </c>
      <c r="R1424" s="7" t="n">
        <v>0.007531784821527284</v>
      </c>
      <c r="S1424" s="7" t="n">
        <v>-0.008608728876408334</v>
      </c>
      <c r="T1424" s="7" t="n">
        <v>-0.003047544142192698</v>
      </c>
      <c r="U1424" s="7" t="n">
        <v>-0.006105704950810831</v>
      </c>
      <c r="V1424" s="7" t="n">
        <v>-0.002173308022221548</v>
      </c>
      <c r="W1424" s="7" t="n">
        <v>-0.002371668009968624</v>
      </c>
      <c r="X1424" s="7" t="n">
        <v>-0.002253344475632527</v>
      </c>
      <c r="Y1424" s="7" t="n">
        <v>-0.002068994945917994</v>
      </c>
      <c r="Z1424" s="7" t="n">
        <v>-0.001819769054679063</v>
      </c>
      <c r="AA1424" s="7" t="n">
        <v>-0.001020865646340993</v>
      </c>
      <c r="AB1424" s="7" t="n">
        <v>-0.0008167157532098248</v>
      </c>
      <c r="AC1424" s="7" t="n">
        <v>0.001822335212586003</v>
      </c>
      <c r="AD1424" s="7" t="n">
        <v>0.05092635557916021</v>
      </c>
      <c r="AE1424" s="7" t="n">
        <v>0.00922346169442011</v>
      </c>
      <c r="AF1424" s="7" t="n">
        <v>-0.007752153614696023</v>
      </c>
      <c r="AG1424" s="7" t="n">
        <v>0.001649291719189216</v>
      </c>
      <c r="AH1424" s="7" t="n">
        <v>-0.00525913703682295</v>
      </c>
      <c r="AI1424" s="7" t="n">
        <v>-0.001958358086320516</v>
      </c>
      <c r="AJ1424" s="7" t="n">
        <v>-0.003263505435918169</v>
      </c>
      <c r="AK1424" s="7" t="n">
        <v>-0.003645207692948763</v>
      </c>
      <c r="AL1424" s="7" t="n">
        <v>-0.004703450526654351</v>
      </c>
      <c r="AM1424" s="7" t="n">
        <v>-0.006562389738436011</v>
      </c>
      <c r="AN1424" s="7" t="n">
        <v>-0.007744414005611065</v>
      </c>
      <c r="AO1424" s="7" t="n">
        <v>-0.009344602756023432</v>
      </c>
      <c r="AP1424" s="7" t="n">
        <v>-0.01171386502826345</v>
      </c>
      <c r="AQ1424" s="7" t="n">
        <v>0.04223919276692567</v>
      </c>
      <c r="AR1424" s="7" t="n">
        <v>0.007742976830087667</v>
      </c>
      <c r="AS1424" s="7" t="n">
        <v>-0.007775441447163954</v>
      </c>
      <c r="AT1424" s="7" t="n">
        <v>0.001068038264709192</v>
      </c>
      <c r="AU1424" s="7" t="n">
        <v>-0.005599641993371733</v>
      </c>
      <c r="AV1424" s="7" t="n">
        <v>-0.002168632293050036</v>
      </c>
      <c r="AW1424" s="7" t="n">
        <v>-0.002625952531208474</v>
      </c>
      <c r="AX1424" s="7" t="n">
        <v>-0.002777885093782462</v>
      </c>
      <c r="AY1424" s="7" t="n">
        <v>-0.002937433488677966</v>
      </c>
      <c r="AZ1424" s="7" t="n">
        <v>-0.00318113991464971</v>
      </c>
      <c r="BA1424" s="7" t="n">
        <v>-0.002474212767564907</v>
      </c>
      <c r="BB1424" s="7" t="n">
        <v>-0.002157785276267905</v>
      </c>
      <c r="BC1424" s="7" t="n">
        <v>0.0006541871258376741</v>
      </c>
    </row>
    <row r="1425">
      <c r="A1425" s="1" t="inlineStr">
        <is>
          <t>TXV_TRIX</t>
        </is>
      </c>
      <c r="B1425" s="6" t="n">
        <v>30</v>
      </c>
      <c r="C1425" s="7" t="n">
        <v>0.001271492558878775</v>
      </c>
      <c r="D1425" s="7" t="n">
        <v>0.06649483476797677</v>
      </c>
      <c r="E1425" s="7" t="n">
        <v>0.04105259156402245</v>
      </c>
      <c r="F1425" s="7" t="n">
        <v>0.01857707376707295</v>
      </c>
      <c r="G1425" s="7" t="n">
        <v>0.001745906300867054</v>
      </c>
      <c r="H1425" s="7" t="n">
        <v>-0.0004054688088372609</v>
      </c>
      <c r="I1425" s="7" t="n">
        <v>-0.0007139883308232227</v>
      </c>
      <c r="J1425" s="7" t="n">
        <v>-0.002178538625848069</v>
      </c>
      <c r="K1425" s="7" t="n">
        <v>-0.00270428285560316</v>
      </c>
      <c r="L1425" s="7" t="n">
        <v>-0.00396246411685828</v>
      </c>
      <c r="M1425" s="7" t="n">
        <v>-0.005060694191368552</v>
      </c>
      <c r="N1425" s="7" t="n">
        <v>-0.005461883016721071</v>
      </c>
      <c r="O1425" s="7" t="n">
        <v>-0.006221040989060459</v>
      </c>
      <c r="P1425" s="7" t="n">
        <v>-0.005666698947442071</v>
      </c>
      <c r="Q1425" s="7" t="n">
        <v>0.05467223285428227</v>
      </c>
      <c r="R1425" s="7" t="n">
        <v>0.03559930300319221</v>
      </c>
      <c r="S1425" s="7" t="n">
        <v>0.01666856840009184</v>
      </c>
      <c r="T1425" s="7" t="n">
        <v>0.001014000017065533</v>
      </c>
      <c r="U1425" s="7" t="n">
        <v>-0.0007660322309384898</v>
      </c>
      <c r="V1425" s="7" t="n">
        <v>-0.0007533911046687718</v>
      </c>
      <c r="W1425" s="7" t="n">
        <v>-0.0007933745213167891</v>
      </c>
      <c r="X1425" s="7" t="n">
        <v>-0.0006154114233105663</v>
      </c>
      <c r="Y1425" s="7" t="n">
        <v>-0.0003030174555384272</v>
      </c>
      <c r="Z1425" s="7" t="n">
        <v>0.0006329697658286415</v>
      </c>
      <c r="AA1425" s="7" t="n">
        <v>0.001989077036754545</v>
      </c>
      <c r="AB1425" s="7" t="n">
        <v>0.003213497863328849</v>
      </c>
      <c r="AC1425" s="7" t="n">
        <v>0.007155926540493608</v>
      </c>
      <c r="AD1425" s="7" t="n">
        <v>0.07878183518777761</v>
      </c>
      <c r="AE1425" s="7" t="n">
        <v>0.04162179077272601</v>
      </c>
      <c r="AF1425" s="7" t="n">
        <v>0.02263820451137963</v>
      </c>
      <c r="AG1425" s="7" t="n">
        <v>0.006379292270641894</v>
      </c>
      <c r="AH1425" s="7" t="n">
        <v>-0.0005502923918609519</v>
      </c>
      <c r="AI1425" s="7" t="n">
        <v>-0.001096991943179883</v>
      </c>
      <c r="AJ1425" s="7" t="n">
        <v>-0.002751585837607082</v>
      </c>
      <c r="AK1425" s="7" t="n">
        <v>-0.003425228799624888</v>
      </c>
      <c r="AL1425" s="7" t="n">
        <v>-0.004976245337483575</v>
      </c>
      <c r="AM1425" s="7" t="n">
        <v>-0.006488985566377352</v>
      </c>
      <c r="AN1425" s="7" t="n">
        <v>-0.006935655648608322</v>
      </c>
      <c r="AO1425" s="7" t="n">
        <v>-0.007494913403409545</v>
      </c>
      <c r="AP1425" s="7" t="n">
        <v>-0.006732273420990345</v>
      </c>
      <c r="AQ1425" s="7" t="n">
        <v>0.06373647136056948</v>
      </c>
      <c r="AR1425" s="7" t="n">
        <v>0.0357667964183284</v>
      </c>
      <c r="AS1425" s="7" t="n">
        <v>0.02025243744824341</v>
      </c>
      <c r="AT1425" s="7" t="n">
        <v>0.005379530764599708</v>
      </c>
      <c r="AU1425" s="7" t="n">
        <v>-0.0008840803391370707</v>
      </c>
      <c r="AV1425" s="7" t="n">
        <v>-0.001083358755904333</v>
      </c>
      <c r="AW1425" s="7" t="n">
        <v>-0.001285448698708165</v>
      </c>
      <c r="AX1425" s="7" t="n">
        <v>-0.001273102943089518</v>
      </c>
      <c r="AY1425" s="7" t="n">
        <v>-0.001226282021452705</v>
      </c>
      <c r="AZ1425" s="7" t="n">
        <v>-0.0006951469714135148</v>
      </c>
      <c r="BA1425" s="7" t="n">
        <v>0.0006316845536997388</v>
      </c>
      <c r="BB1425" s="7" t="n">
        <v>0.002042533210103567</v>
      </c>
      <c r="BC1425" s="7" t="n">
        <v>0.006158741469293468</v>
      </c>
    </row>
    <row r="1426">
      <c r="A1426" s="1" t="inlineStr">
        <is>
          <t>TXV_TRIX</t>
        </is>
      </c>
      <c r="B1426" s="6" t="n">
        <v>40</v>
      </c>
      <c r="C1426" s="7" t="n">
        <v>0.001693675661110897</v>
      </c>
      <c r="D1426" s="7" t="n">
        <v>0.03493398461189526</v>
      </c>
      <c r="E1426" s="7" t="n">
        <v>0.01233567376971653</v>
      </c>
      <c r="F1426" s="7" t="n">
        <v>-0.001235630625943502</v>
      </c>
      <c r="G1426" s="7" t="n">
        <v>0.002539501897197157</v>
      </c>
      <c r="H1426" s="7" t="n">
        <v>-0.0001461571350622974</v>
      </c>
      <c r="I1426" s="7" t="n">
        <v>0.001995397595525881</v>
      </c>
      <c r="J1426" s="7" t="n">
        <v>-0.001840731296625519</v>
      </c>
      <c r="K1426" s="7" t="n">
        <v>-0.001414397001230597</v>
      </c>
      <c r="L1426" s="7" t="n">
        <v>-0.002931078863432023</v>
      </c>
      <c r="M1426" s="7" t="n">
        <v>-0.004317904266217306</v>
      </c>
      <c r="N1426" s="7" t="n">
        <v>-0.003809754032762671</v>
      </c>
      <c r="O1426" s="7" t="n">
        <v>-0.004019462526438244</v>
      </c>
      <c r="P1426" s="7" t="n">
        <v>-0.002960396018323774</v>
      </c>
      <c r="Q1426" s="7" t="n">
        <v>0.02776299850347869</v>
      </c>
      <c r="R1426" s="7" t="n">
        <v>0.01005519008056804</v>
      </c>
      <c r="S1426" s="7" t="n">
        <v>-0.001729962277243175</v>
      </c>
      <c r="T1426" s="7" t="n">
        <v>0.001499601237731717</v>
      </c>
      <c r="U1426" s="7" t="n">
        <v>-0.0009119464592400365</v>
      </c>
      <c r="V1426" s="7" t="n">
        <v>0.001819078127806649</v>
      </c>
      <c r="W1426" s="7" t="n">
        <v>0.0004068622574743438</v>
      </c>
      <c r="X1426" s="7" t="n">
        <v>0.00149878770502955</v>
      </c>
      <c r="Y1426" s="7" t="n">
        <v>0.001969458308637844</v>
      </c>
      <c r="Z1426" s="7" t="n">
        <v>0.002795841910242055</v>
      </c>
      <c r="AA1426" s="7" t="n">
        <v>0.004553386826752539</v>
      </c>
      <c r="AB1426" s="7" t="n">
        <v>0.006004171181846879</v>
      </c>
      <c r="AC1426" s="7" t="n">
        <v>0.009655434895988918</v>
      </c>
      <c r="AD1426" s="7" t="n">
        <v>0.04007642325400863</v>
      </c>
      <c r="AE1426" s="7" t="n">
        <v>0.01187550285448972</v>
      </c>
      <c r="AF1426" s="7" t="n">
        <v>-0.0003221491000017354</v>
      </c>
      <c r="AG1426" s="7" t="n">
        <v>0.005207833764837587</v>
      </c>
      <c r="AH1426" s="7" t="n">
        <v>0.0006632759918138155</v>
      </c>
      <c r="AI1426" s="7" t="n">
        <v>0.0009952756866065233</v>
      </c>
      <c r="AJ1426" s="7" t="n">
        <v>-0.002040232585588032</v>
      </c>
      <c r="AK1426" s="7" t="n">
        <v>-0.002454590850727388</v>
      </c>
      <c r="AL1426" s="7" t="n">
        <v>-0.004199509447781443</v>
      </c>
      <c r="AM1426" s="7" t="n">
        <v>-0.00518096977375873</v>
      </c>
      <c r="AN1426" s="7" t="n">
        <v>-0.005041871775726945</v>
      </c>
      <c r="AO1426" s="7" t="n">
        <v>-0.005024889066265864</v>
      </c>
      <c r="AP1426" s="7" t="n">
        <v>-0.003900252263863722</v>
      </c>
      <c r="AQ1426" s="7" t="n">
        <v>0.03104696964110521</v>
      </c>
      <c r="AR1426" s="7" t="n">
        <v>0.00937875855216736</v>
      </c>
      <c r="AS1426" s="7" t="n">
        <v>-0.001027036780158512</v>
      </c>
      <c r="AT1426" s="7" t="n">
        <v>0.003931589332253989</v>
      </c>
      <c r="AU1426" s="7" t="n">
        <v>-0.0001954266419815752</v>
      </c>
      <c r="AV1426" s="7" t="n">
        <v>0.0008912957866248893</v>
      </c>
      <c r="AW1426" s="7" t="n">
        <v>0.0001875319168738032</v>
      </c>
      <c r="AX1426" s="7" t="n">
        <v>0.0005381726600044171</v>
      </c>
      <c r="AY1426" s="7" t="n">
        <v>0.0008203341810982039</v>
      </c>
      <c r="AZ1426" s="7" t="n">
        <v>0.001965539115589447</v>
      </c>
      <c r="BA1426" s="7" t="n">
        <v>0.003460061969231163</v>
      </c>
      <c r="BB1426" s="7" t="n">
        <v>0.005118210313732083</v>
      </c>
      <c r="BC1426" s="7" t="n">
        <v>0.008816099417996527</v>
      </c>
    </row>
    <row r="1427">
      <c r="A1427" s="1" t="inlineStr">
        <is>
          <t>TXV_TRIX</t>
        </is>
      </c>
      <c r="B1427" s="6" t="n">
        <v>60</v>
      </c>
      <c r="C1427" s="7" t="n">
        <v>0.00254298511775755</v>
      </c>
      <c r="D1427" s="7" t="n">
        <v>0.07060067053556693</v>
      </c>
      <c r="E1427" s="7" t="n">
        <v>0.04636489344709909</v>
      </c>
      <c r="F1427" s="7" t="n">
        <v>0.0253800106743506</v>
      </c>
      <c r="G1427" s="7" t="n">
        <v>0.007287044302187594</v>
      </c>
      <c r="H1427" s="7" t="n">
        <v>-0.01660144531992617</v>
      </c>
      <c r="I1427" s="7" t="n">
        <v>0.001088238070089166</v>
      </c>
      <c r="J1427" s="7" t="n">
        <v>-0.0006486833116541549</v>
      </c>
      <c r="K1427" s="7" t="n">
        <v>-0.001218748803133562</v>
      </c>
      <c r="L1427" s="7" t="n">
        <v>-0.002392857209388845</v>
      </c>
      <c r="M1427" s="7" t="n">
        <v>-0.001797474318155253</v>
      </c>
      <c r="N1427" s="7" t="n">
        <v>-0.0007166676554997534</v>
      </c>
      <c r="O1427" s="7" t="n">
        <v>-0.0003870198743558968</v>
      </c>
      <c r="P1427" s="7" t="n">
        <v>0.001308304362041719</v>
      </c>
      <c r="Q1427" s="7" t="n">
        <v>0.05581148912311321</v>
      </c>
      <c r="R1427" s="7" t="n">
        <v>0.03842410786097664</v>
      </c>
      <c r="S1427" s="7" t="n">
        <v>0.02231389805915431</v>
      </c>
      <c r="T1427" s="7" t="n">
        <v>0.005938871578810371</v>
      </c>
      <c r="U1427" s="7" t="n">
        <v>-0.01644283329047091</v>
      </c>
      <c r="V1427" s="7" t="n">
        <v>0.001555105596480448</v>
      </c>
      <c r="W1427" s="7" t="n">
        <v>0.001978080417479909</v>
      </c>
      <c r="X1427" s="7" t="n">
        <v>0.002609649825627898</v>
      </c>
      <c r="Y1427" s="7" t="n">
        <v>0.003381781738049918</v>
      </c>
      <c r="Z1427" s="7" t="n">
        <v>0.005604680146861781</v>
      </c>
      <c r="AA1427" s="7" t="n">
        <v>0.007907972358774934</v>
      </c>
      <c r="AB1427" s="7" t="n">
        <v>0.009930239639035974</v>
      </c>
      <c r="AC1427" s="7" t="n">
        <v>0.0139858443654655</v>
      </c>
      <c r="AD1427" s="7" t="n">
        <v>0.08431179279509389</v>
      </c>
      <c r="AE1427" s="7" t="n">
        <v>0.04683090249977546</v>
      </c>
      <c r="AF1427" s="7" t="n">
        <v>0.03143585869347977</v>
      </c>
      <c r="AG1427" s="7" t="n">
        <v>0.01171136678503681</v>
      </c>
      <c r="AH1427" s="7" t="n">
        <v>-0.01377987401379721</v>
      </c>
      <c r="AI1427" s="7" t="n">
        <v>0.0009407987915344549</v>
      </c>
      <c r="AJ1427" s="7" t="n">
        <v>-0.0008680584617474771</v>
      </c>
      <c r="AK1427" s="7" t="n">
        <v>-0.001487178794549942</v>
      </c>
      <c r="AL1427" s="7" t="n">
        <v>-0.002865870345645247</v>
      </c>
      <c r="AM1427" s="7" t="n">
        <v>-0.00239175708518376</v>
      </c>
      <c r="AN1427" s="7" t="n">
        <v>-0.001299437509920964</v>
      </c>
      <c r="AO1427" s="7" t="n">
        <v>-0.0008441016627011034</v>
      </c>
      <c r="AP1427" s="7" t="n">
        <v>0.0008402314676750838</v>
      </c>
      <c r="AQ1427" s="7" t="n">
        <v>0.06534614652022094</v>
      </c>
      <c r="AR1427" s="7" t="n">
        <v>0.03834530678785827</v>
      </c>
      <c r="AS1427" s="7" t="n">
        <v>0.02734508812503172</v>
      </c>
      <c r="AT1427" s="7" t="n">
        <v>0.009842735263356753</v>
      </c>
      <c r="AU1427" s="7" t="n">
        <v>-0.01389195966356643</v>
      </c>
      <c r="AV1427" s="7" t="n">
        <v>0.001393339129605618</v>
      </c>
      <c r="AW1427" s="7" t="n">
        <v>0.001802550225515182</v>
      </c>
      <c r="AX1427" s="7" t="n">
        <v>0.002380575591755851</v>
      </c>
      <c r="AY1427" s="7" t="n">
        <v>0.003019380645552557</v>
      </c>
      <c r="AZ1427" s="7" t="n">
        <v>0.005139543057470676</v>
      </c>
      <c r="BA1427" s="7" t="n">
        <v>0.007497425089020285</v>
      </c>
      <c r="BB1427" s="7" t="n">
        <v>0.009604649751493635</v>
      </c>
      <c r="BC1427" s="7" t="n">
        <v>0.01360533293827576</v>
      </c>
    </row>
    <row r="1428">
      <c r="A1428" s="1" t="inlineStr">
        <is>
          <t>TXV_TRIX</t>
        </is>
      </c>
      <c r="B1428" s="6" t="n">
        <v>120</v>
      </c>
      <c r="C1428" s="7" t="n">
        <v>0.005071169250273727</v>
      </c>
      <c r="D1428" s="7" t="n">
        <v>0.02981230797609401</v>
      </c>
      <c r="E1428" s="7" t="n">
        <v>0.02613083894198517</v>
      </c>
      <c r="F1428" s="7" t="n">
        <v>0.01555056549910008</v>
      </c>
      <c r="G1428" s="7" t="n">
        <v>0.005006484375327272</v>
      </c>
      <c r="H1428" s="7" t="n">
        <v>-0.01184500934531215</v>
      </c>
      <c r="I1428" s="7" t="n">
        <v>-0.004331419826135532</v>
      </c>
      <c r="J1428" s="7" t="n">
        <v>0.0005877747102518585</v>
      </c>
      <c r="K1428" s="7" t="n">
        <v>-0.004559113344936461</v>
      </c>
      <c r="L1428" s="7" t="n">
        <v>-0.003713310149303217</v>
      </c>
      <c r="M1428" s="7" t="n">
        <v>0.001339158661774919</v>
      </c>
      <c r="N1428" s="7" t="n">
        <v>0.0002477406401874444</v>
      </c>
      <c r="O1428" s="7" t="n">
        <v>0.001427085209641529</v>
      </c>
      <c r="P1428" s="7" t="n">
        <v>0.0007851350680418317</v>
      </c>
      <c r="Q1428" s="7" t="n">
        <v>0.02489295802183789</v>
      </c>
      <c r="R1428" s="7" t="n">
        <v>0.02124132424473302</v>
      </c>
      <c r="S1428" s="7" t="n">
        <v>0.01413905900906331</v>
      </c>
      <c r="T1428" s="7" t="n">
        <v>0.004784749964131947</v>
      </c>
      <c r="U1428" s="7" t="n">
        <v>-0.01038487240536174</v>
      </c>
      <c r="V1428" s="7" t="n">
        <v>-0.003958972264982488</v>
      </c>
      <c r="W1428" s="7" t="n">
        <v>0.004043406697010881</v>
      </c>
      <c r="X1428" s="7" t="n">
        <v>3.598821822336919e-05</v>
      </c>
      <c r="Y1428" s="7" t="n">
        <v>0.003156650375292809</v>
      </c>
      <c r="Z1428" s="7" t="n">
        <v>0.009980994099499131</v>
      </c>
      <c r="AA1428" s="7" t="n">
        <v>0.0103046924613117</v>
      </c>
      <c r="AB1428" s="7" t="n">
        <v>0.01391217270985804</v>
      </c>
      <c r="AC1428" s="7" t="n">
        <v>0.01691798219057991</v>
      </c>
      <c r="AD1428" s="7" t="n">
        <v>0.04288310867509456</v>
      </c>
      <c r="AE1428" s="7" t="n">
        <v>0.03161066465179108</v>
      </c>
      <c r="AF1428" s="7" t="n">
        <v>0.02201473107337316</v>
      </c>
      <c r="AG1428" s="7" t="n">
        <v>0.007659960461550754</v>
      </c>
      <c r="AH1428" s="7" t="n">
        <v>-0.007049661592092051</v>
      </c>
      <c r="AI1428" s="7" t="n">
        <v>-0.003675593403072021</v>
      </c>
      <c r="AJ1428" s="7" t="n">
        <v>0.0009707379744242904</v>
      </c>
      <c r="AK1428" s="7" t="n">
        <v>-0.004087869661451644</v>
      </c>
      <c r="AL1428" s="7" t="n">
        <v>-0.003602968672853444</v>
      </c>
      <c r="AM1428" s="7" t="n">
        <v>0.001261167991665361</v>
      </c>
      <c r="AN1428" s="7" t="n">
        <v>0.0002560620241873031</v>
      </c>
      <c r="AO1428" s="7" t="n">
        <v>0.00117677898159308</v>
      </c>
      <c r="AP1428" s="7" t="n">
        <v>0.0003720716949079207</v>
      </c>
      <c r="AQ1428" s="7" t="n">
        <v>0.03287756625113142</v>
      </c>
      <c r="AR1428" s="7" t="n">
        <v>0.02504569145490388</v>
      </c>
      <c r="AS1428" s="7" t="n">
        <v>0.01900582099407794</v>
      </c>
      <c r="AT1428" s="7" t="n">
        <v>0.006880048997399303</v>
      </c>
      <c r="AU1428" s="7" t="n">
        <v>-0.00634837585925467</v>
      </c>
      <c r="AV1428" s="7" t="n">
        <v>-0.003527754936814572</v>
      </c>
      <c r="AW1428" s="7" t="n">
        <v>0.004355806073615302</v>
      </c>
      <c r="AX1428" s="7" t="n">
        <v>0.0003029810064092978</v>
      </c>
      <c r="AY1428" s="7" t="n">
        <v>0.003207380299108145</v>
      </c>
      <c r="AZ1428" s="7" t="n">
        <v>0.01003257768754957</v>
      </c>
      <c r="BA1428" s="7" t="n">
        <v>0.0103994085747469</v>
      </c>
      <c r="BB1428" s="7" t="n">
        <v>0.01378821178975763</v>
      </c>
      <c r="BC1428" s="7" t="n">
        <v>0.01665490949232245</v>
      </c>
    </row>
    <row r="1429">
      <c r="A1429" s="1" t="inlineStr">
        <is>
          <t>TXV_TRIX</t>
        </is>
      </c>
      <c r="B1429" s="6" t="n">
        <v>180</v>
      </c>
      <c r="C1429" s="7" t="n">
        <v>0.007628955353272649</v>
      </c>
      <c r="D1429" s="7" t="n">
        <v>0.01787214701970326</v>
      </c>
      <c r="E1429" s="7" t="n">
        <v>0.005006507884222019</v>
      </c>
      <c r="F1429" s="7" t="n">
        <v>-0.0114439887501269</v>
      </c>
      <c r="G1429" s="7" t="n">
        <v>-0.02294335530798871</v>
      </c>
      <c r="H1429" s="7" t="n">
        <v>-0.02988625877742165</v>
      </c>
      <c r="I1429" s="7" t="n">
        <v>-0.01689743916771371</v>
      </c>
      <c r="J1429" s="7" t="n">
        <v>-0.01388402733211804</v>
      </c>
      <c r="K1429" s="7" t="n">
        <v>-0.002108801112140895</v>
      </c>
      <c r="L1429" s="7" t="n">
        <v>-0.0122679421826895</v>
      </c>
      <c r="M1429" s="7" t="n">
        <v>-0.01045349549702791</v>
      </c>
      <c r="N1429" s="7" t="n">
        <v>-0.00504414421980879</v>
      </c>
      <c r="O1429" s="7" t="n">
        <v>-0.009867412290451521</v>
      </c>
      <c r="P1429" s="7" t="n">
        <v>-0.01035717826771963</v>
      </c>
      <c r="Q1429" s="7" t="n">
        <v>0.01645195165313596</v>
      </c>
      <c r="R1429" s="7" t="n">
        <v>0.00479281964345745</v>
      </c>
      <c r="S1429" s="7" t="n">
        <v>-0.008007014131375089</v>
      </c>
      <c r="T1429" s="7" t="n">
        <v>-0.01832525104852675</v>
      </c>
      <c r="U1429" s="7" t="n">
        <v>-0.02474855484686918</v>
      </c>
      <c r="V1429" s="7" t="n">
        <v>-0.01409466541243119</v>
      </c>
      <c r="W1429" s="7" t="n">
        <v>-0.00987982025783752</v>
      </c>
      <c r="X1429" s="7" t="n">
        <v>0.002140961790471113</v>
      </c>
      <c r="Y1429" s="7" t="n">
        <v>-0.004053867416664447</v>
      </c>
      <c r="Z1429" s="7" t="n">
        <v>-0.0001152464450619895</v>
      </c>
      <c r="AA1429" s="7" t="n">
        <v>0.005290347074580886</v>
      </c>
      <c r="AB1429" s="7" t="n">
        <v>0.003324540979870856</v>
      </c>
      <c r="AC1429" s="7" t="n">
        <v>0.006263995387310727</v>
      </c>
      <c r="AD1429" s="7" t="n">
        <v>0.03053996897906944</v>
      </c>
      <c r="AE1429" s="7" t="n">
        <v>0.01419925926743542</v>
      </c>
      <c r="AF1429" s="7" t="n">
        <v>-0.006011921433733191</v>
      </c>
      <c r="AG1429" s="7" t="n">
        <v>-0.01710155984340637</v>
      </c>
      <c r="AH1429" s="7" t="n">
        <v>-0.02314270235318339</v>
      </c>
      <c r="AI1429" s="7" t="n">
        <v>-0.01534643238139892</v>
      </c>
      <c r="AJ1429" s="7" t="n">
        <v>-0.009597573055393802</v>
      </c>
      <c r="AK1429" s="7" t="n">
        <v>-0.001632128569160582</v>
      </c>
      <c r="AL1429" s="7" t="n">
        <v>-0.009836791981121267</v>
      </c>
      <c r="AM1429" s="7" t="n">
        <v>-0.01011322278658141</v>
      </c>
      <c r="AN1429" s="7" t="n">
        <v>-0.004904630367859311</v>
      </c>
      <c r="AO1429" s="7" t="n">
        <v>-0.008627577365204583</v>
      </c>
      <c r="AP1429" s="7" t="n">
        <v>-0.0103739356261318</v>
      </c>
      <c r="AQ1429" s="7" t="n">
        <v>0.02407879478247262</v>
      </c>
      <c r="AR1429" s="7" t="n">
        <v>0.01148921031165917</v>
      </c>
      <c r="AS1429" s="7" t="n">
        <v>-0.004314296153143691</v>
      </c>
      <c r="AT1429" s="7" t="n">
        <v>-0.0134597981437217</v>
      </c>
      <c r="AU1429" s="7" t="n">
        <v>-0.01913972886932292</v>
      </c>
      <c r="AV1429" s="7" t="n">
        <v>-0.01276218017781952</v>
      </c>
      <c r="AW1429" s="7" t="n">
        <v>-0.006119583567668447</v>
      </c>
      <c r="AX1429" s="7" t="n">
        <v>0.002435553648472047</v>
      </c>
      <c r="AY1429" s="7" t="n">
        <v>-0.001896313532506275</v>
      </c>
      <c r="AZ1429" s="7" t="n">
        <v>0.0003848303085404209</v>
      </c>
      <c r="BA1429" s="7" t="n">
        <v>0.005541390625966773</v>
      </c>
      <c r="BB1429" s="7" t="n">
        <v>0.00446747300277773</v>
      </c>
      <c r="BC1429" s="7" t="n">
        <v>0.006337321520932368</v>
      </c>
    </row>
    <row r="1430">
      <c r="A1430" s="1" t="inlineStr">
        <is>
          <t>TXV_TRIX</t>
        </is>
      </c>
      <c r="B1430" s="6" t="n">
        <v>300</v>
      </c>
      <c r="C1430" s="7" t="n">
        <v>0.01271492558878775</v>
      </c>
      <c r="D1430" s="7" t="n">
        <v>0.007940933652543784</v>
      </c>
      <c r="E1430" s="7" t="n">
        <v>-0.01354371713777722</v>
      </c>
      <c r="F1430" s="7" t="n">
        <v>-0.03091263591219163</v>
      </c>
      <c r="G1430" s="7" t="n">
        <v>-0.04029381844114299</v>
      </c>
      <c r="H1430" s="7" t="n">
        <v>-0.0298819781568263</v>
      </c>
      <c r="I1430" s="7" t="n">
        <v>-0.02719943117426257</v>
      </c>
      <c r="J1430" s="7" t="n">
        <v>-0.02439106284993204</v>
      </c>
      <c r="K1430" s="7" t="n">
        <v>-0.02197591900201151</v>
      </c>
      <c r="L1430" s="7" t="n">
        <v>-0.005850413235445408</v>
      </c>
      <c r="M1430" s="7" t="n">
        <v>-0.007714822291486298</v>
      </c>
      <c r="N1430" s="7" t="n">
        <v>-0.01172402061647452</v>
      </c>
      <c r="O1430" s="7" t="n">
        <v>-0.01382187498530505</v>
      </c>
      <c r="P1430" s="7" t="n">
        <v>-0.01785063985661981</v>
      </c>
      <c r="Q1430" s="7" t="n">
        <v>0.007189831985303366</v>
      </c>
      <c r="R1430" s="7" t="n">
        <v>-0.01186427638412879</v>
      </c>
      <c r="S1430" s="7" t="n">
        <v>-0.02644045541670009</v>
      </c>
      <c r="T1430" s="7" t="n">
        <v>-0.03417338803507535</v>
      </c>
      <c r="U1430" s="7" t="n">
        <v>-0.02497280013409196</v>
      </c>
      <c r="V1430" s="7" t="n">
        <v>-0.02315978603359289</v>
      </c>
      <c r="W1430" s="7" t="n">
        <v>-0.02051341493216821</v>
      </c>
      <c r="X1430" s="7" t="n">
        <v>-0.01773976087629629</v>
      </c>
      <c r="Y1430" s="7" t="n">
        <v>-0.001350240054857568</v>
      </c>
      <c r="Z1430" s="7" t="n">
        <v>-0.001493911267389333</v>
      </c>
      <c r="AA1430" s="7" t="n">
        <v>-0.004648259835505109</v>
      </c>
      <c r="AB1430" s="7" t="n">
        <v>-0.005513805214261235</v>
      </c>
      <c r="AC1430" s="7" t="n">
        <v>-0.007841297785110415</v>
      </c>
      <c r="AD1430" s="7" t="n">
        <v>0.01001753559715371</v>
      </c>
      <c r="AE1430" s="7" t="n">
        <v>-0.009580714133104814</v>
      </c>
      <c r="AF1430" s="7" t="n">
        <v>-0.02782850579185406</v>
      </c>
      <c r="AG1430" s="7" t="n">
        <v>-0.03727307526693206</v>
      </c>
      <c r="AH1430" s="7" t="n">
        <v>-0.02697070198649924</v>
      </c>
      <c r="AI1430" s="7" t="n">
        <v>-0.02569598794335045</v>
      </c>
      <c r="AJ1430" s="7" t="n">
        <v>-0.02236683730630959</v>
      </c>
      <c r="AK1430" s="7" t="n">
        <v>-0.02080463030094231</v>
      </c>
      <c r="AL1430" s="7" t="n">
        <v>-0.005573055204194438</v>
      </c>
      <c r="AM1430" s="7" t="n">
        <v>-0.007178861168551041</v>
      </c>
      <c r="AN1430" s="7" t="n">
        <v>-0.01089529262869389</v>
      </c>
      <c r="AO1430" s="7" t="n">
        <v>-0.01312758202380956</v>
      </c>
      <c r="AP1430" s="7" t="n">
        <v>-0.01720799144977192</v>
      </c>
      <c r="AQ1430" s="7" t="n">
        <v>0.007833059370348934</v>
      </c>
      <c r="AR1430" s="7" t="n">
        <v>-0.008724732580378614</v>
      </c>
      <c r="AS1430" s="7" t="n">
        <v>-0.02508303077009954</v>
      </c>
      <c r="AT1430" s="7" t="n">
        <v>-0.03142713909181075</v>
      </c>
      <c r="AU1430" s="7" t="n">
        <v>-0.02281798567329152</v>
      </c>
      <c r="AV1430" s="7" t="n">
        <v>-0.02172973967499907</v>
      </c>
      <c r="AW1430" s="7" t="n">
        <v>-0.01896298987797412</v>
      </c>
      <c r="AX1430" s="7" t="n">
        <v>-0.0169393642340917</v>
      </c>
      <c r="AY1430" s="7" t="n">
        <v>-0.001109979760133304</v>
      </c>
      <c r="AZ1430" s="7" t="n">
        <v>-0.00101790331029842</v>
      </c>
      <c r="BA1430" s="7" t="n">
        <v>-0.003965493658728612</v>
      </c>
      <c r="BB1430" s="7" t="n">
        <v>-0.004836546111192782</v>
      </c>
      <c r="BC1430" s="7" t="n">
        <v>-0.007267748552193488</v>
      </c>
    </row>
    <row r="1431">
      <c r="A1431" s="1" t="inlineStr">
        <is>
          <t>TXV_TRIX</t>
        </is>
      </c>
      <c r="B1431" s="6" t="n">
        <v>600</v>
      </c>
      <c r="C1431" s="7" t="n">
        <v>0.0250640843064654</v>
      </c>
      <c r="D1431" s="7" t="n">
        <v>0.001971254151769981</v>
      </c>
      <c r="E1431" s="7" t="n">
        <v>-0.02475679144360684</v>
      </c>
      <c r="F1431" s="7" t="n">
        <v>-0.02911796935940801</v>
      </c>
      <c r="G1431" s="7" t="n">
        <v>-0.02233297043352254</v>
      </c>
      <c r="H1431" s="7" t="n">
        <v>0.005574527330458665</v>
      </c>
      <c r="I1431" s="7" t="n">
        <v>0.002363172176746086</v>
      </c>
      <c r="J1431" s="7" t="n">
        <v>0.01401130469999562</v>
      </c>
      <c r="K1431" s="7" t="n">
        <v>0.01630303669125184</v>
      </c>
      <c r="L1431" s="7" t="n">
        <v>0.009387907376443294</v>
      </c>
      <c r="M1431" s="7" t="n">
        <v>-0.008527495314271914</v>
      </c>
      <c r="N1431" s="7" t="n">
        <v>-0.008509419091442436</v>
      </c>
      <c r="O1431" s="7" t="n">
        <v>-0.01808530176722116</v>
      </c>
      <c r="P1431" s="7" t="n">
        <v>-0.0289157903552691</v>
      </c>
      <c r="Q1431" s="7" t="n">
        <v>-0.00621788247498699</v>
      </c>
      <c r="R1431" s="7" t="n">
        <v>-0.02930892934740979</v>
      </c>
      <c r="S1431" s="7" t="n">
        <v>-0.03630393451524322</v>
      </c>
      <c r="T1431" s="7" t="n">
        <v>-0.03115655326068025</v>
      </c>
      <c r="U1431" s="7" t="n">
        <v>-0.004149202525610934</v>
      </c>
      <c r="V1431" s="7" t="n">
        <v>-0.001708714709333974</v>
      </c>
      <c r="W1431" s="7" t="n">
        <v>0.007546402017883949</v>
      </c>
      <c r="X1431" s="7" t="n">
        <v>0.01009177333934166</v>
      </c>
      <c r="Y1431" s="7" t="n">
        <v>0.00630433754833572</v>
      </c>
      <c r="Z1431" s="7" t="n">
        <v>-0.006841837454068174</v>
      </c>
      <c r="AA1431" s="7" t="n">
        <v>-0.009154308964423053</v>
      </c>
      <c r="AB1431" s="7" t="n">
        <v>-0.01678689978474763</v>
      </c>
      <c r="AC1431" s="7" t="n">
        <v>-0.02767633729365691</v>
      </c>
      <c r="AD1431" s="7" t="n">
        <v>0.003174242267425531</v>
      </c>
      <c r="AE1431" s="7" t="n">
        <v>-0.0253870045240422</v>
      </c>
      <c r="AF1431" s="7" t="n">
        <v>-0.02634845696703086</v>
      </c>
      <c r="AG1431" s="7" t="n">
        <v>-0.02268673884310076</v>
      </c>
      <c r="AH1431" s="7" t="n">
        <v>0.005205601543186579</v>
      </c>
      <c r="AI1431" s="7" t="n">
        <v>0.001633503300743273</v>
      </c>
      <c r="AJ1431" s="7" t="n">
        <v>0.01290681929820271</v>
      </c>
      <c r="AK1431" s="7" t="n">
        <v>0.01320460741688085</v>
      </c>
      <c r="AL1431" s="7" t="n">
        <v>0.01064345790619327</v>
      </c>
      <c r="AM1431" s="7" t="n">
        <v>-0.009118877182436431</v>
      </c>
      <c r="AN1431" s="7" t="n">
        <v>-0.00719048277124361</v>
      </c>
      <c r="AO1431" s="7" t="n">
        <v>-0.0180304759403025</v>
      </c>
      <c r="AP1431" s="7" t="n">
        <v>-0.02909255868464966</v>
      </c>
      <c r="AQ1431" s="7" t="n">
        <v>-0.005777675269568693</v>
      </c>
      <c r="AR1431" s="7" t="n">
        <v>-0.02895313478164974</v>
      </c>
      <c r="AS1431" s="7" t="n">
        <v>-0.03548259297772841</v>
      </c>
      <c r="AT1431" s="7" t="n">
        <v>-0.0310772297020398</v>
      </c>
      <c r="AU1431" s="7" t="n">
        <v>-0.004732244955020309</v>
      </c>
      <c r="AV1431" s="7" t="n">
        <v>-0.002308552111042762</v>
      </c>
      <c r="AW1431" s="7" t="n">
        <v>0.006084704032864923</v>
      </c>
      <c r="AX1431" s="7" t="n">
        <v>0.007152185811024425</v>
      </c>
      <c r="AY1431" s="7" t="n">
        <v>0.007515356514188659</v>
      </c>
      <c r="AZ1431" s="7" t="n">
        <v>-0.00723134762597364</v>
      </c>
      <c r="BA1431" s="7" t="n">
        <v>-0.007974566529048417</v>
      </c>
      <c r="BB1431" s="7" t="n">
        <v>-0.01641358363315238</v>
      </c>
      <c r="BC1431" s="7" t="n">
        <v>-0.02754512160111167</v>
      </c>
    </row>
    <row r="1432">
      <c r="A1432" s="3" t="inlineStr">
        <is>
          <t>TXV_ULTOSC</t>
        </is>
      </c>
      <c r="B1432" s="4" t="n">
        <v>1</v>
      </c>
      <c r="C1432" s="5" t="n">
        <v>0.9997225774958814</v>
      </c>
      <c r="D1432" s="5" t="n">
        <v>-0.01476077218031043</v>
      </c>
      <c r="E1432" s="5" t="n">
        <v>-0.04848103366137144</v>
      </c>
      <c r="F1432" s="5" t="n">
        <v>-0.1241698175767429</v>
      </c>
      <c r="G1432" s="5" t="n">
        <v>-0.1479418421450437</v>
      </c>
      <c r="H1432" s="5" t="n">
        <v>-0.08253388232226197</v>
      </c>
      <c r="I1432" s="5" t="n">
        <v>-0.09253718789724444</v>
      </c>
      <c r="J1432" s="5" t="n">
        <v>-0.1561256490838575</v>
      </c>
      <c r="K1432" s="5" t="n">
        <v>-0.1012284938745766</v>
      </c>
      <c r="L1432" s="5" t="n">
        <v>-0.1151627801805312</v>
      </c>
      <c r="M1432" s="5" t="n">
        <v>-0.1954393219846764</v>
      </c>
      <c r="N1432" s="5" t="n">
        <v>-0.2572526493386368</v>
      </c>
      <c r="O1432" s="5" t="n">
        <v>-0.1176743455960909</v>
      </c>
      <c r="P1432" s="5" t="n">
        <v>-0.1277702237149322</v>
      </c>
      <c r="Q1432" s="5" t="n">
        <v>-0.01476077218031043</v>
      </c>
      <c r="R1432" s="5" t="n">
        <v>-0.04848103366137146</v>
      </c>
      <c r="S1432" s="5" t="n">
        <v>-0.124169817576743</v>
      </c>
      <c r="T1432" s="5" t="n">
        <v>-0.1479418421450437</v>
      </c>
      <c r="U1432" s="5" t="n">
        <v>-0.0825338823222619</v>
      </c>
      <c r="V1432" s="5" t="n">
        <v>-0.09253718789724522</v>
      </c>
      <c r="W1432" s="5" t="n">
        <v>-0.1561256490838575</v>
      </c>
      <c r="X1432" s="5" t="n">
        <v>-0.1012284938745752</v>
      </c>
      <c r="Y1432" s="5" t="n">
        <v>-0.1151627801805307</v>
      </c>
      <c r="Z1432" s="5" t="n">
        <v>-0.1954393219846764</v>
      </c>
      <c r="AA1432" s="5" t="n">
        <v>-0.2572526493386398</v>
      </c>
      <c r="AB1432" s="5" t="n">
        <v>-0.1176743455960855</v>
      </c>
      <c r="AC1432" s="5" t="n">
        <v>-0.1277702237149322</v>
      </c>
      <c r="AD1432" s="5" t="n">
        <v>0.05553297296764564</v>
      </c>
      <c r="AE1432" s="5" t="n">
        <v>-0.02043741027678346</v>
      </c>
      <c r="AF1432" s="5" t="n">
        <v>-0.09640856895133733</v>
      </c>
      <c r="AG1432" s="5" t="n">
        <v>-0.1152142577462354</v>
      </c>
      <c r="AH1432" s="5" t="n">
        <v>-0.06139730046123616</v>
      </c>
      <c r="AI1432" s="5" t="n">
        <v>-0.08088571768895172</v>
      </c>
      <c r="AJ1432" s="5" t="n">
        <v>-0.1391199395437939</v>
      </c>
      <c r="AK1432" s="5" t="n">
        <v>-0.09006748929186273</v>
      </c>
      <c r="AL1432" s="5" t="n">
        <v>-0.1034728661778164</v>
      </c>
      <c r="AM1432" s="5" t="n">
        <v>-0.1791248746585146</v>
      </c>
      <c r="AN1432" s="5" t="n">
        <v>-0.2327169559554715</v>
      </c>
      <c r="AO1432" s="5" t="n">
        <v>-0.100933746492318</v>
      </c>
      <c r="AP1432" s="5" t="n">
        <v>-0.1120237417154446</v>
      </c>
      <c r="AQ1432" s="5" t="n">
        <v>0.05553297296764564</v>
      </c>
      <c r="AR1432" s="5" t="n">
        <v>-0.02043741027678335</v>
      </c>
      <c r="AS1432" s="5" t="n">
        <v>-0.09640856895133686</v>
      </c>
      <c r="AT1432" s="5" t="n">
        <v>-0.1152142577462354</v>
      </c>
      <c r="AU1432" s="5" t="n">
        <v>-0.06139730046123723</v>
      </c>
      <c r="AV1432" s="5" t="n">
        <v>-0.0808857176889511</v>
      </c>
      <c r="AW1432" s="5" t="n">
        <v>-0.1391199395437939</v>
      </c>
      <c r="AX1432" s="5" t="n">
        <v>-0.09006748929186208</v>
      </c>
      <c r="AY1432" s="5" t="n">
        <v>-0.1034728661778169</v>
      </c>
      <c r="AZ1432" s="5" t="n">
        <v>-0.1791248746585146</v>
      </c>
      <c r="BA1432" s="5" t="n">
        <v>-0.2327169559554715</v>
      </c>
      <c r="BB1432" s="5" t="n">
        <v>-0.100933746492318</v>
      </c>
      <c r="BC1432" s="5" t="n">
        <v>-0.1120237417154446</v>
      </c>
    </row>
    <row r="1433">
      <c r="A1433" s="1" t="inlineStr">
        <is>
          <t>TXV_ULTOSC</t>
        </is>
      </c>
      <c r="B1433" s="6" t="n">
        <v>5</v>
      </c>
      <c r="C1433" s="7" t="n">
        <v>0.8243726821750229</v>
      </c>
      <c r="D1433" s="7" t="n">
        <v>-0.093583317482067</v>
      </c>
      <c r="E1433" s="7" t="n">
        <v>-0.07335933182638243</v>
      </c>
      <c r="F1433" s="7" t="n">
        <v>-0.05871040869966357</v>
      </c>
      <c r="G1433" s="7" t="n">
        <v>-0.0543166513910139</v>
      </c>
      <c r="H1433" s="7" t="n">
        <v>-0.04784189059953884</v>
      </c>
      <c r="I1433" s="7" t="n">
        <v>-0.04556651950705361</v>
      </c>
      <c r="J1433" s="7" t="n">
        <v>-0.0424805725364488</v>
      </c>
      <c r="K1433" s="7" t="n">
        <v>-0.03546358849424706</v>
      </c>
      <c r="L1433" s="7" t="n">
        <v>-0.03571663367486406</v>
      </c>
      <c r="M1433" s="7" t="n">
        <v>-0.01820632871640151</v>
      </c>
      <c r="N1433" s="7" t="n">
        <v>-0.01126620326426826</v>
      </c>
      <c r="O1433" s="7" t="n">
        <v>-0.0033139381692545</v>
      </c>
      <c r="P1433" s="7" t="n">
        <v>-0.01583089535027796</v>
      </c>
      <c r="Q1433" s="7" t="n">
        <v>-0.09008644804306429</v>
      </c>
      <c r="R1433" s="7" t="n">
        <v>-0.07158194226824798</v>
      </c>
      <c r="S1433" s="7" t="n">
        <v>-0.05701630542034537</v>
      </c>
      <c r="T1433" s="7" t="n">
        <v>-0.0524786414638537</v>
      </c>
      <c r="U1433" s="7" t="n">
        <v>-0.045540560935362</v>
      </c>
      <c r="V1433" s="7" t="n">
        <v>-0.04246757108129091</v>
      </c>
      <c r="W1433" s="7" t="n">
        <v>-0.03881259634557183</v>
      </c>
      <c r="X1433" s="7" t="n">
        <v>-0.03244094167428751</v>
      </c>
      <c r="Y1433" s="7" t="n">
        <v>-0.03383719990102733</v>
      </c>
      <c r="Z1433" s="7" t="n">
        <v>-0.01682992735082684</v>
      </c>
      <c r="AA1433" s="7" t="n">
        <v>-0.008729352882185943</v>
      </c>
      <c r="AB1433" s="7" t="n">
        <v>0.002131985256082968</v>
      </c>
      <c r="AC1433" s="7" t="n">
        <v>-0.007896059912626709</v>
      </c>
      <c r="AD1433" s="7" t="n">
        <v>0.006353093570229939</v>
      </c>
      <c r="AE1433" s="7" t="n">
        <v>0.007370310455079285</v>
      </c>
      <c r="AF1433" s="7" t="n">
        <v>0.006532191951704832</v>
      </c>
      <c r="AG1433" s="7" t="n">
        <v>0.004367423240403271</v>
      </c>
      <c r="AH1433" s="7" t="n">
        <v>0.002848843664767312</v>
      </c>
      <c r="AI1433" s="7" t="n">
        <v>-0.002829015390312465</v>
      </c>
      <c r="AJ1433" s="7" t="n">
        <v>-0.007583973989968192</v>
      </c>
      <c r="AK1433" s="7" t="n">
        <v>-0.005824045445323696</v>
      </c>
      <c r="AL1433" s="7" t="n">
        <v>-0.01196360008005506</v>
      </c>
      <c r="AM1433" s="7" t="n">
        <v>-0.0006275144523507474</v>
      </c>
      <c r="AN1433" s="7" t="n">
        <v>0.003001936316596552</v>
      </c>
      <c r="AO1433" s="7" t="n">
        <v>0.009057089243187962</v>
      </c>
      <c r="AP1433" s="7" t="n">
        <v>-0.005073546499293928</v>
      </c>
      <c r="AQ1433" s="7" t="n">
        <v>0.00717464423899005</v>
      </c>
      <c r="AR1433" s="7" t="n">
        <v>0.008126142900312687</v>
      </c>
      <c r="AS1433" s="7" t="n">
        <v>0.007351007500788787</v>
      </c>
      <c r="AT1433" s="7" t="n">
        <v>0.005386797999137659</v>
      </c>
      <c r="AU1433" s="7" t="n">
        <v>0.004480222896779588</v>
      </c>
      <c r="AV1433" s="7" t="n">
        <v>-0.0002804750783547569</v>
      </c>
      <c r="AW1433" s="7" t="n">
        <v>-0.00454480726299543</v>
      </c>
      <c r="AX1433" s="7" t="n">
        <v>-0.003525686614237968</v>
      </c>
      <c r="AY1433" s="7" t="n">
        <v>-0.01079335693212284</v>
      </c>
      <c r="AZ1433" s="7" t="n">
        <v>0.0002206593672252823</v>
      </c>
      <c r="BA1433" s="7" t="n">
        <v>0.005005341600485883</v>
      </c>
      <c r="BB1433" s="7" t="n">
        <v>0.01395421687474914</v>
      </c>
      <c r="BC1433" s="7" t="n">
        <v>0.002207058239194202</v>
      </c>
    </row>
    <row r="1434">
      <c r="A1434" s="1" t="inlineStr">
        <is>
          <t>TXV_ULTOSC</t>
        </is>
      </c>
      <c r="B1434" s="6" t="n">
        <v>10</v>
      </c>
      <c r="C1434" s="7" t="n">
        <v>0.7855849347396812</v>
      </c>
      <c r="D1434" s="7" t="n">
        <v>-0.0751708662270598</v>
      </c>
      <c r="E1434" s="7" t="n">
        <v>-0.0631503327131044</v>
      </c>
      <c r="F1434" s="7" t="n">
        <v>-0.05487721463486158</v>
      </c>
      <c r="G1434" s="7" t="n">
        <v>-0.05110403783918407</v>
      </c>
      <c r="H1434" s="7" t="n">
        <v>-0.05098089612380603</v>
      </c>
      <c r="I1434" s="7" t="n">
        <v>-0.05369368208874309</v>
      </c>
      <c r="J1434" s="7" t="n">
        <v>-0.05696830979618896</v>
      </c>
      <c r="K1434" s="7" t="n">
        <v>-0.05283640737587366</v>
      </c>
      <c r="L1434" s="7" t="n">
        <v>-0.05100054627349551</v>
      </c>
      <c r="M1434" s="7" t="n">
        <v>-0.04213140543384091</v>
      </c>
      <c r="N1434" s="7" t="n">
        <v>-0.03308628901866811</v>
      </c>
      <c r="O1434" s="7" t="n">
        <v>-0.02339763154613082</v>
      </c>
      <c r="P1434" s="7" t="n">
        <v>-0.02281164442185455</v>
      </c>
      <c r="Q1434" s="7" t="n">
        <v>-0.07051949529569079</v>
      </c>
      <c r="R1434" s="7" t="n">
        <v>-0.06072048038587106</v>
      </c>
      <c r="S1434" s="7" t="n">
        <v>-0.05369725455446762</v>
      </c>
      <c r="T1434" s="7" t="n">
        <v>-0.04930353409194278</v>
      </c>
      <c r="U1434" s="7" t="n">
        <v>-0.04939907972203984</v>
      </c>
      <c r="V1434" s="7" t="n">
        <v>-0.05179706254319157</v>
      </c>
      <c r="W1434" s="7" t="n">
        <v>-0.05444559377886354</v>
      </c>
      <c r="X1434" s="7" t="n">
        <v>-0.05026971627831692</v>
      </c>
      <c r="Y1434" s="7" t="n">
        <v>-0.04878564096960979</v>
      </c>
      <c r="Z1434" s="7" t="n">
        <v>-0.03980580990957167</v>
      </c>
      <c r="AA1434" s="7" t="n">
        <v>-0.02894629738984366</v>
      </c>
      <c r="AB1434" s="7" t="n">
        <v>-0.01684572304385372</v>
      </c>
      <c r="AC1434" s="7" t="n">
        <v>-0.01368156191675552</v>
      </c>
      <c r="AD1434" s="7" t="n">
        <v>0.00708233707397768</v>
      </c>
      <c r="AE1434" s="7" t="n">
        <v>0.003575827987178347</v>
      </c>
      <c r="AF1434" s="7" t="n">
        <v>0.001362381394244259</v>
      </c>
      <c r="AG1434" s="7" t="n">
        <v>-0.0007491161551022029</v>
      </c>
      <c r="AH1434" s="7" t="n">
        <v>-0.006612080568129144</v>
      </c>
      <c r="AI1434" s="7" t="n">
        <v>-0.01591120592068291</v>
      </c>
      <c r="AJ1434" s="7" t="n">
        <v>-0.02623003187412337</v>
      </c>
      <c r="AK1434" s="7" t="n">
        <v>-0.02638605447001646</v>
      </c>
      <c r="AL1434" s="7" t="n">
        <v>-0.02991701022756333</v>
      </c>
      <c r="AM1434" s="7" t="n">
        <v>-0.02670504091709589</v>
      </c>
      <c r="AN1434" s="7" t="n">
        <v>-0.02017690597026738</v>
      </c>
      <c r="AO1434" s="7" t="n">
        <v>-0.01251629486485052</v>
      </c>
      <c r="AP1434" s="7" t="n">
        <v>-0.01347399949587632</v>
      </c>
      <c r="AQ1434" s="7" t="n">
        <v>0.008445191159937769</v>
      </c>
      <c r="AR1434" s="7" t="n">
        <v>0.004518733363302334</v>
      </c>
      <c r="AS1434" s="7" t="n">
        <v>0.001933001457053734</v>
      </c>
      <c r="AT1434" s="7" t="n">
        <v>0.0001892785940032851</v>
      </c>
      <c r="AU1434" s="7" t="n">
        <v>-0.005516916866118117</v>
      </c>
      <c r="AV1434" s="7" t="n">
        <v>-0.01447118113623976</v>
      </c>
      <c r="AW1434" s="7" t="n">
        <v>-0.02415542449545859</v>
      </c>
      <c r="AX1434" s="7" t="n">
        <v>-0.02434152931395687</v>
      </c>
      <c r="AY1434" s="7" t="n">
        <v>-0.02821230239725355</v>
      </c>
      <c r="AZ1434" s="7" t="n">
        <v>-0.02481423806325149</v>
      </c>
      <c r="BA1434" s="7" t="n">
        <v>-0.01641017114388913</v>
      </c>
      <c r="BB1434" s="7" t="n">
        <v>-0.006329601842331863</v>
      </c>
      <c r="BC1434" s="7" t="n">
        <v>-0.004766943295432201</v>
      </c>
    </row>
    <row r="1435">
      <c r="A1435" s="1" t="inlineStr">
        <is>
          <t>TXV_ULTOSC</t>
        </is>
      </c>
      <c r="B1435" s="6" t="n">
        <v>20</v>
      </c>
      <c r="C1435" s="7" t="n">
        <v>0.7857149737513847</v>
      </c>
      <c r="D1435" s="7" t="n">
        <v>-0.05741199039662338</v>
      </c>
      <c r="E1435" s="7" t="n">
        <v>-0.05838304078853981</v>
      </c>
      <c r="F1435" s="7" t="n">
        <v>-0.05573928141113688</v>
      </c>
      <c r="G1435" s="7" t="n">
        <v>-0.05124907954626918</v>
      </c>
      <c r="H1435" s="7" t="n">
        <v>-0.05468552772863455</v>
      </c>
      <c r="I1435" s="7" t="n">
        <v>-0.05814894125437196</v>
      </c>
      <c r="J1435" s="7" t="n">
        <v>-0.06665927020727781</v>
      </c>
      <c r="K1435" s="7" t="n">
        <v>-0.06778326148904333</v>
      </c>
      <c r="L1435" s="7" t="n">
        <v>-0.06391703976377025</v>
      </c>
      <c r="M1435" s="7" t="n">
        <v>-0.05819410362132627</v>
      </c>
      <c r="N1435" s="7" t="n">
        <v>-0.04646804905830068</v>
      </c>
      <c r="O1435" s="7" t="n">
        <v>-0.0332243883245937</v>
      </c>
      <c r="P1435" s="7" t="n">
        <v>-0.02971969796274632</v>
      </c>
      <c r="Q1435" s="7" t="n">
        <v>-0.05126023335426393</v>
      </c>
      <c r="R1435" s="7" t="n">
        <v>-0.05457745048440831</v>
      </c>
      <c r="S1435" s="7" t="n">
        <v>-0.05390203039089988</v>
      </c>
      <c r="T1435" s="7" t="n">
        <v>-0.04984357888104916</v>
      </c>
      <c r="U1435" s="7" t="n">
        <v>-0.05320704395540019</v>
      </c>
      <c r="V1435" s="7" t="n">
        <v>-0.05731169211664399</v>
      </c>
      <c r="W1435" s="7" t="n">
        <v>-0.06491764004488297</v>
      </c>
      <c r="X1435" s="7" t="n">
        <v>-0.06603543998811984</v>
      </c>
      <c r="Y1435" s="7" t="n">
        <v>-0.06317705360648998</v>
      </c>
      <c r="Z1435" s="7" t="n">
        <v>-0.05668654443998619</v>
      </c>
      <c r="AA1435" s="7" t="n">
        <v>-0.0428023350763309</v>
      </c>
      <c r="AB1435" s="7" t="n">
        <v>-0.02801730546132681</v>
      </c>
      <c r="AC1435" s="7" t="n">
        <v>-0.01985009677491504</v>
      </c>
      <c r="AD1435" s="7" t="n">
        <v>0.001837545053146317</v>
      </c>
      <c r="AE1435" s="7" t="n">
        <v>-0.003310526575638789</v>
      </c>
      <c r="AF1435" s="7" t="n">
        <v>-0.009873525104208627</v>
      </c>
      <c r="AG1435" s="7" t="n">
        <v>-0.008453584797206421</v>
      </c>
      <c r="AH1435" s="7" t="n">
        <v>-0.01642658131508468</v>
      </c>
      <c r="AI1435" s="7" t="n">
        <v>-0.026067166805337</v>
      </c>
      <c r="AJ1435" s="7" t="n">
        <v>-0.0402468973679385</v>
      </c>
      <c r="AK1435" s="7" t="n">
        <v>-0.04510474228973111</v>
      </c>
      <c r="AL1435" s="7" t="n">
        <v>-0.04628192743832465</v>
      </c>
      <c r="AM1435" s="7" t="n">
        <v>-0.04508966231655443</v>
      </c>
      <c r="AN1435" s="7" t="n">
        <v>-0.03520883588517309</v>
      </c>
      <c r="AO1435" s="7" t="n">
        <v>-0.02417677975764123</v>
      </c>
      <c r="AP1435" s="7" t="n">
        <v>-0.021635635565367</v>
      </c>
      <c r="AQ1435" s="7" t="n">
        <v>0.004520507887857766</v>
      </c>
      <c r="AR1435" s="7" t="n">
        <v>-0.001357847632899738</v>
      </c>
      <c r="AS1435" s="7" t="n">
        <v>-0.008795643478203505</v>
      </c>
      <c r="AT1435" s="7" t="n">
        <v>-0.007526739417728281</v>
      </c>
      <c r="AU1435" s="7" t="n">
        <v>-0.01552450294216086</v>
      </c>
      <c r="AV1435" s="7" t="n">
        <v>-0.02559988478301901</v>
      </c>
      <c r="AW1435" s="7" t="n">
        <v>-0.03887275650579543</v>
      </c>
      <c r="AX1435" s="7" t="n">
        <v>-0.04383244291119341</v>
      </c>
      <c r="AY1435" s="7" t="n">
        <v>-0.04587205170750005</v>
      </c>
      <c r="AZ1435" s="7" t="n">
        <v>-0.04400173914525396</v>
      </c>
      <c r="BA1435" s="7" t="n">
        <v>-0.03194412398294189</v>
      </c>
      <c r="BB1435" s="7" t="n">
        <v>-0.01931214871049418</v>
      </c>
      <c r="BC1435" s="7" t="n">
        <v>-0.01213969947431541</v>
      </c>
    </row>
    <row r="1436">
      <c r="A1436" s="1" t="inlineStr">
        <is>
          <t>TXV_ULTOSC</t>
        </is>
      </c>
      <c r="B1436" s="6" t="n">
        <v>30</v>
      </c>
      <c r="C1436" s="7" t="n">
        <v>0.7858546452824736</v>
      </c>
      <c r="D1436" s="7" t="n">
        <v>-0.03365568557783417</v>
      </c>
      <c r="E1436" s="7" t="n">
        <v>-0.04532437190225694</v>
      </c>
      <c r="F1436" s="7" t="n">
        <v>-0.04813755086956077</v>
      </c>
      <c r="G1436" s="7" t="n">
        <v>-0.0473650343118338</v>
      </c>
      <c r="H1436" s="7" t="n">
        <v>-0.04827899801381413</v>
      </c>
      <c r="I1436" s="7" t="n">
        <v>-0.04993970832917572</v>
      </c>
      <c r="J1436" s="7" t="n">
        <v>-0.05864127970304821</v>
      </c>
      <c r="K1436" s="7" t="n">
        <v>-0.06003052179387271</v>
      </c>
      <c r="L1436" s="7" t="n">
        <v>-0.06612971107677221</v>
      </c>
      <c r="M1436" s="7" t="n">
        <v>-0.05633512286265652</v>
      </c>
      <c r="N1436" s="7" t="n">
        <v>-0.03788228594925797</v>
      </c>
      <c r="O1436" s="7" t="n">
        <v>-0.01944124683302941</v>
      </c>
      <c r="P1436" s="7" t="n">
        <v>-0.0257902271509718</v>
      </c>
      <c r="Q1436" s="7" t="n">
        <v>-0.02631838679720698</v>
      </c>
      <c r="R1436" s="7" t="n">
        <v>-0.04002441859583723</v>
      </c>
      <c r="S1436" s="7" t="n">
        <v>-0.04508678920213006</v>
      </c>
      <c r="T1436" s="7" t="n">
        <v>-0.04480842597851599</v>
      </c>
      <c r="U1436" s="7" t="n">
        <v>-0.0462159173406031</v>
      </c>
      <c r="V1436" s="7" t="n">
        <v>-0.04761032585832719</v>
      </c>
      <c r="W1436" s="7" t="n">
        <v>-0.05451652430260168</v>
      </c>
      <c r="X1436" s="7" t="n">
        <v>-0.05518086816439027</v>
      </c>
      <c r="Y1436" s="7" t="n">
        <v>-0.0603053488044087</v>
      </c>
      <c r="Z1436" s="7" t="n">
        <v>-0.04979537160337252</v>
      </c>
      <c r="AA1436" s="7" t="n">
        <v>-0.03065997510307628</v>
      </c>
      <c r="AB1436" s="7" t="n">
        <v>-0.01294512885999011</v>
      </c>
      <c r="AC1436" s="7" t="n">
        <v>-0.0178489695500811</v>
      </c>
      <c r="AD1436" s="7" t="n">
        <v>0.01649085305407481</v>
      </c>
      <c r="AE1436" s="7" t="n">
        <v>-0.002982698751426864</v>
      </c>
      <c r="AF1436" s="7" t="n">
        <v>-0.01269429375373212</v>
      </c>
      <c r="AG1436" s="7" t="n">
        <v>-0.01068670845801198</v>
      </c>
      <c r="AH1436" s="7" t="n">
        <v>-0.01787367102892827</v>
      </c>
      <c r="AI1436" s="7" t="n">
        <v>-0.02383583322924694</v>
      </c>
      <c r="AJ1436" s="7" t="n">
        <v>-0.0366790409083461</v>
      </c>
      <c r="AK1436" s="7" t="n">
        <v>-0.04168789343266811</v>
      </c>
      <c r="AL1436" s="7" t="n">
        <v>-0.04969572945386224</v>
      </c>
      <c r="AM1436" s="7" t="n">
        <v>-0.04454211443453756</v>
      </c>
      <c r="AN1436" s="7" t="n">
        <v>-0.02810729657034628</v>
      </c>
      <c r="AO1436" s="7" t="n">
        <v>-0.01210199819157642</v>
      </c>
      <c r="AP1436" s="7" t="n">
        <v>-0.01931024772937709</v>
      </c>
      <c r="AQ1436" s="7" t="n">
        <v>0.02022274507367679</v>
      </c>
      <c r="AR1436" s="7" t="n">
        <v>0.0003979511911200915</v>
      </c>
      <c r="AS1436" s="7" t="n">
        <v>-0.0104566424922277</v>
      </c>
      <c r="AT1436" s="7" t="n">
        <v>-0.00877853087995553</v>
      </c>
      <c r="AU1436" s="7" t="n">
        <v>-0.01608198161397188</v>
      </c>
      <c r="AV1436" s="7" t="n">
        <v>-0.02187475592227436</v>
      </c>
      <c r="AW1436" s="7" t="n">
        <v>-0.03296019801934208</v>
      </c>
      <c r="AX1436" s="7" t="n">
        <v>-0.03714339722241584</v>
      </c>
      <c r="AY1436" s="7" t="n">
        <v>-0.04423162904376066</v>
      </c>
      <c r="AZ1436" s="7" t="n">
        <v>-0.03828878218789424</v>
      </c>
      <c r="BA1436" s="7" t="n">
        <v>-0.02126209535187529</v>
      </c>
      <c r="BB1436" s="7" t="n">
        <v>-0.005901564706147546</v>
      </c>
      <c r="BC1436" s="7" t="n">
        <v>-0.01159299379905623</v>
      </c>
    </row>
    <row r="1437">
      <c r="A1437" s="1" t="inlineStr">
        <is>
          <t>TXV_ULTOSC</t>
        </is>
      </c>
      <c r="B1437" s="6" t="n">
        <v>40</v>
      </c>
      <c r="C1437" s="7" t="n">
        <v>0.7859809846414412</v>
      </c>
      <c r="D1437" s="7" t="n">
        <v>-0.02507501648622918</v>
      </c>
      <c r="E1437" s="7" t="n">
        <v>-0.03851589878458977</v>
      </c>
      <c r="F1437" s="7" t="n">
        <v>-0.03790173058601622</v>
      </c>
      <c r="G1437" s="7" t="n">
        <v>-0.03874882099417229</v>
      </c>
      <c r="H1437" s="7" t="n">
        <v>-0.04892028229975943</v>
      </c>
      <c r="I1437" s="7" t="n">
        <v>-0.04904597597233423</v>
      </c>
      <c r="J1437" s="7" t="n">
        <v>-0.05706064285288751</v>
      </c>
      <c r="K1437" s="7" t="n">
        <v>-0.0577983197491117</v>
      </c>
      <c r="L1437" s="7" t="n">
        <v>-0.05818389384459849</v>
      </c>
      <c r="M1437" s="7" t="n">
        <v>-0.05322106145554388</v>
      </c>
      <c r="N1437" s="7" t="n">
        <v>-0.03959142529247579</v>
      </c>
      <c r="O1437" s="7" t="n">
        <v>-0.0318324823414016</v>
      </c>
      <c r="P1437" s="7" t="n">
        <v>-0.02961955955482308</v>
      </c>
      <c r="Q1437" s="7" t="n">
        <v>-0.02122003415368107</v>
      </c>
      <c r="R1437" s="7" t="n">
        <v>-0.03475822771867678</v>
      </c>
      <c r="S1437" s="7" t="n">
        <v>-0.03618629732793843</v>
      </c>
      <c r="T1437" s="7" t="n">
        <v>-0.03778791302418213</v>
      </c>
      <c r="U1437" s="7" t="n">
        <v>-0.04909067602335305</v>
      </c>
      <c r="V1437" s="7" t="n">
        <v>-0.04930808822525019</v>
      </c>
      <c r="W1437" s="7" t="n">
        <v>-0.05654795740050465</v>
      </c>
      <c r="X1437" s="7" t="n">
        <v>-0.05883905268754047</v>
      </c>
      <c r="Y1437" s="7" t="n">
        <v>-0.0604366373488297</v>
      </c>
      <c r="Z1437" s="7" t="n">
        <v>-0.05145140798968164</v>
      </c>
      <c r="AA1437" s="7" t="n">
        <v>-0.03628697296917032</v>
      </c>
      <c r="AB1437" s="7" t="n">
        <v>-0.02457456390750263</v>
      </c>
      <c r="AC1437" s="7" t="n">
        <v>-0.01387877002651872</v>
      </c>
      <c r="AD1437" s="7" t="n">
        <v>0.01535612828027712</v>
      </c>
      <c r="AE1437" s="7" t="n">
        <v>0.004937734566219289</v>
      </c>
      <c r="AF1437" s="7" t="n">
        <v>-0.005059511673753024</v>
      </c>
      <c r="AG1437" s="7" t="n">
        <v>-0.003027562985324906</v>
      </c>
      <c r="AH1437" s="7" t="n">
        <v>-0.0203144628193314</v>
      </c>
      <c r="AI1437" s="7" t="n">
        <v>-0.02360020578199997</v>
      </c>
      <c r="AJ1437" s="7" t="n">
        <v>-0.036238842810804</v>
      </c>
      <c r="AK1437" s="7" t="n">
        <v>-0.03990095597938482</v>
      </c>
      <c r="AL1437" s="7" t="n">
        <v>-0.0432967505029462</v>
      </c>
      <c r="AM1437" s="7" t="n">
        <v>-0.04294938684349661</v>
      </c>
      <c r="AN1437" s="7" t="n">
        <v>-0.03114973403090884</v>
      </c>
      <c r="AO1437" s="7" t="n">
        <v>-0.02567925702151567</v>
      </c>
      <c r="AP1437" s="7" t="n">
        <v>-0.02385802548657831</v>
      </c>
      <c r="AQ1437" s="7" t="n">
        <v>0.01634152513306753</v>
      </c>
      <c r="AR1437" s="7" t="n">
        <v>0.006968801829608294</v>
      </c>
      <c r="AS1437" s="7" t="n">
        <v>-0.004030455153662943</v>
      </c>
      <c r="AT1437" s="7" t="n">
        <v>-0.002765315691546301</v>
      </c>
      <c r="AU1437" s="7" t="n">
        <v>-0.02061575838954394</v>
      </c>
      <c r="AV1437" s="7" t="n">
        <v>-0.02417410084003397</v>
      </c>
      <c r="AW1437" s="7" t="n">
        <v>-0.03602066653283802</v>
      </c>
      <c r="AX1437" s="7" t="n">
        <v>-0.04129140082034143</v>
      </c>
      <c r="AY1437" s="7" t="n">
        <v>-0.04589925630841366</v>
      </c>
      <c r="AZ1437" s="7" t="n">
        <v>-0.0415030193468768</v>
      </c>
      <c r="BA1437" s="7" t="n">
        <v>-0.02799847553810534</v>
      </c>
      <c r="BB1437" s="7" t="n">
        <v>-0.0185459411172243</v>
      </c>
      <c r="BC1437" s="7" t="n">
        <v>-0.008262236234975129</v>
      </c>
    </row>
    <row r="1438">
      <c r="A1438" s="1" t="inlineStr">
        <is>
          <t>TXV_ULTOSC</t>
        </is>
      </c>
      <c r="B1438" s="6" t="n">
        <v>60</v>
      </c>
      <c r="C1438" s="7" t="n">
        <v>0.7862447623175841</v>
      </c>
      <c r="D1438" s="7" t="n">
        <v>-0.003064464391007092</v>
      </c>
      <c r="E1438" s="7" t="n">
        <v>-0.03280214003371331</v>
      </c>
      <c r="F1438" s="7" t="n">
        <v>-0.06287932196101458</v>
      </c>
      <c r="G1438" s="7" t="n">
        <v>-0.06030966489499463</v>
      </c>
      <c r="H1438" s="7" t="n">
        <v>-0.06074414507696914</v>
      </c>
      <c r="I1438" s="7" t="n">
        <v>-0.03837865385277606</v>
      </c>
      <c r="J1438" s="7" t="n">
        <v>-0.04414437572257936</v>
      </c>
      <c r="K1438" s="7" t="n">
        <v>-0.04795346913767407</v>
      </c>
      <c r="L1438" s="7" t="n">
        <v>-0.05532984603368322</v>
      </c>
      <c r="M1438" s="7" t="n">
        <v>-0.05140172304755952</v>
      </c>
      <c r="N1438" s="7" t="n">
        <v>-0.04002675690130348</v>
      </c>
      <c r="O1438" s="7" t="n">
        <v>-0.0424698435777073</v>
      </c>
      <c r="P1438" s="7" t="n">
        <v>-0.06400526316033228</v>
      </c>
      <c r="Q1438" s="7" t="n">
        <v>0.004187342684527522</v>
      </c>
      <c r="R1438" s="7" t="n">
        <v>-0.02552952056539162</v>
      </c>
      <c r="S1438" s="7" t="n">
        <v>-0.05703402028394731</v>
      </c>
      <c r="T1438" s="7" t="n">
        <v>-0.0550224365366045</v>
      </c>
      <c r="U1438" s="7" t="n">
        <v>-0.05785547250147385</v>
      </c>
      <c r="V1438" s="7" t="n">
        <v>-0.03594173302329243</v>
      </c>
      <c r="W1438" s="7" t="n">
        <v>-0.03861242306426724</v>
      </c>
      <c r="X1438" s="7" t="n">
        <v>-0.04119271260462679</v>
      </c>
      <c r="Y1438" s="7" t="n">
        <v>-0.04622372775037947</v>
      </c>
      <c r="Z1438" s="7" t="n">
        <v>-0.03790328820577023</v>
      </c>
      <c r="AA1438" s="7" t="n">
        <v>-0.02414221303081367</v>
      </c>
      <c r="AB1438" s="7" t="n">
        <v>-0.02446319952596853</v>
      </c>
      <c r="AC1438" s="7" t="n">
        <v>-0.04766465442384049</v>
      </c>
      <c r="AD1438" s="7" t="n">
        <v>0.02597566455944294</v>
      </c>
      <c r="AE1438" s="7" t="n">
        <v>-0.001762813707336576</v>
      </c>
      <c r="AF1438" s="7" t="n">
        <v>-0.03154702520707632</v>
      </c>
      <c r="AG1438" s="7" t="n">
        <v>-0.03170733663906193</v>
      </c>
      <c r="AH1438" s="7" t="n">
        <v>-0.03499090538055627</v>
      </c>
      <c r="AI1438" s="7" t="n">
        <v>-0.01823816396114427</v>
      </c>
      <c r="AJ1438" s="7" t="n">
        <v>-0.0273027778286266</v>
      </c>
      <c r="AK1438" s="7" t="n">
        <v>-0.03296207718394277</v>
      </c>
      <c r="AL1438" s="7" t="n">
        <v>-0.0418506013548782</v>
      </c>
      <c r="AM1438" s="7" t="n">
        <v>-0.04137746380035919</v>
      </c>
      <c r="AN1438" s="7" t="n">
        <v>-0.0328898053164183</v>
      </c>
      <c r="AO1438" s="7" t="n">
        <v>-0.0371888058928802</v>
      </c>
      <c r="AP1438" s="7" t="n">
        <v>-0.05915621320972893</v>
      </c>
      <c r="AQ1438" s="7" t="n">
        <v>0.03125492459281984</v>
      </c>
      <c r="AR1438" s="7" t="n">
        <v>0.003958243830594476</v>
      </c>
      <c r="AS1438" s="7" t="n">
        <v>-0.02621343665752364</v>
      </c>
      <c r="AT1438" s="7" t="n">
        <v>-0.02671962865132771</v>
      </c>
      <c r="AU1438" s="7" t="n">
        <v>-0.03176000061757763</v>
      </c>
      <c r="AV1438" s="7" t="n">
        <v>-0.01593937807004018</v>
      </c>
      <c r="AW1438" s="7" t="n">
        <v>-0.02174294189330496</v>
      </c>
      <c r="AX1438" s="7" t="n">
        <v>-0.02624100551830907</v>
      </c>
      <c r="AY1438" s="7" t="n">
        <v>-0.03280798442815585</v>
      </c>
      <c r="AZ1438" s="7" t="n">
        <v>-0.02807625119060358</v>
      </c>
      <c r="BA1438" s="7" t="n">
        <v>-0.01710868419134801</v>
      </c>
      <c r="BB1438" s="7" t="n">
        <v>-0.01927324939584096</v>
      </c>
      <c r="BC1438" s="7" t="n">
        <v>-0.04286431618140456</v>
      </c>
    </row>
    <row r="1439">
      <c r="A1439" s="1" t="inlineStr">
        <is>
          <t>TXV_ULTOSC</t>
        </is>
      </c>
      <c r="B1439" s="6" t="n">
        <v>120</v>
      </c>
      <c r="C1439" s="7" t="n">
        <v>0.787068518411802</v>
      </c>
      <c r="D1439" s="7" t="n">
        <v>0.01264357404113647</v>
      </c>
      <c r="E1439" s="7" t="n">
        <v>-0.01607090189731786</v>
      </c>
      <c r="F1439" s="7" t="n">
        <v>-0.04267452656469543</v>
      </c>
      <c r="G1439" s="7" t="n">
        <v>-0.05442366145421551</v>
      </c>
      <c r="H1439" s="7" t="n">
        <v>-0.07222674783376548</v>
      </c>
      <c r="I1439" s="7" t="n">
        <v>-0.02450937972368162</v>
      </c>
      <c r="J1439" s="7" t="n">
        <v>-0.0279738170155817</v>
      </c>
      <c r="K1439" s="7" t="n">
        <v>-0.03708607240368093</v>
      </c>
      <c r="L1439" s="7" t="n">
        <v>-0.03411317933484098</v>
      </c>
      <c r="M1439" s="7" t="n">
        <v>-0.02075590122063563</v>
      </c>
      <c r="N1439" s="7" t="n">
        <v>-0.01526194850100932</v>
      </c>
      <c r="O1439" s="7" t="n">
        <v>-0.01450318153046811</v>
      </c>
      <c r="P1439" s="7" t="n">
        <v>-0.03434809946403616</v>
      </c>
      <c r="Q1439" s="7" t="n">
        <v>0.01221460187302014</v>
      </c>
      <c r="R1439" s="7" t="n">
        <v>-0.01443570829380969</v>
      </c>
      <c r="S1439" s="7" t="n">
        <v>-0.04072391736715655</v>
      </c>
      <c r="T1439" s="7" t="n">
        <v>-0.05147082868597295</v>
      </c>
      <c r="U1439" s="7" t="n">
        <v>-0.07102206216585652</v>
      </c>
      <c r="V1439" s="7" t="n">
        <v>-0.02610980228305511</v>
      </c>
      <c r="W1439" s="7" t="n">
        <v>-0.02551666446764077</v>
      </c>
      <c r="X1439" s="7" t="n">
        <v>-0.03402241754540945</v>
      </c>
      <c r="Y1439" s="7" t="n">
        <v>-0.02909423530325312</v>
      </c>
      <c r="Z1439" s="7" t="n">
        <v>-0.01329719814642923</v>
      </c>
      <c r="AA1439" s="7" t="n">
        <v>-0.005146467554357135</v>
      </c>
      <c r="AB1439" s="7" t="n">
        <v>0.0007300235247910234</v>
      </c>
      <c r="AC1439" s="7" t="n">
        <v>-0.01176830015145383</v>
      </c>
      <c r="AD1439" s="7" t="n">
        <v>0.03161566556377361</v>
      </c>
      <c r="AE1439" s="7" t="n">
        <v>-0.001679749005973917</v>
      </c>
      <c r="AF1439" s="7" t="n">
        <v>-0.02321525844626388</v>
      </c>
      <c r="AG1439" s="7" t="n">
        <v>-0.0337915499693428</v>
      </c>
      <c r="AH1439" s="7" t="n">
        <v>-0.05125181279402008</v>
      </c>
      <c r="AI1439" s="7" t="n">
        <v>-0.009062339240607646</v>
      </c>
      <c r="AJ1439" s="7" t="n">
        <v>-0.01320358042616387</v>
      </c>
      <c r="AK1439" s="7" t="n">
        <v>-0.02408778141621919</v>
      </c>
      <c r="AL1439" s="7" t="n">
        <v>-0.02276756252412887</v>
      </c>
      <c r="AM1439" s="7" t="n">
        <v>-0.01327385281747516</v>
      </c>
      <c r="AN1439" s="7" t="n">
        <v>-0.009951772229809424</v>
      </c>
      <c r="AO1439" s="7" t="n">
        <v>-0.01107346082905479</v>
      </c>
      <c r="AP1439" s="7" t="n">
        <v>-0.03079192309770033</v>
      </c>
      <c r="AQ1439" s="7" t="n">
        <v>0.02956802545655199</v>
      </c>
      <c r="AR1439" s="7" t="n">
        <v>-0.001083338453722368</v>
      </c>
      <c r="AS1439" s="7" t="n">
        <v>-0.02176171503176366</v>
      </c>
      <c r="AT1439" s="7" t="n">
        <v>-0.03147173559444077</v>
      </c>
      <c r="AU1439" s="7" t="n">
        <v>-0.04935118622853367</v>
      </c>
      <c r="AV1439" s="7" t="n">
        <v>-0.01097507405071865</v>
      </c>
      <c r="AW1439" s="7" t="n">
        <v>-0.01091932645257248</v>
      </c>
      <c r="AX1439" s="7" t="n">
        <v>-0.0212323565821446</v>
      </c>
      <c r="AY1439" s="7" t="n">
        <v>-0.01818845736196009</v>
      </c>
      <c r="AZ1439" s="7" t="n">
        <v>-0.00627069418447449</v>
      </c>
      <c r="BA1439" s="7" t="n">
        <v>-5.83212319742906e-05</v>
      </c>
      <c r="BB1439" s="7" t="n">
        <v>0.003841758881516201</v>
      </c>
      <c r="BC1439" s="7" t="n">
        <v>-0.008621373784542889</v>
      </c>
    </row>
    <row r="1440">
      <c r="A1440" s="1" t="inlineStr">
        <is>
          <t>TXV_ULTOSC</t>
        </is>
      </c>
      <c r="B1440" s="6" t="n">
        <v>180</v>
      </c>
      <c r="C1440" s="7" t="n">
        <v>0.002427394885132206</v>
      </c>
      <c r="D1440" s="7" t="n">
        <v>0.05098641081462574</v>
      </c>
      <c r="E1440" s="7" t="n">
        <v>-0.02062945745877861</v>
      </c>
      <c r="F1440" s="7" t="n">
        <v>-0.05181633552369762</v>
      </c>
      <c r="G1440" s="7" t="n">
        <v>-0.06759230791218084</v>
      </c>
      <c r="H1440" s="7" t="n">
        <v>-0.08038581571009194</v>
      </c>
      <c r="I1440" s="7" t="n">
        <v>-0.06402389110836927</v>
      </c>
      <c r="J1440" s="7" t="n">
        <v>-0.0454982155036826</v>
      </c>
      <c r="K1440" s="7" t="n">
        <v>-0.0236223116947897</v>
      </c>
      <c r="L1440" s="7" t="n">
        <v>-0.04077789741330991</v>
      </c>
      <c r="M1440" s="7" t="n">
        <v>-0.04290065078538862</v>
      </c>
      <c r="N1440" s="7" t="n">
        <v>-0.02516073423606977</v>
      </c>
      <c r="O1440" s="7" t="n">
        <v>-0.02566110857979529</v>
      </c>
      <c r="P1440" s="7" t="n">
        <v>-0.02149965122941936</v>
      </c>
      <c r="Q1440" s="7" t="n">
        <v>0.03298214862095468</v>
      </c>
      <c r="R1440" s="7" t="n">
        <v>-0.01850991511942814</v>
      </c>
      <c r="S1440" s="7" t="n">
        <v>-0.04659318885800646</v>
      </c>
      <c r="T1440" s="7" t="n">
        <v>-0.06239253421230471</v>
      </c>
      <c r="U1440" s="7" t="n">
        <v>-0.07808988620113025</v>
      </c>
      <c r="V1440" s="7" t="n">
        <v>-0.06505202105257303</v>
      </c>
      <c r="W1440" s="7" t="n">
        <v>-0.04402071516424467</v>
      </c>
      <c r="X1440" s="7" t="n">
        <v>-0.0209904246657707</v>
      </c>
      <c r="Y1440" s="7" t="n">
        <v>-0.03857801230436142</v>
      </c>
      <c r="Z1440" s="7" t="n">
        <v>-0.03800109411277271</v>
      </c>
      <c r="AA1440" s="7" t="n">
        <v>-0.01865800720143883</v>
      </c>
      <c r="AB1440" s="7" t="n">
        <v>-0.01857413390336694</v>
      </c>
      <c r="AC1440" s="7" t="n">
        <v>-0.01025418320235574</v>
      </c>
      <c r="AD1440" s="7" t="n">
        <v>0.07396042213973771</v>
      </c>
      <c r="AE1440" s="7" t="n">
        <v>-0.008478170375877322</v>
      </c>
      <c r="AF1440" s="7" t="n">
        <v>-0.03334274576233463</v>
      </c>
      <c r="AG1440" s="7" t="n">
        <v>-0.04861332923479577</v>
      </c>
      <c r="AH1440" s="7" t="n">
        <v>-0.06044459546346444</v>
      </c>
      <c r="AI1440" s="7" t="n">
        <v>-0.04635615344597389</v>
      </c>
      <c r="AJ1440" s="7" t="n">
        <v>-0.03192755701149047</v>
      </c>
      <c r="AK1440" s="7" t="n">
        <v>-0.01467023046209924</v>
      </c>
      <c r="AL1440" s="7" t="n">
        <v>-0.0318678622416994</v>
      </c>
      <c r="AM1440" s="7" t="n">
        <v>-0.03673025536516126</v>
      </c>
      <c r="AN1440" s="7" t="n">
        <v>-0.02193239136783157</v>
      </c>
      <c r="AO1440" s="7" t="n">
        <v>-0.02174052717826383</v>
      </c>
      <c r="AP1440" s="7" t="n">
        <v>-0.01884257194786372</v>
      </c>
      <c r="AQ1440" s="7" t="n">
        <v>0.04990180813403154</v>
      </c>
      <c r="AR1440" s="7" t="n">
        <v>-0.009412332239704503</v>
      </c>
      <c r="AS1440" s="7" t="n">
        <v>-0.03105197903926295</v>
      </c>
      <c r="AT1440" s="7" t="n">
        <v>-0.04531894022630285</v>
      </c>
      <c r="AU1440" s="7" t="n">
        <v>-0.05947193336584911</v>
      </c>
      <c r="AV1440" s="7" t="n">
        <v>-0.04867703977370565</v>
      </c>
      <c r="AW1440" s="7" t="n">
        <v>-0.03108296237652408</v>
      </c>
      <c r="AX1440" s="7" t="n">
        <v>-0.01249438752571137</v>
      </c>
      <c r="AY1440" s="7" t="n">
        <v>-0.0299097230119</v>
      </c>
      <c r="AZ1440" s="7" t="n">
        <v>-0.03214196397261592</v>
      </c>
      <c r="BA1440" s="7" t="n">
        <v>-0.01542969928921839</v>
      </c>
      <c r="BB1440" s="7" t="n">
        <v>-0.01466824335638105</v>
      </c>
      <c r="BC1440" s="7" t="n">
        <v>-0.007728084469381634</v>
      </c>
    </row>
    <row r="1441">
      <c r="A1441" s="1" t="inlineStr">
        <is>
          <t>TXV_ULTOSC</t>
        </is>
      </c>
      <c r="B1441" s="6" t="n">
        <v>300</v>
      </c>
      <c r="C1441" s="7" t="n">
        <v>0.004045658141887011</v>
      </c>
      <c r="D1441" s="7" t="n">
        <v>0.04413286220086851</v>
      </c>
      <c r="E1441" s="7" t="n">
        <v>-0.04654062177297989</v>
      </c>
      <c r="F1441" s="7" t="n">
        <v>-0.08355173408285003</v>
      </c>
      <c r="G1441" s="7" t="n">
        <v>-0.09812425415212038</v>
      </c>
      <c r="H1441" s="7" t="n">
        <v>-0.1157549616298455</v>
      </c>
      <c r="I1441" s="7" t="n">
        <v>-0.09895101268355537</v>
      </c>
      <c r="J1441" s="7" t="n">
        <v>-0.09484391190068378</v>
      </c>
      <c r="K1441" s="7" t="n">
        <v>-0.08597451752910282</v>
      </c>
      <c r="L1441" s="7" t="n">
        <v>-0.02125777696886973</v>
      </c>
      <c r="M1441" s="7" t="n">
        <v>-0.01762183522951098</v>
      </c>
      <c r="N1441" s="7" t="n">
        <v>-0.01800696675027537</v>
      </c>
      <c r="O1441" s="7" t="n">
        <v>-0.01307974614861958</v>
      </c>
      <c r="P1441" s="7" t="n">
        <v>-0.009880494652488791</v>
      </c>
      <c r="Q1441" s="7" t="n">
        <v>0.02784937261740917</v>
      </c>
      <c r="R1441" s="7" t="n">
        <v>-0.03809405997303857</v>
      </c>
      <c r="S1441" s="7" t="n">
        <v>-0.07168982973631177</v>
      </c>
      <c r="T1441" s="7" t="n">
        <v>-0.08689649546349532</v>
      </c>
      <c r="U1441" s="7" t="n">
        <v>-0.1066175275556908</v>
      </c>
      <c r="V1441" s="7" t="n">
        <v>-0.09555138629453845</v>
      </c>
      <c r="W1441" s="7" t="n">
        <v>-0.08845819913407076</v>
      </c>
      <c r="X1441" s="7" t="n">
        <v>-0.08201731015945866</v>
      </c>
      <c r="Y1441" s="7" t="n">
        <v>-0.01707757519182047</v>
      </c>
      <c r="Z1441" s="7" t="n">
        <v>-0.0125593548487644</v>
      </c>
      <c r="AA1441" s="7" t="n">
        <v>-0.01266171935331929</v>
      </c>
      <c r="AB1441" s="7" t="n">
        <v>-0.0091084467184132</v>
      </c>
      <c r="AC1441" s="7" t="n">
        <v>-0.01013574697397254</v>
      </c>
      <c r="AD1441" s="7" t="n">
        <v>0.05630857116461647</v>
      </c>
      <c r="AE1441" s="7" t="n">
        <v>-0.04949111861472025</v>
      </c>
      <c r="AF1441" s="7" t="n">
        <v>-0.06981659202553551</v>
      </c>
      <c r="AG1441" s="7" t="n">
        <v>-0.0846450782901622</v>
      </c>
      <c r="AH1441" s="7" t="n">
        <v>-0.09710146593251597</v>
      </c>
      <c r="AI1441" s="7" t="n">
        <v>-0.08692323148268913</v>
      </c>
      <c r="AJ1441" s="7" t="n">
        <v>-0.08441567478110955</v>
      </c>
      <c r="AK1441" s="7" t="n">
        <v>-0.07415956153325221</v>
      </c>
      <c r="AL1441" s="7" t="n">
        <v>-0.01507543504698342</v>
      </c>
      <c r="AM1441" s="7" t="n">
        <v>-0.01365741825960671</v>
      </c>
      <c r="AN1441" s="7" t="n">
        <v>-0.01477925993967336</v>
      </c>
      <c r="AO1441" s="7" t="n">
        <v>-0.01032950714075587</v>
      </c>
      <c r="AP1441" s="7" t="n">
        <v>-0.007228802015129794</v>
      </c>
      <c r="AQ1441" s="7" t="n">
        <v>0.03644312834219377</v>
      </c>
      <c r="AR1441" s="7" t="n">
        <v>-0.03975600930937142</v>
      </c>
      <c r="AS1441" s="7" t="n">
        <v>-0.06035193058756771</v>
      </c>
      <c r="AT1441" s="7" t="n">
        <v>-0.0743959936606884</v>
      </c>
      <c r="AU1441" s="7" t="n">
        <v>-0.0893004583072147</v>
      </c>
      <c r="AV1441" s="7" t="n">
        <v>-0.08404356758594707</v>
      </c>
      <c r="AW1441" s="7" t="n">
        <v>-0.07819429890546629</v>
      </c>
      <c r="AX1441" s="7" t="n">
        <v>-0.07092906015326765</v>
      </c>
      <c r="AY1441" s="7" t="n">
        <v>-0.0110604642025186</v>
      </c>
      <c r="AZ1441" s="7" t="n">
        <v>-0.008956087959660654</v>
      </c>
      <c r="BA1441" s="7" t="n">
        <v>-0.009729743237952525</v>
      </c>
      <c r="BB1441" s="7" t="n">
        <v>-0.006605962680957946</v>
      </c>
      <c r="BC1441" s="7" t="n">
        <v>-0.007795113589930912</v>
      </c>
    </row>
    <row r="1442">
      <c r="A1442" s="1" t="inlineStr">
        <is>
          <t>TXV_ULTOSC</t>
        </is>
      </c>
      <c r="B1442" s="6" t="n">
        <v>600</v>
      </c>
      <c r="C1442" s="7" t="n">
        <v>0.007974935915693534</v>
      </c>
      <c r="D1442" s="7" t="n">
        <v>0.02387864443424299</v>
      </c>
      <c r="E1442" s="7" t="n">
        <v>-0.04293714291689783</v>
      </c>
      <c r="F1442" s="7" t="n">
        <v>-0.07621447962661418</v>
      </c>
      <c r="G1442" s="7" t="n">
        <v>-0.09085671115384517</v>
      </c>
      <c r="H1442" s="7" t="n">
        <v>-0.1029974944313334</v>
      </c>
      <c r="I1442" s="7" t="n">
        <v>-0.08641334962383923</v>
      </c>
      <c r="J1442" s="7" t="n">
        <v>-0.06330234827655325</v>
      </c>
      <c r="K1442" s="7" t="n">
        <v>-0.06500439853352828</v>
      </c>
      <c r="L1442" s="7" t="n">
        <v>-0.01669183498625394</v>
      </c>
      <c r="M1442" s="7" t="n">
        <v>-0.00575253059184707</v>
      </c>
      <c r="N1442" s="7" t="n">
        <v>-0.008844310698279862</v>
      </c>
      <c r="O1442" s="7" t="n">
        <v>0.00283818701526076</v>
      </c>
      <c r="P1442" s="7" t="n">
        <v>0.0007507444567141285</v>
      </c>
      <c r="Q1442" s="7" t="n">
        <v>0.02025585795003169</v>
      </c>
      <c r="R1442" s="7" t="n">
        <v>-0.03002769124383139</v>
      </c>
      <c r="S1442" s="7" t="n">
        <v>-0.0592751642830323</v>
      </c>
      <c r="T1442" s="7" t="n">
        <v>-0.07398021830165645</v>
      </c>
      <c r="U1442" s="7" t="n">
        <v>-0.08994801604337767</v>
      </c>
      <c r="V1442" s="7" t="n">
        <v>-0.0798046006266578</v>
      </c>
      <c r="W1442" s="7" t="n">
        <v>-0.05222107432147222</v>
      </c>
      <c r="X1442" s="7" t="n">
        <v>-0.05705673433560765</v>
      </c>
      <c r="Y1442" s="7" t="n">
        <v>-0.01569952541870624</v>
      </c>
      <c r="Z1442" s="7" t="n">
        <v>-0.0003412060171479434</v>
      </c>
      <c r="AA1442" s="7" t="n">
        <v>-0.001131065362412347</v>
      </c>
      <c r="AB1442" s="7" t="n">
        <v>0.01104520150820975</v>
      </c>
      <c r="AC1442" s="7" t="n">
        <v>0.01123905850612432</v>
      </c>
      <c r="AD1442" s="7" t="n">
        <v>0.03159050797722727</v>
      </c>
      <c r="AE1442" s="7" t="n">
        <v>-0.04364887040330469</v>
      </c>
      <c r="AF1442" s="7" t="n">
        <v>-0.06404149372926737</v>
      </c>
      <c r="AG1442" s="7" t="n">
        <v>-0.07639862440944868</v>
      </c>
      <c r="AH1442" s="7" t="n">
        <v>-0.08900935752206733</v>
      </c>
      <c r="AI1442" s="7" t="n">
        <v>-0.0768314878836522</v>
      </c>
      <c r="AJ1442" s="7" t="n">
        <v>-0.05373627860706832</v>
      </c>
      <c r="AK1442" s="7" t="n">
        <v>-0.05286033040868292</v>
      </c>
      <c r="AL1442" s="7" t="n">
        <v>-0.01122384011230071</v>
      </c>
      <c r="AM1442" s="7" t="n">
        <v>-0.003021919633683966</v>
      </c>
      <c r="AN1442" s="7" t="n">
        <v>-0.005462582634058162</v>
      </c>
      <c r="AO1442" s="7" t="n">
        <v>0.005188558399112124</v>
      </c>
      <c r="AP1442" s="7" t="n">
        <v>0.002535197645915942</v>
      </c>
      <c r="AQ1442" s="7" t="n">
        <v>0.02402032105597383</v>
      </c>
      <c r="AR1442" s="7" t="n">
        <v>-0.03102243341605648</v>
      </c>
      <c r="AS1442" s="7" t="n">
        <v>-0.05012316195025663</v>
      </c>
      <c r="AT1442" s="7" t="n">
        <v>-0.06240808987868993</v>
      </c>
      <c r="AU1442" s="7" t="n">
        <v>-0.07796207643165272</v>
      </c>
      <c r="AV1442" s="7" t="n">
        <v>-0.07139173102115345</v>
      </c>
      <c r="AW1442" s="7" t="n">
        <v>-0.04408389406735853</v>
      </c>
      <c r="AX1442" s="7" t="n">
        <v>-0.0466374467264442</v>
      </c>
      <c r="AY1442" s="7" t="n">
        <v>-0.01069695291335171</v>
      </c>
      <c r="AZ1442" s="7" t="n">
        <v>0.002120064533605756</v>
      </c>
      <c r="BA1442" s="7" t="n">
        <v>0.002106143119459792</v>
      </c>
      <c r="BB1442" s="7" t="n">
        <v>0.0133033224906418</v>
      </c>
      <c r="BC1442" s="7" t="n">
        <v>0.01292169497129446</v>
      </c>
    </row>
    <row r="1443">
      <c r="A1443" s="3" t="inlineStr">
        <is>
          <t>TXV_WILLR</t>
        </is>
      </c>
      <c r="B1443" s="4" t="n">
        <v>1</v>
      </c>
      <c r="C1443" s="5" t="n">
        <v>0.02817331489308517</v>
      </c>
      <c r="D1443" s="5" t="n">
        <v>-0.3002488370477315</v>
      </c>
      <c r="E1443" s="5" t="n">
        <v>-0.2172689425877293</v>
      </c>
      <c r="F1443" s="5" t="n">
        <v>-0.1519509704379151</v>
      </c>
      <c r="G1443" s="5" t="n">
        <v>-0.1265887730292685</v>
      </c>
      <c r="H1443" s="5" t="n">
        <v>-0.09525326492795082</v>
      </c>
      <c r="I1443" s="5" t="n">
        <v>-0.07214104610711053</v>
      </c>
      <c r="J1443" s="5" t="n">
        <v>-0.05554624854728089</v>
      </c>
      <c r="K1443" s="5" t="n">
        <v>-0.04680874402584532</v>
      </c>
      <c r="L1443" s="5" t="n">
        <v>-0.03820817821320555</v>
      </c>
      <c r="M1443" s="5" t="n">
        <v>-0.02718335050041738</v>
      </c>
      <c r="N1443" s="5" t="n">
        <v>-0.02204167449523832</v>
      </c>
      <c r="O1443" s="5" t="n">
        <v>-0.01991132239484953</v>
      </c>
      <c r="P1443" s="5" t="n">
        <v>-0.01624381281076755</v>
      </c>
      <c r="Q1443" s="5" t="n">
        <v>-0.2919398555271248</v>
      </c>
      <c r="R1443" s="5" t="n">
        <v>-0.2095265471670933</v>
      </c>
      <c r="S1443" s="5" t="n">
        <v>-0.1464304165355931</v>
      </c>
      <c r="T1443" s="5" t="n">
        <v>-0.1221213561861648</v>
      </c>
      <c r="U1443" s="5" t="n">
        <v>-0.09188029639531754</v>
      </c>
      <c r="V1443" s="5" t="n">
        <v>-0.06908583037463377</v>
      </c>
      <c r="W1443" s="5" t="n">
        <v>-0.05270134122350157</v>
      </c>
      <c r="X1443" s="5" t="n">
        <v>-0.04404228289485233</v>
      </c>
      <c r="Y1443" s="5" t="n">
        <v>-0.03590561280298191</v>
      </c>
      <c r="Z1443" s="5" t="n">
        <v>-0.02514978785268638</v>
      </c>
      <c r="AA1443" s="5" t="n">
        <v>-0.020601120357722</v>
      </c>
      <c r="AB1443" s="5" t="n">
        <v>-0.01829878247401798</v>
      </c>
      <c r="AC1443" s="5" t="n">
        <v>-0.01491972103423187</v>
      </c>
      <c r="AD1443" s="5" t="n">
        <v>0.03805985192263682</v>
      </c>
      <c r="AE1443" s="5" t="n">
        <v>0.03892060635322178</v>
      </c>
      <c r="AF1443" s="5" t="n">
        <v>0.03556613266134023</v>
      </c>
      <c r="AG1443" s="5" t="n">
        <v>0.03038493697198647</v>
      </c>
      <c r="AH1443" s="5" t="n">
        <v>0.02301707930816182</v>
      </c>
      <c r="AI1443" s="5" t="n">
        <v>0.01685436745665798</v>
      </c>
      <c r="AJ1443" s="5" t="n">
        <v>0.0102225301785615</v>
      </c>
      <c r="AK1443" s="5" t="n">
        <v>0.007984108281306903</v>
      </c>
      <c r="AL1443" s="5" t="n">
        <v>0.005073215997236489</v>
      </c>
      <c r="AM1443" s="5" t="n">
        <v>0.003850802582081377</v>
      </c>
      <c r="AN1443" s="5" t="n">
        <v>0.003359910388216411</v>
      </c>
      <c r="AO1443" s="5" t="n">
        <v>0.002177128958999995</v>
      </c>
      <c r="AP1443" s="5" t="n">
        <v>0.001804656630471767</v>
      </c>
      <c r="AQ1443" s="5" t="n">
        <v>0.03688451043509224</v>
      </c>
      <c r="AR1443" s="5" t="n">
        <v>0.03741495493159062</v>
      </c>
      <c r="AS1443" s="5" t="n">
        <v>0.03394154451253206</v>
      </c>
      <c r="AT1443" s="5" t="n">
        <v>0.02889262730242351</v>
      </c>
      <c r="AU1443" s="5" t="n">
        <v>0.02191558893098629</v>
      </c>
      <c r="AV1443" s="5" t="n">
        <v>0.0164307466402721</v>
      </c>
      <c r="AW1443" s="5" t="n">
        <v>0.01005438893521451</v>
      </c>
      <c r="AX1443" s="5" t="n">
        <v>0.007946974851315371</v>
      </c>
      <c r="AY1443" s="5" t="n">
        <v>0.004903777758296578</v>
      </c>
      <c r="AZ1443" s="5" t="n">
        <v>0.004105845727026494</v>
      </c>
      <c r="BA1443" s="5" t="n">
        <v>0.003312210863099443</v>
      </c>
      <c r="BB1443" s="5" t="n">
        <v>0.00250187746802392</v>
      </c>
      <c r="BC1443" s="5" t="n">
        <v>0.002115172712342319</v>
      </c>
    </row>
    <row r="1444">
      <c r="A1444" s="1" t="inlineStr">
        <is>
          <t>TXV_WILLR</t>
        </is>
      </c>
      <c r="B1444" s="6" t="n">
        <v>5</v>
      </c>
      <c r="C1444" s="7" t="n">
        <v>0.0001733853489380147</v>
      </c>
      <c r="D1444" s="7" t="n">
        <v>-0.1290081462328149</v>
      </c>
      <c r="E1444" s="7" t="n">
        <v>-0.09218532049786553</v>
      </c>
      <c r="F1444" s="7" t="n">
        <v>-0.0651329744029004</v>
      </c>
      <c r="G1444" s="7" t="n">
        <v>-0.0583642010671029</v>
      </c>
      <c r="H1444" s="7" t="n">
        <v>-0.05326782758212562</v>
      </c>
      <c r="I1444" s="7" t="n">
        <v>-0.04855639358028321</v>
      </c>
      <c r="J1444" s="7" t="n">
        <v>-0.04451169658720243</v>
      </c>
      <c r="K1444" s="7" t="n">
        <v>-0.0413934177499866</v>
      </c>
      <c r="L1444" s="7" t="n">
        <v>-0.03377047266873762</v>
      </c>
      <c r="M1444" s="7" t="n">
        <v>-0.02403918170325684</v>
      </c>
      <c r="N1444" s="7" t="n">
        <v>-0.02014989211748055</v>
      </c>
      <c r="O1444" s="7" t="n">
        <v>-0.01894513289429351</v>
      </c>
      <c r="P1444" s="7" t="n">
        <v>-0.01513304821089046</v>
      </c>
      <c r="Q1444" s="7" t="n">
        <v>-0.1221414294398211</v>
      </c>
      <c r="R1444" s="7" t="n">
        <v>-0.08898776394899136</v>
      </c>
      <c r="S1444" s="7" t="n">
        <v>-0.06298003836147976</v>
      </c>
      <c r="T1444" s="7" t="n">
        <v>-0.05634086043296219</v>
      </c>
      <c r="U1444" s="7" t="n">
        <v>-0.05075393367609018</v>
      </c>
      <c r="V1444" s="7" t="n">
        <v>-0.04588851667234347</v>
      </c>
      <c r="W1444" s="7" t="n">
        <v>-0.04165433175346834</v>
      </c>
      <c r="X1444" s="7" t="n">
        <v>-0.03806148110732286</v>
      </c>
      <c r="Y1444" s="7" t="n">
        <v>-0.03201291146811905</v>
      </c>
      <c r="Z1444" s="7" t="n">
        <v>-0.02265383810032525</v>
      </c>
      <c r="AA1444" s="7" t="n">
        <v>-0.01918950327419745</v>
      </c>
      <c r="AB1444" s="7" t="n">
        <v>-0.01667804149462913</v>
      </c>
      <c r="AC1444" s="7" t="n">
        <v>-0.01322705650628062</v>
      </c>
      <c r="AD1444" s="7" t="n">
        <v>0.01324462845862453</v>
      </c>
      <c r="AE1444" s="7" t="n">
        <v>0.01738615335044274</v>
      </c>
      <c r="AF1444" s="7" t="n">
        <v>0.01869963862765677</v>
      </c>
      <c r="AG1444" s="7" t="n">
        <v>0.01677833834724206</v>
      </c>
      <c r="AH1444" s="7" t="n">
        <v>0.01199677192753087</v>
      </c>
      <c r="AI1444" s="7" t="n">
        <v>0.006457628659247132</v>
      </c>
      <c r="AJ1444" s="7" t="n">
        <v>-0.0009099851304052808</v>
      </c>
      <c r="AK1444" s="7" t="n">
        <v>-0.004328540733661533</v>
      </c>
      <c r="AL1444" s="7" t="n">
        <v>-0.004597429075421736</v>
      </c>
      <c r="AM1444" s="7" t="n">
        <v>-0.003193216876203181</v>
      </c>
      <c r="AN1444" s="7" t="n">
        <v>-0.003166308567646645</v>
      </c>
      <c r="AO1444" s="7" t="n">
        <v>-0.004320478810304925</v>
      </c>
      <c r="AP1444" s="7" t="n">
        <v>-0.003284974456257088</v>
      </c>
      <c r="AQ1444" s="7" t="n">
        <v>0.01229866184862458</v>
      </c>
      <c r="AR1444" s="7" t="n">
        <v>0.01661502063149746</v>
      </c>
      <c r="AS1444" s="7" t="n">
        <v>0.01774046759856805</v>
      </c>
      <c r="AT1444" s="7" t="n">
        <v>0.01600666812699887</v>
      </c>
      <c r="AU1444" s="7" t="n">
        <v>0.01210013674185659</v>
      </c>
      <c r="AV1444" s="7" t="n">
        <v>0.00696602655802095</v>
      </c>
      <c r="AW1444" s="7" t="n">
        <v>-0.0001074261879610977</v>
      </c>
      <c r="AX1444" s="7" t="n">
        <v>-0.002946386814694325</v>
      </c>
      <c r="AY1444" s="7" t="n">
        <v>-0.004608004056228106</v>
      </c>
      <c r="AZ1444" s="7" t="n">
        <v>-0.003108955859664597</v>
      </c>
      <c r="BA1444" s="7" t="n">
        <v>-0.003311303530751718</v>
      </c>
      <c r="BB1444" s="7" t="n">
        <v>-0.003006957398485892</v>
      </c>
      <c r="BC1444" s="7" t="n">
        <v>-0.002136739042334486</v>
      </c>
    </row>
    <row r="1445">
      <c r="A1445" s="1" t="inlineStr">
        <is>
          <t>TXV_WILLR</t>
        </is>
      </c>
      <c r="B1445" s="6" t="n">
        <v>10</v>
      </c>
      <c r="C1445" s="7" t="n">
        <v>0.0001782016086307374</v>
      </c>
      <c r="D1445" s="7" t="n">
        <v>-0.08486892681048692</v>
      </c>
      <c r="E1445" s="7" t="n">
        <v>-0.06821851617761526</v>
      </c>
      <c r="F1445" s="7" t="n">
        <v>-0.05068683305962634</v>
      </c>
      <c r="G1445" s="7" t="n">
        <v>-0.04759082076154251</v>
      </c>
      <c r="H1445" s="7" t="n">
        <v>-0.04614301679188428</v>
      </c>
      <c r="I1445" s="7" t="n">
        <v>-0.04546908344874169</v>
      </c>
      <c r="J1445" s="7" t="n">
        <v>-0.04368588671436993</v>
      </c>
      <c r="K1445" s="7" t="n">
        <v>-0.04080010303788834</v>
      </c>
      <c r="L1445" s="7" t="n">
        <v>-0.03244850941471209</v>
      </c>
      <c r="M1445" s="7" t="n">
        <v>-0.02160255319207655</v>
      </c>
      <c r="N1445" s="7" t="n">
        <v>-0.01806953926139145</v>
      </c>
      <c r="O1445" s="7" t="n">
        <v>-0.01631161585546876</v>
      </c>
      <c r="P1445" s="7" t="n">
        <v>-0.01138708812403304</v>
      </c>
      <c r="Q1445" s="7" t="n">
        <v>-0.07708429579574345</v>
      </c>
      <c r="R1445" s="7" t="n">
        <v>-0.06441691845294373</v>
      </c>
      <c r="S1445" s="7" t="n">
        <v>-0.04907687804661383</v>
      </c>
      <c r="T1445" s="7" t="n">
        <v>-0.04522036045283249</v>
      </c>
      <c r="U1445" s="7" t="n">
        <v>-0.04389368628837063</v>
      </c>
      <c r="V1445" s="7" t="n">
        <v>-0.04258096561160838</v>
      </c>
      <c r="W1445" s="7" t="n">
        <v>-0.0402433866746854</v>
      </c>
      <c r="X1445" s="7" t="n">
        <v>-0.03709742338373901</v>
      </c>
      <c r="Y1445" s="7" t="n">
        <v>-0.03062126739755604</v>
      </c>
      <c r="Z1445" s="7" t="n">
        <v>-0.02032630498725891</v>
      </c>
      <c r="AA1445" s="7" t="n">
        <v>-0.01763330887795501</v>
      </c>
      <c r="AB1445" s="7" t="n">
        <v>-0.0142357468036105</v>
      </c>
      <c r="AC1445" s="7" t="n">
        <v>-0.01025798565053314</v>
      </c>
      <c r="AD1445" s="7" t="n">
        <v>0.01130293188105651</v>
      </c>
      <c r="AE1445" s="7" t="n">
        <v>0.009289546955968597</v>
      </c>
      <c r="AF1445" s="7" t="n">
        <v>0.01181789605447777</v>
      </c>
      <c r="AG1445" s="7" t="n">
        <v>0.009797888910967332</v>
      </c>
      <c r="AH1445" s="7" t="n">
        <v>0.006236632458130698</v>
      </c>
      <c r="AI1445" s="7" t="n">
        <v>0.000460853359456196</v>
      </c>
      <c r="AJ1445" s="7" t="n">
        <v>-0.006314605358980515</v>
      </c>
      <c r="AK1445" s="7" t="n">
        <v>-0.008792361238575304</v>
      </c>
      <c r="AL1445" s="7" t="n">
        <v>-0.007369827364439136</v>
      </c>
      <c r="AM1445" s="7" t="n">
        <v>-0.003603560608937569</v>
      </c>
      <c r="AN1445" s="7" t="n">
        <v>-0.003543404821547466</v>
      </c>
      <c r="AO1445" s="7" t="n">
        <v>-0.003878588765100873</v>
      </c>
      <c r="AP1445" s="7" t="n">
        <v>-0.001358232088892813</v>
      </c>
      <c r="AQ1445" s="7" t="n">
        <v>0.01009467077747339</v>
      </c>
      <c r="AR1445" s="7" t="n">
        <v>0.008171920093487677</v>
      </c>
      <c r="AS1445" s="7" t="n">
        <v>0.01122876288650641</v>
      </c>
      <c r="AT1445" s="7" t="n">
        <v>0.009442294644534173</v>
      </c>
      <c r="AU1445" s="7" t="n">
        <v>0.006601994689406828</v>
      </c>
      <c r="AV1445" s="7" t="n">
        <v>0.001614137919801099</v>
      </c>
      <c r="AW1445" s="7" t="n">
        <v>-0.004607519566607243</v>
      </c>
      <c r="AX1445" s="7" t="n">
        <v>-0.006778518138539168</v>
      </c>
      <c r="AY1445" s="7" t="n">
        <v>-0.007070441962681397</v>
      </c>
      <c r="AZ1445" s="7" t="n">
        <v>-0.00345631555025216</v>
      </c>
      <c r="BA1445" s="7" t="n">
        <v>-0.00409881937543214</v>
      </c>
      <c r="BB1445" s="7" t="n">
        <v>-0.002660255718851522</v>
      </c>
      <c r="BC1445" s="7" t="n">
        <v>-0.0009035983836701597</v>
      </c>
    </row>
    <row r="1446">
      <c r="A1446" s="1" t="inlineStr">
        <is>
          <t>TXV_WILLR</t>
        </is>
      </c>
      <c r="B1446" s="6" t="n">
        <v>20</v>
      </c>
      <c r="C1446" s="7" t="n">
        <v>0.0002311804652506863</v>
      </c>
      <c r="D1446" s="7" t="n">
        <v>-0.05322976853382382</v>
      </c>
      <c r="E1446" s="7" t="n">
        <v>-0.05554783374897596</v>
      </c>
      <c r="F1446" s="7" t="n">
        <v>-0.04814438757158412</v>
      </c>
      <c r="G1446" s="7" t="n">
        <v>-0.03743845459928185</v>
      </c>
      <c r="H1446" s="7" t="n">
        <v>-0.04438232334101044</v>
      </c>
      <c r="I1446" s="7" t="n">
        <v>-0.03958249305873866</v>
      </c>
      <c r="J1446" s="7" t="n">
        <v>-0.03867839216109294</v>
      </c>
      <c r="K1446" s="7" t="n">
        <v>-0.03519164991245609</v>
      </c>
      <c r="L1446" s="7" t="n">
        <v>-0.02820115047067524</v>
      </c>
      <c r="M1446" s="7" t="n">
        <v>-0.02255569829548552</v>
      </c>
      <c r="N1446" s="7" t="n">
        <v>-0.01737958817407019</v>
      </c>
      <c r="O1446" s="7" t="n">
        <v>-0.01547605591380967</v>
      </c>
      <c r="P1446" s="7" t="n">
        <v>-0.01114066248318779</v>
      </c>
      <c r="Q1446" s="7" t="n">
        <v>-0.04552057218366564</v>
      </c>
      <c r="R1446" s="7" t="n">
        <v>-0.05043549523296145</v>
      </c>
      <c r="S1446" s="7" t="n">
        <v>-0.04586776835769105</v>
      </c>
      <c r="T1446" s="7" t="n">
        <v>-0.03651086470137366</v>
      </c>
      <c r="U1446" s="7" t="n">
        <v>-0.04241221881228365</v>
      </c>
      <c r="V1446" s="7" t="n">
        <v>-0.03740782005648099</v>
      </c>
      <c r="W1446" s="7" t="n">
        <v>-0.03550078587755352</v>
      </c>
      <c r="X1446" s="7" t="n">
        <v>-0.03206744061462874</v>
      </c>
      <c r="Y1446" s="7" t="n">
        <v>-0.0262001765918882</v>
      </c>
      <c r="Z1446" s="7" t="n">
        <v>-0.0213128950209094</v>
      </c>
      <c r="AA1446" s="7" t="n">
        <v>-0.01721942128318535</v>
      </c>
      <c r="AB1446" s="7" t="n">
        <v>-0.01419601588887152</v>
      </c>
      <c r="AC1446" s="7" t="n">
        <v>-0.009451053778557376</v>
      </c>
      <c r="AD1446" s="7" t="n">
        <v>0.01287157822385941</v>
      </c>
      <c r="AE1446" s="7" t="n">
        <v>0.0003028108344750863</v>
      </c>
      <c r="AF1446" s="7" t="n">
        <v>-0.0005285550814127409</v>
      </c>
      <c r="AG1446" s="7" t="n">
        <v>0.006202880818945552</v>
      </c>
      <c r="AH1446" s="7" t="n">
        <v>-0.002008356790157844</v>
      </c>
      <c r="AI1446" s="7" t="n">
        <v>-0.002985231341013928</v>
      </c>
      <c r="AJ1446" s="7" t="n">
        <v>-0.008083053387119291</v>
      </c>
      <c r="AK1446" s="7" t="n">
        <v>-0.008837285262974717</v>
      </c>
      <c r="AL1446" s="7" t="n">
        <v>-0.007074839343925984</v>
      </c>
      <c r="AM1446" s="7" t="n">
        <v>-0.007746888192521085</v>
      </c>
      <c r="AN1446" s="7" t="n">
        <v>-0.005668045611222325</v>
      </c>
      <c r="AO1446" s="7" t="n">
        <v>-0.005671178049057964</v>
      </c>
      <c r="AP1446" s="7" t="n">
        <v>-0.003083005497960217</v>
      </c>
      <c r="AQ1446" s="7" t="n">
        <v>0.01095420117913178</v>
      </c>
      <c r="AR1446" s="7" t="n">
        <v>-0.0003783067283788481</v>
      </c>
      <c r="AS1446" s="7" t="n">
        <v>-0.0010177506197339</v>
      </c>
      <c r="AT1446" s="7" t="n">
        <v>0.005233424135421824</v>
      </c>
      <c r="AU1446" s="7" t="n">
        <v>-0.001917605885354262</v>
      </c>
      <c r="AV1446" s="7" t="n">
        <v>-0.002229480705914436</v>
      </c>
      <c r="AW1446" s="7" t="n">
        <v>-0.006381579211034747</v>
      </c>
      <c r="AX1446" s="7" t="n">
        <v>-0.00715996663885098</v>
      </c>
      <c r="AY1446" s="7" t="n">
        <v>-0.006384938374843789</v>
      </c>
      <c r="AZ1446" s="7" t="n">
        <v>-0.007464378589756893</v>
      </c>
      <c r="BA1446" s="7" t="n">
        <v>-0.0063426879072729</v>
      </c>
      <c r="BB1446" s="7" t="n">
        <v>-0.005049527984377964</v>
      </c>
      <c r="BC1446" s="7" t="n">
        <v>-0.001958153877107164</v>
      </c>
    </row>
    <row r="1447">
      <c r="A1447" s="1" t="inlineStr">
        <is>
          <t>TXV_WILLR</t>
        </is>
      </c>
      <c r="B1447" s="6" t="n">
        <v>30</v>
      </c>
      <c r="C1447" s="7" t="n">
        <v>0.0002889755815633579</v>
      </c>
      <c r="D1447" s="7" t="n">
        <v>-0.02631459523477095</v>
      </c>
      <c r="E1447" s="7" t="n">
        <v>-0.04094068518088587</v>
      </c>
      <c r="F1447" s="7" t="n">
        <v>-0.04371023288466262</v>
      </c>
      <c r="G1447" s="7" t="n">
        <v>-0.04354321207009665</v>
      </c>
      <c r="H1447" s="7" t="n">
        <v>-0.03542033859675144</v>
      </c>
      <c r="I1447" s="7" t="n">
        <v>-0.03719136600020822</v>
      </c>
      <c r="J1447" s="7" t="n">
        <v>-0.03488683392440375</v>
      </c>
      <c r="K1447" s="7" t="n">
        <v>-0.03094097167255412</v>
      </c>
      <c r="L1447" s="7" t="n">
        <v>-0.02396401984903907</v>
      </c>
      <c r="M1447" s="7" t="n">
        <v>-0.0207242169085341</v>
      </c>
      <c r="N1447" s="7" t="n">
        <v>-0.01554426683591556</v>
      </c>
      <c r="O1447" s="7" t="n">
        <v>-0.01369458846806271</v>
      </c>
      <c r="P1447" s="7" t="n">
        <v>-0.01172276012246208</v>
      </c>
      <c r="Q1447" s="7" t="n">
        <v>-0.02071866264679611</v>
      </c>
      <c r="R1447" s="7" t="n">
        <v>-0.03544506126384599</v>
      </c>
      <c r="S1447" s="7" t="n">
        <v>-0.04041099028654779</v>
      </c>
      <c r="T1447" s="7" t="n">
        <v>-0.04140788974754961</v>
      </c>
      <c r="U1447" s="7" t="n">
        <v>-0.03408977107339231</v>
      </c>
      <c r="V1447" s="7" t="n">
        <v>-0.03474346523416892</v>
      </c>
      <c r="W1447" s="7" t="n">
        <v>-0.03064983998750801</v>
      </c>
      <c r="X1447" s="7" t="n">
        <v>-0.02703877345896493</v>
      </c>
      <c r="Y1447" s="7" t="n">
        <v>-0.02168688530598327</v>
      </c>
      <c r="Z1447" s="7" t="n">
        <v>-0.01927528122632483</v>
      </c>
      <c r="AA1447" s="7" t="n">
        <v>-0.01523371425287223</v>
      </c>
      <c r="AB1447" s="7" t="n">
        <v>-0.01242583398195354</v>
      </c>
      <c r="AC1447" s="7" t="n">
        <v>-0.00878030878393034</v>
      </c>
      <c r="AD1447" s="7" t="n">
        <v>0.03018075630609785</v>
      </c>
      <c r="AE1447" s="7" t="n">
        <v>0.005792483765837109</v>
      </c>
      <c r="AF1447" s="7" t="n">
        <v>-0.0008990566524007057</v>
      </c>
      <c r="AG1447" s="7" t="n">
        <v>-0.003281922367752135</v>
      </c>
      <c r="AH1447" s="7" t="n">
        <v>-0.000636757598285879</v>
      </c>
      <c r="AI1447" s="7" t="n">
        <v>-0.005231119732843754</v>
      </c>
      <c r="AJ1447" s="7" t="n">
        <v>-0.007732847391044619</v>
      </c>
      <c r="AK1447" s="7" t="n">
        <v>-0.007010090953878828</v>
      </c>
      <c r="AL1447" s="7" t="n">
        <v>-0.005113163778323235</v>
      </c>
      <c r="AM1447" s="7" t="n">
        <v>-0.007684381495997722</v>
      </c>
      <c r="AN1447" s="7" t="n">
        <v>-0.005368376809364097</v>
      </c>
      <c r="AO1447" s="7" t="n">
        <v>-0.005319558044384613</v>
      </c>
      <c r="AP1447" s="7" t="n">
        <v>-0.004786486830668221</v>
      </c>
      <c r="AQ1447" s="7" t="n">
        <v>0.02567885699019607</v>
      </c>
      <c r="AR1447" s="7" t="n">
        <v>0.005268266114515779</v>
      </c>
      <c r="AS1447" s="7" t="n">
        <v>-0.0007107539495572158</v>
      </c>
      <c r="AT1447" s="7" t="n">
        <v>-0.003355053714176767</v>
      </c>
      <c r="AU1447" s="7" t="n">
        <v>-0.0004823927576705141</v>
      </c>
      <c r="AV1447" s="7" t="n">
        <v>-0.003917418472606861</v>
      </c>
      <c r="AW1447" s="7" t="n">
        <v>-0.004787167119051015</v>
      </c>
      <c r="AX1447" s="7" t="n">
        <v>-0.004362823308970509</v>
      </c>
      <c r="AY1447" s="7" t="n">
        <v>-0.003968655678753343</v>
      </c>
      <c r="AZ1447" s="7" t="n">
        <v>-0.007079117658299264</v>
      </c>
      <c r="BA1447" s="7" t="n">
        <v>-0.005815105850809307</v>
      </c>
      <c r="BB1447" s="7" t="n">
        <v>-0.004698956464669665</v>
      </c>
      <c r="BC1447" s="7" t="n">
        <v>-0.002362378590354913</v>
      </c>
    </row>
    <row r="1448">
      <c r="A1448" s="1" t="inlineStr">
        <is>
          <t>TXV_WILLR</t>
        </is>
      </c>
      <c r="B1448" s="6" t="n">
        <v>40</v>
      </c>
      <c r="C1448" s="7" t="n">
        <v>0.0003271873436236961</v>
      </c>
      <c r="D1448" s="7" t="n">
        <v>-0.01657416450399147</v>
      </c>
      <c r="E1448" s="7" t="n">
        <v>-0.03618517268858999</v>
      </c>
      <c r="F1448" s="7" t="n">
        <v>-0.03691616027390564</v>
      </c>
      <c r="G1448" s="7" t="n">
        <v>-0.02990468541715713</v>
      </c>
      <c r="H1448" s="7" t="n">
        <v>-0.03826417245462973</v>
      </c>
      <c r="I1448" s="7" t="n">
        <v>-0.0316960530014806</v>
      </c>
      <c r="J1448" s="7" t="n">
        <v>-0.02845171576471214</v>
      </c>
      <c r="K1448" s="7" t="n">
        <v>-0.02548553413511012</v>
      </c>
      <c r="L1448" s="7" t="n">
        <v>-0.02140920085931889</v>
      </c>
      <c r="M1448" s="7" t="n">
        <v>-0.01915321284593939</v>
      </c>
      <c r="N1448" s="7" t="n">
        <v>-0.01187668349703685</v>
      </c>
      <c r="O1448" s="7" t="n">
        <v>-0.01124126720405628</v>
      </c>
      <c r="P1448" s="7" t="n">
        <v>-0.009710650492771996</v>
      </c>
      <c r="Q1448" s="7" t="n">
        <v>-0.0126783805872843</v>
      </c>
      <c r="R1448" s="7" t="n">
        <v>-0.03080412779230581</v>
      </c>
      <c r="S1448" s="7" t="n">
        <v>-0.03366299568939555</v>
      </c>
      <c r="T1448" s="7" t="n">
        <v>-0.02843862498930249</v>
      </c>
      <c r="U1448" s="7" t="n">
        <v>-0.03746989665642633</v>
      </c>
      <c r="V1448" s="7" t="n">
        <v>-0.02918192446404831</v>
      </c>
      <c r="W1448" s="7" t="n">
        <v>-0.02507906305525314</v>
      </c>
      <c r="X1448" s="7" t="n">
        <v>-0.022596205164544</v>
      </c>
      <c r="Y1448" s="7" t="n">
        <v>-0.01962904306041332</v>
      </c>
      <c r="Z1448" s="7" t="n">
        <v>-0.01832922731584393</v>
      </c>
      <c r="AA1448" s="7" t="n">
        <v>-0.01216664534046138</v>
      </c>
      <c r="AB1448" s="7" t="n">
        <v>-0.01143727351223417</v>
      </c>
      <c r="AC1448" s="7" t="n">
        <v>-0.007676146609805951</v>
      </c>
      <c r="AD1448" s="7" t="n">
        <v>0.02549391065947055</v>
      </c>
      <c r="AE1448" s="7" t="n">
        <v>0.004159519612212449</v>
      </c>
      <c r="AF1448" s="7" t="n">
        <v>-0.005489379607634865</v>
      </c>
      <c r="AG1448" s="7" t="n">
        <v>0.004082531546663151</v>
      </c>
      <c r="AH1448" s="7" t="n">
        <v>-0.004357735830824665</v>
      </c>
      <c r="AI1448" s="7" t="n">
        <v>-0.003101545250454486</v>
      </c>
      <c r="AJ1448" s="7" t="n">
        <v>-0.004822837711389641</v>
      </c>
      <c r="AK1448" s="7" t="n">
        <v>-0.005137707783020668</v>
      </c>
      <c r="AL1448" s="7" t="n">
        <v>-0.005431181404428043</v>
      </c>
      <c r="AM1448" s="7" t="n">
        <v>-0.008222427972702229</v>
      </c>
      <c r="AN1448" s="7" t="n">
        <v>-0.003521260380779539</v>
      </c>
      <c r="AO1448" s="7" t="n">
        <v>-0.004374591933023711</v>
      </c>
      <c r="AP1448" s="7" t="n">
        <v>-0.004056223208297228</v>
      </c>
      <c r="AQ1448" s="7" t="n">
        <v>0.0206623310333636</v>
      </c>
      <c r="AR1448" s="7" t="n">
        <v>0.00317122680077284</v>
      </c>
      <c r="AS1448" s="7" t="n">
        <v>-0.005208950041186301</v>
      </c>
      <c r="AT1448" s="7" t="n">
        <v>0.003057820481762531</v>
      </c>
      <c r="AU1448" s="7" t="n">
        <v>-0.004964281630622169</v>
      </c>
      <c r="AV1448" s="7" t="n">
        <v>-0.001949710190324746</v>
      </c>
      <c r="AW1448" s="7" t="n">
        <v>-0.002647283530596712</v>
      </c>
      <c r="AX1448" s="7" t="n">
        <v>-0.003405406238223769</v>
      </c>
      <c r="AY1448" s="7" t="n">
        <v>-0.004649981478821481</v>
      </c>
      <c r="AZ1448" s="7" t="n">
        <v>-0.008111587415782192</v>
      </c>
      <c r="BA1448" s="7" t="n">
        <v>-0.004382289234908579</v>
      </c>
      <c r="BB1448" s="7" t="n">
        <v>-0.005014732456115009</v>
      </c>
      <c r="BC1448" s="7" t="n">
        <v>-0.002402591951675384</v>
      </c>
    </row>
    <row r="1449">
      <c r="A1449" s="1" t="inlineStr">
        <is>
          <t>TXV_WILLR</t>
        </is>
      </c>
      <c r="B1449" s="6" t="n">
        <v>60</v>
      </c>
      <c r="C1449" s="7" t="n">
        <v>0.0004334633723450368</v>
      </c>
      <c r="D1449" s="7" t="n">
        <v>0.02053859922078869</v>
      </c>
      <c r="E1449" s="7" t="n">
        <v>-0.0292641281391935</v>
      </c>
      <c r="F1449" s="7" t="n">
        <v>-0.06082098834280025</v>
      </c>
      <c r="G1449" s="7" t="n">
        <v>-0.06301405970780116</v>
      </c>
      <c r="H1449" s="7" t="n">
        <v>-0.06222690524670905</v>
      </c>
      <c r="I1449" s="7" t="n">
        <v>-0.0272070396026542</v>
      </c>
      <c r="J1449" s="7" t="n">
        <v>-0.02349853917216624</v>
      </c>
      <c r="K1449" s="7" t="n">
        <v>-0.02109386014892494</v>
      </c>
      <c r="L1449" s="7" t="n">
        <v>-0.01923007817317808</v>
      </c>
      <c r="M1449" s="7" t="n">
        <v>-0.01676258018567204</v>
      </c>
      <c r="N1449" s="7" t="n">
        <v>-0.01210196255144586</v>
      </c>
      <c r="O1449" s="7" t="n">
        <v>-0.01174001186956824</v>
      </c>
      <c r="P1449" s="7" t="n">
        <v>-0.01130491878969893</v>
      </c>
      <c r="Q1449" s="7" t="n">
        <v>0.01524953534526149</v>
      </c>
      <c r="R1449" s="7" t="n">
        <v>-0.02585144062078493</v>
      </c>
      <c r="S1449" s="7" t="n">
        <v>-0.05594988116142185</v>
      </c>
      <c r="T1449" s="7" t="n">
        <v>-0.05977805603287829</v>
      </c>
      <c r="U1449" s="7" t="n">
        <v>-0.06068552997636027</v>
      </c>
      <c r="V1449" s="7" t="n">
        <v>-0.02604051634215715</v>
      </c>
      <c r="W1449" s="7" t="n">
        <v>-0.0213133713364632</v>
      </c>
      <c r="X1449" s="7" t="n">
        <v>-0.01952527388529637</v>
      </c>
      <c r="Y1449" s="7" t="n">
        <v>-0.01922434822438981</v>
      </c>
      <c r="Z1449" s="7" t="n">
        <v>-0.01700049874721622</v>
      </c>
      <c r="AA1449" s="7" t="n">
        <v>-0.01297347837312556</v>
      </c>
      <c r="AB1449" s="7" t="n">
        <v>-0.01157453238854447</v>
      </c>
      <c r="AC1449" s="7" t="n">
        <v>-0.007168283217050076</v>
      </c>
      <c r="AD1449" s="7" t="n">
        <v>0.0596415219278948</v>
      </c>
      <c r="AE1449" s="7" t="n">
        <v>0.004376444068643134</v>
      </c>
      <c r="AF1449" s="7" t="n">
        <v>-0.02399423873932584</v>
      </c>
      <c r="AG1449" s="7" t="n">
        <v>-0.03064637320762326</v>
      </c>
      <c r="AH1449" s="7" t="n">
        <v>-0.03059013026320229</v>
      </c>
      <c r="AI1449" s="7" t="n">
        <v>-0.003331597500400367</v>
      </c>
      <c r="AJ1449" s="7" t="n">
        <v>-0.003439935431283614</v>
      </c>
      <c r="AK1449" s="7" t="n">
        <v>-0.003554056594489607</v>
      </c>
      <c r="AL1449" s="7" t="n">
        <v>-0.005268370453412918</v>
      </c>
      <c r="AM1449" s="7" t="n">
        <v>-0.007080535269250036</v>
      </c>
      <c r="AN1449" s="7" t="n">
        <v>-0.005270262078254834</v>
      </c>
      <c r="AO1449" s="7" t="n">
        <v>-0.006126767808205147</v>
      </c>
      <c r="AP1449" s="7" t="n">
        <v>-0.006578186559108251</v>
      </c>
      <c r="AQ1449" s="7" t="n">
        <v>0.04547654705123017</v>
      </c>
      <c r="AR1449" s="7" t="n">
        <v>0.001870926879035329</v>
      </c>
      <c r="AS1449" s="7" t="n">
        <v>-0.02286519214934879</v>
      </c>
      <c r="AT1449" s="7" t="n">
        <v>-0.02977606078251617</v>
      </c>
      <c r="AU1449" s="7" t="n">
        <v>-0.03043007131079966</v>
      </c>
      <c r="AV1449" s="7" t="n">
        <v>-0.003059520271041628</v>
      </c>
      <c r="AW1449" s="7" t="n">
        <v>-0.002213429753601746</v>
      </c>
      <c r="AX1449" s="7" t="n">
        <v>-0.002948011658906816</v>
      </c>
      <c r="AY1449" s="7" t="n">
        <v>-0.006085608804882446</v>
      </c>
      <c r="AZ1449" s="7" t="n">
        <v>-0.008023971641696173</v>
      </c>
      <c r="BA1449" s="7" t="n">
        <v>-0.00670720604643285</v>
      </c>
      <c r="BB1449" s="7" t="n">
        <v>-0.006397848876443367</v>
      </c>
      <c r="BC1449" s="7" t="n">
        <v>-0.002801001009020356</v>
      </c>
    </row>
    <row r="1450">
      <c r="A1450" s="1" t="inlineStr">
        <is>
          <t>TXV_WILLR</t>
        </is>
      </c>
      <c r="B1450" s="6" t="n">
        <v>120</v>
      </c>
      <c r="C1450" s="7" t="n">
        <v>0.0008067769261799112</v>
      </c>
      <c r="D1450" s="7" t="n">
        <v>0.04773930229189231</v>
      </c>
      <c r="E1450" s="7" t="n">
        <v>-2.11973982194433e-05</v>
      </c>
      <c r="F1450" s="7" t="n">
        <v>-0.03723436134406773</v>
      </c>
      <c r="G1450" s="7" t="n">
        <v>-0.04749055696010949</v>
      </c>
      <c r="H1450" s="7" t="n">
        <v>-0.06446821129708909</v>
      </c>
      <c r="I1450" s="7" t="n">
        <v>-0.02100868714473211</v>
      </c>
      <c r="J1450" s="7" t="n">
        <v>-0.01920728648895985</v>
      </c>
      <c r="K1450" s="7" t="n">
        <v>-0.02246294757780666</v>
      </c>
      <c r="L1450" s="7" t="n">
        <v>-0.02191339836081344</v>
      </c>
      <c r="M1450" s="7" t="n">
        <v>-0.02086616362094294</v>
      </c>
      <c r="N1450" s="7" t="n">
        <v>-0.01925510342401251</v>
      </c>
      <c r="O1450" s="7" t="n">
        <v>-0.01792909284423897</v>
      </c>
      <c r="P1450" s="7" t="n">
        <v>-0.01260343891706971</v>
      </c>
      <c r="Q1450" s="7" t="n">
        <v>0.03498441315002605</v>
      </c>
      <c r="R1450" s="7" t="n">
        <v>-0.000153237532311485</v>
      </c>
      <c r="S1450" s="7" t="n">
        <v>-0.03221154519239603</v>
      </c>
      <c r="T1450" s="7" t="n">
        <v>-0.04320526574303486</v>
      </c>
      <c r="U1450" s="7" t="n">
        <v>-0.06150625423204098</v>
      </c>
      <c r="V1450" s="7" t="n">
        <v>-0.02228476384026628</v>
      </c>
      <c r="W1450" s="7" t="n">
        <v>-0.01664773751691899</v>
      </c>
      <c r="X1450" s="7" t="n">
        <v>-0.02214432594499401</v>
      </c>
      <c r="Y1450" s="7" t="n">
        <v>-0.02216371097101456</v>
      </c>
      <c r="Z1450" s="7" t="n">
        <v>-0.01845296248800144</v>
      </c>
      <c r="AA1450" s="7" t="n">
        <v>-0.01638735128502767</v>
      </c>
      <c r="AB1450" s="7" t="n">
        <v>-0.01254960461822557</v>
      </c>
      <c r="AC1450" s="7" t="n">
        <v>-0.003680690973180766</v>
      </c>
      <c r="AD1450" s="7" t="n">
        <v>0.07434915929703888</v>
      </c>
      <c r="AE1450" s="7" t="n">
        <v>0.02004523133490638</v>
      </c>
      <c r="AF1450" s="7" t="n">
        <v>-0.0108529133526667</v>
      </c>
      <c r="AG1450" s="7" t="n">
        <v>-0.02291816579810256</v>
      </c>
      <c r="AH1450" s="7" t="n">
        <v>-0.03818367836249471</v>
      </c>
      <c r="AI1450" s="7" t="n">
        <v>-0.003426599623976791</v>
      </c>
      <c r="AJ1450" s="7" t="n">
        <v>-0.004825477972284751</v>
      </c>
      <c r="AK1450" s="7" t="n">
        <v>-0.009823349602526378</v>
      </c>
      <c r="AL1450" s="7" t="n">
        <v>-0.01213462759659787</v>
      </c>
      <c r="AM1450" s="7" t="n">
        <v>-0.01475319269347646</v>
      </c>
      <c r="AN1450" s="7" t="n">
        <v>-0.01481800578169266</v>
      </c>
      <c r="AO1450" s="7" t="n">
        <v>-0.01453175990612153</v>
      </c>
      <c r="AP1450" s="7" t="n">
        <v>-0.009443027024568356</v>
      </c>
      <c r="AQ1450" s="7" t="n">
        <v>0.05448188669076599</v>
      </c>
      <c r="AR1450" s="7" t="n">
        <v>0.01511442945252122</v>
      </c>
      <c r="AS1450" s="7" t="n">
        <v>-0.009772690942228967</v>
      </c>
      <c r="AT1450" s="7" t="n">
        <v>-0.02143271594775968</v>
      </c>
      <c r="AU1450" s="7" t="n">
        <v>-0.03703729074237089</v>
      </c>
      <c r="AV1450" s="7" t="n">
        <v>-0.005816472639902113</v>
      </c>
      <c r="AW1450" s="7" t="n">
        <v>-0.00305004878453277</v>
      </c>
      <c r="AX1450" s="7" t="n">
        <v>-0.01028934339757566</v>
      </c>
      <c r="AY1450" s="7" t="n">
        <v>-0.012883309794366</v>
      </c>
      <c r="AZ1450" s="7" t="n">
        <v>-0.01278909611265834</v>
      </c>
      <c r="BA1450" s="7" t="n">
        <v>-0.01217513932211772</v>
      </c>
      <c r="BB1450" s="7" t="n">
        <v>-0.009429976814392081</v>
      </c>
      <c r="BC1450" s="7" t="n">
        <v>-0.0009211976950353111</v>
      </c>
    </row>
    <row r="1451">
      <c r="A1451" s="1" t="inlineStr">
        <is>
          <t>TXV_WILLR</t>
        </is>
      </c>
      <c r="B1451" s="6" t="n">
        <v>180</v>
      </c>
      <c r="C1451" s="7" t="n">
        <v>0.001127004768097096</v>
      </c>
      <c r="D1451" s="7" t="n">
        <v>0.05875793319137906</v>
      </c>
      <c r="E1451" s="7" t="n">
        <v>-0.01725548287156755</v>
      </c>
      <c r="F1451" s="7" t="n">
        <v>-0.05244862263977508</v>
      </c>
      <c r="G1451" s="7" t="n">
        <v>-0.06511924689911187</v>
      </c>
      <c r="H1451" s="7" t="n">
        <v>-0.08503362105672002</v>
      </c>
      <c r="I1451" s="7" t="n">
        <v>-0.06051104256374791</v>
      </c>
      <c r="J1451" s="7" t="n">
        <v>-0.03840118727130386</v>
      </c>
      <c r="K1451" s="7" t="n">
        <v>-0.02169989861659963</v>
      </c>
      <c r="L1451" s="7" t="n">
        <v>-0.03448295013350972</v>
      </c>
      <c r="M1451" s="7" t="n">
        <v>-0.0344927663448305</v>
      </c>
      <c r="N1451" s="7" t="n">
        <v>-0.01685837500207786</v>
      </c>
      <c r="O1451" s="7" t="n">
        <v>-0.01652060512856037</v>
      </c>
      <c r="P1451" s="7" t="n">
        <v>-0.00886581003245953</v>
      </c>
      <c r="Q1451" s="7" t="n">
        <v>0.045619448135579</v>
      </c>
      <c r="R1451" s="7" t="n">
        <v>-0.009952082091551614</v>
      </c>
      <c r="S1451" s="7" t="n">
        <v>-0.04149084259693026</v>
      </c>
      <c r="T1451" s="7" t="n">
        <v>-0.05559955061187435</v>
      </c>
      <c r="U1451" s="7" t="n">
        <v>-0.07766633803682799</v>
      </c>
      <c r="V1451" s="7" t="n">
        <v>-0.05809229458409118</v>
      </c>
      <c r="W1451" s="7" t="n">
        <v>-0.03620764393305488</v>
      </c>
      <c r="X1451" s="7" t="n">
        <v>-0.01787019122527127</v>
      </c>
      <c r="Y1451" s="7" t="n">
        <v>-0.03117149863812626</v>
      </c>
      <c r="Z1451" s="7" t="n">
        <v>-0.02851108479443906</v>
      </c>
      <c r="AA1451" s="7" t="n">
        <v>-0.009748056445147526</v>
      </c>
      <c r="AB1451" s="7" t="n">
        <v>-0.01053056645569895</v>
      </c>
      <c r="AC1451" s="7" t="n">
        <v>-0.001334808684042206</v>
      </c>
      <c r="AD1451" s="7" t="n">
        <v>0.0799515562117675</v>
      </c>
      <c r="AE1451" s="7" t="n">
        <v>-0.004371489210083728</v>
      </c>
      <c r="AF1451" s="7" t="n">
        <v>-0.03083029096522405</v>
      </c>
      <c r="AG1451" s="7" t="n">
        <v>-0.0422690215604223</v>
      </c>
      <c r="AH1451" s="7" t="n">
        <v>-0.0620005347071284</v>
      </c>
      <c r="AI1451" s="7" t="n">
        <v>-0.04113761124674307</v>
      </c>
      <c r="AJ1451" s="7" t="n">
        <v>-0.02470095915105736</v>
      </c>
      <c r="AK1451" s="7" t="n">
        <v>-0.01160861477258858</v>
      </c>
      <c r="AL1451" s="7" t="n">
        <v>-0.02519165736284014</v>
      </c>
      <c r="AM1451" s="7" t="n">
        <v>-0.02776900800300233</v>
      </c>
      <c r="AN1451" s="7" t="n">
        <v>-0.01386435764797204</v>
      </c>
      <c r="AO1451" s="7" t="n">
        <v>-0.01260026988935455</v>
      </c>
      <c r="AP1451" s="7" t="n">
        <v>-0.00629682177675824</v>
      </c>
      <c r="AQ1451" s="7" t="n">
        <v>0.06091090335295046</v>
      </c>
      <c r="AR1451" s="7" t="n">
        <v>-0.0006082714262397456</v>
      </c>
      <c r="AS1451" s="7" t="n">
        <v>-0.023597056820935</v>
      </c>
      <c r="AT1451" s="7" t="n">
        <v>-0.03565744108899521</v>
      </c>
      <c r="AU1451" s="7" t="n">
        <v>-0.05635148065744369</v>
      </c>
      <c r="AV1451" s="7" t="n">
        <v>-0.0401274707852935</v>
      </c>
      <c r="AW1451" s="7" t="n">
        <v>-0.02328527167057578</v>
      </c>
      <c r="AX1451" s="7" t="n">
        <v>-0.00839520358263213</v>
      </c>
      <c r="AY1451" s="7" t="n">
        <v>-0.02223517327508504</v>
      </c>
      <c r="AZ1451" s="7" t="n">
        <v>-0.0222353829881379</v>
      </c>
      <c r="BA1451" s="7" t="n">
        <v>-0.006770881925552726</v>
      </c>
      <c r="BB1451" s="7" t="n">
        <v>-0.006662703897818541</v>
      </c>
      <c r="BC1451" s="7" t="n">
        <v>0.001152853151758811</v>
      </c>
    </row>
    <row r="1452">
      <c r="A1452" s="1" t="inlineStr">
        <is>
          <t>TXV_WILLR</t>
        </is>
      </c>
      <c r="B1452" s="6" t="n">
        <v>300</v>
      </c>
      <c r="C1452" s="7" t="n">
        <v>0.001878341280161826</v>
      </c>
      <c r="D1452" s="7" t="n">
        <v>0.05469675469848655</v>
      </c>
      <c r="E1452" s="7" t="n">
        <v>-0.04355214531640678</v>
      </c>
      <c r="F1452" s="7" t="n">
        <v>-0.08316385019754176</v>
      </c>
      <c r="G1452" s="7" t="n">
        <v>-0.1011287132233465</v>
      </c>
      <c r="H1452" s="7" t="n">
        <v>-0.1254463229947748</v>
      </c>
      <c r="I1452" s="7" t="n">
        <v>-0.1060836406644568</v>
      </c>
      <c r="J1452" s="7" t="n">
        <v>-0.08955792623974421</v>
      </c>
      <c r="K1452" s="7" t="n">
        <v>-0.07564519936828611</v>
      </c>
      <c r="L1452" s="7" t="n">
        <v>-0.00853431357819572</v>
      </c>
      <c r="M1452" s="7" t="n">
        <v>-0.009178318605375621</v>
      </c>
      <c r="N1452" s="7" t="n">
        <v>-0.01246685841105642</v>
      </c>
      <c r="O1452" s="7" t="n">
        <v>-0.008748270789262522</v>
      </c>
      <c r="P1452" s="7" t="n">
        <v>-0.007919014583898081</v>
      </c>
      <c r="Q1452" s="7" t="n">
        <v>0.04170923210145535</v>
      </c>
      <c r="R1452" s="7" t="n">
        <v>-0.02945274858878731</v>
      </c>
      <c r="S1452" s="7" t="n">
        <v>-0.06586373406324235</v>
      </c>
      <c r="T1452" s="7" t="n">
        <v>-0.08466466155783602</v>
      </c>
      <c r="U1452" s="7" t="n">
        <v>-0.1122896173170814</v>
      </c>
      <c r="V1452" s="7" t="n">
        <v>-0.09943712668579681</v>
      </c>
      <c r="W1452" s="7" t="n">
        <v>-0.08072164469135328</v>
      </c>
      <c r="X1452" s="7" t="n">
        <v>-0.07056803357044218</v>
      </c>
      <c r="Y1452" s="7" t="n">
        <v>-0.00468884774002324</v>
      </c>
      <c r="Z1452" s="7" t="n">
        <v>-0.003363021008818515</v>
      </c>
      <c r="AA1452" s="7" t="n">
        <v>-0.005934750468764765</v>
      </c>
      <c r="AB1452" s="7" t="n">
        <v>-0.001783595019402926</v>
      </c>
      <c r="AC1452" s="7" t="n">
        <v>-0.001887268689542271</v>
      </c>
      <c r="AD1452" s="7" t="n">
        <v>0.06500840391057074</v>
      </c>
      <c r="AE1452" s="7" t="n">
        <v>-0.04852945809597029</v>
      </c>
      <c r="AF1452" s="7" t="n">
        <v>-0.06965638772016451</v>
      </c>
      <c r="AG1452" s="7" t="n">
        <v>-0.08569983801153899</v>
      </c>
      <c r="AH1452" s="7" t="n">
        <v>-0.1072613041545723</v>
      </c>
      <c r="AI1452" s="7" t="n">
        <v>-0.09262788361246657</v>
      </c>
      <c r="AJ1452" s="7" t="n">
        <v>-0.07659487871459815</v>
      </c>
      <c r="AK1452" s="7" t="n">
        <v>-0.06291427740565629</v>
      </c>
      <c r="AL1452" s="7" t="n">
        <v>-0.002089520685410726</v>
      </c>
      <c r="AM1452" s="7" t="n">
        <v>-0.005059458176122559</v>
      </c>
      <c r="AN1452" s="7" t="n">
        <v>-0.009392409598629147</v>
      </c>
      <c r="AO1452" s="7" t="n">
        <v>-0.006246891124188309</v>
      </c>
      <c r="AP1452" s="7" t="n">
        <v>-0.005602710803630834</v>
      </c>
      <c r="AQ1452" s="7" t="n">
        <v>0.04861851828061976</v>
      </c>
      <c r="AR1452" s="7" t="n">
        <v>-0.03417789001308003</v>
      </c>
      <c r="AS1452" s="7" t="n">
        <v>-0.05520548113206355</v>
      </c>
      <c r="AT1452" s="7" t="n">
        <v>-0.071473668067896</v>
      </c>
      <c r="AU1452" s="7" t="n">
        <v>-0.09574172478874558</v>
      </c>
      <c r="AV1452" s="7" t="n">
        <v>-0.08728786049052224</v>
      </c>
      <c r="AW1452" s="7" t="n">
        <v>-0.06895071232477837</v>
      </c>
      <c r="AX1452" s="7" t="n">
        <v>-0.05916028809677561</v>
      </c>
      <c r="AY1452" s="7" t="n">
        <v>0.001322538745134403</v>
      </c>
      <c r="AZ1452" s="7" t="n">
        <v>0.0001651931180467494</v>
      </c>
      <c r="BA1452" s="7" t="n">
        <v>-0.003320734704044045</v>
      </c>
      <c r="BB1452" s="7" t="n">
        <v>0.0003864880186343764</v>
      </c>
      <c r="BC1452" s="7" t="n">
        <v>0.0001044814804586185</v>
      </c>
    </row>
    <row r="1453">
      <c r="A1453" s="1" t="inlineStr">
        <is>
          <t>TXV_WILLR</t>
        </is>
      </c>
      <c r="B1453" s="6" t="n">
        <v>600</v>
      </c>
      <c r="C1453" s="7" t="n">
        <v>0.00370264881800057</v>
      </c>
      <c r="D1453" s="7" t="n">
        <v>0.03603305137095288</v>
      </c>
      <c r="E1453" s="7" t="n">
        <v>-0.03575929173837833</v>
      </c>
      <c r="F1453" s="7" t="n">
        <v>-0.07716827209739895</v>
      </c>
      <c r="G1453" s="7" t="n">
        <v>-0.09233840862314564</v>
      </c>
      <c r="H1453" s="7" t="n">
        <v>-0.1149310014948065</v>
      </c>
      <c r="I1453" s="7" t="n">
        <v>-0.09880216430087026</v>
      </c>
      <c r="J1453" s="7" t="n">
        <v>-0.07462652062324962</v>
      </c>
      <c r="K1453" s="7" t="n">
        <v>-0.07567185345323639</v>
      </c>
      <c r="L1453" s="7" t="n">
        <v>-0.02043676014846539</v>
      </c>
      <c r="M1453" s="7" t="n">
        <v>-0.01146649475897815</v>
      </c>
      <c r="N1453" s="7" t="n">
        <v>-0.01764974902297591</v>
      </c>
      <c r="O1453" s="7" t="n">
        <v>-0.005336408358482732</v>
      </c>
      <c r="P1453" s="7" t="n">
        <v>-0.009306380224146201</v>
      </c>
      <c r="Q1453" s="7" t="n">
        <v>0.03091360860138114</v>
      </c>
      <c r="R1453" s="7" t="n">
        <v>-0.02181481619255793</v>
      </c>
      <c r="S1453" s="7" t="n">
        <v>-0.05727870743386937</v>
      </c>
      <c r="T1453" s="7" t="n">
        <v>-0.07455649913201978</v>
      </c>
      <c r="U1453" s="7" t="n">
        <v>-0.0989592565989845</v>
      </c>
      <c r="V1453" s="7" t="n">
        <v>-0.08921074125932298</v>
      </c>
      <c r="W1453" s="7" t="n">
        <v>-0.06004144951674099</v>
      </c>
      <c r="X1453" s="7" t="n">
        <v>-0.06596369465419162</v>
      </c>
      <c r="Y1453" s="7" t="n">
        <v>-0.01987812485562334</v>
      </c>
      <c r="Z1453" s="7" t="n">
        <v>-0.003757355143382704</v>
      </c>
      <c r="AA1453" s="7" t="n">
        <v>-0.007860625433670594</v>
      </c>
      <c r="AB1453" s="7" t="n">
        <v>0.003476517608784856</v>
      </c>
      <c r="AC1453" s="7" t="n">
        <v>0.0006531625375453064</v>
      </c>
      <c r="AD1453" s="7" t="n">
        <v>0.04667145098226759</v>
      </c>
      <c r="AE1453" s="7" t="n">
        <v>-0.04114226842577003</v>
      </c>
      <c r="AF1453" s="7" t="n">
        <v>-0.06514022820440291</v>
      </c>
      <c r="AG1453" s="7" t="n">
        <v>-0.07609256069670031</v>
      </c>
      <c r="AH1453" s="7" t="n">
        <v>-0.09899930538993214</v>
      </c>
      <c r="AI1453" s="7" t="n">
        <v>-0.0876916109371683</v>
      </c>
      <c r="AJ1453" s="7" t="n">
        <v>-0.06377973166976315</v>
      </c>
      <c r="AK1453" s="7" t="n">
        <v>-0.06279037044491205</v>
      </c>
      <c r="AL1453" s="7" t="n">
        <v>-0.01394568488025667</v>
      </c>
      <c r="AM1453" s="7" t="n">
        <v>-0.0094819724259447</v>
      </c>
      <c r="AN1453" s="7" t="n">
        <v>-0.01375972953028673</v>
      </c>
      <c r="AO1453" s="7" t="n">
        <v>-0.003268247840407551</v>
      </c>
      <c r="AP1453" s="7" t="n">
        <v>-0.007592214742523106</v>
      </c>
      <c r="AQ1453" s="7" t="n">
        <v>0.03699031354053252</v>
      </c>
      <c r="AR1453" s="7" t="n">
        <v>-0.02657882896659753</v>
      </c>
      <c r="AS1453" s="7" t="n">
        <v>-0.04848338970164176</v>
      </c>
      <c r="AT1453" s="7" t="n">
        <v>-0.06161698377023846</v>
      </c>
      <c r="AU1453" s="7" t="n">
        <v>-0.08577254428027889</v>
      </c>
      <c r="AV1453" s="7" t="n">
        <v>-0.07947888452720349</v>
      </c>
      <c r="AW1453" s="7" t="n">
        <v>-0.05101172153789441</v>
      </c>
      <c r="AX1453" s="7" t="n">
        <v>-0.05518785955108969</v>
      </c>
      <c r="AY1453" s="7" t="n">
        <v>-0.01421931184083025</v>
      </c>
      <c r="AZ1453" s="7" t="n">
        <v>-0.001993188908388744</v>
      </c>
      <c r="BA1453" s="7" t="n">
        <v>-0.004332180311772633</v>
      </c>
      <c r="BB1453" s="7" t="n">
        <v>0.005356525331013082</v>
      </c>
      <c r="BC1453" s="7" t="n">
        <v>0.002155541556589213</v>
      </c>
    </row>
    <row r="1454">
      <c r="A1454" s="3" t="inlineStr">
        <is>
          <t>TXV_WMA</t>
        </is>
      </c>
      <c r="B1454" s="4" t="n">
        <v>1</v>
      </c>
      <c r="C1454" s="5" t="n">
        <v>6.983726232152064e-06</v>
      </c>
      <c r="D1454" s="5" t="n">
        <v>0.1807037755284405</v>
      </c>
      <c r="E1454" s="5" t="n">
        <v>0.1159841288005755</v>
      </c>
      <c r="F1454" s="5" t="n">
        <v>0.07801583540442487</v>
      </c>
      <c r="G1454" s="5" t="n">
        <v>0.06549497335116602</v>
      </c>
      <c r="H1454" s="5" t="n">
        <v>0.05145468635053244</v>
      </c>
      <c r="I1454" s="5" t="n">
        <v>0.03964206343324359</v>
      </c>
      <c r="J1454" s="5" t="n">
        <v>0.03028508072458566</v>
      </c>
      <c r="K1454" s="5" t="n">
        <v>0.02579192625916547</v>
      </c>
      <c r="L1454" s="5" t="n">
        <v>0.0210757972095315</v>
      </c>
      <c r="M1454" s="5" t="n">
        <v>0.01429274001819569</v>
      </c>
      <c r="N1454" s="5" t="n">
        <v>0.01187040221784606</v>
      </c>
      <c r="O1454" s="5" t="n">
        <v>0.01095274823062207</v>
      </c>
      <c r="P1454" s="5" t="n">
        <v>0.008964690035829784</v>
      </c>
      <c r="Q1454" s="5" t="n">
        <v>0.1761715186831424</v>
      </c>
      <c r="R1454" s="5" t="n">
        <v>0.112513033598755</v>
      </c>
      <c r="S1454" s="5" t="n">
        <v>0.0759720277838542</v>
      </c>
      <c r="T1454" s="5" t="n">
        <v>0.06392641034528135</v>
      </c>
      <c r="U1454" s="5" t="n">
        <v>0.0499568495799726</v>
      </c>
      <c r="V1454" s="5" t="n">
        <v>0.03802135025525547</v>
      </c>
      <c r="W1454" s="5" t="n">
        <v>0.02873092732128311</v>
      </c>
      <c r="X1454" s="5" t="n">
        <v>0.02426136749551457</v>
      </c>
      <c r="Y1454" s="5" t="n">
        <v>0.02023872077976747</v>
      </c>
      <c r="Z1454" s="5" t="n">
        <v>0.0139412395163187</v>
      </c>
      <c r="AA1454" s="5" t="n">
        <v>0.01146280064105433</v>
      </c>
      <c r="AB1454" s="5" t="n">
        <v>0.01029195952800297</v>
      </c>
      <c r="AC1454" s="5" t="n">
        <v>0.008526373801549334</v>
      </c>
      <c r="AD1454" s="5" t="n">
        <v>-0.01059554269558909</v>
      </c>
      <c r="AE1454" s="5" t="n">
        <v>-0.02074733348071562</v>
      </c>
      <c r="AF1454" s="5" t="n">
        <v>-0.01959020965095596</v>
      </c>
      <c r="AG1454" s="5" t="n">
        <v>-0.01754915331775982</v>
      </c>
      <c r="AH1454" s="5" t="n">
        <v>-0.01402850678650638</v>
      </c>
      <c r="AI1454" s="5" t="n">
        <v>-0.01206046090531592</v>
      </c>
      <c r="AJ1454" s="5" t="n">
        <v>-0.008361451467214912</v>
      </c>
      <c r="AK1454" s="5" t="n">
        <v>-0.006393218140865385</v>
      </c>
      <c r="AL1454" s="5" t="n">
        <v>-0.004272099372037963</v>
      </c>
      <c r="AM1454" s="5" t="n">
        <v>-0.00362527823171754</v>
      </c>
      <c r="AN1454" s="5" t="n">
        <v>-0.002692434045210305</v>
      </c>
      <c r="AO1454" s="5" t="n">
        <v>-0.001738526628495908</v>
      </c>
      <c r="AP1454" s="5" t="n">
        <v>-0.001307650142855314</v>
      </c>
      <c r="AQ1454" s="5" t="n">
        <v>-0.009929256516126273</v>
      </c>
      <c r="AR1454" s="5" t="n">
        <v>-0.01934378367202944</v>
      </c>
      <c r="AS1454" s="5" t="n">
        <v>-0.01795001852520243</v>
      </c>
      <c r="AT1454" s="5" t="n">
        <v>-0.01599117263409859</v>
      </c>
      <c r="AU1454" s="5" t="n">
        <v>-0.01307193739635482</v>
      </c>
      <c r="AV1454" s="5" t="n">
        <v>-0.01168617775053677</v>
      </c>
      <c r="AW1454" s="5" t="n">
        <v>-0.008164933484754614</v>
      </c>
      <c r="AX1454" s="5" t="n">
        <v>-0.006297243667326121</v>
      </c>
      <c r="AY1454" s="5" t="n">
        <v>-0.003686871852588289</v>
      </c>
      <c r="AZ1454" s="5" t="n">
        <v>-0.002987042695375728</v>
      </c>
      <c r="BA1454" s="5" t="n">
        <v>-0.002288281281983687</v>
      </c>
      <c r="BB1454" s="5" t="n">
        <v>-0.001720043201428358</v>
      </c>
      <c r="BC1454" s="5" t="n">
        <v>-0.001254393791555713</v>
      </c>
    </row>
    <row r="1455">
      <c r="A1455" s="1" t="inlineStr">
        <is>
          <t>TXV_WMA</t>
        </is>
      </c>
      <c r="B1455" s="6" t="n">
        <v>5</v>
      </c>
      <c r="C1455" s="7" t="n">
        <v>6.983576554447816e-05</v>
      </c>
      <c r="D1455" s="7" t="n">
        <v>0.0477071508644586</v>
      </c>
      <c r="E1455" s="7" t="n">
        <v>0.03846371310805152</v>
      </c>
      <c r="F1455" s="7" t="n">
        <v>0.02969871782380967</v>
      </c>
      <c r="G1455" s="7" t="n">
        <v>0.02908111523577716</v>
      </c>
      <c r="H1455" s="7" t="n">
        <v>0.02932293795003031</v>
      </c>
      <c r="I1455" s="7" t="n">
        <v>0.02560404010370406</v>
      </c>
      <c r="J1455" s="7" t="n">
        <v>0.025833423135865</v>
      </c>
      <c r="K1455" s="7" t="n">
        <v>0.02306315999799523</v>
      </c>
      <c r="L1455" s="7" t="n">
        <v>0.0204779984691808</v>
      </c>
      <c r="M1455" s="7" t="n">
        <v>0.01261315936897551</v>
      </c>
      <c r="N1455" s="7" t="n">
        <v>0.01015663089029968</v>
      </c>
      <c r="O1455" s="7" t="n">
        <v>0.01082025486774703</v>
      </c>
      <c r="P1455" s="7" t="n">
        <v>0.009170799017519887</v>
      </c>
      <c r="Q1455" s="7" t="n">
        <v>0.04548078416756325</v>
      </c>
      <c r="R1455" s="7" t="n">
        <v>0.03743837910432561</v>
      </c>
      <c r="S1455" s="7" t="n">
        <v>0.02897239864487776</v>
      </c>
      <c r="T1455" s="7" t="n">
        <v>0.02818582494935588</v>
      </c>
      <c r="U1455" s="7" t="n">
        <v>0.02762192030445026</v>
      </c>
      <c r="V1455" s="7" t="n">
        <v>0.02357535841420116</v>
      </c>
      <c r="W1455" s="7" t="n">
        <v>0.02386290023564003</v>
      </c>
      <c r="X1455" s="7" t="n">
        <v>0.02147636279791076</v>
      </c>
      <c r="Y1455" s="7" t="n">
        <v>0.02012891461711332</v>
      </c>
      <c r="Z1455" s="7" t="n">
        <v>0.01254122547747956</v>
      </c>
      <c r="AA1455" s="7" t="n">
        <v>0.01013786674925457</v>
      </c>
      <c r="AB1455" s="7" t="n">
        <v>0.009565222150117462</v>
      </c>
      <c r="AC1455" s="7" t="n">
        <v>0.008207179131326093</v>
      </c>
      <c r="AD1455" s="7" t="n">
        <v>-0.01619481565342451</v>
      </c>
      <c r="AE1455" s="7" t="n">
        <v>-0.0122045940259503</v>
      </c>
      <c r="AF1455" s="7" t="n">
        <v>-0.01246184526767462</v>
      </c>
      <c r="AG1455" s="7" t="n">
        <v>-0.0111254106059125</v>
      </c>
      <c r="AH1455" s="7" t="n">
        <v>-0.009417624236500298</v>
      </c>
      <c r="AI1455" s="7" t="n">
        <v>-0.009271262814081348</v>
      </c>
      <c r="AJ1455" s="7" t="n">
        <v>-0.002188135007509434</v>
      </c>
      <c r="AK1455" s="7" t="n">
        <v>-0.0005452978738122237</v>
      </c>
      <c r="AL1455" s="7" t="n">
        <v>0.001722012205493445</v>
      </c>
      <c r="AM1455" s="7" t="n">
        <v>-0.0004684452573295465</v>
      </c>
      <c r="AN1455" s="7" t="n">
        <v>-0.0003630604014613104</v>
      </c>
      <c r="AO1455" s="7" t="n">
        <v>0.001802451342428155</v>
      </c>
      <c r="AP1455" s="7" t="n">
        <v>0.001978025953770298</v>
      </c>
      <c r="AQ1455" s="7" t="n">
        <v>-0.01475098680573928</v>
      </c>
      <c r="AR1455" s="7" t="n">
        <v>-0.01134451047703787</v>
      </c>
      <c r="AS1455" s="7" t="n">
        <v>-0.01159229349461159</v>
      </c>
      <c r="AT1455" s="7" t="n">
        <v>-0.01051429851801917</v>
      </c>
      <c r="AU1455" s="7" t="n">
        <v>-0.009676924496313868</v>
      </c>
      <c r="AV1455" s="7" t="n">
        <v>-0.00992685642834059</v>
      </c>
      <c r="AW1455" s="7" t="n">
        <v>-0.002831567884267263</v>
      </c>
      <c r="AX1455" s="7" t="n">
        <v>-0.000895925405482494</v>
      </c>
      <c r="AY1455" s="7" t="n">
        <v>0.002495219424736574</v>
      </c>
      <c r="AZ1455" s="7" t="n">
        <v>0.000234392741656045</v>
      </c>
      <c r="BA1455" s="7" t="n">
        <v>0.0002691083302247919</v>
      </c>
      <c r="BB1455" s="7" t="n">
        <v>0.00108151495632288</v>
      </c>
      <c r="BC1455" s="7" t="n">
        <v>0.001400913142831467</v>
      </c>
    </row>
    <row r="1456">
      <c r="A1456" s="1" t="inlineStr">
        <is>
          <t>TXV_WMA</t>
        </is>
      </c>
      <c r="B1456" s="6" t="n">
        <v>10</v>
      </c>
      <c r="C1456" s="7" t="n">
        <v>0.0001396715310889563</v>
      </c>
      <c r="D1456" s="7" t="n">
        <v>0.01907272539041894</v>
      </c>
      <c r="E1456" s="7" t="n">
        <v>0.02552715688273051</v>
      </c>
      <c r="F1456" s="7" t="n">
        <v>0.02455550636255616</v>
      </c>
      <c r="G1456" s="7" t="n">
        <v>0.02223974251413914</v>
      </c>
      <c r="H1456" s="7" t="n">
        <v>0.02650894134830478</v>
      </c>
      <c r="I1456" s="7" t="n">
        <v>0.02516807033599049</v>
      </c>
      <c r="J1456" s="7" t="n">
        <v>0.02632792751081948</v>
      </c>
      <c r="K1456" s="7" t="n">
        <v>0.02457268873779529</v>
      </c>
      <c r="L1456" s="7" t="n">
        <v>0.02149454504187906</v>
      </c>
      <c r="M1456" s="7" t="n">
        <v>0.01363079841528693</v>
      </c>
      <c r="N1456" s="7" t="n">
        <v>0.01103177720847549</v>
      </c>
      <c r="O1456" s="7" t="n">
        <v>0.0111742327459769</v>
      </c>
      <c r="P1456" s="7" t="n">
        <v>0.009879075190348422</v>
      </c>
      <c r="Q1456" s="7" t="n">
        <v>0.01759201376726359</v>
      </c>
      <c r="R1456" s="7" t="n">
        <v>0.02457518596423837</v>
      </c>
      <c r="S1456" s="7" t="n">
        <v>0.02396594921941905</v>
      </c>
      <c r="T1456" s="7" t="n">
        <v>0.02139763903880255</v>
      </c>
      <c r="U1456" s="7" t="n">
        <v>0.02518768088766917</v>
      </c>
      <c r="V1456" s="7" t="n">
        <v>0.02341234386314468</v>
      </c>
      <c r="W1456" s="7" t="n">
        <v>0.02469686572875278</v>
      </c>
      <c r="X1456" s="7" t="n">
        <v>0.023501812895381</v>
      </c>
      <c r="Y1456" s="7" t="n">
        <v>0.02130050100272155</v>
      </c>
      <c r="Z1456" s="7" t="n">
        <v>0.01309642240267524</v>
      </c>
      <c r="AA1456" s="7" t="n">
        <v>0.01072652891847993</v>
      </c>
      <c r="AB1456" s="7" t="n">
        <v>0.009485760697907158</v>
      </c>
      <c r="AC1456" s="7" t="n">
        <v>0.008327661263952109</v>
      </c>
      <c r="AD1456" s="7" t="n">
        <v>-0.02692301171642354</v>
      </c>
      <c r="AE1456" s="7" t="n">
        <v>-0.01335195622128216</v>
      </c>
      <c r="AF1456" s="7" t="n">
        <v>-0.008606612747296316</v>
      </c>
      <c r="AG1456" s="7" t="n">
        <v>-0.01080850075817859</v>
      </c>
      <c r="AH1456" s="7" t="n">
        <v>-0.005414117729384128</v>
      </c>
      <c r="AI1456" s="7" t="n">
        <v>-0.003947569047719805</v>
      </c>
      <c r="AJ1456" s="7" t="n">
        <v>0.002694950107623374</v>
      </c>
      <c r="AK1456" s="7" t="n">
        <v>0.004500129199593789</v>
      </c>
      <c r="AL1456" s="7" t="n">
        <v>0.005753882395111427</v>
      </c>
      <c r="AM1456" s="7" t="n">
        <v>0.002762810877369106</v>
      </c>
      <c r="AN1456" s="7" t="n">
        <v>0.002294635788598942</v>
      </c>
      <c r="AO1456" s="7" t="n">
        <v>0.003818179427761089</v>
      </c>
      <c r="AP1456" s="7" t="n">
        <v>0.004016172012989689</v>
      </c>
      <c r="AQ1456" s="7" t="n">
        <v>-0.02368117986821128</v>
      </c>
      <c r="AR1456" s="7" t="n">
        <v>-0.0117211862569387</v>
      </c>
      <c r="AS1456" s="7" t="n">
        <v>-0.007999768311760481</v>
      </c>
      <c r="AT1456" s="7" t="n">
        <v>-0.01003534882461853</v>
      </c>
      <c r="AU1456" s="7" t="n">
        <v>-0.0055768923526048</v>
      </c>
      <c r="AV1456" s="7" t="n">
        <v>-0.004591106951125277</v>
      </c>
      <c r="AW1456" s="7" t="n">
        <v>0.002157048965760963</v>
      </c>
      <c r="AX1456" s="7" t="n">
        <v>0.00448541748714824</v>
      </c>
      <c r="AY1456" s="7" t="n">
        <v>0.006494950172260637</v>
      </c>
      <c r="AZ1456" s="7" t="n">
        <v>0.002875314589736242</v>
      </c>
      <c r="BA1456" s="7" t="n">
        <v>0.002566991640899848</v>
      </c>
      <c r="BB1456" s="7" t="n">
        <v>0.002592350874179528</v>
      </c>
      <c r="BC1456" s="7" t="n">
        <v>0.002789467550012398</v>
      </c>
    </row>
    <row r="1457">
      <c r="A1457" s="1" t="inlineStr">
        <is>
          <t>TXV_WMA</t>
        </is>
      </c>
      <c r="B1457" s="6" t="n">
        <v>20</v>
      </c>
      <c r="C1457" s="7" t="n">
        <v>0.0002793430621779127</v>
      </c>
      <c r="D1457" s="7" t="n">
        <v>-0.001014984736343659</v>
      </c>
      <c r="E1457" s="7" t="n">
        <v>0.02727070435976844</v>
      </c>
      <c r="F1457" s="7" t="n">
        <v>0.03559365218367332</v>
      </c>
      <c r="G1457" s="7" t="n">
        <v>0.02316403548877314</v>
      </c>
      <c r="H1457" s="7" t="n">
        <v>0.03186770033426646</v>
      </c>
      <c r="I1457" s="7" t="n">
        <v>0.02400367509590953</v>
      </c>
      <c r="J1457" s="7" t="n">
        <v>0.0249055091679938</v>
      </c>
      <c r="K1457" s="7" t="n">
        <v>0.02307716426953489</v>
      </c>
      <c r="L1457" s="7" t="n">
        <v>0.01953836233693117</v>
      </c>
      <c r="M1457" s="7" t="n">
        <v>0.01483341278361316</v>
      </c>
      <c r="N1457" s="7" t="n">
        <v>0.01197406714069676</v>
      </c>
      <c r="O1457" s="7" t="n">
        <v>0.01167732218109232</v>
      </c>
      <c r="P1457" s="7" t="n">
        <v>0.01128992024166937</v>
      </c>
      <c r="Q1457" s="7" t="n">
        <v>-0.0007847523953640721</v>
      </c>
      <c r="R1457" s="7" t="n">
        <v>0.02501962232412307</v>
      </c>
      <c r="S1457" s="7" t="n">
        <v>0.03406120602922557</v>
      </c>
      <c r="T1457" s="7" t="n">
        <v>0.02284100534685262</v>
      </c>
      <c r="U1457" s="7" t="n">
        <v>0.03035790576361143</v>
      </c>
      <c r="V1457" s="7" t="n">
        <v>0.02259849093433489</v>
      </c>
      <c r="W1457" s="7" t="n">
        <v>0.02342640975234113</v>
      </c>
      <c r="X1457" s="7" t="n">
        <v>0.0221267317715288</v>
      </c>
      <c r="Y1457" s="7" t="n">
        <v>0.01941454586645032</v>
      </c>
      <c r="Z1457" s="7" t="n">
        <v>0.01402264793533608</v>
      </c>
      <c r="AA1457" s="7" t="n">
        <v>0.01095921458743208</v>
      </c>
      <c r="AB1457" s="7" t="n">
        <v>0.009476585300402088</v>
      </c>
      <c r="AC1457" s="7" t="n">
        <v>0.008395717785060096</v>
      </c>
      <c r="AD1457" s="7" t="n">
        <v>-0.03396688130338563</v>
      </c>
      <c r="AE1457" s="7" t="n">
        <v>-0.001306877373330641</v>
      </c>
      <c r="AF1457" s="7" t="n">
        <v>0.008943415588830878</v>
      </c>
      <c r="AG1457" s="7" t="n">
        <v>-0.003902819194656792</v>
      </c>
      <c r="AH1457" s="7" t="n">
        <v>0.005876002020215022</v>
      </c>
      <c r="AI1457" s="7" t="n">
        <v>0.001082693957515594</v>
      </c>
      <c r="AJ1457" s="7" t="n">
        <v>0.006111942654351574</v>
      </c>
      <c r="AK1457" s="7" t="n">
        <v>0.007056890413518632</v>
      </c>
      <c r="AL1457" s="7" t="n">
        <v>0.006950455390072907</v>
      </c>
      <c r="AM1457" s="7" t="n">
        <v>0.006398490498037757</v>
      </c>
      <c r="AN1457" s="7" t="n">
        <v>0.005422344232171483</v>
      </c>
      <c r="AO1457" s="7" t="n">
        <v>0.006466584609532095</v>
      </c>
      <c r="AP1457" s="7" t="n">
        <v>0.007007311533774291</v>
      </c>
      <c r="AQ1457" s="7" t="n">
        <v>-0.02838900421215467</v>
      </c>
      <c r="AR1457" s="7" t="n">
        <v>-0.0005378693613100155</v>
      </c>
      <c r="AS1457" s="7" t="n">
        <v>0.008921639747794181</v>
      </c>
      <c r="AT1457" s="7" t="n">
        <v>-0.003047665919227832</v>
      </c>
      <c r="AU1457" s="7" t="n">
        <v>0.005513132160559088</v>
      </c>
      <c r="AV1457" s="7" t="n">
        <v>0.0005683804069323133</v>
      </c>
      <c r="AW1457" s="7" t="n">
        <v>0.005538935234824258</v>
      </c>
      <c r="AX1457" s="7" t="n">
        <v>0.006989681272150319</v>
      </c>
      <c r="AY1457" s="7" t="n">
        <v>0.007560469399694927</v>
      </c>
      <c r="AZ1457" s="7" t="n">
        <v>0.006110197085508275</v>
      </c>
      <c r="BA1457" s="7" t="n">
        <v>0.004865106537097085</v>
      </c>
      <c r="BB1457" s="7" t="n">
        <v>0.004576621710653606</v>
      </c>
      <c r="BC1457" s="7" t="n">
        <v>0.004358067647216539</v>
      </c>
    </row>
    <row r="1458">
      <c r="A1458" s="1" t="inlineStr">
        <is>
          <t>TXV_WMA</t>
        </is>
      </c>
      <c r="B1458" s="6" t="n">
        <v>30</v>
      </c>
      <c r="C1458" s="7" t="n">
        <v>0.000419014593266869</v>
      </c>
      <c r="D1458" s="7" t="n">
        <v>-0.03905950189987241</v>
      </c>
      <c r="E1458" s="7" t="n">
        <v>-0.006257424215736564</v>
      </c>
      <c r="F1458" s="7" t="n">
        <v>0.01185790306166737</v>
      </c>
      <c r="G1458" s="7" t="n">
        <v>0.01971001709038553</v>
      </c>
      <c r="H1458" s="7" t="n">
        <v>0.02154594279687879</v>
      </c>
      <c r="I1458" s="7" t="n">
        <v>0.02125467722546094</v>
      </c>
      <c r="J1458" s="7" t="n">
        <v>0.02214617322189195</v>
      </c>
      <c r="K1458" s="7" t="n">
        <v>0.02016998120361758</v>
      </c>
      <c r="L1458" s="7" t="n">
        <v>0.0167833869523311</v>
      </c>
      <c r="M1458" s="7" t="n">
        <v>0.01317331909850803</v>
      </c>
      <c r="N1458" s="7" t="n">
        <v>0.0110001814622434</v>
      </c>
      <c r="O1458" s="7" t="n">
        <v>0.01038640579147835</v>
      </c>
      <c r="P1458" s="7" t="n">
        <v>0.01162224267631909</v>
      </c>
      <c r="Q1458" s="7" t="n">
        <v>-0.03210663775559648</v>
      </c>
      <c r="R1458" s="7" t="n">
        <v>-0.004835299058522479</v>
      </c>
      <c r="S1458" s="7" t="n">
        <v>0.01164033436659009</v>
      </c>
      <c r="T1458" s="7" t="n">
        <v>0.01944448621643386</v>
      </c>
      <c r="U1458" s="7" t="n">
        <v>0.02104774227625671</v>
      </c>
      <c r="V1458" s="7" t="n">
        <v>0.02016387159942872</v>
      </c>
      <c r="W1458" s="7" t="n">
        <v>0.02066172041567626</v>
      </c>
      <c r="X1458" s="7" t="n">
        <v>0.01921530010395953</v>
      </c>
      <c r="Y1458" s="7" t="n">
        <v>0.01661435963057544</v>
      </c>
      <c r="Z1458" s="7" t="n">
        <v>0.01240132132842993</v>
      </c>
      <c r="AA1458" s="7" t="n">
        <v>0.0100073480689766</v>
      </c>
      <c r="AB1458" s="7" t="n">
        <v>0.008249479046240049</v>
      </c>
      <c r="AC1458" s="7" t="n">
        <v>0.007598129104770534</v>
      </c>
      <c r="AD1458" s="7" t="n">
        <v>-0.07158177274466228</v>
      </c>
      <c r="AE1458" s="7" t="n">
        <v>-0.03136652927269228</v>
      </c>
      <c r="AF1458" s="7" t="n">
        <v>-0.01286268645486876</v>
      </c>
      <c r="AG1458" s="7" t="n">
        <v>-0.004686610883101384</v>
      </c>
      <c r="AH1458" s="7" t="n">
        <v>0.0005775404248296321</v>
      </c>
      <c r="AI1458" s="7" t="n">
        <v>0.001949690151228653</v>
      </c>
      <c r="AJ1458" s="7" t="n">
        <v>0.006108938983852919</v>
      </c>
      <c r="AK1458" s="7" t="n">
        <v>0.006405092917233305</v>
      </c>
      <c r="AL1458" s="7" t="n">
        <v>0.005954851050666316</v>
      </c>
      <c r="AM1458" s="7" t="n">
        <v>0.006030355028158134</v>
      </c>
      <c r="AN1458" s="7" t="n">
        <v>0.005873335367772134</v>
      </c>
      <c r="AO1458" s="7" t="n">
        <v>0.006320945693755784</v>
      </c>
      <c r="AP1458" s="7" t="n">
        <v>0.008312347231834577</v>
      </c>
      <c r="AQ1458" s="7" t="n">
        <v>-0.05800665105131027</v>
      </c>
      <c r="AR1458" s="7" t="n">
        <v>-0.02647634748635303</v>
      </c>
      <c r="AS1458" s="7" t="n">
        <v>-0.01117111367872131</v>
      </c>
      <c r="AT1458" s="7" t="n">
        <v>-0.003572760571112209</v>
      </c>
      <c r="AU1458" s="7" t="n">
        <v>0.0007798265769068287</v>
      </c>
      <c r="AV1458" s="7" t="n">
        <v>0.001538175554985844</v>
      </c>
      <c r="AW1458" s="7" t="n">
        <v>0.005374180397115688</v>
      </c>
      <c r="AX1458" s="7" t="n">
        <v>0.006137912690843111</v>
      </c>
      <c r="AY1458" s="7" t="n">
        <v>0.006401816343456231</v>
      </c>
      <c r="AZ1458" s="7" t="n">
        <v>0.005706552169261351</v>
      </c>
      <c r="BA1458" s="7" t="n">
        <v>0.005244471554872509</v>
      </c>
      <c r="BB1458" s="7" t="n">
        <v>0.004460513339629285</v>
      </c>
      <c r="BC1458" s="7" t="n">
        <v>0.00450043127592033</v>
      </c>
    </row>
    <row r="1459">
      <c r="A1459" s="1" t="inlineStr">
        <is>
          <t>TXV_WMA</t>
        </is>
      </c>
      <c r="B1459" s="6" t="n">
        <v>40</v>
      </c>
      <c r="C1459" s="7" t="n">
        <v>0.0005581431155933639</v>
      </c>
      <c r="D1459" s="7" t="n">
        <v>-0.02287771798988017</v>
      </c>
      <c r="E1459" s="7" t="n">
        <v>0.0155439307918033</v>
      </c>
      <c r="F1459" s="7" t="n">
        <v>0.02802437900053898</v>
      </c>
      <c r="G1459" s="7" t="n">
        <v>0.01854237367261314</v>
      </c>
      <c r="H1459" s="7" t="n">
        <v>0.03049487872038153</v>
      </c>
      <c r="I1459" s="7" t="n">
        <v>0.02007781807784244</v>
      </c>
      <c r="J1459" s="7" t="n">
        <v>0.02055003208625054</v>
      </c>
      <c r="K1459" s="7" t="n">
        <v>0.02002327819164755</v>
      </c>
      <c r="L1459" s="7" t="n">
        <v>0.01637680156367273</v>
      </c>
      <c r="M1459" s="7" t="n">
        <v>0.01398639700756404</v>
      </c>
      <c r="N1459" s="7" t="n">
        <v>0.01095041695305164</v>
      </c>
      <c r="O1459" s="7" t="n">
        <v>0.01086405857263376</v>
      </c>
      <c r="P1459" s="7" t="n">
        <v>0.0125183225488536</v>
      </c>
      <c r="Q1459" s="7" t="n">
        <v>-0.0172511666150973</v>
      </c>
      <c r="R1459" s="7" t="n">
        <v>0.01461990301643974</v>
      </c>
      <c r="S1459" s="7" t="n">
        <v>0.02667005676790427</v>
      </c>
      <c r="T1459" s="7" t="n">
        <v>0.01874034889035689</v>
      </c>
      <c r="U1459" s="7" t="n">
        <v>0.03042526118299656</v>
      </c>
      <c r="V1459" s="7" t="n">
        <v>0.01913862764948038</v>
      </c>
      <c r="W1459" s="7" t="n">
        <v>0.01926343055949803</v>
      </c>
      <c r="X1459" s="7" t="n">
        <v>0.01924927118188976</v>
      </c>
      <c r="Y1459" s="7" t="n">
        <v>0.0163240336565563</v>
      </c>
      <c r="Z1459" s="7" t="n">
        <v>0.0130383159277119</v>
      </c>
      <c r="AA1459" s="7" t="n">
        <v>0.009700713496049304</v>
      </c>
      <c r="AB1459" s="7" t="n">
        <v>0.008385094376864429</v>
      </c>
      <c r="AC1459" s="7" t="n">
        <v>0.007214117971374804</v>
      </c>
      <c r="AD1459" s="7" t="n">
        <v>-0.04532708080347597</v>
      </c>
      <c r="AE1459" s="7" t="n">
        <v>-0.004962717564258894</v>
      </c>
      <c r="AF1459" s="7" t="n">
        <v>0.01052705275543948</v>
      </c>
      <c r="AG1459" s="7" t="n">
        <v>-0.003726362315493131</v>
      </c>
      <c r="AH1459" s="7" t="n">
        <v>0.01002208300382792</v>
      </c>
      <c r="AI1459" s="7" t="n">
        <v>0.003205418916439759</v>
      </c>
      <c r="AJ1459" s="7" t="n">
        <v>0.006580406094082827</v>
      </c>
      <c r="AK1459" s="7" t="n">
        <v>0.008211253363275522</v>
      </c>
      <c r="AL1459" s="7" t="n">
        <v>0.007279030722662537</v>
      </c>
      <c r="AM1459" s="7" t="n">
        <v>0.008198996117905279</v>
      </c>
      <c r="AN1459" s="7" t="n">
        <v>0.006853291609193002</v>
      </c>
      <c r="AO1459" s="7" t="n">
        <v>0.00760645683599658</v>
      </c>
      <c r="AP1459" s="7" t="n">
        <v>0.00992679739875192</v>
      </c>
      <c r="AQ1459" s="7" t="n">
        <v>-0.03447468957757077</v>
      </c>
      <c r="AR1459" s="7" t="n">
        <v>-0.002515076583590774</v>
      </c>
      <c r="AS1459" s="7" t="n">
        <v>0.01080948363160607</v>
      </c>
      <c r="AT1459" s="7" t="n">
        <v>-0.001876709735925451</v>
      </c>
      <c r="AU1459" s="7" t="n">
        <v>0.01074165720874824</v>
      </c>
      <c r="AV1459" s="7" t="n">
        <v>0.003050716614815811</v>
      </c>
      <c r="AW1459" s="7" t="n">
        <v>0.006005706325028111</v>
      </c>
      <c r="AX1459" s="7" t="n">
        <v>0.008083950923245847</v>
      </c>
      <c r="AY1459" s="7" t="n">
        <v>0.007749721423787635</v>
      </c>
      <c r="AZ1459" s="7" t="n">
        <v>0.007623577389904901</v>
      </c>
      <c r="BA1459" s="7" t="n">
        <v>0.00584931355128486</v>
      </c>
      <c r="BB1459" s="7" t="n">
        <v>0.005307055792051462</v>
      </c>
      <c r="BC1459" s="7" t="n">
        <v>0.004768826671324141</v>
      </c>
    </row>
    <row r="1460">
      <c r="A1460" s="1" t="inlineStr">
        <is>
          <t>TXV_WMA</t>
        </is>
      </c>
      <c r="B1460" s="6" t="n">
        <v>60</v>
      </c>
      <c r="C1460" s="7" t="n">
        <v>0.0008380291865337379</v>
      </c>
      <c r="D1460" s="7" t="n">
        <v>-0.08011032994139126</v>
      </c>
      <c r="E1460" s="7" t="n">
        <v>-0.01160654863967853</v>
      </c>
      <c r="F1460" s="7" t="n">
        <v>0.03386683526142025</v>
      </c>
      <c r="G1460" s="7" t="n">
        <v>0.04405437810956281</v>
      </c>
      <c r="H1460" s="7" t="n">
        <v>0.05503857511807819</v>
      </c>
      <c r="I1460" s="7" t="n">
        <v>0.01481177476359409</v>
      </c>
      <c r="J1460" s="7" t="n">
        <v>0.01431915102531587</v>
      </c>
      <c r="K1460" s="7" t="n">
        <v>0.01360976064773613</v>
      </c>
      <c r="L1460" s="7" t="n">
        <v>0.01319392140091817</v>
      </c>
      <c r="M1460" s="7" t="n">
        <v>0.01266455084743729</v>
      </c>
      <c r="N1460" s="7" t="n">
        <v>0.01264525584571332</v>
      </c>
      <c r="O1460" s="7" t="n">
        <v>0.01273476858970313</v>
      </c>
      <c r="P1460" s="7" t="n">
        <v>0.01561206584220761</v>
      </c>
      <c r="Q1460" s="7" t="n">
        <v>-0.06093419243493713</v>
      </c>
      <c r="R1460" s="7" t="n">
        <v>-0.007758944794821098</v>
      </c>
      <c r="S1460" s="7" t="n">
        <v>0.03216583014627977</v>
      </c>
      <c r="T1460" s="7" t="n">
        <v>0.04261784979607144</v>
      </c>
      <c r="U1460" s="7" t="n">
        <v>0.05402614155133884</v>
      </c>
      <c r="V1460" s="7" t="n">
        <v>0.01436509257083743</v>
      </c>
      <c r="W1460" s="7" t="n">
        <v>0.01329661968157441</v>
      </c>
      <c r="X1460" s="7" t="n">
        <v>0.01304789427315407</v>
      </c>
      <c r="Y1460" s="7" t="n">
        <v>0.01299458829860692</v>
      </c>
      <c r="Z1460" s="7" t="n">
        <v>0.01173886614018099</v>
      </c>
      <c r="AA1460" s="7" t="n">
        <v>0.01037378501419819</v>
      </c>
      <c r="AB1460" s="7" t="n">
        <v>0.009023861687060028</v>
      </c>
      <c r="AC1460" s="7" t="n">
        <v>0.007553120512189102</v>
      </c>
      <c r="AD1460" s="7" t="n">
        <v>-0.1080225183357576</v>
      </c>
      <c r="AE1460" s="7" t="n">
        <v>-0.02561336987699395</v>
      </c>
      <c r="AF1460" s="7" t="n">
        <v>0.01164743343967693</v>
      </c>
      <c r="AG1460" s="7" t="n">
        <v>0.02437102981525492</v>
      </c>
      <c r="AH1460" s="7" t="n">
        <v>0.03414375851695474</v>
      </c>
      <c r="AI1460" s="7" t="n">
        <v>0.001215435638743697</v>
      </c>
      <c r="AJ1460" s="7" t="n">
        <v>0.003054392801461807</v>
      </c>
      <c r="AK1460" s="7" t="n">
        <v>0.003908972096075311</v>
      </c>
      <c r="AL1460" s="7" t="n">
        <v>0.005539908439511669</v>
      </c>
      <c r="AM1460" s="7" t="n">
        <v>0.007750404184323049</v>
      </c>
      <c r="AN1460" s="7" t="n">
        <v>0.009407586102482686</v>
      </c>
      <c r="AO1460" s="7" t="n">
        <v>0.01032820882672413</v>
      </c>
      <c r="AP1460" s="7" t="n">
        <v>0.01349615794108162</v>
      </c>
      <c r="AQ1460" s="7" t="n">
        <v>-0.08199805633936294</v>
      </c>
      <c r="AR1460" s="7" t="n">
        <v>-0.01917501111547987</v>
      </c>
      <c r="AS1460" s="7" t="n">
        <v>0.01222200752599126</v>
      </c>
      <c r="AT1460" s="7" t="n">
        <v>0.02432583282443452</v>
      </c>
      <c r="AU1460" s="7" t="n">
        <v>0.03396796233578349</v>
      </c>
      <c r="AV1460" s="7" t="n">
        <v>0.001261766701532306</v>
      </c>
      <c r="AW1460" s="7" t="n">
        <v>0.002536118680198364</v>
      </c>
      <c r="AX1460" s="7" t="n">
        <v>0.003833347041886025</v>
      </c>
      <c r="AY1460" s="7" t="n">
        <v>0.005733664693155329</v>
      </c>
      <c r="AZ1460" s="7" t="n">
        <v>0.007191615456155681</v>
      </c>
      <c r="BA1460" s="7" t="n">
        <v>0.007373237258083136</v>
      </c>
      <c r="BB1460" s="7" t="n">
        <v>0.006729743592461062</v>
      </c>
      <c r="BC1460" s="7" t="n">
        <v>0.005552852798998142</v>
      </c>
    </row>
    <row r="1461">
      <c r="A1461" s="1" t="inlineStr">
        <is>
          <t>TXV_WMA</t>
        </is>
      </c>
      <c r="B1461" s="6" t="n">
        <v>120</v>
      </c>
      <c r="C1461" s="7" t="n">
        <v>0.001671180775658388</v>
      </c>
      <c r="D1461" s="7" t="n">
        <v>-0.07695909488957599</v>
      </c>
      <c r="E1461" s="7" t="n">
        <v>-0.01341356519209573</v>
      </c>
      <c r="F1461" s="7" t="n">
        <v>0.02538560618586657</v>
      </c>
      <c r="G1461" s="7" t="n">
        <v>0.04062264336427751</v>
      </c>
      <c r="H1461" s="7" t="n">
        <v>0.06548204338465277</v>
      </c>
      <c r="I1461" s="7" t="n">
        <v>0.01876278351827137</v>
      </c>
      <c r="J1461" s="7" t="n">
        <v>0.01205075142877833</v>
      </c>
      <c r="K1461" s="7" t="n">
        <v>0.01835064562604815</v>
      </c>
      <c r="L1461" s="7" t="n">
        <v>0.01805696569616394</v>
      </c>
      <c r="M1461" s="7" t="n">
        <v>0.01459043257411613</v>
      </c>
      <c r="N1461" s="7" t="n">
        <v>0.01565754213181612</v>
      </c>
      <c r="O1461" s="7" t="n">
        <v>0.01358091195484361</v>
      </c>
      <c r="P1461" s="7" t="n">
        <v>0.01434538461312265</v>
      </c>
      <c r="Q1461" s="7" t="n">
        <v>-0.05510965232853442</v>
      </c>
      <c r="R1461" s="7" t="n">
        <v>-0.009088434142364991</v>
      </c>
      <c r="S1461" s="7" t="n">
        <v>0.02334816646431088</v>
      </c>
      <c r="T1461" s="7" t="n">
        <v>0.03801668653138222</v>
      </c>
      <c r="U1461" s="7" t="n">
        <v>0.0628990050177502</v>
      </c>
      <c r="V1461" s="7" t="n">
        <v>0.02048409612899653</v>
      </c>
      <c r="W1461" s="7" t="n">
        <v>0.01020546987430073</v>
      </c>
      <c r="X1461" s="7" t="n">
        <v>0.01718959418646377</v>
      </c>
      <c r="Y1461" s="7" t="n">
        <v>0.01616442665379467</v>
      </c>
      <c r="Z1461" s="7" t="n">
        <v>0.009997118926250007</v>
      </c>
      <c r="AA1461" s="7" t="n">
        <v>0.01026052210906201</v>
      </c>
      <c r="AB1461" s="7" t="n">
        <v>0.006043022469059135</v>
      </c>
      <c r="AC1461" s="7" t="n">
        <v>0.002917580085078957</v>
      </c>
      <c r="AD1461" s="7" t="n">
        <v>-0.09734820797420181</v>
      </c>
      <c r="AE1461" s="7" t="n">
        <v>-0.02118654759781487</v>
      </c>
      <c r="AF1461" s="7" t="n">
        <v>0.007732279385522949</v>
      </c>
      <c r="AG1461" s="7" t="n">
        <v>0.02396315143333477</v>
      </c>
      <c r="AH1461" s="7" t="n">
        <v>0.04820638434088941</v>
      </c>
      <c r="AI1461" s="7" t="n">
        <v>0.008534645734589534</v>
      </c>
      <c r="AJ1461" s="7" t="n">
        <v>0.004244766804581053</v>
      </c>
      <c r="AK1461" s="7" t="n">
        <v>0.0109096280052739</v>
      </c>
      <c r="AL1461" s="7" t="n">
        <v>0.01220604132490667</v>
      </c>
      <c r="AM1461" s="7" t="n">
        <v>0.01154643701938048</v>
      </c>
      <c r="AN1461" s="7" t="n">
        <v>0.01342131304253559</v>
      </c>
      <c r="AO1461" s="7" t="n">
        <v>0.01203728459064102</v>
      </c>
      <c r="AP1461" s="7" t="n">
        <v>0.01279521603667483</v>
      </c>
      <c r="AQ1461" s="7" t="n">
        <v>-0.06947703714065546</v>
      </c>
      <c r="AR1461" s="7" t="n">
        <v>-0.01479481384134292</v>
      </c>
      <c r="AS1461" s="7" t="n">
        <v>0.008376560839872576</v>
      </c>
      <c r="AT1461" s="7" t="n">
        <v>0.02308049456509043</v>
      </c>
      <c r="AU1461" s="7" t="n">
        <v>0.04667762395632644</v>
      </c>
      <c r="AV1461" s="7" t="n">
        <v>0.0108746010853378</v>
      </c>
      <c r="AW1461" s="7" t="n">
        <v>0.002772331264890513</v>
      </c>
      <c r="AX1461" s="7" t="n">
        <v>0.01015746314907008</v>
      </c>
      <c r="AY1461" s="7" t="n">
        <v>0.01052851757224602</v>
      </c>
      <c r="AZ1461" s="7" t="n">
        <v>0.007169772234536696</v>
      </c>
      <c r="BA1461" s="7" t="n">
        <v>0.008066185922705508</v>
      </c>
      <c r="BB1461" s="7" t="n">
        <v>0.004562334876150277</v>
      </c>
      <c r="BC1461" s="7" t="n">
        <v>0.001535663494784762</v>
      </c>
    </row>
    <row r="1462">
      <c r="A1462" s="1" t="inlineStr">
        <is>
          <t>TXV_WMA</t>
        </is>
      </c>
      <c r="B1462" s="6" t="n">
        <v>180</v>
      </c>
      <c r="C1462" s="7" t="n">
        <v>0.002514087559601214</v>
      </c>
      <c r="D1462" s="7" t="n">
        <v>-0.0791833913679183</v>
      </c>
      <c r="E1462" s="7" t="n">
        <v>0.003774545957845835</v>
      </c>
      <c r="F1462" s="7" t="n">
        <v>0.04208567870071234</v>
      </c>
      <c r="G1462" s="7" t="n">
        <v>0.06270659378439843</v>
      </c>
      <c r="H1462" s="7" t="n">
        <v>0.08421598716782652</v>
      </c>
      <c r="I1462" s="7" t="n">
        <v>0.05694068818712301</v>
      </c>
      <c r="J1462" s="7" t="n">
        <v>0.03544823584687811</v>
      </c>
      <c r="K1462" s="7" t="n">
        <v>0.01373163154227165</v>
      </c>
      <c r="L1462" s="7" t="n">
        <v>0.03145435234384897</v>
      </c>
      <c r="M1462" s="7" t="n">
        <v>0.03051850376594745</v>
      </c>
      <c r="N1462" s="7" t="n">
        <v>0.01397425365643363</v>
      </c>
      <c r="O1462" s="7" t="n">
        <v>0.01848746232238856</v>
      </c>
      <c r="P1462" s="7" t="n">
        <v>0.01467584731222976</v>
      </c>
      <c r="Q1462" s="7" t="n">
        <v>-0.05536573278408672</v>
      </c>
      <c r="R1462" s="7" t="n">
        <v>0.004293943355858257</v>
      </c>
      <c r="S1462" s="7" t="n">
        <v>0.03663742107006251</v>
      </c>
      <c r="T1462" s="7" t="n">
        <v>0.05627455556776966</v>
      </c>
      <c r="U1462" s="7" t="n">
        <v>0.07916084710686397</v>
      </c>
      <c r="V1462" s="7" t="n">
        <v>0.05634011672507763</v>
      </c>
      <c r="W1462" s="7" t="n">
        <v>0.03426031628644693</v>
      </c>
      <c r="X1462" s="7" t="n">
        <v>0.01196215178359318</v>
      </c>
      <c r="Y1462" s="7" t="n">
        <v>0.0283592579706542</v>
      </c>
      <c r="Z1462" s="7" t="n">
        <v>0.02582919348826547</v>
      </c>
      <c r="AA1462" s="7" t="n">
        <v>0.007795111213510444</v>
      </c>
      <c r="AB1462" s="7" t="n">
        <v>0.01110304035633872</v>
      </c>
      <c r="AC1462" s="7" t="n">
        <v>0.002959905203001034</v>
      </c>
      <c r="AD1462" s="7" t="n">
        <v>-0.09684573042392047</v>
      </c>
      <c r="AE1462" s="7" t="n">
        <v>-0.00144472698252295</v>
      </c>
      <c r="AF1462" s="7" t="n">
        <v>0.02859635671486329</v>
      </c>
      <c r="AG1462" s="7" t="n">
        <v>0.0473216002753573</v>
      </c>
      <c r="AH1462" s="7" t="n">
        <v>0.06849674720444564</v>
      </c>
      <c r="AI1462" s="7" t="n">
        <v>0.04511233797152055</v>
      </c>
      <c r="AJ1462" s="7" t="n">
        <v>0.02625120387953232</v>
      </c>
      <c r="AK1462" s="7" t="n">
        <v>0.008122950202559955</v>
      </c>
      <c r="AL1462" s="7" t="n">
        <v>0.02505657903976062</v>
      </c>
      <c r="AM1462" s="7" t="n">
        <v>0.02633148649734515</v>
      </c>
      <c r="AN1462" s="7" t="n">
        <v>0.01258595874330821</v>
      </c>
      <c r="AO1462" s="7" t="n">
        <v>0.01608943944508195</v>
      </c>
      <c r="AP1462" s="7" t="n">
        <v>0.01341513098346033</v>
      </c>
      <c r="AQ1462" s="7" t="n">
        <v>-0.06732761853195153</v>
      </c>
      <c r="AR1462" s="7" t="n">
        <v>0.001026041513609841</v>
      </c>
      <c r="AS1462" s="7" t="n">
        <v>0.0255796518674982</v>
      </c>
      <c r="AT1462" s="7" t="n">
        <v>0.0427670550116308</v>
      </c>
      <c r="AU1462" s="7" t="n">
        <v>0.0646684873245375</v>
      </c>
      <c r="AV1462" s="7" t="n">
        <v>0.04544254373784323</v>
      </c>
      <c r="AW1462" s="7" t="n">
        <v>0.02567222593498863</v>
      </c>
      <c r="AX1462" s="7" t="n">
        <v>0.006670719272506064</v>
      </c>
      <c r="AY1462" s="7" t="n">
        <v>0.02225006999561776</v>
      </c>
      <c r="AZ1462" s="7" t="n">
        <v>0.02196341940607049</v>
      </c>
      <c r="BA1462" s="7" t="n">
        <v>0.00634127744239154</v>
      </c>
      <c r="BB1462" s="7" t="n">
        <v>0.00874713192271143</v>
      </c>
      <c r="BC1462" s="7" t="n">
        <v>0.001659367268059357</v>
      </c>
    </row>
    <row r="1463">
      <c r="A1463" s="1" t="inlineStr">
        <is>
          <t>TXV_WMA</t>
        </is>
      </c>
      <c r="B1463" s="6" t="n">
        <v>300</v>
      </c>
      <c r="C1463" s="7" t="n">
        <v>0.00419014593266869</v>
      </c>
      <c r="D1463" s="7" t="n">
        <v>-0.07452045958308769</v>
      </c>
      <c r="E1463" s="7" t="n">
        <v>0.02621255425155894</v>
      </c>
      <c r="F1463" s="7" t="n">
        <v>0.06658598901335687</v>
      </c>
      <c r="G1463" s="7" t="n">
        <v>0.08791813318174799</v>
      </c>
      <c r="H1463" s="7" t="n">
        <v>0.1208637219792618</v>
      </c>
      <c r="I1463" s="7" t="n">
        <v>0.1027864398737965</v>
      </c>
      <c r="J1463" s="7" t="n">
        <v>0.08645449174541531</v>
      </c>
      <c r="K1463" s="7" t="n">
        <v>0.08009252265532779</v>
      </c>
      <c r="L1463" s="7" t="n">
        <v>0.006866450743441762</v>
      </c>
      <c r="M1463" s="7" t="n">
        <v>0.008680779451860163</v>
      </c>
      <c r="N1463" s="7" t="n">
        <v>0.01312027148078237</v>
      </c>
      <c r="O1463" s="7" t="n">
        <v>0.01179580650003564</v>
      </c>
      <c r="P1463" s="7" t="n">
        <v>0.01262378047540511</v>
      </c>
      <c r="Q1463" s="7" t="n">
        <v>-0.05178902606556707</v>
      </c>
      <c r="R1463" s="7" t="n">
        <v>0.01953142697681181</v>
      </c>
      <c r="S1463" s="7" t="n">
        <v>0.0538513497364527</v>
      </c>
      <c r="T1463" s="7" t="n">
        <v>0.07505875596484415</v>
      </c>
      <c r="U1463" s="7" t="n">
        <v>0.1088214962964834</v>
      </c>
      <c r="V1463" s="7" t="n">
        <v>0.09633278449502256</v>
      </c>
      <c r="W1463" s="7" t="n">
        <v>0.07822601898807402</v>
      </c>
      <c r="X1463" s="7" t="n">
        <v>0.07452310956711937</v>
      </c>
      <c r="Y1463" s="7" t="n">
        <v>0.002987690055981054</v>
      </c>
      <c r="Z1463" s="7" t="n">
        <v>0.001129431642153915</v>
      </c>
      <c r="AA1463" s="7" t="n">
        <v>0.002866888938048134</v>
      </c>
      <c r="AB1463" s="7" t="n">
        <v>0.0005501702593348329</v>
      </c>
      <c r="AC1463" s="7" t="n">
        <v>-0.001792133307134602</v>
      </c>
      <c r="AD1463" s="7" t="n">
        <v>-0.08630199177983686</v>
      </c>
      <c r="AE1463" s="7" t="n">
        <v>0.0301403479415651</v>
      </c>
      <c r="AF1463" s="7" t="n">
        <v>0.05416677164598681</v>
      </c>
      <c r="AG1463" s="7" t="n">
        <v>0.07642333067490008</v>
      </c>
      <c r="AH1463" s="7" t="n">
        <v>0.1059391793777986</v>
      </c>
      <c r="AI1463" s="7" t="n">
        <v>0.09256503132728754</v>
      </c>
      <c r="AJ1463" s="7" t="n">
        <v>0.07584363827194013</v>
      </c>
      <c r="AK1463" s="7" t="n">
        <v>0.06980829881885103</v>
      </c>
      <c r="AL1463" s="7" t="n">
        <v>0.003237722393850349</v>
      </c>
      <c r="AM1463" s="7" t="n">
        <v>0.006222850159043951</v>
      </c>
      <c r="AN1463" s="7" t="n">
        <v>0.01128368676088815</v>
      </c>
      <c r="AO1463" s="7" t="n">
        <v>0.0103949458343829</v>
      </c>
      <c r="AP1463" s="7" t="n">
        <v>0.01129842875450194</v>
      </c>
      <c r="AQ1463" s="7" t="n">
        <v>-0.05891850014798196</v>
      </c>
      <c r="AR1463" s="7" t="n">
        <v>0.02364834995308153</v>
      </c>
      <c r="AS1463" s="7" t="n">
        <v>0.04420942662440429</v>
      </c>
      <c r="AT1463" s="7" t="n">
        <v>0.06509709327437126</v>
      </c>
      <c r="AU1463" s="7" t="n">
        <v>0.09546144479166213</v>
      </c>
      <c r="AV1463" s="7" t="n">
        <v>0.08723623023176598</v>
      </c>
      <c r="AW1463" s="7" t="n">
        <v>0.06861116556952515</v>
      </c>
      <c r="AX1463" s="7" t="n">
        <v>0.06532680067002508</v>
      </c>
      <c r="AY1463" s="7" t="n">
        <v>-0.0003599649332993737</v>
      </c>
      <c r="AZ1463" s="7" t="n">
        <v>-0.0009845145627194888</v>
      </c>
      <c r="BA1463" s="7" t="n">
        <v>0.001325085587152773</v>
      </c>
      <c r="BB1463" s="7" t="n">
        <v>-0.0006736832080971685</v>
      </c>
      <c r="BC1463" s="7" t="n">
        <v>-0.0029060259707757</v>
      </c>
    </row>
    <row r="1464">
      <c r="A1464" s="1" t="inlineStr">
        <is>
          <t>TXV_WMA</t>
        </is>
      </c>
      <c r="B1464" s="6" t="n">
        <v>600</v>
      </c>
      <c r="C1464" s="7" t="n">
        <v>0.008259755055539733</v>
      </c>
      <c r="D1464" s="7" t="n">
        <v>-0.03841972036796675</v>
      </c>
      <c r="E1464" s="7" t="n">
        <v>0.03075945996342466</v>
      </c>
      <c r="F1464" s="7" t="n">
        <v>0.06566790508791155</v>
      </c>
      <c r="G1464" s="7" t="n">
        <v>0.0836128341969324</v>
      </c>
      <c r="H1464" s="7" t="n">
        <v>0.1092318796277439</v>
      </c>
      <c r="I1464" s="7" t="n">
        <v>0.09527966467756366</v>
      </c>
      <c r="J1464" s="7" t="n">
        <v>0.07387564526785434</v>
      </c>
      <c r="K1464" s="7" t="n">
        <v>0.07989516613733613</v>
      </c>
      <c r="L1464" s="7" t="n">
        <v>0.03544718294243777</v>
      </c>
      <c r="M1464" s="7" t="n">
        <v>0.01444151581722056</v>
      </c>
      <c r="N1464" s="7" t="n">
        <v>0.02776520299205726</v>
      </c>
      <c r="O1464" s="7" t="n">
        <v>0.01034744581894243</v>
      </c>
      <c r="P1464" s="7" t="n">
        <v>0.01880960390172994</v>
      </c>
      <c r="Q1464" s="7" t="n">
        <v>-0.03278487405471409</v>
      </c>
      <c r="R1464" s="7" t="n">
        <v>0.01820978096561083</v>
      </c>
      <c r="S1464" s="7" t="n">
        <v>0.04799535174795361</v>
      </c>
      <c r="T1464" s="7" t="n">
        <v>0.06643117664343977</v>
      </c>
      <c r="U1464" s="7" t="n">
        <v>0.09145439316355598</v>
      </c>
      <c r="V1464" s="7" t="n">
        <v>0.08221346714397897</v>
      </c>
      <c r="W1464" s="7" t="n">
        <v>0.05690589577658259</v>
      </c>
      <c r="X1464" s="7" t="n">
        <v>0.06609468337147299</v>
      </c>
      <c r="Y1464" s="7" t="n">
        <v>0.02855635827092366</v>
      </c>
      <c r="Z1464" s="7" t="n">
        <v>0.006250001511137184</v>
      </c>
      <c r="AA1464" s="7" t="n">
        <v>0.0154591435381694</v>
      </c>
      <c r="AB1464" s="7" t="n">
        <v>-0.001977198300593734</v>
      </c>
      <c r="AC1464" s="7" t="n">
        <v>0.0006022397227452333</v>
      </c>
      <c r="AD1464" s="7" t="n">
        <v>-0.0490108133909884</v>
      </c>
      <c r="AE1464" s="7" t="n">
        <v>0.03364767073879012</v>
      </c>
      <c r="AF1464" s="7" t="n">
        <v>0.05352380533799309</v>
      </c>
      <c r="AG1464" s="7" t="n">
        <v>0.06987098908862373</v>
      </c>
      <c r="AH1464" s="7" t="n">
        <v>0.09602228968846246</v>
      </c>
      <c r="AI1464" s="7" t="n">
        <v>0.08633850609150702</v>
      </c>
      <c r="AJ1464" s="7" t="n">
        <v>0.06284943112660836</v>
      </c>
      <c r="AK1464" s="7" t="n">
        <v>0.06939314059696985</v>
      </c>
      <c r="AL1464" s="7" t="n">
        <v>0.03070514308487678</v>
      </c>
      <c r="AM1464" s="7" t="n">
        <v>0.01269695653026875</v>
      </c>
      <c r="AN1464" s="7" t="n">
        <v>0.02496143018646263</v>
      </c>
      <c r="AO1464" s="7" t="n">
        <v>0.008672379522627767</v>
      </c>
      <c r="AP1464" s="7" t="n">
        <v>0.01745520518901247</v>
      </c>
      <c r="AQ1464" s="7" t="n">
        <v>-0.03757790524598328</v>
      </c>
      <c r="AR1464" s="7" t="n">
        <v>0.02139017571054503</v>
      </c>
      <c r="AS1464" s="7" t="n">
        <v>0.03960074244756892</v>
      </c>
      <c r="AT1464" s="7" t="n">
        <v>0.05563900763850117</v>
      </c>
      <c r="AU1464" s="7" t="n">
        <v>0.08077296527905309</v>
      </c>
      <c r="AV1464" s="7" t="n">
        <v>0.07483961592704086</v>
      </c>
      <c r="AW1464" s="7" t="n">
        <v>0.0479735415969134</v>
      </c>
      <c r="AX1464" s="7" t="n">
        <v>0.05767047329164273</v>
      </c>
      <c r="AY1464" s="7" t="n">
        <v>0.02470178938245403</v>
      </c>
      <c r="AZ1464" s="7" t="n">
        <v>0.004710298471637777</v>
      </c>
      <c r="BA1464" s="7" t="n">
        <v>0.0131947720572831</v>
      </c>
      <c r="BB1464" s="7" t="n">
        <v>-0.0034415032864905</v>
      </c>
      <c r="BC1464" s="7" t="n">
        <v>-0.0005983401617889079</v>
      </c>
    </row>
  </sheetData>
  <conditionalFormatting sqref="D1:BC1464">
    <cfRule priority="1" type="colorScale">
      <colorScale>
        <cfvo type="num" val="0.1"/>
        <cfvo type="num" val="0"/>
        <cfvo type="num" val="-0.1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8" t="inlineStr">
        <is>
          <t>RT5</t>
        </is>
      </c>
      <c r="E1" s="8" t="inlineStr">
        <is>
          <t>RT10</t>
        </is>
      </c>
      <c r="F1" s="8" t="inlineStr">
        <is>
          <t>RT20</t>
        </is>
      </c>
      <c r="G1" s="8" t="inlineStr">
        <is>
          <t>RT30</t>
        </is>
      </c>
      <c r="H1" s="8" t="inlineStr">
        <is>
          <t>RT60</t>
        </is>
      </c>
      <c r="I1" s="8" t="inlineStr">
        <is>
          <t>RM1</t>
        </is>
      </c>
      <c r="J1" s="8" t="inlineStr">
        <is>
          <t>RM2</t>
        </is>
      </c>
      <c r="K1" s="8" t="inlineStr">
        <is>
          <t>RM3</t>
        </is>
      </c>
      <c r="L1" s="8" t="inlineStr">
        <is>
          <t>RM5</t>
        </is>
      </c>
      <c r="M1" s="8" t="inlineStr">
        <is>
          <t>RM10</t>
        </is>
      </c>
      <c r="N1" s="8" t="inlineStr">
        <is>
          <t>RM15</t>
        </is>
      </c>
      <c r="O1" s="8" t="inlineStr">
        <is>
          <t>RM20</t>
        </is>
      </c>
      <c r="P1" s="8" t="inlineStr">
        <is>
          <t>RM30</t>
        </is>
      </c>
      <c r="Q1" s="8" t="inlineStr">
        <is>
          <t>ORT5</t>
        </is>
      </c>
      <c r="R1" s="8" t="inlineStr">
        <is>
          <t>ORT10</t>
        </is>
      </c>
      <c r="S1" s="8" t="inlineStr">
        <is>
          <t>ORT20</t>
        </is>
      </c>
      <c r="T1" s="8" t="inlineStr">
        <is>
          <t>ORT30</t>
        </is>
      </c>
      <c r="U1" s="8" t="inlineStr">
        <is>
          <t>ORT60</t>
        </is>
      </c>
      <c r="V1" s="8" t="inlineStr">
        <is>
          <t>ORM1</t>
        </is>
      </c>
      <c r="W1" s="8" t="inlineStr">
        <is>
          <t>ORM2</t>
        </is>
      </c>
      <c r="X1" s="8" t="inlineStr">
        <is>
          <t>ORM3</t>
        </is>
      </c>
      <c r="Y1" s="8" t="inlineStr">
        <is>
          <t>ORM5</t>
        </is>
      </c>
      <c r="Z1" s="8" t="inlineStr">
        <is>
          <t>ORM10</t>
        </is>
      </c>
      <c r="AA1" s="8" t="inlineStr">
        <is>
          <t>ORM15</t>
        </is>
      </c>
      <c r="AB1" s="8" t="inlineStr">
        <is>
          <t>ORM20</t>
        </is>
      </c>
      <c r="AC1" s="8" t="inlineStr">
        <is>
          <t>ORM30</t>
        </is>
      </c>
      <c r="AD1" s="8" t="inlineStr">
        <is>
          <t>MRT5</t>
        </is>
      </c>
      <c r="AE1" s="8" t="inlineStr">
        <is>
          <t>MRT10</t>
        </is>
      </c>
      <c r="AF1" s="8" t="inlineStr">
        <is>
          <t>MRT20</t>
        </is>
      </c>
      <c r="AG1" s="8" t="inlineStr">
        <is>
          <t>MRT30</t>
        </is>
      </c>
      <c r="AH1" s="8" t="inlineStr">
        <is>
          <t>MRT60</t>
        </is>
      </c>
      <c r="AI1" s="8" t="inlineStr">
        <is>
          <t>MRM1</t>
        </is>
      </c>
      <c r="AJ1" s="8" t="inlineStr">
        <is>
          <t>MRM2</t>
        </is>
      </c>
      <c r="AK1" s="8" t="inlineStr">
        <is>
          <t>MRM3</t>
        </is>
      </c>
      <c r="AL1" s="8" t="inlineStr">
        <is>
          <t>MRM5</t>
        </is>
      </c>
      <c r="AM1" s="8" t="inlineStr">
        <is>
          <t>MRM10</t>
        </is>
      </c>
      <c r="AN1" s="8" t="inlineStr">
        <is>
          <t>MRM15</t>
        </is>
      </c>
      <c r="AO1" s="8" t="inlineStr">
        <is>
          <t>MRM20</t>
        </is>
      </c>
      <c r="AP1" s="8" t="inlineStr">
        <is>
          <t>MRM30</t>
        </is>
      </c>
      <c r="AQ1" s="8" t="inlineStr">
        <is>
          <t>OMRT5</t>
        </is>
      </c>
      <c r="AR1" s="8" t="inlineStr">
        <is>
          <t>OMRT10</t>
        </is>
      </c>
      <c r="AS1" s="8" t="inlineStr">
        <is>
          <t>OMRT20</t>
        </is>
      </c>
      <c r="AT1" s="8" t="inlineStr">
        <is>
          <t>OMRT30</t>
        </is>
      </c>
      <c r="AU1" s="8" t="inlineStr">
        <is>
          <t>OMRT60</t>
        </is>
      </c>
      <c r="AV1" s="8" t="inlineStr">
        <is>
          <t>OMRM1</t>
        </is>
      </c>
      <c r="AW1" s="8" t="inlineStr">
        <is>
          <t>OMRM2</t>
        </is>
      </c>
      <c r="AX1" s="8" t="inlineStr">
        <is>
          <t>OMRM3</t>
        </is>
      </c>
      <c r="AY1" s="8" t="inlineStr">
        <is>
          <t>OMRM5</t>
        </is>
      </c>
      <c r="AZ1" s="8" t="inlineStr">
        <is>
          <t>OMRM10</t>
        </is>
      </c>
      <c r="BA1" s="8" t="inlineStr">
        <is>
          <t>OMRM15</t>
        </is>
      </c>
      <c r="BB1" s="8" t="inlineStr">
        <is>
          <t>OMRM20</t>
        </is>
      </c>
      <c r="BC1" s="8" t="inlineStr">
        <is>
          <t>OMRM30</t>
        </is>
      </c>
    </row>
    <row r="2">
      <c r="A2" s="3" t="inlineStr">
        <is>
          <t>TXV_AD</t>
        </is>
      </c>
      <c r="B2" s="4" t="n">
        <v>1</v>
      </c>
      <c r="C2" s="5" t="n">
        <v>0</v>
      </c>
      <c r="D2" s="9" t="n">
        <v>-1.11341659994388</v>
      </c>
      <c r="E2" s="9" t="n">
        <v>-1.142695992869485</v>
      </c>
      <c r="F2" s="9" t="n">
        <v>-1.16356964987239</v>
      </c>
      <c r="G2" s="9" t="n">
        <v>-1.171569484010164</v>
      </c>
      <c r="H2" s="9" t="n">
        <v>-1.182289574028557</v>
      </c>
      <c r="I2" s="9" t="n">
        <v>-1.202701302718687</v>
      </c>
      <c r="J2" s="9" t="n">
        <v>-1.217950925745712</v>
      </c>
      <c r="K2" s="9" t="n">
        <v>-1.231307768796025</v>
      </c>
      <c r="L2" s="9" t="n">
        <v>-1.253816149605584</v>
      </c>
      <c r="M2" s="9" t="n">
        <v>-1.253752755845731</v>
      </c>
      <c r="N2" s="9" t="n">
        <v>-1.260567818350971</v>
      </c>
      <c r="O2" s="9" t="n">
        <v>-1.252683980943068</v>
      </c>
      <c r="P2" s="9" t="n">
        <v>-1.230531608985493</v>
      </c>
      <c r="Q2" s="9" t="n">
        <v>-0.9644458515366945</v>
      </c>
      <c r="R2" s="9" t="n">
        <v>-0.9963980703227507</v>
      </c>
      <c r="S2" s="9" t="n">
        <v>-1.023121638929981</v>
      </c>
      <c r="T2" s="9" t="n">
        <v>-1.034820156433312</v>
      </c>
      <c r="U2" s="9" t="n">
        <v>-1.039647285585076</v>
      </c>
      <c r="V2" s="9" t="n">
        <v>-1.026856899615707</v>
      </c>
      <c r="W2" s="9" t="n">
        <v>-0.983502989695247</v>
      </c>
      <c r="X2" s="9" t="n">
        <v>-0.9737099398280555</v>
      </c>
      <c r="Y2" s="9" t="n">
        <v>-0.9629068404856943</v>
      </c>
      <c r="Z2" s="9" t="n">
        <v>-0.96580980950303</v>
      </c>
      <c r="AA2" s="9" t="n">
        <v>-0.9624971371789744</v>
      </c>
      <c r="AB2" s="9" t="n">
        <v>-0.9412774712832156</v>
      </c>
      <c r="AC2" s="9" t="n">
        <v>-0.9149073791721342</v>
      </c>
      <c r="AD2" s="9" t="n">
        <v>-1.066633480859071</v>
      </c>
      <c r="AE2" s="9" t="n">
        <v>-1.107930558200134</v>
      </c>
      <c r="AF2" s="9" t="n">
        <v>-1.133949438862693</v>
      </c>
      <c r="AG2" s="9" t="n">
        <v>-1.144608863555771</v>
      </c>
      <c r="AH2" s="9" t="n">
        <v>-1.161513695938745</v>
      </c>
      <c r="AI2" s="9" t="n">
        <v>-1.190518833927051</v>
      </c>
      <c r="AJ2" s="9" t="n">
        <v>-1.21377924431043</v>
      </c>
      <c r="AK2" s="9" t="n">
        <v>-1.231088849110744</v>
      </c>
      <c r="AL2" s="9" t="n">
        <v>-1.256495571381561</v>
      </c>
      <c r="AM2" s="9" t="n">
        <v>-1.258074773063629</v>
      </c>
      <c r="AN2" s="9" t="n">
        <v>-1.264915004883905</v>
      </c>
      <c r="AO2" s="9" t="n">
        <v>-1.256985656457808</v>
      </c>
      <c r="AP2" s="9" t="n">
        <v>-1.233765884376216</v>
      </c>
      <c r="AQ2" s="9" t="n">
        <v>-0.9194396057093567</v>
      </c>
      <c r="AR2" s="9" t="n">
        <v>-0.9642302041219143</v>
      </c>
      <c r="AS2" s="9" t="n">
        <v>-0.9950074683871795</v>
      </c>
      <c r="AT2" s="9" t="n">
        <v>-1.00826563071601</v>
      </c>
      <c r="AU2" s="9" t="n">
        <v>-1.018040940518602</v>
      </c>
      <c r="AV2" s="9" t="n">
        <v>-1.01314039803486</v>
      </c>
      <c r="AW2" s="9" t="n">
        <v>-0.9783544889864348</v>
      </c>
      <c r="AX2" s="9" t="n">
        <v>-0.9722204941012246</v>
      </c>
      <c r="AY2" s="9" t="n">
        <v>-0.9646824559148039</v>
      </c>
      <c r="AZ2" s="9" t="n">
        <v>-0.9693572255019951</v>
      </c>
      <c r="BA2" s="9" t="n">
        <v>-0.9660808309281255</v>
      </c>
      <c r="BB2" s="9" t="n">
        <v>-0.9445930042918363</v>
      </c>
      <c r="BC2" s="9" t="n">
        <v>-0.917461384042644</v>
      </c>
    </row>
    <row r="3">
      <c r="A3" s="1" t="inlineStr">
        <is>
          <t>TXV_AD</t>
        </is>
      </c>
      <c r="B3" s="6" t="n">
        <v>5</v>
      </c>
      <c r="C3" s="7" t="n">
        <v>0</v>
      </c>
      <c r="D3" s="10" t="n">
        <v>0.0703564191902967</v>
      </c>
      <c r="E3" s="10" t="n">
        <v>-0.9603725920073544</v>
      </c>
      <c r="F3" s="10" t="n">
        <v>-0.9108892215193792</v>
      </c>
      <c r="G3" s="10" t="n">
        <v>-0.9020058147717659</v>
      </c>
      <c r="H3" s="10" t="n">
        <v>-0.8751960406458854</v>
      </c>
      <c r="I3" s="10" t="n">
        <v>-0.8594424671479455</v>
      </c>
      <c r="J3" s="10" t="n">
        <v>-0.8599268285434368</v>
      </c>
      <c r="K3" s="10" t="n">
        <v>-0.84232486489738</v>
      </c>
      <c r="L3" s="10" t="n">
        <v>-0.831893400134903</v>
      </c>
      <c r="M3" s="10" t="n">
        <v>-0.8173909050347707</v>
      </c>
      <c r="N3" s="10" t="n">
        <v>-0.8097203679195659</v>
      </c>
      <c r="O3" s="10" t="n">
        <v>-0.8152009574495978</v>
      </c>
      <c r="P3" s="10" t="n">
        <v>-0.8526441107873384</v>
      </c>
      <c r="Q3" s="10" t="n">
        <v>0.09010061452819687</v>
      </c>
      <c r="R3" s="10" t="n">
        <v>-0.8634385170644041</v>
      </c>
      <c r="S3" s="10" t="n">
        <v>-0.8185968700272387</v>
      </c>
      <c r="T3" s="10" t="n">
        <v>-0.8105298834318619</v>
      </c>
      <c r="U3" s="10" t="n">
        <v>-0.7806654465314358</v>
      </c>
      <c r="V3" s="10" t="n">
        <v>-0.7524360853015547</v>
      </c>
      <c r="W3" s="10" t="n">
        <v>-0.722646107355372</v>
      </c>
      <c r="X3" s="10" t="n">
        <v>-0.6971600307300162</v>
      </c>
      <c r="Y3" s="10" t="n">
        <v>-0.6808638329279648</v>
      </c>
      <c r="Z3" s="10" t="n">
        <v>-0.6877412788796352</v>
      </c>
      <c r="AA3" s="10" t="n">
        <v>-0.6737611192676837</v>
      </c>
      <c r="AB3" s="10" t="n">
        <v>-0.6654503431871678</v>
      </c>
      <c r="AC3" s="10" t="n">
        <v>-0.672343729208401</v>
      </c>
      <c r="AD3" s="10" t="n">
        <v>0.2331296092462332</v>
      </c>
      <c r="AE3" s="10" t="n">
        <v>-0.686348543133561</v>
      </c>
      <c r="AF3" s="10" t="n">
        <v>-0.7348924784029892</v>
      </c>
      <c r="AG3" s="10" t="n">
        <v>-0.7584044417558718</v>
      </c>
      <c r="AH3" s="10" t="n">
        <v>-0.7749468129438684</v>
      </c>
      <c r="AI3" s="10" t="n">
        <v>-0.7943893414039047</v>
      </c>
      <c r="AJ3" s="10" t="n">
        <v>-0.822480243448205</v>
      </c>
      <c r="AK3" s="10" t="n">
        <v>-0.8179788993676564</v>
      </c>
      <c r="AL3" s="10" t="n">
        <v>-0.818609748349162</v>
      </c>
      <c r="AM3" s="10" t="n">
        <v>-0.812396992728133</v>
      </c>
      <c r="AN3" s="10" t="n">
        <v>-0.8077013188938112</v>
      </c>
      <c r="AO3" s="10" t="n">
        <v>-0.814523925891427</v>
      </c>
      <c r="AP3" s="10" t="n">
        <v>-0.8520849423173988</v>
      </c>
      <c r="AQ3" s="10" t="n">
        <v>0.2183184673533849</v>
      </c>
      <c r="AR3" s="10" t="n">
        <v>-0.6090463332123233</v>
      </c>
      <c r="AS3" s="10" t="n">
        <v>-0.6540470618024111</v>
      </c>
      <c r="AT3" s="10" t="n">
        <v>-0.6748268266750354</v>
      </c>
      <c r="AU3" s="10" t="n">
        <v>-0.6858526644367657</v>
      </c>
      <c r="AV3" s="10" t="n">
        <v>-0.6911267780211693</v>
      </c>
      <c r="AW3" s="10" t="n">
        <v>-0.6877461028192152</v>
      </c>
      <c r="AX3" s="10" t="n">
        <v>-0.674370386852976</v>
      </c>
      <c r="AY3" s="10" t="n">
        <v>-0.6685622414607088</v>
      </c>
      <c r="AZ3" s="10" t="n">
        <v>-0.6828731206158937</v>
      </c>
      <c r="BA3" s="10" t="n">
        <v>-0.6715525018223056</v>
      </c>
      <c r="BB3" s="10" t="n">
        <v>-0.6644739284059243</v>
      </c>
      <c r="BC3" s="10" t="n">
        <v>-0.6719125440165196</v>
      </c>
    </row>
    <row r="4">
      <c r="A4" s="1" t="inlineStr">
        <is>
          <t>TXV_AD</t>
        </is>
      </c>
      <c r="B4" s="6" t="n">
        <v>10</v>
      </c>
      <c r="C4" s="7" t="n">
        <v>0</v>
      </c>
      <c r="D4" s="10" t="n">
        <v>0.3014251223262014</v>
      </c>
      <c r="E4" s="10" t="n">
        <v>-0.1504269142947338</v>
      </c>
      <c r="F4" s="10" t="n">
        <v>-1.02753519379623</v>
      </c>
      <c r="G4" s="10" t="n">
        <v>-0.5929204339296925</v>
      </c>
      <c r="H4" s="10" t="n">
        <v>-0.950795406331304</v>
      </c>
      <c r="I4" s="10" t="n">
        <v>-0.9155107789346424</v>
      </c>
      <c r="J4" s="10" t="n">
        <v>-0.8996842436700213</v>
      </c>
      <c r="K4" s="10" t="n">
        <v>-0.876656936668019</v>
      </c>
      <c r="L4" s="10" t="n">
        <v>-0.8619805873158685</v>
      </c>
      <c r="M4" s="10" t="n">
        <v>-0.8205594067743607</v>
      </c>
      <c r="N4" s="10" t="n">
        <v>-0.8052708358547547</v>
      </c>
      <c r="O4" s="10" t="n">
        <v>-0.8102440507951919</v>
      </c>
      <c r="P4" s="10" t="n">
        <v>-0.8544971668587353</v>
      </c>
      <c r="Q4" s="10" t="n">
        <v>0.2898523322523832</v>
      </c>
      <c r="R4" s="10" t="n">
        <v>-0.1233238355082015</v>
      </c>
      <c r="S4" s="10" t="n">
        <v>-0.9536282874548336</v>
      </c>
      <c r="T4" s="10" t="n">
        <v>-0.5311543138012446</v>
      </c>
      <c r="U4" s="10" t="n">
        <v>-0.8735856625263893</v>
      </c>
      <c r="V4" s="10" t="n">
        <v>-0.8250279518858284</v>
      </c>
      <c r="W4" s="10" t="n">
        <v>-0.7905388205160071</v>
      </c>
      <c r="X4" s="10" t="n">
        <v>-0.7599018235925037</v>
      </c>
      <c r="Y4" s="10" t="n">
        <v>-0.7383766046001792</v>
      </c>
      <c r="Z4" s="10" t="n">
        <v>-0.7340030385681291</v>
      </c>
      <c r="AA4" s="10" t="n">
        <v>-0.718086853288173</v>
      </c>
      <c r="AB4" s="10" t="n">
        <v>-0.7174455917300313</v>
      </c>
      <c r="AC4" s="10" t="n">
        <v>-0.7375774251965099</v>
      </c>
      <c r="AD4" s="10" t="n">
        <v>0.4685609842239982</v>
      </c>
      <c r="AE4" s="10" t="n">
        <v>-0.06610345545770564</v>
      </c>
      <c r="AF4" s="10" t="n">
        <v>-0.805930544462848</v>
      </c>
      <c r="AG4" s="10" t="n">
        <v>-0.5125118625337907</v>
      </c>
      <c r="AH4" s="10" t="n">
        <v>-0.8339185358425363</v>
      </c>
      <c r="AI4" s="10" t="n">
        <v>-0.8415082471663824</v>
      </c>
      <c r="AJ4" s="10" t="n">
        <v>-0.8577082237807532</v>
      </c>
      <c r="AK4" s="10" t="n">
        <v>-0.8497267349071508</v>
      </c>
      <c r="AL4" s="10" t="n">
        <v>-0.8462745188474926</v>
      </c>
      <c r="AM4" s="10" t="n">
        <v>-0.8141326762326873</v>
      </c>
      <c r="AN4" s="10" t="n">
        <v>-0.8020361227097516</v>
      </c>
      <c r="AO4" s="10" t="n">
        <v>-0.8081942601933074</v>
      </c>
      <c r="AP4" s="10" t="n">
        <v>-0.8527490463427334</v>
      </c>
      <c r="AQ4" s="10" t="n">
        <v>0.4175490666596864</v>
      </c>
      <c r="AR4" s="10" t="n">
        <v>-0.04624781073740052</v>
      </c>
      <c r="AS4" s="10" t="n">
        <v>-0.7469225252434316</v>
      </c>
      <c r="AT4" s="10" t="n">
        <v>-0.4607993791537741</v>
      </c>
      <c r="AU4" s="10" t="n">
        <v>-0.7645674412416177</v>
      </c>
      <c r="AV4" s="10" t="n">
        <v>-0.7570340520159293</v>
      </c>
      <c r="AW4" s="10" t="n">
        <v>-0.7526187763668952</v>
      </c>
      <c r="AX4" s="10" t="n">
        <v>-0.7359675635243063</v>
      </c>
      <c r="AY4" s="10" t="n">
        <v>-0.7248563851564089</v>
      </c>
      <c r="AZ4" s="10" t="n">
        <v>-0.7283525250577962</v>
      </c>
      <c r="BA4" s="10" t="n">
        <v>-0.7151715649273273</v>
      </c>
      <c r="BB4" s="10" t="n">
        <v>-0.7156109966425979</v>
      </c>
      <c r="BC4" s="10" t="n">
        <v>-0.7363255942942084</v>
      </c>
    </row>
    <row r="5">
      <c r="A5" s="1" t="inlineStr">
        <is>
          <t>TXV_AD</t>
        </is>
      </c>
      <c r="B5" s="6" t="n">
        <v>20</v>
      </c>
      <c r="C5" s="7" t="n">
        <v>0</v>
      </c>
      <c r="D5" s="10" t="n">
        <v>0.3537034175970102</v>
      </c>
      <c r="E5" s="10" t="n">
        <v>-0.0532579260865978</v>
      </c>
      <c r="F5" s="10" t="n">
        <v>-0.5506202770099714</v>
      </c>
      <c r="G5" s="10" t="n">
        <v>-0.7491664381125128</v>
      </c>
      <c r="H5" s="10" t="n">
        <v>-0.9114771678486423</v>
      </c>
      <c r="I5" s="10" t="n">
        <v>-1.125968969286661</v>
      </c>
      <c r="J5" s="10" t="n">
        <v>-1.128182172649005</v>
      </c>
      <c r="K5" s="10" t="n">
        <v>-1.110928689281842</v>
      </c>
      <c r="L5" s="10" t="n">
        <v>-1.092649466272171</v>
      </c>
      <c r="M5" s="10" t="n">
        <v>-1.024680322805111</v>
      </c>
      <c r="N5" s="10" t="n">
        <v>-0.9724481696152831</v>
      </c>
      <c r="O5" s="10" t="n">
        <v>-0.9448753319206853</v>
      </c>
      <c r="P5" s="10" t="n">
        <v>-0.946211172985337</v>
      </c>
      <c r="Q5" s="10" t="n">
        <v>0.3098032247334725</v>
      </c>
      <c r="R5" s="10" t="n">
        <v>-0.05635030446479933</v>
      </c>
      <c r="S5" s="10" t="n">
        <v>-0.5185308635367172</v>
      </c>
      <c r="T5" s="10" t="n">
        <v>-0.7142299135749587</v>
      </c>
      <c r="U5" s="10" t="n">
        <v>-0.8265128333642643</v>
      </c>
      <c r="V5" s="10" t="n">
        <v>-1.007331814764082</v>
      </c>
      <c r="W5" s="10" t="n">
        <v>-0.9814700361481414</v>
      </c>
      <c r="X5" s="10" t="n">
        <v>-0.957719151923403</v>
      </c>
      <c r="Y5" s="10" t="n">
        <v>-0.9334976013142622</v>
      </c>
      <c r="Z5" s="10" t="n">
        <v>-0.898858798004775</v>
      </c>
      <c r="AA5" s="10" t="n">
        <v>-0.847835432290692</v>
      </c>
      <c r="AB5" s="10" t="n">
        <v>-0.8296289436903937</v>
      </c>
      <c r="AC5" s="10" t="n">
        <v>-0.8494442134160063</v>
      </c>
      <c r="AD5" s="10" t="n">
        <v>0.4841590155812442</v>
      </c>
      <c r="AE5" s="10" t="n">
        <v>0.07077066018337387</v>
      </c>
      <c r="AF5" s="10" t="n">
        <v>-0.351803626059809</v>
      </c>
      <c r="AG5" s="10" t="n">
        <v>-0.5439609298755648</v>
      </c>
      <c r="AH5" s="10" t="n">
        <v>-0.7732588031825466</v>
      </c>
      <c r="AI5" s="10" t="n">
        <v>-1.030918400934908</v>
      </c>
      <c r="AJ5" s="10" t="n">
        <v>-1.071635835039507</v>
      </c>
      <c r="AK5" s="10" t="n">
        <v>-1.073743615750509</v>
      </c>
      <c r="AL5" s="10" t="n">
        <v>-1.070506523427996</v>
      </c>
      <c r="AM5" s="10" t="n">
        <v>-1.015177756063312</v>
      </c>
      <c r="AN5" s="10" t="n">
        <v>-0.9678448630232568</v>
      </c>
      <c r="AO5" s="10" t="n">
        <v>-0.9417177632698189</v>
      </c>
      <c r="AP5" s="10" t="n">
        <v>-0.942777187108536</v>
      </c>
      <c r="AQ5" s="10" t="n">
        <v>0.4067244950006971</v>
      </c>
      <c r="AR5" s="10" t="n">
        <v>0.04916062602375373</v>
      </c>
      <c r="AS5" s="10" t="n">
        <v>-0.341248042520001</v>
      </c>
      <c r="AT5" s="10" t="n">
        <v>-0.5269431521288853</v>
      </c>
      <c r="AU5" s="10" t="n">
        <v>-0.7023250317901467</v>
      </c>
      <c r="AV5" s="10" t="n">
        <v>-0.9218540701643837</v>
      </c>
      <c r="AW5" s="10" t="n">
        <v>-0.9313668441915142</v>
      </c>
      <c r="AX5" s="10" t="n">
        <v>-0.9250913049454692</v>
      </c>
      <c r="AY5" s="10" t="n">
        <v>-0.9143153025999544</v>
      </c>
      <c r="AZ5" s="10" t="n">
        <v>-0.8901224533525631</v>
      </c>
      <c r="BA5" s="10" t="n">
        <v>-0.8431727285666728</v>
      </c>
      <c r="BB5" s="10" t="n">
        <v>-0.8264157778360995</v>
      </c>
      <c r="BC5" s="10" t="n">
        <v>-0.8468970532443345</v>
      </c>
    </row>
    <row r="6">
      <c r="A6" s="1" t="inlineStr">
        <is>
          <t>TXV_AD</t>
        </is>
      </c>
      <c r="B6" s="6" t="n">
        <v>30</v>
      </c>
      <c r="C6" s="7" t="n">
        <v>0</v>
      </c>
      <c r="D6" s="10" t="n">
        <v>0.3764021490706854</v>
      </c>
      <c r="E6" s="10" t="n">
        <v>0.06412221230889736</v>
      </c>
      <c r="F6" s="10" t="n">
        <v>-0.2432491112900872</v>
      </c>
      <c r="G6" s="10" t="n">
        <v>-0.5033860722277776</v>
      </c>
      <c r="H6" s="10" t="n">
        <v>-1.226471846605437</v>
      </c>
      <c r="I6" s="10" t="n">
        <v>-1.205969744487618</v>
      </c>
      <c r="J6" s="10" t="n">
        <v>-1.190357673359021</v>
      </c>
      <c r="K6" s="10" t="n">
        <v>-1.16398935703021</v>
      </c>
      <c r="L6" s="10" t="n">
        <v>-1.153979582456679</v>
      </c>
      <c r="M6" s="10" t="n">
        <v>-1.083268647667396</v>
      </c>
      <c r="N6" s="10" t="n">
        <v>-1.064097123422767</v>
      </c>
      <c r="O6" s="10" t="n">
        <v>-1.0456129694896</v>
      </c>
      <c r="P6" s="10" t="n">
        <v>-1.056240848385318</v>
      </c>
      <c r="Q6" s="10" t="n">
        <v>0.3826959421907178</v>
      </c>
      <c r="R6" s="10" t="n">
        <v>0.1103622146992971</v>
      </c>
      <c r="S6" s="10" t="n">
        <v>-0.1877716206670428</v>
      </c>
      <c r="T6" s="10" t="n">
        <v>-0.4291800361230554</v>
      </c>
      <c r="U6" s="10" t="n">
        <v>-1.095653275122711</v>
      </c>
      <c r="V6" s="10" t="n">
        <v>-1.035188204749691</v>
      </c>
      <c r="W6" s="10" t="n">
        <v>-0.9870709069398206</v>
      </c>
      <c r="X6" s="10" t="n">
        <v>-0.9643591890233018</v>
      </c>
      <c r="Y6" s="10" t="n">
        <v>-0.9499412970119695</v>
      </c>
      <c r="Z6" s="10" t="n">
        <v>-0.9055774714907726</v>
      </c>
      <c r="AA6" s="10" t="n">
        <v>-0.8692477993722011</v>
      </c>
      <c r="AB6" s="10" t="n">
        <v>-0.8418776637623666</v>
      </c>
      <c r="AC6" s="10" t="n">
        <v>-0.8434770889922909</v>
      </c>
      <c r="AD6" s="10" t="n">
        <v>0.5328780422697634</v>
      </c>
      <c r="AE6" s="10" t="n">
        <v>0.09832369242990424</v>
      </c>
      <c r="AF6" s="10" t="n">
        <v>-0.1186334291394605</v>
      </c>
      <c r="AG6" s="10" t="n">
        <v>-0.3700289812621192</v>
      </c>
      <c r="AH6" s="10" t="n">
        <v>-1.091682284613785</v>
      </c>
      <c r="AI6" s="10" t="n">
        <v>-1.122471756441856</v>
      </c>
      <c r="AJ6" s="10" t="n">
        <v>-1.14268174250314</v>
      </c>
      <c r="AK6" s="10" t="n">
        <v>-1.134067906598652</v>
      </c>
      <c r="AL6" s="10" t="n">
        <v>-1.13556341862485</v>
      </c>
      <c r="AM6" s="10" t="n">
        <v>-1.074945288532908</v>
      </c>
      <c r="AN6" s="10" t="n">
        <v>-1.059200086767567</v>
      </c>
      <c r="AO6" s="10" t="n">
        <v>-1.040679220471069</v>
      </c>
      <c r="AP6" s="10" t="n">
        <v>-1.052336034029816</v>
      </c>
      <c r="AQ6" s="10" t="n">
        <v>0.5031795955126914</v>
      </c>
      <c r="AR6" s="10" t="n">
        <v>0.1463433272675045</v>
      </c>
      <c r="AS6" s="10" t="n">
        <v>-0.07776055583728025</v>
      </c>
      <c r="AT6" s="10" t="n">
        <v>-0.3031239316113796</v>
      </c>
      <c r="AU6" s="10" t="n">
        <v>-0.9536523313924891</v>
      </c>
      <c r="AV6" s="10" t="n">
        <v>-0.9488232902175427</v>
      </c>
      <c r="AW6" s="10" t="n">
        <v>-0.9394020582552965</v>
      </c>
      <c r="AX6" s="10" t="n">
        <v>-0.9341066763244129</v>
      </c>
      <c r="AY6" s="10" t="n">
        <v>-0.9326006553715726</v>
      </c>
      <c r="AZ6" s="10" t="n">
        <v>-0.8983335107966958</v>
      </c>
      <c r="BA6" s="10" t="n">
        <v>-0.865864536286429</v>
      </c>
      <c r="BB6" s="10" t="n">
        <v>-0.8383637773769733</v>
      </c>
      <c r="BC6" s="10" t="n">
        <v>-0.8410501878238623</v>
      </c>
    </row>
    <row r="7">
      <c r="A7" s="1" t="inlineStr">
        <is>
          <t>TXV_AD</t>
        </is>
      </c>
      <c r="B7" s="6" t="n">
        <v>40</v>
      </c>
      <c r="C7" s="7" t="n">
        <v>0</v>
      </c>
      <c r="D7" s="10" t="n">
        <v>0.2414268310224379</v>
      </c>
      <c r="E7" s="10" t="n">
        <v>-0.1393839299177355</v>
      </c>
      <c r="F7" s="10" t="n">
        <v>-0.3823058483774545</v>
      </c>
      <c r="G7" s="10" t="n">
        <v>-0.4750782842177317</v>
      </c>
      <c r="H7" s="10" t="n">
        <v>-0.9714875922817326</v>
      </c>
      <c r="I7" s="10" t="n">
        <v>-1.110718768711533</v>
      </c>
      <c r="J7" s="10" t="n">
        <v>-1.314572544076892</v>
      </c>
      <c r="K7" s="10" t="n">
        <v>-1.247761271454061</v>
      </c>
      <c r="L7" s="10" t="n">
        <v>-1.249522294012105</v>
      </c>
      <c r="M7" s="10" t="n">
        <v>-1.217302790338735</v>
      </c>
      <c r="N7" s="10" t="n">
        <v>-1.137389923634961</v>
      </c>
      <c r="O7" s="10" t="n">
        <v>-1.095285010343104</v>
      </c>
      <c r="P7" s="10" t="n">
        <v>-1.098723089627156</v>
      </c>
      <c r="Q7" s="10" t="n">
        <v>0.2075627564383305</v>
      </c>
      <c r="R7" s="10" t="n">
        <v>-0.1154424425337478</v>
      </c>
      <c r="S7" s="10" t="n">
        <v>-0.3259274480933928</v>
      </c>
      <c r="T7" s="10" t="n">
        <v>-0.4244702939054669</v>
      </c>
      <c r="U7" s="10" t="n">
        <v>-0.8519364553681098</v>
      </c>
      <c r="V7" s="10" t="n">
        <v>-0.9454709141973715</v>
      </c>
      <c r="W7" s="10" t="n">
        <v>-1.087022639344269</v>
      </c>
      <c r="X7" s="10" t="n">
        <v>-1.018536507021003</v>
      </c>
      <c r="Y7" s="10" t="n">
        <v>-1.012429359333979</v>
      </c>
      <c r="Z7" s="10" t="n">
        <v>-0.9932827798598988</v>
      </c>
      <c r="AA7" s="10" t="n">
        <v>-0.9243633341915255</v>
      </c>
      <c r="AB7" s="10" t="n">
        <v>-0.8980615960048488</v>
      </c>
      <c r="AC7" s="10" t="n">
        <v>-0.9089274821155632</v>
      </c>
      <c r="AD7" s="10" t="n">
        <v>0.2876671519656975</v>
      </c>
      <c r="AE7" s="10" t="n">
        <v>-0.05391786970789818</v>
      </c>
      <c r="AF7" s="10" t="n">
        <v>-0.3129965988041204</v>
      </c>
      <c r="AG7" s="10" t="n">
        <v>-0.3582524134227168</v>
      </c>
      <c r="AH7" s="10" t="n">
        <v>-0.8271322784340059</v>
      </c>
      <c r="AI7" s="10" t="n">
        <v>-1.069509805720689</v>
      </c>
      <c r="AJ7" s="10" t="n">
        <v>-1.262504856735423</v>
      </c>
      <c r="AK7" s="10" t="n">
        <v>-1.234162165765043</v>
      </c>
      <c r="AL7" s="10" t="n">
        <v>-1.24422698554191</v>
      </c>
      <c r="AM7" s="10" t="n">
        <v>-1.207097690758793</v>
      </c>
      <c r="AN7" s="10" t="n">
        <v>-1.137496233211143</v>
      </c>
      <c r="AO7" s="10" t="n">
        <v>-1.091950243951396</v>
      </c>
      <c r="AP7" s="10" t="n">
        <v>-1.096393753614661</v>
      </c>
      <c r="AQ7" s="10" t="n">
        <v>0.2346267487979445</v>
      </c>
      <c r="AR7" s="10" t="n">
        <v>-0.05388641642114955</v>
      </c>
      <c r="AS7" s="10" t="n">
        <v>-0.2752961624764006</v>
      </c>
      <c r="AT7" s="10" t="n">
        <v>-0.3380994255798904</v>
      </c>
      <c r="AU7" s="10" t="n">
        <v>-0.7303356296290604</v>
      </c>
      <c r="AV7" s="10" t="n">
        <v>-0.9149941411220514</v>
      </c>
      <c r="AW7" s="10" t="n">
        <v>-1.042135429144497</v>
      </c>
      <c r="AX7" s="10" t="n">
        <v>-1.007128563828807</v>
      </c>
      <c r="AY7" s="10" t="n">
        <v>-1.008081134574656</v>
      </c>
      <c r="AZ7" s="10" t="n">
        <v>-0.9860804300418703</v>
      </c>
      <c r="BA7" s="10" t="n">
        <v>-0.9243396767953808</v>
      </c>
      <c r="BB7" s="10" t="n">
        <v>-0.8956280580711227</v>
      </c>
      <c r="BC7" s="10" t="n">
        <v>-0.9070586385836007</v>
      </c>
    </row>
    <row r="8">
      <c r="A8" s="1" t="inlineStr">
        <is>
          <t>TXV_AD</t>
        </is>
      </c>
      <c r="B8" s="6" t="n">
        <v>60</v>
      </c>
      <c r="C8" s="7" t="n">
        <v>0</v>
      </c>
      <c r="D8" s="10" t="n">
        <v>0.2856340727604851</v>
      </c>
      <c r="E8" s="10" t="n">
        <v>0.02782412647425769</v>
      </c>
      <c r="F8" s="10" t="n">
        <v>-0.3387124261090163</v>
      </c>
      <c r="G8" s="10" t="n">
        <v>-0.561542869127076</v>
      </c>
      <c r="H8" s="10" t="n">
        <v>-1.047623602704696</v>
      </c>
      <c r="I8" s="10" t="n">
        <v>-1.312200208079116</v>
      </c>
      <c r="J8" s="10" t="n">
        <v>-1.339204341677063</v>
      </c>
      <c r="K8" s="10" t="n">
        <v>-1.315059604314306</v>
      </c>
      <c r="L8" s="10" t="n">
        <v>-1.275752453744522</v>
      </c>
      <c r="M8" s="10" t="n">
        <v>-1.219768034452814</v>
      </c>
      <c r="N8" s="10" t="n">
        <v>-1.218651000753664</v>
      </c>
      <c r="O8" s="10" t="n">
        <v>-1.214279353055344</v>
      </c>
      <c r="P8" s="10" t="n">
        <v>-1.230934901336361</v>
      </c>
      <c r="Q8" s="10" t="n">
        <v>0.299093884799022</v>
      </c>
      <c r="R8" s="10" t="n">
        <v>0.06655738436873758</v>
      </c>
      <c r="S8" s="10" t="n">
        <v>-0.301722040561905</v>
      </c>
      <c r="T8" s="10" t="n">
        <v>-0.5090158745757144</v>
      </c>
      <c r="U8" s="10" t="n">
        <v>-0.9391372413896623</v>
      </c>
      <c r="V8" s="10" t="n">
        <v>-1.162145105548123</v>
      </c>
      <c r="W8" s="10" t="n">
        <v>-1.138490350987662</v>
      </c>
      <c r="X8" s="10" t="n">
        <v>-1.125511274558016</v>
      </c>
      <c r="Y8" s="10" t="n">
        <v>-1.09587938507878</v>
      </c>
      <c r="Z8" s="10" t="n">
        <v>-1.057665354256261</v>
      </c>
      <c r="AA8" s="10" t="n">
        <v>-1.024816652070679</v>
      </c>
      <c r="AB8" s="10" t="n">
        <v>-1.000965711893027</v>
      </c>
      <c r="AC8" s="10" t="n">
        <v>-0.9961378262681759</v>
      </c>
      <c r="AD8" s="10" t="n">
        <v>0.5024159758696884</v>
      </c>
      <c r="AE8" s="10" t="n">
        <v>0.1102763945714862</v>
      </c>
      <c r="AF8" s="10" t="n">
        <v>-0.1706645342487988</v>
      </c>
      <c r="AG8" s="10" t="n">
        <v>-0.3938363593677827</v>
      </c>
      <c r="AH8" s="10" t="n">
        <v>-0.8232444952298804</v>
      </c>
      <c r="AI8" s="10" t="n">
        <v>-1.236585267334703</v>
      </c>
      <c r="AJ8" s="10" t="n">
        <v>-1.296240384797181</v>
      </c>
      <c r="AK8" s="10" t="n">
        <v>-1.285840414606362</v>
      </c>
      <c r="AL8" s="10" t="n">
        <v>-1.256896879856952</v>
      </c>
      <c r="AM8" s="10" t="n">
        <v>-1.210956538057085</v>
      </c>
      <c r="AN8" s="10" t="n">
        <v>-1.212716142181202</v>
      </c>
      <c r="AO8" s="10" t="n">
        <v>-1.208825404989704</v>
      </c>
      <c r="AP8" s="10" t="n">
        <v>-1.226144058546003</v>
      </c>
      <c r="AQ8" s="10" t="n">
        <v>0.4654009877301932</v>
      </c>
      <c r="AR8" s="10" t="n">
        <v>0.1423949585608777</v>
      </c>
      <c r="AS8" s="10" t="n">
        <v>-0.1566045496471498</v>
      </c>
      <c r="AT8" s="10" t="n">
        <v>-0.3547425258722151</v>
      </c>
      <c r="AU8" s="10" t="n">
        <v>-0.738057253720796</v>
      </c>
      <c r="AV8" s="10" t="n">
        <v>-1.082309511452698</v>
      </c>
      <c r="AW8" s="10" t="n">
        <v>-1.090966387864507</v>
      </c>
      <c r="AX8" s="10" t="n">
        <v>-1.092303470106783</v>
      </c>
      <c r="AY8" s="10" t="n">
        <v>-1.075068397424478</v>
      </c>
      <c r="AZ8" s="10" t="n">
        <v>-1.048299094941258</v>
      </c>
      <c r="BA8" s="10" t="n">
        <v>-1.019461145774673</v>
      </c>
      <c r="BB8" s="10" t="n">
        <v>-0.9962626324314451</v>
      </c>
      <c r="BC8" s="10" t="n">
        <v>-0.9929935562979704</v>
      </c>
    </row>
    <row r="9">
      <c r="A9" s="1" t="inlineStr">
        <is>
          <t>TXV_AD</t>
        </is>
      </c>
      <c r="B9" s="6" t="n">
        <v>120</v>
      </c>
      <c r="C9" s="7" t="n">
        <v>0</v>
      </c>
      <c r="D9" s="10" t="n">
        <v>0.2478562527309912</v>
      </c>
      <c r="E9" s="10" t="n">
        <v>-0.05765510276417122</v>
      </c>
      <c r="F9" s="10" t="n">
        <v>-0.2868983672630658</v>
      </c>
      <c r="G9" s="10" t="n">
        <v>-0.3782286668762823</v>
      </c>
      <c r="H9" s="10" t="n">
        <v>-0.5955084708656337</v>
      </c>
      <c r="I9" s="10" t="n">
        <v>-0.581413549875328</v>
      </c>
      <c r="J9" s="10" t="n">
        <v>-1.316887545949281</v>
      </c>
      <c r="K9" s="10" t="n">
        <v>-1.137982764420202</v>
      </c>
      <c r="L9" s="10" t="n">
        <v>-1.266592691227432</v>
      </c>
      <c r="M9" s="10" t="n">
        <v>-1.334970809465126</v>
      </c>
      <c r="N9" s="10" t="n">
        <v>-1.304132442791808</v>
      </c>
      <c r="O9" s="10" t="n">
        <v>-1.347351798143552</v>
      </c>
      <c r="P9" s="10" t="n">
        <v>-1.356753128637347</v>
      </c>
      <c r="Q9" s="10" t="n">
        <v>0.2016880216058257</v>
      </c>
      <c r="R9" s="10" t="n">
        <v>-0.06406770089267558</v>
      </c>
      <c r="S9" s="10" t="n">
        <v>-0.2786178606693346</v>
      </c>
      <c r="T9" s="10" t="n">
        <v>-0.3735859652193033</v>
      </c>
      <c r="U9" s="10" t="n">
        <v>-0.5648849229039151</v>
      </c>
      <c r="V9" s="10" t="n">
        <v>-0.5496832294130187</v>
      </c>
      <c r="W9" s="10" t="n">
        <v>-1.118006000923023</v>
      </c>
      <c r="X9" s="10" t="n">
        <v>-0.9754961249034185</v>
      </c>
      <c r="Y9" s="10" t="n">
        <v>-1.090496834365423</v>
      </c>
      <c r="Z9" s="10" t="n">
        <v>-1.16478408531428</v>
      </c>
      <c r="AA9" s="10" t="n">
        <v>-1.120141377608253</v>
      </c>
      <c r="AB9" s="10" t="n">
        <v>-1.149822421273962</v>
      </c>
      <c r="AC9" s="10" t="n">
        <v>-1.14611095538612</v>
      </c>
      <c r="AD9" s="10" t="n">
        <v>0.4033908783939516</v>
      </c>
      <c r="AE9" s="10" t="n">
        <v>0.04985158735358709</v>
      </c>
      <c r="AF9" s="10" t="n">
        <v>-0.1351094039734496</v>
      </c>
      <c r="AG9" s="10" t="n">
        <v>-0.2624079447754261</v>
      </c>
      <c r="AH9" s="10" t="n">
        <v>-0.4698038251991257</v>
      </c>
      <c r="AI9" s="10" t="n">
        <v>-0.532079193230526</v>
      </c>
      <c r="AJ9" s="10" t="n">
        <v>-1.253880196744896</v>
      </c>
      <c r="AK9" s="10" t="n">
        <v>-1.110383165126362</v>
      </c>
      <c r="AL9" s="10" t="n">
        <v>-1.246588284569799</v>
      </c>
      <c r="AM9" s="10" t="n">
        <v>-1.3234006690328</v>
      </c>
      <c r="AN9" s="10" t="n">
        <v>-1.29765088489067</v>
      </c>
      <c r="AO9" s="10" t="n">
        <v>-1.341360170149705</v>
      </c>
      <c r="AP9" s="10" t="n">
        <v>-1.349294732217104</v>
      </c>
      <c r="AQ9" s="10" t="n">
        <v>0.3261655894933628</v>
      </c>
      <c r="AR9" s="10" t="n">
        <v>0.0253007152384447</v>
      </c>
      <c r="AS9" s="10" t="n">
        <v>-0.1697300878423131</v>
      </c>
      <c r="AT9" s="10" t="n">
        <v>-0.2795198850054621</v>
      </c>
      <c r="AU9" s="10" t="n">
        <v>-0.4583753562671657</v>
      </c>
      <c r="AV9" s="10" t="n">
        <v>-0.5152405854147387</v>
      </c>
      <c r="AW9" s="10" t="n">
        <v>-1.064076879889813</v>
      </c>
      <c r="AX9" s="10" t="n">
        <v>-0.9577455477216885</v>
      </c>
      <c r="AY9" s="10" t="n">
        <v>-1.079058859084613</v>
      </c>
      <c r="AZ9" s="10" t="n">
        <v>-1.154860373454783</v>
      </c>
      <c r="BA9" s="10" t="n">
        <v>-1.116540782901042</v>
      </c>
      <c r="BB9" s="10" t="n">
        <v>-1.145754775749159</v>
      </c>
      <c r="BC9" s="10" t="n">
        <v>-1.141894142324086</v>
      </c>
    </row>
    <row r="10">
      <c r="A10" s="1" t="inlineStr">
        <is>
          <t>TXV_AD</t>
        </is>
      </c>
      <c r="B10" s="6" t="n">
        <v>180</v>
      </c>
      <c r="C10" s="7" t="n">
        <v>0</v>
      </c>
      <c r="D10" s="10" t="n">
        <v>0.1861203276582277</v>
      </c>
      <c r="E10" s="10" t="n">
        <v>-0.1126225218576167</v>
      </c>
      <c r="F10" s="10" t="n">
        <v>-0.3317048271470006</v>
      </c>
      <c r="G10" s="10" t="n">
        <v>-0.4264848928822715</v>
      </c>
      <c r="H10" s="10" t="n">
        <v>-0.5294527934041996</v>
      </c>
      <c r="I10" s="10" t="n">
        <v>-0.625686562093836</v>
      </c>
      <c r="J10" s="10" t="n">
        <v>-0.9496519729039675</v>
      </c>
      <c r="K10" s="10" t="n">
        <v>-1.341633114262462</v>
      </c>
      <c r="L10" s="10" t="n">
        <v>-1.259340017438362</v>
      </c>
      <c r="M10" s="10" t="n">
        <v>-1.321692803626974</v>
      </c>
      <c r="N10" s="10" t="n">
        <v>-1.366455591844362</v>
      </c>
      <c r="O10" s="10" t="n">
        <v>-1.346242233306226</v>
      </c>
      <c r="P10" s="10" t="n">
        <v>-1.384745993294893</v>
      </c>
      <c r="Q10" s="10" t="n">
        <v>0.1959784945698068</v>
      </c>
      <c r="R10" s="10" t="n">
        <v>-0.03581414599525612</v>
      </c>
      <c r="S10" s="10" t="n">
        <v>-0.2343419967755762</v>
      </c>
      <c r="T10" s="10" t="n">
        <v>-0.3017890561130731</v>
      </c>
      <c r="U10" s="10" t="n">
        <v>-0.4149228853871892</v>
      </c>
      <c r="V10" s="10" t="n">
        <v>-0.5058823815691944</v>
      </c>
      <c r="W10" s="10" t="n">
        <v>-0.765934006841262</v>
      </c>
      <c r="X10" s="10" t="n">
        <v>-1.067103760934333</v>
      </c>
      <c r="Y10" s="10" t="n">
        <v>-0.9943299659047599</v>
      </c>
      <c r="Z10" s="10" t="n">
        <v>-1.037330057052624</v>
      </c>
      <c r="AA10" s="10" t="n">
        <v>-1.10687647452067</v>
      </c>
      <c r="AB10" s="10" t="n">
        <v>-1.072583074306892</v>
      </c>
      <c r="AC10" s="10" t="n">
        <v>-1.108484622985681</v>
      </c>
      <c r="AD10" s="10" t="n">
        <v>0.3840141098835143</v>
      </c>
      <c r="AE10" s="10" t="n">
        <v>-0.04691758464355397</v>
      </c>
      <c r="AF10" s="10" t="n">
        <v>-0.2153348960569822</v>
      </c>
      <c r="AG10" s="10" t="n">
        <v>-0.2984415755962218</v>
      </c>
      <c r="AH10" s="10" t="n">
        <v>-0.4186019947621106</v>
      </c>
      <c r="AI10" s="10" t="n">
        <v>-0.5640038321822312</v>
      </c>
      <c r="AJ10" s="10" t="n">
        <v>-0.8776962932908956</v>
      </c>
      <c r="AK10" s="10" t="n">
        <v>-1.299272509654053</v>
      </c>
      <c r="AL10" s="10" t="n">
        <v>-1.217398287262478</v>
      </c>
      <c r="AM10" s="10" t="n">
        <v>-1.305931648885807</v>
      </c>
      <c r="AN10" s="10" t="n">
        <v>-1.354482378133133</v>
      </c>
      <c r="AO10" s="10" t="n">
        <v>-1.333508796854125</v>
      </c>
      <c r="AP10" s="10" t="n">
        <v>-1.37680750471521</v>
      </c>
      <c r="AQ10" s="10" t="n">
        <v>0.3283676307275733</v>
      </c>
      <c r="AR10" s="10" t="n">
        <v>0.01656513634615543</v>
      </c>
      <c r="AS10" s="10" t="n">
        <v>-0.1357632720161892</v>
      </c>
      <c r="AT10" s="10" t="n">
        <v>-0.188227971314069</v>
      </c>
      <c r="AU10" s="10" t="n">
        <v>-0.3170726585053901</v>
      </c>
      <c r="AV10" s="10" t="n">
        <v>-0.4476239368253553</v>
      </c>
      <c r="AW10" s="10" t="n">
        <v>-0.6977422363189604</v>
      </c>
      <c r="AX10" s="10" t="n">
        <v>-1.030291222327868</v>
      </c>
      <c r="AY10" s="10" t="n">
        <v>-0.9557562021880582</v>
      </c>
      <c r="AZ10" s="10" t="n">
        <v>-1.024089429574876</v>
      </c>
      <c r="BA10" s="10" t="n">
        <v>-1.096624958635602</v>
      </c>
      <c r="BB10" s="10" t="n">
        <v>-1.061011571463721</v>
      </c>
      <c r="BC10" s="10" t="n">
        <v>-1.103403749212574</v>
      </c>
    </row>
    <row r="11">
      <c r="A11" s="1" t="inlineStr">
        <is>
          <t>TXV_AD</t>
        </is>
      </c>
      <c r="B11" s="6" t="n">
        <v>300</v>
      </c>
      <c r="C11" s="7" t="n">
        <v>0</v>
      </c>
      <c r="D11" s="10" t="n">
        <v>0.08245844094250092</v>
      </c>
      <c r="E11" s="10" t="n">
        <v>-0.2614947721657498</v>
      </c>
      <c r="F11" s="10" t="n">
        <v>-0.4931049000077715</v>
      </c>
      <c r="G11" s="10" t="n">
        <v>-0.5477525435300441</v>
      </c>
      <c r="H11" s="10" t="n">
        <v>-0.7507368697997812</v>
      </c>
      <c r="I11" s="10" t="n">
        <v>-0.6353324905462471</v>
      </c>
      <c r="J11" s="10" t="n">
        <v>-0.8937094788289389</v>
      </c>
      <c r="K11" s="10" t="n">
        <v>-1.227542531700613</v>
      </c>
      <c r="L11" s="10" t="n">
        <v>-1.455661570477129</v>
      </c>
      <c r="M11" s="10" t="n">
        <v>-1.470802065978256</v>
      </c>
      <c r="N11" s="10" t="n">
        <v>-1.454603730808752</v>
      </c>
      <c r="O11" s="10" t="n">
        <v>-1.449303695551517</v>
      </c>
      <c r="P11" s="10" t="n">
        <v>-1.443997987178945</v>
      </c>
      <c r="Q11" s="10" t="n">
        <v>0.09283365449523817</v>
      </c>
      <c r="R11" s="10" t="n">
        <v>-0.1880644237602563</v>
      </c>
      <c r="S11" s="10" t="n">
        <v>-0.4174133688501297</v>
      </c>
      <c r="T11" s="10" t="n">
        <v>-0.5133589233059455</v>
      </c>
      <c r="U11" s="10" t="n">
        <v>-0.6793343092614874</v>
      </c>
      <c r="V11" s="10" t="n">
        <v>-0.6187195957364254</v>
      </c>
      <c r="W11" s="10" t="n">
        <v>-0.7719190421831638</v>
      </c>
      <c r="X11" s="10" t="n">
        <v>-1.066954802663203</v>
      </c>
      <c r="Y11" s="10" t="n">
        <v>-1.219105716760266</v>
      </c>
      <c r="Z11" s="10" t="n">
        <v>-1.225725901840127</v>
      </c>
      <c r="AA11" s="10" t="n">
        <v>-1.201022068019322</v>
      </c>
      <c r="AB11" s="10" t="n">
        <v>-1.183218843642309</v>
      </c>
      <c r="AC11" s="10" t="n">
        <v>-1.17211910098912</v>
      </c>
      <c r="AD11" s="10" t="n">
        <v>0.1559035183087105</v>
      </c>
      <c r="AE11" s="10" t="n">
        <v>-0.2684689557792004</v>
      </c>
      <c r="AF11" s="10" t="n">
        <v>-0.4162174495733941</v>
      </c>
      <c r="AG11" s="10" t="n">
        <v>-0.5422469307769464</v>
      </c>
      <c r="AH11" s="10" t="n">
        <v>-0.6768288844754698</v>
      </c>
      <c r="AI11" s="10" t="n">
        <v>-0.6103475070387746</v>
      </c>
      <c r="AJ11" s="10" t="n">
        <v>-0.8590988527220513</v>
      </c>
      <c r="AK11" s="10" t="n">
        <v>-1.18848975512693</v>
      </c>
      <c r="AL11" s="10" t="n">
        <v>-1.427437478006171</v>
      </c>
      <c r="AM11" s="10" t="n">
        <v>-1.454275557381191</v>
      </c>
      <c r="AN11" s="10" t="n">
        <v>-1.44572622515348</v>
      </c>
      <c r="AO11" s="10" t="n">
        <v>-1.440239637810046</v>
      </c>
      <c r="AP11" s="10" t="n">
        <v>-1.42883305474939</v>
      </c>
      <c r="AQ11" s="10" t="n">
        <v>0.1051180297189453</v>
      </c>
      <c r="AR11" s="10" t="n">
        <v>-0.2198888894384442</v>
      </c>
      <c r="AS11" s="10" t="n">
        <v>-0.3891612208814417</v>
      </c>
      <c r="AT11" s="10" t="n">
        <v>-0.4991116853482245</v>
      </c>
      <c r="AU11" s="10" t="n">
        <v>-0.6020627830651206</v>
      </c>
      <c r="AV11" s="10" t="n">
        <v>-0.5814502530150361</v>
      </c>
      <c r="AW11" s="10" t="n">
        <v>-0.7245830539357535</v>
      </c>
      <c r="AX11" s="10" t="n">
        <v>-1.023078406518358</v>
      </c>
      <c r="AY11" s="10" t="n">
        <v>-1.19076460235104</v>
      </c>
      <c r="AZ11" s="10" t="n">
        <v>-1.210536980462595</v>
      </c>
      <c r="BA11" s="10" t="n">
        <v>-1.193342457407356</v>
      </c>
      <c r="BB11" s="10" t="n">
        <v>-1.174682599546084</v>
      </c>
      <c r="BC11" s="10" t="n">
        <v>-1.162019215627989</v>
      </c>
    </row>
    <row r="12">
      <c r="A12" s="1" t="inlineStr">
        <is>
          <t>TXV_AD</t>
        </is>
      </c>
      <c r="B12" s="6" t="n">
        <v>600</v>
      </c>
      <c r="C12" s="7" t="n">
        <v>0</v>
      </c>
      <c r="D12" s="10" t="n">
        <v>0.07761774481198291</v>
      </c>
      <c r="E12" s="10" t="n">
        <v>-0.2068864839464065</v>
      </c>
      <c r="F12" s="10" t="n">
        <v>-0.3237316902050899</v>
      </c>
      <c r="G12" s="10" t="n">
        <v>-0.4339711094135213</v>
      </c>
      <c r="H12" s="10" t="n">
        <v>-0.4848708617802481</v>
      </c>
      <c r="I12" s="10" t="n">
        <v>-0.3958150806623172</v>
      </c>
      <c r="J12" s="10" t="n">
        <v>-0.4978192033597394</v>
      </c>
      <c r="K12" s="10" t="n">
        <v>-0.5561099071738709</v>
      </c>
      <c r="L12" s="10" t="n">
        <v>-0.5647317971763656</v>
      </c>
      <c r="M12" s="10" t="n">
        <v>-1.250851064187585</v>
      </c>
      <c r="N12" s="10" t="n">
        <v>-1.010468766767453</v>
      </c>
      <c r="O12" s="10" t="n">
        <v>-1.213137773240667</v>
      </c>
      <c r="P12" s="10" t="n">
        <v>-1.262648371925802</v>
      </c>
      <c r="Q12" s="10" t="n">
        <v>0.05849358107056709</v>
      </c>
      <c r="R12" s="10" t="n">
        <v>-0.1764399613513317</v>
      </c>
      <c r="S12" s="10" t="n">
        <v>-0.2871614640294483</v>
      </c>
      <c r="T12" s="10" t="n">
        <v>-0.4012416680850012</v>
      </c>
      <c r="U12" s="10" t="n">
        <v>-0.4524721027785111</v>
      </c>
      <c r="V12" s="10" t="n">
        <v>-0.3920465391802387</v>
      </c>
      <c r="W12" s="10" t="n">
        <v>-0.3938497522386131</v>
      </c>
      <c r="X12" s="10" t="n">
        <v>-0.4884813022353756</v>
      </c>
      <c r="Y12" s="10" t="n">
        <v>-0.5242143202952916</v>
      </c>
      <c r="Z12" s="10" t="n">
        <v>-1.065773342970558</v>
      </c>
      <c r="AA12" s="10" t="n">
        <v>-0.8729203574503468</v>
      </c>
      <c r="AB12" s="10" t="n">
        <v>-1.061418917532871</v>
      </c>
      <c r="AC12" s="10" t="n">
        <v>-1.080522551674352</v>
      </c>
      <c r="AD12" s="10" t="n">
        <v>0.1123666412594944</v>
      </c>
      <c r="AE12" s="10" t="n">
        <v>-0.2073270846734564</v>
      </c>
      <c r="AF12" s="10" t="n">
        <v>-0.2589167415736269</v>
      </c>
      <c r="AG12" s="10" t="n">
        <v>-0.3543723838621129</v>
      </c>
      <c r="AH12" s="10" t="n">
        <v>-0.4226350109418828</v>
      </c>
      <c r="AI12" s="10" t="n">
        <v>-0.3923475122720813</v>
      </c>
      <c r="AJ12" s="10" t="n">
        <v>-0.4613411575942712</v>
      </c>
      <c r="AK12" s="10" t="n">
        <v>-0.515903373234475</v>
      </c>
      <c r="AL12" s="10" t="n">
        <v>-0.5242516673047475</v>
      </c>
      <c r="AM12" s="10" t="n">
        <v>-1.232328838980369</v>
      </c>
      <c r="AN12" s="10" t="n">
        <v>-0.9925001173950643</v>
      </c>
      <c r="AO12" s="10" t="n">
        <v>-1.199417174159451</v>
      </c>
      <c r="AP12" s="10" t="n">
        <v>-1.252537410204187</v>
      </c>
      <c r="AQ12" s="10" t="n">
        <v>0.07556189078329746</v>
      </c>
      <c r="AR12" s="10" t="n">
        <v>-0.179210437207588</v>
      </c>
      <c r="AS12" s="10" t="n">
        <v>-0.2543079807961527</v>
      </c>
      <c r="AT12" s="10" t="n">
        <v>-0.3428527440556361</v>
      </c>
      <c r="AU12" s="10" t="n">
        <v>-0.388705008605584</v>
      </c>
      <c r="AV12" s="10" t="n">
        <v>-0.3841074365757228</v>
      </c>
      <c r="AW12" s="10" t="n">
        <v>-0.3546720267184836</v>
      </c>
      <c r="AX12" s="10" t="n">
        <v>-0.4478649442296674</v>
      </c>
      <c r="AY12" s="10" t="n">
        <v>-0.4899589399042337</v>
      </c>
      <c r="AZ12" s="10" t="n">
        <v>-1.050246808037409</v>
      </c>
      <c r="BA12" s="10" t="n">
        <v>-0.8579676238236141</v>
      </c>
      <c r="BB12" s="10" t="n">
        <v>-1.048933830236018</v>
      </c>
      <c r="BC12" s="10" t="n">
        <v>-1.071694544227777</v>
      </c>
    </row>
    <row r="13">
      <c r="A13" s="3" t="inlineStr">
        <is>
          <t>TXV_ADOSC</t>
        </is>
      </c>
      <c r="B13" s="4" t="n">
        <v>1</v>
      </c>
      <c r="C13" s="5" t="n">
        <v>2.167363313426503e-06</v>
      </c>
      <c r="D13" s="9" t="n">
        <v>0.548390212523709</v>
      </c>
      <c r="E13" s="9" t="n">
        <v>0.6226742626498181</v>
      </c>
      <c r="F13" s="9" t="n">
        <v>0.5326486741110745</v>
      </c>
      <c r="G13" s="9" t="n">
        <v>0.4312882137247518</v>
      </c>
      <c r="H13" s="9" t="n">
        <v>0.1506296502973012</v>
      </c>
      <c r="I13" s="9" t="n">
        <v>-0.08192135632335916</v>
      </c>
      <c r="J13" s="9" t="n">
        <v>-0.2656038139337837</v>
      </c>
      <c r="K13" s="9" t="n">
        <v>-0.3380311089933971</v>
      </c>
      <c r="L13" s="9" t="n">
        <v>-0.3331714900166564</v>
      </c>
      <c r="M13" s="9" t="n">
        <v>-0.4360994669715286</v>
      </c>
      <c r="N13" s="9" t="n">
        <v>-0.4780475455718297</v>
      </c>
      <c r="O13" s="9" t="n">
        <v>-0.519344152940909</v>
      </c>
      <c r="P13" s="9" t="n">
        <v>-0.5441491070124648</v>
      </c>
      <c r="Q13" s="9" t="n">
        <v>0.5420678798148574</v>
      </c>
      <c r="R13" s="9" t="n">
        <v>0.6236406848486954</v>
      </c>
      <c r="S13" s="9" t="n">
        <v>0.5351253233657073</v>
      </c>
      <c r="T13" s="9" t="n">
        <v>0.4308223678664562</v>
      </c>
      <c r="U13" s="9" t="n">
        <v>0.1648630228105638</v>
      </c>
      <c r="V13" s="9" t="n">
        <v>-0.04325854058713148</v>
      </c>
      <c r="W13" s="9" t="n">
        <v>-0.2247343868774376</v>
      </c>
      <c r="X13" s="9" t="n">
        <v>-0.3142504957688264</v>
      </c>
      <c r="Y13" s="9" t="n">
        <v>-0.3598126436749088</v>
      </c>
      <c r="Z13" s="9" t="n">
        <v>-0.4381058857947318</v>
      </c>
      <c r="AA13" s="9" t="n">
        <v>-0.4836124687282832</v>
      </c>
      <c r="AB13" s="9" t="n">
        <v>-0.480107353832652</v>
      </c>
      <c r="AC13" s="9" t="n">
        <v>-0.5024283650696156</v>
      </c>
      <c r="AD13" s="9" t="n">
        <v>1.080210580960224</v>
      </c>
      <c r="AE13" s="9" t="n">
        <v>0.9112477605039522</v>
      </c>
      <c r="AF13" s="9" t="n">
        <v>0.7503169125365403</v>
      </c>
      <c r="AG13" s="9" t="n">
        <v>0.6811281416861795</v>
      </c>
      <c r="AH13" s="9" t="n">
        <v>0.4622343145899315</v>
      </c>
      <c r="AI13" s="9" t="n">
        <v>0.2239024037473206</v>
      </c>
      <c r="AJ13" s="9" t="n">
        <v>0.004153571347756208</v>
      </c>
      <c r="AK13" s="9" t="n">
        <v>-0.1149983289496884</v>
      </c>
      <c r="AL13" s="9" t="n">
        <v>-0.1785088715939433</v>
      </c>
      <c r="AM13" s="9" t="n">
        <v>-0.3227067250597047</v>
      </c>
      <c r="AN13" s="9" t="n">
        <v>-0.3884749897341562</v>
      </c>
      <c r="AO13" s="9" t="n">
        <v>-0.4476262447820917</v>
      </c>
      <c r="AP13" s="9" t="n">
        <v>-0.4863458039495156</v>
      </c>
      <c r="AQ13" s="9" t="n">
        <v>1.076878948114149</v>
      </c>
      <c r="AR13" s="9" t="n">
        <v>0.9192716846381366</v>
      </c>
      <c r="AS13" s="9" t="n">
        <v>0.753968733941402</v>
      </c>
      <c r="AT13" s="9" t="n">
        <v>0.6808859382354602</v>
      </c>
      <c r="AU13" s="9" t="n">
        <v>0.4761727631000253</v>
      </c>
      <c r="AV13" s="9" t="n">
        <v>0.2537700060763858</v>
      </c>
      <c r="AW13" s="9" t="n">
        <v>0.04015162348163362</v>
      </c>
      <c r="AX13" s="9" t="n">
        <v>-0.09630987159232533</v>
      </c>
      <c r="AY13" s="9" t="n">
        <v>-0.200712665328452</v>
      </c>
      <c r="AZ13" s="9" t="n">
        <v>-0.3238321970968236</v>
      </c>
      <c r="BA13" s="9" t="n">
        <v>-0.3909335943456506</v>
      </c>
      <c r="BB13" s="9" t="n">
        <v>-0.4051241078024523</v>
      </c>
      <c r="BC13" s="9" t="n">
        <v>-0.4412729156761482</v>
      </c>
    </row>
    <row r="14">
      <c r="A14" s="1" t="inlineStr">
        <is>
          <t>TXV_ADOSC</t>
        </is>
      </c>
      <c r="B14" s="6" t="n">
        <v>5</v>
      </c>
      <c r="C14" s="7" t="n">
        <v>2.167316861725184e-05</v>
      </c>
      <c r="D14" s="10" t="n">
        <v>-0.620719088302934</v>
      </c>
      <c r="E14" s="10" t="n">
        <v>-0.6274720575498375</v>
      </c>
      <c r="F14" s="10" t="n">
        <v>-0.4656408237616517</v>
      </c>
      <c r="G14" s="10" t="n">
        <v>-0.4608348487818276</v>
      </c>
      <c r="H14" s="10" t="n">
        <v>-0.434744194750419</v>
      </c>
      <c r="I14" s="10" t="n">
        <v>-0.3373230365867654</v>
      </c>
      <c r="J14" s="10" t="n">
        <v>-0.4366720118239274</v>
      </c>
      <c r="K14" s="10" t="n">
        <v>-0.5098016318264659</v>
      </c>
      <c r="L14" s="10" t="n">
        <v>-0.493773930659249</v>
      </c>
      <c r="M14" s="10" t="n">
        <v>-0.3700272999615283</v>
      </c>
      <c r="N14" s="10" t="n">
        <v>-0.4308452265385594</v>
      </c>
      <c r="O14" s="10" t="n">
        <v>-0.4299618582442284</v>
      </c>
      <c r="P14" s="10" t="n">
        <v>-0.4375165007619742</v>
      </c>
      <c r="Q14" s="10" t="n">
        <v>-0.6137313524151597</v>
      </c>
      <c r="R14" s="10" t="n">
        <v>-0.6344051149067989</v>
      </c>
      <c r="S14" s="10" t="n">
        <v>-0.471032707606056</v>
      </c>
      <c r="T14" s="10" t="n">
        <v>-0.4573614564483128</v>
      </c>
      <c r="U14" s="10" t="n">
        <v>-0.4127042179483119</v>
      </c>
      <c r="V14" s="10" t="n">
        <v>-0.3035459166204382</v>
      </c>
      <c r="W14" s="10" t="n">
        <v>-0.3945680774474047</v>
      </c>
      <c r="X14" s="10" t="n">
        <v>-0.4681503095117237</v>
      </c>
      <c r="Y14" s="10" t="n">
        <v>-0.46731141901629</v>
      </c>
      <c r="Z14" s="10" t="n">
        <v>-0.3496172727535858</v>
      </c>
      <c r="AA14" s="10" t="n">
        <v>-0.4189972377481695</v>
      </c>
      <c r="AB14" s="10" t="n">
        <v>-0.3739852385912334</v>
      </c>
      <c r="AC14" s="10" t="n">
        <v>-0.4290802866964713</v>
      </c>
      <c r="AD14" s="10" t="n">
        <v>0.5790311605044181</v>
      </c>
      <c r="AE14" s="10" t="n">
        <v>0.5334067654978758</v>
      </c>
      <c r="AF14" s="10" t="n">
        <v>0.3022193704994217</v>
      </c>
      <c r="AG14" s="10" t="n">
        <v>0.1846276901396515</v>
      </c>
      <c r="AH14" s="10" t="n">
        <v>0.0536047497284487</v>
      </c>
      <c r="AI14" s="10" t="n">
        <v>0.02570580278790701</v>
      </c>
      <c r="AJ14" s="10" t="n">
        <v>-0.1575813344601478</v>
      </c>
      <c r="AK14" s="10" t="n">
        <v>-0.261049738901763</v>
      </c>
      <c r="AL14" s="10" t="n">
        <v>-0.2864309205858824</v>
      </c>
      <c r="AM14" s="10" t="n">
        <v>-0.2339578159782269</v>
      </c>
      <c r="AN14" s="10" t="n">
        <v>-0.3131706514212403</v>
      </c>
      <c r="AO14" s="10" t="n">
        <v>-0.3234573612112089</v>
      </c>
      <c r="AP14" s="10" t="n">
        <v>-0.3502140471317167</v>
      </c>
      <c r="AQ14" s="10" t="n">
        <v>0.5594469065602573</v>
      </c>
      <c r="AR14" s="10" t="n">
        <v>0.5147308383927492</v>
      </c>
      <c r="AS14" s="10" t="n">
        <v>0.2822216159511465</v>
      </c>
      <c r="AT14" s="10" t="n">
        <v>0.1727124917470228</v>
      </c>
      <c r="AU14" s="10" t="n">
        <v>0.05830620601089523</v>
      </c>
      <c r="AV14" s="10" t="n">
        <v>0.04261463357328189</v>
      </c>
      <c r="AW14" s="10" t="n">
        <v>-0.1265741380569788</v>
      </c>
      <c r="AX14" s="10" t="n">
        <v>-0.2310957485255968</v>
      </c>
      <c r="AY14" s="10" t="n">
        <v>-0.2659466712310086</v>
      </c>
      <c r="AZ14" s="10" t="n">
        <v>-0.2158725416519514</v>
      </c>
      <c r="BA14" s="10" t="n">
        <v>-0.3004283072462913</v>
      </c>
      <c r="BB14" s="10" t="n">
        <v>-0.2691597870672927</v>
      </c>
      <c r="BC14" s="10" t="n">
        <v>-0.3381624694609387</v>
      </c>
    </row>
    <row r="15">
      <c r="A15" s="1" t="inlineStr">
        <is>
          <t>TXV_ADOSC</t>
        </is>
      </c>
      <c r="B15" s="6" t="n">
        <v>10</v>
      </c>
      <c r="C15" s="7" t="n">
        <v>4.334633723450368e-05</v>
      </c>
      <c r="D15" s="10" t="n">
        <v>-0.4278368171617056</v>
      </c>
      <c r="E15" s="10" t="n">
        <v>-0.576711943211659</v>
      </c>
      <c r="F15" s="10" t="n">
        <v>-0.6669602206613258</v>
      </c>
      <c r="G15" s="10" t="n">
        <v>-0.5410692546043935</v>
      </c>
      <c r="H15" s="10" t="n">
        <v>-0.5688538110465184</v>
      </c>
      <c r="I15" s="10" t="n">
        <v>-0.4632439595927105</v>
      </c>
      <c r="J15" s="10" t="n">
        <v>-0.564449190927541</v>
      </c>
      <c r="K15" s="10" t="n">
        <v>-0.6323511246531778</v>
      </c>
      <c r="L15" s="10" t="n">
        <v>-0.5289994542071845</v>
      </c>
      <c r="M15" s="10" t="n">
        <v>-0.4500271210920162</v>
      </c>
      <c r="N15" s="10" t="n">
        <v>-0.4548076951170434</v>
      </c>
      <c r="O15" s="10" t="n">
        <v>-0.4310716369285726</v>
      </c>
      <c r="P15" s="10" t="n">
        <v>-0.3754764542648837</v>
      </c>
      <c r="Q15" s="10" t="n">
        <v>-0.386250524674607</v>
      </c>
      <c r="R15" s="10" t="n">
        <v>-0.5502924265696053</v>
      </c>
      <c r="S15" s="10" t="n">
        <v>-0.6372594110586079</v>
      </c>
      <c r="T15" s="10" t="n">
        <v>-0.4948444703714175</v>
      </c>
      <c r="U15" s="10" t="n">
        <v>-0.5055083500506987</v>
      </c>
      <c r="V15" s="10" t="n">
        <v>-0.387846398943114</v>
      </c>
      <c r="W15" s="10" t="n">
        <v>-0.4868513344845206</v>
      </c>
      <c r="X15" s="10" t="n">
        <v>-0.5442413667928069</v>
      </c>
      <c r="Y15" s="10" t="n">
        <v>-0.4794456698186513</v>
      </c>
      <c r="Z15" s="10" t="n">
        <v>-0.4262078006026329</v>
      </c>
      <c r="AA15" s="10" t="n">
        <v>-0.4472924658043072</v>
      </c>
      <c r="AB15" s="10" t="n">
        <v>-0.3841044451818066</v>
      </c>
      <c r="AC15" s="10" t="n">
        <v>-0.3858259431746861</v>
      </c>
      <c r="AD15" s="10" t="n">
        <v>0.399596657155862</v>
      </c>
      <c r="AE15" s="10" t="n">
        <v>0.1579590505022762</v>
      </c>
      <c r="AF15" s="10" t="n">
        <v>0.1360183839181768</v>
      </c>
      <c r="AG15" s="10" t="n">
        <v>0.03489928883896641</v>
      </c>
      <c r="AH15" s="10" t="n">
        <v>-0.07761146542590085</v>
      </c>
      <c r="AI15" s="10" t="n">
        <v>-0.1233463045206468</v>
      </c>
      <c r="AJ15" s="10" t="n">
        <v>-0.3176074093774433</v>
      </c>
      <c r="AK15" s="10" t="n">
        <v>-0.4237859311530501</v>
      </c>
      <c r="AL15" s="10" t="n">
        <v>-0.3682776798385804</v>
      </c>
      <c r="AM15" s="10" t="n">
        <v>-0.3470225386673886</v>
      </c>
      <c r="AN15" s="10" t="n">
        <v>-0.3627993274169002</v>
      </c>
      <c r="AO15" s="10" t="n">
        <v>-0.353135934776855</v>
      </c>
      <c r="AP15" s="10" t="n">
        <v>-0.3123250560340234</v>
      </c>
      <c r="AQ15" s="10" t="n">
        <v>0.3856663226260841</v>
      </c>
      <c r="AR15" s="10" t="n">
        <v>0.1442374139326607</v>
      </c>
      <c r="AS15" s="10" t="n">
        <v>0.1357751693287694</v>
      </c>
      <c r="AT15" s="10" t="n">
        <v>0.04585183722225383</v>
      </c>
      <c r="AU15" s="10" t="n">
        <v>-0.04748265565929202</v>
      </c>
      <c r="AV15" s="10" t="n">
        <v>-0.07846660409903398</v>
      </c>
      <c r="AW15" s="10" t="n">
        <v>-0.262212582529955</v>
      </c>
      <c r="AX15" s="10" t="n">
        <v>-0.3569009321129702</v>
      </c>
      <c r="AY15" s="10" t="n">
        <v>-0.329456827899332</v>
      </c>
      <c r="AZ15" s="10" t="n">
        <v>-0.3243504134451753</v>
      </c>
      <c r="BA15" s="10" t="n">
        <v>-0.3555149962343047</v>
      </c>
      <c r="BB15" s="10" t="n">
        <v>-0.3072136939806264</v>
      </c>
      <c r="BC15" s="10" t="n">
        <v>-0.3214944840484933</v>
      </c>
    </row>
    <row r="16">
      <c r="A16" s="1" t="inlineStr">
        <is>
          <t>TXV_ADOSC</t>
        </is>
      </c>
      <c r="B16" s="6" t="n">
        <v>20</v>
      </c>
      <c r="C16" s="7" t="n">
        <v>8.669267446900737e-05</v>
      </c>
      <c r="D16" s="10" t="n">
        <v>-0.3186836727350945</v>
      </c>
      <c r="E16" s="10" t="n">
        <v>-0.7336815149364903</v>
      </c>
      <c r="F16" s="10" t="n">
        <v>-0.7683184545543991</v>
      </c>
      <c r="G16" s="10" t="n">
        <v>-0.6451535285686155</v>
      </c>
      <c r="H16" s="10" t="n">
        <v>-0.7438096211125844</v>
      </c>
      <c r="I16" s="10" t="n">
        <v>-0.6212695119104098</v>
      </c>
      <c r="J16" s="10" t="n">
        <v>-0.6130338233558436</v>
      </c>
      <c r="K16" s="10" t="n">
        <v>-0.5908038140194791</v>
      </c>
      <c r="L16" s="10" t="n">
        <v>-0.5015867889628007</v>
      </c>
      <c r="M16" s="10" t="n">
        <v>-0.5086161589976904</v>
      </c>
      <c r="N16" s="10" t="n">
        <v>-0.4961031083457044</v>
      </c>
      <c r="O16" s="10" t="n">
        <v>-0.4533023643831955</v>
      </c>
      <c r="P16" s="10" t="n">
        <v>-0.4144424510179249</v>
      </c>
      <c r="Q16" s="10" t="n">
        <v>-0.2215150905490269</v>
      </c>
      <c r="R16" s="10" t="n">
        <v>-0.621567774229544</v>
      </c>
      <c r="S16" s="10" t="n">
        <v>-0.7042994181948778</v>
      </c>
      <c r="T16" s="10" t="n">
        <v>-0.579988054199693</v>
      </c>
      <c r="U16" s="10" t="n">
        <v>-0.6403413416096977</v>
      </c>
      <c r="V16" s="10" t="n">
        <v>-0.5226239001339399</v>
      </c>
      <c r="W16" s="10" t="n">
        <v>-0.5426933586395882</v>
      </c>
      <c r="X16" s="10" t="n">
        <v>-0.5304475311912843</v>
      </c>
      <c r="Y16" s="10" t="n">
        <v>-0.4815294254142639</v>
      </c>
      <c r="Z16" s="10" t="n">
        <v>-0.5059103969490553</v>
      </c>
      <c r="AA16" s="10" t="n">
        <v>-0.5051081360144674</v>
      </c>
      <c r="AB16" s="10" t="n">
        <v>-0.4487606684602216</v>
      </c>
      <c r="AC16" s="10" t="n">
        <v>-0.449874253538092</v>
      </c>
      <c r="AD16" s="10" t="n">
        <v>0.2497187467825957</v>
      </c>
      <c r="AE16" s="10" t="n">
        <v>-0.1574554460753047</v>
      </c>
      <c r="AF16" s="10" t="n">
        <v>-0.2481612296467409</v>
      </c>
      <c r="AG16" s="10" t="n">
        <v>-0.1302880737323044</v>
      </c>
      <c r="AH16" s="10" t="n">
        <v>-0.3306771304899322</v>
      </c>
      <c r="AI16" s="10" t="n">
        <v>-0.3284142320707605</v>
      </c>
      <c r="AJ16" s="10" t="n">
        <v>-0.4237935861018401</v>
      </c>
      <c r="AK16" s="10" t="n">
        <v>-0.4465978415600291</v>
      </c>
      <c r="AL16" s="10" t="n">
        <v>-0.4007510629747879</v>
      </c>
      <c r="AM16" s="10" t="n">
        <v>-0.4448734397354145</v>
      </c>
      <c r="AN16" s="10" t="n">
        <v>-0.4451693475554327</v>
      </c>
      <c r="AO16" s="10" t="n">
        <v>-0.4061207318385734</v>
      </c>
      <c r="AP16" s="10" t="n">
        <v>-0.3748823844154422</v>
      </c>
      <c r="AQ16" s="10" t="n">
        <v>0.2559076569395968</v>
      </c>
      <c r="AR16" s="10" t="n">
        <v>-0.1204208159270175</v>
      </c>
      <c r="AS16" s="10" t="n">
        <v>-0.2209246828413377</v>
      </c>
      <c r="AT16" s="10" t="n">
        <v>-0.107743975154422</v>
      </c>
      <c r="AU16" s="10" t="n">
        <v>-0.268474814609595</v>
      </c>
      <c r="AV16" s="10" t="n">
        <v>-0.2612935039017547</v>
      </c>
      <c r="AW16" s="10" t="n">
        <v>-0.3706378533139607</v>
      </c>
      <c r="AX16" s="10" t="n">
        <v>-0.3977368973587073</v>
      </c>
      <c r="AY16" s="10" t="n">
        <v>-0.3838451742993419</v>
      </c>
      <c r="AZ16" s="10" t="n">
        <v>-0.4404527133230807</v>
      </c>
      <c r="BA16" s="10" t="n">
        <v>-0.4514685096557947</v>
      </c>
      <c r="BB16" s="10" t="n">
        <v>-0.3992293149425441</v>
      </c>
      <c r="BC16" s="10" t="n">
        <v>-0.4067077273305623</v>
      </c>
    </row>
    <row r="17">
      <c r="A17" s="1" t="inlineStr">
        <is>
          <t>TXV_ADOSC</t>
        </is>
      </c>
      <c r="B17" s="6" t="n">
        <v>30</v>
      </c>
      <c r="C17" s="7" t="n">
        <v>0.0001300390117035111</v>
      </c>
      <c r="D17" s="10" t="n">
        <v>-0.02212256132685309</v>
      </c>
      <c r="E17" s="10" t="n">
        <v>-0.4093334519912898</v>
      </c>
      <c r="F17" s="10" t="n">
        <v>-0.5048234894826475</v>
      </c>
      <c r="G17" s="10" t="n">
        <v>-0.5846840118121391</v>
      </c>
      <c r="H17" s="10" t="n">
        <v>-0.7509112430249779</v>
      </c>
      <c r="I17" s="10" t="n">
        <v>-0.6752293352434137</v>
      </c>
      <c r="J17" s="10" t="n">
        <v>-0.6389312982890929</v>
      </c>
      <c r="K17" s="10" t="n">
        <v>-0.5944599471778992</v>
      </c>
      <c r="L17" s="10" t="n">
        <v>-0.5757253330705261</v>
      </c>
      <c r="M17" s="10" t="n">
        <v>-0.650293311733441</v>
      </c>
      <c r="N17" s="10" t="n">
        <v>-0.6327937441258789</v>
      </c>
      <c r="O17" s="10" t="n">
        <v>-0.6277247379164368</v>
      </c>
      <c r="P17" s="10" t="n">
        <v>-0.6302647716644001</v>
      </c>
      <c r="Q17" s="10" t="n">
        <v>0.06919513184051944</v>
      </c>
      <c r="R17" s="10" t="n">
        <v>-0.31111914798544</v>
      </c>
      <c r="S17" s="10" t="n">
        <v>-0.4315061295409073</v>
      </c>
      <c r="T17" s="10" t="n">
        <v>-0.5023335555591987</v>
      </c>
      <c r="U17" s="10" t="n">
        <v>-0.628592708954373</v>
      </c>
      <c r="V17" s="10" t="n">
        <v>-0.5507213427543729</v>
      </c>
      <c r="W17" s="10" t="n">
        <v>-0.5338186560258997</v>
      </c>
      <c r="X17" s="10" t="n">
        <v>-0.5184324196533113</v>
      </c>
      <c r="Y17" s="10" t="n">
        <v>-0.5415828179312787</v>
      </c>
      <c r="Z17" s="10" t="n">
        <v>-0.6152961487017503</v>
      </c>
      <c r="AA17" s="10" t="n">
        <v>-0.5817651230116947</v>
      </c>
      <c r="AB17" s="10" t="n">
        <v>-0.5435501445085482</v>
      </c>
      <c r="AC17" s="10" t="n">
        <v>-0.5368003461949413</v>
      </c>
      <c r="AD17" s="10" t="n">
        <v>0.3550354624965421</v>
      </c>
      <c r="AE17" s="10" t="n">
        <v>-0.06541243118634141</v>
      </c>
      <c r="AF17" s="10" t="n">
        <v>-0.1439071170209269</v>
      </c>
      <c r="AG17" s="10" t="n">
        <v>-0.2259576070528592</v>
      </c>
      <c r="AH17" s="10" t="n">
        <v>-0.3656408414147656</v>
      </c>
      <c r="AI17" s="10" t="n">
        <v>-0.4178302364787351</v>
      </c>
      <c r="AJ17" s="10" t="n">
        <v>-0.4791255294512278</v>
      </c>
      <c r="AK17" s="10" t="n">
        <v>-0.4744535514895316</v>
      </c>
      <c r="AL17" s="10" t="n">
        <v>-0.4904531560796201</v>
      </c>
      <c r="AM17" s="10" t="n">
        <v>-0.5987156061863346</v>
      </c>
      <c r="AN17" s="10" t="n">
        <v>-0.5900874133415547</v>
      </c>
      <c r="AO17" s="10" t="n">
        <v>-0.5893839426621098</v>
      </c>
      <c r="AP17" s="10" t="n">
        <v>-0.5970099232549821</v>
      </c>
      <c r="AQ17" s="10" t="n">
        <v>0.3633267500214525</v>
      </c>
      <c r="AR17" s="10" t="n">
        <v>-0.02209928041434316</v>
      </c>
      <c r="AS17" s="10" t="n">
        <v>-0.1032572437147361</v>
      </c>
      <c r="AT17" s="10" t="n">
        <v>-0.1861932881995225</v>
      </c>
      <c r="AU17" s="10" t="n">
        <v>-0.2764946824210258</v>
      </c>
      <c r="AV17" s="10" t="n">
        <v>-0.3209964344535203</v>
      </c>
      <c r="AW17" s="10" t="n">
        <v>-0.3881457701696716</v>
      </c>
      <c r="AX17" s="10" t="n">
        <v>-0.4052476880022605</v>
      </c>
      <c r="AY17" s="10" t="n">
        <v>-0.4577208005207156</v>
      </c>
      <c r="AZ17" s="10" t="n">
        <v>-0.5635250109050524</v>
      </c>
      <c r="BA17" s="10" t="n">
        <v>-0.5412921336814525</v>
      </c>
      <c r="BB17" s="10" t="n">
        <v>-0.5066402887739944</v>
      </c>
      <c r="BC17" s="10" t="n">
        <v>-0.502974619655285</v>
      </c>
    </row>
    <row r="18">
      <c r="A18" s="1" t="inlineStr">
        <is>
          <t>TXV_ADOSC</t>
        </is>
      </c>
      <c r="B18" s="6" t="n">
        <v>40</v>
      </c>
      <c r="C18" s="7" t="n">
        <v>0.0001732168289772508</v>
      </c>
      <c r="D18" s="10" t="n">
        <v>-0.01497471801435027</v>
      </c>
      <c r="E18" s="10" t="n">
        <v>-0.4543813746777458</v>
      </c>
      <c r="F18" s="10" t="n">
        <v>-0.5679163370821072</v>
      </c>
      <c r="G18" s="10" t="n">
        <v>-0.4613319016108705</v>
      </c>
      <c r="H18" s="10" t="n">
        <v>-0.8677994396091117</v>
      </c>
      <c r="I18" s="10" t="n">
        <v>-0.7088862972354389</v>
      </c>
      <c r="J18" s="10" t="n">
        <v>-0.7216312748627831</v>
      </c>
      <c r="K18" s="10" t="n">
        <v>-0.6558701132620158</v>
      </c>
      <c r="L18" s="10" t="n">
        <v>-0.5583359785639562</v>
      </c>
      <c r="M18" s="10" t="n">
        <v>-0.5391062693468243</v>
      </c>
      <c r="N18" s="10" t="n">
        <v>-0.4585735206252362</v>
      </c>
      <c r="O18" s="10" t="n">
        <v>-0.4284865195516075</v>
      </c>
      <c r="P18" s="10" t="n">
        <v>-0.4577090195858685</v>
      </c>
      <c r="Q18" s="10" t="n">
        <v>0.04419417691883291</v>
      </c>
      <c r="R18" s="10" t="n">
        <v>-0.3750120887255862</v>
      </c>
      <c r="S18" s="10" t="n">
        <v>-0.5132996584394875</v>
      </c>
      <c r="T18" s="10" t="n">
        <v>-0.4252875305819083</v>
      </c>
      <c r="U18" s="10" t="n">
        <v>-0.7814047570534323</v>
      </c>
      <c r="V18" s="10" t="n">
        <v>-0.609060778587579</v>
      </c>
      <c r="W18" s="10" t="n">
        <v>-0.634373202637408</v>
      </c>
      <c r="X18" s="10" t="n">
        <v>-0.598604037805116</v>
      </c>
      <c r="Y18" s="10" t="n">
        <v>-0.5366215569915916</v>
      </c>
      <c r="Z18" s="10" t="n">
        <v>-0.5223675809518292</v>
      </c>
      <c r="AA18" s="10" t="n">
        <v>-0.4305197318962865</v>
      </c>
      <c r="AB18" s="10" t="n">
        <v>-0.3760413844472391</v>
      </c>
      <c r="AC18" s="10" t="n">
        <v>-0.3889365187014127</v>
      </c>
      <c r="AD18" s="10" t="n">
        <v>0.3524136099634068</v>
      </c>
      <c r="AE18" s="10" t="n">
        <v>-0.1530921615088489</v>
      </c>
      <c r="AF18" s="10" t="n">
        <v>-0.2791540038432604</v>
      </c>
      <c r="AG18" s="10" t="n">
        <v>-0.1553544954500953</v>
      </c>
      <c r="AH18" s="10" t="n">
        <v>-0.5184870383324182</v>
      </c>
      <c r="AI18" s="10" t="n">
        <v>-0.4982545417158804</v>
      </c>
      <c r="AJ18" s="10" t="n">
        <v>-0.578916589698086</v>
      </c>
      <c r="AK18" s="10" t="n">
        <v>-0.5557596659268196</v>
      </c>
      <c r="AL18" s="10" t="n">
        <v>-0.4910359754291638</v>
      </c>
      <c r="AM18" s="10" t="n">
        <v>-0.5009399038056381</v>
      </c>
      <c r="AN18" s="10" t="n">
        <v>-0.4271844168888217</v>
      </c>
      <c r="AO18" s="10" t="n">
        <v>-0.4018262344656665</v>
      </c>
      <c r="AP18" s="10" t="n">
        <v>-0.436287741634997</v>
      </c>
      <c r="AQ18" s="10" t="n">
        <v>0.3366190975016403</v>
      </c>
      <c r="AR18" s="10" t="n">
        <v>-0.1180852952683232</v>
      </c>
      <c r="AS18" s="10" t="n">
        <v>-0.2471685636493269</v>
      </c>
      <c r="AT18" s="10" t="n">
        <v>-0.132389335729948</v>
      </c>
      <c r="AU18" s="10" t="n">
        <v>-0.4586263795061059</v>
      </c>
      <c r="AV18" s="10" t="n">
        <v>-0.4195776533860605</v>
      </c>
      <c r="AW18" s="10" t="n">
        <v>-0.5026632905501074</v>
      </c>
      <c r="AX18" s="10" t="n">
        <v>-0.5040588065529473</v>
      </c>
      <c r="AY18" s="10" t="n">
        <v>-0.4707795968441221</v>
      </c>
      <c r="AZ18" s="10" t="n">
        <v>-0.4819909457464431</v>
      </c>
      <c r="BA18" s="10" t="n">
        <v>-0.3982027142541913</v>
      </c>
      <c r="BB18" s="10" t="n">
        <v>-0.3485960167077837</v>
      </c>
      <c r="BC18" s="10" t="n">
        <v>-0.3665093455370147</v>
      </c>
    </row>
    <row r="19">
      <c r="A19" s="1" t="inlineStr">
        <is>
          <t>TXV_ADOSC</t>
        </is>
      </c>
      <c r="B19" s="6" t="n">
        <v>60</v>
      </c>
      <c r="C19" s="7" t="n">
        <v>0.0002600780234070221</v>
      </c>
      <c r="D19" s="10" t="n">
        <v>0.3542426329879536</v>
      </c>
      <c r="E19" s="10" t="n">
        <v>-0.4031276143573836</v>
      </c>
      <c r="F19" s="10" t="n">
        <v>-0.860684599308064</v>
      </c>
      <c r="G19" s="10" t="n">
        <v>-0.9288116392492396</v>
      </c>
      <c r="H19" s="10" t="n">
        <v>-0.933457705418768</v>
      </c>
      <c r="I19" s="10" t="n">
        <v>-0.6864370536310144</v>
      </c>
      <c r="J19" s="10" t="n">
        <v>-0.6507338137513227</v>
      </c>
      <c r="K19" s="10" t="n">
        <v>-0.6161071628045958</v>
      </c>
      <c r="L19" s="10" t="n">
        <v>-0.603230079531157</v>
      </c>
      <c r="M19" s="10" t="n">
        <v>-0.5857405059501524</v>
      </c>
      <c r="N19" s="10" t="n">
        <v>-0.5376351726305405</v>
      </c>
      <c r="O19" s="10" t="n">
        <v>-0.5388812810380371</v>
      </c>
      <c r="P19" s="10" t="n">
        <v>-0.5229550879520345</v>
      </c>
      <c r="Q19" s="10" t="n">
        <v>0.3486330993143024</v>
      </c>
      <c r="R19" s="10" t="n">
        <v>-0.3274827024104658</v>
      </c>
      <c r="S19" s="10" t="n">
        <v>-0.7927151370072756</v>
      </c>
      <c r="T19" s="10" t="n">
        <v>-0.8587845413672245</v>
      </c>
      <c r="U19" s="10" t="n">
        <v>-0.8665753257255252</v>
      </c>
      <c r="V19" s="10" t="n">
        <v>-0.6122558883801285</v>
      </c>
      <c r="W19" s="10" t="n">
        <v>-0.5885327898984767</v>
      </c>
      <c r="X19" s="10" t="n">
        <v>-0.5737733227641937</v>
      </c>
      <c r="Y19" s="10" t="n">
        <v>-0.5657001837267204</v>
      </c>
      <c r="Z19" s="10" t="n">
        <v>-0.5340585557866371</v>
      </c>
      <c r="AA19" s="10" t="n">
        <v>-0.4866229296128752</v>
      </c>
      <c r="AB19" s="10" t="n">
        <v>-0.4642832656247987</v>
      </c>
      <c r="AC19" s="10" t="n">
        <v>-0.4281751080240216</v>
      </c>
      <c r="AD19" s="10" t="n">
        <v>0.559761848293221</v>
      </c>
      <c r="AE19" s="10" t="n">
        <v>-0.1641577093796247</v>
      </c>
      <c r="AF19" s="10" t="n">
        <v>-0.5646002725941894</v>
      </c>
      <c r="AG19" s="10" t="n">
        <v>-0.6258457911654799</v>
      </c>
      <c r="AH19" s="10" t="n">
        <v>-0.6580477207688895</v>
      </c>
      <c r="AI19" s="10" t="n">
        <v>-0.4875395432651475</v>
      </c>
      <c r="AJ19" s="10" t="n">
        <v>-0.5313725757000523</v>
      </c>
      <c r="AK19" s="10" t="n">
        <v>-0.5284169067273573</v>
      </c>
      <c r="AL19" s="10" t="n">
        <v>-0.5445918395684891</v>
      </c>
      <c r="AM19" s="10" t="n">
        <v>-0.5519825657948346</v>
      </c>
      <c r="AN19" s="10" t="n">
        <v>-0.5135635134796674</v>
      </c>
      <c r="AO19" s="10" t="n">
        <v>-0.5219417265152573</v>
      </c>
      <c r="AP19" s="10" t="n">
        <v>-0.5082475201639552</v>
      </c>
      <c r="AQ19" s="10" t="n">
        <v>0.5052371613829709</v>
      </c>
      <c r="AR19" s="10" t="n">
        <v>-0.1278290045525274</v>
      </c>
      <c r="AS19" s="10" t="n">
        <v>-0.5173254807782033</v>
      </c>
      <c r="AT19" s="10" t="n">
        <v>-0.580474814982412</v>
      </c>
      <c r="AU19" s="10" t="n">
        <v>-0.6083551789284738</v>
      </c>
      <c r="AV19" s="10" t="n">
        <v>-0.4259346606784573</v>
      </c>
      <c r="AW19" s="10" t="n">
        <v>-0.4731433627317141</v>
      </c>
      <c r="AX19" s="10" t="n">
        <v>-0.4869838601431755</v>
      </c>
      <c r="AY19" s="10" t="n">
        <v>-0.507162168430544</v>
      </c>
      <c r="AZ19" s="10" t="n">
        <v>-0.5000595096684248</v>
      </c>
      <c r="BA19" s="10" t="n">
        <v>-0.46295260968665</v>
      </c>
      <c r="BB19" s="10" t="n">
        <v>-0.4467580760779385</v>
      </c>
      <c r="BC19" s="10" t="n">
        <v>-0.4134541693254687</v>
      </c>
    </row>
    <row r="20">
      <c r="A20" s="1" t="inlineStr">
        <is>
          <t>TXV_ADOSC</t>
        </is>
      </c>
      <c r="B20" s="6" t="n">
        <v>120</v>
      </c>
      <c r="C20" s="7" t="n">
        <v>0.0005186423096870858</v>
      </c>
      <c r="D20" s="10" t="n">
        <v>0.535466218742523</v>
      </c>
      <c r="E20" s="10" t="n">
        <v>-0.08829109249872211</v>
      </c>
      <c r="F20" s="10" t="n">
        <v>-0.5101302977696887</v>
      </c>
      <c r="G20" s="10" t="n">
        <v>-0.6261839650523067</v>
      </c>
      <c r="H20" s="10" t="n">
        <v>-0.8231904672239999</v>
      </c>
      <c r="I20" s="10" t="n">
        <v>-0.5007738663619296</v>
      </c>
      <c r="J20" s="10" t="n">
        <v>-0.722648619802176</v>
      </c>
      <c r="K20" s="10" t="n">
        <v>-0.629523905357142</v>
      </c>
      <c r="L20" s="10" t="n">
        <v>-0.5944236799343706</v>
      </c>
      <c r="M20" s="10" t="n">
        <v>-0.4945305028199296</v>
      </c>
      <c r="N20" s="10" t="n">
        <v>-0.4640955215242545</v>
      </c>
      <c r="O20" s="10" t="n">
        <v>-0.4857330703698829</v>
      </c>
      <c r="P20" s="10" t="n">
        <v>-0.5260309889630974</v>
      </c>
      <c r="Q20" s="10" t="n">
        <v>0.4260607294510371</v>
      </c>
      <c r="R20" s="10" t="n">
        <v>-0.05227374093336255</v>
      </c>
      <c r="S20" s="10" t="n">
        <v>-0.4587900466747525</v>
      </c>
      <c r="T20" s="10" t="n">
        <v>-0.5736725236396971</v>
      </c>
      <c r="U20" s="10" t="n">
        <v>-0.7797293566219866</v>
      </c>
      <c r="V20" s="10" t="n">
        <v>-0.4752319349676054</v>
      </c>
      <c r="W20" s="10" t="n">
        <v>-0.6380050089500059</v>
      </c>
      <c r="X20" s="10" t="n">
        <v>-0.5606157466517177</v>
      </c>
      <c r="Y20" s="10" t="n">
        <v>-0.5423519980107765</v>
      </c>
      <c r="Z20" s="10" t="n">
        <v>-0.456411615742725</v>
      </c>
      <c r="AA20" s="10" t="n">
        <v>-0.4262793580260206</v>
      </c>
      <c r="AB20" s="10" t="n">
        <v>-0.4349387397815187</v>
      </c>
      <c r="AC20" s="10" t="n">
        <v>-0.4748155278404182</v>
      </c>
      <c r="AD20" s="10" t="n">
        <v>0.7209130225718878</v>
      </c>
      <c r="AE20" s="10" t="n">
        <v>0.01440563810267438</v>
      </c>
      <c r="AF20" s="10" t="n">
        <v>-0.3018228102925576</v>
      </c>
      <c r="AG20" s="10" t="n">
        <v>-0.4456242291909366</v>
      </c>
      <c r="AH20" s="10" t="n">
        <v>-0.6547988936835059</v>
      </c>
      <c r="AI20" s="10" t="n">
        <v>-0.4001317499177099</v>
      </c>
      <c r="AJ20" s="10" t="n">
        <v>-0.6129995249529953</v>
      </c>
      <c r="AK20" s="10" t="n">
        <v>-0.5635226948774618</v>
      </c>
      <c r="AL20" s="10" t="n">
        <v>-0.5494987032435305</v>
      </c>
      <c r="AM20" s="10" t="n">
        <v>-0.4706847771033832</v>
      </c>
      <c r="AN20" s="10" t="n">
        <v>-0.4500588179269223</v>
      </c>
      <c r="AO20" s="10" t="n">
        <v>-0.4745823064284723</v>
      </c>
      <c r="AP20" s="10" t="n">
        <v>-0.5154013980684823</v>
      </c>
      <c r="AQ20" s="10" t="n">
        <v>0.5807553053591666</v>
      </c>
      <c r="AR20" s="10" t="n">
        <v>0.04184042383636608</v>
      </c>
      <c r="AS20" s="10" t="n">
        <v>-0.2661831343841935</v>
      </c>
      <c r="AT20" s="10" t="n">
        <v>-0.3991197928595345</v>
      </c>
      <c r="AU20" s="10" t="n">
        <v>-0.6124650237760948</v>
      </c>
      <c r="AV20" s="10" t="n">
        <v>-0.3757609980396819</v>
      </c>
      <c r="AW20" s="10" t="n">
        <v>-0.5289136597419813</v>
      </c>
      <c r="AX20" s="10" t="n">
        <v>-0.4941159629925803</v>
      </c>
      <c r="AY20" s="10" t="n">
        <v>-0.4973494077736483</v>
      </c>
      <c r="AZ20" s="10" t="n">
        <v>-0.4323268538324589</v>
      </c>
      <c r="BA20" s="10" t="n">
        <v>-0.4124377828838386</v>
      </c>
      <c r="BB20" s="10" t="n">
        <v>-0.4233355259240765</v>
      </c>
      <c r="BC20" s="10" t="n">
        <v>-0.4649038608730057</v>
      </c>
    </row>
    <row r="21">
      <c r="A21" s="1" t="inlineStr">
        <is>
          <t>TXV_ADOSC</t>
        </is>
      </c>
      <c r="B21" s="6" t="n">
        <v>180</v>
      </c>
      <c r="C21" s="7" t="n">
        <v>0.0007802340702210664</v>
      </c>
      <c r="D21" s="10" t="n">
        <v>0.5728427231101789</v>
      </c>
      <c r="E21" s="10" t="n">
        <v>-0.1482597782600226</v>
      </c>
      <c r="F21" s="10" t="n">
        <v>-0.5372010800329061</v>
      </c>
      <c r="G21" s="10" t="n">
        <v>-0.6471015265884854</v>
      </c>
      <c r="H21" s="10" t="n">
        <v>-0.7659479551005741</v>
      </c>
      <c r="I21" s="10" t="n">
        <v>-0.7302478198687918</v>
      </c>
      <c r="J21" s="10" t="n">
        <v>-0.7661831147802121</v>
      </c>
      <c r="K21" s="10" t="n">
        <v>-0.8057183932316145</v>
      </c>
      <c r="L21" s="10" t="n">
        <v>-0.7900165332425853</v>
      </c>
      <c r="M21" s="10" t="n">
        <v>-0.767822693828824</v>
      </c>
      <c r="N21" s="10" t="n">
        <v>-0.6616235675076432</v>
      </c>
      <c r="O21" s="10" t="n">
        <v>-0.6537499100356128</v>
      </c>
      <c r="P21" s="10" t="n">
        <v>-0.669466102525335</v>
      </c>
      <c r="Q21" s="10" t="n">
        <v>0.3777254833114358</v>
      </c>
      <c r="R21" s="10" t="n">
        <v>-0.1241885051182649</v>
      </c>
      <c r="S21" s="10" t="n">
        <v>-0.4555275869471672</v>
      </c>
      <c r="T21" s="10" t="n">
        <v>-0.5640356578195215</v>
      </c>
      <c r="U21" s="10" t="n">
        <v>-0.7076254168480094</v>
      </c>
      <c r="V21" s="10" t="n">
        <v>-0.6914090731082693</v>
      </c>
      <c r="W21" s="10" t="n">
        <v>-0.716684963159162</v>
      </c>
      <c r="X21" s="10" t="n">
        <v>-0.7040548784027153</v>
      </c>
      <c r="Y21" s="10" t="n">
        <v>-0.7174955277495481</v>
      </c>
      <c r="Z21" s="10" t="n">
        <v>-0.7098410415874832</v>
      </c>
      <c r="AA21" s="10" t="n">
        <v>-0.5957185098352931</v>
      </c>
      <c r="AB21" s="10" t="n">
        <v>-0.579460582712425</v>
      </c>
      <c r="AC21" s="10" t="n">
        <v>-0.5867830348552746</v>
      </c>
      <c r="AD21" s="10" t="n">
        <v>0.7858294248807006</v>
      </c>
      <c r="AE21" s="10" t="n">
        <v>-0.06396534550993487</v>
      </c>
      <c r="AF21" s="10" t="n">
        <v>-0.3692383427181883</v>
      </c>
      <c r="AG21" s="10" t="n">
        <v>-0.5097852996510285</v>
      </c>
      <c r="AH21" s="10" t="n">
        <v>-0.6530475710764271</v>
      </c>
      <c r="AI21" s="10" t="n">
        <v>-0.6276993776952537</v>
      </c>
      <c r="AJ21" s="10" t="n">
        <v>-0.6872331754420391</v>
      </c>
      <c r="AK21" s="10" t="n">
        <v>-0.7443024628836317</v>
      </c>
      <c r="AL21" s="10" t="n">
        <v>-0.7442715107747566</v>
      </c>
      <c r="AM21" s="10" t="n">
        <v>-0.7455074425935478</v>
      </c>
      <c r="AN21" s="10" t="n">
        <v>-0.648466672144232</v>
      </c>
      <c r="AO21" s="10" t="n">
        <v>-0.6409183644730989</v>
      </c>
      <c r="AP21" s="10" t="n">
        <v>-0.6576055127196896</v>
      </c>
      <c r="AQ21" s="10" t="n">
        <v>0.5506251738752824</v>
      </c>
      <c r="AR21" s="10" t="n">
        <v>-0.05497080932111096</v>
      </c>
      <c r="AS21" s="10" t="n">
        <v>-0.3159110806468616</v>
      </c>
      <c r="AT21" s="10" t="n">
        <v>-0.4525881427676648</v>
      </c>
      <c r="AU21" s="10" t="n">
        <v>-0.6046317710729242</v>
      </c>
      <c r="AV21" s="10" t="n">
        <v>-0.6021629888710291</v>
      </c>
      <c r="AW21" s="10" t="n">
        <v>-0.6427672819912623</v>
      </c>
      <c r="AX21" s="10" t="n">
        <v>-0.6425079631030498</v>
      </c>
      <c r="AY21" s="10" t="n">
        <v>-0.671115900297081</v>
      </c>
      <c r="AZ21" s="10" t="n">
        <v>-0.6873722876433561</v>
      </c>
      <c r="BA21" s="10" t="n">
        <v>-0.580707007860626</v>
      </c>
      <c r="BB21" s="10" t="n">
        <v>-0.5656303539875833</v>
      </c>
      <c r="BC21" s="10" t="n">
        <v>-0.5748338141045986</v>
      </c>
    </row>
    <row r="22">
      <c r="A22" s="1" t="inlineStr">
        <is>
          <t>TXV_ADOSC</t>
        </is>
      </c>
      <c r="B22" s="6" t="n">
        <v>300</v>
      </c>
      <c r="C22" s="7" t="n">
        <v>0.001300390117035111</v>
      </c>
      <c r="D22" s="10" t="n">
        <v>0.429875053080309</v>
      </c>
      <c r="E22" s="10" t="n">
        <v>-0.2706762607237209</v>
      </c>
      <c r="F22" s="10" t="n">
        <v>-0.5629632416299817</v>
      </c>
      <c r="G22" s="10" t="n">
        <v>-0.7622901853647063</v>
      </c>
      <c r="H22" s="10" t="n">
        <v>-0.8639190457615388</v>
      </c>
      <c r="I22" s="10" t="n">
        <v>-0.8123821296067829</v>
      </c>
      <c r="J22" s="10" t="n">
        <v>-0.9852173571306455</v>
      </c>
      <c r="K22" s="10" t="n">
        <v>-1.081904466104843</v>
      </c>
      <c r="L22" s="10" t="n">
        <v>-0.8215240417800188</v>
      </c>
      <c r="M22" s="10" t="n">
        <v>-0.7650122869288437</v>
      </c>
      <c r="N22" s="10" t="n">
        <v>-0.77280320426083</v>
      </c>
      <c r="O22" s="10" t="n">
        <v>-0.7803358986642351</v>
      </c>
      <c r="P22" s="10" t="n">
        <v>-0.7854738680101854</v>
      </c>
      <c r="Q22" s="10" t="n">
        <v>0.3381082380961941</v>
      </c>
      <c r="R22" s="10" t="n">
        <v>-0.1790592703300075</v>
      </c>
      <c r="S22" s="10" t="n">
        <v>-0.4510217676543397</v>
      </c>
      <c r="T22" s="10" t="n">
        <v>-0.6315461078742158</v>
      </c>
      <c r="U22" s="10" t="n">
        <v>-0.7638505860126209</v>
      </c>
      <c r="V22" s="10" t="n">
        <v>-0.7497447839469943</v>
      </c>
      <c r="W22" s="10" t="n">
        <v>-0.9143558039411022</v>
      </c>
      <c r="X22" s="10" t="n">
        <v>-1.014473092601923</v>
      </c>
      <c r="Y22" s="10" t="n">
        <v>-0.7438629116214943</v>
      </c>
      <c r="Z22" s="10" t="n">
        <v>-0.6821448842997387</v>
      </c>
      <c r="AA22" s="10" t="n">
        <v>-0.662719144407739</v>
      </c>
      <c r="AB22" s="10" t="n">
        <v>-0.6617833159853964</v>
      </c>
      <c r="AC22" s="10" t="n">
        <v>-0.6483714302337364</v>
      </c>
      <c r="AD22" s="10" t="n">
        <v>0.5159518617076292</v>
      </c>
      <c r="AE22" s="10" t="n">
        <v>-0.3104895457004552</v>
      </c>
      <c r="AF22" s="10" t="n">
        <v>-0.4871071260483001</v>
      </c>
      <c r="AG22" s="10" t="n">
        <v>-0.6805657572527367</v>
      </c>
      <c r="AH22" s="10" t="n">
        <v>-0.7369867924908714</v>
      </c>
      <c r="AI22" s="10" t="n">
        <v>-0.7481693042682827</v>
      </c>
      <c r="AJ22" s="10" t="n">
        <v>-0.9111910056804566</v>
      </c>
      <c r="AK22" s="10" t="n">
        <v>-1.022962740754584</v>
      </c>
      <c r="AL22" s="10" t="n">
        <v>-0.7813423543285186</v>
      </c>
      <c r="AM22" s="10" t="n">
        <v>-0.7447762242514302</v>
      </c>
      <c r="AN22" s="10" t="n">
        <v>-0.7579866621598192</v>
      </c>
      <c r="AO22" s="10" t="n">
        <v>-0.7684028253442479</v>
      </c>
      <c r="AP22" s="10" t="n">
        <v>-0.7720816622935689</v>
      </c>
      <c r="AQ22" s="10" t="n">
        <v>0.3740555255573575</v>
      </c>
      <c r="AR22" s="10" t="n">
        <v>-0.2205831403568564</v>
      </c>
      <c r="AS22" s="10" t="n">
        <v>-0.3796722202992127</v>
      </c>
      <c r="AT22" s="10" t="n">
        <v>-0.5600010780440433</v>
      </c>
      <c r="AU22" s="10" t="n">
        <v>-0.6441930414444407</v>
      </c>
      <c r="AV22" s="10" t="n">
        <v>-0.6836734348191684</v>
      </c>
      <c r="AW22" s="10" t="n">
        <v>-0.8251441132855671</v>
      </c>
      <c r="AX22" s="10" t="n">
        <v>-0.9504799019108676</v>
      </c>
      <c r="AY22" s="10" t="n">
        <v>-0.7028981517436487</v>
      </c>
      <c r="AZ22" s="10" t="n">
        <v>-0.6625844716130327</v>
      </c>
      <c r="BA22" s="10" t="n">
        <v>-0.649411066520198</v>
      </c>
      <c r="BB22" s="10" t="n">
        <v>-0.6517006738447216</v>
      </c>
      <c r="BC22" s="10" t="n">
        <v>-0.6392386846010755</v>
      </c>
    </row>
    <row r="23">
      <c r="A23" s="1" t="inlineStr">
        <is>
          <t>TXV_ADOSC</t>
        </is>
      </c>
      <c r="B23" s="6" t="n">
        <v>600</v>
      </c>
      <c r="C23" s="7" t="n">
        <v>0.002563372258615779</v>
      </c>
      <c r="D23" s="10" t="n">
        <v>0.1865295849829617</v>
      </c>
      <c r="E23" s="10" t="n">
        <v>-0.2157726173047772</v>
      </c>
      <c r="F23" s="10" t="n">
        <v>-0.3930638713453541</v>
      </c>
      <c r="G23" s="10" t="n">
        <v>-0.5474081275487865</v>
      </c>
      <c r="H23" s="10" t="n">
        <v>-0.6101843201107849</v>
      </c>
      <c r="I23" s="10" t="n">
        <v>-0.5412704600783877</v>
      </c>
      <c r="J23" s="10" t="n">
        <v>-0.5568552205989834</v>
      </c>
      <c r="K23" s="10" t="n">
        <v>-0.6111541843225994</v>
      </c>
      <c r="L23" s="10" t="n">
        <v>-0.5084507141472886</v>
      </c>
      <c r="M23" s="10" t="n">
        <v>-0.8095468672392816</v>
      </c>
      <c r="N23" s="10" t="n">
        <v>-0.719070257327548</v>
      </c>
      <c r="O23" s="10" t="n">
        <v>-0.8192320291937569</v>
      </c>
      <c r="P23" s="10" t="n">
        <v>-0.8024454195827694</v>
      </c>
      <c r="Q23" s="10" t="n">
        <v>0.1602882323970802</v>
      </c>
      <c r="R23" s="10" t="n">
        <v>-0.1442232555625352</v>
      </c>
      <c r="S23" s="10" t="n">
        <v>-0.311593724506774</v>
      </c>
      <c r="T23" s="10" t="n">
        <v>-0.4825930940927829</v>
      </c>
      <c r="U23" s="10" t="n">
        <v>-0.5610380268029169</v>
      </c>
      <c r="V23" s="10" t="n">
        <v>-0.5201111902302765</v>
      </c>
      <c r="W23" s="10" t="n">
        <v>-0.4761928421891669</v>
      </c>
      <c r="X23" s="10" t="n">
        <v>-0.5627722891787365</v>
      </c>
      <c r="Y23" s="10" t="n">
        <v>-0.5200119830083028</v>
      </c>
      <c r="Z23" s="10" t="n">
        <v>-0.7644157139755373</v>
      </c>
      <c r="AA23" s="10" t="n">
        <v>-0.6712936021084099</v>
      </c>
      <c r="AB23" s="10" t="n">
        <v>-0.7486381314751869</v>
      </c>
      <c r="AC23" s="10" t="n">
        <v>-0.7046761288924577</v>
      </c>
      <c r="AD23" s="10" t="n">
        <v>0.1799000488520466</v>
      </c>
      <c r="AE23" s="10" t="n">
        <v>-0.2676251047617498</v>
      </c>
      <c r="AF23" s="10" t="n">
        <v>-0.3444001018749685</v>
      </c>
      <c r="AG23" s="10" t="n">
        <v>-0.468915915763527</v>
      </c>
      <c r="AH23" s="10" t="n">
        <v>-0.5441070898339831</v>
      </c>
      <c r="AI23" s="10" t="n">
        <v>-0.5256783305998376</v>
      </c>
      <c r="AJ23" s="10" t="n">
        <v>-0.5182099135000807</v>
      </c>
      <c r="AK23" s="10" t="n">
        <v>-0.5689388434688442</v>
      </c>
      <c r="AL23" s="10" t="n">
        <v>-0.4657847716720251</v>
      </c>
      <c r="AM23" s="10" t="n">
        <v>-0.7881149795035077</v>
      </c>
      <c r="AN23" s="10" t="n">
        <v>-0.7028060157774485</v>
      </c>
      <c r="AO23" s="10" t="n">
        <v>-0.805126939699066</v>
      </c>
      <c r="AP23" s="10" t="n">
        <v>-0.7944600157873193</v>
      </c>
      <c r="AQ23" s="10" t="n">
        <v>0.1589736076516441</v>
      </c>
      <c r="AR23" s="10" t="n">
        <v>-0.1812243234718888</v>
      </c>
      <c r="AS23" s="10" t="n">
        <v>-0.2687945665551262</v>
      </c>
      <c r="AT23" s="10" t="n">
        <v>-0.4176888580650265</v>
      </c>
      <c r="AU23" s="10" t="n">
        <v>-0.5031660738603454</v>
      </c>
      <c r="AV23" s="10" t="n">
        <v>-0.4990908229802186</v>
      </c>
      <c r="AW23" s="10" t="n">
        <v>-0.438462417667185</v>
      </c>
      <c r="AX23" s="10" t="n">
        <v>-0.5219492761689674</v>
      </c>
      <c r="AY23" s="10" t="n">
        <v>-0.4852270062840841</v>
      </c>
      <c r="AZ23" s="10" t="n">
        <v>-0.7468790629608897</v>
      </c>
      <c r="BA23" s="10" t="n">
        <v>-0.6595357796419692</v>
      </c>
      <c r="BB23" s="10" t="n">
        <v>-0.7377416214655265</v>
      </c>
      <c r="BC23" s="10" t="n">
        <v>-0.700094838483469</v>
      </c>
    </row>
    <row r="24">
      <c r="A24" s="3" t="inlineStr">
        <is>
          <t>TXV_ADX</t>
        </is>
      </c>
      <c r="B24" s="4" t="n">
        <v>1</v>
      </c>
      <c r="C24" s="5" t="n">
        <v>0.9997223366777355</v>
      </c>
      <c r="D24" s="9" t="inlineStr">
        <is>
          <t>inf</t>
        </is>
      </c>
      <c r="E24" s="9" t="inlineStr">
        <is>
          <t>inf</t>
        </is>
      </c>
      <c r="F24" s="9" t="inlineStr">
        <is>
          <t>inf</t>
        </is>
      </c>
      <c r="G24" s="9" t="inlineStr">
        <is>
          <t>inf</t>
        </is>
      </c>
      <c r="H24" s="9" t="inlineStr">
        <is>
          <t>-inf</t>
        </is>
      </c>
      <c r="I24" s="9" t="inlineStr">
        <is>
          <t>-inf</t>
        </is>
      </c>
      <c r="J24" s="9" t="inlineStr">
        <is>
          <t>-inf</t>
        </is>
      </c>
      <c r="K24" s="9" t="inlineStr">
        <is>
          <t>-inf</t>
        </is>
      </c>
      <c r="L24" s="9" t="inlineStr">
        <is>
          <t>-inf</t>
        </is>
      </c>
      <c r="M24" s="9" t="inlineStr">
        <is>
          <t>-inf</t>
        </is>
      </c>
      <c r="N24" s="9" t="inlineStr">
        <is>
          <t>-inf</t>
        </is>
      </c>
      <c r="O24" s="9" t="inlineStr">
        <is>
          <t>-inf</t>
        </is>
      </c>
      <c r="P24" s="9" t="inlineStr">
        <is>
          <t>-inf</t>
        </is>
      </c>
      <c r="Q24" s="9" t="inlineStr">
        <is>
          <t>inf</t>
        </is>
      </c>
      <c r="R24" s="9" t="inlineStr">
        <is>
          <t>inf</t>
        </is>
      </c>
      <c r="S24" s="9" t="inlineStr">
        <is>
          <t>inf</t>
        </is>
      </c>
      <c r="T24" s="9" t="inlineStr">
        <is>
          <t>inf</t>
        </is>
      </c>
      <c r="U24" s="9" t="inlineStr">
        <is>
          <t>-inf</t>
        </is>
      </c>
      <c r="V24" s="9" t="inlineStr">
        <is>
          <t>-inf</t>
        </is>
      </c>
      <c r="W24" s="9" t="inlineStr">
        <is>
          <t>-inf</t>
        </is>
      </c>
      <c r="X24" s="9" t="inlineStr">
        <is>
          <t>-inf</t>
        </is>
      </c>
      <c r="Y24" s="9" t="inlineStr">
        <is>
          <t>-inf</t>
        </is>
      </c>
      <c r="Z24" s="9" t="inlineStr">
        <is>
          <t>-inf</t>
        </is>
      </c>
      <c r="AA24" s="9" t="inlineStr">
        <is>
          <t>-inf</t>
        </is>
      </c>
      <c r="AB24" s="9" t="inlineStr">
        <is>
          <t>-inf</t>
        </is>
      </c>
      <c r="AC24" s="9" t="inlineStr">
        <is>
          <t>-inf</t>
        </is>
      </c>
      <c r="AD24" s="9" t="inlineStr">
        <is>
          <t>inf</t>
        </is>
      </c>
      <c r="AE24" s="9" t="inlineStr">
        <is>
          <t>inf</t>
        </is>
      </c>
      <c r="AF24" s="9" t="inlineStr">
        <is>
          <t>inf</t>
        </is>
      </c>
      <c r="AG24" s="9" t="inlineStr">
        <is>
          <t>-inf</t>
        </is>
      </c>
      <c r="AH24" s="9" t="inlineStr">
        <is>
          <t>-inf</t>
        </is>
      </c>
      <c r="AI24" s="9" t="inlineStr">
        <is>
          <t>-inf</t>
        </is>
      </c>
      <c r="AJ24" s="9" t="inlineStr">
        <is>
          <t>-inf</t>
        </is>
      </c>
      <c r="AK24" s="9" t="inlineStr">
        <is>
          <t>-inf</t>
        </is>
      </c>
      <c r="AL24" s="9" t="inlineStr">
        <is>
          <t>-inf</t>
        </is>
      </c>
      <c r="AM24" s="9" t="inlineStr">
        <is>
          <t>-inf</t>
        </is>
      </c>
      <c r="AN24" s="9" t="inlineStr">
        <is>
          <t>-inf</t>
        </is>
      </c>
      <c r="AO24" s="9" t="inlineStr">
        <is>
          <t>-inf</t>
        </is>
      </c>
      <c r="AP24" s="9" t="inlineStr">
        <is>
          <t>-inf</t>
        </is>
      </c>
      <c r="AQ24" s="9" t="inlineStr">
        <is>
          <t>inf</t>
        </is>
      </c>
      <c r="AR24" s="9" t="inlineStr">
        <is>
          <t>inf</t>
        </is>
      </c>
      <c r="AS24" s="9" t="inlineStr">
        <is>
          <t>inf</t>
        </is>
      </c>
      <c r="AT24" s="9" t="inlineStr">
        <is>
          <t>-inf</t>
        </is>
      </c>
      <c r="AU24" s="9" t="inlineStr">
        <is>
          <t>-inf</t>
        </is>
      </c>
      <c r="AV24" s="9" t="inlineStr">
        <is>
          <t>-inf</t>
        </is>
      </c>
      <c r="AW24" s="9" t="inlineStr">
        <is>
          <t>-inf</t>
        </is>
      </c>
      <c r="AX24" s="9" t="inlineStr">
        <is>
          <t>-inf</t>
        </is>
      </c>
      <c r="AY24" s="9" t="inlineStr">
        <is>
          <t>-inf</t>
        </is>
      </c>
      <c r="AZ24" s="9" t="inlineStr">
        <is>
          <t>-inf</t>
        </is>
      </c>
      <c r="BA24" s="9" t="inlineStr">
        <is>
          <t>-inf</t>
        </is>
      </c>
      <c r="BB24" s="9" t="inlineStr">
        <is>
          <t>-inf</t>
        </is>
      </c>
      <c r="BC24" s="9" t="inlineStr">
        <is>
          <t>-inf</t>
        </is>
      </c>
    </row>
    <row r="25">
      <c r="A25" s="1" t="inlineStr">
        <is>
          <t>TXV_ADX</t>
        </is>
      </c>
      <c r="B25" s="6" t="n">
        <v>5</v>
      </c>
      <c r="C25" s="7" t="n">
        <v>0.8243702740451765</v>
      </c>
      <c r="D25" s="10" t="n">
        <v>-0.2438874512149181</v>
      </c>
      <c r="E25" s="10" t="n">
        <v>-0.4130581234227221</v>
      </c>
      <c r="F25" s="10" t="n">
        <v>-0.4072592700857243</v>
      </c>
      <c r="G25" s="10" t="n">
        <v>-0.3759177338632034</v>
      </c>
      <c r="H25" s="10" t="n">
        <v>-0.3071238835891085</v>
      </c>
      <c r="I25" s="10" t="n">
        <v>-0.1676351665237343</v>
      </c>
      <c r="J25" s="10" t="n">
        <v>0.04870380821889553</v>
      </c>
      <c r="K25" s="10" t="n">
        <v>0.09227155797926193</v>
      </c>
      <c r="L25" s="10" t="n">
        <v>-0.05125083737044237</v>
      </c>
      <c r="M25" s="10" t="n">
        <v>-0.1304029833314033</v>
      </c>
      <c r="N25" s="10" t="n">
        <v>-0.03503701602948105</v>
      </c>
      <c r="O25" s="10" t="n">
        <v>-0.2002239860488687</v>
      </c>
      <c r="P25" s="10" t="n">
        <v>-0.2176060260073861</v>
      </c>
      <c r="Q25" s="10" t="n">
        <v>-0.1981299225834915</v>
      </c>
      <c r="R25" s="10" t="n">
        <v>-0.323154049577426</v>
      </c>
      <c r="S25" s="10" t="n">
        <v>-0.3192124053589872</v>
      </c>
      <c r="T25" s="10" t="n">
        <v>-0.300899252160569</v>
      </c>
      <c r="U25" s="10" t="n">
        <v>-0.2515924540185213</v>
      </c>
      <c r="V25" s="10" t="n">
        <v>-0.1534320621144694</v>
      </c>
      <c r="W25" s="10" t="n">
        <v>0.08704690803265956</v>
      </c>
      <c r="X25" s="10" t="n">
        <v>0.1425496837031651</v>
      </c>
      <c r="Y25" s="10" t="n">
        <v>-0.0688167224361699</v>
      </c>
      <c r="Z25" s="10" t="n">
        <v>-0.1451876055266337</v>
      </c>
      <c r="AA25" s="10" t="n">
        <v>-0.009662937964809114</v>
      </c>
      <c r="AB25" s="10" t="n">
        <v>-0.1094459446935412</v>
      </c>
      <c r="AC25" s="10" t="n">
        <v>0.02345842365249805</v>
      </c>
      <c r="AD25" s="10" t="n">
        <v>-0.09110027210896375</v>
      </c>
      <c r="AE25" s="10" t="n">
        <v>-0.4141495788434743</v>
      </c>
      <c r="AF25" s="10" t="n">
        <v>-0.4192866995029196</v>
      </c>
      <c r="AG25" s="10" t="n">
        <v>-0.3876010750112006</v>
      </c>
      <c r="AH25" s="10" t="n">
        <v>-0.313812163553951</v>
      </c>
      <c r="AI25" s="10" t="n">
        <v>-0.1597065391356958</v>
      </c>
      <c r="AJ25" s="10" t="n">
        <v>0.05983836941334582</v>
      </c>
      <c r="AK25" s="10" t="n">
        <v>0.09676403800308944</v>
      </c>
      <c r="AL25" s="10" t="n">
        <v>-0.0424090886454775</v>
      </c>
      <c r="AM25" s="10" t="n">
        <v>-0.1252207630308436</v>
      </c>
      <c r="AN25" s="10" t="n">
        <v>-0.04125837026485106</v>
      </c>
      <c r="AO25" s="10" t="n">
        <v>-0.1985994033053188</v>
      </c>
      <c r="AP25" s="10" t="n">
        <v>-0.2158396178461484</v>
      </c>
      <c r="AQ25" s="10" t="n">
        <v>-0.052269767234178</v>
      </c>
      <c r="AR25" s="10" t="n">
        <v>-0.3297014745622913</v>
      </c>
      <c r="AS25" s="10" t="n">
        <v>-0.3295785176899028</v>
      </c>
      <c r="AT25" s="10" t="n">
        <v>-0.3109995504418997</v>
      </c>
      <c r="AU25" s="10" t="n">
        <v>-0.2590462288424826</v>
      </c>
      <c r="AV25" s="10" t="n">
        <v>-0.1468987151584093</v>
      </c>
      <c r="AW25" s="10" t="n">
        <v>0.09914098908206634</v>
      </c>
      <c r="AX25" s="10" t="n">
        <v>0.1486692942647632</v>
      </c>
      <c r="AY25" s="10" t="n">
        <v>-0.05953062192378031</v>
      </c>
      <c r="AZ25" s="10" t="n">
        <v>-0.1403660465124285</v>
      </c>
      <c r="BA25" s="10" t="n">
        <v>-0.01368842106739485</v>
      </c>
      <c r="BB25" s="10" t="n">
        <v>-0.1069390343895487</v>
      </c>
      <c r="BC25" s="10" t="n">
        <v>0.02635539794354814</v>
      </c>
    </row>
    <row r="26">
      <c r="A26" s="1" t="inlineStr">
        <is>
          <t>TXV_ADX</t>
        </is>
      </c>
      <c r="B26" s="6" t="n">
        <v>10</v>
      </c>
      <c r="C26" s="7" t="n">
        <v>0.7855801184799884</v>
      </c>
      <c r="D26" s="10" t="n">
        <v>-0.01404933834214955</v>
      </c>
      <c r="E26" s="10" t="n">
        <v>-0.1661389006704795</v>
      </c>
      <c r="F26" s="10" t="n">
        <v>-0.06713112544608484</v>
      </c>
      <c r="G26" s="10" t="n">
        <v>-0.1231623075008758</v>
      </c>
      <c r="H26" s="10" t="n">
        <v>-0.02265088220462941</v>
      </c>
      <c r="I26" s="10" t="n">
        <v>0.01708116069516277</v>
      </c>
      <c r="J26" s="10" t="n">
        <v>0.07704146411863834</v>
      </c>
      <c r="K26" s="10" t="n">
        <v>0.1470151262668382</v>
      </c>
      <c r="L26" s="10" t="n">
        <v>0.2307198194775256</v>
      </c>
      <c r="M26" s="10" t="n">
        <v>0.1925002389832727</v>
      </c>
      <c r="N26" s="10" t="n">
        <v>0.1931706401585971</v>
      </c>
      <c r="O26" s="10" t="n">
        <v>0.1253987274424368</v>
      </c>
      <c r="P26" s="10" t="n">
        <v>0.06006309345861084</v>
      </c>
      <c r="Q26" s="10" t="n">
        <v>-0.08063357281173052</v>
      </c>
      <c r="R26" s="10" t="n">
        <v>-0.2222006374230316</v>
      </c>
      <c r="S26" s="10" t="n">
        <v>-0.09688244806685323</v>
      </c>
      <c r="T26" s="10" t="n">
        <v>-0.1760580479080915</v>
      </c>
      <c r="U26" s="10" t="n">
        <v>-0.05857598617575126</v>
      </c>
      <c r="V26" s="10" t="n">
        <v>-0.02677609391002177</v>
      </c>
      <c r="W26" s="10" t="n">
        <v>0.0196945772344644</v>
      </c>
      <c r="X26" s="10" t="n">
        <v>0.07941939082743078</v>
      </c>
      <c r="Y26" s="10" t="n">
        <v>0.1639499515615015</v>
      </c>
      <c r="Z26" s="10" t="n">
        <v>0.1701602330795931</v>
      </c>
      <c r="AA26" s="10" t="n">
        <v>0.204071985364939</v>
      </c>
      <c r="AB26" s="10" t="n">
        <v>0.1924388007387074</v>
      </c>
      <c r="AC26" s="10" t="n">
        <v>0.2139293483591932</v>
      </c>
      <c r="AD26" s="10" t="n">
        <v>-0.1297191660875432</v>
      </c>
      <c r="AE26" s="10" t="n">
        <v>-0.2079538639513254</v>
      </c>
      <c r="AF26" s="10" t="n">
        <v>-0.05464834740379227</v>
      </c>
      <c r="AG26" s="10" t="n">
        <v>-0.1174017426877729</v>
      </c>
      <c r="AH26" s="10" t="n">
        <v>-0.01639841548205853</v>
      </c>
      <c r="AI26" s="10" t="n">
        <v>0.01798694965553745</v>
      </c>
      <c r="AJ26" s="10" t="n">
        <v>0.07338425885138375</v>
      </c>
      <c r="AK26" s="10" t="n">
        <v>0.1433644555469007</v>
      </c>
      <c r="AL26" s="10" t="n">
        <v>0.2254709370941948</v>
      </c>
      <c r="AM26" s="10" t="n">
        <v>0.1897408571098559</v>
      </c>
      <c r="AN26" s="10" t="n">
        <v>0.1888131774002005</v>
      </c>
      <c r="AO26" s="10" t="n">
        <v>0.120959147793001</v>
      </c>
      <c r="AP26" s="10" t="n">
        <v>0.05543621426346576</v>
      </c>
      <c r="AQ26" s="10" t="n">
        <v>-0.1913140337582102</v>
      </c>
      <c r="AR26" s="10" t="n">
        <v>-0.2706071129864064</v>
      </c>
      <c r="AS26" s="10" t="n">
        <v>-0.08425801523554133</v>
      </c>
      <c r="AT26" s="10" t="n">
        <v>-0.1680616547885645</v>
      </c>
      <c r="AU26" s="10" t="n">
        <v>-0.0536042895147446</v>
      </c>
      <c r="AV26" s="10" t="n">
        <v>-0.02658530671450776</v>
      </c>
      <c r="AW26" s="10" t="n">
        <v>0.01527221458928446</v>
      </c>
      <c r="AX26" s="10" t="n">
        <v>0.07575631172010978</v>
      </c>
      <c r="AY26" s="10" t="n">
        <v>0.1590244287129131</v>
      </c>
      <c r="AZ26" s="10" t="n">
        <v>0.1679199805541642</v>
      </c>
      <c r="BA26" s="10" t="n">
        <v>0.2004199026804246</v>
      </c>
      <c r="BB26" s="10" t="n">
        <v>0.1889748013623431</v>
      </c>
      <c r="BC26" s="10" t="n">
        <v>0.210423747719792</v>
      </c>
    </row>
    <row r="27">
      <c r="A27" s="1" t="inlineStr">
        <is>
          <t>TXV_ADX</t>
        </is>
      </c>
      <c r="B27" s="6" t="n">
        <v>20</v>
      </c>
      <c r="C27" s="7" t="n">
        <v>0.7857053412319992</v>
      </c>
      <c r="D27" s="10" t="n">
        <v>0.07942503325880501</v>
      </c>
      <c r="E27" s="10" t="n">
        <v>0.01816065482098352</v>
      </c>
      <c r="F27" s="10" t="n">
        <v>-0.0213408317850603</v>
      </c>
      <c r="G27" s="10" t="n">
        <v>0.03898335870934427</v>
      </c>
      <c r="H27" s="10" t="n">
        <v>0.07359400440599902</v>
      </c>
      <c r="I27" s="10" t="n">
        <v>0.1378802547790667</v>
      </c>
      <c r="J27" s="10" t="n">
        <v>0.1488675880912874</v>
      </c>
      <c r="K27" s="10" t="n">
        <v>0.1465510347646645</v>
      </c>
      <c r="L27" s="10" t="n">
        <v>0.1252334879304551</v>
      </c>
      <c r="M27" s="10" t="n">
        <v>0.09038798192276447</v>
      </c>
      <c r="N27" s="10" t="n">
        <v>0.07722628607808402</v>
      </c>
      <c r="O27" s="10" t="n">
        <v>0.1271036273758334</v>
      </c>
      <c r="P27" s="10" t="n">
        <v>0.2756661286292158</v>
      </c>
      <c r="Q27" s="10" t="n">
        <v>0.01741587257968807</v>
      </c>
      <c r="R27" s="10" t="n">
        <v>-0.04301755516491552</v>
      </c>
      <c r="S27" s="10" t="n">
        <v>-0.04273840554084146</v>
      </c>
      <c r="T27" s="10" t="n">
        <v>0.01685957508052816</v>
      </c>
      <c r="U27" s="10" t="n">
        <v>0.04905225370060796</v>
      </c>
      <c r="V27" s="10" t="n">
        <v>0.1141435520138246</v>
      </c>
      <c r="W27" s="10" t="n">
        <v>0.1123192391593944</v>
      </c>
      <c r="X27" s="10" t="n">
        <v>0.1200015273826704</v>
      </c>
      <c r="Y27" s="10" t="n">
        <v>0.1189652477944445</v>
      </c>
      <c r="Z27" s="10" t="n">
        <v>0.1043799461173601</v>
      </c>
      <c r="AA27" s="10" t="n">
        <v>0.1192714669682233</v>
      </c>
      <c r="AB27" s="10" t="n">
        <v>0.1986172349523282</v>
      </c>
      <c r="AC27" s="10" t="n">
        <v>0.4073344916563356</v>
      </c>
      <c r="AD27" s="10" t="n">
        <v>-0.0713645566410481</v>
      </c>
      <c r="AE27" s="10" t="n">
        <v>-0.1168660392102706</v>
      </c>
      <c r="AF27" s="10" t="n">
        <v>-0.2298927267324712</v>
      </c>
      <c r="AG27" s="10" t="n">
        <v>0.003430478036589827</v>
      </c>
      <c r="AH27" s="10" t="n">
        <v>-0.03357295978167118</v>
      </c>
      <c r="AI27" s="10" t="n">
        <v>0.149699327724258</v>
      </c>
      <c r="AJ27" s="10" t="n">
        <v>0.1535813991860547</v>
      </c>
      <c r="AK27" s="10" t="n">
        <v>0.1471491730575386</v>
      </c>
      <c r="AL27" s="10" t="n">
        <v>0.1210354843119465</v>
      </c>
      <c r="AM27" s="10" t="n">
        <v>0.08554761973680543</v>
      </c>
      <c r="AN27" s="10" t="n">
        <v>0.07268931852197744</v>
      </c>
      <c r="AO27" s="10" t="n">
        <v>0.1200182967086921</v>
      </c>
      <c r="AP27" s="10" t="n">
        <v>0.2683191920216306</v>
      </c>
      <c r="AQ27" s="10" t="n">
        <v>-0.1539122381836278</v>
      </c>
      <c r="AR27" s="10" t="n">
        <v>-0.1583972491363053</v>
      </c>
      <c r="AS27" s="10" t="n">
        <v>-0.2444178203478952</v>
      </c>
      <c r="AT27" s="10" t="n">
        <v>-0.02111932474007409</v>
      </c>
      <c r="AU27" s="10" t="n">
        <v>-0.05259282889558142</v>
      </c>
      <c r="AV27" s="10" t="n">
        <v>0.1244867543695294</v>
      </c>
      <c r="AW27" s="10" t="n">
        <v>0.1177817941681172</v>
      </c>
      <c r="AX27" s="10" t="n">
        <v>0.1221370502066623</v>
      </c>
      <c r="AY27" s="10" t="n">
        <v>0.1166266847710221</v>
      </c>
      <c r="AZ27" s="10" t="n">
        <v>0.1010042294399755</v>
      </c>
      <c r="BA27" s="10" t="n">
        <v>0.1158235296267348</v>
      </c>
      <c r="BB27" s="10" t="n">
        <v>0.1929079798981171</v>
      </c>
      <c r="BC27" s="10" t="n">
        <v>0.4018275721862842</v>
      </c>
    </row>
    <row r="28">
      <c r="A28" s="1" t="inlineStr">
        <is>
          <t>TXV_ADX</t>
        </is>
      </c>
      <c r="B28" s="6" t="n">
        <v>30</v>
      </c>
      <c r="C28" s="7" t="n">
        <v>0.7858401965033954</v>
      </c>
      <c r="D28" s="10" t="n">
        <v>0.2048341344904568</v>
      </c>
      <c r="E28" s="10" t="n">
        <v>0.4237806412417444</v>
      </c>
      <c r="F28" s="10" t="n">
        <v>0.3533298835203236</v>
      </c>
      <c r="G28" s="10" t="n">
        <v>0.411952568767644</v>
      </c>
      <c r="H28" s="10" t="n">
        <v>0.2590441133599726</v>
      </c>
      <c r="I28" s="10" t="n">
        <v>0.2325802929734358</v>
      </c>
      <c r="J28" s="10" t="n">
        <v>0.2186931031369025</v>
      </c>
      <c r="K28" s="10" t="n">
        <v>0.2005261195354571</v>
      </c>
      <c r="L28" s="10" t="n">
        <v>0.1672912179562826</v>
      </c>
      <c r="M28" s="10" t="n">
        <v>0.1005049198091536</v>
      </c>
      <c r="N28" s="10" t="n">
        <v>0.07783070291781798</v>
      </c>
      <c r="O28" s="10" t="n">
        <v>0.1175810229135237</v>
      </c>
      <c r="P28" s="10" t="n">
        <v>0.2402839336485143</v>
      </c>
      <c r="Q28" s="10" t="n">
        <v>0.1201745313783694</v>
      </c>
      <c r="R28" s="10" t="n">
        <v>0.3369501461051307</v>
      </c>
      <c r="S28" s="10" t="n">
        <v>0.2948120459378611</v>
      </c>
      <c r="T28" s="10" t="n">
        <v>0.3405742787722937</v>
      </c>
      <c r="U28" s="10" t="n">
        <v>0.2157348144576923</v>
      </c>
      <c r="V28" s="10" t="n">
        <v>0.1986222445165286</v>
      </c>
      <c r="W28" s="10" t="n">
        <v>0.192892801691682</v>
      </c>
      <c r="X28" s="10" t="n">
        <v>0.186444767847476</v>
      </c>
      <c r="Y28" s="10" t="n">
        <v>0.1717329813304511</v>
      </c>
      <c r="Z28" s="10" t="n">
        <v>0.1334910823682561</v>
      </c>
      <c r="AA28" s="10" t="n">
        <v>0.1654575845531852</v>
      </c>
      <c r="AB28" s="10" t="n">
        <v>0.2540769571918263</v>
      </c>
      <c r="AC28" s="10" t="n">
        <v>0.4434683816955046</v>
      </c>
      <c r="AD28" s="10" t="n">
        <v>0.4027462023953545</v>
      </c>
      <c r="AE28" s="10" t="n">
        <v>0.4348946459140097</v>
      </c>
      <c r="AF28" s="10" t="n">
        <v>0.3021902125907472</v>
      </c>
      <c r="AG28" s="10" t="n">
        <v>0.3977347410935885</v>
      </c>
      <c r="AH28" s="10" t="n">
        <v>0.2695033327004623</v>
      </c>
      <c r="AI28" s="10" t="n">
        <v>0.2388127066319686</v>
      </c>
      <c r="AJ28" s="10" t="n">
        <v>0.2196185711999568</v>
      </c>
      <c r="AK28" s="10" t="n">
        <v>0.1997373318181512</v>
      </c>
      <c r="AL28" s="10" t="n">
        <v>0.1663436323680012</v>
      </c>
      <c r="AM28" s="10" t="n">
        <v>0.09698408464549946</v>
      </c>
      <c r="AN28" s="10" t="n">
        <v>0.07109210059301982</v>
      </c>
      <c r="AO28" s="10" t="n">
        <v>0.1117713802404468</v>
      </c>
      <c r="AP28" s="10" t="n">
        <v>0.2364408767914455</v>
      </c>
      <c r="AQ28" s="10" t="n">
        <v>0.2925471946063034</v>
      </c>
      <c r="AR28" s="10" t="n">
        <v>0.364244737612446</v>
      </c>
      <c r="AS28" s="10" t="n">
        <v>0.2346008331374604</v>
      </c>
      <c r="AT28" s="10" t="n">
        <v>0.3273477686365069</v>
      </c>
      <c r="AU28" s="10" t="n">
        <v>0.2285960569402484</v>
      </c>
      <c r="AV28" s="10" t="n">
        <v>0.2069920658394505</v>
      </c>
      <c r="AW28" s="10" t="n">
        <v>0.1960882417875417</v>
      </c>
      <c r="AX28" s="10" t="n">
        <v>0.1884707888710478</v>
      </c>
      <c r="AY28" s="10" t="n">
        <v>0.1725797728565507</v>
      </c>
      <c r="AZ28" s="10" t="n">
        <v>0.1314697239359378</v>
      </c>
      <c r="BA28" s="10" t="n">
        <v>0.1599182356297538</v>
      </c>
      <c r="BB28" s="10" t="n">
        <v>0.2488623905778676</v>
      </c>
      <c r="BC28" s="10" t="n">
        <v>0.4400213067014089</v>
      </c>
    </row>
    <row r="29">
      <c r="A29" s="1" t="inlineStr">
        <is>
          <t>TXV_ADX</t>
        </is>
      </c>
      <c r="B29" s="6" t="n">
        <v>40</v>
      </c>
      <c r="C29" s="7" t="n">
        <v>0.7859617383271104</v>
      </c>
      <c r="D29" s="10" t="n">
        <v>0.1427943904579543</v>
      </c>
      <c r="E29" s="10" t="n">
        <v>0.3330357612350275</v>
      </c>
      <c r="F29" s="10" t="n">
        <v>0.2407971355894308</v>
      </c>
      <c r="G29" s="10" t="n">
        <v>0.2109162111229092</v>
      </c>
      <c r="H29" s="10" t="n">
        <v>0.1383419702267602</v>
      </c>
      <c r="I29" s="10" t="n">
        <v>0.1364991029771227</v>
      </c>
      <c r="J29" s="10" t="n">
        <v>0.1130292285347416</v>
      </c>
      <c r="K29" s="10" t="n">
        <v>0.1055342327567082</v>
      </c>
      <c r="L29" s="10" t="n">
        <v>0.08838958372616856</v>
      </c>
      <c r="M29" s="10" t="n">
        <v>0.03926596055738482</v>
      </c>
      <c r="N29" s="10" t="n">
        <v>0.07537431822634766</v>
      </c>
      <c r="O29" s="10" t="n">
        <v>0.1616178509861892</v>
      </c>
      <c r="P29" s="10" t="n">
        <v>0.3449501530641895</v>
      </c>
      <c r="Q29" s="10" t="n">
        <v>0.120208575158313</v>
      </c>
      <c r="R29" s="10" t="n">
        <v>0.3225762849384113</v>
      </c>
      <c r="S29" s="10" t="n">
        <v>0.2198029407124167</v>
      </c>
      <c r="T29" s="10" t="n">
        <v>0.1973961869772416</v>
      </c>
      <c r="U29" s="10" t="n">
        <v>0.1272887058063319</v>
      </c>
      <c r="V29" s="10" t="n">
        <v>0.1423190558119483</v>
      </c>
      <c r="W29" s="10" t="n">
        <v>0.1536697912983603</v>
      </c>
      <c r="X29" s="10" t="n">
        <v>0.1567139834944712</v>
      </c>
      <c r="Y29" s="10" t="n">
        <v>0.1625536592880663</v>
      </c>
      <c r="Z29" s="10" t="n">
        <v>0.1478242192221152</v>
      </c>
      <c r="AA29" s="10" t="n">
        <v>0.2073426710506787</v>
      </c>
      <c r="AB29" s="10" t="n">
        <v>0.2868731832324122</v>
      </c>
      <c r="AC29" s="10" t="n">
        <v>0.4756736322925024</v>
      </c>
      <c r="AD29" s="10" t="n">
        <v>0.350392804033186</v>
      </c>
      <c r="AE29" s="10" t="n">
        <v>0.3552416060236804</v>
      </c>
      <c r="AF29" s="10" t="n">
        <v>0.1821166913571357</v>
      </c>
      <c r="AG29" s="10" t="n">
        <v>0.1927101233295521</v>
      </c>
      <c r="AH29" s="10" t="n">
        <v>0.1023427035095707</v>
      </c>
      <c r="AI29" s="10" t="n">
        <v>0.1429742926386426</v>
      </c>
      <c r="AJ29" s="10" t="n">
        <v>0.117288765212897</v>
      </c>
      <c r="AK29" s="10" t="n">
        <v>0.09995785326921956</v>
      </c>
      <c r="AL29" s="10" t="n">
        <v>0.08136876994195265</v>
      </c>
      <c r="AM29" s="10" t="n">
        <v>0.03759441919239926</v>
      </c>
      <c r="AN29" s="10" t="n">
        <v>0.07170270838725708</v>
      </c>
      <c r="AO29" s="10" t="n">
        <v>0.157909842436352</v>
      </c>
      <c r="AP29" s="10" t="n">
        <v>0.3413859924530576</v>
      </c>
      <c r="AQ29" s="10" t="n">
        <v>0.2940722815470673</v>
      </c>
      <c r="AR29" s="10" t="n">
        <v>0.3222011878739351</v>
      </c>
      <c r="AS29" s="10" t="n">
        <v>0.1579346855292001</v>
      </c>
      <c r="AT29" s="10" t="n">
        <v>0.170919660704731</v>
      </c>
      <c r="AU29" s="10" t="n">
        <v>0.09551087934808927</v>
      </c>
      <c r="AV29" s="10" t="n">
        <v>0.1547122421390054</v>
      </c>
      <c r="AW29" s="10" t="n">
        <v>0.1596049196980788</v>
      </c>
      <c r="AX29" s="10" t="n">
        <v>0.1551177027541751</v>
      </c>
      <c r="AY29" s="10" t="n">
        <v>0.1582999807211163</v>
      </c>
      <c r="AZ29" s="10" t="n">
        <v>0.147604468433894</v>
      </c>
      <c r="BA29" s="10" t="n">
        <v>0.2049111093662371</v>
      </c>
      <c r="BB29" s="10" t="n">
        <v>0.2849050377212385</v>
      </c>
      <c r="BC29" s="10" t="n">
        <v>0.4736782180882388</v>
      </c>
    </row>
    <row r="30">
      <c r="A30" s="1" t="inlineStr">
        <is>
          <t>TXV_ADX</t>
        </is>
      </c>
      <c r="B30" s="6" t="n">
        <v>60</v>
      </c>
      <c r="C30" s="7" t="n">
        <v>0.7862158647594278</v>
      </c>
      <c r="D30" s="10" t="n">
        <v>0.5189902796901508</v>
      </c>
      <c r="E30" s="10" t="n">
        <v>0.4783651477589047</v>
      </c>
      <c r="F30" s="10" t="n">
        <v>0.3154779982622213</v>
      </c>
      <c r="G30" s="10" t="n">
        <v>0.2392468181622955</v>
      </c>
      <c r="H30" s="10" t="n">
        <v>0.03100044695807233</v>
      </c>
      <c r="I30" s="10" t="n">
        <v>-0.07345327549654013</v>
      </c>
      <c r="J30" s="10" t="n">
        <v>-0.1027864153169549</v>
      </c>
      <c r="K30" s="10" t="n">
        <v>-0.1079311414113463</v>
      </c>
      <c r="L30" s="10" t="n">
        <v>-0.1113637276809207</v>
      </c>
      <c r="M30" s="10" t="n">
        <v>-0.06856107606638173</v>
      </c>
      <c r="N30" s="10" t="n">
        <v>0.0280504850089756</v>
      </c>
      <c r="O30" s="10" t="n">
        <v>0.1211224956999941</v>
      </c>
      <c r="P30" s="10" t="n">
        <v>0.1765864892218854</v>
      </c>
      <c r="Q30" s="10" t="n">
        <v>0.4495600178684701</v>
      </c>
      <c r="R30" s="10" t="n">
        <v>0.4867061954487912</v>
      </c>
      <c r="S30" s="10" t="n">
        <v>0.3071068193343624</v>
      </c>
      <c r="T30" s="10" t="n">
        <v>0.2627662374533615</v>
      </c>
      <c r="U30" s="10" t="n">
        <v>0.03181304117377438</v>
      </c>
      <c r="V30" s="10" t="n">
        <v>-0.03155949807238123</v>
      </c>
      <c r="W30" s="10" t="n">
        <v>-0.02928767275463021</v>
      </c>
      <c r="X30" s="10" t="n">
        <v>-0.02010005079349619</v>
      </c>
      <c r="Y30" s="10" t="n">
        <v>-0.01170670285769982</v>
      </c>
      <c r="Z30" s="10" t="n">
        <v>0.030298567906078</v>
      </c>
      <c r="AA30" s="10" t="n">
        <v>0.1223148774059691</v>
      </c>
      <c r="AB30" s="10" t="n">
        <v>0.2090023021936937</v>
      </c>
      <c r="AC30" s="10" t="n">
        <v>0.2856579935409933</v>
      </c>
      <c r="AD30" s="10" t="n">
        <v>0.5338107715729584</v>
      </c>
      <c r="AE30" s="10" t="n">
        <v>0.4363016278606528</v>
      </c>
      <c r="AF30" s="10" t="n">
        <v>0.1668281730809099</v>
      </c>
      <c r="AG30" s="10" t="n">
        <v>0.1142391868686278</v>
      </c>
      <c r="AH30" s="10" t="n">
        <v>-0.02325759928368247</v>
      </c>
      <c r="AI30" s="10" t="n">
        <v>-0.07749476829852213</v>
      </c>
      <c r="AJ30" s="10" t="n">
        <v>-0.1052547012705884</v>
      </c>
      <c r="AK30" s="10" t="n">
        <v>-0.1134657972971625</v>
      </c>
      <c r="AL30" s="10" t="n">
        <v>-0.1149564186781488</v>
      </c>
      <c r="AM30" s="10" t="n">
        <v>-0.07770547487155971</v>
      </c>
      <c r="AN30" s="10" t="n">
        <v>0.01924816289973743</v>
      </c>
      <c r="AO30" s="10" t="n">
        <v>0.1148878944692533</v>
      </c>
      <c r="AP30" s="10" t="n">
        <v>0.1692788874394741</v>
      </c>
      <c r="AQ30" s="10" t="n">
        <v>0.4918675810068986</v>
      </c>
      <c r="AR30" s="10" t="n">
        <v>0.4577512944869693</v>
      </c>
      <c r="AS30" s="10" t="n">
        <v>0.1555228293704237</v>
      </c>
      <c r="AT30" s="10" t="n">
        <v>0.1265343520525109</v>
      </c>
      <c r="AU30" s="10" t="n">
        <v>-0.01742349422091096</v>
      </c>
      <c r="AV30" s="10" t="n">
        <v>-0.031348593735566</v>
      </c>
      <c r="AW30" s="10" t="n">
        <v>-0.02774145131172583</v>
      </c>
      <c r="AX30" s="10" t="n">
        <v>-0.0210365983925614</v>
      </c>
      <c r="AY30" s="10" t="n">
        <v>-0.01226891112125679</v>
      </c>
      <c r="AZ30" s="10" t="n">
        <v>0.02381925450274291</v>
      </c>
      <c r="BA30" s="10" t="n">
        <v>0.1157846454207765</v>
      </c>
      <c r="BB30" s="10" t="n">
        <v>0.2039428132146995</v>
      </c>
      <c r="BC30" s="10" t="n">
        <v>0.2790495464749143</v>
      </c>
    </row>
    <row r="31">
      <c r="A31" s="1" t="inlineStr">
        <is>
          <t>TXV_ADX</t>
        </is>
      </c>
      <c r="B31" s="6" t="n">
        <v>120</v>
      </c>
      <c r="C31" s="7" t="n">
        <v>0.7870108914885035</v>
      </c>
      <c r="D31" s="10" t="n">
        <v>0.1310911938204626</v>
      </c>
      <c r="E31" s="10" t="n">
        <v>0.1133532787835957</v>
      </c>
      <c r="F31" s="10" t="n">
        <v>0.1482072077567934</v>
      </c>
      <c r="G31" s="10" t="n">
        <v>0.1058380001052069</v>
      </c>
      <c r="H31" s="10" t="n">
        <v>-0.1071582961162953</v>
      </c>
      <c r="I31" s="10" t="n">
        <v>-0.07789023437321793</v>
      </c>
      <c r="J31" s="10" t="n">
        <v>-0.04968000198671102</v>
      </c>
      <c r="K31" s="10" t="n">
        <v>-0.09808867930813807</v>
      </c>
      <c r="L31" s="10" t="n">
        <v>-0.1031307377630415</v>
      </c>
      <c r="M31" s="10" t="n">
        <v>-0.07689619509794306</v>
      </c>
      <c r="N31" s="10" t="n">
        <v>-0.04567764528816497</v>
      </c>
      <c r="O31" s="10" t="n">
        <v>-0.01628928972004254</v>
      </c>
      <c r="P31" s="10" t="n">
        <v>-0.006908710308334381</v>
      </c>
      <c r="Q31" s="10" t="n">
        <v>0.1472597061765077</v>
      </c>
      <c r="R31" s="10" t="n">
        <v>0.1564859696800362</v>
      </c>
      <c r="S31" s="10" t="n">
        <v>0.1530795782583579</v>
      </c>
      <c r="T31" s="10" t="n">
        <v>0.140506309387597</v>
      </c>
      <c r="U31" s="10" t="n">
        <v>-0.05671619392752326</v>
      </c>
      <c r="V31" s="10" t="n">
        <v>-0.05277572876854383</v>
      </c>
      <c r="W31" s="10" t="n">
        <v>0.0179648591008541</v>
      </c>
      <c r="X31" s="10" t="n">
        <v>-0.02120565280888671</v>
      </c>
      <c r="Y31" s="10" t="n">
        <v>-0.007193215651145269</v>
      </c>
      <c r="Z31" s="10" t="n">
        <v>0.02578048707103402</v>
      </c>
      <c r="AA31" s="10" t="n">
        <v>0.05015215239949023</v>
      </c>
      <c r="AB31" s="10" t="n">
        <v>0.08247728316564291</v>
      </c>
      <c r="AC31" s="10" t="n">
        <v>0.1290230094400999</v>
      </c>
      <c r="AD31" s="10" t="n">
        <v>0.2358821831858274</v>
      </c>
      <c r="AE31" s="10" t="n">
        <v>0.2058361169232299</v>
      </c>
      <c r="AF31" s="10" t="n">
        <v>0.1308227665592395</v>
      </c>
      <c r="AG31" s="10" t="n">
        <v>0.0343159090560464</v>
      </c>
      <c r="AH31" s="10" t="n">
        <v>-0.09717137106214993</v>
      </c>
      <c r="AI31" s="10" t="n">
        <v>-0.0725762857018073</v>
      </c>
      <c r="AJ31" s="10" t="n">
        <v>-0.06214300410253156</v>
      </c>
      <c r="AK31" s="10" t="n">
        <v>-0.09590680464765428</v>
      </c>
      <c r="AL31" s="10" t="n">
        <v>-0.1079910945903132</v>
      </c>
      <c r="AM31" s="10" t="n">
        <v>-0.0827998548672725</v>
      </c>
      <c r="AN31" s="10" t="n">
        <v>-0.0516530110847991</v>
      </c>
      <c r="AO31" s="10" t="n">
        <v>-0.01988528840783199</v>
      </c>
      <c r="AP31" s="10" t="n">
        <v>-0.01109025721308319</v>
      </c>
      <c r="AQ31" s="10" t="n">
        <v>0.2707247243575893</v>
      </c>
      <c r="AR31" s="10" t="n">
        <v>0.2675348088422281</v>
      </c>
      <c r="AS31" s="10" t="n">
        <v>0.1352807235689582</v>
      </c>
      <c r="AT31" s="10" t="n">
        <v>0.08327029894938207</v>
      </c>
      <c r="AU31" s="10" t="n">
        <v>-0.03860471596451056</v>
      </c>
      <c r="AV31" s="10" t="n">
        <v>-0.04383623716835327</v>
      </c>
      <c r="AW31" s="10" t="n">
        <v>0.01133837515780498</v>
      </c>
      <c r="AX31" s="10" t="n">
        <v>-0.01698906028689864</v>
      </c>
      <c r="AY31" s="10" t="n">
        <v>-0.008340561530476916</v>
      </c>
      <c r="AZ31" s="10" t="n">
        <v>0.02244042463323843</v>
      </c>
      <c r="BA31" s="10" t="n">
        <v>0.04595049929718089</v>
      </c>
      <c r="BB31" s="10" t="n">
        <v>0.07941303639553381</v>
      </c>
      <c r="BC31" s="10" t="n">
        <v>0.1253324956313611</v>
      </c>
    </row>
    <row r="32">
      <c r="A32" s="1" t="inlineStr">
        <is>
          <t>TXV_ADX</t>
        </is>
      </c>
      <c r="B32" s="6" t="n">
        <v>180</v>
      </c>
      <c r="C32" s="7" t="n">
        <v>0.002340702210663199</v>
      </c>
      <c r="D32" s="10" t="n">
        <v>0.06825900887351208</v>
      </c>
      <c r="E32" s="10" t="n">
        <v>0.07898623181029035</v>
      </c>
      <c r="F32" s="10" t="n">
        <v>0.05099216500904305</v>
      </c>
      <c r="G32" s="10" t="n">
        <v>0.07900460521070408</v>
      </c>
      <c r="H32" s="10" t="n">
        <v>0.01825634691586488</v>
      </c>
      <c r="I32" s="10" t="n">
        <v>0.0009419620878715009</v>
      </c>
      <c r="J32" s="10" t="n">
        <v>-0.01945513023886122</v>
      </c>
      <c r="K32" s="10" t="n">
        <v>0.04214390348241649</v>
      </c>
      <c r="L32" s="10" t="n">
        <v>0.02260355435517695</v>
      </c>
      <c r="M32" s="10" t="n">
        <v>0.02748372581921342</v>
      </c>
      <c r="N32" s="10" t="n">
        <v>0.03901546585519493</v>
      </c>
      <c r="O32" s="10" t="n">
        <v>0.0211494097174852</v>
      </c>
      <c r="P32" s="10" t="n">
        <v>-0.005622055310843157</v>
      </c>
      <c r="Q32" s="10" t="n">
        <v>0.03958199311482005</v>
      </c>
      <c r="R32" s="10" t="n">
        <v>0.07574413447619298</v>
      </c>
      <c r="S32" s="10" t="n">
        <v>0.04294507988382738</v>
      </c>
      <c r="T32" s="10" t="n">
        <v>0.06994314025401793</v>
      </c>
      <c r="U32" s="10" t="n">
        <v>-0.01389137840665822</v>
      </c>
      <c r="V32" s="10" t="n">
        <v>-0.01924930968239138</v>
      </c>
      <c r="W32" s="10" t="n">
        <v>-0.03215200680729843</v>
      </c>
      <c r="X32" s="10" t="n">
        <v>0.03738688948262678</v>
      </c>
      <c r="Y32" s="10" t="n">
        <v>0.001398148313448333</v>
      </c>
      <c r="Z32" s="10" t="n">
        <v>0.01338374664672759</v>
      </c>
      <c r="AA32" s="10" t="n">
        <v>0.02575647428487865</v>
      </c>
      <c r="AB32" s="10" t="n">
        <v>0.009293452666296005</v>
      </c>
      <c r="AC32" s="10" t="n">
        <v>-0.01229398081769445</v>
      </c>
      <c r="AD32" s="10" t="n">
        <v>0.07477971692583056</v>
      </c>
      <c r="AE32" s="10" t="n">
        <v>0.1202012610280269</v>
      </c>
      <c r="AF32" s="10" t="n">
        <v>0.04899699447057652</v>
      </c>
      <c r="AG32" s="10" t="n">
        <v>0.06686080161508161</v>
      </c>
      <c r="AH32" s="10" t="n">
        <v>0.02605773058961662</v>
      </c>
      <c r="AI32" s="10" t="n">
        <v>-0.01986698699147832</v>
      </c>
      <c r="AJ32" s="10" t="n">
        <v>0.01773052388782258</v>
      </c>
      <c r="AK32" s="10" t="n">
        <v>0.04358740069138919</v>
      </c>
      <c r="AL32" s="10" t="n">
        <v>0.03856932330951805</v>
      </c>
      <c r="AM32" s="10" t="n">
        <v>0.02223414242169132</v>
      </c>
      <c r="AN32" s="10" t="n">
        <v>0.03987028739961476</v>
      </c>
      <c r="AO32" s="10" t="n">
        <v>0.02376681986222834</v>
      </c>
      <c r="AP32" s="10" t="n">
        <v>-0.005852082798311865</v>
      </c>
      <c r="AQ32" s="10" t="n">
        <v>0.04408794466871099</v>
      </c>
      <c r="AR32" s="10" t="n">
        <v>0.113658500694023</v>
      </c>
      <c r="AS32" s="10" t="n">
        <v>0.04459890476385033</v>
      </c>
      <c r="AT32" s="10" t="n">
        <v>0.04994305379035913</v>
      </c>
      <c r="AU32" s="10" t="n">
        <v>-0.0112164777285634</v>
      </c>
      <c r="AV32" s="10" t="n">
        <v>-0.04226563442102003</v>
      </c>
      <c r="AW32" s="10" t="n">
        <v>0.0004641690314988875</v>
      </c>
      <c r="AX32" s="10" t="n">
        <v>0.03871421622095993</v>
      </c>
      <c r="AY32" s="10" t="n">
        <v>0.01740893496444012</v>
      </c>
      <c r="AZ32" s="10" t="n">
        <v>0.009339429468090098</v>
      </c>
      <c r="BA32" s="10" t="n">
        <v>0.02704539815788671</v>
      </c>
      <c r="BB32" s="10" t="n">
        <v>0.01147492336678915</v>
      </c>
      <c r="BC32" s="10" t="n">
        <v>-0.01225749427151872</v>
      </c>
    </row>
    <row r="33">
      <c r="A33" s="1" t="inlineStr">
        <is>
          <t>TXV_ADX</t>
        </is>
      </c>
      <c r="B33" s="6" t="n">
        <v>300</v>
      </c>
      <c r="C33" s="7" t="n">
        <v>0.003901170351105332</v>
      </c>
      <c r="D33" s="10" t="n">
        <v>0.04675167505203792</v>
      </c>
      <c r="E33" s="10" t="n">
        <v>-0.009359024854411233</v>
      </c>
      <c r="F33" s="10" t="n">
        <v>-0.01614344843681344</v>
      </c>
      <c r="G33" s="10" t="n">
        <v>-0.06237725491233368</v>
      </c>
      <c r="H33" s="10" t="n">
        <v>-0.09953251110283184</v>
      </c>
      <c r="I33" s="10" t="n">
        <v>-0.1837739159029521</v>
      </c>
      <c r="J33" s="10" t="n">
        <v>-0.06608617330085013</v>
      </c>
      <c r="K33" s="10" t="n">
        <v>-0.03769382020001459</v>
      </c>
      <c r="L33" s="10" t="n">
        <v>-0.09025725669483875</v>
      </c>
      <c r="M33" s="10" t="n">
        <v>-0.08043555703206821</v>
      </c>
      <c r="N33" s="10" t="n">
        <v>-0.07851119053297585</v>
      </c>
      <c r="O33" s="10" t="n">
        <v>-0.1008719256352019</v>
      </c>
      <c r="P33" s="10" t="n">
        <v>-0.1261641350057213</v>
      </c>
      <c r="Q33" s="10" t="n">
        <v>0.0282415835853536</v>
      </c>
      <c r="R33" s="10" t="n">
        <v>-0.003598061345803952</v>
      </c>
      <c r="S33" s="10" t="n">
        <v>-0.01926000274672884</v>
      </c>
      <c r="T33" s="10" t="n">
        <v>-0.05756522726522567</v>
      </c>
      <c r="U33" s="10" t="n">
        <v>-0.1086259205328863</v>
      </c>
      <c r="V33" s="10" t="n">
        <v>-0.1908103885725356</v>
      </c>
      <c r="W33" s="10" t="n">
        <v>-0.064794530670574</v>
      </c>
      <c r="X33" s="10" t="n">
        <v>-0.02553839744886057</v>
      </c>
      <c r="Y33" s="10" t="n">
        <v>-0.1119980475139938</v>
      </c>
      <c r="Z33" s="10" t="n">
        <v>-0.1021068921396157</v>
      </c>
      <c r="AA33" s="10" t="n">
        <v>-0.1119715143840727</v>
      </c>
      <c r="AB33" s="10" t="n">
        <v>-0.1313131767089902</v>
      </c>
      <c r="AC33" s="10" t="n">
        <v>-0.1552629016820817</v>
      </c>
      <c r="AD33" s="10" t="n">
        <v>-0.0257166329883233</v>
      </c>
      <c r="AE33" s="10" t="n">
        <v>-0.007673488554880935</v>
      </c>
      <c r="AF33" s="10" t="n">
        <v>-0.01921494411659104</v>
      </c>
      <c r="AG33" s="10" t="n">
        <v>-0.1206381930327415</v>
      </c>
      <c r="AH33" s="10" t="n">
        <v>-0.1078106903883854</v>
      </c>
      <c r="AI33" s="10" t="n">
        <v>-0.1908130287994814</v>
      </c>
      <c r="AJ33" s="10" t="n">
        <v>-0.09740921115851459</v>
      </c>
      <c r="AK33" s="10" t="n">
        <v>-0.04695390744079686</v>
      </c>
      <c r="AL33" s="10" t="n">
        <v>-0.09236790151394458</v>
      </c>
      <c r="AM33" s="10" t="n">
        <v>-0.08155417640304803</v>
      </c>
      <c r="AN33" s="10" t="n">
        <v>-0.07816473097504632</v>
      </c>
      <c r="AO33" s="10" t="n">
        <v>-0.1002684554434815</v>
      </c>
      <c r="AP33" s="10" t="n">
        <v>-0.1244250262466535</v>
      </c>
      <c r="AQ33" s="10" t="n">
        <v>-0.03654715862668041</v>
      </c>
      <c r="AR33" s="10" t="n">
        <v>0.004867858795673348</v>
      </c>
      <c r="AS33" s="10" t="n">
        <v>-0.01113553991951975</v>
      </c>
      <c r="AT33" s="10" t="n">
        <v>-0.1036737506873577</v>
      </c>
      <c r="AU33" s="10" t="n">
        <v>-0.1185678649690008</v>
      </c>
      <c r="AV33" s="10" t="n">
        <v>-0.1936734019827972</v>
      </c>
      <c r="AW33" s="10" t="n">
        <v>-0.09263653932860959</v>
      </c>
      <c r="AX33" s="10" t="n">
        <v>-0.03992684317145669</v>
      </c>
      <c r="AY33" s="10" t="n">
        <v>-0.1148890470198803</v>
      </c>
      <c r="AZ33" s="10" t="n">
        <v>-0.1036628615793703</v>
      </c>
      <c r="BA33" s="10" t="n">
        <v>-0.1121392466928926</v>
      </c>
      <c r="BB33" s="10" t="n">
        <v>-0.1313632188578304</v>
      </c>
      <c r="BC33" s="10" t="n">
        <v>-0.154530077541499</v>
      </c>
    </row>
    <row r="34">
      <c r="A34" s="1" t="inlineStr">
        <is>
          <t>TXV_ADX</t>
        </is>
      </c>
      <c r="B34" s="6" t="n">
        <v>600</v>
      </c>
      <c r="C34" s="7" t="n">
        <v>0.007690116775847337</v>
      </c>
      <c r="D34" s="10" t="n">
        <v>-0.02563636818801273</v>
      </c>
      <c r="E34" s="10" t="n">
        <v>-0.1040480586169296</v>
      </c>
      <c r="F34" s="10" t="n">
        <v>0.006517115952614724</v>
      </c>
      <c r="G34" s="10" t="n">
        <v>-0.01251986144011868</v>
      </c>
      <c r="H34" s="10" t="n">
        <v>0.01214869773905137</v>
      </c>
      <c r="I34" s="10" t="n">
        <v>0.04025624280947251</v>
      </c>
      <c r="J34" s="10" t="n">
        <v>0.03727444233897523</v>
      </c>
      <c r="K34" s="10" t="n">
        <v>0.03819382583621346</v>
      </c>
      <c r="L34" s="10" t="n">
        <v>-0.04023450457951141</v>
      </c>
      <c r="M34" s="10" t="n">
        <v>-0.01289909525450669</v>
      </c>
      <c r="N34" s="10" t="n">
        <v>-0.002493430396926528</v>
      </c>
      <c r="O34" s="10" t="n">
        <v>-0.01181548873763055</v>
      </c>
      <c r="P34" s="10" t="n">
        <v>-0.006362706745278457</v>
      </c>
      <c r="Q34" s="10" t="n">
        <v>-0.07729997428529181</v>
      </c>
      <c r="R34" s="10" t="n">
        <v>-0.1031964535876396</v>
      </c>
      <c r="S34" s="10" t="n">
        <v>-0.02480135290972455</v>
      </c>
      <c r="T34" s="10" t="n">
        <v>-0.02114619579905246</v>
      </c>
      <c r="U34" s="10" t="n">
        <v>-0.01388602354250782</v>
      </c>
      <c r="V34" s="10" t="n">
        <v>0.009418331641167253</v>
      </c>
      <c r="W34" s="10" t="n">
        <v>0.001840043944593436</v>
      </c>
      <c r="X34" s="10" t="n">
        <v>0.01449466021856751</v>
      </c>
      <c r="Y34" s="10" t="n">
        <v>-0.07873419166794246</v>
      </c>
      <c r="Z34" s="10" t="n">
        <v>-0.06439235766666464</v>
      </c>
      <c r="AA34" s="10" t="n">
        <v>-0.0759050077376703</v>
      </c>
      <c r="AB34" s="10" t="n">
        <v>-0.07910597433958796</v>
      </c>
      <c r="AC34" s="10" t="n">
        <v>-0.07203001625381039</v>
      </c>
      <c r="AD34" s="10" t="n">
        <v>-0.1378193566009027</v>
      </c>
      <c r="AE34" s="10" t="n">
        <v>-0.05512563259525066</v>
      </c>
      <c r="AF34" s="10" t="n">
        <v>-0.02094054698520165</v>
      </c>
      <c r="AG34" s="10" t="n">
        <v>-0.053563764482715</v>
      </c>
      <c r="AH34" s="10" t="n">
        <v>-0.02121768617900394</v>
      </c>
      <c r="AI34" s="10" t="n">
        <v>0.02443240876772113</v>
      </c>
      <c r="AJ34" s="10" t="n">
        <v>0.01742053663983484</v>
      </c>
      <c r="AK34" s="10" t="n">
        <v>0.03393754905573976</v>
      </c>
      <c r="AL34" s="10" t="n">
        <v>-0.05313666999581487</v>
      </c>
      <c r="AM34" s="10" t="n">
        <v>-0.01318660702981396</v>
      </c>
      <c r="AN34" s="10" t="n">
        <v>-0.003937114546945965</v>
      </c>
      <c r="AO34" s="10" t="n">
        <v>-0.01172995156917901</v>
      </c>
      <c r="AP34" s="10" t="n">
        <v>-0.006532820890641091</v>
      </c>
      <c r="AQ34" s="10" t="n">
        <v>-0.1519856742682723</v>
      </c>
      <c r="AR34" s="10" t="n">
        <v>-0.08250298076422541</v>
      </c>
      <c r="AS34" s="10" t="n">
        <v>-0.04842567999071866</v>
      </c>
      <c r="AT34" s="10" t="n">
        <v>-0.07147923374484759</v>
      </c>
      <c r="AU34" s="10" t="n">
        <v>-0.05383586823601729</v>
      </c>
      <c r="AV34" s="10" t="n">
        <v>-0.01274624282437353</v>
      </c>
      <c r="AW34" s="10" t="n">
        <v>-0.0154300917934725</v>
      </c>
      <c r="AX34" s="10" t="n">
        <v>-0.001840526094308064</v>
      </c>
      <c r="AY34" s="10" t="n">
        <v>-0.09628337738210861</v>
      </c>
      <c r="AZ34" s="10" t="n">
        <v>-0.06510967232117428</v>
      </c>
      <c r="BA34" s="10" t="n">
        <v>-0.08006608609355563</v>
      </c>
      <c r="BB34" s="10" t="n">
        <v>-0.08012389696317622</v>
      </c>
      <c r="BC34" s="10" t="n">
        <v>-0.07289257199695678</v>
      </c>
    </row>
    <row r="35">
      <c r="A35" s="3" t="inlineStr">
        <is>
          <t>TXV_ADXR</t>
        </is>
      </c>
      <c r="B35" s="4" t="n">
        <v>1</v>
      </c>
      <c r="C35" s="5" t="n">
        <v>0.9997254673136327</v>
      </c>
      <c r="D35" s="9" t="inlineStr">
        <is>
          <t>inf</t>
        </is>
      </c>
      <c r="E35" s="9" t="inlineStr">
        <is>
          <t>inf</t>
        </is>
      </c>
      <c r="F35" s="9" t="inlineStr">
        <is>
          <t>-inf</t>
        </is>
      </c>
      <c r="G35" s="9" t="inlineStr">
        <is>
          <t>-inf</t>
        </is>
      </c>
      <c r="H35" s="9" t="inlineStr">
        <is>
          <t>-inf</t>
        </is>
      </c>
      <c r="I35" s="9" t="inlineStr">
        <is>
          <t>-inf</t>
        </is>
      </c>
      <c r="J35" s="9" t="inlineStr">
        <is>
          <t>-inf</t>
        </is>
      </c>
      <c r="K35" s="9" t="inlineStr">
        <is>
          <t>-inf</t>
        </is>
      </c>
      <c r="L35" s="9" t="inlineStr">
        <is>
          <t>-inf</t>
        </is>
      </c>
      <c r="M35" s="9" t="inlineStr">
        <is>
          <t>-inf</t>
        </is>
      </c>
      <c r="N35" s="9" t="inlineStr">
        <is>
          <t>-inf</t>
        </is>
      </c>
      <c r="O35" s="9" t="inlineStr">
        <is>
          <t>-inf</t>
        </is>
      </c>
      <c r="P35" s="9" t="inlineStr">
        <is>
          <t>-inf</t>
        </is>
      </c>
      <c r="Q35" s="9" t="inlineStr">
        <is>
          <t>inf</t>
        </is>
      </c>
      <c r="R35" s="9" t="inlineStr">
        <is>
          <t>inf</t>
        </is>
      </c>
      <c r="S35" s="9" t="inlineStr">
        <is>
          <t>-inf</t>
        </is>
      </c>
      <c r="T35" s="9" t="inlineStr">
        <is>
          <t>-inf</t>
        </is>
      </c>
      <c r="U35" s="9" t="inlineStr">
        <is>
          <t>-inf</t>
        </is>
      </c>
      <c r="V35" s="9" t="inlineStr">
        <is>
          <t>-inf</t>
        </is>
      </c>
      <c r="W35" s="9" t="inlineStr">
        <is>
          <t>-inf</t>
        </is>
      </c>
      <c r="X35" s="9" t="inlineStr">
        <is>
          <t>-inf</t>
        </is>
      </c>
      <c r="Y35" s="9" t="inlineStr">
        <is>
          <t>-inf</t>
        </is>
      </c>
      <c r="Z35" s="9" t="inlineStr">
        <is>
          <t>-inf</t>
        </is>
      </c>
      <c r="AA35" s="9" t="inlineStr">
        <is>
          <t>-inf</t>
        </is>
      </c>
      <c r="AB35" s="9" t="inlineStr">
        <is>
          <t>-inf</t>
        </is>
      </c>
      <c r="AC35" s="9" t="inlineStr">
        <is>
          <t>-inf</t>
        </is>
      </c>
      <c r="AD35" s="9" t="inlineStr">
        <is>
          <t>inf</t>
        </is>
      </c>
      <c r="AE35" s="9" t="inlineStr">
        <is>
          <t>inf</t>
        </is>
      </c>
      <c r="AF35" s="9" t="inlineStr">
        <is>
          <t>-inf</t>
        </is>
      </c>
      <c r="AG35" s="9" t="inlineStr">
        <is>
          <t>-inf</t>
        </is>
      </c>
      <c r="AH35" s="9" t="inlineStr">
        <is>
          <t>-inf</t>
        </is>
      </c>
      <c r="AI35" s="9" t="inlineStr">
        <is>
          <t>-inf</t>
        </is>
      </c>
      <c r="AJ35" s="9" t="inlineStr">
        <is>
          <t>-inf</t>
        </is>
      </c>
      <c r="AK35" s="9" t="inlineStr">
        <is>
          <t>-inf</t>
        </is>
      </c>
      <c r="AL35" s="9" t="inlineStr">
        <is>
          <t>-inf</t>
        </is>
      </c>
      <c r="AM35" s="9" t="inlineStr">
        <is>
          <t>-inf</t>
        </is>
      </c>
      <c r="AN35" s="9" t="inlineStr">
        <is>
          <t>-inf</t>
        </is>
      </c>
      <c r="AO35" s="9" t="inlineStr">
        <is>
          <t>-inf</t>
        </is>
      </c>
      <c r="AP35" s="9" t="inlineStr">
        <is>
          <t>-inf</t>
        </is>
      </c>
      <c r="AQ35" s="9" t="inlineStr">
        <is>
          <t>inf</t>
        </is>
      </c>
      <c r="AR35" s="9" t="inlineStr">
        <is>
          <t>inf</t>
        </is>
      </c>
      <c r="AS35" s="9" t="inlineStr">
        <is>
          <t>-inf</t>
        </is>
      </c>
      <c r="AT35" s="9" t="inlineStr">
        <is>
          <t>-inf</t>
        </is>
      </c>
      <c r="AU35" s="9" t="inlineStr">
        <is>
          <t>-inf</t>
        </is>
      </c>
      <c r="AV35" s="9" t="inlineStr">
        <is>
          <t>-inf</t>
        </is>
      </c>
      <c r="AW35" s="9" t="inlineStr">
        <is>
          <t>-inf</t>
        </is>
      </c>
      <c r="AX35" s="9" t="inlineStr">
        <is>
          <t>-inf</t>
        </is>
      </c>
      <c r="AY35" s="9" t="inlineStr">
        <is>
          <t>-inf</t>
        </is>
      </c>
      <c r="AZ35" s="9" t="inlineStr">
        <is>
          <t>-inf</t>
        </is>
      </c>
      <c r="BA35" s="9" t="inlineStr">
        <is>
          <t>-inf</t>
        </is>
      </c>
      <c r="BB35" s="9" t="inlineStr">
        <is>
          <t>-inf</t>
        </is>
      </c>
      <c r="BC35" s="9" t="inlineStr">
        <is>
          <t>-inf</t>
        </is>
      </c>
    </row>
    <row r="36">
      <c r="A36" s="1" t="inlineStr">
        <is>
          <t>TXV_ADXR</t>
        </is>
      </c>
      <c r="B36" s="6" t="n">
        <v>5</v>
      </c>
      <c r="C36" s="7" t="n">
        <v>0.8244015797331792</v>
      </c>
      <c r="D36" s="10" t="n">
        <v>-0.03427927296761574</v>
      </c>
      <c r="E36" s="10" t="n">
        <v>-0.1580867740860379</v>
      </c>
      <c r="F36" s="10" t="n">
        <v>-0.1458502470716831</v>
      </c>
      <c r="G36" s="10" t="n">
        <v>-0.1206051441794547</v>
      </c>
      <c r="H36" s="10" t="n">
        <v>-0.06216144952602928</v>
      </c>
      <c r="I36" s="10" t="n">
        <v>0.0570116796585481</v>
      </c>
      <c r="J36" s="10" t="n">
        <v>0.1438450735360882</v>
      </c>
      <c r="K36" s="10" t="n">
        <v>0.0792439407998666</v>
      </c>
      <c r="L36" s="10" t="n">
        <v>0.06109139992788125</v>
      </c>
      <c r="M36" s="10" t="n">
        <v>-0.09117084464724588</v>
      </c>
      <c r="N36" s="10" t="n">
        <v>-0.03276176778480981</v>
      </c>
      <c r="O36" s="10" t="n">
        <v>-0.1769558549542817</v>
      </c>
      <c r="P36" s="10" t="n">
        <v>-0.1825413905326755</v>
      </c>
      <c r="Q36" s="10" t="n">
        <v>0.01380302829004094</v>
      </c>
      <c r="R36" s="10" t="n">
        <v>-0.1130432594367096</v>
      </c>
      <c r="S36" s="10" t="n">
        <v>-0.09940336321121983</v>
      </c>
      <c r="T36" s="10" t="n">
        <v>-0.07976731032217765</v>
      </c>
      <c r="U36" s="10" t="n">
        <v>-0.02641633709061275</v>
      </c>
      <c r="V36" s="10" t="n">
        <v>0.08032005278110116</v>
      </c>
      <c r="W36" s="10" t="n">
        <v>0.1721460756812904</v>
      </c>
      <c r="X36" s="10" t="n">
        <v>0.07450716489448579</v>
      </c>
      <c r="Y36" s="10" t="n">
        <v>0.02271119827002651</v>
      </c>
      <c r="Z36" s="10" t="n">
        <v>-0.1106332924550195</v>
      </c>
      <c r="AA36" s="10" t="n">
        <v>-0.02016500142148774</v>
      </c>
      <c r="AB36" s="10" t="n">
        <v>-0.08867242828028904</v>
      </c>
      <c r="AC36" s="10" t="n">
        <v>0.04572532474868861</v>
      </c>
      <c r="AD36" s="10" t="n">
        <v>0.07901320016823592</v>
      </c>
      <c r="AE36" s="10" t="n">
        <v>-0.1461009994298356</v>
      </c>
      <c r="AF36" s="10" t="n">
        <v>-0.1437299628466827</v>
      </c>
      <c r="AG36" s="10" t="n">
        <v>-0.1171181809226414</v>
      </c>
      <c r="AH36" s="10" t="n">
        <v>-0.05306536948320192</v>
      </c>
      <c r="AI36" s="10" t="n">
        <v>0.06639580711849892</v>
      </c>
      <c r="AJ36" s="10" t="n">
        <v>0.1507400751655463</v>
      </c>
      <c r="AK36" s="10" t="n">
        <v>0.08522276709551366</v>
      </c>
      <c r="AL36" s="10" t="n">
        <v>0.06428358654216021</v>
      </c>
      <c r="AM36" s="10" t="n">
        <v>-0.08553550492533042</v>
      </c>
      <c r="AN36" s="10" t="n">
        <v>-0.03734447323887489</v>
      </c>
      <c r="AO36" s="10" t="n">
        <v>-0.1760575941164659</v>
      </c>
      <c r="AP36" s="10" t="n">
        <v>-0.1805526138742182</v>
      </c>
      <c r="AQ36" s="10" t="n">
        <v>0.125495885958358</v>
      </c>
      <c r="AR36" s="10" t="n">
        <v>-0.1034812344685119</v>
      </c>
      <c r="AS36" s="10" t="n">
        <v>-0.09524566684221708</v>
      </c>
      <c r="AT36" s="10" t="n">
        <v>-0.07438997193038073</v>
      </c>
      <c r="AU36" s="10" t="n">
        <v>-0.0169820250413121</v>
      </c>
      <c r="AV36" s="10" t="n">
        <v>0.09102568621373947</v>
      </c>
      <c r="AW36" s="10" t="n">
        <v>0.1792262429051494</v>
      </c>
      <c r="AX36" s="10" t="n">
        <v>0.08143039028552218</v>
      </c>
      <c r="AY36" s="10" t="n">
        <v>0.02609051922265457</v>
      </c>
      <c r="AZ36" s="10" t="n">
        <v>-0.105491477852727</v>
      </c>
      <c r="BA36" s="10" t="n">
        <v>-0.0230516265825036</v>
      </c>
      <c r="BB36" s="10" t="n">
        <v>-0.08661274569409758</v>
      </c>
      <c r="BC36" s="10" t="n">
        <v>0.04799519729344413</v>
      </c>
    </row>
    <row r="37">
      <c r="A37" s="1" t="inlineStr">
        <is>
          <t>TXV_ADXR</t>
        </is>
      </c>
      <c r="B37" s="6" t="n">
        <v>10</v>
      </c>
      <c r="C37" s="7" t="n">
        <v>0.7856427298559938</v>
      </c>
      <c r="D37" s="10" t="n">
        <v>-0.01774821842423797</v>
      </c>
      <c r="E37" s="10" t="n">
        <v>-0.1757524372698532</v>
      </c>
      <c r="F37" s="10" t="n">
        <v>0.02971777409991222</v>
      </c>
      <c r="G37" s="10" t="n">
        <v>-0.05703543141545939</v>
      </c>
      <c r="H37" s="10" t="n">
        <v>0.08524370514103423</v>
      </c>
      <c r="I37" s="10" t="n">
        <v>0.1366565046023951</v>
      </c>
      <c r="J37" s="10" t="n">
        <v>0.1983075881653383</v>
      </c>
      <c r="K37" s="10" t="n">
        <v>0.247646334413175</v>
      </c>
      <c r="L37" s="10" t="n">
        <v>0.24228237089</v>
      </c>
      <c r="M37" s="10" t="n">
        <v>0.2125292487484703</v>
      </c>
      <c r="N37" s="10" t="n">
        <v>0.1841036254000025</v>
      </c>
      <c r="O37" s="10" t="n">
        <v>0.1098598271385938</v>
      </c>
      <c r="P37" s="10" t="n">
        <v>0.08832793137888191</v>
      </c>
      <c r="Q37" s="10" t="n">
        <v>-0.0894542314316687</v>
      </c>
      <c r="R37" s="10" t="n">
        <v>-0.2432937824549003</v>
      </c>
      <c r="S37" s="10" t="n">
        <v>-0.01232745912033946</v>
      </c>
      <c r="T37" s="10" t="n">
        <v>-0.1195565281919871</v>
      </c>
      <c r="U37" s="10" t="n">
        <v>0.03610759658265807</v>
      </c>
      <c r="V37" s="10" t="n">
        <v>0.08484776624325978</v>
      </c>
      <c r="W37" s="10" t="n">
        <v>0.1292991689541327</v>
      </c>
      <c r="X37" s="10" t="n">
        <v>0.1767972826986569</v>
      </c>
      <c r="Y37" s="10" t="n">
        <v>0.1887500057766263</v>
      </c>
      <c r="Z37" s="10" t="n">
        <v>0.1997474483605544</v>
      </c>
      <c r="AA37" s="10" t="n">
        <v>0.20944900619285</v>
      </c>
      <c r="AB37" s="10" t="n">
        <v>0.1934730387098648</v>
      </c>
      <c r="AC37" s="10" t="n">
        <v>0.2594765126037802</v>
      </c>
      <c r="AD37" s="10" t="n">
        <v>-0.08411458075685666</v>
      </c>
      <c r="AE37" s="10" t="n">
        <v>-0.1329499561039636</v>
      </c>
      <c r="AF37" s="10" t="n">
        <v>0.0412758554574293</v>
      </c>
      <c r="AG37" s="10" t="n">
        <v>-0.02546427059926767</v>
      </c>
      <c r="AH37" s="10" t="n">
        <v>0.08864189762765479</v>
      </c>
      <c r="AI37" s="10" t="n">
        <v>0.1367024649284123</v>
      </c>
      <c r="AJ37" s="10" t="n">
        <v>0.1958619029796683</v>
      </c>
      <c r="AK37" s="10" t="n">
        <v>0.2439442217337432</v>
      </c>
      <c r="AL37" s="10" t="n">
        <v>0.239892770553492</v>
      </c>
      <c r="AM37" s="10" t="n">
        <v>0.2106609124789262</v>
      </c>
      <c r="AN37" s="10" t="n">
        <v>0.1791996309045603</v>
      </c>
      <c r="AO37" s="10" t="n">
        <v>0.1045009384109249</v>
      </c>
      <c r="AP37" s="10" t="n">
        <v>0.08349699933698837</v>
      </c>
      <c r="AQ37" s="10" t="n">
        <v>-0.1518974121868656</v>
      </c>
      <c r="AR37" s="10" t="n">
        <v>-0.20053012706299</v>
      </c>
      <c r="AS37" s="10" t="n">
        <v>-0.001865394363532975</v>
      </c>
      <c r="AT37" s="10" t="n">
        <v>-0.08496858954745147</v>
      </c>
      <c r="AU37" s="10" t="n">
        <v>0.03803288532772794</v>
      </c>
      <c r="AV37" s="10" t="n">
        <v>0.0848112457564001</v>
      </c>
      <c r="AW37" s="10" t="n">
        <v>0.1268168774390984</v>
      </c>
      <c r="AX37" s="10" t="n">
        <v>0.1731265737895089</v>
      </c>
      <c r="AY37" s="10" t="n">
        <v>0.186772548584961</v>
      </c>
      <c r="AZ37" s="10" t="n">
        <v>0.1984688811955156</v>
      </c>
      <c r="BA37" s="10" t="n">
        <v>0.205534950885789</v>
      </c>
      <c r="BB37" s="10" t="n">
        <v>0.1894336655465605</v>
      </c>
      <c r="BC37" s="10" t="n">
        <v>0.2558059338493492</v>
      </c>
    </row>
    <row r="38">
      <c r="A38" s="1" t="inlineStr">
        <is>
          <t>TXV_ADXR</t>
        </is>
      </c>
      <c r="B38" s="6" t="n">
        <v>20</v>
      </c>
      <c r="C38" s="7" t="n">
        <v>0.78583056398401</v>
      </c>
      <c r="D38" s="10" t="n">
        <v>0.1181760282467108</v>
      </c>
      <c r="E38" s="10" t="n">
        <v>0.2237219149750497</v>
      </c>
      <c r="F38" s="10" t="n">
        <v>0.05783908641289037</v>
      </c>
      <c r="G38" s="10" t="n">
        <v>0.1062717464996767</v>
      </c>
      <c r="H38" s="10" t="n">
        <v>0.119413799094104</v>
      </c>
      <c r="I38" s="10" t="n">
        <v>0.1422843347609725</v>
      </c>
      <c r="J38" s="10" t="n">
        <v>0.133869848649744</v>
      </c>
      <c r="K38" s="10" t="n">
        <v>0.1208344044208975</v>
      </c>
      <c r="L38" s="10" t="n">
        <v>0.09811786617191305</v>
      </c>
      <c r="M38" s="10" t="n">
        <v>0.08363227898590234</v>
      </c>
      <c r="N38" s="10" t="n">
        <v>0.1003384442023489</v>
      </c>
      <c r="O38" s="10" t="n">
        <v>0.1444419354152683</v>
      </c>
      <c r="P38" s="10" t="n">
        <v>0.4009630673612812</v>
      </c>
      <c r="Q38" s="10" t="n">
        <v>0.05047450152493534</v>
      </c>
      <c r="R38" s="10" t="n">
        <v>0.1563500509911709</v>
      </c>
      <c r="S38" s="10" t="n">
        <v>0.02466475162898795</v>
      </c>
      <c r="T38" s="10" t="n">
        <v>0.06532311846007088</v>
      </c>
      <c r="U38" s="10" t="n">
        <v>0.0887235780086595</v>
      </c>
      <c r="V38" s="10" t="n">
        <v>0.1155263666839195</v>
      </c>
      <c r="W38" s="10" t="n">
        <v>0.09979485741035231</v>
      </c>
      <c r="X38" s="10" t="n">
        <v>0.09609423781160349</v>
      </c>
      <c r="Y38" s="10" t="n">
        <v>0.1006229271010034</v>
      </c>
      <c r="Z38" s="10" t="n">
        <v>0.1082993885886387</v>
      </c>
      <c r="AA38" s="10" t="n">
        <v>0.1612533924152353</v>
      </c>
      <c r="AB38" s="10" t="n">
        <v>0.2419762315653171</v>
      </c>
      <c r="AC38" s="10" t="n">
        <v>0.5393447962892485</v>
      </c>
      <c r="AD38" s="10" t="n">
        <v>0.04921551886450239</v>
      </c>
      <c r="AE38" s="10" t="n">
        <v>0.09913764992994285</v>
      </c>
      <c r="AF38" s="10" t="n">
        <v>-0.123637035980811</v>
      </c>
      <c r="AG38" s="10" t="n">
        <v>0.01923267448163</v>
      </c>
      <c r="AH38" s="10" t="n">
        <v>0.02220296377581698</v>
      </c>
      <c r="AI38" s="10" t="n">
        <v>0.139251238814823</v>
      </c>
      <c r="AJ38" s="10" t="n">
        <v>0.1309995709493349</v>
      </c>
      <c r="AK38" s="10" t="n">
        <v>0.1173694181294955</v>
      </c>
      <c r="AL38" s="10" t="n">
        <v>0.09305295961300365</v>
      </c>
      <c r="AM38" s="10" t="n">
        <v>0.0778297485141963</v>
      </c>
      <c r="AN38" s="10" t="n">
        <v>0.09337536387044749</v>
      </c>
      <c r="AO38" s="10" t="n">
        <v>0.1356309011266277</v>
      </c>
      <c r="AP38" s="10" t="n">
        <v>0.3927882691152942</v>
      </c>
      <c r="AQ38" s="10" t="n">
        <v>-0.03013368542545037</v>
      </c>
      <c r="AR38" s="10" t="n">
        <v>0.05057405991183313</v>
      </c>
      <c r="AS38" s="10" t="n">
        <v>-0.1516536343032696</v>
      </c>
      <c r="AT38" s="10" t="n">
        <v>-0.01438044339520642</v>
      </c>
      <c r="AU38" s="10" t="n">
        <v>-0.002721507694638148</v>
      </c>
      <c r="AV38" s="10" t="n">
        <v>0.1131782049914478</v>
      </c>
      <c r="AW38" s="10" t="n">
        <v>0.09918053467391753</v>
      </c>
      <c r="AX38" s="10" t="n">
        <v>0.09487349762758472</v>
      </c>
      <c r="AY38" s="10" t="n">
        <v>0.09745178372904237</v>
      </c>
      <c r="AZ38" s="10" t="n">
        <v>0.1041867328777624</v>
      </c>
      <c r="BA38" s="10" t="n">
        <v>0.1558072403493583</v>
      </c>
      <c r="BB38" s="10" t="n">
        <v>0.2347934894476865</v>
      </c>
      <c r="BC38" s="10" t="n">
        <v>0.534068244152847</v>
      </c>
    </row>
    <row r="39">
      <c r="A39" s="1" t="inlineStr">
        <is>
          <t>TXV_ADXR</t>
        </is>
      </c>
      <c r="B39" s="6" t="n">
        <v>30</v>
      </c>
      <c r="C39" s="7" t="n">
        <v>0.7860280306314117</v>
      </c>
      <c r="D39" s="10" t="n">
        <v>0.3305351827405612</v>
      </c>
      <c r="E39" s="10" t="n">
        <v>0.6314268925547593</v>
      </c>
      <c r="F39" s="10" t="n">
        <v>0.4709789722948437</v>
      </c>
      <c r="G39" s="10" t="n">
        <v>0.463127984823463</v>
      </c>
      <c r="H39" s="10" t="n">
        <v>0.2064291447277584</v>
      </c>
      <c r="I39" s="10" t="n">
        <v>0.1776690244237054</v>
      </c>
      <c r="J39" s="10" t="n">
        <v>0.1535700468749417</v>
      </c>
      <c r="K39" s="10" t="n">
        <v>0.1511024351164843</v>
      </c>
      <c r="L39" s="10" t="n">
        <v>0.1412624812145977</v>
      </c>
      <c r="M39" s="10" t="n">
        <v>0.124469997276563</v>
      </c>
      <c r="N39" s="10" t="n">
        <v>0.1341215407664808</v>
      </c>
      <c r="O39" s="10" t="n">
        <v>0.1768953384018221</v>
      </c>
      <c r="P39" s="10" t="n">
        <v>0.3129075610059374</v>
      </c>
      <c r="Q39" s="10" t="n">
        <v>0.2279413629945217</v>
      </c>
      <c r="R39" s="10" t="n">
        <v>0.5479579663223094</v>
      </c>
      <c r="S39" s="10" t="n">
        <v>0.4108847837645568</v>
      </c>
      <c r="T39" s="10" t="n">
        <v>0.3945437628076144</v>
      </c>
      <c r="U39" s="10" t="n">
        <v>0.1609758339642875</v>
      </c>
      <c r="V39" s="10" t="n">
        <v>0.1477868477936301</v>
      </c>
      <c r="W39" s="10" t="n">
        <v>0.1449313622127124</v>
      </c>
      <c r="X39" s="10" t="n">
        <v>0.1576535727653163</v>
      </c>
      <c r="Y39" s="10" t="n">
        <v>0.1708322765261233</v>
      </c>
      <c r="Z39" s="10" t="n">
        <v>0.1850261953977077</v>
      </c>
      <c r="AA39" s="10" t="n">
        <v>0.2533428921477699</v>
      </c>
      <c r="AB39" s="10" t="n">
        <v>0.3482147594750152</v>
      </c>
      <c r="AC39" s="10" t="n">
        <v>0.4971638196935093</v>
      </c>
      <c r="AD39" s="10" t="n">
        <v>0.5281720830824167</v>
      </c>
      <c r="AE39" s="10" t="n">
        <v>0.6373831007164996</v>
      </c>
      <c r="AF39" s="10" t="n">
        <v>0.3721568677572873</v>
      </c>
      <c r="AG39" s="10" t="n">
        <v>0.4343084393256088</v>
      </c>
      <c r="AH39" s="10" t="n">
        <v>0.2084845770214226</v>
      </c>
      <c r="AI39" s="10" t="n">
        <v>0.1770047416496705</v>
      </c>
      <c r="AJ39" s="10" t="n">
        <v>0.1503172594541283</v>
      </c>
      <c r="AK39" s="10" t="n">
        <v>0.1461695115011047</v>
      </c>
      <c r="AL39" s="10" t="n">
        <v>0.135926320383362</v>
      </c>
      <c r="AM39" s="10" t="n">
        <v>0.1165623002248361</v>
      </c>
      <c r="AN39" s="10" t="n">
        <v>0.1260509019812995</v>
      </c>
      <c r="AO39" s="10" t="n">
        <v>0.1710897719727635</v>
      </c>
      <c r="AP39" s="10" t="n">
        <v>0.3091956407128292</v>
      </c>
      <c r="AQ39" s="10" t="n">
        <v>0.402542553984568</v>
      </c>
      <c r="AR39" s="10" t="n">
        <v>0.5595256044731136</v>
      </c>
      <c r="AS39" s="10" t="n">
        <v>0.3045902043433231</v>
      </c>
      <c r="AT39" s="10" t="n">
        <v>0.3600104647508073</v>
      </c>
      <c r="AU39" s="10" t="n">
        <v>0.1661282294326868</v>
      </c>
      <c r="AV39" s="10" t="n">
        <v>0.1496930448074996</v>
      </c>
      <c r="AW39" s="10" t="n">
        <v>0.143713648031973</v>
      </c>
      <c r="AX39" s="10" t="n">
        <v>0.1554013612549315</v>
      </c>
      <c r="AY39" s="10" t="n">
        <v>0.1674070813935202</v>
      </c>
      <c r="AZ39" s="10" t="n">
        <v>0.1787154349721806</v>
      </c>
      <c r="BA39" s="10" t="n">
        <v>0.2460184456391622</v>
      </c>
      <c r="BB39" s="10" t="n">
        <v>0.3423817731877845</v>
      </c>
      <c r="BC39" s="10" t="n">
        <v>0.4939176359782044</v>
      </c>
    </row>
    <row r="40">
      <c r="A40" s="1" t="inlineStr">
        <is>
          <t>TXV_ADXR</t>
        </is>
      </c>
      <c r="B40" s="6" t="n">
        <v>40</v>
      </c>
      <c r="C40" s="7" t="n">
        <v>0.7862119404134108</v>
      </c>
      <c r="D40" s="10" t="n">
        <v>0.2367755839557811</v>
      </c>
      <c r="E40" s="10" t="n">
        <v>0.4315001508175687</v>
      </c>
      <c r="F40" s="10" t="n">
        <v>0.4282846599430175</v>
      </c>
      <c r="G40" s="10" t="n">
        <v>0.2758796451119159</v>
      </c>
      <c r="H40" s="10" t="n">
        <v>0.2400804990547886</v>
      </c>
      <c r="I40" s="10" t="n">
        <v>0.2169820631335743</v>
      </c>
      <c r="J40" s="10" t="n">
        <v>0.1657825481031446</v>
      </c>
      <c r="K40" s="10" t="n">
        <v>0.1753689389322925</v>
      </c>
      <c r="L40" s="10" t="n">
        <v>0.1688491091059662</v>
      </c>
      <c r="M40" s="10" t="n">
        <v>0.1743474167245806</v>
      </c>
      <c r="N40" s="10" t="n">
        <v>0.2326705188788781</v>
      </c>
      <c r="O40" s="10" t="n">
        <v>0.3156552426286386</v>
      </c>
      <c r="P40" s="10" t="n">
        <v>0.4219646727757595</v>
      </c>
      <c r="Q40" s="10" t="n">
        <v>0.2079110596565449</v>
      </c>
      <c r="R40" s="10" t="n">
        <v>0.4353943927912664</v>
      </c>
      <c r="S40" s="10" t="n">
        <v>0.3935551007606368</v>
      </c>
      <c r="T40" s="10" t="n">
        <v>0.2641581044544425</v>
      </c>
      <c r="U40" s="10" t="n">
        <v>0.243117334662266</v>
      </c>
      <c r="V40" s="10" t="n">
        <v>0.2302781521582339</v>
      </c>
      <c r="W40" s="10" t="n">
        <v>0.2201705120807042</v>
      </c>
      <c r="X40" s="10" t="n">
        <v>0.2395304853447077</v>
      </c>
      <c r="Y40" s="10" t="n">
        <v>0.2568145890824514</v>
      </c>
      <c r="Z40" s="10" t="n">
        <v>0.2828878616521208</v>
      </c>
      <c r="AA40" s="10" t="n">
        <v>0.3572347741422953</v>
      </c>
      <c r="AB40" s="10" t="n">
        <v>0.43607261278465</v>
      </c>
      <c r="AC40" s="10" t="n">
        <v>0.5027220943057966</v>
      </c>
      <c r="AD40" s="10" t="n">
        <v>0.3673018931759098</v>
      </c>
      <c r="AE40" s="10" t="n">
        <v>0.4979498916570091</v>
      </c>
      <c r="AF40" s="10" t="n">
        <v>0.308172700152717</v>
      </c>
      <c r="AG40" s="10" t="n">
        <v>0.2094661832057055</v>
      </c>
      <c r="AH40" s="10" t="n">
        <v>0.1964118506586392</v>
      </c>
      <c r="AI40" s="10" t="n">
        <v>0.2063329628349914</v>
      </c>
      <c r="AJ40" s="10" t="n">
        <v>0.1672428796578173</v>
      </c>
      <c r="AK40" s="10" t="n">
        <v>0.1660806435555175</v>
      </c>
      <c r="AL40" s="10" t="n">
        <v>0.16058431394992</v>
      </c>
      <c r="AM40" s="10" t="n">
        <v>0.1708166531875299</v>
      </c>
      <c r="AN40" s="10" t="n">
        <v>0.2279720430608781</v>
      </c>
      <c r="AO40" s="10" t="n">
        <v>0.3123476838116894</v>
      </c>
      <c r="AP40" s="10" t="n">
        <v>0.4188564191206272</v>
      </c>
      <c r="AQ40" s="10" t="n">
        <v>0.3350255485842982</v>
      </c>
      <c r="AR40" s="10" t="n">
        <v>0.4998315480104665</v>
      </c>
      <c r="AS40" s="10" t="n">
        <v>0.2839597261437912</v>
      </c>
      <c r="AT40" s="10" t="n">
        <v>0.199826751684645</v>
      </c>
      <c r="AU40" s="10" t="n">
        <v>0.2113894254800197</v>
      </c>
      <c r="AV40" s="10" t="n">
        <v>0.2265920874912717</v>
      </c>
      <c r="AW40" s="10" t="n">
        <v>0.2231787403053728</v>
      </c>
      <c r="AX40" s="10" t="n">
        <v>0.2342942658375902</v>
      </c>
      <c r="AY40" s="10" t="n">
        <v>0.2513473962366027</v>
      </c>
      <c r="AZ40" s="10" t="n">
        <v>0.281108416812488</v>
      </c>
      <c r="BA40" s="10" t="n">
        <v>0.3532678061018076</v>
      </c>
      <c r="BB40" s="10" t="n">
        <v>0.4338006893908566</v>
      </c>
      <c r="BC40" s="10" t="n">
        <v>0.5006725707765899</v>
      </c>
    </row>
    <row r="41">
      <c r="A41" s="1" t="inlineStr">
        <is>
          <t>TXV_ADXR</t>
        </is>
      </c>
      <c r="B41" s="6" t="n">
        <v>60</v>
      </c>
      <c r="C41" s="7" t="n">
        <v>0.7865915330154601</v>
      </c>
      <c r="D41" s="10" t="n">
        <v>0.5023699761739394</v>
      </c>
      <c r="E41" s="10" t="n">
        <v>0.4837465120888786</v>
      </c>
      <c r="F41" s="10" t="n">
        <v>0.4795824312461331</v>
      </c>
      <c r="G41" s="10" t="n">
        <v>0.436651175700433</v>
      </c>
      <c r="H41" s="10" t="n">
        <v>0.2367194907315937</v>
      </c>
      <c r="I41" s="10" t="n">
        <v>0.1631960557281518</v>
      </c>
      <c r="J41" s="10" t="n">
        <v>0.1327886812978067</v>
      </c>
      <c r="K41" s="10" t="n">
        <v>0.1302582660901238</v>
      </c>
      <c r="L41" s="10" t="n">
        <v>0.1282842493171975</v>
      </c>
      <c r="M41" s="10" t="n">
        <v>0.1519766635540974</v>
      </c>
      <c r="N41" s="10" t="n">
        <v>0.1942804096287684</v>
      </c>
      <c r="O41" s="10" t="n">
        <v>0.2352291403217055</v>
      </c>
      <c r="P41" s="10" t="n">
        <v>0.2059919673608283</v>
      </c>
      <c r="Q41" s="10" t="n">
        <v>0.4056172336455371</v>
      </c>
      <c r="R41" s="10" t="n">
        <v>0.4573549409841121</v>
      </c>
      <c r="S41" s="10" t="n">
        <v>0.4560356378260094</v>
      </c>
      <c r="T41" s="10" t="n">
        <v>0.4454090674366745</v>
      </c>
      <c r="U41" s="10" t="n">
        <v>0.2440884774065672</v>
      </c>
      <c r="V41" s="10" t="n">
        <v>0.17695636306275</v>
      </c>
      <c r="W41" s="10" t="n">
        <v>0.1940144300325789</v>
      </c>
      <c r="X41" s="10" t="n">
        <v>0.2067998897177067</v>
      </c>
      <c r="Y41" s="10" t="n">
        <v>0.2227725246443233</v>
      </c>
      <c r="Z41" s="10" t="n">
        <v>0.2501045618928833</v>
      </c>
      <c r="AA41" s="10" t="n">
        <v>0.2886197255579248</v>
      </c>
      <c r="AB41" s="10" t="n">
        <v>0.3143601946966711</v>
      </c>
      <c r="AC41" s="10" t="n">
        <v>0.2812818128460592</v>
      </c>
      <c r="AD41" s="10" t="n">
        <v>0.4985602255407185</v>
      </c>
      <c r="AE41" s="10" t="n">
        <v>0.4642557138093548</v>
      </c>
      <c r="AF41" s="10" t="n">
        <v>0.4079818700661311</v>
      </c>
      <c r="AG41" s="10" t="n">
        <v>0.3896664779064849</v>
      </c>
      <c r="AH41" s="10" t="n">
        <v>0.2110642134382452</v>
      </c>
      <c r="AI41" s="10" t="n">
        <v>0.1592524487502331</v>
      </c>
      <c r="AJ41" s="10" t="n">
        <v>0.1279792560748233</v>
      </c>
      <c r="AK41" s="10" t="n">
        <v>0.1260598573639284</v>
      </c>
      <c r="AL41" s="10" t="n">
        <v>0.1248861871608729</v>
      </c>
      <c r="AM41" s="10" t="n">
        <v>0.1460940707724309</v>
      </c>
      <c r="AN41" s="10" t="n">
        <v>0.1879291968568116</v>
      </c>
      <c r="AO41" s="10" t="n">
        <v>0.22973632710062</v>
      </c>
      <c r="AP41" s="10" t="n">
        <v>0.1994184320859312</v>
      </c>
      <c r="AQ41" s="10" t="n">
        <v>0.4289259751634019</v>
      </c>
      <c r="AR41" s="10" t="n">
        <v>0.4616534749776071</v>
      </c>
      <c r="AS41" s="10" t="n">
        <v>0.3904782619088423</v>
      </c>
      <c r="AT41" s="10" t="n">
        <v>0.4086320603942703</v>
      </c>
      <c r="AU41" s="10" t="n">
        <v>0.2403295700611633</v>
      </c>
      <c r="AV41" s="10" t="n">
        <v>0.1758303053162094</v>
      </c>
      <c r="AW41" s="10" t="n">
        <v>0.1929540969582982</v>
      </c>
      <c r="AX41" s="10" t="n">
        <v>0.2056481982477087</v>
      </c>
      <c r="AY41" s="10" t="n">
        <v>0.2223414722934474</v>
      </c>
      <c r="AZ41" s="10" t="n">
        <v>0.2464038828672554</v>
      </c>
      <c r="BA41" s="10" t="n">
        <v>0.2841789925666366</v>
      </c>
      <c r="BB41" s="10" t="n">
        <v>0.3104915724803693</v>
      </c>
      <c r="BC41" s="10" t="n">
        <v>0.2758190308865584</v>
      </c>
    </row>
    <row r="42">
      <c r="A42" s="1" t="inlineStr">
        <is>
          <t>TXV_ADXR</t>
        </is>
      </c>
      <c r="B42" s="6" t="n">
        <v>120</v>
      </c>
      <c r="C42" s="7" t="n">
        <v>0.7877600414913848</v>
      </c>
      <c r="D42" s="10" t="n">
        <v>0.2223213975067285</v>
      </c>
      <c r="E42" s="10" t="n">
        <v>0.1669140727384355</v>
      </c>
      <c r="F42" s="10" t="n">
        <v>0.2694225296456218</v>
      </c>
      <c r="G42" s="10" t="n">
        <v>0.2227987647457541</v>
      </c>
      <c r="H42" s="10" t="n">
        <v>0.04099792346369928</v>
      </c>
      <c r="I42" s="10" t="n">
        <v>0.02641388777024321</v>
      </c>
      <c r="J42" s="10" t="n">
        <v>0.05010255820233041</v>
      </c>
      <c r="K42" s="10" t="n">
        <v>0.0287071429237698</v>
      </c>
      <c r="L42" s="10" t="n">
        <v>0.02936603023401799</v>
      </c>
      <c r="M42" s="10" t="n">
        <v>0.04159835885463476</v>
      </c>
      <c r="N42" s="10" t="n">
        <v>0.05863209686469661</v>
      </c>
      <c r="O42" s="10" t="n">
        <v>0.08132763437909299</v>
      </c>
      <c r="P42" s="10" t="n">
        <v>0.07851572259989519</v>
      </c>
      <c r="Q42" s="10" t="n">
        <v>0.2323973471634906</v>
      </c>
      <c r="R42" s="10" t="n">
        <v>0.2186158411691051</v>
      </c>
      <c r="S42" s="10" t="n">
        <v>0.2727387696209085</v>
      </c>
      <c r="T42" s="10" t="n">
        <v>0.2670341798000516</v>
      </c>
      <c r="U42" s="10" t="n">
        <v>0.09622024105671841</v>
      </c>
      <c r="V42" s="10" t="n">
        <v>0.04195056429394919</v>
      </c>
      <c r="W42" s="10" t="n">
        <v>0.1376508254119707</v>
      </c>
      <c r="X42" s="10" t="n">
        <v>0.1161898931703355</v>
      </c>
      <c r="Y42" s="10" t="n">
        <v>0.1364662614016265</v>
      </c>
      <c r="Z42" s="10" t="n">
        <v>0.1849221347316363</v>
      </c>
      <c r="AA42" s="10" t="n">
        <v>0.191863800853664</v>
      </c>
      <c r="AB42" s="10" t="n">
        <v>0.2231232284766785</v>
      </c>
      <c r="AC42" s="10" t="n">
        <v>0.2611133697287547</v>
      </c>
      <c r="AD42" s="10" t="n">
        <v>0.2915954837309163</v>
      </c>
      <c r="AE42" s="10" t="n">
        <v>0.3107267030004291</v>
      </c>
      <c r="AF42" s="10" t="n">
        <v>0.2824050452683147</v>
      </c>
      <c r="AG42" s="10" t="n">
        <v>0.1758969382950186</v>
      </c>
      <c r="AH42" s="10" t="n">
        <v>0.07045006120035069</v>
      </c>
      <c r="AI42" s="10" t="n">
        <v>0.02418553035420704</v>
      </c>
      <c r="AJ42" s="10" t="n">
        <v>0.03539095843437281</v>
      </c>
      <c r="AK42" s="10" t="n">
        <v>0.02251532693425991</v>
      </c>
      <c r="AL42" s="10" t="n">
        <v>0.01908271752645789</v>
      </c>
      <c r="AM42" s="10" t="n">
        <v>0.03635313058100901</v>
      </c>
      <c r="AN42" s="10" t="n">
        <v>0.05089221712304166</v>
      </c>
      <c r="AO42" s="10" t="n">
        <v>0.07789794163423804</v>
      </c>
      <c r="AP42" s="10" t="n">
        <v>0.07513957875863672</v>
      </c>
      <c r="AQ42" s="10" t="n">
        <v>0.3349359147436314</v>
      </c>
      <c r="AR42" s="10" t="n">
        <v>0.3753535486220724</v>
      </c>
      <c r="AS42" s="10" t="n">
        <v>0.2988747564121209</v>
      </c>
      <c r="AT42" s="10" t="n">
        <v>0.2424308141741912</v>
      </c>
      <c r="AU42" s="10" t="n">
        <v>0.1452359261601403</v>
      </c>
      <c r="AV42" s="10" t="n">
        <v>0.04585708294304144</v>
      </c>
      <c r="AW42" s="10" t="n">
        <v>0.1312898650935924</v>
      </c>
      <c r="AX42" s="10" t="n">
        <v>0.113811846747839</v>
      </c>
      <c r="AY42" s="10" t="n">
        <v>0.1321576807578065</v>
      </c>
      <c r="AZ42" s="10" t="n">
        <v>0.182584821391124</v>
      </c>
      <c r="BA42" s="10" t="n">
        <v>0.187242189216914</v>
      </c>
      <c r="BB42" s="10" t="n">
        <v>0.2196457364986432</v>
      </c>
      <c r="BC42" s="10" t="n">
        <v>0.2579248607805765</v>
      </c>
    </row>
    <row r="43">
      <c r="A43" s="1" t="inlineStr">
        <is>
          <t>TXV_ADXR</t>
        </is>
      </c>
      <c r="B43" s="6" t="n">
        <v>180</v>
      </c>
      <c r="C43" s="7" t="n">
        <v>0.003467706978760295</v>
      </c>
      <c r="D43" s="10" t="n">
        <v>-0.02716177753610526</v>
      </c>
      <c r="E43" s="10" t="n">
        <v>0.03985308558050832</v>
      </c>
      <c r="F43" s="10" t="n">
        <v>-0.003899307482013815</v>
      </c>
      <c r="G43" s="10" t="n">
        <v>0.03231051745771257</v>
      </c>
      <c r="H43" s="10" t="n">
        <v>0.02841025386925503</v>
      </c>
      <c r="I43" s="10" t="n">
        <v>-0.0397972421217737</v>
      </c>
      <c r="J43" s="10" t="n">
        <v>-0.07402624217515057</v>
      </c>
      <c r="K43" s="10" t="n">
        <v>-0.04179081871730492</v>
      </c>
      <c r="L43" s="10" t="n">
        <v>-0.0653315587536918</v>
      </c>
      <c r="M43" s="10" t="n">
        <v>-0.04780807659322671</v>
      </c>
      <c r="N43" s="10" t="n">
        <v>-0.04307123473357763</v>
      </c>
      <c r="O43" s="10" t="n">
        <v>-0.05789366624548961</v>
      </c>
      <c r="P43" s="10" t="n">
        <v>-0.08654134189475568</v>
      </c>
      <c r="Q43" s="10" t="n">
        <v>-0.05782512918559932</v>
      </c>
      <c r="R43" s="10" t="n">
        <v>0.03122330793047814</v>
      </c>
      <c r="S43" s="10" t="n">
        <v>-0.02010575350284135</v>
      </c>
      <c r="T43" s="10" t="n">
        <v>0.01595064716720923</v>
      </c>
      <c r="U43" s="10" t="n">
        <v>-0.006511939236258223</v>
      </c>
      <c r="V43" s="10" t="n">
        <v>-0.06295044122704604</v>
      </c>
      <c r="W43" s="10" t="n">
        <v>-0.09668452921018712</v>
      </c>
      <c r="X43" s="10" t="n">
        <v>-0.05051028307796226</v>
      </c>
      <c r="Y43" s="10" t="n">
        <v>-0.08830404028134874</v>
      </c>
      <c r="Z43" s="10" t="n">
        <v>-0.07223396362831438</v>
      </c>
      <c r="AA43" s="10" t="n">
        <v>-0.07006719127528228</v>
      </c>
      <c r="AB43" s="10" t="n">
        <v>-0.08262336556682619</v>
      </c>
      <c r="AC43" s="10" t="n">
        <v>-0.1009430411201782</v>
      </c>
      <c r="AD43" s="10" t="n">
        <v>0.02220261716764215</v>
      </c>
      <c r="AE43" s="10" t="n">
        <v>0.05386150625611013</v>
      </c>
      <c r="AF43" s="10" t="n">
        <v>-0.01405489630585922</v>
      </c>
      <c r="AG43" s="10" t="n">
        <v>0.02979711616637986</v>
      </c>
      <c r="AH43" s="10" t="n">
        <v>0.05883511599787201</v>
      </c>
      <c r="AI43" s="10" t="n">
        <v>-0.05062344649437374</v>
      </c>
      <c r="AJ43" s="10" t="n">
        <v>-0.04024173229409904</v>
      </c>
      <c r="AK43" s="10" t="n">
        <v>-0.04029487230299997</v>
      </c>
      <c r="AL43" s="10" t="n">
        <v>-0.05191551066480962</v>
      </c>
      <c r="AM43" s="10" t="n">
        <v>-0.05156136704897984</v>
      </c>
      <c r="AN43" s="10" t="n">
        <v>-0.04179116867916138</v>
      </c>
      <c r="AO43" s="10" t="n">
        <v>-0.05508775050423231</v>
      </c>
      <c r="AP43" s="10" t="n">
        <v>-0.08615201886386797</v>
      </c>
      <c r="AQ43" s="10" t="n">
        <v>-0.0199612030572176</v>
      </c>
      <c r="AR43" s="10" t="n">
        <v>0.04652606794662214</v>
      </c>
      <c r="AS43" s="10" t="n">
        <v>-0.03389028652953965</v>
      </c>
      <c r="AT43" s="10" t="n">
        <v>0.0006363211097513407</v>
      </c>
      <c r="AU43" s="10" t="n">
        <v>0.01759129663311851</v>
      </c>
      <c r="AV43" s="10" t="n">
        <v>-0.07803495899952836</v>
      </c>
      <c r="AW43" s="10" t="n">
        <v>-0.0684932304952223</v>
      </c>
      <c r="AX43" s="10" t="n">
        <v>-0.05044457030333978</v>
      </c>
      <c r="AY43" s="10" t="n">
        <v>-0.0752727275909761</v>
      </c>
      <c r="AZ43" s="10" t="n">
        <v>-0.07534154794541274</v>
      </c>
      <c r="BA43" s="10" t="n">
        <v>-0.06830961206924541</v>
      </c>
      <c r="BB43" s="10" t="n">
        <v>-0.08062246495316834</v>
      </c>
      <c r="BC43" s="10" t="n">
        <v>-0.100353344490377</v>
      </c>
    </row>
    <row r="44">
      <c r="A44" s="1" t="inlineStr">
        <is>
          <t>TXV_ADXR</t>
        </is>
      </c>
      <c r="B44" s="6" t="n">
        <v>300</v>
      </c>
      <c r="C44" s="7" t="n">
        <v>0.005779511631267158</v>
      </c>
      <c r="D44" s="10" t="n">
        <v>-0.07950594140697385</v>
      </c>
      <c r="E44" s="10" t="n">
        <v>-0.07392487349509896</v>
      </c>
      <c r="F44" s="10" t="n">
        <v>-0.05404435869165069</v>
      </c>
      <c r="G44" s="10" t="n">
        <v>-0.07823955416107066</v>
      </c>
      <c r="H44" s="10" t="n">
        <v>-0.08537189411633665</v>
      </c>
      <c r="I44" s="10" t="n">
        <v>-0.1503057769732725</v>
      </c>
      <c r="J44" s="10" t="n">
        <v>-0.04956451201122125</v>
      </c>
      <c r="K44" s="10" t="n">
        <v>-0.06068911253822745</v>
      </c>
      <c r="L44" s="10" t="n">
        <v>-0.1376073032880227</v>
      </c>
      <c r="M44" s="10" t="n">
        <v>-0.1240540639536275</v>
      </c>
      <c r="N44" s="10" t="n">
        <v>-0.1138368415881074</v>
      </c>
      <c r="O44" s="10" t="n">
        <v>-0.1367505301565138</v>
      </c>
      <c r="P44" s="10" t="n">
        <v>-0.1555282978824777</v>
      </c>
      <c r="Q44" s="10" t="n">
        <v>-0.06666451393359599</v>
      </c>
      <c r="R44" s="10" t="n">
        <v>-0.06466952262235519</v>
      </c>
      <c r="S44" s="10" t="n">
        <v>-0.05461275699084542</v>
      </c>
      <c r="T44" s="10" t="n">
        <v>-0.05873260760654034</v>
      </c>
      <c r="U44" s="10" t="n">
        <v>-0.08389313802215854</v>
      </c>
      <c r="V44" s="10" t="n">
        <v>-0.1719368569321727</v>
      </c>
      <c r="W44" s="10" t="n">
        <v>-0.0702860162889701</v>
      </c>
      <c r="X44" s="10" t="n">
        <v>-0.06930409537724767</v>
      </c>
      <c r="Y44" s="10" t="n">
        <v>-0.1777386323317494</v>
      </c>
      <c r="Z44" s="10" t="n">
        <v>-0.1630812527456408</v>
      </c>
      <c r="AA44" s="10" t="n">
        <v>-0.165190283130548</v>
      </c>
      <c r="AB44" s="10" t="n">
        <v>-0.1806029545494042</v>
      </c>
      <c r="AC44" s="10" t="n">
        <v>-0.1794443223482439</v>
      </c>
      <c r="AD44" s="10" t="n">
        <v>-0.1882167907081005</v>
      </c>
      <c r="AE44" s="10" t="n">
        <v>-0.1190746299524334</v>
      </c>
      <c r="AF44" s="10" t="n">
        <v>-0.08408217456242496</v>
      </c>
      <c r="AG44" s="10" t="n">
        <v>-0.1599114713650851</v>
      </c>
      <c r="AH44" s="10" t="n">
        <v>-0.111835249959956</v>
      </c>
      <c r="AI44" s="10" t="n">
        <v>-0.1713954695806107</v>
      </c>
      <c r="AJ44" s="10" t="n">
        <v>-0.1030034058372595</v>
      </c>
      <c r="AK44" s="10" t="n">
        <v>-0.07244195731967767</v>
      </c>
      <c r="AL44" s="10" t="n">
        <v>-0.1412163096504203</v>
      </c>
      <c r="AM44" s="10" t="n">
        <v>-0.1264306015034561</v>
      </c>
      <c r="AN44" s="10" t="n">
        <v>-0.1148810636699152</v>
      </c>
      <c r="AO44" s="10" t="n">
        <v>-0.1380333250578587</v>
      </c>
      <c r="AP44" s="10" t="n">
        <v>-0.1559390892971658</v>
      </c>
      <c r="AQ44" s="10" t="n">
        <v>-0.1525505018041707</v>
      </c>
      <c r="AR44" s="10" t="n">
        <v>-0.09519360369953316</v>
      </c>
      <c r="AS44" s="10" t="n">
        <v>-0.0700544642141568</v>
      </c>
      <c r="AT44" s="10" t="n">
        <v>-0.1248464055148431</v>
      </c>
      <c r="AU44" s="10" t="n">
        <v>-0.1128223170438249</v>
      </c>
      <c r="AV44" s="10" t="n">
        <v>-0.1950003086949776</v>
      </c>
      <c r="AW44" s="10" t="n">
        <v>-0.1209208826335801</v>
      </c>
      <c r="AX44" s="10" t="n">
        <v>-0.09033353547049794</v>
      </c>
      <c r="AY44" s="10" t="n">
        <v>-0.1837012391538931</v>
      </c>
      <c r="AZ44" s="10" t="n">
        <v>-0.1664922609138754</v>
      </c>
      <c r="BA44" s="10" t="n">
        <v>-0.1672622640447281</v>
      </c>
      <c r="BB44" s="10" t="n">
        <v>-0.1826646010833901</v>
      </c>
      <c r="BC44" s="10" t="n">
        <v>-0.1811052264494492</v>
      </c>
    </row>
    <row r="45">
      <c r="A45" s="1" t="inlineStr">
        <is>
          <t>TXV_ADXR</t>
        </is>
      </c>
      <c r="B45" s="6" t="n">
        <v>600</v>
      </c>
      <c r="C45" s="7" t="n">
        <v>0.01139276559384791</v>
      </c>
      <c r="D45" s="10" t="n">
        <v>0.1465375735185226</v>
      </c>
      <c r="E45" s="10" t="n">
        <v>0.1544097876671337</v>
      </c>
      <c r="F45" s="10" t="n">
        <v>0.2005530240877659</v>
      </c>
      <c r="G45" s="10" t="n">
        <v>0.1898324767514255</v>
      </c>
      <c r="H45" s="10" t="n">
        <v>0.1662338231877593</v>
      </c>
      <c r="I45" s="10" t="n">
        <v>0.2196199553034117</v>
      </c>
      <c r="J45" s="10" t="n">
        <v>0.2064464826128412</v>
      </c>
      <c r="K45" s="10" t="n">
        <v>0.1278373870994681</v>
      </c>
      <c r="L45" s="10" t="n">
        <v>-0.02755737561522653</v>
      </c>
      <c r="M45" s="10" t="n">
        <v>-0.0505502636938031</v>
      </c>
      <c r="N45" s="10" t="n">
        <v>-0.01256096043430297</v>
      </c>
      <c r="O45" s="10" t="n">
        <v>-0.06969733501723965</v>
      </c>
      <c r="P45" s="10" t="n">
        <v>-0.07720601738627249</v>
      </c>
      <c r="Q45" s="10" t="n">
        <v>-0.04495129383785777</v>
      </c>
      <c r="R45" s="10" t="n">
        <v>-0.02961907032741231</v>
      </c>
      <c r="S45" s="10" t="n">
        <v>0.02147463986966396</v>
      </c>
      <c r="T45" s="10" t="n">
        <v>0.04423224215093248</v>
      </c>
      <c r="U45" s="10" t="n">
        <v>0.02736532836850577</v>
      </c>
      <c r="V45" s="10" t="n">
        <v>0.06845731965876195</v>
      </c>
      <c r="W45" s="10" t="n">
        <v>0.1019851123571717</v>
      </c>
      <c r="X45" s="10" t="n">
        <v>0.06020928265545995</v>
      </c>
      <c r="Y45" s="10" t="n">
        <v>-0.0571895298025842</v>
      </c>
      <c r="Z45" s="10" t="n">
        <v>-0.1157128362912466</v>
      </c>
      <c r="AA45" s="10" t="n">
        <v>-0.1025775126802447</v>
      </c>
      <c r="AB45" s="10" t="n">
        <v>-0.1545354195761974</v>
      </c>
      <c r="AC45" s="10" t="n">
        <v>-0.1669484994714676</v>
      </c>
      <c r="AD45" s="10" t="n">
        <v>0.121789272949517</v>
      </c>
      <c r="AE45" s="10" t="n">
        <v>0.2115499807215012</v>
      </c>
      <c r="AF45" s="10" t="n">
        <v>0.2252101105344004</v>
      </c>
      <c r="AG45" s="10" t="n">
        <v>0.1649519544323178</v>
      </c>
      <c r="AH45" s="10" t="n">
        <v>0.1684697652625789</v>
      </c>
      <c r="AI45" s="10" t="n">
        <v>0.2266244613229097</v>
      </c>
      <c r="AJ45" s="10" t="n">
        <v>0.1884036888897557</v>
      </c>
      <c r="AK45" s="10" t="n">
        <v>0.1281548910093791</v>
      </c>
      <c r="AL45" s="10" t="n">
        <v>-0.03601461607018989</v>
      </c>
      <c r="AM45" s="10" t="n">
        <v>-0.04712671430553982</v>
      </c>
      <c r="AN45" s="10" t="n">
        <v>-0.01118685061164046</v>
      </c>
      <c r="AO45" s="10" t="n">
        <v>-0.07158131181090191</v>
      </c>
      <c r="AP45" s="10" t="n">
        <v>-0.07827236850758913</v>
      </c>
      <c r="AQ45" s="10" t="n">
        <v>-0.05968756678990005</v>
      </c>
      <c r="AR45" s="10" t="n">
        <v>0.001701282992205066</v>
      </c>
      <c r="AS45" s="10" t="n">
        <v>0.01676600364865364</v>
      </c>
      <c r="AT45" s="10" t="n">
        <v>0.0207739991776887</v>
      </c>
      <c r="AU45" s="10" t="n">
        <v>0.0180011146646472</v>
      </c>
      <c r="AV45" s="10" t="n">
        <v>0.06248081642186008</v>
      </c>
      <c r="AW45" s="10" t="n">
        <v>0.08465314710546262</v>
      </c>
      <c r="AX45" s="10" t="n">
        <v>0.05289575463911486</v>
      </c>
      <c r="AY45" s="10" t="n">
        <v>-0.06760890411658184</v>
      </c>
      <c r="AZ45" s="10" t="n">
        <v>-0.1143877190009655</v>
      </c>
      <c r="BA45" s="10" t="n">
        <v>-0.1034483294621732</v>
      </c>
      <c r="BB45" s="10" t="n">
        <v>-0.1561698367213022</v>
      </c>
      <c r="BC45" s="10" t="n">
        <v>-0.1670554524112844</v>
      </c>
    </row>
    <row r="46">
      <c r="A46" s="3" t="inlineStr">
        <is>
          <t>TXV_APO</t>
        </is>
      </c>
      <c r="B46" s="4" t="n">
        <v>1</v>
      </c>
      <c r="C46" s="5" t="n">
        <v>6.020453648406952e-06</v>
      </c>
      <c r="D46" s="9" t="n">
        <v>0.5426743801270592</v>
      </c>
      <c r="E46" s="9" t="n">
        <v>0.6736801902111454</v>
      </c>
      <c r="F46" s="9" t="n">
        <v>0.4531605216620767</v>
      </c>
      <c r="G46" s="9" t="n">
        <v>0.2769401108087792</v>
      </c>
      <c r="H46" s="9" t="n">
        <v>0.03343707514483299</v>
      </c>
      <c r="I46" s="9" t="n">
        <v>-0.1188065460006252</v>
      </c>
      <c r="J46" s="9" t="n">
        <v>-0.2246391964792705</v>
      </c>
      <c r="K46" s="9" t="n">
        <v>-0.2639288162199566</v>
      </c>
      <c r="L46" s="9" t="n">
        <v>-0.3391700631497465</v>
      </c>
      <c r="M46" s="9" t="n">
        <v>-0.3619130314146843</v>
      </c>
      <c r="N46" s="9" t="n">
        <v>-0.3893724686881108</v>
      </c>
      <c r="O46" s="9" t="n">
        <v>-0.469599067844317</v>
      </c>
      <c r="P46" s="9" t="n">
        <v>-0.5353133311070291</v>
      </c>
      <c r="Q46" s="9" t="n">
        <v>0.5314363310030678</v>
      </c>
      <c r="R46" s="9" t="n">
        <v>0.6603961980976912</v>
      </c>
      <c r="S46" s="9" t="n">
        <v>0.4335073031339893</v>
      </c>
      <c r="T46" s="9" t="n">
        <v>0.2592937932197945</v>
      </c>
      <c r="U46" s="9" t="n">
        <v>0.03735111972540977</v>
      </c>
      <c r="V46" s="9" t="n">
        <v>-0.1012392837157097</v>
      </c>
      <c r="W46" s="9" t="n">
        <v>-0.2023818794722721</v>
      </c>
      <c r="X46" s="9" t="n">
        <v>-0.2502239883410846</v>
      </c>
      <c r="Y46" s="9" t="n">
        <v>-0.3403447497803702</v>
      </c>
      <c r="Z46" s="9" t="n">
        <v>-0.3646268494848746</v>
      </c>
      <c r="AA46" s="9" t="n">
        <v>-0.3794362449208284</v>
      </c>
      <c r="AB46" s="9" t="n">
        <v>-0.4292576178067642</v>
      </c>
      <c r="AC46" s="9" t="n">
        <v>-0.5087122756658876</v>
      </c>
      <c r="AD46" s="9" t="n">
        <v>0.382677849903833</v>
      </c>
      <c r="AE46" s="9" t="n">
        <v>0.3824615858789143</v>
      </c>
      <c r="AF46" s="9" t="n">
        <v>0.2736142277470099</v>
      </c>
      <c r="AG46" s="9" t="n">
        <v>0.2281497419290298</v>
      </c>
      <c r="AH46" s="9" t="n">
        <v>0.1815099762814624</v>
      </c>
      <c r="AI46" s="9" t="n">
        <v>0.1575499806349232</v>
      </c>
      <c r="AJ46" s="9" t="n">
        <v>0.05581040820328329</v>
      </c>
      <c r="AK46" s="9" t="n">
        <v>-0.007789074341104337</v>
      </c>
      <c r="AL46" s="9" t="n">
        <v>-0.09897993297204787</v>
      </c>
      <c r="AM46" s="9" t="n">
        <v>-0.2042230944170843</v>
      </c>
      <c r="AN46" s="9" t="n">
        <v>-0.246809145347493</v>
      </c>
      <c r="AO46" s="9" t="n">
        <v>-0.3361193802452687</v>
      </c>
      <c r="AP46" s="9" t="n">
        <v>-0.4292555973486343</v>
      </c>
      <c r="AQ46" s="9" t="n">
        <v>0.3661647311551527</v>
      </c>
      <c r="AR46" s="9" t="n">
        <v>0.3647302177382323</v>
      </c>
      <c r="AS46" s="9" t="n">
        <v>0.2519994848102232</v>
      </c>
      <c r="AT46" s="9" t="n">
        <v>0.2099747257159382</v>
      </c>
      <c r="AU46" s="9" t="n">
        <v>0.1856242962933927</v>
      </c>
      <c r="AV46" s="9" t="n">
        <v>0.1692762733817232</v>
      </c>
      <c r="AW46" s="9" t="n">
        <v>0.06954049999265023</v>
      </c>
      <c r="AX46" s="9" t="n">
        <v>0.001037545081436404</v>
      </c>
      <c r="AY46" s="9" t="n">
        <v>-0.1108181976399779</v>
      </c>
      <c r="AZ46" s="9" t="n">
        <v>-0.2126408154094706</v>
      </c>
      <c r="BA46" s="9" t="n">
        <v>-0.2356371586692888</v>
      </c>
      <c r="BB46" s="9" t="n">
        <v>-0.2946766269006511</v>
      </c>
      <c r="BC46" s="9" t="n">
        <v>-0.3979776721838342</v>
      </c>
    </row>
    <row r="47">
      <c r="A47" s="1" t="inlineStr">
        <is>
          <t>TXV_APO</t>
        </is>
      </c>
      <c r="B47" s="6" t="n">
        <v>5</v>
      </c>
      <c r="C47" s="7" t="n">
        <v>6.020324615903289e-05</v>
      </c>
      <c r="D47" s="10" t="n">
        <v>0.1693605387191721</v>
      </c>
      <c r="E47" s="10" t="n">
        <v>-0.4121374130120027</v>
      </c>
      <c r="F47" s="10" t="n">
        <v>-0.3486303800006803</v>
      </c>
      <c r="G47" s="10" t="n">
        <v>-0.3301139570080058</v>
      </c>
      <c r="H47" s="10" t="n">
        <v>-0.2975616905406256</v>
      </c>
      <c r="I47" s="10" t="n">
        <v>-0.2884838060442123</v>
      </c>
      <c r="J47" s="10" t="n">
        <v>-0.311815804692814</v>
      </c>
      <c r="K47" s="10" t="n">
        <v>-0.3805359578667735</v>
      </c>
      <c r="L47" s="10" t="n">
        <v>-0.4040759060377697</v>
      </c>
      <c r="M47" s="10" t="n">
        <v>-0.4048741845483191</v>
      </c>
      <c r="N47" s="10" t="n">
        <v>-0.3841539223958956</v>
      </c>
      <c r="O47" s="10" t="n">
        <v>-0.4500670218726846</v>
      </c>
      <c r="P47" s="10" t="n">
        <v>-0.5637203221139361</v>
      </c>
      <c r="Q47" s="10" t="n">
        <v>0.1861524051646585</v>
      </c>
      <c r="R47" s="10" t="n">
        <v>-0.3901905381705581</v>
      </c>
      <c r="S47" s="10" t="n">
        <v>-0.3245625240772827</v>
      </c>
      <c r="T47" s="10" t="n">
        <v>-0.3056371548910511</v>
      </c>
      <c r="U47" s="10" t="n">
        <v>-0.2746277542173816</v>
      </c>
      <c r="V47" s="10" t="n">
        <v>-0.2739530444001759</v>
      </c>
      <c r="W47" s="10" t="n">
        <v>-0.3038689852314758</v>
      </c>
      <c r="X47" s="10" t="n">
        <v>-0.372967240498189</v>
      </c>
      <c r="Y47" s="10" t="n">
        <v>-0.4219934942842534</v>
      </c>
      <c r="Z47" s="10" t="n">
        <v>-0.3882566677865563</v>
      </c>
      <c r="AA47" s="10" t="n">
        <v>-0.3679797665866541</v>
      </c>
      <c r="AB47" s="10" t="n">
        <v>-0.3988899784359423</v>
      </c>
      <c r="AC47" s="10" t="n">
        <v>-0.5148977299241453</v>
      </c>
      <c r="AD47" s="10" t="n">
        <v>0.4071068371590031</v>
      </c>
      <c r="AE47" s="10" t="n">
        <v>0.03471845700813987</v>
      </c>
      <c r="AF47" s="10" t="n">
        <v>0.0152657239605644</v>
      </c>
      <c r="AG47" s="10" t="n">
        <v>-0.001259822930156938</v>
      </c>
      <c r="AH47" s="10" t="n">
        <v>-0.03198615914782014</v>
      </c>
      <c r="AI47" s="10" t="n">
        <v>-0.08080329109043628</v>
      </c>
      <c r="AJ47" s="10" t="n">
        <v>-0.145160432456702</v>
      </c>
      <c r="AK47" s="10" t="n">
        <v>-0.2233102281941984</v>
      </c>
      <c r="AL47" s="10" t="n">
        <v>-0.2757693598673896</v>
      </c>
      <c r="AM47" s="10" t="n">
        <v>-0.3228631124972942</v>
      </c>
      <c r="AN47" s="10" t="n">
        <v>-0.3164133465507001</v>
      </c>
      <c r="AO47" s="10" t="n">
        <v>-0.3907240195532424</v>
      </c>
      <c r="AP47" s="10" t="n">
        <v>-0.5150574112984255</v>
      </c>
      <c r="AQ47" s="10" t="n">
        <v>0.4144576283957257</v>
      </c>
      <c r="AR47" s="10" t="n">
        <v>0.04594849528114773</v>
      </c>
      <c r="AS47" s="10" t="n">
        <v>0.02931974486770548</v>
      </c>
      <c r="AT47" s="10" t="n">
        <v>0.01342643513851787</v>
      </c>
      <c r="AU47" s="10" t="n">
        <v>-0.01797284480277504</v>
      </c>
      <c r="AV47" s="10" t="n">
        <v>-0.07413960555469654</v>
      </c>
      <c r="AW47" s="10" t="n">
        <v>-0.1427278431447603</v>
      </c>
      <c r="AX47" s="10" t="n">
        <v>-0.2245183618113579</v>
      </c>
      <c r="AY47" s="10" t="n">
        <v>-0.2974633599280742</v>
      </c>
      <c r="AZ47" s="10" t="n">
        <v>-0.3078145555465673</v>
      </c>
      <c r="BA47" s="10" t="n">
        <v>-0.3004276726956782</v>
      </c>
      <c r="BB47" s="10" t="n">
        <v>-0.3396370928774357</v>
      </c>
      <c r="BC47" s="10" t="n">
        <v>-0.4651378092771445</v>
      </c>
    </row>
    <row r="48">
      <c r="A48" s="1" t="inlineStr">
        <is>
          <t>TXV_APO</t>
        </is>
      </c>
      <c r="B48" s="6" t="n">
        <v>10</v>
      </c>
      <c r="C48" s="7" t="n">
        <v>0.0001204064923180658</v>
      </c>
      <c r="D48" s="10" t="n">
        <v>0.5489077100357287</v>
      </c>
      <c r="E48" s="10" t="n">
        <v>-0.08130691508969136</v>
      </c>
      <c r="F48" s="10" t="n">
        <v>-0.4199768879223329</v>
      </c>
      <c r="G48" s="10" t="n">
        <v>-0.2642670265870449</v>
      </c>
      <c r="H48" s="10" t="n">
        <v>-0.4064874273892084</v>
      </c>
      <c r="I48" s="10" t="n">
        <v>-0.3886047757729185</v>
      </c>
      <c r="J48" s="10" t="n">
        <v>-0.4112218789881215</v>
      </c>
      <c r="K48" s="10" t="n">
        <v>-0.4011545321460963</v>
      </c>
      <c r="L48" s="10" t="n">
        <v>-0.3729096310127161</v>
      </c>
      <c r="M48" s="10" t="n">
        <v>-0.4064506722638013</v>
      </c>
      <c r="N48" s="10" t="n">
        <v>-0.3871572163490509</v>
      </c>
      <c r="O48" s="10" t="n">
        <v>-0.448204299886505</v>
      </c>
      <c r="P48" s="10" t="n">
        <v>-0.5500393129303427</v>
      </c>
      <c r="Q48" s="10" t="n">
        <v>0.5323565495822181</v>
      </c>
      <c r="R48" s="10" t="n">
        <v>-0.08469157250905349</v>
      </c>
      <c r="S48" s="10" t="n">
        <v>-0.4116302320209023</v>
      </c>
      <c r="T48" s="10" t="n">
        <v>-0.2627351786139456</v>
      </c>
      <c r="U48" s="10" t="n">
        <v>-0.4021802810585815</v>
      </c>
      <c r="V48" s="10" t="n">
        <v>-0.3849877113880407</v>
      </c>
      <c r="W48" s="10" t="n">
        <v>-0.4068582973086157</v>
      </c>
      <c r="X48" s="10" t="n">
        <v>-0.4154719433455629</v>
      </c>
      <c r="Y48" s="10" t="n">
        <v>-0.3864370623879474</v>
      </c>
      <c r="Z48" s="10" t="n">
        <v>-0.3723808597114983</v>
      </c>
      <c r="AA48" s="10" t="n">
        <v>-0.3499133167190367</v>
      </c>
      <c r="AB48" s="10" t="n">
        <v>-0.3906938380899087</v>
      </c>
      <c r="AC48" s="10" t="n">
        <v>-0.482003237841204</v>
      </c>
      <c r="AD48" s="10" t="n">
        <v>0.6775857166894281</v>
      </c>
      <c r="AE48" s="10" t="n">
        <v>0.1322353388140735</v>
      </c>
      <c r="AF48" s="10" t="n">
        <v>-0.1710912492310785</v>
      </c>
      <c r="AG48" s="10" t="n">
        <v>-0.05545100543142983</v>
      </c>
      <c r="AH48" s="10" t="n">
        <v>-0.2134182945656567</v>
      </c>
      <c r="AI48" s="10" t="n">
        <v>-0.2358630713833792</v>
      </c>
      <c r="AJ48" s="10" t="n">
        <v>-0.2980434915915919</v>
      </c>
      <c r="AK48" s="10" t="n">
        <v>-0.3150369541387713</v>
      </c>
      <c r="AL48" s="10" t="n">
        <v>-0.3161141436338271</v>
      </c>
      <c r="AM48" s="10" t="n">
        <v>-0.3730471054212469</v>
      </c>
      <c r="AN48" s="10" t="n">
        <v>-0.3617832555041167</v>
      </c>
      <c r="AO48" s="10" t="n">
        <v>-0.4288731464524125</v>
      </c>
      <c r="AP48" s="10" t="n">
        <v>-0.5354426376969825</v>
      </c>
      <c r="AQ48" s="10" t="n">
        <v>0.6544587066569422</v>
      </c>
      <c r="AR48" s="10" t="n">
        <v>0.120077355313006</v>
      </c>
      <c r="AS48" s="10" t="n">
        <v>-0.1700910434566131</v>
      </c>
      <c r="AT48" s="10" t="n">
        <v>-0.06240837490549292</v>
      </c>
      <c r="AU48" s="10" t="n">
        <v>-0.2152772659790615</v>
      </c>
      <c r="AV48" s="10" t="n">
        <v>-0.2376887978704761</v>
      </c>
      <c r="AW48" s="10" t="n">
        <v>-0.2992222479790836</v>
      </c>
      <c r="AX48" s="10" t="n">
        <v>-0.3323736845810594</v>
      </c>
      <c r="AY48" s="10" t="n">
        <v>-0.3295972652393607</v>
      </c>
      <c r="AZ48" s="10" t="n">
        <v>-0.3391996014764473</v>
      </c>
      <c r="BA48" s="10" t="n">
        <v>-0.3247648696407394</v>
      </c>
      <c r="BB48" s="10" t="n">
        <v>-0.3713975824479993</v>
      </c>
      <c r="BC48" s="10" t="n">
        <v>-0.4667135618073819</v>
      </c>
    </row>
    <row r="49">
      <c r="A49" s="1" t="inlineStr">
        <is>
          <t>TXV_APO</t>
        </is>
      </c>
      <c r="B49" s="6" t="n">
        <v>20</v>
      </c>
      <c r="C49" s="7" t="n">
        <v>0.0002408129846361316</v>
      </c>
      <c r="D49" s="10" t="n">
        <v>0.6669680590212141</v>
      </c>
      <c r="E49" s="10" t="n">
        <v>-0.168867031787572</v>
      </c>
      <c r="F49" s="10" t="n">
        <v>-0.6271485778539531</v>
      </c>
      <c r="G49" s="10" t="n">
        <v>-0.4149951903726424</v>
      </c>
      <c r="H49" s="10" t="n">
        <v>-0.5848229601860844</v>
      </c>
      <c r="I49" s="10" t="n">
        <v>-0.4040914806330452</v>
      </c>
      <c r="J49" s="10" t="n">
        <v>-0.3596585201141057</v>
      </c>
      <c r="K49" s="10" t="n">
        <v>-0.3229366376736196</v>
      </c>
      <c r="L49" s="10" t="n">
        <v>-0.2900713325246682</v>
      </c>
      <c r="M49" s="10" t="n">
        <v>-0.3377947797023552</v>
      </c>
      <c r="N49" s="10" t="n">
        <v>-0.3231181055624057</v>
      </c>
      <c r="O49" s="10" t="n">
        <v>-0.41242965093121</v>
      </c>
      <c r="P49" s="10" t="n">
        <v>-0.5214793567652132</v>
      </c>
      <c r="Q49" s="10" t="n">
        <v>0.597827796790944</v>
      </c>
      <c r="R49" s="10" t="n">
        <v>-0.1448188666570734</v>
      </c>
      <c r="S49" s="10" t="n">
        <v>-0.6122890085364737</v>
      </c>
      <c r="T49" s="10" t="n">
        <v>-0.4059370841952098</v>
      </c>
      <c r="U49" s="10" t="n">
        <v>-0.5819164206179588</v>
      </c>
      <c r="V49" s="10" t="n">
        <v>-0.4070973188818877</v>
      </c>
      <c r="W49" s="10" t="n">
        <v>-0.359662410441097</v>
      </c>
      <c r="X49" s="10" t="n">
        <v>-0.3211635725001297</v>
      </c>
      <c r="Y49" s="10" t="n">
        <v>-0.278728311800706</v>
      </c>
      <c r="Z49" s="10" t="n">
        <v>-0.2995605554568389</v>
      </c>
      <c r="AA49" s="10" t="n">
        <v>-0.2755375818801477</v>
      </c>
      <c r="AB49" s="10" t="n">
        <v>-0.3531848292497813</v>
      </c>
      <c r="AC49" s="10" t="n">
        <v>-0.4480710670518375</v>
      </c>
      <c r="AD49" s="10" t="n">
        <v>0.7157574487733698</v>
      </c>
      <c r="AE49" s="10" t="n">
        <v>-0.07780994006260865</v>
      </c>
      <c r="AF49" s="10" t="n">
        <v>-0.5070922270881327</v>
      </c>
      <c r="AG49" s="10" t="n">
        <v>-0.2299528426840763</v>
      </c>
      <c r="AH49" s="10" t="n">
        <v>-0.4710118382400799</v>
      </c>
      <c r="AI49" s="10" t="n">
        <v>-0.3260547168800789</v>
      </c>
      <c r="AJ49" s="10" t="n">
        <v>-0.3126867087839486</v>
      </c>
      <c r="AK49" s="10" t="n">
        <v>-0.2902884551363013</v>
      </c>
      <c r="AL49" s="10" t="n">
        <v>-0.269366684822802</v>
      </c>
      <c r="AM49" s="10" t="n">
        <v>-0.3313289624945198</v>
      </c>
      <c r="AN49" s="10" t="n">
        <v>-0.3200882330160947</v>
      </c>
      <c r="AO49" s="10" t="n">
        <v>-0.4151141916530276</v>
      </c>
      <c r="AP49" s="10" t="n">
        <v>-0.5218092625574058</v>
      </c>
      <c r="AQ49" s="10" t="n">
        <v>0.6636735216405166</v>
      </c>
      <c r="AR49" s="10" t="n">
        <v>-0.05044790791164579</v>
      </c>
      <c r="AS49" s="10" t="n">
        <v>-0.4844614324503165</v>
      </c>
      <c r="AT49" s="10" t="n">
        <v>-0.2195174302470939</v>
      </c>
      <c r="AU49" s="10" t="n">
        <v>-0.4648948320159011</v>
      </c>
      <c r="AV49" s="10" t="n">
        <v>-0.3308362385075168</v>
      </c>
      <c r="AW49" s="10" t="n">
        <v>-0.3131522981380966</v>
      </c>
      <c r="AX49" s="10" t="n">
        <v>-0.2886109655147238</v>
      </c>
      <c r="AY49" s="10" t="n">
        <v>-0.2580805574320832</v>
      </c>
      <c r="AZ49" s="10" t="n">
        <v>-0.2928955500185801</v>
      </c>
      <c r="BA49" s="10" t="n">
        <v>-0.2721723001694241</v>
      </c>
      <c r="BB49" s="10" t="n">
        <v>-0.3554123344124097</v>
      </c>
      <c r="BC49" s="10" t="n">
        <v>-0.4483714522519305</v>
      </c>
    </row>
    <row r="50">
      <c r="A50" s="1" t="inlineStr">
        <is>
          <t>TXV_APO</t>
        </is>
      </c>
      <c r="B50" s="6" t="n">
        <v>30</v>
      </c>
      <c r="C50" s="7" t="n">
        <v>0.0003612194769541974</v>
      </c>
      <c r="D50" s="10" t="n">
        <v>1.277737559554385</v>
      </c>
      <c r="E50" s="10" t="n">
        <v>0.5265871201219594</v>
      </c>
      <c r="F50" s="10" t="n">
        <v>-0.02119572538331879</v>
      </c>
      <c r="G50" s="10" t="n">
        <v>-0.3475281818602773</v>
      </c>
      <c r="H50" s="10" t="n">
        <v>-0.3678664647463534</v>
      </c>
      <c r="I50" s="10" t="n">
        <v>-0.3588008651055956</v>
      </c>
      <c r="J50" s="10" t="n">
        <v>-0.34389138560597</v>
      </c>
      <c r="K50" s="10" t="n">
        <v>-0.3262318171982085</v>
      </c>
      <c r="L50" s="10" t="n">
        <v>-0.2997738135802417</v>
      </c>
      <c r="M50" s="10" t="n">
        <v>-0.2569299872288275</v>
      </c>
      <c r="N50" s="10" t="n">
        <v>-0.2898436007224724</v>
      </c>
      <c r="O50" s="10" t="n">
        <v>-0.3721544427674612</v>
      </c>
      <c r="P50" s="10" t="n">
        <v>-0.4994880076586988</v>
      </c>
      <c r="Q50" s="10" t="n">
        <v>1.105758568104222</v>
      </c>
      <c r="R50" s="10" t="n">
        <v>0.4908749083947929</v>
      </c>
      <c r="S50" s="10" t="n">
        <v>-0.02065674375520653</v>
      </c>
      <c r="T50" s="10" t="n">
        <v>-0.3286194446471415</v>
      </c>
      <c r="U50" s="10" t="n">
        <v>-0.3572632668572256</v>
      </c>
      <c r="V50" s="10" t="n">
        <v>-0.3438035279566024</v>
      </c>
      <c r="W50" s="10" t="n">
        <v>-0.3240192359468378</v>
      </c>
      <c r="X50" s="10" t="n">
        <v>-0.3062759349007473</v>
      </c>
      <c r="Y50" s="10" t="n">
        <v>-0.2731317780892447</v>
      </c>
      <c r="Z50" s="10" t="n">
        <v>-0.223574991071317</v>
      </c>
      <c r="AA50" s="10" t="n">
        <v>-0.2429378028149345</v>
      </c>
      <c r="AB50" s="10" t="n">
        <v>-0.3135433510643778</v>
      </c>
      <c r="AC50" s="10" t="n">
        <v>-0.4207311447262416</v>
      </c>
      <c r="AD50" s="10" t="n">
        <v>1.246725798707635</v>
      </c>
      <c r="AE50" s="10" t="n">
        <v>0.5425777774478818</v>
      </c>
      <c r="AF50" s="10" t="n">
        <v>0.02461184057482855</v>
      </c>
      <c r="AG50" s="10" t="n">
        <v>-0.2078197185520999</v>
      </c>
      <c r="AH50" s="10" t="n">
        <v>-0.3052456617462434</v>
      </c>
      <c r="AI50" s="10" t="n">
        <v>-0.3141903191439794</v>
      </c>
      <c r="AJ50" s="10" t="n">
        <v>-0.3165055459434936</v>
      </c>
      <c r="AK50" s="10" t="n">
        <v>-0.3086753461036158</v>
      </c>
      <c r="AL50" s="10" t="n">
        <v>-0.29149112226918</v>
      </c>
      <c r="AM50" s="10" t="n">
        <v>-0.2605120203549984</v>
      </c>
      <c r="AN50" s="10" t="n">
        <v>-0.2978971064952471</v>
      </c>
      <c r="AO50" s="10" t="n">
        <v>-0.3804785468952897</v>
      </c>
      <c r="AP50" s="10" t="n">
        <v>-0.5057930068481826</v>
      </c>
      <c r="AQ50" s="10" t="n">
        <v>1.08849446901832</v>
      </c>
      <c r="AR50" s="10" t="n">
        <v>0.5134959610097084</v>
      </c>
      <c r="AS50" s="10" t="n">
        <v>0.03004014395230433</v>
      </c>
      <c r="AT50" s="10" t="n">
        <v>-0.1910624405775879</v>
      </c>
      <c r="AU50" s="10" t="n">
        <v>-0.2920924498429808</v>
      </c>
      <c r="AV50" s="10" t="n">
        <v>-0.2976753117819215</v>
      </c>
      <c r="AW50" s="10" t="n">
        <v>-0.2959546022005797</v>
      </c>
      <c r="AX50" s="10" t="n">
        <v>-0.2878764371563794</v>
      </c>
      <c r="AY50" s="10" t="n">
        <v>-0.2639784477379595</v>
      </c>
      <c r="AZ50" s="10" t="n">
        <v>-0.2265372870677809</v>
      </c>
      <c r="BA50" s="10" t="n">
        <v>-0.2506436650815327</v>
      </c>
      <c r="BB50" s="10" t="n">
        <v>-0.3209781790651668</v>
      </c>
      <c r="BC50" s="10" t="n">
        <v>-0.4271776788016424</v>
      </c>
    </row>
    <row r="51">
      <c r="A51" s="1" t="inlineStr">
        <is>
          <t>TXV_APO</t>
        </is>
      </c>
      <c r="B51" s="6" t="n">
        <v>40</v>
      </c>
      <c r="C51" s="7" t="n">
        <v>0.0004811578582701413</v>
      </c>
      <c r="D51" s="10" t="n">
        <v>0.8572477516042106</v>
      </c>
      <c r="E51" s="10" t="n">
        <v>0.05727531407257969</v>
      </c>
      <c r="F51" s="10" t="n">
        <v>-0.3099455847416577</v>
      </c>
      <c r="G51" s="10" t="n">
        <v>-0.2329450223695958</v>
      </c>
      <c r="H51" s="10" t="n">
        <v>-0.4651941408636409</v>
      </c>
      <c r="I51" s="10" t="n">
        <v>-0.3417092691473894</v>
      </c>
      <c r="J51" s="10" t="n">
        <v>-0.3440677437763698</v>
      </c>
      <c r="K51" s="10" t="n">
        <v>-0.3224510630750788</v>
      </c>
      <c r="L51" s="10" t="n">
        <v>-0.285200480842363</v>
      </c>
      <c r="M51" s="10" t="n">
        <v>-0.2310865814074125</v>
      </c>
      <c r="N51" s="10" t="n">
        <v>-0.2842885143152633</v>
      </c>
      <c r="O51" s="10" t="n">
        <v>-0.3559310651467403</v>
      </c>
      <c r="P51" s="10" t="n">
        <v>-0.4893780551653674</v>
      </c>
      <c r="Q51" s="10" t="n">
        <v>0.7004748814480319</v>
      </c>
      <c r="R51" s="10" t="n">
        <v>0.03797716659036544</v>
      </c>
      <c r="S51" s="10" t="n">
        <v>-0.3074074040969452</v>
      </c>
      <c r="T51" s="10" t="n">
        <v>-0.2255866469831905</v>
      </c>
      <c r="U51" s="10" t="n">
        <v>-0.4500872435684375</v>
      </c>
      <c r="V51" s="10" t="n">
        <v>-0.3268192729390149</v>
      </c>
      <c r="W51" s="10" t="n">
        <v>-0.3233203859859467</v>
      </c>
      <c r="X51" s="10" t="n">
        <v>-0.2978804610173896</v>
      </c>
      <c r="Y51" s="10" t="n">
        <v>-0.2540581770274704</v>
      </c>
      <c r="Z51" s="10" t="n">
        <v>-0.1973191131734395</v>
      </c>
      <c r="AA51" s="10" t="n">
        <v>-0.236522196468232</v>
      </c>
      <c r="AB51" s="10" t="n">
        <v>-0.2963265972216567</v>
      </c>
      <c r="AC51" s="10" t="n">
        <v>-0.397010601036228</v>
      </c>
      <c r="AD51" s="10" t="n">
        <v>0.8423713762884137</v>
      </c>
      <c r="AE51" s="10" t="n">
        <v>0.09630668313374478</v>
      </c>
      <c r="AF51" s="10" t="n">
        <v>-0.3193326331795636</v>
      </c>
      <c r="AG51" s="10" t="n">
        <v>-0.1398353345755082</v>
      </c>
      <c r="AH51" s="10" t="n">
        <v>-0.390994052212863</v>
      </c>
      <c r="AI51" s="10" t="n">
        <v>-0.3132376329199322</v>
      </c>
      <c r="AJ51" s="10" t="n">
        <v>-0.3268696181582918</v>
      </c>
      <c r="AK51" s="10" t="n">
        <v>-0.3153402234392957</v>
      </c>
      <c r="AL51" s="10" t="n">
        <v>-0.2856473614858293</v>
      </c>
      <c r="AM51" s="10" t="n">
        <v>-0.2370462642248459</v>
      </c>
      <c r="AN51" s="10" t="n">
        <v>-0.2945560743816021</v>
      </c>
      <c r="AO51" s="10" t="n">
        <v>-0.3631706420188131</v>
      </c>
      <c r="AP51" s="10" t="n">
        <v>-0.4964715486331004</v>
      </c>
      <c r="AQ51" s="10" t="n">
        <v>0.7193720323580389</v>
      </c>
      <c r="AR51" s="10" t="n">
        <v>0.07782715020476061</v>
      </c>
      <c r="AS51" s="10" t="n">
        <v>-0.324164897417837</v>
      </c>
      <c r="AT51" s="10" t="n">
        <v>-0.1365313152774485</v>
      </c>
      <c r="AU51" s="10" t="n">
        <v>-0.3789775550204342</v>
      </c>
      <c r="AV51" s="10" t="n">
        <v>-0.2984541292237782</v>
      </c>
      <c r="AW51" s="10" t="n">
        <v>-0.3054031711514759</v>
      </c>
      <c r="AX51" s="10" t="n">
        <v>-0.2907193379483288</v>
      </c>
      <c r="AY51" s="10" t="n">
        <v>-0.2544288177409074</v>
      </c>
      <c r="AZ51" s="10" t="n">
        <v>-0.2031371439188761</v>
      </c>
      <c r="BA51" s="10" t="n">
        <v>-0.2457252765017786</v>
      </c>
      <c r="BB51" s="10" t="n">
        <v>-0.3028893694841344</v>
      </c>
      <c r="BC51" s="10" t="n">
        <v>-0.4039486596119429</v>
      </c>
    </row>
    <row r="52">
      <c r="A52" s="1" t="inlineStr">
        <is>
          <t>TXV_APO</t>
        </is>
      </c>
      <c r="B52" s="6" t="n">
        <v>60</v>
      </c>
      <c r="C52" s="7" t="n">
        <v>0.0007224389539083947</v>
      </c>
      <c r="D52" s="10" t="n">
        <v>1.262439131136431</v>
      </c>
      <c r="E52" s="10" t="n">
        <v>0.5480453954953889</v>
      </c>
      <c r="F52" s="10" t="n">
        <v>-0.002912225115264928</v>
      </c>
      <c r="G52" s="10" t="n">
        <v>-0.4429125083744015</v>
      </c>
      <c r="H52" s="10" t="n">
        <v>-0.8698537844553945</v>
      </c>
      <c r="I52" s="10" t="n">
        <v>-0.3786793463222356</v>
      </c>
      <c r="J52" s="10" t="n">
        <v>-0.3583387398713159</v>
      </c>
      <c r="K52" s="10" t="n">
        <v>-0.3344731830009836</v>
      </c>
      <c r="L52" s="10" t="n">
        <v>-0.3114415666951468</v>
      </c>
      <c r="M52" s="10" t="n">
        <v>-0.3022448557791735</v>
      </c>
      <c r="N52" s="10" t="n">
        <v>-0.3463373136192502</v>
      </c>
      <c r="O52" s="10" t="n">
        <v>-0.4022013368136688</v>
      </c>
      <c r="P52" s="10" t="n">
        <v>-0.5215437520429119</v>
      </c>
      <c r="Q52" s="10" t="n">
        <v>1.031378148331862</v>
      </c>
      <c r="R52" s="10" t="n">
        <v>0.5012420845669784</v>
      </c>
      <c r="S52" s="10" t="n">
        <v>-0.005765537399827219</v>
      </c>
      <c r="T52" s="10" t="n">
        <v>-0.4229399841825132</v>
      </c>
      <c r="U52" s="10" t="n">
        <v>-0.8815871238579404</v>
      </c>
      <c r="V52" s="10" t="n">
        <v>-0.3709018437769665</v>
      </c>
      <c r="W52" s="10" t="n">
        <v>-0.3355398325591992</v>
      </c>
      <c r="X52" s="10" t="n">
        <v>-0.3098707584861574</v>
      </c>
      <c r="Y52" s="10" t="n">
        <v>-0.2811654745752075</v>
      </c>
      <c r="Z52" s="10" t="n">
        <v>-0.2630287663037505</v>
      </c>
      <c r="AA52" s="10" t="n">
        <v>-0.2925176156205866</v>
      </c>
      <c r="AB52" s="10" t="n">
        <v>-0.3361368154980394</v>
      </c>
      <c r="AC52" s="10" t="n">
        <v>-0.409255379435603</v>
      </c>
      <c r="AD52" s="10" t="n">
        <v>1.401771060986805</v>
      </c>
      <c r="AE52" s="10" t="n">
        <v>0.4693862188826375</v>
      </c>
      <c r="AF52" s="10" t="n">
        <v>0.002597312235565498</v>
      </c>
      <c r="AG52" s="10" t="n">
        <v>-0.3832246634278078</v>
      </c>
      <c r="AH52" s="10" t="n">
        <v>-0.8039069506879838</v>
      </c>
      <c r="AI52" s="10" t="n">
        <v>-0.3639945444402049</v>
      </c>
      <c r="AJ52" s="10" t="n">
        <v>-0.354622172884262</v>
      </c>
      <c r="AK52" s="10" t="n">
        <v>-0.3356461577455312</v>
      </c>
      <c r="AL52" s="10" t="n">
        <v>-0.3165913099030834</v>
      </c>
      <c r="AM52" s="10" t="n">
        <v>-0.3123947231604829</v>
      </c>
      <c r="AN52" s="10" t="n">
        <v>-0.3558374775953459</v>
      </c>
      <c r="AO52" s="10" t="n">
        <v>-0.4094521574554708</v>
      </c>
      <c r="AP52" s="10" t="n">
        <v>-0.5261238046661447</v>
      </c>
      <c r="AQ52" s="10" t="n">
        <v>1.151032671776516</v>
      </c>
      <c r="AR52" s="10" t="n">
        <v>0.4214164575787994</v>
      </c>
      <c r="AS52" s="10" t="n">
        <v>0.001470169413871115</v>
      </c>
      <c r="AT52" s="10" t="n">
        <v>-0.3702519603718356</v>
      </c>
      <c r="AU52" s="10" t="n">
        <v>-0.8060494143478532</v>
      </c>
      <c r="AV52" s="10" t="n">
        <v>-0.3529838578798924</v>
      </c>
      <c r="AW52" s="10" t="n">
        <v>-0.328914314921631</v>
      </c>
      <c r="AX52" s="10" t="n">
        <v>-0.3089061233435672</v>
      </c>
      <c r="AY52" s="10" t="n">
        <v>-0.2842427122781374</v>
      </c>
      <c r="AZ52" s="10" t="n">
        <v>-0.2725042602694682</v>
      </c>
      <c r="BA52" s="10" t="n">
        <v>-0.3011513060044581</v>
      </c>
      <c r="BB52" s="10" t="n">
        <v>-0.3426621340089367</v>
      </c>
      <c r="BC52" s="10" t="n">
        <v>-0.4134851146823612</v>
      </c>
    </row>
    <row r="53">
      <c r="A53" s="1" t="inlineStr">
        <is>
          <t>TXV_APO</t>
        </is>
      </c>
      <c r="B53" s="6" t="n">
        <v>120</v>
      </c>
      <c r="C53" s="7" t="n">
        <v>0.001440673082464127</v>
      </c>
      <c r="D53" s="10" t="n">
        <v>0.5420049039418673</v>
      </c>
      <c r="E53" s="10" t="n">
        <v>0.1545997322666367</v>
      </c>
      <c r="F53" s="10" t="n">
        <v>-0.09504591112710972</v>
      </c>
      <c r="G53" s="10" t="n">
        <v>-0.2811609715585776</v>
      </c>
      <c r="H53" s="10" t="n">
        <v>-0.6061473322651953</v>
      </c>
      <c r="I53" s="10" t="n">
        <v>-0.41695598223825</v>
      </c>
      <c r="J53" s="10" t="n">
        <v>-0.511833267233969</v>
      </c>
      <c r="K53" s="10" t="n">
        <v>-0.5397454947883149</v>
      </c>
      <c r="L53" s="10" t="n">
        <v>-0.5384534144346368</v>
      </c>
      <c r="M53" s="10" t="n">
        <v>-0.5072839328592166</v>
      </c>
      <c r="N53" s="10" t="n">
        <v>-0.501676003724704</v>
      </c>
      <c r="O53" s="10" t="n">
        <v>-0.4862014301738231</v>
      </c>
      <c r="P53" s="10" t="n">
        <v>-0.4872322008946244</v>
      </c>
      <c r="Q53" s="10" t="n">
        <v>0.4460854635369528</v>
      </c>
      <c r="R53" s="10" t="n">
        <v>0.1608119069263939</v>
      </c>
      <c r="S53" s="10" t="n">
        <v>-0.06893606412131116</v>
      </c>
      <c r="T53" s="10" t="n">
        <v>-0.2528806398350843</v>
      </c>
      <c r="U53" s="10" t="n">
        <v>-0.5947428126524826</v>
      </c>
      <c r="V53" s="10" t="n">
        <v>-0.4122487761171922</v>
      </c>
      <c r="W53" s="10" t="n">
        <v>-0.4472360060081649</v>
      </c>
      <c r="X53" s="10" t="n">
        <v>-0.4663096795634115</v>
      </c>
      <c r="Y53" s="10" t="n">
        <v>-0.4469469249290008</v>
      </c>
      <c r="Z53" s="10" t="n">
        <v>-0.4152368652309698</v>
      </c>
      <c r="AA53" s="10" t="n">
        <v>-0.4123887370310877</v>
      </c>
      <c r="AB53" s="10" t="n">
        <v>-0.3976906933900682</v>
      </c>
      <c r="AC53" s="10" t="n">
        <v>-0.410968537544533</v>
      </c>
      <c r="AD53" s="10" t="n">
        <v>0.6437174258572598</v>
      </c>
      <c r="AE53" s="10" t="n">
        <v>0.1746818326108713</v>
      </c>
      <c r="AF53" s="10" t="n">
        <v>-0.01511538259961462</v>
      </c>
      <c r="AG53" s="10" t="n">
        <v>-0.1978934061664262</v>
      </c>
      <c r="AH53" s="10" t="n">
        <v>-0.5866440817121121</v>
      </c>
      <c r="AI53" s="10" t="n">
        <v>-0.3972824981359839</v>
      </c>
      <c r="AJ53" s="10" t="n">
        <v>-0.5106746957878896</v>
      </c>
      <c r="AK53" s="10" t="n">
        <v>-0.5276475136913131</v>
      </c>
      <c r="AL53" s="10" t="n">
        <v>-0.5340541640604431</v>
      </c>
      <c r="AM53" s="10" t="n">
        <v>-0.5077794176705176</v>
      </c>
      <c r="AN53" s="10" t="n">
        <v>-0.5024889413483125</v>
      </c>
      <c r="AO53" s="10" t="n">
        <v>-0.4868997295443613</v>
      </c>
      <c r="AP53" s="10" t="n">
        <v>-0.4871980575893517</v>
      </c>
      <c r="AQ53" s="10" t="n">
        <v>0.5550023589494865</v>
      </c>
      <c r="AR53" s="10" t="n">
        <v>0.188622494443863</v>
      </c>
      <c r="AS53" s="10" t="n">
        <v>0.01364919796995775</v>
      </c>
      <c r="AT53" s="10" t="n">
        <v>-0.1749337200944383</v>
      </c>
      <c r="AU53" s="10" t="n">
        <v>-0.570229035683231</v>
      </c>
      <c r="AV53" s="10" t="n">
        <v>-0.3867933297802421</v>
      </c>
      <c r="AW53" s="10" t="n">
        <v>-0.4452874026656995</v>
      </c>
      <c r="AX53" s="10" t="n">
        <v>-0.4518689782728696</v>
      </c>
      <c r="AY53" s="10" t="n">
        <v>-0.4407951680973999</v>
      </c>
      <c r="AZ53" s="10" t="n">
        <v>-0.4152875737286041</v>
      </c>
      <c r="BA53" s="10" t="n">
        <v>-0.4121605670380419</v>
      </c>
      <c r="BB53" s="10" t="n">
        <v>-0.3972515324061041</v>
      </c>
      <c r="BC53" s="10" t="n">
        <v>-0.4106185681942898</v>
      </c>
    </row>
    <row r="54">
      <c r="A54" s="1" t="inlineStr">
        <is>
          <t>TXV_APO</t>
        </is>
      </c>
      <c r="B54" s="6" t="n">
        <v>180</v>
      </c>
      <c r="C54" s="7" t="n">
        <v>0.002167316861725184</v>
      </c>
      <c r="D54" s="10" t="n">
        <v>0.4223220495758786</v>
      </c>
      <c r="E54" s="10" t="n">
        <v>0.08931828922994128</v>
      </c>
      <c r="F54" s="10" t="n">
        <v>-0.1459834654509509</v>
      </c>
      <c r="G54" s="10" t="n">
        <v>-0.3737356765753978</v>
      </c>
      <c r="H54" s="10" t="n">
        <v>-0.748237925968577</v>
      </c>
      <c r="I54" s="10" t="n">
        <v>-0.6314603959943114</v>
      </c>
      <c r="J54" s="10" t="n">
        <v>-0.5211091659411995</v>
      </c>
      <c r="K54" s="10" t="n">
        <v>-0.5747781840227771</v>
      </c>
      <c r="L54" s="10" t="n">
        <v>-0.5942264436731534</v>
      </c>
      <c r="M54" s="10" t="n">
        <v>-0.6528342309669193</v>
      </c>
      <c r="N54" s="10" t="n">
        <v>-0.5647000431610473</v>
      </c>
      <c r="O54" s="10" t="n">
        <v>-0.5756215468539425</v>
      </c>
      <c r="P54" s="10" t="n">
        <v>-0.5828414004286849</v>
      </c>
      <c r="Q54" s="10" t="n">
        <v>0.3042160831009783</v>
      </c>
      <c r="R54" s="10" t="n">
        <v>0.1132602864429215</v>
      </c>
      <c r="S54" s="10" t="n">
        <v>-0.09452718485121733</v>
      </c>
      <c r="T54" s="10" t="n">
        <v>-0.3207045206331727</v>
      </c>
      <c r="U54" s="10" t="n">
        <v>-0.6824631731253128</v>
      </c>
      <c r="V54" s="10" t="n">
        <v>-0.6172827534272077</v>
      </c>
      <c r="W54" s="10" t="n">
        <v>-0.4770570643820462</v>
      </c>
      <c r="X54" s="10" t="n">
        <v>-0.4753316165293047</v>
      </c>
      <c r="Y54" s="10" t="n">
        <v>-0.494665858659695</v>
      </c>
      <c r="Z54" s="10" t="n">
        <v>-0.5458501626611937</v>
      </c>
      <c r="AA54" s="10" t="n">
        <v>-0.4749079481311667</v>
      </c>
      <c r="AB54" s="10" t="n">
        <v>-0.4891041797226321</v>
      </c>
      <c r="AC54" s="10" t="n">
        <v>-0.4862594474889946</v>
      </c>
      <c r="AD54" s="10" t="n">
        <v>0.5979831175821686</v>
      </c>
      <c r="AE54" s="10" t="n">
        <v>0.1472384316102193</v>
      </c>
      <c r="AF54" s="10" t="n">
        <v>-0.06862789013578086</v>
      </c>
      <c r="AG54" s="10" t="n">
        <v>-0.3049562172700912</v>
      </c>
      <c r="AH54" s="10" t="n">
        <v>-0.6912310088494271</v>
      </c>
      <c r="AI54" s="10" t="n">
        <v>-0.6194608588396348</v>
      </c>
      <c r="AJ54" s="10" t="n">
        <v>-0.4769066739888417</v>
      </c>
      <c r="AK54" s="10" t="n">
        <v>-0.5646403197308482</v>
      </c>
      <c r="AL54" s="10" t="n">
        <v>-0.57205966967056</v>
      </c>
      <c r="AM54" s="10" t="n">
        <v>-0.6465431374548721</v>
      </c>
      <c r="AN54" s="10" t="n">
        <v>-0.5645582330638363</v>
      </c>
      <c r="AO54" s="10" t="n">
        <v>-0.5721298010387694</v>
      </c>
      <c r="AP54" s="10" t="n">
        <v>-0.5852749122098714</v>
      </c>
      <c r="AQ54" s="10" t="n">
        <v>0.4374186981520741</v>
      </c>
      <c r="AR54" s="10" t="n">
        <v>0.1464336497125801</v>
      </c>
      <c r="AS54" s="10" t="n">
        <v>-0.03610891285227959</v>
      </c>
      <c r="AT54" s="10" t="n">
        <v>-0.2829919959423507</v>
      </c>
      <c r="AU54" s="10" t="n">
        <v>-0.6351586668688022</v>
      </c>
      <c r="AV54" s="10" t="n">
        <v>-0.6010882250378442</v>
      </c>
      <c r="AW54" s="10" t="n">
        <v>-0.4330882035023361</v>
      </c>
      <c r="AX54" s="10" t="n">
        <v>-0.4664721931757817</v>
      </c>
      <c r="AY54" s="10" t="n">
        <v>-0.4737107080981708</v>
      </c>
      <c r="AZ54" s="10" t="n">
        <v>-0.5404865172904382</v>
      </c>
      <c r="BA54" s="10" t="n">
        <v>-0.473625546730284</v>
      </c>
      <c r="BB54" s="10" t="n">
        <v>-0.484644454967811</v>
      </c>
      <c r="BC54" s="10" t="n">
        <v>-0.4873896134805473</v>
      </c>
    </row>
    <row r="55">
      <c r="A55" s="1" t="inlineStr">
        <is>
          <t>TXV_APO</t>
        </is>
      </c>
      <c r="B55" s="6" t="n">
        <v>300</v>
      </c>
      <c r="C55" s="7" t="n">
        <v>0.003612194769541974</v>
      </c>
      <c r="D55" s="10" t="n">
        <v>0.1969206672004623</v>
      </c>
      <c r="E55" s="10" t="n">
        <v>0.04500852880999064</v>
      </c>
      <c r="F55" s="10" t="n">
        <v>-0.245739805136772</v>
      </c>
      <c r="G55" s="10" t="n">
        <v>-0.4690536357750314</v>
      </c>
      <c r="H55" s="10" t="n">
        <v>-0.7499032935817487</v>
      </c>
      <c r="I55" s="10" t="n">
        <v>-0.702711561225739</v>
      </c>
      <c r="J55" s="10" t="n">
        <v>-0.6958438733429161</v>
      </c>
      <c r="K55" s="10" t="n">
        <v>-0.8968762727331741</v>
      </c>
      <c r="L55" s="10" t="n">
        <v>-0.6958507495874234</v>
      </c>
      <c r="M55" s="10" t="n">
        <v>-0.7344759590444212</v>
      </c>
      <c r="N55" s="10" t="n">
        <v>-0.7230596161987147</v>
      </c>
      <c r="O55" s="10" t="n">
        <v>-0.7036026154934117</v>
      </c>
      <c r="P55" s="10" t="n">
        <v>-0.6785934439841596</v>
      </c>
      <c r="Q55" s="10" t="n">
        <v>0.2158872685518921</v>
      </c>
      <c r="R55" s="10" t="n">
        <v>0.09031515866943578</v>
      </c>
      <c r="S55" s="10" t="n">
        <v>-0.1304085331787355</v>
      </c>
      <c r="T55" s="10" t="n">
        <v>-0.3503213064276848</v>
      </c>
      <c r="U55" s="10" t="n">
        <v>-0.5764995599437831</v>
      </c>
      <c r="V55" s="10" t="n">
        <v>-0.5864731482292334</v>
      </c>
      <c r="W55" s="10" t="n">
        <v>-0.600596987789223</v>
      </c>
      <c r="X55" s="10" t="n">
        <v>-0.8003103914401886</v>
      </c>
      <c r="Y55" s="10" t="n">
        <v>-0.5805032888603283</v>
      </c>
      <c r="Z55" s="10" t="n">
        <v>-0.6049345944893635</v>
      </c>
      <c r="AA55" s="10" t="n">
        <v>-0.5829407587853987</v>
      </c>
      <c r="AB55" s="10" t="n">
        <v>-0.5612137319782579</v>
      </c>
      <c r="AC55" s="10" t="n">
        <v>-0.5225006658060721</v>
      </c>
      <c r="AD55" s="10" t="n">
        <v>0.2344851439531519</v>
      </c>
      <c r="AE55" s="10" t="n">
        <v>0.0256479244480609</v>
      </c>
      <c r="AF55" s="10" t="n">
        <v>-0.1803714236575866</v>
      </c>
      <c r="AG55" s="10" t="n">
        <v>-0.4319708198799473</v>
      </c>
      <c r="AH55" s="10" t="n">
        <v>-0.6955223528836559</v>
      </c>
      <c r="AI55" s="10" t="n">
        <v>-0.7043265865913181</v>
      </c>
      <c r="AJ55" s="10" t="n">
        <v>-0.6832525443859453</v>
      </c>
      <c r="AK55" s="10" t="n">
        <v>-0.8583210401536326</v>
      </c>
      <c r="AL55" s="10" t="n">
        <v>-0.6938783933341253</v>
      </c>
      <c r="AM55" s="10" t="n">
        <v>-0.7294103461040434</v>
      </c>
      <c r="AN55" s="10" t="n">
        <v>-0.7220541357654345</v>
      </c>
      <c r="AO55" s="10" t="n">
        <v>-0.7041765786420316</v>
      </c>
      <c r="AP55" s="10" t="n">
        <v>-0.6801157490599578</v>
      </c>
      <c r="AQ55" s="10" t="n">
        <v>0.2352301647986796</v>
      </c>
      <c r="AR55" s="10" t="n">
        <v>0.06108748272016787</v>
      </c>
      <c r="AS55" s="10" t="n">
        <v>-0.08144777223058958</v>
      </c>
      <c r="AT55" s="10" t="n">
        <v>-0.3175375319113397</v>
      </c>
      <c r="AU55" s="10" t="n">
        <v>-0.5492375510757621</v>
      </c>
      <c r="AV55" s="10" t="n">
        <v>-0.5939051070720875</v>
      </c>
      <c r="AW55" s="10" t="n">
        <v>-0.5841877383408978</v>
      </c>
      <c r="AX55" s="10" t="n">
        <v>-0.7597828299913438</v>
      </c>
      <c r="AY55" s="10" t="n">
        <v>-0.5806821848947946</v>
      </c>
      <c r="AZ55" s="10" t="n">
        <v>-0.6018323510103742</v>
      </c>
      <c r="BA55" s="10" t="n">
        <v>-0.5825064966322518</v>
      </c>
      <c r="BB55" s="10" t="n">
        <v>-0.5607945696562543</v>
      </c>
      <c r="BC55" s="10" t="n">
        <v>-0.5223291207324866</v>
      </c>
    </row>
    <row r="56">
      <c r="A56" s="1" t="inlineStr">
        <is>
          <t>TXV_APO</t>
        </is>
      </c>
      <c r="B56" s="6" t="n">
        <v>600</v>
      </c>
      <c r="C56" s="7" t="n">
        <v>0.007120478496154941</v>
      </c>
      <c r="D56" s="10" t="n">
        <v>-0.1257014287257192</v>
      </c>
      <c r="E56" s="10" t="n">
        <v>-0.08378454296651233</v>
      </c>
      <c r="F56" s="10" t="n">
        <v>-0.1821035715042467</v>
      </c>
      <c r="G56" s="10" t="n">
        <v>-0.3070056827595004</v>
      </c>
      <c r="H56" s="10" t="n">
        <v>-0.2867041581121738</v>
      </c>
      <c r="I56" s="10" t="n">
        <v>-0.2608677132344741</v>
      </c>
      <c r="J56" s="10" t="n">
        <v>-0.3338973129113843</v>
      </c>
      <c r="K56" s="10" t="n">
        <v>-0.4393889587786768</v>
      </c>
      <c r="L56" s="10" t="n">
        <v>-0.5939606088589791</v>
      </c>
      <c r="M56" s="10" t="n">
        <v>-0.8016946878454771</v>
      </c>
      <c r="N56" s="10" t="n">
        <v>-0.7740366453744691</v>
      </c>
      <c r="O56" s="10" t="n">
        <v>-0.8097168810500288</v>
      </c>
      <c r="P56" s="10" t="n">
        <v>-0.71456161255323</v>
      </c>
      <c r="Q56" s="10" t="n">
        <v>0.06197344091422849</v>
      </c>
      <c r="R56" s="10" t="n">
        <v>0.04471972517900967</v>
      </c>
      <c r="S56" s="10" t="n">
        <v>-0.0277361947472168</v>
      </c>
      <c r="T56" s="10" t="n">
        <v>-0.139383627932553</v>
      </c>
      <c r="U56" s="10" t="n">
        <v>-0.1423281209862678</v>
      </c>
      <c r="V56" s="10" t="n">
        <v>-0.1656785230153199</v>
      </c>
      <c r="W56" s="10" t="n">
        <v>-0.1295319477981295</v>
      </c>
      <c r="X56" s="10" t="n">
        <v>-0.2353911870012125</v>
      </c>
      <c r="Y56" s="10" t="n">
        <v>-0.3297632554724487</v>
      </c>
      <c r="Z56" s="10" t="n">
        <v>-0.6264890125632798</v>
      </c>
      <c r="AA56" s="10" t="n">
        <v>-0.5188892223782489</v>
      </c>
      <c r="AB56" s="10" t="n">
        <v>-0.5935794349299656</v>
      </c>
      <c r="AC56" s="10" t="n">
        <v>-0.5344878163424387</v>
      </c>
      <c r="AD56" s="10" t="n">
        <v>-0.1237412668643667</v>
      </c>
      <c r="AE56" s="10" t="n">
        <v>-0.06470173506745219</v>
      </c>
      <c r="AF56" s="10" t="n">
        <v>-0.2156762084139895</v>
      </c>
      <c r="AG56" s="10" t="n">
        <v>-0.3071932695079641</v>
      </c>
      <c r="AH56" s="10" t="n">
        <v>-0.2967854762575075</v>
      </c>
      <c r="AI56" s="10" t="n">
        <v>-0.2803850728298784</v>
      </c>
      <c r="AJ56" s="10" t="n">
        <v>-0.3096016590867869</v>
      </c>
      <c r="AK56" s="10" t="n">
        <v>-0.3971065514247907</v>
      </c>
      <c r="AL56" s="10" t="n">
        <v>-0.5810609124888616</v>
      </c>
      <c r="AM56" s="10" t="n">
        <v>-0.7989675143132963</v>
      </c>
      <c r="AN56" s="10" t="n">
        <v>-0.769400285521627</v>
      </c>
      <c r="AO56" s="10" t="n">
        <v>-0.8046652006074146</v>
      </c>
      <c r="AP56" s="10" t="n">
        <v>-0.7144088770260947</v>
      </c>
      <c r="AQ56" s="10" t="n">
        <v>0.03970447218114029</v>
      </c>
      <c r="AR56" s="10" t="n">
        <v>0.04507799227717432</v>
      </c>
      <c r="AS56" s="10" t="n">
        <v>-0.05736759245956844</v>
      </c>
      <c r="AT56" s="10" t="n">
        <v>-0.120515156517835</v>
      </c>
      <c r="AU56" s="10" t="n">
        <v>-0.1373585803933933</v>
      </c>
      <c r="AV56" s="10" t="n">
        <v>-0.1737904862132751</v>
      </c>
      <c r="AW56" s="10" t="n">
        <v>-0.1178614689206624</v>
      </c>
      <c r="AX56" s="10" t="n">
        <v>-0.203299482796023</v>
      </c>
      <c r="AY56" s="10" t="n">
        <v>-0.324024921043174</v>
      </c>
      <c r="AZ56" s="10" t="n">
        <v>-0.6245877205978091</v>
      </c>
      <c r="BA56" s="10" t="n">
        <v>-0.5137045071745489</v>
      </c>
      <c r="BB56" s="10" t="n">
        <v>-0.5889050750747282</v>
      </c>
      <c r="BC56" s="10" t="n">
        <v>-0.5337923585211505</v>
      </c>
    </row>
    <row r="57">
      <c r="A57" s="3" t="inlineStr">
        <is>
          <t>TXV_AROONOSC</t>
        </is>
      </c>
      <c r="B57" s="4" t="n">
        <v>1</v>
      </c>
      <c r="C57" s="5" t="n">
        <v>3.371454043107893e-06</v>
      </c>
      <c r="D57" s="9" t="n">
        <v>-0.4395025675636536</v>
      </c>
      <c r="E57" s="9" t="n">
        <v>0.2854083920842692</v>
      </c>
      <c r="F57" s="9" t="n">
        <v>0.385793281549856</v>
      </c>
      <c r="G57" s="9" t="n">
        <v>0.2619172597499116</v>
      </c>
      <c r="H57" s="9" t="n">
        <v>-0.002272210504419828</v>
      </c>
      <c r="I57" s="9" t="n">
        <v>-0.2193312063289389</v>
      </c>
      <c r="J57" s="9" t="n">
        <v>-0.398031972369585</v>
      </c>
      <c r="K57" s="9" t="n">
        <v>-0.4225921504487999</v>
      </c>
      <c r="L57" s="9" t="n">
        <v>-0.5064290256784785</v>
      </c>
      <c r="M57" s="9" t="n">
        <v>-0.4066875435047541</v>
      </c>
      <c r="N57" s="9" t="n">
        <v>-0.4440917711011331</v>
      </c>
      <c r="O57" s="9" t="n">
        <v>-0.5624803701105378</v>
      </c>
      <c r="P57" s="9" t="n">
        <v>-0.5397833159727571</v>
      </c>
      <c r="Q57" s="9" t="n">
        <v>-0.4330859566987309</v>
      </c>
      <c r="R57" s="9" t="n">
        <v>0.2926243249346446</v>
      </c>
      <c r="S57" s="9" t="n">
        <v>0.3801517804540639</v>
      </c>
      <c r="T57" s="9" t="n">
        <v>0.2445365034558318</v>
      </c>
      <c r="U57" s="9" t="n">
        <v>-0.006858897831946435</v>
      </c>
      <c r="V57" s="9" t="n">
        <v>-0.2061089025370248</v>
      </c>
      <c r="W57" s="9" t="n">
        <v>-0.3683334740527606</v>
      </c>
      <c r="X57" s="9" t="n">
        <v>-0.3972277135016204</v>
      </c>
      <c r="Y57" s="9" t="n">
        <v>-0.5037264110941025</v>
      </c>
      <c r="Z57" s="9" t="n">
        <v>-0.4074177047518707</v>
      </c>
      <c r="AA57" s="9" t="n">
        <v>-0.4347215551578348</v>
      </c>
      <c r="AB57" s="9" t="n">
        <v>-0.5017352071571928</v>
      </c>
      <c r="AC57" s="9" t="n">
        <v>-0.4936857796417832</v>
      </c>
      <c r="AD57" s="9" t="n">
        <v>-0.7077664624907533</v>
      </c>
      <c r="AE57" s="9" t="n">
        <v>-0.03292053896889253</v>
      </c>
      <c r="AF57" s="9" t="n">
        <v>0.04893433580349411</v>
      </c>
      <c r="AG57" s="9" t="n">
        <v>0.05042571879240992</v>
      </c>
      <c r="AH57" s="9" t="n">
        <v>0.0746078941854237</v>
      </c>
      <c r="AI57" s="9" t="n">
        <v>0.03366352510651413</v>
      </c>
      <c r="AJ57" s="9" t="n">
        <v>-0.08727740964608316</v>
      </c>
      <c r="AK57" s="9" t="n">
        <v>-0.1387741307899936</v>
      </c>
      <c r="AL57" s="9" t="n">
        <v>-0.2360485058004894</v>
      </c>
      <c r="AM57" s="9" t="n">
        <v>-0.2355848013353919</v>
      </c>
      <c r="AN57" s="9" t="n">
        <v>-0.2873604799264313</v>
      </c>
      <c r="AO57" s="9" t="n">
        <v>-0.4023923269019436</v>
      </c>
      <c r="AP57" s="9" t="n">
        <v>-0.4290728060170546</v>
      </c>
      <c r="AQ57" s="9" t="n">
        <v>-0.695744977113522</v>
      </c>
      <c r="AR57" s="9" t="n">
        <v>-0.0307096642408849</v>
      </c>
      <c r="AS57" s="9" t="n">
        <v>0.03032398342540164</v>
      </c>
      <c r="AT57" s="9" t="n">
        <v>0.02183461636811791</v>
      </c>
      <c r="AU57" s="9" t="n">
        <v>0.06309791865312456</v>
      </c>
      <c r="AV57" s="9" t="n">
        <v>0.0408896335158723</v>
      </c>
      <c r="AW57" s="9" t="n">
        <v>-0.07737650772101769</v>
      </c>
      <c r="AX57" s="9" t="n">
        <v>-0.1297917695396771</v>
      </c>
      <c r="AY57" s="9" t="n">
        <v>-0.2610386567080764</v>
      </c>
      <c r="AZ57" s="9" t="n">
        <v>-0.2481975584867498</v>
      </c>
      <c r="BA57" s="9" t="n">
        <v>-0.2829566140096227</v>
      </c>
      <c r="BB57" s="9" t="n">
        <v>-0.3494115115993731</v>
      </c>
      <c r="BC57" s="9" t="n">
        <v>-0.3863505590969678</v>
      </c>
    </row>
    <row r="58">
      <c r="A58" s="1" t="inlineStr">
        <is>
          <t>TXV_AROONOSC</t>
        </is>
      </c>
      <c r="B58" s="6" t="n">
        <v>5</v>
      </c>
      <c r="C58" s="7" t="n">
        <v>3.371381784905842e-05</v>
      </c>
      <c r="D58" s="10" t="n">
        <v>0.2905442594098131</v>
      </c>
      <c r="E58" s="10" t="n">
        <v>0.07122961759778552</v>
      </c>
      <c r="F58" s="10" t="n">
        <v>-0.1909664533370804</v>
      </c>
      <c r="G58" s="10" t="n">
        <v>-0.3128401986503495</v>
      </c>
      <c r="H58" s="10" t="n">
        <v>-0.4581043077178676</v>
      </c>
      <c r="I58" s="10" t="n">
        <v>-0.5594112211332152</v>
      </c>
      <c r="J58" s="10" t="n">
        <v>-0.6226554994746947</v>
      </c>
      <c r="K58" s="10" t="n">
        <v>-0.6274892433587399</v>
      </c>
      <c r="L58" s="10" t="n">
        <v>-0.6260994889331015</v>
      </c>
      <c r="M58" s="10" t="n">
        <v>-0.579483444270433</v>
      </c>
      <c r="N58" s="10" t="n">
        <v>-0.6189621153024428</v>
      </c>
      <c r="O58" s="10" t="n">
        <v>-0.7764427557357938</v>
      </c>
      <c r="P58" s="10" t="n">
        <v>-0.7479867936153317</v>
      </c>
      <c r="Q58" s="10" t="n">
        <v>0.3129631582291724</v>
      </c>
      <c r="R58" s="10" t="n">
        <v>0.08482315271163195</v>
      </c>
      <c r="S58" s="10" t="n">
        <v>-0.1681898516123005</v>
      </c>
      <c r="T58" s="10" t="n">
        <v>-0.283996070666366</v>
      </c>
      <c r="U58" s="10" t="n">
        <v>-0.4149954892602957</v>
      </c>
      <c r="V58" s="10" t="n">
        <v>-0.5100908192317466</v>
      </c>
      <c r="W58" s="10" t="n">
        <v>-0.5750444702732534</v>
      </c>
      <c r="X58" s="10" t="n">
        <v>-0.5667363263896666</v>
      </c>
      <c r="Y58" s="10" t="n">
        <v>-0.621796088528685</v>
      </c>
      <c r="Z58" s="10" t="n">
        <v>-0.5643757817299688</v>
      </c>
      <c r="AA58" s="10" t="n">
        <v>-0.5977119545930111</v>
      </c>
      <c r="AB58" s="10" t="n">
        <v>-0.6487723444302205</v>
      </c>
      <c r="AC58" s="10" t="n">
        <v>-0.6469272599189332</v>
      </c>
      <c r="AD58" s="10" t="n">
        <v>0.008287920176931238</v>
      </c>
      <c r="AE58" s="10" t="n">
        <v>0.004792216471947442</v>
      </c>
      <c r="AF58" s="10" t="n">
        <v>0.01894327624325674</v>
      </c>
      <c r="AG58" s="10" t="n">
        <v>-0.003572335289291958</v>
      </c>
      <c r="AH58" s="10" t="n">
        <v>-0.07121675498383437</v>
      </c>
      <c r="AI58" s="10" t="n">
        <v>-0.167533545072924</v>
      </c>
      <c r="AJ58" s="10" t="n">
        <v>-0.2838431814379689</v>
      </c>
      <c r="AK58" s="10" t="n">
        <v>-0.3372615400971337</v>
      </c>
      <c r="AL58" s="10" t="n">
        <v>-0.3649990857992092</v>
      </c>
      <c r="AM58" s="10" t="n">
        <v>-0.4167010617290149</v>
      </c>
      <c r="AN58" s="10" t="n">
        <v>-0.4759645172803342</v>
      </c>
      <c r="AO58" s="10" t="n">
        <v>-0.6286204126976547</v>
      </c>
      <c r="AP58" s="10" t="n">
        <v>-0.6482904595509247</v>
      </c>
      <c r="AQ58" s="10" t="n">
        <v>0.04005423563852591</v>
      </c>
      <c r="AR58" s="10" t="n">
        <v>0.01826868333700562</v>
      </c>
      <c r="AS58" s="10" t="n">
        <v>0.03489703053294814</v>
      </c>
      <c r="AT58" s="10" t="n">
        <v>0.01620950695518939</v>
      </c>
      <c r="AU58" s="10" t="n">
        <v>-0.04106427964527206</v>
      </c>
      <c r="AV58" s="10" t="n">
        <v>-0.1377777374531421</v>
      </c>
      <c r="AW58" s="10" t="n">
        <v>-0.2564099264094749</v>
      </c>
      <c r="AX58" s="10" t="n">
        <v>-0.2992475520097039</v>
      </c>
      <c r="AY58" s="10" t="n">
        <v>-0.3769550236669646</v>
      </c>
      <c r="AZ58" s="10" t="n">
        <v>-0.4088572296696122</v>
      </c>
      <c r="BA58" s="10" t="n">
        <v>-0.4587479783904647</v>
      </c>
      <c r="BB58" s="10" t="n">
        <v>-0.5137894687458782</v>
      </c>
      <c r="BC58" s="10" t="n">
        <v>-0.5527722059924939</v>
      </c>
    </row>
    <row r="59">
      <c r="A59" s="1" t="inlineStr">
        <is>
          <t>TXV_AROONOSC</t>
        </is>
      </c>
      <c r="B59" s="6" t="n">
        <v>10</v>
      </c>
      <c r="C59" s="7" t="n">
        <v>6.742763569811684e-05</v>
      </c>
      <c r="D59" s="10" t="n">
        <v>0.4908589623908943</v>
      </c>
      <c r="E59" s="10" t="n">
        <v>-0.1120131566100322</v>
      </c>
      <c r="F59" s="10" t="n">
        <v>-0.358258164215997</v>
      </c>
      <c r="G59" s="10" t="n">
        <v>-0.4066407207170846</v>
      </c>
      <c r="H59" s="10" t="n">
        <v>-0.5824216815676166</v>
      </c>
      <c r="I59" s="10" t="n">
        <v>-0.5306172078698771</v>
      </c>
      <c r="J59" s="10" t="n">
        <v>-0.4836679637095983</v>
      </c>
      <c r="K59" s="10" t="n">
        <v>-0.4662301615482358</v>
      </c>
      <c r="L59" s="10" t="n">
        <v>-0.395416639313342</v>
      </c>
      <c r="M59" s="10" t="n">
        <v>-0.4268120989767704</v>
      </c>
      <c r="N59" s="10" t="n">
        <v>-0.5053509418101758</v>
      </c>
      <c r="O59" s="10" t="n">
        <v>-0.593373262511134</v>
      </c>
      <c r="P59" s="10" t="n">
        <v>-0.5616346115689197</v>
      </c>
      <c r="Q59" s="10" t="n">
        <v>0.4954901340030579</v>
      </c>
      <c r="R59" s="10" t="n">
        <v>-0.1138836766314598</v>
      </c>
      <c r="S59" s="10" t="n">
        <v>-0.3444318422051904</v>
      </c>
      <c r="T59" s="10" t="n">
        <v>-0.3713652078435856</v>
      </c>
      <c r="U59" s="10" t="n">
        <v>-0.5275483049456723</v>
      </c>
      <c r="V59" s="10" t="n">
        <v>-0.4984563439440835</v>
      </c>
      <c r="W59" s="10" t="n">
        <v>-0.4486451272850995</v>
      </c>
      <c r="X59" s="10" t="n">
        <v>-0.431011528275607</v>
      </c>
      <c r="Y59" s="10" t="n">
        <v>-0.4015909964637414</v>
      </c>
      <c r="Z59" s="10" t="n">
        <v>-0.4052603009687342</v>
      </c>
      <c r="AA59" s="10" t="n">
        <v>-0.4584247904092859</v>
      </c>
      <c r="AB59" s="10" t="n">
        <v>-0.5003687287587834</v>
      </c>
      <c r="AC59" s="10" t="n">
        <v>-0.4979635824843081</v>
      </c>
      <c r="AD59" s="10" t="n">
        <v>0.3585433374966241</v>
      </c>
      <c r="AE59" s="10" t="n">
        <v>0.04746233351312051</v>
      </c>
      <c r="AF59" s="10" t="n">
        <v>-0.09511874182724157</v>
      </c>
      <c r="AG59" s="10" t="n">
        <v>-0.06607330543988862</v>
      </c>
      <c r="AH59" s="10" t="n">
        <v>-0.2065895863444697</v>
      </c>
      <c r="AI59" s="10" t="n">
        <v>-0.2073357985228824</v>
      </c>
      <c r="AJ59" s="10" t="n">
        <v>-0.2346794431003822</v>
      </c>
      <c r="AK59" s="10" t="n">
        <v>-0.2594754220188696</v>
      </c>
      <c r="AL59" s="10" t="n">
        <v>-0.246145615564615</v>
      </c>
      <c r="AM59" s="10" t="n">
        <v>-0.3276568972700229</v>
      </c>
      <c r="AN59" s="10" t="n">
        <v>-0.414830022743645</v>
      </c>
      <c r="AO59" s="10" t="n">
        <v>-0.5122695850024813</v>
      </c>
      <c r="AP59" s="10" t="n">
        <v>-0.5081078596429175</v>
      </c>
      <c r="AQ59" s="10" t="n">
        <v>0.3712581231410672</v>
      </c>
      <c r="AR59" s="10" t="n">
        <v>0.03072844467847085</v>
      </c>
      <c r="AS59" s="10" t="n">
        <v>-0.09196317439266519</v>
      </c>
      <c r="AT59" s="10" t="n">
        <v>-0.05497571406559252</v>
      </c>
      <c r="AU59" s="10" t="n">
        <v>-0.1786355460759151</v>
      </c>
      <c r="AV59" s="10" t="n">
        <v>-0.1894764082021747</v>
      </c>
      <c r="AW59" s="10" t="n">
        <v>-0.2146574977718801</v>
      </c>
      <c r="AX59" s="10" t="n">
        <v>-0.241459580321571</v>
      </c>
      <c r="AY59" s="10" t="n">
        <v>-0.2580762340171212</v>
      </c>
      <c r="AZ59" s="10" t="n">
        <v>-0.3094698966230088</v>
      </c>
      <c r="BA59" s="10" t="n">
        <v>-0.374413573728014</v>
      </c>
      <c r="BB59" s="10" t="n">
        <v>-0.4266054507907985</v>
      </c>
      <c r="BC59" s="10" t="n">
        <v>-0.4459261894812016</v>
      </c>
    </row>
    <row r="60">
      <c r="A60" s="1" t="inlineStr">
        <is>
          <t>TXV_AROONOSC</t>
        </is>
      </c>
      <c r="B60" s="6" t="n">
        <v>20</v>
      </c>
      <c r="C60" s="7" t="n">
        <v>0.0001348552713962337</v>
      </c>
      <c r="D60" s="10" t="n">
        <v>0.3841163728960284</v>
      </c>
      <c r="E60" s="10" t="n">
        <v>-0.3303412260365738</v>
      </c>
      <c r="F60" s="10" t="n">
        <v>-0.6991738321561626</v>
      </c>
      <c r="G60" s="10" t="n">
        <v>-0.4649882637161866</v>
      </c>
      <c r="H60" s="10" t="n">
        <v>-0.6546053615615489</v>
      </c>
      <c r="I60" s="10" t="n">
        <v>-0.526510127607216</v>
      </c>
      <c r="J60" s="10" t="n">
        <v>-0.4458198929404503</v>
      </c>
      <c r="K60" s="10" t="n">
        <v>-0.3950981908041648</v>
      </c>
      <c r="L60" s="10" t="n">
        <v>-0.3287899506629047</v>
      </c>
      <c r="M60" s="10" t="n">
        <v>-0.4237111785910722</v>
      </c>
      <c r="N60" s="10" t="n">
        <v>-0.4197261764687635</v>
      </c>
      <c r="O60" s="10" t="n">
        <v>-0.4608262859516646</v>
      </c>
      <c r="P60" s="10" t="n">
        <v>-0.4889039693252976</v>
      </c>
      <c r="Q60" s="10" t="n">
        <v>0.3623421718167205</v>
      </c>
      <c r="R60" s="10" t="n">
        <v>-0.2963447861804708</v>
      </c>
      <c r="S60" s="10" t="n">
        <v>-0.6567858020380382</v>
      </c>
      <c r="T60" s="10" t="n">
        <v>-0.444729469704737</v>
      </c>
      <c r="U60" s="10" t="n">
        <v>-0.6000224226185406</v>
      </c>
      <c r="V60" s="10" t="n">
        <v>-0.4842995510146059</v>
      </c>
      <c r="W60" s="10" t="n">
        <v>-0.4162128462315707</v>
      </c>
      <c r="X60" s="10" t="n">
        <v>-0.3787415232722555</v>
      </c>
      <c r="Y60" s="10" t="n">
        <v>-0.3290011689379564</v>
      </c>
      <c r="Z60" s="10" t="n">
        <v>-0.390314092842572</v>
      </c>
      <c r="AA60" s="10" t="n">
        <v>-0.3669658913280145</v>
      </c>
      <c r="AB60" s="10" t="n">
        <v>-0.3842155820286768</v>
      </c>
      <c r="AC60" s="10" t="n">
        <v>-0.4189021097154166</v>
      </c>
      <c r="AD60" s="10" t="n">
        <v>0.4185628093813051</v>
      </c>
      <c r="AE60" s="10" t="n">
        <v>-0.1471457897980096</v>
      </c>
      <c r="AF60" s="10" t="n">
        <v>-0.4016518784318674</v>
      </c>
      <c r="AG60" s="10" t="n">
        <v>-0.1656455970606366</v>
      </c>
      <c r="AH60" s="10" t="n">
        <v>-0.3477650949321657</v>
      </c>
      <c r="AI60" s="10" t="n">
        <v>-0.2895146849126677</v>
      </c>
      <c r="AJ60" s="10" t="n">
        <v>-0.2726309144608509</v>
      </c>
      <c r="AK60" s="10" t="n">
        <v>-0.2695411823469405</v>
      </c>
      <c r="AL60" s="10" t="n">
        <v>-0.2424269994960564</v>
      </c>
      <c r="AM60" s="10" t="n">
        <v>-0.374325139141868</v>
      </c>
      <c r="AN60" s="10" t="n">
        <v>-0.3747528242325185</v>
      </c>
      <c r="AO60" s="10" t="n">
        <v>-0.4337250169549715</v>
      </c>
      <c r="AP60" s="10" t="n">
        <v>-0.4656686640317952</v>
      </c>
      <c r="AQ60" s="10" t="n">
        <v>0.3984356862930223</v>
      </c>
      <c r="AR60" s="10" t="n">
        <v>-0.1348291443379286</v>
      </c>
      <c r="AS60" s="10" t="n">
        <v>-0.3853575924149952</v>
      </c>
      <c r="AT60" s="10" t="n">
        <v>-0.1701688638932721</v>
      </c>
      <c r="AU60" s="10" t="n">
        <v>-0.3221047853455742</v>
      </c>
      <c r="AV60" s="10" t="n">
        <v>-0.2678084458417696</v>
      </c>
      <c r="AW60" s="10" t="n">
        <v>-0.255304327637238</v>
      </c>
      <c r="AX60" s="10" t="n">
        <v>-0.2608963337257584</v>
      </c>
      <c r="AY60" s="10" t="n">
        <v>-0.244756614648402</v>
      </c>
      <c r="AZ60" s="10" t="n">
        <v>-0.341929268153818</v>
      </c>
      <c r="BA60" s="10" t="n">
        <v>-0.3262082982262997</v>
      </c>
      <c r="BB60" s="10" t="n">
        <v>-0.3583169853986065</v>
      </c>
      <c r="BC60" s="10" t="n">
        <v>-0.3959933123706355</v>
      </c>
    </row>
    <row r="61">
      <c r="A61" s="1" t="inlineStr">
        <is>
          <t>TXV_AROONOSC</t>
        </is>
      </c>
      <c r="B61" s="6" t="n">
        <v>30</v>
      </c>
      <c r="C61" s="7" t="n">
        <v>0.0002022829070943505</v>
      </c>
      <c r="D61" s="10" t="n">
        <v>0.9433928324031209</v>
      </c>
      <c r="E61" s="10" t="n">
        <v>0.1957358694211132</v>
      </c>
      <c r="F61" s="10" t="n">
        <v>-0.2181826920335274</v>
      </c>
      <c r="G61" s="10" t="n">
        <v>-0.4137333481805263</v>
      </c>
      <c r="H61" s="10" t="n">
        <v>-0.4450710197363296</v>
      </c>
      <c r="I61" s="10" t="n">
        <v>-0.4360659499077004</v>
      </c>
      <c r="J61" s="10" t="n">
        <v>-0.3758214385618125</v>
      </c>
      <c r="K61" s="10" t="n">
        <v>-0.3161515911751385</v>
      </c>
      <c r="L61" s="10" t="n">
        <v>-0.2673488383804418</v>
      </c>
      <c r="M61" s="10" t="n">
        <v>-0.3509106437141671</v>
      </c>
      <c r="N61" s="10" t="n">
        <v>-0.3388699256194637</v>
      </c>
      <c r="O61" s="10" t="n">
        <v>-0.4051267469087484</v>
      </c>
      <c r="P61" s="10" t="n">
        <v>-0.4873038236927925</v>
      </c>
      <c r="Q61" s="10" t="n">
        <v>0.9302367394556007</v>
      </c>
      <c r="R61" s="10" t="n">
        <v>0.2423861143811167</v>
      </c>
      <c r="S61" s="10" t="n">
        <v>-0.172056437721848</v>
      </c>
      <c r="T61" s="10" t="n">
        <v>-0.3681314671791001</v>
      </c>
      <c r="U61" s="10" t="n">
        <v>-0.40547179930655</v>
      </c>
      <c r="V61" s="10" t="n">
        <v>-0.391850326614882</v>
      </c>
      <c r="W61" s="10" t="n">
        <v>-0.3390023241094448</v>
      </c>
      <c r="X61" s="10" t="n">
        <v>-0.3028301385681794</v>
      </c>
      <c r="Y61" s="10" t="n">
        <v>-0.2643175518912181</v>
      </c>
      <c r="Z61" s="10" t="n">
        <v>-0.3253439611045822</v>
      </c>
      <c r="AA61" s="10" t="n">
        <v>-0.2884664951989706</v>
      </c>
      <c r="AB61" s="10" t="n">
        <v>-0.3470551301892024</v>
      </c>
      <c r="AC61" s="10" t="n">
        <v>-0.4233828318339339</v>
      </c>
      <c r="AD61" s="10" t="n">
        <v>0.9980372930795671</v>
      </c>
      <c r="AE61" s="10" t="n">
        <v>0.3205246104858903</v>
      </c>
      <c r="AF61" s="10" t="n">
        <v>-0.07675560758412421</v>
      </c>
      <c r="AG61" s="10" t="n">
        <v>-0.1909311839351666</v>
      </c>
      <c r="AH61" s="10" t="n">
        <v>-0.256365277090859</v>
      </c>
      <c r="AI61" s="10" t="n">
        <v>-0.2863007213613514</v>
      </c>
      <c r="AJ61" s="10" t="n">
        <v>-0.264582403146598</v>
      </c>
      <c r="AK61" s="10" t="n">
        <v>-0.23403496385295</v>
      </c>
      <c r="AL61" s="10" t="n">
        <v>-0.2171211208935331</v>
      </c>
      <c r="AM61" s="10" t="n">
        <v>-0.3232086821603662</v>
      </c>
      <c r="AN61" s="10" t="n">
        <v>-0.3209397352239449</v>
      </c>
      <c r="AO61" s="10" t="n">
        <v>-0.3962382011246453</v>
      </c>
      <c r="AP61" s="10" t="n">
        <v>-0.4782116281088756</v>
      </c>
      <c r="AQ61" s="10" t="n">
        <v>0.9866708401095808</v>
      </c>
      <c r="AR61" s="10" t="n">
        <v>0.3583084077264495</v>
      </c>
      <c r="AS61" s="10" t="n">
        <v>-0.03939942490298613</v>
      </c>
      <c r="AT61" s="10" t="n">
        <v>-0.1558780313263292</v>
      </c>
      <c r="AU61" s="10" t="n">
        <v>-0.2190437189576435</v>
      </c>
      <c r="AV61" s="10" t="n">
        <v>-0.2454859590841771</v>
      </c>
      <c r="AW61" s="10" t="n">
        <v>-0.2313635800450283</v>
      </c>
      <c r="AX61" s="10" t="n">
        <v>-0.2215258489929189</v>
      </c>
      <c r="AY61" s="10" t="n">
        <v>-0.2152576390122706</v>
      </c>
      <c r="AZ61" s="10" t="n">
        <v>-0.2985481333491762</v>
      </c>
      <c r="BA61" s="10" t="n">
        <v>-0.2734668158537602</v>
      </c>
      <c r="BB61" s="10" t="n">
        <v>-0.3389934791244442</v>
      </c>
      <c r="BC61" s="10" t="n">
        <v>-0.4149780940650811</v>
      </c>
    </row>
    <row r="62">
      <c r="A62" s="1" t="inlineStr">
        <is>
          <t>TXV_AROONOSC</t>
        </is>
      </c>
      <c r="B62" s="6" t="n">
        <v>40</v>
      </c>
      <c r="C62" s="7" t="n">
        <v>0.0002694484006312791</v>
      </c>
      <c r="D62" s="10" t="n">
        <v>0.6304092606245146</v>
      </c>
      <c r="E62" s="10" t="n">
        <v>-0.09066703374428242</v>
      </c>
      <c r="F62" s="10" t="n">
        <v>-0.3643353027063587</v>
      </c>
      <c r="G62" s="10" t="n">
        <v>-0.3826505384502971</v>
      </c>
      <c r="H62" s="10" t="n">
        <v>-0.5178189023287124</v>
      </c>
      <c r="I62" s="10" t="n">
        <v>-0.3594477135703407</v>
      </c>
      <c r="J62" s="10" t="n">
        <v>-0.3622832725107018</v>
      </c>
      <c r="K62" s="10" t="n">
        <v>-0.3261521782345329</v>
      </c>
      <c r="L62" s="10" t="n">
        <v>-0.3229284613337491</v>
      </c>
      <c r="M62" s="10" t="n">
        <v>-0.330944062252888</v>
      </c>
      <c r="N62" s="10" t="n">
        <v>-0.3019079589948555</v>
      </c>
      <c r="O62" s="10" t="n">
        <v>-0.3842653962993002</v>
      </c>
      <c r="P62" s="10" t="n">
        <v>-0.4801476131559075</v>
      </c>
      <c r="Q62" s="10" t="n">
        <v>0.4928673872461599</v>
      </c>
      <c r="R62" s="10" t="n">
        <v>-0.1225777885197145</v>
      </c>
      <c r="S62" s="10" t="n">
        <v>-0.3787822069894128</v>
      </c>
      <c r="T62" s="10" t="n">
        <v>-0.3815838259767076</v>
      </c>
      <c r="U62" s="10" t="n">
        <v>-0.5177996176006279</v>
      </c>
      <c r="V62" s="10" t="n">
        <v>-0.3551355308698048</v>
      </c>
      <c r="W62" s="10" t="n">
        <v>-0.3476030400832612</v>
      </c>
      <c r="X62" s="10" t="n">
        <v>-0.3198478685236184</v>
      </c>
      <c r="Y62" s="10" t="n">
        <v>-0.3178293966344982</v>
      </c>
      <c r="Z62" s="10" t="n">
        <v>-0.3124838931986486</v>
      </c>
      <c r="AA62" s="10" t="n">
        <v>-0.2689949097095521</v>
      </c>
      <c r="AB62" s="10" t="n">
        <v>-0.3444722081138446</v>
      </c>
      <c r="AC62" s="10" t="n">
        <v>-0.4350418601828513</v>
      </c>
      <c r="AD62" s="10" t="n">
        <v>0.5556433452464286</v>
      </c>
      <c r="AE62" s="10" t="n">
        <v>-0.04420343316759831</v>
      </c>
      <c r="AF62" s="10" t="n">
        <v>-0.4194320678800645</v>
      </c>
      <c r="AG62" s="10" t="n">
        <v>-0.2554155090951888</v>
      </c>
      <c r="AH62" s="10" t="n">
        <v>-0.3857170398017621</v>
      </c>
      <c r="AI62" s="10" t="n">
        <v>-0.2719787039217563</v>
      </c>
      <c r="AJ62" s="10" t="n">
        <v>-0.291723686352631</v>
      </c>
      <c r="AK62" s="10" t="n">
        <v>-0.2873636975581317</v>
      </c>
      <c r="AL62" s="10" t="n">
        <v>-0.2940803610303958</v>
      </c>
      <c r="AM62" s="10" t="n">
        <v>-0.31876769663602</v>
      </c>
      <c r="AN62" s="10" t="n">
        <v>-0.3008739977871058</v>
      </c>
      <c r="AO62" s="10" t="n">
        <v>-0.3859219075842195</v>
      </c>
      <c r="AP62" s="10" t="n">
        <v>-0.4798108487238045</v>
      </c>
      <c r="AQ62" s="10" t="n">
        <v>0.4185008210165022</v>
      </c>
      <c r="AR62" s="10" t="n">
        <v>-0.07791784638544408</v>
      </c>
      <c r="AS62" s="10" t="n">
        <v>-0.4299929946933024</v>
      </c>
      <c r="AT62" s="10" t="n">
        <v>-0.2610324262564984</v>
      </c>
      <c r="AU62" s="10" t="n">
        <v>-0.3848817669603174</v>
      </c>
      <c r="AV62" s="10" t="n">
        <v>-0.2721106711511958</v>
      </c>
      <c r="AW62" s="10" t="n">
        <v>-0.2783193402290386</v>
      </c>
      <c r="AX62" s="10" t="n">
        <v>-0.2828361585049755</v>
      </c>
      <c r="AY62" s="10" t="n">
        <v>-0.2903688746027451</v>
      </c>
      <c r="AZ62" s="10" t="n">
        <v>-0.3008730390014129</v>
      </c>
      <c r="BA62" s="10" t="n">
        <v>-0.2674089048403588</v>
      </c>
      <c r="BB62" s="10" t="n">
        <v>-0.3461434059985944</v>
      </c>
      <c r="BC62" s="10" t="n">
        <v>-0.4345650001759003</v>
      </c>
    </row>
    <row r="63">
      <c r="A63" s="1" t="inlineStr">
        <is>
          <t>TXV_AROONOSC</t>
        </is>
      </c>
      <c r="B63" s="6" t="n">
        <v>60</v>
      </c>
      <c r="C63" s="7" t="n">
        <v>0.0004045658141887011</v>
      </c>
      <c r="D63" s="10" t="n">
        <v>1.233759324404525</v>
      </c>
      <c r="E63" s="10" t="n">
        <v>0.4043899220715792</v>
      </c>
      <c r="F63" s="10" t="n">
        <v>-0.2294008083193638</v>
      </c>
      <c r="G63" s="10" t="n">
        <v>-0.4770989828314579</v>
      </c>
      <c r="H63" s="10" t="n">
        <v>-0.902885151018776</v>
      </c>
      <c r="I63" s="10" t="n">
        <v>-0.3041326538926735</v>
      </c>
      <c r="J63" s="10" t="n">
        <v>-0.2726995113998676</v>
      </c>
      <c r="K63" s="10" t="n">
        <v>-0.2476064743829258</v>
      </c>
      <c r="L63" s="10" t="n">
        <v>-0.2009564893873256</v>
      </c>
      <c r="M63" s="10" t="n">
        <v>-0.1963731219981977</v>
      </c>
      <c r="N63" s="10" t="n">
        <v>-0.2546808371948021</v>
      </c>
      <c r="O63" s="10" t="n">
        <v>-0.3116348619418133</v>
      </c>
      <c r="P63" s="10" t="n">
        <v>-0.4536350899858247</v>
      </c>
      <c r="Q63" s="10" t="n">
        <v>0.9957039749940099</v>
      </c>
      <c r="R63" s="10" t="n">
        <v>0.3352549281978554</v>
      </c>
      <c r="S63" s="10" t="n">
        <v>-0.2443587082515492</v>
      </c>
      <c r="T63" s="10" t="n">
        <v>-0.4858653024308842</v>
      </c>
      <c r="U63" s="10" t="n">
        <v>-0.9187193247965507</v>
      </c>
      <c r="V63" s="10" t="n">
        <v>-0.3076152572707656</v>
      </c>
      <c r="W63" s="10" t="n">
        <v>-0.2825885172781844</v>
      </c>
      <c r="X63" s="10" t="n">
        <v>-0.2629610949363673</v>
      </c>
      <c r="Y63" s="10" t="n">
        <v>-0.2151133959639678</v>
      </c>
      <c r="Z63" s="10" t="n">
        <v>-0.1901481044152793</v>
      </c>
      <c r="AA63" s="10" t="n">
        <v>-0.2369519728702875</v>
      </c>
      <c r="AB63" s="10" t="n">
        <v>-0.28548534196602</v>
      </c>
      <c r="AC63" s="10" t="n">
        <v>-0.4026082499604809</v>
      </c>
      <c r="AD63" s="10" t="n">
        <v>1.121235142634155</v>
      </c>
      <c r="AE63" s="10" t="n">
        <v>0.3387761027477322</v>
      </c>
      <c r="AF63" s="10" t="n">
        <v>-0.1659300383641344</v>
      </c>
      <c r="AG63" s="10" t="n">
        <v>-0.4201511655543906</v>
      </c>
      <c r="AH63" s="10" t="n">
        <v>-0.7605541702954514</v>
      </c>
      <c r="AI63" s="10" t="n">
        <v>-0.2530242164843975</v>
      </c>
      <c r="AJ63" s="10" t="n">
        <v>-0.234726675807948</v>
      </c>
      <c r="AK63" s="10" t="n">
        <v>-0.2236265005883668</v>
      </c>
      <c r="AL63" s="10" t="n">
        <v>-0.1835048972220014</v>
      </c>
      <c r="AM63" s="10" t="n">
        <v>-0.1974099695202643</v>
      </c>
      <c r="AN63" s="10" t="n">
        <v>-0.2607273028061795</v>
      </c>
      <c r="AO63" s="10" t="n">
        <v>-0.3163602452440135</v>
      </c>
      <c r="AP63" s="10" t="n">
        <v>-0.4585362234289632</v>
      </c>
      <c r="AQ63" s="10" t="n">
        <v>0.9235053437232756</v>
      </c>
      <c r="AR63" s="10" t="n">
        <v>0.2781971238225803</v>
      </c>
      <c r="AS63" s="10" t="n">
        <v>-0.182994647631226</v>
      </c>
      <c r="AT63" s="10" t="n">
        <v>-0.4249949393196959</v>
      </c>
      <c r="AU63" s="10" t="n">
        <v>-0.7546225564820609</v>
      </c>
      <c r="AV63" s="10" t="n">
        <v>-0.2555753983365784</v>
      </c>
      <c r="AW63" s="10" t="n">
        <v>-0.2431975887964601</v>
      </c>
      <c r="AX63" s="10" t="n">
        <v>-0.2375930800696439</v>
      </c>
      <c r="AY63" s="10" t="n">
        <v>-0.1965633209772747</v>
      </c>
      <c r="AZ63" s="10" t="n">
        <v>-0.1903063565507054</v>
      </c>
      <c r="BA63" s="10" t="n">
        <v>-0.2425719640693579</v>
      </c>
      <c r="BB63" s="10" t="n">
        <v>-0.2898949366845551</v>
      </c>
      <c r="BC63" s="10" t="n">
        <v>-0.4071824155085023</v>
      </c>
    </row>
    <row r="64">
      <c r="A64" s="1" t="inlineStr">
        <is>
          <t>TXV_AROONOSC</t>
        </is>
      </c>
      <c r="B64" s="6" t="n">
        <v>120</v>
      </c>
      <c r="C64" s="7" t="n">
        <v>0.0008067769261799112</v>
      </c>
      <c r="D64" s="10" t="n">
        <v>0.7935868606186448</v>
      </c>
      <c r="E64" s="10" t="n">
        <v>0.2360182099588005</v>
      </c>
      <c r="F64" s="10" t="n">
        <v>-0.1382043455112962</v>
      </c>
      <c r="G64" s="10" t="n">
        <v>-0.3572599036653318</v>
      </c>
      <c r="H64" s="10" t="n">
        <v>-0.6554176263666773</v>
      </c>
      <c r="I64" s="10" t="n">
        <v>-0.2861601083194622</v>
      </c>
      <c r="J64" s="10" t="n">
        <v>-0.315078556060421</v>
      </c>
      <c r="K64" s="10" t="n">
        <v>-0.3300143629773021</v>
      </c>
      <c r="L64" s="10" t="n">
        <v>-0.3384391524424831</v>
      </c>
      <c r="M64" s="10" t="n">
        <v>-0.3709263631660488</v>
      </c>
      <c r="N64" s="10" t="n">
        <v>-0.366227562603235</v>
      </c>
      <c r="O64" s="10" t="n">
        <v>-0.4221506813249761</v>
      </c>
      <c r="P64" s="10" t="n">
        <v>-0.4550786644586272</v>
      </c>
      <c r="Q64" s="10" t="n">
        <v>0.5309225902732174</v>
      </c>
      <c r="R64" s="10" t="n">
        <v>0.1393866450698561</v>
      </c>
      <c r="S64" s="10" t="n">
        <v>-0.1917793179709149</v>
      </c>
      <c r="T64" s="10" t="n">
        <v>-0.3917958100467032</v>
      </c>
      <c r="U64" s="10" t="n">
        <v>-0.7079510074728821</v>
      </c>
      <c r="V64" s="10" t="n">
        <v>-0.34159310657755</v>
      </c>
      <c r="W64" s="10" t="n">
        <v>-0.3270710966987571</v>
      </c>
      <c r="X64" s="10" t="n">
        <v>-0.3484269711835861</v>
      </c>
      <c r="Y64" s="10" t="n">
        <v>-0.3385056694193411</v>
      </c>
      <c r="Z64" s="10" t="n">
        <v>-0.340795711549533</v>
      </c>
      <c r="AA64" s="10" t="n">
        <v>-0.3249734778779708</v>
      </c>
      <c r="AB64" s="10" t="n">
        <v>-0.3727880180054929</v>
      </c>
      <c r="AC64" s="10" t="n">
        <v>-0.3914970633729625</v>
      </c>
      <c r="AD64" s="10" t="n">
        <v>0.8527582729601346</v>
      </c>
      <c r="AE64" s="10" t="n">
        <v>0.1938497622529679</v>
      </c>
      <c r="AF64" s="10" t="n">
        <v>-0.110721244374186</v>
      </c>
      <c r="AG64" s="10" t="n">
        <v>-0.2951731525132884</v>
      </c>
      <c r="AH64" s="10" t="n">
        <v>-0.5913067162994544</v>
      </c>
      <c r="AI64" s="10" t="n">
        <v>-0.2657758377886936</v>
      </c>
      <c r="AJ64" s="10" t="n">
        <v>-0.3115152965020595</v>
      </c>
      <c r="AK64" s="10" t="n">
        <v>-0.3219935221403491</v>
      </c>
      <c r="AL64" s="10" t="n">
        <v>-0.3329619573906998</v>
      </c>
      <c r="AM64" s="10" t="n">
        <v>-0.3787762016148551</v>
      </c>
      <c r="AN64" s="10" t="n">
        <v>-0.3728322359328368</v>
      </c>
      <c r="AO64" s="10" t="n">
        <v>-0.4279109968445097</v>
      </c>
      <c r="AP64" s="10" t="n">
        <v>-0.4576945667646068</v>
      </c>
      <c r="AQ64" s="10" t="n">
        <v>0.5984656425854101</v>
      </c>
      <c r="AR64" s="10" t="n">
        <v>0.1257254572290218</v>
      </c>
      <c r="AS64" s="10" t="n">
        <v>-0.1582532449497565</v>
      </c>
      <c r="AT64" s="10" t="n">
        <v>-0.3359854811564858</v>
      </c>
      <c r="AU64" s="10" t="n">
        <v>-0.6400966960103751</v>
      </c>
      <c r="AV64" s="10" t="n">
        <v>-0.314418564417598</v>
      </c>
      <c r="AW64" s="10" t="n">
        <v>-0.3239803540555947</v>
      </c>
      <c r="AX64" s="10" t="n">
        <v>-0.3371570065286208</v>
      </c>
      <c r="AY64" s="10" t="n">
        <v>-0.3306678972464594</v>
      </c>
      <c r="AZ64" s="10" t="n">
        <v>-0.3490613302399656</v>
      </c>
      <c r="BA64" s="10" t="n">
        <v>-0.3307592497391307</v>
      </c>
      <c r="BB64" s="10" t="n">
        <v>-0.3777111363595721</v>
      </c>
      <c r="BC64" s="10" t="n">
        <v>-0.3934990920617396</v>
      </c>
    </row>
    <row r="65">
      <c r="A65" s="1" t="inlineStr">
        <is>
          <t>TXV_AROONOSC</t>
        </is>
      </c>
      <c r="B65" s="6" t="n">
        <v>180</v>
      </c>
      <c r="C65" s="7" t="n">
        <v>0.001213697442566103</v>
      </c>
      <c r="D65" s="10" t="n">
        <v>0.5412089272646028</v>
      </c>
      <c r="E65" s="10" t="n">
        <v>-0.00144759666213707</v>
      </c>
      <c r="F65" s="10" t="n">
        <v>-0.2224440365343783</v>
      </c>
      <c r="G65" s="10" t="n">
        <v>-0.4394625702419096</v>
      </c>
      <c r="H65" s="10" t="n">
        <v>-0.6634283758320428</v>
      </c>
      <c r="I65" s="10" t="n">
        <v>-0.5296152876171967</v>
      </c>
      <c r="J65" s="10" t="n">
        <v>-0.4385488252774435</v>
      </c>
      <c r="K65" s="10" t="n">
        <v>-0.3590743507126586</v>
      </c>
      <c r="L65" s="10" t="n">
        <v>-0.410813096425538</v>
      </c>
      <c r="M65" s="10" t="n">
        <v>-0.4122188242166708</v>
      </c>
      <c r="N65" s="10" t="n">
        <v>-0.3605096211085539</v>
      </c>
      <c r="O65" s="10" t="n">
        <v>-0.3974292431826226</v>
      </c>
      <c r="P65" s="10" t="n">
        <v>-0.4519246515143587</v>
      </c>
      <c r="Q65" s="10" t="n">
        <v>0.3997310795619839</v>
      </c>
      <c r="R65" s="10" t="n">
        <v>0.01651614501912957</v>
      </c>
      <c r="S65" s="10" t="n">
        <v>-0.1937131639101825</v>
      </c>
      <c r="T65" s="10" t="n">
        <v>-0.3830132234529438</v>
      </c>
      <c r="U65" s="10" t="n">
        <v>-0.6075384768311548</v>
      </c>
      <c r="V65" s="10" t="n">
        <v>-0.5187850162181824</v>
      </c>
      <c r="W65" s="10" t="n">
        <v>-0.4148815171019535</v>
      </c>
      <c r="X65" s="10" t="n">
        <v>-0.3233322482205717</v>
      </c>
      <c r="Y65" s="10" t="n">
        <v>-0.3807409748340734</v>
      </c>
      <c r="Z65" s="10" t="n">
        <v>-0.3682295046685411</v>
      </c>
      <c r="AA65" s="10" t="n">
        <v>-0.3088231719946448</v>
      </c>
      <c r="AB65" s="10" t="n">
        <v>-0.3550756436525368</v>
      </c>
      <c r="AC65" s="10" t="n">
        <v>-0.4260906133526023</v>
      </c>
      <c r="AD65" s="10" t="n">
        <v>0.7250960058963785</v>
      </c>
      <c r="AE65" s="10" t="n">
        <v>0.03283207988133158</v>
      </c>
      <c r="AF65" s="10" t="n">
        <v>-0.164950785200727</v>
      </c>
      <c r="AG65" s="10" t="n">
        <v>-0.3345659773801949</v>
      </c>
      <c r="AH65" s="10" t="n">
        <v>-0.5813795541248132</v>
      </c>
      <c r="AI65" s="10" t="n">
        <v>-0.4898466343121288</v>
      </c>
      <c r="AJ65" s="10" t="n">
        <v>-0.4121062026652478</v>
      </c>
      <c r="AK65" s="10" t="n">
        <v>-0.3540272237247054</v>
      </c>
      <c r="AL65" s="10" t="n">
        <v>-0.3898339568573019</v>
      </c>
      <c r="AM65" s="10" t="n">
        <v>-0.4060795515070309</v>
      </c>
      <c r="AN65" s="10" t="n">
        <v>-0.3640476097100988</v>
      </c>
      <c r="AO65" s="10" t="n">
        <v>-0.3954353801268547</v>
      </c>
      <c r="AP65" s="10" t="n">
        <v>-0.4519005570367278</v>
      </c>
      <c r="AQ65" s="10" t="n">
        <v>0.5427830478085994</v>
      </c>
      <c r="AR65" s="10" t="n">
        <v>0.0405505278016644</v>
      </c>
      <c r="AS65" s="10" t="n">
        <v>-0.1514118921540887</v>
      </c>
      <c r="AT65" s="10" t="n">
        <v>-0.3046038824420653</v>
      </c>
      <c r="AU65" s="10" t="n">
        <v>-0.5400263983090895</v>
      </c>
      <c r="AV65" s="10" t="n">
        <v>-0.487315274695548</v>
      </c>
      <c r="AW65" s="10" t="n">
        <v>-0.3915156589962601</v>
      </c>
      <c r="AX65" s="10" t="n">
        <v>-0.3194448058428127</v>
      </c>
      <c r="AY65" s="10" t="n">
        <v>-0.3619970598274441</v>
      </c>
      <c r="AZ65" s="10" t="n">
        <v>-0.3634755928462422</v>
      </c>
      <c r="BA65" s="10" t="n">
        <v>-0.3107075912603017</v>
      </c>
      <c r="BB65" s="10" t="n">
        <v>-0.3519430191162937</v>
      </c>
      <c r="BC65" s="10" t="n">
        <v>-0.4247896405273114</v>
      </c>
    </row>
    <row r="66">
      <c r="A66" s="1" t="inlineStr">
        <is>
          <t>TXV_AROONOSC</t>
        </is>
      </c>
      <c r="B66" s="6" t="n">
        <v>300</v>
      </c>
      <c r="C66" s="7" t="n">
        <v>0.002022829070943505</v>
      </c>
      <c r="D66" s="10" t="n">
        <v>0.236561823316147</v>
      </c>
      <c r="E66" s="10" t="n">
        <v>-0.2572892282669894</v>
      </c>
      <c r="F66" s="10" t="n">
        <v>-0.4646363238046037</v>
      </c>
      <c r="G66" s="10" t="n">
        <v>-0.5802041289342412</v>
      </c>
      <c r="H66" s="10" t="n">
        <v>-0.7828328265193847</v>
      </c>
      <c r="I66" s="10" t="n">
        <v>-0.7353568694144206</v>
      </c>
      <c r="J66" s="10" t="n">
        <v>-0.8062553028268368</v>
      </c>
      <c r="K66" s="10" t="n">
        <v>-0.8216156684699046</v>
      </c>
      <c r="L66" s="10" t="n">
        <v>-0.4458973446210805</v>
      </c>
      <c r="M66" s="10" t="n">
        <v>-0.4811386640844816</v>
      </c>
      <c r="N66" s="10" t="n">
        <v>-0.5067613656841099</v>
      </c>
      <c r="O66" s="10" t="n">
        <v>-0.5594178365301889</v>
      </c>
      <c r="P66" s="10" t="n">
        <v>-0.6301393752587315</v>
      </c>
      <c r="Q66" s="10" t="n">
        <v>0.09396303136160132</v>
      </c>
      <c r="R66" s="10" t="n">
        <v>-0.2386261094692347</v>
      </c>
      <c r="S66" s="10" t="n">
        <v>-0.4296199599801366</v>
      </c>
      <c r="T66" s="10" t="n">
        <v>-0.5392450137763652</v>
      </c>
      <c r="U66" s="10" t="n">
        <v>-0.7066012753341944</v>
      </c>
      <c r="V66" s="10" t="n">
        <v>-0.6860423839827715</v>
      </c>
      <c r="W66" s="10" t="n">
        <v>-0.7059293009563983</v>
      </c>
      <c r="X66" s="10" t="n">
        <v>-0.7277821483600145</v>
      </c>
      <c r="Y66" s="10" t="n">
        <v>-0.3840848289956842</v>
      </c>
      <c r="Z66" s="10" t="n">
        <v>-0.4150794007350996</v>
      </c>
      <c r="AA66" s="10" t="n">
        <v>-0.428178560987262</v>
      </c>
      <c r="AB66" s="10" t="n">
        <v>-0.4964828482738799</v>
      </c>
      <c r="AC66" s="10" t="n">
        <v>-0.5780421300927931</v>
      </c>
      <c r="AD66" s="10" t="n">
        <v>0.2586465567709315</v>
      </c>
      <c r="AE66" s="10" t="n">
        <v>-0.2944951532703752</v>
      </c>
      <c r="AF66" s="10" t="n">
        <v>-0.4341339658778912</v>
      </c>
      <c r="AG66" s="10" t="n">
        <v>-0.5758086197174292</v>
      </c>
      <c r="AH66" s="10" t="n">
        <v>-0.7495768139710348</v>
      </c>
      <c r="AI66" s="10" t="n">
        <v>-0.7169843199398382</v>
      </c>
      <c r="AJ66" s="10" t="n">
        <v>-0.7992230227124022</v>
      </c>
      <c r="AK66" s="10" t="n">
        <v>-0.7969065396750421</v>
      </c>
      <c r="AL66" s="10" t="n">
        <v>-0.4476669805321277</v>
      </c>
      <c r="AM66" s="10" t="n">
        <v>-0.4775762089602758</v>
      </c>
      <c r="AN66" s="10" t="n">
        <v>-0.5028353299646382</v>
      </c>
      <c r="AO66" s="10" t="n">
        <v>-0.5565495159294928</v>
      </c>
      <c r="AP66" s="10" t="n">
        <v>-0.6244204472938029</v>
      </c>
      <c r="AQ66" s="10" t="n">
        <v>0.1122417175006725</v>
      </c>
      <c r="AR66" s="10" t="n">
        <v>-0.2810750850678386</v>
      </c>
      <c r="AS66" s="10" t="n">
        <v>-0.3907069414876418</v>
      </c>
      <c r="AT66" s="10" t="n">
        <v>-0.5195874663612466</v>
      </c>
      <c r="AU66" s="10" t="n">
        <v>-0.6768257909921443</v>
      </c>
      <c r="AV66" s="10" t="n">
        <v>-0.672917177133378</v>
      </c>
      <c r="AW66" s="10" t="n">
        <v>-0.6948299939537556</v>
      </c>
      <c r="AX66" s="10" t="n">
        <v>-0.7050810888756768</v>
      </c>
      <c r="AY66" s="10" t="n">
        <v>-0.3874509144738764</v>
      </c>
      <c r="AZ66" s="10" t="n">
        <v>-0.4169631086958475</v>
      </c>
      <c r="BA66" s="10" t="n">
        <v>-0.428247797132455</v>
      </c>
      <c r="BB66" s="10" t="n">
        <v>-0.4975125837415845</v>
      </c>
      <c r="BC66" s="10" t="n">
        <v>-0.5758816761753657</v>
      </c>
    </row>
    <row r="67">
      <c r="A67" s="1" t="inlineStr">
        <is>
          <t>TXV_AROONOSC</t>
        </is>
      </c>
      <c r="B67" s="6" t="n">
        <v>600</v>
      </c>
      <c r="C67" s="7" t="n">
        <v>0.003987467957846767</v>
      </c>
      <c r="D67" s="10" t="n">
        <v>-0.03471708788319273</v>
      </c>
      <c r="E67" s="10" t="n">
        <v>-0.2259925177525566</v>
      </c>
      <c r="F67" s="10" t="n">
        <v>-0.4359881254011328</v>
      </c>
      <c r="G67" s="10" t="n">
        <v>-0.547898489937276</v>
      </c>
      <c r="H67" s="10" t="n">
        <v>-0.6775949489457969</v>
      </c>
      <c r="I67" s="10" t="n">
        <v>-0.6301927461355465</v>
      </c>
      <c r="J67" s="10" t="n">
        <v>-0.5878707594190892</v>
      </c>
      <c r="K67" s="10" t="n">
        <v>-0.6527548005215077</v>
      </c>
      <c r="L67" s="10" t="n">
        <v>-0.6323096030600422</v>
      </c>
      <c r="M67" s="10" t="n">
        <v>-0.7067770869276058</v>
      </c>
      <c r="N67" s="10" t="n">
        <v>-0.8023842808271769</v>
      </c>
      <c r="O67" s="10" t="n">
        <v>-0.7704648985483656</v>
      </c>
      <c r="P67" s="10" t="n">
        <v>-0.7931608226945424</v>
      </c>
      <c r="Q67" s="10" t="n">
        <v>0.03399011891739352</v>
      </c>
      <c r="R67" s="10" t="n">
        <v>-0.1079601300543298</v>
      </c>
      <c r="S67" s="10" t="n">
        <v>-0.2598078202090204</v>
      </c>
      <c r="T67" s="10" t="n">
        <v>-0.3928001287318337</v>
      </c>
      <c r="U67" s="10" t="n">
        <v>-0.5238832330848691</v>
      </c>
      <c r="V67" s="10" t="n">
        <v>-0.5394405788586676</v>
      </c>
      <c r="W67" s="10" t="n">
        <v>-0.4592237503680014</v>
      </c>
      <c r="X67" s="10" t="n">
        <v>-0.5388664840691525</v>
      </c>
      <c r="Y67" s="10" t="n">
        <v>-0.5102069918869291</v>
      </c>
      <c r="Z67" s="10" t="n">
        <v>-0.65020175107098</v>
      </c>
      <c r="AA67" s="10" t="n">
        <v>-0.6823218625006456</v>
      </c>
      <c r="AB67" s="10" t="n">
        <v>-0.6838201045159108</v>
      </c>
      <c r="AC67" s="10" t="n">
        <v>-0.6734425356773918</v>
      </c>
      <c r="AD67" s="10" t="n">
        <v>-0.0275093066004972</v>
      </c>
      <c r="AE67" s="10" t="n">
        <v>-0.2350054131777354</v>
      </c>
      <c r="AF67" s="10" t="n">
        <v>-0.3973589928609996</v>
      </c>
      <c r="AG67" s="10" t="n">
        <v>-0.5008916295626575</v>
      </c>
      <c r="AH67" s="10" t="n">
        <v>-0.6370012309660893</v>
      </c>
      <c r="AI67" s="10" t="n">
        <v>-0.6509662778831886</v>
      </c>
      <c r="AJ67" s="10" t="n">
        <v>-0.5664902806305262</v>
      </c>
      <c r="AK67" s="10" t="n">
        <v>-0.6113618882300398</v>
      </c>
      <c r="AL67" s="10" t="n">
        <v>-0.6187132512445728</v>
      </c>
      <c r="AM67" s="10" t="n">
        <v>-0.7006537808239104</v>
      </c>
      <c r="AN67" s="10" t="n">
        <v>-0.7985590735555407</v>
      </c>
      <c r="AO67" s="10" t="n">
        <v>-0.7653788105148808</v>
      </c>
      <c r="AP67" s="10" t="n">
        <v>-0.7886428936651231</v>
      </c>
      <c r="AQ67" s="10" t="n">
        <v>0.04623394846151971</v>
      </c>
      <c r="AR67" s="10" t="n">
        <v>-0.1250326861436077</v>
      </c>
      <c r="AS67" s="10" t="n">
        <v>-0.2439996643754676</v>
      </c>
      <c r="AT67" s="10" t="n">
        <v>-0.3587237521873983</v>
      </c>
      <c r="AU67" s="10" t="n">
        <v>-0.4994129533234491</v>
      </c>
      <c r="AV67" s="10" t="n">
        <v>-0.5597587877206182</v>
      </c>
      <c r="AW67" s="10" t="n">
        <v>-0.4383837474057173</v>
      </c>
      <c r="AX67" s="10" t="n">
        <v>-0.5072823278823584</v>
      </c>
      <c r="AY67" s="10" t="n">
        <v>-0.5040994016289123</v>
      </c>
      <c r="AZ67" s="10" t="n">
        <v>-0.6465344674377737</v>
      </c>
      <c r="BA67" s="10" t="n">
        <v>-0.6805669270033444</v>
      </c>
      <c r="BB67" s="10" t="n">
        <v>-0.6802987338968113</v>
      </c>
      <c r="BC67" s="10" t="n">
        <v>-0.671539718475298</v>
      </c>
    </row>
    <row r="68">
      <c r="A68" s="3" t="inlineStr">
        <is>
          <t>TXV_AROON_aroondown</t>
        </is>
      </c>
      <c r="B68" s="4" t="n">
        <v>1</v>
      </c>
      <c r="C68" s="5" t="n">
        <v>3.371454043107893e-06</v>
      </c>
      <c r="D68" s="9" t="n">
        <v>0.422100281350678</v>
      </c>
      <c r="E68" s="9" t="n">
        <v>-0.3087449855976637</v>
      </c>
      <c r="F68" s="9" t="n">
        <v>-0.4241600842221123</v>
      </c>
      <c r="G68" s="9" t="n">
        <v>-0.2928336231312382</v>
      </c>
      <c r="H68" s="9" t="n">
        <v>-0.008227967852512957</v>
      </c>
      <c r="I68" s="9" t="n">
        <v>0.2250831060123104</v>
      </c>
      <c r="J68" s="9" t="n">
        <v>0.3470212750245149</v>
      </c>
      <c r="K68" s="9" t="n">
        <v>0.3338569795055063</v>
      </c>
      <c r="L68" s="9" t="n">
        <v>0.2596033575489528</v>
      </c>
      <c r="M68" s="9" t="n">
        <v>0.1064566309454273</v>
      </c>
      <c r="N68" s="9" t="n">
        <v>0.1173495084936568</v>
      </c>
      <c r="O68" s="9" t="n">
        <v>0.09450342371333277</v>
      </c>
      <c r="P68" s="9" t="n">
        <v>0.04226795545426057</v>
      </c>
      <c r="Q68" s="9" t="n">
        <v>0.4186787109245959</v>
      </c>
      <c r="R68" s="9" t="n">
        <v>-0.3066466527566629</v>
      </c>
      <c r="S68" s="9" t="n">
        <v>-0.4048379848127455</v>
      </c>
      <c r="T68" s="9" t="n">
        <v>-0.2621442449751135</v>
      </c>
      <c r="U68" s="9" t="n">
        <v>0.003977273143246681</v>
      </c>
      <c r="V68" s="9" t="n">
        <v>0.2042189765747073</v>
      </c>
      <c r="W68" s="9" t="n">
        <v>0.336491420896888</v>
      </c>
      <c r="X68" s="9" t="n">
        <v>0.3174630409037601</v>
      </c>
      <c r="Y68" s="9" t="n">
        <v>0.2668812453297246</v>
      </c>
      <c r="Z68" s="9" t="n">
        <v>0.1362022098841036</v>
      </c>
      <c r="AA68" s="9" t="n">
        <v>0.1198160522222766</v>
      </c>
      <c r="AB68" s="9" t="n">
        <v>0.09707208500051001</v>
      </c>
      <c r="AC68" s="9" t="n">
        <v>0.09318247417565877</v>
      </c>
      <c r="AD68" s="9" t="n">
        <v>0.7235532744038009</v>
      </c>
      <c r="AE68" s="9" t="n">
        <v>0.02774140728447551</v>
      </c>
      <c r="AF68" s="9" t="n">
        <v>-0.06490805254433477</v>
      </c>
      <c r="AG68" s="9" t="n">
        <v>-0.08417176345474459</v>
      </c>
      <c r="AH68" s="9" t="n">
        <v>-0.09027818066029088</v>
      </c>
      <c r="AI68" s="9" t="n">
        <v>-0.009012963257286984</v>
      </c>
      <c r="AJ68" s="9" t="n">
        <v>0.1112500182301032</v>
      </c>
      <c r="AK68" s="9" t="n">
        <v>0.1322058246811975</v>
      </c>
      <c r="AL68" s="9" t="n">
        <v>0.09837621820225459</v>
      </c>
      <c r="AM68" s="9" t="n">
        <v>-0.006436990636197099</v>
      </c>
      <c r="AN68" s="9" t="n">
        <v>0.02984356369526008</v>
      </c>
      <c r="AO68" s="9" t="n">
        <v>0.01061675646708118</v>
      </c>
      <c r="AP68" s="9" t="n">
        <v>-0.02341329369082358</v>
      </c>
      <c r="AQ68" s="9" t="n">
        <v>0.7167652902388075</v>
      </c>
      <c r="AR68" s="9" t="n">
        <v>0.0367726860776481</v>
      </c>
      <c r="AS68" s="9" t="n">
        <v>-0.02994455102756726</v>
      </c>
      <c r="AT68" s="9" t="n">
        <v>-0.04055295767647063</v>
      </c>
      <c r="AU68" s="9" t="n">
        <v>-0.07243790008760696</v>
      </c>
      <c r="AV68" s="9" t="n">
        <v>-0.02074166068505546</v>
      </c>
      <c r="AW68" s="9" t="n">
        <v>0.1083318589367487</v>
      </c>
      <c r="AX68" s="9" t="n">
        <v>0.1304504966690687</v>
      </c>
      <c r="AY68" s="9" t="n">
        <v>0.1175915192737543</v>
      </c>
      <c r="AZ68" s="9" t="n">
        <v>0.03449803868721231</v>
      </c>
      <c r="BA68" s="9" t="n">
        <v>0.04089256098741152</v>
      </c>
      <c r="BB68" s="9" t="n">
        <v>0.02068634583941402</v>
      </c>
      <c r="BC68" s="9" t="n">
        <v>0.03527421951690508</v>
      </c>
    </row>
    <row r="69">
      <c r="A69" s="1" t="inlineStr">
        <is>
          <t>TXV_AROON_aroondown</t>
        </is>
      </c>
      <c r="B69" s="6" t="n">
        <v>5</v>
      </c>
      <c r="C69" s="7" t="n">
        <v>3.371381784905842e-05</v>
      </c>
      <c r="D69" s="10" t="n">
        <v>-0.2416665535810162</v>
      </c>
      <c r="E69" s="10" t="n">
        <v>-0.142787404433921</v>
      </c>
      <c r="F69" s="10" t="n">
        <v>0.1143642813584248</v>
      </c>
      <c r="G69" s="10" t="n">
        <v>0.2342092234501374</v>
      </c>
      <c r="H69" s="10" t="n">
        <v>0.3817836940294579</v>
      </c>
      <c r="I69" s="10" t="n">
        <v>0.4790972536386841</v>
      </c>
      <c r="J69" s="10" t="n">
        <v>0.5003359659594636</v>
      </c>
      <c r="K69" s="10" t="n">
        <v>0.4964982991500398</v>
      </c>
      <c r="L69" s="10" t="n">
        <v>0.4108619909247971</v>
      </c>
      <c r="M69" s="10" t="n">
        <v>0.3600705172900154</v>
      </c>
      <c r="N69" s="10" t="n">
        <v>0.3645078284135126</v>
      </c>
      <c r="O69" s="10" t="n">
        <v>0.4287861577572863</v>
      </c>
      <c r="P69" s="10" t="n">
        <v>0.3955173499029052</v>
      </c>
      <c r="Q69" s="10" t="n">
        <v>-0.2895029715552688</v>
      </c>
      <c r="R69" s="10" t="n">
        <v>-0.1860243924963099</v>
      </c>
      <c r="S69" s="10" t="n">
        <v>0.07011906386260948</v>
      </c>
      <c r="T69" s="10" t="n">
        <v>0.1882007867765938</v>
      </c>
      <c r="U69" s="10" t="n">
        <v>0.3286524518091406</v>
      </c>
      <c r="V69" s="10" t="n">
        <v>0.4274333457061551</v>
      </c>
      <c r="W69" s="10" t="n">
        <v>0.4562105649836783</v>
      </c>
      <c r="X69" s="10" t="n">
        <v>0.450157299118054</v>
      </c>
      <c r="Y69" s="10" t="n">
        <v>0.4285745367542359</v>
      </c>
      <c r="Z69" s="10" t="n">
        <v>0.3778252726724788</v>
      </c>
      <c r="AA69" s="10" t="n">
        <v>0.3560669417530412</v>
      </c>
      <c r="AB69" s="10" t="n">
        <v>0.3583509878573978</v>
      </c>
      <c r="AC69" s="10" t="n">
        <v>0.3533857453160557</v>
      </c>
      <c r="AD69" s="10" t="n">
        <v>-0.01110824917838684</v>
      </c>
      <c r="AE69" s="10" t="n">
        <v>-0.107406878212972</v>
      </c>
      <c r="AF69" s="10" t="n">
        <v>-0.08967886626782579</v>
      </c>
      <c r="AG69" s="10" t="n">
        <v>-0.05966112894471881</v>
      </c>
      <c r="AH69" s="10" t="n">
        <v>0.02066587857008668</v>
      </c>
      <c r="AI69" s="10" t="n">
        <v>0.1264135173249106</v>
      </c>
      <c r="AJ69" s="10" t="n">
        <v>0.2022997381556508</v>
      </c>
      <c r="AK69" s="10" t="n">
        <v>0.2422720219948112</v>
      </c>
      <c r="AL69" s="10" t="n">
        <v>0.1968293794330895</v>
      </c>
      <c r="AM69" s="10" t="n">
        <v>0.2243795536546816</v>
      </c>
      <c r="AN69" s="10" t="n">
        <v>0.2488359503863008</v>
      </c>
      <c r="AO69" s="10" t="n">
        <v>0.3175472649986871</v>
      </c>
      <c r="AP69" s="10" t="n">
        <v>0.3184508102615813</v>
      </c>
      <c r="AQ69" s="10" t="n">
        <v>-0.07834308851914075</v>
      </c>
      <c r="AR69" s="10" t="n">
        <v>-0.1528457187139153</v>
      </c>
      <c r="AS69" s="10" t="n">
        <v>-0.135137966968381</v>
      </c>
      <c r="AT69" s="10" t="n">
        <v>-0.1050284057841631</v>
      </c>
      <c r="AU69" s="10" t="n">
        <v>-0.02508251506774347</v>
      </c>
      <c r="AV69" s="10" t="n">
        <v>0.0918365456636808</v>
      </c>
      <c r="AW69" s="10" t="n">
        <v>0.1802419030191142</v>
      </c>
      <c r="AX69" s="10" t="n">
        <v>0.2159977171862711</v>
      </c>
      <c r="AY69" s="10" t="n">
        <v>0.224531095681815</v>
      </c>
      <c r="AZ69" s="10" t="n">
        <v>0.2473317583248901</v>
      </c>
      <c r="BA69" s="10" t="n">
        <v>0.2426281147569246</v>
      </c>
      <c r="BB69" s="10" t="n">
        <v>0.251967403277066</v>
      </c>
      <c r="BC69" s="10" t="n">
        <v>0.2808144044120051</v>
      </c>
    </row>
    <row r="70">
      <c r="A70" s="1" t="inlineStr">
        <is>
          <t>TXV_AROON_aroondown</t>
        </is>
      </c>
      <c r="B70" s="6" t="n">
        <v>10</v>
      </c>
      <c r="C70" s="7" t="n">
        <v>6.742763569811684e-05</v>
      </c>
      <c r="D70" s="10" t="n">
        <v>-0.4267075162381352</v>
      </c>
      <c r="E70" s="10" t="n">
        <v>0.1196215565869501</v>
      </c>
      <c r="F70" s="10" t="n">
        <v>0.3588709303718206</v>
      </c>
      <c r="G70" s="10" t="n">
        <v>0.3988308156695659</v>
      </c>
      <c r="H70" s="10" t="n">
        <v>0.520072559392466</v>
      </c>
      <c r="I70" s="10" t="n">
        <v>0.442162454541378</v>
      </c>
      <c r="J70" s="10" t="n">
        <v>0.3692135113152879</v>
      </c>
      <c r="K70" s="10" t="n">
        <v>0.3271592538147943</v>
      </c>
      <c r="L70" s="10" t="n">
        <v>0.2486135181015657</v>
      </c>
      <c r="M70" s="10" t="n">
        <v>0.2582967958747902</v>
      </c>
      <c r="N70" s="10" t="n">
        <v>0.3375622238812714</v>
      </c>
      <c r="O70" s="10" t="n">
        <v>0.3918759282295652</v>
      </c>
      <c r="P70" s="10" t="n">
        <v>0.3593177235652569</v>
      </c>
      <c r="Q70" s="10" t="n">
        <v>-0.4621578572062647</v>
      </c>
      <c r="R70" s="10" t="n">
        <v>0.08341008320189101</v>
      </c>
      <c r="S70" s="10" t="n">
        <v>0.3144889637460061</v>
      </c>
      <c r="T70" s="10" t="n">
        <v>0.3421722819599622</v>
      </c>
      <c r="U70" s="10" t="n">
        <v>0.4580465686907056</v>
      </c>
      <c r="V70" s="10" t="n">
        <v>0.4115292837088125</v>
      </c>
      <c r="W70" s="10" t="n">
        <v>0.3484036582797786</v>
      </c>
      <c r="X70" s="10" t="n">
        <v>0.3075339522311669</v>
      </c>
      <c r="Y70" s="10" t="n">
        <v>0.2582234128258639</v>
      </c>
      <c r="Z70" s="10" t="n">
        <v>0.2695571490219019</v>
      </c>
      <c r="AA70" s="10" t="n">
        <v>0.3121605306297301</v>
      </c>
      <c r="AB70" s="10" t="n">
        <v>0.3378697912858335</v>
      </c>
      <c r="AC70" s="10" t="n">
        <v>0.3307517042625218</v>
      </c>
      <c r="AD70" s="10" t="n">
        <v>-0.341016134314726</v>
      </c>
      <c r="AE70" s="10" t="n">
        <v>-0.06579076261743477</v>
      </c>
      <c r="AF70" s="10" t="n">
        <v>0.0860737394065606</v>
      </c>
      <c r="AG70" s="10" t="n">
        <v>0.0652777655578564</v>
      </c>
      <c r="AH70" s="10" t="n">
        <v>0.1565304690568107</v>
      </c>
      <c r="AI70" s="10" t="n">
        <v>0.1400178861559861</v>
      </c>
      <c r="AJ70" s="10" t="n">
        <v>0.1486267420387823</v>
      </c>
      <c r="AK70" s="10" t="n">
        <v>0.1497164360516675</v>
      </c>
      <c r="AL70" s="10" t="n">
        <v>0.1152162975243148</v>
      </c>
      <c r="AM70" s="10" t="n">
        <v>0.1729683106731756</v>
      </c>
      <c r="AN70" s="10" t="n">
        <v>0.2620355103933158</v>
      </c>
      <c r="AO70" s="10" t="n">
        <v>0.3247357655877309</v>
      </c>
      <c r="AP70" s="10" t="n">
        <v>0.3120601072428066</v>
      </c>
      <c r="AQ70" s="10" t="n">
        <v>-0.3914140001892439</v>
      </c>
      <c r="AR70" s="10" t="n">
        <v>-0.08768736839192205</v>
      </c>
      <c r="AS70" s="10" t="n">
        <v>0.05659492423175855</v>
      </c>
      <c r="AT70" s="10" t="n">
        <v>0.02733263218386419</v>
      </c>
      <c r="AU70" s="10" t="n">
        <v>0.1207807259930626</v>
      </c>
      <c r="AV70" s="10" t="n">
        <v>0.1267759330039367</v>
      </c>
      <c r="AW70" s="10" t="n">
        <v>0.1421673913174703</v>
      </c>
      <c r="AX70" s="10" t="n">
        <v>0.1462586262165332</v>
      </c>
      <c r="AY70" s="10" t="n">
        <v>0.1314025652153314</v>
      </c>
      <c r="AZ70" s="10" t="n">
        <v>0.1847849419632892</v>
      </c>
      <c r="BA70" s="10" t="n">
        <v>0.2406767380510121</v>
      </c>
      <c r="BB70" s="10" t="n">
        <v>0.2762869516441687</v>
      </c>
      <c r="BC70" s="10" t="n">
        <v>0.2851232040648745</v>
      </c>
    </row>
    <row r="71">
      <c r="A71" s="1" t="inlineStr">
        <is>
          <t>TXV_AROON_aroondown</t>
        </is>
      </c>
      <c r="B71" s="6" t="n">
        <v>20</v>
      </c>
      <c r="C71" s="7" t="n">
        <v>0.0001348552713962337</v>
      </c>
      <c r="D71" s="10" t="n">
        <v>-0.3209298733712405</v>
      </c>
      <c r="E71" s="10" t="n">
        <v>0.2683538917629694</v>
      </c>
      <c r="F71" s="10" t="n">
        <v>0.5773309250002235</v>
      </c>
      <c r="G71" s="10" t="n">
        <v>0.3793265827173977</v>
      </c>
      <c r="H71" s="10" t="n">
        <v>0.5381231399765026</v>
      </c>
      <c r="I71" s="10" t="n">
        <v>0.417269182368205</v>
      </c>
      <c r="J71" s="10" t="n">
        <v>0.3166006490257411</v>
      </c>
      <c r="K71" s="10" t="n">
        <v>0.2657215148967146</v>
      </c>
      <c r="L71" s="10" t="n">
        <v>0.278825475816773</v>
      </c>
      <c r="M71" s="10" t="n">
        <v>0.3440127832975416</v>
      </c>
      <c r="N71" s="10" t="n">
        <v>0.3334141790945273</v>
      </c>
      <c r="O71" s="10" t="n">
        <v>0.3482870800321698</v>
      </c>
      <c r="P71" s="10" t="n">
        <v>0.3442016893379198</v>
      </c>
      <c r="Q71" s="10" t="n">
        <v>-0.3180140440041635</v>
      </c>
      <c r="R71" s="10" t="n">
        <v>0.2283668916240386</v>
      </c>
      <c r="S71" s="10" t="n">
        <v>0.535080729311329</v>
      </c>
      <c r="T71" s="10" t="n">
        <v>0.3612218270844</v>
      </c>
      <c r="U71" s="10" t="n">
        <v>0.4955714015765154</v>
      </c>
      <c r="V71" s="10" t="n">
        <v>0.3921242680840551</v>
      </c>
      <c r="W71" s="10" t="n">
        <v>0.3027468074068559</v>
      </c>
      <c r="X71" s="10" t="n">
        <v>0.2599432053406858</v>
      </c>
      <c r="Y71" s="10" t="n">
        <v>0.294421305302106</v>
      </c>
      <c r="Z71" s="10" t="n">
        <v>0.3092825594823683</v>
      </c>
      <c r="AA71" s="10" t="n">
        <v>0.2939897509544793</v>
      </c>
      <c r="AB71" s="10" t="n">
        <v>0.3073311097408467</v>
      </c>
      <c r="AC71" s="10" t="n">
        <v>0.3022153352106907</v>
      </c>
      <c r="AD71" s="10" t="n">
        <v>-0.3706195693387759</v>
      </c>
      <c r="AE71" s="10" t="n">
        <v>0.1326186115408136</v>
      </c>
      <c r="AF71" s="10" t="n">
        <v>0.3291651523023366</v>
      </c>
      <c r="AG71" s="10" t="n">
        <v>0.1415281738974118</v>
      </c>
      <c r="AH71" s="10" t="n">
        <v>0.290954488724848</v>
      </c>
      <c r="AI71" s="10" t="n">
        <v>0.2304503143618061</v>
      </c>
      <c r="AJ71" s="10" t="n">
        <v>0.1782203392223844</v>
      </c>
      <c r="AK71" s="10" t="n">
        <v>0.1627839386770911</v>
      </c>
      <c r="AL71" s="10" t="n">
        <v>0.2035418003249563</v>
      </c>
      <c r="AM71" s="10" t="n">
        <v>0.3025353588309407</v>
      </c>
      <c r="AN71" s="10" t="n">
        <v>0.2964168097676053</v>
      </c>
      <c r="AO71" s="10" t="n">
        <v>0.3274716078327543</v>
      </c>
      <c r="AP71" s="10" t="n">
        <v>0.3260765177108201</v>
      </c>
      <c r="AQ71" s="10" t="n">
        <v>-0.3649303587584902</v>
      </c>
      <c r="AR71" s="10" t="n">
        <v>0.1177096461603598</v>
      </c>
      <c r="AS71" s="10" t="n">
        <v>0.3179734433848901</v>
      </c>
      <c r="AT71" s="10" t="n">
        <v>0.1469365043707125</v>
      </c>
      <c r="AU71" s="10" t="n">
        <v>0.2759113513722172</v>
      </c>
      <c r="AV71" s="10" t="n">
        <v>0.2212262145420691</v>
      </c>
      <c r="AW71" s="10" t="n">
        <v>0.1739705829284366</v>
      </c>
      <c r="AX71" s="10" t="n">
        <v>0.1638575889758429</v>
      </c>
      <c r="AY71" s="10" t="n">
        <v>0.2207419721490625</v>
      </c>
      <c r="AZ71" s="10" t="n">
        <v>0.2694138711155261</v>
      </c>
      <c r="BA71" s="10" t="n">
        <v>0.2601848314366381</v>
      </c>
      <c r="BB71" s="10" t="n">
        <v>0.2873815913158821</v>
      </c>
      <c r="BC71" s="10" t="n">
        <v>0.2845534897082534</v>
      </c>
    </row>
    <row r="72">
      <c r="A72" s="1" t="inlineStr">
        <is>
          <t>TXV_AROON_aroondown</t>
        </is>
      </c>
      <c r="B72" s="6" t="n">
        <v>30</v>
      </c>
      <c r="C72" s="7" t="n">
        <v>0.0002022829070943505</v>
      </c>
      <c r="D72" s="10" t="n">
        <v>-0.8178695981565975</v>
      </c>
      <c r="E72" s="10" t="n">
        <v>-0.1790727777990234</v>
      </c>
      <c r="F72" s="10" t="n">
        <v>0.1692889758342106</v>
      </c>
      <c r="G72" s="10" t="n">
        <v>0.3353069534733316</v>
      </c>
      <c r="H72" s="10" t="n">
        <v>0.3568015367716139</v>
      </c>
      <c r="I72" s="10" t="n">
        <v>0.3531091154707442</v>
      </c>
      <c r="J72" s="10" t="n">
        <v>0.303879887369143</v>
      </c>
      <c r="K72" s="10" t="n">
        <v>0.2684293698590933</v>
      </c>
      <c r="L72" s="10" t="n">
        <v>0.2230652922075862</v>
      </c>
      <c r="M72" s="10" t="n">
        <v>0.2855588017592641</v>
      </c>
      <c r="N72" s="10" t="n">
        <v>0.2713720591758391</v>
      </c>
      <c r="O72" s="10" t="n">
        <v>0.3172214274090387</v>
      </c>
      <c r="P72" s="10" t="n">
        <v>0.3758550466180318</v>
      </c>
      <c r="Q72" s="10" t="n">
        <v>-0.8727249551422458</v>
      </c>
      <c r="R72" s="10" t="n">
        <v>-0.2667197221640192</v>
      </c>
      <c r="S72" s="10" t="n">
        <v>0.09969763993651061</v>
      </c>
      <c r="T72" s="10" t="n">
        <v>0.2883040676544862</v>
      </c>
      <c r="U72" s="10" t="n">
        <v>0.3123404387064563</v>
      </c>
      <c r="V72" s="10" t="n">
        <v>0.3110918640706575</v>
      </c>
      <c r="W72" s="10" t="n">
        <v>0.2661093329012056</v>
      </c>
      <c r="X72" s="10" t="n">
        <v>0.2524781125141627</v>
      </c>
      <c r="Y72" s="10" t="n">
        <v>0.2244563733423511</v>
      </c>
      <c r="Z72" s="10" t="n">
        <v>0.238078409535837</v>
      </c>
      <c r="AA72" s="10" t="n">
        <v>0.2319985013073531</v>
      </c>
      <c r="AB72" s="10" t="n">
        <v>0.2801983820669919</v>
      </c>
      <c r="AC72" s="10" t="n">
        <v>0.3302195760526683</v>
      </c>
      <c r="AD72" s="10" t="n">
        <v>-0.9013259975801226</v>
      </c>
      <c r="AE72" s="10" t="n">
        <v>-0.2832051785885945</v>
      </c>
      <c r="AF72" s="10" t="n">
        <v>0.05095187298085553</v>
      </c>
      <c r="AG72" s="10" t="n">
        <v>0.1606293343133953</v>
      </c>
      <c r="AH72" s="10" t="n">
        <v>0.2103226082314529</v>
      </c>
      <c r="AI72" s="10" t="n">
        <v>0.2321464667055965</v>
      </c>
      <c r="AJ72" s="10" t="n">
        <v>0.2147041380761588</v>
      </c>
      <c r="AK72" s="10" t="n">
        <v>0.2005814268771135</v>
      </c>
      <c r="AL72" s="10" t="n">
        <v>0.1821927804859764</v>
      </c>
      <c r="AM72" s="10" t="n">
        <v>0.2623771848331465</v>
      </c>
      <c r="AN72" s="10" t="n">
        <v>0.2572823499790836</v>
      </c>
      <c r="AO72" s="10" t="n">
        <v>0.3113249370496561</v>
      </c>
      <c r="AP72" s="10" t="n">
        <v>0.3692056596349121</v>
      </c>
      <c r="AQ72" s="10" t="n">
        <v>-0.9099590363872062</v>
      </c>
      <c r="AR72" s="10" t="n">
        <v>-0.3571662550065485</v>
      </c>
      <c r="AS72" s="10" t="n">
        <v>-0.006490560735801142</v>
      </c>
      <c r="AT72" s="10" t="n">
        <v>0.1175661235861197</v>
      </c>
      <c r="AU72" s="10" t="n">
        <v>0.1670842045349048</v>
      </c>
      <c r="AV72" s="10" t="n">
        <v>0.1920735153705492</v>
      </c>
      <c r="AW72" s="10" t="n">
        <v>0.1795144146107986</v>
      </c>
      <c r="AX72" s="10" t="n">
        <v>0.185201559029407</v>
      </c>
      <c r="AY72" s="10" t="n">
        <v>0.1848529557240532</v>
      </c>
      <c r="AZ72" s="10" t="n">
        <v>0.216725644305047</v>
      </c>
      <c r="BA72" s="10" t="n">
        <v>0.2204020267897804</v>
      </c>
      <c r="BB72" s="10" t="n">
        <v>0.2749309963253964</v>
      </c>
      <c r="BC72" s="10" t="n">
        <v>0.3239752925807451</v>
      </c>
    </row>
    <row r="73">
      <c r="A73" s="1" t="inlineStr">
        <is>
          <t>TXV_AROON_aroondown</t>
        </is>
      </c>
      <c r="B73" s="6" t="n">
        <v>40</v>
      </c>
      <c r="C73" s="7" t="n">
        <v>0.0002694484006312791</v>
      </c>
      <c r="D73" s="10" t="n">
        <v>-0.6374468488639019</v>
      </c>
      <c r="E73" s="10" t="n">
        <v>0.01546503944805215</v>
      </c>
      <c r="F73" s="10" t="n">
        <v>0.2832014090855663</v>
      </c>
      <c r="G73" s="10" t="n">
        <v>0.3033239923371855</v>
      </c>
      <c r="H73" s="10" t="n">
        <v>0.471423839988577</v>
      </c>
      <c r="I73" s="10" t="n">
        <v>0.3049051224378885</v>
      </c>
      <c r="J73" s="10" t="n">
        <v>0.2891331903854415</v>
      </c>
      <c r="K73" s="10" t="n">
        <v>0.2267803078439371</v>
      </c>
      <c r="L73" s="10" t="n">
        <v>0.2285453879265884</v>
      </c>
      <c r="M73" s="10" t="n">
        <v>0.2249472904241928</v>
      </c>
      <c r="N73" s="10" t="n">
        <v>0.1872047019151811</v>
      </c>
      <c r="O73" s="10" t="n">
        <v>0.2635517131027574</v>
      </c>
      <c r="P73" s="10" t="n">
        <v>0.3375244510321503</v>
      </c>
      <c r="Q73" s="10" t="n">
        <v>-0.4549305167328496</v>
      </c>
      <c r="R73" s="10" t="n">
        <v>0.06256733480058081</v>
      </c>
      <c r="S73" s="10" t="n">
        <v>0.3110041724001419</v>
      </c>
      <c r="T73" s="10" t="n">
        <v>0.3150177823123985</v>
      </c>
      <c r="U73" s="10" t="n">
        <v>0.4745255113052601</v>
      </c>
      <c r="V73" s="10" t="n">
        <v>0.3094928137910649</v>
      </c>
      <c r="W73" s="10" t="n">
        <v>0.2829877369562736</v>
      </c>
      <c r="X73" s="10" t="n">
        <v>0.2262973002711965</v>
      </c>
      <c r="Y73" s="10" t="n">
        <v>0.2267665023249658</v>
      </c>
      <c r="Z73" s="10" t="n">
        <v>0.2047545605774621</v>
      </c>
      <c r="AA73" s="10" t="n">
        <v>0.1860404853599074</v>
      </c>
      <c r="AB73" s="10" t="n">
        <v>0.2533396943915528</v>
      </c>
      <c r="AC73" s="10" t="n">
        <v>0.3191284933279873</v>
      </c>
      <c r="AD73" s="10" t="n">
        <v>-0.4551419704074218</v>
      </c>
      <c r="AE73" s="10" t="n">
        <v>0.04602855616726592</v>
      </c>
      <c r="AF73" s="10" t="n">
        <v>0.346150161009195</v>
      </c>
      <c r="AG73" s="10" t="n">
        <v>0.2205816986486062</v>
      </c>
      <c r="AH73" s="10" t="n">
        <v>0.3621627019906887</v>
      </c>
      <c r="AI73" s="10" t="n">
        <v>0.2370307430302807</v>
      </c>
      <c r="AJ73" s="10" t="n">
        <v>0.2341564804065284</v>
      </c>
      <c r="AK73" s="10" t="n">
        <v>0.1984461090059498</v>
      </c>
      <c r="AL73" s="10" t="n">
        <v>0.2072703302406395</v>
      </c>
      <c r="AM73" s="10" t="n">
        <v>0.2189239798183235</v>
      </c>
      <c r="AN73" s="10" t="n">
        <v>0.1902837939847633</v>
      </c>
      <c r="AO73" s="10" t="n">
        <v>0.2672000301570875</v>
      </c>
      <c r="AP73" s="10" t="n">
        <v>0.3399837734750074</v>
      </c>
      <c r="AQ73" s="10" t="n">
        <v>-0.2956566069519088</v>
      </c>
      <c r="AR73" s="10" t="n">
        <v>0.08283063914311473</v>
      </c>
      <c r="AS73" s="10" t="n">
        <v>0.3745871183486121</v>
      </c>
      <c r="AT73" s="10" t="n">
        <v>0.2390735903644266</v>
      </c>
      <c r="AU73" s="10" t="n">
        <v>0.3685907244960998</v>
      </c>
      <c r="AV73" s="10" t="n">
        <v>0.2446371672676439</v>
      </c>
      <c r="AW73" s="10" t="n">
        <v>0.2304510842659581</v>
      </c>
      <c r="AX73" s="10" t="n">
        <v>0.1994000020437746</v>
      </c>
      <c r="AY73" s="10" t="n">
        <v>0.2069514030076005</v>
      </c>
      <c r="AZ73" s="10" t="n">
        <v>0.1985145249637886</v>
      </c>
      <c r="BA73" s="10" t="n">
        <v>0.1877259051032647</v>
      </c>
      <c r="BB73" s="10" t="n">
        <v>0.256391962956511</v>
      </c>
      <c r="BC73" s="10" t="n">
        <v>0.3214401209394769</v>
      </c>
    </row>
    <row r="74">
      <c r="A74" s="1" t="inlineStr">
        <is>
          <t>TXV_AROON_aroondown</t>
        </is>
      </c>
      <c r="B74" s="6" t="n">
        <v>60</v>
      </c>
      <c r="C74" s="7" t="n">
        <v>0.0004045658141887011</v>
      </c>
      <c r="D74" s="10" t="n">
        <v>-1.295906499303479</v>
      </c>
      <c r="E74" s="10" t="n">
        <v>-0.5147502301895035</v>
      </c>
      <c r="F74" s="10" t="n">
        <v>0.06203196559241574</v>
      </c>
      <c r="G74" s="10" t="n">
        <v>0.2840041155758823</v>
      </c>
      <c r="H74" s="10" t="n">
        <v>0.6222006052425373</v>
      </c>
      <c r="I74" s="10" t="n">
        <v>0.1374980972319943</v>
      </c>
      <c r="J74" s="10" t="n">
        <v>0.1315828127069245</v>
      </c>
      <c r="K74" s="10" t="n">
        <v>0.1238002802780948</v>
      </c>
      <c r="L74" s="10" t="n">
        <v>0.1049500435990084</v>
      </c>
      <c r="M74" s="10" t="n">
        <v>0.06644626232332786</v>
      </c>
      <c r="N74" s="10" t="n">
        <v>0.1206447324438951</v>
      </c>
      <c r="O74" s="10" t="n">
        <v>0.1650564661573649</v>
      </c>
      <c r="P74" s="10" t="n">
        <v>0.3271974078944518</v>
      </c>
      <c r="Q74" s="10" t="n">
        <v>-0.9370271749516771</v>
      </c>
      <c r="R74" s="10" t="n">
        <v>-0.4125656179286104</v>
      </c>
      <c r="S74" s="10" t="n">
        <v>0.09492058093349964</v>
      </c>
      <c r="T74" s="10" t="n">
        <v>0.3068705312207956</v>
      </c>
      <c r="U74" s="10" t="n">
        <v>0.6389220976902132</v>
      </c>
      <c r="V74" s="10" t="n">
        <v>0.1634420121234819</v>
      </c>
      <c r="W74" s="10" t="n">
        <v>0.1534576022803653</v>
      </c>
      <c r="X74" s="10" t="n">
        <v>0.1441060434836451</v>
      </c>
      <c r="Y74" s="10" t="n">
        <v>0.1187409496739243</v>
      </c>
      <c r="Z74" s="10" t="n">
        <v>0.07638959977885833</v>
      </c>
      <c r="AA74" s="10" t="n">
        <v>0.1331747405112198</v>
      </c>
      <c r="AB74" s="10" t="n">
        <v>0.1646993263858223</v>
      </c>
      <c r="AC74" s="10" t="n">
        <v>0.2907000078586658</v>
      </c>
      <c r="AD74" s="10" t="n">
        <v>-1.171310233290665</v>
      </c>
      <c r="AE74" s="10" t="n">
        <v>-0.400276285345882</v>
      </c>
      <c r="AF74" s="10" t="n">
        <v>0.02642322468466701</v>
      </c>
      <c r="AG74" s="10" t="n">
        <v>0.2346588037490999</v>
      </c>
      <c r="AH74" s="10" t="n">
        <v>0.5023660132849439</v>
      </c>
      <c r="AI74" s="10" t="n">
        <v>0.1038858128337576</v>
      </c>
      <c r="AJ74" s="10" t="n">
        <v>0.1037821516990596</v>
      </c>
      <c r="AK74" s="10" t="n">
        <v>0.1066915901003732</v>
      </c>
      <c r="AL74" s="10" t="n">
        <v>0.09381076212002931</v>
      </c>
      <c r="AM74" s="10" t="n">
        <v>0.07307789582375079</v>
      </c>
      <c r="AN74" s="10" t="n">
        <v>0.1281817475738992</v>
      </c>
      <c r="AO74" s="10" t="n">
        <v>0.1696809795239272</v>
      </c>
      <c r="AP74" s="10" t="n">
        <v>0.3336314995230373</v>
      </c>
      <c r="AQ74" s="10" t="n">
        <v>-0.8912946523521487</v>
      </c>
      <c r="AR74" s="10" t="n">
        <v>-0.3213165096063982</v>
      </c>
      <c r="AS74" s="10" t="n">
        <v>0.06185047997717589</v>
      </c>
      <c r="AT74" s="10" t="n">
        <v>0.2587813604659385</v>
      </c>
      <c r="AU74" s="10" t="n">
        <v>0.5145199926309092</v>
      </c>
      <c r="AV74" s="10" t="n">
        <v>0.1277340665707947</v>
      </c>
      <c r="AW74" s="10" t="n">
        <v>0.1243486744174055</v>
      </c>
      <c r="AX74" s="10" t="n">
        <v>0.1265074946831763</v>
      </c>
      <c r="AY74" s="10" t="n">
        <v>0.1074668684702651</v>
      </c>
      <c r="AZ74" s="10" t="n">
        <v>0.08175706640351989</v>
      </c>
      <c r="BA74" s="10" t="n">
        <v>0.1399946188892981</v>
      </c>
      <c r="BB74" s="10" t="n">
        <v>0.1686596231376222</v>
      </c>
      <c r="BC74" s="10" t="n">
        <v>0.2969200657720562</v>
      </c>
    </row>
    <row r="75">
      <c r="A75" s="1" t="inlineStr">
        <is>
          <t>TXV_AROON_aroondown</t>
        </is>
      </c>
      <c r="B75" s="6" t="n">
        <v>120</v>
      </c>
      <c r="C75" s="7" t="n">
        <v>0.0008067769261799112</v>
      </c>
      <c r="D75" s="10" t="n">
        <v>-0.795277352116179</v>
      </c>
      <c r="E75" s="10" t="n">
        <v>-0.3035264653780284</v>
      </c>
      <c r="F75" s="10" t="n">
        <v>0.03805236550439614</v>
      </c>
      <c r="G75" s="10" t="n">
        <v>0.2634587357844816</v>
      </c>
      <c r="H75" s="10" t="n">
        <v>0.5424086415230096</v>
      </c>
      <c r="I75" s="10" t="n">
        <v>0.1906794751233311</v>
      </c>
      <c r="J75" s="10" t="n">
        <v>0.1853969596263366</v>
      </c>
      <c r="K75" s="10" t="n">
        <v>0.2149301020862966</v>
      </c>
      <c r="L75" s="10" t="n">
        <v>0.2381264881260614</v>
      </c>
      <c r="M75" s="10" t="n">
        <v>0.2989988266020513</v>
      </c>
      <c r="N75" s="10" t="n">
        <v>0.2755064067795694</v>
      </c>
      <c r="O75" s="10" t="n">
        <v>0.3360573649427306</v>
      </c>
      <c r="P75" s="10" t="n">
        <v>0.4196216383924665</v>
      </c>
      <c r="Q75" s="10" t="n">
        <v>-0.4952402254879109</v>
      </c>
      <c r="R75" s="10" t="n">
        <v>-0.1649925151250535</v>
      </c>
      <c r="S75" s="10" t="n">
        <v>0.09919139673132411</v>
      </c>
      <c r="T75" s="10" t="n">
        <v>0.3135574025847891</v>
      </c>
      <c r="U75" s="10" t="n">
        <v>0.6139100665529329</v>
      </c>
      <c r="V75" s="10" t="n">
        <v>0.2553224265518139</v>
      </c>
      <c r="W75" s="10" t="n">
        <v>0.2049218271165975</v>
      </c>
      <c r="X75" s="10" t="n">
        <v>0.2396612517449872</v>
      </c>
      <c r="Y75" s="10" t="n">
        <v>0.2429809036900369</v>
      </c>
      <c r="Z75" s="10" t="n">
        <v>0.2767279360909959</v>
      </c>
      <c r="AA75" s="10" t="n">
        <v>0.2437893530379825</v>
      </c>
      <c r="AB75" s="10" t="n">
        <v>0.290701133940835</v>
      </c>
      <c r="AC75" s="10" t="n">
        <v>0.3493538105382352</v>
      </c>
      <c r="AD75" s="10" t="n">
        <v>-0.9044175181923672</v>
      </c>
      <c r="AE75" s="10" t="n">
        <v>-0.2716453524923241</v>
      </c>
      <c r="AF75" s="10" t="n">
        <v>0.03000968882688487</v>
      </c>
      <c r="AG75" s="10" t="n">
        <v>0.2231366107478753</v>
      </c>
      <c r="AH75" s="10" t="n">
        <v>0.4622590299812862</v>
      </c>
      <c r="AI75" s="10" t="n">
        <v>0.1804184381794798</v>
      </c>
      <c r="AJ75" s="10" t="n">
        <v>0.1913689070277671</v>
      </c>
      <c r="AK75" s="10" t="n">
        <v>0.209931803333797</v>
      </c>
      <c r="AL75" s="10" t="n">
        <v>0.2374296134523085</v>
      </c>
      <c r="AM75" s="10" t="n">
        <v>0.3046753992351539</v>
      </c>
      <c r="AN75" s="10" t="n">
        <v>0.2790784316207845</v>
      </c>
      <c r="AO75" s="10" t="n">
        <v>0.3379463653484372</v>
      </c>
      <c r="AP75" s="10" t="n">
        <v>0.4208030867339679</v>
      </c>
      <c r="AQ75" s="10" t="n">
        <v>-0.5760724561723561</v>
      </c>
      <c r="AR75" s="10" t="n">
        <v>-0.1621211623467626</v>
      </c>
      <c r="AS75" s="10" t="n">
        <v>0.083302420431916</v>
      </c>
      <c r="AT75" s="10" t="n">
        <v>0.277854168231722</v>
      </c>
      <c r="AU75" s="10" t="n">
        <v>0.5380923773781339</v>
      </c>
      <c r="AV75" s="10" t="n">
        <v>0.2417379759826988</v>
      </c>
      <c r="AW75" s="10" t="n">
        <v>0.2091225214108888</v>
      </c>
      <c r="AX75" s="10" t="n">
        <v>0.2335925588734216</v>
      </c>
      <c r="AY75" s="10" t="n">
        <v>0.2401909288138352</v>
      </c>
      <c r="AZ75" s="10" t="n">
        <v>0.2823537289705164</v>
      </c>
      <c r="BA75" s="10" t="n">
        <v>0.24707301618786</v>
      </c>
      <c r="BB75" s="10" t="n">
        <v>0.2925186903299791</v>
      </c>
      <c r="BC75" s="10" t="n">
        <v>0.3502278701141205</v>
      </c>
    </row>
    <row r="76">
      <c r="A76" s="1" t="inlineStr">
        <is>
          <t>TXV_AROON_aroondown</t>
        </is>
      </c>
      <c r="B76" s="6" t="n">
        <v>180</v>
      </c>
      <c r="C76" s="7" t="n">
        <v>0.001213697442566103</v>
      </c>
      <c r="D76" s="10" t="n">
        <v>-0.6470010508527779</v>
      </c>
      <c r="E76" s="10" t="n">
        <v>-0.0661164650973837</v>
      </c>
      <c r="F76" s="10" t="n">
        <v>0.1817078147154744</v>
      </c>
      <c r="G76" s="10" t="n">
        <v>0.3758316808460723</v>
      </c>
      <c r="H76" s="10" t="n">
        <v>0.6681317114435633</v>
      </c>
      <c r="I76" s="10" t="n">
        <v>0.5037546322622155</v>
      </c>
      <c r="J76" s="10" t="n">
        <v>0.392249931710484</v>
      </c>
      <c r="K76" s="10" t="n">
        <v>0.2939564020515284</v>
      </c>
      <c r="L76" s="10" t="n">
        <v>0.3490446783331657</v>
      </c>
      <c r="M76" s="10" t="n">
        <v>0.3757592623601225</v>
      </c>
      <c r="N76" s="10" t="n">
        <v>0.305527031921232</v>
      </c>
      <c r="O76" s="10" t="n">
        <v>0.3526584437909668</v>
      </c>
      <c r="P76" s="10" t="n">
        <v>0.4568785523108355</v>
      </c>
      <c r="Q76" s="10" t="n">
        <v>-0.4705560656643947</v>
      </c>
      <c r="R76" s="10" t="n">
        <v>-0.06817728984558946</v>
      </c>
      <c r="S76" s="10" t="n">
        <v>0.1511412956840295</v>
      </c>
      <c r="T76" s="10" t="n">
        <v>0.321857097577186</v>
      </c>
      <c r="U76" s="10" t="n">
        <v>0.5969096632981864</v>
      </c>
      <c r="V76" s="10" t="n">
        <v>0.4831834634349273</v>
      </c>
      <c r="W76" s="10" t="n">
        <v>0.372079818852579</v>
      </c>
      <c r="X76" s="10" t="n">
        <v>0.2559955930035717</v>
      </c>
      <c r="Y76" s="10" t="n">
        <v>0.3202341325553382</v>
      </c>
      <c r="Z76" s="10" t="n">
        <v>0.3310071231425938</v>
      </c>
      <c r="AA76" s="10" t="n">
        <v>0.2562755438413092</v>
      </c>
      <c r="AB76" s="10" t="n">
        <v>0.3044426138932718</v>
      </c>
      <c r="AC76" s="10" t="n">
        <v>0.4125003926495493</v>
      </c>
      <c r="AD76" s="10" t="n">
        <v>-0.7039191853540582</v>
      </c>
      <c r="AE76" s="10" t="n">
        <v>-0.05411826278672268</v>
      </c>
      <c r="AF76" s="10" t="n">
        <v>0.15245205589128</v>
      </c>
      <c r="AG76" s="10" t="n">
        <v>0.3186343355160874</v>
      </c>
      <c r="AH76" s="10" t="n">
        <v>0.5955866693195081</v>
      </c>
      <c r="AI76" s="10" t="n">
        <v>0.4864336998340977</v>
      </c>
      <c r="AJ76" s="10" t="n">
        <v>0.3732444108391505</v>
      </c>
      <c r="AK76" s="10" t="n">
        <v>0.2910420436729409</v>
      </c>
      <c r="AL76" s="10" t="n">
        <v>0.336611722417022</v>
      </c>
      <c r="AM76" s="10" t="n">
        <v>0.3698354070774438</v>
      </c>
      <c r="AN76" s="10" t="n">
        <v>0.3109857067570687</v>
      </c>
      <c r="AO76" s="10" t="n">
        <v>0.352473031476906</v>
      </c>
      <c r="AP76" s="10" t="n">
        <v>0.4578273543923618</v>
      </c>
      <c r="AQ76" s="10" t="n">
        <v>-0.5195568059026467</v>
      </c>
      <c r="AR76" s="10" t="n">
        <v>-0.06337489898211218</v>
      </c>
      <c r="AS76" s="10" t="n">
        <v>0.13344403528218</v>
      </c>
      <c r="AT76" s="10" t="n">
        <v>0.2841029356321947</v>
      </c>
      <c r="AU76" s="10" t="n">
        <v>0.5424217615609461</v>
      </c>
      <c r="AV76" s="10" t="n">
        <v>0.4736769835253873</v>
      </c>
      <c r="AW76" s="10" t="n">
        <v>0.3554750443754963</v>
      </c>
      <c r="AX76" s="10" t="n">
        <v>0.2551362503299381</v>
      </c>
      <c r="AY76" s="10" t="n">
        <v>0.3088601984079554</v>
      </c>
      <c r="AZ76" s="10" t="n">
        <v>0.3281310176484795</v>
      </c>
      <c r="BA76" s="10" t="n">
        <v>0.2610238080613968</v>
      </c>
      <c r="BB76" s="10" t="n">
        <v>0.3040147730872649</v>
      </c>
      <c r="BC76" s="10" t="n">
        <v>0.4122669397573353</v>
      </c>
    </row>
    <row r="77">
      <c r="A77" s="1" t="inlineStr">
        <is>
          <t>TXV_AROON_aroondown</t>
        </is>
      </c>
      <c r="B77" s="6" t="n">
        <v>300</v>
      </c>
      <c r="C77" s="7" t="n">
        <v>0.002022829070943505</v>
      </c>
      <c r="D77" s="10" t="n">
        <v>-0.2182988057453374</v>
      </c>
      <c r="E77" s="10" t="n">
        <v>0.2212745489534726</v>
      </c>
      <c r="F77" s="10" t="n">
        <v>0.4058473999566811</v>
      </c>
      <c r="G77" s="10" t="n">
        <v>0.478857983861421</v>
      </c>
      <c r="H77" s="10" t="n">
        <v>0.6648372598865833</v>
      </c>
      <c r="I77" s="10" t="n">
        <v>0.6633686034499066</v>
      </c>
      <c r="J77" s="10" t="n">
        <v>0.8527456197012809</v>
      </c>
      <c r="K77" s="10" t="n">
        <v>0.873986102792762</v>
      </c>
      <c r="L77" s="10" t="n">
        <v>0.4995755555962725</v>
      </c>
      <c r="M77" s="10" t="n">
        <v>0.5367616166176836</v>
      </c>
      <c r="N77" s="10" t="n">
        <v>0.5193023306156171</v>
      </c>
      <c r="O77" s="10" t="n">
        <v>0.5496159015012688</v>
      </c>
      <c r="P77" s="10" t="n">
        <v>0.5968542018310112</v>
      </c>
      <c r="Q77" s="10" t="n">
        <v>-0.1288324613727918</v>
      </c>
      <c r="R77" s="10" t="n">
        <v>0.1846845590553707</v>
      </c>
      <c r="S77" s="10" t="n">
        <v>0.3389057302718312</v>
      </c>
      <c r="T77" s="10" t="n">
        <v>0.4209288870480412</v>
      </c>
      <c r="U77" s="10" t="n">
        <v>0.5630747759213919</v>
      </c>
      <c r="V77" s="10" t="n">
        <v>0.5786570659661235</v>
      </c>
      <c r="W77" s="10" t="n">
        <v>0.7011279135221667</v>
      </c>
      <c r="X77" s="10" t="n">
        <v>0.7258027887104528</v>
      </c>
      <c r="Y77" s="10" t="n">
        <v>0.4132989498472086</v>
      </c>
      <c r="Z77" s="10" t="n">
        <v>0.4622657218111569</v>
      </c>
      <c r="AA77" s="10" t="n">
        <v>0.4418853948469588</v>
      </c>
      <c r="AB77" s="10" t="n">
        <v>0.4927544423101984</v>
      </c>
      <c r="AC77" s="10" t="n">
        <v>0.5429732120751525</v>
      </c>
      <c r="AD77" s="10" t="n">
        <v>-0.2688539855578268</v>
      </c>
      <c r="AE77" s="10" t="n">
        <v>0.2116046062664838</v>
      </c>
      <c r="AF77" s="10" t="n">
        <v>0.3372318643654562</v>
      </c>
      <c r="AG77" s="10" t="n">
        <v>0.4788343694006481</v>
      </c>
      <c r="AH77" s="10" t="n">
        <v>0.6327130304483739</v>
      </c>
      <c r="AI77" s="10" t="n">
        <v>0.6526743516914166</v>
      </c>
      <c r="AJ77" s="10" t="n">
        <v>0.8302940777968333</v>
      </c>
      <c r="AK77" s="10" t="n">
        <v>0.8542051334114464</v>
      </c>
      <c r="AL77" s="10" t="n">
        <v>0.4923993918021514</v>
      </c>
      <c r="AM77" s="10" t="n">
        <v>0.5270209175541997</v>
      </c>
      <c r="AN77" s="10" t="n">
        <v>0.5127987411860959</v>
      </c>
      <c r="AO77" s="10" t="n">
        <v>0.5456013553583052</v>
      </c>
      <c r="AP77" s="10" t="n">
        <v>0.5909407742747149</v>
      </c>
      <c r="AQ77" s="10" t="n">
        <v>-0.1481358961695105</v>
      </c>
      <c r="AR77" s="10" t="n">
        <v>0.1931674154273479</v>
      </c>
      <c r="AS77" s="10" t="n">
        <v>0.2913576133469673</v>
      </c>
      <c r="AT77" s="10" t="n">
        <v>0.4178491533985926</v>
      </c>
      <c r="AU77" s="10" t="n">
        <v>0.5430615193285346</v>
      </c>
      <c r="AV77" s="10" t="n">
        <v>0.5740522215532575</v>
      </c>
      <c r="AW77" s="10" t="n">
        <v>0.6823162457436929</v>
      </c>
      <c r="AX77" s="10" t="n">
        <v>0.7049502807437696</v>
      </c>
      <c r="AY77" s="10" t="n">
        <v>0.4090065757757582</v>
      </c>
      <c r="AZ77" s="10" t="n">
        <v>0.4571315042732991</v>
      </c>
      <c r="BA77" s="10" t="n">
        <v>0.438499887895632</v>
      </c>
      <c r="BB77" s="10" t="n">
        <v>0.4906418817963637</v>
      </c>
      <c r="BC77" s="10" t="n">
        <v>0.5394798151406018</v>
      </c>
    </row>
    <row r="78">
      <c r="A78" s="1" t="inlineStr">
        <is>
          <t>TXV_AROON_aroondown</t>
        </is>
      </c>
      <c r="B78" s="6" t="n">
        <v>600</v>
      </c>
      <c r="C78" s="7" t="n">
        <v>0.003987467957846767</v>
      </c>
      <c r="D78" s="10" t="n">
        <v>0.09479712867694062</v>
      </c>
      <c r="E78" s="10" t="n">
        <v>0.1951609309606997</v>
      </c>
      <c r="F78" s="10" t="n">
        <v>0.3582491268436406</v>
      </c>
      <c r="G78" s="10" t="n">
        <v>0.4158623180402012</v>
      </c>
      <c r="H78" s="10" t="n">
        <v>0.5343426151655506</v>
      </c>
      <c r="I78" s="10" t="n">
        <v>0.4426370082320911</v>
      </c>
      <c r="J78" s="10" t="n">
        <v>0.4267614588912735</v>
      </c>
      <c r="K78" s="10" t="n">
        <v>0.4917960350950172</v>
      </c>
      <c r="L78" s="10" t="n">
        <v>0.5203034145947374</v>
      </c>
      <c r="M78" s="10" t="n">
        <v>0.5734485809744065</v>
      </c>
      <c r="N78" s="10" t="n">
        <v>0.7174351186980041</v>
      </c>
      <c r="O78" s="10" t="n">
        <v>0.6737071076087918</v>
      </c>
      <c r="P78" s="10" t="n">
        <v>0.7153620561696189</v>
      </c>
      <c r="Q78" s="10" t="n">
        <v>0.03844588168537386</v>
      </c>
      <c r="R78" s="10" t="n">
        <v>0.134578734627501</v>
      </c>
      <c r="S78" s="10" t="n">
        <v>0.2584758622008842</v>
      </c>
      <c r="T78" s="10" t="n">
        <v>0.3422510582646673</v>
      </c>
      <c r="U78" s="10" t="n">
        <v>0.4570436528688486</v>
      </c>
      <c r="V78" s="10" t="n">
        <v>0.4127443411115132</v>
      </c>
      <c r="W78" s="10" t="n">
        <v>0.3581585722122002</v>
      </c>
      <c r="X78" s="10" t="n">
        <v>0.4357389999429925</v>
      </c>
      <c r="Y78" s="10" t="n">
        <v>0.4640112711510715</v>
      </c>
      <c r="Z78" s="10" t="n">
        <v>0.5446161486691501</v>
      </c>
      <c r="AA78" s="10" t="n">
        <v>0.6613760482074615</v>
      </c>
      <c r="AB78" s="10" t="n">
        <v>0.631928833509796</v>
      </c>
      <c r="AC78" s="10" t="n">
        <v>0.6600509081534653</v>
      </c>
      <c r="AD78" s="10" t="n">
        <v>0.05421771724643651</v>
      </c>
      <c r="AE78" s="10" t="n">
        <v>0.2197676029030421</v>
      </c>
      <c r="AF78" s="10" t="n">
        <v>0.3263702124290361</v>
      </c>
      <c r="AG78" s="10" t="n">
        <v>0.4223608216846703</v>
      </c>
      <c r="AH78" s="10" t="n">
        <v>0.4925338851414429</v>
      </c>
      <c r="AI78" s="10" t="n">
        <v>0.4643083164507587</v>
      </c>
      <c r="AJ78" s="10" t="n">
        <v>0.4171993267800265</v>
      </c>
      <c r="AK78" s="10" t="n">
        <v>0.4706455824601553</v>
      </c>
      <c r="AL78" s="10" t="n">
        <v>0.518201658992216</v>
      </c>
      <c r="AM78" s="10" t="n">
        <v>0.5590147101216402</v>
      </c>
      <c r="AN78" s="10" t="n">
        <v>0.7183501338678876</v>
      </c>
      <c r="AO78" s="10" t="n">
        <v>0.6659078675431773</v>
      </c>
      <c r="AP78" s="10" t="n">
        <v>0.7127481381828286</v>
      </c>
      <c r="AQ78" s="10" t="n">
        <v>0.005779816002791952</v>
      </c>
      <c r="AR78" s="10" t="n">
        <v>0.1693606434549827</v>
      </c>
      <c r="AS78" s="10" t="n">
        <v>0.2389508348766332</v>
      </c>
      <c r="AT78" s="10" t="n">
        <v>0.3479091258443803</v>
      </c>
      <c r="AU78" s="10" t="n">
        <v>0.4289615806011081</v>
      </c>
      <c r="AV78" s="10" t="n">
        <v>0.4291623154556469</v>
      </c>
      <c r="AW78" s="10" t="n">
        <v>0.3473341791308178</v>
      </c>
      <c r="AX78" s="10" t="n">
        <v>0.4175375898743597</v>
      </c>
      <c r="AY78" s="10" t="n">
        <v>0.4612128952227075</v>
      </c>
      <c r="AZ78" s="10" t="n">
        <v>0.5327494520063412</v>
      </c>
      <c r="BA78" s="10" t="n">
        <v>0.6621313234578909</v>
      </c>
      <c r="BB78" s="10" t="n">
        <v>0.6265772977918548</v>
      </c>
      <c r="BC78" s="10" t="n">
        <v>0.6594871146013568</v>
      </c>
    </row>
    <row r="79">
      <c r="A79" s="3" t="inlineStr">
        <is>
          <t>TXV_AROON_aroonup</t>
        </is>
      </c>
      <c r="B79" s="4" t="n">
        <v>1</v>
      </c>
      <c r="C79" s="5" t="n">
        <v>3.371454043107893e-06</v>
      </c>
      <c r="D79" s="9" t="n">
        <v>-0.4162795141893967</v>
      </c>
      <c r="E79" s="9" t="n">
        <v>0.2687486360786213</v>
      </c>
      <c r="F79" s="9" t="n">
        <v>0.3360452642190871</v>
      </c>
      <c r="G79" s="9" t="n">
        <v>0.2178399767419253</v>
      </c>
      <c r="H79" s="9" t="n">
        <v>0.00418890440404385</v>
      </c>
      <c r="I79" s="9" t="n">
        <v>-0.1390623543842623</v>
      </c>
      <c r="J79" s="9" t="n">
        <v>-0.2265950318192871</v>
      </c>
      <c r="K79" s="9" t="n">
        <v>-0.2484038937835823</v>
      </c>
      <c r="L79" s="9" t="n">
        <v>-0.3228919104639862</v>
      </c>
      <c r="M79" s="9" t="n">
        <v>-0.3529113048550764</v>
      </c>
      <c r="N79" s="9" t="n">
        <v>-0.3275826110554503</v>
      </c>
      <c r="O79" s="9" t="n">
        <v>-0.4114315402413211</v>
      </c>
      <c r="P79" s="9" t="n">
        <v>-0.4896792736781996</v>
      </c>
      <c r="Q79" s="9" t="n">
        <v>-0.4065965279784243</v>
      </c>
      <c r="R79" s="9" t="n">
        <v>0.2831020044438558</v>
      </c>
      <c r="S79" s="9" t="n">
        <v>0.3402067016260258</v>
      </c>
      <c r="T79" s="9" t="n">
        <v>0.2116456639762671</v>
      </c>
      <c r="U79" s="9" t="n">
        <v>0.006738050647784428</v>
      </c>
      <c r="V79" s="9" t="n">
        <v>-0.1322380925575436</v>
      </c>
      <c r="W79" s="9" t="n">
        <v>-0.2008465843618911</v>
      </c>
      <c r="X79" s="9" t="n">
        <v>-0.2201525591714618</v>
      </c>
      <c r="Y79" s="9" t="n">
        <v>-0.3137188812085103</v>
      </c>
      <c r="Z79" s="9" t="n">
        <v>-0.3118032608236895</v>
      </c>
      <c r="AA79" s="9" t="n">
        <v>-0.2914745535085017</v>
      </c>
      <c r="AB79" s="9" t="n">
        <v>-0.3382996801829052</v>
      </c>
      <c r="AC79" s="9" t="n">
        <v>-0.3749769676617214</v>
      </c>
      <c r="AD79" s="9" t="n">
        <v>-0.589050326808473</v>
      </c>
      <c r="AE79" s="9" t="n">
        <v>-0.01962517935675576</v>
      </c>
      <c r="AF79" s="9" t="n">
        <v>0.03820242358400758</v>
      </c>
      <c r="AG79" s="9" t="n">
        <v>0.02326090929785784</v>
      </c>
      <c r="AH79" s="9" t="n">
        <v>0.05522613148169603</v>
      </c>
      <c r="AI79" s="9" t="n">
        <v>0.05089420863749949</v>
      </c>
      <c r="AJ79" s="9" t="n">
        <v>-0.007796432460847462</v>
      </c>
      <c r="AK79" s="9" t="n">
        <v>-0.05139969811396788</v>
      </c>
      <c r="AL79" s="9" t="n">
        <v>-0.1648580887106491</v>
      </c>
      <c r="AM79" s="9" t="n">
        <v>-0.2579038363989</v>
      </c>
      <c r="AN79" s="9" t="n">
        <v>-0.2474796291179591</v>
      </c>
      <c r="AO79" s="9" t="n">
        <v>-0.3353338543176483</v>
      </c>
      <c r="AP79" s="9" t="n">
        <v>-0.432433537535445</v>
      </c>
      <c r="AQ79" s="9" t="n">
        <v>-0.5736410975184535</v>
      </c>
      <c r="AR79" s="9" t="n">
        <v>-0.008369234809594436</v>
      </c>
      <c r="AS79" s="9" t="n">
        <v>0.03581875062670174</v>
      </c>
      <c r="AT79" s="9" t="n">
        <v>0.01239291472899574</v>
      </c>
      <c r="AU79" s="9" t="n">
        <v>0.05151917497929991</v>
      </c>
      <c r="AV79" s="9" t="n">
        <v>0.05060405767532725</v>
      </c>
      <c r="AW79" s="9" t="n">
        <v>-0.001297682935299472</v>
      </c>
      <c r="AX79" s="9" t="n">
        <v>-0.03875775914730689</v>
      </c>
      <c r="AY79" s="9" t="n">
        <v>-0.1739682153325386</v>
      </c>
      <c r="AZ79" s="9" t="n">
        <v>-0.2258765866400371</v>
      </c>
      <c r="BA79" s="9" t="n">
        <v>-0.2196379670517526</v>
      </c>
      <c r="BB79" s="9" t="n">
        <v>-0.2710462521519007</v>
      </c>
      <c r="BC79" s="9" t="n">
        <v>-0.3231587597953872</v>
      </c>
    </row>
    <row r="80">
      <c r="A80" s="1" t="inlineStr">
        <is>
          <t>TXV_AROON_aroonup</t>
        </is>
      </c>
      <c r="B80" s="6" t="n">
        <v>5</v>
      </c>
      <c r="C80" s="7" t="n">
        <v>3.371381784905842e-05</v>
      </c>
      <c r="D80" s="10" t="n">
        <v>0.2589655530169519</v>
      </c>
      <c r="E80" s="10" t="n">
        <v>-0.002587484856169011</v>
      </c>
      <c r="F80" s="10" t="n">
        <v>-0.2213503683575223</v>
      </c>
      <c r="G80" s="10" t="n">
        <v>-0.3269853350397037</v>
      </c>
      <c r="H80" s="10" t="n">
        <v>-0.4457439698207177</v>
      </c>
      <c r="I80" s="10" t="n">
        <v>-0.5380429959738482</v>
      </c>
      <c r="J80" s="10" t="n">
        <v>-0.6371134835752602</v>
      </c>
      <c r="K80" s="10" t="n">
        <v>-0.6382908844441372</v>
      </c>
      <c r="L80" s="10" t="n">
        <v>-0.704885283194811</v>
      </c>
      <c r="M80" s="10" t="n">
        <v>-0.6427596342049643</v>
      </c>
      <c r="N80" s="10" t="n">
        <v>-0.6546483741282373</v>
      </c>
      <c r="O80" s="10" t="n">
        <v>-0.7533794814445265</v>
      </c>
      <c r="P80" s="10" t="n">
        <v>-0.7616210347769221</v>
      </c>
      <c r="Q80" s="10" t="n">
        <v>0.2435661674692935</v>
      </c>
      <c r="R80" s="10" t="n">
        <v>-0.0160488372791601</v>
      </c>
      <c r="S80" s="10" t="n">
        <v>-0.2203369355535984</v>
      </c>
      <c r="T80" s="10" t="n">
        <v>-0.3178382756996601</v>
      </c>
      <c r="U80" s="10" t="n">
        <v>-0.4200401666459067</v>
      </c>
      <c r="V80" s="10" t="n">
        <v>-0.5029320484825683</v>
      </c>
      <c r="W80" s="10" t="n">
        <v>-0.5898755996150161</v>
      </c>
      <c r="X80" s="10" t="n">
        <v>-0.5786466256537708</v>
      </c>
      <c r="Y80" s="10" t="n">
        <v>-0.6749389005863705</v>
      </c>
      <c r="Z80" s="10" t="n">
        <v>-0.5899491535453265</v>
      </c>
      <c r="AA80" s="10" t="n">
        <v>-0.6216906432429126</v>
      </c>
      <c r="AB80" s="10" t="n">
        <v>-0.6631216357602977</v>
      </c>
      <c r="AC80" s="10" t="n">
        <v>-0.6903230495701174</v>
      </c>
      <c r="AD80" s="10" t="n">
        <v>0.008061945004170935</v>
      </c>
      <c r="AE80" s="10" t="n">
        <v>-0.07765822530729467</v>
      </c>
      <c r="AF80" s="10" t="n">
        <v>-0.04177491511658021</v>
      </c>
      <c r="AG80" s="10" t="n">
        <v>-0.05529439965199007</v>
      </c>
      <c r="AH80" s="10" t="n">
        <v>-0.101283045717026</v>
      </c>
      <c r="AI80" s="10" t="n">
        <v>-0.1766020549043469</v>
      </c>
      <c r="AJ80" s="10" t="n">
        <v>-0.3171180196085232</v>
      </c>
      <c r="AK80" s="10" t="n">
        <v>-0.3699528044934485</v>
      </c>
      <c r="AL80" s="10" t="n">
        <v>-0.4599761587118736</v>
      </c>
      <c r="AM80" s="10" t="n">
        <v>-0.4954898702616705</v>
      </c>
      <c r="AN80" s="10" t="n">
        <v>-0.5324645427088929</v>
      </c>
      <c r="AO80" s="10" t="n">
        <v>-0.6356494416486278</v>
      </c>
      <c r="AP80" s="10" t="n">
        <v>-0.6793185342120752</v>
      </c>
      <c r="AQ80" s="10" t="n">
        <v>-0.002894791475355052</v>
      </c>
      <c r="AR80" s="10" t="n">
        <v>-0.08853816606923595</v>
      </c>
      <c r="AS80" s="10" t="n">
        <v>-0.05183981951481775</v>
      </c>
      <c r="AT80" s="10" t="n">
        <v>-0.06006772062325456</v>
      </c>
      <c r="AU80" s="10" t="n">
        <v>-0.09067456504336681</v>
      </c>
      <c r="AV80" s="10" t="n">
        <v>-0.1589197584329978</v>
      </c>
      <c r="AW80" s="10" t="n">
        <v>-0.2870954524787012</v>
      </c>
      <c r="AX80" s="10" t="n">
        <v>-0.3299579483042869</v>
      </c>
      <c r="AY80" s="10" t="n">
        <v>-0.4483285160939798</v>
      </c>
      <c r="AZ80" s="10" t="n">
        <v>-0.4516118909476123</v>
      </c>
      <c r="BA80" s="10" t="n">
        <v>-0.5064074831302197</v>
      </c>
      <c r="BB80" s="10" t="n">
        <v>-0.5554199451735276</v>
      </c>
      <c r="BC80" s="10" t="n">
        <v>-0.6097545928929342</v>
      </c>
    </row>
    <row r="81">
      <c r="A81" s="1" t="inlineStr">
        <is>
          <t>TXV_AROON_aroonup</t>
        </is>
      </c>
      <c r="B81" s="6" t="n">
        <v>10</v>
      </c>
      <c r="C81" s="7" t="n">
        <v>6.742763569811684e-05</v>
      </c>
      <c r="D81" s="10" t="n">
        <v>0.4259609542517385</v>
      </c>
      <c r="E81" s="10" t="n">
        <v>-0.07776168633752366</v>
      </c>
      <c r="F81" s="10" t="n">
        <v>-0.2767544881280015</v>
      </c>
      <c r="G81" s="10" t="n">
        <v>-0.3242835969605439</v>
      </c>
      <c r="H81" s="10" t="n">
        <v>-0.5048028685743304</v>
      </c>
      <c r="I81" s="10" t="n">
        <v>-0.4909094318522798</v>
      </c>
      <c r="J81" s="10" t="n">
        <v>-0.4892177193988591</v>
      </c>
      <c r="K81" s="10" t="n">
        <v>-0.4995571668105293</v>
      </c>
      <c r="L81" s="10" t="n">
        <v>-0.4679909160217922</v>
      </c>
      <c r="M81" s="10" t="n">
        <v>-0.5233385582458912</v>
      </c>
      <c r="N81" s="10" t="n">
        <v>-0.558995635811104</v>
      </c>
      <c r="O81" s="10" t="n">
        <v>-0.6410113345343944</v>
      </c>
      <c r="P81" s="10" t="n">
        <v>-0.6380059215685893</v>
      </c>
      <c r="Q81" s="10" t="n">
        <v>0.3849417066128267</v>
      </c>
      <c r="R81" s="10" t="n">
        <v>-0.1090433226692555</v>
      </c>
      <c r="S81" s="10" t="n">
        <v>-0.2880529522714309</v>
      </c>
      <c r="T81" s="10" t="n">
        <v>-0.3115482755921452</v>
      </c>
      <c r="U81" s="10" t="n">
        <v>-0.4634140098518381</v>
      </c>
      <c r="V81" s="10" t="n">
        <v>-0.4578716107373091</v>
      </c>
      <c r="W81" s="10" t="n">
        <v>-0.4528499435197217</v>
      </c>
      <c r="X81" s="10" t="n">
        <v>-0.4720012254276889</v>
      </c>
      <c r="Y81" s="10" t="n">
        <v>-0.4763404962027721</v>
      </c>
      <c r="Z81" s="10" t="n">
        <v>-0.4640659630694656</v>
      </c>
      <c r="AA81" s="10" t="n">
        <v>-0.5102370244873405</v>
      </c>
      <c r="AB81" s="10" t="n">
        <v>-0.5423666702919784</v>
      </c>
      <c r="AC81" s="10" t="n">
        <v>-0.5548931979722119</v>
      </c>
      <c r="AD81" s="10" t="n">
        <v>0.3094515143952037</v>
      </c>
      <c r="AE81" s="10" t="n">
        <v>0.02701326463242062</v>
      </c>
      <c r="AF81" s="10" t="n">
        <v>-0.07119000254501565</v>
      </c>
      <c r="AG81" s="10" t="n">
        <v>-0.04352077953954085</v>
      </c>
      <c r="AH81" s="10" t="n">
        <v>-0.1960318454333742</v>
      </c>
      <c r="AI81" s="10" t="n">
        <v>-0.2170612711483456</v>
      </c>
      <c r="AJ81" s="10" t="n">
        <v>-0.2674307030304015</v>
      </c>
      <c r="AK81" s="10" t="n">
        <v>-0.313353772933224</v>
      </c>
      <c r="AL81" s="10" t="n">
        <v>-0.33129070503519</v>
      </c>
      <c r="AM81" s="10" t="n">
        <v>-0.4291688728724544</v>
      </c>
      <c r="AN81" s="10" t="n">
        <v>-0.4753864874151861</v>
      </c>
      <c r="AO81" s="10" t="n">
        <v>-0.5678075941149678</v>
      </c>
      <c r="AP81" s="10" t="n">
        <v>-0.5904893700472921</v>
      </c>
      <c r="AQ81" s="10" t="n">
        <v>0.2774220454482355</v>
      </c>
      <c r="AR81" s="10" t="n">
        <v>-0.01820930461978659</v>
      </c>
      <c r="AS81" s="10" t="n">
        <v>-0.08972107486580096</v>
      </c>
      <c r="AT81" s="10" t="n">
        <v>-0.05587274441511395</v>
      </c>
      <c r="AU81" s="10" t="n">
        <v>-0.1780846202025101</v>
      </c>
      <c r="AV81" s="10" t="n">
        <v>-0.1958584564142578</v>
      </c>
      <c r="AW81" s="10" t="n">
        <v>-0.2406711103657584</v>
      </c>
      <c r="AX81" s="10" t="n">
        <v>-0.2942035248624125</v>
      </c>
      <c r="AY81" s="10" t="n">
        <v>-0.3422537967624644</v>
      </c>
      <c r="AZ81" s="10" t="n">
        <v>-0.3759249587360424</v>
      </c>
      <c r="BA81" s="10" t="n">
        <v>-0.4323626778707286</v>
      </c>
      <c r="BB81" s="10" t="n">
        <v>-0.4748625078572931</v>
      </c>
      <c r="BC81" s="10" t="n">
        <v>-0.5082234033700646</v>
      </c>
    </row>
    <row r="82">
      <c r="A82" s="1" t="inlineStr">
        <is>
          <t>TXV_AROON_aroonup</t>
        </is>
      </c>
      <c r="B82" s="6" t="n">
        <v>20</v>
      </c>
      <c r="C82" s="7" t="n">
        <v>0.0001348552713962337</v>
      </c>
      <c r="D82" s="10" t="n">
        <v>0.3451830659415578</v>
      </c>
      <c r="E82" s="10" t="n">
        <v>-0.2926075435392335</v>
      </c>
      <c r="F82" s="10" t="n">
        <v>-0.616927628262477</v>
      </c>
      <c r="G82" s="10" t="n">
        <v>-0.4011248430749709</v>
      </c>
      <c r="H82" s="10" t="n">
        <v>-0.5296578721663655</v>
      </c>
      <c r="I82" s="10" t="n">
        <v>-0.4376493833714725</v>
      </c>
      <c r="J82" s="10" t="n">
        <v>-0.4530743910754335</v>
      </c>
      <c r="K82" s="10" t="n">
        <v>-0.4324629941536754</v>
      </c>
      <c r="L82" s="10" t="n">
        <v>-0.3171282563996031</v>
      </c>
      <c r="M82" s="10" t="n">
        <v>-0.4334128342542305</v>
      </c>
      <c r="N82" s="10" t="n">
        <v>-0.4367797118570866</v>
      </c>
      <c r="O82" s="10" t="n">
        <v>-0.4907291101107611</v>
      </c>
      <c r="P82" s="10" t="n">
        <v>-0.5480942687120314</v>
      </c>
      <c r="Q82" s="10" t="n">
        <v>0.3207494684889052</v>
      </c>
      <c r="R82" s="10" t="n">
        <v>-0.2750886457268692</v>
      </c>
      <c r="S82" s="10" t="n">
        <v>-0.5933814223587525</v>
      </c>
      <c r="T82" s="10" t="n">
        <v>-0.3971225741350207</v>
      </c>
      <c r="U82" s="10" t="n">
        <v>-0.4934806352899103</v>
      </c>
      <c r="V82" s="10" t="n">
        <v>-0.4011456134636022</v>
      </c>
      <c r="W82" s="10" t="n">
        <v>-0.4151008077536562</v>
      </c>
      <c r="X82" s="10" t="n">
        <v>-0.4120741185804797</v>
      </c>
      <c r="Y82" s="10" t="n">
        <v>-0.3000892801261435</v>
      </c>
      <c r="Z82" s="10" t="n">
        <v>-0.4050203102395123</v>
      </c>
      <c r="AA82" s="10" t="n">
        <v>-0.381034670048502</v>
      </c>
      <c r="AB82" s="10" t="n">
        <v>-0.3976310027532501</v>
      </c>
      <c r="AC82" s="10" t="n">
        <v>-0.4685129252962084</v>
      </c>
      <c r="AD82" s="10" t="n">
        <v>0.3836324885952098</v>
      </c>
      <c r="AE82" s="10" t="n">
        <v>-0.1264486204648743</v>
      </c>
      <c r="AF82" s="10" t="n">
        <v>-0.365801782882456</v>
      </c>
      <c r="AG82" s="10" t="n">
        <v>-0.1319782574374883</v>
      </c>
      <c r="AH82" s="10" t="n">
        <v>-0.2813183823933157</v>
      </c>
      <c r="AI82" s="10" t="n">
        <v>-0.2369915836177991</v>
      </c>
      <c r="AJ82" s="10" t="n">
        <v>-0.291703546114974</v>
      </c>
      <c r="AK82" s="10" t="n">
        <v>-0.3138226355196375</v>
      </c>
      <c r="AL82" s="10" t="n">
        <v>-0.2348841450317583</v>
      </c>
      <c r="AM82" s="10" t="n">
        <v>-0.3846249479040247</v>
      </c>
      <c r="AN82" s="10" t="n">
        <v>-0.3932355358382931</v>
      </c>
      <c r="AO82" s="10" t="n">
        <v>-0.4623714010021814</v>
      </c>
      <c r="AP82" s="10" t="n">
        <v>-0.5239203154197914</v>
      </c>
      <c r="AQ82" s="10" t="n">
        <v>0.3565846449738977</v>
      </c>
      <c r="AR82" s="10" t="n">
        <v>-0.1209565587227717</v>
      </c>
      <c r="AS82" s="10" t="n">
        <v>-0.3507551007859266</v>
      </c>
      <c r="AT82" s="10" t="n">
        <v>-0.1366699888503983</v>
      </c>
      <c r="AU82" s="10" t="n">
        <v>-0.2577210763041975</v>
      </c>
      <c r="AV82" s="10" t="n">
        <v>-0.2143014482772032</v>
      </c>
      <c r="AW82" s="10" t="n">
        <v>-0.2652650492308146</v>
      </c>
      <c r="AX82" s="10" t="n">
        <v>-0.29934470494525</v>
      </c>
      <c r="AY82" s="10" t="n">
        <v>-0.2205496067200109</v>
      </c>
      <c r="AZ82" s="10" t="n">
        <v>-0.3566071943901772</v>
      </c>
      <c r="BA82" s="10" t="n">
        <v>-0.3414659573495531</v>
      </c>
      <c r="BB82" s="10" t="n">
        <v>-0.3706031430664525</v>
      </c>
      <c r="BC82" s="10" t="n">
        <v>-0.4441585200943619</v>
      </c>
    </row>
    <row r="83">
      <c r="A83" s="1" t="inlineStr">
        <is>
          <t>TXV_AROON_aroonup</t>
        </is>
      </c>
      <c r="B83" s="6" t="n">
        <v>30</v>
      </c>
      <c r="C83" s="7" t="n">
        <v>0.0002022829070943505</v>
      </c>
      <c r="D83" s="10" t="n">
        <v>0.8152880313457967</v>
      </c>
      <c r="E83" s="10" t="n">
        <v>0.1583956835576381</v>
      </c>
      <c r="F83" s="10" t="n">
        <v>-0.2104147075750715</v>
      </c>
      <c r="G83" s="10" t="n">
        <v>-0.3717276412475587</v>
      </c>
      <c r="H83" s="10" t="n">
        <v>-0.4083302381907097</v>
      </c>
      <c r="I83" s="10" t="n">
        <v>-0.4048343569775705</v>
      </c>
      <c r="J83" s="10" t="n">
        <v>-0.3535834503534941</v>
      </c>
      <c r="K83" s="10" t="n">
        <v>-0.2838833514222677</v>
      </c>
      <c r="L83" s="10" t="n">
        <v>-0.2490103883225569</v>
      </c>
      <c r="M83" s="10" t="n">
        <v>-0.3581744912300178</v>
      </c>
      <c r="N83" s="10" t="n">
        <v>-0.3508067270698739</v>
      </c>
      <c r="O83" s="10" t="n">
        <v>-0.4323790999754644</v>
      </c>
      <c r="P83" s="10" t="n">
        <v>-0.5322461392685282</v>
      </c>
      <c r="Q83" s="10" t="n">
        <v>0.7375871272290195</v>
      </c>
      <c r="R83" s="10" t="n">
        <v>0.152021458098608</v>
      </c>
      <c r="S83" s="10" t="n">
        <v>-0.1934587239572918</v>
      </c>
      <c r="T83" s="10" t="n">
        <v>-0.3381146112592179</v>
      </c>
      <c r="U83" s="10" t="n">
        <v>-0.3890591280064261</v>
      </c>
      <c r="V83" s="10" t="n">
        <v>-0.3720528869396086</v>
      </c>
      <c r="W83" s="10" t="n">
        <v>-0.3234557464655918</v>
      </c>
      <c r="X83" s="10" t="n">
        <v>-0.2710574896447357</v>
      </c>
      <c r="Y83" s="10" t="n">
        <v>-0.2384407935913623</v>
      </c>
      <c r="Z83" s="10" t="n">
        <v>-0.360844432393587</v>
      </c>
      <c r="AA83" s="10" t="n">
        <v>-0.300982098658033</v>
      </c>
      <c r="AB83" s="10" t="n">
        <v>-0.3670187419402239</v>
      </c>
      <c r="AC83" s="10" t="n">
        <v>-0.4608358769294235</v>
      </c>
      <c r="AD83" s="10" t="n">
        <v>0.8501333818678303</v>
      </c>
      <c r="AE83" s="10" t="n">
        <v>0.2699483790465139</v>
      </c>
      <c r="AF83" s="10" t="n">
        <v>-0.08298587287949254</v>
      </c>
      <c r="AG83" s="10" t="n">
        <v>-0.1676814826577866</v>
      </c>
      <c r="AH83" s="10" t="n">
        <v>-0.2237259900964773</v>
      </c>
      <c r="AI83" s="10" t="n">
        <v>-0.2604268126869167</v>
      </c>
      <c r="AJ83" s="10" t="n">
        <v>-0.245329381128942</v>
      </c>
      <c r="AK83" s="10" t="n">
        <v>-0.2062061087503301</v>
      </c>
      <c r="AL83" s="10" t="n">
        <v>-0.2013927567605979</v>
      </c>
      <c r="AM83" s="10" t="n">
        <v>-0.3308134562421821</v>
      </c>
      <c r="AN83" s="10" t="n">
        <v>-0.3327840303722059</v>
      </c>
      <c r="AO83" s="10" t="n">
        <v>-0.421887269831029</v>
      </c>
      <c r="AP83" s="10" t="n">
        <v>-0.5219647576550187</v>
      </c>
      <c r="AQ83" s="10" t="n">
        <v>0.7955506154937406</v>
      </c>
      <c r="AR83" s="10" t="n">
        <v>0.2594067252793613</v>
      </c>
      <c r="AS83" s="10" t="n">
        <v>-0.07323496540268799</v>
      </c>
      <c r="AT83" s="10" t="n">
        <v>-0.1498669126659715</v>
      </c>
      <c r="AU83" s="10" t="n">
        <v>-0.2060663317125139</v>
      </c>
      <c r="AV83" s="10" t="n">
        <v>-0.2316953451962155</v>
      </c>
      <c r="AW83" s="10" t="n">
        <v>-0.2197976016993102</v>
      </c>
      <c r="AX83" s="10" t="n">
        <v>-0.1955803174200759</v>
      </c>
      <c r="AY83" s="10" t="n">
        <v>-0.1921336432157013</v>
      </c>
      <c r="AZ83" s="10" t="n">
        <v>-0.3331711825536503</v>
      </c>
      <c r="BA83" s="10" t="n">
        <v>-0.2854621853792452</v>
      </c>
      <c r="BB83" s="10" t="n">
        <v>-0.3571843816393867</v>
      </c>
      <c r="BC83" s="10" t="n">
        <v>-0.4514286801005033</v>
      </c>
    </row>
    <row r="84">
      <c r="A84" s="1" t="inlineStr">
        <is>
          <t>TXV_AROON_aroonup</t>
        </is>
      </c>
      <c r="B84" s="6" t="n">
        <v>40</v>
      </c>
      <c r="C84" s="7" t="n">
        <v>0.0002694484006312791</v>
      </c>
      <c r="D84" s="10" t="n">
        <v>0.4848974420503144</v>
      </c>
      <c r="E84" s="10" t="n">
        <v>-0.1302553407188088</v>
      </c>
      <c r="F84" s="10" t="n">
        <v>-0.3521487075670601</v>
      </c>
      <c r="G84" s="10" t="n">
        <v>-0.3513653477705599</v>
      </c>
      <c r="H84" s="10" t="n">
        <v>-0.4320729578085996</v>
      </c>
      <c r="I84" s="10" t="n">
        <v>-0.3246333181449934</v>
      </c>
      <c r="J84" s="10" t="n">
        <v>-0.3420827092536883</v>
      </c>
      <c r="K84" s="10" t="n">
        <v>-0.3411489050428843</v>
      </c>
      <c r="L84" s="10" t="n">
        <v>-0.3414984630941857</v>
      </c>
      <c r="M84" s="10" t="n">
        <v>-0.3765338099781591</v>
      </c>
      <c r="N84" s="10" t="n">
        <v>-0.3794308919628169</v>
      </c>
      <c r="O84" s="10" t="n">
        <v>-0.450677806830974</v>
      </c>
      <c r="P84" s="10" t="n">
        <v>-0.5654309326509942</v>
      </c>
      <c r="Q84" s="10" t="n">
        <v>0.4225717458118302</v>
      </c>
      <c r="R84" s="10" t="n">
        <v>-0.1432719196563139</v>
      </c>
      <c r="S84" s="10" t="n">
        <v>-0.3498844461933556</v>
      </c>
      <c r="T84" s="10" t="n">
        <v>-0.3414620409825657</v>
      </c>
      <c r="U84" s="10" t="n">
        <v>-0.4239399489700053</v>
      </c>
      <c r="V84" s="10" t="n">
        <v>-0.3122454651895077</v>
      </c>
      <c r="W84" s="10" t="n">
        <v>-0.3190566431052424</v>
      </c>
      <c r="X84" s="10" t="n">
        <v>-0.3296927352493959</v>
      </c>
      <c r="Y84" s="10" t="n">
        <v>-0.3348167468033023</v>
      </c>
      <c r="Z84" s="10" t="n">
        <v>-0.3696304225789966</v>
      </c>
      <c r="AA84" s="10" t="n">
        <v>-0.3175140344856099</v>
      </c>
      <c r="AB84" s="10" t="n">
        <v>-0.3921991332205634</v>
      </c>
      <c r="AC84" s="10" t="n">
        <v>-0.4912026948833574</v>
      </c>
      <c r="AD84" s="10" t="n">
        <v>0.5015444421664917</v>
      </c>
      <c r="AE84" s="10" t="n">
        <v>-0.02879921493260098</v>
      </c>
      <c r="AF84" s="10" t="n">
        <v>-0.3741491074429599</v>
      </c>
      <c r="AG84" s="10" t="n">
        <v>-0.2092471875793167</v>
      </c>
      <c r="AH84" s="10" t="n">
        <v>-0.3034656088278433</v>
      </c>
      <c r="AI84" s="10" t="n">
        <v>-0.2329893615286826</v>
      </c>
      <c r="AJ84" s="10" t="n">
        <v>-0.2715150358316257</v>
      </c>
      <c r="AK84" s="10" t="n">
        <v>-0.3012758034556623</v>
      </c>
      <c r="AL84" s="10" t="n">
        <v>-0.3109302354320669</v>
      </c>
      <c r="AM84" s="10" t="n">
        <v>-0.3613031296698567</v>
      </c>
      <c r="AN84" s="10" t="n">
        <v>-0.3759332788792092</v>
      </c>
      <c r="AO84" s="10" t="n">
        <v>-0.4513166538100745</v>
      </c>
      <c r="AP84" s="10" t="n">
        <v>-0.5633983050537527</v>
      </c>
      <c r="AQ84" s="10" t="n">
        <v>0.4314831494083105</v>
      </c>
      <c r="AR84" s="10" t="n">
        <v>-0.05032616959201049</v>
      </c>
      <c r="AS84" s="10" t="n">
        <v>-0.3651967339149688</v>
      </c>
      <c r="AT84" s="10" t="n">
        <v>-0.2039867710980839</v>
      </c>
      <c r="AU84" s="10" t="n">
        <v>-0.2913532881192202</v>
      </c>
      <c r="AV84" s="10" t="n">
        <v>-0.2231619582141817</v>
      </c>
      <c r="AW84" s="10" t="n">
        <v>-0.2480069802583667</v>
      </c>
      <c r="AX84" s="10" t="n">
        <v>-0.2905051087568061</v>
      </c>
      <c r="AY84" s="10" t="n">
        <v>-0.3046762646737978</v>
      </c>
      <c r="AZ84" s="10" t="n">
        <v>-0.3551460460334771</v>
      </c>
      <c r="BA84" s="10" t="n">
        <v>-0.3138968356445651</v>
      </c>
      <c r="BB84" s="10" t="n">
        <v>-0.3925601069351239</v>
      </c>
      <c r="BC84" s="10" t="n">
        <v>-0.4883105182890992</v>
      </c>
    </row>
    <row r="85">
      <c r="A85" s="1" t="inlineStr">
        <is>
          <t>TXV_AROON_aroonup</t>
        </is>
      </c>
      <c r="B85" s="6" t="n">
        <v>60</v>
      </c>
      <c r="C85" s="7" t="n">
        <v>0.0004045658141887011</v>
      </c>
      <c r="D85" s="10" t="n">
        <v>0.926474295712029</v>
      </c>
      <c r="E85" s="10" t="n">
        <v>0.215108079344895</v>
      </c>
      <c r="F85" s="10" t="n">
        <v>-0.3438366131804003</v>
      </c>
      <c r="G85" s="10" t="n">
        <v>-0.5668254182944369</v>
      </c>
      <c r="H85" s="10" t="n">
        <v>-0.9095608794268625</v>
      </c>
      <c r="I85" s="10" t="n">
        <v>-0.3810988633959793</v>
      </c>
      <c r="J85" s="10" t="n">
        <v>-0.3335052381492541</v>
      </c>
      <c r="K85" s="10" t="n">
        <v>-0.3000746157110032</v>
      </c>
      <c r="L85" s="10" t="n">
        <v>-0.246032300117553</v>
      </c>
      <c r="M85" s="10" t="n">
        <v>-0.2976004009556951</v>
      </c>
      <c r="N85" s="10" t="n">
        <v>-0.3563843897486594</v>
      </c>
      <c r="O85" s="10" t="n">
        <v>-0.4243052662481449</v>
      </c>
      <c r="P85" s="10" t="n">
        <v>-0.5384773720127547</v>
      </c>
      <c r="Q85" s="10" t="n">
        <v>0.8363691418090504</v>
      </c>
      <c r="R85" s="10" t="n">
        <v>0.1821260885730356</v>
      </c>
      <c r="S85" s="10" t="n">
        <v>-0.3422814673606806</v>
      </c>
      <c r="T85" s="10" t="n">
        <v>-0.5666459424390102</v>
      </c>
      <c r="U85" s="10" t="n">
        <v>-0.9111434321783924</v>
      </c>
      <c r="V85" s="10" t="n">
        <v>-0.3645729994088216</v>
      </c>
      <c r="W85" s="10" t="n">
        <v>-0.3310987041501884</v>
      </c>
      <c r="X85" s="10" t="n">
        <v>-0.3089476239729069</v>
      </c>
      <c r="Y85" s="10" t="n">
        <v>-0.2588165665118043</v>
      </c>
      <c r="Z85" s="10" t="n">
        <v>-0.2733885012066993</v>
      </c>
      <c r="AA85" s="10" t="n">
        <v>-0.3115116630149947</v>
      </c>
      <c r="AB85" s="10" t="n">
        <v>-0.3820590879632262</v>
      </c>
      <c r="AC85" s="10" t="n">
        <v>-0.4704290446640417</v>
      </c>
      <c r="AD85" s="10" t="n">
        <v>0.8777737480266773</v>
      </c>
      <c r="AE85" s="10" t="n">
        <v>0.2165912628401962</v>
      </c>
      <c r="AF85" s="10" t="n">
        <v>-0.2644046081190854</v>
      </c>
      <c r="AG85" s="10" t="n">
        <v>-0.5115812038377087</v>
      </c>
      <c r="AH85" s="10" t="n">
        <v>-0.7717627803160199</v>
      </c>
      <c r="AI85" s="10" t="n">
        <v>-0.322798207943301</v>
      </c>
      <c r="AJ85" s="10" t="n">
        <v>-0.2927561387656949</v>
      </c>
      <c r="AK85" s="10" t="n">
        <v>-0.2736552190543178</v>
      </c>
      <c r="AL85" s="10" t="n">
        <v>-0.2265168707203961</v>
      </c>
      <c r="AM85" s="10" t="n">
        <v>-0.2925871723309024</v>
      </c>
      <c r="AN85" s="10" t="n">
        <v>-0.3598727983797808</v>
      </c>
      <c r="AO85" s="10" t="n">
        <v>-0.428316382688568</v>
      </c>
      <c r="AP85" s="10" t="n">
        <v>-0.5418586960872769</v>
      </c>
      <c r="AQ85" s="10" t="n">
        <v>0.7864613716157681</v>
      </c>
      <c r="AR85" s="10" t="n">
        <v>0.1818606302954535</v>
      </c>
      <c r="AS85" s="10" t="n">
        <v>-0.2647035284617681</v>
      </c>
      <c r="AT85" s="10" t="n">
        <v>-0.5037430092656643</v>
      </c>
      <c r="AU85" s="10" t="n">
        <v>-0.7528604918363887</v>
      </c>
      <c r="AV85" s="10" t="n">
        <v>-0.3064396751435006</v>
      </c>
      <c r="AW85" s="10" t="n">
        <v>-0.2899428225982697</v>
      </c>
      <c r="AX85" s="10" t="n">
        <v>-0.2816846435646601</v>
      </c>
      <c r="AY85" s="10" t="n">
        <v>-0.237804508189707</v>
      </c>
      <c r="AZ85" s="10" t="n">
        <v>-0.2681800915497179</v>
      </c>
      <c r="BA85" s="10" t="n">
        <v>-0.3147045590102666</v>
      </c>
      <c r="BB85" s="10" t="n">
        <v>-0.3860278656160387</v>
      </c>
      <c r="BC85" s="10" t="n">
        <v>-0.4727152619980308</v>
      </c>
    </row>
    <row r="86">
      <c r="A86" s="1" t="inlineStr">
        <is>
          <t>TXV_AROON_aroonup</t>
        </is>
      </c>
      <c r="B86" s="6" t="n">
        <v>120</v>
      </c>
      <c r="C86" s="7" t="n">
        <v>0.0008067769261799112</v>
      </c>
      <c r="D86" s="10" t="n">
        <v>0.6484151106542735</v>
      </c>
      <c r="E86" s="10" t="n">
        <v>0.1412044677631918</v>
      </c>
      <c r="F86" s="10" t="n">
        <v>-0.1877528244869214</v>
      </c>
      <c r="G86" s="10" t="n">
        <v>-0.3574863228492967</v>
      </c>
      <c r="H86" s="10" t="n">
        <v>-0.6006866433023869</v>
      </c>
      <c r="I86" s="10" t="n">
        <v>-0.309732441774804</v>
      </c>
      <c r="J86" s="10" t="n">
        <v>-0.3362365422487094</v>
      </c>
      <c r="K86" s="10" t="n">
        <v>-0.3586764949205474</v>
      </c>
      <c r="L86" s="10" t="n">
        <v>-0.347331122458522</v>
      </c>
      <c r="M86" s="10" t="n">
        <v>-0.3433735086223489</v>
      </c>
      <c r="N86" s="10" t="n">
        <v>-0.3768794696892561</v>
      </c>
      <c r="O86" s="10" t="n">
        <v>-0.4271350484244469</v>
      </c>
      <c r="P86" s="10" t="n">
        <v>-0.4100863348927529</v>
      </c>
      <c r="Q86" s="10" t="n">
        <v>0.471700085637125</v>
      </c>
      <c r="R86" s="10" t="n">
        <v>0.09406751704068961</v>
      </c>
      <c r="S86" s="10" t="n">
        <v>-0.2220034326902698</v>
      </c>
      <c r="T86" s="10" t="n">
        <v>-0.3702647360365088</v>
      </c>
      <c r="U86" s="10" t="n">
        <v>-0.6170188950443872</v>
      </c>
      <c r="V86" s="10" t="n">
        <v>-0.3350062312180105</v>
      </c>
      <c r="W86" s="10" t="n">
        <v>-0.3467268982870523</v>
      </c>
      <c r="X86" s="10" t="n">
        <v>-0.3711574751438564</v>
      </c>
      <c r="Y86" s="10" t="n">
        <v>-0.3517341913985772</v>
      </c>
      <c r="Z86" s="10" t="n">
        <v>-0.3150342002318006</v>
      </c>
      <c r="AA86" s="10" t="n">
        <v>-0.3295975174106533</v>
      </c>
      <c r="AB86" s="10" t="n">
        <v>-0.3736232185621932</v>
      </c>
      <c r="AC86" s="10" t="n">
        <v>-0.3626036959566802</v>
      </c>
      <c r="AD86" s="10" t="n">
        <v>0.6301665121201956</v>
      </c>
      <c r="AE86" s="10" t="n">
        <v>0.09952062121729163</v>
      </c>
      <c r="AF86" s="10" t="n">
        <v>-0.1498352670167951</v>
      </c>
      <c r="AG86" s="10" t="n">
        <v>-0.2887255726232317</v>
      </c>
      <c r="AH86" s="10" t="n">
        <v>-0.5686410701737569</v>
      </c>
      <c r="AI86" s="10" t="n">
        <v>-0.2828707250850822</v>
      </c>
      <c r="AJ86" s="10" t="n">
        <v>-0.3257320768584654</v>
      </c>
      <c r="AK86" s="10" t="n">
        <v>-0.3469834772777584</v>
      </c>
      <c r="AL86" s="10" t="n">
        <v>-0.3364321979750527</v>
      </c>
      <c r="AM86" s="10" t="n">
        <v>-0.3499702439822956</v>
      </c>
      <c r="AN86" s="10" t="n">
        <v>-0.3839617861633577</v>
      </c>
      <c r="AO86" s="10" t="n">
        <v>-0.4341051867063352</v>
      </c>
      <c r="AP86" s="10" t="n">
        <v>-0.4130409894228334</v>
      </c>
      <c r="AQ86" s="10" t="n">
        <v>0.5001724470095483</v>
      </c>
      <c r="AR86" s="10" t="n">
        <v>0.07291994154364134</v>
      </c>
      <c r="AS86" s="10" t="n">
        <v>-0.1813800827729076</v>
      </c>
      <c r="AT86" s="10" t="n">
        <v>-0.3087176613637258</v>
      </c>
      <c r="AU86" s="10" t="n">
        <v>-0.5715825966944033</v>
      </c>
      <c r="AV86" s="10" t="n">
        <v>-0.3028778870686945</v>
      </c>
      <c r="AW86" s="10" t="n">
        <v>-0.3376426651714527</v>
      </c>
      <c r="AX86" s="10" t="n">
        <v>-0.3549601547484688</v>
      </c>
      <c r="AY86" s="10" t="n">
        <v>-0.3389708793790342</v>
      </c>
      <c r="AZ86" s="10" t="n">
        <v>-0.3221826820912215</v>
      </c>
      <c r="BA86" s="10" t="n">
        <v>-0.3350989578474319</v>
      </c>
      <c r="BB86" s="10" t="n">
        <v>-0.379363606124763</v>
      </c>
      <c r="BC86" s="10" t="n">
        <v>-0.364896611687041</v>
      </c>
    </row>
    <row r="87">
      <c r="A87" s="1" t="inlineStr">
        <is>
          <t>TXV_AROON_aroonup</t>
        </is>
      </c>
      <c r="B87" s="6" t="n">
        <v>180</v>
      </c>
      <c r="C87" s="7" t="n">
        <v>0.001213697442566103</v>
      </c>
      <c r="D87" s="10" t="n">
        <v>0.3637911329329224</v>
      </c>
      <c r="E87" s="10" t="n">
        <v>-0.04085337809884547</v>
      </c>
      <c r="F87" s="10" t="n">
        <v>-0.2016909501203918</v>
      </c>
      <c r="G87" s="10" t="n">
        <v>-0.3809483548264395</v>
      </c>
      <c r="H87" s="10" t="n">
        <v>-0.5435326021043888</v>
      </c>
      <c r="I87" s="10" t="n">
        <v>-0.4165267216045943</v>
      </c>
      <c r="J87" s="10" t="n">
        <v>-0.3449578499545401</v>
      </c>
      <c r="K87" s="10" t="n">
        <v>-0.2789885827463919</v>
      </c>
      <c r="L87" s="10" t="n">
        <v>-0.3260748784480002</v>
      </c>
      <c r="M87" s="10" t="n">
        <v>-0.2997328836836219</v>
      </c>
      <c r="N87" s="10" t="n">
        <v>-0.2836661880415428</v>
      </c>
      <c r="O87" s="10" t="n">
        <v>-0.3106053137548988</v>
      </c>
      <c r="P87" s="10" t="n">
        <v>-0.3176001917137365</v>
      </c>
      <c r="Q87" s="10" t="n">
        <v>0.2773586786875623</v>
      </c>
      <c r="R87" s="10" t="n">
        <v>-0.02351678861376132</v>
      </c>
      <c r="S87" s="10" t="n">
        <v>-0.1886329805078173</v>
      </c>
      <c r="T87" s="10" t="n">
        <v>-0.3468319364010151</v>
      </c>
      <c r="U87" s="10" t="n">
        <v>-0.5182263765476283</v>
      </c>
      <c r="V87" s="10" t="n">
        <v>-0.4217704718869104</v>
      </c>
      <c r="W87" s="10" t="n">
        <v>-0.3329197024750354</v>
      </c>
      <c r="X87" s="10" t="n">
        <v>-0.2608329825568171</v>
      </c>
      <c r="Y87" s="10" t="n">
        <v>-0.3062166399423261</v>
      </c>
      <c r="Z87" s="10" t="n">
        <v>-0.2760739316571161</v>
      </c>
      <c r="AA87" s="10" t="n">
        <v>-0.2463683559998722</v>
      </c>
      <c r="AB87" s="10" t="n">
        <v>-0.286211430809327</v>
      </c>
      <c r="AC87" s="10" t="n">
        <v>-0.3215476365965629</v>
      </c>
      <c r="AD87" s="10" t="n">
        <v>0.5840473907759002</v>
      </c>
      <c r="AE87" s="10" t="n">
        <v>0.02160288129040034</v>
      </c>
      <c r="AF87" s="10" t="n">
        <v>-0.1246720403581934</v>
      </c>
      <c r="AG87" s="10" t="n">
        <v>-0.2547607707880718</v>
      </c>
      <c r="AH87" s="10" t="n">
        <v>-0.4588029533708848</v>
      </c>
      <c r="AI87" s="10" t="n">
        <v>-0.3605779202728639</v>
      </c>
      <c r="AJ87" s="10" t="n">
        <v>-0.3181396853881153</v>
      </c>
      <c r="AK87" s="10" t="n">
        <v>-0.2744005209825494</v>
      </c>
      <c r="AL87" s="10" t="n">
        <v>-0.3022824247440479</v>
      </c>
      <c r="AM87" s="10" t="n">
        <v>-0.2945697887639206</v>
      </c>
      <c r="AN87" s="10" t="n">
        <v>-0.2843117525720317</v>
      </c>
      <c r="AO87" s="10" t="n">
        <v>-0.3068297054741577</v>
      </c>
      <c r="AP87" s="10" t="n">
        <v>-0.3158966607044991</v>
      </c>
      <c r="AQ87" s="10" t="n">
        <v>0.4508749130701856</v>
      </c>
      <c r="AR87" s="10" t="n">
        <v>0.01660382397613646</v>
      </c>
      <c r="AS87" s="10" t="n">
        <v>-0.1261537647291061</v>
      </c>
      <c r="AT87" s="10" t="n">
        <v>-0.2458476739379868</v>
      </c>
      <c r="AU87" s="10" t="n">
        <v>-0.4435835551934353</v>
      </c>
      <c r="AV87" s="10" t="n">
        <v>-0.3666679495716063</v>
      </c>
      <c r="AW87" s="10" t="n">
        <v>-0.307719616797856</v>
      </c>
      <c r="AX87" s="10" t="n">
        <v>-0.2555192225631712</v>
      </c>
      <c r="AY87" s="10" t="n">
        <v>-0.2842888730412709</v>
      </c>
      <c r="AZ87" s="10" t="n">
        <v>-0.2695825729939003</v>
      </c>
      <c r="BA87" s="10" t="n">
        <v>-0.2444762317085534</v>
      </c>
      <c r="BB87" s="10" t="n">
        <v>-0.2809219859410262</v>
      </c>
      <c r="BC87" s="10" t="n">
        <v>-0.3189676980968373</v>
      </c>
    </row>
    <row r="88">
      <c r="A88" s="1" t="inlineStr">
        <is>
          <t>TXV_AROON_aroonup</t>
        </is>
      </c>
      <c r="B88" s="6" t="n">
        <v>300</v>
      </c>
      <c r="C88" s="7" t="n">
        <v>0.002022829070943505</v>
      </c>
      <c r="D88" s="10" t="n">
        <v>0.185238022289497</v>
      </c>
      <c r="E88" s="10" t="n">
        <v>-0.1615809976528993</v>
      </c>
      <c r="F88" s="10" t="n">
        <v>-0.3367154446431594</v>
      </c>
      <c r="G88" s="10" t="n">
        <v>-0.4397032326820385</v>
      </c>
      <c r="H88" s="10" t="n">
        <v>-0.6251918009751567</v>
      </c>
      <c r="I88" s="10" t="n">
        <v>-0.5703919771404469</v>
      </c>
      <c r="J88" s="10" t="n">
        <v>-0.5142767757106147</v>
      </c>
      <c r="K88" s="10" t="n">
        <v>-0.4697123501892386</v>
      </c>
      <c r="L88" s="10" t="n">
        <v>-0.1914097859516304</v>
      </c>
      <c r="M88" s="10" t="n">
        <v>-0.2023657419595591</v>
      </c>
      <c r="N88" s="10" t="n">
        <v>-0.2812282389306529</v>
      </c>
      <c r="O88" s="10" t="n">
        <v>-0.3554448740326177</v>
      </c>
      <c r="P88" s="10" t="n">
        <v>-0.4458080958180677</v>
      </c>
      <c r="Q88" s="10" t="n">
        <v>0.04479857042377741</v>
      </c>
      <c r="R88" s="10" t="n">
        <v>-0.1865498481911496</v>
      </c>
      <c r="S88" s="10" t="n">
        <v>-0.357107270812122</v>
      </c>
      <c r="T88" s="10" t="n">
        <v>-0.4627134985755654</v>
      </c>
      <c r="U88" s="10" t="n">
        <v>-0.6311558242546182</v>
      </c>
      <c r="V88" s="10" t="n">
        <v>-0.5897757505032333</v>
      </c>
      <c r="W88" s="10" t="n">
        <v>-0.5098448873792734</v>
      </c>
      <c r="X88" s="10" t="n">
        <v>-0.4648632309320173</v>
      </c>
      <c r="Y88" s="10" t="n">
        <v>-0.1817644570654494</v>
      </c>
      <c r="Z88" s="10" t="n">
        <v>-0.1833388384260796</v>
      </c>
      <c r="AA88" s="10" t="n">
        <v>-0.2405052125697331</v>
      </c>
      <c r="AB88" s="10" t="n">
        <v>-0.3167523752827424</v>
      </c>
      <c r="AC88" s="10" t="n">
        <v>-0.4047512370692991</v>
      </c>
      <c r="AD88" s="10" t="n">
        <v>0.1792952377732063</v>
      </c>
      <c r="AE88" s="10" t="n">
        <v>-0.2503444488879737</v>
      </c>
      <c r="AF88" s="10" t="n">
        <v>-0.3434934709034547</v>
      </c>
      <c r="AG88" s="10" t="n">
        <v>-0.434084966655181</v>
      </c>
      <c r="AH88" s="10" t="n">
        <v>-0.6067212129683016</v>
      </c>
      <c r="AI88" s="10" t="n">
        <v>-0.5612224224626903</v>
      </c>
      <c r="AJ88" s="10" t="n">
        <v>-0.5161067927632275</v>
      </c>
      <c r="AK88" s="10" t="n">
        <v>-0.4439326014211379</v>
      </c>
      <c r="AL88" s="10" t="n">
        <v>-0.201699263572635</v>
      </c>
      <c r="AM88" s="10" t="n">
        <v>-0.2089182388181148</v>
      </c>
      <c r="AN88" s="10" t="n">
        <v>-0.2850914948944558</v>
      </c>
      <c r="AO88" s="10" t="n">
        <v>-0.3570732105758579</v>
      </c>
      <c r="AP88" s="10" t="n">
        <v>-0.4424545607979332</v>
      </c>
      <c r="AQ88" s="10" t="n">
        <v>0.05628685533663467</v>
      </c>
      <c r="AR88" s="10" t="n">
        <v>-0.2551509138971358</v>
      </c>
      <c r="AS88" s="10" t="n">
        <v>-0.3478297467303726</v>
      </c>
      <c r="AT88" s="10" t="n">
        <v>-0.4423272906122791</v>
      </c>
      <c r="AU88" s="10" t="n">
        <v>-0.6090652873647702</v>
      </c>
      <c r="AV88" s="10" t="n">
        <v>-0.5788637715465518</v>
      </c>
      <c r="AW88" s="10" t="n">
        <v>-0.5017514394754432</v>
      </c>
      <c r="AX88" s="10" t="n">
        <v>-0.4396552088932718</v>
      </c>
      <c r="AY88" s="10" t="n">
        <v>-0.1915741210396078</v>
      </c>
      <c r="AZ88" s="10" t="n">
        <v>-0.1916036877097285</v>
      </c>
      <c r="BA88" s="10" t="n">
        <v>-0.2452598957096459</v>
      </c>
      <c r="BB88" s="10" t="n">
        <v>-0.3206132750469076</v>
      </c>
      <c r="BC88" s="10" t="n">
        <v>-0.403660040975855</v>
      </c>
    </row>
    <row r="89">
      <c r="A89" s="1" t="inlineStr">
        <is>
          <t>TXV_AROON_aroonup</t>
        </is>
      </c>
      <c r="B89" s="6" t="n">
        <v>600</v>
      </c>
      <c r="C89" s="7" t="n">
        <v>0.003987467957846767</v>
      </c>
      <c r="D89" s="10" t="n">
        <v>0.0678183649550321</v>
      </c>
      <c r="E89" s="10" t="n">
        <v>-0.116829249663337</v>
      </c>
      <c r="F89" s="10" t="n">
        <v>-0.3385037359367343</v>
      </c>
      <c r="G89" s="10" t="n">
        <v>-0.4588079064967018</v>
      </c>
      <c r="H89" s="10" t="n">
        <v>-0.563680987171579</v>
      </c>
      <c r="I89" s="10" t="n">
        <v>-0.6013015330580442</v>
      </c>
      <c r="J89" s="10" t="n">
        <v>-0.5170957121637656</v>
      </c>
      <c r="K89" s="10" t="n">
        <v>-0.5154482172691264</v>
      </c>
      <c r="L89" s="10" t="n">
        <v>-0.4313965307961483</v>
      </c>
      <c r="M89" s="10" t="n">
        <v>-0.5396587134045119</v>
      </c>
      <c r="N89" s="10" t="n">
        <v>-0.5388147276872183</v>
      </c>
      <c r="O89" s="10" t="n">
        <v>-0.5219512085283373</v>
      </c>
      <c r="P89" s="10" t="n">
        <v>-0.5026959590387357</v>
      </c>
      <c r="Q89" s="10" t="n">
        <v>0.0881133547179043</v>
      </c>
      <c r="R89" s="10" t="n">
        <v>-0.0286658775770981</v>
      </c>
      <c r="S89" s="10" t="n">
        <v>-0.1947578353661776</v>
      </c>
      <c r="T89" s="10" t="n">
        <v>-0.3312063812236825</v>
      </c>
      <c r="U89" s="10" t="n">
        <v>-0.4347028284096759</v>
      </c>
      <c r="V89" s="10" t="n">
        <v>-0.5052541138154852</v>
      </c>
      <c r="W89" s="10" t="n">
        <v>-0.4062149185736218</v>
      </c>
      <c r="X89" s="10" t="n">
        <v>-0.4060945545298827</v>
      </c>
      <c r="Y89" s="10" t="n">
        <v>-0.3042988573108209</v>
      </c>
      <c r="Z89" s="10" t="n">
        <v>-0.4791489119770925</v>
      </c>
      <c r="AA89" s="10" t="n">
        <v>-0.40780480949631</v>
      </c>
      <c r="AB89" s="10" t="n">
        <v>-0.4428781137396308</v>
      </c>
      <c r="AC89" s="10" t="n">
        <v>-0.3948319471111105</v>
      </c>
      <c r="AD89" s="10" t="n">
        <v>0.03816895303397054</v>
      </c>
      <c r="AE89" s="10" t="n">
        <v>-0.1259576086070147</v>
      </c>
      <c r="AF89" s="10" t="n">
        <v>-0.3089871137036896</v>
      </c>
      <c r="AG89" s="10" t="n">
        <v>-0.3912186633308344</v>
      </c>
      <c r="AH89" s="10" t="n">
        <v>-0.5381963238592028</v>
      </c>
      <c r="AI89" s="10" t="n">
        <v>-0.5963201158327124</v>
      </c>
      <c r="AJ89" s="10" t="n">
        <v>-0.4897086390796078</v>
      </c>
      <c r="AK89" s="10" t="n">
        <v>-0.4773401159035834</v>
      </c>
      <c r="AL89" s="10" t="n">
        <v>-0.4198149925130769</v>
      </c>
      <c r="AM89" s="10" t="n">
        <v>-0.5429151687656057</v>
      </c>
      <c r="AN89" s="10" t="n">
        <v>-0.5317324485841139</v>
      </c>
      <c r="AO89" s="10" t="n">
        <v>-0.5193960494656263</v>
      </c>
      <c r="AP89" s="10" t="n">
        <v>-0.5002148203509129</v>
      </c>
      <c r="AQ89" s="10" t="n">
        <v>0.08712311155409609</v>
      </c>
      <c r="AR89" s="10" t="n">
        <v>-0.03394620533777989</v>
      </c>
      <c r="AS89" s="10" t="n">
        <v>-0.1811757179653112</v>
      </c>
      <c r="AT89" s="10" t="n">
        <v>-0.2753331872727217</v>
      </c>
      <c r="AU89" s="10" t="n">
        <v>-0.4190534316414536</v>
      </c>
      <c r="AV89" s="10" t="n">
        <v>-0.5117339899014107</v>
      </c>
      <c r="AW89" s="10" t="n">
        <v>-0.387151898326996</v>
      </c>
      <c r="AX89" s="10" t="n">
        <v>-0.3776491865249728</v>
      </c>
      <c r="AY89" s="10" t="n">
        <v>-0.30187562654798</v>
      </c>
      <c r="AZ89" s="10" t="n">
        <v>-0.4836346691747641</v>
      </c>
      <c r="BA89" s="10" t="n">
        <v>-0.4038309245422059</v>
      </c>
      <c r="BB89" s="10" t="n">
        <v>-0.4409728756683258</v>
      </c>
      <c r="BC89" s="10" t="n">
        <v>-0.3939114221504866</v>
      </c>
    </row>
    <row r="90">
      <c r="A90" s="3" t="inlineStr">
        <is>
          <t>TXV_ATR</t>
        </is>
      </c>
      <c r="B90" s="4" t="n">
        <v>1</v>
      </c>
      <c r="C90" s="5" t="n">
        <v>0.9997192060418383</v>
      </c>
      <c r="D90" s="9" t="inlineStr">
        <is>
          <t>-inf</t>
        </is>
      </c>
      <c r="E90" s="9" t="inlineStr">
        <is>
          <t>-inf</t>
        </is>
      </c>
      <c r="F90" s="9" t="inlineStr">
        <is>
          <t>-inf</t>
        </is>
      </c>
      <c r="G90" s="9" t="inlineStr">
        <is>
          <t>-inf</t>
        </is>
      </c>
      <c r="H90" s="9" t="inlineStr">
        <is>
          <t>-inf</t>
        </is>
      </c>
      <c r="I90" s="9" t="inlineStr">
        <is>
          <t>-inf</t>
        </is>
      </c>
      <c r="J90" s="9" t="inlineStr">
        <is>
          <t>inf</t>
        </is>
      </c>
      <c r="K90" s="9" t="inlineStr">
        <is>
          <t>inf</t>
        </is>
      </c>
      <c r="L90" s="9" t="inlineStr">
        <is>
          <t>inf</t>
        </is>
      </c>
      <c r="M90" s="9" t="inlineStr">
        <is>
          <t>inf</t>
        </is>
      </c>
      <c r="N90" s="9" t="inlineStr">
        <is>
          <t>inf</t>
        </is>
      </c>
      <c r="O90" s="9" t="inlineStr">
        <is>
          <t>inf</t>
        </is>
      </c>
      <c r="P90" s="9" t="inlineStr">
        <is>
          <t>-inf</t>
        </is>
      </c>
      <c r="Q90" s="9" t="inlineStr">
        <is>
          <t>-inf</t>
        </is>
      </c>
      <c r="R90" s="9" t="inlineStr">
        <is>
          <t>-inf</t>
        </is>
      </c>
      <c r="S90" s="9" t="inlineStr">
        <is>
          <t>-inf</t>
        </is>
      </c>
      <c r="T90" s="9" t="inlineStr">
        <is>
          <t>-inf</t>
        </is>
      </c>
      <c r="U90" s="9" t="inlineStr">
        <is>
          <t>-inf</t>
        </is>
      </c>
      <c r="V90" s="9" t="inlineStr">
        <is>
          <t>-inf</t>
        </is>
      </c>
      <c r="W90" s="9" t="inlineStr">
        <is>
          <t>inf</t>
        </is>
      </c>
      <c r="X90" s="9" t="inlineStr">
        <is>
          <t>inf</t>
        </is>
      </c>
      <c r="Y90" s="9" t="inlineStr">
        <is>
          <t>inf</t>
        </is>
      </c>
      <c r="Z90" s="9" t="inlineStr">
        <is>
          <t>inf</t>
        </is>
      </c>
      <c r="AA90" s="9" t="inlineStr">
        <is>
          <t>inf</t>
        </is>
      </c>
      <c r="AB90" s="9" t="inlineStr">
        <is>
          <t>inf</t>
        </is>
      </c>
      <c r="AC90" s="9" t="inlineStr">
        <is>
          <t>-inf</t>
        </is>
      </c>
      <c r="AD90" s="9" t="inlineStr">
        <is>
          <t>-inf</t>
        </is>
      </c>
      <c r="AE90" s="9" t="inlineStr">
        <is>
          <t>-inf</t>
        </is>
      </c>
      <c r="AF90" s="9" t="inlineStr">
        <is>
          <t>-inf</t>
        </is>
      </c>
      <c r="AG90" s="9" t="inlineStr">
        <is>
          <t>-inf</t>
        </is>
      </c>
      <c r="AH90" s="9" t="inlineStr">
        <is>
          <t>-inf</t>
        </is>
      </c>
      <c r="AI90" s="9" t="inlineStr">
        <is>
          <t>-inf</t>
        </is>
      </c>
      <c r="AJ90" s="9" t="inlineStr">
        <is>
          <t>inf</t>
        </is>
      </c>
      <c r="AK90" s="9" t="inlineStr">
        <is>
          <t>inf</t>
        </is>
      </c>
      <c r="AL90" s="9" t="inlineStr">
        <is>
          <t>inf</t>
        </is>
      </c>
      <c r="AM90" s="9" t="inlineStr">
        <is>
          <t>inf</t>
        </is>
      </c>
      <c r="AN90" s="9" t="inlineStr">
        <is>
          <t>inf</t>
        </is>
      </c>
      <c r="AO90" s="9" t="inlineStr">
        <is>
          <t>inf</t>
        </is>
      </c>
      <c r="AP90" s="9" t="inlineStr">
        <is>
          <t>-inf</t>
        </is>
      </c>
      <c r="AQ90" s="9" t="inlineStr">
        <is>
          <t>-inf</t>
        </is>
      </c>
      <c r="AR90" s="9" t="inlineStr">
        <is>
          <t>-inf</t>
        </is>
      </c>
      <c r="AS90" s="9" t="inlineStr">
        <is>
          <t>-inf</t>
        </is>
      </c>
      <c r="AT90" s="9" t="inlineStr">
        <is>
          <t>-inf</t>
        </is>
      </c>
      <c r="AU90" s="9" t="inlineStr">
        <is>
          <t>-inf</t>
        </is>
      </c>
      <c r="AV90" s="9" t="inlineStr">
        <is>
          <t>-inf</t>
        </is>
      </c>
      <c r="AW90" s="9" t="inlineStr">
        <is>
          <t>inf</t>
        </is>
      </c>
      <c r="AX90" s="9" t="inlineStr">
        <is>
          <t>inf</t>
        </is>
      </c>
      <c r="AY90" s="9" t="inlineStr">
        <is>
          <t>inf</t>
        </is>
      </c>
      <c r="AZ90" s="9" t="inlineStr">
        <is>
          <t>inf</t>
        </is>
      </c>
      <c r="BA90" s="9" t="inlineStr">
        <is>
          <t>inf</t>
        </is>
      </c>
      <c r="BB90" s="9" t="inlineStr">
        <is>
          <t>inf</t>
        </is>
      </c>
      <c r="BC90" s="9" t="inlineStr">
        <is>
          <t>-inf</t>
        </is>
      </c>
    </row>
    <row r="91">
      <c r="A91" s="1" t="inlineStr">
        <is>
          <t>TXV_ATR</t>
        </is>
      </c>
      <c r="B91" s="6" t="n">
        <v>5</v>
      </c>
      <c r="C91" s="7" t="n">
        <v>0.8243389683571738</v>
      </c>
      <c r="D91" s="10" t="n">
        <v>-0.346274097655673</v>
      </c>
      <c r="E91" s="10" t="n">
        <v>-0.04774507885709291</v>
      </c>
      <c r="F91" s="10" t="n">
        <v>-0.02546494081825508</v>
      </c>
      <c r="G91" s="10" t="n">
        <v>-0.04138789704250039</v>
      </c>
      <c r="H91" s="10" t="n">
        <v>-0.06222925160659388</v>
      </c>
      <c r="I91" s="10" t="n">
        <v>-0.03593914776578697</v>
      </c>
      <c r="J91" s="10" t="n">
        <v>0.04616975808626258</v>
      </c>
      <c r="K91" s="10" t="n">
        <v>0.03486708652914272</v>
      </c>
      <c r="L91" s="10" t="n">
        <v>0.008512870764039079</v>
      </c>
      <c r="M91" s="10" t="n">
        <v>-0.01867564593100172</v>
      </c>
      <c r="N91" s="10" t="n">
        <v>-0.09143197917435296</v>
      </c>
      <c r="O91" s="10" t="n">
        <v>-0.128980175907339</v>
      </c>
      <c r="P91" s="10" t="n">
        <v>0.1321718283575807</v>
      </c>
      <c r="Q91" s="10" t="n">
        <v>-0.3467037973974492</v>
      </c>
      <c r="R91" s="10" t="n">
        <v>-0.05943629726299673</v>
      </c>
      <c r="S91" s="10" t="n">
        <v>-0.03553798870395729</v>
      </c>
      <c r="T91" s="10" t="n">
        <v>-0.04680487156919442</v>
      </c>
      <c r="U91" s="10" t="n">
        <v>-0.057100139248252</v>
      </c>
      <c r="V91" s="10" t="n">
        <v>-0.02113853730656355</v>
      </c>
      <c r="W91" s="10" t="n">
        <v>0.06120839348491491</v>
      </c>
      <c r="X91" s="10" t="n">
        <v>0.0543639082163873</v>
      </c>
      <c r="Y91" s="10" t="n">
        <v>0.01736780838115103</v>
      </c>
      <c r="Z91" s="10" t="n">
        <v>-0.04298556742138464</v>
      </c>
      <c r="AA91" s="10" t="n">
        <v>-0.09849010417398667</v>
      </c>
      <c r="AB91" s="10" t="n">
        <v>-0.1231156302288739</v>
      </c>
      <c r="AC91" s="10" t="n">
        <v>0.07695827859337298</v>
      </c>
      <c r="AD91" s="10" t="n">
        <v>-0.1687992131374952</v>
      </c>
      <c r="AE91" s="10" t="n">
        <v>-0.02475048762584193</v>
      </c>
      <c r="AF91" s="10" t="n">
        <v>0.01470881648485238</v>
      </c>
      <c r="AG91" s="10" t="n">
        <v>-0.003311262434608875</v>
      </c>
      <c r="AH91" s="10" t="n">
        <v>-0.03862405177512128</v>
      </c>
      <c r="AI91" s="10" t="n">
        <v>-0.02117057754689258</v>
      </c>
      <c r="AJ91" s="10" t="n">
        <v>0.0551061416377043</v>
      </c>
      <c r="AK91" s="10" t="n">
        <v>0.04038870656145897</v>
      </c>
      <c r="AL91" s="10" t="n">
        <v>0.0130388074945269</v>
      </c>
      <c r="AM91" s="10" t="n">
        <v>-0.01587371034748021</v>
      </c>
      <c r="AN91" s="10" t="n">
        <v>-0.09061705977615141</v>
      </c>
      <c r="AO91" s="10" t="n">
        <v>-0.1277911270585184</v>
      </c>
      <c r="AP91" s="10" t="n">
        <v>0.1322436304687065</v>
      </c>
      <c r="AQ91" s="10" t="n">
        <v>-0.1993175413753949</v>
      </c>
      <c r="AR91" s="10" t="n">
        <v>-0.03956377960294733</v>
      </c>
      <c r="AS91" s="10" t="n">
        <v>0.002200455616583717</v>
      </c>
      <c r="AT91" s="10" t="n">
        <v>-0.009244191083860473</v>
      </c>
      <c r="AU91" s="10" t="n">
        <v>-0.03334646469807252</v>
      </c>
      <c r="AV91" s="10" t="n">
        <v>-0.005987383604595203</v>
      </c>
      <c r="AW91" s="10" t="n">
        <v>0.07057051689949483</v>
      </c>
      <c r="AX91" s="10" t="n">
        <v>0.06060093191646602</v>
      </c>
      <c r="AY91" s="10" t="n">
        <v>0.02226188292439786</v>
      </c>
      <c r="AZ91" s="10" t="n">
        <v>-0.04020365292868813</v>
      </c>
      <c r="BA91" s="10" t="n">
        <v>-0.09727982987336173</v>
      </c>
      <c r="BB91" s="10" t="n">
        <v>-0.1213274918153033</v>
      </c>
      <c r="BC91" s="10" t="n">
        <v>0.07760411436236178</v>
      </c>
    </row>
    <row r="92">
      <c r="A92" s="1" t="inlineStr">
        <is>
          <t>TXV_ATR</t>
        </is>
      </c>
      <c r="B92" s="6" t="n">
        <v>10</v>
      </c>
      <c r="C92" s="7" t="n">
        <v>0.785517507103983</v>
      </c>
      <c r="D92" s="10" t="n">
        <v>-0.1847863569351803</v>
      </c>
      <c r="E92" s="10" t="n">
        <v>-0.03817181666031538</v>
      </c>
      <c r="F92" s="10" t="n">
        <v>0.01263852746786772</v>
      </c>
      <c r="G92" s="10" t="n">
        <v>-0.01911156320571293</v>
      </c>
      <c r="H92" s="10" t="n">
        <v>0.004716365745570969</v>
      </c>
      <c r="I92" s="10" t="n">
        <v>-0.004216290697908755</v>
      </c>
      <c r="J92" s="10" t="n">
        <v>0.01879386266377873</v>
      </c>
      <c r="K92" s="10" t="n">
        <v>0.02946275555071474</v>
      </c>
      <c r="L92" s="10" t="n">
        <v>0.057333900334609</v>
      </c>
      <c r="M92" s="10" t="n">
        <v>0.06057036866024634</v>
      </c>
      <c r="N92" s="10" t="n">
        <v>0.02762711859859501</v>
      </c>
      <c r="O92" s="10" t="n">
        <v>-0.02579202683973705</v>
      </c>
      <c r="P92" s="10" t="n">
        <v>0.08665364449898018</v>
      </c>
      <c r="Q92" s="10" t="n">
        <v>-0.1979251246954913</v>
      </c>
      <c r="R92" s="10" t="n">
        <v>-0.06287927269391827</v>
      </c>
      <c r="S92" s="10" t="n">
        <v>-0.007402875167988957</v>
      </c>
      <c r="T92" s="10" t="n">
        <v>-0.03206992242415711</v>
      </c>
      <c r="U92" s="10" t="n">
        <v>-0.0008400488329347534</v>
      </c>
      <c r="V92" s="10" t="n">
        <v>0.004243240421702159</v>
      </c>
      <c r="W92" s="10" t="n">
        <v>0.02887622486231513</v>
      </c>
      <c r="X92" s="10" t="n">
        <v>0.04228593852316801</v>
      </c>
      <c r="Y92" s="10" t="n">
        <v>0.05786881103245409</v>
      </c>
      <c r="Z92" s="10" t="n">
        <v>0.04685877801486948</v>
      </c>
      <c r="AA92" s="10" t="n">
        <v>0.03095810393038027</v>
      </c>
      <c r="AB92" s="10" t="n">
        <v>-0.02359285113367656</v>
      </c>
      <c r="AC92" s="10" t="n">
        <v>0.008662108229730323</v>
      </c>
      <c r="AD92" s="10" t="n">
        <v>0.04855161981143385</v>
      </c>
      <c r="AE92" s="10" t="n">
        <v>-0.03392277343023216</v>
      </c>
      <c r="AF92" s="10" t="n">
        <v>0.04547073546607921</v>
      </c>
      <c r="AG92" s="10" t="n">
        <v>-0.01243268948557605</v>
      </c>
      <c r="AH92" s="10" t="n">
        <v>0.01756388864827821</v>
      </c>
      <c r="AI92" s="10" t="n">
        <v>0.003835862976776983</v>
      </c>
      <c r="AJ92" s="10" t="n">
        <v>0.02703878293125654</v>
      </c>
      <c r="AK92" s="10" t="n">
        <v>0.0365222748419022</v>
      </c>
      <c r="AL92" s="10" t="n">
        <v>0.06221221681995872</v>
      </c>
      <c r="AM92" s="10" t="n">
        <v>0.06203924781465346</v>
      </c>
      <c r="AN92" s="10" t="n">
        <v>0.02819108904530039</v>
      </c>
      <c r="AO92" s="10" t="n">
        <v>-0.02586501876473835</v>
      </c>
      <c r="AP92" s="10" t="n">
        <v>0.08650484407618436</v>
      </c>
      <c r="AQ92" s="10" t="n">
        <v>0.01214688278457163</v>
      </c>
      <c r="AR92" s="10" t="n">
        <v>-0.05929954319630867</v>
      </c>
      <c r="AS92" s="10" t="n">
        <v>0.02265270755006416</v>
      </c>
      <c r="AT92" s="10" t="n">
        <v>-0.02326558908681353</v>
      </c>
      <c r="AU92" s="10" t="n">
        <v>0.01231780493860866</v>
      </c>
      <c r="AV92" s="10" t="n">
        <v>0.01301996574263593</v>
      </c>
      <c r="AW92" s="10" t="n">
        <v>0.0379553746294416</v>
      </c>
      <c r="AX92" s="10" t="n">
        <v>0.05048919305346753</v>
      </c>
      <c r="AY92" s="10" t="n">
        <v>0.06342369832223098</v>
      </c>
      <c r="AZ92" s="10" t="n">
        <v>0.04885308629834184</v>
      </c>
      <c r="BA92" s="10" t="n">
        <v>0.03234827816969685</v>
      </c>
      <c r="BB92" s="10" t="n">
        <v>-0.02302321824228495</v>
      </c>
      <c r="BC92" s="10" t="n">
        <v>0.008519819397416127</v>
      </c>
    </row>
    <row r="93">
      <c r="A93" s="1" t="inlineStr">
        <is>
          <t>TXV_ATR</t>
        </is>
      </c>
      <c r="B93" s="6" t="n">
        <v>20</v>
      </c>
      <c r="C93" s="7" t="n">
        <v>0.7855801184799884</v>
      </c>
      <c r="D93" s="10" t="n">
        <v>-0.2257462003861498</v>
      </c>
      <c r="E93" s="10" t="n">
        <v>-0.2170477328769149</v>
      </c>
      <c r="F93" s="10" t="n">
        <v>-0.1903598281032897</v>
      </c>
      <c r="G93" s="10" t="n">
        <v>-0.05972598465859258</v>
      </c>
      <c r="H93" s="10" t="n">
        <v>-0.1114553556137801</v>
      </c>
      <c r="I93" s="10" t="n">
        <v>-0.04310144767991628</v>
      </c>
      <c r="J93" s="10" t="n">
        <v>-0.01699663770653258</v>
      </c>
      <c r="K93" s="10" t="n">
        <v>-0.005174729449055686</v>
      </c>
      <c r="L93" s="10" t="n">
        <v>0.01613333451549217</v>
      </c>
      <c r="M93" s="10" t="n">
        <v>0.0180861056893466</v>
      </c>
      <c r="N93" s="10" t="n">
        <v>-0.01492441755012197</v>
      </c>
      <c r="O93" s="10" t="n">
        <v>-0.03748575989744569</v>
      </c>
      <c r="P93" s="10" t="n">
        <v>0.06610303056216561</v>
      </c>
      <c r="Q93" s="10" t="n">
        <v>-0.1954774615545694</v>
      </c>
      <c r="R93" s="10" t="n">
        <v>-0.2263940119314382</v>
      </c>
      <c r="S93" s="10" t="n">
        <v>-0.2037214230151925</v>
      </c>
      <c r="T93" s="10" t="n">
        <v>-0.06504181802230813</v>
      </c>
      <c r="U93" s="10" t="n">
        <v>-0.1103023892742401</v>
      </c>
      <c r="V93" s="10" t="n">
        <v>-0.02616085463317318</v>
      </c>
      <c r="W93" s="10" t="n">
        <v>-0.0004278761072776431</v>
      </c>
      <c r="X93" s="10" t="n">
        <v>0.0117819671962594</v>
      </c>
      <c r="Y93" s="10" t="n">
        <v>0.02511412277262444</v>
      </c>
      <c r="Z93" s="10" t="n">
        <v>0.01322835275276327</v>
      </c>
      <c r="AA93" s="10" t="n">
        <v>-0.008244088027024664</v>
      </c>
      <c r="AB93" s="10" t="n">
        <v>-0.04135695559125761</v>
      </c>
      <c r="AC93" s="10" t="n">
        <v>-0.01370354708535231</v>
      </c>
      <c r="AD93" s="10" t="n">
        <v>-0.1980010218351252</v>
      </c>
      <c r="AE93" s="10" t="n">
        <v>-0.2729718174997926</v>
      </c>
      <c r="AF93" s="10" t="n">
        <v>-0.1804401517901871</v>
      </c>
      <c r="AG93" s="10" t="n">
        <v>-0.04917267946206211</v>
      </c>
      <c r="AH93" s="10" t="n">
        <v>-0.1031052360322423</v>
      </c>
      <c r="AI93" s="10" t="n">
        <v>-0.03497809896011344</v>
      </c>
      <c r="AJ93" s="10" t="n">
        <v>-0.01072832886319208</v>
      </c>
      <c r="AK93" s="10" t="n">
        <v>0.0001990599779913837</v>
      </c>
      <c r="AL93" s="10" t="n">
        <v>0.01958505950687622</v>
      </c>
      <c r="AM93" s="10" t="n">
        <v>0.01631447121746523</v>
      </c>
      <c r="AN93" s="10" t="n">
        <v>-0.01397182504099962</v>
      </c>
      <c r="AO93" s="10" t="n">
        <v>-0.03871076356229737</v>
      </c>
      <c r="AP93" s="10" t="n">
        <v>0.06485707222034444</v>
      </c>
      <c r="AQ93" s="10" t="n">
        <v>-0.1918328286582323</v>
      </c>
      <c r="AR93" s="10" t="n">
        <v>-0.2926045239877769</v>
      </c>
      <c r="AS93" s="10" t="n">
        <v>-0.2012457066560898</v>
      </c>
      <c r="AT93" s="10" t="n">
        <v>-0.05309466140629125</v>
      </c>
      <c r="AU93" s="10" t="n">
        <v>-0.1025686225945386</v>
      </c>
      <c r="AV93" s="10" t="n">
        <v>-0.01688039915453134</v>
      </c>
      <c r="AW93" s="10" t="n">
        <v>0.007367796792208217</v>
      </c>
      <c r="AX93" s="10" t="n">
        <v>0.01897373002732236</v>
      </c>
      <c r="AY93" s="10" t="n">
        <v>0.03019358432998817</v>
      </c>
      <c r="AZ93" s="10" t="n">
        <v>0.01251962788644453</v>
      </c>
      <c r="BA93" s="10" t="n">
        <v>-0.006383436845707521</v>
      </c>
      <c r="BB93" s="10" t="n">
        <v>-0.04237581713621402</v>
      </c>
      <c r="BC93" s="10" t="n">
        <v>-0.01498728119844046</v>
      </c>
    </row>
    <row r="94">
      <c r="A94" s="1" t="inlineStr">
        <is>
          <t>TXV_ATR</t>
        </is>
      </c>
      <c r="B94" s="6" t="n">
        <v>30</v>
      </c>
      <c r="C94" s="7" t="n">
        <v>0.7856523623753793</v>
      </c>
      <c r="D94" s="10" t="n">
        <v>-0.02028001688185156</v>
      </c>
      <c r="E94" s="10" t="n">
        <v>0.1048940191018944</v>
      </c>
      <c r="F94" s="10" t="n">
        <v>0.09196008561372766</v>
      </c>
      <c r="G94" s="10" t="n">
        <v>0.177290072784422</v>
      </c>
      <c r="H94" s="10" t="n">
        <v>-0.01520541279958427</v>
      </c>
      <c r="I94" s="10" t="n">
        <v>-0.01093311547869392</v>
      </c>
      <c r="J94" s="10" t="n">
        <v>0.03394846392544972</v>
      </c>
      <c r="K94" s="10" t="n">
        <v>0.05751087740459468</v>
      </c>
      <c r="L94" s="10" t="n">
        <v>0.08365611064480606</v>
      </c>
      <c r="M94" s="10" t="n">
        <v>0.08432933215225712</v>
      </c>
      <c r="N94" s="10" t="n">
        <v>0.02936312416697553</v>
      </c>
      <c r="O94" s="10" t="n">
        <v>-0.003071830776621958</v>
      </c>
      <c r="P94" s="10" t="n">
        <v>0.03621025141841602</v>
      </c>
      <c r="Q94" s="10" t="n">
        <v>-0.01434803221457405</v>
      </c>
      <c r="R94" s="10" t="n">
        <v>0.1099956535298483</v>
      </c>
      <c r="S94" s="10" t="n">
        <v>0.07971731086269045</v>
      </c>
      <c r="T94" s="10" t="n">
        <v>0.1696976626263149</v>
      </c>
      <c r="U94" s="10" t="n">
        <v>-0.007285878357640906</v>
      </c>
      <c r="V94" s="10" t="n">
        <v>0.008743205025586157</v>
      </c>
      <c r="W94" s="10" t="n">
        <v>0.0520025963409448</v>
      </c>
      <c r="X94" s="10" t="n">
        <v>0.07286860450364184</v>
      </c>
      <c r="Y94" s="10" t="n">
        <v>0.08993648650283535</v>
      </c>
      <c r="Z94" s="10" t="n">
        <v>0.06841391253548809</v>
      </c>
      <c r="AA94" s="10" t="n">
        <v>0.02479929486515075</v>
      </c>
      <c r="AB94" s="10" t="n">
        <v>-0.02481715227707142</v>
      </c>
      <c r="AC94" s="10" t="n">
        <v>-0.05911096466895448</v>
      </c>
      <c r="AD94" s="10" t="n">
        <v>-0.0246216334731159</v>
      </c>
      <c r="AE94" s="10" t="n">
        <v>0.05234804265948416</v>
      </c>
      <c r="AF94" s="10" t="n">
        <v>0.01288338726940155</v>
      </c>
      <c r="AG94" s="10" t="n">
        <v>-0.005346415313949585</v>
      </c>
      <c r="AH94" s="10" t="n">
        <v>-0.01434872394083413</v>
      </c>
      <c r="AI94" s="10" t="n">
        <v>-0.009755685040785184</v>
      </c>
      <c r="AJ94" s="10" t="n">
        <v>0.03699129915057445</v>
      </c>
      <c r="AK94" s="10" t="n">
        <v>0.05962531227904873</v>
      </c>
      <c r="AL94" s="10" t="n">
        <v>0.08263930287135401</v>
      </c>
      <c r="AM94" s="10" t="n">
        <v>0.08089529925052177</v>
      </c>
      <c r="AN94" s="10" t="n">
        <v>0.02398744742205481</v>
      </c>
      <c r="AO94" s="10" t="n">
        <v>-0.009973047916059149</v>
      </c>
      <c r="AP94" s="10" t="n">
        <v>0.03107520154742913</v>
      </c>
      <c r="AQ94" s="10" t="n">
        <v>-0.006086601021437574</v>
      </c>
      <c r="AR94" s="10" t="n">
        <v>0.0546189909229149</v>
      </c>
      <c r="AS94" s="10" t="n">
        <v>-0.006500926043992492</v>
      </c>
      <c r="AT94" s="10" t="n">
        <v>-0.01401511080966473</v>
      </c>
      <c r="AU94" s="10" t="n">
        <v>-0.005793107715689885</v>
      </c>
      <c r="AV94" s="10" t="n">
        <v>0.01166164812844114</v>
      </c>
      <c r="AW94" s="10" t="n">
        <v>0.05650185546285805</v>
      </c>
      <c r="AX94" s="10" t="n">
        <v>0.07643755595285517</v>
      </c>
      <c r="AY94" s="10" t="n">
        <v>0.08988840659484296</v>
      </c>
      <c r="AZ94" s="10" t="n">
        <v>0.06478796406759615</v>
      </c>
      <c r="BA94" s="10" t="n">
        <v>0.01937356997182262</v>
      </c>
      <c r="BB94" s="10" t="n">
        <v>-0.03193393918758925</v>
      </c>
      <c r="BC94" s="10" t="n">
        <v>-0.06487297322048223</v>
      </c>
    </row>
    <row r="95">
      <c r="A95" s="1" t="inlineStr">
        <is>
          <t>TXV_ATR</t>
        </is>
      </c>
      <c r="B95" s="6" t="n">
        <v>40</v>
      </c>
      <c r="C95" s="7" t="n">
        <v>0.7857115362408099</v>
      </c>
      <c r="D95" s="10" t="n">
        <v>0.04919360362498409</v>
      </c>
      <c r="E95" s="10" t="n">
        <v>0.2509299972547508</v>
      </c>
      <c r="F95" s="10" t="n">
        <v>-0.07100556127149624</v>
      </c>
      <c r="G95" s="10" t="n">
        <v>-0.0463425822122354</v>
      </c>
      <c r="H95" s="10" t="n">
        <v>-0.08807479958395112</v>
      </c>
      <c r="I95" s="10" t="n">
        <v>0.002728241980458985</v>
      </c>
      <c r="J95" s="10" t="n">
        <v>-0.0004658067544857195</v>
      </c>
      <c r="K95" s="10" t="n">
        <v>0.02732525878966296</v>
      </c>
      <c r="L95" s="10" t="n">
        <v>0.02765857442144617</v>
      </c>
      <c r="M95" s="10" t="n">
        <v>0.03846587638412331</v>
      </c>
      <c r="N95" s="10" t="n">
        <v>0.01724083147772</v>
      </c>
      <c r="O95" s="10" t="n">
        <v>0.01306328051143128</v>
      </c>
      <c r="P95" s="10" t="n">
        <v>0.0656378715982414</v>
      </c>
      <c r="Q95" s="10" t="n">
        <v>0.07346783854228563</v>
      </c>
      <c r="R95" s="10" t="n">
        <v>0.232237937778866</v>
      </c>
      <c r="S95" s="10" t="n">
        <v>-0.08805656957245901</v>
      </c>
      <c r="T95" s="10" t="n">
        <v>-0.05629208713701597</v>
      </c>
      <c r="U95" s="10" t="n">
        <v>-0.09444945487776764</v>
      </c>
      <c r="V95" s="10" t="n">
        <v>0.01633923284981003</v>
      </c>
      <c r="W95" s="10" t="n">
        <v>0.01461252696848036</v>
      </c>
      <c r="X95" s="10" t="n">
        <v>0.03613865944820762</v>
      </c>
      <c r="Y95" s="10" t="n">
        <v>0.03240872628611172</v>
      </c>
      <c r="Z95" s="10" t="n">
        <v>0.01419979398581114</v>
      </c>
      <c r="AA95" s="10" t="n">
        <v>-0.009929633169561976</v>
      </c>
      <c r="AB95" s="10" t="n">
        <v>-0.03794649219219117</v>
      </c>
      <c r="AC95" s="10" t="n">
        <v>-0.04728206181973854</v>
      </c>
      <c r="AD95" s="10" t="n">
        <v>0.03972546442525458</v>
      </c>
      <c r="AE95" s="10" t="n">
        <v>0.07754453064902371</v>
      </c>
      <c r="AF95" s="10" t="n">
        <v>-0.08160265397947344</v>
      </c>
      <c r="AG95" s="10" t="n">
        <v>-0.05559731787116821</v>
      </c>
      <c r="AH95" s="10" t="n">
        <v>-0.09967638361927177</v>
      </c>
      <c r="AI95" s="10" t="n">
        <v>-0.007830848160887045</v>
      </c>
      <c r="AJ95" s="10" t="n">
        <v>0.005619313297150292</v>
      </c>
      <c r="AK95" s="10" t="n">
        <v>0.02075535340120109</v>
      </c>
      <c r="AL95" s="10" t="n">
        <v>0.02332020288593862</v>
      </c>
      <c r="AM95" s="10" t="n">
        <v>0.03427764623618555</v>
      </c>
      <c r="AN95" s="10" t="n">
        <v>0.01589595355205285</v>
      </c>
      <c r="AO95" s="10" t="n">
        <v>0.009118158171520802</v>
      </c>
      <c r="AP95" s="10" t="n">
        <v>0.06290632016357871</v>
      </c>
      <c r="AQ95" s="10" t="n">
        <v>0.07604065189679714</v>
      </c>
      <c r="AR95" s="10" t="n">
        <v>0.06540653477432853</v>
      </c>
      <c r="AS95" s="10" t="n">
        <v>-0.112021967015144</v>
      </c>
      <c r="AT95" s="10" t="n">
        <v>-0.06288834739541295</v>
      </c>
      <c r="AU95" s="10" t="n">
        <v>-0.1020007871287583</v>
      </c>
      <c r="AV95" s="10" t="n">
        <v>0.0122793119210377</v>
      </c>
      <c r="AW95" s="10" t="n">
        <v>0.02333917742716962</v>
      </c>
      <c r="AX95" s="10" t="n">
        <v>0.03310715343038731</v>
      </c>
      <c r="AY95" s="10" t="n">
        <v>0.03017624255329433</v>
      </c>
      <c r="AZ95" s="10" t="n">
        <v>0.01099654549068284</v>
      </c>
      <c r="BA95" s="10" t="n">
        <v>-0.009960638118289402</v>
      </c>
      <c r="BB95" s="10" t="n">
        <v>-0.04153471660332497</v>
      </c>
      <c r="BC95" s="10" t="n">
        <v>-0.04967917160983807</v>
      </c>
    </row>
    <row r="96">
      <c r="A96" s="1" t="inlineStr">
        <is>
          <t>TXV_ATR</t>
        </is>
      </c>
      <c r="B96" s="6" t="n">
        <v>60</v>
      </c>
      <c r="C96" s="7" t="n">
        <v>0.7858401965033954</v>
      </c>
      <c r="D96" s="10" t="n">
        <v>-0.01757913816451884</v>
      </c>
      <c r="E96" s="10" t="n">
        <v>-0.0224894112423725</v>
      </c>
      <c r="F96" s="10" t="n">
        <v>-0.01154514893305207</v>
      </c>
      <c r="G96" s="10" t="n">
        <v>0.07180417168657635</v>
      </c>
      <c r="H96" s="10" t="n">
        <v>0.1079031048072109</v>
      </c>
      <c r="I96" s="10" t="n">
        <v>-0.02858175839580307</v>
      </c>
      <c r="J96" s="10" t="n">
        <v>0.01619346694132396</v>
      </c>
      <c r="K96" s="10" t="n">
        <v>0.0426629989018949</v>
      </c>
      <c r="L96" s="10" t="n">
        <v>0.05628145920750785</v>
      </c>
      <c r="M96" s="10" t="n">
        <v>0.05977384249764763</v>
      </c>
      <c r="N96" s="10" t="n">
        <v>0.03234195723823576</v>
      </c>
      <c r="O96" s="10" t="n">
        <v>0.02075015550511115</v>
      </c>
      <c r="P96" s="10" t="n">
        <v>0.03364434636303287</v>
      </c>
      <c r="Q96" s="10" t="n">
        <v>-0.05289940176558372</v>
      </c>
      <c r="R96" s="10" t="n">
        <v>-0.04973531421670338</v>
      </c>
      <c r="S96" s="10" t="n">
        <v>-0.04227189340518675</v>
      </c>
      <c r="T96" s="10" t="n">
        <v>0.04140356503888466</v>
      </c>
      <c r="U96" s="10" t="n">
        <v>0.08428190599316247</v>
      </c>
      <c r="V96" s="10" t="n">
        <v>-0.02281558820297708</v>
      </c>
      <c r="W96" s="10" t="n">
        <v>0.02122324309577755</v>
      </c>
      <c r="X96" s="10" t="n">
        <v>0.04588837482977425</v>
      </c>
      <c r="Y96" s="10" t="n">
        <v>0.05475718038591883</v>
      </c>
      <c r="Z96" s="10" t="n">
        <v>0.03819812510626441</v>
      </c>
      <c r="AA96" s="10" t="n">
        <v>0.01147839810381062</v>
      </c>
      <c r="AB96" s="10" t="n">
        <v>-0.01852319345113413</v>
      </c>
      <c r="AC96" s="10" t="n">
        <v>-0.0462803890106187</v>
      </c>
      <c r="AD96" s="10" t="n">
        <v>0.03635673041131</v>
      </c>
      <c r="AE96" s="10" t="n">
        <v>-0.02140402008711485</v>
      </c>
      <c r="AF96" s="10" t="n">
        <v>-0.07238327631049953</v>
      </c>
      <c r="AG96" s="10" t="n">
        <v>0.001893163454734378</v>
      </c>
      <c r="AH96" s="10" t="n">
        <v>0.132030319596423</v>
      </c>
      <c r="AI96" s="10" t="n">
        <v>-0.02863235543238848</v>
      </c>
      <c r="AJ96" s="10" t="n">
        <v>0.01827560402972173</v>
      </c>
      <c r="AK96" s="10" t="n">
        <v>0.04376715421899195</v>
      </c>
      <c r="AL96" s="10" t="n">
        <v>0.05586132996813719</v>
      </c>
      <c r="AM96" s="10" t="n">
        <v>0.05541886143681703</v>
      </c>
      <c r="AN96" s="10" t="n">
        <v>0.02949650690813629</v>
      </c>
      <c r="AO96" s="10" t="n">
        <v>0.01725249590372058</v>
      </c>
      <c r="AP96" s="10" t="n">
        <v>0.03139612838193911</v>
      </c>
      <c r="AQ96" s="10" t="n">
        <v>0.01365522937189488</v>
      </c>
      <c r="AR96" s="10" t="n">
        <v>-0.0451329781763819</v>
      </c>
      <c r="AS96" s="10" t="n">
        <v>-0.1088881310988637</v>
      </c>
      <c r="AT96" s="10" t="n">
        <v>-0.02360232014040761</v>
      </c>
      <c r="AU96" s="10" t="n">
        <v>0.1112132731307808</v>
      </c>
      <c r="AV96" s="10" t="n">
        <v>-0.01998113923111953</v>
      </c>
      <c r="AW96" s="10" t="n">
        <v>0.0252624469546667</v>
      </c>
      <c r="AX96" s="10" t="n">
        <v>0.04864187471846144</v>
      </c>
      <c r="AY96" s="10" t="n">
        <v>0.05545171994710517</v>
      </c>
      <c r="AZ96" s="10" t="n">
        <v>0.03386822241330911</v>
      </c>
      <c r="BA96" s="10" t="n">
        <v>0.008169772652238087</v>
      </c>
      <c r="BB96" s="10" t="n">
        <v>-0.02256278311511897</v>
      </c>
      <c r="BC96" s="10" t="n">
        <v>-0.04883276453441514</v>
      </c>
    </row>
    <row r="97">
      <c r="A97" s="1" t="inlineStr">
        <is>
          <t>TXV_ATR</t>
        </is>
      </c>
      <c r="B97" s="6" t="n">
        <v>120</v>
      </c>
      <c r="C97" s="7" t="n">
        <v>0.7862617414856221</v>
      </c>
      <c r="D97" s="10" t="n">
        <v>0.1294976988274441</v>
      </c>
      <c r="E97" s="10" t="n">
        <v>0.125211530378002</v>
      </c>
      <c r="F97" s="10" t="n">
        <v>0.07732674666727848</v>
      </c>
      <c r="G97" s="10" t="n">
        <v>0.1120764535010335</v>
      </c>
      <c r="H97" s="10" t="n">
        <v>-0.03984231500687396</v>
      </c>
      <c r="I97" s="10" t="n">
        <v>-0.09942302950688132</v>
      </c>
      <c r="J97" s="10" t="n">
        <v>-0.02334547948186335</v>
      </c>
      <c r="K97" s="10" t="n">
        <v>-0.04693518925074049</v>
      </c>
      <c r="L97" s="10" t="n">
        <v>-0.03506337384290833</v>
      </c>
      <c r="M97" s="10" t="n">
        <v>-0.001242077840559496</v>
      </c>
      <c r="N97" s="10" t="n">
        <v>-0.01149680359677245</v>
      </c>
      <c r="O97" s="10" t="n">
        <v>-0.04038260505569269</v>
      </c>
      <c r="P97" s="10" t="n">
        <v>-0.0588814808165098</v>
      </c>
      <c r="Q97" s="10" t="n">
        <v>0.05393196269823116</v>
      </c>
      <c r="R97" s="10" t="n">
        <v>0.04144445026743495</v>
      </c>
      <c r="S97" s="10" t="n">
        <v>0.007746876148668971</v>
      </c>
      <c r="T97" s="10" t="n">
        <v>0.05316200954403141</v>
      </c>
      <c r="U97" s="10" t="n">
        <v>-0.09041295437930633</v>
      </c>
      <c r="V97" s="10" t="n">
        <v>-0.1344496748694726</v>
      </c>
      <c r="W97" s="10" t="n">
        <v>-0.06378502266001293</v>
      </c>
      <c r="X97" s="10" t="n">
        <v>-0.08935694710757845</v>
      </c>
      <c r="Y97" s="10" t="n">
        <v>-0.07278932814484992</v>
      </c>
      <c r="Z97" s="10" t="n">
        <v>-0.05652726285268462</v>
      </c>
      <c r="AA97" s="10" t="n">
        <v>-0.0804888793181035</v>
      </c>
      <c r="AB97" s="10" t="n">
        <v>-0.1081719884211266</v>
      </c>
      <c r="AC97" s="10" t="n">
        <v>-0.1422514078111213</v>
      </c>
      <c r="AD97" s="10" t="n">
        <v>0.1416752438548035</v>
      </c>
      <c r="AE97" s="10" t="n">
        <v>0.161540439072713</v>
      </c>
      <c r="AF97" s="10" t="n">
        <v>0.1393254967853317</v>
      </c>
      <c r="AG97" s="10" t="n">
        <v>0.0438703420924785</v>
      </c>
      <c r="AH97" s="10" t="n">
        <v>-6.091775331131696e-05</v>
      </c>
      <c r="AI97" s="10" t="n">
        <v>-0.03499482736132201</v>
      </c>
      <c r="AJ97" s="10" t="n">
        <v>-0.01956832920886056</v>
      </c>
      <c r="AK97" s="10" t="n">
        <v>-0.01413331147311547</v>
      </c>
      <c r="AL97" s="10" t="n">
        <v>-0.01846675936392143</v>
      </c>
      <c r="AM97" s="10" t="n">
        <v>-0.005430315742086503</v>
      </c>
      <c r="AN97" s="10" t="n">
        <v>-0.009024873409799912</v>
      </c>
      <c r="AO97" s="10" t="n">
        <v>-0.04206489708466564</v>
      </c>
      <c r="AP97" s="10" t="n">
        <v>-0.05941594063134255</v>
      </c>
      <c r="AQ97" s="10" t="n">
        <v>0.1019859166069487</v>
      </c>
      <c r="AR97" s="10" t="n">
        <v>0.08618613292095041</v>
      </c>
      <c r="AS97" s="10" t="n">
        <v>0.06395979275372342</v>
      </c>
      <c r="AT97" s="10" t="n">
        <v>-0.001803318897136913</v>
      </c>
      <c r="AU97" s="10" t="n">
        <v>-0.04182181698236322</v>
      </c>
      <c r="AV97" s="10" t="n">
        <v>-0.0680920006804578</v>
      </c>
      <c r="AW97" s="10" t="n">
        <v>-0.06020520654403987</v>
      </c>
      <c r="AX97" s="10" t="n">
        <v>-0.05282775696246262</v>
      </c>
      <c r="AY97" s="10" t="n">
        <v>-0.05463707714830669</v>
      </c>
      <c r="AZ97" s="10" t="n">
        <v>-0.06101820621653093</v>
      </c>
      <c r="BA97" s="10" t="n">
        <v>-0.07705339195458917</v>
      </c>
      <c r="BB97" s="10" t="n">
        <v>-0.1091937965671476</v>
      </c>
      <c r="BC97" s="10" t="n">
        <v>-0.1420755574310184</v>
      </c>
    </row>
    <row r="98">
      <c r="A98" s="1" t="inlineStr">
        <is>
          <t>TXV_ATR</t>
        </is>
      </c>
      <c r="B98" s="6" t="n">
        <v>180</v>
      </c>
      <c r="C98" s="7" t="n">
        <v>0.001213697442566103</v>
      </c>
      <c r="D98" s="10" t="n">
        <v>-0.09373722724260827</v>
      </c>
      <c r="E98" s="10" t="n">
        <v>0.04222176754014053</v>
      </c>
      <c r="F98" s="10" t="n">
        <v>0.02738714462150351</v>
      </c>
      <c r="G98" s="10" t="n">
        <v>0.1448863160561954</v>
      </c>
      <c r="H98" s="10" t="n">
        <v>0.1939450241084964</v>
      </c>
      <c r="I98" s="10" t="n">
        <v>0.194757484480701</v>
      </c>
      <c r="J98" s="10" t="n">
        <v>0.1578546217882261</v>
      </c>
      <c r="K98" s="10" t="n">
        <v>0.2198054854396887</v>
      </c>
      <c r="L98" s="10" t="n">
        <v>0.2177162599664726</v>
      </c>
      <c r="M98" s="10" t="n">
        <v>0.2501100071927819</v>
      </c>
      <c r="N98" s="10" t="n">
        <v>0.208057661571065</v>
      </c>
      <c r="O98" s="10" t="n">
        <v>0.1990096195287507</v>
      </c>
      <c r="P98" s="10" t="n">
        <v>0.1460481591199092</v>
      </c>
      <c r="Q98" s="10" t="n">
        <v>-0.06626765818171358</v>
      </c>
      <c r="R98" s="10" t="n">
        <v>0.04666311624294382</v>
      </c>
      <c r="S98" s="10" t="n">
        <v>0.04643507873506224</v>
      </c>
      <c r="T98" s="10" t="n">
        <v>0.1524345558279808</v>
      </c>
      <c r="U98" s="10" t="n">
        <v>0.1973307340103085</v>
      </c>
      <c r="V98" s="10" t="n">
        <v>0.1901704316438452</v>
      </c>
      <c r="W98" s="10" t="n">
        <v>0.143081839806731</v>
      </c>
      <c r="X98" s="10" t="n">
        <v>0.2222324577753077</v>
      </c>
      <c r="Y98" s="10" t="n">
        <v>0.203390050442504</v>
      </c>
      <c r="Z98" s="10" t="n">
        <v>0.2184313854312364</v>
      </c>
      <c r="AA98" s="10" t="n">
        <v>0.167441599247848</v>
      </c>
      <c r="AB98" s="10" t="n">
        <v>0.151744148251267</v>
      </c>
      <c r="AC98" s="10" t="n">
        <v>0.1038729009688712</v>
      </c>
      <c r="AD98" s="10" t="n">
        <v>-0.05903664564357743</v>
      </c>
      <c r="AE98" s="10" t="n">
        <v>0.07927681023894632</v>
      </c>
      <c r="AF98" s="10" t="n">
        <v>0.05534027799645231</v>
      </c>
      <c r="AG98" s="10" t="n">
        <v>0.1451152977096792</v>
      </c>
      <c r="AH98" s="10" t="n">
        <v>0.2132888471742955</v>
      </c>
      <c r="AI98" s="10" t="n">
        <v>0.2110606850461044</v>
      </c>
      <c r="AJ98" s="10" t="n">
        <v>0.188233111833131</v>
      </c>
      <c r="AK98" s="10" t="n">
        <v>0.2253449836695498</v>
      </c>
      <c r="AL98" s="10" t="n">
        <v>0.2317421024306832</v>
      </c>
      <c r="AM98" s="10" t="n">
        <v>0.2517617199174028</v>
      </c>
      <c r="AN98" s="10" t="n">
        <v>0.2120089459918104</v>
      </c>
      <c r="AO98" s="10" t="n">
        <v>0.2002299483444176</v>
      </c>
      <c r="AP98" s="10" t="n">
        <v>0.1500160576003482</v>
      </c>
      <c r="AQ98" s="10" t="n">
        <v>-0.01750253089519923</v>
      </c>
      <c r="AR98" s="10" t="n">
        <v>0.1093604283898071</v>
      </c>
      <c r="AS98" s="10" t="n">
        <v>0.08576093407870267</v>
      </c>
      <c r="AT98" s="10" t="n">
        <v>0.1631327471595065</v>
      </c>
      <c r="AU98" s="10" t="n">
        <v>0.2222591835624879</v>
      </c>
      <c r="AV98" s="10" t="n">
        <v>0.206321611274424</v>
      </c>
      <c r="AW98" s="10" t="n">
        <v>0.169873591534286</v>
      </c>
      <c r="AX98" s="10" t="n">
        <v>0.2276024136812252</v>
      </c>
      <c r="AY98" s="10" t="n">
        <v>0.2177557989120971</v>
      </c>
      <c r="AZ98" s="10" t="n">
        <v>0.2206169288936375</v>
      </c>
      <c r="BA98" s="10" t="n">
        <v>0.1718805777030621</v>
      </c>
      <c r="BB98" s="10" t="n">
        <v>0.1532581094051606</v>
      </c>
      <c r="BC98" s="10" t="n">
        <v>0.1076190438674841</v>
      </c>
    </row>
    <row r="99">
      <c r="A99" s="1" t="inlineStr">
        <is>
          <t>TXV_ATR</t>
        </is>
      </c>
      <c r="B99" s="6" t="n">
        <v>300</v>
      </c>
      <c r="C99" s="7" t="n">
        <v>0.002022829070943505</v>
      </c>
      <c r="D99" s="10" t="n">
        <v>0.1204419508754737</v>
      </c>
      <c r="E99" s="10" t="n">
        <v>0.1413063641064741</v>
      </c>
      <c r="F99" s="10" t="n">
        <v>0.1058596060280524</v>
      </c>
      <c r="G99" s="10" t="n">
        <v>0.1086779953379657</v>
      </c>
      <c r="H99" s="10" t="n">
        <v>0.2033667247069278</v>
      </c>
      <c r="I99" s="10" t="n">
        <v>0.1342328543590955</v>
      </c>
      <c r="J99" s="10" t="n">
        <v>0.1282435991984812</v>
      </c>
      <c r="K99" s="10" t="n">
        <v>0.1675515447534033</v>
      </c>
      <c r="L99" s="10" t="n">
        <v>0.1804075789440172</v>
      </c>
      <c r="M99" s="10" t="n">
        <v>0.2028928618010949</v>
      </c>
      <c r="N99" s="10" t="n">
        <v>0.1925157730984298</v>
      </c>
      <c r="O99" s="10" t="n">
        <v>0.1788859476560787</v>
      </c>
      <c r="P99" s="10" t="n">
        <v>0.138827302654457</v>
      </c>
      <c r="Q99" s="10" t="n">
        <v>0.05398387863204234</v>
      </c>
      <c r="R99" s="10" t="n">
        <v>0.07771474926461036</v>
      </c>
      <c r="S99" s="10" t="n">
        <v>0.07163628372788435</v>
      </c>
      <c r="T99" s="10" t="n">
        <v>0.09799556647590116</v>
      </c>
      <c r="U99" s="10" t="n">
        <v>0.1768089647184881</v>
      </c>
      <c r="V99" s="10" t="n">
        <v>0.1259030855506204</v>
      </c>
      <c r="W99" s="10" t="n">
        <v>0.1141415426175206</v>
      </c>
      <c r="X99" s="10" t="n">
        <v>0.1842460989546048</v>
      </c>
      <c r="Y99" s="10" t="n">
        <v>0.1748534025170053</v>
      </c>
      <c r="Z99" s="10" t="n">
        <v>0.1618131124926964</v>
      </c>
      <c r="AA99" s="10" t="n">
        <v>0.1454915164446359</v>
      </c>
      <c r="AB99" s="10" t="n">
        <v>0.1258286057498919</v>
      </c>
      <c r="AC99" s="10" t="n">
        <v>0.0849673267469077</v>
      </c>
      <c r="AD99" s="10" t="n">
        <v>0.05967105872635111</v>
      </c>
      <c r="AE99" s="10" t="n">
        <v>0.1495960877446804</v>
      </c>
      <c r="AF99" s="10" t="n">
        <v>0.1167205241817565</v>
      </c>
      <c r="AG99" s="10" t="n">
        <v>0.1186893873750789</v>
      </c>
      <c r="AH99" s="10" t="n">
        <v>0.2019819989184639</v>
      </c>
      <c r="AI99" s="10" t="n">
        <v>0.1215070749763539</v>
      </c>
      <c r="AJ99" s="10" t="n">
        <v>0.1238732762574283</v>
      </c>
      <c r="AK99" s="10" t="n">
        <v>0.1781281500280891</v>
      </c>
      <c r="AL99" s="10" t="n">
        <v>0.1790062220100658</v>
      </c>
      <c r="AM99" s="10" t="n">
        <v>0.197384633174216</v>
      </c>
      <c r="AN99" s="10" t="n">
        <v>0.1898132622077141</v>
      </c>
      <c r="AO99" s="10" t="n">
        <v>0.1782545464060005</v>
      </c>
      <c r="AP99" s="10" t="n">
        <v>0.1396419358354127</v>
      </c>
      <c r="AQ99" s="10" t="n">
        <v>0.01712954224039396</v>
      </c>
      <c r="AR99" s="10" t="n">
        <v>0.1150844334230812</v>
      </c>
      <c r="AS99" s="10" t="n">
        <v>0.105504111754995</v>
      </c>
      <c r="AT99" s="10" t="n">
        <v>0.115319279799101</v>
      </c>
      <c r="AU99" s="10" t="n">
        <v>0.1823551440655667</v>
      </c>
      <c r="AV99" s="10" t="n">
        <v>0.1216537309933628</v>
      </c>
      <c r="AW99" s="10" t="n">
        <v>0.1109644866181678</v>
      </c>
      <c r="AX99" s="10" t="n">
        <v>0.1946197733914721</v>
      </c>
      <c r="AY99" s="10" t="n">
        <v>0.1758756527538839</v>
      </c>
      <c r="AZ99" s="10" t="n">
        <v>0.158109233929324</v>
      </c>
      <c r="BA99" s="10" t="n">
        <v>0.1432443659116669</v>
      </c>
      <c r="BB99" s="10" t="n">
        <v>0.125528631130257</v>
      </c>
      <c r="BC99" s="10" t="n">
        <v>0.08588150985950499</v>
      </c>
    </row>
    <row r="100">
      <c r="A100" s="1" t="inlineStr">
        <is>
          <t>TXV_ATR</t>
        </is>
      </c>
      <c r="B100" s="6" t="n">
        <v>600</v>
      </c>
      <c r="C100" s="7" t="n">
        <v>0.003987467957846767</v>
      </c>
      <c r="D100" s="10" t="n">
        <v>0.1540427545286361</v>
      </c>
      <c r="E100" s="10" t="n">
        <v>0.1833982736867503</v>
      </c>
      <c r="F100" s="10" t="n">
        <v>0.1081342179307966</v>
      </c>
      <c r="G100" s="10" t="n">
        <v>0.1339073831963488</v>
      </c>
      <c r="H100" s="10" t="n">
        <v>0.1845841147163327</v>
      </c>
      <c r="I100" s="10" t="n">
        <v>0.1667730998623247</v>
      </c>
      <c r="J100" s="10" t="n">
        <v>0.177225244796024</v>
      </c>
      <c r="K100" s="10" t="n">
        <v>0.2177218278481021</v>
      </c>
      <c r="L100" s="10" t="n">
        <v>0.2438866487894275</v>
      </c>
      <c r="M100" s="10" t="n">
        <v>0.2646049398746245</v>
      </c>
      <c r="N100" s="10" t="n">
        <v>0.2650178919937273</v>
      </c>
      <c r="O100" s="10" t="n">
        <v>0.2350344655270706</v>
      </c>
      <c r="P100" s="10" t="n">
        <v>0.1861316471199527</v>
      </c>
      <c r="Q100" s="10" t="n">
        <v>0.0323077045565456</v>
      </c>
      <c r="R100" s="10" t="n">
        <v>0.09989442277286753</v>
      </c>
      <c r="S100" s="10" t="n">
        <v>0.07276532131384693</v>
      </c>
      <c r="T100" s="10" t="n">
        <v>0.1133952510809004</v>
      </c>
      <c r="U100" s="10" t="n">
        <v>0.1555005105231381</v>
      </c>
      <c r="V100" s="10" t="n">
        <v>0.1811272508692766</v>
      </c>
      <c r="W100" s="10" t="n">
        <v>0.140918769508235</v>
      </c>
      <c r="X100" s="10" t="n">
        <v>0.2105152266361056</v>
      </c>
      <c r="Y100" s="10" t="n">
        <v>0.236660119020557</v>
      </c>
      <c r="Z100" s="10" t="n">
        <v>0.2157007967924973</v>
      </c>
      <c r="AA100" s="10" t="n">
        <v>0.2175419574516111</v>
      </c>
      <c r="AB100" s="10" t="n">
        <v>0.1831943227532904</v>
      </c>
      <c r="AC100" s="10" t="n">
        <v>0.1399631985411266</v>
      </c>
      <c r="AD100" s="10" t="n">
        <v>0.09439499187267039</v>
      </c>
      <c r="AE100" s="10" t="n">
        <v>0.1618168673742234</v>
      </c>
      <c r="AF100" s="10" t="n">
        <v>0.1088278712236973</v>
      </c>
      <c r="AG100" s="10" t="n">
        <v>0.1180073915217113</v>
      </c>
      <c r="AH100" s="10" t="n">
        <v>0.1828737756680422</v>
      </c>
      <c r="AI100" s="10" t="n">
        <v>0.1522343726168562</v>
      </c>
      <c r="AJ100" s="10" t="n">
        <v>0.1717989390919704</v>
      </c>
      <c r="AK100" s="10" t="n">
        <v>0.2174731942213348</v>
      </c>
      <c r="AL100" s="10" t="n">
        <v>0.2375127856597133</v>
      </c>
      <c r="AM100" s="10" t="n">
        <v>0.2565528225200768</v>
      </c>
      <c r="AN100" s="10" t="n">
        <v>0.2634731172610902</v>
      </c>
      <c r="AO100" s="10" t="n">
        <v>0.231216492025503</v>
      </c>
      <c r="AP100" s="10" t="n">
        <v>0.1871766273781169</v>
      </c>
      <c r="AQ100" s="10" t="n">
        <v>-0.004339876349118209</v>
      </c>
      <c r="AR100" s="10" t="n">
        <v>0.1043152605733456</v>
      </c>
      <c r="AS100" s="10" t="n">
        <v>0.09226440449959075</v>
      </c>
      <c r="AT100" s="10" t="n">
        <v>0.1104048002920492</v>
      </c>
      <c r="AU100" s="10" t="n">
        <v>0.1617567726458807</v>
      </c>
      <c r="AV100" s="10" t="n">
        <v>0.1676994719300029</v>
      </c>
      <c r="AW100" s="10" t="n">
        <v>0.1350992563815423</v>
      </c>
      <c r="AX100" s="10" t="n">
        <v>0.2069844796913433</v>
      </c>
      <c r="AY100" s="10" t="n">
        <v>0.231373960910587</v>
      </c>
      <c r="AZ100" s="10" t="n">
        <v>0.2087886063236514</v>
      </c>
      <c r="BA100" s="10" t="n">
        <v>0.2152688310728274</v>
      </c>
      <c r="BB100" s="10" t="n">
        <v>0.1775261497653244</v>
      </c>
      <c r="BC100" s="10" t="n">
        <v>0.1397682971701101</v>
      </c>
    </row>
    <row r="101">
      <c r="A101" s="3" t="inlineStr">
        <is>
          <t>TXV_BBANDS_lowerband</t>
        </is>
      </c>
      <c r="B101" s="4" t="n">
        <v>1</v>
      </c>
      <c r="C101" s="5" t="n">
        <v>9.632725837451124e-07</v>
      </c>
      <c r="D101" s="9" t="n">
        <v>4.40698526452946</v>
      </c>
      <c r="E101" s="9" t="n">
        <v>3.328837709497088</v>
      </c>
      <c r="F101" s="9" t="n">
        <v>2.821592387350323</v>
      </c>
      <c r="G101" s="9" t="n">
        <v>2.625186447965124</v>
      </c>
      <c r="H101" s="9" t="n">
        <v>2.437454748293935</v>
      </c>
      <c r="I101" s="9" t="n">
        <v>2.206274915090898</v>
      </c>
      <c r="J101" s="9" t="n">
        <v>1.971451481098588</v>
      </c>
      <c r="K101" s="9" t="n">
        <v>1.785097956580039</v>
      </c>
      <c r="L101" s="9" t="n">
        <v>1.632497876947553</v>
      </c>
      <c r="M101" s="9" t="n">
        <v>1.184372721581029</v>
      </c>
      <c r="N101" s="9" t="n">
        <v>1.084784124407225</v>
      </c>
      <c r="O101" s="9" t="n">
        <v>1.012393603018883</v>
      </c>
      <c r="P101" s="9" t="n">
        <v>0.76510753098118</v>
      </c>
      <c r="Q101" s="9" t="n">
        <v>4.44033466231956</v>
      </c>
      <c r="R101" s="9" t="n">
        <v>3.345258874144893</v>
      </c>
      <c r="S101" s="9" t="n">
        <v>2.849614791800732</v>
      </c>
      <c r="T101" s="9" t="n">
        <v>2.645979254213126</v>
      </c>
      <c r="U101" s="9" t="n">
        <v>2.47616410971314</v>
      </c>
      <c r="V101" s="9" t="n">
        <v>2.215843778746655</v>
      </c>
      <c r="W101" s="9" t="n">
        <v>1.949047254321063</v>
      </c>
      <c r="X101" s="9" t="n">
        <v>1.764855305450671</v>
      </c>
      <c r="Y101" s="9" t="n">
        <v>1.603019709584897</v>
      </c>
      <c r="Z101" s="9" t="n">
        <v>1.190868261434626</v>
      </c>
      <c r="AA101" s="9" t="n">
        <v>1.063003722160323</v>
      </c>
      <c r="AB101" s="9" t="n">
        <v>0.9895103591113628</v>
      </c>
      <c r="AC101" s="9" t="n">
        <v>0.7875449608490278</v>
      </c>
      <c r="AD101" s="9" t="n">
        <v>-0.2493394163997983</v>
      </c>
      <c r="AE101" s="9" t="n">
        <v>-0.4181783933124039</v>
      </c>
      <c r="AF101" s="9" t="n">
        <v>-0.5407518671154163</v>
      </c>
      <c r="AG101" s="9" t="n">
        <v>-0.461594810132655</v>
      </c>
      <c r="AH101" s="9" t="n">
        <v>-0.3585907010670205</v>
      </c>
      <c r="AI101" s="9" t="n">
        <v>-0.2854628313627046</v>
      </c>
      <c r="AJ101" s="9" t="n">
        <v>-0.1815204261171394</v>
      </c>
      <c r="AK101" s="9" t="n">
        <v>-0.1701073134612688</v>
      </c>
      <c r="AL101" s="9" t="n">
        <v>-0.024280868792311</v>
      </c>
      <c r="AM101" s="9" t="n">
        <v>0.03814153257491582</v>
      </c>
      <c r="AN101" s="9" t="n">
        <v>0.03741838123636684</v>
      </c>
      <c r="AO101" s="9" t="n">
        <v>0.06438191658691665</v>
      </c>
      <c r="AP101" s="9" t="n">
        <v>-0.00252724794149075</v>
      </c>
      <c r="AQ101" s="9" t="n">
        <v>-0.2344900066724971</v>
      </c>
      <c r="AR101" s="9" t="n">
        <v>-0.3993626830276573</v>
      </c>
      <c r="AS101" s="9" t="n">
        <v>-0.5134373917886177</v>
      </c>
      <c r="AT101" s="9" t="n">
        <v>-0.4430077129336331</v>
      </c>
      <c r="AU101" s="9" t="n">
        <v>-0.3446115916242222</v>
      </c>
      <c r="AV101" s="9" t="n">
        <v>-0.2835014469603881</v>
      </c>
      <c r="AW101" s="9" t="n">
        <v>-0.1749326766158211</v>
      </c>
      <c r="AX101" s="9" t="n">
        <v>-0.156955114340264</v>
      </c>
      <c r="AY101" s="9" t="n">
        <v>0.002832328901860496</v>
      </c>
      <c r="AZ101" s="9" t="n">
        <v>0.04345049581395297</v>
      </c>
      <c r="BA101" s="9" t="n">
        <v>0.02303188213012648</v>
      </c>
      <c r="BB101" s="9" t="n">
        <v>0.04223825014969902</v>
      </c>
      <c r="BC101" s="9" t="n">
        <v>-0.01592144959296129</v>
      </c>
    </row>
    <row r="102">
      <c r="A102" s="1" t="inlineStr">
        <is>
          <t>TXV_BBANDS_lowerband</t>
        </is>
      </c>
      <c r="B102" s="6" t="n">
        <v>5</v>
      </c>
      <c r="C102" s="7" t="n">
        <v>9.632519385445263e-06</v>
      </c>
      <c r="D102" s="10" t="n">
        <v>1.907017612801748</v>
      </c>
      <c r="E102" s="10" t="n">
        <v>1.331881115626709</v>
      </c>
      <c r="F102" s="10" t="n">
        <v>0.9034791101226151</v>
      </c>
      <c r="G102" s="10" t="n">
        <v>0.814764865904641</v>
      </c>
      <c r="H102" s="10" t="n">
        <v>0.6937783347145827</v>
      </c>
      <c r="I102" s="10" t="n">
        <v>0.6384984119093277</v>
      </c>
      <c r="J102" s="10" t="n">
        <v>0.5484638669281449</v>
      </c>
      <c r="K102" s="10" t="n">
        <v>0.4827986003095906</v>
      </c>
      <c r="L102" s="10" t="n">
        <v>0.4165806084282442</v>
      </c>
      <c r="M102" s="10" t="n">
        <v>0.2775981560543778</v>
      </c>
      <c r="N102" s="10" t="n">
        <v>0.1825809147859597</v>
      </c>
      <c r="O102" s="10" t="n">
        <v>0.1459449484285951</v>
      </c>
      <c r="P102" s="10" t="n">
        <v>0.03523345034327564</v>
      </c>
      <c r="Q102" s="10" t="n">
        <v>1.919817146295891</v>
      </c>
      <c r="R102" s="10" t="n">
        <v>1.360392572809054</v>
      </c>
      <c r="S102" s="10" t="n">
        <v>0.9375490084878838</v>
      </c>
      <c r="T102" s="10" t="n">
        <v>0.8463568306776242</v>
      </c>
      <c r="U102" s="10" t="n">
        <v>0.6917130158010443</v>
      </c>
      <c r="V102" s="10" t="n">
        <v>0.59321374717244</v>
      </c>
      <c r="W102" s="10" t="n">
        <v>0.5199156787810468</v>
      </c>
      <c r="X102" s="10" t="n">
        <v>0.4550155993377244</v>
      </c>
      <c r="Y102" s="10" t="n">
        <v>0.4012886621744612</v>
      </c>
      <c r="Z102" s="10" t="n">
        <v>0.2793689952532141</v>
      </c>
      <c r="AA102" s="10" t="n">
        <v>0.1668652717510942</v>
      </c>
      <c r="AB102" s="10" t="n">
        <v>0.1240661961659234</v>
      </c>
      <c r="AC102" s="10" t="n">
        <v>0.03827945456259618</v>
      </c>
      <c r="AD102" s="10" t="n">
        <v>-0.1506385344265647</v>
      </c>
      <c r="AE102" s="10" t="n">
        <v>-0.3853612842297471</v>
      </c>
      <c r="AF102" s="10" t="n">
        <v>-0.3380572591306138</v>
      </c>
      <c r="AG102" s="10" t="n">
        <v>-0.2613529602466373</v>
      </c>
      <c r="AH102" s="10" t="n">
        <v>-0.1810146295338206</v>
      </c>
      <c r="AI102" s="10" t="n">
        <v>-0.05573293872630537</v>
      </c>
      <c r="AJ102" s="10" t="n">
        <v>0.01983592999646549</v>
      </c>
      <c r="AK102" s="10" t="n">
        <v>0.03146301637197443</v>
      </c>
      <c r="AL102" s="10" t="n">
        <v>0.07447847328218887</v>
      </c>
      <c r="AM102" s="10" t="n">
        <v>0.02830546347872035</v>
      </c>
      <c r="AN102" s="10" t="n">
        <v>-0.02402079541282528</v>
      </c>
      <c r="AO102" s="10" t="n">
        <v>-0.03122115549553901</v>
      </c>
      <c r="AP102" s="10" t="n">
        <v>-0.1060128684956408</v>
      </c>
      <c r="AQ102" s="10" t="n">
        <v>-0.09981461260384238</v>
      </c>
      <c r="AR102" s="10" t="n">
        <v>-0.3391540393321076</v>
      </c>
      <c r="AS102" s="10" t="n">
        <v>-0.2906424099572765</v>
      </c>
      <c r="AT102" s="10" t="n">
        <v>-0.2150173138740952</v>
      </c>
      <c r="AU102" s="10" t="n">
        <v>-0.163882341475348</v>
      </c>
      <c r="AV102" s="10" t="n">
        <v>-0.06986778564518965</v>
      </c>
      <c r="AW102" s="10" t="n">
        <v>0.008189822971895149</v>
      </c>
      <c r="AX102" s="10" t="n">
        <v>0.02225069725023164</v>
      </c>
      <c r="AY102" s="10" t="n">
        <v>0.07627785657992613</v>
      </c>
      <c r="AZ102" s="10" t="n">
        <v>0.04693673013193572</v>
      </c>
      <c r="BA102" s="10" t="n">
        <v>-0.029990142046269</v>
      </c>
      <c r="BB102" s="10" t="n">
        <v>-0.04845233825262105</v>
      </c>
      <c r="BC102" s="10" t="n">
        <v>-0.1001300196678629</v>
      </c>
    </row>
    <row r="103">
      <c r="A103" s="1" t="inlineStr">
        <is>
          <t>TXV_BBANDS_lowerband</t>
        </is>
      </c>
      <c r="B103" s="6" t="n">
        <v>10</v>
      </c>
      <c r="C103" s="7" t="n">
        <v>1.926503877089053e-05</v>
      </c>
      <c r="D103" s="10" t="n">
        <v>1.523953298277784</v>
      </c>
      <c r="E103" s="10" t="n">
        <v>1.197566858792133</v>
      </c>
      <c r="F103" s="10" t="n">
        <v>0.8193453413884961</v>
      </c>
      <c r="G103" s="10" t="n">
        <v>0.8052398606020137</v>
      </c>
      <c r="H103" s="10" t="n">
        <v>0.7035503130652846</v>
      </c>
      <c r="I103" s="10" t="n">
        <v>0.5972355016253266</v>
      </c>
      <c r="J103" s="10" t="n">
        <v>0.529009578316293</v>
      </c>
      <c r="K103" s="10" t="n">
        <v>0.4545199515979819</v>
      </c>
      <c r="L103" s="10" t="n">
        <v>0.4200690748054248</v>
      </c>
      <c r="M103" s="10" t="n">
        <v>0.3014699585178804</v>
      </c>
      <c r="N103" s="10" t="n">
        <v>0.1833616660645334</v>
      </c>
      <c r="O103" s="10" t="n">
        <v>0.1763122638905062</v>
      </c>
      <c r="P103" s="10" t="n">
        <v>0.07718520369270017</v>
      </c>
      <c r="Q103" s="10" t="n">
        <v>1.516464678492491</v>
      </c>
      <c r="R103" s="10" t="n">
        <v>1.243760101937994</v>
      </c>
      <c r="S103" s="10" t="n">
        <v>0.8407575551771226</v>
      </c>
      <c r="T103" s="10" t="n">
        <v>0.8133845887032747</v>
      </c>
      <c r="U103" s="10" t="n">
        <v>0.670346720354158</v>
      </c>
      <c r="V103" s="10" t="n">
        <v>0.5454188057154008</v>
      </c>
      <c r="W103" s="10" t="n">
        <v>0.4883072833927317</v>
      </c>
      <c r="X103" s="10" t="n">
        <v>0.4159967702414075</v>
      </c>
      <c r="Y103" s="10" t="n">
        <v>0.3970003769990166</v>
      </c>
      <c r="Z103" s="10" t="n">
        <v>0.3030517296498005</v>
      </c>
      <c r="AA103" s="10" t="n">
        <v>0.1694219036641844</v>
      </c>
      <c r="AB103" s="10" t="n">
        <v>0.155073865416771</v>
      </c>
      <c r="AC103" s="10" t="n">
        <v>0.07088027584812902</v>
      </c>
      <c r="AD103" s="10" t="n">
        <v>-0.0206363896126547</v>
      </c>
      <c r="AE103" s="10" t="n">
        <v>-0.09371830578905455</v>
      </c>
      <c r="AF103" s="10" t="n">
        <v>-0.2007481092494832</v>
      </c>
      <c r="AG103" s="10" t="n">
        <v>-0.04653915326422541</v>
      </c>
      <c r="AH103" s="10" t="n">
        <v>0.0007197164397367643</v>
      </c>
      <c r="AI103" s="10" t="n">
        <v>0.08626058588041192</v>
      </c>
      <c r="AJ103" s="10" t="n">
        <v>0.1167796128484292</v>
      </c>
      <c r="AK103" s="10" t="n">
        <v>0.1061606854577362</v>
      </c>
      <c r="AL103" s="10" t="n">
        <v>0.1477199067003001</v>
      </c>
      <c r="AM103" s="10" t="n">
        <v>0.1099019772174109</v>
      </c>
      <c r="AN103" s="10" t="n">
        <v>0.0220031605595373</v>
      </c>
      <c r="AO103" s="10" t="n">
        <v>0.03652566261020278</v>
      </c>
      <c r="AP103" s="10" t="n">
        <v>-0.03205263669793783</v>
      </c>
      <c r="AQ103" s="10" t="n">
        <v>0.03123802071302483</v>
      </c>
      <c r="AR103" s="10" t="n">
        <v>-0.02666715028068101</v>
      </c>
      <c r="AS103" s="10" t="n">
        <v>-0.1616599478649081</v>
      </c>
      <c r="AT103" s="10" t="n">
        <v>-0.0146456483393849</v>
      </c>
      <c r="AU103" s="10" t="n">
        <v>-0.0009218941055252237</v>
      </c>
      <c r="AV103" s="10" t="n">
        <v>0.05725926814306509</v>
      </c>
      <c r="AW103" s="10" t="n">
        <v>0.09397149870271704</v>
      </c>
      <c r="AX103" s="10" t="n">
        <v>0.08405609034823586</v>
      </c>
      <c r="AY103" s="10" t="n">
        <v>0.1405400037122745</v>
      </c>
      <c r="AZ103" s="10" t="n">
        <v>0.1244185995838989</v>
      </c>
      <c r="BA103" s="10" t="n">
        <v>0.01503368033948141</v>
      </c>
      <c r="BB103" s="10" t="n">
        <v>0.01794993246130335</v>
      </c>
      <c r="BC103" s="10" t="n">
        <v>-0.0369468366770587</v>
      </c>
    </row>
    <row r="104">
      <c r="A104" s="1" t="inlineStr">
        <is>
          <t>TXV_BBANDS_lowerband</t>
        </is>
      </c>
      <c r="B104" s="6" t="n">
        <v>20</v>
      </c>
      <c r="C104" s="7" t="n">
        <v>3.853007754178105e-05</v>
      </c>
      <c r="D104" s="10" t="n">
        <v>0.9821357408081608</v>
      </c>
      <c r="E104" s="10" t="n">
        <v>0.9270284651436226</v>
      </c>
      <c r="F104" s="10" t="n">
        <v>0.7349244965977039</v>
      </c>
      <c r="G104" s="10" t="n">
        <v>0.6902355790608874</v>
      </c>
      <c r="H104" s="10" t="n">
        <v>0.6570548433801889</v>
      </c>
      <c r="I104" s="10" t="n">
        <v>0.5210109510041334</v>
      </c>
      <c r="J104" s="10" t="n">
        <v>0.4100199980730882</v>
      </c>
      <c r="K104" s="10" t="n">
        <v>0.3912074257278876</v>
      </c>
      <c r="L104" s="10" t="n">
        <v>0.3876413778443104</v>
      </c>
      <c r="M104" s="10" t="n">
        <v>0.276901715945252</v>
      </c>
      <c r="N104" s="10" t="n">
        <v>0.1763292444628653</v>
      </c>
      <c r="O104" s="10" t="n">
        <v>0.1620620383022412</v>
      </c>
      <c r="P104" s="10" t="n">
        <v>0.1155373358460655</v>
      </c>
      <c r="Q104" s="10" t="n">
        <v>0.876234901836213</v>
      </c>
      <c r="R104" s="10" t="n">
        <v>0.8790601660259545</v>
      </c>
      <c r="S104" s="10" t="n">
        <v>0.7170645056014159</v>
      </c>
      <c r="T104" s="10" t="n">
        <v>0.68578254649693</v>
      </c>
      <c r="U104" s="10" t="n">
        <v>0.6105009276962371</v>
      </c>
      <c r="V104" s="10" t="n">
        <v>0.4757778401046704</v>
      </c>
      <c r="W104" s="10" t="n">
        <v>0.3751812811036374</v>
      </c>
      <c r="X104" s="10" t="n">
        <v>0.3583076333391493</v>
      </c>
      <c r="Y104" s="10" t="n">
        <v>0.3778228752528414</v>
      </c>
      <c r="Z104" s="10" t="n">
        <v>0.2800572670707671</v>
      </c>
      <c r="AA104" s="10" t="n">
        <v>0.17062242385535</v>
      </c>
      <c r="AB104" s="10" t="n">
        <v>0.1442165065772388</v>
      </c>
      <c r="AC104" s="10" t="n">
        <v>0.1051120220469548</v>
      </c>
      <c r="AD104" s="10" t="n">
        <v>0.05058337966943531</v>
      </c>
      <c r="AE104" s="10" t="n">
        <v>0.08432135713786003</v>
      </c>
      <c r="AF104" s="10" t="n">
        <v>0.002171866239203558</v>
      </c>
      <c r="AG104" s="10" t="n">
        <v>0.04171252184456727</v>
      </c>
      <c r="AH104" s="10" t="n">
        <v>0.09070452467981037</v>
      </c>
      <c r="AI104" s="10" t="n">
        <v>0.1050949515499319</v>
      </c>
      <c r="AJ104" s="10" t="n">
        <v>0.09658504670450165</v>
      </c>
      <c r="AK104" s="10" t="n">
        <v>0.1127534932092975</v>
      </c>
      <c r="AL104" s="10" t="n">
        <v>0.1689887593327774</v>
      </c>
      <c r="AM104" s="10" t="n">
        <v>0.1274832387066265</v>
      </c>
      <c r="AN104" s="10" t="n">
        <v>0.04996056848292077</v>
      </c>
      <c r="AO104" s="10" t="n">
        <v>0.05353720310858946</v>
      </c>
      <c r="AP104" s="10" t="n">
        <v>0.02750581955688247</v>
      </c>
      <c r="AQ104" s="10" t="n">
        <v>0.06980315328192244</v>
      </c>
      <c r="AR104" s="10" t="n">
        <v>0.1199723914228605</v>
      </c>
      <c r="AS104" s="10" t="n">
        <v>0.03803780671251402</v>
      </c>
      <c r="AT104" s="10" t="n">
        <v>0.06815097841355408</v>
      </c>
      <c r="AU104" s="10" t="n">
        <v>0.08036748281951547</v>
      </c>
      <c r="AV104" s="10" t="n">
        <v>0.07555592212658732</v>
      </c>
      <c r="AW104" s="10" t="n">
        <v>0.07558521043061596</v>
      </c>
      <c r="AX104" s="10" t="n">
        <v>0.09357434864829441</v>
      </c>
      <c r="AY104" s="10" t="n">
        <v>0.1702401442179443</v>
      </c>
      <c r="AZ104" s="10" t="n">
        <v>0.1414964554386483</v>
      </c>
      <c r="BA104" s="10" t="n">
        <v>0.05103604766346204</v>
      </c>
      <c r="BB104" s="10" t="n">
        <v>0.03791331521661669</v>
      </c>
      <c r="BC104" s="10" t="n">
        <v>0.01894889228428173</v>
      </c>
    </row>
    <row r="105">
      <c r="A105" s="1" t="inlineStr">
        <is>
          <t>TXV_BBANDS_lowerband</t>
        </is>
      </c>
      <c r="B105" s="6" t="n">
        <v>30</v>
      </c>
      <c r="C105" s="7" t="n">
        <v>5.779511631267158e-05</v>
      </c>
      <c r="D105" s="10" t="n">
        <v>0.697208666237917</v>
      </c>
      <c r="E105" s="10" t="n">
        <v>0.7209175016741607</v>
      </c>
      <c r="F105" s="10" t="n">
        <v>0.6251151334867561</v>
      </c>
      <c r="G105" s="10" t="n">
        <v>0.519859589956516</v>
      </c>
      <c r="H105" s="10" t="n">
        <v>0.6494445061248624</v>
      </c>
      <c r="I105" s="10" t="n">
        <v>0.4876644298295429</v>
      </c>
      <c r="J105" s="10" t="n">
        <v>0.4151395991583079</v>
      </c>
      <c r="K105" s="10" t="n">
        <v>0.4113637358634374</v>
      </c>
      <c r="L105" s="10" t="n">
        <v>0.3451940475152295</v>
      </c>
      <c r="M105" s="10" t="n">
        <v>0.2294589967117939</v>
      </c>
      <c r="N105" s="10" t="n">
        <v>0.170222229269366</v>
      </c>
      <c r="O105" s="10" t="n">
        <v>0.1661503647271945</v>
      </c>
      <c r="P105" s="10" t="n">
        <v>0.1298509260058215</v>
      </c>
      <c r="Q105" s="10" t="n">
        <v>0.5649668661009096</v>
      </c>
      <c r="R105" s="10" t="n">
        <v>0.6527128884193577</v>
      </c>
      <c r="S105" s="10" t="n">
        <v>0.6016297648573935</v>
      </c>
      <c r="T105" s="10" t="n">
        <v>0.5105935340182935</v>
      </c>
      <c r="U105" s="10" t="n">
        <v>0.6107403548612452</v>
      </c>
      <c r="V105" s="10" t="n">
        <v>0.4410511906139436</v>
      </c>
      <c r="W105" s="10" t="n">
        <v>0.3786840793395398</v>
      </c>
      <c r="X105" s="10" t="n">
        <v>0.3836256889857392</v>
      </c>
      <c r="Y105" s="10" t="n">
        <v>0.3453380748046076</v>
      </c>
      <c r="Z105" s="10" t="n">
        <v>0.2310836410475837</v>
      </c>
      <c r="AA105" s="10" t="n">
        <v>0.1648719629935197</v>
      </c>
      <c r="AB105" s="10" t="n">
        <v>0.1508008779312001</v>
      </c>
      <c r="AC105" s="10" t="n">
        <v>0.1191132512183002</v>
      </c>
      <c r="AD105" s="10" t="n">
        <v>-0.0589080796818529</v>
      </c>
      <c r="AE105" s="10" t="n">
        <v>0.1334541101530439</v>
      </c>
      <c r="AF105" s="10" t="n">
        <v>0.1179435314792567</v>
      </c>
      <c r="AG105" s="10" t="n">
        <v>0.0684235051084959</v>
      </c>
      <c r="AH105" s="10" t="n">
        <v>0.141294074358554</v>
      </c>
      <c r="AI105" s="10" t="n">
        <v>0.1176462690887075</v>
      </c>
      <c r="AJ105" s="10" t="n">
        <v>0.1241547385149387</v>
      </c>
      <c r="AK105" s="10" t="n">
        <v>0.1693836608544367</v>
      </c>
      <c r="AL105" s="10" t="n">
        <v>0.1631045101035067</v>
      </c>
      <c r="AM105" s="10" t="n">
        <v>0.1087740086018551</v>
      </c>
      <c r="AN105" s="10" t="n">
        <v>0.07003358733916376</v>
      </c>
      <c r="AO105" s="10" t="n">
        <v>0.07884292721960191</v>
      </c>
      <c r="AP105" s="10" t="n">
        <v>0.05862525210145416</v>
      </c>
      <c r="AQ105" s="10" t="n">
        <v>-0.05306186048693747</v>
      </c>
      <c r="AR105" s="10" t="n">
        <v>0.1379873663680094</v>
      </c>
      <c r="AS105" s="10" t="n">
        <v>0.1181338688285672</v>
      </c>
      <c r="AT105" s="10" t="n">
        <v>0.07769120403929293</v>
      </c>
      <c r="AU105" s="10" t="n">
        <v>0.1220199679705611</v>
      </c>
      <c r="AV105" s="10" t="n">
        <v>0.08719420073999846</v>
      </c>
      <c r="AW105" s="10" t="n">
        <v>0.1032362324018324</v>
      </c>
      <c r="AX105" s="10" t="n">
        <v>0.1551146151792449</v>
      </c>
      <c r="AY105" s="10" t="n">
        <v>0.1727316888611452</v>
      </c>
      <c r="AZ105" s="10" t="n">
        <v>0.11896610870381</v>
      </c>
      <c r="BA105" s="10" t="n">
        <v>0.06973862712778632</v>
      </c>
      <c r="BB105" s="10" t="n">
        <v>0.06629075693309594</v>
      </c>
      <c r="BC105" s="10" t="n">
        <v>0.05039368269739475</v>
      </c>
    </row>
    <row r="106">
      <c r="A106" s="1" t="inlineStr">
        <is>
          <t>TXV_BBANDS_lowerband</t>
        </is>
      </c>
      <c r="B106" s="6" t="n">
        <v>40</v>
      </c>
      <c r="C106" s="7" t="n">
        <v>7.698525732322261e-05</v>
      </c>
      <c r="D106" s="10" t="n">
        <v>0.3702688201752852</v>
      </c>
      <c r="E106" s="10" t="n">
        <v>0.5703351015903355</v>
      </c>
      <c r="F106" s="10" t="n">
        <v>0.5338194499739953</v>
      </c>
      <c r="G106" s="10" t="n">
        <v>0.4817055895173389</v>
      </c>
      <c r="H106" s="10" t="n">
        <v>0.596432725386666</v>
      </c>
      <c r="I106" s="10" t="n">
        <v>0.4672190755800948</v>
      </c>
      <c r="J106" s="10" t="n">
        <v>0.4277538326691319</v>
      </c>
      <c r="K106" s="10" t="n">
        <v>0.4453256810052701</v>
      </c>
      <c r="L106" s="10" t="n">
        <v>0.3279573024813237</v>
      </c>
      <c r="M106" s="10" t="n">
        <v>0.2433367234029039</v>
      </c>
      <c r="N106" s="10" t="n">
        <v>0.179629330069244</v>
      </c>
      <c r="O106" s="10" t="n">
        <v>0.1844707261688008</v>
      </c>
      <c r="P106" s="10" t="n">
        <v>0.1719024169950087</v>
      </c>
      <c r="Q106" s="10" t="n">
        <v>0.3141090918173224</v>
      </c>
      <c r="R106" s="10" t="n">
        <v>0.5409748889980827</v>
      </c>
      <c r="S106" s="10" t="n">
        <v>0.5021454948289326</v>
      </c>
      <c r="T106" s="10" t="n">
        <v>0.4698447691819099</v>
      </c>
      <c r="U106" s="10" t="n">
        <v>0.5884523533396822</v>
      </c>
      <c r="V106" s="10" t="n">
        <v>0.4285844940784147</v>
      </c>
      <c r="W106" s="10" t="n">
        <v>0.3913297703935603</v>
      </c>
      <c r="X106" s="10" t="n">
        <v>0.4254319378975762</v>
      </c>
      <c r="Y106" s="10" t="n">
        <v>0.3338917478774509</v>
      </c>
      <c r="Z106" s="10" t="n">
        <v>0.2461048464735964</v>
      </c>
      <c r="AA106" s="10" t="n">
        <v>0.1815539228835071</v>
      </c>
      <c r="AB106" s="10" t="n">
        <v>0.1716170773000318</v>
      </c>
      <c r="AC106" s="10" t="n">
        <v>0.1595683869537865</v>
      </c>
      <c r="AD106" s="10" t="n">
        <v>-0.1739167777776361</v>
      </c>
      <c r="AE106" s="10" t="n">
        <v>-0.01726361722976902</v>
      </c>
      <c r="AF106" s="10" t="n">
        <v>0.02452413783889138</v>
      </c>
      <c r="AG106" s="10" t="n">
        <v>0.03155149761998399</v>
      </c>
      <c r="AH106" s="10" t="n">
        <v>0.08330382608315585</v>
      </c>
      <c r="AI106" s="10" t="n">
        <v>0.09039269748625968</v>
      </c>
      <c r="AJ106" s="10" t="n">
        <v>0.1383196227477321</v>
      </c>
      <c r="AK106" s="10" t="n">
        <v>0.2134074483534991</v>
      </c>
      <c r="AL106" s="10" t="n">
        <v>0.1551036624830258</v>
      </c>
      <c r="AM106" s="10" t="n">
        <v>0.1412181731991222</v>
      </c>
      <c r="AN106" s="10" t="n">
        <v>0.09169151630592191</v>
      </c>
      <c r="AO106" s="10" t="n">
        <v>0.1126506389385607</v>
      </c>
      <c r="AP106" s="10" t="n">
        <v>0.1099448247026551</v>
      </c>
      <c r="AQ106" s="10" t="n">
        <v>-0.1480517010648501</v>
      </c>
      <c r="AR106" s="10" t="n">
        <v>0.02356817475073909</v>
      </c>
      <c r="AS106" s="10" t="n">
        <v>0.05754736553536215</v>
      </c>
      <c r="AT106" s="10" t="n">
        <v>0.05971265881645409</v>
      </c>
      <c r="AU106" s="10" t="n">
        <v>0.1046715539227306</v>
      </c>
      <c r="AV106" s="10" t="n">
        <v>0.07329348145750461</v>
      </c>
      <c r="AW106" s="10" t="n">
        <v>0.116504094578073</v>
      </c>
      <c r="AX106" s="10" t="n">
        <v>0.2080377773593954</v>
      </c>
      <c r="AY106" s="10" t="n">
        <v>0.1680177845387713</v>
      </c>
      <c r="AZ106" s="10" t="n">
        <v>0.1510787741395245</v>
      </c>
      <c r="BA106" s="10" t="n">
        <v>0.09823193701746735</v>
      </c>
      <c r="BB106" s="10" t="n">
        <v>0.1014696068914638</v>
      </c>
      <c r="BC106" s="10" t="n">
        <v>0.1003406425809402</v>
      </c>
    </row>
    <row r="107">
      <c r="A107" s="1" t="inlineStr">
        <is>
          <t>TXV_BBANDS_lowerband</t>
        </is>
      </c>
      <c r="B107" s="6" t="n">
        <v>60</v>
      </c>
      <c r="C107" s="7" t="n">
        <v>0.0001155902326253432</v>
      </c>
      <c r="D107" s="10" t="n">
        <v>0.1662624092583291</v>
      </c>
      <c r="E107" s="10" t="n">
        <v>0.5599900310824297</v>
      </c>
      <c r="F107" s="10" t="n">
        <v>0.656013143164613</v>
      </c>
      <c r="G107" s="10" t="n">
        <v>0.5766068407524796</v>
      </c>
      <c r="H107" s="10" t="n">
        <v>0.6262551111895591</v>
      </c>
      <c r="I107" s="10" t="n">
        <v>0.5616412582916047</v>
      </c>
      <c r="J107" s="10" t="n">
        <v>0.4827104607879633</v>
      </c>
      <c r="K107" s="10" t="n">
        <v>0.3992771567286767</v>
      </c>
      <c r="L107" s="10" t="n">
        <v>0.2960297886492756</v>
      </c>
      <c r="M107" s="10" t="n">
        <v>0.2344701218348459</v>
      </c>
      <c r="N107" s="10" t="n">
        <v>0.2171798134587089</v>
      </c>
      <c r="O107" s="10" t="n">
        <v>0.2175692084473993</v>
      </c>
      <c r="P107" s="10" t="n">
        <v>0.1986033630508492</v>
      </c>
      <c r="Q107" s="10" t="n">
        <v>0.1575026393259577</v>
      </c>
      <c r="R107" s="10" t="n">
        <v>0.5271955135135715</v>
      </c>
      <c r="S107" s="10" t="n">
        <v>0.6390760924602068</v>
      </c>
      <c r="T107" s="10" t="n">
        <v>0.5757290292979741</v>
      </c>
      <c r="U107" s="10" t="n">
        <v>0.6169849048102716</v>
      </c>
      <c r="V107" s="10" t="n">
        <v>0.5213800950737354</v>
      </c>
      <c r="W107" s="10" t="n">
        <v>0.451337027737703</v>
      </c>
      <c r="X107" s="10" t="n">
        <v>0.3886416110862518</v>
      </c>
      <c r="Y107" s="10" t="n">
        <v>0.3068981871870687</v>
      </c>
      <c r="Z107" s="10" t="n">
        <v>0.2275867814418022</v>
      </c>
      <c r="AA107" s="10" t="n">
        <v>0.210666138658816</v>
      </c>
      <c r="AB107" s="10" t="n">
        <v>0.2097746758589591</v>
      </c>
      <c r="AC107" s="10" t="n">
        <v>0.1774594766807376</v>
      </c>
      <c r="AD107" s="10" t="n">
        <v>-0.2132851644476115</v>
      </c>
      <c r="AE107" s="10" t="n">
        <v>0.1342050115576183</v>
      </c>
      <c r="AF107" s="10" t="n">
        <v>0.2701573943720373</v>
      </c>
      <c r="AG107" s="10" t="n">
        <v>0.2327370419659323</v>
      </c>
      <c r="AH107" s="10" t="n">
        <v>0.2846419416506717</v>
      </c>
      <c r="AI107" s="10" t="n">
        <v>0.2319138377105053</v>
      </c>
      <c r="AJ107" s="10" t="n">
        <v>0.2448159589817367</v>
      </c>
      <c r="AK107" s="10" t="n">
        <v>0.2167251551847748</v>
      </c>
      <c r="AL107" s="10" t="n">
        <v>0.168314020721003</v>
      </c>
      <c r="AM107" s="10" t="n">
        <v>0.1505730030620509</v>
      </c>
      <c r="AN107" s="10" t="n">
        <v>0.15200172407057</v>
      </c>
      <c r="AO107" s="10" t="n">
        <v>0.1611776062870315</v>
      </c>
      <c r="AP107" s="10" t="n">
        <v>0.1501301498076052</v>
      </c>
      <c r="AQ107" s="10" t="n">
        <v>-0.1726503905135618</v>
      </c>
      <c r="AR107" s="10" t="n">
        <v>0.1666243457718465</v>
      </c>
      <c r="AS107" s="10" t="n">
        <v>0.2843790877864685</v>
      </c>
      <c r="AT107" s="10" t="n">
        <v>0.2558964744955683</v>
      </c>
      <c r="AU107" s="10" t="n">
        <v>0.2965797710217383</v>
      </c>
      <c r="AV107" s="10" t="n">
        <v>0.2092728188029449</v>
      </c>
      <c r="AW107" s="10" t="n">
        <v>0.2296059193534004</v>
      </c>
      <c r="AX107" s="10" t="n">
        <v>0.2177062959593897</v>
      </c>
      <c r="AY107" s="10" t="n">
        <v>0.1839145186340879</v>
      </c>
      <c r="AZ107" s="10" t="n">
        <v>0.1494342607758194</v>
      </c>
      <c r="BA107" s="10" t="n">
        <v>0.1488348977206937</v>
      </c>
      <c r="BB107" s="10" t="n">
        <v>0.1556991626987169</v>
      </c>
      <c r="BC107" s="10" t="n">
        <v>0.1316651688003513</v>
      </c>
    </row>
    <row r="108">
      <c r="A108" s="1" t="inlineStr">
        <is>
          <t>TXV_BBANDS_lowerband</t>
        </is>
      </c>
      <c r="B108" s="6" t="n">
        <v>120</v>
      </c>
      <c r="C108" s="7" t="n">
        <v>0.0002305076931942604</v>
      </c>
      <c r="D108" s="10" t="n">
        <v>-0.2170900555466586</v>
      </c>
      <c r="E108" s="10" t="n">
        <v>0.2756173134525994</v>
      </c>
      <c r="F108" s="10" t="n">
        <v>0.5327444316686056</v>
      </c>
      <c r="G108" s="10" t="n">
        <v>0.503271101871185</v>
      </c>
      <c r="H108" s="10" t="n">
        <v>0.5994228953287507</v>
      </c>
      <c r="I108" s="10" t="n">
        <v>0.3492930789156737</v>
      </c>
      <c r="J108" s="10" t="n">
        <v>0.4762499305252494</v>
      </c>
      <c r="K108" s="10" t="n">
        <v>0.4374089943223509</v>
      </c>
      <c r="L108" s="10" t="n">
        <v>0.338128610674263</v>
      </c>
      <c r="M108" s="10" t="n">
        <v>0.244057206425325</v>
      </c>
      <c r="N108" s="10" t="n">
        <v>0.2395717524118838</v>
      </c>
      <c r="O108" s="10" t="n">
        <v>0.2484078354330805</v>
      </c>
      <c r="P108" s="10" t="n">
        <v>0.2488846034187715</v>
      </c>
      <c r="Q108" s="10" t="n">
        <v>-0.1462144563536494</v>
      </c>
      <c r="R108" s="10" t="n">
        <v>0.2830426284789913</v>
      </c>
      <c r="S108" s="10" t="n">
        <v>0.5195655787072262</v>
      </c>
      <c r="T108" s="10" t="n">
        <v>0.5167901587809548</v>
      </c>
      <c r="U108" s="10" t="n">
        <v>0.6285864656323357</v>
      </c>
      <c r="V108" s="10" t="n">
        <v>0.3740425275011824</v>
      </c>
      <c r="W108" s="10" t="n">
        <v>0.4389097401497298</v>
      </c>
      <c r="X108" s="10" t="n">
        <v>0.4320100067399965</v>
      </c>
      <c r="Y108" s="10" t="n">
        <v>0.3426096517446064</v>
      </c>
      <c r="Z108" s="10" t="n">
        <v>0.2299329404550549</v>
      </c>
      <c r="AA108" s="10" t="n">
        <v>0.2300593259133733</v>
      </c>
      <c r="AB108" s="10" t="n">
        <v>0.2249402060372384</v>
      </c>
      <c r="AC108" s="10" t="n">
        <v>0.2154935047533435</v>
      </c>
      <c r="AD108" s="10" t="n">
        <v>-0.4071443714854279</v>
      </c>
      <c r="AE108" s="10" t="n">
        <v>0.05104266459557966</v>
      </c>
      <c r="AF108" s="10" t="n">
        <v>0.2891336505759691</v>
      </c>
      <c r="AG108" s="10" t="n">
        <v>0.273964607624381</v>
      </c>
      <c r="AH108" s="10" t="n">
        <v>0.3636801739898208</v>
      </c>
      <c r="AI108" s="10" t="n">
        <v>0.1552387110807124</v>
      </c>
      <c r="AJ108" s="10" t="n">
        <v>0.294554261031385</v>
      </c>
      <c r="AK108" s="10" t="n">
        <v>0.3066305255645951</v>
      </c>
      <c r="AL108" s="10" t="n">
        <v>0.2461874312173044</v>
      </c>
      <c r="AM108" s="10" t="n">
        <v>0.1967636958086056</v>
      </c>
      <c r="AN108" s="10" t="n">
        <v>0.1984721762586378</v>
      </c>
      <c r="AO108" s="10" t="n">
        <v>0.2194022459693017</v>
      </c>
      <c r="AP108" s="10" t="n">
        <v>0.2195918507081</v>
      </c>
      <c r="AQ108" s="10" t="n">
        <v>-0.3082709100547815</v>
      </c>
      <c r="AR108" s="10" t="n">
        <v>0.08763719924029083</v>
      </c>
      <c r="AS108" s="10" t="n">
        <v>0.3000298011471839</v>
      </c>
      <c r="AT108" s="10" t="n">
        <v>0.2998744392604524</v>
      </c>
      <c r="AU108" s="10" t="n">
        <v>0.3975013120271697</v>
      </c>
      <c r="AV108" s="10" t="n">
        <v>0.1863338429920111</v>
      </c>
      <c r="AW108" s="10" t="n">
        <v>0.2715102657745835</v>
      </c>
      <c r="AX108" s="10" t="n">
        <v>0.3086081063710905</v>
      </c>
      <c r="AY108" s="10" t="n">
        <v>0.2536195928011162</v>
      </c>
      <c r="AZ108" s="10" t="n">
        <v>0.185317422134801</v>
      </c>
      <c r="BA108" s="10" t="n">
        <v>0.1911611635802914</v>
      </c>
      <c r="BB108" s="10" t="n">
        <v>0.1977164336225085</v>
      </c>
      <c r="BC108" s="10" t="n">
        <v>0.1891063083296198</v>
      </c>
    </row>
    <row r="109">
      <c r="A109" s="1" t="inlineStr">
        <is>
          <t>TXV_BBANDS_lowerband</t>
        </is>
      </c>
      <c r="B109" s="6" t="n">
        <v>180</v>
      </c>
      <c r="C109" s="7" t="n">
        <v>0.0003467706978760295</v>
      </c>
      <c r="D109" s="10" t="n">
        <v>-0.3421970787614153</v>
      </c>
      <c r="E109" s="10" t="n">
        <v>0.2778101777638305</v>
      </c>
      <c r="F109" s="10" t="n">
        <v>0.5224298555599642</v>
      </c>
      <c r="G109" s="10" t="n">
        <v>0.480905071518427</v>
      </c>
      <c r="H109" s="10" t="n">
        <v>0.4624510866627247</v>
      </c>
      <c r="I109" s="10" t="n">
        <v>0.4289168910333051</v>
      </c>
      <c r="J109" s="10" t="n">
        <v>0.4113478571468228</v>
      </c>
      <c r="K109" s="10" t="n">
        <v>0.3560680300010468</v>
      </c>
      <c r="L109" s="10" t="n">
        <v>0.356629322512256</v>
      </c>
      <c r="M109" s="10" t="n">
        <v>0.2925226359286875</v>
      </c>
      <c r="N109" s="10" t="n">
        <v>0.2255380350268376</v>
      </c>
      <c r="O109" s="10" t="n">
        <v>0.2312190325016778</v>
      </c>
      <c r="P109" s="10" t="n">
        <v>0.2391665576538238</v>
      </c>
      <c r="Q109" s="10" t="n">
        <v>-0.2172977300290519</v>
      </c>
      <c r="R109" s="10" t="n">
        <v>0.2830267892610056</v>
      </c>
      <c r="S109" s="10" t="n">
        <v>0.5236655270376412</v>
      </c>
      <c r="T109" s="10" t="n">
        <v>0.4966369510858065</v>
      </c>
      <c r="U109" s="10" t="n">
        <v>0.4852941762139793</v>
      </c>
      <c r="V109" s="10" t="n">
        <v>0.4171285884828787</v>
      </c>
      <c r="W109" s="10" t="n">
        <v>0.4057278531337093</v>
      </c>
      <c r="X109" s="10" t="n">
        <v>0.3219946948790945</v>
      </c>
      <c r="Y109" s="10" t="n">
        <v>0.3606960726639524</v>
      </c>
      <c r="Z109" s="10" t="n">
        <v>0.2809550808815808</v>
      </c>
      <c r="AA109" s="10" t="n">
        <v>0.2059442036515653</v>
      </c>
      <c r="AB109" s="10" t="n">
        <v>0.2173158027381005</v>
      </c>
      <c r="AC109" s="10" t="n">
        <v>0.1992315352847481</v>
      </c>
      <c r="AD109" s="10" t="n">
        <v>-0.4368152622402094</v>
      </c>
      <c r="AE109" s="10" t="n">
        <v>0.124663061083232</v>
      </c>
      <c r="AF109" s="10" t="n">
        <v>0.3458481280780954</v>
      </c>
      <c r="AG109" s="10" t="n">
        <v>0.2705480040066025</v>
      </c>
      <c r="AH109" s="10" t="n">
        <v>0.3042250498866623</v>
      </c>
      <c r="AI109" s="10" t="n">
        <v>0.2792702709809316</v>
      </c>
      <c r="AJ109" s="10" t="n">
        <v>0.2983942177914596</v>
      </c>
      <c r="AK109" s="10" t="n">
        <v>0.2629612956049694</v>
      </c>
      <c r="AL109" s="10" t="n">
        <v>0.2861609871747151</v>
      </c>
      <c r="AM109" s="10" t="n">
        <v>0.2483093773163195</v>
      </c>
      <c r="AN109" s="10" t="n">
        <v>0.2040399239264225</v>
      </c>
      <c r="AO109" s="10" t="n">
        <v>0.2061571312984772</v>
      </c>
      <c r="AP109" s="10" t="n">
        <v>0.2198267625326017</v>
      </c>
      <c r="AQ109" s="10" t="n">
        <v>-0.312251880221961</v>
      </c>
      <c r="AR109" s="10" t="n">
        <v>0.1489181256232463</v>
      </c>
      <c r="AS109" s="10" t="n">
        <v>0.3647786911905738</v>
      </c>
      <c r="AT109" s="10" t="n">
        <v>0.2976677204058766</v>
      </c>
      <c r="AU109" s="10" t="n">
        <v>0.3327996863557107</v>
      </c>
      <c r="AV109" s="10" t="n">
        <v>0.278769676676783</v>
      </c>
      <c r="AW109" s="10" t="n">
        <v>0.3021217186580075</v>
      </c>
      <c r="AX109" s="10" t="n">
        <v>0.2351005950589854</v>
      </c>
      <c r="AY109" s="10" t="n">
        <v>0.2934167338890267</v>
      </c>
      <c r="AZ109" s="10" t="n">
        <v>0.2371269752524435</v>
      </c>
      <c r="BA109" s="10" t="n">
        <v>0.1842291811163481</v>
      </c>
      <c r="BB109" s="10" t="n">
        <v>0.1923192292759287</v>
      </c>
      <c r="BC109" s="10" t="n">
        <v>0.1805959512276176</v>
      </c>
    </row>
    <row r="110">
      <c r="A110" s="1" t="inlineStr">
        <is>
          <t>TXV_BBANDS_lowerband</t>
        </is>
      </c>
      <c r="B110" s="6" t="n">
        <v>300</v>
      </c>
      <c r="C110" s="7" t="n">
        <v>0.0005779511631267157</v>
      </c>
      <c r="D110" s="10" t="n">
        <v>-0.495761757835154</v>
      </c>
      <c r="E110" s="10" t="n">
        <v>0.3276178160660155</v>
      </c>
      <c r="F110" s="10" t="n">
        <v>0.6311943369104797</v>
      </c>
      <c r="G110" s="10" t="n">
        <v>0.628816334355912</v>
      </c>
      <c r="H110" s="10" t="n">
        <v>0.6684774801994495</v>
      </c>
      <c r="I110" s="10" t="n">
        <v>0.5742980365544592</v>
      </c>
      <c r="J110" s="10" t="n">
        <v>0.4475770388223205</v>
      </c>
      <c r="K110" s="10" t="n">
        <v>0.4871634986610377</v>
      </c>
      <c r="L110" s="10" t="n">
        <v>0.2873735182504307</v>
      </c>
      <c r="M110" s="10" t="n">
        <v>0.207840315488853</v>
      </c>
      <c r="N110" s="10" t="n">
        <v>0.1916578764014381</v>
      </c>
      <c r="O110" s="10" t="n">
        <v>0.1881227262058452</v>
      </c>
      <c r="P110" s="10" t="n">
        <v>0.2355084536980111</v>
      </c>
      <c r="Q110" s="10" t="n">
        <v>-0.2590168329161784</v>
      </c>
      <c r="R110" s="10" t="n">
        <v>0.29366194543273</v>
      </c>
      <c r="S110" s="10" t="n">
        <v>0.566024731799333</v>
      </c>
      <c r="T110" s="10" t="n">
        <v>0.6031069824791718</v>
      </c>
      <c r="U110" s="10" t="n">
        <v>0.6819583788803504</v>
      </c>
      <c r="V110" s="10" t="n">
        <v>0.5796947554312213</v>
      </c>
      <c r="W110" s="10" t="n">
        <v>0.4606836147331048</v>
      </c>
      <c r="X110" s="10" t="n">
        <v>0.5017711388473102</v>
      </c>
      <c r="Y110" s="10" t="n">
        <v>0.2834629293978444</v>
      </c>
      <c r="Z110" s="10" t="n">
        <v>0.1954060246858936</v>
      </c>
      <c r="AA110" s="10" t="n">
        <v>0.1634728755325229</v>
      </c>
      <c r="AB110" s="10" t="n">
        <v>0.1614265396605327</v>
      </c>
      <c r="AC110" s="10" t="n">
        <v>0.197137122714335</v>
      </c>
      <c r="AD110" s="10" t="n">
        <v>-0.5582375552820855</v>
      </c>
      <c r="AE110" s="10" t="n">
        <v>0.3084167309915387</v>
      </c>
      <c r="AF110" s="10" t="n">
        <v>0.5094097526194472</v>
      </c>
      <c r="AG110" s="10" t="n">
        <v>0.5132628103113827</v>
      </c>
      <c r="AH110" s="10" t="n">
        <v>0.5417965410232346</v>
      </c>
      <c r="AI110" s="10" t="n">
        <v>0.4796352381198842</v>
      </c>
      <c r="AJ110" s="10" t="n">
        <v>0.3714293307032109</v>
      </c>
      <c r="AK110" s="10" t="n">
        <v>0.4080482925624646</v>
      </c>
      <c r="AL110" s="10" t="n">
        <v>0.2321901129475408</v>
      </c>
      <c r="AM110" s="10" t="n">
        <v>0.1859588501110774</v>
      </c>
      <c r="AN110" s="10" t="n">
        <v>0.1815971392831576</v>
      </c>
      <c r="AO110" s="10" t="n">
        <v>0.1797692512270059</v>
      </c>
      <c r="AP110" s="10" t="n">
        <v>0.225525090457972</v>
      </c>
      <c r="AQ110" s="10" t="n">
        <v>-0.3232629848588708</v>
      </c>
      <c r="AR110" s="10" t="n">
        <v>0.2669284706049525</v>
      </c>
      <c r="AS110" s="10" t="n">
        <v>0.4570958309015206</v>
      </c>
      <c r="AT110" s="10" t="n">
        <v>0.49533303307881</v>
      </c>
      <c r="AU110" s="10" t="n">
        <v>0.5500495466677845</v>
      </c>
      <c r="AV110" s="10" t="n">
        <v>0.4883920646972235</v>
      </c>
      <c r="AW110" s="10" t="n">
        <v>0.3847183724971198</v>
      </c>
      <c r="AX110" s="10" t="n">
        <v>0.4239387541275229</v>
      </c>
      <c r="AY110" s="10" t="n">
        <v>0.2293196209455378</v>
      </c>
      <c r="AZ110" s="10" t="n">
        <v>0.1734651636148554</v>
      </c>
      <c r="BA110" s="10" t="n">
        <v>0.1538199501905855</v>
      </c>
      <c r="BB110" s="10" t="n">
        <v>0.1530030855587942</v>
      </c>
      <c r="BC110" s="10" t="n">
        <v>0.1882783327193526</v>
      </c>
    </row>
    <row r="111">
      <c r="A111" s="1" t="inlineStr">
        <is>
          <t>TXV_BBANDS_lowerband</t>
        </is>
      </c>
      <c r="B111" s="6" t="n">
        <v>600</v>
      </c>
      <c r="C111" s="7" t="n">
        <v>0.001139276559384791</v>
      </c>
      <c r="D111" s="10" t="n">
        <v>-0.3298867394377179</v>
      </c>
      <c r="E111" s="10" t="n">
        <v>0.2024172536020054</v>
      </c>
      <c r="F111" s="10" t="n">
        <v>0.4451166716222354</v>
      </c>
      <c r="G111" s="10" t="n">
        <v>0.4591279918091927</v>
      </c>
      <c r="H111" s="10" t="n">
        <v>0.5734320652662983</v>
      </c>
      <c r="I111" s="10" t="n">
        <v>0.5505954153492256</v>
      </c>
      <c r="J111" s="10" t="n">
        <v>0.4343836048588079</v>
      </c>
      <c r="K111" s="10" t="n">
        <v>0.3480124233013689</v>
      </c>
      <c r="L111" s="10" t="n">
        <v>0.07636224997935705</v>
      </c>
      <c r="M111" s="10" t="n">
        <v>0.2378118970323261</v>
      </c>
      <c r="N111" s="10" t="n">
        <v>0.192290222906343</v>
      </c>
      <c r="O111" s="10" t="n">
        <v>0.2050441316418176</v>
      </c>
      <c r="P111" s="10" t="n">
        <v>0.2616581175360758</v>
      </c>
      <c r="Q111" s="10" t="n">
        <v>-0.1319791983873923</v>
      </c>
      <c r="R111" s="10" t="n">
        <v>0.2179026894239948</v>
      </c>
      <c r="S111" s="10" t="n">
        <v>0.4300938947836737</v>
      </c>
      <c r="T111" s="10" t="n">
        <v>0.4734716243508958</v>
      </c>
      <c r="U111" s="10" t="n">
        <v>0.5992610431976084</v>
      </c>
      <c r="V111" s="10" t="n">
        <v>0.5665132174049757</v>
      </c>
      <c r="W111" s="10" t="n">
        <v>0.4339810918165214</v>
      </c>
      <c r="X111" s="10" t="n">
        <v>0.3474788606623914</v>
      </c>
      <c r="Y111" s="10" t="n">
        <v>0.1525956640002031</v>
      </c>
      <c r="Z111" s="10" t="n">
        <v>0.2381096491596617</v>
      </c>
      <c r="AA111" s="10" t="n">
        <v>0.1766115067982596</v>
      </c>
      <c r="AB111" s="10" t="n">
        <v>0.1972956396764665</v>
      </c>
      <c r="AC111" s="10" t="n">
        <v>0.2394706248638598</v>
      </c>
      <c r="AD111" s="10" t="n">
        <v>-0.4359152993795503</v>
      </c>
      <c r="AE111" s="10" t="n">
        <v>0.2134821797129021</v>
      </c>
      <c r="AF111" s="10" t="n">
        <v>0.3323070956565768</v>
      </c>
      <c r="AG111" s="10" t="n">
        <v>0.3638048005041431</v>
      </c>
      <c r="AH111" s="10" t="n">
        <v>0.4723043635490881</v>
      </c>
      <c r="AI111" s="10" t="n">
        <v>0.4695098816357347</v>
      </c>
      <c r="AJ111" s="10" t="n">
        <v>0.3579208895098266</v>
      </c>
      <c r="AK111" s="10" t="n">
        <v>0.2886486420894354</v>
      </c>
      <c r="AL111" s="10" t="n">
        <v>0.03204839651524512</v>
      </c>
      <c r="AM111" s="10" t="n">
        <v>0.2210644120314972</v>
      </c>
      <c r="AN111" s="10" t="n">
        <v>0.1724092807513042</v>
      </c>
      <c r="AO111" s="10" t="n">
        <v>0.1947666826590991</v>
      </c>
      <c r="AP111" s="10" t="n">
        <v>0.2486278257466073</v>
      </c>
      <c r="AQ111" s="10" t="n">
        <v>-0.2036253806348299</v>
      </c>
      <c r="AR111" s="10" t="n">
        <v>0.2062105259036131</v>
      </c>
      <c r="AS111" s="10" t="n">
        <v>0.3260899260381517</v>
      </c>
      <c r="AT111" s="10" t="n">
        <v>0.3829296154582484</v>
      </c>
      <c r="AU111" s="10" t="n">
        <v>0.4990534959860587</v>
      </c>
      <c r="AV111" s="10" t="n">
        <v>0.4869985390723334</v>
      </c>
      <c r="AW111" s="10" t="n">
        <v>0.3614539828876951</v>
      </c>
      <c r="AX111" s="10" t="n">
        <v>0.2917261683947869</v>
      </c>
      <c r="AY111" s="10" t="n">
        <v>0.1069273649294097</v>
      </c>
      <c r="AZ111" s="10" t="n">
        <v>0.2219681827500565</v>
      </c>
      <c r="BA111" s="10" t="n">
        <v>0.1569398257840443</v>
      </c>
      <c r="BB111" s="10" t="n">
        <v>0.1877033359525162</v>
      </c>
      <c r="BC111" s="10" t="n">
        <v>0.2277654288389957</v>
      </c>
    </row>
    <row r="112">
      <c r="A112" s="3" t="inlineStr">
        <is>
          <t>TXV_BBANDS_middleband</t>
        </is>
      </c>
      <c r="B112" s="4" t="n">
        <v>1</v>
      </c>
      <c r="C112" s="5" t="n">
        <v>9.632725837451124e-07</v>
      </c>
      <c r="D112" s="9" t="n">
        <v>4.220409033758489</v>
      </c>
      <c r="E112" s="9" t="n">
        <v>3.212800307966456</v>
      </c>
      <c r="F112" s="9" t="n">
        <v>2.84190447644058</v>
      </c>
      <c r="G112" s="9" t="n">
        <v>2.750774484780079</v>
      </c>
      <c r="H112" s="9" t="n">
        <v>2.57079618018675</v>
      </c>
      <c r="I112" s="9" t="n">
        <v>2.375338420141065</v>
      </c>
      <c r="J112" s="9" t="n">
        <v>2.14438346762052</v>
      </c>
      <c r="K112" s="9" t="n">
        <v>2.034210180186981</v>
      </c>
      <c r="L112" s="9" t="n">
        <v>1.996840613619772</v>
      </c>
      <c r="M112" s="9" t="n">
        <v>1.665504689687728</v>
      </c>
      <c r="N112" s="9" t="n">
        <v>1.657030042372553</v>
      </c>
      <c r="O112" s="9" t="n">
        <v>1.642326379374762</v>
      </c>
      <c r="P112" s="9" t="n">
        <v>1.592271149570381</v>
      </c>
      <c r="Q112" s="9" t="n">
        <v>4.247743739930105</v>
      </c>
      <c r="R112" s="9" t="n">
        <v>3.22512968844523</v>
      </c>
      <c r="S112" s="9" t="n">
        <v>2.872153168292808</v>
      </c>
      <c r="T112" s="9" t="n">
        <v>2.790142173761966</v>
      </c>
      <c r="U112" s="9" t="n">
        <v>2.617577320924496</v>
      </c>
      <c r="V112" s="9" t="n">
        <v>2.410515356615088</v>
      </c>
      <c r="W112" s="9" t="n">
        <v>2.162588720584862</v>
      </c>
      <c r="X112" s="9" t="n">
        <v>2.039726567113787</v>
      </c>
      <c r="Y112" s="9" t="n">
        <v>1.99356958039829</v>
      </c>
      <c r="Z112" s="9" t="n">
        <v>1.67142667898487</v>
      </c>
      <c r="AA112" s="9" t="n">
        <v>1.695286809584378</v>
      </c>
      <c r="AB112" s="9" t="n">
        <v>1.680907289070614</v>
      </c>
      <c r="AC112" s="9" t="n">
        <v>1.664338222377185</v>
      </c>
      <c r="AD112" s="9" t="n">
        <v>-0.3766390586726142</v>
      </c>
      <c r="AE112" s="9" t="n">
        <v>-0.5597846242784829</v>
      </c>
      <c r="AF112" s="9" t="n">
        <v>-0.6882561385602386</v>
      </c>
      <c r="AG112" s="9" t="n">
        <v>-0.6305156028234609</v>
      </c>
      <c r="AH112" s="9" t="n">
        <v>-0.5252114478293846</v>
      </c>
      <c r="AI112" s="9" t="n">
        <v>-0.4492111081977295</v>
      </c>
      <c r="AJ112" s="9" t="n">
        <v>-0.3224350503879663</v>
      </c>
      <c r="AK112" s="9" t="n">
        <v>-0.2350269028179457</v>
      </c>
      <c r="AL112" s="9" t="n">
        <v>-0.1406144727677501</v>
      </c>
      <c r="AM112" s="9" t="n">
        <v>-0.03201505124949433</v>
      </c>
      <c r="AN112" s="9" t="n">
        <v>0.02391911153341254</v>
      </c>
      <c r="AO112" s="9" t="n">
        <v>0.1052533583167227</v>
      </c>
      <c r="AP112" s="9" t="n">
        <v>0.2295793363851275</v>
      </c>
      <c r="AQ112" s="9" t="n">
        <v>-0.374465333514745</v>
      </c>
      <c r="AR112" s="9" t="n">
        <v>-0.5452949131068895</v>
      </c>
      <c r="AS112" s="9" t="n">
        <v>-0.6698909120184893</v>
      </c>
      <c r="AT112" s="9" t="n">
        <v>-0.6114531305704095</v>
      </c>
      <c r="AU112" s="9" t="n">
        <v>-0.5144165799297857</v>
      </c>
      <c r="AV112" s="9" t="n">
        <v>-0.448623729394842</v>
      </c>
      <c r="AW112" s="9" t="n">
        <v>-0.327342901024391</v>
      </c>
      <c r="AX112" s="9" t="n">
        <v>-0.2417256632511261</v>
      </c>
      <c r="AY112" s="9" t="n">
        <v>-0.1228279755207022</v>
      </c>
      <c r="AZ112" s="9" t="n">
        <v>-0.02126305023917092</v>
      </c>
      <c r="BA112" s="9" t="n">
        <v>0.01196042424426002</v>
      </c>
      <c r="BB112" s="9" t="n">
        <v>0.07567204465691593</v>
      </c>
      <c r="BC112" s="9" t="n">
        <v>0.2067247816898417</v>
      </c>
    </row>
    <row r="113">
      <c r="A113" s="1" t="inlineStr">
        <is>
          <t>TXV_BBANDS_middleband</t>
        </is>
      </c>
      <c r="B113" s="6" t="n">
        <v>5</v>
      </c>
      <c r="C113" s="7" t="n">
        <v>9.632519385445263e-06</v>
      </c>
      <c r="D113" s="10" t="n">
        <v>1.986319388117836</v>
      </c>
      <c r="E113" s="10" t="n">
        <v>1.287580953317232</v>
      </c>
      <c r="F113" s="10" t="n">
        <v>0.9087160930078751</v>
      </c>
      <c r="G113" s="10" t="n">
        <v>0.8457460935351427</v>
      </c>
      <c r="H113" s="10" t="n">
        <v>0.7646090463862733</v>
      </c>
      <c r="I113" s="10" t="n">
        <v>0.737566892286916</v>
      </c>
      <c r="J113" s="10" t="n">
        <v>0.7160190317779145</v>
      </c>
      <c r="K113" s="10" t="n">
        <v>0.6929737844503866</v>
      </c>
      <c r="L113" s="10" t="n">
        <v>0.7233353195864736</v>
      </c>
      <c r="M113" s="10" t="n">
        <v>0.6264874428080907</v>
      </c>
      <c r="N113" s="10" t="n">
        <v>0.6441916944949685</v>
      </c>
      <c r="O113" s="10" t="n">
        <v>0.699510417055031</v>
      </c>
      <c r="P113" s="10" t="n">
        <v>0.7263372009963815</v>
      </c>
      <c r="Q113" s="10" t="n">
        <v>1.999901093619655</v>
      </c>
      <c r="R113" s="10" t="n">
        <v>1.303547537332407</v>
      </c>
      <c r="S113" s="10" t="n">
        <v>0.9260435075004901</v>
      </c>
      <c r="T113" s="10" t="n">
        <v>0.8597835320879383</v>
      </c>
      <c r="U113" s="10" t="n">
        <v>0.7641627251997322</v>
      </c>
      <c r="V113" s="10" t="n">
        <v>0.7125372122764818</v>
      </c>
      <c r="W113" s="10" t="n">
        <v>0.6826573661063239</v>
      </c>
      <c r="X113" s="10" t="n">
        <v>0.6688679292047913</v>
      </c>
      <c r="Y113" s="10" t="n">
        <v>0.7099057354473836</v>
      </c>
      <c r="Z113" s="10" t="n">
        <v>0.6243159518403414</v>
      </c>
      <c r="AA113" s="10" t="n">
        <v>0.6380521164219948</v>
      </c>
      <c r="AB113" s="10" t="n">
        <v>0.6679641087409948</v>
      </c>
      <c r="AC113" s="10" t="n">
        <v>0.7110017673611083</v>
      </c>
      <c r="AD113" s="10" t="n">
        <v>-0.2993203012511347</v>
      </c>
      <c r="AE113" s="10" t="n">
        <v>-0.4166820889571725</v>
      </c>
      <c r="AF113" s="10" t="n">
        <v>-0.3297300936483847</v>
      </c>
      <c r="AG113" s="10" t="n">
        <v>-0.2456644603289539</v>
      </c>
      <c r="AH113" s="10" t="n">
        <v>-0.1655389557044948</v>
      </c>
      <c r="AI113" s="10" t="n">
        <v>-0.1487590238658854</v>
      </c>
      <c r="AJ113" s="10" t="n">
        <v>-0.04507635285297133</v>
      </c>
      <c r="AK113" s="10" t="n">
        <v>0.01063212748528735</v>
      </c>
      <c r="AL113" s="10" t="n">
        <v>0.107672275189354</v>
      </c>
      <c r="AM113" s="10" t="n">
        <v>0.1982236511785196</v>
      </c>
      <c r="AN113" s="10" t="n">
        <v>0.2435834435766784</v>
      </c>
      <c r="AO113" s="10" t="n">
        <v>0.3350018825381185</v>
      </c>
      <c r="AP113" s="10" t="n">
        <v>0.429243146638828</v>
      </c>
      <c r="AQ113" s="10" t="n">
        <v>-0.2574290174494489</v>
      </c>
      <c r="AR113" s="10" t="n">
        <v>-0.3933214089967911</v>
      </c>
      <c r="AS113" s="10" t="n">
        <v>-0.3032531396150304</v>
      </c>
      <c r="AT113" s="10" t="n">
        <v>-0.2215592528981047</v>
      </c>
      <c r="AU113" s="10" t="n">
        <v>-0.1655946995156007</v>
      </c>
      <c r="AV113" s="10" t="n">
        <v>-0.1586812230622326</v>
      </c>
      <c r="AW113" s="10" t="n">
        <v>-0.05924796805316129</v>
      </c>
      <c r="AX113" s="10" t="n">
        <v>-0.0005239512615214989</v>
      </c>
      <c r="AY113" s="10" t="n">
        <v>0.1197957841750203</v>
      </c>
      <c r="AZ113" s="10" t="n">
        <v>0.2076619619051349</v>
      </c>
      <c r="BA113" s="10" t="n">
        <v>0.231422014423266</v>
      </c>
      <c r="BB113" s="10" t="n">
        <v>0.2957899789183818</v>
      </c>
      <c r="BC113" s="10" t="n">
        <v>0.3979915011442425</v>
      </c>
    </row>
    <row r="114">
      <c r="A114" s="1" t="inlineStr">
        <is>
          <t>TXV_BBANDS_middleband</t>
        </is>
      </c>
      <c r="B114" s="6" t="n">
        <v>10</v>
      </c>
      <c r="C114" s="7" t="n">
        <v>1.926503877089053e-05</v>
      </c>
      <c r="D114" s="10" t="n">
        <v>1.492890705530157</v>
      </c>
      <c r="E114" s="10" t="n">
        <v>1.061020996590105</v>
      </c>
      <c r="F114" s="10" t="n">
        <v>0.7974460185009538</v>
      </c>
      <c r="G114" s="10" t="n">
        <v>0.7644754084527082</v>
      </c>
      <c r="H114" s="10" t="n">
        <v>0.7124011844604875</v>
      </c>
      <c r="I114" s="10" t="n">
        <v>0.6143853523016389</v>
      </c>
      <c r="J114" s="10" t="n">
        <v>0.6109420818329255</v>
      </c>
      <c r="K114" s="10" t="n">
        <v>0.5790213929936027</v>
      </c>
      <c r="L114" s="10" t="n">
        <v>0.6277048272946079</v>
      </c>
      <c r="M114" s="10" t="n">
        <v>0.5472547467868055</v>
      </c>
      <c r="N114" s="10" t="n">
        <v>0.5494630037096084</v>
      </c>
      <c r="O114" s="10" t="n">
        <v>0.6168846762581074</v>
      </c>
      <c r="P114" s="10" t="n">
        <v>0.6788957519706716</v>
      </c>
      <c r="Q114" s="10" t="n">
        <v>1.516626551781643</v>
      </c>
      <c r="R114" s="10" t="n">
        <v>1.100016448082392</v>
      </c>
      <c r="S114" s="10" t="n">
        <v>0.8119569897066105</v>
      </c>
      <c r="T114" s="10" t="n">
        <v>0.7763127170356325</v>
      </c>
      <c r="U114" s="10" t="n">
        <v>0.6971575001045197</v>
      </c>
      <c r="V114" s="10" t="n">
        <v>0.5804991853498322</v>
      </c>
      <c r="W114" s="10" t="n">
        <v>0.5735500064797515</v>
      </c>
      <c r="X114" s="10" t="n">
        <v>0.5524329820518941</v>
      </c>
      <c r="Y114" s="10" t="n">
        <v>0.6136928898139149</v>
      </c>
      <c r="Z114" s="10" t="n">
        <v>0.5432040399250341</v>
      </c>
      <c r="AA114" s="10" t="n">
        <v>0.5406463305471482</v>
      </c>
      <c r="AB114" s="10" t="n">
        <v>0.5821605626505385</v>
      </c>
      <c r="AC114" s="10" t="n">
        <v>0.6570491245578663</v>
      </c>
      <c r="AD114" s="10" t="n">
        <v>-0.2294683589999379</v>
      </c>
      <c r="AE114" s="10" t="n">
        <v>-0.2274716547435097</v>
      </c>
      <c r="AF114" s="10" t="n">
        <v>-0.2328252145537411</v>
      </c>
      <c r="AG114" s="10" t="n">
        <v>-0.1267439892758679</v>
      </c>
      <c r="AH114" s="10" t="n">
        <v>-0.05579159955462973</v>
      </c>
      <c r="AI114" s="10" t="n">
        <v>-0.04705244177054958</v>
      </c>
      <c r="AJ114" s="10" t="n">
        <v>0.06036117869072102</v>
      </c>
      <c r="AK114" s="10" t="n">
        <v>0.08355598442510621</v>
      </c>
      <c r="AL114" s="10" t="n">
        <v>0.1931401731177831</v>
      </c>
      <c r="AM114" s="10" t="n">
        <v>0.2488942866193142</v>
      </c>
      <c r="AN114" s="10" t="n">
        <v>0.2711282024666775</v>
      </c>
      <c r="AO114" s="10" t="n">
        <v>0.3613437820664877</v>
      </c>
      <c r="AP114" s="10" t="n">
        <v>0.4709166189587552</v>
      </c>
      <c r="AQ114" s="10" t="n">
        <v>-0.1889206029588581</v>
      </c>
      <c r="AR114" s="10" t="n">
        <v>-0.1908270752877286</v>
      </c>
      <c r="AS114" s="10" t="n">
        <v>-0.2154923247167402</v>
      </c>
      <c r="AT114" s="10" t="n">
        <v>-0.1102223198252007</v>
      </c>
      <c r="AU114" s="10" t="n">
        <v>-0.05796440828706857</v>
      </c>
      <c r="AV114" s="10" t="n">
        <v>-0.06544576291571286</v>
      </c>
      <c r="AW114" s="10" t="n">
        <v>0.04354296485052475</v>
      </c>
      <c r="AX114" s="10" t="n">
        <v>0.07267112087632394</v>
      </c>
      <c r="AY114" s="10" t="n">
        <v>0.2002673378285623</v>
      </c>
      <c r="AZ114" s="10" t="n">
        <v>0.252232715189271</v>
      </c>
      <c r="BA114" s="10" t="n">
        <v>0.2592751265641581</v>
      </c>
      <c r="BB114" s="10" t="n">
        <v>0.3230157718326588</v>
      </c>
      <c r="BC114" s="10" t="n">
        <v>0.4393104573969299</v>
      </c>
    </row>
    <row r="115">
      <c r="A115" s="1" t="inlineStr">
        <is>
          <t>TXV_BBANDS_middleband</t>
        </is>
      </c>
      <c r="B115" s="6" t="n">
        <v>20</v>
      </c>
      <c r="C115" s="7" t="n">
        <v>3.853007754178105e-05</v>
      </c>
      <c r="D115" s="10" t="n">
        <v>0.9694998342618911</v>
      </c>
      <c r="E115" s="10" t="n">
        <v>0.9777934925993484</v>
      </c>
      <c r="F115" s="10" t="n">
        <v>0.8899219286285232</v>
      </c>
      <c r="G115" s="10" t="n">
        <v>0.7672144127393213</v>
      </c>
      <c r="H115" s="10" t="n">
        <v>0.7211857962964386</v>
      </c>
      <c r="I115" s="10" t="n">
        <v>0.5358787050757131</v>
      </c>
      <c r="J115" s="10" t="n">
        <v>0.534203745122649</v>
      </c>
      <c r="K115" s="10" t="n">
        <v>0.5186776868247777</v>
      </c>
      <c r="L115" s="10" t="n">
        <v>0.5573146927875074</v>
      </c>
      <c r="M115" s="10" t="n">
        <v>0.5138163282386895</v>
      </c>
      <c r="N115" s="10" t="n">
        <v>0.5001361375179558</v>
      </c>
      <c r="O115" s="10" t="n">
        <v>0.5554691492444966</v>
      </c>
      <c r="P115" s="10" t="n">
        <v>0.6508408159948794</v>
      </c>
      <c r="Q115" s="10" t="n">
        <v>0.9402241332092062</v>
      </c>
      <c r="R115" s="10" t="n">
        <v>0.9736489805929071</v>
      </c>
      <c r="S115" s="10" t="n">
        <v>0.8928573877001525</v>
      </c>
      <c r="T115" s="10" t="n">
        <v>0.7818849473334738</v>
      </c>
      <c r="U115" s="10" t="n">
        <v>0.6958443235217405</v>
      </c>
      <c r="V115" s="10" t="n">
        <v>0.5020909301001785</v>
      </c>
      <c r="W115" s="10" t="n">
        <v>0.5010118159178872</v>
      </c>
      <c r="X115" s="10" t="n">
        <v>0.4916998993094286</v>
      </c>
      <c r="Y115" s="10" t="n">
        <v>0.5500028940177946</v>
      </c>
      <c r="Z115" s="10" t="n">
        <v>0.5059577517423405</v>
      </c>
      <c r="AA115" s="10" t="n">
        <v>0.4862169815727857</v>
      </c>
      <c r="AB115" s="10" t="n">
        <v>0.5143857749250155</v>
      </c>
      <c r="AC115" s="10" t="n">
        <v>0.6179051458856795</v>
      </c>
      <c r="AD115" s="10" t="n">
        <v>-0.1498956899725624</v>
      </c>
      <c r="AE115" s="10" t="n">
        <v>-0.0002006571607368625</v>
      </c>
      <c r="AF115" s="10" t="n">
        <v>0.009321118693816431</v>
      </c>
      <c r="AG115" s="10" t="n">
        <v>-0.06405137452516566</v>
      </c>
      <c r="AH115" s="10" t="n">
        <v>0.0211518930207885</v>
      </c>
      <c r="AI115" s="10" t="n">
        <v>0.02728878061646588</v>
      </c>
      <c r="AJ115" s="10" t="n">
        <v>0.1221670719394444</v>
      </c>
      <c r="AK115" s="10" t="n">
        <v>0.1482935954844116</v>
      </c>
      <c r="AL115" s="10" t="n">
        <v>0.2460011089356988</v>
      </c>
      <c r="AM115" s="10" t="n">
        <v>0.2990659268161155</v>
      </c>
      <c r="AN115" s="10" t="n">
        <v>0.3051574542430537</v>
      </c>
      <c r="AO115" s="10" t="n">
        <v>0.3816444364194812</v>
      </c>
      <c r="AP115" s="10" t="n">
        <v>0.5056654963939964</v>
      </c>
      <c r="AQ115" s="10" t="n">
        <v>-0.1137648833702679</v>
      </c>
      <c r="AR115" s="10" t="n">
        <v>0.02951901866735682</v>
      </c>
      <c r="AS115" s="10" t="n">
        <v>0.04498969994412289</v>
      </c>
      <c r="AT115" s="10" t="n">
        <v>-0.03201647864128691</v>
      </c>
      <c r="AU115" s="10" t="n">
        <v>0.01750585989295797</v>
      </c>
      <c r="AV115" s="10" t="n">
        <v>0.008715495795977116</v>
      </c>
      <c r="AW115" s="10" t="n">
        <v>0.1082282133248968</v>
      </c>
      <c r="AX115" s="10" t="n">
        <v>0.1379084839767827</v>
      </c>
      <c r="AY115" s="10" t="n">
        <v>0.2554114447669508</v>
      </c>
      <c r="AZ115" s="10" t="n">
        <v>0.2963588382057069</v>
      </c>
      <c r="BA115" s="10" t="n">
        <v>0.2908055536888698</v>
      </c>
      <c r="BB115" s="10" t="n">
        <v>0.339291319664287</v>
      </c>
      <c r="BC115" s="10" t="n">
        <v>0.4675950128888655</v>
      </c>
    </row>
    <row r="116">
      <c r="A116" s="1" t="inlineStr">
        <is>
          <t>TXV_BBANDS_middleband</t>
        </is>
      </c>
      <c r="B116" s="6" t="n">
        <v>30</v>
      </c>
      <c r="C116" s="7" t="n">
        <v>5.779511631267158e-05</v>
      </c>
      <c r="D116" s="10" t="n">
        <v>0.4728494659343808</v>
      </c>
      <c r="E116" s="10" t="n">
        <v>0.5502597608055403</v>
      </c>
      <c r="F116" s="10" t="n">
        <v>0.4964770258519982</v>
      </c>
      <c r="G116" s="10" t="n">
        <v>0.4663848564733504</v>
      </c>
      <c r="H116" s="10" t="n">
        <v>0.6629408313860363</v>
      </c>
      <c r="I116" s="10" t="n">
        <v>0.5201243913335528</v>
      </c>
      <c r="J116" s="10" t="n">
        <v>0.5269632312691076</v>
      </c>
      <c r="K116" s="10" t="n">
        <v>0.5228260173363035</v>
      </c>
      <c r="L116" s="10" t="n">
        <v>0.5434870884319781</v>
      </c>
      <c r="M116" s="10" t="n">
        <v>0.4843476207926318</v>
      </c>
      <c r="N116" s="10" t="n">
        <v>0.4761713083431934</v>
      </c>
      <c r="O116" s="10" t="n">
        <v>0.5404951388606249</v>
      </c>
      <c r="P116" s="10" t="n">
        <v>0.6328259781487857</v>
      </c>
      <c r="Q116" s="10" t="n">
        <v>0.4161090114633119</v>
      </c>
      <c r="R116" s="10" t="n">
        <v>0.5241982009525623</v>
      </c>
      <c r="S116" s="10" t="n">
        <v>0.488557016893663</v>
      </c>
      <c r="T116" s="10" t="n">
        <v>0.4732478554296186</v>
      </c>
      <c r="U116" s="10" t="n">
        <v>0.6467913424180568</v>
      </c>
      <c r="V116" s="10" t="n">
        <v>0.4931676477263163</v>
      </c>
      <c r="W116" s="10" t="n">
        <v>0.5013582376362897</v>
      </c>
      <c r="X116" s="10" t="n">
        <v>0.4997626711825143</v>
      </c>
      <c r="Y116" s="10" t="n">
        <v>0.5426942053238549</v>
      </c>
      <c r="Z116" s="10" t="n">
        <v>0.4728550023606672</v>
      </c>
      <c r="AA116" s="10" t="n">
        <v>0.459123770682169</v>
      </c>
      <c r="AB116" s="10" t="n">
        <v>0.4932221390353584</v>
      </c>
      <c r="AC116" s="10" t="n">
        <v>0.5887837853108046</v>
      </c>
      <c r="AD116" s="10" t="n">
        <v>-0.3302844731756019</v>
      </c>
      <c r="AE116" s="10" t="n">
        <v>-0.09677504846430078</v>
      </c>
      <c r="AF116" s="10" t="n">
        <v>-0.0802132359786428</v>
      </c>
      <c r="AG116" s="10" t="n">
        <v>-0.0612295839532375</v>
      </c>
      <c r="AH116" s="10" t="n">
        <v>0.079306906866278</v>
      </c>
      <c r="AI116" s="10" t="n">
        <v>0.09432995599004529</v>
      </c>
      <c r="AJ116" s="10" t="n">
        <v>0.1797761685365973</v>
      </c>
      <c r="AK116" s="10" t="n">
        <v>0.2147206306403085</v>
      </c>
      <c r="AL116" s="10" t="n">
        <v>0.2879935227844317</v>
      </c>
      <c r="AM116" s="10" t="n">
        <v>0.3133461202291835</v>
      </c>
      <c r="AN116" s="10" t="n">
        <v>0.3285491669638074</v>
      </c>
      <c r="AO116" s="10" t="n">
        <v>0.4041119221225071</v>
      </c>
      <c r="AP116" s="10" t="n">
        <v>0.5209214511013841</v>
      </c>
      <c r="AQ116" s="10" t="n">
        <v>-0.2858447933947118</v>
      </c>
      <c r="AR116" s="10" t="n">
        <v>-0.06648440678757177</v>
      </c>
      <c r="AS116" s="10" t="n">
        <v>-0.05950499823436821</v>
      </c>
      <c r="AT116" s="10" t="n">
        <v>-0.03576821034113657</v>
      </c>
      <c r="AU116" s="10" t="n">
        <v>0.07549585544404604</v>
      </c>
      <c r="AV116" s="10" t="n">
        <v>0.08129610109099748</v>
      </c>
      <c r="AW116" s="10" t="n">
        <v>0.1683938532016488</v>
      </c>
      <c r="AX116" s="10" t="n">
        <v>0.2057820849884106</v>
      </c>
      <c r="AY116" s="10" t="n">
        <v>0.3001411637632323</v>
      </c>
      <c r="AZ116" s="10" t="n">
        <v>0.3057448137601639</v>
      </c>
      <c r="BA116" s="10" t="n">
        <v>0.3127934910025825</v>
      </c>
      <c r="BB116" s="10" t="n">
        <v>0.357969822091486</v>
      </c>
      <c r="BC116" s="10" t="n">
        <v>0.4740844360845686</v>
      </c>
    </row>
    <row r="117">
      <c r="A117" s="1" t="inlineStr">
        <is>
          <t>TXV_BBANDS_middleband</t>
        </is>
      </c>
      <c r="B117" s="6" t="n">
        <v>40</v>
      </c>
      <c r="C117" s="7" t="n">
        <v>7.698525732322261e-05</v>
      </c>
      <c r="D117" s="10" t="n">
        <v>0.3689812592397123</v>
      </c>
      <c r="E117" s="10" t="n">
        <v>0.5629434048137951</v>
      </c>
      <c r="F117" s="10" t="n">
        <v>0.6073714444225943</v>
      </c>
      <c r="G117" s="10" t="n">
        <v>0.5401280800401423</v>
      </c>
      <c r="H117" s="10" t="n">
        <v>0.6315052441476305</v>
      </c>
      <c r="I117" s="10" t="n">
        <v>0.5011981763719753</v>
      </c>
      <c r="J117" s="10" t="n">
        <v>0.4707816077884052</v>
      </c>
      <c r="K117" s="10" t="n">
        <v>0.535015491832211</v>
      </c>
      <c r="L117" s="10" t="n">
        <v>0.5181381476730927</v>
      </c>
      <c r="M117" s="10" t="n">
        <v>0.4918225066667175</v>
      </c>
      <c r="N117" s="10" t="n">
        <v>0.4638820639531756</v>
      </c>
      <c r="O117" s="10" t="n">
        <v>0.5145262072198928</v>
      </c>
      <c r="P117" s="10" t="n">
        <v>0.6154046033954188</v>
      </c>
      <c r="Q117" s="10" t="n">
        <v>0.330298161716912</v>
      </c>
      <c r="R117" s="10" t="n">
        <v>0.5497102179959114</v>
      </c>
      <c r="S117" s="10" t="n">
        <v>0.6063385526455599</v>
      </c>
      <c r="T117" s="10" t="n">
        <v>0.5624192619799585</v>
      </c>
      <c r="U117" s="10" t="n">
        <v>0.6378807831546602</v>
      </c>
      <c r="V117" s="10" t="n">
        <v>0.4842101243025371</v>
      </c>
      <c r="W117" s="10" t="n">
        <v>0.448434072073499</v>
      </c>
      <c r="X117" s="10" t="n">
        <v>0.5210837883293663</v>
      </c>
      <c r="Y117" s="10" t="n">
        <v>0.5305271464125749</v>
      </c>
      <c r="Z117" s="10" t="n">
        <v>0.474057568142781</v>
      </c>
      <c r="AA117" s="10" t="n">
        <v>0.4443919995081803</v>
      </c>
      <c r="AB117" s="10" t="n">
        <v>0.4688110635810988</v>
      </c>
      <c r="AC117" s="10" t="n">
        <v>0.568443311916938</v>
      </c>
      <c r="AD117" s="10" t="n">
        <v>-0.2484222730435992</v>
      </c>
      <c r="AE117" s="10" t="n">
        <v>-0.03834445673690271</v>
      </c>
      <c r="AF117" s="10" t="n">
        <v>-0.003878573107624747</v>
      </c>
      <c r="AG117" s="10" t="n">
        <v>-0.0298344113369472</v>
      </c>
      <c r="AH117" s="10" t="n">
        <v>0.08673080902453004</v>
      </c>
      <c r="AI117" s="10" t="n">
        <v>0.101150341502109</v>
      </c>
      <c r="AJ117" s="10" t="n">
        <v>0.1616727585603739</v>
      </c>
      <c r="AK117" s="10" t="n">
        <v>0.2481640366275287</v>
      </c>
      <c r="AL117" s="10" t="n">
        <v>0.2966207528609165</v>
      </c>
      <c r="AM117" s="10" t="n">
        <v>0.3480907169879063</v>
      </c>
      <c r="AN117" s="10" t="n">
        <v>0.3392383944485143</v>
      </c>
      <c r="AO117" s="10" t="n">
        <v>0.4072499478095077</v>
      </c>
      <c r="AP117" s="10" t="n">
        <v>0.5239189044724119</v>
      </c>
      <c r="AQ117" s="10" t="n">
        <v>-0.2035834193720553</v>
      </c>
      <c r="AR117" s="10" t="n">
        <v>0.004426458141495679</v>
      </c>
      <c r="AS117" s="10" t="n">
        <v>0.03941874798745543</v>
      </c>
      <c r="AT117" s="10" t="n">
        <v>0.01198924680067593</v>
      </c>
      <c r="AU117" s="10" t="n">
        <v>0.1144016144034402</v>
      </c>
      <c r="AV117" s="10" t="n">
        <v>0.1001310902249094</v>
      </c>
      <c r="AW117" s="10" t="n">
        <v>0.1525802134764213</v>
      </c>
      <c r="AX117" s="10" t="n">
        <v>0.2506995352566547</v>
      </c>
      <c r="AY117" s="10" t="n">
        <v>0.3165406831663157</v>
      </c>
      <c r="AZ117" s="10" t="n">
        <v>0.3324547588032863</v>
      </c>
      <c r="BA117" s="10" t="n">
        <v>0.3200077945579506</v>
      </c>
      <c r="BB117" s="10" t="n">
        <v>0.3601155556572293</v>
      </c>
      <c r="BC117" s="10" t="n">
        <v>0.4747413391961925</v>
      </c>
    </row>
    <row r="118">
      <c r="A118" s="1" t="inlineStr">
        <is>
          <t>TXV_BBANDS_middleband</t>
        </is>
      </c>
      <c r="B118" s="6" t="n">
        <v>60</v>
      </c>
      <c r="C118" s="7" t="n">
        <v>0.0001155902326253432</v>
      </c>
      <c r="D118" s="10" t="n">
        <v>-0.02492441114755301</v>
      </c>
      <c r="E118" s="10" t="n">
        <v>0.3747924056984792</v>
      </c>
      <c r="F118" s="10" t="n">
        <v>0.5099998197412366</v>
      </c>
      <c r="G118" s="10" t="n">
        <v>0.4623073709068507</v>
      </c>
      <c r="H118" s="10" t="n">
        <v>0.5680834702036627</v>
      </c>
      <c r="I118" s="10" t="n">
        <v>0.4768390364969202</v>
      </c>
      <c r="J118" s="10" t="n">
        <v>0.4471514203129505</v>
      </c>
      <c r="K118" s="10" t="n">
        <v>0.4318158495221214</v>
      </c>
      <c r="L118" s="10" t="n">
        <v>0.4494444499118625</v>
      </c>
      <c r="M118" s="10" t="n">
        <v>0.4533667576102324</v>
      </c>
      <c r="N118" s="10" t="n">
        <v>0.448447752599786</v>
      </c>
      <c r="O118" s="10" t="n">
        <v>0.511115933424534</v>
      </c>
      <c r="P118" s="10" t="n">
        <v>0.6166810732208821</v>
      </c>
      <c r="Q118" s="10" t="n">
        <v>-0.03347630001502407</v>
      </c>
      <c r="R118" s="10" t="n">
        <v>0.358424517284073</v>
      </c>
      <c r="S118" s="10" t="n">
        <v>0.5033317566406256</v>
      </c>
      <c r="T118" s="10" t="n">
        <v>0.4700342347784512</v>
      </c>
      <c r="U118" s="10" t="n">
        <v>0.584908013292095</v>
      </c>
      <c r="V118" s="10" t="n">
        <v>0.4628696914335644</v>
      </c>
      <c r="W118" s="10" t="n">
        <v>0.4290314649955264</v>
      </c>
      <c r="X118" s="10" t="n">
        <v>0.422426842850491</v>
      </c>
      <c r="Y118" s="10" t="n">
        <v>0.4546897555027666</v>
      </c>
      <c r="Z118" s="10" t="n">
        <v>0.4371031943687274</v>
      </c>
      <c r="AA118" s="10" t="n">
        <v>0.4167554999304968</v>
      </c>
      <c r="AB118" s="10" t="n">
        <v>0.4592773902734687</v>
      </c>
      <c r="AC118" s="10" t="n">
        <v>0.555957373065621</v>
      </c>
      <c r="AD118" s="10" t="n">
        <v>-0.4483653182056853</v>
      </c>
      <c r="AE118" s="10" t="n">
        <v>-0.008056576223385899</v>
      </c>
      <c r="AF118" s="10" t="n">
        <v>0.1268094314644425</v>
      </c>
      <c r="AG118" s="10" t="n">
        <v>0.1247320296694179</v>
      </c>
      <c r="AH118" s="10" t="n">
        <v>0.2150298173190813</v>
      </c>
      <c r="AI118" s="10" t="n">
        <v>0.1337592822777761</v>
      </c>
      <c r="AJ118" s="10" t="n">
        <v>0.1855875318291698</v>
      </c>
      <c r="AK118" s="10" t="n">
        <v>0.2173581016554948</v>
      </c>
      <c r="AL118" s="10" t="n">
        <v>0.2889777338290532</v>
      </c>
      <c r="AM118" s="10" t="n">
        <v>0.3422843779490078</v>
      </c>
      <c r="AN118" s="10" t="n">
        <v>0.3565017620629485</v>
      </c>
      <c r="AO118" s="10" t="n">
        <v>0.4326547435701147</v>
      </c>
      <c r="AP118" s="10" t="n">
        <v>0.5505050030991412</v>
      </c>
      <c r="AQ118" s="10" t="n">
        <v>-0.3898124217888225</v>
      </c>
      <c r="AR118" s="10" t="n">
        <v>0.01422868663985849</v>
      </c>
      <c r="AS118" s="10" t="n">
        <v>0.139155698836179</v>
      </c>
      <c r="AT118" s="10" t="n">
        <v>0.1473364707005736</v>
      </c>
      <c r="AU118" s="10" t="n">
        <v>0.2398936165505164</v>
      </c>
      <c r="AV118" s="10" t="n">
        <v>0.1325771360938587</v>
      </c>
      <c r="AW118" s="10" t="n">
        <v>0.18269470612849</v>
      </c>
      <c r="AX118" s="10" t="n">
        <v>0.220606497175381</v>
      </c>
      <c r="AY118" s="10" t="n">
        <v>0.2998213042151728</v>
      </c>
      <c r="AZ118" s="10" t="n">
        <v>0.3280195374432215</v>
      </c>
      <c r="BA118" s="10" t="n">
        <v>0.3264040654628562</v>
      </c>
      <c r="BB118" s="10" t="n">
        <v>0.3804194674023543</v>
      </c>
      <c r="BC118" s="10" t="n">
        <v>0.4887935480713462</v>
      </c>
    </row>
    <row r="119">
      <c r="A119" s="1" t="inlineStr">
        <is>
          <t>TXV_BBANDS_middleband</t>
        </is>
      </c>
      <c r="B119" s="6" t="n">
        <v>120</v>
      </c>
      <c r="C119" s="7" t="n">
        <v>0.0002305076931942604</v>
      </c>
      <c r="D119" s="10" t="n">
        <v>-0.3519828721953843</v>
      </c>
      <c r="E119" s="10" t="n">
        <v>0.2548839703053051</v>
      </c>
      <c r="F119" s="10" t="n">
        <v>0.556485105990539</v>
      </c>
      <c r="G119" s="10" t="n">
        <v>0.6068003129337249</v>
      </c>
      <c r="H119" s="10" t="n">
        <v>0.7873636044841638</v>
      </c>
      <c r="I119" s="10" t="n">
        <v>0.4098531867253795</v>
      </c>
      <c r="J119" s="10" t="n">
        <v>0.4981541035167863</v>
      </c>
      <c r="K119" s="10" t="n">
        <v>0.4711611706406146</v>
      </c>
      <c r="L119" s="10" t="n">
        <v>0.4635397457202456</v>
      </c>
      <c r="M119" s="10" t="n">
        <v>0.4364299999577153</v>
      </c>
      <c r="N119" s="10" t="n">
        <v>0.4317923047068394</v>
      </c>
      <c r="O119" s="10" t="n">
        <v>0.493602511872388</v>
      </c>
      <c r="P119" s="10" t="n">
        <v>0.604473768474556</v>
      </c>
      <c r="Q119" s="10" t="n">
        <v>-0.2893488767926169</v>
      </c>
      <c r="R119" s="10" t="n">
        <v>0.243877896659978</v>
      </c>
      <c r="S119" s="10" t="n">
        <v>0.5326124577159241</v>
      </c>
      <c r="T119" s="10" t="n">
        <v>0.6101084989628135</v>
      </c>
      <c r="U119" s="10" t="n">
        <v>0.8148517861558559</v>
      </c>
      <c r="V119" s="10" t="n">
        <v>0.4425430027594842</v>
      </c>
      <c r="W119" s="10" t="n">
        <v>0.4586708469928354</v>
      </c>
      <c r="X119" s="10" t="n">
        <v>0.4732823792203386</v>
      </c>
      <c r="Y119" s="10" t="n">
        <v>0.4716060905175381</v>
      </c>
      <c r="Z119" s="10" t="n">
        <v>0.407989984886113</v>
      </c>
      <c r="AA119" s="10" t="n">
        <v>0.3919599458026889</v>
      </c>
      <c r="AB119" s="10" t="n">
        <v>0.4331336088514297</v>
      </c>
      <c r="AC119" s="10" t="n">
        <v>0.5272143679620811</v>
      </c>
      <c r="AD119" s="10" t="n">
        <v>-0.6085943620530717</v>
      </c>
      <c r="AE119" s="10" t="n">
        <v>0.01104017332436828</v>
      </c>
      <c r="AF119" s="10" t="n">
        <v>0.270385055680806</v>
      </c>
      <c r="AG119" s="10" t="n">
        <v>0.3341137369507224</v>
      </c>
      <c r="AH119" s="10" t="n">
        <v>0.4848574634584885</v>
      </c>
      <c r="AI119" s="10" t="n">
        <v>0.205655695938173</v>
      </c>
      <c r="AJ119" s="10" t="n">
        <v>0.3074019677787078</v>
      </c>
      <c r="AK119" s="10" t="n">
        <v>0.3316227627634936</v>
      </c>
      <c r="AL119" s="10" t="n">
        <v>0.3562323105118206</v>
      </c>
      <c r="AM119" s="10" t="n">
        <v>0.3706547421196522</v>
      </c>
      <c r="AN119" s="10" t="n">
        <v>0.378645074133147</v>
      </c>
      <c r="AO119" s="10" t="n">
        <v>0.4561021122794971</v>
      </c>
      <c r="AP119" s="10" t="n">
        <v>0.5679735832516001</v>
      </c>
      <c r="AQ119" s="10" t="n">
        <v>-0.4986837222011592</v>
      </c>
      <c r="AR119" s="10" t="n">
        <v>0.02474931697222731</v>
      </c>
      <c r="AS119" s="10" t="n">
        <v>0.2690873040800146</v>
      </c>
      <c r="AT119" s="10" t="n">
        <v>0.3489189731471466</v>
      </c>
      <c r="AU119" s="10" t="n">
        <v>0.5097333796009037</v>
      </c>
      <c r="AV119" s="10" t="n">
        <v>0.2426816552851091</v>
      </c>
      <c r="AW119" s="10" t="n">
        <v>0.2797987856533574</v>
      </c>
      <c r="AX119" s="10" t="n">
        <v>0.3374672528151056</v>
      </c>
      <c r="AY119" s="10" t="n">
        <v>0.3647536647126374</v>
      </c>
      <c r="AZ119" s="10" t="n">
        <v>0.3433844096666943</v>
      </c>
      <c r="BA119" s="10" t="n">
        <v>0.3393326651868214</v>
      </c>
      <c r="BB119" s="10" t="n">
        <v>0.3946506664481846</v>
      </c>
      <c r="BC119" s="10" t="n">
        <v>0.4917799341969946</v>
      </c>
    </row>
    <row r="120">
      <c r="A120" s="1" t="inlineStr">
        <is>
          <t>TXV_BBANDS_middleband</t>
        </is>
      </c>
      <c r="B120" s="6" t="n">
        <v>180</v>
      </c>
      <c r="C120" s="7" t="n">
        <v>0.0003467706978760295</v>
      </c>
      <c r="D120" s="10" t="n">
        <v>-0.5726657975310828</v>
      </c>
      <c r="E120" s="10" t="n">
        <v>0.2897989186246868</v>
      </c>
      <c r="F120" s="10" t="n">
        <v>0.6298026571803121</v>
      </c>
      <c r="G120" s="10" t="n">
        <v>0.6835546132976322</v>
      </c>
      <c r="H120" s="10" t="n">
        <v>0.7639958771904908</v>
      </c>
      <c r="I120" s="10" t="n">
        <v>0.5950007524088963</v>
      </c>
      <c r="J120" s="10" t="n">
        <v>0.5420796177566757</v>
      </c>
      <c r="K120" s="10" t="n">
        <v>0.50797415177146</v>
      </c>
      <c r="L120" s="10" t="n">
        <v>0.5231044513062127</v>
      </c>
      <c r="M120" s="10" t="n">
        <v>0.4860139414663483</v>
      </c>
      <c r="N120" s="10" t="n">
        <v>0.4040181855218061</v>
      </c>
      <c r="O120" s="10" t="n">
        <v>0.493447297164293</v>
      </c>
      <c r="P120" s="10" t="n">
        <v>0.5976293826117456</v>
      </c>
      <c r="Q120" s="10" t="n">
        <v>-0.4364261112730858</v>
      </c>
      <c r="R120" s="10" t="n">
        <v>0.2746221810578525</v>
      </c>
      <c r="S120" s="10" t="n">
        <v>0.6049409877769437</v>
      </c>
      <c r="T120" s="10" t="n">
        <v>0.6679929373302486</v>
      </c>
      <c r="U120" s="10" t="n">
        <v>0.7503626802068418</v>
      </c>
      <c r="V120" s="10" t="n">
        <v>0.5759168266583065</v>
      </c>
      <c r="W120" s="10" t="n">
        <v>0.5294199928580137</v>
      </c>
      <c r="X120" s="10" t="n">
        <v>0.4724850587072757</v>
      </c>
      <c r="Y120" s="10" t="n">
        <v>0.5363428189745113</v>
      </c>
      <c r="Z120" s="10" t="n">
        <v>0.4628664946954739</v>
      </c>
      <c r="AA120" s="10" t="n">
        <v>0.357673102817447</v>
      </c>
      <c r="AB120" s="10" t="n">
        <v>0.4517744324712505</v>
      </c>
      <c r="AC120" s="10" t="n">
        <v>0.5193414057105569</v>
      </c>
      <c r="AD120" s="10" t="n">
        <v>-0.6326418601337312</v>
      </c>
      <c r="AE120" s="10" t="n">
        <v>0.1428345497307591</v>
      </c>
      <c r="AF120" s="10" t="n">
        <v>0.4400621799818892</v>
      </c>
      <c r="AG120" s="10" t="n">
        <v>0.4496888450046589</v>
      </c>
      <c r="AH120" s="10" t="n">
        <v>0.5565324271361327</v>
      </c>
      <c r="AI120" s="10" t="n">
        <v>0.4332396101367016</v>
      </c>
      <c r="AJ120" s="10" t="n">
        <v>0.4193212146741189</v>
      </c>
      <c r="AK120" s="10" t="n">
        <v>0.3953019314863394</v>
      </c>
      <c r="AL120" s="10" t="n">
        <v>0.4455536175745934</v>
      </c>
      <c r="AM120" s="10" t="n">
        <v>0.4318434076286322</v>
      </c>
      <c r="AN120" s="10" t="n">
        <v>0.3775179455154809</v>
      </c>
      <c r="AO120" s="10" t="n">
        <v>0.4672373050410837</v>
      </c>
      <c r="AP120" s="10" t="n">
        <v>0.5769352286809253</v>
      </c>
      <c r="AQ120" s="10" t="n">
        <v>-0.4985282951270146</v>
      </c>
      <c r="AR120" s="10" t="n">
        <v>0.14685235030149</v>
      </c>
      <c r="AS120" s="10" t="n">
        <v>0.4301702320441744</v>
      </c>
      <c r="AT120" s="10" t="n">
        <v>0.4411150140656969</v>
      </c>
      <c r="AU120" s="10" t="n">
        <v>0.5527407746155151</v>
      </c>
      <c r="AV120" s="10" t="n">
        <v>0.4219637923491612</v>
      </c>
      <c r="AW120" s="10" t="n">
        <v>0.4159815741852949</v>
      </c>
      <c r="AX120" s="10" t="n">
        <v>0.3630309322963394</v>
      </c>
      <c r="AY120" s="10" t="n">
        <v>0.4613373348050341</v>
      </c>
      <c r="AZ120" s="10" t="n">
        <v>0.4077338674518012</v>
      </c>
      <c r="BA120" s="10" t="n">
        <v>0.3296568004058885</v>
      </c>
      <c r="BB120" s="10" t="n">
        <v>0.4230278989807382</v>
      </c>
      <c r="BC120" s="10" t="n">
        <v>0.4981544925327029</v>
      </c>
    </row>
    <row r="121">
      <c r="A121" s="1" t="inlineStr">
        <is>
          <t>TXV_BBANDS_middleband</t>
        </is>
      </c>
      <c r="B121" s="6" t="n">
        <v>300</v>
      </c>
      <c r="C121" s="7" t="n">
        <v>0.0005779511631267157</v>
      </c>
      <c r="D121" s="10" t="n">
        <v>-0.5153537575442235</v>
      </c>
      <c r="E121" s="10" t="n">
        <v>0.4728610835953356</v>
      </c>
      <c r="F121" s="10" t="n">
        <v>0.7870092417682486</v>
      </c>
      <c r="G121" s="10" t="n">
        <v>0.810108362340455</v>
      </c>
      <c r="H121" s="10" t="n">
        <v>1.049040127591737</v>
      </c>
      <c r="I121" s="10" t="n">
        <v>0.9454676394667116</v>
      </c>
      <c r="J121" s="10" t="n">
        <v>0.7199651894496624</v>
      </c>
      <c r="K121" s="10" t="n">
        <v>0.7552447417610275</v>
      </c>
      <c r="L121" s="10" t="n">
        <v>0.3951895552660028</v>
      </c>
      <c r="M121" s="10" t="n">
        <v>0.386070944328075</v>
      </c>
      <c r="N121" s="10" t="n">
        <v>0.4121186420331502</v>
      </c>
      <c r="O121" s="10" t="n">
        <v>0.4709433898866976</v>
      </c>
      <c r="P121" s="10" t="n">
        <v>0.5949740410432143</v>
      </c>
      <c r="Q121" s="10" t="n">
        <v>-0.3374725099700432</v>
      </c>
      <c r="R121" s="10" t="n">
        <v>0.3918942281965811</v>
      </c>
      <c r="S121" s="10" t="n">
        <v>0.6796177741655224</v>
      </c>
      <c r="T121" s="10" t="n">
        <v>0.7313060137263665</v>
      </c>
      <c r="U121" s="10" t="n">
        <v>0.9451054313455409</v>
      </c>
      <c r="V121" s="10" t="n">
        <v>0.8901797706082112</v>
      </c>
      <c r="W121" s="10" t="n">
        <v>0.71000463694084</v>
      </c>
      <c r="X121" s="10" t="n">
        <v>0.7400926541584599</v>
      </c>
      <c r="Y121" s="10" t="n">
        <v>0.3793131147325564</v>
      </c>
      <c r="Z121" s="10" t="n">
        <v>0.3443131248679056</v>
      </c>
      <c r="AA121" s="10" t="n">
        <v>0.3556123992600142</v>
      </c>
      <c r="AB121" s="10" t="n">
        <v>0.4134351483976264</v>
      </c>
      <c r="AC121" s="10" t="n">
        <v>0.5124147158145069</v>
      </c>
      <c r="AD121" s="10" t="n">
        <v>-0.6460234151045411</v>
      </c>
      <c r="AE121" s="10" t="n">
        <v>0.4505423699131394</v>
      </c>
      <c r="AF121" s="10" t="n">
        <v>0.6552794756043181</v>
      </c>
      <c r="AG121" s="10" t="n">
        <v>0.671193201076251</v>
      </c>
      <c r="AH121" s="10" t="n">
        <v>0.8770952933386733</v>
      </c>
      <c r="AI121" s="10" t="n">
        <v>0.789157730731286</v>
      </c>
      <c r="AJ121" s="10" t="n">
        <v>0.6032919569603511</v>
      </c>
      <c r="AK121" s="10" t="n">
        <v>0.6514654591781601</v>
      </c>
      <c r="AL121" s="10" t="n">
        <v>0.3199455653880652</v>
      </c>
      <c r="AM121" s="10" t="n">
        <v>0.3470410784954145</v>
      </c>
      <c r="AN121" s="10" t="n">
        <v>0.3912274978466339</v>
      </c>
      <c r="AO121" s="10" t="n">
        <v>0.4533930898640204</v>
      </c>
      <c r="AP121" s="10" t="n">
        <v>0.5778166944224287</v>
      </c>
      <c r="AQ121" s="10" t="n">
        <v>-0.4372748849235766</v>
      </c>
      <c r="AR121" s="10" t="n">
        <v>0.3769659502541287</v>
      </c>
      <c r="AS121" s="10" t="n">
        <v>0.5685774532474023</v>
      </c>
      <c r="AT121" s="10" t="n">
        <v>0.6146275579970339</v>
      </c>
      <c r="AU121" s="10" t="n">
        <v>0.7915669861263767</v>
      </c>
      <c r="AV121" s="10" t="n">
        <v>0.7484365086686958</v>
      </c>
      <c r="AW121" s="10" t="n">
        <v>0.5948496859044872</v>
      </c>
      <c r="AX121" s="10" t="n">
        <v>0.63943579820656</v>
      </c>
      <c r="AY121" s="10" t="n">
        <v>0.3061914714990824</v>
      </c>
      <c r="AZ121" s="10" t="n">
        <v>0.3056308360058271</v>
      </c>
      <c r="BA121" s="10" t="n">
        <v>0.3345847905216207</v>
      </c>
      <c r="BB121" s="10" t="n">
        <v>0.3950756367478784</v>
      </c>
      <c r="BC121" s="10" t="n">
        <v>0.4972526092980116</v>
      </c>
    </row>
    <row r="122">
      <c r="A122" s="1" t="inlineStr">
        <is>
          <t>TXV_BBANDS_middleband</t>
        </is>
      </c>
      <c r="B122" s="6" t="n">
        <v>600</v>
      </c>
      <c r="C122" s="7" t="n">
        <v>0.001139276559384791</v>
      </c>
      <c r="D122" s="10" t="n">
        <v>-0.3097151253234047</v>
      </c>
      <c r="E122" s="10" t="n">
        <v>0.379014903129652</v>
      </c>
      <c r="F122" s="10" t="n">
        <v>0.6019773021890643</v>
      </c>
      <c r="G122" s="10" t="n">
        <v>0.6512820599644462</v>
      </c>
      <c r="H122" s="10" t="n">
        <v>0.8304463046354994</v>
      </c>
      <c r="I122" s="10" t="n">
        <v>0.771371891315817</v>
      </c>
      <c r="J122" s="10" t="n">
        <v>0.6611257686311923</v>
      </c>
      <c r="K122" s="10" t="n">
        <v>0.6718827589912983</v>
      </c>
      <c r="L122" s="10" t="n">
        <v>0.3995759453643102</v>
      </c>
      <c r="M122" s="10" t="n">
        <v>0.5011599812529427</v>
      </c>
      <c r="N122" s="10" t="n">
        <v>0.550320231270894</v>
      </c>
      <c r="O122" s="10" t="n">
        <v>0.5192630979957077</v>
      </c>
      <c r="P122" s="10" t="n">
        <v>0.6242304684337997</v>
      </c>
      <c r="Q122" s="10" t="n">
        <v>-0.1787175277227517</v>
      </c>
      <c r="R122" s="10" t="n">
        <v>0.3105679320054388</v>
      </c>
      <c r="S122" s="10" t="n">
        <v>0.5005882970068757</v>
      </c>
      <c r="T122" s="10" t="n">
        <v>0.5737333553834439</v>
      </c>
      <c r="U122" s="10" t="n">
        <v>0.7320258899147595</v>
      </c>
      <c r="V122" s="10" t="n">
        <v>0.6924734308755703</v>
      </c>
      <c r="W122" s="10" t="n">
        <v>0.5962973363308177</v>
      </c>
      <c r="X122" s="10" t="n">
        <v>0.5972968851764403</v>
      </c>
      <c r="Y122" s="10" t="n">
        <v>0.4355810954704226</v>
      </c>
      <c r="Z122" s="10" t="n">
        <v>0.4633581371580193</v>
      </c>
      <c r="AA122" s="10" t="n">
        <v>0.4852299200833252</v>
      </c>
      <c r="AB122" s="10" t="n">
        <v>0.4616231466406863</v>
      </c>
      <c r="AC122" s="10" t="n">
        <v>0.5367487546916226</v>
      </c>
      <c r="AD122" s="10" t="n">
        <v>-0.4057340746594116</v>
      </c>
      <c r="AE122" s="10" t="n">
        <v>0.4046539135424898</v>
      </c>
      <c r="AF122" s="10" t="n">
        <v>0.5135167717978507</v>
      </c>
      <c r="AG122" s="10" t="n">
        <v>0.5647417637781478</v>
      </c>
      <c r="AH122" s="10" t="n">
        <v>0.7072401455017624</v>
      </c>
      <c r="AI122" s="10" t="n">
        <v>0.7014859300432861</v>
      </c>
      <c r="AJ122" s="10" t="n">
        <v>0.5867431435810876</v>
      </c>
      <c r="AK122" s="10" t="n">
        <v>0.6034081685843914</v>
      </c>
      <c r="AL122" s="10" t="n">
        <v>0.3391222169101635</v>
      </c>
      <c r="AM122" s="10" t="n">
        <v>0.4784154015320823</v>
      </c>
      <c r="AN122" s="10" t="n">
        <v>0.5302081541135771</v>
      </c>
      <c r="AO122" s="10" t="n">
        <v>0.5058316339551217</v>
      </c>
      <c r="AP122" s="10" t="n">
        <v>0.607913586590054</v>
      </c>
      <c r="AQ122" s="10" t="n">
        <v>-0.2508486290906335</v>
      </c>
      <c r="AR122" s="10" t="n">
        <v>0.3196607464197133</v>
      </c>
      <c r="AS122" s="10" t="n">
        <v>0.4232197716506568</v>
      </c>
      <c r="AT122" s="10" t="n">
        <v>0.498577949004777</v>
      </c>
      <c r="AU122" s="10" t="n">
        <v>0.6253150002666944</v>
      </c>
      <c r="AV122" s="10" t="n">
        <v>0.6246439960366859</v>
      </c>
      <c r="AW122" s="10" t="n">
        <v>0.5210548863619044</v>
      </c>
      <c r="AX122" s="10" t="n">
        <v>0.5350648694394293</v>
      </c>
      <c r="AY122" s="10" t="n">
        <v>0.3782656575831825</v>
      </c>
      <c r="AZ122" s="10" t="n">
        <v>0.4416311296384542</v>
      </c>
      <c r="BA122" s="10" t="n">
        <v>0.4660075880104397</v>
      </c>
      <c r="BB122" s="10" t="n">
        <v>0.4483353472363504</v>
      </c>
      <c r="BC122" s="10" t="n">
        <v>0.5227017856049579</v>
      </c>
    </row>
    <row r="123">
      <c r="A123" s="3" t="inlineStr">
        <is>
          <t>TXV_BBANDS_upperband</t>
        </is>
      </c>
      <c r="B123" s="4" t="n">
        <v>1</v>
      </c>
      <c r="C123" s="5" t="n">
        <v>9.632725837451124e-07</v>
      </c>
      <c r="D123" s="9" t="n">
        <v>3.492151706952744</v>
      </c>
      <c r="E123" s="9" t="n">
        <v>2.75664571457603</v>
      </c>
      <c r="F123" s="9" t="n">
        <v>2.531522162013227</v>
      </c>
      <c r="G123" s="9" t="n">
        <v>2.457829841723315</v>
      </c>
      <c r="H123" s="9" t="n">
        <v>2.204948863013939</v>
      </c>
      <c r="I123" s="9" t="n">
        <v>1.991194347552302</v>
      </c>
      <c r="J123" s="9" t="n">
        <v>1.521154451458156</v>
      </c>
      <c r="K123" s="9" t="n">
        <v>1.422866094113012</v>
      </c>
      <c r="L123" s="9" t="n">
        <v>1.165366901580617</v>
      </c>
      <c r="M123" s="9" t="n">
        <v>0.9117529413580998</v>
      </c>
      <c r="N123" s="9" t="n">
        <v>0.879723142171712</v>
      </c>
      <c r="O123" s="9" t="n">
        <v>0.7841573314598886</v>
      </c>
      <c r="P123" s="9" t="n">
        <v>0.872595109435624</v>
      </c>
      <c r="Q123" s="9" t="n">
        <v>3.476270356025532</v>
      </c>
      <c r="R123" s="9" t="n">
        <v>2.735974857082482</v>
      </c>
      <c r="S123" s="9" t="n">
        <v>2.533769690251899</v>
      </c>
      <c r="T123" s="9" t="n">
        <v>2.47281536285153</v>
      </c>
      <c r="U123" s="9" t="n">
        <v>2.215410613115473</v>
      </c>
      <c r="V123" s="9" t="n">
        <v>1.99870842539983</v>
      </c>
      <c r="W123" s="9" t="n">
        <v>1.504237008110543</v>
      </c>
      <c r="X123" s="9" t="n">
        <v>1.404625893297869</v>
      </c>
      <c r="Y123" s="9" t="n">
        <v>1.146656865520329</v>
      </c>
      <c r="Z123" s="9" t="n">
        <v>0.9176547815398752</v>
      </c>
      <c r="AA123" s="9" t="n">
        <v>0.8769380506456466</v>
      </c>
      <c r="AB123" s="9" t="n">
        <v>0.7648190784456936</v>
      </c>
      <c r="AC123" s="9" t="n">
        <v>0.8498665264402935</v>
      </c>
      <c r="AD123" s="9" t="n">
        <v>-0.2948553306483745</v>
      </c>
      <c r="AE123" s="9" t="n">
        <v>-0.3964290934465265</v>
      </c>
      <c r="AF123" s="9" t="n">
        <v>-0.4159017603328153</v>
      </c>
      <c r="AG123" s="9" t="n">
        <v>-0.3438895355114975</v>
      </c>
      <c r="AH123" s="9" t="n">
        <v>-0.2719175974186416</v>
      </c>
      <c r="AI123" s="9" t="n">
        <v>-0.2185683172378597</v>
      </c>
      <c r="AJ123" s="9" t="n">
        <v>-0.1152426773688788</v>
      </c>
      <c r="AK123" s="9" t="n">
        <v>-0.03290309220244937</v>
      </c>
      <c r="AL123" s="9" t="n">
        <v>-0.04614485936647081</v>
      </c>
      <c r="AM123" s="9" t="n">
        <v>-0.01656362996211213</v>
      </c>
      <c r="AN123" s="9" t="n">
        <v>0.02358529409398298</v>
      </c>
      <c r="AO123" s="9" t="n">
        <v>0.03669230527265339</v>
      </c>
      <c r="AP123" s="9" t="n">
        <v>0.166415988923843</v>
      </c>
      <c r="AQ123" s="9" t="n">
        <v>-0.3000370091075832</v>
      </c>
      <c r="AR123" s="9" t="n">
        <v>-0.388661579343219</v>
      </c>
      <c r="AS123" s="9" t="n">
        <v>-0.4128816130694421</v>
      </c>
      <c r="AT123" s="9" t="n">
        <v>-0.3337257910487307</v>
      </c>
      <c r="AU123" s="9" t="n">
        <v>-0.2701636914119794</v>
      </c>
      <c r="AV123" s="9" t="n">
        <v>-0.2168529495551574</v>
      </c>
      <c r="AW123" s="9" t="n">
        <v>-0.12211452654973</v>
      </c>
      <c r="AX123" s="9" t="n">
        <v>-0.04718773653694815</v>
      </c>
      <c r="AY123" s="9" t="n">
        <v>-0.0549439898678586</v>
      </c>
      <c r="AZ123" s="9" t="n">
        <v>-0.01573125515911332</v>
      </c>
      <c r="BA123" s="9" t="n">
        <v>0.022463586310664</v>
      </c>
      <c r="BB123" s="9" t="n">
        <v>0.02943024432231547</v>
      </c>
      <c r="BC123" s="9" t="n">
        <v>0.148428265997114</v>
      </c>
    </row>
    <row r="124">
      <c r="A124" s="1" t="inlineStr">
        <is>
          <t>TXV_BBANDS_upperband</t>
        </is>
      </c>
      <c r="B124" s="6" t="n">
        <v>5</v>
      </c>
      <c r="C124" s="7" t="n">
        <v>9.632519385445263e-06</v>
      </c>
      <c r="D124" s="10" t="n">
        <v>1.566150061665522</v>
      </c>
      <c r="E124" s="10" t="n">
        <v>1.070365641043332</v>
      </c>
      <c r="F124" s="10" t="n">
        <v>0.7554151733693344</v>
      </c>
      <c r="G124" s="10" t="n">
        <v>0.691205989211009</v>
      </c>
      <c r="H124" s="10" t="n">
        <v>0.6069075631051776</v>
      </c>
      <c r="I124" s="10" t="n">
        <v>0.5232364855504671</v>
      </c>
      <c r="J124" s="10" t="n">
        <v>0.4430862727515308</v>
      </c>
      <c r="K124" s="10" t="n">
        <v>0.4379233474724138</v>
      </c>
      <c r="L124" s="10" t="n">
        <v>0.4011247630593415</v>
      </c>
      <c r="M124" s="10" t="n">
        <v>0.4476195261172021</v>
      </c>
      <c r="N124" s="10" t="n">
        <v>0.4935865733427952</v>
      </c>
      <c r="O124" s="10" t="n">
        <v>0.5113139637757067</v>
      </c>
      <c r="P124" s="10" t="n">
        <v>0.6034388091389121</v>
      </c>
      <c r="Q124" s="10" t="n">
        <v>1.55164338014698</v>
      </c>
      <c r="R124" s="10" t="n">
        <v>1.064756210152164</v>
      </c>
      <c r="S124" s="10" t="n">
        <v>0.7501870891950178</v>
      </c>
      <c r="T124" s="10" t="n">
        <v>0.6827308143656663</v>
      </c>
      <c r="U124" s="10" t="n">
        <v>0.595112463846319</v>
      </c>
      <c r="V124" s="10" t="n">
        <v>0.5134124038299341</v>
      </c>
      <c r="W124" s="10" t="n">
        <v>0.4262362707005318</v>
      </c>
      <c r="X124" s="10" t="n">
        <v>0.4259604644083675</v>
      </c>
      <c r="Y124" s="10" t="n">
        <v>0.397786739125237</v>
      </c>
      <c r="Z124" s="10" t="n">
        <v>0.4303010113625472</v>
      </c>
      <c r="AA124" s="10" t="n">
        <v>0.4789924458826957</v>
      </c>
      <c r="AB124" s="10" t="n">
        <v>0.4853469640643835</v>
      </c>
      <c r="AC124" s="10" t="n">
        <v>0.5613875533470799</v>
      </c>
      <c r="AD124" s="10" t="n">
        <v>-0.2442074643748011</v>
      </c>
      <c r="AE124" s="10" t="n">
        <v>-0.3154775115636911</v>
      </c>
      <c r="AF124" s="10" t="n">
        <v>-0.2105162849900181</v>
      </c>
      <c r="AG124" s="10" t="n">
        <v>-0.1333175887988366</v>
      </c>
      <c r="AH124" s="10" t="n">
        <v>-0.06131110608806138</v>
      </c>
      <c r="AI124" s="10" t="n">
        <v>-0.07432008569673738</v>
      </c>
      <c r="AJ124" s="10" t="n">
        <v>0.01466882634259223</v>
      </c>
      <c r="AK124" s="10" t="n">
        <v>0.06630717968320028</v>
      </c>
      <c r="AL124" s="10" t="n">
        <v>0.1035950116623823</v>
      </c>
      <c r="AM124" s="10" t="n">
        <v>0.2367019265269962</v>
      </c>
      <c r="AN124" s="10" t="n">
        <v>0.3104318220573625</v>
      </c>
      <c r="AO124" s="10" t="n">
        <v>0.3543803277400178</v>
      </c>
      <c r="AP124" s="10" t="n">
        <v>0.4722048957202551</v>
      </c>
      <c r="AQ124" s="10" t="n">
        <v>-0.2300593267143405</v>
      </c>
      <c r="AR124" s="10" t="n">
        <v>-0.3126858828678718</v>
      </c>
      <c r="AS124" s="10" t="n">
        <v>-0.2068798911610387</v>
      </c>
      <c r="AT124" s="10" t="n">
        <v>-0.1322154596257069</v>
      </c>
      <c r="AU124" s="10" t="n">
        <v>-0.07005251838050826</v>
      </c>
      <c r="AV124" s="10" t="n">
        <v>-0.07155987009519592</v>
      </c>
      <c r="AW124" s="10" t="n">
        <v>0.01058856943884866</v>
      </c>
      <c r="AX124" s="10" t="n">
        <v>0.06504639827095672</v>
      </c>
      <c r="AY124" s="10" t="n">
        <v>0.1140863224392469</v>
      </c>
      <c r="AZ124" s="10" t="n">
        <v>0.2253191803315221</v>
      </c>
      <c r="BA124" s="10" t="n">
        <v>0.300974315798549</v>
      </c>
      <c r="BB124" s="10" t="n">
        <v>0.3326335171936262</v>
      </c>
      <c r="BC124" s="10" t="n">
        <v>0.4305917028724968</v>
      </c>
    </row>
    <row r="125">
      <c r="A125" s="1" t="inlineStr">
        <is>
          <t>TXV_BBANDS_upperband</t>
        </is>
      </c>
      <c r="B125" s="6" t="n">
        <v>10</v>
      </c>
      <c r="C125" s="7" t="n">
        <v>1.926503877089053e-05</v>
      </c>
      <c r="D125" s="10" t="n">
        <v>1.107451500859557</v>
      </c>
      <c r="E125" s="10" t="n">
        <v>0.7968489575216716</v>
      </c>
      <c r="F125" s="10" t="n">
        <v>0.677790941936724</v>
      </c>
      <c r="G125" s="10" t="n">
        <v>0.590726365170789</v>
      </c>
      <c r="H125" s="10" t="n">
        <v>0.5449805495426032</v>
      </c>
      <c r="I125" s="10" t="n">
        <v>0.4032823322906864</v>
      </c>
      <c r="J125" s="10" t="n">
        <v>0.3985089519626773</v>
      </c>
      <c r="K125" s="10" t="n">
        <v>0.387016333490701</v>
      </c>
      <c r="L125" s="10" t="n">
        <v>0.3790603640294574</v>
      </c>
      <c r="M125" s="10" t="n">
        <v>0.4062326820237183</v>
      </c>
      <c r="N125" s="10" t="n">
        <v>0.4648862673181685</v>
      </c>
      <c r="O125" s="10" t="n">
        <v>0.4705805287928783</v>
      </c>
      <c r="P125" s="10" t="n">
        <v>0.5810344342091737</v>
      </c>
      <c r="Q125" s="10" t="n">
        <v>1.085527211783718</v>
      </c>
      <c r="R125" s="10" t="n">
        <v>0.788784215007609</v>
      </c>
      <c r="S125" s="10" t="n">
        <v>0.6751065265746438</v>
      </c>
      <c r="T125" s="10" t="n">
        <v>0.585505901021888</v>
      </c>
      <c r="U125" s="10" t="n">
        <v>0.5377819225224527</v>
      </c>
      <c r="V125" s="10" t="n">
        <v>0.3924905963548945</v>
      </c>
      <c r="W125" s="10" t="n">
        <v>0.385827557019161</v>
      </c>
      <c r="X125" s="10" t="n">
        <v>0.3821655015549177</v>
      </c>
      <c r="Y125" s="10" t="n">
        <v>0.3783084201907483</v>
      </c>
      <c r="Z125" s="10" t="n">
        <v>0.3821391403203171</v>
      </c>
      <c r="AA125" s="10" t="n">
        <v>0.4485126859241568</v>
      </c>
      <c r="AB125" s="10" t="n">
        <v>0.4435361148824361</v>
      </c>
      <c r="AC125" s="10" t="n">
        <v>0.5417823250292056</v>
      </c>
      <c r="AD125" s="10" t="n">
        <v>-0.226469837977847</v>
      </c>
      <c r="AE125" s="10" t="n">
        <v>-0.1983934588087684</v>
      </c>
      <c r="AF125" s="10" t="n">
        <v>-0.1595866520011597</v>
      </c>
      <c r="AG125" s="10" t="n">
        <v>-0.09472241573449885</v>
      </c>
      <c r="AH125" s="10" t="n">
        <v>-0.04252187259017291</v>
      </c>
      <c r="AI125" s="10" t="n">
        <v>-0.04504476409583015</v>
      </c>
      <c r="AJ125" s="10" t="n">
        <v>0.05766148012564534</v>
      </c>
      <c r="AK125" s="10" t="n">
        <v>0.09254093050122174</v>
      </c>
      <c r="AL125" s="10" t="n">
        <v>0.1459620564780366</v>
      </c>
      <c r="AM125" s="10" t="n">
        <v>0.2436731241764955</v>
      </c>
      <c r="AN125" s="10" t="n">
        <v>0.3247083066553963</v>
      </c>
      <c r="AO125" s="10" t="n">
        <v>0.3499588392326559</v>
      </c>
      <c r="AP125" s="10" t="n">
        <v>0.4799603745862395</v>
      </c>
      <c r="AQ125" s="10" t="n">
        <v>-0.2115488605814664</v>
      </c>
      <c r="AR125" s="10" t="n">
        <v>-0.191891281047804</v>
      </c>
      <c r="AS125" s="10" t="n">
        <v>-0.1597972979398102</v>
      </c>
      <c r="AT125" s="10" t="n">
        <v>-0.09151892969363112</v>
      </c>
      <c r="AU125" s="10" t="n">
        <v>-0.0424631173786679</v>
      </c>
      <c r="AV125" s="10" t="n">
        <v>-0.04241666292361945</v>
      </c>
      <c r="AW125" s="10" t="n">
        <v>0.0579217862231404</v>
      </c>
      <c r="AX125" s="10" t="n">
        <v>0.1001795033083427</v>
      </c>
      <c r="AY125" s="10" t="n">
        <v>0.1582814228986801</v>
      </c>
      <c r="AZ125" s="10" t="n">
        <v>0.2252266676035527</v>
      </c>
      <c r="BA125" s="10" t="n">
        <v>0.3123650815992579</v>
      </c>
      <c r="BB125" s="10" t="n">
        <v>0.3262227650040843</v>
      </c>
      <c r="BC125" s="10" t="n">
        <v>0.4412697263544435</v>
      </c>
    </row>
    <row r="126">
      <c r="A126" s="1" t="inlineStr">
        <is>
          <t>TXV_BBANDS_upperband</t>
        </is>
      </c>
      <c r="B126" s="6" t="n">
        <v>20</v>
      </c>
      <c r="C126" s="7" t="n">
        <v>3.853007754178105e-05</v>
      </c>
      <c r="D126" s="10" t="n">
        <v>0.6732069121558774</v>
      </c>
      <c r="E126" s="10" t="n">
        <v>0.7183725852719847</v>
      </c>
      <c r="F126" s="10" t="n">
        <v>0.68273093448803</v>
      </c>
      <c r="G126" s="10" t="n">
        <v>0.5417201345793049</v>
      </c>
      <c r="H126" s="10" t="n">
        <v>0.5330359273582435</v>
      </c>
      <c r="I126" s="10" t="n">
        <v>0.4160944615282415</v>
      </c>
      <c r="J126" s="10" t="n">
        <v>0.4407754666284963</v>
      </c>
      <c r="K126" s="10" t="n">
        <v>0.399173689408615</v>
      </c>
      <c r="L126" s="10" t="n">
        <v>0.4003478492311407</v>
      </c>
      <c r="M126" s="10" t="n">
        <v>0.4560582157024244</v>
      </c>
      <c r="N126" s="10" t="n">
        <v>0.4866570204085979</v>
      </c>
      <c r="O126" s="10" t="n">
        <v>0.4947714342118186</v>
      </c>
      <c r="P126" s="10" t="n">
        <v>0.584597655842294</v>
      </c>
      <c r="Q126" s="10" t="n">
        <v>0.650052610131106</v>
      </c>
      <c r="R126" s="10" t="n">
        <v>0.7094653260790806</v>
      </c>
      <c r="S126" s="10" t="n">
        <v>0.6877312342593392</v>
      </c>
      <c r="T126" s="10" t="n">
        <v>0.5493041693009862</v>
      </c>
      <c r="U126" s="10" t="n">
        <v>0.5247727258712921</v>
      </c>
      <c r="V126" s="10" t="n">
        <v>0.403930169163955</v>
      </c>
      <c r="W126" s="10" t="n">
        <v>0.4303678322313625</v>
      </c>
      <c r="X126" s="10" t="n">
        <v>0.3944363715335462</v>
      </c>
      <c r="Y126" s="10" t="n">
        <v>0.399524165478741</v>
      </c>
      <c r="Z126" s="10" t="n">
        <v>0.4235198147475994</v>
      </c>
      <c r="AA126" s="10" t="n">
        <v>0.4605003228578339</v>
      </c>
      <c r="AB126" s="10" t="n">
        <v>0.4623359583868938</v>
      </c>
      <c r="AC126" s="10" t="n">
        <v>0.5542715954958829</v>
      </c>
      <c r="AD126" s="10" t="n">
        <v>-0.09499381360736762</v>
      </c>
      <c r="AE126" s="10" t="n">
        <v>0.02540752176651782</v>
      </c>
      <c r="AF126" s="10" t="n">
        <v>0.0831427711928375</v>
      </c>
      <c r="AG126" s="10" t="n">
        <v>-0.01361157470957063</v>
      </c>
      <c r="AH126" s="10" t="n">
        <v>0.05278213012981938</v>
      </c>
      <c r="AI126" s="10" t="n">
        <v>0.06520287993776121</v>
      </c>
      <c r="AJ126" s="10" t="n">
        <v>0.1706029461891327</v>
      </c>
      <c r="AK126" s="10" t="n">
        <v>0.1717804390213269</v>
      </c>
      <c r="AL126" s="10" t="n">
        <v>0.2170844769842964</v>
      </c>
      <c r="AM126" s="10" t="n">
        <v>0.3236383169181512</v>
      </c>
      <c r="AN126" s="10" t="n">
        <v>0.3736937239129143</v>
      </c>
      <c r="AO126" s="10" t="n">
        <v>0.4005487611212988</v>
      </c>
      <c r="AP126" s="10" t="n">
        <v>0.5078027553838095</v>
      </c>
      <c r="AQ126" s="10" t="n">
        <v>-0.06846594890654124</v>
      </c>
      <c r="AR126" s="10" t="n">
        <v>0.03465011169186849</v>
      </c>
      <c r="AS126" s="10" t="n">
        <v>0.101945195940369</v>
      </c>
      <c r="AT126" s="10" t="n">
        <v>0.007974676966611858</v>
      </c>
      <c r="AU126" s="10" t="n">
        <v>0.05756646613442419</v>
      </c>
      <c r="AV126" s="10" t="n">
        <v>0.06593587915636624</v>
      </c>
      <c r="AW126" s="10" t="n">
        <v>0.1725055505790161</v>
      </c>
      <c r="AX126" s="10" t="n">
        <v>0.1775213042906652</v>
      </c>
      <c r="AY126" s="10" t="n">
        <v>0.2266400550105301</v>
      </c>
      <c r="AZ126" s="10" t="n">
        <v>0.2959020295569371</v>
      </c>
      <c r="BA126" s="10" t="n">
        <v>0.3506958059011264</v>
      </c>
      <c r="BB126" s="10" t="n">
        <v>0.3700985949211577</v>
      </c>
      <c r="BC126" s="10" t="n">
        <v>0.4765981743767631</v>
      </c>
    </row>
    <row r="127">
      <c r="A127" s="1" t="inlineStr">
        <is>
          <t>TXV_BBANDS_upperband</t>
        </is>
      </c>
      <c r="B127" s="6" t="n">
        <v>30</v>
      </c>
      <c r="C127" s="7" t="n">
        <v>5.779511631267158e-05</v>
      </c>
      <c r="D127" s="10" t="n">
        <v>0.2824445679198853</v>
      </c>
      <c r="E127" s="10" t="n">
        <v>0.362066526543311</v>
      </c>
      <c r="F127" s="10" t="n">
        <v>0.3414089929236165</v>
      </c>
      <c r="G127" s="10" t="n">
        <v>0.3629818225802665</v>
      </c>
      <c r="H127" s="10" t="n">
        <v>0.5566017072516738</v>
      </c>
      <c r="I127" s="10" t="n">
        <v>0.4884132356270349</v>
      </c>
      <c r="J127" s="10" t="n">
        <v>0.4714177322471723</v>
      </c>
      <c r="K127" s="10" t="n">
        <v>0.410879955902237</v>
      </c>
      <c r="L127" s="10" t="n">
        <v>0.4479253365980868</v>
      </c>
      <c r="M127" s="10" t="n">
        <v>0.4834012618353182</v>
      </c>
      <c r="N127" s="10" t="n">
        <v>0.484121462933877</v>
      </c>
      <c r="O127" s="10" t="n">
        <v>0.5047034211095525</v>
      </c>
      <c r="P127" s="10" t="n">
        <v>0.5680711946305687</v>
      </c>
      <c r="Q127" s="10" t="n">
        <v>0.2673428799205508</v>
      </c>
      <c r="R127" s="10" t="n">
        <v>0.3549648489355876</v>
      </c>
      <c r="S127" s="10" t="n">
        <v>0.34017629609277</v>
      </c>
      <c r="T127" s="10" t="n">
        <v>0.3730046181700052</v>
      </c>
      <c r="U127" s="10" t="n">
        <v>0.5535247456921528</v>
      </c>
      <c r="V127" s="10" t="n">
        <v>0.4822442916552567</v>
      </c>
      <c r="W127" s="10" t="n">
        <v>0.4646970488085473</v>
      </c>
      <c r="X127" s="10" t="n">
        <v>0.4047487755217506</v>
      </c>
      <c r="Y127" s="10" t="n">
        <v>0.4436223551452353</v>
      </c>
      <c r="Z127" s="10" t="n">
        <v>0.4522379554717862</v>
      </c>
      <c r="AA127" s="10" t="n">
        <v>0.4578159868450837</v>
      </c>
      <c r="AB127" s="10" t="n">
        <v>0.4581506853154622</v>
      </c>
      <c r="AC127" s="10" t="n">
        <v>0.5276421195098449</v>
      </c>
      <c r="AD127" s="10" t="n">
        <v>-0.2300499684754743</v>
      </c>
      <c r="AE127" s="10" t="n">
        <v>-0.08699097245533242</v>
      </c>
      <c r="AF127" s="10" t="n">
        <v>-0.07764288682015229</v>
      </c>
      <c r="AG127" s="10" t="n">
        <v>-0.02671073564884925</v>
      </c>
      <c r="AH127" s="10" t="n">
        <v>0.1103177055813882</v>
      </c>
      <c r="AI127" s="10" t="n">
        <v>0.1557773236478498</v>
      </c>
      <c r="AJ127" s="10" t="n">
        <v>0.2282441642891815</v>
      </c>
      <c r="AK127" s="10" t="n">
        <v>0.2088027103634555</v>
      </c>
      <c r="AL127" s="10" t="n">
        <v>0.2806880255331451</v>
      </c>
      <c r="AM127" s="10" t="n">
        <v>0.3724498064398685</v>
      </c>
      <c r="AN127" s="10" t="n">
        <v>0.3931203070192955</v>
      </c>
      <c r="AO127" s="10" t="n">
        <v>0.4247348184566501</v>
      </c>
      <c r="AP127" s="10" t="n">
        <v>0.5064374913980858</v>
      </c>
      <c r="AQ127" s="10" t="n">
        <v>-0.1884828513216774</v>
      </c>
      <c r="AR127" s="10" t="n">
        <v>-0.05714508427670555</v>
      </c>
      <c r="AS127" s="10" t="n">
        <v>-0.04991961129844311</v>
      </c>
      <c r="AT127" s="10" t="n">
        <v>0.004031815180953495</v>
      </c>
      <c r="AU127" s="10" t="n">
        <v>0.1208341075665248</v>
      </c>
      <c r="AV127" s="10" t="n">
        <v>0.1613138467740789</v>
      </c>
      <c r="AW127" s="10" t="n">
        <v>0.230535358367607</v>
      </c>
      <c r="AX127" s="10" t="n">
        <v>0.2107571006259388</v>
      </c>
      <c r="AY127" s="10" t="n">
        <v>0.2855794490590104</v>
      </c>
      <c r="AZ127" s="10" t="n">
        <v>0.3438853939089302</v>
      </c>
      <c r="BA127" s="10" t="n">
        <v>0.3696609719822827</v>
      </c>
      <c r="BB127" s="10" t="n">
        <v>0.3816430487241415</v>
      </c>
      <c r="BC127" s="10" t="n">
        <v>0.4658149262781441</v>
      </c>
    </row>
    <row r="128">
      <c r="A128" s="1" t="inlineStr">
        <is>
          <t>TXV_BBANDS_upperband</t>
        </is>
      </c>
      <c r="B128" s="6" t="n">
        <v>40</v>
      </c>
      <c r="C128" s="7" t="n">
        <v>7.698525732322261e-05</v>
      </c>
      <c r="D128" s="10" t="n">
        <v>0.3589491565148685</v>
      </c>
      <c r="E128" s="10" t="n">
        <v>0.4652828142908751</v>
      </c>
      <c r="F128" s="10" t="n">
        <v>0.4583138090090325</v>
      </c>
      <c r="G128" s="10" t="n">
        <v>0.4234890501481303</v>
      </c>
      <c r="H128" s="10" t="n">
        <v>0.5379204954394001</v>
      </c>
      <c r="I128" s="10" t="n">
        <v>0.4805128095625616</v>
      </c>
      <c r="J128" s="10" t="n">
        <v>0.3782905126972675</v>
      </c>
      <c r="K128" s="10" t="n">
        <v>0.3697230667925087</v>
      </c>
      <c r="L128" s="10" t="n">
        <v>0.4344299210832457</v>
      </c>
      <c r="M128" s="10" t="n">
        <v>0.4891580376100176</v>
      </c>
      <c r="N128" s="10" t="n">
        <v>0.4724756757043237</v>
      </c>
      <c r="O128" s="10" t="n">
        <v>0.4823794487201755</v>
      </c>
      <c r="P128" s="10" t="n">
        <v>0.5334524086015486</v>
      </c>
      <c r="Q128" s="10" t="n">
        <v>0.3471914196787171</v>
      </c>
      <c r="R128" s="10" t="n">
        <v>0.4656303339168885</v>
      </c>
      <c r="S128" s="10" t="n">
        <v>0.4843652543562698</v>
      </c>
      <c r="T128" s="10" t="n">
        <v>0.4596972683409657</v>
      </c>
      <c r="U128" s="10" t="n">
        <v>0.54609929162586</v>
      </c>
      <c r="V128" s="10" t="n">
        <v>0.4797088289586454</v>
      </c>
      <c r="W128" s="10" t="n">
        <v>0.3792882237287983</v>
      </c>
      <c r="X128" s="10" t="n">
        <v>0.3717217787277918</v>
      </c>
      <c r="Y128" s="10" t="n">
        <v>0.433606166068976</v>
      </c>
      <c r="Z128" s="10" t="n">
        <v>0.448134916899358</v>
      </c>
      <c r="AA128" s="10" t="n">
        <v>0.4365171082902489</v>
      </c>
      <c r="AB128" s="10" t="n">
        <v>0.4334149273652096</v>
      </c>
      <c r="AC128" s="10" t="n">
        <v>0.5051053057065492</v>
      </c>
      <c r="AD128" s="10" t="n">
        <v>-0.07063561600000208</v>
      </c>
      <c r="AE128" s="10" t="n">
        <v>0.03301252690030612</v>
      </c>
      <c r="AF128" s="10" t="n">
        <v>0.05172405952285122</v>
      </c>
      <c r="AG128" s="10" t="n">
        <v>0.02594423395064705</v>
      </c>
      <c r="AH128" s="10" t="n">
        <v>0.137049289875063</v>
      </c>
      <c r="AI128" s="10" t="n">
        <v>0.1801943700426922</v>
      </c>
      <c r="AJ128" s="10" t="n">
        <v>0.1796720438156584</v>
      </c>
      <c r="AK128" s="10" t="n">
        <v>0.1915878444668352</v>
      </c>
      <c r="AL128" s="10" t="n">
        <v>0.2938392446695</v>
      </c>
      <c r="AM128" s="10" t="n">
        <v>0.3926288581165727</v>
      </c>
      <c r="AN128" s="10" t="n">
        <v>0.3948207215667875</v>
      </c>
      <c r="AO128" s="10" t="n">
        <v>0.4166665603159838</v>
      </c>
      <c r="AP128" s="10" t="n">
        <v>0.4822312708049901</v>
      </c>
      <c r="AQ128" s="10" t="n">
        <v>-0.03064179817221258</v>
      </c>
      <c r="AR128" s="10" t="n">
        <v>0.06529866424330855</v>
      </c>
      <c r="AS128" s="10" t="n">
        <v>0.08872079481067445</v>
      </c>
      <c r="AT128" s="10" t="n">
        <v>0.06240656484273408</v>
      </c>
      <c r="AU128" s="10" t="n">
        <v>0.1614082051077196</v>
      </c>
      <c r="AV128" s="10" t="n">
        <v>0.1920812023973481</v>
      </c>
      <c r="AW128" s="10" t="n">
        <v>0.1866418726559866</v>
      </c>
      <c r="AX128" s="10" t="n">
        <v>0.202457394496033</v>
      </c>
      <c r="AY128" s="10" t="n">
        <v>0.2999792388334502</v>
      </c>
      <c r="AZ128" s="10" t="n">
        <v>0.3535754734142167</v>
      </c>
      <c r="BA128" s="10" t="n">
        <v>0.3603856659526454</v>
      </c>
      <c r="BB128" s="10" t="n">
        <v>0.369115296260434</v>
      </c>
      <c r="BC128" s="10" t="n">
        <v>0.4519479830471878</v>
      </c>
    </row>
    <row r="129">
      <c r="A129" s="1" t="inlineStr">
        <is>
          <t>TXV_BBANDS_upperband</t>
        </is>
      </c>
      <c r="B129" s="6" t="n">
        <v>60</v>
      </c>
      <c r="C129" s="7" t="n">
        <v>0.0001155902326253432</v>
      </c>
      <c r="D129" s="10" t="n">
        <v>-0.009229852797828805</v>
      </c>
      <c r="E129" s="10" t="n">
        <v>0.2779683124661567</v>
      </c>
      <c r="F129" s="10" t="n">
        <v>0.3837061137386567</v>
      </c>
      <c r="G129" s="10" t="n">
        <v>0.3535050237973085</v>
      </c>
      <c r="H129" s="10" t="n">
        <v>0.4564900065047092</v>
      </c>
      <c r="I129" s="10" t="n">
        <v>0.3752519745610358</v>
      </c>
      <c r="J129" s="10" t="n">
        <v>0.3149402671390159</v>
      </c>
      <c r="K129" s="10" t="n">
        <v>0.32572733572386</v>
      </c>
      <c r="L129" s="10" t="n">
        <v>0.4320723504002259</v>
      </c>
      <c r="M129" s="10" t="n">
        <v>0.4913496568737808</v>
      </c>
      <c r="N129" s="10" t="n">
        <v>0.4595998179876369</v>
      </c>
      <c r="O129" s="10" t="n">
        <v>0.474314810782859</v>
      </c>
      <c r="P129" s="10" t="n">
        <v>0.5666326124082339</v>
      </c>
      <c r="Q129" s="10" t="n">
        <v>-0.02285361681729379</v>
      </c>
      <c r="R129" s="10" t="n">
        <v>0.2563829465239028</v>
      </c>
      <c r="S129" s="10" t="n">
        <v>0.369200880368093</v>
      </c>
      <c r="T129" s="10" t="n">
        <v>0.356542313703281</v>
      </c>
      <c r="U129" s="10" t="n">
        <v>0.4714487041348956</v>
      </c>
      <c r="V129" s="10" t="n">
        <v>0.3758630403611964</v>
      </c>
      <c r="W129" s="10" t="n">
        <v>0.311095579717251</v>
      </c>
      <c r="X129" s="10" t="n">
        <v>0.3164646971785244</v>
      </c>
      <c r="Y129" s="10" t="n">
        <v>0.4157683279934407</v>
      </c>
      <c r="Z129" s="10" t="n">
        <v>0.4651265052390557</v>
      </c>
      <c r="AA129" s="10" t="n">
        <v>0.4206069258063237</v>
      </c>
      <c r="AB129" s="10" t="n">
        <v>0.4132064044210954</v>
      </c>
      <c r="AC129" s="10" t="n">
        <v>0.5235463986819882</v>
      </c>
      <c r="AD129" s="10" t="n">
        <v>-0.3568671563151791</v>
      </c>
      <c r="AE129" s="10" t="n">
        <v>-0.008833519153701555</v>
      </c>
      <c r="AF129" s="10" t="n">
        <v>0.07134332573751592</v>
      </c>
      <c r="AG129" s="10" t="n">
        <v>0.08474223866410058</v>
      </c>
      <c r="AH129" s="10" t="n">
        <v>0.1778374014580799</v>
      </c>
      <c r="AI129" s="10" t="n">
        <v>0.1198823515490966</v>
      </c>
      <c r="AJ129" s="10" t="n">
        <v>0.1355829593648971</v>
      </c>
      <c r="AK129" s="10" t="n">
        <v>0.1762964088570892</v>
      </c>
      <c r="AL129" s="10" t="n">
        <v>0.314989306967519</v>
      </c>
      <c r="AM129" s="10" t="n">
        <v>0.4121194833620875</v>
      </c>
      <c r="AN129" s="10" t="n">
        <v>0.3957131881381927</v>
      </c>
      <c r="AO129" s="10" t="n">
        <v>0.4235747648405222</v>
      </c>
      <c r="AP129" s="10" t="n">
        <v>0.5262778520144341</v>
      </c>
      <c r="AQ129" s="10" t="n">
        <v>-0.3066389733913685</v>
      </c>
      <c r="AR129" s="10" t="n">
        <v>-0.001603504847479496</v>
      </c>
      <c r="AS129" s="10" t="n">
        <v>0.07468571648538791</v>
      </c>
      <c r="AT129" s="10" t="n">
        <v>0.1002413596780861</v>
      </c>
      <c r="AU129" s="10" t="n">
        <v>0.2005754348218927</v>
      </c>
      <c r="AV129" s="10" t="n">
        <v>0.131858963608154</v>
      </c>
      <c r="AW129" s="10" t="n">
        <v>0.1418234222185671</v>
      </c>
      <c r="AX129" s="10" t="n">
        <v>0.1773523093230495</v>
      </c>
      <c r="AY129" s="10" t="n">
        <v>0.3058688009774685</v>
      </c>
      <c r="AZ129" s="10" t="n">
        <v>0.3880221120716069</v>
      </c>
      <c r="BA129" s="10" t="n">
        <v>0.3588263772358141</v>
      </c>
      <c r="BB129" s="10" t="n">
        <v>0.3646997160854753</v>
      </c>
      <c r="BC129" s="10" t="n">
        <v>0.4828549520485413</v>
      </c>
    </row>
    <row r="130">
      <c r="A130" s="1" t="inlineStr">
        <is>
          <t>TXV_BBANDS_upperband</t>
        </is>
      </c>
      <c r="B130" s="6" t="n">
        <v>120</v>
      </c>
      <c r="C130" s="7" t="n">
        <v>0.0002305076931942604</v>
      </c>
      <c r="D130" s="10" t="n">
        <v>-0.2565463854776991</v>
      </c>
      <c r="E130" s="10" t="n">
        <v>0.1990450461486219</v>
      </c>
      <c r="F130" s="10" t="n">
        <v>0.4326768527424627</v>
      </c>
      <c r="G130" s="10" t="n">
        <v>0.5202143142194566</v>
      </c>
      <c r="H130" s="10" t="n">
        <v>0.6717326480303251</v>
      </c>
      <c r="I130" s="10" t="n">
        <v>0.3716949965231198</v>
      </c>
      <c r="J130" s="10" t="n">
        <v>0.4322287346467382</v>
      </c>
      <c r="K130" s="10" t="n">
        <v>0.4036293859354433</v>
      </c>
      <c r="L130" s="10" t="n">
        <v>0.4590065604970359</v>
      </c>
      <c r="M130" s="10" t="n">
        <v>0.4648587702022851</v>
      </c>
      <c r="N130" s="10" t="n">
        <v>0.4418980522495471</v>
      </c>
      <c r="O130" s="10" t="n">
        <v>0.4488627646512997</v>
      </c>
      <c r="P130" s="10" t="n">
        <v>0.5680070312037474</v>
      </c>
      <c r="Q130" s="10" t="n">
        <v>-0.2392667111855299</v>
      </c>
      <c r="R130" s="10" t="n">
        <v>0.163961562480471</v>
      </c>
      <c r="S130" s="10" t="n">
        <v>0.3909100319358735</v>
      </c>
      <c r="T130" s="10" t="n">
        <v>0.4975947619271752</v>
      </c>
      <c r="U130" s="10" t="n">
        <v>0.6722819611622838</v>
      </c>
      <c r="V130" s="10" t="n">
        <v>0.3960843066254427</v>
      </c>
      <c r="W130" s="10" t="n">
        <v>0.3994453782160524</v>
      </c>
      <c r="X130" s="10" t="n">
        <v>0.3993336517045574</v>
      </c>
      <c r="Y130" s="10" t="n">
        <v>0.4583069788584916</v>
      </c>
      <c r="Z130" s="10" t="n">
        <v>0.4439458397448812</v>
      </c>
      <c r="AA130" s="10" t="n">
        <v>0.3995253846361996</v>
      </c>
      <c r="AB130" s="10" t="n">
        <v>0.4020704648344357</v>
      </c>
      <c r="AC130" s="10" t="n">
        <v>0.518010336778235</v>
      </c>
      <c r="AD130" s="10" t="n">
        <v>-0.4829647792414286</v>
      </c>
      <c r="AE130" s="10" t="n">
        <v>0.0001651014308386562</v>
      </c>
      <c r="AF130" s="10" t="n">
        <v>0.2008354399348491</v>
      </c>
      <c r="AG130" s="10" t="n">
        <v>0.2959391520250048</v>
      </c>
      <c r="AH130" s="10" t="n">
        <v>0.4149507474010802</v>
      </c>
      <c r="AI130" s="10" t="n">
        <v>0.2180676534050542</v>
      </c>
      <c r="AJ130" s="10" t="n">
        <v>0.2846738959357734</v>
      </c>
      <c r="AK130" s="10" t="n">
        <v>0.2964175634630312</v>
      </c>
      <c r="AL130" s="10" t="n">
        <v>0.3759395825904556</v>
      </c>
      <c r="AM130" s="10" t="n">
        <v>0.4139600504290259</v>
      </c>
      <c r="AN130" s="10" t="n">
        <v>0.4045873161897198</v>
      </c>
      <c r="AO130" s="10" t="n">
        <v>0.4219307325456215</v>
      </c>
      <c r="AP130" s="10" t="n">
        <v>0.5431623740952225</v>
      </c>
      <c r="AQ130" s="10" t="n">
        <v>-0.4269452211351065</v>
      </c>
      <c r="AR130" s="10" t="n">
        <v>-0.01756018121290016</v>
      </c>
      <c r="AS130" s="10" t="n">
        <v>0.1761956236935837</v>
      </c>
      <c r="AT130" s="10" t="n">
        <v>0.2857923975790052</v>
      </c>
      <c r="AU130" s="10" t="n">
        <v>0.4164367570715435</v>
      </c>
      <c r="AV130" s="10" t="n">
        <v>0.2469763247152261</v>
      </c>
      <c r="AW130" s="10" t="n">
        <v>0.2601196834066719</v>
      </c>
      <c r="AX130" s="10" t="n">
        <v>0.295791309670345</v>
      </c>
      <c r="AY130" s="10" t="n">
        <v>0.376485396291522</v>
      </c>
      <c r="AZ130" s="10" t="n">
        <v>0.3926188797999106</v>
      </c>
      <c r="BA130" s="10" t="n">
        <v>0.3615604944851961</v>
      </c>
      <c r="BB130" s="10" t="n">
        <v>0.3744075767302152</v>
      </c>
      <c r="BC130" s="10" t="n">
        <v>0.4930245571922838</v>
      </c>
    </row>
    <row r="131">
      <c r="A131" s="1" t="inlineStr">
        <is>
          <t>TXV_BBANDS_upperband</t>
        </is>
      </c>
      <c r="B131" s="6" t="n">
        <v>180</v>
      </c>
      <c r="C131" s="7" t="n">
        <v>0.0003467706978760295</v>
      </c>
      <c r="D131" s="10" t="n">
        <v>-0.5133291823719528</v>
      </c>
      <c r="E131" s="10" t="n">
        <v>0.2163439794948531</v>
      </c>
      <c r="F131" s="10" t="n">
        <v>0.5269925941197354</v>
      </c>
      <c r="G131" s="10" t="n">
        <v>0.6123914622738582</v>
      </c>
      <c r="H131" s="10" t="n">
        <v>0.8000771079119423</v>
      </c>
      <c r="I131" s="10" t="n">
        <v>0.5986822633545876</v>
      </c>
      <c r="J131" s="10" t="n">
        <v>0.4887923840456664</v>
      </c>
      <c r="K131" s="10" t="n">
        <v>0.573158180593801</v>
      </c>
      <c r="L131" s="10" t="n">
        <v>0.5336496351390804</v>
      </c>
      <c r="M131" s="10" t="n">
        <v>0.5166619870784425</v>
      </c>
      <c r="N131" s="10" t="n">
        <v>0.4238332480663538</v>
      </c>
      <c r="O131" s="10" t="n">
        <v>0.513003553752893</v>
      </c>
      <c r="P131" s="10" t="n">
        <v>0.618629413469492</v>
      </c>
      <c r="Q131" s="10" t="n">
        <v>-0.4372096330936326</v>
      </c>
      <c r="R131" s="10" t="n">
        <v>0.1794387001549589</v>
      </c>
      <c r="S131" s="10" t="n">
        <v>0.4789111702666119</v>
      </c>
      <c r="T131" s="10" t="n">
        <v>0.5711898954468548</v>
      </c>
      <c r="U131" s="10" t="n">
        <v>0.7742365350934278</v>
      </c>
      <c r="V131" s="10" t="n">
        <v>0.5813342322822385</v>
      </c>
      <c r="W131" s="10" t="n">
        <v>0.477674164412469</v>
      </c>
      <c r="X131" s="10" t="n">
        <v>0.5490248648988088</v>
      </c>
      <c r="Y131" s="10" t="n">
        <v>0.5579789139246394</v>
      </c>
      <c r="Z131" s="10" t="n">
        <v>0.4938694506717961</v>
      </c>
      <c r="AA131" s="10" t="n">
        <v>0.3825828936477202</v>
      </c>
      <c r="AB131" s="10" t="n">
        <v>0.4836888903808598</v>
      </c>
      <c r="AC131" s="10" t="n">
        <v>0.5737921621320797</v>
      </c>
      <c r="AD131" s="10" t="n">
        <v>-0.5242779675397929</v>
      </c>
      <c r="AE131" s="10" t="n">
        <v>0.141045645006044</v>
      </c>
      <c r="AF131" s="10" t="n">
        <v>0.3840053074904769</v>
      </c>
      <c r="AG131" s="10" t="n">
        <v>0.4585130271904591</v>
      </c>
      <c r="AH131" s="10" t="n">
        <v>0.6309034102199608</v>
      </c>
      <c r="AI131" s="10" t="n">
        <v>0.4914972569708485</v>
      </c>
      <c r="AJ131" s="10" t="n">
        <v>0.3946116847421455</v>
      </c>
      <c r="AK131" s="10" t="n">
        <v>0.479887930211399</v>
      </c>
      <c r="AL131" s="10" t="n">
        <v>0.4786091169561619</v>
      </c>
      <c r="AM131" s="10" t="n">
        <v>0.4784475855825008</v>
      </c>
      <c r="AN131" s="10" t="n">
        <v>0.4025158500699698</v>
      </c>
      <c r="AO131" s="10" t="n">
        <v>0.4952637841451168</v>
      </c>
      <c r="AP131" s="10" t="n">
        <v>0.6066598890198667</v>
      </c>
      <c r="AQ131" s="10" t="n">
        <v>-0.4479297551818904</v>
      </c>
      <c r="AR131" s="10" t="n">
        <v>0.119776649578019</v>
      </c>
      <c r="AS131" s="10" t="n">
        <v>0.355342971952895</v>
      </c>
      <c r="AT131" s="10" t="n">
        <v>0.4214305764959906</v>
      </c>
      <c r="AU131" s="10" t="n">
        <v>0.6094241939517078</v>
      </c>
      <c r="AV131" s="10" t="n">
        <v>0.4784680491478621</v>
      </c>
      <c r="AW131" s="10" t="n">
        <v>0.3912500149619058</v>
      </c>
      <c r="AX131" s="10" t="n">
        <v>0.4561654677400482</v>
      </c>
      <c r="AY131" s="10" t="n">
        <v>0.5051715431120474</v>
      </c>
      <c r="AZ131" s="10" t="n">
        <v>0.4556193050257512</v>
      </c>
      <c r="BA131" s="10" t="n">
        <v>0.36053623806568</v>
      </c>
      <c r="BB131" s="10" t="n">
        <v>0.4658796537613332</v>
      </c>
      <c r="BC131" s="10" t="n">
        <v>0.5604645679397779</v>
      </c>
    </row>
    <row r="132">
      <c r="A132" s="1" t="inlineStr">
        <is>
          <t>TXV_BBANDS_upperband</t>
        </is>
      </c>
      <c r="B132" s="6" t="n">
        <v>300</v>
      </c>
      <c r="C132" s="7" t="n">
        <v>0.0005779511631267157</v>
      </c>
      <c r="D132" s="10" t="n">
        <v>-0.2871274526591661</v>
      </c>
      <c r="E132" s="10" t="n">
        <v>0.4428721877658128</v>
      </c>
      <c r="F132" s="10" t="n">
        <v>0.7001173852746226</v>
      </c>
      <c r="G132" s="10" t="n">
        <v>0.7157661820586513</v>
      </c>
      <c r="H132" s="10" t="n">
        <v>0.9202597520435408</v>
      </c>
      <c r="I132" s="10" t="n">
        <v>0.8367777023238925</v>
      </c>
      <c r="J132" s="10" t="n">
        <v>0.6763526116978874</v>
      </c>
      <c r="K132" s="10" t="n">
        <v>0.6584357901010686</v>
      </c>
      <c r="L132" s="10" t="n">
        <v>0.4262649524369012</v>
      </c>
      <c r="M132" s="10" t="n">
        <v>0.4456472604743969</v>
      </c>
      <c r="N132" s="10" t="n">
        <v>0.4577730847561345</v>
      </c>
      <c r="O132" s="10" t="n">
        <v>0.4990868660628245</v>
      </c>
      <c r="P132" s="10" t="n">
        <v>0.5888518898378147</v>
      </c>
      <c r="Q132" s="10" t="n">
        <v>-0.2158745975135396</v>
      </c>
      <c r="R132" s="10" t="n">
        <v>0.3940270059954773</v>
      </c>
      <c r="S132" s="10" t="n">
        <v>0.6435317775517551</v>
      </c>
      <c r="T132" s="10" t="n">
        <v>0.6862684368340922</v>
      </c>
      <c r="U132" s="10" t="n">
        <v>0.8627265649264958</v>
      </c>
      <c r="V132" s="10" t="n">
        <v>0.7978323562537472</v>
      </c>
      <c r="W132" s="10" t="n">
        <v>0.6637278231256447</v>
      </c>
      <c r="X132" s="10" t="n">
        <v>0.6403823200994028</v>
      </c>
      <c r="Y132" s="10" t="n">
        <v>0.4006770119098007</v>
      </c>
      <c r="Z132" s="10" t="n">
        <v>0.3989326093343166</v>
      </c>
      <c r="AA132" s="10" t="n">
        <v>0.4228970572959711</v>
      </c>
      <c r="AB132" s="10" t="n">
        <v>0.4701387414753864</v>
      </c>
      <c r="AC132" s="10" t="n">
        <v>0.5316713467616055</v>
      </c>
      <c r="AD132" s="10" t="n">
        <v>-0.4115158839964323</v>
      </c>
      <c r="AE132" s="10" t="n">
        <v>0.4066880473056712</v>
      </c>
      <c r="AF132" s="10" t="n">
        <v>0.5830475521914421</v>
      </c>
      <c r="AG132" s="10" t="n">
        <v>0.6076807177470527</v>
      </c>
      <c r="AH132" s="10" t="n">
        <v>0.7713370495005442</v>
      </c>
      <c r="AI132" s="10" t="n">
        <v>0.716824055938547</v>
      </c>
      <c r="AJ132" s="10" t="n">
        <v>0.5709566419233835</v>
      </c>
      <c r="AK132" s="10" t="n">
        <v>0.5698441680248295</v>
      </c>
      <c r="AL132" s="10" t="n">
        <v>0.3519823300783682</v>
      </c>
      <c r="AM132" s="10" t="n">
        <v>0.400487130182158</v>
      </c>
      <c r="AN132" s="10" t="n">
        <v>0.4299706308239367</v>
      </c>
      <c r="AO132" s="10" t="n">
        <v>0.4755919542805683</v>
      </c>
      <c r="AP132" s="10" t="n">
        <v>0.5725824939541284</v>
      </c>
      <c r="AQ132" s="10" t="n">
        <v>-0.3137333652732699</v>
      </c>
      <c r="AR132" s="10" t="n">
        <v>0.3795490879221187</v>
      </c>
      <c r="AS132" s="10" t="n">
        <v>0.5454795806912537</v>
      </c>
      <c r="AT132" s="10" t="n">
        <v>0.5926978437385014</v>
      </c>
      <c r="AU132" s="10" t="n">
        <v>0.7333901660870417</v>
      </c>
      <c r="AV132" s="10" t="n">
        <v>0.6908111152169377</v>
      </c>
      <c r="AW132" s="10" t="n">
        <v>0.5644325690811441</v>
      </c>
      <c r="AX132" s="10" t="n">
        <v>0.5598255202489567</v>
      </c>
      <c r="AY132" s="10" t="n">
        <v>0.3318074098206249</v>
      </c>
      <c r="AZ132" s="10" t="n">
        <v>0.3561935299332945</v>
      </c>
      <c r="BA132" s="10" t="n">
        <v>0.3950372073951362</v>
      </c>
      <c r="BB132" s="10" t="n">
        <v>0.4459999483062265</v>
      </c>
      <c r="BC132" s="10" t="n">
        <v>0.5163030002067215</v>
      </c>
    </row>
    <row r="133">
      <c r="A133" s="1" t="inlineStr">
        <is>
          <t>TXV_BBANDS_upperband</t>
        </is>
      </c>
      <c r="B133" s="6" t="n">
        <v>600</v>
      </c>
      <c r="C133" s="7" t="n">
        <v>0.001139276559384791</v>
      </c>
      <c r="D133" s="10" t="n">
        <v>-0.1768672907728748</v>
      </c>
      <c r="E133" s="10" t="n">
        <v>0.3814805492781402</v>
      </c>
      <c r="F133" s="10" t="n">
        <v>0.5443290186352083</v>
      </c>
      <c r="G133" s="10" t="n">
        <v>0.5826236426081915</v>
      </c>
      <c r="H133" s="10" t="n">
        <v>0.6820453876028306</v>
      </c>
      <c r="I133" s="10" t="n">
        <v>0.6558101829760521</v>
      </c>
      <c r="J133" s="10" t="n">
        <v>0.572058797389961</v>
      </c>
      <c r="K133" s="10" t="n">
        <v>0.7126621750195894</v>
      </c>
      <c r="L133" s="10" t="n">
        <v>0.4828409170864355</v>
      </c>
      <c r="M133" s="10" t="n">
        <v>0.5951590399968547</v>
      </c>
      <c r="N133" s="10" t="n">
        <v>0.6035475069571008</v>
      </c>
      <c r="O133" s="10" t="n">
        <v>0.5877102137231512</v>
      </c>
      <c r="P133" s="10" t="n">
        <v>0.6293204084471797</v>
      </c>
      <c r="Q133" s="10" t="n">
        <v>-0.08547111426698471</v>
      </c>
      <c r="R133" s="10" t="n">
        <v>0.3194230419779513</v>
      </c>
      <c r="S133" s="10" t="n">
        <v>0.462335010843384</v>
      </c>
      <c r="T133" s="10" t="n">
        <v>0.5165168289353393</v>
      </c>
      <c r="U133" s="10" t="n">
        <v>0.6157054795379434</v>
      </c>
      <c r="V133" s="10" t="n">
        <v>0.5955223572758533</v>
      </c>
      <c r="W133" s="10" t="n">
        <v>0.5534053774704172</v>
      </c>
      <c r="X133" s="10" t="n">
        <v>0.6580469395606221</v>
      </c>
      <c r="Y133" s="10" t="n">
        <v>0.5299707006770233</v>
      </c>
      <c r="Z133" s="10" t="n">
        <v>0.5419244742212433</v>
      </c>
      <c r="AA133" s="10" t="n">
        <v>0.551417333517198</v>
      </c>
      <c r="AB133" s="10" t="n">
        <v>0.5116492747474729</v>
      </c>
      <c r="AC133" s="10" t="n">
        <v>0.5332522637496541</v>
      </c>
      <c r="AD133" s="10" t="n">
        <v>-0.2483661530835053</v>
      </c>
      <c r="AE133" s="10" t="n">
        <v>0.4082929596096255</v>
      </c>
      <c r="AF133" s="10" t="n">
        <v>0.515922087891749</v>
      </c>
      <c r="AG133" s="10" t="n">
        <v>0.5432875142529188</v>
      </c>
      <c r="AH133" s="10" t="n">
        <v>0.6197163310979902</v>
      </c>
      <c r="AI133" s="10" t="n">
        <v>0.6213929343074179</v>
      </c>
      <c r="AJ133" s="10" t="n">
        <v>0.5292398623883611</v>
      </c>
      <c r="AK133" s="10" t="n">
        <v>0.662497095838265</v>
      </c>
      <c r="AL133" s="10" t="n">
        <v>0.4446586137364321</v>
      </c>
      <c r="AM133" s="10" t="n">
        <v>0.5793216495784648</v>
      </c>
      <c r="AN133" s="10" t="n">
        <v>0.5938691814618153</v>
      </c>
      <c r="AO133" s="10" t="n">
        <v>0.5816996683332214</v>
      </c>
      <c r="AP133" s="10" t="n">
        <v>0.6214040443699553</v>
      </c>
      <c r="AQ133" s="10" t="n">
        <v>-0.1466798378960072</v>
      </c>
      <c r="AR133" s="10" t="n">
        <v>0.3412002357029918</v>
      </c>
      <c r="AS133" s="10" t="n">
        <v>0.4332127728183894</v>
      </c>
      <c r="AT133" s="10" t="n">
        <v>0.4859751703059957</v>
      </c>
      <c r="AU133" s="10" t="n">
        <v>0.5537952155326111</v>
      </c>
      <c r="AV133" s="10" t="n">
        <v>0.5622805619908113</v>
      </c>
      <c r="AW133" s="10" t="n">
        <v>0.5053115547611592</v>
      </c>
      <c r="AX133" s="10" t="n">
        <v>0.6117936844030993</v>
      </c>
      <c r="AY133" s="10" t="n">
        <v>0.4930190111317159</v>
      </c>
      <c r="AZ133" s="10" t="n">
        <v>0.5282607827800497</v>
      </c>
      <c r="BA133" s="10" t="n">
        <v>0.5418184962467374</v>
      </c>
      <c r="BB133" s="10" t="n">
        <v>0.5043745023566549</v>
      </c>
      <c r="BC133" s="10" t="n">
        <v>0.5259269049002293</v>
      </c>
    </row>
    <row r="134">
      <c r="A134" s="3" t="inlineStr">
        <is>
          <t>TXV_BOP</t>
        </is>
      </c>
      <c r="B134" s="4" t="n">
        <v>1</v>
      </c>
      <c r="C134" s="5" t="n">
        <v>0.1015648122304793</v>
      </c>
      <c r="D134" s="9" t="n">
        <v>-4.43177529468557</v>
      </c>
      <c r="E134" s="9" t="n">
        <v>-3.40870152987496</v>
      </c>
      <c r="F134" s="9" t="n">
        <v>-2.993057768558512</v>
      </c>
      <c r="G134" s="9" t="n">
        <v>-2.827803031054991</v>
      </c>
      <c r="H134" s="9" t="n">
        <v>-2.642895428404044</v>
      </c>
      <c r="I134" s="9" t="n">
        <v>-2.282693466849457</v>
      </c>
      <c r="J134" s="9" t="n">
        <v>-1.854182661433896</v>
      </c>
      <c r="K134" s="9" t="n">
        <v>-1.770395151012409</v>
      </c>
      <c r="L134" s="9" t="n">
        <v>-1.598669797759723</v>
      </c>
      <c r="M134" s="9" t="n">
        <v>-1.36787830985586</v>
      </c>
      <c r="N134" s="9" t="n">
        <v>-1.410129325234437</v>
      </c>
      <c r="O134" s="9" t="n">
        <v>-1.270414231397847</v>
      </c>
      <c r="P134" s="9" t="n">
        <v>-1.083834160381883</v>
      </c>
      <c r="Q134" s="9" t="n">
        <v>-4.42556152407301</v>
      </c>
      <c r="R134" s="9" t="n">
        <v>-3.399641399852457</v>
      </c>
      <c r="S134" s="9" t="n">
        <v>-2.992606397318345</v>
      </c>
      <c r="T134" s="9" t="n">
        <v>-2.853400716238454</v>
      </c>
      <c r="U134" s="9" t="n">
        <v>-2.676906958278721</v>
      </c>
      <c r="V134" s="9" t="n">
        <v>-2.30186504324376</v>
      </c>
      <c r="W134" s="9" t="n">
        <v>-1.854859200363032</v>
      </c>
      <c r="X134" s="9" t="n">
        <v>-1.771657675327142</v>
      </c>
      <c r="Y134" s="9" t="n">
        <v>-1.628184728886356</v>
      </c>
      <c r="Z134" s="9" t="n">
        <v>-1.421332004931815</v>
      </c>
      <c r="AA134" s="9" t="n">
        <v>-1.450052742593992</v>
      </c>
      <c r="AB134" s="9" t="n">
        <v>-1.303737888024581</v>
      </c>
      <c r="AC134" s="9" t="n">
        <v>-1.111117234250681</v>
      </c>
      <c r="AD134" s="9" t="n">
        <v>0.8837414746149598</v>
      </c>
      <c r="AE134" s="9" t="n">
        <v>0.751685542426866</v>
      </c>
      <c r="AF134" s="9" t="n">
        <v>0.7917463712827054</v>
      </c>
      <c r="AG134" s="9" t="n">
        <v>0.7190688577482818</v>
      </c>
      <c r="AH134" s="9" t="n">
        <v>0.6673126097236265</v>
      </c>
      <c r="AI134" s="9" t="n">
        <v>0.4835529703447097</v>
      </c>
      <c r="AJ134" s="9" t="n">
        <v>0.3223911538072831</v>
      </c>
      <c r="AK134" s="9" t="n">
        <v>0.1869336651278044</v>
      </c>
      <c r="AL134" s="9" t="n">
        <v>0.09481480650555411</v>
      </c>
      <c r="AM134" s="9" t="n">
        <v>-0.05637645805446681</v>
      </c>
      <c r="AN134" s="9" t="n">
        <v>-0.2141086234566106</v>
      </c>
      <c r="AO134" s="9" t="n">
        <v>-0.2352859315756042</v>
      </c>
      <c r="AP134" s="9" t="n">
        <v>-0.2929935947273504</v>
      </c>
      <c r="AQ134" s="9" t="n">
        <v>0.8876858636666215</v>
      </c>
      <c r="AR134" s="9" t="n">
        <v>0.7480767102860881</v>
      </c>
      <c r="AS134" s="9" t="n">
        <v>0.7829876780070527</v>
      </c>
      <c r="AT134" s="9" t="n">
        <v>0.716159965778822</v>
      </c>
      <c r="AU134" s="9" t="n">
        <v>0.665257782061472</v>
      </c>
      <c r="AV134" s="9" t="n">
        <v>0.4809423183175655</v>
      </c>
      <c r="AW134" s="9" t="n">
        <v>0.3138427824124963</v>
      </c>
      <c r="AX134" s="9" t="n">
        <v>0.1829549017053693</v>
      </c>
      <c r="AY134" s="9" t="n">
        <v>0.05677901725336268</v>
      </c>
      <c r="AZ134" s="9" t="n">
        <v>-0.08930504615124912</v>
      </c>
      <c r="BA134" s="9" t="n">
        <v>-0.2030176049624861</v>
      </c>
      <c r="BB134" s="9" t="n">
        <v>-0.2076453180742628</v>
      </c>
      <c r="BC134" s="9" t="n">
        <v>-0.2423459247117896</v>
      </c>
    </row>
    <row r="135">
      <c r="A135" s="1" t="inlineStr">
        <is>
          <t>TXV_BOP</t>
        </is>
      </c>
      <c r="B135" s="6" t="n">
        <v>5</v>
      </c>
      <c r="C135" s="7" t="n">
        <v>0.0001613446997062082</v>
      </c>
      <c r="D135" s="10" t="n">
        <v>-3.872585734788581</v>
      </c>
      <c r="E135" s="10" t="n">
        <v>-2.773540670791575</v>
      </c>
      <c r="F135" s="10" t="n">
        <v>-2.19535904972769</v>
      </c>
      <c r="G135" s="10" t="n">
        <v>-2.136500798987532</v>
      </c>
      <c r="H135" s="10" t="n">
        <v>-1.909141821551198</v>
      </c>
      <c r="I135" s="10" t="n">
        <v>-1.840669113058665</v>
      </c>
      <c r="J135" s="10" t="n">
        <v>-1.833144805033004</v>
      </c>
      <c r="K135" s="10" t="n">
        <v>-1.716853534370165</v>
      </c>
      <c r="L135" s="10" t="n">
        <v>-1.727759213160983</v>
      </c>
      <c r="M135" s="10" t="n">
        <v>-1.337465857692863</v>
      </c>
      <c r="N135" s="10" t="n">
        <v>-1.349307366057022</v>
      </c>
      <c r="O135" s="10" t="n">
        <v>-1.406078372340196</v>
      </c>
      <c r="P135" s="10" t="n">
        <v>-1.217180104903351</v>
      </c>
      <c r="Q135" s="10" t="n">
        <v>-3.919384175831895</v>
      </c>
      <c r="R135" s="10" t="n">
        <v>-2.793853264286849</v>
      </c>
      <c r="S135" s="10" t="n">
        <v>-2.237086846007415</v>
      </c>
      <c r="T135" s="10" t="n">
        <v>-2.156829338543639</v>
      </c>
      <c r="U135" s="10" t="n">
        <v>-1.94762504802283</v>
      </c>
      <c r="V135" s="10" t="n">
        <v>-1.853064148745114</v>
      </c>
      <c r="W135" s="10" t="n">
        <v>-1.827017038646727</v>
      </c>
      <c r="X135" s="10" t="n">
        <v>-1.712376545258895</v>
      </c>
      <c r="Y135" s="10" t="n">
        <v>-1.719425541385934</v>
      </c>
      <c r="Z135" s="10" t="n">
        <v>-1.345187386631005</v>
      </c>
      <c r="AA135" s="10" t="n">
        <v>-1.384457704153796</v>
      </c>
      <c r="AB135" s="10" t="n">
        <v>-1.369279377646086</v>
      </c>
      <c r="AC135" s="10" t="n">
        <v>-1.173497132666402</v>
      </c>
      <c r="AD135" s="10" t="n">
        <v>0.8859552569662502</v>
      </c>
      <c r="AE135" s="10" t="n">
        <v>0.9014892256981472</v>
      </c>
      <c r="AF135" s="10" t="n">
        <v>0.926555295565387</v>
      </c>
      <c r="AG135" s="10" t="n">
        <v>0.8171006980414279</v>
      </c>
      <c r="AH135" s="10" t="n">
        <v>0.6223992856835632</v>
      </c>
      <c r="AI135" s="10" t="n">
        <v>0.4916164522700494</v>
      </c>
      <c r="AJ135" s="10" t="n">
        <v>0.3344214952020829</v>
      </c>
      <c r="AK135" s="10" t="n">
        <v>0.1771600084110842</v>
      </c>
      <c r="AL135" s="10" t="n">
        <v>0.07171788565206869</v>
      </c>
      <c r="AM135" s="10" t="n">
        <v>-0.02236696023257103</v>
      </c>
      <c r="AN135" s="10" t="n">
        <v>-0.1210553316043555</v>
      </c>
      <c r="AO135" s="10" t="n">
        <v>-0.2651868809550641</v>
      </c>
      <c r="AP135" s="10" t="n">
        <v>-0.3337941205293998</v>
      </c>
      <c r="AQ135" s="10" t="n">
        <v>0.8620034351037468</v>
      </c>
      <c r="AR135" s="10" t="n">
        <v>0.9034721606643853</v>
      </c>
      <c r="AS135" s="10" t="n">
        <v>0.9068485947781952</v>
      </c>
      <c r="AT135" s="10" t="n">
        <v>0.7851084406358041</v>
      </c>
      <c r="AU135" s="10" t="n">
        <v>0.6339220301430261</v>
      </c>
      <c r="AV135" s="10" t="n">
        <v>0.482931261398536</v>
      </c>
      <c r="AW135" s="10" t="n">
        <v>0.3246851027446069</v>
      </c>
      <c r="AX135" s="10" t="n">
        <v>0.1745987171869934</v>
      </c>
      <c r="AY135" s="10" t="n">
        <v>0.01163923480161602</v>
      </c>
      <c r="AZ135" s="10" t="n">
        <v>-0.08104631205896844</v>
      </c>
      <c r="BA135" s="10" t="n">
        <v>-0.1433996367803531</v>
      </c>
      <c r="BB135" s="10" t="n">
        <v>-0.2552770930744437</v>
      </c>
      <c r="BC135" s="10" t="n">
        <v>-0.2885064639677953</v>
      </c>
    </row>
    <row r="136">
      <c r="A136" s="1" t="inlineStr">
        <is>
          <t>TXV_BOP</t>
        </is>
      </c>
      <c r="B136" s="6" t="n">
        <v>10</v>
      </c>
      <c r="C136" s="7" t="n">
        <v>0.0001204064923180658</v>
      </c>
      <c r="D136" s="10" t="n">
        <v>-3.191185986983498</v>
      </c>
      <c r="E136" s="10" t="n">
        <v>-2.311297263993776</v>
      </c>
      <c r="F136" s="10" t="n">
        <v>-1.797318647418398</v>
      </c>
      <c r="G136" s="10" t="n">
        <v>-1.783490585384281</v>
      </c>
      <c r="H136" s="10" t="n">
        <v>-1.46810151542908</v>
      </c>
      <c r="I136" s="10" t="n">
        <v>-1.44663314919431</v>
      </c>
      <c r="J136" s="10" t="n">
        <v>-1.434893213862267</v>
      </c>
      <c r="K136" s="10" t="n">
        <v>-1.3260352553259</v>
      </c>
      <c r="L136" s="10" t="n">
        <v>-1.371014253541146</v>
      </c>
      <c r="M136" s="10" t="n">
        <v>-1.120009830383874</v>
      </c>
      <c r="N136" s="10" t="n">
        <v>-1.108187432087795</v>
      </c>
      <c r="O136" s="10" t="n">
        <v>-1.245603629953464</v>
      </c>
      <c r="P136" s="10" t="n">
        <v>-1.087017715831666</v>
      </c>
      <c r="Q136" s="10" t="n">
        <v>-3.174784903113873</v>
      </c>
      <c r="R136" s="10" t="n">
        <v>-2.365502301702049</v>
      </c>
      <c r="S136" s="10" t="n">
        <v>-1.82783712604342</v>
      </c>
      <c r="T136" s="10" t="n">
        <v>-1.818759968368811</v>
      </c>
      <c r="U136" s="10" t="n">
        <v>-1.499371285319482</v>
      </c>
      <c r="V136" s="10" t="n">
        <v>-1.438241609071877</v>
      </c>
      <c r="W136" s="10" t="n">
        <v>-1.410690817419218</v>
      </c>
      <c r="X136" s="10" t="n">
        <v>-1.314322541222908</v>
      </c>
      <c r="Y136" s="10" t="n">
        <v>-1.370286242830102</v>
      </c>
      <c r="Z136" s="10" t="n">
        <v>-1.136233327488947</v>
      </c>
      <c r="AA136" s="10" t="n">
        <v>-1.126411341771107</v>
      </c>
      <c r="AB136" s="10" t="n">
        <v>-1.167273425867849</v>
      </c>
      <c r="AC136" s="10" t="n">
        <v>-1.028220579904453</v>
      </c>
      <c r="AD136" s="10" t="n">
        <v>0.7254871356912423</v>
      </c>
      <c r="AE136" s="10" t="n">
        <v>0.6742292795812481</v>
      </c>
      <c r="AF136" s="10" t="n">
        <v>0.7536935597055969</v>
      </c>
      <c r="AG136" s="10" t="n">
        <v>0.5677525141714337</v>
      </c>
      <c r="AH136" s="10" t="n">
        <v>0.4868717240251632</v>
      </c>
      <c r="AI136" s="10" t="n">
        <v>0.2828015212323325</v>
      </c>
      <c r="AJ136" s="10" t="n">
        <v>0.2174398290993066</v>
      </c>
      <c r="AK136" s="10" t="n">
        <v>0.09080303941243523</v>
      </c>
      <c r="AL136" s="10" t="n">
        <v>-0.06858024199973063</v>
      </c>
      <c r="AM136" s="10" t="n">
        <v>-0.1735757766610455</v>
      </c>
      <c r="AN136" s="10" t="n">
        <v>-0.2469674202455785</v>
      </c>
      <c r="AO136" s="10" t="n">
        <v>-0.414499584524147</v>
      </c>
      <c r="AP136" s="10" t="n">
        <v>-0.4709686293369189</v>
      </c>
      <c r="AQ136" s="10" t="n">
        <v>0.6564781051903801</v>
      </c>
      <c r="AR136" s="10" t="n">
        <v>0.6408669750651537</v>
      </c>
      <c r="AS136" s="10" t="n">
        <v>0.7358829403662006</v>
      </c>
      <c r="AT136" s="10" t="n">
        <v>0.5473920733881916</v>
      </c>
      <c r="AU136" s="10" t="n">
        <v>0.4940858123269386</v>
      </c>
      <c r="AV136" s="10" t="n">
        <v>0.2895584953722239</v>
      </c>
      <c r="AW136" s="10" t="n">
        <v>0.2252743778248517</v>
      </c>
      <c r="AX136" s="10" t="n">
        <v>0.09933661118592596</v>
      </c>
      <c r="AY136" s="10" t="n">
        <v>-0.1056205999102311</v>
      </c>
      <c r="AZ136" s="10" t="n">
        <v>-0.1961541170585057</v>
      </c>
      <c r="BA136" s="10" t="n">
        <v>-0.2442280368928236</v>
      </c>
      <c r="BB136" s="10" t="n">
        <v>-0.3421289808490424</v>
      </c>
      <c r="BC136" s="10" t="n">
        <v>-0.3977944190811138</v>
      </c>
    </row>
    <row r="137">
      <c r="A137" s="1" t="inlineStr">
        <is>
          <t>TXV_BOP</t>
        </is>
      </c>
      <c r="B137" s="6" t="n">
        <v>20</v>
      </c>
      <c r="C137" s="7" t="n">
        <v>0.0001155902326253432</v>
      </c>
      <c r="D137" s="10" t="n">
        <v>-2.610391052558775</v>
      </c>
      <c r="E137" s="10" t="n">
        <v>-2.010325936589001</v>
      </c>
      <c r="F137" s="10" t="n">
        <v>-1.490319229568087</v>
      </c>
      <c r="G137" s="10" t="n">
        <v>-1.380719178344794</v>
      </c>
      <c r="H137" s="10" t="n">
        <v>-1.229812311579846</v>
      </c>
      <c r="I137" s="10" t="n">
        <v>-1.229296009960114</v>
      </c>
      <c r="J137" s="10" t="n">
        <v>-1.268296177123858</v>
      </c>
      <c r="K137" s="10" t="n">
        <v>-1.05279253230659</v>
      </c>
      <c r="L137" s="10" t="n">
        <v>-1.138084900806808</v>
      </c>
      <c r="M137" s="10" t="n">
        <v>-0.899228597214581</v>
      </c>
      <c r="N137" s="10" t="n">
        <v>-0.9101635912398698</v>
      </c>
      <c r="O137" s="10" t="n">
        <v>-1.038252340862097</v>
      </c>
      <c r="P137" s="10" t="n">
        <v>-0.9435834512338122</v>
      </c>
      <c r="Q137" s="10" t="n">
        <v>-2.500222152168384</v>
      </c>
      <c r="R137" s="10" t="n">
        <v>-1.99714660070746</v>
      </c>
      <c r="S137" s="10" t="n">
        <v>-1.500815368583926</v>
      </c>
      <c r="T137" s="10" t="n">
        <v>-1.419393888835912</v>
      </c>
      <c r="U137" s="10" t="n">
        <v>-1.244780304702599</v>
      </c>
      <c r="V137" s="10" t="n">
        <v>-1.210021307635603</v>
      </c>
      <c r="W137" s="10" t="n">
        <v>-1.228323249895394</v>
      </c>
      <c r="X137" s="10" t="n">
        <v>-1.022316943222835</v>
      </c>
      <c r="Y137" s="10" t="n">
        <v>-1.09714978696766</v>
      </c>
      <c r="Z137" s="10" t="n">
        <v>-0.8799002471133205</v>
      </c>
      <c r="AA137" s="10" t="n">
        <v>-0.8992329131620717</v>
      </c>
      <c r="AB137" s="10" t="n">
        <v>-0.9457603831382426</v>
      </c>
      <c r="AC137" s="10" t="n">
        <v>-0.8652191247792056</v>
      </c>
      <c r="AD137" s="10" t="n">
        <v>0.137456764273336</v>
      </c>
      <c r="AE137" s="10" t="n">
        <v>0.19615714426311</v>
      </c>
      <c r="AF137" s="10" t="n">
        <v>0.3378805984609008</v>
      </c>
      <c r="AG137" s="10" t="n">
        <v>0.3802631355194973</v>
      </c>
      <c r="AH137" s="10" t="n">
        <v>0.2239829534078045</v>
      </c>
      <c r="AI137" s="10" t="n">
        <v>0.08203388727272759</v>
      </c>
      <c r="AJ137" s="10" t="n">
        <v>-0.01800650451668958</v>
      </c>
      <c r="AK137" s="10" t="n">
        <v>-0.007236272427292121</v>
      </c>
      <c r="AL137" s="10" t="n">
        <v>-0.1498452061887905</v>
      </c>
      <c r="AM137" s="10" t="n">
        <v>-0.2173717876202289</v>
      </c>
      <c r="AN137" s="10" t="n">
        <v>-0.3156968737705312</v>
      </c>
      <c r="AO137" s="10" t="n">
        <v>-0.4471756865024499</v>
      </c>
      <c r="AP137" s="10" t="n">
        <v>-0.5194485187382059</v>
      </c>
      <c r="AQ137" s="10" t="n">
        <v>0.07898707882717124</v>
      </c>
      <c r="AR137" s="10" t="n">
        <v>0.145466561589591</v>
      </c>
      <c r="AS137" s="10" t="n">
        <v>0.2995062069922822</v>
      </c>
      <c r="AT137" s="10" t="n">
        <v>0.3531610085571064</v>
      </c>
      <c r="AU137" s="10" t="n">
        <v>0.2188803982997015</v>
      </c>
      <c r="AV137" s="10" t="n">
        <v>0.09588152072552571</v>
      </c>
      <c r="AW137" s="10" t="n">
        <v>0.0005706685673983151</v>
      </c>
      <c r="AX137" s="10" t="n">
        <v>0.003069198796405282</v>
      </c>
      <c r="AY137" s="10" t="n">
        <v>-0.1731402855441554</v>
      </c>
      <c r="AZ137" s="10" t="n">
        <v>-0.2258222734573207</v>
      </c>
      <c r="BA137" s="10" t="n">
        <v>-0.3086713092856477</v>
      </c>
      <c r="BB137" s="10" t="n">
        <v>-0.3852310584187868</v>
      </c>
      <c r="BC137" s="10" t="n">
        <v>-0.4550348412788773</v>
      </c>
    </row>
    <row r="138">
      <c r="A138" s="1" t="inlineStr">
        <is>
          <t>TXV_BOP</t>
        </is>
      </c>
      <c r="B138" s="6" t="n">
        <v>30</v>
      </c>
      <c r="C138" s="7" t="n">
        <v>0.0001155902326253432</v>
      </c>
      <c r="D138" s="10" t="n">
        <v>-2.138235323533693</v>
      </c>
      <c r="E138" s="10" t="n">
        <v>-1.835098902636493</v>
      </c>
      <c r="F138" s="10" t="n">
        <v>-1.365783451449128</v>
      </c>
      <c r="G138" s="10" t="n">
        <v>-1.207698025636569</v>
      </c>
      <c r="H138" s="10" t="n">
        <v>-1.072576673729501</v>
      </c>
      <c r="I138" s="10" t="n">
        <v>-1.013004336984006</v>
      </c>
      <c r="J138" s="10" t="n">
        <v>-1.056022656372238</v>
      </c>
      <c r="K138" s="10" t="n">
        <v>-0.9307900605936963</v>
      </c>
      <c r="L138" s="10" t="n">
        <v>-0.9057466130735022</v>
      </c>
      <c r="M138" s="10" t="n">
        <v>-0.7098860088239203</v>
      </c>
      <c r="N138" s="10" t="n">
        <v>-0.750503913617474</v>
      </c>
      <c r="O138" s="10" t="n">
        <v>-0.9068897947165898</v>
      </c>
      <c r="P138" s="10" t="n">
        <v>-0.836006580183222</v>
      </c>
      <c r="Q138" s="10" t="n">
        <v>-1.996117214213045</v>
      </c>
      <c r="R138" s="10" t="n">
        <v>-1.81459513997742</v>
      </c>
      <c r="S138" s="10" t="n">
        <v>-1.393889308281429</v>
      </c>
      <c r="T138" s="10" t="n">
        <v>-1.247431098806394</v>
      </c>
      <c r="U138" s="10" t="n">
        <v>-1.065574209744427</v>
      </c>
      <c r="V138" s="10" t="n">
        <v>-0.9859583124433206</v>
      </c>
      <c r="W138" s="10" t="n">
        <v>-1.007243388388175</v>
      </c>
      <c r="X138" s="10" t="n">
        <v>-0.8777510625670466</v>
      </c>
      <c r="Y138" s="10" t="n">
        <v>-0.8614907813666162</v>
      </c>
      <c r="Z138" s="10" t="n">
        <v>-0.7154101361970269</v>
      </c>
      <c r="AA138" s="10" t="n">
        <v>-0.7512752809113857</v>
      </c>
      <c r="AB138" s="10" t="n">
        <v>-0.8257003237095396</v>
      </c>
      <c r="AC138" s="10" t="n">
        <v>-0.7642568336390526</v>
      </c>
      <c r="AD138" s="10" t="n">
        <v>0.08981258988470203</v>
      </c>
      <c r="AE138" s="10" t="n">
        <v>-0.02407475488315846</v>
      </c>
      <c r="AF138" s="10" t="n">
        <v>0.1423003561879599</v>
      </c>
      <c r="AG138" s="10" t="n">
        <v>0.2065178386005197</v>
      </c>
      <c r="AH138" s="10" t="n">
        <v>0.09117147261507882</v>
      </c>
      <c r="AI138" s="10" t="n">
        <v>-0.001346269365187306</v>
      </c>
      <c r="AJ138" s="10" t="n">
        <v>-0.08115919020886139</v>
      </c>
      <c r="AK138" s="10" t="n">
        <v>-0.1186714569442077</v>
      </c>
      <c r="AL138" s="10" t="n">
        <v>-0.1856147486855151</v>
      </c>
      <c r="AM138" s="10" t="n">
        <v>-0.231990503640234</v>
      </c>
      <c r="AN138" s="10" t="n">
        <v>-0.3182442405585958</v>
      </c>
      <c r="AO138" s="10" t="n">
        <v>-0.4694484139371234</v>
      </c>
      <c r="AP138" s="10" t="n">
        <v>-0.5133075647158998</v>
      </c>
      <c r="AQ138" s="10" t="n">
        <v>0.06138871084068075</v>
      </c>
      <c r="AR138" s="10" t="n">
        <v>-0.04433944723864882</v>
      </c>
      <c r="AS138" s="10" t="n">
        <v>0.1109043528305793</v>
      </c>
      <c r="AT138" s="10" t="n">
        <v>0.1749943563701762</v>
      </c>
      <c r="AU138" s="10" t="n">
        <v>0.0873798843587779</v>
      </c>
      <c r="AV138" s="10" t="n">
        <v>0.005978859529463558</v>
      </c>
      <c r="AW138" s="10" t="n">
        <v>-0.06588265057929772</v>
      </c>
      <c r="AX138" s="10" t="n">
        <v>-0.1002246128699006</v>
      </c>
      <c r="AY138" s="10" t="n">
        <v>-0.186569870077333</v>
      </c>
      <c r="AZ138" s="10" t="n">
        <v>-0.2461596420102951</v>
      </c>
      <c r="BA138" s="10" t="n">
        <v>-0.2999123064820913</v>
      </c>
      <c r="BB138" s="10" t="n">
        <v>-0.395981157465767</v>
      </c>
      <c r="BC138" s="10" t="n">
        <v>-0.4387935784264755</v>
      </c>
    </row>
    <row r="139">
      <c r="A139" s="1" t="inlineStr">
        <is>
          <t>TXV_BOP</t>
        </is>
      </c>
      <c r="B139" s="6" t="n">
        <v>40</v>
      </c>
      <c r="C139" s="7" t="n">
        <v>9.623157165402825e-05</v>
      </c>
      <c r="D139" s="10" t="n">
        <v>-1.863217605908447</v>
      </c>
      <c r="E139" s="10" t="n">
        <v>-1.463663369436617</v>
      </c>
      <c r="F139" s="10" t="n">
        <v>-1.043490473612081</v>
      </c>
      <c r="G139" s="10" t="n">
        <v>-0.8862195980488077</v>
      </c>
      <c r="H139" s="10" t="n">
        <v>-0.8917625935854493</v>
      </c>
      <c r="I139" s="10" t="n">
        <v>-0.9182528210778887</v>
      </c>
      <c r="J139" s="10" t="n">
        <v>-0.8741474680899685</v>
      </c>
      <c r="K139" s="10" t="n">
        <v>-0.8534485129194902</v>
      </c>
      <c r="L139" s="10" t="n">
        <v>-0.8689075725152933</v>
      </c>
      <c r="M139" s="10" t="n">
        <v>-0.7690199340606343</v>
      </c>
      <c r="N139" s="10" t="n">
        <v>-0.7633396566229643</v>
      </c>
      <c r="O139" s="10" t="n">
        <v>-0.8719380944622591</v>
      </c>
      <c r="P139" s="10" t="n">
        <v>-0.7846720278038466</v>
      </c>
      <c r="Q139" s="10" t="n">
        <v>-1.816852113221264</v>
      </c>
      <c r="R139" s="10" t="n">
        <v>-1.452441047009619</v>
      </c>
      <c r="S139" s="10" t="n">
        <v>-1.027439704728591</v>
      </c>
      <c r="T139" s="10" t="n">
        <v>-0.9029847006020868</v>
      </c>
      <c r="U139" s="10" t="n">
        <v>-0.8956974447914986</v>
      </c>
      <c r="V139" s="10" t="n">
        <v>-0.8822455696116356</v>
      </c>
      <c r="W139" s="10" t="n">
        <v>-0.8131483449315181</v>
      </c>
      <c r="X139" s="10" t="n">
        <v>-0.8178190493083276</v>
      </c>
      <c r="Y139" s="10" t="n">
        <v>-0.8470052295448253</v>
      </c>
      <c r="Z139" s="10" t="n">
        <v>-0.7317327897942263</v>
      </c>
      <c r="AA139" s="10" t="n">
        <v>-0.750578685706054</v>
      </c>
      <c r="AB139" s="10" t="n">
        <v>-0.7955154253219265</v>
      </c>
      <c r="AC139" s="10" t="n">
        <v>-0.7332304962530252</v>
      </c>
      <c r="AD139" s="10" t="n">
        <v>0.03918451888303984</v>
      </c>
      <c r="AE139" s="10" t="n">
        <v>0.03830448789209427</v>
      </c>
      <c r="AF139" s="10" t="n">
        <v>0.1546627927210807</v>
      </c>
      <c r="AG139" s="10" t="n">
        <v>0.2329654869476031</v>
      </c>
      <c r="AH139" s="10" t="n">
        <v>0.1903147662922456</v>
      </c>
      <c r="AI139" s="10" t="n">
        <v>0.04556059714513645</v>
      </c>
      <c r="AJ139" s="10" t="n">
        <v>-0.02609962605951631</v>
      </c>
      <c r="AK139" s="10" t="n">
        <v>-0.09550275266531334</v>
      </c>
      <c r="AL139" s="10" t="n">
        <v>-0.176016676511483</v>
      </c>
      <c r="AM139" s="10" t="n">
        <v>-0.3160191736693057</v>
      </c>
      <c r="AN139" s="10" t="n">
        <v>-0.3553209646171833</v>
      </c>
      <c r="AO139" s="10" t="n">
        <v>-0.4809386493488961</v>
      </c>
      <c r="AP139" s="10" t="n">
        <v>-0.5036808292234444</v>
      </c>
      <c r="AQ139" s="10" t="n">
        <v>0.004301052743935905</v>
      </c>
      <c r="AR139" s="10" t="n">
        <v>-0.007764055036882901</v>
      </c>
      <c r="AS139" s="10" t="n">
        <v>0.1099065132416683</v>
      </c>
      <c r="AT139" s="10" t="n">
        <v>0.1911918969260164</v>
      </c>
      <c r="AU139" s="10" t="n">
        <v>0.1475251642326842</v>
      </c>
      <c r="AV139" s="10" t="n">
        <v>0.0393913424968997</v>
      </c>
      <c r="AW139" s="10" t="n">
        <v>-0.008183372314905901</v>
      </c>
      <c r="AX139" s="10" t="n">
        <v>-0.0926220935275526</v>
      </c>
      <c r="AY139" s="10" t="n">
        <v>-0.204708252332621</v>
      </c>
      <c r="AZ139" s="10" t="n">
        <v>-0.3014542128734912</v>
      </c>
      <c r="BA139" s="10" t="n">
        <v>-0.3500815864286267</v>
      </c>
      <c r="BB139" s="10" t="n">
        <v>-0.4195092091819079</v>
      </c>
      <c r="BC139" s="10" t="n">
        <v>-0.456033200558014</v>
      </c>
    </row>
    <row r="140">
      <c r="A140" s="1" t="inlineStr">
        <is>
          <t>TXV_BOP</t>
        </is>
      </c>
      <c r="B140" s="6" t="n">
        <v>60</v>
      </c>
      <c r="C140" s="7" t="n">
        <v>8.669267446900737e-05</v>
      </c>
      <c r="D140" s="10" t="n">
        <v>-1.218669131777054</v>
      </c>
      <c r="E140" s="10" t="n">
        <v>-1.492118880043174</v>
      </c>
      <c r="F140" s="10" t="n">
        <v>-1.237592835088597</v>
      </c>
      <c r="G140" s="10" t="n">
        <v>-1.130695313659273</v>
      </c>
      <c r="H140" s="10" t="n">
        <v>-1.001435404702303</v>
      </c>
      <c r="I140" s="10" t="n">
        <v>-0.8891059822017831</v>
      </c>
      <c r="J140" s="10" t="n">
        <v>-0.8873744330981682</v>
      </c>
      <c r="K140" s="10" t="n">
        <v>-0.7883659421529902</v>
      </c>
      <c r="L140" s="10" t="n">
        <v>-0.7796005665993072</v>
      </c>
      <c r="M140" s="10" t="n">
        <v>-0.6849684437616413</v>
      </c>
      <c r="N140" s="10" t="n">
        <v>-0.70782455095571</v>
      </c>
      <c r="O140" s="10" t="n">
        <v>-0.9058095740687879</v>
      </c>
      <c r="P140" s="10" t="n">
        <v>-0.877297441508778</v>
      </c>
      <c r="Q140" s="10" t="n">
        <v>-1.100630912982658</v>
      </c>
      <c r="R140" s="10" t="n">
        <v>-1.385904741085196</v>
      </c>
      <c r="S140" s="10" t="n">
        <v>-1.217917407993114</v>
      </c>
      <c r="T140" s="10" t="n">
        <v>-1.133679718280592</v>
      </c>
      <c r="U140" s="10" t="n">
        <v>-0.9998629033441199</v>
      </c>
      <c r="V140" s="10" t="n">
        <v>-0.8692788796710866</v>
      </c>
      <c r="W140" s="10" t="n">
        <v>-0.839452860799501</v>
      </c>
      <c r="X140" s="10" t="n">
        <v>-0.7454926026762797</v>
      </c>
      <c r="Y140" s="10" t="n">
        <v>-0.7329095614987234</v>
      </c>
      <c r="Z140" s="10" t="n">
        <v>-0.6710319772248047</v>
      </c>
      <c r="AA140" s="10" t="n">
        <v>-0.6823210119485923</v>
      </c>
      <c r="AB140" s="10" t="n">
        <v>-0.8085994745455348</v>
      </c>
      <c r="AC140" s="10" t="n">
        <v>-0.7955082308272177</v>
      </c>
      <c r="AD140" s="10" t="n">
        <v>-0.1047159725994075</v>
      </c>
      <c r="AE140" s="10" t="n">
        <v>-0.374462494576078</v>
      </c>
      <c r="AF140" s="10" t="n">
        <v>-0.3073982399899135</v>
      </c>
      <c r="AG140" s="10" t="n">
        <v>-0.2881331072537396</v>
      </c>
      <c r="AH140" s="10" t="n">
        <v>-0.2411864253667179</v>
      </c>
      <c r="AI140" s="10" t="n">
        <v>-0.1754985295090416</v>
      </c>
      <c r="AJ140" s="10" t="n">
        <v>-0.2492596960759691</v>
      </c>
      <c r="AK140" s="10" t="n">
        <v>-0.2094986946622114</v>
      </c>
      <c r="AL140" s="10" t="n">
        <v>-0.2823079265990684</v>
      </c>
      <c r="AM140" s="10" t="n">
        <v>-0.3399865146237847</v>
      </c>
      <c r="AN140" s="10" t="n">
        <v>-0.4129323396442837</v>
      </c>
      <c r="AO140" s="10" t="n">
        <v>-0.5931924688071779</v>
      </c>
      <c r="AP140" s="10" t="n">
        <v>-0.65099571623817</v>
      </c>
      <c r="AQ140" s="10" t="n">
        <v>-0.0709144498345199</v>
      </c>
      <c r="AR140" s="10" t="n">
        <v>-0.3528189463222401</v>
      </c>
      <c r="AS140" s="10" t="n">
        <v>-0.3122149424913371</v>
      </c>
      <c r="AT140" s="10" t="n">
        <v>-0.3045105690060732</v>
      </c>
      <c r="AU140" s="10" t="n">
        <v>-0.2615454855293485</v>
      </c>
      <c r="AV140" s="10" t="n">
        <v>-0.1745274482987218</v>
      </c>
      <c r="AW140" s="10" t="n">
        <v>-0.2348081951976073</v>
      </c>
      <c r="AX140" s="10" t="n">
        <v>-0.192241806193536</v>
      </c>
      <c r="AY140" s="10" t="n">
        <v>-0.2810865261141235</v>
      </c>
      <c r="AZ140" s="10" t="n">
        <v>-0.3405200584581874</v>
      </c>
      <c r="BA140" s="10" t="n">
        <v>-0.3940443154657725</v>
      </c>
      <c r="BB140" s="10" t="n">
        <v>-0.5127712576776673</v>
      </c>
      <c r="BC140" s="10" t="n">
        <v>-0.5748376946433814</v>
      </c>
    </row>
    <row r="141">
      <c r="A141" s="1" t="inlineStr">
        <is>
          <t>TXV_BOP</t>
        </is>
      </c>
      <c r="B141" s="6" t="n">
        <v>120</v>
      </c>
      <c r="C141" s="7" t="n">
        <v>0.0001152538465971302</v>
      </c>
      <c r="D141" s="10" t="n">
        <v>-0.4816941285349696</v>
      </c>
      <c r="E141" s="10" t="n">
        <v>-0.7138600913506973</v>
      </c>
      <c r="F141" s="10" t="n">
        <v>-0.8102355893284781</v>
      </c>
      <c r="G141" s="10" t="n">
        <v>-0.7455356112043633</v>
      </c>
      <c r="H141" s="10" t="n">
        <v>-0.6904565082571875</v>
      </c>
      <c r="I141" s="10" t="n">
        <v>-0.4291277774168303</v>
      </c>
      <c r="J141" s="10" t="n">
        <v>-0.5037285322365863</v>
      </c>
      <c r="K141" s="10" t="n">
        <v>-0.5444099036689086</v>
      </c>
      <c r="L141" s="10" t="n">
        <v>-0.5142052860938352</v>
      </c>
      <c r="M141" s="10" t="n">
        <v>-0.4750737053683089</v>
      </c>
      <c r="N141" s="10" t="n">
        <v>-0.5092520005292653</v>
      </c>
      <c r="O141" s="10" t="n">
        <v>-0.5835405316347401</v>
      </c>
      <c r="P141" s="10" t="n">
        <v>-0.6095485317193519</v>
      </c>
      <c r="Q141" s="10" t="n">
        <v>-0.3445855797747219</v>
      </c>
      <c r="R141" s="10" t="n">
        <v>-0.6180652784749465</v>
      </c>
      <c r="S141" s="10" t="n">
        <v>-0.7481736608305009</v>
      </c>
      <c r="T141" s="10" t="n">
        <v>-0.7321871714133541</v>
      </c>
      <c r="U141" s="10" t="n">
        <v>-0.7011684786391624</v>
      </c>
      <c r="V141" s="10" t="n">
        <v>-0.4686308760766961</v>
      </c>
      <c r="W141" s="10" t="n">
        <v>-0.4889730857036627</v>
      </c>
      <c r="X141" s="10" t="n">
        <v>-0.5334952714914556</v>
      </c>
      <c r="Y141" s="10" t="n">
        <v>-0.5400535443526211</v>
      </c>
      <c r="Z141" s="10" t="n">
        <v>-0.4700807072378261</v>
      </c>
      <c r="AA141" s="10" t="n">
        <v>-0.5049149243891663</v>
      </c>
      <c r="AB141" s="10" t="n">
        <v>-0.5203671075513403</v>
      </c>
      <c r="AC141" s="10" t="n">
        <v>-0.556673459474217</v>
      </c>
      <c r="AD141" s="10" t="n">
        <v>0.2354144038942813</v>
      </c>
      <c r="AE141" s="10" t="n">
        <v>-0.06823405841910021</v>
      </c>
      <c r="AF141" s="10" t="n">
        <v>-0.1601569780873597</v>
      </c>
      <c r="AG141" s="10" t="n">
        <v>-0.1980168763516937</v>
      </c>
      <c r="AH141" s="10" t="n">
        <v>-0.1457190890051407</v>
      </c>
      <c r="AI141" s="10" t="n">
        <v>0.008127856720375744</v>
      </c>
      <c r="AJ141" s="10" t="n">
        <v>-0.09710872919756719</v>
      </c>
      <c r="AK141" s="10" t="n">
        <v>-0.1522909702823464</v>
      </c>
      <c r="AL141" s="10" t="n">
        <v>-0.1991049720692263</v>
      </c>
      <c r="AM141" s="10" t="n">
        <v>-0.2512944366979456</v>
      </c>
      <c r="AN141" s="10" t="n">
        <v>-0.3091446301290238</v>
      </c>
      <c r="AO141" s="10" t="n">
        <v>-0.4150554654206661</v>
      </c>
      <c r="AP141" s="10" t="n">
        <v>-0.4758864417029139</v>
      </c>
      <c r="AQ141" s="10" t="n">
        <v>0.2165789680995123</v>
      </c>
      <c r="AR141" s="10" t="n">
        <v>-0.08673262173444134</v>
      </c>
      <c r="AS141" s="10" t="n">
        <v>-0.1701874868428753</v>
      </c>
      <c r="AT141" s="10" t="n">
        <v>-0.2191167598489315</v>
      </c>
      <c r="AU141" s="10" t="n">
        <v>-0.1771662430375212</v>
      </c>
      <c r="AV141" s="10" t="n">
        <v>-0.0416273204872982</v>
      </c>
      <c r="AW141" s="10" t="n">
        <v>-0.09388746446843035</v>
      </c>
      <c r="AX141" s="10" t="n">
        <v>-0.1754951845003119</v>
      </c>
      <c r="AY141" s="10" t="n">
        <v>-0.2370044704803333</v>
      </c>
      <c r="AZ141" s="10" t="n">
        <v>-0.2540742846394453</v>
      </c>
      <c r="BA141" s="10" t="n">
        <v>-0.3098042028149069</v>
      </c>
      <c r="BB141" s="10" t="n">
        <v>-0.3566662094730325</v>
      </c>
      <c r="BC141" s="10" t="n">
        <v>-0.4265477091896417</v>
      </c>
    </row>
    <row r="142">
      <c r="A142" s="1" t="inlineStr">
        <is>
          <t>TXV_BOP</t>
        </is>
      </c>
      <c r="B142" s="6" t="n">
        <v>180</v>
      </c>
      <c r="C142" s="7" t="n">
        <v>8.669267446900737e-05</v>
      </c>
      <c r="D142" s="10" t="n">
        <v>-0.1216504693643603</v>
      </c>
      <c r="E142" s="10" t="n">
        <v>-0.6068645542691752</v>
      </c>
      <c r="F142" s="10" t="n">
        <v>-0.7704876153199608</v>
      </c>
      <c r="G142" s="10" t="n">
        <v>-0.7481183558425284</v>
      </c>
      <c r="H142" s="10" t="n">
        <v>-0.7011933222716904</v>
      </c>
      <c r="I142" s="10" t="n">
        <v>-0.6132799234513339</v>
      </c>
      <c r="J142" s="10" t="n">
        <v>-0.5152246724749817</v>
      </c>
      <c r="K142" s="10" t="n">
        <v>-0.5189609069802232</v>
      </c>
      <c r="L142" s="10" t="n">
        <v>-0.4327657994680777</v>
      </c>
      <c r="M142" s="10" t="n">
        <v>-0.4913239496040033</v>
      </c>
      <c r="N142" s="10" t="n">
        <v>-0.4455432399920777</v>
      </c>
      <c r="O142" s="10" t="n">
        <v>-0.5617139195477361</v>
      </c>
      <c r="P142" s="10" t="n">
        <v>-0.6043915466362478</v>
      </c>
      <c r="Q142" s="10" t="n">
        <v>-0.03180610945229886</v>
      </c>
      <c r="R142" s="10" t="n">
        <v>-0.4983743954010148</v>
      </c>
      <c r="S142" s="10" t="n">
        <v>-0.6968137523092771</v>
      </c>
      <c r="T142" s="10" t="n">
        <v>-0.6962435612010078</v>
      </c>
      <c r="U142" s="10" t="n">
        <v>-0.688214550166018</v>
      </c>
      <c r="V142" s="10" t="n">
        <v>-0.5884436971519708</v>
      </c>
      <c r="W142" s="10" t="n">
        <v>-0.5149634514216794</v>
      </c>
      <c r="X142" s="10" t="n">
        <v>-0.4579836266315229</v>
      </c>
      <c r="Y142" s="10" t="n">
        <v>-0.4663289252639272</v>
      </c>
      <c r="Z142" s="10" t="n">
        <v>-0.4994140499086346</v>
      </c>
      <c r="AA142" s="10" t="n">
        <v>-0.4189992413735148</v>
      </c>
      <c r="AB142" s="10" t="n">
        <v>-0.5337119507257768</v>
      </c>
      <c r="AC142" s="10" t="n">
        <v>-0.5506297224672196</v>
      </c>
      <c r="AD142" s="10" t="n">
        <v>0.2697005726658945</v>
      </c>
      <c r="AE142" s="10" t="n">
        <v>-0.2146766642191095</v>
      </c>
      <c r="AF142" s="10" t="n">
        <v>-0.3379800841766545</v>
      </c>
      <c r="AG142" s="10" t="n">
        <v>-0.3273990342164368</v>
      </c>
      <c r="AH142" s="10" t="n">
        <v>-0.3197866912031136</v>
      </c>
      <c r="AI142" s="10" t="n">
        <v>-0.300688296207799</v>
      </c>
      <c r="AJ142" s="10" t="n">
        <v>-0.2124294618749259</v>
      </c>
      <c r="AK142" s="10" t="n">
        <v>-0.2650320846367941</v>
      </c>
      <c r="AL142" s="10" t="n">
        <v>-0.2329172710399943</v>
      </c>
      <c r="AM142" s="10" t="n">
        <v>-0.3339762964038881</v>
      </c>
      <c r="AN142" s="10" t="n">
        <v>-0.3217686745991985</v>
      </c>
      <c r="AO142" s="10" t="n">
        <v>-0.4438702627086774</v>
      </c>
      <c r="AP142" s="10" t="n">
        <v>-0.5239825770461264</v>
      </c>
      <c r="AQ142" s="10" t="n">
        <v>0.2847201575477389</v>
      </c>
      <c r="AR142" s="10" t="n">
        <v>-0.1981871372307278</v>
      </c>
      <c r="AS142" s="10" t="n">
        <v>-0.3019019431702835</v>
      </c>
      <c r="AT142" s="10" t="n">
        <v>-0.306797278181426</v>
      </c>
      <c r="AU142" s="10" t="n">
        <v>-0.3216137617077572</v>
      </c>
      <c r="AV142" s="10" t="n">
        <v>-0.2960360960333711</v>
      </c>
      <c r="AW142" s="10" t="n">
        <v>-0.2361359263440736</v>
      </c>
      <c r="AX142" s="10" t="n">
        <v>-0.2264861608950592</v>
      </c>
      <c r="AY142" s="10" t="n">
        <v>-0.2825840177997989</v>
      </c>
      <c r="AZ142" s="10" t="n">
        <v>-0.3442680051048579</v>
      </c>
      <c r="BA142" s="10" t="n">
        <v>-0.3000251792809371</v>
      </c>
      <c r="BB142" s="10" t="n">
        <v>-0.4181193755130505</v>
      </c>
      <c r="BC142" s="10" t="n">
        <v>-0.4707368373832214</v>
      </c>
    </row>
    <row r="143">
      <c r="A143" s="1" t="inlineStr">
        <is>
          <t>TXV_BOP</t>
        </is>
      </c>
      <c r="B143" s="6" t="n">
        <v>300</v>
      </c>
      <c r="C143" s="7" t="n">
        <v>0.0001444877907816789</v>
      </c>
      <c r="D143" s="10" t="n">
        <v>0.01187282286178611</v>
      </c>
      <c r="E143" s="10" t="n">
        <v>-0.7634889184976958</v>
      </c>
      <c r="F143" s="10" t="n">
        <v>-0.9377981160540508</v>
      </c>
      <c r="G143" s="10" t="n">
        <v>-0.8971422410474981</v>
      </c>
      <c r="H143" s="10" t="n">
        <v>-0.851571368384006</v>
      </c>
      <c r="I143" s="10" t="n">
        <v>-0.6379059526389549</v>
      </c>
      <c r="J143" s="10" t="n">
        <v>-0.4031598360365677</v>
      </c>
      <c r="K143" s="10" t="n">
        <v>-0.369467328490824</v>
      </c>
      <c r="L143" s="10" t="n">
        <v>-0.2281450315412971</v>
      </c>
      <c r="M143" s="10" t="n">
        <v>-0.3263421241267205</v>
      </c>
      <c r="N143" s="10" t="n">
        <v>-0.3575583302120983</v>
      </c>
      <c r="O143" s="10" t="n">
        <v>-0.4497947157609147</v>
      </c>
      <c r="P143" s="10" t="n">
        <v>-0.514312703899093</v>
      </c>
      <c r="Q143" s="10" t="n">
        <v>-0.04415035050434252</v>
      </c>
      <c r="R143" s="10" t="n">
        <v>-0.5920556506740297</v>
      </c>
      <c r="S143" s="10" t="n">
        <v>-0.8010945193736456</v>
      </c>
      <c r="T143" s="10" t="n">
        <v>-0.8090961432785883</v>
      </c>
      <c r="U143" s="10" t="n">
        <v>-0.8238424828070366</v>
      </c>
      <c r="V143" s="10" t="n">
        <v>-0.6218889542052859</v>
      </c>
      <c r="W143" s="10" t="n">
        <v>-0.4302070143963865</v>
      </c>
      <c r="X143" s="10" t="n">
        <v>-0.4226078313044635</v>
      </c>
      <c r="Y143" s="10" t="n">
        <v>-0.2271544762269415</v>
      </c>
      <c r="Z143" s="10" t="n">
        <v>-0.3018795683509254</v>
      </c>
      <c r="AA143" s="10" t="n">
        <v>-0.3190423020894239</v>
      </c>
      <c r="AB143" s="10" t="n">
        <v>-0.4028474986867688</v>
      </c>
      <c r="AC143" s="10" t="n">
        <v>-0.463282587721363</v>
      </c>
      <c r="AD143" s="10" t="n">
        <v>0.254168815689608</v>
      </c>
      <c r="AE143" s="10" t="n">
        <v>-0.535569177917442</v>
      </c>
      <c r="AF143" s="10" t="n">
        <v>-0.6487675411274916</v>
      </c>
      <c r="AG143" s="10" t="n">
        <v>-0.6347108690867902</v>
      </c>
      <c r="AH143" s="10" t="n">
        <v>-0.5921019043844499</v>
      </c>
      <c r="AI143" s="10" t="n">
        <v>-0.3991419932439391</v>
      </c>
      <c r="AJ143" s="10" t="n">
        <v>-0.2101092495760583</v>
      </c>
      <c r="AK143" s="10" t="n">
        <v>-0.1984897993526372</v>
      </c>
      <c r="AL143" s="10" t="n">
        <v>-0.1031839608014643</v>
      </c>
      <c r="AM143" s="10" t="n">
        <v>-0.2172813336857096</v>
      </c>
      <c r="AN143" s="10" t="n">
        <v>-0.2806661129262573</v>
      </c>
      <c r="AO143" s="10" t="n">
        <v>-0.3700617012186472</v>
      </c>
      <c r="AP143" s="10" t="n">
        <v>-0.4616450181285986</v>
      </c>
      <c r="AQ143" s="10" t="n">
        <v>0.1549785370014768</v>
      </c>
      <c r="AR143" s="10" t="n">
        <v>-0.439385049574977</v>
      </c>
      <c r="AS143" s="10" t="n">
        <v>-0.5708172046619349</v>
      </c>
      <c r="AT143" s="10" t="n">
        <v>-0.6113691692106221</v>
      </c>
      <c r="AU143" s="10" t="n">
        <v>-0.5936348991195598</v>
      </c>
      <c r="AV143" s="10" t="n">
        <v>-0.4224654721119444</v>
      </c>
      <c r="AW143" s="10" t="n">
        <v>-0.2519504763412616</v>
      </c>
      <c r="AX143" s="10" t="n">
        <v>-0.2659708242675526</v>
      </c>
      <c r="AY143" s="10" t="n">
        <v>-0.1098035358867883</v>
      </c>
      <c r="AZ143" s="10" t="n">
        <v>-0.1980781674900503</v>
      </c>
      <c r="BA143" s="10" t="n">
        <v>-0.245379300462177</v>
      </c>
      <c r="BB143" s="10" t="n">
        <v>-0.3235822010887168</v>
      </c>
      <c r="BC143" s="10" t="n">
        <v>-0.4117173266100429</v>
      </c>
    </row>
    <row r="144">
      <c r="A144" s="1" t="inlineStr">
        <is>
          <t>TXV_BOP</t>
        </is>
      </c>
      <c r="B144" s="6" t="n">
        <v>600</v>
      </c>
      <c r="C144" s="7" t="n">
        <v>0.0002848191398461977</v>
      </c>
      <c r="D144" s="10" t="n">
        <v>0.2867887900921056</v>
      </c>
      <c r="E144" s="10" t="n">
        <v>-0.2851089419001178</v>
      </c>
      <c r="F144" s="10" t="n">
        <v>-0.5433010303380355</v>
      </c>
      <c r="G144" s="10" t="n">
        <v>-0.587480267171514</v>
      </c>
      <c r="H144" s="10" t="n">
        <v>-0.7551488599815261</v>
      </c>
      <c r="I144" s="10" t="n">
        <v>-0.5839386817234138</v>
      </c>
      <c r="J144" s="10" t="n">
        <v>-0.411912402725287</v>
      </c>
      <c r="K144" s="10" t="n">
        <v>-0.3830698198747742</v>
      </c>
      <c r="L144" s="10" t="n">
        <v>-0.1367319318270771</v>
      </c>
      <c r="M144" s="10" t="n">
        <v>-0.2554340010105495</v>
      </c>
      <c r="N144" s="10" t="n">
        <v>-0.2444691609827852</v>
      </c>
      <c r="O144" s="10" t="n">
        <v>-0.3006045997906039</v>
      </c>
      <c r="P144" s="10" t="n">
        <v>-0.510654018520597</v>
      </c>
      <c r="Q144" s="10" t="n">
        <v>0.1555148511098665</v>
      </c>
      <c r="R144" s="10" t="n">
        <v>-0.2824925261203347</v>
      </c>
      <c r="S144" s="10" t="n">
        <v>-0.4780415164103241</v>
      </c>
      <c r="T144" s="10" t="n">
        <v>-0.5465541533794741</v>
      </c>
      <c r="U144" s="10" t="n">
        <v>-0.6766160333933634</v>
      </c>
      <c r="V144" s="10" t="n">
        <v>-0.5771969177734789</v>
      </c>
      <c r="W144" s="10" t="n">
        <v>-0.422959241373995</v>
      </c>
      <c r="X144" s="10" t="n">
        <v>-0.3836632932326716</v>
      </c>
      <c r="Y144" s="10" t="n">
        <v>-0.2214717549145972</v>
      </c>
      <c r="Z144" s="10" t="n">
        <v>-0.230964743446501</v>
      </c>
      <c r="AA144" s="10" t="n">
        <v>-0.2708752416139822</v>
      </c>
      <c r="AB144" s="10" t="n">
        <v>-0.2870492416272962</v>
      </c>
      <c r="AC144" s="10" t="n">
        <v>-0.472076620675101</v>
      </c>
      <c r="AD144" s="10" t="n">
        <v>0.37280010453181</v>
      </c>
      <c r="AE144" s="10" t="n">
        <v>-0.2484051209276142</v>
      </c>
      <c r="AF144" s="10" t="n">
        <v>-0.4007561283153273</v>
      </c>
      <c r="AG144" s="10" t="n">
        <v>-0.4473176259243755</v>
      </c>
      <c r="AH144" s="10" t="n">
        <v>-0.5588980762318585</v>
      </c>
      <c r="AI144" s="10" t="n">
        <v>-0.459956813544838</v>
      </c>
      <c r="AJ144" s="10" t="n">
        <v>-0.2997023934290806</v>
      </c>
      <c r="AK144" s="10" t="n">
        <v>-0.2805281951047454</v>
      </c>
      <c r="AL144" s="10" t="n">
        <v>-0.06000907207144525</v>
      </c>
      <c r="AM144" s="10" t="n">
        <v>-0.2156827980075534</v>
      </c>
      <c r="AN144" s="10" t="n">
        <v>-0.2054656521201445</v>
      </c>
      <c r="AO144" s="10" t="n">
        <v>-0.2791269227430394</v>
      </c>
      <c r="AP144" s="10" t="n">
        <v>-0.4844096922771038</v>
      </c>
      <c r="AQ144" s="10" t="n">
        <v>0.213113953681213</v>
      </c>
      <c r="AR144" s="10" t="n">
        <v>-0.2498318409239912</v>
      </c>
      <c r="AS144" s="10" t="n">
        <v>-0.3744038669293361</v>
      </c>
      <c r="AT144" s="10" t="n">
        <v>-0.4423790984041899</v>
      </c>
      <c r="AU144" s="10" t="n">
        <v>-0.5199791127973756</v>
      </c>
      <c r="AV144" s="10" t="n">
        <v>-0.4604804248658881</v>
      </c>
      <c r="AW144" s="10" t="n">
        <v>-0.321527748389071</v>
      </c>
      <c r="AX144" s="10" t="n">
        <v>-0.2983592940478065</v>
      </c>
      <c r="AY144" s="10" t="n">
        <v>-0.1534384764503074</v>
      </c>
      <c r="AZ144" s="10" t="n">
        <v>-0.1935713352804722</v>
      </c>
      <c r="BA144" s="10" t="n">
        <v>-0.2325012418337226</v>
      </c>
      <c r="BB144" s="10" t="n">
        <v>-0.2672224719545845</v>
      </c>
      <c r="BC144" s="10" t="n">
        <v>-0.4458096338166911</v>
      </c>
    </row>
    <row r="145">
      <c r="A145" s="3" t="inlineStr">
        <is>
          <t>TXV_CCI</t>
        </is>
      </c>
      <c r="B145" s="4" t="n">
        <v>1</v>
      </c>
      <c r="C145" s="5" t="n">
        <v>0.5296821609864489</v>
      </c>
      <c r="D145" s="9" t="n">
        <v>-2.133063683661555</v>
      </c>
      <c r="E145" s="9" t="n">
        <v>-1.146815079287341</v>
      </c>
      <c r="F145" s="9" t="n">
        <v>-0.7962613114856577</v>
      </c>
      <c r="G145" s="9" t="n">
        <v>-0.7885474226845044</v>
      </c>
      <c r="H145" s="9" t="n">
        <v>-0.7837181742250681</v>
      </c>
      <c r="I145" s="9" t="n">
        <v>-0.8547264394784575</v>
      </c>
      <c r="J145" s="9" t="n">
        <v>-0.9331996940525115</v>
      </c>
      <c r="K145" s="9" t="n">
        <v>-0.8927561654385936</v>
      </c>
      <c r="L145" s="9" t="n">
        <v>-0.8954970711785615</v>
      </c>
      <c r="M145" s="9" t="n">
        <v>-0.8508162157022751</v>
      </c>
      <c r="N145" s="9" t="n">
        <v>-0.8731119872370823</v>
      </c>
      <c r="O145" s="9" t="n">
        <v>-0.9365035926275757</v>
      </c>
      <c r="P145" s="9" t="n">
        <v>-0.8381826402772981</v>
      </c>
      <c r="Q145" s="9" t="n">
        <v>-2.098984993447981</v>
      </c>
      <c r="R145" s="9" t="n">
        <v>-1.138969881551653</v>
      </c>
      <c r="S145" s="9" t="n">
        <v>-0.8089723843905332</v>
      </c>
      <c r="T145" s="9" t="n">
        <v>-0.8060147328953161</v>
      </c>
      <c r="U145" s="9" t="n">
        <v>-0.8030303607327118</v>
      </c>
      <c r="V145" s="9" t="n">
        <v>-0.8391708314757109</v>
      </c>
      <c r="W145" s="9" t="n">
        <v>-0.8907973069104375</v>
      </c>
      <c r="X145" s="9" t="n">
        <v>-0.8602492259549338</v>
      </c>
      <c r="Y145" s="9" t="n">
        <v>-0.8538775673969422</v>
      </c>
      <c r="Z145" s="9" t="n">
        <v>-0.8099910622142673</v>
      </c>
      <c r="AA145" s="9" t="n">
        <v>-0.8488863495282674</v>
      </c>
      <c r="AB145" s="9" t="n">
        <v>-0.8998359899658604</v>
      </c>
      <c r="AC145" s="9" t="n">
        <v>-0.7777785001488744</v>
      </c>
      <c r="AD145" s="9" t="n">
        <v>-1.021649159254562</v>
      </c>
      <c r="AE145" s="9" t="n">
        <v>-0.2265768585990824</v>
      </c>
      <c r="AF145" s="9" t="n">
        <v>0.002854819047522275</v>
      </c>
      <c r="AG145" s="9" t="n">
        <v>-0.0142980852036805</v>
      </c>
      <c r="AH145" s="9" t="n">
        <v>-0.02934234873510004</v>
      </c>
      <c r="AI145" s="9" t="n">
        <v>-0.1557705523277428</v>
      </c>
      <c r="AJ145" s="9" t="n">
        <v>-0.267198470584975</v>
      </c>
      <c r="AK145" s="9" t="n">
        <v>-0.3242133571767891</v>
      </c>
      <c r="AL145" s="9" t="n">
        <v>-0.3875091357000893</v>
      </c>
      <c r="AM145" s="9" t="n">
        <v>-0.4353531636300461</v>
      </c>
      <c r="AN145" s="9" t="n">
        <v>-0.5146383340196903</v>
      </c>
      <c r="AO145" s="9" t="n">
        <v>-0.5910636703363729</v>
      </c>
      <c r="AP145" s="9" t="n">
        <v>-0.5523798339241267</v>
      </c>
      <c r="AQ145" s="9" t="n">
        <v>-0.9757343815599301</v>
      </c>
      <c r="AR145" s="9" t="n">
        <v>-0.2382750212532778</v>
      </c>
      <c r="AS145" s="9" t="n">
        <v>-0.0267269336136391</v>
      </c>
      <c r="AT145" s="9" t="n">
        <v>-0.04406469915889515</v>
      </c>
      <c r="AU145" s="9" t="n">
        <v>-0.03656835066701727</v>
      </c>
      <c r="AV145" s="9" t="n">
        <v>-0.1426638250260284</v>
      </c>
      <c r="AW145" s="9" t="n">
        <v>-0.2408480629798773</v>
      </c>
      <c r="AX145" s="9" t="n">
        <v>-0.301437773631514</v>
      </c>
      <c r="AY145" s="9" t="n">
        <v>-0.381368559486092</v>
      </c>
      <c r="AZ145" s="9" t="n">
        <v>-0.4304443982589872</v>
      </c>
      <c r="BA145" s="9" t="n">
        <v>-0.5026375726748721</v>
      </c>
      <c r="BB145" s="9" t="n">
        <v>-0.5509805217742687</v>
      </c>
      <c r="BC145" s="9" t="n">
        <v>-0.4909870919410246</v>
      </c>
    </row>
    <row r="146">
      <c r="A146" s="1" t="inlineStr">
        <is>
          <t>TXV_CCI</t>
        </is>
      </c>
      <c r="B146" s="6" t="n">
        <v>5</v>
      </c>
      <c r="C146" s="7" t="n">
        <v>0.0007850503299137889</v>
      </c>
      <c r="D146" s="10" t="n">
        <v>-1.117782032126103</v>
      </c>
      <c r="E146" s="10" t="n">
        <v>-0.5137498157710744</v>
      </c>
      <c r="F146" s="10" t="n">
        <v>-0.3136985280606356</v>
      </c>
      <c r="G146" s="10" t="n">
        <v>-0.3830790337528197</v>
      </c>
      <c r="H146" s="10" t="n">
        <v>-0.5474046521441989</v>
      </c>
      <c r="I146" s="10" t="n">
        <v>-0.6798108918397895</v>
      </c>
      <c r="J146" s="10" t="n">
        <v>-0.7150132257969124</v>
      </c>
      <c r="K146" s="10" t="n">
        <v>-0.6491155108294713</v>
      </c>
      <c r="L146" s="10" t="n">
        <v>-0.6537549786033821</v>
      </c>
      <c r="M146" s="10" t="n">
        <v>-0.572521522460175</v>
      </c>
      <c r="N146" s="10" t="n">
        <v>-0.6006815796744777</v>
      </c>
      <c r="O146" s="10" t="n">
        <v>-0.7772548943249521</v>
      </c>
      <c r="P146" s="10" t="n">
        <v>-0.7096328410991904</v>
      </c>
      <c r="Q146" s="10" t="n">
        <v>-1.14416620359194</v>
      </c>
      <c r="R146" s="10" t="n">
        <v>-0.5366964032199036</v>
      </c>
      <c r="S146" s="10" t="n">
        <v>-0.3341649284483157</v>
      </c>
      <c r="T146" s="10" t="n">
        <v>-0.3948112648907706</v>
      </c>
      <c r="U146" s="10" t="n">
        <v>-0.5295419142623298</v>
      </c>
      <c r="V146" s="10" t="n">
        <v>-0.639291478201175</v>
      </c>
      <c r="W146" s="10" t="n">
        <v>-0.6567273040869749</v>
      </c>
      <c r="X146" s="10" t="n">
        <v>-0.5992480876093388</v>
      </c>
      <c r="Y146" s="10" t="n">
        <v>-0.6403910778357994</v>
      </c>
      <c r="Z146" s="10" t="n">
        <v>-0.5626229835850444</v>
      </c>
      <c r="AA146" s="10" t="n">
        <v>-0.5919331114219918</v>
      </c>
      <c r="AB146" s="10" t="n">
        <v>-0.684273249443703</v>
      </c>
      <c r="AC146" s="10" t="n">
        <v>-0.6517046921122732</v>
      </c>
      <c r="AD146" s="10" t="n">
        <v>0.1713688095803345</v>
      </c>
      <c r="AE146" s="10" t="n">
        <v>0.326932069590896</v>
      </c>
      <c r="AF146" s="10" t="n">
        <v>0.3266446156634879</v>
      </c>
      <c r="AG146" s="10" t="n">
        <v>0.2630091322294293</v>
      </c>
      <c r="AH146" s="10" t="n">
        <v>0.120946103225678</v>
      </c>
      <c r="AI146" s="10" t="n">
        <v>-0.02020162850157927</v>
      </c>
      <c r="AJ146" s="10" t="n">
        <v>-0.1255700836059765</v>
      </c>
      <c r="AK146" s="10" t="n">
        <v>-0.1620870453339198</v>
      </c>
      <c r="AL146" s="10" t="n">
        <v>-0.2219829129233828</v>
      </c>
      <c r="AM146" s="10" t="n">
        <v>-0.2983671870056027</v>
      </c>
      <c r="AN146" s="10" t="n">
        <v>-0.3480340661971646</v>
      </c>
      <c r="AO146" s="10" t="n">
        <v>-0.5119621117193932</v>
      </c>
      <c r="AP146" s="10" t="n">
        <v>-0.5310460118079736</v>
      </c>
      <c r="AQ146" s="10" t="n">
        <v>0.1430326341095617</v>
      </c>
      <c r="AR146" s="10" t="n">
        <v>0.3098673536969473</v>
      </c>
      <c r="AS146" s="10" t="n">
        <v>0.3137012805102954</v>
      </c>
      <c r="AT146" s="10" t="n">
        <v>0.2560363948796198</v>
      </c>
      <c r="AU146" s="10" t="n">
        <v>0.1351904664932372</v>
      </c>
      <c r="AV146" s="10" t="n">
        <v>-0.002723581353946865</v>
      </c>
      <c r="AW146" s="10" t="n">
        <v>-0.1061382544891682</v>
      </c>
      <c r="AX146" s="10" t="n">
        <v>-0.1418960863987935</v>
      </c>
      <c r="AY146" s="10" t="n">
        <v>-0.2357002383501605</v>
      </c>
      <c r="AZ146" s="10" t="n">
        <v>-0.3001435361468021</v>
      </c>
      <c r="BA146" s="10" t="n">
        <v>-0.3407571588931274</v>
      </c>
      <c r="BB146" s="10" t="n">
        <v>-0.4322139769873596</v>
      </c>
      <c r="BC146" s="10" t="n">
        <v>-0.4747858440890196</v>
      </c>
    </row>
    <row r="147">
      <c r="A147" s="1" t="inlineStr">
        <is>
          <t>TXV_CCI</t>
        </is>
      </c>
      <c r="B147" s="6" t="n">
        <v>10</v>
      </c>
      <c r="C147" s="7" t="n">
        <v>0.0003034243606415258</v>
      </c>
      <c r="D147" s="10" t="n">
        <v>-0.7565096991930902</v>
      </c>
      <c r="E147" s="10" t="n">
        <v>-0.7560115642264221</v>
      </c>
      <c r="F147" s="10" t="n">
        <v>-0.5786926951159863</v>
      </c>
      <c r="G147" s="10" t="n">
        <v>-0.6314606301836038</v>
      </c>
      <c r="H147" s="10" t="n">
        <v>-0.7052714975781872</v>
      </c>
      <c r="I147" s="10" t="n">
        <v>-0.73157409680658</v>
      </c>
      <c r="J147" s="10" t="n">
        <v>-0.6739751530953034</v>
      </c>
      <c r="K147" s="10" t="n">
        <v>-0.6370534494938749</v>
      </c>
      <c r="L147" s="10" t="n">
        <v>-0.6091393015298513</v>
      </c>
      <c r="M147" s="10" t="n">
        <v>-0.5182956958131643</v>
      </c>
      <c r="N147" s="10" t="n">
        <v>-0.5128068600452428</v>
      </c>
      <c r="O147" s="10" t="n">
        <v>-0.6123612951958819</v>
      </c>
      <c r="P147" s="10" t="n">
        <v>-0.6011353710589113</v>
      </c>
      <c r="Q147" s="10" t="n">
        <v>-0.7530099158307005</v>
      </c>
      <c r="R147" s="10" t="n">
        <v>-0.8008461539675868</v>
      </c>
      <c r="S147" s="10" t="n">
        <v>-0.587048303676396</v>
      </c>
      <c r="T147" s="10" t="n">
        <v>-0.6213852315586637</v>
      </c>
      <c r="U147" s="10" t="n">
        <v>-0.6643709521475225</v>
      </c>
      <c r="V147" s="10" t="n">
        <v>-0.6658593923570428</v>
      </c>
      <c r="W147" s="10" t="n">
        <v>-0.6092174871650835</v>
      </c>
      <c r="X147" s="10" t="n">
        <v>-0.5780330051125623</v>
      </c>
      <c r="Y147" s="10" t="n">
        <v>-0.5947663529077405</v>
      </c>
      <c r="Z147" s="10" t="n">
        <v>-0.4943841854671817</v>
      </c>
      <c r="AA147" s="10" t="n">
        <v>-0.4893882969352188</v>
      </c>
      <c r="AB147" s="10" t="n">
        <v>-0.529528893704986</v>
      </c>
      <c r="AC147" s="10" t="n">
        <v>-0.5548656405562455</v>
      </c>
      <c r="AD147" s="10" t="n">
        <v>0.1663457871497106</v>
      </c>
      <c r="AE147" s="10" t="n">
        <v>0.08605244498167355</v>
      </c>
      <c r="AF147" s="10" t="n">
        <v>0.1368053107421763</v>
      </c>
      <c r="AG147" s="10" t="n">
        <v>0.06484154459718956</v>
      </c>
      <c r="AH147" s="10" t="n">
        <v>-0.0275427817930025</v>
      </c>
      <c r="AI147" s="10" t="n">
        <v>-0.1320231191620984</v>
      </c>
      <c r="AJ147" s="10" t="n">
        <v>-0.2080158670960676</v>
      </c>
      <c r="AK147" s="10" t="n">
        <v>-0.2367534267225509</v>
      </c>
      <c r="AL147" s="10" t="n">
        <v>-0.281325441063882</v>
      </c>
      <c r="AM147" s="10" t="n">
        <v>-0.3110977005357751</v>
      </c>
      <c r="AN147" s="10" t="n">
        <v>-0.3275951900154561</v>
      </c>
      <c r="AO147" s="10" t="n">
        <v>-0.4365176279556411</v>
      </c>
      <c r="AP147" s="10" t="n">
        <v>-0.4805377713185248</v>
      </c>
      <c r="AQ147" s="10" t="n">
        <v>0.1760097813645833</v>
      </c>
      <c r="AR147" s="10" t="n">
        <v>0.06546703797614099</v>
      </c>
      <c r="AS147" s="10" t="n">
        <v>0.1337540414976807</v>
      </c>
      <c r="AT147" s="10" t="n">
        <v>0.07602532881973169</v>
      </c>
      <c r="AU147" s="10" t="n">
        <v>-0.006301821045781387</v>
      </c>
      <c r="AV147" s="10" t="n">
        <v>-0.09792484842669291</v>
      </c>
      <c r="AW147" s="10" t="n">
        <v>-0.1745827524268648</v>
      </c>
      <c r="AX147" s="10" t="n">
        <v>-0.206144589475656</v>
      </c>
      <c r="AY147" s="10" t="n">
        <v>-0.2878370298233455</v>
      </c>
      <c r="AZ147" s="10" t="n">
        <v>-0.2958987546267328</v>
      </c>
      <c r="BA147" s="10" t="n">
        <v>-0.3099940712251723</v>
      </c>
      <c r="BB147" s="10" t="n">
        <v>-0.3630201414019393</v>
      </c>
      <c r="BC147" s="10" t="n">
        <v>-0.4340934664126105</v>
      </c>
    </row>
    <row r="148">
      <c r="A148" s="1" t="inlineStr">
        <is>
          <t>TXV_CCI</t>
        </is>
      </c>
      <c r="B148" s="6" t="n">
        <v>20</v>
      </c>
      <c r="C148" s="7" t="n">
        <v>0.0004816259692722632</v>
      </c>
      <c r="D148" s="10" t="n">
        <v>-0.4267630654560531</v>
      </c>
      <c r="E148" s="10" t="n">
        <v>-0.8884944107712607</v>
      </c>
      <c r="F148" s="10" t="n">
        <v>-0.9490340712001751</v>
      </c>
      <c r="G148" s="10" t="n">
        <v>-0.756883625878821</v>
      </c>
      <c r="H148" s="10" t="n">
        <v>-0.8982583813914188</v>
      </c>
      <c r="I148" s="10" t="n">
        <v>-0.7540710642859485</v>
      </c>
      <c r="J148" s="10" t="n">
        <v>-0.6966101793669686</v>
      </c>
      <c r="K148" s="10" t="n">
        <v>-0.6556244350918102</v>
      </c>
      <c r="L148" s="10" t="n">
        <v>-0.5206632160549787</v>
      </c>
      <c r="M148" s="10" t="n">
        <v>-0.4976291923855619</v>
      </c>
      <c r="N148" s="10" t="n">
        <v>-0.4704999777727624</v>
      </c>
      <c r="O148" s="10" t="n">
        <v>-0.5317767635905349</v>
      </c>
      <c r="P148" s="10" t="n">
        <v>-0.5417280720006993</v>
      </c>
      <c r="Q148" s="10" t="n">
        <v>-0.354835340103891</v>
      </c>
      <c r="R148" s="10" t="n">
        <v>-0.8554882534540721</v>
      </c>
      <c r="S148" s="10" t="n">
        <v>-0.9385048858260767</v>
      </c>
      <c r="T148" s="10" t="n">
        <v>-0.75243456859894</v>
      </c>
      <c r="U148" s="10" t="n">
        <v>-0.8410515582446075</v>
      </c>
      <c r="V148" s="10" t="n">
        <v>-0.6900118614885214</v>
      </c>
      <c r="W148" s="10" t="n">
        <v>-0.6302570039591824</v>
      </c>
      <c r="X148" s="10" t="n">
        <v>-0.60621818607211</v>
      </c>
      <c r="Y148" s="10" t="n">
        <v>-0.5184553528689708</v>
      </c>
      <c r="Z148" s="10" t="n">
        <v>-0.4679572110526543</v>
      </c>
      <c r="AA148" s="10" t="n">
        <v>-0.4468716449837867</v>
      </c>
      <c r="AB148" s="10" t="n">
        <v>-0.4669086641874607</v>
      </c>
      <c r="AC148" s="10" t="n">
        <v>-0.5003608482876374</v>
      </c>
      <c r="AD148" s="10" t="n">
        <v>0.1865596566438951</v>
      </c>
      <c r="AE148" s="10" t="n">
        <v>-0.1493334493924655</v>
      </c>
      <c r="AF148" s="10" t="n">
        <v>-0.2397761825865195</v>
      </c>
      <c r="AG148" s="10" t="n">
        <v>-0.09652487419366641</v>
      </c>
      <c r="AH148" s="10" t="n">
        <v>-0.2447352952008878</v>
      </c>
      <c r="AI148" s="10" t="n">
        <v>-0.2341997872836957</v>
      </c>
      <c r="AJ148" s="10" t="n">
        <v>-0.3056362072464944</v>
      </c>
      <c r="AK148" s="10" t="n">
        <v>-0.3345351869288841</v>
      </c>
      <c r="AL148" s="10" t="n">
        <v>-0.2990453112370917</v>
      </c>
      <c r="AM148" s="10" t="n">
        <v>-0.3600108495173285</v>
      </c>
      <c r="AN148" s="10" t="n">
        <v>-0.3493467671545057</v>
      </c>
      <c r="AO148" s="10" t="n">
        <v>-0.4303169743959851</v>
      </c>
      <c r="AP148" s="10" t="n">
        <v>-0.4672360143457279</v>
      </c>
      <c r="AQ148" s="10" t="n">
        <v>0.194740679305065</v>
      </c>
      <c r="AR148" s="10" t="n">
        <v>-0.152595717825124</v>
      </c>
      <c r="AS148" s="10" t="n">
        <v>-0.2503566453149103</v>
      </c>
      <c r="AT148" s="10" t="n">
        <v>-0.1093301183769661</v>
      </c>
      <c r="AU148" s="10" t="n">
        <v>-0.2208105334929644</v>
      </c>
      <c r="AV148" s="10" t="n">
        <v>-0.1985966340017718</v>
      </c>
      <c r="AW148" s="10" t="n">
        <v>-0.2658791612467076</v>
      </c>
      <c r="AX148" s="10" t="n">
        <v>-0.3068699609277718</v>
      </c>
      <c r="AY148" s="10" t="n">
        <v>-0.3051352526251379</v>
      </c>
      <c r="AZ148" s="10" t="n">
        <v>-0.3349912828344859</v>
      </c>
      <c r="BA148" s="10" t="n">
        <v>-0.3319156144872948</v>
      </c>
      <c r="BB148" s="10" t="n">
        <v>-0.3685515448917798</v>
      </c>
      <c r="BC148" s="10" t="n">
        <v>-0.4260699386212857</v>
      </c>
    </row>
    <row r="149">
      <c r="A149" s="1" t="inlineStr">
        <is>
          <t>TXV_CCI</t>
        </is>
      </c>
      <c r="B149" s="6" t="n">
        <v>30</v>
      </c>
      <c r="C149" s="7" t="n">
        <v>0.0006646438375957232</v>
      </c>
      <c r="D149" s="10" t="n">
        <v>0.07616700596942604</v>
      </c>
      <c r="E149" s="10" t="n">
        <v>-0.4348094833610234</v>
      </c>
      <c r="F149" s="10" t="n">
        <v>-0.6112576834214907</v>
      </c>
      <c r="G149" s="10" t="n">
        <v>-0.7094096801935086</v>
      </c>
      <c r="H149" s="10" t="n">
        <v>-0.7572004524802542</v>
      </c>
      <c r="I149" s="10" t="n">
        <v>-0.6818235384563366</v>
      </c>
      <c r="J149" s="10" t="n">
        <v>-0.6381119082742338</v>
      </c>
      <c r="K149" s="10" t="n">
        <v>-0.5564318704190601</v>
      </c>
      <c r="L149" s="10" t="n">
        <v>-0.4375520553393757</v>
      </c>
      <c r="M149" s="10" t="n">
        <v>-0.4356503262727457</v>
      </c>
      <c r="N149" s="10" t="n">
        <v>-0.4241433242802611</v>
      </c>
      <c r="O149" s="10" t="n">
        <v>-0.4688715989773848</v>
      </c>
      <c r="P149" s="10" t="n">
        <v>-0.5122031067942853</v>
      </c>
      <c r="Q149" s="10" t="n">
        <v>0.1034578870051615</v>
      </c>
      <c r="R149" s="10" t="n">
        <v>-0.3913451090731806</v>
      </c>
      <c r="S149" s="10" t="n">
        <v>-0.5730596100732206</v>
      </c>
      <c r="T149" s="10" t="n">
        <v>-0.6844675906117851</v>
      </c>
      <c r="U149" s="10" t="n">
        <v>-0.7129682923310593</v>
      </c>
      <c r="V149" s="10" t="n">
        <v>-0.6203062941113443</v>
      </c>
      <c r="W149" s="10" t="n">
        <v>-0.5734632682538234</v>
      </c>
      <c r="X149" s="10" t="n">
        <v>-0.5190866177055722</v>
      </c>
      <c r="Y149" s="10" t="n">
        <v>-0.4342633065181906</v>
      </c>
      <c r="Z149" s="10" t="n">
        <v>-0.4085290452315447</v>
      </c>
      <c r="AA149" s="10" t="n">
        <v>-0.3939384698110308</v>
      </c>
      <c r="AB149" s="10" t="n">
        <v>-0.4124221559765652</v>
      </c>
      <c r="AC149" s="10" t="n">
        <v>-0.4633356232291228</v>
      </c>
      <c r="AD149" s="10" t="n">
        <v>0.5400241793561307</v>
      </c>
      <c r="AE149" s="10" t="n">
        <v>0.01798749274345098</v>
      </c>
      <c r="AF149" s="10" t="n">
        <v>-0.1166319040549653</v>
      </c>
      <c r="AG149" s="10" t="n">
        <v>-0.1762476619565555</v>
      </c>
      <c r="AH149" s="10" t="n">
        <v>-0.201465423723041</v>
      </c>
      <c r="AI149" s="10" t="n">
        <v>-0.2403635532116032</v>
      </c>
      <c r="AJ149" s="10" t="n">
        <v>-0.3120124566989445</v>
      </c>
      <c r="AK149" s="10" t="n">
        <v>-0.3077734812566445</v>
      </c>
      <c r="AL149" s="10" t="n">
        <v>-0.2740645379178587</v>
      </c>
      <c r="AM149" s="10" t="n">
        <v>-0.3341158590750253</v>
      </c>
      <c r="AN149" s="10" t="n">
        <v>-0.3391129379423171</v>
      </c>
      <c r="AO149" s="10" t="n">
        <v>-0.4021639684334301</v>
      </c>
      <c r="AP149" s="10" t="n">
        <v>-0.4619917833535828</v>
      </c>
      <c r="AQ149" s="10" t="n">
        <v>0.5050517946933447</v>
      </c>
      <c r="AR149" s="10" t="n">
        <v>0.01360166086803757</v>
      </c>
      <c r="AS149" s="10" t="n">
        <v>-0.1099622052276971</v>
      </c>
      <c r="AT149" s="10" t="n">
        <v>-0.1896392992183909</v>
      </c>
      <c r="AU149" s="10" t="n">
        <v>-0.1835832190138679</v>
      </c>
      <c r="AV149" s="10" t="n">
        <v>-0.2040973654558831</v>
      </c>
      <c r="AW149" s="10" t="n">
        <v>-0.271008328134331</v>
      </c>
      <c r="AX149" s="10" t="n">
        <v>-0.2843656008431716</v>
      </c>
      <c r="AY149" s="10" t="n">
        <v>-0.2773738276964389</v>
      </c>
      <c r="AZ149" s="10" t="n">
        <v>-0.3094976776999167</v>
      </c>
      <c r="BA149" s="10" t="n">
        <v>-0.3151958038586329</v>
      </c>
      <c r="BB149" s="10" t="n">
        <v>-0.3498412842184966</v>
      </c>
      <c r="BC149" s="10" t="n">
        <v>-0.4142197773087094</v>
      </c>
    </row>
    <row r="150">
      <c r="A150" s="1" t="inlineStr">
        <is>
          <t>TXV_CCI</t>
        </is>
      </c>
      <c r="B150" s="6" t="n">
        <v>40</v>
      </c>
      <c r="C150" s="7" t="n">
        <v>0.000827591516224643</v>
      </c>
      <c r="D150" s="10" t="n">
        <v>0.1727506536340108</v>
      </c>
      <c r="E150" s="10" t="n">
        <v>-0.4193255682694106</v>
      </c>
      <c r="F150" s="10" t="n">
        <v>-0.6080782112000018</v>
      </c>
      <c r="G150" s="10" t="n">
        <v>-0.558475205094125</v>
      </c>
      <c r="H150" s="10" t="n">
        <v>-0.7561543744239476</v>
      </c>
      <c r="I150" s="10" t="n">
        <v>-0.5791458550263225</v>
      </c>
      <c r="J150" s="10" t="n">
        <v>-0.5296000707061366</v>
      </c>
      <c r="K150" s="10" t="n">
        <v>-0.4523998071504813</v>
      </c>
      <c r="L150" s="10" t="n">
        <v>-0.3744258985983874</v>
      </c>
      <c r="M150" s="10" t="n">
        <v>-0.4070977696496306</v>
      </c>
      <c r="N150" s="10" t="n">
        <v>-0.3925717184561133</v>
      </c>
      <c r="O150" s="10" t="n">
        <v>-0.4283875951945207</v>
      </c>
      <c r="P150" s="10" t="n">
        <v>-0.5007679075082564</v>
      </c>
      <c r="Q150" s="10" t="n">
        <v>0.1765305489643229</v>
      </c>
      <c r="R150" s="10" t="n">
        <v>-0.3699444351445305</v>
      </c>
      <c r="S150" s="10" t="n">
        <v>-0.5458353922436441</v>
      </c>
      <c r="T150" s="10" t="n">
        <v>-0.5312521023358856</v>
      </c>
      <c r="U150" s="10" t="n">
        <v>-0.7323877362681993</v>
      </c>
      <c r="V150" s="10" t="n">
        <v>-0.5244049243172126</v>
      </c>
      <c r="W150" s="10" t="n">
        <v>-0.4758955868716175</v>
      </c>
      <c r="X150" s="10" t="n">
        <v>-0.4336733966265284</v>
      </c>
      <c r="Y150" s="10" t="n">
        <v>-0.3753131944854711</v>
      </c>
      <c r="Z150" s="10" t="n">
        <v>-0.3744211368483131</v>
      </c>
      <c r="AA150" s="10" t="n">
        <v>-0.3541230507882508</v>
      </c>
      <c r="AB150" s="10" t="n">
        <v>-0.3788516892269415</v>
      </c>
      <c r="AC150" s="10" t="n">
        <v>-0.4511306614997617</v>
      </c>
      <c r="AD150" s="10" t="n">
        <v>0.5019091748833157</v>
      </c>
      <c r="AE150" s="10" t="n">
        <v>0.005761480292339263</v>
      </c>
      <c r="AF150" s="10" t="n">
        <v>-0.2157608281666593</v>
      </c>
      <c r="AG150" s="10" t="n">
        <v>-0.1149807157693137</v>
      </c>
      <c r="AH150" s="10" t="n">
        <v>-0.2479463529540125</v>
      </c>
      <c r="AI150" s="10" t="n">
        <v>-0.2127571835490648</v>
      </c>
      <c r="AJ150" s="10" t="n">
        <v>-0.2680312462716719</v>
      </c>
      <c r="AK150" s="10" t="n">
        <v>-0.2654394311413052</v>
      </c>
      <c r="AL150" s="10" t="n">
        <v>-0.2546959560041633</v>
      </c>
      <c r="AM150" s="10" t="n">
        <v>-0.3332828486948896</v>
      </c>
      <c r="AN150" s="10" t="n">
        <v>-0.3327452446998954</v>
      </c>
      <c r="AO150" s="10" t="n">
        <v>-0.3843563409793979</v>
      </c>
      <c r="AP150" s="10" t="n">
        <v>-0.466348571026025</v>
      </c>
      <c r="AQ150" s="10" t="n">
        <v>0.4390641730705061</v>
      </c>
      <c r="AR150" s="10" t="n">
        <v>-0.008577684032497743</v>
      </c>
      <c r="AS150" s="10" t="n">
        <v>-0.2122133963647481</v>
      </c>
      <c r="AT150" s="10" t="n">
        <v>-0.1221781242590746</v>
      </c>
      <c r="AU150" s="10" t="n">
        <v>-0.2469434721917528</v>
      </c>
      <c r="AV150" s="10" t="n">
        <v>-0.1845756075531824</v>
      </c>
      <c r="AW150" s="10" t="n">
        <v>-0.2339305962653665</v>
      </c>
      <c r="AX150" s="10" t="n">
        <v>-0.2566212154755048</v>
      </c>
      <c r="AY150" s="10" t="n">
        <v>-0.2591201809080919</v>
      </c>
      <c r="AZ150" s="10" t="n">
        <v>-0.3023888250491119</v>
      </c>
      <c r="BA150" s="10" t="n">
        <v>-0.2981129872824047</v>
      </c>
      <c r="BB150" s="10" t="n">
        <v>-0.3368790824779618</v>
      </c>
      <c r="BC150" s="10" t="n">
        <v>-0.4170681568515352</v>
      </c>
    </row>
    <row r="151">
      <c r="A151" s="1" t="inlineStr">
        <is>
          <t>TXV_CCI</t>
        </is>
      </c>
      <c r="B151" s="6" t="n">
        <v>60</v>
      </c>
      <c r="C151" s="7" t="n">
        <v>0.0008091316283774021</v>
      </c>
      <c r="D151" s="10" t="n">
        <v>0.6740698096146424</v>
      </c>
      <c r="E151" s="10" t="n">
        <v>-0.1253251176120866</v>
      </c>
      <c r="F151" s="10" t="n">
        <v>-0.5696384884742486</v>
      </c>
      <c r="G151" s="10" t="n">
        <v>-0.6645306096001125</v>
      </c>
      <c r="H151" s="10" t="n">
        <v>-0.8460193909327586</v>
      </c>
      <c r="I151" s="10" t="n">
        <v>-0.4747917441737521</v>
      </c>
      <c r="J151" s="10" t="n">
        <v>-0.4231540263614067</v>
      </c>
      <c r="K151" s="10" t="n">
        <v>-0.3762799920128593</v>
      </c>
      <c r="L151" s="10" t="n">
        <v>-0.349109238802569</v>
      </c>
      <c r="M151" s="10" t="n">
        <v>-0.3987282320520524</v>
      </c>
      <c r="N151" s="10" t="n">
        <v>-0.3753419625925681</v>
      </c>
      <c r="O151" s="10" t="n">
        <v>-0.4162995964941066</v>
      </c>
      <c r="P151" s="10" t="n">
        <v>-0.5186258851552333</v>
      </c>
      <c r="Q151" s="10" t="n">
        <v>0.5733816043281731</v>
      </c>
      <c r="R151" s="10" t="n">
        <v>-0.1162202673743716</v>
      </c>
      <c r="S151" s="10" t="n">
        <v>-0.5290750545476934</v>
      </c>
      <c r="T151" s="10" t="n">
        <v>-0.6245084688361634</v>
      </c>
      <c r="U151" s="10" t="n">
        <v>-0.811049055985921</v>
      </c>
      <c r="V151" s="10" t="n">
        <v>-0.4294539503950829</v>
      </c>
      <c r="W151" s="10" t="n">
        <v>-0.3893197112529451</v>
      </c>
      <c r="X151" s="10" t="n">
        <v>-0.3636230741882862</v>
      </c>
      <c r="Y151" s="10" t="n">
        <v>-0.3454245612303803</v>
      </c>
      <c r="Z151" s="10" t="n">
        <v>-0.3624339357612727</v>
      </c>
      <c r="AA151" s="10" t="n">
        <v>-0.3382277464523843</v>
      </c>
      <c r="AB151" s="10" t="n">
        <v>-0.3758915848442311</v>
      </c>
      <c r="AC151" s="10" t="n">
        <v>-0.4625992622159247</v>
      </c>
      <c r="AD151" s="10" t="n">
        <v>0.8128069186154221</v>
      </c>
      <c r="AE151" s="10" t="n">
        <v>0.1057777127289908</v>
      </c>
      <c r="AF151" s="10" t="n">
        <v>-0.2640859579277471</v>
      </c>
      <c r="AG151" s="10" t="n">
        <v>-0.3869004885210348</v>
      </c>
      <c r="AH151" s="10" t="n">
        <v>-0.5046229901749687</v>
      </c>
      <c r="AI151" s="10" t="n">
        <v>-0.2072933146034384</v>
      </c>
      <c r="AJ151" s="10" t="n">
        <v>-0.2342706380432839</v>
      </c>
      <c r="AK151" s="10" t="n">
        <v>-0.2391041850986148</v>
      </c>
      <c r="AL151" s="10" t="n">
        <v>-0.2576064038301724</v>
      </c>
      <c r="AM151" s="10" t="n">
        <v>-0.3391395801435356</v>
      </c>
      <c r="AN151" s="10" t="n">
        <v>-0.3371409317650315</v>
      </c>
      <c r="AO151" s="10" t="n">
        <v>-0.3898565521956636</v>
      </c>
      <c r="AP151" s="10" t="n">
        <v>-0.4977222273882395</v>
      </c>
      <c r="AQ151" s="10" t="n">
        <v>0.6977054587763115</v>
      </c>
      <c r="AR151" s="10" t="n">
        <v>0.08738163190173269</v>
      </c>
      <c r="AS151" s="10" t="n">
        <v>-0.2473710639117092</v>
      </c>
      <c r="AT151" s="10" t="n">
        <v>-0.36980594913563</v>
      </c>
      <c r="AU151" s="10" t="n">
        <v>-0.4873753830538647</v>
      </c>
      <c r="AV151" s="10" t="n">
        <v>-0.1818369287905018</v>
      </c>
      <c r="AW151" s="10" t="n">
        <v>-0.2109446640606153</v>
      </c>
      <c r="AX151" s="10" t="n">
        <v>-0.2316225321606528</v>
      </c>
      <c r="AY151" s="10" t="n">
        <v>-0.2563864491642058</v>
      </c>
      <c r="AZ151" s="10" t="n">
        <v>-0.3052669800894897</v>
      </c>
      <c r="BA151" s="10" t="n">
        <v>-0.303418121865298</v>
      </c>
      <c r="BB151" s="10" t="n">
        <v>-0.3508118393296948</v>
      </c>
      <c r="BC151" s="10" t="n">
        <v>-0.4413860335342324</v>
      </c>
    </row>
    <row r="152">
      <c r="A152" s="1" t="inlineStr">
        <is>
          <t>TXV_CCI</t>
        </is>
      </c>
      <c r="B152" s="6" t="n">
        <v>120</v>
      </c>
      <c r="C152" s="7" t="n">
        <v>0.001555926929061257</v>
      </c>
      <c r="D152" s="10" t="n">
        <v>0.7767091959774828</v>
      </c>
      <c r="E152" s="10" t="n">
        <v>0.1017704182325146</v>
      </c>
      <c r="F152" s="10" t="n">
        <v>-0.3673553909151545</v>
      </c>
      <c r="G152" s="10" t="n">
        <v>-0.5286909031856541</v>
      </c>
      <c r="H152" s="10" t="n">
        <v>-0.8106012655062809</v>
      </c>
      <c r="I152" s="10" t="n">
        <v>-0.3128953899362747</v>
      </c>
      <c r="J152" s="10" t="n">
        <v>-0.3492961857785192</v>
      </c>
      <c r="K152" s="10" t="n">
        <v>-0.381808970314507</v>
      </c>
      <c r="L152" s="10" t="n">
        <v>-0.402154750481044</v>
      </c>
      <c r="M152" s="10" t="n">
        <v>-0.4317904887909681</v>
      </c>
      <c r="N152" s="10" t="n">
        <v>-0.391663580603968</v>
      </c>
      <c r="O152" s="10" t="n">
        <v>-0.4362036147276473</v>
      </c>
      <c r="P152" s="10" t="n">
        <v>-0.5186792682822767</v>
      </c>
      <c r="Q152" s="10" t="n">
        <v>0.6214162607567302</v>
      </c>
      <c r="R152" s="10" t="n">
        <v>0.09866190761654742</v>
      </c>
      <c r="S152" s="10" t="n">
        <v>-0.3212098715526021</v>
      </c>
      <c r="T152" s="10" t="n">
        <v>-0.4821974182872936</v>
      </c>
      <c r="U152" s="10" t="n">
        <v>-0.8200664734704015</v>
      </c>
      <c r="V152" s="10" t="n">
        <v>-0.323073546723699</v>
      </c>
      <c r="W152" s="10" t="n">
        <v>-0.3083317026783814</v>
      </c>
      <c r="X152" s="10" t="n">
        <v>-0.3662019502516687</v>
      </c>
      <c r="Y152" s="10" t="n">
        <v>-0.383182091633599</v>
      </c>
      <c r="Z152" s="10" t="n">
        <v>-0.3788048959710237</v>
      </c>
      <c r="AA152" s="10" t="n">
        <v>-0.3479593297953874</v>
      </c>
      <c r="AB152" s="10" t="n">
        <v>-0.3828545073334066</v>
      </c>
      <c r="AC152" s="10" t="n">
        <v>-0.4409031451738658</v>
      </c>
      <c r="AD152" s="10" t="n">
        <v>0.9805492237076878</v>
      </c>
      <c r="AE152" s="10" t="n">
        <v>0.1948481924295979</v>
      </c>
      <c r="AF152" s="10" t="n">
        <v>-0.1843661339379483</v>
      </c>
      <c r="AG152" s="10" t="n">
        <v>-0.3472294637538061</v>
      </c>
      <c r="AH152" s="10" t="n">
        <v>-0.5976519257616567</v>
      </c>
      <c r="AI152" s="10" t="n">
        <v>-0.1805522920919524</v>
      </c>
      <c r="AJ152" s="10" t="n">
        <v>-0.2474460860583203</v>
      </c>
      <c r="AK152" s="10" t="n">
        <v>-0.3063201812343371</v>
      </c>
      <c r="AL152" s="10" t="n">
        <v>-0.3471256906944605</v>
      </c>
      <c r="AM152" s="10" t="n">
        <v>-0.4064588957660375</v>
      </c>
      <c r="AN152" s="10" t="n">
        <v>-0.3766386669195905</v>
      </c>
      <c r="AO152" s="10" t="n">
        <v>-0.4290659660964986</v>
      </c>
      <c r="AP152" s="10" t="n">
        <v>-0.5102063446053329</v>
      </c>
      <c r="AQ152" s="10" t="n">
        <v>0.7668947149483161</v>
      </c>
      <c r="AR152" s="10" t="n">
        <v>0.1855406000828459</v>
      </c>
      <c r="AS152" s="10" t="n">
        <v>-0.1516580575066961</v>
      </c>
      <c r="AT152" s="10" t="n">
        <v>-0.3129969307278102</v>
      </c>
      <c r="AU152" s="10" t="n">
        <v>-0.595572784316809</v>
      </c>
      <c r="AV152" s="10" t="n">
        <v>-0.1905718712402824</v>
      </c>
      <c r="AW152" s="10" t="n">
        <v>-0.2100474991990993</v>
      </c>
      <c r="AX152" s="10" t="n">
        <v>-0.2914385824301834</v>
      </c>
      <c r="AY152" s="10" t="n">
        <v>-0.329040634550024</v>
      </c>
      <c r="AZ152" s="10" t="n">
        <v>-0.3554039183271329</v>
      </c>
      <c r="BA152" s="10" t="n">
        <v>-0.3338268536568973</v>
      </c>
      <c r="BB152" s="10" t="n">
        <v>-0.3759827748453028</v>
      </c>
      <c r="BC152" s="10" t="n">
        <v>-0.4327627655253636</v>
      </c>
    </row>
    <row r="153">
      <c r="A153" s="1" t="inlineStr">
        <is>
          <t>TXV_CCI</t>
        </is>
      </c>
      <c r="B153" s="6" t="n">
        <v>180</v>
      </c>
      <c r="C153" s="7" t="n">
        <v>0.001127004768097096</v>
      </c>
      <c r="D153" s="10" t="n">
        <v>0.8363154910726247</v>
      </c>
      <c r="E153" s="10" t="n">
        <v>-0.05230672748067698</v>
      </c>
      <c r="F153" s="10" t="n">
        <v>-0.4034071596772134</v>
      </c>
      <c r="G153" s="10" t="n">
        <v>-0.5336211787990432</v>
      </c>
      <c r="H153" s="10" t="n">
        <v>-0.7097439667647103</v>
      </c>
      <c r="I153" s="10" t="n">
        <v>-0.5539100574853976</v>
      </c>
      <c r="J153" s="10" t="n">
        <v>-0.4785697606044677</v>
      </c>
      <c r="K153" s="10" t="n">
        <v>-0.3972538662141353</v>
      </c>
      <c r="L153" s="10" t="n">
        <v>-0.4865092956143765</v>
      </c>
      <c r="M153" s="10" t="n">
        <v>-0.4664975922941944</v>
      </c>
      <c r="N153" s="10" t="n">
        <v>-0.3697826716251668</v>
      </c>
      <c r="O153" s="10" t="n">
        <v>-0.4317604164484141</v>
      </c>
      <c r="P153" s="10" t="n">
        <v>-0.5198800389361895</v>
      </c>
      <c r="Q153" s="10" t="n">
        <v>0.6294268922728845</v>
      </c>
      <c r="R153" s="10" t="n">
        <v>-0.01481738304226365</v>
      </c>
      <c r="S153" s="10" t="n">
        <v>-0.3314577062118935</v>
      </c>
      <c r="T153" s="10" t="n">
        <v>-0.4627082295978159</v>
      </c>
      <c r="U153" s="10" t="n">
        <v>-0.6383792525752284</v>
      </c>
      <c r="V153" s="10" t="n">
        <v>-0.5070850103611152</v>
      </c>
      <c r="W153" s="10" t="n">
        <v>-0.4359376924393699</v>
      </c>
      <c r="X153" s="10" t="n">
        <v>-0.3516656370991043</v>
      </c>
      <c r="Y153" s="10" t="n">
        <v>-0.4528895032344307</v>
      </c>
      <c r="Z153" s="10" t="n">
        <v>-0.4096354716526091</v>
      </c>
      <c r="AA153" s="10" t="n">
        <v>-0.3080398181132114</v>
      </c>
      <c r="AB153" s="10" t="n">
        <v>-0.3757684733674702</v>
      </c>
      <c r="AC153" s="10" t="n">
        <v>-0.4354994878800824</v>
      </c>
      <c r="AD153" s="10" t="n">
        <v>0.8819979192679586</v>
      </c>
      <c r="AE153" s="10" t="n">
        <v>-0.001701516230881254</v>
      </c>
      <c r="AF153" s="10" t="n">
        <v>-0.3160636700141638</v>
      </c>
      <c r="AG153" s="10" t="n">
        <v>-0.381597269921961</v>
      </c>
      <c r="AH153" s="10" t="n">
        <v>-0.5750710560632394</v>
      </c>
      <c r="AI153" s="10" t="n">
        <v>-0.4459153092353442</v>
      </c>
      <c r="AJ153" s="10" t="n">
        <v>-0.4164757288970787</v>
      </c>
      <c r="AK153" s="10" t="n">
        <v>-0.3504877105639084</v>
      </c>
      <c r="AL153" s="10" t="n">
        <v>-0.4384861661767621</v>
      </c>
      <c r="AM153" s="10" t="n">
        <v>-0.4425731078944533</v>
      </c>
      <c r="AN153" s="10" t="n">
        <v>-0.3662202497248082</v>
      </c>
      <c r="AO153" s="10" t="n">
        <v>-0.4253532665711062</v>
      </c>
      <c r="AP153" s="10" t="n">
        <v>-0.5144204807433621</v>
      </c>
      <c r="AQ153" s="10" t="n">
        <v>0.6852633684573294</v>
      </c>
      <c r="AR153" s="10" t="n">
        <v>0.03335594549254976</v>
      </c>
      <c r="AS153" s="10" t="n">
        <v>-0.2573470690665011</v>
      </c>
      <c r="AT153" s="10" t="n">
        <v>-0.3288168269175481</v>
      </c>
      <c r="AU153" s="10" t="n">
        <v>-0.5208031669643221</v>
      </c>
      <c r="AV153" s="10" t="n">
        <v>-0.4080080620817854</v>
      </c>
      <c r="AW153" s="10" t="n">
        <v>-0.3762097309435941</v>
      </c>
      <c r="AX153" s="10" t="n">
        <v>-0.3050468635047115</v>
      </c>
      <c r="AY153" s="10" t="n">
        <v>-0.40615618247838</v>
      </c>
      <c r="AZ153" s="10" t="n">
        <v>-0.386615432602688</v>
      </c>
      <c r="BA153" s="10" t="n">
        <v>-0.3033530195034997</v>
      </c>
      <c r="BB153" s="10" t="n">
        <v>-0.3679732758299563</v>
      </c>
      <c r="BC153" s="10" t="n">
        <v>-0.429606044424709</v>
      </c>
    </row>
    <row r="154">
      <c r="A154" s="1" t="inlineStr">
        <is>
          <t>TXV_CCI</t>
        </is>
      </c>
      <c r="B154" s="6" t="n">
        <v>300</v>
      </c>
      <c r="C154" s="7" t="n">
        <v>0.001878341280161826</v>
      </c>
      <c r="D154" s="10" t="n">
        <v>0.5562324691155721</v>
      </c>
      <c r="E154" s="10" t="n">
        <v>-0.2924640322783073</v>
      </c>
      <c r="F154" s="10" t="n">
        <v>-0.6458340961423584</v>
      </c>
      <c r="G154" s="10" t="n">
        <v>-0.7712375147552883</v>
      </c>
      <c r="H154" s="10" t="n">
        <v>-0.9783415087475894</v>
      </c>
      <c r="I154" s="10" t="n">
        <v>-0.9252703536656588</v>
      </c>
      <c r="J154" s="10" t="n">
        <v>-0.8773948466912295</v>
      </c>
      <c r="K154" s="10" t="n">
        <v>-0.8479081596663781</v>
      </c>
      <c r="L154" s="10" t="n">
        <v>-0.3571155242751064</v>
      </c>
      <c r="M154" s="10" t="n">
        <v>-0.3745062474549531</v>
      </c>
      <c r="N154" s="10" t="n">
        <v>-0.4308253637653917</v>
      </c>
      <c r="O154" s="10" t="n">
        <v>-0.4908482653079113</v>
      </c>
      <c r="P154" s="10" t="n">
        <v>-0.6273011252516542</v>
      </c>
      <c r="Q154" s="10" t="n">
        <v>0.3708131086912823</v>
      </c>
      <c r="R154" s="10" t="n">
        <v>-0.2178194930379544</v>
      </c>
      <c r="S154" s="10" t="n">
        <v>-0.5126263756434787</v>
      </c>
      <c r="T154" s="10" t="n">
        <v>-0.6293575117676187</v>
      </c>
      <c r="U154" s="10" t="n">
        <v>-0.8244084767755236</v>
      </c>
      <c r="V154" s="10" t="n">
        <v>-0.8166952909573904</v>
      </c>
      <c r="W154" s="10" t="n">
        <v>-0.7723419290074273</v>
      </c>
      <c r="X154" s="10" t="n">
        <v>-0.7440376823248743</v>
      </c>
      <c r="Y154" s="10" t="n">
        <v>-0.2954374380527726</v>
      </c>
      <c r="Z154" s="10" t="n">
        <v>-0.2997032339169862</v>
      </c>
      <c r="AA154" s="10" t="n">
        <v>-0.341295345122726</v>
      </c>
      <c r="AB154" s="10" t="n">
        <v>-0.3994482119604449</v>
      </c>
      <c r="AC154" s="10" t="n">
        <v>-0.5237675031162332</v>
      </c>
      <c r="AD154" s="10" t="n">
        <v>0.6206922790544254</v>
      </c>
      <c r="AE154" s="10" t="n">
        <v>-0.3848098141961491</v>
      </c>
      <c r="AF154" s="10" t="n">
        <v>-0.6067554061178106</v>
      </c>
      <c r="AG154" s="10" t="n">
        <v>-0.723550492175391</v>
      </c>
      <c r="AH154" s="10" t="n">
        <v>-0.8951151009472484</v>
      </c>
      <c r="AI154" s="10" t="n">
        <v>-0.8481530902483849</v>
      </c>
      <c r="AJ154" s="10" t="n">
        <v>-0.8106954520194498</v>
      </c>
      <c r="AK154" s="10" t="n">
        <v>-0.7745143056518025</v>
      </c>
      <c r="AL154" s="10" t="n">
        <v>-0.3329441087781247</v>
      </c>
      <c r="AM154" s="10" t="n">
        <v>-0.3638480132378891</v>
      </c>
      <c r="AN154" s="10" t="n">
        <v>-0.4242235016855936</v>
      </c>
      <c r="AO154" s="10" t="n">
        <v>-0.4863742510994592</v>
      </c>
      <c r="AP154" s="10" t="n">
        <v>-0.6175282197967021</v>
      </c>
      <c r="AQ154" s="10" t="n">
        <v>0.4075975805862261</v>
      </c>
      <c r="AR154" s="10" t="n">
        <v>-0.2960581639199475</v>
      </c>
      <c r="AS154" s="10" t="n">
        <v>-0.4738706265326337</v>
      </c>
      <c r="AT154" s="10" t="n">
        <v>-0.5883338399300708</v>
      </c>
      <c r="AU154" s="10" t="n">
        <v>-0.7547177428466919</v>
      </c>
      <c r="AV154" s="10" t="n">
        <v>-0.7576587391783172</v>
      </c>
      <c r="AW154" s="10" t="n">
        <v>-0.7105754901454188</v>
      </c>
      <c r="AX154" s="10" t="n">
        <v>-0.6867081540194073</v>
      </c>
      <c r="AY154" s="10" t="n">
        <v>-0.274140505930008</v>
      </c>
      <c r="AZ154" s="10" t="n">
        <v>-0.2916968744437984</v>
      </c>
      <c r="BA154" s="10" t="n">
        <v>-0.3368390671512504</v>
      </c>
      <c r="BB154" s="10" t="n">
        <v>-0.3965621344679837</v>
      </c>
      <c r="BC154" s="10" t="n">
        <v>-0.5182623827453836</v>
      </c>
    </row>
    <row r="155">
      <c r="A155" s="1" t="inlineStr">
        <is>
          <t>TXV_CCI</t>
        </is>
      </c>
      <c r="B155" s="6" t="n">
        <v>600</v>
      </c>
      <c r="C155" s="7" t="n">
        <v>0.00370264881800057</v>
      </c>
      <c r="D155" s="10" t="n">
        <v>0.2455836417975696</v>
      </c>
      <c r="E155" s="10" t="n">
        <v>-0.3238663385658354</v>
      </c>
      <c r="F155" s="10" t="n">
        <v>-0.5848628470189147</v>
      </c>
      <c r="G155" s="10" t="n">
        <v>-0.7302542236597109</v>
      </c>
      <c r="H155" s="10" t="n">
        <v>-0.8800423611963444</v>
      </c>
      <c r="I155" s="10" t="n">
        <v>-0.8248501246983916</v>
      </c>
      <c r="J155" s="10" t="n">
        <v>-0.6943086862213734</v>
      </c>
      <c r="K155" s="10" t="n">
        <v>-0.7217466924391829</v>
      </c>
      <c r="L155" s="10" t="n">
        <v>-0.4688188724877274</v>
      </c>
      <c r="M155" s="10" t="n">
        <v>-0.5172978137184016</v>
      </c>
      <c r="N155" s="10" t="n">
        <v>-0.6418730683295736</v>
      </c>
      <c r="O155" s="10" t="n">
        <v>-0.6108131098798862</v>
      </c>
      <c r="P155" s="10" t="n">
        <v>-0.7009214255677657</v>
      </c>
      <c r="Q155" s="10" t="n">
        <v>0.2098440192880187</v>
      </c>
      <c r="R155" s="10" t="n">
        <v>-0.2126918493797818</v>
      </c>
      <c r="S155" s="10" t="n">
        <v>-0.4315707236460281</v>
      </c>
      <c r="T155" s="10" t="n">
        <v>-0.5856675778270263</v>
      </c>
      <c r="U155" s="10" t="n">
        <v>-0.7340985992756809</v>
      </c>
      <c r="V155" s="10" t="n">
        <v>-0.7183328769197306</v>
      </c>
      <c r="W155" s="10" t="n">
        <v>-0.5758694176895823</v>
      </c>
      <c r="X155" s="10" t="n">
        <v>-0.6075186185605366</v>
      </c>
      <c r="Y155" s="10" t="n">
        <v>-0.4050829839031618</v>
      </c>
      <c r="Z155" s="10" t="n">
        <v>-0.4530752231770205</v>
      </c>
      <c r="AA155" s="10" t="n">
        <v>-0.5310261806440822</v>
      </c>
      <c r="AB155" s="10" t="n">
        <v>-0.5216922106537737</v>
      </c>
      <c r="AC155" s="10" t="n">
        <v>-0.5833841924023873</v>
      </c>
      <c r="AD155" s="10" t="n">
        <v>0.299731989732376</v>
      </c>
      <c r="AE155" s="10" t="n">
        <v>-0.4011999777913118</v>
      </c>
      <c r="AF155" s="10" t="n">
        <v>-0.5250673986368963</v>
      </c>
      <c r="AG155" s="10" t="n">
        <v>-0.6456072100678116</v>
      </c>
      <c r="AH155" s="10" t="n">
        <v>-0.8009663372870212</v>
      </c>
      <c r="AI155" s="10" t="n">
        <v>-0.7752004267558894</v>
      </c>
      <c r="AJ155" s="10" t="n">
        <v>-0.6377635506120047</v>
      </c>
      <c r="AK155" s="10" t="n">
        <v>-0.6564957084493025</v>
      </c>
      <c r="AL155" s="10" t="n">
        <v>-0.4291645498777989</v>
      </c>
      <c r="AM155" s="10" t="n">
        <v>-0.5071933321328881</v>
      </c>
      <c r="AN155" s="10" t="n">
        <v>-0.6281113762310037</v>
      </c>
      <c r="AO155" s="10" t="n">
        <v>-0.6014915625134992</v>
      </c>
      <c r="AP155" s="10" t="n">
        <v>-0.6918149920141947</v>
      </c>
      <c r="AQ155" s="10" t="n">
        <v>0.2557119734261358</v>
      </c>
      <c r="AR155" s="10" t="n">
        <v>-0.2611507007563553</v>
      </c>
      <c r="AS155" s="10" t="n">
        <v>-0.3704825005182858</v>
      </c>
      <c r="AT155" s="10" t="n">
        <v>-0.5062968526990781</v>
      </c>
      <c r="AU155" s="10" t="n">
        <v>-0.6621056029270691</v>
      </c>
      <c r="AV155" s="10" t="n">
        <v>-0.672081283696208</v>
      </c>
      <c r="AW155" s="10" t="n">
        <v>-0.5253832857044084</v>
      </c>
      <c r="AX155" s="10" t="n">
        <v>-0.5488730069262707</v>
      </c>
      <c r="AY155" s="10" t="n">
        <v>-0.3715251147825969</v>
      </c>
      <c r="AZ155" s="10" t="n">
        <v>-0.4451902938340984</v>
      </c>
      <c r="BA155" s="10" t="n">
        <v>-0.5193086439230734</v>
      </c>
      <c r="BB155" s="10" t="n">
        <v>-0.5139110403976812</v>
      </c>
      <c r="BC155" s="10" t="n">
        <v>-0.5766955362924692</v>
      </c>
    </row>
    <row r="156">
      <c r="A156" s="3" t="inlineStr">
        <is>
          <t>TXV_CDL2CROWS</t>
        </is>
      </c>
      <c r="B156" s="4" t="n">
        <v>1</v>
      </c>
      <c r="C156" s="5" t="n">
        <v>0</v>
      </c>
      <c r="D156" s="9" t="inlineStr"/>
      <c r="E156" s="9" t="inlineStr"/>
      <c r="F156" s="9" t="inlineStr"/>
      <c r="G156" s="9" t="inlineStr"/>
      <c r="H156" s="9" t="inlineStr"/>
      <c r="I156" s="9" t="inlineStr"/>
      <c r="J156" s="9" t="inlineStr"/>
      <c r="K156" s="9" t="inlineStr"/>
      <c r="L156" s="9" t="inlineStr"/>
      <c r="M156" s="9" t="inlineStr"/>
      <c r="N156" s="9" t="inlineStr"/>
      <c r="O156" s="9" t="inlineStr"/>
      <c r="P156" s="9" t="inlineStr"/>
      <c r="Q156" s="9" t="inlineStr"/>
      <c r="R156" s="9" t="inlineStr"/>
      <c r="S156" s="9" t="inlineStr"/>
      <c r="T156" s="9" t="inlineStr"/>
      <c r="U156" s="9" t="inlineStr"/>
      <c r="V156" s="9" t="inlineStr"/>
      <c r="W156" s="9" t="inlineStr"/>
      <c r="X156" s="9" t="inlineStr"/>
      <c r="Y156" s="9" t="inlineStr"/>
      <c r="Z156" s="9" t="inlineStr"/>
      <c r="AA156" s="9" t="inlineStr"/>
      <c r="AB156" s="9" t="inlineStr"/>
      <c r="AC156" s="9" t="inlineStr"/>
      <c r="AD156" s="9" t="inlineStr"/>
      <c r="AE156" s="9" t="inlineStr"/>
      <c r="AF156" s="9" t="inlineStr"/>
      <c r="AG156" s="9" t="inlineStr"/>
      <c r="AH156" s="9" t="inlineStr"/>
      <c r="AI156" s="9" t="inlineStr"/>
      <c r="AJ156" s="9" t="inlineStr"/>
      <c r="AK156" s="9" t="inlineStr"/>
      <c r="AL156" s="9" t="inlineStr"/>
      <c r="AM156" s="9" t="inlineStr"/>
      <c r="AN156" s="9" t="inlineStr"/>
      <c r="AO156" s="9" t="inlineStr"/>
      <c r="AP156" s="9" t="inlineStr"/>
      <c r="AQ156" s="9" t="inlineStr"/>
      <c r="AR156" s="9" t="inlineStr"/>
      <c r="AS156" s="9" t="inlineStr"/>
      <c r="AT156" s="9" t="inlineStr"/>
      <c r="AU156" s="9" t="inlineStr"/>
      <c r="AV156" s="9" t="inlineStr"/>
      <c r="AW156" s="9" t="inlineStr"/>
      <c r="AX156" s="9" t="inlineStr"/>
      <c r="AY156" s="9" t="inlineStr"/>
      <c r="AZ156" s="9" t="inlineStr"/>
      <c r="BA156" s="9" t="inlineStr"/>
      <c r="BB156" s="9" t="inlineStr"/>
      <c r="BC156" s="9" t="inlineStr"/>
    </row>
    <row r="157">
      <c r="A157" s="1" t="inlineStr">
        <is>
          <t>TXV_CDL2CROWS</t>
        </is>
      </c>
      <c r="B157" s="6" t="n">
        <v>5</v>
      </c>
      <c r="C157" s="7" t="n">
        <v>0</v>
      </c>
      <c r="D157" s="10" t="inlineStr"/>
      <c r="E157" s="10" t="inlineStr"/>
      <c r="F157" s="10" t="inlineStr"/>
      <c r="G157" s="10" t="inlineStr"/>
      <c r="H157" s="10" t="inlineStr"/>
      <c r="I157" s="10" t="inlineStr"/>
      <c r="J157" s="10" t="inlineStr"/>
      <c r="K157" s="10" t="inlineStr"/>
      <c r="L157" s="10" t="inlineStr"/>
      <c r="M157" s="10" t="inlineStr"/>
      <c r="N157" s="10" t="inlineStr"/>
      <c r="O157" s="10" t="inlineStr"/>
      <c r="P157" s="10" t="inlineStr"/>
      <c r="Q157" s="10" t="inlineStr"/>
      <c r="R157" s="10" t="inlineStr"/>
      <c r="S157" s="10" t="inlineStr"/>
      <c r="T157" s="10" t="inlineStr"/>
      <c r="U157" s="10" t="inlineStr"/>
      <c r="V157" s="10" t="inlineStr"/>
      <c r="W157" s="10" t="inlineStr"/>
      <c r="X157" s="10" t="inlineStr"/>
      <c r="Y157" s="10" t="inlineStr"/>
      <c r="Z157" s="10" t="inlineStr"/>
      <c r="AA157" s="10" t="inlineStr"/>
      <c r="AB157" s="10" t="inlineStr"/>
      <c r="AC157" s="10" t="inlineStr"/>
      <c r="AD157" s="10" t="inlineStr"/>
      <c r="AE157" s="10" t="inlineStr"/>
      <c r="AF157" s="10" t="inlineStr"/>
      <c r="AG157" s="10" t="inlineStr"/>
      <c r="AH157" s="10" t="inlineStr"/>
      <c r="AI157" s="10" t="inlineStr"/>
      <c r="AJ157" s="10" t="inlineStr"/>
      <c r="AK157" s="10" t="inlineStr"/>
      <c r="AL157" s="10" t="inlineStr"/>
      <c r="AM157" s="10" t="inlineStr"/>
      <c r="AN157" s="10" t="inlineStr"/>
      <c r="AO157" s="10" t="inlineStr"/>
      <c r="AP157" s="10" t="inlineStr"/>
      <c r="AQ157" s="10" t="inlineStr"/>
      <c r="AR157" s="10" t="inlineStr"/>
      <c r="AS157" s="10" t="inlineStr"/>
      <c r="AT157" s="10" t="inlineStr"/>
      <c r="AU157" s="10" t="inlineStr"/>
      <c r="AV157" s="10" t="inlineStr"/>
      <c r="AW157" s="10" t="inlineStr"/>
      <c r="AX157" s="10" t="inlineStr"/>
      <c r="AY157" s="10" t="inlineStr"/>
      <c r="AZ157" s="10" t="inlineStr"/>
      <c r="BA157" s="10" t="inlineStr"/>
      <c r="BB157" s="10" t="inlineStr"/>
      <c r="BC157" s="10" t="inlineStr"/>
    </row>
    <row r="158">
      <c r="A158" s="1" t="inlineStr">
        <is>
          <t>TXV_CDL2CROWS</t>
        </is>
      </c>
      <c r="B158" s="6" t="n">
        <v>10</v>
      </c>
      <c r="C158" s="7" t="n">
        <v>0</v>
      </c>
      <c r="D158" s="10" t="inlineStr"/>
      <c r="E158" s="10" t="inlineStr"/>
      <c r="F158" s="10" t="inlineStr"/>
      <c r="G158" s="10" t="inlineStr"/>
      <c r="H158" s="10" t="inlineStr"/>
      <c r="I158" s="10" t="inlineStr"/>
      <c r="J158" s="10" t="inlineStr"/>
      <c r="K158" s="10" t="inlineStr"/>
      <c r="L158" s="10" t="inlineStr"/>
      <c r="M158" s="10" t="inlineStr"/>
      <c r="N158" s="10" t="inlineStr"/>
      <c r="O158" s="10" t="inlineStr"/>
      <c r="P158" s="10" t="inlineStr"/>
      <c r="Q158" s="10" t="inlineStr"/>
      <c r="R158" s="10" t="inlineStr"/>
      <c r="S158" s="10" t="inlineStr"/>
      <c r="T158" s="10" t="inlineStr"/>
      <c r="U158" s="10" t="inlineStr"/>
      <c r="V158" s="10" t="inlineStr"/>
      <c r="W158" s="10" t="inlineStr"/>
      <c r="X158" s="10" t="inlineStr"/>
      <c r="Y158" s="10" t="inlineStr"/>
      <c r="Z158" s="10" t="inlineStr"/>
      <c r="AA158" s="10" t="inlineStr"/>
      <c r="AB158" s="10" t="inlineStr"/>
      <c r="AC158" s="10" t="inlineStr"/>
      <c r="AD158" s="10" t="inlineStr"/>
      <c r="AE158" s="10" t="inlineStr"/>
      <c r="AF158" s="10" t="inlineStr"/>
      <c r="AG158" s="10" t="inlineStr"/>
      <c r="AH158" s="10" t="inlineStr"/>
      <c r="AI158" s="10" t="inlineStr"/>
      <c r="AJ158" s="10" t="inlineStr"/>
      <c r="AK158" s="10" t="inlineStr"/>
      <c r="AL158" s="10" t="inlineStr"/>
      <c r="AM158" s="10" t="inlineStr"/>
      <c r="AN158" s="10" t="inlineStr"/>
      <c r="AO158" s="10" t="inlineStr"/>
      <c r="AP158" s="10" t="inlineStr"/>
      <c r="AQ158" s="10" t="inlineStr"/>
      <c r="AR158" s="10" t="inlineStr"/>
      <c r="AS158" s="10" t="inlineStr"/>
      <c r="AT158" s="10" t="inlineStr"/>
      <c r="AU158" s="10" t="inlineStr"/>
      <c r="AV158" s="10" t="inlineStr"/>
      <c r="AW158" s="10" t="inlineStr"/>
      <c r="AX158" s="10" t="inlineStr"/>
      <c r="AY158" s="10" t="inlineStr"/>
      <c r="AZ158" s="10" t="inlineStr"/>
      <c r="BA158" s="10" t="inlineStr"/>
      <c r="BB158" s="10" t="inlineStr"/>
      <c r="BC158" s="10" t="inlineStr"/>
    </row>
    <row r="159">
      <c r="A159" s="1" t="inlineStr">
        <is>
          <t>TXV_CDL2CROWS</t>
        </is>
      </c>
      <c r="B159" s="6" t="n">
        <v>20</v>
      </c>
      <c r="C159" s="7" t="n">
        <v>0</v>
      </c>
      <c r="D159" s="10" t="inlineStr"/>
      <c r="E159" s="10" t="inlineStr"/>
      <c r="F159" s="10" t="inlineStr"/>
      <c r="G159" s="10" t="inlineStr"/>
      <c r="H159" s="10" t="inlineStr"/>
      <c r="I159" s="10" t="inlineStr"/>
      <c r="J159" s="10" t="inlineStr"/>
      <c r="K159" s="10" t="inlineStr"/>
      <c r="L159" s="10" t="inlineStr"/>
      <c r="M159" s="10" t="inlineStr"/>
      <c r="N159" s="10" t="inlineStr"/>
      <c r="O159" s="10" t="inlineStr"/>
      <c r="P159" s="10" t="inlineStr"/>
      <c r="Q159" s="10" t="inlineStr"/>
      <c r="R159" s="10" t="inlineStr"/>
      <c r="S159" s="10" t="inlineStr"/>
      <c r="T159" s="10" t="inlineStr"/>
      <c r="U159" s="10" t="inlineStr"/>
      <c r="V159" s="10" t="inlineStr"/>
      <c r="W159" s="10" t="inlineStr"/>
      <c r="X159" s="10" t="inlineStr"/>
      <c r="Y159" s="10" t="inlineStr"/>
      <c r="Z159" s="10" t="inlineStr"/>
      <c r="AA159" s="10" t="inlineStr"/>
      <c r="AB159" s="10" t="inlineStr"/>
      <c r="AC159" s="10" t="inlineStr"/>
      <c r="AD159" s="10" t="inlineStr"/>
      <c r="AE159" s="10" t="inlineStr"/>
      <c r="AF159" s="10" t="inlineStr"/>
      <c r="AG159" s="10" t="inlineStr"/>
      <c r="AH159" s="10" t="inlineStr"/>
      <c r="AI159" s="10" t="inlineStr"/>
      <c r="AJ159" s="10" t="inlineStr"/>
      <c r="AK159" s="10" t="inlineStr"/>
      <c r="AL159" s="10" t="inlineStr"/>
      <c r="AM159" s="10" t="inlineStr"/>
      <c r="AN159" s="10" t="inlineStr"/>
      <c r="AO159" s="10" t="inlineStr"/>
      <c r="AP159" s="10" t="inlineStr"/>
      <c r="AQ159" s="10" t="inlineStr"/>
      <c r="AR159" s="10" t="inlineStr"/>
      <c r="AS159" s="10" t="inlineStr"/>
      <c r="AT159" s="10" t="inlineStr"/>
      <c r="AU159" s="10" t="inlineStr"/>
      <c r="AV159" s="10" t="inlineStr"/>
      <c r="AW159" s="10" t="inlineStr"/>
      <c r="AX159" s="10" t="inlineStr"/>
      <c r="AY159" s="10" t="inlineStr"/>
      <c r="AZ159" s="10" t="inlineStr"/>
      <c r="BA159" s="10" t="inlineStr"/>
      <c r="BB159" s="10" t="inlineStr"/>
      <c r="BC159" s="10" t="inlineStr"/>
    </row>
    <row r="160">
      <c r="A160" s="1" t="inlineStr">
        <is>
          <t>TXV_CDL2CROWS</t>
        </is>
      </c>
      <c r="B160" s="6" t="n">
        <v>30</v>
      </c>
      <c r="C160" s="7" t="n">
        <v>0</v>
      </c>
      <c r="D160" s="10" t="inlineStr"/>
      <c r="E160" s="10" t="inlineStr"/>
      <c r="F160" s="10" t="inlineStr"/>
      <c r="G160" s="10" t="inlineStr"/>
      <c r="H160" s="10" t="inlineStr"/>
      <c r="I160" s="10" t="inlineStr"/>
      <c r="J160" s="10" t="inlineStr"/>
      <c r="K160" s="10" t="inlineStr"/>
      <c r="L160" s="10" t="inlineStr"/>
      <c r="M160" s="10" t="inlineStr"/>
      <c r="N160" s="10" t="inlineStr"/>
      <c r="O160" s="10" t="inlineStr"/>
      <c r="P160" s="10" t="inlineStr"/>
      <c r="Q160" s="10" t="inlineStr"/>
      <c r="R160" s="10" t="inlineStr"/>
      <c r="S160" s="10" t="inlineStr"/>
      <c r="T160" s="10" t="inlineStr"/>
      <c r="U160" s="10" t="inlineStr"/>
      <c r="V160" s="10" t="inlineStr"/>
      <c r="W160" s="10" t="inlineStr"/>
      <c r="X160" s="10" t="inlineStr"/>
      <c r="Y160" s="10" t="inlineStr"/>
      <c r="Z160" s="10" t="inlineStr"/>
      <c r="AA160" s="10" t="inlineStr"/>
      <c r="AB160" s="10" t="inlineStr"/>
      <c r="AC160" s="10" t="inlineStr"/>
      <c r="AD160" s="10" t="inlineStr"/>
      <c r="AE160" s="10" t="inlineStr"/>
      <c r="AF160" s="10" t="inlineStr"/>
      <c r="AG160" s="10" t="inlineStr"/>
      <c r="AH160" s="10" t="inlineStr"/>
      <c r="AI160" s="10" t="inlineStr"/>
      <c r="AJ160" s="10" t="inlineStr"/>
      <c r="AK160" s="10" t="inlineStr"/>
      <c r="AL160" s="10" t="inlineStr"/>
      <c r="AM160" s="10" t="inlineStr"/>
      <c r="AN160" s="10" t="inlineStr"/>
      <c r="AO160" s="10" t="inlineStr"/>
      <c r="AP160" s="10" t="inlineStr"/>
      <c r="AQ160" s="10" t="inlineStr"/>
      <c r="AR160" s="10" t="inlineStr"/>
      <c r="AS160" s="10" t="inlineStr"/>
      <c r="AT160" s="10" t="inlineStr"/>
      <c r="AU160" s="10" t="inlineStr"/>
      <c r="AV160" s="10" t="inlineStr"/>
      <c r="AW160" s="10" t="inlineStr"/>
      <c r="AX160" s="10" t="inlineStr"/>
      <c r="AY160" s="10" t="inlineStr"/>
      <c r="AZ160" s="10" t="inlineStr"/>
      <c r="BA160" s="10" t="inlineStr"/>
      <c r="BB160" s="10" t="inlineStr"/>
      <c r="BC160" s="10" t="inlineStr"/>
    </row>
    <row r="161">
      <c r="A161" s="1" t="inlineStr">
        <is>
          <t>TXV_CDL2CROWS</t>
        </is>
      </c>
      <c r="B161" s="6" t="n">
        <v>40</v>
      </c>
      <c r="C161" s="7" t="n">
        <v>0</v>
      </c>
      <c r="D161" s="10" t="inlineStr"/>
      <c r="E161" s="10" t="inlineStr"/>
      <c r="F161" s="10" t="inlineStr"/>
      <c r="G161" s="10" t="inlineStr"/>
      <c r="H161" s="10" t="inlineStr"/>
      <c r="I161" s="10" t="inlineStr"/>
      <c r="J161" s="10" t="inlineStr"/>
      <c r="K161" s="10" t="inlineStr"/>
      <c r="L161" s="10" t="inlineStr"/>
      <c r="M161" s="10" t="inlineStr"/>
      <c r="N161" s="10" t="inlineStr"/>
      <c r="O161" s="10" t="inlineStr"/>
      <c r="P161" s="10" t="inlineStr"/>
      <c r="Q161" s="10" t="inlineStr"/>
      <c r="R161" s="10" t="inlineStr"/>
      <c r="S161" s="10" t="inlineStr"/>
      <c r="T161" s="10" t="inlineStr"/>
      <c r="U161" s="10" t="inlineStr"/>
      <c r="V161" s="10" t="inlineStr"/>
      <c r="W161" s="10" t="inlineStr"/>
      <c r="X161" s="10" t="inlineStr"/>
      <c r="Y161" s="10" t="inlineStr"/>
      <c r="Z161" s="10" t="inlineStr"/>
      <c r="AA161" s="10" t="inlineStr"/>
      <c r="AB161" s="10" t="inlineStr"/>
      <c r="AC161" s="10" t="inlineStr"/>
      <c r="AD161" s="10" t="inlineStr"/>
      <c r="AE161" s="10" t="inlineStr"/>
      <c r="AF161" s="10" t="inlineStr"/>
      <c r="AG161" s="10" t="inlineStr"/>
      <c r="AH161" s="10" t="inlineStr"/>
      <c r="AI161" s="10" t="inlineStr"/>
      <c r="AJ161" s="10" t="inlineStr"/>
      <c r="AK161" s="10" t="inlineStr"/>
      <c r="AL161" s="10" t="inlineStr"/>
      <c r="AM161" s="10" t="inlineStr"/>
      <c r="AN161" s="10" t="inlineStr"/>
      <c r="AO161" s="10" t="inlineStr"/>
      <c r="AP161" s="10" t="inlineStr"/>
      <c r="AQ161" s="10" t="inlineStr"/>
      <c r="AR161" s="10" t="inlineStr"/>
      <c r="AS161" s="10" t="inlineStr"/>
      <c r="AT161" s="10" t="inlineStr"/>
      <c r="AU161" s="10" t="inlineStr"/>
      <c r="AV161" s="10" t="inlineStr"/>
      <c r="AW161" s="10" t="inlineStr"/>
      <c r="AX161" s="10" t="inlineStr"/>
      <c r="AY161" s="10" t="inlineStr"/>
      <c r="AZ161" s="10" t="inlineStr"/>
      <c r="BA161" s="10" t="inlineStr"/>
      <c r="BB161" s="10" t="inlineStr"/>
      <c r="BC161" s="10" t="inlineStr"/>
    </row>
    <row r="162">
      <c r="A162" s="1" t="inlineStr">
        <is>
          <t>TXV_CDL2CROWS</t>
        </is>
      </c>
      <c r="B162" s="6" t="n">
        <v>60</v>
      </c>
      <c r="C162" s="7" t="n">
        <v>0</v>
      </c>
      <c r="D162" s="10" t="inlineStr"/>
      <c r="E162" s="10" t="inlineStr"/>
      <c r="F162" s="10" t="inlineStr"/>
      <c r="G162" s="10" t="inlineStr"/>
      <c r="H162" s="10" t="inlineStr"/>
      <c r="I162" s="10" t="inlineStr"/>
      <c r="J162" s="10" t="inlineStr"/>
      <c r="K162" s="10" t="inlineStr"/>
      <c r="L162" s="10" t="inlineStr"/>
      <c r="M162" s="10" t="inlineStr"/>
      <c r="N162" s="10" t="inlineStr"/>
      <c r="O162" s="10" t="inlineStr"/>
      <c r="P162" s="10" t="inlineStr"/>
      <c r="Q162" s="10" t="inlineStr"/>
      <c r="R162" s="10" t="inlineStr"/>
      <c r="S162" s="10" t="inlineStr"/>
      <c r="T162" s="10" t="inlineStr"/>
      <c r="U162" s="10" t="inlineStr"/>
      <c r="V162" s="10" t="inlineStr"/>
      <c r="W162" s="10" t="inlineStr"/>
      <c r="X162" s="10" t="inlineStr"/>
      <c r="Y162" s="10" t="inlineStr"/>
      <c r="Z162" s="10" t="inlineStr"/>
      <c r="AA162" s="10" t="inlineStr"/>
      <c r="AB162" s="10" t="inlineStr"/>
      <c r="AC162" s="10" t="inlineStr"/>
      <c r="AD162" s="10" t="inlineStr"/>
      <c r="AE162" s="10" t="inlineStr"/>
      <c r="AF162" s="10" t="inlineStr"/>
      <c r="AG162" s="10" t="inlineStr"/>
      <c r="AH162" s="10" t="inlineStr"/>
      <c r="AI162" s="10" t="inlineStr"/>
      <c r="AJ162" s="10" t="inlineStr"/>
      <c r="AK162" s="10" t="inlineStr"/>
      <c r="AL162" s="10" t="inlineStr"/>
      <c r="AM162" s="10" t="inlineStr"/>
      <c r="AN162" s="10" t="inlineStr"/>
      <c r="AO162" s="10" t="inlineStr"/>
      <c r="AP162" s="10" t="inlineStr"/>
      <c r="AQ162" s="10" t="inlineStr"/>
      <c r="AR162" s="10" t="inlineStr"/>
      <c r="AS162" s="10" t="inlineStr"/>
      <c r="AT162" s="10" t="inlineStr"/>
      <c r="AU162" s="10" t="inlineStr"/>
      <c r="AV162" s="10" t="inlineStr"/>
      <c r="AW162" s="10" t="inlineStr"/>
      <c r="AX162" s="10" t="inlineStr"/>
      <c r="AY162" s="10" t="inlineStr"/>
      <c r="AZ162" s="10" t="inlineStr"/>
      <c r="BA162" s="10" t="inlineStr"/>
      <c r="BB162" s="10" t="inlineStr"/>
      <c r="BC162" s="10" t="inlineStr"/>
    </row>
    <row r="163">
      <c r="A163" s="1" t="inlineStr">
        <is>
          <t>TXV_CDL2CROWS</t>
        </is>
      </c>
      <c r="B163" s="6" t="n">
        <v>120</v>
      </c>
      <c r="C163" s="7" t="n">
        <v>0</v>
      </c>
      <c r="D163" s="10" t="inlineStr"/>
      <c r="E163" s="10" t="inlineStr"/>
      <c r="F163" s="10" t="inlineStr"/>
      <c r="G163" s="10" t="inlineStr"/>
      <c r="H163" s="10" t="inlineStr"/>
      <c r="I163" s="10" t="inlineStr"/>
      <c r="J163" s="10" t="inlineStr"/>
      <c r="K163" s="10" t="inlineStr"/>
      <c r="L163" s="10" t="inlineStr"/>
      <c r="M163" s="10" t="inlineStr"/>
      <c r="N163" s="10" t="inlineStr"/>
      <c r="O163" s="10" t="inlineStr"/>
      <c r="P163" s="10" t="inlineStr"/>
      <c r="Q163" s="10" t="inlineStr"/>
      <c r="R163" s="10" t="inlineStr"/>
      <c r="S163" s="10" t="inlineStr"/>
      <c r="T163" s="10" t="inlineStr"/>
      <c r="U163" s="10" t="inlineStr"/>
      <c r="V163" s="10" t="inlineStr"/>
      <c r="W163" s="10" t="inlineStr"/>
      <c r="X163" s="10" t="inlineStr"/>
      <c r="Y163" s="10" t="inlineStr"/>
      <c r="Z163" s="10" t="inlineStr"/>
      <c r="AA163" s="10" t="inlineStr"/>
      <c r="AB163" s="10" t="inlineStr"/>
      <c r="AC163" s="10" t="inlineStr"/>
      <c r="AD163" s="10" t="inlineStr"/>
      <c r="AE163" s="10" t="inlineStr"/>
      <c r="AF163" s="10" t="inlineStr"/>
      <c r="AG163" s="10" t="inlineStr"/>
      <c r="AH163" s="10" t="inlineStr"/>
      <c r="AI163" s="10" t="inlineStr"/>
      <c r="AJ163" s="10" t="inlineStr"/>
      <c r="AK163" s="10" t="inlineStr"/>
      <c r="AL163" s="10" t="inlineStr"/>
      <c r="AM163" s="10" t="inlineStr"/>
      <c r="AN163" s="10" t="inlineStr"/>
      <c r="AO163" s="10" t="inlineStr"/>
      <c r="AP163" s="10" t="inlineStr"/>
      <c r="AQ163" s="10" t="inlineStr"/>
      <c r="AR163" s="10" t="inlineStr"/>
      <c r="AS163" s="10" t="inlineStr"/>
      <c r="AT163" s="10" t="inlineStr"/>
      <c r="AU163" s="10" t="inlineStr"/>
      <c r="AV163" s="10" t="inlineStr"/>
      <c r="AW163" s="10" t="inlineStr"/>
      <c r="AX163" s="10" t="inlineStr"/>
      <c r="AY163" s="10" t="inlineStr"/>
      <c r="AZ163" s="10" t="inlineStr"/>
      <c r="BA163" s="10" t="inlineStr"/>
      <c r="BB163" s="10" t="inlineStr"/>
      <c r="BC163" s="10" t="inlineStr"/>
    </row>
    <row r="164">
      <c r="A164" s="1" t="inlineStr">
        <is>
          <t>TXV_CDL2CROWS</t>
        </is>
      </c>
      <c r="B164" s="6" t="n">
        <v>180</v>
      </c>
      <c r="C164" s="7" t="n">
        <v>0</v>
      </c>
      <c r="D164" s="10" t="inlineStr"/>
      <c r="E164" s="10" t="inlineStr"/>
      <c r="F164" s="10" t="inlineStr"/>
      <c r="G164" s="10" t="inlineStr"/>
      <c r="H164" s="10" t="inlineStr"/>
      <c r="I164" s="10" t="inlineStr"/>
      <c r="J164" s="10" t="inlineStr"/>
      <c r="K164" s="10" t="inlineStr"/>
      <c r="L164" s="10" t="inlineStr"/>
      <c r="M164" s="10" t="inlineStr"/>
      <c r="N164" s="10" t="inlineStr"/>
      <c r="O164" s="10" t="inlineStr"/>
      <c r="P164" s="10" t="inlineStr"/>
      <c r="Q164" s="10" t="inlineStr"/>
      <c r="R164" s="10" t="inlineStr"/>
      <c r="S164" s="10" t="inlineStr"/>
      <c r="T164" s="10" t="inlineStr"/>
      <c r="U164" s="10" t="inlineStr"/>
      <c r="V164" s="10" t="inlineStr"/>
      <c r="W164" s="10" t="inlineStr"/>
      <c r="X164" s="10" t="inlineStr"/>
      <c r="Y164" s="10" t="inlineStr"/>
      <c r="Z164" s="10" t="inlineStr"/>
      <c r="AA164" s="10" t="inlineStr"/>
      <c r="AB164" s="10" t="inlineStr"/>
      <c r="AC164" s="10" t="inlineStr"/>
      <c r="AD164" s="10" t="inlineStr"/>
      <c r="AE164" s="10" t="inlineStr"/>
      <c r="AF164" s="10" t="inlineStr"/>
      <c r="AG164" s="10" t="inlineStr"/>
      <c r="AH164" s="10" t="inlineStr"/>
      <c r="AI164" s="10" t="inlineStr"/>
      <c r="AJ164" s="10" t="inlineStr"/>
      <c r="AK164" s="10" t="inlineStr"/>
      <c r="AL164" s="10" t="inlineStr"/>
      <c r="AM164" s="10" t="inlineStr"/>
      <c r="AN164" s="10" t="inlineStr"/>
      <c r="AO164" s="10" t="inlineStr"/>
      <c r="AP164" s="10" t="inlineStr"/>
      <c r="AQ164" s="10" t="inlineStr"/>
      <c r="AR164" s="10" t="inlineStr"/>
      <c r="AS164" s="10" t="inlineStr"/>
      <c r="AT164" s="10" t="inlineStr"/>
      <c r="AU164" s="10" t="inlineStr"/>
      <c r="AV164" s="10" t="inlineStr"/>
      <c r="AW164" s="10" t="inlineStr"/>
      <c r="AX164" s="10" t="inlineStr"/>
      <c r="AY164" s="10" t="inlineStr"/>
      <c r="AZ164" s="10" t="inlineStr"/>
      <c r="BA164" s="10" t="inlineStr"/>
      <c r="BB164" s="10" t="inlineStr"/>
      <c r="BC164" s="10" t="inlineStr"/>
    </row>
    <row r="165">
      <c r="A165" s="1" t="inlineStr">
        <is>
          <t>TXV_CDL2CROWS</t>
        </is>
      </c>
      <c r="B165" s="6" t="n">
        <v>300</v>
      </c>
      <c r="C165" s="7" t="n">
        <v>0</v>
      </c>
      <c r="D165" s="10" t="inlineStr"/>
      <c r="E165" s="10" t="inlineStr"/>
      <c r="F165" s="10" t="inlineStr"/>
      <c r="G165" s="10" t="inlineStr"/>
      <c r="H165" s="10" t="inlineStr"/>
      <c r="I165" s="10" t="inlineStr"/>
      <c r="J165" s="10" t="inlineStr"/>
      <c r="K165" s="10" t="inlineStr"/>
      <c r="L165" s="10" t="inlineStr"/>
      <c r="M165" s="10" t="inlineStr"/>
      <c r="N165" s="10" t="inlineStr"/>
      <c r="O165" s="10" t="inlineStr"/>
      <c r="P165" s="10" t="inlineStr"/>
      <c r="Q165" s="10" t="inlineStr"/>
      <c r="R165" s="10" t="inlineStr"/>
      <c r="S165" s="10" t="inlineStr"/>
      <c r="T165" s="10" t="inlineStr"/>
      <c r="U165" s="10" t="inlineStr"/>
      <c r="V165" s="10" t="inlineStr"/>
      <c r="W165" s="10" t="inlineStr"/>
      <c r="X165" s="10" t="inlineStr"/>
      <c r="Y165" s="10" t="inlineStr"/>
      <c r="Z165" s="10" t="inlineStr"/>
      <c r="AA165" s="10" t="inlineStr"/>
      <c r="AB165" s="10" t="inlineStr"/>
      <c r="AC165" s="10" t="inlineStr"/>
      <c r="AD165" s="10" t="inlineStr"/>
      <c r="AE165" s="10" t="inlineStr"/>
      <c r="AF165" s="10" t="inlineStr"/>
      <c r="AG165" s="10" t="inlineStr"/>
      <c r="AH165" s="10" t="inlineStr"/>
      <c r="AI165" s="10" t="inlineStr"/>
      <c r="AJ165" s="10" t="inlineStr"/>
      <c r="AK165" s="10" t="inlineStr"/>
      <c r="AL165" s="10" t="inlineStr"/>
      <c r="AM165" s="10" t="inlineStr"/>
      <c r="AN165" s="10" t="inlineStr"/>
      <c r="AO165" s="10" t="inlineStr"/>
      <c r="AP165" s="10" t="inlineStr"/>
      <c r="AQ165" s="10" t="inlineStr"/>
      <c r="AR165" s="10" t="inlineStr"/>
      <c r="AS165" s="10" t="inlineStr"/>
      <c r="AT165" s="10" t="inlineStr"/>
      <c r="AU165" s="10" t="inlineStr"/>
      <c r="AV165" s="10" t="inlineStr"/>
      <c r="AW165" s="10" t="inlineStr"/>
      <c r="AX165" s="10" t="inlineStr"/>
      <c r="AY165" s="10" t="inlineStr"/>
      <c r="AZ165" s="10" t="inlineStr"/>
      <c r="BA165" s="10" t="inlineStr"/>
      <c r="BB165" s="10" t="inlineStr"/>
      <c r="BC165" s="10" t="inlineStr"/>
    </row>
    <row r="166">
      <c r="A166" s="1" t="inlineStr">
        <is>
          <t>TXV_CDL2CROWS</t>
        </is>
      </c>
      <c r="B166" s="6" t="n">
        <v>600</v>
      </c>
      <c r="C166" s="7" t="n">
        <v>0</v>
      </c>
      <c r="D166" s="10" t="inlineStr"/>
      <c r="E166" s="10" t="inlineStr"/>
      <c r="F166" s="10" t="inlineStr"/>
      <c r="G166" s="10" t="inlineStr"/>
      <c r="H166" s="10" t="inlineStr"/>
      <c r="I166" s="10" t="inlineStr"/>
      <c r="J166" s="10" t="inlineStr"/>
      <c r="K166" s="10" t="inlineStr"/>
      <c r="L166" s="10" t="inlineStr"/>
      <c r="M166" s="10" t="inlineStr"/>
      <c r="N166" s="10" t="inlineStr"/>
      <c r="O166" s="10" t="inlineStr"/>
      <c r="P166" s="10" t="inlineStr"/>
      <c r="Q166" s="10" t="inlineStr"/>
      <c r="R166" s="10" t="inlineStr"/>
      <c r="S166" s="10" t="inlineStr"/>
      <c r="T166" s="10" t="inlineStr"/>
      <c r="U166" s="10" t="inlineStr"/>
      <c r="V166" s="10" t="inlineStr"/>
      <c r="W166" s="10" t="inlineStr"/>
      <c r="X166" s="10" t="inlineStr"/>
      <c r="Y166" s="10" t="inlineStr"/>
      <c r="Z166" s="10" t="inlineStr"/>
      <c r="AA166" s="10" t="inlineStr"/>
      <c r="AB166" s="10" t="inlineStr"/>
      <c r="AC166" s="10" t="inlineStr"/>
      <c r="AD166" s="10" t="inlineStr"/>
      <c r="AE166" s="10" t="inlineStr"/>
      <c r="AF166" s="10" t="inlineStr"/>
      <c r="AG166" s="10" t="inlineStr"/>
      <c r="AH166" s="10" t="inlineStr"/>
      <c r="AI166" s="10" t="inlineStr"/>
      <c r="AJ166" s="10" t="inlineStr"/>
      <c r="AK166" s="10" t="inlineStr"/>
      <c r="AL166" s="10" t="inlineStr"/>
      <c r="AM166" s="10" t="inlineStr"/>
      <c r="AN166" s="10" t="inlineStr"/>
      <c r="AO166" s="10" t="inlineStr"/>
      <c r="AP166" s="10" t="inlineStr"/>
      <c r="AQ166" s="10" t="inlineStr"/>
      <c r="AR166" s="10" t="inlineStr"/>
      <c r="AS166" s="10" t="inlineStr"/>
      <c r="AT166" s="10" t="inlineStr"/>
      <c r="AU166" s="10" t="inlineStr"/>
      <c r="AV166" s="10" t="inlineStr"/>
      <c r="AW166" s="10" t="inlineStr"/>
      <c r="AX166" s="10" t="inlineStr"/>
      <c r="AY166" s="10" t="inlineStr"/>
      <c r="AZ166" s="10" t="inlineStr"/>
      <c r="BA166" s="10" t="inlineStr"/>
      <c r="BB166" s="10" t="inlineStr"/>
      <c r="BC166" s="10" t="inlineStr"/>
    </row>
    <row r="167">
      <c r="A167" s="3" t="inlineStr">
        <is>
          <t>TXV_CDL3BLACKCROWS</t>
        </is>
      </c>
      <c r="B167" s="4" t="n">
        <v>1</v>
      </c>
      <c r="C167" s="5" t="n">
        <v>0</v>
      </c>
      <c r="D167" s="9" t="inlineStr"/>
      <c r="E167" s="9" t="inlineStr"/>
      <c r="F167" s="9" t="inlineStr"/>
      <c r="G167" s="9" t="inlineStr"/>
      <c r="H167" s="9" t="inlineStr"/>
      <c r="I167" s="9" t="inlineStr"/>
      <c r="J167" s="9" t="inlineStr"/>
      <c r="K167" s="9" t="inlineStr"/>
      <c r="L167" s="9" t="inlineStr"/>
      <c r="M167" s="9" t="inlineStr"/>
      <c r="N167" s="9" t="inlineStr"/>
      <c r="O167" s="9" t="inlineStr"/>
      <c r="P167" s="9" t="inlineStr"/>
      <c r="Q167" s="9" t="inlineStr"/>
      <c r="R167" s="9" t="inlineStr"/>
      <c r="S167" s="9" t="inlineStr"/>
      <c r="T167" s="9" t="inlineStr"/>
      <c r="U167" s="9" t="inlineStr"/>
      <c r="V167" s="9" t="inlineStr"/>
      <c r="W167" s="9" t="inlineStr"/>
      <c r="X167" s="9" t="inlineStr"/>
      <c r="Y167" s="9" t="inlineStr"/>
      <c r="Z167" s="9" t="inlineStr"/>
      <c r="AA167" s="9" t="inlineStr"/>
      <c r="AB167" s="9" t="inlineStr"/>
      <c r="AC167" s="9" t="inlineStr"/>
      <c r="AD167" s="9" t="inlineStr"/>
      <c r="AE167" s="9" t="inlineStr"/>
      <c r="AF167" s="9" t="inlineStr"/>
      <c r="AG167" s="9" t="inlineStr"/>
      <c r="AH167" s="9" t="inlineStr"/>
      <c r="AI167" s="9" t="inlineStr"/>
      <c r="AJ167" s="9" t="inlineStr"/>
      <c r="AK167" s="9" t="inlineStr"/>
      <c r="AL167" s="9" t="inlineStr"/>
      <c r="AM167" s="9" t="inlineStr"/>
      <c r="AN167" s="9" t="inlineStr"/>
      <c r="AO167" s="9" t="inlineStr"/>
      <c r="AP167" s="9" t="inlineStr"/>
      <c r="AQ167" s="9" t="inlineStr"/>
      <c r="AR167" s="9" t="inlineStr"/>
      <c r="AS167" s="9" t="inlineStr"/>
      <c r="AT167" s="9" t="inlineStr"/>
      <c r="AU167" s="9" t="inlineStr"/>
      <c r="AV167" s="9" t="inlineStr"/>
      <c r="AW167" s="9" t="inlineStr"/>
      <c r="AX167" s="9" t="inlineStr"/>
      <c r="AY167" s="9" t="inlineStr"/>
      <c r="AZ167" s="9" t="inlineStr"/>
      <c r="BA167" s="9" t="inlineStr"/>
      <c r="BB167" s="9" t="inlineStr"/>
      <c r="BC167" s="9" t="inlineStr"/>
    </row>
    <row r="168">
      <c r="A168" s="1" t="inlineStr">
        <is>
          <t>TXV_CDL3BLACKCROWS</t>
        </is>
      </c>
      <c r="B168" s="6" t="n">
        <v>5</v>
      </c>
      <c r="C168" s="7" t="n">
        <v>0</v>
      </c>
      <c r="D168" s="10" t="inlineStr"/>
      <c r="E168" s="10" t="inlineStr"/>
      <c r="F168" s="10" t="inlineStr"/>
      <c r="G168" s="10" t="inlineStr"/>
      <c r="H168" s="10" t="inlineStr"/>
      <c r="I168" s="10" t="inlineStr"/>
      <c r="J168" s="10" t="inlineStr"/>
      <c r="K168" s="10" t="inlineStr"/>
      <c r="L168" s="10" t="inlineStr"/>
      <c r="M168" s="10" t="inlineStr"/>
      <c r="N168" s="10" t="inlineStr"/>
      <c r="O168" s="10" t="inlineStr"/>
      <c r="P168" s="10" t="inlineStr"/>
      <c r="Q168" s="10" t="inlineStr"/>
      <c r="R168" s="10" t="inlineStr"/>
      <c r="S168" s="10" t="inlineStr"/>
      <c r="T168" s="10" t="inlineStr"/>
      <c r="U168" s="10" t="inlineStr"/>
      <c r="V168" s="10" t="inlineStr"/>
      <c r="W168" s="10" t="inlineStr"/>
      <c r="X168" s="10" t="inlineStr"/>
      <c r="Y168" s="10" t="inlineStr"/>
      <c r="Z168" s="10" t="inlineStr"/>
      <c r="AA168" s="10" t="inlineStr"/>
      <c r="AB168" s="10" t="inlineStr"/>
      <c r="AC168" s="10" t="inlineStr"/>
      <c r="AD168" s="10" t="inlineStr"/>
      <c r="AE168" s="10" t="inlineStr"/>
      <c r="AF168" s="10" t="inlineStr"/>
      <c r="AG168" s="10" t="inlineStr"/>
      <c r="AH168" s="10" t="inlineStr"/>
      <c r="AI168" s="10" t="inlineStr"/>
      <c r="AJ168" s="10" t="inlineStr"/>
      <c r="AK168" s="10" t="inlineStr"/>
      <c r="AL168" s="10" t="inlineStr"/>
      <c r="AM168" s="10" t="inlineStr"/>
      <c r="AN168" s="10" t="inlineStr"/>
      <c r="AO168" s="10" t="inlineStr"/>
      <c r="AP168" s="10" t="inlineStr"/>
      <c r="AQ168" s="10" t="inlineStr"/>
      <c r="AR168" s="10" t="inlineStr"/>
      <c r="AS168" s="10" t="inlineStr"/>
      <c r="AT168" s="10" t="inlineStr"/>
      <c r="AU168" s="10" t="inlineStr"/>
      <c r="AV168" s="10" t="inlineStr"/>
      <c r="AW168" s="10" t="inlineStr"/>
      <c r="AX168" s="10" t="inlineStr"/>
      <c r="AY168" s="10" t="inlineStr"/>
      <c r="AZ168" s="10" t="inlineStr"/>
      <c r="BA168" s="10" t="inlineStr"/>
      <c r="BB168" s="10" t="inlineStr"/>
      <c r="BC168" s="10" t="inlineStr"/>
    </row>
    <row r="169">
      <c r="A169" s="1" t="inlineStr">
        <is>
          <t>TXV_CDL3BLACKCROWS</t>
        </is>
      </c>
      <c r="B169" s="6" t="n">
        <v>10</v>
      </c>
      <c r="C169" s="7" t="n">
        <v>0</v>
      </c>
      <c r="D169" s="10" t="inlineStr"/>
      <c r="E169" s="10" t="inlineStr"/>
      <c r="F169" s="10" t="inlineStr"/>
      <c r="G169" s="10" t="inlineStr"/>
      <c r="H169" s="10" t="inlineStr"/>
      <c r="I169" s="10" t="inlineStr"/>
      <c r="J169" s="10" t="inlineStr"/>
      <c r="K169" s="10" t="inlineStr"/>
      <c r="L169" s="10" t="inlineStr"/>
      <c r="M169" s="10" t="inlineStr"/>
      <c r="N169" s="10" t="inlineStr"/>
      <c r="O169" s="10" t="inlineStr"/>
      <c r="P169" s="10" t="inlineStr"/>
      <c r="Q169" s="10" t="inlineStr"/>
      <c r="R169" s="10" t="inlineStr"/>
      <c r="S169" s="10" t="inlineStr"/>
      <c r="T169" s="10" t="inlineStr"/>
      <c r="U169" s="10" t="inlineStr"/>
      <c r="V169" s="10" t="inlineStr"/>
      <c r="W169" s="10" t="inlineStr"/>
      <c r="X169" s="10" t="inlineStr"/>
      <c r="Y169" s="10" t="inlineStr"/>
      <c r="Z169" s="10" t="inlineStr"/>
      <c r="AA169" s="10" t="inlineStr"/>
      <c r="AB169" s="10" t="inlineStr"/>
      <c r="AC169" s="10" t="inlineStr"/>
      <c r="AD169" s="10" t="inlineStr"/>
      <c r="AE169" s="10" t="inlineStr"/>
      <c r="AF169" s="10" t="inlineStr"/>
      <c r="AG169" s="10" t="inlineStr"/>
      <c r="AH169" s="10" t="inlineStr"/>
      <c r="AI169" s="10" t="inlineStr"/>
      <c r="AJ169" s="10" t="inlineStr"/>
      <c r="AK169" s="10" t="inlineStr"/>
      <c r="AL169" s="10" t="inlineStr"/>
      <c r="AM169" s="10" t="inlineStr"/>
      <c r="AN169" s="10" t="inlineStr"/>
      <c r="AO169" s="10" t="inlineStr"/>
      <c r="AP169" s="10" t="inlineStr"/>
      <c r="AQ169" s="10" t="inlineStr"/>
      <c r="AR169" s="10" t="inlineStr"/>
      <c r="AS169" s="10" t="inlineStr"/>
      <c r="AT169" s="10" t="inlineStr"/>
      <c r="AU169" s="10" t="inlineStr"/>
      <c r="AV169" s="10" t="inlineStr"/>
      <c r="AW169" s="10" t="inlineStr"/>
      <c r="AX169" s="10" t="inlineStr"/>
      <c r="AY169" s="10" t="inlineStr"/>
      <c r="AZ169" s="10" t="inlineStr"/>
      <c r="BA169" s="10" t="inlineStr"/>
      <c r="BB169" s="10" t="inlineStr"/>
      <c r="BC169" s="10" t="inlineStr"/>
    </row>
    <row r="170">
      <c r="A170" s="1" t="inlineStr">
        <is>
          <t>TXV_CDL3BLACKCROWS</t>
        </is>
      </c>
      <c r="B170" s="6" t="n">
        <v>20</v>
      </c>
      <c r="C170" s="7" t="n">
        <v>0</v>
      </c>
      <c r="D170" s="10" t="inlineStr"/>
      <c r="E170" s="10" t="inlineStr"/>
      <c r="F170" s="10" t="inlineStr"/>
      <c r="G170" s="10" t="inlineStr"/>
      <c r="H170" s="10" t="inlineStr"/>
      <c r="I170" s="10" t="inlineStr"/>
      <c r="J170" s="10" t="inlineStr"/>
      <c r="K170" s="10" t="inlineStr"/>
      <c r="L170" s="10" t="inlineStr"/>
      <c r="M170" s="10" t="inlineStr"/>
      <c r="N170" s="10" t="inlineStr"/>
      <c r="O170" s="10" t="inlineStr"/>
      <c r="P170" s="10" t="inlineStr"/>
      <c r="Q170" s="10" t="inlineStr"/>
      <c r="R170" s="10" t="inlineStr"/>
      <c r="S170" s="10" t="inlineStr"/>
      <c r="T170" s="10" t="inlineStr"/>
      <c r="U170" s="10" t="inlineStr"/>
      <c r="V170" s="10" t="inlineStr"/>
      <c r="W170" s="10" t="inlineStr"/>
      <c r="X170" s="10" t="inlineStr"/>
      <c r="Y170" s="10" t="inlineStr"/>
      <c r="Z170" s="10" t="inlineStr"/>
      <c r="AA170" s="10" t="inlineStr"/>
      <c r="AB170" s="10" t="inlineStr"/>
      <c r="AC170" s="10" t="inlineStr"/>
      <c r="AD170" s="10" t="inlineStr"/>
      <c r="AE170" s="10" t="inlineStr"/>
      <c r="AF170" s="10" t="inlineStr"/>
      <c r="AG170" s="10" t="inlineStr"/>
      <c r="AH170" s="10" t="inlineStr"/>
      <c r="AI170" s="10" t="inlineStr"/>
      <c r="AJ170" s="10" t="inlineStr"/>
      <c r="AK170" s="10" t="inlineStr"/>
      <c r="AL170" s="10" t="inlineStr"/>
      <c r="AM170" s="10" t="inlineStr"/>
      <c r="AN170" s="10" t="inlineStr"/>
      <c r="AO170" s="10" t="inlineStr"/>
      <c r="AP170" s="10" t="inlineStr"/>
      <c r="AQ170" s="10" t="inlineStr"/>
      <c r="AR170" s="10" t="inlineStr"/>
      <c r="AS170" s="10" t="inlineStr"/>
      <c r="AT170" s="10" t="inlineStr"/>
      <c r="AU170" s="10" t="inlineStr"/>
      <c r="AV170" s="10" t="inlineStr"/>
      <c r="AW170" s="10" t="inlineStr"/>
      <c r="AX170" s="10" t="inlineStr"/>
      <c r="AY170" s="10" t="inlineStr"/>
      <c r="AZ170" s="10" t="inlineStr"/>
      <c r="BA170" s="10" t="inlineStr"/>
      <c r="BB170" s="10" t="inlineStr"/>
      <c r="BC170" s="10" t="inlineStr"/>
    </row>
    <row r="171">
      <c r="A171" s="1" t="inlineStr">
        <is>
          <t>TXV_CDL3BLACKCROWS</t>
        </is>
      </c>
      <c r="B171" s="6" t="n">
        <v>30</v>
      </c>
      <c r="C171" s="7" t="n">
        <v>0</v>
      </c>
      <c r="D171" s="10" t="inlineStr"/>
      <c r="E171" s="10" t="inlineStr"/>
      <c r="F171" s="10" t="inlineStr"/>
      <c r="G171" s="10" t="inlineStr"/>
      <c r="H171" s="10" t="inlineStr"/>
      <c r="I171" s="10" t="inlineStr"/>
      <c r="J171" s="10" t="inlineStr"/>
      <c r="K171" s="10" t="inlineStr"/>
      <c r="L171" s="10" t="inlineStr"/>
      <c r="M171" s="10" t="inlineStr"/>
      <c r="N171" s="10" t="inlineStr"/>
      <c r="O171" s="10" t="inlineStr"/>
      <c r="P171" s="10" t="inlineStr"/>
      <c r="Q171" s="10" t="inlineStr"/>
      <c r="R171" s="10" t="inlineStr"/>
      <c r="S171" s="10" t="inlineStr"/>
      <c r="T171" s="10" t="inlineStr"/>
      <c r="U171" s="10" t="inlineStr"/>
      <c r="V171" s="10" t="inlineStr"/>
      <c r="W171" s="10" t="inlineStr"/>
      <c r="X171" s="10" t="inlineStr"/>
      <c r="Y171" s="10" t="inlineStr"/>
      <c r="Z171" s="10" t="inlineStr"/>
      <c r="AA171" s="10" t="inlineStr"/>
      <c r="AB171" s="10" t="inlineStr"/>
      <c r="AC171" s="10" t="inlineStr"/>
      <c r="AD171" s="10" t="inlineStr"/>
      <c r="AE171" s="10" t="inlineStr"/>
      <c r="AF171" s="10" t="inlineStr"/>
      <c r="AG171" s="10" t="inlineStr"/>
      <c r="AH171" s="10" t="inlineStr"/>
      <c r="AI171" s="10" t="inlineStr"/>
      <c r="AJ171" s="10" t="inlineStr"/>
      <c r="AK171" s="10" t="inlineStr"/>
      <c r="AL171" s="10" t="inlineStr"/>
      <c r="AM171" s="10" t="inlineStr"/>
      <c r="AN171" s="10" t="inlineStr"/>
      <c r="AO171" s="10" t="inlineStr"/>
      <c r="AP171" s="10" t="inlineStr"/>
      <c r="AQ171" s="10" t="inlineStr"/>
      <c r="AR171" s="10" t="inlineStr"/>
      <c r="AS171" s="10" t="inlineStr"/>
      <c r="AT171" s="10" t="inlineStr"/>
      <c r="AU171" s="10" t="inlineStr"/>
      <c r="AV171" s="10" t="inlineStr"/>
      <c r="AW171" s="10" t="inlineStr"/>
      <c r="AX171" s="10" t="inlineStr"/>
      <c r="AY171" s="10" t="inlineStr"/>
      <c r="AZ171" s="10" t="inlineStr"/>
      <c r="BA171" s="10" t="inlineStr"/>
      <c r="BB171" s="10" t="inlineStr"/>
      <c r="BC171" s="10" t="inlineStr"/>
    </row>
    <row r="172">
      <c r="A172" s="1" t="inlineStr">
        <is>
          <t>TXV_CDL3BLACKCROWS</t>
        </is>
      </c>
      <c r="B172" s="6" t="n">
        <v>40</v>
      </c>
      <c r="C172" s="7" t="n">
        <v>0</v>
      </c>
      <c r="D172" s="10" t="inlineStr"/>
      <c r="E172" s="10" t="inlineStr"/>
      <c r="F172" s="10" t="inlineStr"/>
      <c r="G172" s="10" t="inlineStr"/>
      <c r="H172" s="10" t="inlineStr"/>
      <c r="I172" s="10" t="inlineStr"/>
      <c r="J172" s="10" t="inlineStr"/>
      <c r="K172" s="10" t="inlineStr"/>
      <c r="L172" s="10" t="inlineStr"/>
      <c r="M172" s="10" t="inlineStr"/>
      <c r="N172" s="10" t="inlineStr"/>
      <c r="O172" s="10" t="inlineStr"/>
      <c r="P172" s="10" t="inlineStr"/>
      <c r="Q172" s="10" t="inlineStr"/>
      <c r="R172" s="10" t="inlineStr"/>
      <c r="S172" s="10" t="inlineStr"/>
      <c r="T172" s="10" t="inlineStr"/>
      <c r="U172" s="10" t="inlineStr"/>
      <c r="V172" s="10" t="inlineStr"/>
      <c r="W172" s="10" t="inlineStr"/>
      <c r="X172" s="10" t="inlineStr"/>
      <c r="Y172" s="10" t="inlineStr"/>
      <c r="Z172" s="10" t="inlineStr"/>
      <c r="AA172" s="10" t="inlineStr"/>
      <c r="AB172" s="10" t="inlineStr"/>
      <c r="AC172" s="10" t="inlineStr"/>
      <c r="AD172" s="10" t="inlineStr"/>
      <c r="AE172" s="10" t="inlineStr"/>
      <c r="AF172" s="10" t="inlineStr"/>
      <c r="AG172" s="10" t="inlineStr"/>
      <c r="AH172" s="10" t="inlineStr"/>
      <c r="AI172" s="10" t="inlineStr"/>
      <c r="AJ172" s="10" t="inlineStr"/>
      <c r="AK172" s="10" t="inlineStr"/>
      <c r="AL172" s="10" t="inlineStr"/>
      <c r="AM172" s="10" t="inlineStr"/>
      <c r="AN172" s="10" t="inlineStr"/>
      <c r="AO172" s="10" t="inlineStr"/>
      <c r="AP172" s="10" t="inlineStr"/>
      <c r="AQ172" s="10" t="inlineStr"/>
      <c r="AR172" s="10" t="inlineStr"/>
      <c r="AS172" s="10" t="inlineStr"/>
      <c r="AT172" s="10" t="inlineStr"/>
      <c r="AU172" s="10" t="inlineStr"/>
      <c r="AV172" s="10" t="inlineStr"/>
      <c r="AW172" s="10" t="inlineStr"/>
      <c r="AX172" s="10" t="inlineStr"/>
      <c r="AY172" s="10" t="inlineStr"/>
      <c r="AZ172" s="10" t="inlineStr"/>
      <c r="BA172" s="10" t="inlineStr"/>
      <c r="BB172" s="10" t="inlineStr"/>
      <c r="BC172" s="10" t="inlineStr"/>
    </row>
    <row r="173">
      <c r="A173" s="1" t="inlineStr">
        <is>
          <t>TXV_CDL3BLACKCROWS</t>
        </is>
      </c>
      <c r="B173" s="6" t="n">
        <v>60</v>
      </c>
      <c r="C173" s="7" t="n">
        <v>0</v>
      </c>
      <c r="D173" s="10" t="inlineStr"/>
      <c r="E173" s="10" t="inlineStr"/>
      <c r="F173" s="10" t="inlineStr"/>
      <c r="G173" s="10" t="inlineStr"/>
      <c r="H173" s="10" t="inlineStr"/>
      <c r="I173" s="10" t="inlineStr"/>
      <c r="J173" s="10" t="inlineStr"/>
      <c r="K173" s="10" t="inlineStr"/>
      <c r="L173" s="10" t="inlineStr"/>
      <c r="M173" s="10" t="inlineStr"/>
      <c r="N173" s="10" t="inlineStr"/>
      <c r="O173" s="10" t="inlineStr"/>
      <c r="P173" s="10" t="inlineStr"/>
      <c r="Q173" s="10" t="inlineStr"/>
      <c r="R173" s="10" t="inlineStr"/>
      <c r="S173" s="10" t="inlineStr"/>
      <c r="T173" s="10" t="inlineStr"/>
      <c r="U173" s="10" t="inlineStr"/>
      <c r="V173" s="10" t="inlineStr"/>
      <c r="W173" s="10" t="inlineStr"/>
      <c r="X173" s="10" t="inlineStr"/>
      <c r="Y173" s="10" t="inlineStr"/>
      <c r="Z173" s="10" t="inlineStr"/>
      <c r="AA173" s="10" t="inlineStr"/>
      <c r="AB173" s="10" t="inlineStr"/>
      <c r="AC173" s="10" t="inlineStr"/>
      <c r="AD173" s="10" t="inlineStr"/>
      <c r="AE173" s="10" t="inlineStr"/>
      <c r="AF173" s="10" t="inlineStr"/>
      <c r="AG173" s="10" t="inlineStr"/>
      <c r="AH173" s="10" t="inlineStr"/>
      <c r="AI173" s="10" t="inlineStr"/>
      <c r="AJ173" s="10" t="inlineStr"/>
      <c r="AK173" s="10" t="inlineStr"/>
      <c r="AL173" s="10" t="inlineStr"/>
      <c r="AM173" s="10" t="inlineStr"/>
      <c r="AN173" s="10" t="inlineStr"/>
      <c r="AO173" s="10" t="inlineStr"/>
      <c r="AP173" s="10" t="inlineStr"/>
      <c r="AQ173" s="10" t="inlineStr"/>
      <c r="AR173" s="10" t="inlineStr"/>
      <c r="AS173" s="10" t="inlineStr"/>
      <c r="AT173" s="10" t="inlineStr"/>
      <c r="AU173" s="10" t="inlineStr"/>
      <c r="AV173" s="10" t="inlineStr"/>
      <c r="AW173" s="10" t="inlineStr"/>
      <c r="AX173" s="10" t="inlineStr"/>
      <c r="AY173" s="10" t="inlineStr"/>
      <c r="AZ173" s="10" t="inlineStr"/>
      <c r="BA173" s="10" t="inlineStr"/>
      <c r="BB173" s="10" t="inlineStr"/>
      <c r="BC173" s="10" t="inlineStr"/>
    </row>
    <row r="174">
      <c r="A174" s="1" t="inlineStr">
        <is>
          <t>TXV_CDL3BLACKCROWS</t>
        </is>
      </c>
      <c r="B174" s="6" t="n">
        <v>120</v>
      </c>
      <c r="C174" s="7" t="n">
        <v>0</v>
      </c>
      <c r="D174" s="10" t="inlineStr"/>
      <c r="E174" s="10" t="inlineStr"/>
      <c r="F174" s="10" t="inlineStr"/>
      <c r="G174" s="10" t="inlineStr"/>
      <c r="H174" s="10" t="inlineStr"/>
      <c r="I174" s="10" t="inlineStr"/>
      <c r="J174" s="10" t="inlineStr"/>
      <c r="K174" s="10" t="inlineStr"/>
      <c r="L174" s="10" t="inlineStr"/>
      <c r="M174" s="10" t="inlineStr"/>
      <c r="N174" s="10" t="inlineStr"/>
      <c r="O174" s="10" t="inlineStr"/>
      <c r="P174" s="10" t="inlineStr"/>
      <c r="Q174" s="10" t="inlineStr"/>
      <c r="R174" s="10" t="inlineStr"/>
      <c r="S174" s="10" t="inlineStr"/>
      <c r="T174" s="10" t="inlineStr"/>
      <c r="U174" s="10" t="inlineStr"/>
      <c r="V174" s="10" t="inlineStr"/>
      <c r="W174" s="10" t="inlineStr"/>
      <c r="X174" s="10" t="inlineStr"/>
      <c r="Y174" s="10" t="inlineStr"/>
      <c r="Z174" s="10" t="inlineStr"/>
      <c r="AA174" s="10" t="inlineStr"/>
      <c r="AB174" s="10" t="inlineStr"/>
      <c r="AC174" s="10" t="inlineStr"/>
      <c r="AD174" s="10" t="inlineStr"/>
      <c r="AE174" s="10" t="inlineStr"/>
      <c r="AF174" s="10" t="inlineStr"/>
      <c r="AG174" s="10" t="inlineStr"/>
      <c r="AH174" s="10" t="inlineStr"/>
      <c r="AI174" s="10" t="inlineStr"/>
      <c r="AJ174" s="10" t="inlineStr"/>
      <c r="AK174" s="10" t="inlineStr"/>
      <c r="AL174" s="10" t="inlineStr"/>
      <c r="AM174" s="10" t="inlineStr"/>
      <c r="AN174" s="10" t="inlineStr"/>
      <c r="AO174" s="10" t="inlineStr"/>
      <c r="AP174" s="10" t="inlineStr"/>
      <c r="AQ174" s="10" t="inlineStr"/>
      <c r="AR174" s="10" t="inlineStr"/>
      <c r="AS174" s="10" t="inlineStr"/>
      <c r="AT174" s="10" t="inlineStr"/>
      <c r="AU174" s="10" t="inlineStr"/>
      <c r="AV174" s="10" t="inlineStr"/>
      <c r="AW174" s="10" t="inlineStr"/>
      <c r="AX174" s="10" t="inlineStr"/>
      <c r="AY174" s="10" t="inlineStr"/>
      <c r="AZ174" s="10" t="inlineStr"/>
      <c r="BA174" s="10" t="inlineStr"/>
      <c r="BB174" s="10" t="inlineStr"/>
      <c r="BC174" s="10" t="inlineStr"/>
    </row>
    <row r="175">
      <c r="A175" s="1" t="inlineStr">
        <is>
          <t>TXV_CDL3BLACKCROWS</t>
        </is>
      </c>
      <c r="B175" s="6" t="n">
        <v>180</v>
      </c>
      <c r="C175" s="7" t="n">
        <v>0</v>
      </c>
      <c r="D175" s="10" t="inlineStr"/>
      <c r="E175" s="10" t="inlineStr"/>
      <c r="F175" s="10" t="inlineStr"/>
      <c r="G175" s="10" t="inlineStr"/>
      <c r="H175" s="10" t="inlineStr"/>
      <c r="I175" s="10" t="inlineStr"/>
      <c r="J175" s="10" t="inlineStr"/>
      <c r="K175" s="10" t="inlineStr"/>
      <c r="L175" s="10" t="inlineStr"/>
      <c r="M175" s="10" t="inlineStr"/>
      <c r="N175" s="10" t="inlineStr"/>
      <c r="O175" s="10" t="inlineStr"/>
      <c r="P175" s="10" t="inlineStr"/>
      <c r="Q175" s="10" t="inlineStr"/>
      <c r="R175" s="10" t="inlineStr"/>
      <c r="S175" s="10" t="inlineStr"/>
      <c r="T175" s="10" t="inlineStr"/>
      <c r="U175" s="10" t="inlineStr"/>
      <c r="V175" s="10" t="inlineStr"/>
      <c r="W175" s="10" t="inlineStr"/>
      <c r="X175" s="10" t="inlineStr"/>
      <c r="Y175" s="10" t="inlineStr"/>
      <c r="Z175" s="10" t="inlineStr"/>
      <c r="AA175" s="10" t="inlineStr"/>
      <c r="AB175" s="10" t="inlineStr"/>
      <c r="AC175" s="10" t="inlineStr"/>
      <c r="AD175" s="10" t="inlineStr"/>
      <c r="AE175" s="10" t="inlineStr"/>
      <c r="AF175" s="10" t="inlineStr"/>
      <c r="AG175" s="10" t="inlineStr"/>
      <c r="AH175" s="10" t="inlineStr"/>
      <c r="AI175" s="10" t="inlineStr"/>
      <c r="AJ175" s="10" t="inlineStr"/>
      <c r="AK175" s="10" t="inlineStr"/>
      <c r="AL175" s="10" t="inlineStr"/>
      <c r="AM175" s="10" t="inlineStr"/>
      <c r="AN175" s="10" t="inlineStr"/>
      <c r="AO175" s="10" t="inlineStr"/>
      <c r="AP175" s="10" t="inlineStr"/>
      <c r="AQ175" s="10" t="inlineStr"/>
      <c r="AR175" s="10" t="inlineStr"/>
      <c r="AS175" s="10" t="inlineStr"/>
      <c r="AT175" s="10" t="inlineStr"/>
      <c r="AU175" s="10" t="inlineStr"/>
      <c r="AV175" s="10" t="inlineStr"/>
      <c r="AW175" s="10" t="inlineStr"/>
      <c r="AX175" s="10" t="inlineStr"/>
      <c r="AY175" s="10" t="inlineStr"/>
      <c r="AZ175" s="10" t="inlineStr"/>
      <c r="BA175" s="10" t="inlineStr"/>
      <c r="BB175" s="10" t="inlineStr"/>
      <c r="BC175" s="10" t="inlineStr"/>
    </row>
    <row r="176">
      <c r="A176" s="1" t="inlineStr">
        <is>
          <t>TXV_CDL3BLACKCROWS</t>
        </is>
      </c>
      <c r="B176" s="6" t="n">
        <v>300</v>
      </c>
      <c r="C176" s="7" t="n">
        <v>0</v>
      </c>
      <c r="D176" s="10" t="inlineStr"/>
      <c r="E176" s="10" t="inlineStr"/>
      <c r="F176" s="10" t="inlineStr"/>
      <c r="G176" s="10" t="inlineStr"/>
      <c r="H176" s="10" t="inlineStr"/>
      <c r="I176" s="10" t="inlineStr"/>
      <c r="J176" s="10" t="inlineStr"/>
      <c r="K176" s="10" t="inlineStr"/>
      <c r="L176" s="10" t="inlineStr"/>
      <c r="M176" s="10" t="inlineStr"/>
      <c r="N176" s="10" t="inlineStr"/>
      <c r="O176" s="10" t="inlineStr"/>
      <c r="P176" s="10" t="inlineStr"/>
      <c r="Q176" s="10" t="inlineStr"/>
      <c r="R176" s="10" t="inlineStr"/>
      <c r="S176" s="10" t="inlineStr"/>
      <c r="T176" s="10" t="inlineStr"/>
      <c r="U176" s="10" t="inlineStr"/>
      <c r="V176" s="10" t="inlineStr"/>
      <c r="W176" s="10" t="inlineStr"/>
      <c r="X176" s="10" t="inlineStr"/>
      <c r="Y176" s="10" t="inlineStr"/>
      <c r="Z176" s="10" t="inlineStr"/>
      <c r="AA176" s="10" t="inlineStr"/>
      <c r="AB176" s="10" t="inlineStr"/>
      <c r="AC176" s="10" t="inlineStr"/>
      <c r="AD176" s="10" t="inlineStr"/>
      <c r="AE176" s="10" t="inlineStr"/>
      <c r="AF176" s="10" t="inlineStr"/>
      <c r="AG176" s="10" t="inlineStr"/>
      <c r="AH176" s="10" t="inlineStr"/>
      <c r="AI176" s="10" t="inlineStr"/>
      <c r="AJ176" s="10" t="inlineStr"/>
      <c r="AK176" s="10" t="inlineStr"/>
      <c r="AL176" s="10" t="inlineStr"/>
      <c r="AM176" s="10" t="inlineStr"/>
      <c r="AN176" s="10" t="inlineStr"/>
      <c r="AO176" s="10" t="inlineStr"/>
      <c r="AP176" s="10" t="inlineStr"/>
      <c r="AQ176" s="10" t="inlineStr"/>
      <c r="AR176" s="10" t="inlineStr"/>
      <c r="AS176" s="10" t="inlineStr"/>
      <c r="AT176" s="10" t="inlineStr"/>
      <c r="AU176" s="10" t="inlineStr"/>
      <c r="AV176" s="10" t="inlineStr"/>
      <c r="AW176" s="10" t="inlineStr"/>
      <c r="AX176" s="10" t="inlineStr"/>
      <c r="AY176" s="10" t="inlineStr"/>
      <c r="AZ176" s="10" t="inlineStr"/>
      <c r="BA176" s="10" t="inlineStr"/>
      <c r="BB176" s="10" t="inlineStr"/>
      <c r="BC176" s="10" t="inlineStr"/>
    </row>
    <row r="177">
      <c r="A177" s="1" t="inlineStr">
        <is>
          <t>TXV_CDL3BLACKCROWS</t>
        </is>
      </c>
      <c r="B177" s="6" t="n">
        <v>600</v>
      </c>
      <c r="C177" s="7" t="n">
        <v>0</v>
      </c>
      <c r="D177" s="10" t="inlineStr"/>
      <c r="E177" s="10" t="inlineStr"/>
      <c r="F177" s="10" t="inlineStr"/>
      <c r="G177" s="10" t="inlineStr"/>
      <c r="H177" s="10" t="inlineStr"/>
      <c r="I177" s="10" t="inlineStr"/>
      <c r="J177" s="10" t="inlineStr"/>
      <c r="K177" s="10" t="inlineStr"/>
      <c r="L177" s="10" t="inlineStr"/>
      <c r="M177" s="10" t="inlineStr"/>
      <c r="N177" s="10" t="inlineStr"/>
      <c r="O177" s="10" t="inlineStr"/>
      <c r="P177" s="10" t="inlineStr"/>
      <c r="Q177" s="10" t="inlineStr"/>
      <c r="R177" s="10" t="inlineStr"/>
      <c r="S177" s="10" t="inlineStr"/>
      <c r="T177" s="10" t="inlineStr"/>
      <c r="U177" s="10" t="inlineStr"/>
      <c r="V177" s="10" t="inlineStr"/>
      <c r="W177" s="10" t="inlineStr"/>
      <c r="X177" s="10" t="inlineStr"/>
      <c r="Y177" s="10" t="inlineStr"/>
      <c r="Z177" s="10" t="inlineStr"/>
      <c r="AA177" s="10" t="inlineStr"/>
      <c r="AB177" s="10" t="inlineStr"/>
      <c r="AC177" s="10" t="inlineStr"/>
      <c r="AD177" s="10" t="inlineStr"/>
      <c r="AE177" s="10" t="inlineStr"/>
      <c r="AF177" s="10" t="inlineStr"/>
      <c r="AG177" s="10" t="inlineStr"/>
      <c r="AH177" s="10" t="inlineStr"/>
      <c r="AI177" s="10" t="inlineStr"/>
      <c r="AJ177" s="10" t="inlineStr"/>
      <c r="AK177" s="10" t="inlineStr"/>
      <c r="AL177" s="10" t="inlineStr"/>
      <c r="AM177" s="10" t="inlineStr"/>
      <c r="AN177" s="10" t="inlineStr"/>
      <c r="AO177" s="10" t="inlineStr"/>
      <c r="AP177" s="10" t="inlineStr"/>
      <c r="AQ177" s="10" t="inlineStr"/>
      <c r="AR177" s="10" t="inlineStr"/>
      <c r="AS177" s="10" t="inlineStr"/>
      <c r="AT177" s="10" t="inlineStr"/>
      <c r="AU177" s="10" t="inlineStr"/>
      <c r="AV177" s="10" t="inlineStr"/>
      <c r="AW177" s="10" t="inlineStr"/>
      <c r="AX177" s="10" t="inlineStr"/>
      <c r="AY177" s="10" t="inlineStr"/>
      <c r="AZ177" s="10" t="inlineStr"/>
      <c r="BA177" s="10" t="inlineStr"/>
      <c r="BB177" s="10" t="inlineStr"/>
      <c r="BC177" s="10" t="inlineStr"/>
    </row>
    <row r="178">
      <c r="A178" s="3" t="inlineStr">
        <is>
          <t>TXV_CDL3INSIDE</t>
        </is>
      </c>
      <c r="B178" s="4" t="n">
        <v>1</v>
      </c>
      <c r="C178" s="5" t="n">
        <v>0</v>
      </c>
      <c r="D178" s="9" t="inlineStr"/>
      <c r="E178" s="9" t="inlineStr"/>
      <c r="F178" s="9" t="inlineStr"/>
      <c r="G178" s="9" t="inlineStr"/>
      <c r="H178" s="9" t="inlineStr"/>
      <c r="I178" s="9" t="inlineStr"/>
      <c r="J178" s="9" t="inlineStr"/>
      <c r="K178" s="9" t="inlineStr"/>
      <c r="L178" s="9" t="inlineStr"/>
      <c r="M178" s="9" t="inlineStr"/>
      <c r="N178" s="9" t="inlineStr"/>
      <c r="O178" s="9" t="inlineStr"/>
      <c r="P178" s="9" t="inlineStr"/>
      <c r="Q178" s="9" t="inlineStr"/>
      <c r="R178" s="9" t="inlineStr"/>
      <c r="S178" s="9" t="inlineStr"/>
      <c r="T178" s="9" t="inlineStr"/>
      <c r="U178" s="9" t="inlineStr"/>
      <c r="V178" s="9" t="inlineStr"/>
      <c r="W178" s="9" t="inlineStr"/>
      <c r="X178" s="9" t="inlineStr"/>
      <c r="Y178" s="9" t="inlineStr"/>
      <c r="Z178" s="9" t="inlineStr"/>
      <c r="AA178" s="9" t="inlineStr"/>
      <c r="AB178" s="9" t="inlineStr"/>
      <c r="AC178" s="9" t="inlineStr"/>
      <c r="AD178" s="9" t="inlineStr"/>
      <c r="AE178" s="9" t="inlineStr"/>
      <c r="AF178" s="9" t="inlineStr"/>
      <c r="AG178" s="9" t="inlineStr"/>
      <c r="AH178" s="9" t="inlineStr"/>
      <c r="AI178" s="9" t="inlineStr"/>
      <c r="AJ178" s="9" t="inlineStr"/>
      <c r="AK178" s="9" t="inlineStr"/>
      <c r="AL178" s="9" t="inlineStr"/>
      <c r="AM178" s="9" t="inlineStr"/>
      <c r="AN178" s="9" t="inlineStr"/>
      <c r="AO178" s="9" t="inlineStr"/>
      <c r="AP178" s="9" t="inlineStr"/>
      <c r="AQ178" s="9" t="inlineStr"/>
      <c r="AR178" s="9" t="inlineStr"/>
      <c r="AS178" s="9" t="inlineStr"/>
      <c r="AT178" s="9" t="inlineStr"/>
      <c r="AU178" s="9" t="inlineStr"/>
      <c r="AV178" s="9" t="inlineStr"/>
      <c r="AW178" s="9" t="inlineStr"/>
      <c r="AX178" s="9" t="inlineStr"/>
      <c r="AY178" s="9" t="inlineStr"/>
      <c r="AZ178" s="9" t="inlineStr"/>
      <c r="BA178" s="9" t="inlineStr"/>
      <c r="BB178" s="9" t="inlineStr"/>
      <c r="BC178" s="9" t="inlineStr"/>
    </row>
    <row r="179">
      <c r="A179" s="1" t="inlineStr">
        <is>
          <t>TXV_CDL3INSIDE</t>
        </is>
      </c>
      <c r="B179" s="6" t="n">
        <v>5</v>
      </c>
      <c r="C179" s="7" t="n">
        <v>0</v>
      </c>
      <c r="D179" s="10" t="inlineStr"/>
      <c r="E179" s="10" t="inlineStr"/>
      <c r="F179" s="10" t="inlineStr"/>
      <c r="G179" s="10" t="inlineStr"/>
      <c r="H179" s="10" t="inlineStr"/>
      <c r="I179" s="10" t="inlineStr"/>
      <c r="J179" s="10" t="inlineStr"/>
      <c r="K179" s="10" t="inlineStr"/>
      <c r="L179" s="10" t="inlineStr"/>
      <c r="M179" s="10" t="inlineStr"/>
      <c r="N179" s="10" t="inlineStr"/>
      <c r="O179" s="10" t="inlineStr"/>
      <c r="P179" s="10" t="inlineStr"/>
      <c r="Q179" s="10" t="inlineStr"/>
      <c r="R179" s="10" t="inlineStr"/>
      <c r="S179" s="10" t="inlineStr"/>
      <c r="T179" s="10" t="inlineStr"/>
      <c r="U179" s="10" t="inlineStr"/>
      <c r="V179" s="10" t="inlineStr"/>
      <c r="W179" s="10" t="inlineStr"/>
      <c r="X179" s="10" t="inlineStr"/>
      <c r="Y179" s="10" t="inlineStr"/>
      <c r="Z179" s="10" t="inlineStr"/>
      <c r="AA179" s="10" t="inlineStr"/>
      <c r="AB179" s="10" t="inlineStr"/>
      <c r="AC179" s="10" t="inlineStr"/>
      <c r="AD179" s="10" t="inlineStr"/>
      <c r="AE179" s="10" t="inlineStr"/>
      <c r="AF179" s="10" t="inlineStr"/>
      <c r="AG179" s="10" t="inlineStr"/>
      <c r="AH179" s="10" t="inlineStr"/>
      <c r="AI179" s="10" t="inlineStr"/>
      <c r="AJ179" s="10" t="inlineStr"/>
      <c r="AK179" s="10" t="inlineStr"/>
      <c r="AL179" s="10" t="inlineStr"/>
      <c r="AM179" s="10" t="inlineStr"/>
      <c r="AN179" s="10" t="inlineStr"/>
      <c r="AO179" s="10" t="inlineStr"/>
      <c r="AP179" s="10" t="inlineStr"/>
      <c r="AQ179" s="10" t="inlineStr"/>
      <c r="AR179" s="10" t="inlineStr"/>
      <c r="AS179" s="10" t="inlineStr"/>
      <c r="AT179" s="10" t="inlineStr"/>
      <c r="AU179" s="10" t="inlineStr"/>
      <c r="AV179" s="10" t="inlineStr"/>
      <c r="AW179" s="10" t="inlineStr"/>
      <c r="AX179" s="10" t="inlineStr"/>
      <c r="AY179" s="10" t="inlineStr"/>
      <c r="AZ179" s="10" t="inlineStr"/>
      <c r="BA179" s="10" t="inlineStr"/>
      <c r="BB179" s="10" t="inlineStr"/>
      <c r="BC179" s="10" t="inlineStr"/>
    </row>
    <row r="180">
      <c r="A180" s="1" t="inlineStr">
        <is>
          <t>TXV_CDL3INSIDE</t>
        </is>
      </c>
      <c r="B180" s="6" t="n">
        <v>10</v>
      </c>
      <c r="C180" s="7" t="n">
        <v>0</v>
      </c>
      <c r="D180" s="10" t="inlineStr"/>
      <c r="E180" s="10" t="inlineStr"/>
      <c r="F180" s="10" t="inlineStr"/>
      <c r="G180" s="10" t="inlineStr"/>
      <c r="H180" s="10" t="inlineStr"/>
      <c r="I180" s="10" t="inlineStr"/>
      <c r="J180" s="10" t="inlineStr"/>
      <c r="K180" s="10" t="inlineStr"/>
      <c r="L180" s="10" t="inlineStr"/>
      <c r="M180" s="10" t="inlineStr"/>
      <c r="N180" s="10" t="inlineStr"/>
      <c r="O180" s="10" t="inlineStr"/>
      <c r="P180" s="10" t="inlineStr"/>
      <c r="Q180" s="10" t="inlineStr"/>
      <c r="R180" s="10" t="inlineStr"/>
      <c r="S180" s="10" t="inlineStr"/>
      <c r="T180" s="10" t="inlineStr"/>
      <c r="U180" s="10" t="inlineStr"/>
      <c r="V180" s="10" t="inlineStr"/>
      <c r="W180" s="10" t="inlineStr"/>
      <c r="X180" s="10" t="inlineStr"/>
      <c r="Y180" s="10" t="inlineStr"/>
      <c r="Z180" s="10" t="inlineStr"/>
      <c r="AA180" s="10" t="inlineStr"/>
      <c r="AB180" s="10" t="inlineStr"/>
      <c r="AC180" s="10" t="inlineStr"/>
      <c r="AD180" s="10" t="inlineStr"/>
      <c r="AE180" s="10" t="inlineStr"/>
      <c r="AF180" s="10" t="inlineStr"/>
      <c r="AG180" s="10" t="inlineStr"/>
      <c r="AH180" s="10" t="inlineStr"/>
      <c r="AI180" s="10" t="inlineStr"/>
      <c r="AJ180" s="10" t="inlineStr"/>
      <c r="AK180" s="10" t="inlineStr"/>
      <c r="AL180" s="10" t="inlineStr"/>
      <c r="AM180" s="10" t="inlineStr"/>
      <c r="AN180" s="10" t="inlineStr"/>
      <c r="AO180" s="10" t="inlineStr"/>
      <c r="AP180" s="10" t="inlineStr"/>
      <c r="AQ180" s="10" t="inlineStr"/>
      <c r="AR180" s="10" t="inlineStr"/>
      <c r="AS180" s="10" t="inlineStr"/>
      <c r="AT180" s="10" t="inlineStr"/>
      <c r="AU180" s="10" t="inlineStr"/>
      <c r="AV180" s="10" t="inlineStr"/>
      <c r="AW180" s="10" t="inlineStr"/>
      <c r="AX180" s="10" t="inlineStr"/>
      <c r="AY180" s="10" t="inlineStr"/>
      <c r="AZ180" s="10" t="inlineStr"/>
      <c r="BA180" s="10" t="inlineStr"/>
      <c r="BB180" s="10" t="inlineStr"/>
      <c r="BC180" s="10" t="inlineStr"/>
    </row>
    <row r="181">
      <c r="A181" s="1" t="inlineStr">
        <is>
          <t>TXV_CDL3INSIDE</t>
        </is>
      </c>
      <c r="B181" s="6" t="n">
        <v>20</v>
      </c>
      <c r="C181" s="7" t="n">
        <v>0</v>
      </c>
      <c r="D181" s="10" t="inlineStr"/>
      <c r="E181" s="10" t="inlineStr"/>
      <c r="F181" s="10" t="inlineStr"/>
      <c r="G181" s="10" t="inlineStr"/>
      <c r="H181" s="10" t="inlineStr"/>
      <c r="I181" s="10" t="inlineStr"/>
      <c r="J181" s="10" t="inlineStr"/>
      <c r="K181" s="10" t="inlineStr"/>
      <c r="L181" s="10" t="inlineStr"/>
      <c r="M181" s="10" t="inlineStr"/>
      <c r="N181" s="10" t="inlineStr"/>
      <c r="O181" s="10" t="inlineStr"/>
      <c r="P181" s="10" t="inlineStr"/>
      <c r="Q181" s="10" t="inlineStr"/>
      <c r="R181" s="10" t="inlineStr"/>
      <c r="S181" s="10" t="inlineStr"/>
      <c r="T181" s="10" t="inlineStr"/>
      <c r="U181" s="10" t="inlineStr"/>
      <c r="V181" s="10" t="inlineStr"/>
      <c r="W181" s="10" t="inlineStr"/>
      <c r="X181" s="10" t="inlineStr"/>
      <c r="Y181" s="10" t="inlineStr"/>
      <c r="Z181" s="10" t="inlineStr"/>
      <c r="AA181" s="10" t="inlineStr"/>
      <c r="AB181" s="10" t="inlineStr"/>
      <c r="AC181" s="10" t="inlineStr"/>
      <c r="AD181" s="10" t="inlineStr"/>
      <c r="AE181" s="10" t="inlineStr"/>
      <c r="AF181" s="10" t="inlineStr"/>
      <c r="AG181" s="10" t="inlineStr"/>
      <c r="AH181" s="10" t="inlineStr"/>
      <c r="AI181" s="10" t="inlineStr"/>
      <c r="AJ181" s="10" t="inlineStr"/>
      <c r="AK181" s="10" t="inlineStr"/>
      <c r="AL181" s="10" t="inlineStr"/>
      <c r="AM181" s="10" t="inlineStr"/>
      <c r="AN181" s="10" t="inlineStr"/>
      <c r="AO181" s="10" t="inlineStr"/>
      <c r="AP181" s="10" t="inlineStr"/>
      <c r="AQ181" s="10" t="inlineStr"/>
      <c r="AR181" s="10" t="inlineStr"/>
      <c r="AS181" s="10" t="inlineStr"/>
      <c r="AT181" s="10" t="inlineStr"/>
      <c r="AU181" s="10" t="inlineStr"/>
      <c r="AV181" s="10" t="inlineStr"/>
      <c r="AW181" s="10" t="inlineStr"/>
      <c r="AX181" s="10" t="inlineStr"/>
      <c r="AY181" s="10" t="inlineStr"/>
      <c r="AZ181" s="10" t="inlineStr"/>
      <c r="BA181" s="10" t="inlineStr"/>
      <c r="BB181" s="10" t="inlineStr"/>
      <c r="BC181" s="10" t="inlineStr"/>
    </row>
    <row r="182">
      <c r="A182" s="1" t="inlineStr">
        <is>
          <t>TXV_CDL3INSIDE</t>
        </is>
      </c>
      <c r="B182" s="6" t="n">
        <v>30</v>
      </c>
      <c r="C182" s="7" t="n">
        <v>0</v>
      </c>
      <c r="D182" s="10" t="inlineStr"/>
      <c r="E182" s="10" t="inlineStr"/>
      <c r="F182" s="10" t="inlineStr"/>
      <c r="G182" s="10" t="inlineStr"/>
      <c r="H182" s="10" t="inlineStr"/>
      <c r="I182" s="10" t="inlineStr"/>
      <c r="J182" s="10" t="inlineStr"/>
      <c r="K182" s="10" t="inlineStr"/>
      <c r="L182" s="10" t="inlineStr"/>
      <c r="M182" s="10" t="inlineStr"/>
      <c r="N182" s="10" t="inlineStr"/>
      <c r="O182" s="10" t="inlineStr"/>
      <c r="P182" s="10" t="inlineStr"/>
      <c r="Q182" s="10" t="inlineStr"/>
      <c r="R182" s="10" t="inlineStr"/>
      <c r="S182" s="10" t="inlineStr"/>
      <c r="T182" s="10" t="inlineStr"/>
      <c r="U182" s="10" t="inlineStr"/>
      <c r="V182" s="10" t="inlineStr"/>
      <c r="W182" s="10" t="inlineStr"/>
      <c r="X182" s="10" t="inlineStr"/>
      <c r="Y182" s="10" t="inlineStr"/>
      <c r="Z182" s="10" t="inlineStr"/>
      <c r="AA182" s="10" t="inlineStr"/>
      <c r="AB182" s="10" t="inlineStr"/>
      <c r="AC182" s="10" t="inlineStr"/>
      <c r="AD182" s="10" t="inlineStr"/>
      <c r="AE182" s="10" t="inlineStr"/>
      <c r="AF182" s="10" t="inlineStr"/>
      <c r="AG182" s="10" t="inlineStr"/>
      <c r="AH182" s="10" t="inlineStr"/>
      <c r="AI182" s="10" t="inlineStr"/>
      <c r="AJ182" s="10" t="inlineStr"/>
      <c r="AK182" s="10" t="inlineStr"/>
      <c r="AL182" s="10" t="inlineStr"/>
      <c r="AM182" s="10" t="inlineStr"/>
      <c r="AN182" s="10" t="inlineStr"/>
      <c r="AO182" s="10" t="inlineStr"/>
      <c r="AP182" s="10" t="inlineStr"/>
      <c r="AQ182" s="10" t="inlineStr"/>
      <c r="AR182" s="10" t="inlineStr"/>
      <c r="AS182" s="10" t="inlineStr"/>
      <c r="AT182" s="10" t="inlineStr"/>
      <c r="AU182" s="10" t="inlineStr"/>
      <c r="AV182" s="10" t="inlineStr"/>
      <c r="AW182" s="10" t="inlineStr"/>
      <c r="AX182" s="10" t="inlineStr"/>
      <c r="AY182" s="10" t="inlineStr"/>
      <c r="AZ182" s="10" t="inlineStr"/>
      <c r="BA182" s="10" t="inlineStr"/>
      <c r="BB182" s="10" t="inlineStr"/>
      <c r="BC182" s="10" t="inlineStr"/>
    </row>
    <row r="183">
      <c r="A183" s="1" t="inlineStr">
        <is>
          <t>TXV_CDL3INSIDE</t>
        </is>
      </c>
      <c r="B183" s="6" t="n">
        <v>40</v>
      </c>
      <c r="C183" s="7" t="n">
        <v>0</v>
      </c>
      <c r="D183" s="10" t="inlineStr"/>
      <c r="E183" s="10" t="inlineStr"/>
      <c r="F183" s="10" t="inlineStr"/>
      <c r="G183" s="10" t="inlineStr"/>
      <c r="H183" s="10" t="inlineStr"/>
      <c r="I183" s="10" t="inlineStr"/>
      <c r="J183" s="10" t="inlineStr"/>
      <c r="K183" s="10" t="inlineStr"/>
      <c r="L183" s="10" t="inlineStr"/>
      <c r="M183" s="10" t="inlineStr"/>
      <c r="N183" s="10" t="inlineStr"/>
      <c r="O183" s="10" t="inlineStr"/>
      <c r="P183" s="10" t="inlineStr"/>
      <c r="Q183" s="10" t="inlineStr"/>
      <c r="R183" s="10" t="inlineStr"/>
      <c r="S183" s="10" t="inlineStr"/>
      <c r="T183" s="10" t="inlineStr"/>
      <c r="U183" s="10" t="inlineStr"/>
      <c r="V183" s="10" t="inlineStr"/>
      <c r="W183" s="10" t="inlineStr"/>
      <c r="X183" s="10" t="inlineStr"/>
      <c r="Y183" s="10" t="inlineStr"/>
      <c r="Z183" s="10" t="inlineStr"/>
      <c r="AA183" s="10" t="inlineStr"/>
      <c r="AB183" s="10" t="inlineStr"/>
      <c r="AC183" s="10" t="inlineStr"/>
      <c r="AD183" s="10" t="inlineStr"/>
      <c r="AE183" s="10" t="inlineStr"/>
      <c r="AF183" s="10" t="inlineStr"/>
      <c r="AG183" s="10" t="inlineStr"/>
      <c r="AH183" s="10" t="inlineStr"/>
      <c r="AI183" s="10" t="inlineStr"/>
      <c r="AJ183" s="10" t="inlineStr"/>
      <c r="AK183" s="10" t="inlineStr"/>
      <c r="AL183" s="10" t="inlineStr"/>
      <c r="AM183" s="10" t="inlineStr"/>
      <c r="AN183" s="10" t="inlineStr"/>
      <c r="AO183" s="10" t="inlineStr"/>
      <c r="AP183" s="10" t="inlineStr"/>
      <c r="AQ183" s="10" t="inlineStr"/>
      <c r="AR183" s="10" t="inlineStr"/>
      <c r="AS183" s="10" t="inlineStr"/>
      <c r="AT183" s="10" t="inlineStr"/>
      <c r="AU183" s="10" t="inlineStr"/>
      <c r="AV183" s="10" t="inlineStr"/>
      <c r="AW183" s="10" t="inlineStr"/>
      <c r="AX183" s="10" t="inlineStr"/>
      <c r="AY183" s="10" t="inlineStr"/>
      <c r="AZ183" s="10" t="inlineStr"/>
      <c r="BA183" s="10" t="inlineStr"/>
      <c r="BB183" s="10" t="inlineStr"/>
      <c r="BC183" s="10" t="inlineStr"/>
    </row>
    <row r="184">
      <c r="A184" s="1" t="inlineStr">
        <is>
          <t>TXV_CDL3INSIDE</t>
        </is>
      </c>
      <c r="B184" s="6" t="n">
        <v>60</v>
      </c>
      <c r="C184" s="7" t="n">
        <v>0</v>
      </c>
      <c r="D184" s="10" t="inlineStr"/>
      <c r="E184" s="10" t="inlineStr"/>
      <c r="F184" s="10" t="inlineStr"/>
      <c r="G184" s="10" t="inlineStr"/>
      <c r="H184" s="10" t="inlineStr"/>
      <c r="I184" s="10" t="inlineStr"/>
      <c r="J184" s="10" t="inlineStr"/>
      <c r="K184" s="10" t="inlineStr"/>
      <c r="L184" s="10" t="inlineStr"/>
      <c r="M184" s="10" t="inlineStr"/>
      <c r="N184" s="10" t="inlineStr"/>
      <c r="O184" s="10" t="inlineStr"/>
      <c r="P184" s="10" t="inlineStr"/>
      <c r="Q184" s="10" t="inlineStr"/>
      <c r="R184" s="10" t="inlineStr"/>
      <c r="S184" s="10" t="inlineStr"/>
      <c r="T184" s="10" t="inlineStr"/>
      <c r="U184" s="10" t="inlineStr"/>
      <c r="V184" s="10" t="inlineStr"/>
      <c r="W184" s="10" t="inlineStr"/>
      <c r="X184" s="10" t="inlineStr"/>
      <c r="Y184" s="10" t="inlineStr"/>
      <c r="Z184" s="10" t="inlineStr"/>
      <c r="AA184" s="10" t="inlineStr"/>
      <c r="AB184" s="10" t="inlineStr"/>
      <c r="AC184" s="10" t="inlineStr"/>
      <c r="AD184" s="10" t="inlineStr"/>
      <c r="AE184" s="10" t="inlineStr"/>
      <c r="AF184" s="10" t="inlineStr"/>
      <c r="AG184" s="10" t="inlineStr"/>
      <c r="AH184" s="10" t="inlineStr"/>
      <c r="AI184" s="10" t="inlineStr"/>
      <c r="AJ184" s="10" t="inlineStr"/>
      <c r="AK184" s="10" t="inlineStr"/>
      <c r="AL184" s="10" t="inlineStr"/>
      <c r="AM184" s="10" t="inlineStr"/>
      <c r="AN184" s="10" t="inlineStr"/>
      <c r="AO184" s="10" t="inlineStr"/>
      <c r="AP184" s="10" t="inlineStr"/>
      <c r="AQ184" s="10" t="inlineStr"/>
      <c r="AR184" s="10" t="inlineStr"/>
      <c r="AS184" s="10" t="inlineStr"/>
      <c r="AT184" s="10" t="inlineStr"/>
      <c r="AU184" s="10" t="inlineStr"/>
      <c r="AV184" s="10" t="inlineStr"/>
      <c r="AW184" s="10" t="inlineStr"/>
      <c r="AX184" s="10" t="inlineStr"/>
      <c r="AY184" s="10" t="inlineStr"/>
      <c r="AZ184" s="10" t="inlineStr"/>
      <c r="BA184" s="10" t="inlineStr"/>
      <c r="BB184" s="10" t="inlineStr"/>
      <c r="BC184" s="10" t="inlineStr"/>
    </row>
    <row r="185">
      <c r="A185" s="1" t="inlineStr">
        <is>
          <t>TXV_CDL3INSIDE</t>
        </is>
      </c>
      <c r="B185" s="6" t="n">
        <v>120</v>
      </c>
      <c r="C185" s="7" t="n">
        <v>0</v>
      </c>
      <c r="D185" s="10" t="inlineStr"/>
      <c r="E185" s="10" t="inlineStr"/>
      <c r="F185" s="10" t="inlineStr"/>
      <c r="G185" s="10" t="inlineStr"/>
      <c r="H185" s="10" t="inlineStr"/>
      <c r="I185" s="10" t="inlineStr"/>
      <c r="J185" s="10" t="inlineStr"/>
      <c r="K185" s="10" t="inlineStr"/>
      <c r="L185" s="10" t="inlineStr"/>
      <c r="M185" s="10" t="inlineStr"/>
      <c r="N185" s="10" t="inlineStr"/>
      <c r="O185" s="10" t="inlineStr"/>
      <c r="P185" s="10" t="inlineStr"/>
      <c r="Q185" s="10" t="inlineStr"/>
      <c r="R185" s="10" t="inlineStr"/>
      <c r="S185" s="10" t="inlineStr"/>
      <c r="T185" s="10" t="inlineStr"/>
      <c r="U185" s="10" t="inlineStr"/>
      <c r="V185" s="10" t="inlineStr"/>
      <c r="W185" s="10" t="inlineStr"/>
      <c r="X185" s="10" t="inlineStr"/>
      <c r="Y185" s="10" t="inlineStr"/>
      <c r="Z185" s="10" t="inlineStr"/>
      <c r="AA185" s="10" t="inlineStr"/>
      <c r="AB185" s="10" t="inlineStr"/>
      <c r="AC185" s="10" t="inlineStr"/>
      <c r="AD185" s="10" t="inlineStr"/>
      <c r="AE185" s="10" t="inlineStr"/>
      <c r="AF185" s="10" t="inlineStr"/>
      <c r="AG185" s="10" t="inlineStr"/>
      <c r="AH185" s="10" t="inlineStr"/>
      <c r="AI185" s="10" t="inlineStr"/>
      <c r="AJ185" s="10" t="inlineStr"/>
      <c r="AK185" s="10" t="inlineStr"/>
      <c r="AL185" s="10" t="inlineStr"/>
      <c r="AM185" s="10" t="inlineStr"/>
      <c r="AN185" s="10" t="inlineStr"/>
      <c r="AO185" s="10" t="inlineStr"/>
      <c r="AP185" s="10" t="inlineStr"/>
      <c r="AQ185" s="10" t="inlineStr"/>
      <c r="AR185" s="10" t="inlineStr"/>
      <c r="AS185" s="10" t="inlineStr"/>
      <c r="AT185" s="10" t="inlineStr"/>
      <c r="AU185" s="10" t="inlineStr"/>
      <c r="AV185" s="10" t="inlineStr"/>
      <c r="AW185" s="10" t="inlineStr"/>
      <c r="AX185" s="10" t="inlineStr"/>
      <c r="AY185" s="10" t="inlineStr"/>
      <c r="AZ185" s="10" t="inlineStr"/>
      <c r="BA185" s="10" t="inlineStr"/>
      <c r="BB185" s="10" t="inlineStr"/>
      <c r="BC185" s="10" t="inlineStr"/>
    </row>
    <row r="186">
      <c r="A186" s="1" t="inlineStr">
        <is>
          <t>TXV_CDL3INSIDE</t>
        </is>
      </c>
      <c r="B186" s="6" t="n">
        <v>180</v>
      </c>
      <c r="C186" s="7" t="n">
        <v>0</v>
      </c>
      <c r="D186" s="10" t="inlineStr"/>
      <c r="E186" s="10" t="inlineStr"/>
      <c r="F186" s="10" t="inlineStr"/>
      <c r="G186" s="10" t="inlineStr"/>
      <c r="H186" s="10" t="inlineStr"/>
      <c r="I186" s="10" t="inlineStr"/>
      <c r="J186" s="10" t="inlineStr"/>
      <c r="K186" s="10" t="inlineStr"/>
      <c r="L186" s="10" t="inlineStr"/>
      <c r="M186" s="10" t="inlineStr"/>
      <c r="N186" s="10" t="inlineStr"/>
      <c r="O186" s="10" t="inlineStr"/>
      <c r="P186" s="10" t="inlineStr"/>
      <c r="Q186" s="10" t="inlineStr"/>
      <c r="R186" s="10" t="inlineStr"/>
      <c r="S186" s="10" t="inlineStr"/>
      <c r="T186" s="10" t="inlineStr"/>
      <c r="U186" s="10" t="inlineStr"/>
      <c r="V186" s="10" t="inlineStr"/>
      <c r="W186" s="10" t="inlineStr"/>
      <c r="X186" s="10" t="inlineStr"/>
      <c r="Y186" s="10" t="inlineStr"/>
      <c r="Z186" s="10" t="inlineStr"/>
      <c r="AA186" s="10" t="inlineStr"/>
      <c r="AB186" s="10" t="inlineStr"/>
      <c r="AC186" s="10" t="inlineStr"/>
      <c r="AD186" s="10" t="inlineStr"/>
      <c r="AE186" s="10" t="inlineStr"/>
      <c r="AF186" s="10" t="inlineStr"/>
      <c r="AG186" s="10" t="inlineStr"/>
      <c r="AH186" s="10" t="inlineStr"/>
      <c r="AI186" s="10" t="inlineStr"/>
      <c r="AJ186" s="10" t="inlineStr"/>
      <c r="AK186" s="10" t="inlineStr"/>
      <c r="AL186" s="10" t="inlineStr"/>
      <c r="AM186" s="10" t="inlineStr"/>
      <c r="AN186" s="10" t="inlineStr"/>
      <c r="AO186" s="10" t="inlineStr"/>
      <c r="AP186" s="10" t="inlineStr"/>
      <c r="AQ186" s="10" t="inlineStr"/>
      <c r="AR186" s="10" t="inlineStr"/>
      <c r="AS186" s="10" t="inlineStr"/>
      <c r="AT186" s="10" t="inlineStr"/>
      <c r="AU186" s="10" t="inlineStr"/>
      <c r="AV186" s="10" t="inlineStr"/>
      <c r="AW186" s="10" t="inlineStr"/>
      <c r="AX186" s="10" t="inlineStr"/>
      <c r="AY186" s="10" t="inlineStr"/>
      <c r="AZ186" s="10" t="inlineStr"/>
      <c r="BA186" s="10" t="inlineStr"/>
      <c r="BB186" s="10" t="inlineStr"/>
      <c r="BC186" s="10" t="inlineStr"/>
    </row>
    <row r="187">
      <c r="A187" s="1" t="inlineStr">
        <is>
          <t>TXV_CDL3INSIDE</t>
        </is>
      </c>
      <c r="B187" s="6" t="n">
        <v>300</v>
      </c>
      <c r="C187" s="7" t="n">
        <v>0</v>
      </c>
      <c r="D187" s="10" t="inlineStr"/>
      <c r="E187" s="10" t="inlineStr"/>
      <c r="F187" s="10" t="inlineStr"/>
      <c r="G187" s="10" t="inlineStr"/>
      <c r="H187" s="10" t="inlineStr"/>
      <c r="I187" s="10" t="inlineStr"/>
      <c r="J187" s="10" t="inlineStr"/>
      <c r="K187" s="10" t="inlineStr"/>
      <c r="L187" s="10" t="inlineStr"/>
      <c r="M187" s="10" t="inlineStr"/>
      <c r="N187" s="10" t="inlineStr"/>
      <c r="O187" s="10" t="inlineStr"/>
      <c r="P187" s="10" t="inlineStr"/>
      <c r="Q187" s="10" t="inlineStr"/>
      <c r="R187" s="10" t="inlineStr"/>
      <c r="S187" s="10" t="inlineStr"/>
      <c r="T187" s="10" t="inlineStr"/>
      <c r="U187" s="10" t="inlineStr"/>
      <c r="V187" s="10" t="inlineStr"/>
      <c r="W187" s="10" t="inlineStr"/>
      <c r="X187" s="10" t="inlineStr"/>
      <c r="Y187" s="10" t="inlineStr"/>
      <c r="Z187" s="10" t="inlineStr"/>
      <c r="AA187" s="10" t="inlineStr"/>
      <c r="AB187" s="10" t="inlineStr"/>
      <c r="AC187" s="10" t="inlineStr"/>
      <c r="AD187" s="10" t="inlineStr"/>
      <c r="AE187" s="10" t="inlineStr"/>
      <c r="AF187" s="10" t="inlineStr"/>
      <c r="AG187" s="10" t="inlineStr"/>
      <c r="AH187" s="10" t="inlineStr"/>
      <c r="AI187" s="10" t="inlineStr"/>
      <c r="AJ187" s="10" t="inlineStr"/>
      <c r="AK187" s="10" t="inlineStr"/>
      <c r="AL187" s="10" t="inlineStr"/>
      <c r="AM187" s="10" t="inlineStr"/>
      <c r="AN187" s="10" t="inlineStr"/>
      <c r="AO187" s="10" t="inlineStr"/>
      <c r="AP187" s="10" t="inlineStr"/>
      <c r="AQ187" s="10" t="inlineStr"/>
      <c r="AR187" s="10" t="inlineStr"/>
      <c r="AS187" s="10" t="inlineStr"/>
      <c r="AT187" s="10" t="inlineStr"/>
      <c r="AU187" s="10" t="inlineStr"/>
      <c r="AV187" s="10" t="inlineStr"/>
      <c r="AW187" s="10" t="inlineStr"/>
      <c r="AX187" s="10" t="inlineStr"/>
      <c r="AY187" s="10" t="inlineStr"/>
      <c r="AZ187" s="10" t="inlineStr"/>
      <c r="BA187" s="10" t="inlineStr"/>
      <c r="BB187" s="10" t="inlineStr"/>
      <c r="BC187" s="10" t="inlineStr"/>
    </row>
    <row r="188">
      <c r="A188" s="1" t="inlineStr">
        <is>
          <t>TXV_CDL3INSIDE</t>
        </is>
      </c>
      <c r="B188" s="6" t="n">
        <v>600</v>
      </c>
      <c r="C188" s="7" t="n">
        <v>0</v>
      </c>
      <c r="D188" s="10" t="inlineStr"/>
      <c r="E188" s="10" t="inlineStr"/>
      <c r="F188" s="10" t="inlineStr"/>
      <c r="G188" s="10" t="inlineStr"/>
      <c r="H188" s="10" t="inlineStr"/>
      <c r="I188" s="10" t="inlineStr"/>
      <c r="J188" s="10" t="inlineStr"/>
      <c r="K188" s="10" t="inlineStr"/>
      <c r="L188" s="10" t="inlineStr"/>
      <c r="M188" s="10" t="inlineStr"/>
      <c r="N188" s="10" t="inlineStr"/>
      <c r="O188" s="10" t="inlineStr"/>
      <c r="P188" s="10" t="inlineStr"/>
      <c r="Q188" s="10" t="inlineStr"/>
      <c r="R188" s="10" t="inlineStr"/>
      <c r="S188" s="10" t="inlineStr"/>
      <c r="T188" s="10" t="inlineStr"/>
      <c r="U188" s="10" t="inlineStr"/>
      <c r="V188" s="10" t="inlineStr"/>
      <c r="W188" s="10" t="inlineStr"/>
      <c r="X188" s="10" t="inlineStr"/>
      <c r="Y188" s="10" t="inlineStr"/>
      <c r="Z188" s="10" t="inlineStr"/>
      <c r="AA188" s="10" t="inlineStr"/>
      <c r="AB188" s="10" t="inlineStr"/>
      <c r="AC188" s="10" t="inlineStr"/>
      <c r="AD188" s="10" t="inlineStr"/>
      <c r="AE188" s="10" t="inlineStr"/>
      <c r="AF188" s="10" t="inlineStr"/>
      <c r="AG188" s="10" t="inlineStr"/>
      <c r="AH188" s="10" t="inlineStr"/>
      <c r="AI188" s="10" t="inlineStr"/>
      <c r="AJ188" s="10" t="inlineStr"/>
      <c r="AK188" s="10" t="inlineStr"/>
      <c r="AL188" s="10" t="inlineStr"/>
      <c r="AM188" s="10" t="inlineStr"/>
      <c r="AN188" s="10" t="inlineStr"/>
      <c r="AO188" s="10" t="inlineStr"/>
      <c r="AP188" s="10" t="inlineStr"/>
      <c r="AQ188" s="10" t="inlineStr"/>
      <c r="AR188" s="10" t="inlineStr"/>
      <c r="AS188" s="10" t="inlineStr"/>
      <c r="AT188" s="10" t="inlineStr"/>
      <c r="AU188" s="10" t="inlineStr"/>
      <c r="AV188" s="10" t="inlineStr"/>
      <c r="AW188" s="10" t="inlineStr"/>
      <c r="AX188" s="10" t="inlineStr"/>
      <c r="AY188" s="10" t="inlineStr"/>
      <c r="AZ188" s="10" t="inlineStr"/>
      <c r="BA188" s="10" t="inlineStr"/>
      <c r="BB188" s="10" t="inlineStr"/>
      <c r="BC188" s="10" t="inlineStr"/>
    </row>
    <row r="189">
      <c r="A189" s="3" t="inlineStr">
        <is>
          <t>TXV_CDL3LINESTRIKE</t>
        </is>
      </c>
      <c r="B189" s="4" t="n">
        <v>1</v>
      </c>
      <c r="C189" s="5" t="n">
        <v>0</v>
      </c>
      <c r="D189" s="9" t="inlineStr"/>
      <c r="E189" s="9" t="inlineStr"/>
      <c r="F189" s="9" t="inlineStr"/>
      <c r="G189" s="9" t="inlineStr"/>
      <c r="H189" s="9" t="inlineStr"/>
      <c r="I189" s="9" t="inlineStr"/>
      <c r="J189" s="9" t="inlineStr"/>
      <c r="K189" s="9" t="inlineStr"/>
      <c r="L189" s="9" t="inlineStr"/>
      <c r="M189" s="9" t="inlineStr"/>
      <c r="N189" s="9" t="inlineStr"/>
      <c r="O189" s="9" t="inlineStr"/>
      <c r="P189" s="9" t="inlineStr"/>
      <c r="Q189" s="9" t="inlineStr"/>
      <c r="R189" s="9" t="inlineStr"/>
      <c r="S189" s="9" t="inlineStr"/>
      <c r="T189" s="9" t="inlineStr"/>
      <c r="U189" s="9" t="inlineStr"/>
      <c r="V189" s="9" t="inlineStr"/>
      <c r="W189" s="9" t="inlineStr"/>
      <c r="X189" s="9" t="inlineStr"/>
      <c r="Y189" s="9" t="inlineStr"/>
      <c r="Z189" s="9" t="inlineStr"/>
      <c r="AA189" s="9" t="inlineStr"/>
      <c r="AB189" s="9" t="inlineStr"/>
      <c r="AC189" s="9" t="inlineStr"/>
      <c r="AD189" s="9" t="inlineStr"/>
      <c r="AE189" s="9" t="inlineStr"/>
      <c r="AF189" s="9" t="inlineStr"/>
      <c r="AG189" s="9" t="inlineStr"/>
      <c r="AH189" s="9" t="inlineStr"/>
      <c r="AI189" s="9" t="inlineStr"/>
      <c r="AJ189" s="9" t="inlineStr"/>
      <c r="AK189" s="9" t="inlineStr"/>
      <c r="AL189" s="9" t="inlineStr"/>
      <c r="AM189" s="9" t="inlineStr"/>
      <c r="AN189" s="9" t="inlineStr"/>
      <c r="AO189" s="9" t="inlineStr"/>
      <c r="AP189" s="9" t="inlineStr"/>
      <c r="AQ189" s="9" t="inlineStr"/>
      <c r="AR189" s="9" t="inlineStr"/>
      <c r="AS189" s="9" t="inlineStr"/>
      <c r="AT189" s="9" t="inlineStr"/>
      <c r="AU189" s="9" t="inlineStr"/>
      <c r="AV189" s="9" t="inlineStr"/>
      <c r="AW189" s="9" t="inlineStr"/>
      <c r="AX189" s="9" t="inlineStr"/>
      <c r="AY189" s="9" t="inlineStr"/>
      <c r="AZ189" s="9" t="inlineStr"/>
      <c r="BA189" s="9" t="inlineStr"/>
      <c r="BB189" s="9" t="inlineStr"/>
      <c r="BC189" s="9" t="inlineStr"/>
    </row>
    <row r="190">
      <c r="A190" s="1" t="inlineStr">
        <is>
          <t>TXV_CDL3LINESTRIKE</t>
        </is>
      </c>
      <c r="B190" s="6" t="n">
        <v>5</v>
      </c>
      <c r="C190" s="7" t="n">
        <v>0</v>
      </c>
      <c r="D190" s="10" t="inlineStr"/>
      <c r="E190" s="10" t="inlineStr"/>
      <c r="F190" s="10" t="inlineStr"/>
      <c r="G190" s="10" t="inlineStr"/>
      <c r="H190" s="10" t="inlineStr"/>
      <c r="I190" s="10" t="inlineStr"/>
      <c r="J190" s="10" t="inlineStr"/>
      <c r="K190" s="10" t="inlineStr"/>
      <c r="L190" s="10" t="inlineStr"/>
      <c r="M190" s="10" t="inlineStr"/>
      <c r="N190" s="10" t="inlineStr"/>
      <c r="O190" s="10" t="inlineStr"/>
      <c r="P190" s="10" t="inlineStr"/>
      <c r="Q190" s="10" t="inlineStr"/>
      <c r="R190" s="10" t="inlineStr"/>
      <c r="S190" s="10" t="inlineStr"/>
      <c r="T190" s="10" t="inlineStr"/>
      <c r="U190" s="10" t="inlineStr"/>
      <c r="V190" s="10" t="inlineStr"/>
      <c r="W190" s="10" t="inlineStr"/>
      <c r="X190" s="10" t="inlineStr"/>
      <c r="Y190" s="10" t="inlineStr"/>
      <c r="Z190" s="10" t="inlineStr"/>
      <c r="AA190" s="10" t="inlineStr"/>
      <c r="AB190" s="10" t="inlineStr"/>
      <c r="AC190" s="10" t="inlineStr"/>
      <c r="AD190" s="10" t="inlineStr"/>
      <c r="AE190" s="10" t="inlineStr"/>
      <c r="AF190" s="10" t="inlineStr"/>
      <c r="AG190" s="10" t="inlineStr"/>
      <c r="AH190" s="10" t="inlineStr"/>
      <c r="AI190" s="10" t="inlineStr"/>
      <c r="AJ190" s="10" t="inlineStr"/>
      <c r="AK190" s="10" t="inlineStr"/>
      <c r="AL190" s="10" t="inlineStr"/>
      <c r="AM190" s="10" t="inlineStr"/>
      <c r="AN190" s="10" t="inlineStr"/>
      <c r="AO190" s="10" t="inlineStr"/>
      <c r="AP190" s="10" t="inlineStr"/>
      <c r="AQ190" s="10" t="inlineStr"/>
      <c r="AR190" s="10" t="inlineStr"/>
      <c r="AS190" s="10" t="inlineStr"/>
      <c r="AT190" s="10" t="inlineStr"/>
      <c r="AU190" s="10" t="inlineStr"/>
      <c r="AV190" s="10" t="inlineStr"/>
      <c r="AW190" s="10" t="inlineStr"/>
      <c r="AX190" s="10" t="inlineStr"/>
      <c r="AY190" s="10" t="inlineStr"/>
      <c r="AZ190" s="10" t="inlineStr"/>
      <c r="BA190" s="10" t="inlineStr"/>
      <c r="BB190" s="10" t="inlineStr"/>
      <c r="BC190" s="10" t="inlineStr"/>
    </row>
    <row r="191">
      <c r="A191" s="1" t="inlineStr">
        <is>
          <t>TXV_CDL3LINESTRIKE</t>
        </is>
      </c>
      <c r="B191" s="6" t="n">
        <v>10</v>
      </c>
      <c r="C191" s="7" t="n">
        <v>0</v>
      </c>
      <c r="D191" s="10" t="inlineStr"/>
      <c r="E191" s="10" t="inlineStr"/>
      <c r="F191" s="10" t="inlineStr"/>
      <c r="G191" s="10" t="inlineStr"/>
      <c r="H191" s="10" t="inlineStr"/>
      <c r="I191" s="10" t="inlineStr"/>
      <c r="J191" s="10" t="inlineStr"/>
      <c r="K191" s="10" t="inlineStr"/>
      <c r="L191" s="10" t="inlineStr"/>
      <c r="M191" s="10" t="inlineStr"/>
      <c r="N191" s="10" t="inlineStr"/>
      <c r="O191" s="10" t="inlineStr"/>
      <c r="P191" s="10" t="inlineStr"/>
      <c r="Q191" s="10" t="inlineStr"/>
      <c r="R191" s="10" t="inlineStr"/>
      <c r="S191" s="10" t="inlineStr"/>
      <c r="T191" s="10" t="inlineStr"/>
      <c r="U191" s="10" t="inlineStr"/>
      <c r="V191" s="10" t="inlineStr"/>
      <c r="W191" s="10" t="inlineStr"/>
      <c r="X191" s="10" t="inlineStr"/>
      <c r="Y191" s="10" t="inlineStr"/>
      <c r="Z191" s="10" t="inlineStr"/>
      <c r="AA191" s="10" t="inlineStr"/>
      <c r="AB191" s="10" t="inlineStr"/>
      <c r="AC191" s="10" t="inlineStr"/>
      <c r="AD191" s="10" t="inlineStr"/>
      <c r="AE191" s="10" t="inlineStr"/>
      <c r="AF191" s="10" t="inlineStr"/>
      <c r="AG191" s="10" t="inlineStr"/>
      <c r="AH191" s="10" t="inlineStr"/>
      <c r="AI191" s="10" t="inlineStr"/>
      <c r="AJ191" s="10" t="inlineStr"/>
      <c r="AK191" s="10" t="inlineStr"/>
      <c r="AL191" s="10" t="inlineStr"/>
      <c r="AM191" s="10" t="inlineStr"/>
      <c r="AN191" s="10" t="inlineStr"/>
      <c r="AO191" s="10" t="inlineStr"/>
      <c r="AP191" s="10" t="inlineStr"/>
      <c r="AQ191" s="10" t="inlineStr"/>
      <c r="AR191" s="10" t="inlineStr"/>
      <c r="AS191" s="10" t="inlineStr"/>
      <c r="AT191" s="10" t="inlineStr"/>
      <c r="AU191" s="10" t="inlineStr"/>
      <c r="AV191" s="10" t="inlineStr"/>
      <c r="AW191" s="10" t="inlineStr"/>
      <c r="AX191" s="10" t="inlineStr"/>
      <c r="AY191" s="10" t="inlineStr"/>
      <c r="AZ191" s="10" t="inlineStr"/>
      <c r="BA191" s="10" t="inlineStr"/>
      <c r="BB191" s="10" t="inlineStr"/>
      <c r="BC191" s="10" t="inlineStr"/>
    </row>
    <row r="192">
      <c r="A192" s="1" t="inlineStr">
        <is>
          <t>TXV_CDL3LINESTRIKE</t>
        </is>
      </c>
      <c r="B192" s="6" t="n">
        <v>20</v>
      </c>
      <c r="C192" s="7" t="n">
        <v>0</v>
      </c>
      <c r="D192" s="10" t="inlineStr"/>
      <c r="E192" s="10" t="inlineStr"/>
      <c r="F192" s="10" t="inlineStr"/>
      <c r="G192" s="10" t="inlineStr"/>
      <c r="H192" s="10" t="inlineStr"/>
      <c r="I192" s="10" t="inlineStr"/>
      <c r="J192" s="10" t="inlineStr"/>
      <c r="K192" s="10" t="inlineStr"/>
      <c r="L192" s="10" t="inlineStr"/>
      <c r="M192" s="10" t="inlineStr"/>
      <c r="N192" s="10" t="inlineStr"/>
      <c r="O192" s="10" t="inlineStr"/>
      <c r="P192" s="10" t="inlineStr"/>
      <c r="Q192" s="10" t="inlineStr"/>
      <c r="R192" s="10" t="inlineStr"/>
      <c r="S192" s="10" t="inlineStr"/>
      <c r="T192" s="10" t="inlineStr"/>
      <c r="U192" s="10" t="inlineStr"/>
      <c r="V192" s="10" t="inlineStr"/>
      <c r="W192" s="10" t="inlineStr"/>
      <c r="X192" s="10" t="inlineStr"/>
      <c r="Y192" s="10" t="inlineStr"/>
      <c r="Z192" s="10" t="inlineStr"/>
      <c r="AA192" s="10" t="inlineStr"/>
      <c r="AB192" s="10" t="inlineStr"/>
      <c r="AC192" s="10" t="inlineStr"/>
      <c r="AD192" s="10" t="inlineStr"/>
      <c r="AE192" s="10" t="inlineStr"/>
      <c r="AF192" s="10" t="inlineStr"/>
      <c r="AG192" s="10" t="inlineStr"/>
      <c r="AH192" s="10" t="inlineStr"/>
      <c r="AI192" s="10" t="inlineStr"/>
      <c r="AJ192" s="10" t="inlineStr"/>
      <c r="AK192" s="10" t="inlineStr"/>
      <c r="AL192" s="10" t="inlineStr"/>
      <c r="AM192" s="10" t="inlineStr"/>
      <c r="AN192" s="10" t="inlineStr"/>
      <c r="AO192" s="10" t="inlineStr"/>
      <c r="AP192" s="10" t="inlineStr"/>
      <c r="AQ192" s="10" t="inlineStr"/>
      <c r="AR192" s="10" t="inlineStr"/>
      <c r="AS192" s="10" t="inlineStr"/>
      <c r="AT192" s="10" t="inlineStr"/>
      <c r="AU192" s="10" t="inlineStr"/>
      <c r="AV192" s="10" t="inlineStr"/>
      <c r="AW192" s="10" t="inlineStr"/>
      <c r="AX192" s="10" t="inlineStr"/>
      <c r="AY192" s="10" t="inlineStr"/>
      <c r="AZ192" s="10" t="inlineStr"/>
      <c r="BA192" s="10" t="inlineStr"/>
      <c r="BB192" s="10" t="inlineStr"/>
      <c r="BC192" s="10" t="inlineStr"/>
    </row>
    <row r="193">
      <c r="A193" s="1" t="inlineStr">
        <is>
          <t>TXV_CDL3LINESTRIKE</t>
        </is>
      </c>
      <c r="B193" s="6" t="n">
        <v>30</v>
      </c>
      <c r="C193" s="7" t="n">
        <v>0</v>
      </c>
      <c r="D193" s="10" t="inlineStr"/>
      <c r="E193" s="10" t="inlineStr"/>
      <c r="F193" s="10" t="inlineStr"/>
      <c r="G193" s="10" t="inlineStr"/>
      <c r="H193" s="10" t="inlineStr"/>
      <c r="I193" s="10" t="inlineStr"/>
      <c r="J193" s="10" t="inlineStr"/>
      <c r="K193" s="10" t="inlineStr"/>
      <c r="L193" s="10" t="inlineStr"/>
      <c r="M193" s="10" t="inlineStr"/>
      <c r="N193" s="10" t="inlineStr"/>
      <c r="O193" s="10" t="inlineStr"/>
      <c r="P193" s="10" t="inlineStr"/>
      <c r="Q193" s="10" t="inlineStr"/>
      <c r="R193" s="10" t="inlineStr"/>
      <c r="S193" s="10" t="inlineStr"/>
      <c r="T193" s="10" t="inlineStr"/>
      <c r="U193" s="10" t="inlineStr"/>
      <c r="V193" s="10" t="inlineStr"/>
      <c r="W193" s="10" t="inlineStr"/>
      <c r="X193" s="10" t="inlineStr"/>
      <c r="Y193" s="10" t="inlineStr"/>
      <c r="Z193" s="10" t="inlineStr"/>
      <c r="AA193" s="10" t="inlineStr"/>
      <c r="AB193" s="10" t="inlineStr"/>
      <c r="AC193" s="10" t="inlineStr"/>
      <c r="AD193" s="10" t="inlineStr"/>
      <c r="AE193" s="10" t="inlineStr"/>
      <c r="AF193" s="10" t="inlineStr"/>
      <c r="AG193" s="10" t="inlineStr"/>
      <c r="AH193" s="10" t="inlineStr"/>
      <c r="AI193" s="10" t="inlineStr"/>
      <c r="AJ193" s="10" t="inlineStr"/>
      <c r="AK193" s="10" t="inlineStr"/>
      <c r="AL193" s="10" t="inlineStr"/>
      <c r="AM193" s="10" t="inlineStr"/>
      <c r="AN193" s="10" t="inlineStr"/>
      <c r="AO193" s="10" t="inlineStr"/>
      <c r="AP193" s="10" t="inlineStr"/>
      <c r="AQ193" s="10" t="inlineStr"/>
      <c r="AR193" s="10" t="inlineStr"/>
      <c r="AS193" s="10" t="inlineStr"/>
      <c r="AT193" s="10" t="inlineStr"/>
      <c r="AU193" s="10" t="inlineStr"/>
      <c r="AV193" s="10" t="inlineStr"/>
      <c r="AW193" s="10" t="inlineStr"/>
      <c r="AX193" s="10" t="inlineStr"/>
      <c r="AY193" s="10" t="inlineStr"/>
      <c r="AZ193" s="10" t="inlineStr"/>
      <c r="BA193" s="10" t="inlineStr"/>
      <c r="BB193" s="10" t="inlineStr"/>
      <c r="BC193" s="10" t="inlineStr"/>
    </row>
    <row r="194">
      <c r="A194" s="1" t="inlineStr">
        <is>
          <t>TXV_CDL3LINESTRIKE</t>
        </is>
      </c>
      <c r="B194" s="6" t="n">
        <v>40</v>
      </c>
      <c r="C194" s="7" t="n">
        <v>0</v>
      </c>
      <c r="D194" s="10" t="inlineStr"/>
      <c r="E194" s="10" t="inlineStr"/>
      <c r="F194" s="10" t="inlineStr"/>
      <c r="G194" s="10" t="inlineStr"/>
      <c r="H194" s="10" t="inlineStr"/>
      <c r="I194" s="10" t="inlineStr"/>
      <c r="J194" s="10" t="inlineStr"/>
      <c r="K194" s="10" t="inlineStr"/>
      <c r="L194" s="10" t="inlineStr"/>
      <c r="M194" s="10" t="inlineStr"/>
      <c r="N194" s="10" t="inlineStr"/>
      <c r="O194" s="10" t="inlineStr"/>
      <c r="P194" s="10" t="inlineStr"/>
      <c r="Q194" s="10" t="inlineStr"/>
      <c r="R194" s="10" t="inlineStr"/>
      <c r="S194" s="10" t="inlineStr"/>
      <c r="T194" s="10" t="inlineStr"/>
      <c r="U194" s="10" t="inlineStr"/>
      <c r="V194" s="10" t="inlineStr"/>
      <c r="W194" s="10" t="inlineStr"/>
      <c r="X194" s="10" t="inlineStr"/>
      <c r="Y194" s="10" t="inlineStr"/>
      <c r="Z194" s="10" t="inlineStr"/>
      <c r="AA194" s="10" t="inlineStr"/>
      <c r="AB194" s="10" t="inlineStr"/>
      <c r="AC194" s="10" t="inlineStr"/>
      <c r="AD194" s="10" t="inlineStr"/>
      <c r="AE194" s="10" t="inlineStr"/>
      <c r="AF194" s="10" t="inlineStr"/>
      <c r="AG194" s="10" t="inlineStr"/>
      <c r="AH194" s="10" t="inlineStr"/>
      <c r="AI194" s="10" t="inlineStr"/>
      <c r="AJ194" s="10" t="inlineStr"/>
      <c r="AK194" s="10" t="inlineStr"/>
      <c r="AL194" s="10" t="inlineStr"/>
      <c r="AM194" s="10" t="inlineStr"/>
      <c r="AN194" s="10" t="inlineStr"/>
      <c r="AO194" s="10" t="inlineStr"/>
      <c r="AP194" s="10" t="inlineStr"/>
      <c r="AQ194" s="10" t="inlineStr"/>
      <c r="AR194" s="10" t="inlineStr"/>
      <c r="AS194" s="10" t="inlineStr"/>
      <c r="AT194" s="10" t="inlineStr"/>
      <c r="AU194" s="10" t="inlineStr"/>
      <c r="AV194" s="10" t="inlineStr"/>
      <c r="AW194" s="10" t="inlineStr"/>
      <c r="AX194" s="10" t="inlineStr"/>
      <c r="AY194" s="10" t="inlineStr"/>
      <c r="AZ194" s="10" t="inlineStr"/>
      <c r="BA194" s="10" t="inlineStr"/>
      <c r="BB194" s="10" t="inlineStr"/>
      <c r="BC194" s="10" t="inlineStr"/>
    </row>
    <row r="195">
      <c r="A195" s="1" t="inlineStr">
        <is>
          <t>TXV_CDL3LINESTRIKE</t>
        </is>
      </c>
      <c r="B195" s="6" t="n">
        <v>60</v>
      </c>
      <c r="C195" s="7" t="n">
        <v>0</v>
      </c>
      <c r="D195" s="10" t="inlineStr"/>
      <c r="E195" s="10" t="inlineStr"/>
      <c r="F195" s="10" t="inlineStr"/>
      <c r="G195" s="10" t="inlineStr"/>
      <c r="H195" s="10" t="inlineStr"/>
      <c r="I195" s="10" t="inlineStr"/>
      <c r="J195" s="10" t="inlineStr"/>
      <c r="K195" s="10" t="inlineStr"/>
      <c r="L195" s="10" t="inlineStr"/>
      <c r="M195" s="10" t="inlineStr"/>
      <c r="N195" s="10" t="inlineStr"/>
      <c r="O195" s="10" t="inlineStr"/>
      <c r="P195" s="10" t="inlineStr"/>
      <c r="Q195" s="10" t="inlineStr"/>
      <c r="R195" s="10" t="inlineStr"/>
      <c r="S195" s="10" t="inlineStr"/>
      <c r="T195" s="10" t="inlineStr"/>
      <c r="U195" s="10" t="inlineStr"/>
      <c r="V195" s="10" t="inlineStr"/>
      <c r="W195" s="10" t="inlineStr"/>
      <c r="X195" s="10" t="inlineStr"/>
      <c r="Y195" s="10" t="inlineStr"/>
      <c r="Z195" s="10" t="inlineStr"/>
      <c r="AA195" s="10" t="inlineStr"/>
      <c r="AB195" s="10" t="inlineStr"/>
      <c r="AC195" s="10" t="inlineStr"/>
      <c r="AD195" s="10" t="inlineStr"/>
      <c r="AE195" s="10" t="inlineStr"/>
      <c r="AF195" s="10" t="inlineStr"/>
      <c r="AG195" s="10" t="inlineStr"/>
      <c r="AH195" s="10" t="inlineStr"/>
      <c r="AI195" s="10" t="inlineStr"/>
      <c r="AJ195" s="10" t="inlineStr"/>
      <c r="AK195" s="10" t="inlineStr"/>
      <c r="AL195" s="10" t="inlineStr"/>
      <c r="AM195" s="10" t="inlineStr"/>
      <c r="AN195" s="10" t="inlineStr"/>
      <c r="AO195" s="10" t="inlineStr"/>
      <c r="AP195" s="10" t="inlineStr"/>
      <c r="AQ195" s="10" t="inlineStr"/>
      <c r="AR195" s="10" t="inlineStr"/>
      <c r="AS195" s="10" t="inlineStr"/>
      <c r="AT195" s="10" t="inlineStr"/>
      <c r="AU195" s="10" t="inlineStr"/>
      <c r="AV195" s="10" t="inlineStr"/>
      <c r="AW195" s="10" t="inlineStr"/>
      <c r="AX195" s="10" t="inlineStr"/>
      <c r="AY195" s="10" t="inlineStr"/>
      <c r="AZ195" s="10" t="inlineStr"/>
      <c r="BA195" s="10" t="inlineStr"/>
      <c r="BB195" s="10" t="inlineStr"/>
      <c r="BC195" s="10" t="inlineStr"/>
    </row>
    <row r="196">
      <c r="A196" s="1" t="inlineStr">
        <is>
          <t>TXV_CDL3LINESTRIKE</t>
        </is>
      </c>
      <c r="B196" s="6" t="n">
        <v>120</v>
      </c>
      <c r="C196" s="7" t="n">
        <v>0</v>
      </c>
      <c r="D196" s="10" t="inlineStr"/>
      <c r="E196" s="10" t="inlineStr"/>
      <c r="F196" s="10" t="inlineStr"/>
      <c r="G196" s="10" t="inlineStr"/>
      <c r="H196" s="10" t="inlineStr"/>
      <c r="I196" s="10" t="inlineStr"/>
      <c r="J196" s="10" t="inlineStr"/>
      <c r="K196" s="10" t="inlineStr"/>
      <c r="L196" s="10" t="inlineStr"/>
      <c r="M196" s="10" t="inlineStr"/>
      <c r="N196" s="10" t="inlineStr"/>
      <c r="O196" s="10" t="inlineStr"/>
      <c r="P196" s="10" t="inlineStr"/>
      <c r="Q196" s="10" t="inlineStr"/>
      <c r="R196" s="10" t="inlineStr"/>
      <c r="S196" s="10" t="inlineStr"/>
      <c r="T196" s="10" t="inlineStr"/>
      <c r="U196" s="10" t="inlineStr"/>
      <c r="V196" s="10" t="inlineStr"/>
      <c r="W196" s="10" t="inlineStr"/>
      <c r="X196" s="10" t="inlineStr"/>
      <c r="Y196" s="10" t="inlineStr"/>
      <c r="Z196" s="10" t="inlineStr"/>
      <c r="AA196" s="10" t="inlineStr"/>
      <c r="AB196" s="10" t="inlineStr"/>
      <c r="AC196" s="10" t="inlineStr"/>
      <c r="AD196" s="10" t="inlineStr"/>
      <c r="AE196" s="10" t="inlineStr"/>
      <c r="AF196" s="10" t="inlineStr"/>
      <c r="AG196" s="10" t="inlineStr"/>
      <c r="AH196" s="10" t="inlineStr"/>
      <c r="AI196" s="10" t="inlineStr"/>
      <c r="AJ196" s="10" t="inlineStr"/>
      <c r="AK196" s="10" t="inlineStr"/>
      <c r="AL196" s="10" t="inlineStr"/>
      <c r="AM196" s="10" t="inlineStr"/>
      <c r="AN196" s="10" t="inlineStr"/>
      <c r="AO196" s="10" t="inlineStr"/>
      <c r="AP196" s="10" t="inlineStr"/>
      <c r="AQ196" s="10" t="inlineStr"/>
      <c r="AR196" s="10" t="inlineStr"/>
      <c r="AS196" s="10" t="inlineStr"/>
      <c r="AT196" s="10" t="inlineStr"/>
      <c r="AU196" s="10" t="inlineStr"/>
      <c r="AV196" s="10" t="inlineStr"/>
      <c r="AW196" s="10" t="inlineStr"/>
      <c r="AX196" s="10" t="inlineStr"/>
      <c r="AY196" s="10" t="inlineStr"/>
      <c r="AZ196" s="10" t="inlineStr"/>
      <c r="BA196" s="10" t="inlineStr"/>
      <c r="BB196" s="10" t="inlineStr"/>
      <c r="BC196" s="10" t="inlineStr"/>
    </row>
    <row r="197">
      <c r="A197" s="1" t="inlineStr">
        <is>
          <t>TXV_CDL3LINESTRIKE</t>
        </is>
      </c>
      <c r="B197" s="6" t="n">
        <v>180</v>
      </c>
      <c r="C197" s="7" t="n">
        <v>0</v>
      </c>
      <c r="D197" s="10" t="inlineStr"/>
      <c r="E197" s="10" t="inlineStr"/>
      <c r="F197" s="10" t="inlineStr"/>
      <c r="G197" s="10" t="inlineStr"/>
      <c r="H197" s="10" t="inlineStr"/>
      <c r="I197" s="10" t="inlineStr"/>
      <c r="J197" s="10" t="inlineStr"/>
      <c r="K197" s="10" t="inlineStr"/>
      <c r="L197" s="10" t="inlineStr"/>
      <c r="M197" s="10" t="inlineStr"/>
      <c r="N197" s="10" t="inlineStr"/>
      <c r="O197" s="10" t="inlineStr"/>
      <c r="P197" s="10" t="inlineStr"/>
      <c r="Q197" s="10" t="inlineStr"/>
      <c r="R197" s="10" t="inlineStr"/>
      <c r="S197" s="10" t="inlineStr"/>
      <c r="T197" s="10" t="inlineStr"/>
      <c r="U197" s="10" t="inlineStr"/>
      <c r="V197" s="10" t="inlineStr"/>
      <c r="W197" s="10" t="inlineStr"/>
      <c r="X197" s="10" t="inlineStr"/>
      <c r="Y197" s="10" t="inlineStr"/>
      <c r="Z197" s="10" t="inlineStr"/>
      <c r="AA197" s="10" t="inlineStr"/>
      <c r="AB197" s="10" t="inlineStr"/>
      <c r="AC197" s="10" t="inlineStr"/>
      <c r="AD197" s="10" t="inlineStr"/>
      <c r="AE197" s="10" t="inlineStr"/>
      <c r="AF197" s="10" t="inlineStr"/>
      <c r="AG197" s="10" t="inlineStr"/>
      <c r="AH197" s="10" t="inlineStr"/>
      <c r="AI197" s="10" t="inlineStr"/>
      <c r="AJ197" s="10" t="inlineStr"/>
      <c r="AK197" s="10" t="inlineStr"/>
      <c r="AL197" s="10" t="inlineStr"/>
      <c r="AM197" s="10" t="inlineStr"/>
      <c r="AN197" s="10" t="inlineStr"/>
      <c r="AO197" s="10" t="inlineStr"/>
      <c r="AP197" s="10" t="inlineStr"/>
      <c r="AQ197" s="10" t="inlineStr"/>
      <c r="AR197" s="10" t="inlineStr"/>
      <c r="AS197" s="10" t="inlineStr"/>
      <c r="AT197" s="10" t="inlineStr"/>
      <c r="AU197" s="10" t="inlineStr"/>
      <c r="AV197" s="10" t="inlineStr"/>
      <c r="AW197" s="10" t="inlineStr"/>
      <c r="AX197" s="10" t="inlineStr"/>
      <c r="AY197" s="10" t="inlineStr"/>
      <c r="AZ197" s="10" t="inlineStr"/>
      <c r="BA197" s="10" t="inlineStr"/>
      <c r="BB197" s="10" t="inlineStr"/>
      <c r="BC197" s="10" t="inlineStr"/>
    </row>
    <row r="198">
      <c r="A198" s="1" t="inlineStr">
        <is>
          <t>TXV_CDL3LINESTRIKE</t>
        </is>
      </c>
      <c r="B198" s="6" t="n">
        <v>300</v>
      </c>
      <c r="C198" s="7" t="n">
        <v>0</v>
      </c>
      <c r="D198" s="10" t="inlineStr"/>
      <c r="E198" s="10" t="inlineStr"/>
      <c r="F198" s="10" t="inlineStr"/>
      <c r="G198" s="10" t="inlineStr"/>
      <c r="H198" s="10" t="inlineStr"/>
      <c r="I198" s="10" t="inlineStr"/>
      <c r="J198" s="10" t="inlineStr"/>
      <c r="K198" s="10" t="inlineStr"/>
      <c r="L198" s="10" t="inlineStr"/>
      <c r="M198" s="10" t="inlineStr"/>
      <c r="N198" s="10" t="inlineStr"/>
      <c r="O198" s="10" t="inlineStr"/>
      <c r="P198" s="10" t="inlineStr"/>
      <c r="Q198" s="10" t="inlineStr"/>
      <c r="R198" s="10" t="inlineStr"/>
      <c r="S198" s="10" t="inlineStr"/>
      <c r="T198" s="10" t="inlineStr"/>
      <c r="U198" s="10" t="inlineStr"/>
      <c r="V198" s="10" t="inlineStr"/>
      <c r="W198" s="10" t="inlineStr"/>
      <c r="X198" s="10" t="inlineStr"/>
      <c r="Y198" s="10" t="inlineStr"/>
      <c r="Z198" s="10" t="inlineStr"/>
      <c r="AA198" s="10" t="inlineStr"/>
      <c r="AB198" s="10" t="inlineStr"/>
      <c r="AC198" s="10" t="inlineStr"/>
      <c r="AD198" s="10" t="inlineStr"/>
      <c r="AE198" s="10" t="inlineStr"/>
      <c r="AF198" s="10" t="inlineStr"/>
      <c r="AG198" s="10" t="inlineStr"/>
      <c r="AH198" s="10" t="inlineStr"/>
      <c r="AI198" s="10" t="inlineStr"/>
      <c r="AJ198" s="10" t="inlineStr"/>
      <c r="AK198" s="10" t="inlineStr"/>
      <c r="AL198" s="10" t="inlineStr"/>
      <c r="AM198" s="10" t="inlineStr"/>
      <c r="AN198" s="10" t="inlineStr"/>
      <c r="AO198" s="10" t="inlineStr"/>
      <c r="AP198" s="10" t="inlineStr"/>
      <c r="AQ198" s="10" t="inlineStr"/>
      <c r="AR198" s="10" t="inlineStr"/>
      <c r="AS198" s="10" t="inlineStr"/>
      <c r="AT198" s="10" t="inlineStr"/>
      <c r="AU198" s="10" t="inlineStr"/>
      <c r="AV198" s="10" t="inlineStr"/>
      <c r="AW198" s="10" t="inlineStr"/>
      <c r="AX198" s="10" t="inlineStr"/>
      <c r="AY198" s="10" t="inlineStr"/>
      <c r="AZ198" s="10" t="inlineStr"/>
      <c r="BA198" s="10" t="inlineStr"/>
      <c r="BB198" s="10" t="inlineStr"/>
      <c r="BC198" s="10" t="inlineStr"/>
    </row>
    <row r="199">
      <c r="A199" s="1" t="inlineStr">
        <is>
          <t>TXV_CDL3LINESTRIKE</t>
        </is>
      </c>
      <c r="B199" s="6" t="n">
        <v>600</v>
      </c>
      <c r="C199" s="7" t="n">
        <v>0</v>
      </c>
      <c r="D199" s="10" t="inlineStr"/>
      <c r="E199" s="10" t="inlineStr"/>
      <c r="F199" s="10" t="inlineStr"/>
      <c r="G199" s="10" t="inlineStr"/>
      <c r="H199" s="10" t="inlineStr"/>
      <c r="I199" s="10" t="inlineStr"/>
      <c r="J199" s="10" t="inlineStr"/>
      <c r="K199" s="10" t="inlineStr"/>
      <c r="L199" s="10" t="inlineStr"/>
      <c r="M199" s="10" t="inlineStr"/>
      <c r="N199" s="10" t="inlineStr"/>
      <c r="O199" s="10" t="inlineStr"/>
      <c r="P199" s="10" t="inlineStr"/>
      <c r="Q199" s="10" t="inlineStr"/>
      <c r="R199" s="10" t="inlineStr"/>
      <c r="S199" s="10" t="inlineStr"/>
      <c r="T199" s="10" t="inlineStr"/>
      <c r="U199" s="10" t="inlineStr"/>
      <c r="V199" s="10" t="inlineStr"/>
      <c r="W199" s="10" t="inlineStr"/>
      <c r="X199" s="10" t="inlineStr"/>
      <c r="Y199" s="10" t="inlineStr"/>
      <c r="Z199" s="10" t="inlineStr"/>
      <c r="AA199" s="10" t="inlineStr"/>
      <c r="AB199" s="10" t="inlineStr"/>
      <c r="AC199" s="10" t="inlineStr"/>
      <c r="AD199" s="10" t="inlineStr"/>
      <c r="AE199" s="10" t="inlineStr"/>
      <c r="AF199" s="10" t="inlineStr"/>
      <c r="AG199" s="10" t="inlineStr"/>
      <c r="AH199" s="10" t="inlineStr"/>
      <c r="AI199" s="10" t="inlineStr"/>
      <c r="AJ199" s="10" t="inlineStr"/>
      <c r="AK199" s="10" t="inlineStr"/>
      <c r="AL199" s="10" t="inlineStr"/>
      <c r="AM199" s="10" t="inlineStr"/>
      <c r="AN199" s="10" t="inlineStr"/>
      <c r="AO199" s="10" t="inlineStr"/>
      <c r="AP199" s="10" t="inlineStr"/>
      <c r="AQ199" s="10" t="inlineStr"/>
      <c r="AR199" s="10" t="inlineStr"/>
      <c r="AS199" s="10" t="inlineStr"/>
      <c r="AT199" s="10" t="inlineStr"/>
      <c r="AU199" s="10" t="inlineStr"/>
      <c r="AV199" s="10" t="inlineStr"/>
      <c r="AW199" s="10" t="inlineStr"/>
      <c r="AX199" s="10" t="inlineStr"/>
      <c r="AY199" s="10" t="inlineStr"/>
      <c r="AZ199" s="10" t="inlineStr"/>
      <c r="BA199" s="10" t="inlineStr"/>
      <c r="BB199" s="10" t="inlineStr"/>
      <c r="BC199" s="10" t="inlineStr"/>
    </row>
    <row r="200">
      <c r="A200" s="3" t="inlineStr">
        <is>
          <t>TXV_CDL3OUTSIDE</t>
        </is>
      </c>
      <c r="B200" s="4" t="n">
        <v>1</v>
      </c>
      <c r="C200" s="5" t="n">
        <v>0</v>
      </c>
      <c r="D200" s="9" t="inlineStr"/>
      <c r="E200" s="9" t="inlineStr"/>
      <c r="F200" s="9" t="inlineStr"/>
      <c r="G200" s="9" t="inlineStr"/>
      <c r="H200" s="9" t="inlineStr"/>
      <c r="I200" s="9" t="inlineStr"/>
      <c r="J200" s="9" t="inlineStr"/>
      <c r="K200" s="9" t="inlineStr"/>
      <c r="L200" s="9" t="inlineStr"/>
      <c r="M200" s="9" t="inlineStr"/>
      <c r="N200" s="9" t="inlineStr"/>
      <c r="O200" s="9" t="inlineStr"/>
      <c r="P200" s="9" t="inlineStr"/>
      <c r="Q200" s="9" t="inlineStr"/>
      <c r="R200" s="9" t="inlineStr"/>
      <c r="S200" s="9" t="inlineStr"/>
      <c r="T200" s="9" t="inlineStr"/>
      <c r="U200" s="9" t="inlineStr"/>
      <c r="V200" s="9" t="inlineStr"/>
      <c r="W200" s="9" t="inlineStr"/>
      <c r="X200" s="9" t="inlineStr"/>
      <c r="Y200" s="9" t="inlineStr"/>
      <c r="Z200" s="9" t="inlineStr"/>
      <c r="AA200" s="9" t="inlineStr"/>
      <c r="AB200" s="9" t="inlineStr"/>
      <c r="AC200" s="9" t="inlineStr"/>
      <c r="AD200" s="9" t="inlineStr"/>
      <c r="AE200" s="9" t="inlineStr"/>
      <c r="AF200" s="9" t="inlineStr"/>
      <c r="AG200" s="9" t="inlineStr"/>
      <c r="AH200" s="9" t="inlineStr"/>
      <c r="AI200" s="9" t="inlineStr"/>
      <c r="AJ200" s="9" t="inlineStr"/>
      <c r="AK200" s="9" t="inlineStr"/>
      <c r="AL200" s="9" t="inlineStr"/>
      <c r="AM200" s="9" t="inlineStr"/>
      <c r="AN200" s="9" t="inlineStr"/>
      <c r="AO200" s="9" t="inlineStr"/>
      <c r="AP200" s="9" t="inlineStr"/>
      <c r="AQ200" s="9" t="inlineStr"/>
      <c r="AR200" s="9" t="inlineStr"/>
      <c r="AS200" s="9" t="inlineStr"/>
      <c r="AT200" s="9" t="inlineStr"/>
      <c r="AU200" s="9" t="inlineStr"/>
      <c r="AV200" s="9" t="inlineStr"/>
      <c r="AW200" s="9" t="inlineStr"/>
      <c r="AX200" s="9" t="inlineStr"/>
      <c r="AY200" s="9" t="inlineStr"/>
      <c r="AZ200" s="9" t="inlineStr"/>
      <c r="BA200" s="9" t="inlineStr"/>
      <c r="BB200" s="9" t="inlineStr"/>
      <c r="BC200" s="9" t="inlineStr"/>
    </row>
    <row r="201">
      <c r="A201" s="1" t="inlineStr">
        <is>
          <t>TXV_CDL3OUTSIDE</t>
        </is>
      </c>
      <c r="B201" s="6" t="n">
        <v>5</v>
      </c>
      <c r="C201" s="7" t="n">
        <v>0</v>
      </c>
      <c r="D201" s="10" t="inlineStr"/>
      <c r="E201" s="10" t="inlineStr"/>
      <c r="F201" s="10" t="inlineStr"/>
      <c r="G201" s="10" t="inlineStr"/>
      <c r="H201" s="10" t="inlineStr"/>
      <c r="I201" s="10" t="inlineStr"/>
      <c r="J201" s="10" t="inlineStr"/>
      <c r="K201" s="10" t="inlineStr"/>
      <c r="L201" s="10" t="inlineStr"/>
      <c r="M201" s="10" t="inlineStr"/>
      <c r="N201" s="10" t="inlineStr"/>
      <c r="O201" s="10" t="inlineStr"/>
      <c r="P201" s="10" t="inlineStr"/>
      <c r="Q201" s="10" t="inlineStr"/>
      <c r="R201" s="10" t="inlineStr"/>
      <c r="S201" s="10" t="inlineStr"/>
      <c r="T201" s="10" t="inlineStr"/>
      <c r="U201" s="10" t="inlineStr"/>
      <c r="V201" s="10" t="inlineStr"/>
      <c r="W201" s="10" t="inlineStr"/>
      <c r="X201" s="10" t="inlineStr"/>
      <c r="Y201" s="10" t="inlineStr"/>
      <c r="Z201" s="10" t="inlineStr"/>
      <c r="AA201" s="10" t="inlineStr"/>
      <c r="AB201" s="10" t="inlineStr"/>
      <c r="AC201" s="10" t="inlineStr"/>
      <c r="AD201" s="10" t="inlineStr"/>
      <c r="AE201" s="10" t="inlineStr"/>
      <c r="AF201" s="10" t="inlineStr"/>
      <c r="AG201" s="10" t="inlineStr"/>
      <c r="AH201" s="10" t="inlineStr"/>
      <c r="AI201" s="10" t="inlineStr"/>
      <c r="AJ201" s="10" t="inlineStr"/>
      <c r="AK201" s="10" t="inlineStr"/>
      <c r="AL201" s="10" t="inlineStr"/>
      <c r="AM201" s="10" t="inlineStr"/>
      <c r="AN201" s="10" t="inlineStr"/>
      <c r="AO201" s="10" t="inlineStr"/>
      <c r="AP201" s="10" t="inlineStr"/>
      <c r="AQ201" s="10" t="inlineStr"/>
      <c r="AR201" s="10" t="inlineStr"/>
      <c r="AS201" s="10" t="inlineStr"/>
      <c r="AT201" s="10" t="inlineStr"/>
      <c r="AU201" s="10" t="inlineStr"/>
      <c r="AV201" s="10" t="inlineStr"/>
      <c r="AW201" s="10" t="inlineStr"/>
      <c r="AX201" s="10" t="inlineStr"/>
      <c r="AY201" s="10" t="inlineStr"/>
      <c r="AZ201" s="10" t="inlineStr"/>
      <c r="BA201" s="10" t="inlineStr"/>
      <c r="BB201" s="10" t="inlineStr"/>
      <c r="BC201" s="10" t="inlineStr"/>
    </row>
    <row r="202">
      <c r="A202" s="1" t="inlineStr">
        <is>
          <t>TXV_CDL3OUTSIDE</t>
        </is>
      </c>
      <c r="B202" s="6" t="n">
        <v>10</v>
      </c>
      <c r="C202" s="7" t="n">
        <v>0</v>
      </c>
      <c r="D202" s="10" t="inlineStr"/>
      <c r="E202" s="10" t="inlineStr"/>
      <c r="F202" s="10" t="inlineStr"/>
      <c r="G202" s="10" t="inlineStr"/>
      <c r="H202" s="10" t="inlineStr"/>
      <c r="I202" s="10" t="inlineStr"/>
      <c r="J202" s="10" t="inlineStr"/>
      <c r="K202" s="10" t="inlineStr"/>
      <c r="L202" s="10" t="inlineStr"/>
      <c r="M202" s="10" t="inlineStr"/>
      <c r="N202" s="10" t="inlineStr"/>
      <c r="O202" s="10" t="inlineStr"/>
      <c r="P202" s="10" t="inlineStr"/>
      <c r="Q202" s="10" t="inlineStr"/>
      <c r="R202" s="10" t="inlineStr"/>
      <c r="S202" s="10" t="inlineStr"/>
      <c r="T202" s="10" t="inlineStr"/>
      <c r="U202" s="10" t="inlineStr"/>
      <c r="V202" s="10" t="inlineStr"/>
      <c r="W202" s="10" t="inlineStr"/>
      <c r="X202" s="10" t="inlineStr"/>
      <c r="Y202" s="10" t="inlineStr"/>
      <c r="Z202" s="10" t="inlineStr"/>
      <c r="AA202" s="10" t="inlineStr"/>
      <c r="AB202" s="10" t="inlineStr"/>
      <c r="AC202" s="10" t="inlineStr"/>
      <c r="AD202" s="10" t="inlineStr"/>
      <c r="AE202" s="10" t="inlineStr"/>
      <c r="AF202" s="10" t="inlineStr"/>
      <c r="AG202" s="10" t="inlineStr"/>
      <c r="AH202" s="10" t="inlineStr"/>
      <c r="AI202" s="10" t="inlineStr"/>
      <c r="AJ202" s="10" t="inlineStr"/>
      <c r="AK202" s="10" t="inlineStr"/>
      <c r="AL202" s="10" t="inlineStr"/>
      <c r="AM202" s="10" t="inlineStr"/>
      <c r="AN202" s="10" t="inlineStr"/>
      <c r="AO202" s="10" t="inlineStr"/>
      <c r="AP202" s="10" t="inlineStr"/>
      <c r="AQ202" s="10" t="inlineStr"/>
      <c r="AR202" s="10" t="inlineStr"/>
      <c r="AS202" s="10" t="inlineStr"/>
      <c r="AT202" s="10" t="inlineStr"/>
      <c r="AU202" s="10" t="inlineStr"/>
      <c r="AV202" s="10" t="inlineStr"/>
      <c r="AW202" s="10" t="inlineStr"/>
      <c r="AX202" s="10" t="inlineStr"/>
      <c r="AY202" s="10" t="inlineStr"/>
      <c r="AZ202" s="10" t="inlineStr"/>
      <c r="BA202" s="10" t="inlineStr"/>
      <c r="BB202" s="10" t="inlineStr"/>
      <c r="BC202" s="10" t="inlineStr"/>
    </row>
    <row r="203">
      <c r="A203" s="1" t="inlineStr">
        <is>
          <t>TXV_CDL3OUTSIDE</t>
        </is>
      </c>
      <c r="B203" s="6" t="n">
        <v>20</v>
      </c>
      <c r="C203" s="7" t="n">
        <v>0</v>
      </c>
      <c r="D203" s="10" t="inlineStr"/>
      <c r="E203" s="10" t="inlineStr"/>
      <c r="F203" s="10" t="inlineStr"/>
      <c r="G203" s="10" t="inlineStr"/>
      <c r="H203" s="10" t="inlineStr"/>
      <c r="I203" s="10" t="inlineStr"/>
      <c r="J203" s="10" t="inlineStr"/>
      <c r="K203" s="10" t="inlineStr"/>
      <c r="L203" s="10" t="inlineStr"/>
      <c r="M203" s="10" t="inlineStr"/>
      <c r="N203" s="10" t="inlineStr"/>
      <c r="O203" s="10" t="inlineStr"/>
      <c r="P203" s="10" t="inlineStr"/>
      <c r="Q203" s="10" t="inlineStr"/>
      <c r="R203" s="10" t="inlineStr"/>
      <c r="S203" s="10" t="inlineStr"/>
      <c r="T203" s="10" t="inlineStr"/>
      <c r="U203" s="10" t="inlineStr"/>
      <c r="V203" s="10" t="inlineStr"/>
      <c r="W203" s="10" t="inlineStr"/>
      <c r="X203" s="10" t="inlineStr"/>
      <c r="Y203" s="10" t="inlineStr"/>
      <c r="Z203" s="10" t="inlineStr"/>
      <c r="AA203" s="10" t="inlineStr"/>
      <c r="AB203" s="10" t="inlineStr"/>
      <c r="AC203" s="10" t="inlineStr"/>
      <c r="AD203" s="10" t="inlineStr"/>
      <c r="AE203" s="10" t="inlineStr"/>
      <c r="AF203" s="10" t="inlineStr"/>
      <c r="AG203" s="10" t="inlineStr"/>
      <c r="AH203" s="10" t="inlineStr"/>
      <c r="AI203" s="10" t="inlineStr"/>
      <c r="AJ203" s="10" t="inlineStr"/>
      <c r="AK203" s="10" t="inlineStr"/>
      <c r="AL203" s="10" t="inlineStr"/>
      <c r="AM203" s="10" t="inlineStr"/>
      <c r="AN203" s="10" t="inlineStr"/>
      <c r="AO203" s="10" t="inlineStr"/>
      <c r="AP203" s="10" t="inlineStr"/>
      <c r="AQ203" s="10" t="inlineStr"/>
      <c r="AR203" s="10" t="inlineStr"/>
      <c r="AS203" s="10" t="inlineStr"/>
      <c r="AT203" s="10" t="inlineStr"/>
      <c r="AU203" s="10" t="inlineStr"/>
      <c r="AV203" s="10" t="inlineStr"/>
      <c r="AW203" s="10" t="inlineStr"/>
      <c r="AX203" s="10" t="inlineStr"/>
      <c r="AY203" s="10" t="inlineStr"/>
      <c r="AZ203" s="10" t="inlineStr"/>
      <c r="BA203" s="10" t="inlineStr"/>
      <c r="BB203" s="10" t="inlineStr"/>
      <c r="BC203" s="10" t="inlineStr"/>
    </row>
    <row r="204">
      <c r="A204" s="1" t="inlineStr">
        <is>
          <t>TXV_CDL3OUTSIDE</t>
        </is>
      </c>
      <c r="B204" s="6" t="n">
        <v>30</v>
      </c>
      <c r="C204" s="7" t="n">
        <v>0</v>
      </c>
      <c r="D204" s="10" t="inlineStr"/>
      <c r="E204" s="10" t="inlineStr"/>
      <c r="F204" s="10" t="inlineStr"/>
      <c r="G204" s="10" t="inlineStr"/>
      <c r="H204" s="10" t="inlineStr"/>
      <c r="I204" s="10" t="inlineStr"/>
      <c r="J204" s="10" t="inlineStr"/>
      <c r="K204" s="10" t="inlineStr"/>
      <c r="L204" s="10" t="inlineStr"/>
      <c r="M204" s="10" t="inlineStr"/>
      <c r="N204" s="10" t="inlineStr"/>
      <c r="O204" s="10" t="inlineStr"/>
      <c r="P204" s="10" t="inlineStr"/>
      <c r="Q204" s="10" t="inlineStr"/>
      <c r="R204" s="10" t="inlineStr"/>
      <c r="S204" s="10" t="inlineStr"/>
      <c r="T204" s="10" t="inlineStr"/>
      <c r="U204" s="10" t="inlineStr"/>
      <c r="V204" s="10" t="inlineStr"/>
      <c r="W204" s="10" t="inlineStr"/>
      <c r="X204" s="10" t="inlineStr"/>
      <c r="Y204" s="10" t="inlineStr"/>
      <c r="Z204" s="10" t="inlineStr"/>
      <c r="AA204" s="10" t="inlineStr"/>
      <c r="AB204" s="10" t="inlineStr"/>
      <c r="AC204" s="10" t="inlineStr"/>
      <c r="AD204" s="10" t="inlineStr"/>
      <c r="AE204" s="10" t="inlineStr"/>
      <c r="AF204" s="10" t="inlineStr"/>
      <c r="AG204" s="10" t="inlineStr"/>
      <c r="AH204" s="10" t="inlineStr"/>
      <c r="AI204" s="10" t="inlineStr"/>
      <c r="AJ204" s="10" t="inlineStr"/>
      <c r="AK204" s="10" t="inlineStr"/>
      <c r="AL204" s="10" t="inlineStr"/>
      <c r="AM204" s="10" t="inlineStr"/>
      <c r="AN204" s="10" t="inlineStr"/>
      <c r="AO204" s="10" t="inlineStr"/>
      <c r="AP204" s="10" t="inlineStr"/>
      <c r="AQ204" s="10" t="inlineStr"/>
      <c r="AR204" s="10" t="inlineStr"/>
      <c r="AS204" s="10" t="inlineStr"/>
      <c r="AT204" s="10" t="inlineStr"/>
      <c r="AU204" s="10" t="inlineStr"/>
      <c r="AV204" s="10" t="inlineStr"/>
      <c r="AW204" s="10" t="inlineStr"/>
      <c r="AX204" s="10" t="inlineStr"/>
      <c r="AY204" s="10" t="inlineStr"/>
      <c r="AZ204" s="10" t="inlineStr"/>
      <c r="BA204" s="10" t="inlineStr"/>
      <c r="BB204" s="10" t="inlineStr"/>
      <c r="BC204" s="10" t="inlineStr"/>
    </row>
    <row r="205">
      <c r="A205" s="1" t="inlineStr">
        <is>
          <t>TXV_CDL3OUTSIDE</t>
        </is>
      </c>
      <c r="B205" s="6" t="n">
        <v>40</v>
      </c>
      <c r="C205" s="7" t="n">
        <v>0</v>
      </c>
      <c r="D205" s="10" t="inlineStr"/>
      <c r="E205" s="10" t="inlineStr"/>
      <c r="F205" s="10" t="inlineStr"/>
      <c r="G205" s="10" t="inlineStr"/>
      <c r="H205" s="10" t="inlineStr"/>
      <c r="I205" s="10" t="inlineStr"/>
      <c r="J205" s="10" t="inlineStr"/>
      <c r="K205" s="10" t="inlineStr"/>
      <c r="L205" s="10" t="inlineStr"/>
      <c r="M205" s="10" t="inlineStr"/>
      <c r="N205" s="10" t="inlineStr"/>
      <c r="O205" s="10" t="inlineStr"/>
      <c r="P205" s="10" t="inlineStr"/>
      <c r="Q205" s="10" t="inlineStr"/>
      <c r="R205" s="10" t="inlineStr"/>
      <c r="S205" s="10" t="inlineStr"/>
      <c r="T205" s="10" t="inlineStr"/>
      <c r="U205" s="10" t="inlineStr"/>
      <c r="V205" s="10" t="inlineStr"/>
      <c r="W205" s="10" t="inlineStr"/>
      <c r="X205" s="10" t="inlineStr"/>
      <c r="Y205" s="10" t="inlineStr"/>
      <c r="Z205" s="10" t="inlineStr"/>
      <c r="AA205" s="10" t="inlineStr"/>
      <c r="AB205" s="10" t="inlineStr"/>
      <c r="AC205" s="10" t="inlineStr"/>
      <c r="AD205" s="10" t="inlineStr"/>
      <c r="AE205" s="10" t="inlineStr"/>
      <c r="AF205" s="10" t="inlineStr"/>
      <c r="AG205" s="10" t="inlineStr"/>
      <c r="AH205" s="10" t="inlineStr"/>
      <c r="AI205" s="10" t="inlineStr"/>
      <c r="AJ205" s="10" t="inlineStr"/>
      <c r="AK205" s="10" t="inlineStr"/>
      <c r="AL205" s="10" t="inlineStr"/>
      <c r="AM205" s="10" t="inlineStr"/>
      <c r="AN205" s="10" t="inlineStr"/>
      <c r="AO205" s="10" t="inlineStr"/>
      <c r="AP205" s="10" t="inlineStr"/>
      <c r="AQ205" s="10" t="inlineStr"/>
      <c r="AR205" s="10" t="inlineStr"/>
      <c r="AS205" s="10" t="inlineStr"/>
      <c r="AT205" s="10" t="inlineStr"/>
      <c r="AU205" s="10" t="inlineStr"/>
      <c r="AV205" s="10" t="inlineStr"/>
      <c r="AW205" s="10" t="inlineStr"/>
      <c r="AX205" s="10" t="inlineStr"/>
      <c r="AY205" s="10" t="inlineStr"/>
      <c r="AZ205" s="10" t="inlineStr"/>
      <c r="BA205" s="10" t="inlineStr"/>
      <c r="BB205" s="10" t="inlineStr"/>
      <c r="BC205" s="10" t="inlineStr"/>
    </row>
    <row r="206">
      <c r="A206" s="1" t="inlineStr">
        <is>
          <t>TXV_CDL3OUTSIDE</t>
        </is>
      </c>
      <c r="B206" s="6" t="n">
        <v>60</v>
      </c>
      <c r="C206" s="7" t="n">
        <v>0</v>
      </c>
      <c r="D206" s="10" t="inlineStr"/>
      <c r="E206" s="10" t="inlineStr"/>
      <c r="F206" s="10" t="inlineStr"/>
      <c r="G206" s="10" t="inlineStr"/>
      <c r="H206" s="10" t="inlineStr"/>
      <c r="I206" s="10" t="inlineStr"/>
      <c r="J206" s="10" t="inlineStr"/>
      <c r="K206" s="10" t="inlineStr"/>
      <c r="L206" s="10" t="inlineStr"/>
      <c r="M206" s="10" t="inlineStr"/>
      <c r="N206" s="10" t="inlineStr"/>
      <c r="O206" s="10" t="inlineStr"/>
      <c r="P206" s="10" t="inlineStr"/>
      <c r="Q206" s="10" t="inlineStr"/>
      <c r="R206" s="10" t="inlineStr"/>
      <c r="S206" s="10" t="inlineStr"/>
      <c r="T206" s="10" t="inlineStr"/>
      <c r="U206" s="10" t="inlineStr"/>
      <c r="V206" s="10" t="inlineStr"/>
      <c r="W206" s="10" t="inlineStr"/>
      <c r="X206" s="10" t="inlineStr"/>
      <c r="Y206" s="10" t="inlineStr"/>
      <c r="Z206" s="10" t="inlineStr"/>
      <c r="AA206" s="10" t="inlineStr"/>
      <c r="AB206" s="10" t="inlineStr"/>
      <c r="AC206" s="10" t="inlineStr"/>
      <c r="AD206" s="10" t="inlineStr"/>
      <c r="AE206" s="10" t="inlineStr"/>
      <c r="AF206" s="10" t="inlineStr"/>
      <c r="AG206" s="10" t="inlineStr"/>
      <c r="AH206" s="10" t="inlineStr"/>
      <c r="AI206" s="10" t="inlineStr"/>
      <c r="AJ206" s="10" t="inlineStr"/>
      <c r="AK206" s="10" t="inlineStr"/>
      <c r="AL206" s="10" t="inlineStr"/>
      <c r="AM206" s="10" t="inlineStr"/>
      <c r="AN206" s="10" t="inlineStr"/>
      <c r="AO206" s="10" t="inlineStr"/>
      <c r="AP206" s="10" t="inlineStr"/>
      <c r="AQ206" s="10" t="inlineStr"/>
      <c r="AR206" s="10" t="inlineStr"/>
      <c r="AS206" s="10" t="inlineStr"/>
      <c r="AT206" s="10" t="inlineStr"/>
      <c r="AU206" s="10" t="inlineStr"/>
      <c r="AV206" s="10" t="inlineStr"/>
      <c r="AW206" s="10" t="inlineStr"/>
      <c r="AX206" s="10" t="inlineStr"/>
      <c r="AY206" s="10" t="inlineStr"/>
      <c r="AZ206" s="10" t="inlineStr"/>
      <c r="BA206" s="10" t="inlineStr"/>
      <c r="BB206" s="10" t="inlineStr"/>
      <c r="BC206" s="10" t="inlineStr"/>
    </row>
    <row r="207">
      <c r="A207" s="1" t="inlineStr">
        <is>
          <t>TXV_CDL3OUTSIDE</t>
        </is>
      </c>
      <c r="B207" s="6" t="n">
        <v>120</v>
      </c>
      <c r="C207" s="7" t="n">
        <v>0</v>
      </c>
      <c r="D207" s="10" t="inlineStr"/>
      <c r="E207" s="10" t="inlineStr"/>
      <c r="F207" s="10" t="inlineStr"/>
      <c r="G207" s="10" t="inlineStr"/>
      <c r="H207" s="10" t="inlineStr"/>
      <c r="I207" s="10" t="inlineStr"/>
      <c r="J207" s="10" t="inlineStr"/>
      <c r="K207" s="10" t="inlineStr"/>
      <c r="L207" s="10" t="inlineStr"/>
      <c r="M207" s="10" t="inlineStr"/>
      <c r="N207" s="10" t="inlineStr"/>
      <c r="O207" s="10" t="inlineStr"/>
      <c r="P207" s="10" t="inlineStr"/>
      <c r="Q207" s="10" t="inlineStr"/>
      <c r="R207" s="10" t="inlineStr"/>
      <c r="S207" s="10" t="inlineStr"/>
      <c r="T207" s="10" t="inlineStr"/>
      <c r="U207" s="10" t="inlineStr"/>
      <c r="V207" s="10" t="inlineStr"/>
      <c r="W207" s="10" t="inlineStr"/>
      <c r="X207" s="10" t="inlineStr"/>
      <c r="Y207" s="10" t="inlineStr"/>
      <c r="Z207" s="10" t="inlineStr"/>
      <c r="AA207" s="10" t="inlineStr"/>
      <c r="AB207" s="10" t="inlineStr"/>
      <c r="AC207" s="10" t="inlineStr"/>
      <c r="AD207" s="10" t="inlineStr"/>
      <c r="AE207" s="10" t="inlineStr"/>
      <c r="AF207" s="10" t="inlineStr"/>
      <c r="AG207" s="10" t="inlineStr"/>
      <c r="AH207" s="10" t="inlineStr"/>
      <c r="AI207" s="10" t="inlineStr"/>
      <c r="AJ207" s="10" t="inlineStr"/>
      <c r="AK207" s="10" t="inlineStr"/>
      <c r="AL207" s="10" t="inlineStr"/>
      <c r="AM207" s="10" t="inlineStr"/>
      <c r="AN207" s="10" t="inlineStr"/>
      <c r="AO207" s="10" t="inlineStr"/>
      <c r="AP207" s="10" t="inlineStr"/>
      <c r="AQ207" s="10" t="inlineStr"/>
      <c r="AR207" s="10" t="inlineStr"/>
      <c r="AS207" s="10" t="inlineStr"/>
      <c r="AT207" s="10" t="inlineStr"/>
      <c r="AU207" s="10" t="inlineStr"/>
      <c r="AV207" s="10" t="inlineStr"/>
      <c r="AW207" s="10" t="inlineStr"/>
      <c r="AX207" s="10" t="inlineStr"/>
      <c r="AY207" s="10" t="inlineStr"/>
      <c r="AZ207" s="10" t="inlineStr"/>
      <c r="BA207" s="10" t="inlineStr"/>
      <c r="BB207" s="10" t="inlineStr"/>
      <c r="BC207" s="10" t="inlineStr"/>
    </row>
    <row r="208">
      <c r="A208" s="1" t="inlineStr">
        <is>
          <t>TXV_CDL3OUTSIDE</t>
        </is>
      </c>
      <c r="B208" s="6" t="n">
        <v>180</v>
      </c>
      <c r="C208" s="7" t="n">
        <v>0</v>
      </c>
      <c r="D208" s="10" t="inlineStr"/>
      <c r="E208" s="10" t="inlineStr"/>
      <c r="F208" s="10" t="inlineStr"/>
      <c r="G208" s="10" t="inlineStr"/>
      <c r="H208" s="10" t="inlineStr"/>
      <c r="I208" s="10" t="inlineStr"/>
      <c r="J208" s="10" t="inlineStr"/>
      <c r="K208" s="10" t="inlineStr"/>
      <c r="L208" s="10" t="inlineStr"/>
      <c r="M208" s="10" t="inlineStr"/>
      <c r="N208" s="10" t="inlineStr"/>
      <c r="O208" s="10" t="inlineStr"/>
      <c r="P208" s="10" t="inlineStr"/>
      <c r="Q208" s="10" t="inlineStr"/>
      <c r="R208" s="10" t="inlineStr"/>
      <c r="S208" s="10" t="inlineStr"/>
      <c r="T208" s="10" t="inlineStr"/>
      <c r="U208" s="10" t="inlineStr"/>
      <c r="V208" s="10" t="inlineStr"/>
      <c r="W208" s="10" t="inlineStr"/>
      <c r="X208" s="10" t="inlineStr"/>
      <c r="Y208" s="10" t="inlineStr"/>
      <c r="Z208" s="10" t="inlineStr"/>
      <c r="AA208" s="10" t="inlineStr"/>
      <c r="AB208" s="10" t="inlineStr"/>
      <c r="AC208" s="10" t="inlineStr"/>
      <c r="AD208" s="10" t="inlineStr"/>
      <c r="AE208" s="10" t="inlineStr"/>
      <c r="AF208" s="10" t="inlineStr"/>
      <c r="AG208" s="10" t="inlineStr"/>
      <c r="AH208" s="10" t="inlineStr"/>
      <c r="AI208" s="10" t="inlineStr"/>
      <c r="AJ208" s="10" t="inlineStr"/>
      <c r="AK208" s="10" t="inlineStr"/>
      <c r="AL208" s="10" t="inlineStr"/>
      <c r="AM208" s="10" t="inlineStr"/>
      <c r="AN208" s="10" t="inlineStr"/>
      <c r="AO208" s="10" t="inlineStr"/>
      <c r="AP208" s="10" t="inlineStr"/>
      <c r="AQ208" s="10" t="inlineStr"/>
      <c r="AR208" s="10" t="inlineStr"/>
      <c r="AS208" s="10" t="inlineStr"/>
      <c r="AT208" s="10" t="inlineStr"/>
      <c r="AU208" s="10" t="inlineStr"/>
      <c r="AV208" s="10" t="inlineStr"/>
      <c r="AW208" s="10" t="inlineStr"/>
      <c r="AX208" s="10" t="inlineStr"/>
      <c r="AY208" s="10" t="inlineStr"/>
      <c r="AZ208" s="10" t="inlineStr"/>
      <c r="BA208" s="10" t="inlineStr"/>
      <c r="BB208" s="10" t="inlineStr"/>
      <c r="BC208" s="10" t="inlineStr"/>
    </row>
    <row r="209">
      <c r="A209" s="1" t="inlineStr">
        <is>
          <t>TXV_CDL3OUTSIDE</t>
        </is>
      </c>
      <c r="B209" s="6" t="n">
        <v>300</v>
      </c>
      <c r="C209" s="7" t="n">
        <v>0</v>
      </c>
      <c r="D209" s="10" t="inlineStr"/>
      <c r="E209" s="10" t="inlineStr"/>
      <c r="F209" s="10" t="inlineStr"/>
      <c r="G209" s="10" t="inlineStr"/>
      <c r="H209" s="10" t="inlineStr"/>
      <c r="I209" s="10" t="inlineStr"/>
      <c r="J209" s="10" t="inlineStr"/>
      <c r="K209" s="10" t="inlineStr"/>
      <c r="L209" s="10" t="inlineStr"/>
      <c r="M209" s="10" t="inlineStr"/>
      <c r="N209" s="10" t="inlineStr"/>
      <c r="O209" s="10" t="inlineStr"/>
      <c r="P209" s="10" t="inlineStr"/>
      <c r="Q209" s="10" t="inlineStr"/>
      <c r="R209" s="10" t="inlineStr"/>
      <c r="S209" s="10" t="inlineStr"/>
      <c r="T209" s="10" t="inlineStr"/>
      <c r="U209" s="10" t="inlineStr"/>
      <c r="V209" s="10" t="inlineStr"/>
      <c r="W209" s="10" t="inlineStr"/>
      <c r="X209" s="10" t="inlineStr"/>
      <c r="Y209" s="10" t="inlineStr"/>
      <c r="Z209" s="10" t="inlineStr"/>
      <c r="AA209" s="10" t="inlineStr"/>
      <c r="AB209" s="10" t="inlineStr"/>
      <c r="AC209" s="10" t="inlineStr"/>
      <c r="AD209" s="10" t="inlineStr"/>
      <c r="AE209" s="10" t="inlineStr"/>
      <c r="AF209" s="10" t="inlineStr"/>
      <c r="AG209" s="10" t="inlineStr"/>
      <c r="AH209" s="10" t="inlineStr"/>
      <c r="AI209" s="10" t="inlineStr"/>
      <c r="AJ209" s="10" t="inlineStr"/>
      <c r="AK209" s="10" t="inlineStr"/>
      <c r="AL209" s="10" t="inlineStr"/>
      <c r="AM209" s="10" t="inlineStr"/>
      <c r="AN209" s="10" t="inlineStr"/>
      <c r="AO209" s="10" t="inlineStr"/>
      <c r="AP209" s="10" t="inlineStr"/>
      <c r="AQ209" s="10" t="inlineStr"/>
      <c r="AR209" s="10" t="inlineStr"/>
      <c r="AS209" s="10" t="inlineStr"/>
      <c r="AT209" s="10" t="inlineStr"/>
      <c r="AU209" s="10" t="inlineStr"/>
      <c r="AV209" s="10" t="inlineStr"/>
      <c r="AW209" s="10" t="inlineStr"/>
      <c r="AX209" s="10" t="inlineStr"/>
      <c r="AY209" s="10" t="inlineStr"/>
      <c r="AZ209" s="10" t="inlineStr"/>
      <c r="BA209" s="10" t="inlineStr"/>
      <c r="BB209" s="10" t="inlineStr"/>
      <c r="BC209" s="10" t="inlineStr"/>
    </row>
    <row r="210">
      <c r="A210" s="1" t="inlineStr">
        <is>
          <t>TXV_CDL3OUTSIDE</t>
        </is>
      </c>
      <c r="B210" s="6" t="n">
        <v>600</v>
      </c>
      <c r="C210" s="7" t="n">
        <v>0</v>
      </c>
      <c r="D210" s="10" t="inlineStr"/>
      <c r="E210" s="10" t="inlineStr"/>
      <c r="F210" s="10" t="inlineStr"/>
      <c r="G210" s="10" t="inlineStr"/>
      <c r="H210" s="10" t="inlineStr"/>
      <c r="I210" s="10" t="inlineStr"/>
      <c r="J210" s="10" t="inlineStr"/>
      <c r="K210" s="10" t="inlineStr"/>
      <c r="L210" s="10" t="inlineStr"/>
      <c r="M210" s="10" t="inlineStr"/>
      <c r="N210" s="10" t="inlineStr"/>
      <c r="O210" s="10" t="inlineStr"/>
      <c r="P210" s="10" t="inlineStr"/>
      <c r="Q210" s="10" t="inlineStr"/>
      <c r="R210" s="10" t="inlineStr"/>
      <c r="S210" s="10" t="inlineStr"/>
      <c r="T210" s="10" t="inlineStr"/>
      <c r="U210" s="10" t="inlineStr"/>
      <c r="V210" s="10" t="inlineStr"/>
      <c r="W210" s="10" t="inlineStr"/>
      <c r="X210" s="10" t="inlineStr"/>
      <c r="Y210" s="10" t="inlineStr"/>
      <c r="Z210" s="10" t="inlineStr"/>
      <c r="AA210" s="10" t="inlineStr"/>
      <c r="AB210" s="10" t="inlineStr"/>
      <c r="AC210" s="10" t="inlineStr"/>
      <c r="AD210" s="10" t="inlineStr"/>
      <c r="AE210" s="10" t="inlineStr"/>
      <c r="AF210" s="10" t="inlineStr"/>
      <c r="AG210" s="10" t="inlineStr"/>
      <c r="AH210" s="10" t="inlineStr"/>
      <c r="AI210" s="10" t="inlineStr"/>
      <c r="AJ210" s="10" t="inlineStr"/>
      <c r="AK210" s="10" t="inlineStr"/>
      <c r="AL210" s="10" t="inlineStr"/>
      <c r="AM210" s="10" t="inlineStr"/>
      <c r="AN210" s="10" t="inlineStr"/>
      <c r="AO210" s="10" t="inlineStr"/>
      <c r="AP210" s="10" t="inlineStr"/>
      <c r="AQ210" s="10" t="inlineStr"/>
      <c r="AR210" s="10" t="inlineStr"/>
      <c r="AS210" s="10" t="inlineStr"/>
      <c r="AT210" s="10" t="inlineStr"/>
      <c r="AU210" s="10" t="inlineStr"/>
      <c r="AV210" s="10" t="inlineStr"/>
      <c r="AW210" s="10" t="inlineStr"/>
      <c r="AX210" s="10" t="inlineStr"/>
      <c r="AY210" s="10" t="inlineStr"/>
      <c r="AZ210" s="10" t="inlineStr"/>
      <c r="BA210" s="10" t="inlineStr"/>
      <c r="BB210" s="10" t="inlineStr"/>
      <c r="BC210" s="10" t="inlineStr"/>
    </row>
    <row r="211">
      <c r="A211" s="3" t="inlineStr">
        <is>
          <t>TXV_CDL3STARSINSOUTH</t>
        </is>
      </c>
      <c r="B211" s="4" t="n">
        <v>1</v>
      </c>
      <c r="C211" s="5" t="n">
        <v>0</v>
      </c>
      <c r="D211" s="9" t="inlineStr"/>
      <c r="E211" s="9" t="inlineStr"/>
      <c r="F211" s="9" t="inlineStr"/>
      <c r="G211" s="9" t="inlineStr"/>
      <c r="H211" s="9" t="inlineStr"/>
      <c r="I211" s="9" t="inlineStr"/>
      <c r="J211" s="9" t="inlineStr"/>
      <c r="K211" s="9" t="inlineStr"/>
      <c r="L211" s="9" t="inlineStr"/>
      <c r="M211" s="9" t="inlineStr"/>
      <c r="N211" s="9" t="inlineStr"/>
      <c r="O211" s="9" t="inlineStr"/>
      <c r="P211" s="9" t="inlineStr"/>
      <c r="Q211" s="9" t="inlineStr"/>
      <c r="R211" s="9" t="inlineStr"/>
      <c r="S211" s="9" t="inlineStr"/>
      <c r="T211" s="9" t="inlineStr"/>
      <c r="U211" s="9" t="inlineStr"/>
      <c r="V211" s="9" t="inlineStr"/>
      <c r="W211" s="9" t="inlineStr"/>
      <c r="X211" s="9" t="inlineStr"/>
      <c r="Y211" s="9" t="inlineStr"/>
      <c r="Z211" s="9" t="inlineStr"/>
      <c r="AA211" s="9" t="inlineStr"/>
      <c r="AB211" s="9" t="inlineStr"/>
      <c r="AC211" s="9" t="inlineStr"/>
      <c r="AD211" s="9" t="inlineStr"/>
      <c r="AE211" s="9" t="inlineStr"/>
      <c r="AF211" s="9" t="inlineStr"/>
      <c r="AG211" s="9" t="inlineStr"/>
      <c r="AH211" s="9" t="inlineStr"/>
      <c r="AI211" s="9" t="inlineStr"/>
      <c r="AJ211" s="9" t="inlineStr"/>
      <c r="AK211" s="9" t="inlineStr"/>
      <c r="AL211" s="9" t="inlineStr"/>
      <c r="AM211" s="9" t="inlineStr"/>
      <c r="AN211" s="9" t="inlineStr"/>
      <c r="AO211" s="9" t="inlineStr"/>
      <c r="AP211" s="9" t="inlineStr"/>
      <c r="AQ211" s="9" t="inlineStr"/>
      <c r="AR211" s="9" t="inlineStr"/>
      <c r="AS211" s="9" t="inlineStr"/>
      <c r="AT211" s="9" t="inlineStr"/>
      <c r="AU211" s="9" t="inlineStr"/>
      <c r="AV211" s="9" t="inlineStr"/>
      <c r="AW211" s="9" t="inlineStr"/>
      <c r="AX211" s="9" t="inlineStr"/>
      <c r="AY211" s="9" t="inlineStr"/>
      <c r="AZ211" s="9" t="inlineStr"/>
      <c r="BA211" s="9" t="inlineStr"/>
      <c r="BB211" s="9" t="inlineStr"/>
      <c r="BC211" s="9" t="inlineStr"/>
    </row>
    <row r="212">
      <c r="A212" s="1" t="inlineStr">
        <is>
          <t>TXV_CDL3STARSINSOUTH</t>
        </is>
      </c>
      <c r="B212" s="6" t="n">
        <v>5</v>
      </c>
      <c r="C212" s="7" t="n">
        <v>0</v>
      </c>
      <c r="D212" s="10" t="inlineStr"/>
      <c r="E212" s="10" t="inlineStr"/>
      <c r="F212" s="10" t="inlineStr"/>
      <c r="G212" s="10" t="inlineStr"/>
      <c r="H212" s="10" t="inlineStr"/>
      <c r="I212" s="10" t="inlineStr"/>
      <c r="J212" s="10" t="inlineStr"/>
      <c r="K212" s="10" t="inlineStr"/>
      <c r="L212" s="10" t="inlineStr"/>
      <c r="M212" s="10" t="inlineStr"/>
      <c r="N212" s="10" t="inlineStr"/>
      <c r="O212" s="10" t="inlineStr"/>
      <c r="P212" s="10" t="inlineStr"/>
      <c r="Q212" s="10" t="inlineStr"/>
      <c r="R212" s="10" t="inlineStr"/>
      <c r="S212" s="10" t="inlineStr"/>
      <c r="T212" s="10" t="inlineStr"/>
      <c r="U212" s="10" t="inlineStr"/>
      <c r="V212" s="10" t="inlineStr"/>
      <c r="W212" s="10" t="inlineStr"/>
      <c r="X212" s="10" t="inlineStr"/>
      <c r="Y212" s="10" t="inlineStr"/>
      <c r="Z212" s="10" t="inlineStr"/>
      <c r="AA212" s="10" t="inlineStr"/>
      <c r="AB212" s="10" t="inlineStr"/>
      <c r="AC212" s="10" t="inlineStr"/>
      <c r="AD212" s="10" t="inlineStr"/>
      <c r="AE212" s="10" t="inlineStr"/>
      <c r="AF212" s="10" t="inlineStr"/>
      <c r="AG212" s="10" t="inlineStr"/>
      <c r="AH212" s="10" t="inlineStr"/>
      <c r="AI212" s="10" t="inlineStr"/>
      <c r="AJ212" s="10" t="inlineStr"/>
      <c r="AK212" s="10" t="inlineStr"/>
      <c r="AL212" s="10" t="inlineStr"/>
      <c r="AM212" s="10" t="inlineStr"/>
      <c r="AN212" s="10" t="inlineStr"/>
      <c r="AO212" s="10" t="inlineStr"/>
      <c r="AP212" s="10" t="inlineStr"/>
      <c r="AQ212" s="10" t="inlineStr"/>
      <c r="AR212" s="10" t="inlineStr"/>
      <c r="AS212" s="10" t="inlineStr"/>
      <c r="AT212" s="10" t="inlineStr"/>
      <c r="AU212" s="10" t="inlineStr"/>
      <c r="AV212" s="10" t="inlineStr"/>
      <c r="AW212" s="10" t="inlineStr"/>
      <c r="AX212" s="10" t="inlineStr"/>
      <c r="AY212" s="10" t="inlineStr"/>
      <c r="AZ212" s="10" t="inlineStr"/>
      <c r="BA212" s="10" t="inlineStr"/>
      <c r="BB212" s="10" t="inlineStr"/>
      <c r="BC212" s="10" t="inlineStr"/>
    </row>
    <row r="213">
      <c r="A213" s="1" t="inlineStr">
        <is>
          <t>TXV_CDL3STARSINSOUTH</t>
        </is>
      </c>
      <c r="B213" s="6" t="n">
        <v>10</v>
      </c>
      <c r="C213" s="7" t="n">
        <v>0</v>
      </c>
      <c r="D213" s="10" t="inlineStr"/>
      <c r="E213" s="10" t="inlineStr"/>
      <c r="F213" s="10" t="inlineStr"/>
      <c r="G213" s="10" t="inlineStr"/>
      <c r="H213" s="10" t="inlineStr"/>
      <c r="I213" s="10" t="inlineStr"/>
      <c r="J213" s="10" t="inlineStr"/>
      <c r="K213" s="10" t="inlineStr"/>
      <c r="L213" s="10" t="inlineStr"/>
      <c r="M213" s="10" t="inlineStr"/>
      <c r="N213" s="10" t="inlineStr"/>
      <c r="O213" s="10" t="inlineStr"/>
      <c r="P213" s="10" t="inlineStr"/>
      <c r="Q213" s="10" t="inlineStr"/>
      <c r="R213" s="10" t="inlineStr"/>
      <c r="S213" s="10" t="inlineStr"/>
      <c r="T213" s="10" t="inlineStr"/>
      <c r="U213" s="10" t="inlineStr"/>
      <c r="V213" s="10" t="inlineStr"/>
      <c r="W213" s="10" t="inlineStr"/>
      <c r="X213" s="10" t="inlineStr"/>
      <c r="Y213" s="10" t="inlineStr"/>
      <c r="Z213" s="10" t="inlineStr"/>
      <c r="AA213" s="10" t="inlineStr"/>
      <c r="AB213" s="10" t="inlineStr"/>
      <c r="AC213" s="10" t="inlineStr"/>
      <c r="AD213" s="10" t="inlineStr"/>
      <c r="AE213" s="10" t="inlineStr"/>
      <c r="AF213" s="10" t="inlineStr"/>
      <c r="AG213" s="10" t="inlineStr"/>
      <c r="AH213" s="10" t="inlineStr"/>
      <c r="AI213" s="10" t="inlineStr"/>
      <c r="AJ213" s="10" t="inlineStr"/>
      <c r="AK213" s="10" t="inlineStr"/>
      <c r="AL213" s="10" t="inlineStr"/>
      <c r="AM213" s="10" t="inlineStr"/>
      <c r="AN213" s="10" t="inlineStr"/>
      <c r="AO213" s="10" t="inlineStr"/>
      <c r="AP213" s="10" t="inlineStr"/>
      <c r="AQ213" s="10" t="inlineStr"/>
      <c r="AR213" s="10" t="inlineStr"/>
      <c r="AS213" s="10" t="inlineStr"/>
      <c r="AT213" s="10" t="inlineStr"/>
      <c r="AU213" s="10" t="inlineStr"/>
      <c r="AV213" s="10" t="inlineStr"/>
      <c r="AW213" s="10" t="inlineStr"/>
      <c r="AX213" s="10" t="inlineStr"/>
      <c r="AY213" s="10" t="inlineStr"/>
      <c r="AZ213" s="10" t="inlineStr"/>
      <c r="BA213" s="10" t="inlineStr"/>
      <c r="BB213" s="10" t="inlineStr"/>
      <c r="BC213" s="10" t="inlineStr"/>
    </row>
    <row r="214">
      <c r="A214" s="1" t="inlineStr">
        <is>
          <t>TXV_CDL3STARSINSOUTH</t>
        </is>
      </c>
      <c r="B214" s="6" t="n">
        <v>20</v>
      </c>
      <c r="C214" s="7" t="n">
        <v>0</v>
      </c>
      <c r="D214" s="10" t="inlineStr"/>
      <c r="E214" s="10" t="inlineStr"/>
      <c r="F214" s="10" t="inlineStr"/>
      <c r="G214" s="10" t="inlineStr"/>
      <c r="H214" s="10" t="inlineStr"/>
      <c r="I214" s="10" t="inlineStr"/>
      <c r="J214" s="10" t="inlineStr"/>
      <c r="K214" s="10" t="inlineStr"/>
      <c r="L214" s="10" t="inlineStr"/>
      <c r="M214" s="10" t="inlineStr"/>
      <c r="N214" s="10" t="inlineStr"/>
      <c r="O214" s="10" t="inlineStr"/>
      <c r="P214" s="10" t="inlineStr"/>
      <c r="Q214" s="10" t="inlineStr"/>
      <c r="R214" s="10" t="inlineStr"/>
      <c r="S214" s="10" t="inlineStr"/>
      <c r="T214" s="10" t="inlineStr"/>
      <c r="U214" s="10" t="inlineStr"/>
      <c r="V214" s="10" t="inlineStr"/>
      <c r="W214" s="10" t="inlineStr"/>
      <c r="X214" s="10" t="inlineStr"/>
      <c r="Y214" s="10" t="inlineStr"/>
      <c r="Z214" s="10" t="inlineStr"/>
      <c r="AA214" s="10" t="inlineStr"/>
      <c r="AB214" s="10" t="inlineStr"/>
      <c r="AC214" s="10" t="inlineStr"/>
      <c r="AD214" s="10" t="inlineStr"/>
      <c r="AE214" s="10" t="inlineStr"/>
      <c r="AF214" s="10" t="inlineStr"/>
      <c r="AG214" s="10" t="inlineStr"/>
      <c r="AH214" s="10" t="inlineStr"/>
      <c r="AI214" s="10" t="inlineStr"/>
      <c r="AJ214" s="10" t="inlineStr"/>
      <c r="AK214" s="10" t="inlineStr"/>
      <c r="AL214" s="10" t="inlineStr"/>
      <c r="AM214" s="10" t="inlineStr"/>
      <c r="AN214" s="10" t="inlineStr"/>
      <c r="AO214" s="10" t="inlineStr"/>
      <c r="AP214" s="10" t="inlineStr"/>
      <c r="AQ214" s="10" t="inlineStr"/>
      <c r="AR214" s="10" t="inlineStr"/>
      <c r="AS214" s="10" t="inlineStr"/>
      <c r="AT214" s="10" t="inlineStr"/>
      <c r="AU214" s="10" t="inlineStr"/>
      <c r="AV214" s="10" t="inlineStr"/>
      <c r="AW214" s="10" t="inlineStr"/>
      <c r="AX214" s="10" t="inlineStr"/>
      <c r="AY214" s="10" t="inlineStr"/>
      <c r="AZ214" s="10" t="inlineStr"/>
      <c r="BA214" s="10" t="inlineStr"/>
      <c r="BB214" s="10" t="inlineStr"/>
      <c r="BC214" s="10" t="inlineStr"/>
    </row>
    <row r="215">
      <c r="A215" s="1" t="inlineStr">
        <is>
          <t>TXV_CDL3STARSINSOUTH</t>
        </is>
      </c>
      <c r="B215" s="6" t="n">
        <v>30</v>
      </c>
      <c r="C215" s="7" t="n">
        <v>0</v>
      </c>
      <c r="D215" s="10" t="inlineStr"/>
      <c r="E215" s="10" t="inlineStr"/>
      <c r="F215" s="10" t="inlineStr"/>
      <c r="G215" s="10" t="inlineStr"/>
      <c r="H215" s="10" t="inlineStr"/>
      <c r="I215" s="10" t="inlineStr"/>
      <c r="J215" s="10" t="inlineStr"/>
      <c r="K215" s="10" t="inlineStr"/>
      <c r="L215" s="10" t="inlineStr"/>
      <c r="M215" s="10" t="inlineStr"/>
      <c r="N215" s="10" t="inlineStr"/>
      <c r="O215" s="10" t="inlineStr"/>
      <c r="P215" s="10" t="inlineStr"/>
      <c r="Q215" s="10" t="inlineStr"/>
      <c r="R215" s="10" t="inlineStr"/>
      <c r="S215" s="10" t="inlineStr"/>
      <c r="T215" s="10" t="inlineStr"/>
      <c r="U215" s="10" t="inlineStr"/>
      <c r="V215" s="10" t="inlineStr"/>
      <c r="W215" s="10" t="inlineStr"/>
      <c r="X215" s="10" t="inlineStr"/>
      <c r="Y215" s="10" t="inlineStr"/>
      <c r="Z215" s="10" t="inlineStr"/>
      <c r="AA215" s="10" t="inlineStr"/>
      <c r="AB215" s="10" t="inlineStr"/>
      <c r="AC215" s="10" t="inlineStr"/>
      <c r="AD215" s="10" t="inlineStr"/>
      <c r="AE215" s="10" t="inlineStr"/>
      <c r="AF215" s="10" t="inlineStr"/>
      <c r="AG215" s="10" t="inlineStr"/>
      <c r="AH215" s="10" t="inlineStr"/>
      <c r="AI215" s="10" t="inlineStr"/>
      <c r="AJ215" s="10" t="inlineStr"/>
      <c r="AK215" s="10" t="inlineStr"/>
      <c r="AL215" s="10" t="inlineStr"/>
      <c r="AM215" s="10" t="inlineStr"/>
      <c r="AN215" s="10" t="inlineStr"/>
      <c r="AO215" s="10" t="inlineStr"/>
      <c r="AP215" s="10" t="inlineStr"/>
      <c r="AQ215" s="10" t="inlineStr"/>
      <c r="AR215" s="10" t="inlineStr"/>
      <c r="AS215" s="10" t="inlineStr"/>
      <c r="AT215" s="10" t="inlineStr"/>
      <c r="AU215" s="10" t="inlineStr"/>
      <c r="AV215" s="10" t="inlineStr"/>
      <c r="AW215" s="10" t="inlineStr"/>
      <c r="AX215" s="10" t="inlineStr"/>
      <c r="AY215" s="10" t="inlineStr"/>
      <c r="AZ215" s="10" t="inlineStr"/>
      <c r="BA215" s="10" t="inlineStr"/>
      <c r="BB215" s="10" t="inlineStr"/>
      <c r="BC215" s="10" t="inlineStr"/>
    </row>
    <row r="216">
      <c r="A216" s="1" t="inlineStr">
        <is>
          <t>TXV_CDL3STARSINSOUTH</t>
        </is>
      </c>
      <c r="B216" s="6" t="n">
        <v>40</v>
      </c>
      <c r="C216" s="7" t="n">
        <v>0</v>
      </c>
      <c r="D216" s="10" t="inlineStr"/>
      <c r="E216" s="10" t="inlineStr"/>
      <c r="F216" s="10" t="inlineStr"/>
      <c r="G216" s="10" t="inlineStr"/>
      <c r="H216" s="10" t="inlineStr"/>
      <c r="I216" s="10" t="inlineStr"/>
      <c r="J216" s="10" t="inlineStr"/>
      <c r="K216" s="10" t="inlineStr"/>
      <c r="L216" s="10" t="inlineStr"/>
      <c r="M216" s="10" t="inlineStr"/>
      <c r="N216" s="10" t="inlineStr"/>
      <c r="O216" s="10" t="inlineStr"/>
      <c r="P216" s="10" t="inlineStr"/>
      <c r="Q216" s="10" t="inlineStr"/>
      <c r="R216" s="10" t="inlineStr"/>
      <c r="S216" s="10" t="inlineStr"/>
      <c r="T216" s="10" t="inlineStr"/>
      <c r="U216" s="10" t="inlineStr"/>
      <c r="V216" s="10" t="inlineStr"/>
      <c r="W216" s="10" t="inlineStr"/>
      <c r="X216" s="10" t="inlineStr"/>
      <c r="Y216" s="10" t="inlineStr"/>
      <c r="Z216" s="10" t="inlineStr"/>
      <c r="AA216" s="10" t="inlineStr"/>
      <c r="AB216" s="10" t="inlineStr"/>
      <c r="AC216" s="10" t="inlineStr"/>
      <c r="AD216" s="10" t="inlineStr"/>
      <c r="AE216" s="10" t="inlineStr"/>
      <c r="AF216" s="10" t="inlineStr"/>
      <c r="AG216" s="10" t="inlineStr"/>
      <c r="AH216" s="10" t="inlineStr"/>
      <c r="AI216" s="10" t="inlineStr"/>
      <c r="AJ216" s="10" t="inlineStr"/>
      <c r="AK216" s="10" t="inlineStr"/>
      <c r="AL216" s="10" t="inlineStr"/>
      <c r="AM216" s="10" t="inlineStr"/>
      <c r="AN216" s="10" t="inlineStr"/>
      <c r="AO216" s="10" t="inlineStr"/>
      <c r="AP216" s="10" t="inlineStr"/>
      <c r="AQ216" s="10" t="inlineStr"/>
      <c r="AR216" s="10" t="inlineStr"/>
      <c r="AS216" s="10" t="inlineStr"/>
      <c r="AT216" s="10" t="inlineStr"/>
      <c r="AU216" s="10" t="inlineStr"/>
      <c r="AV216" s="10" t="inlineStr"/>
      <c r="AW216" s="10" t="inlineStr"/>
      <c r="AX216" s="10" t="inlineStr"/>
      <c r="AY216" s="10" t="inlineStr"/>
      <c r="AZ216" s="10" t="inlineStr"/>
      <c r="BA216" s="10" t="inlineStr"/>
      <c r="BB216" s="10" t="inlineStr"/>
      <c r="BC216" s="10" t="inlineStr"/>
    </row>
    <row r="217">
      <c r="A217" s="1" t="inlineStr">
        <is>
          <t>TXV_CDL3STARSINSOUTH</t>
        </is>
      </c>
      <c r="B217" s="6" t="n">
        <v>60</v>
      </c>
      <c r="C217" s="7" t="n">
        <v>0</v>
      </c>
      <c r="D217" s="10" t="inlineStr"/>
      <c r="E217" s="10" t="inlineStr"/>
      <c r="F217" s="10" t="inlineStr"/>
      <c r="G217" s="10" t="inlineStr"/>
      <c r="H217" s="10" t="inlineStr"/>
      <c r="I217" s="10" t="inlineStr"/>
      <c r="J217" s="10" t="inlineStr"/>
      <c r="K217" s="10" t="inlineStr"/>
      <c r="L217" s="10" t="inlineStr"/>
      <c r="M217" s="10" t="inlineStr"/>
      <c r="N217" s="10" t="inlineStr"/>
      <c r="O217" s="10" t="inlineStr"/>
      <c r="P217" s="10" t="inlineStr"/>
      <c r="Q217" s="10" t="inlineStr"/>
      <c r="R217" s="10" t="inlineStr"/>
      <c r="S217" s="10" t="inlineStr"/>
      <c r="T217" s="10" t="inlineStr"/>
      <c r="U217" s="10" t="inlineStr"/>
      <c r="V217" s="10" t="inlineStr"/>
      <c r="W217" s="10" t="inlineStr"/>
      <c r="X217" s="10" t="inlineStr"/>
      <c r="Y217" s="10" t="inlineStr"/>
      <c r="Z217" s="10" t="inlineStr"/>
      <c r="AA217" s="10" t="inlineStr"/>
      <c r="AB217" s="10" t="inlineStr"/>
      <c r="AC217" s="10" t="inlineStr"/>
      <c r="AD217" s="10" t="inlineStr"/>
      <c r="AE217" s="10" t="inlineStr"/>
      <c r="AF217" s="10" t="inlineStr"/>
      <c r="AG217" s="10" t="inlineStr"/>
      <c r="AH217" s="10" t="inlineStr"/>
      <c r="AI217" s="10" t="inlineStr"/>
      <c r="AJ217" s="10" t="inlineStr"/>
      <c r="AK217" s="10" t="inlineStr"/>
      <c r="AL217" s="10" t="inlineStr"/>
      <c r="AM217" s="10" t="inlineStr"/>
      <c r="AN217" s="10" t="inlineStr"/>
      <c r="AO217" s="10" t="inlineStr"/>
      <c r="AP217" s="10" t="inlineStr"/>
      <c r="AQ217" s="10" t="inlineStr"/>
      <c r="AR217" s="10" t="inlineStr"/>
      <c r="AS217" s="10" t="inlineStr"/>
      <c r="AT217" s="10" t="inlineStr"/>
      <c r="AU217" s="10" t="inlineStr"/>
      <c r="AV217" s="10" t="inlineStr"/>
      <c r="AW217" s="10" t="inlineStr"/>
      <c r="AX217" s="10" t="inlineStr"/>
      <c r="AY217" s="10" t="inlineStr"/>
      <c r="AZ217" s="10" t="inlineStr"/>
      <c r="BA217" s="10" t="inlineStr"/>
      <c r="BB217" s="10" t="inlineStr"/>
      <c r="BC217" s="10" t="inlineStr"/>
    </row>
    <row r="218">
      <c r="A218" s="1" t="inlineStr">
        <is>
          <t>TXV_CDL3STARSINSOUTH</t>
        </is>
      </c>
      <c r="B218" s="6" t="n">
        <v>120</v>
      </c>
      <c r="C218" s="7" t="n">
        <v>0</v>
      </c>
      <c r="D218" s="10" t="inlineStr"/>
      <c r="E218" s="10" t="inlineStr"/>
      <c r="F218" s="10" t="inlineStr"/>
      <c r="G218" s="10" t="inlineStr"/>
      <c r="H218" s="10" t="inlineStr"/>
      <c r="I218" s="10" t="inlineStr"/>
      <c r="J218" s="10" t="inlineStr"/>
      <c r="K218" s="10" t="inlineStr"/>
      <c r="L218" s="10" t="inlineStr"/>
      <c r="M218" s="10" t="inlineStr"/>
      <c r="N218" s="10" t="inlineStr"/>
      <c r="O218" s="10" t="inlineStr"/>
      <c r="P218" s="10" t="inlineStr"/>
      <c r="Q218" s="10" t="inlineStr"/>
      <c r="R218" s="10" t="inlineStr"/>
      <c r="S218" s="10" t="inlineStr"/>
      <c r="T218" s="10" t="inlineStr"/>
      <c r="U218" s="10" t="inlineStr"/>
      <c r="V218" s="10" t="inlineStr"/>
      <c r="W218" s="10" t="inlineStr"/>
      <c r="X218" s="10" t="inlineStr"/>
      <c r="Y218" s="10" t="inlineStr"/>
      <c r="Z218" s="10" t="inlineStr"/>
      <c r="AA218" s="10" t="inlineStr"/>
      <c r="AB218" s="10" t="inlineStr"/>
      <c r="AC218" s="10" t="inlineStr"/>
      <c r="AD218" s="10" t="inlineStr"/>
      <c r="AE218" s="10" t="inlineStr"/>
      <c r="AF218" s="10" t="inlineStr"/>
      <c r="AG218" s="10" t="inlineStr"/>
      <c r="AH218" s="10" t="inlineStr"/>
      <c r="AI218" s="10" t="inlineStr"/>
      <c r="AJ218" s="10" t="inlineStr"/>
      <c r="AK218" s="10" t="inlineStr"/>
      <c r="AL218" s="10" t="inlineStr"/>
      <c r="AM218" s="10" t="inlineStr"/>
      <c r="AN218" s="10" t="inlineStr"/>
      <c r="AO218" s="10" t="inlineStr"/>
      <c r="AP218" s="10" t="inlineStr"/>
      <c r="AQ218" s="10" t="inlineStr"/>
      <c r="AR218" s="10" t="inlineStr"/>
      <c r="AS218" s="10" t="inlineStr"/>
      <c r="AT218" s="10" t="inlineStr"/>
      <c r="AU218" s="10" t="inlineStr"/>
      <c r="AV218" s="10" t="inlineStr"/>
      <c r="AW218" s="10" t="inlineStr"/>
      <c r="AX218" s="10" t="inlineStr"/>
      <c r="AY218" s="10" t="inlineStr"/>
      <c r="AZ218" s="10" t="inlineStr"/>
      <c r="BA218" s="10" t="inlineStr"/>
      <c r="BB218" s="10" t="inlineStr"/>
      <c r="BC218" s="10" t="inlineStr"/>
    </row>
    <row r="219">
      <c r="A219" s="1" t="inlineStr">
        <is>
          <t>TXV_CDL3STARSINSOUTH</t>
        </is>
      </c>
      <c r="B219" s="6" t="n">
        <v>180</v>
      </c>
      <c r="C219" s="7" t="n">
        <v>0</v>
      </c>
      <c r="D219" s="10" t="inlineStr"/>
      <c r="E219" s="10" t="inlineStr"/>
      <c r="F219" s="10" t="inlineStr"/>
      <c r="G219" s="10" t="inlineStr"/>
      <c r="H219" s="10" t="inlineStr"/>
      <c r="I219" s="10" t="inlineStr"/>
      <c r="J219" s="10" t="inlineStr"/>
      <c r="K219" s="10" t="inlineStr"/>
      <c r="L219" s="10" t="inlineStr"/>
      <c r="M219" s="10" t="inlineStr"/>
      <c r="N219" s="10" t="inlineStr"/>
      <c r="O219" s="10" t="inlineStr"/>
      <c r="P219" s="10" t="inlineStr"/>
      <c r="Q219" s="10" t="inlineStr"/>
      <c r="R219" s="10" t="inlineStr"/>
      <c r="S219" s="10" t="inlineStr"/>
      <c r="T219" s="10" t="inlineStr"/>
      <c r="U219" s="10" t="inlineStr"/>
      <c r="V219" s="10" t="inlineStr"/>
      <c r="W219" s="10" t="inlineStr"/>
      <c r="X219" s="10" t="inlineStr"/>
      <c r="Y219" s="10" t="inlineStr"/>
      <c r="Z219" s="10" t="inlineStr"/>
      <c r="AA219" s="10" t="inlineStr"/>
      <c r="AB219" s="10" t="inlineStr"/>
      <c r="AC219" s="10" t="inlineStr"/>
      <c r="AD219" s="10" t="inlineStr"/>
      <c r="AE219" s="10" t="inlineStr"/>
      <c r="AF219" s="10" t="inlineStr"/>
      <c r="AG219" s="10" t="inlineStr"/>
      <c r="AH219" s="10" t="inlineStr"/>
      <c r="AI219" s="10" t="inlineStr"/>
      <c r="AJ219" s="10" t="inlineStr"/>
      <c r="AK219" s="10" t="inlineStr"/>
      <c r="AL219" s="10" t="inlineStr"/>
      <c r="AM219" s="10" t="inlineStr"/>
      <c r="AN219" s="10" t="inlineStr"/>
      <c r="AO219" s="10" t="inlineStr"/>
      <c r="AP219" s="10" t="inlineStr"/>
      <c r="AQ219" s="10" t="inlineStr"/>
      <c r="AR219" s="10" t="inlineStr"/>
      <c r="AS219" s="10" t="inlineStr"/>
      <c r="AT219" s="10" t="inlineStr"/>
      <c r="AU219" s="10" t="inlineStr"/>
      <c r="AV219" s="10" t="inlineStr"/>
      <c r="AW219" s="10" t="inlineStr"/>
      <c r="AX219" s="10" t="inlineStr"/>
      <c r="AY219" s="10" t="inlineStr"/>
      <c r="AZ219" s="10" t="inlineStr"/>
      <c r="BA219" s="10" t="inlineStr"/>
      <c r="BB219" s="10" t="inlineStr"/>
      <c r="BC219" s="10" t="inlineStr"/>
    </row>
    <row r="220">
      <c r="A220" s="1" t="inlineStr">
        <is>
          <t>TXV_CDL3STARSINSOUTH</t>
        </is>
      </c>
      <c r="B220" s="6" t="n">
        <v>300</v>
      </c>
      <c r="C220" s="7" t="n">
        <v>0</v>
      </c>
      <c r="D220" s="10" t="inlineStr"/>
      <c r="E220" s="10" t="inlineStr"/>
      <c r="F220" s="10" t="inlineStr"/>
      <c r="G220" s="10" t="inlineStr"/>
      <c r="H220" s="10" t="inlineStr"/>
      <c r="I220" s="10" t="inlineStr"/>
      <c r="J220" s="10" t="inlineStr"/>
      <c r="K220" s="10" t="inlineStr"/>
      <c r="L220" s="10" t="inlineStr"/>
      <c r="M220" s="10" t="inlineStr"/>
      <c r="N220" s="10" t="inlineStr"/>
      <c r="O220" s="10" t="inlineStr"/>
      <c r="P220" s="10" t="inlineStr"/>
      <c r="Q220" s="10" t="inlineStr"/>
      <c r="R220" s="10" t="inlineStr"/>
      <c r="S220" s="10" t="inlineStr"/>
      <c r="T220" s="10" t="inlineStr"/>
      <c r="U220" s="10" t="inlineStr"/>
      <c r="V220" s="10" t="inlineStr"/>
      <c r="W220" s="10" t="inlineStr"/>
      <c r="X220" s="10" t="inlineStr"/>
      <c r="Y220" s="10" t="inlineStr"/>
      <c r="Z220" s="10" t="inlineStr"/>
      <c r="AA220" s="10" t="inlineStr"/>
      <c r="AB220" s="10" t="inlineStr"/>
      <c r="AC220" s="10" t="inlineStr"/>
      <c r="AD220" s="10" t="inlineStr"/>
      <c r="AE220" s="10" t="inlineStr"/>
      <c r="AF220" s="10" t="inlineStr"/>
      <c r="AG220" s="10" t="inlineStr"/>
      <c r="AH220" s="10" t="inlineStr"/>
      <c r="AI220" s="10" t="inlineStr"/>
      <c r="AJ220" s="10" t="inlineStr"/>
      <c r="AK220" s="10" t="inlineStr"/>
      <c r="AL220" s="10" t="inlineStr"/>
      <c r="AM220" s="10" t="inlineStr"/>
      <c r="AN220" s="10" t="inlineStr"/>
      <c r="AO220" s="10" t="inlineStr"/>
      <c r="AP220" s="10" t="inlineStr"/>
      <c r="AQ220" s="10" t="inlineStr"/>
      <c r="AR220" s="10" t="inlineStr"/>
      <c r="AS220" s="10" t="inlineStr"/>
      <c r="AT220" s="10" t="inlineStr"/>
      <c r="AU220" s="10" t="inlineStr"/>
      <c r="AV220" s="10" t="inlineStr"/>
      <c r="AW220" s="10" t="inlineStr"/>
      <c r="AX220" s="10" t="inlineStr"/>
      <c r="AY220" s="10" t="inlineStr"/>
      <c r="AZ220" s="10" t="inlineStr"/>
      <c r="BA220" s="10" t="inlineStr"/>
      <c r="BB220" s="10" t="inlineStr"/>
      <c r="BC220" s="10" t="inlineStr"/>
    </row>
    <row r="221">
      <c r="A221" s="1" t="inlineStr">
        <is>
          <t>TXV_CDL3STARSINSOUTH</t>
        </is>
      </c>
      <c r="B221" s="6" t="n">
        <v>600</v>
      </c>
      <c r="C221" s="7" t="n">
        <v>0</v>
      </c>
      <c r="D221" s="10" t="inlineStr"/>
      <c r="E221" s="10" t="inlineStr"/>
      <c r="F221" s="10" t="inlineStr"/>
      <c r="G221" s="10" t="inlineStr"/>
      <c r="H221" s="10" t="inlineStr"/>
      <c r="I221" s="10" t="inlineStr"/>
      <c r="J221" s="10" t="inlineStr"/>
      <c r="K221" s="10" t="inlineStr"/>
      <c r="L221" s="10" t="inlineStr"/>
      <c r="M221" s="10" t="inlineStr"/>
      <c r="N221" s="10" t="inlineStr"/>
      <c r="O221" s="10" t="inlineStr"/>
      <c r="P221" s="10" t="inlineStr"/>
      <c r="Q221" s="10" t="inlineStr"/>
      <c r="R221" s="10" t="inlineStr"/>
      <c r="S221" s="10" t="inlineStr"/>
      <c r="T221" s="10" t="inlineStr"/>
      <c r="U221" s="10" t="inlineStr"/>
      <c r="V221" s="10" t="inlineStr"/>
      <c r="W221" s="10" t="inlineStr"/>
      <c r="X221" s="10" t="inlineStr"/>
      <c r="Y221" s="10" t="inlineStr"/>
      <c r="Z221" s="10" t="inlineStr"/>
      <c r="AA221" s="10" t="inlineStr"/>
      <c r="AB221" s="10" t="inlineStr"/>
      <c r="AC221" s="10" t="inlineStr"/>
      <c r="AD221" s="10" t="inlineStr"/>
      <c r="AE221" s="10" t="inlineStr"/>
      <c r="AF221" s="10" t="inlineStr"/>
      <c r="AG221" s="10" t="inlineStr"/>
      <c r="AH221" s="10" t="inlineStr"/>
      <c r="AI221" s="10" t="inlineStr"/>
      <c r="AJ221" s="10" t="inlineStr"/>
      <c r="AK221" s="10" t="inlineStr"/>
      <c r="AL221" s="10" t="inlineStr"/>
      <c r="AM221" s="10" t="inlineStr"/>
      <c r="AN221" s="10" t="inlineStr"/>
      <c r="AO221" s="10" t="inlineStr"/>
      <c r="AP221" s="10" t="inlineStr"/>
      <c r="AQ221" s="10" t="inlineStr"/>
      <c r="AR221" s="10" t="inlineStr"/>
      <c r="AS221" s="10" t="inlineStr"/>
      <c r="AT221" s="10" t="inlineStr"/>
      <c r="AU221" s="10" t="inlineStr"/>
      <c r="AV221" s="10" t="inlineStr"/>
      <c r="AW221" s="10" t="inlineStr"/>
      <c r="AX221" s="10" t="inlineStr"/>
      <c r="AY221" s="10" t="inlineStr"/>
      <c r="AZ221" s="10" t="inlineStr"/>
      <c r="BA221" s="10" t="inlineStr"/>
      <c r="BB221" s="10" t="inlineStr"/>
      <c r="BC221" s="10" t="inlineStr"/>
    </row>
    <row r="222">
      <c r="A222" s="3" t="inlineStr">
        <is>
          <t>TXV_CDL3WHITESOLDIERS</t>
        </is>
      </c>
      <c r="B222" s="4" t="n">
        <v>1</v>
      </c>
      <c r="C222" s="5" t="n">
        <v>0</v>
      </c>
      <c r="D222" s="9" t="inlineStr"/>
      <c r="E222" s="9" t="inlineStr"/>
      <c r="F222" s="9" t="inlineStr"/>
      <c r="G222" s="9" t="inlineStr"/>
      <c r="H222" s="9" t="inlineStr"/>
      <c r="I222" s="9" t="inlineStr"/>
      <c r="J222" s="9" t="inlineStr"/>
      <c r="K222" s="9" t="inlineStr"/>
      <c r="L222" s="9" t="inlineStr"/>
      <c r="M222" s="9" t="inlineStr"/>
      <c r="N222" s="9" t="inlineStr"/>
      <c r="O222" s="9" t="inlineStr"/>
      <c r="P222" s="9" t="inlineStr"/>
      <c r="Q222" s="9" t="inlineStr"/>
      <c r="R222" s="9" t="inlineStr"/>
      <c r="S222" s="9" t="inlineStr"/>
      <c r="T222" s="9" t="inlineStr"/>
      <c r="U222" s="9" t="inlineStr"/>
      <c r="V222" s="9" t="inlineStr"/>
      <c r="W222" s="9" t="inlineStr"/>
      <c r="X222" s="9" t="inlineStr"/>
      <c r="Y222" s="9" t="inlineStr"/>
      <c r="Z222" s="9" t="inlineStr"/>
      <c r="AA222" s="9" t="inlineStr"/>
      <c r="AB222" s="9" t="inlineStr"/>
      <c r="AC222" s="9" t="inlineStr"/>
      <c r="AD222" s="9" t="inlineStr"/>
      <c r="AE222" s="9" t="inlineStr"/>
      <c r="AF222" s="9" t="inlineStr"/>
      <c r="AG222" s="9" t="inlineStr"/>
      <c r="AH222" s="9" t="inlineStr"/>
      <c r="AI222" s="9" t="inlineStr"/>
      <c r="AJ222" s="9" t="inlineStr"/>
      <c r="AK222" s="9" t="inlineStr"/>
      <c r="AL222" s="9" t="inlineStr"/>
      <c r="AM222" s="9" t="inlineStr"/>
      <c r="AN222" s="9" t="inlineStr"/>
      <c r="AO222" s="9" t="inlineStr"/>
      <c r="AP222" s="9" t="inlineStr"/>
      <c r="AQ222" s="9" t="inlineStr"/>
      <c r="AR222" s="9" t="inlineStr"/>
      <c r="AS222" s="9" t="inlineStr"/>
      <c r="AT222" s="9" t="inlineStr"/>
      <c r="AU222" s="9" t="inlineStr"/>
      <c r="AV222" s="9" t="inlineStr"/>
      <c r="AW222" s="9" t="inlineStr"/>
      <c r="AX222" s="9" t="inlineStr"/>
      <c r="AY222" s="9" t="inlineStr"/>
      <c r="AZ222" s="9" t="inlineStr"/>
      <c r="BA222" s="9" t="inlineStr"/>
      <c r="BB222" s="9" t="inlineStr"/>
      <c r="BC222" s="9" t="inlineStr"/>
    </row>
    <row r="223">
      <c r="A223" s="1" t="inlineStr">
        <is>
          <t>TXV_CDL3WHITESOLDIERS</t>
        </is>
      </c>
      <c r="B223" s="6" t="n">
        <v>5</v>
      </c>
      <c r="C223" s="7" t="n">
        <v>0</v>
      </c>
      <c r="D223" s="10" t="n">
        <v>-0.7738491318252843</v>
      </c>
      <c r="E223" s="10" t="n">
        <v>-0.5617638302294093</v>
      </c>
      <c r="F223" s="10" t="n">
        <v>-0.6348096003663388</v>
      </c>
      <c r="G223" s="10" t="n">
        <v>-0.3179904246290516</v>
      </c>
      <c r="H223" s="10" t="n">
        <v>-0.1300289119247047</v>
      </c>
      <c r="I223" s="10" t="n">
        <v>-0.1945933423292092</v>
      </c>
      <c r="J223" s="10" t="n">
        <v>-0.4085608798389092</v>
      </c>
      <c r="K223" s="10" t="n">
        <v>-0.3459972648689505</v>
      </c>
      <c r="L223" s="10" t="n">
        <v>0.004007492258930989</v>
      </c>
      <c r="M223" s="10" t="n">
        <v>0.2051489898849014</v>
      </c>
      <c r="N223" s="10" t="n">
        <v>0.2595652448523007</v>
      </c>
      <c r="O223" s="10" t="n">
        <v>0.1436342215600308</v>
      </c>
      <c r="P223" s="10" t="n">
        <v>0.08894677751359294</v>
      </c>
      <c r="Q223" s="10" t="n">
        <v>-0.7729347815093739</v>
      </c>
      <c r="R223" s="10" t="n">
        <v>-0.557340344287106</v>
      </c>
      <c r="S223" s="10" t="n">
        <v>-0.6266175988720427</v>
      </c>
      <c r="T223" s="10" t="n">
        <v>-0.3079756262408338</v>
      </c>
      <c r="U223" s="10" t="n">
        <v>-0.1222846708409652</v>
      </c>
      <c r="V223" s="10" t="n">
        <v>-0.1878625477822405</v>
      </c>
      <c r="W223" s="10" t="n">
        <v>-0.3971659603556363</v>
      </c>
      <c r="X223" s="10" t="n">
        <v>-0.3350680415887803</v>
      </c>
      <c r="Y223" s="10" t="n">
        <v>-0.02528106876341496</v>
      </c>
      <c r="Z223" s="10" t="n">
        <v>0.119889242015116</v>
      </c>
      <c r="AA223" s="10" t="n">
        <v>0.1996481183820729</v>
      </c>
      <c r="AB223" s="10" t="n">
        <v>0.05724488166632806</v>
      </c>
      <c r="AC223" s="10" t="n">
        <v>-0.08675705497510951</v>
      </c>
      <c r="AD223" s="10" t="n">
        <v>-0.003511878941610537</v>
      </c>
      <c r="AE223" s="10" t="n">
        <v>0.1523333039292392</v>
      </c>
      <c r="AF223" s="10" t="n">
        <v>0.2327776532335037</v>
      </c>
      <c r="AG223" s="10" t="n">
        <v>0.1992491905408882</v>
      </c>
      <c r="AH223" s="10" t="n">
        <v>0.1390380428077329</v>
      </c>
      <c r="AI223" s="10" t="n">
        <v>0.01469081675875341</v>
      </c>
      <c r="AJ223" s="10" t="n">
        <v>0.1197224155965616</v>
      </c>
      <c r="AK223" s="10" t="n">
        <v>-0.05073439527837227</v>
      </c>
      <c r="AL223" s="10" t="n">
        <v>0.1626901362746035</v>
      </c>
      <c r="AM223" s="10" t="n">
        <v>0.3157958733066193</v>
      </c>
      <c r="AN223" s="10" t="n">
        <v>0.4004087059017034</v>
      </c>
      <c r="AO223" s="10" t="n">
        <v>0.2448891043635153</v>
      </c>
      <c r="AP223" s="10" t="n">
        <v>0.1484731492045565</v>
      </c>
      <c r="AQ223" s="10" t="n">
        <v>-0.008655594101274856</v>
      </c>
      <c r="AR223" s="10" t="n">
        <v>0.1487547960437685</v>
      </c>
      <c r="AS223" s="10" t="n">
        <v>0.2363028659198711</v>
      </c>
      <c r="AT223" s="10" t="n">
        <v>0.2075151160196694</v>
      </c>
      <c r="AU223" s="10" t="n">
        <v>0.1456494093606989</v>
      </c>
      <c r="AV223" s="10" t="n">
        <v>0.0210317023247154</v>
      </c>
      <c r="AW223" s="10" t="n">
        <v>0.1324169559058656</v>
      </c>
      <c r="AX223" s="10" t="n">
        <v>-0.03877895197067827</v>
      </c>
      <c r="AY223" s="10" t="n">
        <v>0.138154515926307</v>
      </c>
      <c r="AZ223" s="10" t="n">
        <v>0.2316243598961751</v>
      </c>
      <c r="BA223" s="10" t="n">
        <v>0.3472397677022972</v>
      </c>
      <c r="BB223" s="10" t="n">
        <v>0.1662844773661795</v>
      </c>
      <c r="BC223" s="10" t="n">
        <v>-0.02083237020038752</v>
      </c>
    </row>
    <row r="224">
      <c r="A224" s="1" t="inlineStr">
        <is>
          <t>TXV_CDL3WHITESOLDIERS</t>
        </is>
      </c>
      <c r="B224" s="6" t="n">
        <v>10</v>
      </c>
      <c r="C224" s="7" t="n">
        <v>0</v>
      </c>
      <c r="D224" s="10" t="n">
        <v>-0.6969707307789041</v>
      </c>
      <c r="E224" s="10" t="n">
        <v>-0.4196435390664617</v>
      </c>
      <c r="F224" s="10" t="n">
        <v>-0.6078856912451459</v>
      </c>
      <c r="G224" s="10" t="n">
        <v>-0.7439971313352683</v>
      </c>
      <c r="H224" s="10" t="n">
        <v>-0.7030025722864736</v>
      </c>
      <c r="I224" s="10" t="n">
        <v>-0.3314990848479598</v>
      </c>
      <c r="J224" s="10" t="n">
        <v>-0.2387800474431815</v>
      </c>
      <c r="K224" s="10" t="n">
        <v>-0.2104032772944515</v>
      </c>
      <c r="L224" s="10" t="n">
        <v>-0.1678843559423083</v>
      </c>
      <c r="M224" s="10" t="n">
        <v>0.01571913004691253</v>
      </c>
      <c r="N224" s="10" t="n">
        <v>-0.001407189923793849</v>
      </c>
      <c r="O224" s="10" t="n">
        <v>-0.04117397211689935</v>
      </c>
      <c r="P224" s="10" t="n">
        <v>0.01828767364885777</v>
      </c>
      <c r="Q224" s="10" t="n">
        <v>-0.7123717590431399</v>
      </c>
      <c r="R224" s="10" t="n">
        <v>-0.4158930463219957</v>
      </c>
      <c r="S224" s="10" t="n">
        <v>-0.6075820261567588</v>
      </c>
      <c r="T224" s="10" t="n">
        <v>-0.7438283016901842</v>
      </c>
      <c r="U224" s="10" t="n">
        <v>-0.7047162211432344</v>
      </c>
      <c r="V224" s="10" t="n">
        <v>-0.3334977752628702</v>
      </c>
      <c r="W224" s="10" t="n">
        <v>-0.2441211252336605</v>
      </c>
      <c r="X224" s="10" t="n">
        <v>-0.1154713951798237</v>
      </c>
      <c r="Y224" s="10" t="n">
        <v>-0.08996362688505005</v>
      </c>
      <c r="Z224" s="10" t="n">
        <v>0.1722163061654655</v>
      </c>
      <c r="AA224" s="10" t="n">
        <v>0.1456649361617411</v>
      </c>
      <c r="AB224" s="10" t="n">
        <v>0.04563282483772713</v>
      </c>
      <c r="AC224" s="10" t="n">
        <v>0.03627434996029397</v>
      </c>
      <c r="AD224" s="10" t="n">
        <v>0.1076355341067877</v>
      </c>
      <c r="AE224" s="10" t="n">
        <v>0.06038335427544042</v>
      </c>
      <c r="AF224" s="10" t="n">
        <v>-0.1643396146950534</v>
      </c>
      <c r="AG224" s="10" t="n">
        <v>-0.3474483250363636</v>
      </c>
      <c r="AH224" s="10" t="n">
        <v>-0.4060462943317906</v>
      </c>
      <c r="AI224" s="10" t="n">
        <v>-0.07359760998986897</v>
      </c>
      <c r="AJ224" s="10" t="n">
        <v>-0.08007127689035394</v>
      </c>
      <c r="AK224" s="10" t="n">
        <v>-0.09419900640467971</v>
      </c>
      <c r="AL224" s="10" t="n">
        <v>-0.06908997456342079</v>
      </c>
      <c r="AM224" s="10" t="n">
        <v>0.09346789965299165</v>
      </c>
      <c r="AN224" s="10" t="n">
        <v>0.1170850393617369</v>
      </c>
      <c r="AO224" s="10" t="n">
        <v>0.03245474543193016</v>
      </c>
      <c r="AP224" s="10" t="n">
        <v>0.06575621463279537</v>
      </c>
      <c r="AQ224" s="10" t="n">
        <v>0.1352171991298955</v>
      </c>
      <c r="AR224" s="10" t="n">
        <v>0.0726477136316666</v>
      </c>
      <c r="AS224" s="10" t="n">
        <v>-0.1540212317020615</v>
      </c>
      <c r="AT224" s="10" t="n">
        <v>-0.3427855696477719</v>
      </c>
      <c r="AU224" s="10" t="n">
        <v>-0.4033926761389243</v>
      </c>
      <c r="AV224" s="10" t="n">
        <v>-0.07264457688210529</v>
      </c>
      <c r="AW224" s="10" t="n">
        <v>-0.08343963535878807</v>
      </c>
      <c r="AX224" s="10" t="n">
        <v>0.03555968181156258</v>
      </c>
      <c r="AY224" s="10" t="n">
        <v>0.03286654699678231</v>
      </c>
      <c r="AZ224" s="10" t="n">
        <v>0.273494984080086</v>
      </c>
      <c r="BA224" s="10" t="n">
        <v>0.295014875480344</v>
      </c>
      <c r="BB224" s="10" t="n">
        <v>0.1368970029939978</v>
      </c>
      <c r="BC224" s="10" t="n">
        <v>0.08497160169297995</v>
      </c>
    </row>
    <row r="225">
      <c r="A225" s="1" t="inlineStr">
        <is>
          <t>TXV_CDL3WHITESOLDIERS</t>
        </is>
      </c>
      <c r="B225" s="6" t="n">
        <v>20</v>
      </c>
      <c r="C225" s="7" t="n">
        <v>0</v>
      </c>
      <c r="D225" s="10" t="n">
        <v>-0.222722507768995</v>
      </c>
      <c r="E225" s="10" t="n">
        <v>-0.3010739537134339</v>
      </c>
      <c r="F225" s="10" t="n">
        <v>-0.3870161999558102</v>
      </c>
      <c r="G225" s="10" t="n">
        <v>-0.3351944375410143</v>
      </c>
      <c r="H225" s="10" t="n">
        <v>-0.8136385835904792</v>
      </c>
      <c r="I225" s="10" t="n">
        <v>-0.5760122445387219</v>
      </c>
      <c r="J225" s="10" t="n">
        <v>-0.3252664192115933</v>
      </c>
      <c r="K225" s="10" t="n">
        <v>-0.5293217876598956</v>
      </c>
      <c r="L225" s="10" t="n">
        <v>-0.3387445098413519</v>
      </c>
      <c r="M225" s="10" t="n">
        <v>-0.004206320181020494</v>
      </c>
      <c r="N225" s="10" t="n">
        <v>-0.174574729215636</v>
      </c>
      <c r="O225" s="10" t="n">
        <v>-0.1251100568302499</v>
      </c>
      <c r="P225" s="10" t="n">
        <v>-0.1252374467622504</v>
      </c>
      <c r="Q225" s="10" t="n">
        <v>-0.1989845586847916</v>
      </c>
      <c r="R225" s="10" t="n">
        <v>-0.2913098458450655</v>
      </c>
      <c r="S225" s="10" t="n">
        <v>-0.3800870625812747</v>
      </c>
      <c r="T225" s="10" t="n">
        <v>-0.331081560188472</v>
      </c>
      <c r="U225" s="10" t="n">
        <v>-0.8106435734189132</v>
      </c>
      <c r="V225" s="10" t="n">
        <v>-0.5761140598004558</v>
      </c>
      <c r="W225" s="10" t="n">
        <v>-0.324122577763589</v>
      </c>
      <c r="X225" s="10" t="n">
        <v>-0.5129363321801538</v>
      </c>
      <c r="Y225" s="10" t="n">
        <v>-0.3154988724688736</v>
      </c>
      <c r="Z225" s="10" t="n">
        <v>-0.2951534109306718</v>
      </c>
      <c r="AA225" s="10" t="n">
        <v>-0.4400562060489895</v>
      </c>
      <c r="AB225" s="10" t="n">
        <v>-0.3743900039668049</v>
      </c>
      <c r="AC225" s="10" t="n">
        <v>-0.3305494485950488</v>
      </c>
      <c r="AD225" s="10" t="n">
        <v>0.1479892651385321</v>
      </c>
      <c r="AE225" s="10" t="n">
        <v>0.07610245525164491</v>
      </c>
      <c r="AF225" s="10" t="n">
        <v>-0.1169326487618105</v>
      </c>
      <c r="AG225" s="10" t="n">
        <v>-0.1868599978498842</v>
      </c>
      <c r="AH225" s="10" t="n">
        <v>-0.4431262773603507</v>
      </c>
      <c r="AI225" s="10" t="n">
        <v>-0.3975246051033556</v>
      </c>
      <c r="AJ225" s="10" t="n">
        <v>-0.09236467781066393</v>
      </c>
      <c r="AK225" s="10" t="n">
        <v>-0.3419641259934497</v>
      </c>
      <c r="AL225" s="10" t="n">
        <v>-0.1816739982337499</v>
      </c>
      <c r="AM225" s="10" t="n">
        <v>0.07719581684201005</v>
      </c>
      <c r="AN225" s="10" t="n">
        <v>-0.1254538216809597</v>
      </c>
      <c r="AO225" s="10" t="n">
        <v>-0.1027677076290281</v>
      </c>
      <c r="AP225" s="10" t="n">
        <v>-0.09014572467337906</v>
      </c>
      <c r="AQ225" s="10" t="n">
        <v>0.1655731473235081</v>
      </c>
      <c r="AR225" s="10" t="n">
        <v>0.08871216738880165</v>
      </c>
      <c r="AS225" s="10" t="n">
        <v>-0.1142492518662228</v>
      </c>
      <c r="AT225" s="10" t="n">
        <v>-0.1812399969611074</v>
      </c>
      <c r="AU225" s="10" t="n">
        <v>-0.4380917018775181</v>
      </c>
      <c r="AV225" s="10" t="n">
        <v>-0.39927942468169</v>
      </c>
      <c r="AW225" s="10" t="n">
        <v>-0.09650461970009135</v>
      </c>
      <c r="AX225" s="10" t="n">
        <v>-0.332409680433658</v>
      </c>
      <c r="AY225" s="10" t="n">
        <v>-0.1611079027538078</v>
      </c>
      <c r="AZ225" s="10" t="n">
        <v>-0.207375556613789</v>
      </c>
      <c r="BA225" s="10" t="n">
        <v>-0.3777663128858845</v>
      </c>
      <c r="BB225" s="10" t="n">
        <v>-0.346401778788275</v>
      </c>
      <c r="BC225" s="10" t="n">
        <v>-0.2955724354103779</v>
      </c>
    </row>
    <row r="226">
      <c r="A226" s="1" t="inlineStr">
        <is>
          <t>TXV_CDL3WHITESOLDIERS</t>
        </is>
      </c>
      <c r="B226" s="6" t="n">
        <v>30</v>
      </c>
      <c r="C226" s="7" t="n">
        <v>0</v>
      </c>
      <c r="D226" s="10" t="n">
        <v>-0.33699113216945</v>
      </c>
      <c r="E226" s="10" t="n">
        <v>0.01015127152613925</v>
      </c>
      <c r="F226" s="10" t="n">
        <v>-0.6538186136379095</v>
      </c>
      <c r="G226" s="10" t="n">
        <v>-0.2954068093247977</v>
      </c>
      <c r="H226" s="10" t="n">
        <v>-0.4081877750711292</v>
      </c>
      <c r="I226" s="10" t="n">
        <v>-0.4288321602123552</v>
      </c>
      <c r="J226" s="10" t="n">
        <v>0.1146447457570412</v>
      </c>
      <c r="K226" s="10" t="n">
        <v>-0.09672110813819901</v>
      </c>
      <c r="L226" s="10" t="n">
        <v>-0.2075948078248174</v>
      </c>
      <c r="M226" s="10" t="n">
        <v>-0.1248625057183598</v>
      </c>
      <c r="N226" s="10" t="n">
        <v>0.07925298889066906</v>
      </c>
      <c r="O226" s="10" t="n">
        <v>0.3572063588810265</v>
      </c>
      <c r="P226" s="10" t="n">
        <v>0.6825774743467059</v>
      </c>
      <c r="Q226" s="10" t="n">
        <v>-0.354132284701704</v>
      </c>
      <c r="R226" s="10" t="n">
        <v>-0.03017632784998608</v>
      </c>
      <c r="S226" s="10" t="n">
        <v>-0.6554382966620951</v>
      </c>
      <c r="T226" s="10" t="n">
        <v>-0.2966405378694939</v>
      </c>
      <c r="U226" s="10" t="n">
        <v>-0.4121072105996639</v>
      </c>
      <c r="V226" s="10" t="n">
        <v>-0.4254708413238265</v>
      </c>
      <c r="W226" s="10" t="n">
        <v>0.2302090121053376</v>
      </c>
      <c r="X226" s="10" t="n">
        <v>-0.03510012872003317</v>
      </c>
      <c r="Y226" s="10" t="n">
        <v>-0.1213425197455558</v>
      </c>
      <c r="Z226" s="10" t="n">
        <v>-0.2346075709646281</v>
      </c>
      <c r="AA226" s="10" t="n">
        <v>-0.09546585548030564</v>
      </c>
      <c r="AB226" s="10" t="n">
        <v>0.1253563274121827</v>
      </c>
      <c r="AC226" s="10" t="n">
        <v>0.3956313294699136</v>
      </c>
      <c r="AD226" s="10" t="n">
        <v>0.08459203481950793</v>
      </c>
      <c r="AE226" s="10" t="n">
        <v>0.1368335796158468</v>
      </c>
      <c r="AF226" s="10" t="n">
        <v>-0.05147298153362393</v>
      </c>
      <c r="AG226" s="10" t="n">
        <v>-0.001031098778454277</v>
      </c>
      <c r="AH226" s="10" t="n">
        <v>-0.128522073063857</v>
      </c>
      <c r="AI226" s="10" t="n">
        <v>-0.2770353438332545</v>
      </c>
      <c r="AJ226" s="10" t="n">
        <v>0.3628764045353886</v>
      </c>
      <c r="AK226" s="10" t="n">
        <v>0.02806714133588873</v>
      </c>
      <c r="AL226" s="10" t="n">
        <v>-0.1284874715757134</v>
      </c>
      <c r="AM226" s="10" t="n">
        <v>-0.0840456508296344</v>
      </c>
      <c r="AN226" s="10" t="n">
        <v>0.1516978873812545</v>
      </c>
      <c r="AO226" s="10" t="n">
        <v>0.3952647728452965</v>
      </c>
      <c r="AP226" s="10" t="n">
        <v>0.7090301509054234</v>
      </c>
      <c r="AQ226" s="10" t="n">
        <v>0.07422938202732834</v>
      </c>
      <c r="AR226" s="10" t="n">
        <v>0.09861982293577148</v>
      </c>
      <c r="AS226" s="10" t="n">
        <v>-0.06420865612404543</v>
      </c>
      <c r="AT226" s="10" t="n">
        <v>-0.01406746516464962</v>
      </c>
      <c r="AU226" s="10" t="n">
        <v>-0.1348527607232852</v>
      </c>
      <c r="AV226" s="10" t="n">
        <v>-0.276974794001111</v>
      </c>
      <c r="AW226" s="10" t="n">
        <v>0.526990253732999</v>
      </c>
      <c r="AX226" s="10" t="n">
        <v>0.1411126143419698</v>
      </c>
      <c r="AY226" s="10" t="n">
        <v>-0.02009253622633194</v>
      </c>
      <c r="AZ226" s="10" t="n">
        <v>-0.2052123618610222</v>
      </c>
      <c r="BA226" s="10" t="n">
        <v>-0.03316133801603104</v>
      </c>
      <c r="BB226" s="10" t="n">
        <v>0.158092365534709</v>
      </c>
      <c r="BC226" s="10" t="n">
        <v>0.4213750014564031</v>
      </c>
    </row>
    <row r="227">
      <c r="A227" s="1" t="inlineStr">
        <is>
          <t>TXV_CDL3WHITESOLDIERS</t>
        </is>
      </c>
      <c r="B227" s="6" t="n">
        <v>40</v>
      </c>
      <c r="C227" s="7" t="n">
        <v>0</v>
      </c>
      <c r="D227" s="10" t="n">
        <v>0.09397923778459602</v>
      </c>
      <c r="E227" s="10" t="n">
        <v>-0.9120857816691422</v>
      </c>
      <c r="F227" s="10" t="n">
        <v>-0.1446475415745639</v>
      </c>
      <c r="G227" s="10" t="n">
        <v>-0.2728946100787945</v>
      </c>
      <c r="H227" s="10" t="n">
        <v>-0.5144274889632554</v>
      </c>
      <c r="I227" s="10" t="n">
        <v>1.080784780396975</v>
      </c>
      <c r="J227" s="10" t="n">
        <v>2.367235226559849</v>
      </c>
      <c r="K227" s="10" t="n">
        <v>1.637031060173658</v>
      </c>
      <c r="L227" s="10" t="n">
        <v>0.4863621756437967</v>
      </c>
      <c r="M227" s="10" t="n">
        <v>0.72116633443329</v>
      </c>
      <c r="N227" s="10" t="n">
        <v>0.4601503307017122</v>
      </c>
      <c r="O227" s="10" t="n">
        <v>0.4032761837960021</v>
      </c>
      <c r="P227" s="10" t="n">
        <v>0.3233938076449052</v>
      </c>
      <c r="Q227" s="10" t="n">
        <v>0.2801903143199373</v>
      </c>
      <c r="R227" s="10" t="n">
        <v>-0.9322211374249124</v>
      </c>
      <c r="S227" s="10" t="n">
        <v>-0.08689492280662758</v>
      </c>
      <c r="T227" s="10" t="n">
        <v>-0.2378317014589301</v>
      </c>
      <c r="U227" s="10" t="n">
        <v>-0.5049277986236609</v>
      </c>
      <c r="V227" s="10" t="n">
        <v>1.142520480885976</v>
      </c>
      <c r="W227" s="10" t="n">
        <v>2.402553316616252</v>
      </c>
      <c r="X227" s="10" t="n">
        <v>1.622708147278324</v>
      </c>
      <c r="Y227" s="10" t="n">
        <v>0.4800100063252438</v>
      </c>
      <c r="Z227" s="10" t="n">
        <v>0.7113190624110932</v>
      </c>
      <c r="AA227" s="10" t="n">
        <v>0.4514613422824666</v>
      </c>
      <c r="AB227" s="10" t="n">
        <v>0.3927413959626242</v>
      </c>
      <c r="AC227" s="10" t="n">
        <v>0.3141252434427046</v>
      </c>
      <c r="AD227" s="10" t="n">
        <v>0.7846061325509088</v>
      </c>
      <c r="AE227" s="10" t="n">
        <v>-0.6733279511381308</v>
      </c>
      <c r="AF227" s="10" t="n">
        <v>-0.1725694606716622</v>
      </c>
      <c r="AG227" s="10" t="n">
        <v>0.3382704476823565</v>
      </c>
      <c r="AH227" s="10" t="n">
        <v>0.1884365125841209</v>
      </c>
      <c r="AI227" s="10" t="n">
        <v>1.24418376880437</v>
      </c>
      <c r="AJ227" s="10" t="n">
        <v>2.340452625728222</v>
      </c>
      <c r="AK227" s="10" t="n">
        <v>1.714238078291946</v>
      </c>
      <c r="AL227" s="10" t="n">
        <v>0.5571871220251519</v>
      </c>
      <c r="AM227" s="10" t="n">
        <v>0.7428024191822332</v>
      </c>
      <c r="AN227" s="10" t="n">
        <v>0.4755569735469532</v>
      </c>
      <c r="AO227" s="10" t="n">
        <v>0.4150701648420166</v>
      </c>
      <c r="AP227" s="10" t="n">
        <v>0.3213129417047775</v>
      </c>
      <c r="AQ227" s="10" t="n">
        <v>0.8065298994960598</v>
      </c>
      <c r="AR227" s="10" t="n">
        <v>-0.6636768638398352</v>
      </c>
      <c r="AS227" s="10" t="n">
        <v>-0.1119195089966904</v>
      </c>
      <c r="AT227" s="10" t="n">
        <v>0.3978574182995397</v>
      </c>
      <c r="AU227" s="10" t="n">
        <v>0.2116749146886477</v>
      </c>
      <c r="AV227" s="10" t="n">
        <v>1.316981103728666</v>
      </c>
      <c r="AW227" s="10" t="n">
        <v>2.371934895611082</v>
      </c>
      <c r="AX227" s="10" t="n">
        <v>1.711382013816876</v>
      </c>
      <c r="AY227" s="10" t="n">
        <v>0.5508541784566333</v>
      </c>
      <c r="AZ227" s="10" t="n">
        <v>0.7328234132831088</v>
      </c>
      <c r="BA227" s="10" t="n">
        <v>0.4664869891604138</v>
      </c>
      <c r="BB227" s="10" t="n">
        <v>0.4040294732018152</v>
      </c>
      <c r="BC227" s="10" t="n">
        <v>0.3117857652310796</v>
      </c>
    </row>
    <row r="228">
      <c r="A228" s="1" t="inlineStr">
        <is>
          <t>TXV_CDL3WHITESOLDIERS</t>
        </is>
      </c>
      <c r="B228" s="6" t="n">
        <v>60</v>
      </c>
      <c r="C228" s="7" t="n">
        <v>0</v>
      </c>
      <c r="D228" s="10" t="n">
        <v>-1.119042449804265</v>
      </c>
      <c r="E228" s="10" t="n">
        <v>-3.337196356902457</v>
      </c>
      <c r="F228" s="10" t="n">
        <v>-1.629628784829595</v>
      </c>
      <c r="G228" s="10" t="n">
        <v>-1.99334599741582</v>
      </c>
      <c r="H228" s="10" t="n">
        <v>-0.2760306968861186</v>
      </c>
      <c r="I228" s="10" t="n">
        <v>-0.1706138071352293</v>
      </c>
      <c r="J228" s="10" t="n">
        <v>-0.2821274206912804</v>
      </c>
      <c r="K228" s="10" t="n">
        <v>-0.4876303956014499</v>
      </c>
      <c r="L228" s="10" t="n">
        <v>-0.7864059327325363</v>
      </c>
      <c r="M228" s="10" t="n">
        <v>-1.164907729058506</v>
      </c>
      <c r="N228" s="10" t="n">
        <v>-2.265300295835006</v>
      </c>
      <c r="O228" s="10" t="n">
        <v>-4.284652006276928</v>
      </c>
      <c r="P228" s="10" t="n">
        <v>-0.593448422832854</v>
      </c>
      <c r="Q228" s="10" t="n">
        <v>-1.194656811181147</v>
      </c>
      <c r="R228" s="10" t="n">
        <v>-4.067521386393303</v>
      </c>
      <c r="S228" s="10" t="n">
        <v>-1.816122271286186</v>
      </c>
      <c r="T228" s="10" t="n">
        <v>-2.115165459743452</v>
      </c>
      <c r="U228" s="10" t="n">
        <v>-0.2816616222383574</v>
      </c>
      <c r="V228" s="10" t="n">
        <v>-0.1871066393428095</v>
      </c>
      <c r="W228" s="10" t="n">
        <v>-0.3211187225625481</v>
      </c>
      <c r="X228" s="10" t="n">
        <v>0.09689583431832834</v>
      </c>
      <c r="Y228" s="10" t="n">
        <v>0.01711010932752112</v>
      </c>
      <c r="Z228" s="10" t="n">
        <v>0.0360739922267929</v>
      </c>
      <c r="AA228" s="10" t="n">
        <v>-0.3880359670812168</v>
      </c>
      <c r="AB228" s="10" t="n">
        <v>-0.4428042425610871</v>
      </c>
      <c r="AC228" s="10" t="n">
        <v>0.07058261417437907</v>
      </c>
      <c r="AD228" s="10" t="n">
        <v>-0.5753939923434614</v>
      </c>
      <c r="AE228" s="10" t="n">
        <v>-1.239276337919825</v>
      </c>
      <c r="AF228" s="10" t="n">
        <v>-0.9695109149292013</v>
      </c>
      <c r="AG228" s="10" t="n">
        <v>-2.194393449101387</v>
      </c>
      <c r="AH228" s="10" t="n">
        <v>0.06682825944820409</v>
      </c>
      <c r="AI228" s="10" t="n">
        <v>0.005042078387168209</v>
      </c>
      <c r="AJ228" s="10" t="n">
        <v>-0.1108958937758149</v>
      </c>
      <c r="AK228" s="10" t="n">
        <v>-0.4877634982119442</v>
      </c>
      <c r="AL228" s="10" t="n">
        <v>-0.7692734658472009</v>
      </c>
      <c r="AM228" s="10" t="n">
        <v>-1.187236906842784</v>
      </c>
      <c r="AN228" s="10" t="n">
        <v>-2.32977192707935</v>
      </c>
      <c r="AO228" s="10" t="n">
        <v>-3.863438413357922</v>
      </c>
      <c r="AP228" s="10" t="n">
        <v>-0.6065728977351884</v>
      </c>
      <c r="AQ228" s="10" t="n">
        <v>-0.4524514753029613</v>
      </c>
      <c r="AR228" s="10" t="n">
        <v>-1.252523019963936</v>
      </c>
      <c r="AS228" s="10" t="n">
        <v>-1.002284807937674</v>
      </c>
      <c r="AT228" s="10" t="n">
        <v>-2.305960325406822</v>
      </c>
      <c r="AU228" s="10" t="n">
        <v>0.06768655248400178</v>
      </c>
      <c r="AV228" s="10" t="n">
        <v>-0.01259577636525817</v>
      </c>
      <c r="AW228" s="10" t="n">
        <v>-0.1470557170011871</v>
      </c>
      <c r="AX228" s="10" t="n">
        <v>0.132444550615584</v>
      </c>
      <c r="AY228" s="10" t="n">
        <v>0.08535934540656599</v>
      </c>
      <c r="AZ228" s="10" t="n">
        <v>0.06471047519772459</v>
      </c>
      <c r="BA228" s="10" t="n">
        <v>-0.3060907064476822</v>
      </c>
      <c r="BB228" s="10" t="n">
        <v>-0.3742353168611505</v>
      </c>
      <c r="BC228" s="10" t="n">
        <v>0.06946521323111814</v>
      </c>
    </row>
    <row r="229">
      <c r="A229" s="1" t="inlineStr">
        <is>
          <t>TXV_CDL3WHITESOLDIERS</t>
        </is>
      </c>
      <c r="B229" s="6" t="n">
        <v>120</v>
      </c>
      <c r="C229" s="7" t="n">
        <v>0</v>
      </c>
      <c r="D229" s="10" t="n">
        <v>-0.9386605076611249</v>
      </c>
      <c r="E229" s="10" t="n">
        <v>-1.050475191421222</v>
      </c>
      <c r="F229" s="10" t="n">
        <v>-0.9516132229378237</v>
      </c>
      <c r="G229" s="10" t="n">
        <v>-0.7738464712502656</v>
      </c>
      <c r="H229" s="10" t="n">
        <v>-0.6133843993614948</v>
      </c>
      <c r="I229" s="10" t="n">
        <v>-0.9541050431594122</v>
      </c>
      <c r="J229" s="10" t="n">
        <v>-0.6890068504147324</v>
      </c>
      <c r="K229" s="10" t="n">
        <v>-0.6587782933106591</v>
      </c>
      <c r="L229" s="10" t="n">
        <v>-0.3395374969915985</v>
      </c>
      <c r="M229" s="10" t="n">
        <v>-1.780992059046546</v>
      </c>
      <c r="N229" s="10" t="n">
        <v>-1.673237956350947</v>
      </c>
      <c r="O229" s="10" t="n">
        <v>0.1411291095859951</v>
      </c>
      <c r="P229" s="10" t="n">
        <v>1.139139628317751</v>
      </c>
      <c r="Q229" s="10" t="n">
        <v>-0.5981601718864256</v>
      </c>
      <c r="R229" s="10" t="n">
        <v>-1.074602732419841</v>
      </c>
      <c r="S229" s="10" t="n">
        <v>-0.9551601666351189</v>
      </c>
      <c r="T229" s="10" t="n">
        <v>-0.807426555404971</v>
      </c>
      <c r="U229" s="10" t="n">
        <v>-0.63195485144136</v>
      </c>
      <c r="V229" s="10" t="n">
        <v>-0.9769064533909372</v>
      </c>
      <c r="W229" s="10" t="n">
        <v>-0.7005943351212607</v>
      </c>
      <c r="X229" s="10" t="n">
        <v>-0.6733438121169126</v>
      </c>
      <c r="Y229" s="10" t="n">
        <v>-0.3766445149496778</v>
      </c>
      <c r="Z229" s="10" t="n">
        <v>-1.792877864259363</v>
      </c>
      <c r="AA229" s="10" t="n">
        <v>-1.835167069974456</v>
      </c>
      <c r="AB229" s="10" t="n">
        <v>-0.009767958704606982</v>
      </c>
      <c r="AC229" s="10" t="n">
        <v>0.09527937122703084</v>
      </c>
      <c r="AD229" s="10" t="n">
        <v>-3.001206108011374</v>
      </c>
      <c r="AE229" s="10" t="n">
        <v>-1.074681959946087</v>
      </c>
      <c r="AF229" s="10" t="n">
        <v>-1.091132128155365</v>
      </c>
      <c r="AG229" s="10" t="n">
        <v>-0.5237552979517738</v>
      </c>
      <c r="AH229" s="10" t="n">
        <v>-0.5058445613211404</v>
      </c>
      <c r="AI229" s="10" t="n">
        <v>-1.039285259569205</v>
      </c>
      <c r="AJ229" s="10" t="n">
        <v>-0.7566199581858963</v>
      </c>
      <c r="AK229" s="10" t="n">
        <v>-0.6690742537154115</v>
      </c>
      <c r="AL229" s="10" t="n">
        <v>-0.4042455797298702</v>
      </c>
      <c r="AM229" s="10" t="n">
        <v>-1.901982851980175</v>
      </c>
      <c r="AN229" s="10" t="n">
        <v>-2.213177757356932</v>
      </c>
      <c r="AO229" s="10" t="n">
        <v>0.2990181634892038</v>
      </c>
      <c r="AP229" s="10" t="n">
        <v>0.9710424992345048</v>
      </c>
      <c r="AQ229" s="10" t="n">
        <v>-15.29062787751972</v>
      </c>
      <c r="AR229" s="10" t="n">
        <v>-1.09142168361606</v>
      </c>
      <c r="AS229" s="10" t="n">
        <v>-1.098994044793317</v>
      </c>
      <c r="AT229" s="10" t="n">
        <v>-0.5480214438171538</v>
      </c>
      <c r="AU229" s="10" t="n">
        <v>-0.5290717993978002</v>
      </c>
      <c r="AV229" s="10" t="n">
        <v>-1.070169151215198</v>
      </c>
      <c r="AW229" s="10" t="n">
        <v>-0.7665551040943833</v>
      </c>
      <c r="AX229" s="10" t="n">
        <v>-0.6819845940215733</v>
      </c>
      <c r="AY229" s="10" t="n">
        <v>-0.4401853567121996</v>
      </c>
      <c r="AZ229" s="10" t="n">
        <v>-1.912513936309662</v>
      </c>
      <c r="BA229" s="10" t="n">
        <v>-2.426313827404106</v>
      </c>
      <c r="BB229" s="10" t="n">
        <v>0.1583545684478777</v>
      </c>
      <c r="BC229" s="10" t="n">
        <v>0.05510206960268294</v>
      </c>
    </row>
    <row r="230">
      <c r="A230" s="1" t="inlineStr">
        <is>
          <t>TXV_CDL3WHITESOLDIERS</t>
        </is>
      </c>
      <c r="B230" s="6" t="n">
        <v>180</v>
      </c>
      <c r="C230" s="7" t="n">
        <v>0</v>
      </c>
      <c r="D230" s="10" t="n">
        <v>-0.35317464939836</v>
      </c>
      <c r="E230" s="10" t="n">
        <v>-2.252023641531068</v>
      </c>
      <c r="F230" s="10" t="n">
        <v>-0.08228142816975821</v>
      </c>
      <c r="G230" s="10" t="n">
        <v>0.4627689734655436</v>
      </c>
      <c r="H230" s="10" t="n">
        <v>0.07630218578551787</v>
      </c>
      <c r="I230" s="10" t="n">
        <v>-0.09150331300247745</v>
      </c>
      <c r="J230" s="10" t="n">
        <v>-0.8120297744366165</v>
      </c>
      <c r="K230" s="10" t="n">
        <v>-0.6265396656489293</v>
      </c>
      <c r="L230" s="10" t="n">
        <v>-0.673284982186333</v>
      </c>
      <c r="M230" s="10" t="n">
        <v>-0.3271713433864074</v>
      </c>
      <c r="N230" s="10" t="n">
        <v>0.9417789071338925</v>
      </c>
      <c r="O230" s="10" t="n">
        <v>0.8569851195029353</v>
      </c>
      <c r="P230" s="10" t="n">
        <v>-0.06915785878153242</v>
      </c>
      <c r="Q230" s="10" t="n">
        <v>-0.213374243017029</v>
      </c>
      <c r="R230" s="10" t="n">
        <v>-1.779859179336322</v>
      </c>
      <c r="S230" s="10" t="n">
        <v>0.1234854656071312</v>
      </c>
      <c r="T230" s="10" t="n">
        <v>0.5774609492170729</v>
      </c>
      <c r="U230" s="10" t="n">
        <v>0.1599932936216816</v>
      </c>
      <c r="V230" s="10" t="n">
        <v>-0.01741356982905415</v>
      </c>
      <c r="W230" s="10" t="n">
        <v>-0.8061555860803578</v>
      </c>
      <c r="X230" s="10" t="n">
        <v>-0.6119793454111661</v>
      </c>
      <c r="Y230" s="10" t="n">
        <v>-0.6676636210633199</v>
      </c>
      <c r="Z230" s="10" t="n">
        <v>-0.3074867734034646</v>
      </c>
      <c r="AA230" s="10" t="n">
        <v>0.9368696906372812</v>
      </c>
      <c r="AB230" s="10" t="n">
        <v>0.9104339722655705</v>
      </c>
      <c r="AC230" s="10" t="n">
        <v>0.03183289981846381</v>
      </c>
      <c r="AD230" s="10" t="n">
        <v>0.6366466727619188</v>
      </c>
      <c r="AE230" s="10" t="n">
        <v>0.6849450484519907</v>
      </c>
      <c r="AF230" s="10" t="n">
        <v>1.043228262358441</v>
      </c>
      <c r="AG230" s="10" t="n">
        <v>0.9126868911691066</v>
      </c>
      <c r="AH230" s="10" t="n">
        <v>0.2515838208070059</v>
      </c>
      <c r="AI230" s="10" t="n">
        <v>-0.09933196405531035</v>
      </c>
      <c r="AJ230" s="10" t="n">
        <v>-0.6059907725183005</v>
      </c>
      <c r="AK230" s="10" t="n">
        <v>-0.503223184661622</v>
      </c>
      <c r="AL230" s="10" t="n">
        <v>-0.5008849800319007</v>
      </c>
      <c r="AM230" s="10" t="n">
        <v>-0.2426731815914312</v>
      </c>
      <c r="AN230" s="10" t="n">
        <v>1.306668157659345</v>
      </c>
      <c r="AO230" s="10" t="n">
        <v>1.381573221716011</v>
      </c>
      <c r="AP230" s="10" t="n">
        <v>0.08111690420998811</v>
      </c>
      <c r="AQ230" s="10" t="n">
        <v>0.6169721026105198</v>
      </c>
      <c r="AR230" s="10" t="n">
        <v>0.673267989343087</v>
      </c>
      <c r="AS230" s="10" t="n">
        <v>1.295188547865684</v>
      </c>
      <c r="AT230" s="10" t="n">
        <v>0.9987516054414233</v>
      </c>
      <c r="AU230" s="10" t="n">
        <v>0.3579517092513164</v>
      </c>
      <c r="AV230" s="10" t="n">
        <v>-0.01503829103334376</v>
      </c>
      <c r="AW230" s="10" t="n">
        <v>-0.5876503290048789</v>
      </c>
      <c r="AX230" s="10" t="n">
        <v>-0.4793123189630922</v>
      </c>
      <c r="AY230" s="10" t="n">
        <v>-0.4832716311061472</v>
      </c>
      <c r="AZ230" s="10" t="n">
        <v>-0.2244978066075522</v>
      </c>
      <c r="BA230" s="10" t="n">
        <v>1.305790577200954</v>
      </c>
      <c r="BB230" s="10" t="n">
        <v>1.402664505551323</v>
      </c>
      <c r="BC230" s="10" t="n">
        <v>0.1721546081526725</v>
      </c>
    </row>
    <row r="231">
      <c r="A231" s="1" t="inlineStr">
        <is>
          <t>TXV_CDL3WHITESOLDIERS</t>
        </is>
      </c>
      <c r="B231" s="6" t="n">
        <v>300</v>
      </c>
      <c r="C231" s="7" t="n">
        <v>0</v>
      </c>
      <c r="D231" s="10" t="inlineStr">
        <is>
          <t>-inf</t>
        </is>
      </c>
      <c r="E231" s="10" t="inlineStr">
        <is>
          <t>-inf</t>
        </is>
      </c>
      <c r="F231" s="10" t="inlineStr">
        <is>
          <t>-inf</t>
        </is>
      </c>
      <c r="G231" s="10" t="inlineStr">
        <is>
          <t>-inf</t>
        </is>
      </c>
      <c r="H231" s="10" t="inlineStr">
        <is>
          <t>-inf</t>
        </is>
      </c>
      <c r="I231" s="10" t="inlineStr">
        <is>
          <t>-inf</t>
        </is>
      </c>
      <c r="J231" s="10" t="inlineStr">
        <is>
          <t>-inf</t>
        </is>
      </c>
      <c r="K231" s="10" t="inlineStr">
        <is>
          <t>-inf</t>
        </is>
      </c>
      <c r="L231" s="10" t="inlineStr">
        <is>
          <t>-inf</t>
        </is>
      </c>
      <c r="M231" s="10" t="inlineStr">
        <is>
          <t>-inf</t>
        </is>
      </c>
      <c r="N231" s="10" t="inlineStr">
        <is>
          <t>-inf</t>
        </is>
      </c>
      <c r="O231" s="10" t="inlineStr">
        <is>
          <t>inf</t>
        </is>
      </c>
      <c r="P231" s="10" t="inlineStr">
        <is>
          <t>inf</t>
        </is>
      </c>
      <c r="Q231" s="10" t="inlineStr">
        <is>
          <t>-inf</t>
        </is>
      </c>
      <c r="R231" s="10" t="inlineStr">
        <is>
          <t>-inf</t>
        </is>
      </c>
      <c r="S231" s="10" t="inlineStr">
        <is>
          <t>-inf</t>
        </is>
      </c>
      <c r="T231" s="10" t="inlineStr">
        <is>
          <t>-inf</t>
        </is>
      </c>
      <c r="U231" s="10" t="inlineStr">
        <is>
          <t>-inf</t>
        </is>
      </c>
      <c r="V231" s="10" t="inlineStr">
        <is>
          <t>-inf</t>
        </is>
      </c>
      <c r="W231" s="10" t="inlineStr">
        <is>
          <t>-inf</t>
        </is>
      </c>
      <c r="X231" s="10" t="inlineStr">
        <is>
          <t>-inf</t>
        </is>
      </c>
      <c r="Y231" s="10" t="inlineStr">
        <is>
          <t>-inf</t>
        </is>
      </c>
      <c r="Z231" s="10" t="inlineStr">
        <is>
          <t>-inf</t>
        </is>
      </c>
      <c r="AA231" s="10" t="inlineStr">
        <is>
          <t>-inf</t>
        </is>
      </c>
      <c r="AB231" s="10" t="inlineStr">
        <is>
          <t>-inf</t>
        </is>
      </c>
      <c r="AC231" s="10" t="inlineStr">
        <is>
          <t>inf</t>
        </is>
      </c>
      <c r="AD231" s="10" t="inlineStr">
        <is>
          <t>-inf</t>
        </is>
      </c>
      <c r="AE231" s="10" t="inlineStr">
        <is>
          <t>-inf</t>
        </is>
      </c>
      <c r="AF231" s="10" t="inlineStr">
        <is>
          <t>-inf</t>
        </is>
      </c>
      <c r="AG231" s="10" t="inlineStr">
        <is>
          <t>-inf</t>
        </is>
      </c>
      <c r="AH231" s="10" t="inlineStr">
        <is>
          <t>-inf</t>
        </is>
      </c>
      <c r="AI231" s="10" t="inlineStr">
        <is>
          <t>-inf</t>
        </is>
      </c>
      <c r="AJ231" s="10" t="inlineStr">
        <is>
          <t>-inf</t>
        </is>
      </c>
      <c r="AK231" s="10" t="inlineStr">
        <is>
          <t>-inf</t>
        </is>
      </c>
      <c r="AL231" s="10" t="inlineStr">
        <is>
          <t>-inf</t>
        </is>
      </c>
      <c r="AM231" s="10" t="inlineStr">
        <is>
          <t>-inf</t>
        </is>
      </c>
      <c r="AN231" s="10" t="inlineStr">
        <is>
          <t>-inf</t>
        </is>
      </c>
      <c r="AO231" s="10" t="inlineStr">
        <is>
          <t>inf</t>
        </is>
      </c>
      <c r="AP231" s="10" t="inlineStr">
        <is>
          <t>inf</t>
        </is>
      </c>
      <c r="AQ231" s="10" t="inlineStr">
        <is>
          <t>-inf</t>
        </is>
      </c>
      <c r="AR231" s="10" t="inlineStr">
        <is>
          <t>-inf</t>
        </is>
      </c>
      <c r="AS231" s="10" t="inlineStr">
        <is>
          <t>-inf</t>
        </is>
      </c>
      <c r="AT231" s="10" t="inlineStr">
        <is>
          <t>-inf</t>
        </is>
      </c>
      <c r="AU231" s="10" t="inlineStr">
        <is>
          <t>-inf</t>
        </is>
      </c>
      <c r="AV231" s="10" t="inlineStr">
        <is>
          <t>-inf</t>
        </is>
      </c>
      <c r="AW231" s="10" t="inlineStr">
        <is>
          <t>-inf</t>
        </is>
      </c>
      <c r="AX231" s="10" t="inlineStr">
        <is>
          <t>-inf</t>
        </is>
      </c>
      <c r="AY231" s="10" t="inlineStr">
        <is>
          <t>-inf</t>
        </is>
      </c>
      <c r="AZ231" s="10" t="inlineStr">
        <is>
          <t>-inf</t>
        </is>
      </c>
      <c r="BA231" s="10" t="inlineStr">
        <is>
          <t>-inf</t>
        </is>
      </c>
      <c r="BB231" s="10" t="inlineStr">
        <is>
          <t>-inf</t>
        </is>
      </c>
      <c r="BC231" s="10" t="inlineStr">
        <is>
          <t>inf</t>
        </is>
      </c>
    </row>
    <row r="232">
      <c r="A232" s="1" t="inlineStr">
        <is>
          <t>TXV_CDL3WHITESOLDIERS</t>
        </is>
      </c>
      <c r="B232" s="6" t="n">
        <v>600</v>
      </c>
      <c r="C232" s="7" t="n">
        <v>0</v>
      </c>
      <c r="D232" s="10" t="n">
        <v>0.8555430199701691</v>
      </c>
      <c r="E232" s="10" t="n">
        <v>0.6273865432814504</v>
      </c>
      <c r="F232" s="10" t="n">
        <v>0.7348790427326806</v>
      </c>
      <c r="G232" s="10" t="n">
        <v>0.8117854457988678</v>
      </c>
      <c r="H232" s="10" t="n">
        <v>0.6710711295758578</v>
      </c>
      <c r="I232" s="10" t="n">
        <v>0.5083224730465544</v>
      </c>
      <c r="J232" s="10" t="n">
        <v>0.4518674225636898</v>
      </c>
      <c r="K232" s="10" t="n">
        <v>0.8594967455969028</v>
      </c>
      <c r="L232" s="10" t="n">
        <v>0.8016105006377968</v>
      </c>
      <c r="M232" s="10" t="n">
        <v>1.464978099174342</v>
      </c>
      <c r="N232" s="10" t="n">
        <v>1.40605161743102</v>
      </c>
      <c r="O232" s="10" t="n">
        <v>0.9354113832125805</v>
      </c>
      <c r="P232" s="10" t="n">
        <v>2.620602868383295</v>
      </c>
      <c r="Q232" s="10" t="n">
        <v>0.9961095445578748</v>
      </c>
      <c r="R232" s="10" t="n">
        <v>0.8721751636010863</v>
      </c>
      <c r="S232" s="10" t="n">
        <v>0.8866397904509626</v>
      </c>
      <c r="T232" s="10" t="n">
        <v>0.9336627609516024</v>
      </c>
      <c r="U232" s="10" t="n">
        <v>0.8068442593200934</v>
      </c>
      <c r="V232" s="10" t="n">
        <v>0.6687653102249742</v>
      </c>
      <c r="W232" s="10" t="n">
        <v>0.4973344586839143</v>
      </c>
      <c r="X232" s="10" t="n">
        <v>0.8707731855197182</v>
      </c>
      <c r="Y232" s="10" t="n">
        <v>0.8291494312692852</v>
      </c>
      <c r="Z232" s="10" t="n">
        <v>1.4700485311026</v>
      </c>
      <c r="AA232" s="10" t="n">
        <v>1.444190292153922</v>
      </c>
      <c r="AB232" s="10" t="n">
        <v>1.104740801376566</v>
      </c>
      <c r="AC232" s="10" t="n">
        <v>2.791438953663764</v>
      </c>
      <c r="AD232" s="10" t="n">
        <v>1.384466800717459</v>
      </c>
      <c r="AE232" s="10" t="n">
        <v>0.7500467765313092</v>
      </c>
      <c r="AF232" s="10" t="n">
        <v>0.7807253076102958</v>
      </c>
      <c r="AG232" s="10" t="n">
        <v>0.8140750091974229</v>
      </c>
      <c r="AH232" s="10" t="n">
        <v>0.7978241207290885</v>
      </c>
      <c r="AI232" s="10" t="n">
        <v>0.4687335536200173</v>
      </c>
      <c r="AJ232" s="10" t="n">
        <v>0.5246085923277931</v>
      </c>
      <c r="AK232" s="10" t="n">
        <v>0.8956745012474999</v>
      </c>
      <c r="AL232" s="10" t="n">
        <v>0.8761058612711043</v>
      </c>
      <c r="AM232" s="10" t="n">
        <v>1.606516077897084</v>
      </c>
      <c r="AN232" s="10" t="n">
        <v>1.632592602087426</v>
      </c>
      <c r="AO232" s="10" t="n">
        <v>1.148507356148588</v>
      </c>
      <c r="AP232" s="10" t="n">
        <v>2.60677512954994</v>
      </c>
      <c r="AQ232" s="10" t="n">
        <v>1.228993740173701</v>
      </c>
      <c r="AR232" s="10" t="n">
        <v>0.9372887334488649</v>
      </c>
      <c r="AS232" s="10" t="n">
        <v>0.924590590271419</v>
      </c>
      <c r="AT232" s="10" t="n">
        <v>0.9353546689317866</v>
      </c>
      <c r="AU232" s="10" t="n">
        <v>0.9024592975269292</v>
      </c>
      <c r="AV232" s="10" t="n">
        <v>0.6289978821661317</v>
      </c>
      <c r="AW232" s="10" t="n">
        <v>0.5752958297931098</v>
      </c>
      <c r="AX232" s="10" t="n">
        <v>0.9046108200983112</v>
      </c>
      <c r="AY232" s="10" t="n">
        <v>0.9004037521844496</v>
      </c>
      <c r="AZ232" s="10" t="n">
        <v>1.59709142299666</v>
      </c>
      <c r="BA232" s="10" t="n">
        <v>1.647322930182835</v>
      </c>
      <c r="BB232" s="10" t="n">
        <v>1.312922653125241</v>
      </c>
      <c r="BC232" s="10" t="n">
        <v>2.770107159963803</v>
      </c>
    </row>
    <row r="233">
      <c r="A233" s="3" t="inlineStr">
        <is>
          <t>TXV_CDLABANDONEDBABY</t>
        </is>
      </c>
      <c r="B233" s="4" t="n">
        <v>1</v>
      </c>
      <c r="C233" s="5" t="n">
        <v>0</v>
      </c>
      <c r="D233" s="9" t="inlineStr"/>
      <c r="E233" s="9" t="inlineStr"/>
      <c r="F233" s="9" t="inlineStr"/>
      <c r="G233" s="9" t="inlineStr"/>
      <c r="H233" s="9" t="inlineStr"/>
      <c r="I233" s="9" t="inlineStr"/>
      <c r="J233" s="9" t="inlineStr"/>
      <c r="K233" s="9" t="inlineStr"/>
      <c r="L233" s="9" t="inlineStr"/>
      <c r="M233" s="9" t="inlineStr"/>
      <c r="N233" s="9" t="inlineStr"/>
      <c r="O233" s="9" t="inlineStr"/>
      <c r="P233" s="9" t="inlineStr"/>
      <c r="Q233" s="9" t="inlineStr"/>
      <c r="R233" s="9" t="inlineStr"/>
      <c r="S233" s="9" t="inlineStr"/>
      <c r="T233" s="9" t="inlineStr"/>
      <c r="U233" s="9" t="inlineStr"/>
      <c r="V233" s="9" t="inlineStr"/>
      <c r="W233" s="9" t="inlineStr"/>
      <c r="X233" s="9" t="inlineStr"/>
      <c r="Y233" s="9" t="inlineStr"/>
      <c r="Z233" s="9" t="inlineStr"/>
      <c r="AA233" s="9" t="inlineStr"/>
      <c r="AB233" s="9" t="inlineStr"/>
      <c r="AC233" s="9" t="inlineStr"/>
      <c r="AD233" s="9" t="inlineStr"/>
      <c r="AE233" s="9" t="inlineStr"/>
      <c r="AF233" s="9" t="inlineStr"/>
      <c r="AG233" s="9" t="inlineStr"/>
      <c r="AH233" s="9" t="inlineStr"/>
      <c r="AI233" s="9" t="inlineStr"/>
      <c r="AJ233" s="9" t="inlineStr"/>
      <c r="AK233" s="9" t="inlineStr"/>
      <c r="AL233" s="9" t="inlineStr"/>
      <c r="AM233" s="9" t="inlineStr"/>
      <c r="AN233" s="9" t="inlineStr"/>
      <c r="AO233" s="9" t="inlineStr"/>
      <c r="AP233" s="9" t="inlineStr"/>
      <c r="AQ233" s="9" t="inlineStr"/>
      <c r="AR233" s="9" t="inlineStr"/>
      <c r="AS233" s="9" t="inlineStr"/>
      <c r="AT233" s="9" t="inlineStr"/>
      <c r="AU233" s="9" t="inlineStr"/>
      <c r="AV233" s="9" t="inlineStr"/>
      <c r="AW233" s="9" t="inlineStr"/>
      <c r="AX233" s="9" t="inlineStr"/>
      <c r="AY233" s="9" t="inlineStr"/>
      <c r="AZ233" s="9" t="inlineStr"/>
      <c r="BA233" s="9" t="inlineStr"/>
      <c r="BB233" s="9" t="inlineStr"/>
      <c r="BC233" s="9" t="inlineStr"/>
    </row>
    <row r="234">
      <c r="A234" s="1" t="inlineStr">
        <is>
          <t>TXV_CDLABANDONEDBABY</t>
        </is>
      </c>
      <c r="B234" s="6" t="n">
        <v>5</v>
      </c>
      <c r="C234" s="7" t="n">
        <v>0</v>
      </c>
      <c r="D234" s="10" t="inlineStr"/>
      <c r="E234" s="10" t="inlineStr"/>
      <c r="F234" s="10" t="inlineStr"/>
      <c r="G234" s="10" t="inlineStr"/>
      <c r="H234" s="10" t="inlineStr"/>
      <c r="I234" s="10" t="inlineStr"/>
      <c r="J234" s="10" t="inlineStr"/>
      <c r="K234" s="10" t="inlineStr"/>
      <c r="L234" s="10" t="inlineStr"/>
      <c r="M234" s="10" t="inlineStr"/>
      <c r="N234" s="10" t="inlineStr"/>
      <c r="O234" s="10" t="inlineStr"/>
      <c r="P234" s="10" t="inlineStr"/>
      <c r="Q234" s="10" t="inlineStr"/>
      <c r="R234" s="10" t="inlineStr"/>
      <c r="S234" s="10" t="inlineStr"/>
      <c r="T234" s="10" t="inlineStr"/>
      <c r="U234" s="10" t="inlineStr"/>
      <c r="V234" s="10" t="inlineStr"/>
      <c r="W234" s="10" t="inlineStr"/>
      <c r="X234" s="10" t="inlineStr"/>
      <c r="Y234" s="10" t="inlineStr"/>
      <c r="Z234" s="10" t="inlineStr"/>
      <c r="AA234" s="10" t="inlineStr"/>
      <c r="AB234" s="10" t="inlineStr"/>
      <c r="AC234" s="10" t="inlineStr"/>
      <c r="AD234" s="10" t="inlineStr"/>
      <c r="AE234" s="10" t="inlineStr"/>
      <c r="AF234" s="10" t="inlineStr"/>
      <c r="AG234" s="10" t="inlineStr"/>
      <c r="AH234" s="10" t="inlineStr"/>
      <c r="AI234" s="10" t="inlineStr"/>
      <c r="AJ234" s="10" t="inlineStr"/>
      <c r="AK234" s="10" t="inlineStr"/>
      <c r="AL234" s="10" t="inlineStr"/>
      <c r="AM234" s="10" t="inlineStr"/>
      <c r="AN234" s="10" t="inlineStr"/>
      <c r="AO234" s="10" t="inlineStr"/>
      <c r="AP234" s="10" t="inlineStr"/>
      <c r="AQ234" s="10" t="inlineStr"/>
      <c r="AR234" s="10" t="inlineStr"/>
      <c r="AS234" s="10" t="inlineStr"/>
      <c r="AT234" s="10" t="inlineStr"/>
      <c r="AU234" s="10" t="inlineStr"/>
      <c r="AV234" s="10" t="inlineStr"/>
      <c r="AW234" s="10" t="inlineStr"/>
      <c r="AX234" s="10" t="inlineStr"/>
      <c r="AY234" s="10" t="inlineStr"/>
      <c r="AZ234" s="10" t="inlineStr"/>
      <c r="BA234" s="10" t="inlineStr"/>
      <c r="BB234" s="10" t="inlineStr"/>
      <c r="BC234" s="10" t="inlineStr"/>
    </row>
    <row r="235">
      <c r="A235" s="1" t="inlineStr">
        <is>
          <t>TXV_CDLABANDONEDBABY</t>
        </is>
      </c>
      <c r="B235" s="6" t="n">
        <v>10</v>
      </c>
      <c r="C235" s="7" t="n">
        <v>0</v>
      </c>
      <c r="D235" s="10" t="inlineStr"/>
      <c r="E235" s="10" t="inlineStr"/>
      <c r="F235" s="10" t="inlineStr"/>
      <c r="G235" s="10" t="inlineStr"/>
      <c r="H235" s="10" t="inlineStr"/>
      <c r="I235" s="10" t="inlineStr"/>
      <c r="J235" s="10" t="inlineStr"/>
      <c r="K235" s="10" t="inlineStr"/>
      <c r="L235" s="10" t="inlineStr"/>
      <c r="M235" s="10" t="inlineStr"/>
      <c r="N235" s="10" t="inlineStr"/>
      <c r="O235" s="10" t="inlineStr"/>
      <c r="P235" s="10" t="inlineStr"/>
      <c r="Q235" s="10" t="inlineStr"/>
      <c r="R235" s="10" t="inlineStr"/>
      <c r="S235" s="10" t="inlineStr"/>
      <c r="T235" s="10" t="inlineStr"/>
      <c r="U235" s="10" t="inlineStr"/>
      <c r="V235" s="10" t="inlineStr"/>
      <c r="W235" s="10" t="inlineStr"/>
      <c r="X235" s="10" t="inlineStr"/>
      <c r="Y235" s="10" t="inlineStr"/>
      <c r="Z235" s="10" t="inlineStr"/>
      <c r="AA235" s="10" t="inlineStr"/>
      <c r="AB235" s="10" t="inlineStr"/>
      <c r="AC235" s="10" t="inlineStr"/>
      <c r="AD235" s="10" t="inlineStr"/>
      <c r="AE235" s="10" t="inlineStr"/>
      <c r="AF235" s="10" t="inlineStr"/>
      <c r="AG235" s="10" t="inlineStr"/>
      <c r="AH235" s="10" t="inlineStr"/>
      <c r="AI235" s="10" t="inlineStr"/>
      <c r="AJ235" s="10" t="inlineStr"/>
      <c r="AK235" s="10" t="inlineStr"/>
      <c r="AL235" s="10" t="inlineStr"/>
      <c r="AM235" s="10" t="inlineStr"/>
      <c r="AN235" s="10" t="inlineStr"/>
      <c r="AO235" s="10" t="inlineStr"/>
      <c r="AP235" s="10" t="inlineStr"/>
      <c r="AQ235" s="10" t="inlineStr"/>
      <c r="AR235" s="10" t="inlineStr"/>
      <c r="AS235" s="10" t="inlineStr"/>
      <c r="AT235" s="10" t="inlineStr"/>
      <c r="AU235" s="10" t="inlineStr"/>
      <c r="AV235" s="10" t="inlineStr"/>
      <c r="AW235" s="10" t="inlineStr"/>
      <c r="AX235" s="10" t="inlineStr"/>
      <c r="AY235" s="10" t="inlineStr"/>
      <c r="AZ235" s="10" t="inlineStr"/>
      <c r="BA235" s="10" t="inlineStr"/>
      <c r="BB235" s="10" t="inlineStr"/>
      <c r="BC235" s="10" t="inlineStr"/>
    </row>
    <row r="236">
      <c r="A236" s="1" t="inlineStr">
        <is>
          <t>TXV_CDLABANDONEDBABY</t>
        </is>
      </c>
      <c r="B236" s="6" t="n">
        <v>20</v>
      </c>
      <c r="C236" s="7" t="n">
        <v>0</v>
      </c>
      <c r="D236" s="10" t="inlineStr"/>
      <c r="E236" s="10" t="inlineStr"/>
      <c r="F236" s="10" t="inlineStr"/>
      <c r="G236" s="10" t="inlineStr"/>
      <c r="H236" s="10" t="inlineStr"/>
      <c r="I236" s="10" t="inlineStr"/>
      <c r="J236" s="10" t="inlineStr"/>
      <c r="K236" s="10" t="inlineStr"/>
      <c r="L236" s="10" t="inlineStr"/>
      <c r="M236" s="10" t="inlineStr"/>
      <c r="N236" s="10" t="inlineStr"/>
      <c r="O236" s="10" t="inlineStr"/>
      <c r="P236" s="10" t="inlineStr"/>
      <c r="Q236" s="10" t="inlineStr"/>
      <c r="R236" s="10" t="inlineStr"/>
      <c r="S236" s="10" t="inlineStr"/>
      <c r="T236" s="10" t="inlineStr"/>
      <c r="U236" s="10" t="inlineStr"/>
      <c r="V236" s="10" t="inlineStr"/>
      <c r="W236" s="10" t="inlineStr"/>
      <c r="X236" s="10" t="inlineStr"/>
      <c r="Y236" s="10" t="inlineStr"/>
      <c r="Z236" s="10" t="inlineStr"/>
      <c r="AA236" s="10" t="inlineStr"/>
      <c r="AB236" s="10" t="inlineStr"/>
      <c r="AC236" s="10" t="inlineStr"/>
      <c r="AD236" s="10" t="inlineStr"/>
      <c r="AE236" s="10" t="inlineStr"/>
      <c r="AF236" s="10" t="inlineStr"/>
      <c r="AG236" s="10" t="inlineStr"/>
      <c r="AH236" s="10" t="inlineStr"/>
      <c r="AI236" s="10" t="inlineStr"/>
      <c r="AJ236" s="10" t="inlineStr"/>
      <c r="AK236" s="10" t="inlineStr"/>
      <c r="AL236" s="10" t="inlineStr"/>
      <c r="AM236" s="10" t="inlineStr"/>
      <c r="AN236" s="10" t="inlineStr"/>
      <c r="AO236" s="10" t="inlineStr"/>
      <c r="AP236" s="10" t="inlineStr"/>
      <c r="AQ236" s="10" t="inlineStr"/>
      <c r="AR236" s="10" t="inlineStr"/>
      <c r="AS236" s="10" t="inlineStr"/>
      <c r="AT236" s="10" t="inlineStr"/>
      <c r="AU236" s="10" t="inlineStr"/>
      <c r="AV236" s="10" t="inlineStr"/>
      <c r="AW236" s="10" t="inlineStr"/>
      <c r="AX236" s="10" t="inlineStr"/>
      <c r="AY236" s="10" t="inlineStr"/>
      <c r="AZ236" s="10" t="inlineStr"/>
      <c r="BA236" s="10" t="inlineStr"/>
      <c r="BB236" s="10" t="inlineStr"/>
      <c r="BC236" s="10" t="inlineStr"/>
    </row>
    <row r="237">
      <c r="A237" s="1" t="inlineStr">
        <is>
          <t>TXV_CDLABANDONEDBABY</t>
        </is>
      </c>
      <c r="B237" s="6" t="n">
        <v>30</v>
      </c>
      <c r="C237" s="7" t="n">
        <v>0</v>
      </c>
      <c r="D237" s="10" t="inlineStr"/>
      <c r="E237" s="10" t="inlineStr"/>
      <c r="F237" s="10" t="inlineStr"/>
      <c r="G237" s="10" t="inlineStr"/>
      <c r="H237" s="10" t="inlineStr"/>
      <c r="I237" s="10" t="inlineStr"/>
      <c r="J237" s="10" t="inlineStr"/>
      <c r="K237" s="10" t="inlineStr"/>
      <c r="L237" s="10" t="inlineStr"/>
      <c r="M237" s="10" t="inlineStr"/>
      <c r="N237" s="10" t="inlineStr"/>
      <c r="O237" s="10" t="inlineStr"/>
      <c r="P237" s="10" t="inlineStr"/>
      <c r="Q237" s="10" t="inlineStr"/>
      <c r="R237" s="10" t="inlineStr"/>
      <c r="S237" s="10" t="inlineStr"/>
      <c r="T237" s="10" t="inlineStr"/>
      <c r="U237" s="10" t="inlineStr"/>
      <c r="V237" s="10" t="inlineStr"/>
      <c r="W237" s="10" t="inlineStr"/>
      <c r="X237" s="10" t="inlineStr"/>
      <c r="Y237" s="10" t="inlineStr"/>
      <c r="Z237" s="10" t="inlineStr"/>
      <c r="AA237" s="10" t="inlineStr"/>
      <c r="AB237" s="10" t="inlineStr"/>
      <c r="AC237" s="10" t="inlineStr"/>
      <c r="AD237" s="10" t="inlineStr"/>
      <c r="AE237" s="10" t="inlineStr"/>
      <c r="AF237" s="10" t="inlineStr"/>
      <c r="AG237" s="10" t="inlineStr"/>
      <c r="AH237" s="10" t="inlineStr"/>
      <c r="AI237" s="10" t="inlineStr"/>
      <c r="AJ237" s="10" t="inlineStr"/>
      <c r="AK237" s="10" t="inlineStr"/>
      <c r="AL237" s="10" t="inlineStr"/>
      <c r="AM237" s="10" t="inlineStr"/>
      <c r="AN237" s="10" t="inlineStr"/>
      <c r="AO237" s="10" t="inlineStr"/>
      <c r="AP237" s="10" t="inlineStr"/>
      <c r="AQ237" s="10" t="inlineStr"/>
      <c r="AR237" s="10" t="inlineStr"/>
      <c r="AS237" s="10" t="inlineStr"/>
      <c r="AT237" s="10" t="inlineStr"/>
      <c r="AU237" s="10" t="inlineStr"/>
      <c r="AV237" s="10" t="inlineStr"/>
      <c r="AW237" s="10" t="inlineStr"/>
      <c r="AX237" s="10" t="inlineStr"/>
      <c r="AY237" s="10" t="inlineStr"/>
      <c r="AZ237" s="10" t="inlineStr"/>
      <c r="BA237" s="10" t="inlineStr"/>
      <c r="BB237" s="10" t="inlineStr"/>
      <c r="BC237" s="10" t="inlineStr"/>
    </row>
    <row r="238">
      <c r="A238" s="1" t="inlineStr">
        <is>
          <t>TXV_CDLABANDONEDBABY</t>
        </is>
      </c>
      <c r="B238" s="6" t="n">
        <v>40</v>
      </c>
      <c r="C238" s="7" t="n">
        <v>0</v>
      </c>
      <c r="D238" s="10" t="inlineStr"/>
      <c r="E238" s="10" t="inlineStr"/>
      <c r="F238" s="10" t="inlineStr"/>
      <c r="G238" s="10" t="inlineStr"/>
      <c r="H238" s="10" t="inlineStr"/>
      <c r="I238" s="10" t="inlineStr"/>
      <c r="J238" s="10" t="inlineStr"/>
      <c r="K238" s="10" t="inlineStr"/>
      <c r="L238" s="10" t="inlineStr"/>
      <c r="M238" s="10" t="inlineStr"/>
      <c r="N238" s="10" t="inlineStr"/>
      <c r="O238" s="10" t="inlineStr"/>
      <c r="P238" s="10" t="inlineStr"/>
      <c r="Q238" s="10" t="inlineStr"/>
      <c r="R238" s="10" t="inlineStr"/>
      <c r="S238" s="10" t="inlineStr"/>
      <c r="T238" s="10" t="inlineStr"/>
      <c r="U238" s="10" t="inlineStr"/>
      <c r="V238" s="10" t="inlineStr"/>
      <c r="W238" s="10" t="inlineStr"/>
      <c r="X238" s="10" t="inlineStr"/>
      <c r="Y238" s="10" t="inlineStr"/>
      <c r="Z238" s="10" t="inlineStr"/>
      <c r="AA238" s="10" t="inlineStr"/>
      <c r="AB238" s="10" t="inlineStr"/>
      <c r="AC238" s="10" t="inlineStr"/>
      <c r="AD238" s="10" t="inlineStr"/>
      <c r="AE238" s="10" t="inlineStr"/>
      <c r="AF238" s="10" t="inlineStr"/>
      <c r="AG238" s="10" t="inlineStr"/>
      <c r="AH238" s="10" t="inlineStr"/>
      <c r="AI238" s="10" t="inlineStr"/>
      <c r="AJ238" s="10" t="inlineStr"/>
      <c r="AK238" s="10" t="inlineStr"/>
      <c r="AL238" s="10" t="inlineStr"/>
      <c r="AM238" s="10" t="inlineStr"/>
      <c r="AN238" s="10" t="inlineStr"/>
      <c r="AO238" s="10" t="inlineStr"/>
      <c r="AP238" s="10" t="inlineStr"/>
      <c r="AQ238" s="10" t="inlineStr"/>
      <c r="AR238" s="10" t="inlineStr"/>
      <c r="AS238" s="10" t="inlineStr"/>
      <c r="AT238" s="10" t="inlineStr"/>
      <c r="AU238" s="10" t="inlineStr"/>
      <c r="AV238" s="10" t="inlineStr"/>
      <c r="AW238" s="10" t="inlineStr"/>
      <c r="AX238" s="10" t="inlineStr"/>
      <c r="AY238" s="10" t="inlineStr"/>
      <c r="AZ238" s="10" t="inlineStr"/>
      <c r="BA238" s="10" t="inlineStr"/>
      <c r="BB238" s="10" t="inlineStr"/>
      <c r="BC238" s="10" t="inlineStr"/>
    </row>
    <row r="239">
      <c r="A239" s="1" t="inlineStr">
        <is>
          <t>TXV_CDLABANDONEDBABY</t>
        </is>
      </c>
      <c r="B239" s="6" t="n">
        <v>60</v>
      </c>
      <c r="C239" s="7" t="n">
        <v>0</v>
      </c>
      <c r="D239" s="10" t="inlineStr"/>
      <c r="E239" s="10" t="inlineStr"/>
      <c r="F239" s="10" t="inlineStr"/>
      <c r="G239" s="10" t="inlineStr"/>
      <c r="H239" s="10" t="inlineStr"/>
      <c r="I239" s="10" t="inlineStr"/>
      <c r="J239" s="10" t="inlineStr"/>
      <c r="K239" s="10" t="inlineStr"/>
      <c r="L239" s="10" t="inlineStr"/>
      <c r="M239" s="10" t="inlineStr"/>
      <c r="N239" s="10" t="inlineStr"/>
      <c r="O239" s="10" t="inlineStr"/>
      <c r="P239" s="10" t="inlineStr"/>
      <c r="Q239" s="10" t="inlineStr"/>
      <c r="R239" s="10" t="inlineStr"/>
      <c r="S239" s="10" t="inlineStr"/>
      <c r="T239" s="10" t="inlineStr"/>
      <c r="U239" s="10" t="inlineStr"/>
      <c r="V239" s="10" t="inlineStr"/>
      <c r="W239" s="10" t="inlineStr"/>
      <c r="X239" s="10" t="inlineStr"/>
      <c r="Y239" s="10" t="inlineStr"/>
      <c r="Z239" s="10" t="inlineStr"/>
      <c r="AA239" s="10" t="inlineStr"/>
      <c r="AB239" s="10" t="inlineStr"/>
      <c r="AC239" s="10" t="inlineStr"/>
      <c r="AD239" s="10" t="inlineStr"/>
      <c r="AE239" s="10" t="inlineStr"/>
      <c r="AF239" s="10" t="inlineStr"/>
      <c r="AG239" s="10" t="inlineStr"/>
      <c r="AH239" s="10" t="inlineStr"/>
      <c r="AI239" s="10" t="inlineStr"/>
      <c r="AJ239" s="10" t="inlineStr"/>
      <c r="AK239" s="10" t="inlineStr"/>
      <c r="AL239" s="10" t="inlineStr"/>
      <c r="AM239" s="10" t="inlineStr"/>
      <c r="AN239" s="10" t="inlineStr"/>
      <c r="AO239" s="10" t="inlineStr"/>
      <c r="AP239" s="10" t="inlineStr"/>
      <c r="AQ239" s="10" t="inlineStr"/>
      <c r="AR239" s="10" t="inlineStr"/>
      <c r="AS239" s="10" t="inlineStr"/>
      <c r="AT239" s="10" t="inlineStr"/>
      <c r="AU239" s="10" t="inlineStr"/>
      <c r="AV239" s="10" t="inlineStr"/>
      <c r="AW239" s="10" t="inlineStr"/>
      <c r="AX239" s="10" t="inlineStr"/>
      <c r="AY239" s="10" t="inlineStr"/>
      <c r="AZ239" s="10" t="inlineStr"/>
      <c r="BA239" s="10" t="inlineStr"/>
      <c r="BB239" s="10" t="inlineStr"/>
      <c r="BC239" s="10" t="inlineStr"/>
    </row>
    <row r="240">
      <c r="A240" s="1" t="inlineStr">
        <is>
          <t>TXV_CDLABANDONEDBABY</t>
        </is>
      </c>
      <c r="B240" s="6" t="n">
        <v>120</v>
      </c>
      <c r="C240" s="7" t="n">
        <v>0</v>
      </c>
      <c r="D240" s="10" t="inlineStr"/>
      <c r="E240" s="10" t="inlineStr"/>
      <c r="F240" s="10" t="inlineStr"/>
      <c r="G240" s="10" t="inlineStr"/>
      <c r="H240" s="10" t="inlineStr"/>
      <c r="I240" s="10" t="inlineStr"/>
      <c r="J240" s="10" t="inlineStr"/>
      <c r="K240" s="10" t="inlineStr"/>
      <c r="L240" s="10" t="inlineStr"/>
      <c r="M240" s="10" t="inlineStr"/>
      <c r="N240" s="10" t="inlineStr"/>
      <c r="O240" s="10" t="inlineStr"/>
      <c r="P240" s="10" t="inlineStr"/>
      <c r="Q240" s="10" t="inlineStr"/>
      <c r="R240" s="10" t="inlineStr"/>
      <c r="S240" s="10" t="inlineStr"/>
      <c r="T240" s="10" t="inlineStr"/>
      <c r="U240" s="10" t="inlineStr"/>
      <c r="V240" s="10" t="inlineStr"/>
      <c r="W240" s="10" t="inlineStr"/>
      <c r="X240" s="10" t="inlineStr"/>
      <c r="Y240" s="10" t="inlineStr"/>
      <c r="Z240" s="10" t="inlineStr"/>
      <c r="AA240" s="10" t="inlineStr"/>
      <c r="AB240" s="10" t="inlineStr"/>
      <c r="AC240" s="10" t="inlineStr"/>
      <c r="AD240" s="10" t="inlineStr"/>
      <c r="AE240" s="10" t="inlineStr"/>
      <c r="AF240" s="10" t="inlineStr"/>
      <c r="AG240" s="10" t="inlineStr"/>
      <c r="AH240" s="10" t="inlineStr"/>
      <c r="AI240" s="10" t="inlineStr"/>
      <c r="AJ240" s="10" t="inlineStr"/>
      <c r="AK240" s="10" t="inlineStr"/>
      <c r="AL240" s="10" t="inlineStr"/>
      <c r="AM240" s="10" t="inlineStr"/>
      <c r="AN240" s="10" t="inlineStr"/>
      <c r="AO240" s="10" t="inlineStr"/>
      <c r="AP240" s="10" t="inlineStr"/>
      <c r="AQ240" s="10" t="inlineStr"/>
      <c r="AR240" s="10" t="inlineStr"/>
      <c r="AS240" s="10" t="inlineStr"/>
      <c r="AT240" s="10" t="inlineStr"/>
      <c r="AU240" s="10" t="inlineStr"/>
      <c r="AV240" s="10" t="inlineStr"/>
      <c r="AW240" s="10" t="inlineStr"/>
      <c r="AX240" s="10" t="inlineStr"/>
      <c r="AY240" s="10" t="inlineStr"/>
      <c r="AZ240" s="10" t="inlineStr"/>
      <c r="BA240" s="10" t="inlineStr"/>
      <c r="BB240" s="10" t="inlineStr"/>
      <c r="BC240" s="10" t="inlineStr"/>
    </row>
    <row r="241">
      <c r="A241" s="1" t="inlineStr">
        <is>
          <t>TXV_CDLABANDONEDBABY</t>
        </is>
      </c>
      <c r="B241" s="6" t="n">
        <v>180</v>
      </c>
      <c r="C241" s="7" t="n">
        <v>0</v>
      </c>
      <c r="D241" s="10" t="inlineStr"/>
      <c r="E241" s="10" t="inlineStr"/>
      <c r="F241" s="10" t="inlineStr"/>
      <c r="G241" s="10" t="inlineStr"/>
      <c r="H241" s="10" t="inlineStr"/>
      <c r="I241" s="10" t="inlineStr"/>
      <c r="J241" s="10" t="inlineStr"/>
      <c r="K241" s="10" t="inlineStr"/>
      <c r="L241" s="10" t="inlineStr"/>
      <c r="M241" s="10" t="inlineStr"/>
      <c r="N241" s="10" t="inlineStr"/>
      <c r="O241" s="10" t="inlineStr"/>
      <c r="P241" s="10" t="inlineStr"/>
      <c r="Q241" s="10" t="inlineStr"/>
      <c r="R241" s="10" t="inlineStr"/>
      <c r="S241" s="10" t="inlineStr"/>
      <c r="T241" s="10" t="inlineStr"/>
      <c r="U241" s="10" t="inlineStr"/>
      <c r="V241" s="10" t="inlineStr"/>
      <c r="W241" s="10" t="inlineStr"/>
      <c r="X241" s="10" t="inlineStr"/>
      <c r="Y241" s="10" t="inlineStr"/>
      <c r="Z241" s="10" t="inlineStr"/>
      <c r="AA241" s="10" t="inlineStr"/>
      <c r="AB241" s="10" t="inlineStr"/>
      <c r="AC241" s="10" t="inlineStr"/>
      <c r="AD241" s="10" t="inlineStr"/>
      <c r="AE241" s="10" t="inlineStr"/>
      <c r="AF241" s="10" t="inlineStr"/>
      <c r="AG241" s="10" t="inlineStr"/>
      <c r="AH241" s="10" t="inlineStr"/>
      <c r="AI241" s="10" t="inlineStr"/>
      <c r="AJ241" s="10" t="inlineStr"/>
      <c r="AK241" s="10" t="inlineStr"/>
      <c r="AL241" s="10" t="inlineStr"/>
      <c r="AM241" s="10" t="inlineStr"/>
      <c r="AN241" s="10" t="inlineStr"/>
      <c r="AO241" s="10" t="inlineStr"/>
      <c r="AP241" s="10" t="inlineStr"/>
      <c r="AQ241" s="10" t="inlineStr"/>
      <c r="AR241" s="10" t="inlineStr"/>
      <c r="AS241" s="10" t="inlineStr"/>
      <c r="AT241" s="10" t="inlineStr"/>
      <c r="AU241" s="10" t="inlineStr"/>
      <c r="AV241" s="10" t="inlineStr"/>
      <c r="AW241" s="10" t="inlineStr"/>
      <c r="AX241" s="10" t="inlineStr"/>
      <c r="AY241" s="10" t="inlineStr"/>
      <c r="AZ241" s="10" t="inlineStr"/>
      <c r="BA241" s="10" t="inlineStr"/>
      <c r="BB241" s="10" t="inlineStr"/>
      <c r="BC241" s="10" t="inlineStr"/>
    </row>
    <row r="242">
      <c r="A242" s="1" t="inlineStr">
        <is>
          <t>TXV_CDLABANDONEDBABY</t>
        </is>
      </c>
      <c r="B242" s="6" t="n">
        <v>300</v>
      </c>
      <c r="C242" s="7" t="n">
        <v>0</v>
      </c>
      <c r="D242" s="10" t="inlineStr"/>
      <c r="E242" s="10" t="inlineStr"/>
      <c r="F242" s="10" t="inlineStr"/>
      <c r="G242" s="10" t="inlineStr"/>
      <c r="H242" s="10" t="inlineStr"/>
      <c r="I242" s="10" t="inlineStr"/>
      <c r="J242" s="10" t="inlineStr"/>
      <c r="K242" s="10" t="inlineStr"/>
      <c r="L242" s="10" t="inlineStr"/>
      <c r="M242" s="10" t="inlineStr"/>
      <c r="N242" s="10" t="inlineStr"/>
      <c r="O242" s="10" t="inlineStr"/>
      <c r="P242" s="10" t="inlineStr"/>
      <c r="Q242" s="10" t="inlineStr"/>
      <c r="R242" s="10" t="inlineStr"/>
      <c r="S242" s="10" t="inlineStr"/>
      <c r="T242" s="10" t="inlineStr"/>
      <c r="U242" s="10" t="inlineStr"/>
      <c r="V242" s="10" t="inlineStr"/>
      <c r="W242" s="10" t="inlineStr"/>
      <c r="X242" s="10" t="inlineStr"/>
      <c r="Y242" s="10" t="inlineStr"/>
      <c r="Z242" s="10" t="inlineStr"/>
      <c r="AA242" s="10" t="inlineStr"/>
      <c r="AB242" s="10" t="inlineStr"/>
      <c r="AC242" s="10" t="inlineStr"/>
      <c r="AD242" s="10" t="inlineStr"/>
      <c r="AE242" s="10" t="inlineStr"/>
      <c r="AF242" s="10" t="inlineStr"/>
      <c r="AG242" s="10" t="inlineStr"/>
      <c r="AH242" s="10" t="inlineStr"/>
      <c r="AI242" s="10" t="inlineStr"/>
      <c r="AJ242" s="10" t="inlineStr"/>
      <c r="AK242" s="10" t="inlineStr"/>
      <c r="AL242" s="10" t="inlineStr"/>
      <c r="AM242" s="10" t="inlineStr"/>
      <c r="AN242" s="10" t="inlineStr"/>
      <c r="AO242" s="10" t="inlineStr"/>
      <c r="AP242" s="10" t="inlineStr"/>
      <c r="AQ242" s="10" t="inlineStr"/>
      <c r="AR242" s="10" t="inlineStr"/>
      <c r="AS242" s="10" t="inlineStr"/>
      <c r="AT242" s="10" t="inlineStr"/>
      <c r="AU242" s="10" t="inlineStr"/>
      <c r="AV242" s="10" t="inlineStr"/>
      <c r="AW242" s="10" t="inlineStr"/>
      <c r="AX242" s="10" t="inlineStr"/>
      <c r="AY242" s="10" t="inlineStr"/>
      <c r="AZ242" s="10" t="inlineStr"/>
      <c r="BA242" s="10" t="inlineStr"/>
      <c r="BB242" s="10" t="inlineStr"/>
      <c r="BC242" s="10" t="inlineStr"/>
    </row>
    <row r="243">
      <c r="A243" s="1" t="inlineStr">
        <is>
          <t>TXV_CDLABANDONEDBABY</t>
        </is>
      </c>
      <c r="B243" s="6" t="n">
        <v>600</v>
      </c>
      <c r="C243" s="7" t="n">
        <v>0</v>
      </c>
      <c r="D243" s="10" t="inlineStr"/>
      <c r="E243" s="10" t="inlineStr"/>
      <c r="F243" s="10" t="inlineStr"/>
      <c r="G243" s="10" t="inlineStr"/>
      <c r="H243" s="10" t="inlineStr"/>
      <c r="I243" s="10" t="inlineStr"/>
      <c r="J243" s="10" t="inlineStr"/>
      <c r="K243" s="10" t="inlineStr"/>
      <c r="L243" s="10" t="inlineStr"/>
      <c r="M243" s="10" t="inlineStr"/>
      <c r="N243" s="10" t="inlineStr"/>
      <c r="O243" s="10" t="inlineStr"/>
      <c r="P243" s="10" t="inlineStr"/>
      <c r="Q243" s="10" t="inlineStr"/>
      <c r="R243" s="10" t="inlineStr"/>
      <c r="S243" s="10" t="inlineStr"/>
      <c r="T243" s="10" t="inlineStr"/>
      <c r="U243" s="10" t="inlineStr"/>
      <c r="V243" s="10" t="inlineStr"/>
      <c r="W243" s="10" t="inlineStr"/>
      <c r="X243" s="10" t="inlineStr"/>
      <c r="Y243" s="10" t="inlineStr"/>
      <c r="Z243" s="10" t="inlineStr"/>
      <c r="AA243" s="10" t="inlineStr"/>
      <c r="AB243" s="10" t="inlineStr"/>
      <c r="AC243" s="10" t="inlineStr"/>
      <c r="AD243" s="10" t="inlineStr"/>
      <c r="AE243" s="10" t="inlineStr"/>
      <c r="AF243" s="10" t="inlineStr"/>
      <c r="AG243" s="10" t="inlineStr"/>
      <c r="AH243" s="10" t="inlineStr"/>
      <c r="AI243" s="10" t="inlineStr"/>
      <c r="AJ243" s="10" t="inlineStr"/>
      <c r="AK243" s="10" t="inlineStr"/>
      <c r="AL243" s="10" t="inlineStr"/>
      <c r="AM243" s="10" t="inlineStr"/>
      <c r="AN243" s="10" t="inlineStr"/>
      <c r="AO243" s="10" t="inlineStr"/>
      <c r="AP243" s="10" t="inlineStr"/>
      <c r="AQ243" s="10" t="inlineStr"/>
      <c r="AR243" s="10" t="inlineStr"/>
      <c r="AS243" s="10" t="inlineStr"/>
      <c r="AT243" s="10" t="inlineStr"/>
      <c r="AU243" s="10" t="inlineStr"/>
      <c r="AV243" s="10" t="inlineStr"/>
      <c r="AW243" s="10" t="inlineStr"/>
      <c r="AX243" s="10" t="inlineStr"/>
      <c r="AY243" s="10" t="inlineStr"/>
      <c r="AZ243" s="10" t="inlineStr"/>
      <c r="BA243" s="10" t="inlineStr"/>
      <c r="BB243" s="10" t="inlineStr"/>
      <c r="BC243" s="10" t="inlineStr"/>
    </row>
    <row r="244">
      <c r="A244" s="3" t="inlineStr">
        <is>
          <t>TXV_CDLADVANCEBLOCK</t>
        </is>
      </c>
      <c r="B244" s="4" t="n">
        <v>1</v>
      </c>
      <c r="C244" s="5" t="n">
        <v>0</v>
      </c>
      <c r="D244" s="9" t="inlineStr">
        <is>
          <t>-inf</t>
        </is>
      </c>
      <c r="E244" s="9" t="inlineStr">
        <is>
          <t>-inf</t>
        </is>
      </c>
      <c r="F244" s="9" t="inlineStr">
        <is>
          <t>-inf</t>
        </is>
      </c>
      <c r="G244" s="9" t="inlineStr">
        <is>
          <t>inf</t>
        </is>
      </c>
      <c r="H244" s="9" t="inlineStr">
        <is>
          <t>-inf</t>
        </is>
      </c>
      <c r="I244" s="9" t="inlineStr">
        <is>
          <t>inf</t>
        </is>
      </c>
      <c r="J244" s="9" t="inlineStr">
        <is>
          <t>-inf</t>
        </is>
      </c>
      <c r="K244" s="9" t="inlineStr">
        <is>
          <t>inf</t>
        </is>
      </c>
      <c r="L244" s="9" t="inlineStr">
        <is>
          <t>inf</t>
        </is>
      </c>
      <c r="M244" s="9" t="inlineStr">
        <is>
          <t>inf</t>
        </is>
      </c>
      <c r="N244" s="9" t="inlineStr">
        <is>
          <t>inf</t>
        </is>
      </c>
      <c r="O244" s="9" t="inlineStr">
        <is>
          <t>inf</t>
        </is>
      </c>
      <c r="P244" s="9" t="inlineStr">
        <is>
          <t>inf</t>
        </is>
      </c>
      <c r="Q244" s="9" t="inlineStr">
        <is>
          <t>-inf</t>
        </is>
      </c>
      <c r="R244" s="9" t="inlineStr">
        <is>
          <t>-inf</t>
        </is>
      </c>
      <c r="S244" s="9" t="inlineStr">
        <is>
          <t>-inf</t>
        </is>
      </c>
      <c r="T244" s="9" t="inlineStr">
        <is>
          <t>inf</t>
        </is>
      </c>
      <c r="U244" s="9" t="inlineStr">
        <is>
          <t>-inf</t>
        </is>
      </c>
      <c r="V244" s="9" t="inlineStr">
        <is>
          <t>inf</t>
        </is>
      </c>
      <c r="W244" s="9" t="inlineStr">
        <is>
          <t>-inf</t>
        </is>
      </c>
      <c r="X244" s="9" t="inlineStr">
        <is>
          <t>inf</t>
        </is>
      </c>
      <c r="Y244" s="9" t="inlineStr">
        <is>
          <t>inf</t>
        </is>
      </c>
      <c r="Z244" s="9" t="inlineStr">
        <is>
          <t>inf</t>
        </is>
      </c>
      <c r="AA244" s="9" t="inlineStr">
        <is>
          <t>inf</t>
        </is>
      </c>
      <c r="AB244" s="9" t="inlineStr">
        <is>
          <t>inf</t>
        </is>
      </c>
      <c r="AC244" s="9" t="inlineStr">
        <is>
          <t>inf</t>
        </is>
      </c>
      <c r="AD244" s="9" t="inlineStr">
        <is>
          <t>-inf</t>
        </is>
      </c>
      <c r="AE244" s="9" t="inlineStr">
        <is>
          <t>-inf</t>
        </is>
      </c>
      <c r="AF244" s="9" t="inlineStr">
        <is>
          <t>inf</t>
        </is>
      </c>
      <c r="AG244" s="9" t="inlineStr">
        <is>
          <t>inf</t>
        </is>
      </c>
      <c r="AH244" s="9" t="inlineStr">
        <is>
          <t>-inf</t>
        </is>
      </c>
      <c r="AI244" s="9" t="inlineStr">
        <is>
          <t>inf</t>
        </is>
      </c>
      <c r="AJ244" s="9" t="inlineStr">
        <is>
          <t>inf</t>
        </is>
      </c>
      <c r="AK244" s="9" t="inlineStr">
        <is>
          <t>inf</t>
        </is>
      </c>
      <c r="AL244" s="9" t="inlineStr">
        <is>
          <t>inf</t>
        </is>
      </c>
      <c r="AM244" s="9" t="inlineStr">
        <is>
          <t>inf</t>
        </is>
      </c>
      <c r="AN244" s="9" t="inlineStr">
        <is>
          <t>inf</t>
        </is>
      </c>
      <c r="AO244" s="9" t="inlineStr">
        <is>
          <t>inf</t>
        </is>
      </c>
      <c r="AP244" s="9" t="inlineStr">
        <is>
          <t>inf</t>
        </is>
      </c>
      <c r="AQ244" s="9" t="inlineStr">
        <is>
          <t>-inf</t>
        </is>
      </c>
      <c r="AR244" s="9" t="inlineStr">
        <is>
          <t>-inf</t>
        </is>
      </c>
      <c r="AS244" s="9" t="inlineStr">
        <is>
          <t>inf</t>
        </is>
      </c>
      <c r="AT244" s="9" t="inlineStr">
        <is>
          <t>inf</t>
        </is>
      </c>
      <c r="AU244" s="9" t="inlineStr">
        <is>
          <t>-inf</t>
        </is>
      </c>
      <c r="AV244" s="9" t="inlineStr">
        <is>
          <t>inf</t>
        </is>
      </c>
      <c r="AW244" s="9" t="inlineStr">
        <is>
          <t>inf</t>
        </is>
      </c>
      <c r="AX244" s="9" t="inlineStr">
        <is>
          <t>inf</t>
        </is>
      </c>
      <c r="AY244" s="9" t="inlineStr">
        <is>
          <t>inf</t>
        </is>
      </c>
      <c r="AZ244" s="9" t="inlineStr">
        <is>
          <t>inf</t>
        </is>
      </c>
      <c r="BA244" s="9" t="inlineStr">
        <is>
          <t>inf</t>
        </is>
      </c>
      <c r="BB244" s="9" t="inlineStr">
        <is>
          <t>inf</t>
        </is>
      </c>
      <c r="BC244" s="9" t="inlineStr">
        <is>
          <t>inf</t>
        </is>
      </c>
    </row>
    <row r="245">
      <c r="A245" s="1" t="inlineStr">
        <is>
          <t>TXV_CDLADVANCEBLOCK</t>
        </is>
      </c>
      <c r="B245" s="6" t="n">
        <v>5</v>
      </c>
      <c r="C245" s="7" t="n">
        <v>0</v>
      </c>
      <c r="D245" s="10" t="n">
        <v>0.1238836722985028</v>
      </c>
      <c r="E245" s="10" t="n">
        <v>0.02696495401588769</v>
      </c>
      <c r="F245" s="10" t="n">
        <v>-0.0511758749672384</v>
      </c>
      <c r="G245" s="10" t="n">
        <v>-0.09825525344586789</v>
      </c>
      <c r="H245" s="10" t="n">
        <v>-0.3591357194256514</v>
      </c>
      <c r="I245" s="10" t="n">
        <v>-0.0372869270384473</v>
      </c>
      <c r="J245" s="10" t="n">
        <v>0.02137251874369646</v>
      </c>
      <c r="K245" s="10" t="n">
        <v>0.3041124548353543</v>
      </c>
      <c r="L245" s="10" t="n">
        <v>-0.2141716897734239</v>
      </c>
      <c r="M245" s="10" t="n">
        <v>-0.1840328406800014</v>
      </c>
      <c r="N245" s="10" t="n">
        <v>-0.5445435333876575</v>
      </c>
      <c r="O245" s="10" t="n">
        <v>-0.2094269158779647</v>
      </c>
      <c r="P245" s="10" t="n">
        <v>-0.1636365257415187</v>
      </c>
      <c r="Q245" s="10" t="n">
        <v>0.110333871131534</v>
      </c>
      <c r="R245" s="10" t="n">
        <v>0.01971416551096993</v>
      </c>
      <c r="S245" s="10" t="n">
        <v>-0.06127193324959371</v>
      </c>
      <c r="T245" s="10" t="n">
        <v>-0.1093882220645247</v>
      </c>
      <c r="U245" s="10" t="n">
        <v>-0.3356141213339212</v>
      </c>
      <c r="V245" s="10" t="n">
        <v>-0.05673222022873613</v>
      </c>
      <c r="W245" s="10" t="n">
        <v>-0.01749600102463533</v>
      </c>
      <c r="X245" s="10" t="n">
        <v>0.1765615675421253</v>
      </c>
      <c r="Y245" s="10" t="n">
        <v>-0.2537382510051146</v>
      </c>
      <c r="Z245" s="10" t="n">
        <v>-0.1723028946633539</v>
      </c>
      <c r="AA245" s="10" t="n">
        <v>-0.3491502856117817</v>
      </c>
      <c r="AB245" s="10" t="n">
        <v>-0.1605233873094752</v>
      </c>
      <c r="AC245" s="10" t="n">
        <v>-0.196485108424888</v>
      </c>
      <c r="AD245" s="10" t="n">
        <v>0.3287562195308301</v>
      </c>
      <c r="AE245" s="10" t="n">
        <v>0.1919325259820382</v>
      </c>
      <c r="AF245" s="10" t="n">
        <v>0.0854509931804482</v>
      </c>
      <c r="AG245" s="10" t="n">
        <v>-0.09140624688636184</v>
      </c>
      <c r="AH245" s="10" t="n">
        <v>-0.3061498457967675</v>
      </c>
      <c r="AI245" s="10" t="n">
        <v>-0.149147674870503</v>
      </c>
      <c r="AJ245" s="10" t="n">
        <v>-0.1340302498479311</v>
      </c>
      <c r="AK245" s="10" t="n">
        <v>0.2271327909054681</v>
      </c>
      <c r="AL245" s="10" t="n">
        <v>-0.2816399541114273</v>
      </c>
      <c r="AM245" s="10" t="n">
        <v>-0.2129723344104731</v>
      </c>
      <c r="AN245" s="10" t="n">
        <v>-0.5793591548931407</v>
      </c>
      <c r="AO245" s="10" t="n">
        <v>-0.2378208977742087</v>
      </c>
      <c r="AP245" s="10" t="n">
        <v>-0.1820667151020481</v>
      </c>
      <c r="AQ245" s="10" t="n">
        <v>0.3207042717179164</v>
      </c>
      <c r="AR245" s="10" t="n">
        <v>0.1846837084065974</v>
      </c>
      <c r="AS245" s="10" t="n">
        <v>0.07498681643881472</v>
      </c>
      <c r="AT245" s="10" t="n">
        <v>-0.09917888860793268</v>
      </c>
      <c r="AU245" s="10" t="n">
        <v>-0.2762116654153139</v>
      </c>
      <c r="AV245" s="10" t="n">
        <v>-0.1600797499108933</v>
      </c>
      <c r="AW245" s="10" t="n">
        <v>-0.1714168197447621</v>
      </c>
      <c r="AX245" s="10" t="n">
        <v>0.0962668923968544</v>
      </c>
      <c r="AY245" s="10" t="n">
        <v>-0.3182631486821532</v>
      </c>
      <c r="AZ245" s="10" t="n">
        <v>-0.2034030898050483</v>
      </c>
      <c r="BA245" s="10" t="n">
        <v>-0.3907823874298236</v>
      </c>
      <c r="BB245" s="10" t="n">
        <v>-0.1917088323820395</v>
      </c>
      <c r="BC245" s="10" t="n">
        <v>-0.2186589957869678</v>
      </c>
    </row>
    <row r="246">
      <c r="A246" s="1" t="inlineStr">
        <is>
          <t>TXV_CDLADVANCEBLOCK</t>
        </is>
      </c>
      <c r="B246" s="6" t="n">
        <v>10</v>
      </c>
      <c r="C246" s="7" t="n">
        <v>0</v>
      </c>
      <c r="D246" s="10" t="n">
        <v>-0.2404792814836656</v>
      </c>
      <c r="E246" s="10" t="n">
        <v>-0.1787032965246151</v>
      </c>
      <c r="F246" s="10" t="n">
        <v>0.01633113269835293</v>
      </c>
      <c r="G246" s="10" t="n">
        <v>0.08548391699922261</v>
      </c>
      <c r="H246" s="10" t="n">
        <v>0.4022568587323082</v>
      </c>
      <c r="I246" s="10" t="n">
        <v>0.20903107867267</v>
      </c>
      <c r="J246" s="10" t="n">
        <v>0.2640659982321142</v>
      </c>
      <c r="K246" s="10" t="n">
        <v>0.2974293760549181</v>
      </c>
      <c r="L246" s="10" t="n">
        <v>0.4109422748373044</v>
      </c>
      <c r="M246" s="10" t="n">
        <v>0.2008626088279625</v>
      </c>
      <c r="N246" s="10" t="n">
        <v>0.2980792459609623</v>
      </c>
      <c r="O246" s="10" t="n">
        <v>0.1147200784226962</v>
      </c>
      <c r="P246" s="10" t="n">
        <v>-0.1728102945892799</v>
      </c>
      <c r="Q246" s="10" t="n">
        <v>-0.03812716675434</v>
      </c>
      <c r="R246" s="10" t="n">
        <v>-0.03325979789879366</v>
      </c>
      <c r="S246" s="10" t="n">
        <v>0.1211049018697127</v>
      </c>
      <c r="T246" s="10" t="n">
        <v>0.1609957566159304</v>
      </c>
      <c r="U246" s="10" t="n">
        <v>0.4655772399353799</v>
      </c>
      <c r="V246" s="10" t="n">
        <v>0.2639303283437996</v>
      </c>
      <c r="W246" s="10" t="n">
        <v>0.2780442713887536</v>
      </c>
      <c r="X246" s="10" t="n">
        <v>0.3515292797948484</v>
      </c>
      <c r="Y246" s="10" t="n">
        <v>0.465070560590982</v>
      </c>
      <c r="Z246" s="10" t="n">
        <v>0.2414491008346732</v>
      </c>
      <c r="AA246" s="10" t="n">
        <v>0.2311049086596936</v>
      </c>
      <c r="AB246" s="10" t="n">
        <v>-0.04184517843846377</v>
      </c>
      <c r="AC246" s="10" t="n">
        <v>-0.203836883994605</v>
      </c>
      <c r="AD246" s="10" t="n">
        <v>-0.1073245067073612</v>
      </c>
      <c r="AE246" s="10" t="n">
        <v>-0.1098446450174932</v>
      </c>
      <c r="AF246" s="10" t="n">
        <v>0.06339054351184269</v>
      </c>
      <c r="AG246" s="10" t="n">
        <v>0.137490583734847</v>
      </c>
      <c r="AH246" s="10" t="n">
        <v>0.300044347921892</v>
      </c>
      <c r="AI246" s="10" t="n">
        <v>0.2005679058702549</v>
      </c>
      <c r="AJ246" s="10" t="n">
        <v>0.166536093685816</v>
      </c>
      <c r="AK246" s="10" t="n">
        <v>0.222454759940386</v>
      </c>
      <c r="AL246" s="10" t="n">
        <v>0.3240620730433375</v>
      </c>
      <c r="AM246" s="10" t="n">
        <v>0.1779178945664029</v>
      </c>
      <c r="AN246" s="10" t="n">
        <v>0.2625000299717892</v>
      </c>
      <c r="AO246" s="10" t="n">
        <v>0.07619340876079163</v>
      </c>
      <c r="AP246" s="10" t="n">
        <v>-0.2177087910861177</v>
      </c>
      <c r="AQ246" s="10" t="n">
        <v>0.02845513791965025</v>
      </c>
      <c r="AR246" s="10" t="n">
        <v>0.01992611996155532</v>
      </c>
      <c r="AS246" s="10" t="n">
        <v>0.1639166738599461</v>
      </c>
      <c r="AT246" s="10" t="n">
        <v>0.2030689680309387</v>
      </c>
      <c r="AU246" s="10" t="n">
        <v>0.3623676498239314</v>
      </c>
      <c r="AV246" s="10" t="n">
        <v>0.2562089977133649</v>
      </c>
      <c r="AW246" s="10" t="n">
        <v>0.182316492197975</v>
      </c>
      <c r="AX246" s="10" t="n">
        <v>0.2746260537606497</v>
      </c>
      <c r="AY246" s="10" t="n">
        <v>0.3907465689367955</v>
      </c>
      <c r="AZ246" s="10" t="n">
        <v>0.2154981191598948</v>
      </c>
      <c r="BA246" s="10" t="n">
        <v>0.1898876991915659</v>
      </c>
      <c r="BB246" s="10" t="n">
        <v>-0.07498256266808202</v>
      </c>
      <c r="BC246" s="10" t="n">
        <v>-0.2454986613177761</v>
      </c>
    </row>
    <row r="247">
      <c r="A247" s="1" t="inlineStr">
        <is>
          <t>TXV_CDLADVANCEBLOCK</t>
        </is>
      </c>
      <c r="B247" s="6" t="n">
        <v>20</v>
      </c>
      <c r="C247" s="7" t="n">
        <v>0</v>
      </c>
      <c r="D247" s="10" t="n">
        <v>0.2885825962023951</v>
      </c>
      <c r="E247" s="10" t="n">
        <v>0.4006487207788335</v>
      </c>
      <c r="F247" s="10" t="n">
        <v>0.3005392993227278</v>
      </c>
      <c r="G247" s="10" t="n">
        <v>0.249988846421647</v>
      </c>
      <c r="H247" s="10" t="n">
        <v>0.1367727282752478</v>
      </c>
      <c r="I247" s="10" t="n">
        <v>0.2420871063615917</v>
      </c>
      <c r="J247" s="10" t="n">
        <v>0.4796291188124075</v>
      </c>
      <c r="K247" s="10" t="n">
        <v>0.2823904292550953</v>
      </c>
      <c r="L247" s="10" t="n">
        <v>0.3726988717824097</v>
      </c>
      <c r="M247" s="10" t="n">
        <v>0.2250755190509787</v>
      </c>
      <c r="N247" s="10" t="n">
        <v>0.3247924321325242</v>
      </c>
      <c r="O247" s="10" t="n">
        <v>0.3271950233856122</v>
      </c>
      <c r="P247" s="10" t="n">
        <v>0.3186844414600168</v>
      </c>
      <c r="Q247" s="10" t="n">
        <v>0.2663371858779475</v>
      </c>
      <c r="R247" s="10" t="n">
        <v>0.3815796677101392</v>
      </c>
      <c r="S247" s="10" t="n">
        <v>0.2848704481585856</v>
      </c>
      <c r="T247" s="10" t="n">
        <v>0.2394943899935613</v>
      </c>
      <c r="U247" s="10" t="n">
        <v>0.1236269971112815</v>
      </c>
      <c r="V247" s="10" t="n">
        <v>0.2412401840975783</v>
      </c>
      <c r="W247" s="10" t="n">
        <v>0.4914605871850563</v>
      </c>
      <c r="X247" s="10" t="n">
        <v>0.292428528917313</v>
      </c>
      <c r="Y247" s="10" t="n">
        <v>0.3346347349988638</v>
      </c>
      <c r="Z247" s="10" t="n">
        <v>0.1938985966137248</v>
      </c>
      <c r="AA247" s="10" t="n">
        <v>0.3268893112719585</v>
      </c>
      <c r="AB247" s="10" t="n">
        <v>0.321624221030985</v>
      </c>
      <c r="AC247" s="10" t="n">
        <v>0.2833713985902788</v>
      </c>
      <c r="AD247" s="10" t="n">
        <v>0.4060423733621188</v>
      </c>
      <c r="AE247" s="10" t="n">
        <v>0.559675598842814</v>
      </c>
      <c r="AF247" s="10" t="n">
        <v>0.2225762368459081</v>
      </c>
      <c r="AG247" s="10" t="n">
        <v>0.199582720744715</v>
      </c>
      <c r="AH247" s="10" t="n">
        <v>0.09265334128382341</v>
      </c>
      <c r="AI247" s="10" t="n">
        <v>0.108533798633064</v>
      </c>
      <c r="AJ247" s="10" t="n">
        <v>0.3594523783797319</v>
      </c>
      <c r="AK247" s="10" t="n">
        <v>0.2045276508746399</v>
      </c>
      <c r="AL247" s="10" t="n">
        <v>0.3003517123946837</v>
      </c>
      <c r="AM247" s="10" t="n">
        <v>0.1782616567835201</v>
      </c>
      <c r="AN247" s="10" t="n">
        <v>0.3047858810865964</v>
      </c>
      <c r="AO247" s="10" t="n">
        <v>0.2957986975028611</v>
      </c>
      <c r="AP247" s="10" t="n">
        <v>0.3032098860756816</v>
      </c>
      <c r="AQ247" s="10" t="n">
        <v>0.3749573699370649</v>
      </c>
      <c r="AR247" s="10" t="n">
        <v>0.5411537470128985</v>
      </c>
      <c r="AS247" s="10" t="n">
        <v>0.206474112775258</v>
      </c>
      <c r="AT247" s="10" t="n">
        <v>0.1904855828442982</v>
      </c>
      <c r="AU247" s="10" t="n">
        <v>0.07973760963141624</v>
      </c>
      <c r="AV247" s="10" t="n">
        <v>0.1084354730849794</v>
      </c>
      <c r="AW247" s="10" t="n">
        <v>0.3704612474989725</v>
      </c>
      <c r="AX247" s="10" t="n">
        <v>0.2123767022483442</v>
      </c>
      <c r="AY247" s="10" t="n">
        <v>0.2652022510711557</v>
      </c>
      <c r="AZ247" s="10" t="n">
        <v>0.1431881382032938</v>
      </c>
      <c r="BA247" s="10" t="n">
        <v>0.3029209090528194</v>
      </c>
      <c r="BB247" s="10" t="n">
        <v>0.2936529344566012</v>
      </c>
      <c r="BC247" s="10" t="n">
        <v>0.2709166154969173</v>
      </c>
    </row>
    <row r="248">
      <c r="A248" s="1" t="inlineStr">
        <is>
          <t>TXV_CDLADVANCEBLOCK</t>
        </is>
      </c>
      <c r="B248" s="6" t="n">
        <v>30</v>
      </c>
      <c r="C248" s="7" t="n">
        <v>0</v>
      </c>
      <c r="D248" s="10" t="n">
        <v>0.109837887457031</v>
      </c>
      <c r="E248" s="10" t="n">
        <v>0.4630116427716263</v>
      </c>
      <c r="F248" s="10" t="n">
        <v>0.4773288638844368</v>
      </c>
      <c r="G248" s="10" t="n">
        <v>0.4391623205937757</v>
      </c>
      <c r="H248" s="10" t="n">
        <v>0.2618106381238228</v>
      </c>
      <c r="I248" s="10" t="n">
        <v>0.3139517264944519</v>
      </c>
      <c r="J248" s="10" t="n">
        <v>0.4222803971046425</v>
      </c>
      <c r="K248" s="10" t="n">
        <v>0.05197720623463631</v>
      </c>
      <c r="L248" s="10" t="n">
        <v>0.1552313217684626</v>
      </c>
      <c r="M248" s="10" t="n">
        <v>0.09390796801176432</v>
      </c>
      <c r="N248" s="10" t="n">
        <v>-0.03039723597260469</v>
      </c>
      <c r="O248" s="10" t="n">
        <v>-0.07464849261323167</v>
      </c>
      <c r="P248" s="10" t="n">
        <v>-0.1186383275448869</v>
      </c>
      <c r="Q248" s="10" t="n">
        <v>0.09109272985731096</v>
      </c>
      <c r="R248" s="10" t="n">
        <v>0.4553005586572258</v>
      </c>
      <c r="S248" s="10" t="n">
        <v>0.4697307950398603</v>
      </c>
      <c r="T248" s="10" t="n">
        <v>0.4385892571279982</v>
      </c>
      <c r="U248" s="10" t="n">
        <v>0.2617532462773886</v>
      </c>
      <c r="V248" s="10" t="n">
        <v>0.3126969291997386</v>
      </c>
      <c r="W248" s="10" t="n">
        <v>0.5159230992803107</v>
      </c>
      <c r="X248" s="10" t="n">
        <v>0.1156598993792326</v>
      </c>
      <c r="Y248" s="10" t="n">
        <v>0.1462238275756243</v>
      </c>
      <c r="Z248" s="10" t="n">
        <v>0.1347172471857823</v>
      </c>
      <c r="AA248" s="10" t="n">
        <v>-0.03409004551414693</v>
      </c>
      <c r="AB248" s="10" t="n">
        <v>-0.09895994086886431</v>
      </c>
      <c r="AC248" s="10" t="n">
        <v>-0.07030067411591943</v>
      </c>
      <c r="AD248" s="10" t="n">
        <v>0.4294523626057765</v>
      </c>
      <c r="AE248" s="10" t="n">
        <v>0.6258683306548514</v>
      </c>
      <c r="AF248" s="10" t="n">
        <v>0.6333762911085455</v>
      </c>
      <c r="AG248" s="10" t="n">
        <v>0.4931087944906646</v>
      </c>
      <c r="AH248" s="10" t="n">
        <v>0.3272141157250305</v>
      </c>
      <c r="AI248" s="10" t="n">
        <v>0.2978453748941104</v>
      </c>
      <c r="AJ248" s="10" t="n">
        <v>0.3388702558630353</v>
      </c>
      <c r="AK248" s="10" t="n">
        <v>0.0313400299151249</v>
      </c>
      <c r="AL248" s="10" t="n">
        <v>0.132152538931798</v>
      </c>
      <c r="AM248" s="10" t="n">
        <v>0.07340958412383372</v>
      </c>
      <c r="AN248" s="10" t="n">
        <v>-0.05136338642635442</v>
      </c>
      <c r="AO248" s="10" t="n">
        <v>-0.09282606831874647</v>
      </c>
      <c r="AP248" s="10" t="n">
        <v>-0.1279872551117832</v>
      </c>
      <c r="AQ248" s="10" t="n">
        <v>0.4191276049420626</v>
      </c>
      <c r="AR248" s="10" t="n">
        <v>0.6136820805493617</v>
      </c>
      <c r="AS248" s="10" t="n">
        <v>0.6197591743615605</v>
      </c>
      <c r="AT248" s="10" t="n">
        <v>0.49719750964628</v>
      </c>
      <c r="AU248" s="10" t="n">
        <v>0.3274250014570103</v>
      </c>
      <c r="AV248" s="10" t="n">
        <v>0.298739846371701</v>
      </c>
      <c r="AW248" s="10" t="n">
        <v>0.4271825395173299</v>
      </c>
      <c r="AX248" s="10" t="n">
        <v>0.103518884137754</v>
      </c>
      <c r="AY248" s="10" t="n">
        <v>0.124362801353917</v>
      </c>
      <c r="AZ248" s="10" t="n">
        <v>0.1249885040904278</v>
      </c>
      <c r="BA248" s="10" t="n">
        <v>-0.04407166027909525</v>
      </c>
      <c r="BB248" s="10" t="n">
        <v>-0.1068323599017699</v>
      </c>
      <c r="BC248" s="10" t="n">
        <v>-0.07468984680270717</v>
      </c>
    </row>
    <row r="249">
      <c r="A249" s="1" t="inlineStr">
        <is>
          <t>TXV_CDLADVANCEBLOCK</t>
        </is>
      </c>
      <c r="B249" s="6" t="n">
        <v>40</v>
      </c>
      <c r="C249" s="7" t="n">
        <v>0</v>
      </c>
      <c r="D249" s="10" t="n">
        <v>-0.06776630091443209</v>
      </c>
      <c r="E249" s="10" t="n">
        <v>-0.1954739852959869</v>
      </c>
      <c r="F249" s="10" t="n">
        <v>-0.04358061902953454</v>
      </c>
      <c r="G249" s="10" t="n">
        <v>0.1313496848897994</v>
      </c>
      <c r="H249" s="10" t="n">
        <v>0.06133321946019146</v>
      </c>
      <c r="I249" s="10" t="n">
        <v>-0.09183663592111943</v>
      </c>
      <c r="J249" s="10" t="n">
        <v>-0.3828465735647865</v>
      </c>
      <c r="K249" s="10" t="n">
        <v>-0.3656035229905768</v>
      </c>
      <c r="L249" s="10" t="n">
        <v>-0.4739441229865087</v>
      </c>
      <c r="M249" s="10" t="n">
        <v>-0.1517853496884735</v>
      </c>
      <c r="N249" s="10" t="n">
        <v>-0.3061653083459757</v>
      </c>
      <c r="O249" s="10" t="n">
        <v>-0.08310812055998862</v>
      </c>
      <c r="P249" s="10" t="n">
        <v>0.09140131863272355</v>
      </c>
      <c r="Q249" s="10" t="n">
        <v>-0.05953759757383457</v>
      </c>
      <c r="R249" s="10" t="n">
        <v>-0.1785513985896627</v>
      </c>
      <c r="S249" s="10" t="n">
        <v>-0.03400734543965259</v>
      </c>
      <c r="T249" s="10" t="n">
        <v>0.1280670685491756</v>
      </c>
      <c r="U249" s="10" t="n">
        <v>0.060388555670293</v>
      </c>
      <c r="V249" s="10" t="n">
        <v>-0.06936371686240934</v>
      </c>
      <c r="W249" s="10" t="n">
        <v>-0.194559263461491</v>
      </c>
      <c r="X249" s="10" t="n">
        <v>-0.2176957968154695</v>
      </c>
      <c r="Y249" s="10" t="n">
        <v>-0.3580454699055496</v>
      </c>
      <c r="Z249" s="10" t="n">
        <v>-0.1056258081372697</v>
      </c>
      <c r="AA249" s="10" t="n">
        <v>-0.2905646785970243</v>
      </c>
      <c r="AB249" s="10" t="n">
        <v>-0.04070851136313678</v>
      </c>
      <c r="AC249" s="10" t="n">
        <v>0.1399795898361354</v>
      </c>
      <c r="AD249" s="10" t="n">
        <v>-0.1370599854430731</v>
      </c>
      <c r="AE249" s="10" t="n">
        <v>-0.3365911406323871</v>
      </c>
      <c r="AF249" s="10" t="n">
        <v>0.0328369775049369</v>
      </c>
      <c r="AG249" s="10" t="n">
        <v>0.01416021601890136</v>
      </c>
      <c r="AH249" s="10" t="n">
        <v>0.06180252976984715</v>
      </c>
      <c r="AI249" s="10" t="n">
        <v>-0.1266385077401226</v>
      </c>
      <c r="AJ249" s="10" t="n">
        <v>-0.4950005944262877</v>
      </c>
      <c r="AK249" s="10" t="n">
        <v>-0.4235915216182761</v>
      </c>
      <c r="AL249" s="10" t="n">
        <v>-0.5537581693451752</v>
      </c>
      <c r="AM249" s="10" t="n">
        <v>-0.1659163431703809</v>
      </c>
      <c r="AN249" s="10" t="n">
        <v>-0.3226458572787547</v>
      </c>
      <c r="AO249" s="10" t="n">
        <v>-0.09354035936470334</v>
      </c>
      <c r="AP249" s="10" t="n">
        <v>0.06861857346263679</v>
      </c>
      <c r="AQ249" s="10" t="n">
        <v>-0.1015232743282757</v>
      </c>
      <c r="AR249" s="10" t="n">
        <v>-0.3197029555335071</v>
      </c>
      <c r="AS249" s="10" t="n">
        <v>0.04592577491004306</v>
      </c>
      <c r="AT249" s="10" t="n">
        <v>0.01349161807179685</v>
      </c>
      <c r="AU249" s="10" t="n">
        <v>0.06278633355870326</v>
      </c>
      <c r="AV249" s="10" t="n">
        <v>-0.1052429642674702</v>
      </c>
      <c r="AW249" s="10" t="n">
        <v>-0.2763409083925609</v>
      </c>
      <c r="AX249" s="10" t="n">
        <v>-0.2612497902855774</v>
      </c>
      <c r="AY249" s="10" t="n">
        <v>-0.4256825568251465</v>
      </c>
      <c r="AZ249" s="10" t="n">
        <v>-0.1180627632647589</v>
      </c>
      <c r="BA249" s="10" t="n">
        <v>-0.3050801211164618</v>
      </c>
      <c r="BB249" s="10" t="n">
        <v>-0.04540196989891454</v>
      </c>
      <c r="BC249" s="10" t="n">
        <v>0.1152143080815002</v>
      </c>
    </row>
    <row r="250">
      <c r="A250" s="1" t="inlineStr">
        <is>
          <t>TXV_CDLADVANCEBLOCK</t>
        </is>
      </c>
      <c r="B250" s="6" t="n">
        <v>60</v>
      </c>
      <c r="C250" s="7" t="n">
        <v>0</v>
      </c>
      <c r="D250" s="10" t="n">
        <v>-0.2465724222946957</v>
      </c>
      <c r="E250" s="10" t="n">
        <v>-0.1733860384036749</v>
      </c>
      <c r="F250" s="10" t="n">
        <v>-0.1912117125028313</v>
      </c>
      <c r="G250" s="10" t="n">
        <v>-0.1513363278047761</v>
      </c>
      <c r="H250" s="10" t="n">
        <v>-0.08030697009846338</v>
      </c>
      <c r="I250" s="10" t="n">
        <v>-0.1714361304574149</v>
      </c>
      <c r="J250" s="10" t="n">
        <v>-0.2335592942639304</v>
      </c>
      <c r="K250" s="10" t="n">
        <v>-0.2392096770384398</v>
      </c>
      <c r="L250" s="10" t="n">
        <v>-0.1720327515126203</v>
      </c>
      <c r="M250" s="10" t="n">
        <v>-0.04096666297169512</v>
      </c>
      <c r="N250" s="10" t="n">
        <v>-0.1123047242690878</v>
      </c>
      <c r="O250" s="10" t="n">
        <v>-0.1652092081676343</v>
      </c>
      <c r="P250" s="10" t="n">
        <v>-0.07712366620810439</v>
      </c>
      <c r="Q250" s="10" t="n">
        <v>-0.2364697760236954</v>
      </c>
      <c r="R250" s="10" t="n">
        <v>-0.1638497019244387</v>
      </c>
      <c r="S250" s="10" t="n">
        <v>-0.1886631376451743</v>
      </c>
      <c r="T250" s="10" t="n">
        <v>-0.1499238352694661</v>
      </c>
      <c r="U250" s="10" t="n">
        <v>-0.0800322394676638</v>
      </c>
      <c r="V250" s="10" t="n">
        <v>-0.16652043550801</v>
      </c>
      <c r="W250" s="10" t="n">
        <v>-0.1911268467448802</v>
      </c>
      <c r="X250" s="10" t="n">
        <v>-0.1992685888311764</v>
      </c>
      <c r="Y250" s="10" t="n">
        <v>-0.1543166312633924</v>
      </c>
      <c r="Z250" s="10" t="n">
        <v>-0.01840008577193657</v>
      </c>
      <c r="AA250" s="10" t="n">
        <v>-0.111543941372765</v>
      </c>
      <c r="AB250" s="10" t="n">
        <v>-0.1154354927029153</v>
      </c>
      <c r="AC250" s="10" t="n">
        <v>-0.09011583135028485</v>
      </c>
      <c r="AD250" s="10" t="n">
        <v>-0.2927818528562377</v>
      </c>
      <c r="AE250" s="10" t="n">
        <v>-0.1907660472254982</v>
      </c>
      <c r="AF250" s="10" t="n">
        <v>-0.2352226096609175</v>
      </c>
      <c r="AG250" s="10" t="n">
        <v>-0.2174675019642859</v>
      </c>
      <c r="AH250" s="10" t="n">
        <v>-0.1247605365905156</v>
      </c>
      <c r="AI250" s="10" t="n">
        <v>-0.202195706180567</v>
      </c>
      <c r="AJ250" s="10" t="n">
        <v>-0.3035131797497626</v>
      </c>
      <c r="AK250" s="10" t="n">
        <v>-0.2284267201328897</v>
      </c>
      <c r="AL250" s="10" t="n">
        <v>-0.189630119210277</v>
      </c>
      <c r="AM250" s="10" t="n">
        <v>-0.04622633655060407</v>
      </c>
      <c r="AN250" s="10" t="n">
        <v>-0.1172424637506752</v>
      </c>
      <c r="AO250" s="10" t="n">
        <v>-0.1627141681047705</v>
      </c>
      <c r="AP250" s="10" t="n">
        <v>-0.07903207908113971</v>
      </c>
      <c r="AQ250" s="10" t="n">
        <v>-0.2829279418662049</v>
      </c>
      <c r="AR250" s="10" t="n">
        <v>-0.1812619134123299</v>
      </c>
      <c r="AS250" s="10" t="n">
        <v>-0.2324032862428695</v>
      </c>
      <c r="AT250" s="10" t="n">
        <v>-0.2154516368812425</v>
      </c>
      <c r="AU250" s="10" t="n">
        <v>-0.1242079454608751</v>
      </c>
      <c r="AV250" s="10" t="n">
        <v>-0.1963336846925864</v>
      </c>
      <c r="AW250" s="10" t="n">
        <v>-0.2533867637052351</v>
      </c>
      <c r="AX250" s="10" t="n">
        <v>-0.1863041756688437</v>
      </c>
      <c r="AY250" s="10" t="n">
        <v>-0.1671084645265672</v>
      </c>
      <c r="AZ250" s="10" t="n">
        <v>-0.02280219321563715</v>
      </c>
      <c r="BA250" s="10" t="n">
        <v>-0.1143457162053895</v>
      </c>
      <c r="BB250" s="10" t="n">
        <v>-0.1133931895510477</v>
      </c>
      <c r="BC250" s="10" t="n">
        <v>-0.09484596145384676</v>
      </c>
    </row>
    <row r="251">
      <c r="A251" s="1" t="inlineStr">
        <is>
          <t>TXV_CDLADVANCEBLOCK</t>
        </is>
      </c>
      <c r="B251" s="6" t="n">
        <v>120</v>
      </c>
      <c r="C251" s="7" t="n">
        <v>0</v>
      </c>
      <c r="D251" s="10" t="n">
        <v>-0.1734222877560702</v>
      </c>
      <c r="E251" s="10" t="n">
        <v>0.1452412647486783</v>
      </c>
      <c r="F251" s="10" t="n">
        <v>0.1912635055374292</v>
      </c>
      <c r="G251" s="10" t="n">
        <v>0.2185968150746146</v>
      </c>
      <c r="H251" s="10" t="n">
        <v>0.1508717979358909</v>
      </c>
      <c r="I251" s="10" t="n">
        <v>-0.09458081729913406</v>
      </c>
      <c r="J251" s="10" t="n">
        <v>0.2723680463704184</v>
      </c>
      <c r="K251" s="10" t="n">
        <v>0.03804162943831797</v>
      </c>
      <c r="L251" s="10" t="n">
        <v>0.2463712742144584</v>
      </c>
      <c r="M251" s="10" t="n">
        <v>0.3968451386475103</v>
      </c>
      <c r="N251" s="10" t="n">
        <v>0.258252558675814</v>
      </c>
      <c r="O251" s="10" t="n">
        <v>0.1685384893053463</v>
      </c>
      <c r="P251" s="10" t="n">
        <v>0.2325362300833224</v>
      </c>
      <c r="Q251" s="10" t="n">
        <v>-0.4334213618065987</v>
      </c>
      <c r="R251" s="10" t="n">
        <v>-0.1643803597576433</v>
      </c>
      <c r="S251" s="10" t="n">
        <v>-0.03459738418072893</v>
      </c>
      <c r="T251" s="10" t="n">
        <v>-0.08448780441227807</v>
      </c>
      <c r="U251" s="10" t="n">
        <v>-0.130189687387953</v>
      </c>
      <c r="V251" s="10" t="n">
        <v>-0.2562344175901868</v>
      </c>
      <c r="W251" s="10" t="n">
        <v>-0.002804982399334895</v>
      </c>
      <c r="X251" s="10" t="n">
        <v>-0.1845766820237701</v>
      </c>
      <c r="Y251" s="10" t="n">
        <v>0.05022860077640355</v>
      </c>
      <c r="Z251" s="10" t="n">
        <v>0.2784536825193165</v>
      </c>
      <c r="AA251" s="10" t="n">
        <v>0.2191976243287941</v>
      </c>
      <c r="AB251" s="10" t="n">
        <v>0.08922074388442172</v>
      </c>
      <c r="AC251" s="10" t="n">
        <v>0.1497356113169278</v>
      </c>
      <c r="AD251" s="10" t="n">
        <v>-0.3458417236321812</v>
      </c>
      <c r="AE251" s="10" t="n">
        <v>0.1491170157930113</v>
      </c>
      <c r="AF251" s="10" t="n">
        <v>0.153531682027619</v>
      </c>
      <c r="AG251" s="10" t="n">
        <v>0.2313531508709626</v>
      </c>
      <c r="AH251" s="10" t="n">
        <v>0.08157586208242905</v>
      </c>
      <c r="AI251" s="10" t="n">
        <v>-0.171575223904899</v>
      </c>
      <c r="AJ251" s="10" t="n">
        <v>0.3118332844227981</v>
      </c>
      <c r="AK251" s="10" t="n">
        <v>0.07958155809893493</v>
      </c>
      <c r="AL251" s="10" t="n">
        <v>0.204146383588949</v>
      </c>
      <c r="AM251" s="10" t="n">
        <v>0.3679942759373718</v>
      </c>
      <c r="AN251" s="10" t="n">
        <v>0.253059919305098</v>
      </c>
      <c r="AO251" s="10" t="n">
        <v>0.1812198083139358</v>
      </c>
      <c r="AP251" s="10" t="n">
        <v>0.2215116392324069</v>
      </c>
      <c r="AQ251" s="10" t="n">
        <v>-0.4592431658842364</v>
      </c>
      <c r="AR251" s="10" t="n">
        <v>-0.1805310776810833</v>
      </c>
      <c r="AS251" s="10" t="n">
        <v>-0.06768438574599128</v>
      </c>
      <c r="AT251" s="10" t="n">
        <v>-0.08322161177074033</v>
      </c>
      <c r="AU251" s="10" t="n">
        <v>-0.1810230454579915</v>
      </c>
      <c r="AV251" s="10" t="n">
        <v>-0.3114002920596513</v>
      </c>
      <c r="AW251" s="10" t="n">
        <v>0.02398126463747676</v>
      </c>
      <c r="AX251" s="10" t="n">
        <v>-0.1460924231319662</v>
      </c>
      <c r="AY251" s="10" t="n">
        <v>0.01974834986509522</v>
      </c>
      <c r="AZ251" s="10" t="n">
        <v>0.2539767746360261</v>
      </c>
      <c r="BA251" s="10" t="n">
        <v>0.2166481684969785</v>
      </c>
      <c r="BB251" s="10" t="n">
        <v>0.1010049383755699</v>
      </c>
      <c r="BC251" s="10" t="n">
        <v>0.1396319654009631</v>
      </c>
    </row>
    <row r="252">
      <c r="A252" s="1" t="inlineStr">
        <is>
          <t>TXV_CDLADVANCEBLOCK</t>
        </is>
      </c>
      <c r="B252" s="6" t="n">
        <v>180</v>
      </c>
      <c r="C252" s="7" t="n">
        <v>0</v>
      </c>
      <c r="D252" s="10" t="n">
        <v>-0.1502168719278078</v>
      </c>
      <c r="E252" s="10" t="n">
        <v>-0.02152154603696177</v>
      </c>
      <c r="F252" s="10" t="n">
        <v>0.06117649431811716</v>
      </c>
      <c r="G252" s="10" t="n">
        <v>0.06743562383515965</v>
      </c>
      <c r="H252" s="10" t="n">
        <v>0.1424128371144669</v>
      </c>
      <c r="I252" s="10" t="n">
        <v>0.1493477033298899</v>
      </c>
      <c r="J252" s="10" t="n">
        <v>0.02077198475590601</v>
      </c>
      <c r="K252" s="10" t="n">
        <v>-0.06101810114814871</v>
      </c>
      <c r="L252" s="10" t="n">
        <v>0.06648378761036416</v>
      </c>
      <c r="M252" s="10" t="n">
        <v>0.1196166832889347</v>
      </c>
      <c r="N252" s="10" t="n">
        <v>0.140938447154532</v>
      </c>
      <c r="O252" s="10" t="n">
        <v>0.1277493393435071</v>
      </c>
      <c r="P252" s="10" t="n">
        <v>0.1330923743106793</v>
      </c>
      <c r="Q252" s="10" t="n">
        <v>-0.1322290569824993</v>
      </c>
      <c r="R252" s="10" t="n">
        <v>-0.006375437736714423</v>
      </c>
      <c r="S252" s="10" t="n">
        <v>0.07262980301622436</v>
      </c>
      <c r="T252" s="10" t="n">
        <v>0.08238279755107655</v>
      </c>
      <c r="U252" s="10" t="n">
        <v>0.1495012888474573</v>
      </c>
      <c r="V252" s="10" t="n">
        <v>0.1398659726074981</v>
      </c>
      <c r="W252" s="10" t="n">
        <v>0.01224054116441614</v>
      </c>
      <c r="X252" s="10" t="n">
        <v>-0.06389649629108948</v>
      </c>
      <c r="Y252" s="10" t="n">
        <v>0.07885593274896195</v>
      </c>
      <c r="Z252" s="10" t="n">
        <v>0.0971696845138445</v>
      </c>
      <c r="AA252" s="10" t="n">
        <v>0.05880689159017183</v>
      </c>
      <c r="AB252" s="10" t="n">
        <v>0.07095927423528055</v>
      </c>
      <c r="AC252" s="10" t="n">
        <v>0.09215255774756174</v>
      </c>
      <c r="AD252" s="10" t="n">
        <v>-0.228751110438534</v>
      </c>
      <c r="AE252" s="10" t="n">
        <v>-0.03263308888291467</v>
      </c>
      <c r="AF252" s="10" t="n">
        <v>0.01209919786509212</v>
      </c>
      <c r="AG252" s="10" t="n">
        <v>-0.0008760686603741365</v>
      </c>
      <c r="AH252" s="10" t="n">
        <v>0.1255239120996206</v>
      </c>
      <c r="AI252" s="10" t="n">
        <v>0.09748995806303744</v>
      </c>
      <c r="AJ252" s="10" t="n">
        <v>-0.02252515522798443</v>
      </c>
      <c r="AK252" s="10" t="n">
        <v>-0.08509029532801125</v>
      </c>
      <c r="AL252" s="10" t="n">
        <v>0.03656190694018029</v>
      </c>
      <c r="AM252" s="10" t="n">
        <v>0.09100600051993329</v>
      </c>
      <c r="AN252" s="10" t="n">
        <v>0.1409157575053092</v>
      </c>
      <c r="AO252" s="10" t="n">
        <v>0.1130036120259576</v>
      </c>
      <c r="AP252" s="10" t="n">
        <v>0.1350750113855238</v>
      </c>
      <c r="AQ252" s="10" t="n">
        <v>-0.2150279320912898</v>
      </c>
      <c r="AR252" s="10" t="n">
        <v>-0.02968251752537003</v>
      </c>
      <c r="AS252" s="10" t="n">
        <v>0.02697124155151812</v>
      </c>
      <c r="AT252" s="10" t="n">
        <v>0.02322030662795061</v>
      </c>
      <c r="AU252" s="10" t="n">
        <v>0.1283697673147976</v>
      </c>
      <c r="AV252" s="10" t="n">
        <v>0.09064783948567939</v>
      </c>
      <c r="AW252" s="10" t="n">
        <v>-0.03056110031866678</v>
      </c>
      <c r="AX252" s="10" t="n">
        <v>-0.08676660031983899</v>
      </c>
      <c r="AY252" s="10" t="n">
        <v>0.04700723346307867</v>
      </c>
      <c r="AZ252" s="10" t="n">
        <v>0.07236897803772344</v>
      </c>
      <c r="BA252" s="10" t="n">
        <v>0.05612042005855011</v>
      </c>
      <c r="BB252" s="10" t="n">
        <v>0.05941428700895077</v>
      </c>
      <c r="BC252" s="10" t="n">
        <v>0.09375676352452149</v>
      </c>
    </row>
    <row r="253">
      <c r="A253" s="1" t="inlineStr">
        <is>
          <t>TXV_CDLADVANCEBLOCK</t>
        </is>
      </c>
      <c r="B253" s="6" t="n">
        <v>300</v>
      </c>
      <c r="C253" s="7" t="n">
        <v>0</v>
      </c>
      <c r="D253" s="10" t="n">
        <v>-0.1472026933856775</v>
      </c>
      <c r="E253" s="10" t="n">
        <v>0.1440121348895345</v>
      </c>
      <c r="F253" s="10" t="n">
        <v>0.1981200309923131</v>
      </c>
      <c r="G253" s="10" t="n">
        <v>0.2400467817363195</v>
      </c>
      <c r="H253" s="10" t="n">
        <v>0.1207121710768799</v>
      </c>
      <c r="I253" s="10" t="n">
        <v>0.1373077166136597</v>
      </c>
      <c r="J253" s="10" t="n">
        <v>0.09050984026753758</v>
      </c>
      <c r="K253" s="10" t="n">
        <v>0.05760290412782351</v>
      </c>
      <c r="L253" s="10" t="n">
        <v>-0.02578479780100798</v>
      </c>
      <c r="M253" s="10" t="n">
        <v>-0.08153967866167421</v>
      </c>
      <c r="N253" s="10" t="n">
        <v>-0.007127470233447048</v>
      </c>
      <c r="O253" s="10" t="n">
        <v>0.02599505996831948</v>
      </c>
      <c r="P253" s="10" t="n">
        <v>-0.0009905899759791682</v>
      </c>
      <c r="Q253" s="10" t="n">
        <v>-0.1586094758172505</v>
      </c>
      <c r="R253" s="10" t="n">
        <v>0.1319929078994883</v>
      </c>
      <c r="S253" s="10" t="n">
        <v>0.1716038290064458</v>
      </c>
      <c r="T253" s="10" t="n">
        <v>0.2206664614843641</v>
      </c>
      <c r="U253" s="10" t="n">
        <v>0.1056176794458893</v>
      </c>
      <c r="V253" s="10" t="n">
        <v>0.1028258657383892</v>
      </c>
      <c r="W253" s="10" t="n">
        <v>0.06114815323356863</v>
      </c>
      <c r="X253" s="10" t="n">
        <v>0.04646163504840779</v>
      </c>
      <c r="Y253" s="10" t="n">
        <v>-0.04024636967464672</v>
      </c>
      <c r="Z253" s="10" t="n">
        <v>-0.03419046606298433</v>
      </c>
      <c r="AA253" s="10" t="n">
        <v>-0.006040626241947154</v>
      </c>
      <c r="AB253" s="10" t="n">
        <v>0.003321110358807164</v>
      </c>
      <c r="AC253" s="10" t="n">
        <v>0.007513497562765341</v>
      </c>
      <c r="AD253" s="10" t="n">
        <v>-0.1043671173191562</v>
      </c>
      <c r="AE253" s="10" t="n">
        <v>0.2513443614030675</v>
      </c>
      <c r="AF253" s="10" t="n">
        <v>0.2599681464109173</v>
      </c>
      <c r="AG253" s="10" t="n">
        <v>0.2064321243839143</v>
      </c>
      <c r="AH253" s="10" t="n">
        <v>0.1328917807511241</v>
      </c>
      <c r="AI253" s="10" t="n">
        <v>0.1462226779873327</v>
      </c>
      <c r="AJ253" s="10" t="n">
        <v>0.0926754242405607</v>
      </c>
      <c r="AK253" s="10" t="n">
        <v>0.07239974687874046</v>
      </c>
      <c r="AL253" s="10" t="n">
        <v>-0.033697198260551</v>
      </c>
      <c r="AM253" s="10" t="n">
        <v>-0.07599406821034527</v>
      </c>
      <c r="AN253" s="10" t="n">
        <v>0.006724254243276732</v>
      </c>
      <c r="AO253" s="10" t="n">
        <v>0.03066774440636737</v>
      </c>
      <c r="AP253" s="10" t="n">
        <v>0.009626971768468325</v>
      </c>
      <c r="AQ253" s="10" t="n">
        <v>-0.1372287625990267</v>
      </c>
      <c r="AR253" s="10" t="n">
        <v>0.2278222989655622</v>
      </c>
      <c r="AS253" s="10" t="n">
        <v>0.212638253570042</v>
      </c>
      <c r="AT253" s="10" t="n">
        <v>0.1877777013389298</v>
      </c>
      <c r="AU253" s="10" t="n">
        <v>0.1054094831633317</v>
      </c>
      <c r="AV253" s="10" t="n">
        <v>0.111468415833787</v>
      </c>
      <c r="AW253" s="10" t="n">
        <v>0.06434081427554254</v>
      </c>
      <c r="AX253" s="10" t="n">
        <v>0.05992297017193836</v>
      </c>
      <c r="AY253" s="10" t="n">
        <v>-0.0480083005019192</v>
      </c>
      <c r="AZ253" s="10" t="n">
        <v>-0.02612822178528178</v>
      </c>
      <c r="BA253" s="10" t="n">
        <v>0.008721636546569945</v>
      </c>
      <c r="BB253" s="10" t="n">
        <v>0.008143415514566904</v>
      </c>
      <c r="BC253" s="10" t="n">
        <v>0.01675019639051614</v>
      </c>
    </row>
    <row r="254">
      <c r="A254" s="1" t="inlineStr">
        <is>
          <t>TXV_CDLADVANCEBLOCK</t>
        </is>
      </c>
      <c r="B254" s="6" t="n">
        <v>600</v>
      </c>
      <c r="C254" s="7" t="n">
        <v>0</v>
      </c>
      <c r="D254" s="10" t="n">
        <v>-0.3005084045464652</v>
      </c>
      <c r="E254" s="10" t="n">
        <v>-0.02145007830545919</v>
      </c>
      <c r="F254" s="10" t="n">
        <v>0.03012301308558544</v>
      </c>
      <c r="G254" s="10" t="n">
        <v>0.1395215686129169</v>
      </c>
      <c r="H254" s="10" t="n">
        <v>0.3003322417071031</v>
      </c>
      <c r="I254" s="10" t="n">
        <v>0.1615178137129703</v>
      </c>
      <c r="J254" s="10" t="n">
        <v>0.2543514723817547</v>
      </c>
      <c r="K254" s="10" t="n">
        <v>0.114334623440899</v>
      </c>
      <c r="L254" s="10" t="n">
        <v>0.1704929439822025</v>
      </c>
      <c r="M254" s="10" t="n">
        <v>0.2475579888662646</v>
      </c>
      <c r="N254" s="10" t="n">
        <v>0.2594898315501616</v>
      </c>
      <c r="O254" s="10" t="n">
        <v>0.2915689317226723</v>
      </c>
      <c r="P254" s="10" t="n">
        <v>0.2601136741348943</v>
      </c>
      <c r="Q254" s="10" t="n">
        <v>-0.04915476033758627</v>
      </c>
      <c r="R254" s="10" t="n">
        <v>0.05591864853022883</v>
      </c>
      <c r="S254" s="10" t="n">
        <v>0.08877418291629698</v>
      </c>
      <c r="T254" s="10" t="n">
        <v>0.185529627873302</v>
      </c>
      <c r="U254" s="10" t="n">
        <v>0.3238326510613093</v>
      </c>
      <c r="V254" s="10" t="n">
        <v>0.1089943034027534</v>
      </c>
      <c r="W254" s="10" t="n">
        <v>0.2141722676033484</v>
      </c>
      <c r="X254" s="10" t="n">
        <v>0.09407592942542592</v>
      </c>
      <c r="Y254" s="10" t="n">
        <v>0.1953517181543443</v>
      </c>
      <c r="Z254" s="10" t="n">
        <v>0.2250493478005452</v>
      </c>
      <c r="AA254" s="10" t="n">
        <v>0.2499471385931958</v>
      </c>
      <c r="AB254" s="10" t="n">
        <v>0.282240508670877</v>
      </c>
      <c r="AC254" s="10" t="n">
        <v>0.2545684981744341</v>
      </c>
      <c r="AD254" s="10" t="n">
        <v>-0.3888393185052946</v>
      </c>
      <c r="AE254" s="10" t="n">
        <v>-0.02834807657813253</v>
      </c>
      <c r="AF254" s="10" t="n">
        <v>0.03872293681878596</v>
      </c>
      <c r="AG254" s="10" t="n">
        <v>0.09133225020442344</v>
      </c>
      <c r="AH254" s="10" t="n">
        <v>0.1834048849489172</v>
      </c>
      <c r="AI254" s="10" t="n">
        <v>0.09938577822171309</v>
      </c>
      <c r="AJ254" s="10" t="n">
        <v>0.2305088961227892</v>
      </c>
      <c r="AK254" s="10" t="n">
        <v>0.1010705352966436</v>
      </c>
      <c r="AL254" s="10" t="n">
        <v>0.1381793627314396</v>
      </c>
      <c r="AM254" s="10" t="n">
        <v>0.2310478998044453</v>
      </c>
      <c r="AN254" s="10" t="n">
        <v>0.2453563518603018</v>
      </c>
      <c r="AO254" s="10" t="n">
        <v>0.281838780821988</v>
      </c>
      <c r="AP254" s="10" t="n">
        <v>0.2413379863211929</v>
      </c>
      <c r="AQ254" s="10" t="n">
        <v>-0.08653336744888401</v>
      </c>
      <c r="AR254" s="10" t="n">
        <v>0.04638107355110389</v>
      </c>
      <c r="AS254" s="10" t="n">
        <v>0.1195568898669744</v>
      </c>
      <c r="AT254" s="10" t="n">
        <v>0.1419431587562123</v>
      </c>
      <c r="AU254" s="10" t="n">
        <v>0.2028405641924306</v>
      </c>
      <c r="AV254" s="10" t="n">
        <v>0.05217693218175535</v>
      </c>
      <c r="AW254" s="10" t="n">
        <v>0.1919609658102788</v>
      </c>
      <c r="AX254" s="10" t="n">
        <v>0.07906001204637152</v>
      </c>
      <c r="AY254" s="10" t="n">
        <v>0.1632442406489691</v>
      </c>
      <c r="AZ254" s="10" t="n">
        <v>0.209078639923135</v>
      </c>
      <c r="BA254" s="10" t="n">
        <v>0.2361696038743669</v>
      </c>
      <c r="BB254" s="10" t="n">
        <v>0.2728114806969946</v>
      </c>
      <c r="BC254" s="10" t="n">
        <v>0.238176246910534</v>
      </c>
    </row>
    <row r="255">
      <c r="A255" s="3" t="inlineStr">
        <is>
          <t>TXV_CDLBELTHOLD</t>
        </is>
      </c>
      <c r="B255" s="4" t="n">
        <v>1</v>
      </c>
      <c r="C255" s="5" t="n">
        <v>0</v>
      </c>
      <c r="D255" s="9" t="inlineStr">
        <is>
          <t>inf</t>
        </is>
      </c>
      <c r="E255" s="9" t="inlineStr">
        <is>
          <t>inf</t>
        </is>
      </c>
      <c r="F255" s="9" t="inlineStr">
        <is>
          <t>-inf</t>
        </is>
      </c>
      <c r="G255" s="9" t="inlineStr">
        <is>
          <t>-inf</t>
        </is>
      </c>
      <c r="H255" s="9" t="inlineStr">
        <is>
          <t>-inf</t>
        </is>
      </c>
      <c r="I255" s="9" t="inlineStr">
        <is>
          <t>-inf</t>
        </is>
      </c>
      <c r="J255" s="9" t="inlineStr">
        <is>
          <t>-inf</t>
        </is>
      </c>
      <c r="K255" s="9" t="inlineStr">
        <is>
          <t>-inf</t>
        </is>
      </c>
      <c r="L255" s="9" t="inlineStr">
        <is>
          <t>-inf</t>
        </is>
      </c>
      <c r="M255" s="9" t="inlineStr">
        <is>
          <t>-inf</t>
        </is>
      </c>
      <c r="N255" s="9" t="inlineStr">
        <is>
          <t>-inf</t>
        </is>
      </c>
      <c r="O255" s="9" t="inlineStr">
        <is>
          <t>-inf</t>
        </is>
      </c>
      <c r="P255" s="9" t="inlineStr">
        <is>
          <t>-inf</t>
        </is>
      </c>
      <c r="Q255" s="9" t="inlineStr">
        <is>
          <t>inf</t>
        </is>
      </c>
      <c r="R255" s="9" t="inlineStr">
        <is>
          <t>inf</t>
        </is>
      </c>
      <c r="S255" s="9" t="inlineStr">
        <is>
          <t>-inf</t>
        </is>
      </c>
      <c r="T255" s="9" t="inlineStr">
        <is>
          <t>-inf</t>
        </is>
      </c>
      <c r="U255" s="9" t="inlineStr">
        <is>
          <t>-inf</t>
        </is>
      </c>
      <c r="V255" s="9" t="inlineStr">
        <is>
          <t>-inf</t>
        </is>
      </c>
      <c r="W255" s="9" t="inlineStr">
        <is>
          <t>-inf</t>
        </is>
      </c>
      <c r="X255" s="9" t="inlineStr">
        <is>
          <t>-inf</t>
        </is>
      </c>
      <c r="Y255" s="9" t="inlineStr">
        <is>
          <t>-inf</t>
        </is>
      </c>
      <c r="Z255" s="9" t="inlineStr">
        <is>
          <t>-inf</t>
        </is>
      </c>
      <c r="AA255" s="9" t="inlineStr">
        <is>
          <t>-inf</t>
        </is>
      </c>
      <c r="AB255" s="9" t="inlineStr">
        <is>
          <t>-inf</t>
        </is>
      </c>
      <c r="AC255" s="9" t="inlineStr">
        <is>
          <t>-inf</t>
        </is>
      </c>
      <c r="AD255" s="9" t="inlineStr">
        <is>
          <t>-inf</t>
        </is>
      </c>
      <c r="AE255" s="9" t="inlineStr">
        <is>
          <t>inf</t>
        </is>
      </c>
      <c r="AF255" s="9" t="inlineStr">
        <is>
          <t>-inf</t>
        </is>
      </c>
      <c r="AG255" s="9" t="inlineStr">
        <is>
          <t>-inf</t>
        </is>
      </c>
      <c r="AH255" s="9" t="inlineStr">
        <is>
          <t>-inf</t>
        </is>
      </c>
      <c r="AI255" s="9" t="inlineStr">
        <is>
          <t>-inf</t>
        </is>
      </c>
      <c r="AJ255" s="9" t="inlineStr">
        <is>
          <t>-inf</t>
        </is>
      </c>
      <c r="AK255" s="9" t="inlineStr">
        <is>
          <t>-inf</t>
        </is>
      </c>
      <c r="AL255" s="9" t="inlineStr">
        <is>
          <t>-inf</t>
        </is>
      </c>
      <c r="AM255" s="9" t="inlineStr">
        <is>
          <t>-inf</t>
        </is>
      </c>
      <c r="AN255" s="9" t="inlineStr">
        <is>
          <t>-inf</t>
        </is>
      </c>
      <c r="AO255" s="9" t="inlineStr">
        <is>
          <t>-inf</t>
        </is>
      </c>
      <c r="AP255" s="9" t="inlineStr">
        <is>
          <t>-inf</t>
        </is>
      </c>
      <c r="AQ255" s="9" t="inlineStr">
        <is>
          <t>-inf</t>
        </is>
      </c>
      <c r="AR255" s="9" t="inlineStr">
        <is>
          <t>inf</t>
        </is>
      </c>
      <c r="AS255" s="9" t="inlineStr">
        <is>
          <t>-inf</t>
        </is>
      </c>
      <c r="AT255" s="9" t="inlineStr">
        <is>
          <t>-inf</t>
        </is>
      </c>
      <c r="AU255" s="9" t="inlineStr">
        <is>
          <t>-inf</t>
        </is>
      </c>
      <c r="AV255" s="9" t="inlineStr">
        <is>
          <t>-inf</t>
        </is>
      </c>
      <c r="AW255" s="9" t="inlineStr">
        <is>
          <t>-inf</t>
        </is>
      </c>
      <c r="AX255" s="9" t="inlineStr">
        <is>
          <t>-inf</t>
        </is>
      </c>
      <c r="AY255" s="9" t="inlineStr">
        <is>
          <t>-inf</t>
        </is>
      </c>
      <c r="AZ255" s="9" t="inlineStr">
        <is>
          <t>-inf</t>
        </is>
      </c>
      <c r="BA255" s="9" t="inlineStr">
        <is>
          <t>-inf</t>
        </is>
      </c>
      <c r="BB255" s="9" t="inlineStr">
        <is>
          <t>-inf</t>
        </is>
      </c>
      <c r="BC255" s="9" t="inlineStr">
        <is>
          <t>-inf</t>
        </is>
      </c>
    </row>
    <row r="256">
      <c r="A256" s="1" t="inlineStr">
        <is>
          <t>TXV_CDLBELTHOLD</t>
        </is>
      </c>
      <c r="B256" s="6" t="n">
        <v>5</v>
      </c>
      <c r="C256" s="7" t="n">
        <v>0</v>
      </c>
      <c r="D256" s="10" t="n">
        <v>-4.796033976182938</v>
      </c>
      <c r="E256" s="10" t="n">
        <v>-4.032231214631063</v>
      </c>
      <c r="F256" s="10" t="n">
        <v>-4.384219742026511</v>
      </c>
      <c r="G256" s="10" t="n">
        <v>-3.327559133097028</v>
      </c>
      <c r="H256" s="10" t="n">
        <v>-3.366703290129551</v>
      </c>
      <c r="I256" s="10" t="n">
        <v>-3.060970897339825</v>
      </c>
      <c r="J256" s="10" t="n">
        <v>-1.85803537315537</v>
      </c>
      <c r="K256" s="10" t="n">
        <v>-1.690436046757672</v>
      </c>
      <c r="L256" s="10" t="n">
        <v>-1.753550450337862</v>
      </c>
      <c r="M256" s="10" t="n">
        <v>-1.176239696003557</v>
      </c>
      <c r="N256" s="10" t="n">
        <v>-1.005902500252834</v>
      </c>
      <c r="O256" s="10" t="n">
        <v>-0.886004603983659</v>
      </c>
      <c r="P256" s="10" t="n">
        <v>-0.7856753214675444</v>
      </c>
      <c r="Q256" s="10" t="n">
        <v>-4.729395184781866</v>
      </c>
      <c r="R256" s="10" t="n">
        <v>-4.023537212587324</v>
      </c>
      <c r="S256" s="10" t="n">
        <v>-4.317373951092653</v>
      </c>
      <c r="T256" s="10" t="n">
        <v>-3.374139917388868</v>
      </c>
      <c r="U256" s="10" t="n">
        <v>-3.491495209445996</v>
      </c>
      <c r="V256" s="10" t="n">
        <v>-2.973818099141445</v>
      </c>
      <c r="W256" s="10" t="n">
        <v>-1.734033489376667</v>
      </c>
      <c r="X256" s="10" t="n">
        <v>-1.62773863067157</v>
      </c>
      <c r="Y256" s="10" t="n">
        <v>-1.759698912859087</v>
      </c>
      <c r="Z256" s="10" t="n">
        <v>-1.275210738204539</v>
      </c>
      <c r="AA256" s="10" t="n">
        <v>-1.102516780781042</v>
      </c>
      <c r="AB256" s="10" t="n">
        <v>-0.9316635533617912</v>
      </c>
      <c r="AC256" s="10" t="n">
        <v>-0.6923442980493025</v>
      </c>
      <c r="AD256" s="10" t="n">
        <v>0.4322847723253175</v>
      </c>
      <c r="AE256" s="10" t="n">
        <v>0.3413976552601653</v>
      </c>
      <c r="AF256" s="10" t="n">
        <v>0.5487049560806476</v>
      </c>
      <c r="AG256" s="10" t="n">
        <v>0.6182663162798475</v>
      </c>
      <c r="AH256" s="10" t="n">
        <v>0.5524590189794565</v>
      </c>
      <c r="AI256" s="10" t="n">
        <v>0.2227260943531758</v>
      </c>
      <c r="AJ256" s="10" t="n">
        <v>-0.004181364214847976</v>
      </c>
      <c r="AK256" s="10" t="n">
        <v>-0.2508821687449371</v>
      </c>
      <c r="AL256" s="10" t="n">
        <v>-0.2682004563869153</v>
      </c>
      <c r="AM256" s="10" t="n">
        <v>-0.2535794745476513</v>
      </c>
      <c r="AN256" s="10" t="n">
        <v>-0.1182914259354502</v>
      </c>
      <c r="AO256" s="10" t="n">
        <v>0.06589007155349982</v>
      </c>
      <c r="AP256" s="10" t="n">
        <v>-0.2480887799951383</v>
      </c>
      <c r="AQ256" s="10" t="n">
        <v>0.387437388335488</v>
      </c>
      <c r="AR256" s="10" t="n">
        <v>0.310791559348442</v>
      </c>
      <c r="AS256" s="10" t="n">
        <v>0.5216411055168408</v>
      </c>
      <c r="AT256" s="10" t="n">
        <v>0.5936112852421472</v>
      </c>
      <c r="AU256" s="10" t="n">
        <v>0.5623070437432108</v>
      </c>
      <c r="AV256" s="10" t="n">
        <v>0.1232010773017291</v>
      </c>
      <c r="AW256" s="10" t="n">
        <v>-0.0736098495402487</v>
      </c>
      <c r="AX256" s="10" t="n">
        <v>-0.2700949893611895</v>
      </c>
      <c r="AY256" s="10" t="n">
        <v>-0.3167617640540626</v>
      </c>
      <c r="AZ256" s="10" t="n">
        <v>-0.2687722559613315</v>
      </c>
      <c r="BA256" s="10" t="n">
        <v>-0.1493981447313221</v>
      </c>
      <c r="BB256" s="10" t="n">
        <v>-0.002573851266143035</v>
      </c>
      <c r="BC256" s="10" t="n">
        <v>-0.190932072272462</v>
      </c>
    </row>
    <row r="257">
      <c r="A257" s="1" t="inlineStr">
        <is>
          <t>TXV_CDLBELTHOLD</t>
        </is>
      </c>
      <c r="B257" s="6" t="n">
        <v>10</v>
      </c>
      <c r="C257" s="7" t="n">
        <v>0</v>
      </c>
      <c r="D257" s="10" t="n">
        <v>-2.61335564962523</v>
      </c>
      <c r="E257" s="10" t="n">
        <v>-2.178423052908292</v>
      </c>
      <c r="F257" s="10" t="n">
        <v>-1.502353139006713</v>
      </c>
      <c r="G257" s="10" t="n">
        <v>-1.583328539126213</v>
      </c>
      <c r="H257" s="10" t="n">
        <v>-1.82758852945547</v>
      </c>
      <c r="I257" s="10" t="n">
        <v>-1.613107867424693</v>
      </c>
      <c r="J257" s="10" t="n">
        <v>-1.120261531132018</v>
      </c>
      <c r="K257" s="10" t="n">
        <v>-1.095518976017259</v>
      </c>
      <c r="L257" s="10" t="n">
        <v>-1.365057837949713</v>
      </c>
      <c r="M257" s="10" t="n">
        <v>-0.4587474090882602</v>
      </c>
      <c r="N257" s="10" t="n">
        <v>-0.3714485824730385</v>
      </c>
      <c r="O257" s="10" t="n">
        <v>-0.2701012409277839</v>
      </c>
      <c r="P257" s="10" t="n">
        <v>-0.3130102539382147</v>
      </c>
      <c r="Q257" s="10" t="n">
        <v>-2.638178026402544</v>
      </c>
      <c r="R257" s="10" t="n">
        <v>-2.226178801752338</v>
      </c>
      <c r="S257" s="10" t="n">
        <v>-1.524715321181925</v>
      </c>
      <c r="T257" s="10" t="n">
        <v>-1.585707380408199</v>
      </c>
      <c r="U257" s="10" t="n">
        <v>-1.927643646141749</v>
      </c>
      <c r="V257" s="10" t="n">
        <v>-1.541497783121649</v>
      </c>
      <c r="W257" s="10" t="n">
        <v>-1.091620739691697</v>
      </c>
      <c r="X257" s="10" t="n">
        <v>-1.059631470617315</v>
      </c>
      <c r="Y257" s="10" t="n">
        <v>-1.390551647943138</v>
      </c>
      <c r="Z257" s="10" t="n">
        <v>-0.4574194957145719</v>
      </c>
      <c r="AA257" s="10" t="n">
        <v>-0.3982672710976736</v>
      </c>
      <c r="AB257" s="10" t="n">
        <v>-0.2622772613094714</v>
      </c>
      <c r="AC257" s="10" t="n">
        <v>-0.2133292373284013</v>
      </c>
      <c r="AD257" s="10" t="n">
        <v>0.1957240980317756</v>
      </c>
      <c r="AE257" s="10" t="n">
        <v>0.3114668959934415</v>
      </c>
      <c r="AF257" s="10" t="n">
        <v>0.3837874401148642</v>
      </c>
      <c r="AG257" s="10" t="n">
        <v>0.4757153707491553</v>
      </c>
      <c r="AH257" s="10" t="n">
        <v>0.4251974696912275</v>
      </c>
      <c r="AI257" s="10" t="n">
        <v>0.0280942208176472</v>
      </c>
      <c r="AJ257" s="10" t="n">
        <v>-0.0439927415696336</v>
      </c>
      <c r="AK257" s="10" t="n">
        <v>-0.015883866725524</v>
      </c>
      <c r="AL257" s="10" t="n">
        <v>-0.180695569780077</v>
      </c>
      <c r="AM257" s="10" t="n">
        <v>0.2341785079089609</v>
      </c>
      <c r="AN257" s="10" t="n">
        <v>0.2162825522157811</v>
      </c>
      <c r="AO257" s="10" t="n">
        <v>0.1705745314476247</v>
      </c>
      <c r="AP257" s="10" t="n">
        <v>-0.003375034687714972</v>
      </c>
      <c r="AQ257" s="10" t="n">
        <v>0.2054275577130494</v>
      </c>
      <c r="AR257" s="10" t="n">
        <v>0.3087334970370427</v>
      </c>
      <c r="AS257" s="10" t="n">
        <v>0.3902366088125537</v>
      </c>
      <c r="AT257" s="10" t="n">
        <v>0.5021856937105192</v>
      </c>
      <c r="AU257" s="10" t="n">
        <v>0.4490828476893475</v>
      </c>
      <c r="AV257" s="10" t="n">
        <v>0.02099438537489292</v>
      </c>
      <c r="AW257" s="10" t="n">
        <v>-0.05965666945353269</v>
      </c>
      <c r="AX257" s="10" t="n">
        <v>-0.02068793976798408</v>
      </c>
      <c r="AY257" s="10" t="n">
        <v>-0.2707661495994369</v>
      </c>
      <c r="AZ257" s="10" t="n">
        <v>0.2135396816984759</v>
      </c>
      <c r="BA257" s="10" t="n">
        <v>0.1550806612120957</v>
      </c>
      <c r="BB257" s="10" t="n">
        <v>0.1398539619377338</v>
      </c>
      <c r="BC257" s="10" t="n">
        <v>0.06679036259982009</v>
      </c>
    </row>
    <row r="258">
      <c r="A258" s="1" t="inlineStr">
        <is>
          <t>TXV_CDLBELTHOLD</t>
        </is>
      </c>
      <c r="B258" s="6" t="n">
        <v>20</v>
      </c>
      <c r="C258" s="7" t="n">
        <v>0</v>
      </c>
      <c r="D258" s="10" t="n">
        <v>-1.423354647554592</v>
      </c>
      <c r="E258" s="10" t="n">
        <v>-1.478438092052387</v>
      </c>
      <c r="F258" s="10" t="n">
        <v>-1.228464891776773</v>
      </c>
      <c r="G258" s="10" t="n">
        <v>-1.20241508992733</v>
      </c>
      <c r="H258" s="10" t="n">
        <v>-0.8667027940114853</v>
      </c>
      <c r="I258" s="10" t="n">
        <v>-0.7852899561487726</v>
      </c>
      <c r="J258" s="10" t="n">
        <v>-0.969754439207334</v>
      </c>
      <c r="K258" s="10" t="n">
        <v>-0.7692024693198604</v>
      </c>
      <c r="L258" s="10" t="n">
        <v>-0.4083414812283665</v>
      </c>
      <c r="M258" s="10" t="n">
        <v>-0.2330637023946432</v>
      </c>
      <c r="N258" s="10" t="n">
        <v>-0.2052334138000035</v>
      </c>
      <c r="O258" s="10" t="n">
        <v>-0.2135526155196487</v>
      </c>
      <c r="P258" s="10" t="n">
        <v>-0.2937510253176132</v>
      </c>
      <c r="Q258" s="10" t="n">
        <v>-1.377670083312737</v>
      </c>
      <c r="R258" s="10" t="n">
        <v>-1.39129063144934</v>
      </c>
      <c r="S258" s="10" t="n">
        <v>-1.226761657032883</v>
      </c>
      <c r="T258" s="10" t="n">
        <v>-1.187671657843398</v>
      </c>
      <c r="U258" s="10" t="n">
        <v>-0.8577637809130976</v>
      </c>
      <c r="V258" s="10" t="n">
        <v>-0.719831303320794</v>
      </c>
      <c r="W258" s="10" t="n">
        <v>-0.8721059321548446</v>
      </c>
      <c r="X258" s="10" t="n">
        <v>-0.7691431357240022</v>
      </c>
      <c r="Y258" s="10" t="n">
        <v>-0.4304293939563089</v>
      </c>
      <c r="Z258" s="10" t="n">
        <v>-0.2517268479893809</v>
      </c>
      <c r="AA258" s="10" t="n">
        <v>-0.1478227896365572</v>
      </c>
      <c r="AB258" s="10" t="n">
        <v>-0.1347968729451324</v>
      </c>
      <c r="AC258" s="10" t="n">
        <v>-0.1548457892251146</v>
      </c>
      <c r="AD258" s="10" t="n">
        <v>-0.1934853522487696</v>
      </c>
      <c r="AE258" s="10" t="n">
        <v>-0.179647242289119</v>
      </c>
      <c r="AF258" s="10" t="n">
        <v>-0.2243508130003452</v>
      </c>
      <c r="AG258" s="10" t="n">
        <v>-0.01583226687564414</v>
      </c>
      <c r="AH258" s="10" t="n">
        <v>-0.1053378921508823</v>
      </c>
      <c r="AI258" s="10" t="n">
        <v>-0.001307729454945637</v>
      </c>
      <c r="AJ258" s="10" t="n">
        <v>-0.3060181620703667</v>
      </c>
      <c r="AK258" s="10" t="n">
        <v>-0.1612634701080626</v>
      </c>
      <c r="AL258" s="10" t="n">
        <v>0.01150742728279687</v>
      </c>
      <c r="AM258" s="10" t="n">
        <v>0.05732170760904875</v>
      </c>
      <c r="AN258" s="10" t="n">
        <v>0.05747178487638425</v>
      </c>
      <c r="AO258" s="10" t="n">
        <v>-0.01157816657346746</v>
      </c>
      <c r="AP258" s="10" t="n">
        <v>-0.14225769187201</v>
      </c>
      <c r="AQ258" s="10" t="n">
        <v>-0.1244467512544646</v>
      </c>
      <c r="AR258" s="10" t="n">
        <v>-0.147698303294556</v>
      </c>
      <c r="AS258" s="10" t="n">
        <v>-0.1966570035173631</v>
      </c>
      <c r="AT258" s="10" t="n">
        <v>0.003289361359661656</v>
      </c>
      <c r="AU258" s="10" t="n">
        <v>-0.09855462630061984</v>
      </c>
      <c r="AV258" s="10" t="n">
        <v>-0.02030608989969807</v>
      </c>
      <c r="AW258" s="10" t="n">
        <v>-0.2932686177788327</v>
      </c>
      <c r="AX258" s="10" t="n">
        <v>-0.2007911872016515</v>
      </c>
      <c r="AY258" s="10" t="n">
        <v>-0.05647754818593626</v>
      </c>
      <c r="AZ258" s="10" t="n">
        <v>0.005285415164973693</v>
      </c>
      <c r="BA258" s="10" t="n">
        <v>0.07745833961720826</v>
      </c>
      <c r="BB258" s="10" t="n">
        <v>0.04936761844389177</v>
      </c>
      <c r="BC258" s="10" t="n">
        <v>-0.01998878453954368</v>
      </c>
    </row>
    <row r="259">
      <c r="A259" s="1" t="inlineStr">
        <is>
          <t>TXV_CDLBELTHOLD</t>
        </is>
      </c>
      <c r="B259" s="6" t="n">
        <v>30</v>
      </c>
      <c r="C259" s="7" t="n">
        <v>0</v>
      </c>
      <c r="D259" s="10" t="n">
        <v>-0.5883204859415897</v>
      </c>
      <c r="E259" s="10" t="n">
        <v>-0.4845350716447958</v>
      </c>
      <c r="F259" s="10" t="n">
        <v>-0.267182585509409</v>
      </c>
      <c r="G259" s="10" t="n">
        <v>-0.2203457065876205</v>
      </c>
      <c r="H259" s="10" t="n">
        <v>-0.4918327335097184</v>
      </c>
      <c r="I259" s="10" t="n">
        <v>-0.1925514085272181</v>
      </c>
      <c r="J259" s="10" t="n">
        <v>-0.4259487962096106</v>
      </c>
      <c r="K259" s="10" t="n">
        <v>-0.4421832811181766</v>
      </c>
      <c r="L259" s="10" t="n">
        <v>-0.3484731821095243</v>
      </c>
      <c r="M259" s="10" t="n">
        <v>-0.3124893320758256</v>
      </c>
      <c r="N259" s="10" t="n">
        <v>-0.3685267610082021</v>
      </c>
      <c r="O259" s="10" t="n">
        <v>-0.3796350103738076</v>
      </c>
      <c r="P259" s="10" t="n">
        <v>-0.4432480011158091</v>
      </c>
      <c r="Q259" s="10" t="n">
        <v>-0.5113207395065141</v>
      </c>
      <c r="R259" s="10" t="n">
        <v>-0.4087377081349808</v>
      </c>
      <c r="S259" s="10" t="n">
        <v>-0.2384197893028356</v>
      </c>
      <c r="T259" s="10" t="n">
        <v>-0.2146572280790357</v>
      </c>
      <c r="U259" s="10" t="n">
        <v>-0.4754220938592841</v>
      </c>
      <c r="V259" s="10" t="n">
        <v>-0.2066144633739819</v>
      </c>
      <c r="W259" s="10" t="n">
        <v>-0.4215280956635363</v>
      </c>
      <c r="X259" s="10" t="n">
        <v>-0.5082646849264928</v>
      </c>
      <c r="Y259" s="10" t="n">
        <v>-0.429419925837641</v>
      </c>
      <c r="Z259" s="10" t="n">
        <v>-0.3644882785903334</v>
      </c>
      <c r="AA259" s="10" t="n">
        <v>-0.3280973084798501</v>
      </c>
      <c r="AB259" s="10" t="n">
        <v>-0.3637141065957642</v>
      </c>
      <c r="AC259" s="10" t="n">
        <v>-0.3199229784818631</v>
      </c>
      <c r="AD259" s="10" t="n">
        <v>0.3740313757385711</v>
      </c>
      <c r="AE259" s="10" t="n">
        <v>0.2527055581938832</v>
      </c>
      <c r="AF259" s="10" t="n">
        <v>0.280680611216987</v>
      </c>
      <c r="AG259" s="10" t="n">
        <v>0.2826876602774441</v>
      </c>
      <c r="AH259" s="10" t="n">
        <v>0.1306738013417996</v>
      </c>
      <c r="AI259" s="10" t="n">
        <v>0.2616637448777175</v>
      </c>
      <c r="AJ259" s="10" t="n">
        <v>0.07593553319908869</v>
      </c>
      <c r="AK259" s="10" t="n">
        <v>-0.02613516747781225</v>
      </c>
      <c r="AL259" s="10" t="n">
        <v>-0.09732175927079077</v>
      </c>
      <c r="AM259" s="10" t="n">
        <v>-0.1253962601017651</v>
      </c>
      <c r="AN259" s="10" t="n">
        <v>-0.1720925564432459</v>
      </c>
      <c r="AO259" s="10" t="n">
        <v>-0.2188992172896645</v>
      </c>
      <c r="AP259" s="10" t="n">
        <v>-0.3362404616232572</v>
      </c>
      <c r="AQ259" s="10" t="n">
        <v>0.3481960259782187</v>
      </c>
      <c r="AR259" s="10" t="n">
        <v>0.2358839221386312</v>
      </c>
      <c r="AS259" s="10" t="n">
        <v>0.2703426227314438</v>
      </c>
      <c r="AT259" s="10" t="n">
        <v>0.2759206382016542</v>
      </c>
      <c r="AU259" s="10" t="n">
        <v>0.1210238238795621</v>
      </c>
      <c r="AV259" s="10" t="n">
        <v>0.2247563462256573</v>
      </c>
      <c r="AW259" s="10" t="n">
        <v>0.03934691672392998</v>
      </c>
      <c r="AX259" s="10" t="n">
        <v>-0.09804104103675212</v>
      </c>
      <c r="AY259" s="10" t="n">
        <v>-0.1962646370843542</v>
      </c>
      <c r="AZ259" s="10" t="n">
        <v>-0.1903644367224167</v>
      </c>
      <c r="BA259" s="10" t="n">
        <v>-0.1494600992527691</v>
      </c>
      <c r="BB259" s="10" t="n">
        <v>-0.2165216893241531</v>
      </c>
      <c r="BC259" s="10" t="n">
        <v>-0.2226334125115666</v>
      </c>
    </row>
    <row r="260">
      <c r="A260" s="1" t="inlineStr">
        <is>
          <t>TXV_CDLBELTHOLD</t>
        </is>
      </c>
      <c r="B260" s="6" t="n">
        <v>40</v>
      </c>
      <c r="C260" s="7" t="n">
        <v>0</v>
      </c>
      <c r="D260" s="10" t="n">
        <v>-0.892501479460715</v>
      </c>
      <c r="E260" s="10" t="n">
        <v>-0.9330510255644853</v>
      </c>
      <c r="F260" s="10" t="n">
        <v>-0.3395650570927558</v>
      </c>
      <c r="G260" s="10" t="n">
        <v>-0.306461317987912</v>
      </c>
      <c r="H260" s="10" t="n">
        <v>0.1600234383698369</v>
      </c>
      <c r="I260" s="10" t="n">
        <v>-0.1158812266059693</v>
      </c>
      <c r="J260" s="10" t="n">
        <v>-0.1819676154492459</v>
      </c>
      <c r="K260" s="10" t="n">
        <v>-0.3503715039277192</v>
      </c>
      <c r="L260" s="10" t="n">
        <v>-0.3296318431864672</v>
      </c>
      <c r="M260" s="10" t="n">
        <v>-0.2464726221202688</v>
      </c>
      <c r="N260" s="10" t="n">
        <v>-0.1658677028532307</v>
      </c>
      <c r="O260" s="10" t="n">
        <v>-0.109116603657582</v>
      </c>
      <c r="P260" s="10" t="n">
        <v>-0.4477643374876344</v>
      </c>
      <c r="Q260" s="10" t="n">
        <v>-0.7760726654194737</v>
      </c>
      <c r="R260" s="10" t="n">
        <v>-0.8260768575820884</v>
      </c>
      <c r="S260" s="10" t="n">
        <v>-0.3108527408877401</v>
      </c>
      <c r="T260" s="10" t="n">
        <v>-0.2857176666045343</v>
      </c>
      <c r="U260" s="10" t="n">
        <v>0.138478036955276</v>
      </c>
      <c r="V260" s="10" t="n">
        <v>-0.0939052355275764</v>
      </c>
      <c r="W260" s="10" t="n">
        <v>-0.1848229318430632</v>
      </c>
      <c r="X260" s="10" t="n">
        <v>-0.2931904832845865</v>
      </c>
      <c r="Y260" s="10" t="n">
        <v>-0.3032178256026912</v>
      </c>
      <c r="Z260" s="10" t="n">
        <v>-0.2086935556213732</v>
      </c>
      <c r="AA260" s="10" t="n">
        <v>-0.1164166734938172</v>
      </c>
      <c r="AB260" s="10" t="n">
        <v>-0.06419893803308109</v>
      </c>
      <c r="AC260" s="10" t="n">
        <v>-0.2870683160219318</v>
      </c>
      <c r="AD260" s="10" t="n">
        <v>0.1099793387485592</v>
      </c>
      <c r="AE260" s="10" t="n">
        <v>-0.04971160833980354</v>
      </c>
      <c r="AF260" s="10" t="n">
        <v>0.197491945277924</v>
      </c>
      <c r="AG260" s="10" t="n">
        <v>0.2574872451354711</v>
      </c>
      <c r="AH260" s="10" t="n">
        <v>0.716690404066934</v>
      </c>
      <c r="AI260" s="10" t="n">
        <v>0.3165462264170398</v>
      </c>
      <c r="AJ260" s="10" t="n">
        <v>0.1662251454633714</v>
      </c>
      <c r="AK260" s="10" t="n">
        <v>0.001274309546313787</v>
      </c>
      <c r="AL260" s="10" t="n">
        <v>-0.05771786972632743</v>
      </c>
      <c r="AM260" s="10" t="n">
        <v>-0.0598881001759131</v>
      </c>
      <c r="AN260" s="10" t="n">
        <v>-0.002564832510468202</v>
      </c>
      <c r="AO260" s="10" t="n">
        <v>0.00965624878984832</v>
      </c>
      <c r="AP260" s="10" t="n">
        <v>-0.3255075980001292</v>
      </c>
      <c r="AQ260" s="10" t="n">
        <v>0.1138569868795282</v>
      </c>
      <c r="AR260" s="10" t="n">
        <v>-0.02615450735410616</v>
      </c>
      <c r="AS260" s="10" t="n">
        <v>0.1858527558162687</v>
      </c>
      <c r="AT260" s="10" t="n">
        <v>0.2170928263636122</v>
      </c>
      <c r="AU260" s="10" t="n">
        <v>0.6167974445732048</v>
      </c>
      <c r="AV260" s="10" t="n">
        <v>0.28091089837804</v>
      </c>
      <c r="AW260" s="10" t="n">
        <v>0.1131154984609374</v>
      </c>
      <c r="AX260" s="10" t="n">
        <v>0.03083306074681445</v>
      </c>
      <c r="AY260" s="10" t="n">
        <v>-0.0529887328808436</v>
      </c>
      <c r="AZ260" s="10" t="n">
        <v>-0.03367645252180483</v>
      </c>
      <c r="BA260" s="10" t="n">
        <v>0.03170978157893074</v>
      </c>
      <c r="BB260" s="10" t="n">
        <v>0.04654592131365656</v>
      </c>
      <c r="BC260" s="10" t="n">
        <v>-0.1806692141826476</v>
      </c>
    </row>
    <row r="261">
      <c r="A261" s="1" t="inlineStr">
        <is>
          <t>TXV_CDLBELTHOLD</t>
        </is>
      </c>
      <c r="B261" s="6" t="n">
        <v>60</v>
      </c>
      <c r="C261" s="7" t="n">
        <v>0</v>
      </c>
      <c r="D261" s="10" t="n">
        <v>-0.2885791083196414</v>
      </c>
      <c r="E261" s="10" t="n">
        <v>-0.4787751033726778</v>
      </c>
      <c r="F261" s="10" t="n">
        <v>-0.5830269906835829</v>
      </c>
      <c r="G261" s="10" t="n">
        <v>-0.4850706151713153</v>
      </c>
      <c r="H261" s="10" t="n">
        <v>-0.6257967691850975</v>
      </c>
      <c r="I261" s="10" t="n">
        <v>-0.5789689794779326</v>
      </c>
      <c r="J261" s="10" t="n">
        <v>-0.4149447704902174</v>
      </c>
      <c r="K261" s="10" t="n">
        <v>-0.3233038249401189</v>
      </c>
      <c r="L261" s="10" t="n">
        <v>-0.2841465020208941</v>
      </c>
      <c r="M261" s="10" t="n">
        <v>-0.323812363234605</v>
      </c>
      <c r="N261" s="10" t="n">
        <v>-0.2811929772016528</v>
      </c>
      <c r="O261" s="10" t="n">
        <v>-0.3478697639669166</v>
      </c>
      <c r="P261" s="10" t="n">
        <v>-0.3347793072415331</v>
      </c>
      <c r="Q261" s="10" t="n">
        <v>-0.2748439029456496</v>
      </c>
      <c r="R261" s="10" t="n">
        <v>-0.4782430925232692</v>
      </c>
      <c r="S261" s="10" t="n">
        <v>-0.6818913924579871</v>
      </c>
      <c r="T261" s="10" t="n">
        <v>-0.5839479227524724</v>
      </c>
      <c r="U261" s="10" t="n">
        <v>-0.7104538259106028</v>
      </c>
      <c r="V261" s="10" t="n">
        <v>-0.6354709394786213</v>
      </c>
      <c r="W261" s="10" t="n">
        <v>-0.4423026271316484</v>
      </c>
      <c r="X261" s="10" t="n">
        <v>-0.4349797347095474</v>
      </c>
      <c r="Y261" s="10" t="n">
        <v>-0.441559800190992</v>
      </c>
      <c r="Z261" s="10" t="n">
        <v>-0.3428220895830238</v>
      </c>
      <c r="AA261" s="10" t="n">
        <v>-0.3041300982694317</v>
      </c>
      <c r="AB261" s="10" t="n">
        <v>-0.2985862320988425</v>
      </c>
      <c r="AC261" s="10" t="n">
        <v>-0.2470665339996265</v>
      </c>
      <c r="AD261" s="10" t="n">
        <v>0.1663954151969078</v>
      </c>
      <c r="AE261" s="10" t="n">
        <v>0.03391128848082816</v>
      </c>
      <c r="AF261" s="10" t="n">
        <v>-0.04016230948670606</v>
      </c>
      <c r="AG261" s="10" t="n">
        <v>-0.08762215061156312</v>
      </c>
      <c r="AH261" s="10" t="n">
        <v>-0.2819119944510212</v>
      </c>
      <c r="AI261" s="10" t="n">
        <v>-0.2880653434368287</v>
      </c>
      <c r="AJ261" s="10" t="n">
        <v>-0.1738873427609987</v>
      </c>
      <c r="AK261" s="10" t="n">
        <v>-0.04182587533522496</v>
      </c>
      <c r="AL261" s="10" t="n">
        <v>-0.1036710615093616</v>
      </c>
      <c r="AM261" s="10" t="n">
        <v>-0.1493545719236175</v>
      </c>
      <c r="AN261" s="10" t="n">
        <v>-0.1256476624882625</v>
      </c>
      <c r="AO261" s="10" t="n">
        <v>-0.2419595469794659</v>
      </c>
      <c r="AP261" s="10" t="n">
        <v>-0.2578928141998127</v>
      </c>
      <c r="AQ261" s="10" t="n">
        <v>0.2149317603381755</v>
      </c>
      <c r="AR261" s="10" t="n">
        <v>0.05100107438158386</v>
      </c>
      <c r="AS261" s="10" t="n">
        <v>-0.08049197760383796</v>
      </c>
      <c r="AT261" s="10" t="n">
        <v>-0.1531446390974478</v>
      </c>
      <c r="AU261" s="10" t="n">
        <v>-0.3283059658963143</v>
      </c>
      <c r="AV261" s="10" t="n">
        <v>-0.3447728438083935</v>
      </c>
      <c r="AW261" s="10" t="n">
        <v>-0.1967821220988505</v>
      </c>
      <c r="AX261" s="10" t="n">
        <v>-0.1500990186355326</v>
      </c>
      <c r="AY261" s="10" t="n">
        <v>-0.2763845882246444</v>
      </c>
      <c r="AZ261" s="10" t="n">
        <v>-0.195624486108965</v>
      </c>
      <c r="BA261" s="10" t="n">
        <v>-0.1745303047361493</v>
      </c>
      <c r="BB261" s="10" t="n">
        <v>-0.2103003967564539</v>
      </c>
      <c r="BC261" s="10" t="n">
        <v>-0.1812511604990434</v>
      </c>
    </row>
    <row r="262">
      <c r="A262" s="1" t="inlineStr">
        <is>
          <t>TXV_CDLBELTHOLD</t>
        </is>
      </c>
      <c r="B262" s="6" t="n">
        <v>120</v>
      </c>
      <c r="C262" s="7" t="n">
        <v>0</v>
      </c>
      <c r="D262" s="10" t="n">
        <v>0.4486406491537271</v>
      </c>
      <c r="E262" s="10" t="n">
        <v>0.3597086590378404</v>
      </c>
      <c r="F262" s="10" t="n">
        <v>0.2740203858103917</v>
      </c>
      <c r="G262" s="10" t="n">
        <v>0.1106281087557202</v>
      </c>
      <c r="H262" s="10" t="n">
        <v>0.1536343533763931</v>
      </c>
      <c r="I262" s="10" t="n">
        <v>0.1729605005401424</v>
      </c>
      <c r="J262" s="10" t="n">
        <v>0.08502181926385163</v>
      </c>
      <c r="K262" s="10" t="n">
        <v>0.1029408594617454</v>
      </c>
      <c r="L262" s="10" t="n">
        <v>-0.03387522658006884</v>
      </c>
      <c r="M262" s="10" t="n">
        <v>-0.190733809193263</v>
      </c>
      <c r="N262" s="10" t="n">
        <v>-0.2456039276785033</v>
      </c>
      <c r="O262" s="10" t="n">
        <v>-0.2553921175786792</v>
      </c>
      <c r="P262" s="10" t="n">
        <v>-0.2860076902218096</v>
      </c>
      <c r="Q262" s="10" t="n">
        <v>0.4937579003484544</v>
      </c>
      <c r="R262" s="10" t="n">
        <v>0.2977387498770554</v>
      </c>
      <c r="S262" s="10" t="n">
        <v>0.2431690231548487</v>
      </c>
      <c r="T262" s="10" t="n">
        <v>0.04394017030320711</v>
      </c>
      <c r="U262" s="10" t="n">
        <v>0.1178667535043068</v>
      </c>
      <c r="V262" s="10" t="n">
        <v>0.1073218320961932</v>
      </c>
      <c r="W262" s="10" t="n">
        <v>0.02447682804574072</v>
      </c>
      <c r="X262" s="10" t="n">
        <v>-0.08489094251607618</v>
      </c>
      <c r="Y262" s="10" t="n">
        <v>-0.2065816513322319</v>
      </c>
      <c r="Z262" s="10" t="n">
        <v>-0.2136646582084341</v>
      </c>
      <c r="AA262" s="10" t="n">
        <v>-0.2910947227718723</v>
      </c>
      <c r="AB262" s="10" t="n">
        <v>-0.2394435806507771</v>
      </c>
      <c r="AC262" s="10" t="n">
        <v>-0.2401226662157422</v>
      </c>
      <c r="AD262" s="10" t="n">
        <v>0.6477939350983691</v>
      </c>
      <c r="AE262" s="10" t="n">
        <v>0.4265019668039182</v>
      </c>
      <c r="AF262" s="10" t="n">
        <v>0.6206689424294577</v>
      </c>
      <c r="AG262" s="10" t="n">
        <v>0.3278876909671671</v>
      </c>
      <c r="AH262" s="10" t="n">
        <v>0.3101169345577747</v>
      </c>
      <c r="AI262" s="10" t="n">
        <v>0.3506638036712734</v>
      </c>
      <c r="AJ262" s="10" t="n">
        <v>0.2132659789229087</v>
      </c>
      <c r="AK262" s="10" t="n">
        <v>0.3250272001845997</v>
      </c>
      <c r="AL262" s="10" t="n">
        <v>0.09594276233968434</v>
      </c>
      <c r="AM262" s="10" t="n">
        <v>-0.1203511097347285</v>
      </c>
      <c r="AN262" s="10" t="n">
        <v>-0.1472310939407507</v>
      </c>
      <c r="AO262" s="10" t="n">
        <v>-0.2204151941943359</v>
      </c>
      <c r="AP262" s="10" t="n">
        <v>-0.2491187225487234</v>
      </c>
      <c r="AQ262" s="10" t="n">
        <v>0.6399604230182837</v>
      </c>
      <c r="AR262" s="10" t="n">
        <v>0.333663314898229</v>
      </c>
      <c r="AS262" s="10" t="n">
        <v>0.5596264190400528</v>
      </c>
      <c r="AT262" s="10" t="n">
        <v>0.2444702770958484</v>
      </c>
      <c r="AU262" s="10" t="n">
        <v>0.2591669867049072</v>
      </c>
      <c r="AV262" s="10" t="n">
        <v>0.2816951960226318</v>
      </c>
      <c r="AW262" s="10" t="n">
        <v>0.1623602439332631</v>
      </c>
      <c r="AX262" s="10" t="n">
        <v>0.1347829398284167</v>
      </c>
      <c r="AY262" s="10" t="n">
        <v>-0.08709966875052295</v>
      </c>
      <c r="AZ262" s="10" t="n">
        <v>-0.1601739276392553</v>
      </c>
      <c r="BA262" s="10" t="n">
        <v>-0.2059225811764819</v>
      </c>
      <c r="BB262" s="10" t="n">
        <v>-0.2101949641479531</v>
      </c>
      <c r="BC262" s="10" t="n">
        <v>-0.2077987142918929</v>
      </c>
    </row>
    <row r="263">
      <c r="A263" s="1" t="inlineStr">
        <is>
          <t>TXV_CDLBELTHOLD</t>
        </is>
      </c>
      <c r="B263" s="6" t="n">
        <v>180</v>
      </c>
      <c r="C263" s="7" t="n">
        <v>0</v>
      </c>
      <c r="D263" s="10" t="n">
        <v>0.09058739526998462</v>
      </c>
      <c r="E263" s="10" t="n">
        <v>-0.1739301538765661</v>
      </c>
      <c r="F263" s="10" t="n">
        <v>-0.3822413642319197</v>
      </c>
      <c r="G263" s="10" t="n">
        <v>-0.3841046823640408</v>
      </c>
      <c r="H263" s="10" t="n">
        <v>-0.4482832880843489</v>
      </c>
      <c r="I263" s="10" t="n">
        <v>-0.3933556394574997</v>
      </c>
      <c r="J263" s="10" t="n">
        <v>-0.172915895009138</v>
      </c>
      <c r="K263" s="10" t="n">
        <v>-0.1623445334163823</v>
      </c>
      <c r="L263" s="10" t="n">
        <v>-0.2003072369359369</v>
      </c>
      <c r="M263" s="10" t="n">
        <v>-0.2667902632607552</v>
      </c>
      <c r="N263" s="10" t="n">
        <v>-0.2485112263568567</v>
      </c>
      <c r="O263" s="10" t="n">
        <v>-0.3466361938868276</v>
      </c>
      <c r="P263" s="10" t="n">
        <v>-0.3645198652269533</v>
      </c>
      <c r="Q263" s="10" t="n">
        <v>0.05875616530811668</v>
      </c>
      <c r="R263" s="10" t="n">
        <v>-0.1307623025215822</v>
      </c>
      <c r="S263" s="10" t="n">
        <v>-0.3155461099706476</v>
      </c>
      <c r="T263" s="10" t="n">
        <v>-0.3169422383427169</v>
      </c>
      <c r="U263" s="10" t="n">
        <v>-0.4418047904975045</v>
      </c>
      <c r="V263" s="10" t="n">
        <v>-0.3705411517578717</v>
      </c>
      <c r="W263" s="10" t="n">
        <v>-0.174095577941547</v>
      </c>
      <c r="X263" s="10" t="n">
        <v>-0.1347371895617499</v>
      </c>
      <c r="Y263" s="10" t="n">
        <v>-0.1841325955083996</v>
      </c>
      <c r="Z263" s="10" t="n">
        <v>-0.2904505885679304</v>
      </c>
      <c r="AA263" s="10" t="n">
        <v>-0.232688879332011</v>
      </c>
      <c r="AB263" s="10" t="n">
        <v>-0.3014978974442026</v>
      </c>
      <c r="AC263" s="10" t="n">
        <v>-0.3228224815806139</v>
      </c>
      <c r="AD263" s="10" t="n">
        <v>0.1404360782227515</v>
      </c>
      <c r="AE263" s="10" t="n">
        <v>-0.09300530173528979</v>
      </c>
      <c r="AF263" s="10" t="n">
        <v>-0.2501301599324409</v>
      </c>
      <c r="AG263" s="10" t="n">
        <v>-0.2650481633291459</v>
      </c>
      <c r="AH263" s="10" t="n">
        <v>-0.3357961996213556</v>
      </c>
      <c r="AI263" s="10" t="n">
        <v>-0.2593046039054662</v>
      </c>
      <c r="AJ263" s="10" t="n">
        <v>-0.0961308195290721</v>
      </c>
      <c r="AK263" s="10" t="n">
        <v>-0.1002459175343226</v>
      </c>
      <c r="AL263" s="10" t="n">
        <v>-0.1294387648445493</v>
      </c>
      <c r="AM263" s="10" t="n">
        <v>-0.2151607907333299</v>
      </c>
      <c r="AN263" s="10" t="n">
        <v>-0.2143104739229913</v>
      </c>
      <c r="AO263" s="10" t="n">
        <v>-0.3123938792744572</v>
      </c>
      <c r="AP263" s="10" t="n">
        <v>-0.3384305334811592</v>
      </c>
      <c r="AQ263" s="10" t="n">
        <v>0.09388348670631369</v>
      </c>
      <c r="AR263" s="10" t="n">
        <v>-0.07205554889443698</v>
      </c>
      <c r="AS263" s="10" t="n">
        <v>-0.2169189312127433</v>
      </c>
      <c r="AT263" s="10" t="n">
        <v>-0.2278012040863782</v>
      </c>
      <c r="AU263" s="10" t="n">
        <v>-0.3430739326072726</v>
      </c>
      <c r="AV263" s="10" t="n">
        <v>-0.2532427971585035</v>
      </c>
      <c r="AW263" s="10" t="n">
        <v>-0.1074317911691729</v>
      </c>
      <c r="AX263" s="10" t="n">
        <v>-0.08022324054745888</v>
      </c>
      <c r="AY263" s="10" t="n">
        <v>-0.1217426697289358</v>
      </c>
      <c r="AZ263" s="10" t="n">
        <v>-0.2461350551664906</v>
      </c>
      <c r="BA263" s="10" t="n">
        <v>-0.2034657646712782</v>
      </c>
      <c r="BB263" s="10" t="n">
        <v>-0.2729037080183552</v>
      </c>
      <c r="BC263" s="10" t="n">
        <v>-0.3026927129886373</v>
      </c>
    </row>
    <row r="264">
      <c r="A264" s="1" t="inlineStr">
        <is>
          <t>TXV_CDLBELTHOLD</t>
        </is>
      </c>
      <c r="B264" s="6" t="n">
        <v>300</v>
      </c>
      <c r="C264" s="7" t="n">
        <v>0</v>
      </c>
      <c r="D264" s="10" t="n">
        <v>-0.03750875799282578</v>
      </c>
      <c r="E264" s="10" t="n">
        <v>-0.2830215620229042</v>
      </c>
      <c r="F264" s="10" t="n">
        <v>-0.4834144590481191</v>
      </c>
      <c r="G264" s="10" t="n">
        <v>-0.5899775568598288</v>
      </c>
      <c r="H264" s="10" t="n">
        <v>-0.6351762462990761</v>
      </c>
      <c r="I264" s="10" t="n">
        <v>-0.3342360383869912</v>
      </c>
      <c r="J264" s="10" t="n">
        <v>-0.1985876361294726</v>
      </c>
      <c r="K264" s="10" t="n">
        <v>-0.1240912401418338</v>
      </c>
      <c r="L264" s="10" t="n">
        <v>-0.04823082223190139</v>
      </c>
      <c r="M264" s="10" t="n">
        <v>0.02883242034894127</v>
      </c>
      <c r="N264" s="10" t="n">
        <v>-0.09557096036167191</v>
      </c>
      <c r="O264" s="10" t="n">
        <v>-0.09186565193257935</v>
      </c>
      <c r="P264" s="10" t="n">
        <v>-0.3041426517975153</v>
      </c>
      <c r="Q264" s="10" t="n">
        <v>-0.1102524035902558</v>
      </c>
      <c r="R264" s="10" t="n">
        <v>-0.2340041155985293</v>
      </c>
      <c r="S264" s="10" t="n">
        <v>-0.4123930666445898</v>
      </c>
      <c r="T264" s="10" t="n">
        <v>-0.5073367592523408</v>
      </c>
      <c r="U264" s="10" t="n">
        <v>-0.5690164071828776</v>
      </c>
      <c r="V264" s="10" t="n">
        <v>-0.3081769192333979</v>
      </c>
      <c r="W264" s="10" t="n">
        <v>-0.1958812745790922</v>
      </c>
      <c r="X264" s="10" t="n">
        <v>-0.1387277065090134</v>
      </c>
      <c r="Y264" s="10" t="n">
        <v>-0.03470990600594459</v>
      </c>
      <c r="Z264" s="10" t="n">
        <v>0.03281721267808243</v>
      </c>
      <c r="AA264" s="10" t="n">
        <v>-0.04414606787504746</v>
      </c>
      <c r="AB264" s="10" t="n">
        <v>-0.04662468806614642</v>
      </c>
      <c r="AC264" s="10" t="n">
        <v>-0.2447171104619879</v>
      </c>
      <c r="AD264" s="10" t="n">
        <v>0.0824218681261564</v>
      </c>
      <c r="AE264" s="10" t="n">
        <v>-0.2816374370132254</v>
      </c>
      <c r="AF264" s="10" t="n">
        <v>-0.4231309506131282</v>
      </c>
      <c r="AG264" s="10" t="n">
        <v>-0.477368973608792</v>
      </c>
      <c r="AH264" s="10" t="n">
        <v>-0.5068225451290037</v>
      </c>
      <c r="AI264" s="10" t="n">
        <v>-0.2613260515660036</v>
      </c>
      <c r="AJ264" s="10" t="n">
        <v>-0.1169107611765728</v>
      </c>
      <c r="AK264" s="10" t="n">
        <v>-0.07271643909080867</v>
      </c>
      <c r="AL264" s="10" t="n">
        <v>-0.001139053317422608</v>
      </c>
      <c r="AM264" s="10" t="n">
        <v>0.06725929109041021</v>
      </c>
      <c r="AN264" s="10" t="n">
        <v>-0.06798659344640731</v>
      </c>
      <c r="AO264" s="10" t="n">
        <v>-0.0716732533443174</v>
      </c>
      <c r="AP264" s="10" t="n">
        <v>-0.2923944830473473</v>
      </c>
      <c r="AQ264" s="10" t="n">
        <v>-0.008407614963780435</v>
      </c>
      <c r="AR264" s="10" t="n">
        <v>-0.2288697220704556</v>
      </c>
      <c r="AS264" s="10" t="n">
        <v>-0.3540379153563587</v>
      </c>
      <c r="AT264" s="10" t="n">
        <v>-0.4107715215985876</v>
      </c>
      <c r="AU264" s="10" t="n">
        <v>-0.4578169895240063</v>
      </c>
      <c r="AV264" s="10" t="n">
        <v>-0.2446219951708815</v>
      </c>
      <c r="AW264" s="10" t="n">
        <v>-0.1161483378650268</v>
      </c>
      <c r="AX264" s="10" t="n">
        <v>-0.08848082160225311</v>
      </c>
      <c r="AY264" s="10" t="n">
        <v>0.008265532721162185</v>
      </c>
      <c r="AZ264" s="10" t="n">
        <v>0.06896941092257879</v>
      </c>
      <c r="BA264" s="10" t="n">
        <v>-0.01871696170346106</v>
      </c>
      <c r="BB264" s="10" t="n">
        <v>-0.02513642546287169</v>
      </c>
      <c r="BC264" s="10" t="n">
        <v>-0.2319536620283941</v>
      </c>
    </row>
    <row r="265">
      <c r="A265" s="1" t="inlineStr">
        <is>
          <t>TXV_CDLBELTHOLD</t>
        </is>
      </c>
      <c r="B265" s="6" t="n">
        <v>600</v>
      </c>
      <c r="C265" s="7" t="n">
        <v>0</v>
      </c>
      <c r="D265" s="10" t="n">
        <v>0.1914554224695973</v>
      </c>
      <c r="E265" s="10" t="n">
        <v>-0.08935094897340325</v>
      </c>
      <c r="F265" s="10" t="n">
        <v>-0.2520290378542269</v>
      </c>
      <c r="G265" s="10" t="n">
        <v>-0.3168098702324702</v>
      </c>
      <c r="H265" s="10" t="n">
        <v>-0.3778961238748715</v>
      </c>
      <c r="I265" s="10" t="n">
        <v>-0.3797904387769616</v>
      </c>
      <c r="J265" s="10" t="n">
        <v>-0.1509393486534689</v>
      </c>
      <c r="K265" s="10" t="n">
        <v>-0.1195025283013709</v>
      </c>
      <c r="L265" s="10" t="n">
        <v>0.06848608136806221</v>
      </c>
      <c r="M265" s="10" t="n">
        <v>-0.004104801984416538</v>
      </c>
      <c r="N265" s="10" t="n">
        <v>-0.04168231093005816</v>
      </c>
      <c r="O265" s="10" t="n">
        <v>-0.0420052137272022</v>
      </c>
      <c r="P265" s="10" t="n">
        <v>-0.2500640064122381</v>
      </c>
      <c r="Q265" s="10" t="n">
        <v>0.1650366128917963</v>
      </c>
      <c r="R265" s="10" t="n">
        <v>-0.07371925707219186</v>
      </c>
      <c r="S265" s="10" t="n">
        <v>-0.2084421412957811</v>
      </c>
      <c r="T265" s="10" t="n">
        <v>-0.2707377136459465</v>
      </c>
      <c r="U265" s="10" t="n">
        <v>-0.32763871521931</v>
      </c>
      <c r="V265" s="10" t="n">
        <v>-0.3315549296326913</v>
      </c>
      <c r="W265" s="10" t="n">
        <v>-0.1311082028900714</v>
      </c>
      <c r="X265" s="10" t="n">
        <v>-0.1136981729032081</v>
      </c>
      <c r="Y265" s="10" t="n">
        <v>0.04511642007129645</v>
      </c>
      <c r="Z265" s="10" t="n">
        <v>0.0152631661314258</v>
      </c>
      <c r="AA265" s="10" t="n">
        <v>-0.06652372470323752</v>
      </c>
      <c r="AB265" s="10" t="n">
        <v>-0.0351063481411469</v>
      </c>
      <c r="AC265" s="10" t="n">
        <v>-0.2322060058693081</v>
      </c>
      <c r="AD265" s="10" t="n">
        <v>0.2667309965322434</v>
      </c>
      <c r="AE265" s="10" t="n">
        <v>-0.05236107042690704</v>
      </c>
      <c r="AF265" s="10" t="n">
        <v>-0.1957030370325302</v>
      </c>
      <c r="AG265" s="10" t="n">
        <v>-0.2528999610158395</v>
      </c>
      <c r="AH265" s="10" t="n">
        <v>-0.2825579868227312</v>
      </c>
      <c r="AI265" s="10" t="n">
        <v>-0.3178297399444147</v>
      </c>
      <c r="AJ265" s="10" t="n">
        <v>-0.1032850551597064</v>
      </c>
      <c r="AK265" s="10" t="n">
        <v>-0.07075661850878513</v>
      </c>
      <c r="AL265" s="10" t="n">
        <v>0.09776047670048646</v>
      </c>
      <c r="AM265" s="10" t="n">
        <v>0.004345484328819212</v>
      </c>
      <c r="AN265" s="10" t="n">
        <v>-0.02691745912639674</v>
      </c>
      <c r="AO265" s="10" t="n">
        <v>-0.03787854190860587</v>
      </c>
      <c r="AP265" s="10" t="n">
        <v>-0.2382396207397297</v>
      </c>
      <c r="AQ265" s="10" t="n">
        <v>0.2067497090746601</v>
      </c>
      <c r="AR265" s="10" t="n">
        <v>-0.03962244882876</v>
      </c>
      <c r="AS265" s="10" t="n">
        <v>-0.1549411104498613</v>
      </c>
      <c r="AT265" s="10" t="n">
        <v>-0.2239218564129374</v>
      </c>
      <c r="AU265" s="10" t="n">
        <v>-0.2422845510782766</v>
      </c>
      <c r="AV265" s="10" t="n">
        <v>-0.2757887384057066</v>
      </c>
      <c r="AW265" s="10" t="n">
        <v>-0.09144558777342154</v>
      </c>
      <c r="AX265" s="10" t="n">
        <v>-0.06774117206139504</v>
      </c>
      <c r="AY265" s="10" t="n">
        <v>0.07331371989037208</v>
      </c>
      <c r="AZ265" s="10" t="n">
        <v>0.02371627000112649</v>
      </c>
      <c r="BA265" s="10" t="n">
        <v>-0.05221806736724362</v>
      </c>
      <c r="BB265" s="10" t="n">
        <v>-0.03221355871327954</v>
      </c>
      <c r="BC265" s="10" t="n">
        <v>-0.2227152119793773</v>
      </c>
    </row>
    <row r="266">
      <c r="A266" s="3" t="inlineStr">
        <is>
          <t>TXV_CDLBREAKAWAY</t>
        </is>
      </c>
      <c r="B266" s="4" t="n">
        <v>1</v>
      </c>
      <c r="C266" s="5" t="n">
        <v>0</v>
      </c>
      <c r="D266" s="9" t="inlineStr"/>
      <c r="E266" s="9" t="inlineStr"/>
      <c r="F266" s="9" t="inlineStr"/>
      <c r="G266" s="9" t="inlineStr"/>
      <c r="H266" s="9" t="inlineStr"/>
      <c r="I266" s="9" t="inlineStr"/>
      <c r="J266" s="9" t="inlineStr"/>
      <c r="K266" s="9" t="inlineStr"/>
      <c r="L266" s="9" t="inlineStr"/>
      <c r="M266" s="9" t="inlineStr"/>
      <c r="N266" s="9" t="inlineStr"/>
      <c r="O266" s="9" t="inlineStr"/>
      <c r="P266" s="9" t="inlineStr"/>
      <c r="Q266" s="9" t="inlineStr"/>
      <c r="R266" s="9" t="inlineStr"/>
      <c r="S266" s="9" t="inlineStr"/>
      <c r="T266" s="9" t="inlineStr"/>
      <c r="U266" s="9" t="inlineStr"/>
      <c r="V266" s="9" t="inlineStr"/>
      <c r="W266" s="9" t="inlineStr"/>
      <c r="X266" s="9" t="inlineStr"/>
      <c r="Y266" s="9" t="inlineStr"/>
      <c r="Z266" s="9" t="inlineStr"/>
      <c r="AA266" s="9" t="inlineStr"/>
      <c r="AB266" s="9" t="inlineStr"/>
      <c r="AC266" s="9" t="inlineStr"/>
      <c r="AD266" s="9" t="inlineStr"/>
      <c r="AE266" s="9" t="inlineStr"/>
      <c r="AF266" s="9" t="inlineStr"/>
      <c r="AG266" s="9" t="inlineStr"/>
      <c r="AH266" s="9" t="inlineStr"/>
      <c r="AI266" s="9" t="inlineStr"/>
      <c r="AJ266" s="9" t="inlineStr"/>
      <c r="AK266" s="9" t="inlineStr"/>
      <c r="AL266" s="9" t="inlineStr"/>
      <c r="AM266" s="9" t="inlineStr"/>
      <c r="AN266" s="9" t="inlineStr"/>
      <c r="AO266" s="9" t="inlineStr"/>
      <c r="AP266" s="9" t="inlineStr"/>
      <c r="AQ266" s="9" t="inlineStr"/>
      <c r="AR266" s="9" t="inlineStr"/>
      <c r="AS266" s="9" t="inlineStr"/>
      <c r="AT266" s="9" t="inlineStr"/>
      <c r="AU266" s="9" t="inlineStr"/>
      <c r="AV266" s="9" t="inlineStr"/>
      <c r="AW266" s="9" t="inlineStr"/>
      <c r="AX266" s="9" t="inlineStr"/>
      <c r="AY266" s="9" t="inlineStr"/>
      <c r="AZ266" s="9" t="inlineStr"/>
      <c r="BA266" s="9" t="inlineStr"/>
      <c r="BB266" s="9" t="inlineStr"/>
      <c r="BC266" s="9" t="inlineStr"/>
    </row>
    <row r="267">
      <c r="A267" s="1" t="inlineStr">
        <is>
          <t>TXV_CDLBREAKAWAY</t>
        </is>
      </c>
      <c r="B267" s="6" t="n">
        <v>5</v>
      </c>
      <c r="C267" s="7" t="n">
        <v>0</v>
      </c>
      <c r="D267" s="10" t="inlineStr"/>
      <c r="E267" s="10" t="inlineStr"/>
      <c r="F267" s="10" t="inlineStr"/>
      <c r="G267" s="10" t="inlineStr"/>
      <c r="H267" s="10" t="inlineStr"/>
      <c r="I267" s="10" t="inlineStr"/>
      <c r="J267" s="10" t="inlineStr"/>
      <c r="K267" s="10" t="inlineStr"/>
      <c r="L267" s="10" t="inlineStr"/>
      <c r="M267" s="10" t="inlineStr"/>
      <c r="N267" s="10" t="inlineStr"/>
      <c r="O267" s="10" t="inlineStr"/>
      <c r="P267" s="10" t="inlineStr"/>
      <c r="Q267" s="10" t="inlineStr"/>
      <c r="R267" s="10" t="inlineStr"/>
      <c r="S267" s="10" t="inlineStr"/>
      <c r="T267" s="10" t="inlineStr"/>
      <c r="U267" s="10" t="inlineStr"/>
      <c r="V267" s="10" t="inlineStr"/>
      <c r="W267" s="10" t="inlineStr"/>
      <c r="X267" s="10" t="inlineStr"/>
      <c r="Y267" s="10" t="inlineStr"/>
      <c r="Z267" s="10" t="inlineStr"/>
      <c r="AA267" s="10" t="inlineStr"/>
      <c r="AB267" s="10" t="inlineStr"/>
      <c r="AC267" s="10" t="inlineStr"/>
      <c r="AD267" s="10" t="inlineStr"/>
      <c r="AE267" s="10" t="inlineStr"/>
      <c r="AF267" s="10" t="inlineStr"/>
      <c r="AG267" s="10" t="inlineStr"/>
      <c r="AH267" s="10" t="inlineStr"/>
      <c r="AI267" s="10" t="inlineStr"/>
      <c r="AJ267" s="10" t="inlineStr"/>
      <c r="AK267" s="10" t="inlineStr"/>
      <c r="AL267" s="10" t="inlineStr"/>
      <c r="AM267" s="10" t="inlineStr"/>
      <c r="AN267" s="10" t="inlineStr"/>
      <c r="AO267" s="10" t="inlineStr"/>
      <c r="AP267" s="10" t="inlineStr"/>
      <c r="AQ267" s="10" t="inlineStr"/>
      <c r="AR267" s="10" t="inlineStr"/>
      <c r="AS267" s="10" t="inlineStr"/>
      <c r="AT267" s="10" t="inlineStr"/>
      <c r="AU267" s="10" t="inlineStr"/>
      <c r="AV267" s="10" t="inlineStr"/>
      <c r="AW267" s="10" t="inlineStr"/>
      <c r="AX267" s="10" t="inlineStr"/>
      <c r="AY267" s="10" t="inlineStr"/>
      <c r="AZ267" s="10" t="inlineStr"/>
      <c r="BA267" s="10" t="inlineStr"/>
      <c r="BB267" s="10" t="inlineStr"/>
      <c r="BC267" s="10" t="inlineStr"/>
    </row>
    <row r="268">
      <c r="A268" s="1" t="inlineStr">
        <is>
          <t>TXV_CDLBREAKAWAY</t>
        </is>
      </c>
      <c r="B268" s="6" t="n">
        <v>10</v>
      </c>
      <c r="C268" s="7" t="n">
        <v>0</v>
      </c>
      <c r="D268" s="10" t="inlineStr"/>
      <c r="E268" s="10" t="inlineStr"/>
      <c r="F268" s="10" t="inlineStr"/>
      <c r="G268" s="10" t="inlineStr"/>
      <c r="H268" s="10" t="inlineStr"/>
      <c r="I268" s="10" t="inlineStr"/>
      <c r="J268" s="10" t="inlineStr"/>
      <c r="K268" s="10" t="inlineStr"/>
      <c r="L268" s="10" t="inlineStr"/>
      <c r="M268" s="10" t="inlineStr"/>
      <c r="N268" s="10" t="inlineStr"/>
      <c r="O268" s="10" t="inlineStr"/>
      <c r="P268" s="10" t="inlineStr"/>
      <c r="Q268" s="10" t="inlineStr"/>
      <c r="R268" s="10" t="inlineStr"/>
      <c r="S268" s="10" t="inlineStr"/>
      <c r="T268" s="10" t="inlineStr"/>
      <c r="U268" s="10" t="inlineStr"/>
      <c r="V268" s="10" t="inlineStr"/>
      <c r="W268" s="10" t="inlineStr"/>
      <c r="X268" s="10" t="inlineStr"/>
      <c r="Y268" s="10" t="inlineStr"/>
      <c r="Z268" s="10" t="inlineStr"/>
      <c r="AA268" s="10" t="inlineStr"/>
      <c r="AB268" s="10" t="inlineStr"/>
      <c r="AC268" s="10" t="inlineStr"/>
      <c r="AD268" s="10" t="inlineStr"/>
      <c r="AE268" s="10" t="inlineStr"/>
      <c r="AF268" s="10" t="inlineStr"/>
      <c r="AG268" s="10" t="inlineStr"/>
      <c r="AH268" s="10" t="inlineStr"/>
      <c r="AI268" s="10" t="inlineStr"/>
      <c r="AJ268" s="10" t="inlineStr"/>
      <c r="AK268" s="10" t="inlineStr"/>
      <c r="AL268" s="10" t="inlineStr"/>
      <c r="AM268" s="10" t="inlineStr"/>
      <c r="AN268" s="10" t="inlineStr"/>
      <c r="AO268" s="10" t="inlineStr"/>
      <c r="AP268" s="10" t="inlineStr"/>
      <c r="AQ268" s="10" t="inlineStr"/>
      <c r="AR268" s="10" t="inlineStr"/>
      <c r="AS268" s="10" t="inlineStr"/>
      <c r="AT268" s="10" t="inlineStr"/>
      <c r="AU268" s="10" t="inlineStr"/>
      <c r="AV268" s="10" t="inlineStr"/>
      <c r="AW268" s="10" t="inlineStr"/>
      <c r="AX268" s="10" t="inlineStr"/>
      <c r="AY268" s="10" t="inlineStr"/>
      <c r="AZ268" s="10" t="inlineStr"/>
      <c r="BA268" s="10" t="inlineStr"/>
      <c r="BB268" s="10" t="inlineStr"/>
      <c r="BC268" s="10" t="inlineStr"/>
    </row>
    <row r="269">
      <c r="A269" s="1" t="inlineStr">
        <is>
          <t>TXV_CDLBREAKAWAY</t>
        </is>
      </c>
      <c r="B269" s="6" t="n">
        <v>20</v>
      </c>
      <c r="C269" s="7" t="n">
        <v>0</v>
      </c>
      <c r="D269" s="10" t="inlineStr"/>
      <c r="E269" s="10" t="inlineStr"/>
      <c r="F269" s="10" t="inlineStr"/>
      <c r="G269" s="10" t="inlineStr"/>
      <c r="H269" s="10" t="inlineStr"/>
      <c r="I269" s="10" t="inlineStr"/>
      <c r="J269" s="10" t="inlineStr"/>
      <c r="K269" s="10" t="inlineStr"/>
      <c r="L269" s="10" t="inlineStr"/>
      <c r="M269" s="10" t="inlineStr"/>
      <c r="N269" s="10" t="inlineStr"/>
      <c r="O269" s="10" t="inlineStr"/>
      <c r="P269" s="10" t="inlineStr"/>
      <c r="Q269" s="10" t="inlineStr"/>
      <c r="R269" s="10" t="inlineStr"/>
      <c r="S269" s="10" t="inlineStr"/>
      <c r="T269" s="10" t="inlineStr"/>
      <c r="U269" s="10" t="inlineStr"/>
      <c r="V269" s="10" t="inlineStr"/>
      <c r="W269" s="10" t="inlineStr"/>
      <c r="X269" s="10" t="inlineStr"/>
      <c r="Y269" s="10" t="inlineStr"/>
      <c r="Z269" s="10" t="inlineStr"/>
      <c r="AA269" s="10" t="inlineStr"/>
      <c r="AB269" s="10" t="inlineStr"/>
      <c r="AC269" s="10" t="inlineStr"/>
      <c r="AD269" s="10" t="inlineStr"/>
      <c r="AE269" s="10" t="inlineStr"/>
      <c r="AF269" s="10" t="inlineStr"/>
      <c r="AG269" s="10" t="inlineStr"/>
      <c r="AH269" s="10" t="inlineStr"/>
      <c r="AI269" s="10" t="inlineStr"/>
      <c r="AJ269" s="10" t="inlineStr"/>
      <c r="AK269" s="10" t="inlineStr"/>
      <c r="AL269" s="10" t="inlineStr"/>
      <c r="AM269" s="10" t="inlineStr"/>
      <c r="AN269" s="10" t="inlineStr"/>
      <c r="AO269" s="10" t="inlineStr"/>
      <c r="AP269" s="10" t="inlineStr"/>
      <c r="AQ269" s="10" t="inlineStr"/>
      <c r="AR269" s="10" t="inlineStr"/>
      <c r="AS269" s="10" t="inlineStr"/>
      <c r="AT269" s="10" t="inlineStr"/>
      <c r="AU269" s="10" t="inlineStr"/>
      <c r="AV269" s="10" t="inlineStr"/>
      <c r="AW269" s="10" t="inlineStr"/>
      <c r="AX269" s="10" t="inlineStr"/>
      <c r="AY269" s="10" t="inlineStr"/>
      <c r="AZ269" s="10" t="inlineStr"/>
      <c r="BA269" s="10" t="inlineStr"/>
      <c r="BB269" s="10" t="inlineStr"/>
      <c r="BC269" s="10" t="inlineStr"/>
    </row>
    <row r="270">
      <c r="A270" s="1" t="inlineStr">
        <is>
          <t>TXV_CDLBREAKAWAY</t>
        </is>
      </c>
      <c r="B270" s="6" t="n">
        <v>30</v>
      </c>
      <c r="C270" s="7" t="n">
        <v>0</v>
      </c>
      <c r="D270" s="10" t="inlineStr"/>
      <c r="E270" s="10" t="inlineStr"/>
      <c r="F270" s="10" t="inlineStr"/>
      <c r="G270" s="10" t="inlineStr"/>
      <c r="H270" s="10" t="inlineStr"/>
      <c r="I270" s="10" t="inlineStr"/>
      <c r="J270" s="10" t="inlineStr"/>
      <c r="K270" s="10" t="inlineStr"/>
      <c r="L270" s="10" t="inlineStr"/>
      <c r="M270" s="10" t="inlineStr"/>
      <c r="N270" s="10" t="inlineStr"/>
      <c r="O270" s="10" t="inlineStr"/>
      <c r="P270" s="10" t="inlineStr"/>
      <c r="Q270" s="10" t="inlineStr"/>
      <c r="R270" s="10" t="inlineStr"/>
      <c r="S270" s="10" t="inlineStr"/>
      <c r="T270" s="10" t="inlineStr"/>
      <c r="U270" s="10" t="inlineStr"/>
      <c r="V270" s="10" t="inlineStr"/>
      <c r="W270" s="10" t="inlineStr"/>
      <c r="X270" s="10" t="inlineStr"/>
      <c r="Y270" s="10" t="inlineStr"/>
      <c r="Z270" s="10" t="inlineStr"/>
      <c r="AA270" s="10" t="inlineStr"/>
      <c r="AB270" s="10" t="inlineStr"/>
      <c r="AC270" s="10" t="inlineStr"/>
      <c r="AD270" s="10" t="inlineStr"/>
      <c r="AE270" s="10" t="inlineStr"/>
      <c r="AF270" s="10" t="inlineStr"/>
      <c r="AG270" s="10" t="inlineStr"/>
      <c r="AH270" s="10" t="inlineStr"/>
      <c r="AI270" s="10" t="inlineStr"/>
      <c r="AJ270" s="10" t="inlineStr"/>
      <c r="AK270" s="10" t="inlineStr"/>
      <c r="AL270" s="10" t="inlineStr"/>
      <c r="AM270" s="10" t="inlineStr"/>
      <c r="AN270" s="10" t="inlineStr"/>
      <c r="AO270" s="10" t="inlineStr"/>
      <c r="AP270" s="10" t="inlineStr"/>
      <c r="AQ270" s="10" t="inlineStr"/>
      <c r="AR270" s="10" t="inlineStr"/>
      <c r="AS270" s="10" t="inlineStr"/>
      <c r="AT270" s="10" t="inlineStr"/>
      <c r="AU270" s="10" t="inlineStr"/>
      <c r="AV270" s="10" t="inlineStr"/>
      <c r="AW270" s="10" t="inlineStr"/>
      <c r="AX270" s="10" t="inlineStr"/>
      <c r="AY270" s="10" t="inlineStr"/>
      <c r="AZ270" s="10" t="inlineStr"/>
      <c r="BA270" s="10" t="inlineStr"/>
      <c r="BB270" s="10" t="inlineStr"/>
      <c r="BC270" s="10" t="inlineStr"/>
    </row>
    <row r="271">
      <c r="A271" s="1" t="inlineStr">
        <is>
          <t>TXV_CDLBREAKAWAY</t>
        </is>
      </c>
      <c r="B271" s="6" t="n">
        <v>40</v>
      </c>
      <c r="C271" s="7" t="n">
        <v>0</v>
      </c>
      <c r="D271" s="10" t="inlineStr"/>
      <c r="E271" s="10" t="inlineStr"/>
      <c r="F271" s="10" t="inlineStr"/>
      <c r="G271" s="10" t="inlineStr"/>
      <c r="H271" s="10" t="inlineStr"/>
      <c r="I271" s="10" t="inlineStr"/>
      <c r="J271" s="10" t="inlineStr"/>
      <c r="K271" s="10" t="inlineStr"/>
      <c r="L271" s="10" t="inlineStr"/>
      <c r="M271" s="10" t="inlineStr"/>
      <c r="N271" s="10" t="inlineStr"/>
      <c r="O271" s="10" t="inlineStr"/>
      <c r="P271" s="10" t="inlineStr"/>
      <c r="Q271" s="10" t="inlineStr"/>
      <c r="R271" s="10" t="inlineStr"/>
      <c r="S271" s="10" t="inlineStr"/>
      <c r="T271" s="10" t="inlineStr"/>
      <c r="U271" s="10" t="inlineStr"/>
      <c r="V271" s="10" t="inlineStr"/>
      <c r="W271" s="10" t="inlineStr"/>
      <c r="X271" s="10" t="inlineStr"/>
      <c r="Y271" s="10" t="inlineStr"/>
      <c r="Z271" s="10" t="inlineStr"/>
      <c r="AA271" s="10" t="inlineStr"/>
      <c r="AB271" s="10" t="inlineStr"/>
      <c r="AC271" s="10" t="inlineStr"/>
      <c r="AD271" s="10" t="inlineStr"/>
      <c r="AE271" s="10" t="inlineStr"/>
      <c r="AF271" s="10" t="inlineStr"/>
      <c r="AG271" s="10" t="inlineStr"/>
      <c r="AH271" s="10" t="inlineStr"/>
      <c r="AI271" s="10" t="inlineStr"/>
      <c r="AJ271" s="10" t="inlineStr"/>
      <c r="AK271" s="10" t="inlineStr"/>
      <c r="AL271" s="10" t="inlineStr"/>
      <c r="AM271" s="10" t="inlineStr"/>
      <c r="AN271" s="10" t="inlineStr"/>
      <c r="AO271" s="10" t="inlineStr"/>
      <c r="AP271" s="10" t="inlineStr"/>
      <c r="AQ271" s="10" t="inlineStr"/>
      <c r="AR271" s="10" t="inlineStr"/>
      <c r="AS271" s="10" t="inlineStr"/>
      <c r="AT271" s="10" t="inlineStr"/>
      <c r="AU271" s="10" t="inlineStr"/>
      <c r="AV271" s="10" t="inlineStr"/>
      <c r="AW271" s="10" t="inlineStr"/>
      <c r="AX271" s="10" t="inlineStr"/>
      <c r="AY271" s="10" t="inlineStr"/>
      <c r="AZ271" s="10" t="inlineStr"/>
      <c r="BA271" s="10" t="inlineStr"/>
      <c r="BB271" s="10" t="inlineStr"/>
      <c r="BC271" s="10" t="inlineStr"/>
    </row>
    <row r="272">
      <c r="A272" s="1" t="inlineStr">
        <is>
          <t>TXV_CDLBREAKAWAY</t>
        </is>
      </c>
      <c r="B272" s="6" t="n">
        <v>60</v>
      </c>
      <c r="C272" s="7" t="n">
        <v>0</v>
      </c>
      <c r="D272" s="10" t="inlineStr"/>
      <c r="E272" s="10" t="inlineStr"/>
      <c r="F272" s="10" t="inlineStr"/>
      <c r="G272" s="10" t="inlineStr"/>
      <c r="H272" s="10" t="inlineStr"/>
      <c r="I272" s="10" t="inlineStr"/>
      <c r="J272" s="10" t="inlineStr"/>
      <c r="K272" s="10" t="inlineStr"/>
      <c r="L272" s="10" t="inlineStr"/>
      <c r="M272" s="10" t="inlineStr"/>
      <c r="N272" s="10" t="inlineStr"/>
      <c r="O272" s="10" t="inlineStr"/>
      <c r="P272" s="10" t="inlineStr"/>
      <c r="Q272" s="10" t="inlineStr"/>
      <c r="R272" s="10" t="inlineStr"/>
      <c r="S272" s="10" t="inlineStr"/>
      <c r="T272" s="10" t="inlineStr"/>
      <c r="U272" s="10" t="inlineStr"/>
      <c r="V272" s="10" t="inlineStr"/>
      <c r="W272" s="10" t="inlineStr"/>
      <c r="X272" s="10" t="inlineStr"/>
      <c r="Y272" s="10" t="inlineStr"/>
      <c r="Z272" s="10" t="inlineStr"/>
      <c r="AA272" s="10" t="inlineStr"/>
      <c r="AB272" s="10" t="inlineStr"/>
      <c r="AC272" s="10" t="inlineStr"/>
      <c r="AD272" s="10" t="inlineStr"/>
      <c r="AE272" s="10" t="inlineStr"/>
      <c r="AF272" s="10" t="inlineStr"/>
      <c r="AG272" s="10" t="inlineStr"/>
      <c r="AH272" s="10" t="inlineStr"/>
      <c r="AI272" s="10" t="inlineStr"/>
      <c r="AJ272" s="10" t="inlineStr"/>
      <c r="AK272" s="10" t="inlineStr"/>
      <c r="AL272" s="10" t="inlineStr"/>
      <c r="AM272" s="10" t="inlineStr"/>
      <c r="AN272" s="10" t="inlineStr"/>
      <c r="AO272" s="10" t="inlineStr"/>
      <c r="AP272" s="10" t="inlineStr"/>
      <c r="AQ272" s="10" t="inlineStr"/>
      <c r="AR272" s="10" t="inlineStr"/>
      <c r="AS272" s="10" t="inlineStr"/>
      <c r="AT272" s="10" t="inlineStr"/>
      <c r="AU272" s="10" t="inlineStr"/>
      <c r="AV272" s="10" t="inlineStr"/>
      <c r="AW272" s="10" t="inlineStr"/>
      <c r="AX272" s="10" t="inlineStr"/>
      <c r="AY272" s="10" t="inlineStr"/>
      <c r="AZ272" s="10" t="inlineStr"/>
      <c r="BA272" s="10" t="inlineStr"/>
      <c r="BB272" s="10" t="inlineStr"/>
      <c r="BC272" s="10" t="inlineStr"/>
    </row>
    <row r="273">
      <c r="A273" s="1" t="inlineStr">
        <is>
          <t>TXV_CDLBREAKAWAY</t>
        </is>
      </c>
      <c r="B273" s="6" t="n">
        <v>120</v>
      </c>
      <c r="C273" s="7" t="n">
        <v>0</v>
      </c>
      <c r="D273" s="10" t="inlineStr"/>
      <c r="E273" s="10" t="inlineStr"/>
      <c r="F273" s="10" t="inlineStr"/>
      <c r="G273" s="10" t="inlineStr"/>
      <c r="H273" s="10" t="inlineStr"/>
      <c r="I273" s="10" t="inlineStr"/>
      <c r="J273" s="10" t="inlineStr"/>
      <c r="K273" s="10" t="inlineStr"/>
      <c r="L273" s="10" t="inlineStr"/>
      <c r="M273" s="10" t="inlineStr"/>
      <c r="N273" s="10" t="inlineStr"/>
      <c r="O273" s="10" t="inlineStr"/>
      <c r="P273" s="10" t="inlineStr"/>
      <c r="Q273" s="10" t="inlineStr"/>
      <c r="R273" s="10" t="inlineStr"/>
      <c r="S273" s="10" t="inlineStr"/>
      <c r="T273" s="10" t="inlineStr"/>
      <c r="U273" s="10" t="inlineStr"/>
      <c r="V273" s="10" t="inlineStr"/>
      <c r="W273" s="10" t="inlineStr"/>
      <c r="X273" s="10" t="inlineStr"/>
      <c r="Y273" s="10" t="inlineStr"/>
      <c r="Z273" s="10" t="inlineStr"/>
      <c r="AA273" s="10" t="inlineStr"/>
      <c r="AB273" s="10" t="inlineStr"/>
      <c r="AC273" s="10" t="inlineStr"/>
      <c r="AD273" s="10" t="inlineStr"/>
      <c r="AE273" s="10" t="inlineStr"/>
      <c r="AF273" s="10" t="inlineStr"/>
      <c r="AG273" s="10" t="inlineStr"/>
      <c r="AH273" s="10" t="inlineStr"/>
      <c r="AI273" s="10" t="inlineStr"/>
      <c r="AJ273" s="10" t="inlineStr"/>
      <c r="AK273" s="10" t="inlineStr"/>
      <c r="AL273" s="10" t="inlineStr"/>
      <c r="AM273" s="10" t="inlineStr"/>
      <c r="AN273" s="10" t="inlineStr"/>
      <c r="AO273" s="10" t="inlineStr"/>
      <c r="AP273" s="10" t="inlineStr"/>
      <c r="AQ273" s="10" t="inlineStr"/>
      <c r="AR273" s="10" t="inlineStr"/>
      <c r="AS273" s="10" t="inlineStr"/>
      <c r="AT273" s="10" t="inlineStr"/>
      <c r="AU273" s="10" t="inlineStr"/>
      <c r="AV273" s="10" t="inlineStr"/>
      <c r="AW273" s="10" t="inlineStr"/>
      <c r="AX273" s="10" t="inlineStr"/>
      <c r="AY273" s="10" t="inlineStr"/>
      <c r="AZ273" s="10" t="inlineStr"/>
      <c r="BA273" s="10" t="inlineStr"/>
      <c r="BB273" s="10" t="inlineStr"/>
      <c r="BC273" s="10" t="inlineStr"/>
    </row>
    <row r="274">
      <c r="A274" s="1" t="inlineStr">
        <is>
          <t>TXV_CDLBREAKAWAY</t>
        </is>
      </c>
      <c r="B274" s="6" t="n">
        <v>180</v>
      </c>
      <c r="C274" s="7" t="n">
        <v>0</v>
      </c>
      <c r="D274" s="10" t="inlineStr"/>
      <c r="E274" s="10" t="inlineStr"/>
      <c r="F274" s="10" t="inlineStr"/>
      <c r="G274" s="10" t="inlineStr"/>
      <c r="H274" s="10" t="inlineStr"/>
      <c r="I274" s="10" t="inlineStr"/>
      <c r="J274" s="10" t="inlineStr"/>
      <c r="K274" s="10" t="inlineStr"/>
      <c r="L274" s="10" t="inlineStr"/>
      <c r="M274" s="10" t="inlineStr"/>
      <c r="N274" s="10" t="inlineStr"/>
      <c r="O274" s="10" t="inlineStr"/>
      <c r="P274" s="10" t="inlineStr"/>
      <c r="Q274" s="10" t="inlineStr"/>
      <c r="R274" s="10" t="inlineStr"/>
      <c r="S274" s="10" t="inlineStr"/>
      <c r="T274" s="10" t="inlineStr"/>
      <c r="U274" s="10" t="inlineStr"/>
      <c r="V274" s="10" t="inlineStr"/>
      <c r="W274" s="10" t="inlineStr"/>
      <c r="X274" s="10" t="inlineStr"/>
      <c r="Y274" s="10" t="inlineStr"/>
      <c r="Z274" s="10" t="inlineStr"/>
      <c r="AA274" s="10" t="inlineStr"/>
      <c r="AB274" s="10" t="inlineStr"/>
      <c r="AC274" s="10" t="inlineStr"/>
      <c r="AD274" s="10" t="inlineStr"/>
      <c r="AE274" s="10" t="inlineStr"/>
      <c r="AF274" s="10" t="inlineStr"/>
      <c r="AG274" s="10" t="inlineStr"/>
      <c r="AH274" s="10" t="inlineStr"/>
      <c r="AI274" s="10" t="inlineStr"/>
      <c r="AJ274" s="10" t="inlineStr"/>
      <c r="AK274" s="10" t="inlineStr"/>
      <c r="AL274" s="10" t="inlineStr"/>
      <c r="AM274" s="10" t="inlineStr"/>
      <c r="AN274" s="10" t="inlineStr"/>
      <c r="AO274" s="10" t="inlineStr"/>
      <c r="AP274" s="10" t="inlineStr"/>
      <c r="AQ274" s="10" t="inlineStr"/>
      <c r="AR274" s="10" t="inlineStr"/>
      <c r="AS274" s="10" t="inlineStr"/>
      <c r="AT274" s="10" t="inlineStr"/>
      <c r="AU274" s="10" t="inlineStr"/>
      <c r="AV274" s="10" t="inlineStr"/>
      <c r="AW274" s="10" t="inlineStr"/>
      <c r="AX274" s="10" t="inlineStr"/>
      <c r="AY274" s="10" t="inlineStr"/>
      <c r="AZ274" s="10" t="inlineStr"/>
      <c r="BA274" s="10" t="inlineStr"/>
      <c r="BB274" s="10" t="inlineStr"/>
      <c r="BC274" s="10" t="inlineStr"/>
    </row>
    <row r="275">
      <c r="A275" s="1" t="inlineStr">
        <is>
          <t>TXV_CDLBREAKAWAY</t>
        </is>
      </c>
      <c r="B275" s="6" t="n">
        <v>300</v>
      </c>
      <c r="C275" s="7" t="n">
        <v>0</v>
      </c>
      <c r="D275" s="10" t="inlineStr"/>
      <c r="E275" s="10" t="inlineStr"/>
      <c r="F275" s="10" t="inlineStr"/>
      <c r="G275" s="10" t="inlineStr"/>
      <c r="H275" s="10" t="inlineStr"/>
      <c r="I275" s="10" t="inlineStr"/>
      <c r="J275" s="10" t="inlineStr"/>
      <c r="K275" s="10" t="inlineStr"/>
      <c r="L275" s="10" t="inlineStr"/>
      <c r="M275" s="10" t="inlineStr"/>
      <c r="N275" s="10" t="inlineStr"/>
      <c r="O275" s="10" t="inlineStr"/>
      <c r="P275" s="10" t="inlineStr"/>
      <c r="Q275" s="10" t="inlineStr"/>
      <c r="R275" s="10" t="inlineStr"/>
      <c r="S275" s="10" t="inlineStr"/>
      <c r="T275" s="10" t="inlineStr"/>
      <c r="U275" s="10" t="inlineStr"/>
      <c r="V275" s="10" t="inlineStr"/>
      <c r="W275" s="10" t="inlineStr"/>
      <c r="X275" s="10" t="inlineStr"/>
      <c r="Y275" s="10" t="inlineStr"/>
      <c r="Z275" s="10" t="inlineStr"/>
      <c r="AA275" s="10" t="inlineStr"/>
      <c r="AB275" s="10" t="inlineStr"/>
      <c r="AC275" s="10" t="inlineStr"/>
      <c r="AD275" s="10" t="inlineStr"/>
      <c r="AE275" s="10" t="inlineStr"/>
      <c r="AF275" s="10" t="inlineStr"/>
      <c r="AG275" s="10" t="inlineStr"/>
      <c r="AH275" s="10" t="inlineStr"/>
      <c r="AI275" s="10" t="inlineStr"/>
      <c r="AJ275" s="10" t="inlineStr"/>
      <c r="AK275" s="10" t="inlineStr"/>
      <c r="AL275" s="10" t="inlineStr"/>
      <c r="AM275" s="10" t="inlineStr"/>
      <c r="AN275" s="10" t="inlineStr"/>
      <c r="AO275" s="10" t="inlineStr"/>
      <c r="AP275" s="10" t="inlineStr"/>
      <c r="AQ275" s="10" t="inlineStr"/>
      <c r="AR275" s="10" t="inlineStr"/>
      <c r="AS275" s="10" t="inlineStr"/>
      <c r="AT275" s="10" t="inlineStr"/>
      <c r="AU275" s="10" t="inlineStr"/>
      <c r="AV275" s="10" t="inlineStr"/>
      <c r="AW275" s="10" t="inlineStr"/>
      <c r="AX275" s="10" t="inlineStr"/>
      <c r="AY275" s="10" t="inlineStr"/>
      <c r="AZ275" s="10" t="inlineStr"/>
      <c r="BA275" s="10" t="inlineStr"/>
      <c r="BB275" s="10" t="inlineStr"/>
      <c r="BC275" s="10" t="inlineStr"/>
    </row>
    <row r="276">
      <c r="A276" s="1" t="inlineStr">
        <is>
          <t>TXV_CDLBREAKAWAY</t>
        </is>
      </c>
      <c r="B276" s="6" t="n">
        <v>600</v>
      </c>
      <c r="C276" s="7" t="n">
        <v>0</v>
      </c>
      <c r="D276" s="10" t="inlineStr"/>
      <c r="E276" s="10" t="inlineStr"/>
      <c r="F276" s="10" t="inlineStr"/>
      <c r="G276" s="10" t="inlineStr"/>
      <c r="H276" s="10" t="inlineStr"/>
      <c r="I276" s="10" t="inlineStr"/>
      <c r="J276" s="10" t="inlineStr"/>
      <c r="K276" s="10" t="inlineStr"/>
      <c r="L276" s="10" t="inlineStr"/>
      <c r="M276" s="10" t="inlineStr"/>
      <c r="N276" s="10" t="inlineStr"/>
      <c r="O276" s="10" t="inlineStr"/>
      <c r="P276" s="10" t="inlineStr"/>
      <c r="Q276" s="10" t="inlineStr"/>
      <c r="R276" s="10" t="inlineStr"/>
      <c r="S276" s="10" t="inlineStr"/>
      <c r="T276" s="10" t="inlineStr"/>
      <c r="U276" s="10" t="inlineStr"/>
      <c r="V276" s="10" t="inlineStr"/>
      <c r="W276" s="10" t="inlineStr"/>
      <c r="X276" s="10" t="inlineStr"/>
      <c r="Y276" s="10" t="inlineStr"/>
      <c r="Z276" s="10" t="inlineStr"/>
      <c r="AA276" s="10" t="inlineStr"/>
      <c r="AB276" s="10" t="inlineStr"/>
      <c r="AC276" s="10" t="inlineStr"/>
      <c r="AD276" s="10" t="inlineStr"/>
      <c r="AE276" s="10" t="inlineStr"/>
      <c r="AF276" s="10" t="inlineStr"/>
      <c r="AG276" s="10" t="inlineStr"/>
      <c r="AH276" s="10" t="inlineStr"/>
      <c r="AI276" s="10" t="inlineStr"/>
      <c r="AJ276" s="10" t="inlineStr"/>
      <c r="AK276" s="10" t="inlineStr"/>
      <c r="AL276" s="10" t="inlineStr"/>
      <c r="AM276" s="10" t="inlineStr"/>
      <c r="AN276" s="10" t="inlineStr"/>
      <c r="AO276" s="10" t="inlineStr"/>
      <c r="AP276" s="10" t="inlineStr"/>
      <c r="AQ276" s="10" t="inlineStr"/>
      <c r="AR276" s="10" t="inlineStr"/>
      <c r="AS276" s="10" t="inlineStr"/>
      <c r="AT276" s="10" t="inlineStr"/>
      <c r="AU276" s="10" t="inlineStr"/>
      <c r="AV276" s="10" t="inlineStr"/>
      <c r="AW276" s="10" t="inlineStr"/>
      <c r="AX276" s="10" t="inlineStr"/>
      <c r="AY276" s="10" t="inlineStr"/>
      <c r="AZ276" s="10" t="inlineStr"/>
      <c r="BA276" s="10" t="inlineStr"/>
      <c r="BB276" s="10" t="inlineStr"/>
      <c r="BC276" s="10" t="inlineStr"/>
    </row>
    <row r="277">
      <c r="A277" s="3" t="inlineStr">
        <is>
          <t>TXV_CDLCLOSINGMARUBOZU</t>
        </is>
      </c>
      <c r="B277" s="4" t="n">
        <v>1</v>
      </c>
      <c r="C277" s="5" t="n">
        <v>0</v>
      </c>
      <c r="D277" s="9" t="inlineStr">
        <is>
          <t>-inf</t>
        </is>
      </c>
      <c r="E277" s="9" t="inlineStr">
        <is>
          <t>inf</t>
        </is>
      </c>
      <c r="F277" s="9" t="inlineStr">
        <is>
          <t>inf</t>
        </is>
      </c>
      <c r="G277" s="9" t="inlineStr">
        <is>
          <t>inf</t>
        </is>
      </c>
      <c r="H277" s="9" t="inlineStr">
        <is>
          <t>-inf</t>
        </is>
      </c>
      <c r="I277" s="9" t="inlineStr">
        <is>
          <t>-inf</t>
        </is>
      </c>
      <c r="J277" s="9" t="inlineStr">
        <is>
          <t>-inf</t>
        </is>
      </c>
      <c r="K277" s="9" t="inlineStr">
        <is>
          <t>-inf</t>
        </is>
      </c>
      <c r="L277" s="9" t="inlineStr">
        <is>
          <t>-inf</t>
        </is>
      </c>
      <c r="M277" s="9" t="inlineStr">
        <is>
          <t>-inf</t>
        </is>
      </c>
      <c r="N277" s="9" t="inlineStr">
        <is>
          <t>-inf</t>
        </is>
      </c>
      <c r="O277" s="9" t="inlineStr">
        <is>
          <t>-inf</t>
        </is>
      </c>
      <c r="P277" s="9" t="inlineStr">
        <is>
          <t>-inf</t>
        </is>
      </c>
      <c r="Q277" s="9" t="inlineStr">
        <is>
          <t>-inf</t>
        </is>
      </c>
      <c r="R277" s="9" t="inlineStr">
        <is>
          <t>inf</t>
        </is>
      </c>
      <c r="S277" s="9" t="inlineStr">
        <is>
          <t>inf</t>
        </is>
      </c>
      <c r="T277" s="9" t="inlineStr">
        <is>
          <t>inf</t>
        </is>
      </c>
      <c r="U277" s="9" t="inlineStr">
        <is>
          <t>-inf</t>
        </is>
      </c>
      <c r="V277" s="9" t="inlineStr">
        <is>
          <t>-inf</t>
        </is>
      </c>
      <c r="W277" s="9" t="inlineStr">
        <is>
          <t>-inf</t>
        </is>
      </c>
      <c r="X277" s="9" t="inlineStr">
        <is>
          <t>-inf</t>
        </is>
      </c>
      <c r="Y277" s="9" t="inlineStr">
        <is>
          <t>-inf</t>
        </is>
      </c>
      <c r="Z277" s="9" t="inlineStr">
        <is>
          <t>-inf</t>
        </is>
      </c>
      <c r="AA277" s="9" t="inlineStr">
        <is>
          <t>-inf</t>
        </is>
      </c>
      <c r="AB277" s="9" t="inlineStr">
        <is>
          <t>-inf</t>
        </is>
      </c>
      <c r="AC277" s="9" t="inlineStr">
        <is>
          <t>-inf</t>
        </is>
      </c>
      <c r="AD277" s="9" t="inlineStr">
        <is>
          <t>inf</t>
        </is>
      </c>
      <c r="AE277" s="9" t="inlineStr">
        <is>
          <t>inf</t>
        </is>
      </c>
      <c r="AF277" s="9" t="inlineStr">
        <is>
          <t>inf</t>
        </is>
      </c>
      <c r="AG277" s="9" t="inlineStr">
        <is>
          <t>inf</t>
        </is>
      </c>
      <c r="AH277" s="9" t="inlineStr">
        <is>
          <t>-inf</t>
        </is>
      </c>
      <c r="AI277" s="9" t="inlineStr">
        <is>
          <t>inf</t>
        </is>
      </c>
      <c r="AJ277" s="9" t="inlineStr">
        <is>
          <t>inf</t>
        </is>
      </c>
      <c r="AK277" s="9" t="inlineStr">
        <is>
          <t>-inf</t>
        </is>
      </c>
      <c r="AL277" s="9" t="inlineStr">
        <is>
          <t>-inf</t>
        </is>
      </c>
      <c r="AM277" s="9" t="inlineStr">
        <is>
          <t>-inf</t>
        </is>
      </c>
      <c r="AN277" s="9" t="inlineStr">
        <is>
          <t>-inf</t>
        </is>
      </c>
      <c r="AO277" s="9" t="inlineStr">
        <is>
          <t>-inf</t>
        </is>
      </c>
      <c r="AP277" s="9" t="inlineStr">
        <is>
          <t>-inf</t>
        </is>
      </c>
      <c r="AQ277" s="9" t="inlineStr">
        <is>
          <t>inf</t>
        </is>
      </c>
      <c r="AR277" s="9" t="inlineStr">
        <is>
          <t>inf</t>
        </is>
      </c>
      <c r="AS277" s="9" t="inlineStr">
        <is>
          <t>inf</t>
        </is>
      </c>
      <c r="AT277" s="9" t="inlineStr">
        <is>
          <t>inf</t>
        </is>
      </c>
      <c r="AU277" s="9" t="inlineStr">
        <is>
          <t>-inf</t>
        </is>
      </c>
      <c r="AV277" s="9" t="inlineStr">
        <is>
          <t>inf</t>
        </is>
      </c>
      <c r="AW277" s="9" t="inlineStr">
        <is>
          <t>inf</t>
        </is>
      </c>
      <c r="AX277" s="9" t="inlineStr">
        <is>
          <t>-inf</t>
        </is>
      </c>
      <c r="AY277" s="9" t="inlineStr">
        <is>
          <t>-inf</t>
        </is>
      </c>
      <c r="AZ277" s="9" t="inlineStr">
        <is>
          <t>-inf</t>
        </is>
      </c>
      <c r="BA277" s="9" t="inlineStr">
        <is>
          <t>-inf</t>
        </is>
      </c>
      <c r="BB277" s="9" t="inlineStr">
        <is>
          <t>-inf</t>
        </is>
      </c>
      <c r="BC277" s="9" t="inlineStr">
        <is>
          <t>-inf</t>
        </is>
      </c>
    </row>
    <row r="278">
      <c r="A278" s="1" t="inlineStr">
        <is>
          <t>TXV_CDLCLOSINGMARUBOZU</t>
        </is>
      </c>
      <c r="B278" s="6" t="n">
        <v>5</v>
      </c>
      <c r="C278" s="7" t="n">
        <v>0</v>
      </c>
      <c r="D278" s="10" t="n">
        <v>-5.886152100049364</v>
      </c>
      <c r="E278" s="10" t="n">
        <v>-5.178692181040488</v>
      </c>
      <c r="F278" s="10" t="n">
        <v>-5.051935049473881</v>
      </c>
      <c r="G278" s="10" t="n">
        <v>-4.088448892496354</v>
      </c>
      <c r="H278" s="10" t="n">
        <v>-3.723350791467423</v>
      </c>
      <c r="I278" s="10" t="n">
        <v>-3.202741845859422</v>
      </c>
      <c r="J278" s="10" t="n">
        <v>-2.599351424404218</v>
      </c>
      <c r="K278" s="10" t="n">
        <v>-2.176263079521628</v>
      </c>
      <c r="L278" s="10" t="n">
        <v>-2.348195368146867</v>
      </c>
      <c r="M278" s="10" t="n">
        <v>-1.843705986535992</v>
      </c>
      <c r="N278" s="10" t="n">
        <v>-1.458955565534365</v>
      </c>
      <c r="O278" s="10" t="n">
        <v>-1.791407602869062</v>
      </c>
      <c r="P278" s="10" t="n">
        <v>-1.110125144881088</v>
      </c>
      <c r="Q278" s="10" t="n">
        <v>-5.829576017226051</v>
      </c>
      <c r="R278" s="10" t="n">
        <v>-5.169708445746819</v>
      </c>
      <c r="S278" s="10" t="n">
        <v>-4.993452260422348</v>
      </c>
      <c r="T278" s="10" t="n">
        <v>-4.142421122561632</v>
      </c>
      <c r="U278" s="10" t="n">
        <v>-3.74863833715252</v>
      </c>
      <c r="V278" s="10" t="n">
        <v>-3.152352288150611</v>
      </c>
      <c r="W278" s="10" t="n">
        <v>-2.515808268948952</v>
      </c>
      <c r="X278" s="10" t="n">
        <v>-2.148906637457573</v>
      </c>
      <c r="Y278" s="10" t="n">
        <v>-2.389684392970755</v>
      </c>
      <c r="Z278" s="10" t="n">
        <v>-1.931795461302814</v>
      </c>
      <c r="AA278" s="10" t="n">
        <v>-1.510835825187652</v>
      </c>
      <c r="AB278" s="10" t="n">
        <v>-1.619097303725267</v>
      </c>
      <c r="AC278" s="10" t="n">
        <v>-0.9454955809762584</v>
      </c>
      <c r="AD278" s="10" t="n">
        <v>1.87079415455419</v>
      </c>
      <c r="AE278" s="10" t="n">
        <v>1.252083399599903</v>
      </c>
      <c r="AF278" s="10" t="n">
        <v>1.068878993861274</v>
      </c>
      <c r="AG278" s="10" t="n">
        <v>1.145373327008089</v>
      </c>
      <c r="AH278" s="10" t="n">
        <v>0.8401510889430771</v>
      </c>
      <c r="AI278" s="10" t="n">
        <v>0.9110852210006548</v>
      </c>
      <c r="AJ278" s="10" t="n">
        <v>0.3513597140038843</v>
      </c>
      <c r="AK278" s="10" t="n">
        <v>0.1901130164717587</v>
      </c>
      <c r="AL278" s="10" t="n">
        <v>-0.2231153794692476</v>
      </c>
      <c r="AM278" s="10" t="n">
        <v>0.02480563498561968</v>
      </c>
      <c r="AN278" s="10" t="n">
        <v>0.06332046430865376</v>
      </c>
      <c r="AO278" s="10" t="n">
        <v>0.09771843146059982</v>
      </c>
      <c r="AP278" s="10" t="n">
        <v>-0.04806422252699193</v>
      </c>
      <c r="AQ278" s="10" t="n">
        <v>1.814283060185366</v>
      </c>
      <c r="AR278" s="10" t="n">
        <v>1.244546474791406</v>
      </c>
      <c r="AS278" s="10" t="n">
        <v>1.062498048111053</v>
      </c>
      <c r="AT278" s="10" t="n">
        <v>1.183171316806879</v>
      </c>
      <c r="AU278" s="10" t="n">
        <v>0.8498570029383554</v>
      </c>
      <c r="AV278" s="10" t="n">
        <v>0.8737819609019226</v>
      </c>
      <c r="AW278" s="10" t="n">
        <v>0.3359803226667956</v>
      </c>
      <c r="AX278" s="10" t="n">
        <v>0.1943543449750683</v>
      </c>
      <c r="AY278" s="10" t="n">
        <v>-0.2248134941538308</v>
      </c>
      <c r="AZ278" s="10" t="n">
        <v>0.1326964209800954</v>
      </c>
      <c r="BA278" s="10" t="n">
        <v>0.2000134989378836</v>
      </c>
      <c r="BB278" s="10" t="n">
        <v>0.3066839628289424</v>
      </c>
      <c r="BC278" s="10" t="n">
        <v>0.1786500136902733</v>
      </c>
    </row>
    <row r="279">
      <c r="A279" s="1" t="inlineStr">
        <is>
          <t>TXV_CDLCLOSINGMARUBOZU</t>
        </is>
      </c>
      <c r="B279" s="6" t="n">
        <v>10</v>
      </c>
      <c r="C279" s="7" t="n">
        <v>0</v>
      </c>
      <c r="D279" s="10" t="n">
        <v>-4.194749389834577</v>
      </c>
      <c r="E279" s="10" t="n">
        <v>-3.880692338817421</v>
      </c>
      <c r="F279" s="10" t="n">
        <v>-3.55052879383424</v>
      </c>
      <c r="G279" s="10" t="n">
        <v>-3.404641920664615</v>
      </c>
      <c r="H279" s="10" t="n">
        <v>-3.1648676865365</v>
      </c>
      <c r="I279" s="10" t="n">
        <v>-2.605839879964347</v>
      </c>
      <c r="J279" s="10" t="n">
        <v>-2.229281688562773</v>
      </c>
      <c r="K279" s="10" t="n">
        <v>-1.881952827929483</v>
      </c>
      <c r="L279" s="10" t="n">
        <v>-2.113911650685847</v>
      </c>
      <c r="M279" s="10" t="n">
        <v>-1.457422777927648</v>
      </c>
      <c r="N279" s="10" t="n">
        <v>-1.25351531903721</v>
      </c>
      <c r="O279" s="10" t="n">
        <v>-1.25321224691422</v>
      </c>
      <c r="P279" s="10" t="n">
        <v>-0.8820294761725429</v>
      </c>
      <c r="Q279" s="10" t="n">
        <v>-4.175473960834513</v>
      </c>
      <c r="R279" s="10" t="n">
        <v>-3.93933507019594</v>
      </c>
      <c r="S279" s="10" t="n">
        <v>-3.577094093544527</v>
      </c>
      <c r="T279" s="10" t="n">
        <v>-3.552815680179175</v>
      </c>
      <c r="U279" s="10" t="n">
        <v>-3.257913827296596</v>
      </c>
      <c r="V279" s="10" t="n">
        <v>-2.595513125560905</v>
      </c>
      <c r="W279" s="10" t="n">
        <v>-2.18022547948361</v>
      </c>
      <c r="X279" s="10" t="n">
        <v>-1.952297718591938</v>
      </c>
      <c r="Y279" s="10" t="n">
        <v>-2.046729284175135</v>
      </c>
      <c r="Z279" s="10" t="n">
        <v>-1.519325484421083</v>
      </c>
      <c r="AA279" s="10" t="n">
        <v>-1.396304124099129</v>
      </c>
      <c r="AB279" s="10" t="n">
        <v>-1.19690464849233</v>
      </c>
      <c r="AC279" s="10" t="n">
        <v>-0.856989771032603</v>
      </c>
      <c r="AD279" s="10" t="n">
        <v>1.476500833019037</v>
      </c>
      <c r="AE279" s="10" t="n">
        <v>1.264322728025915</v>
      </c>
      <c r="AF279" s="10" t="n">
        <v>0.9028880687340625</v>
      </c>
      <c r="AG279" s="10" t="n">
        <v>0.8512572557930639</v>
      </c>
      <c r="AH279" s="10" t="n">
        <v>0.8036073931268221</v>
      </c>
      <c r="AI279" s="10" t="n">
        <v>0.4907394167903227</v>
      </c>
      <c r="AJ279" s="10" t="n">
        <v>0.2027718842043843</v>
      </c>
      <c r="AK279" s="10" t="n">
        <v>0.03253867545740174</v>
      </c>
      <c r="AL279" s="10" t="n">
        <v>-0.2828459933332023</v>
      </c>
      <c r="AM279" s="10" t="n">
        <v>-0.2347358784456226</v>
      </c>
      <c r="AN279" s="10" t="n">
        <v>-0.4260136218100771</v>
      </c>
      <c r="AO279" s="10" t="n">
        <v>-0.4119022813899531</v>
      </c>
      <c r="AP279" s="10" t="n">
        <v>-0.2663172943568612</v>
      </c>
      <c r="AQ279" s="10" t="n">
        <v>1.373368832721853</v>
      </c>
      <c r="AR279" s="10" t="n">
        <v>1.231192124578712</v>
      </c>
      <c r="AS279" s="10" t="n">
        <v>0.9025961005109641</v>
      </c>
      <c r="AT279" s="10" t="n">
        <v>0.8611478212407464</v>
      </c>
      <c r="AU279" s="10" t="n">
        <v>0.8091746886023466</v>
      </c>
      <c r="AV279" s="10" t="n">
        <v>0.501540700470383</v>
      </c>
      <c r="AW279" s="10" t="n">
        <v>0.2471527509563825</v>
      </c>
      <c r="AX279" s="10" t="n">
        <v>0.08342880157708193</v>
      </c>
      <c r="AY279" s="10" t="n">
        <v>-0.1847523279303171</v>
      </c>
      <c r="AZ279" s="10" t="n">
        <v>-0.1570249454744577</v>
      </c>
      <c r="BA279" s="10" t="n">
        <v>-0.3898192630498713</v>
      </c>
      <c r="BB279" s="10" t="n">
        <v>-0.2800858896674355</v>
      </c>
      <c r="BC279" s="10" t="n">
        <v>-0.1057164838975331</v>
      </c>
    </row>
    <row r="280">
      <c r="A280" s="1" t="inlineStr">
        <is>
          <t>TXV_CDLCLOSINGMARUBOZU</t>
        </is>
      </c>
      <c r="B280" s="6" t="n">
        <v>20</v>
      </c>
      <c r="C280" s="7" t="n">
        <v>0</v>
      </c>
      <c r="D280" s="10" t="n">
        <v>-2.788178807806905</v>
      </c>
      <c r="E280" s="10" t="n">
        <v>-2.386128994789928</v>
      </c>
      <c r="F280" s="10" t="n">
        <v>-1.943814056127068</v>
      </c>
      <c r="G280" s="10" t="n">
        <v>-1.777203385323395</v>
      </c>
      <c r="H280" s="10" t="n">
        <v>-1.571475950290756</v>
      </c>
      <c r="I280" s="10" t="n">
        <v>-1.416856900032041</v>
      </c>
      <c r="J280" s="10" t="n">
        <v>-1.475859028610641</v>
      </c>
      <c r="K280" s="10" t="n">
        <v>-1.294233481408954</v>
      </c>
      <c r="L280" s="10" t="n">
        <v>-1.13172864568804</v>
      </c>
      <c r="M280" s="10" t="n">
        <v>-0.9487442681104387</v>
      </c>
      <c r="N280" s="10" t="n">
        <v>-0.7710339085251612</v>
      </c>
      <c r="O280" s="10" t="n">
        <v>-0.8104622242327678</v>
      </c>
      <c r="P280" s="10" t="n">
        <v>-0.6387662387543496</v>
      </c>
      <c r="Q280" s="10" t="n">
        <v>-2.896283782885907</v>
      </c>
      <c r="R280" s="10" t="n">
        <v>-2.418077812621686</v>
      </c>
      <c r="S280" s="10" t="n">
        <v>-1.987034194215536</v>
      </c>
      <c r="T280" s="10" t="n">
        <v>-1.814281462027239</v>
      </c>
      <c r="U280" s="10" t="n">
        <v>-1.552730619284358</v>
      </c>
      <c r="V280" s="10" t="n">
        <v>-1.390545434323524</v>
      </c>
      <c r="W280" s="10" t="n">
        <v>-1.445447032919229</v>
      </c>
      <c r="X280" s="10" t="n">
        <v>-1.28567910292403</v>
      </c>
      <c r="Y280" s="10" t="n">
        <v>-1.096691581830296</v>
      </c>
      <c r="Z280" s="10" t="n">
        <v>-0.9782464168969988</v>
      </c>
      <c r="AA280" s="10" t="n">
        <v>-0.8224046159254557</v>
      </c>
      <c r="AB280" s="10" t="n">
        <v>-0.8967001832870021</v>
      </c>
      <c r="AC280" s="10" t="n">
        <v>-0.6643318516291501</v>
      </c>
      <c r="AD280" s="10" t="n">
        <v>0.8790503200049778</v>
      </c>
      <c r="AE280" s="10" t="n">
        <v>0.7997670269209103</v>
      </c>
      <c r="AF280" s="10" t="n">
        <v>0.7424623267750771</v>
      </c>
      <c r="AG280" s="10" t="n">
        <v>0.5950803928478042</v>
      </c>
      <c r="AH280" s="10" t="n">
        <v>0.4389209085982709</v>
      </c>
      <c r="AI280" s="10" t="n">
        <v>0.2549717505560447</v>
      </c>
      <c r="AJ280" s="10" t="n">
        <v>-0.1846182148772515</v>
      </c>
      <c r="AK280" s="10" t="n">
        <v>-0.1660850592380566</v>
      </c>
      <c r="AL280" s="10" t="n">
        <v>-0.06762988271794743</v>
      </c>
      <c r="AM280" s="10" t="n">
        <v>-0.1489544815007241</v>
      </c>
      <c r="AN280" s="10" t="n">
        <v>-0.2406127778121888</v>
      </c>
      <c r="AO280" s="10" t="n">
        <v>-0.1753430786887523</v>
      </c>
      <c r="AP280" s="10" t="n">
        <v>-0.1445105989893914</v>
      </c>
      <c r="AQ280" s="10" t="n">
        <v>0.9143465914986262</v>
      </c>
      <c r="AR280" s="10" t="n">
        <v>0.837299316543635</v>
      </c>
      <c r="AS280" s="10" t="n">
        <v>0.7480143891571254</v>
      </c>
      <c r="AT280" s="10" t="n">
        <v>0.6167934536163531</v>
      </c>
      <c r="AU280" s="10" t="n">
        <v>0.4805557404136565</v>
      </c>
      <c r="AV280" s="10" t="n">
        <v>0.2850067649998068</v>
      </c>
      <c r="AW280" s="10" t="n">
        <v>-0.1450010090541693</v>
      </c>
      <c r="AX280" s="10" t="n">
        <v>-0.1104160909979337</v>
      </c>
      <c r="AY280" s="10" t="n">
        <v>0.03170260959731598</v>
      </c>
      <c r="AZ280" s="10" t="n">
        <v>-0.10302268967186</v>
      </c>
      <c r="BA280" s="10" t="n">
        <v>-0.2196064738355261</v>
      </c>
      <c r="BB280" s="10" t="n">
        <v>-0.171821762330696</v>
      </c>
      <c r="BC280" s="10" t="n">
        <v>-0.08136927240476603</v>
      </c>
    </row>
    <row r="281">
      <c r="A281" s="1" t="inlineStr">
        <is>
          <t>TXV_CDLCLOSINGMARUBOZU</t>
        </is>
      </c>
      <c r="B281" s="6" t="n">
        <v>30</v>
      </c>
      <c r="C281" s="7" t="n">
        <v>0</v>
      </c>
      <c r="D281" s="10" t="n">
        <v>-2.331965166281309</v>
      </c>
      <c r="E281" s="10" t="n">
        <v>-2.180361920852261</v>
      </c>
      <c r="F281" s="10" t="n">
        <v>-2.827213404021664</v>
      </c>
      <c r="G281" s="10" t="n">
        <v>-2.80732679964635</v>
      </c>
      <c r="H281" s="10" t="n">
        <v>-2.160556192093369</v>
      </c>
      <c r="I281" s="10" t="n">
        <v>-1.465070353143493</v>
      </c>
      <c r="J281" s="10" t="n">
        <v>-1.604632505414708</v>
      </c>
      <c r="K281" s="10" t="n">
        <v>-1.760881547894201</v>
      </c>
      <c r="L281" s="10" t="n">
        <v>-1.291546953075788</v>
      </c>
      <c r="M281" s="10" t="n">
        <v>-0.778193184018895</v>
      </c>
      <c r="N281" s="10" t="n">
        <v>-0.5249188189357873</v>
      </c>
      <c r="O281" s="10" t="n">
        <v>-0.7682497923638001</v>
      </c>
      <c r="P281" s="10" t="n">
        <v>-0.8870414556831411</v>
      </c>
      <c r="Q281" s="10" t="n">
        <v>-2.410980317719881</v>
      </c>
      <c r="R281" s="10" t="n">
        <v>-2.258630425611821</v>
      </c>
      <c r="S281" s="10" t="n">
        <v>-2.967422652419919</v>
      </c>
      <c r="T281" s="10" t="n">
        <v>-2.897263951714603</v>
      </c>
      <c r="U281" s="10" t="n">
        <v>-2.245965118834089</v>
      </c>
      <c r="V281" s="10" t="n">
        <v>-1.345978906715538</v>
      </c>
      <c r="W281" s="10" t="n">
        <v>-1.375040959688277</v>
      </c>
      <c r="X281" s="10" t="n">
        <v>-1.567255667297921</v>
      </c>
      <c r="Y281" s="10" t="n">
        <v>-1.056215960435544</v>
      </c>
      <c r="Z281" s="10" t="n">
        <v>-0.6356813583282667</v>
      </c>
      <c r="AA281" s="10" t="n">
        <v>-0.4323481431656508</v>
      </c>
      <c r="AB281" s="10" t="n">
        <v>-0.6836869807625363</v>
      </c>
      <c r="AC281" s="10" t="n">
        <v>-0.8620032384261216</v>
      </c>
      <c r="AD281" s="10" t="n">
        <v>0.7081377633589578</v>
      </c>
      <c r="AE281" s="10" t="n">
        <v>0.4197920342374488</v>
      </c>
      <c r="AF281" s="10" t="n">
        <v>-0.08282040287472338</v>
      </c>
      <c r="AG281" s="10" t="n">
        <v>0.1516718890545053</v>
      </c>
      <c r="AH281" s="10" t="n">
        <v>0.1564773355052394</v>
      </c>
      <c r="AI281" s="10" t="n">
        <v>0.2694448935123646</v>
      </c>
      <c r="AJ281" s="10" t="n">
        <v>-0.1291416034089195</v>
      </c>
      <c r="AK281" s="10" t="n">
        <v>-0.5458516643114008</v>
      </c>
      <c r="AL281" s="10" t="n">
        <v>-0.3746716776709871</v>
      </c>
      <c r="AM281" s="10" t="n">
        <v>-0.1824633821686079</v>
      </c>
      <c r="AN281" s="10" t="n">
        <v>-0.03354463914108311</v>
      </c>
      <c r="AO281" s="10" t="n">
        <v>-0.235519493015783</v>
      </c>
      <c r="AP281" s="10" t="n">
        <v>-0.4265502373569371</v>
      </c>
      <c r="AQ281" s="10" t="n">
        <v>0.8411942198035726</v>
      </c>
      <c r="AR281" s="10" t="n">
        <v>0.5018527450799916</v>
      </c>
      <c r="AS281" s="10" t="n">
        <v>-0.04183672618859231</v>
      </c>
      <c r="AT281" s="10" t="n">
        <v>0.187046536801433</v>
      </c>
      <c r="AU281" s="10" t="n">
        <v>0.2011536691425423</v>
      </c>
      <c r="AV281" s="10" t="n">
        <v>0.2634804360740794</v>
      </c>
      <c r="AW281" s="10" t="n">
        <v>-0.07673212026355417</v>
      </c>
      <c r="AX281" s="10" t="n">
        <v>-0.394133312588614</v>
      </c>
      <c r="AY281" s="10" t="n">
        <v>-0.1902444523217716</v>
      </c>
      <c r="AZ281" s="10" t="n">
        <v>-0.0480074838012246</v>
      </c>
      <c r="BA281" s="10" t="n">
        <v>0.05253977441454694</v>
      </c>
      <c r="BB281" s="10" t="n">
        <v>-0.1465602355226759</v>
      </c>
      <c r="BC281" s="10" t="n">
        <v>-0.3174525730092329</v>
      </c>
    </row>
    <row r="282">
      <c r="A282" s="1" t="inlineStr">
        <is>
          <t>TXV_CDLCLOSINGMARUBOZU</t>
        </is>
      </c>
      <c r="B282" s="6" t="n">
        <v>40</v>
      </c>
      <c r="C282" s="7" t="n">
        <v>0</v>
      </c>
      <c r="D282" s="10" t="n">
        <v>-1.909366799030164</v>
      </c>
      <c r="E282" s="10" t="n">
        <v>-1.609021311142188</v>
      </c>
      <c r="F282" s="10" t="n">
        <v>-1.485693294581643</v>
      </c>
      <c r="G282" s="10" t="n">
        <v>-1.339055813887263</v>
      </c>
      <c r="H282" s="10" t="n">
        <v>-0.9198826294383367</v>
      </c>
      <c r="I282" s="10" t="n">
        <v>-0.9439369231106722</v>
      </c>
      <c r="J282" s="10" t="n">
        <v>-1.156929769578753</v>
      </c>
      <c r="K282" s="10" t="n">
        <v>-0.9032748823803836</v>
      </c>
      <c r="L282" s="10" t="n">
        <v>-0.84148147387586</v>
      </c>
      <c r="M282" s="10" t="n">
        <v>-0.46231062095261</v>
      </c>
      <c r="N282" s="10" t="n">
        <v>-0.3677686525187085</v>
      </c>
      <c r="O282" s="10" t="n">
        <v>-0.6028427829563588</v>
      </c>
      <c r="P282" s="10" t="n">
        <v>-0.5250984263801692</v>
      </c>
      <c r="Q282" s="10" t="n">
        <v>-1.899941378889789</v>
      </c>
      <c r="R282" s="10" t="n">
        <v>-1.589874587054917</v>
      </c>
      <c r="S282" s="10" t="n">
        <v>-1.518093834750006</v>
      </c>
      <c r="T282" s="10" t="n">
        <v>-1.358736119729748</v>
      </c>
      <c r="U282" s="10" t="n">
        <v>-0.9126620833808331</v>
      </c>
      <c r="V282" s="10" t="n">
        <v>-0.9064562995793</v>
      </c>
      <c r="W282" s="10" t="n">
        <v>-1.118012807081753</v>
      </c>
      <c r="X282" s="10" t="n">
        <v>-0.8788147695508641</v>
      </c>
      <c r="Y282" s="10" t="n">
        <v>-0.8834558146124807</v>
      </c>
      <c r="Z282" s="10" t="n">
        <v>-0.4814171281793865</v>
      </c>
      <c r="AA282" s="10" t="n">
        <v>-0.3383211202099123</v>
      </c>
      <c r="AB282" s="10" t="n">
        <v>-0.6622358392328973</v>
      </c>
      <c r="AC282" s="10" t="n">
        <v>-0.4084459161657982</v>
      </c>
      <c r="AD282" s="10" t="n">
        <v>0.3120207430327075</v>
      </c>
      <c r="AE282" s="10" t="n">
        <v>0.279072016760858</v>
      </c>
      <c r="AF282" s="10" t="n">
        <v>0.2577633263405013</v>
      </c>
      <c r="AG282" s="10" t="n">
        <v>0.227897644294035</v>
      </c>
      <c r="AH282" s="10" t="n">
        <v>0.4718584712409931</v>
      </c>
      <c r="AI282" s="10" t="n">
        <v>0.2530739638919202</v>
      </c>
      <c r="AJ282" s="10" t="n">
        <v>-0.05721613669348695</v>
      </c>
      <c r="AK282" s="10" t="n">
        <v>0.03502218088504895</v>
      </c>
      <c r="AL282" s="10" t="n">
        <v>-0.009339996881090983</v>
      </c>
      <c r="AM282" s="10" t="n">
        <v>0.1562902893378611</v>
      </c>
      <c r="AN282" s="10" t="n">
        <v>0.02936746072535737</v>
      </c>
      <c r="AO282" s="10" t="n">
        <v>-0.1630655969456945</v>
      </c>
      <c r="AP282" s="10" t="n">
        <v>-0.2191492268874644</v>
      </c>
      <c r="AQ282" s="10" t="n">
        <v>0.4052738498935288</v>
      </c>
      <c r="AR282" s="10" t="n">
        <v>0.3328565364036074</v>
      </c>
      <c r="AS282" s="10" t="n">
        <v>0.2887727409272234</v>
      </c>
      <c r="AT282" s="10" t="n">
        <v>0.2554940259086584</v>
      </c>
      <c r="AU282" s="10" t="n">
        <v>0.5068682047941768</v>
      </c>
      <c r="AV282" s="10" t="n">
        <v>0.3211159951654569</v>
      </c>
      <c r="AW282" s="10" t="n">
        <v>-0.01926707362330344</v>
      </c>
      <c r="AX282" s="10" t="n">
        <v>0.113985370932368</v>
      </c>
      <c r="AY282" s="10" t="n">
        <v>0.06609882638256331</v>
      </c>
      <c r="AZ282" s="10" t="n">
        <v>0.2425838624038527</v>
      </c>
      <c r="BA282" s="10" t="n">
        <v>0.1021617157923087</v>
      </c>
      <c r="BB282" s="10" t="n">
        <v>-0.1229822481798378</v>
      </c>
      <c r="BC282" s="10" t="n">
        <v>-0.08504912415974339</v>
      </c>
    </row>
    <row r="283">
      <c r="A283" s="1" t="inlineStr">
        <is>
          <t>TXV_CDLCLOSINGMARUBOZU</t>
        </is>
      </c>
      <c r="B283" s="6" t="n">
        <v>60</v>
      </c>
      <c r="C283" s="7" t="n">
        <v>0</v>
      </c>
      <c r="D283" s="10" t="n">
        <v>-1.457184949250195</v>
      </c>
      <c r="E283" s="10" t="n">
        <v>-1.334275181064732</v>
      </c>
      <c r="F283" s="10" t="n">
        <v>-1.442292179403671</v>
      </c>
      <c r="G283" s="10" t="n">
        <v>-1.304883758729548</v>
      </c>
      <c r="H283" s="10" t="n">
        <v>-1.559919988291629</v>
      </c>
      <c r="I283" s="10" t="n">
        <v>-1.020268389663042</v>
      </c>
      <c r="J283" s="10" t="n">
        <v>-0.6565186134285773</v>
      </c>
      <c r="K283" s="10" t="n">
        <v>-0.6997228673994429</v>
      </c>
      <c r="L283" s="10" t="n">
        <v>-0.6493575122718666</v>
      </c>
      <c r="M283" s="10" t="n">
        <v>-0.6911765135514977</v>
      </c>
      <c r="N283" s="10" t="n">
        <v>-0.4980415325855332</v>
      </c>
      <c r="O283" s="10" t="n">
        <v>-0.8225601706185824</v>
      </c>
      <c r="P283" s="10" t="n">
        <v>-0.722233263310055</v>
      </c>
      <c r="Q283" s="10" t="n">
        <v>-1.383383210314195</v>
      </c>
      <c r="R283" s="10" t="n">
        <v>-1.249133916003119</v>
      </c>
      <c r="S283" s="10" t="n">
        <v>-1.533528186610823</v>
      </c>
      <c r="T283" s="10" t="n">
        <v>-1.370780982292989</v>
      </c>
      <c r="U283" s="10" t="n">
        <v>-1.562054464354901</v>
      </c>
      <c r="V283" s="10" t="n">
        <v>-0.9483785243584364</v>
      </c>
      <c r="W283" s="10" t="n">
        <v>-0.6022302001827732</v>
      </c>
      <c r="X283" s="10" t="n">
        <v>-0.6023273296137642</v>
      </c>
      <c r="Y283" s="10" t="n">
        <v>-0.5041056579334877</v>
      </c>
      <c r="Z283" s="10" t="n">
        <v>-0.5389039260446393</v>
      </c>
      <c r="AA283" s="10" t="n">
        <v>-0.4447654332555859</v>
      </c>
      <c r="AB283" s="10" t="n">
        <v>-0.7204946348783943</v>
      </c>
      <c r="AC283" s="10" t="n">
        <v>-0.6029014474708977</v>
      </c>
      <c r="AD283" s="10" t="n">
        <v>0.3335711600826853</v>
      </c>
      <c r="AE283" s="10" t="n">
        <v>0.05274352116611069</v>
      </c>
      <c r="AF283" s="10" t="n">
        <v>-0.1130567415436726</v>
      </c>
      <c r="AG283" s="10" t="n">
        <v>-0.2445845457430506</v>
      </c>
      <c r="AH283" s="10" t="n">
        <v>-0.3549930550405547</v>
      </c>
      <c r="AI283" s="10" t="n">
        <v>0.02050723223415312</v>
      </c>
      <c r="AJ283" s="10" t="n">
        <v>0.1225071322473228</v>
      </c>
      <c r="AK283" s="10" t="n">
        <v>0.004394835301460351</v>
      </c>
      <c r="AL283" s="10" t="n">
        <v>-0.1607416240542907</v>
      </c>
      <c r="AM283" s="10" t="n">
        <v>-0.3185832720386029</v>
      </c>
      <c r="AN283" s="10" t="n">
        <v>-0.2238155133354985</v>
      </c>
      <c r="AO283" s="10" t="n">
        <v>-0.5554258673918969</v>
      </c>
      <c r="AP283" s="10" t="n">
        <v>-0.4712551803866948</v>
      </c>
      <c r="AQ283" s="10" t="n">
        <v>0.4055839545172965</v>
      </c>
      <c r="AR283" s="10" t="n">
        <v>0.1764147054388574</v>
      </c>
      <c r="AS283" s="10" t="n">
        <v>-0.06081742219572412</v>
      </c>
      <c r="AT283" s="10" t="n">
        <v>-0.2262574542302407</v>
      </c>
      <c r="AU283" s="10" t="n">
        <v>-0.3061182343360888</v>
      </c>
      <c r="AV283" s="10" t="n">
        <v>0.06498733945295389</v>
      </c>
      <c r="AW283" s="10" t="n">
        <v>0.1670411277868221</v>
      </c>
      <c r="AX283" s="10" t="n">
        <v>0.0957981805375331</v>
      </c>
      <c r="AY283" s="10" t="n">
        <v>-0.04812672900525129</v>
      </c>
      <c r="AZ283" s="10" t="n">
        <v>-0.193088668197786</v>
      </c>
      <c r="BA283" s="10" t="n">
        <v>-0.1814411354988044</v>
      </c>
      <c r="BB283" s="10" t="n">
        <v>-0.4845718757314247</v>
      </c>
      <c r="BC283" s="10" t="n">
        <v>-0.3670551456745102</v>
      </c>
    </row>
    <row r="284">
      <c r="A284" s="1" t="inlineStr">
        <is>
          <t>TXV_CDLCLOSINGMARUBOZU</t>
        </is>
      </c>
      <c r="B284" s="6" t="n">
        <v>120</v>
      </c>
      <c r="C284" s="7" t="n">
        <v>0</v>
      </c>
      <c r="D284" s="10" t="n">
        <v>-0.6837336437567233</v>
      </c>
      <c r="E284" s="10" t="n">
        <v>-0.609067356745181</v>
      </c>
      <c r="F284" s="10" t="n">
        <v>-0.7441445902991558</v>
      </c>
      <c r="G284" s="10" t="n">
        <v>-0.7095569445899195</v>
      </c>
      <c r="H284" s="10" t="n">
        <v>-0.8340571768252251</v>
      </c>
      <c r="I284" s="10" t="n">
        <v>-0.3953029293305125</v>
      </c>
      <c r="J284" s="10" t="n">
        <v>-0.5983430493595701</v>
      </c>
      <c r="K284" s="10" t="n">
        <v>-0.3833804251185564</v>
      </c>
      <c r="L284" s="10" t="n">
        <v>-0.5785382623514707</v>
      </c>
      <c r="M284" s="10" t="n">
        <v>-0.8478110940135201</v>
      </c>
      <c r="N284" s="10" t="n">
        <v>-0.3927993840449012</v>
      </c>
      <c r="O284" s="10" t="n">
        <v>-0.3916529059643591</v>
      </c>
      <c r="P284" s="10" t="n">
        <v>-0.3207967439073548</v>
      </c>
      <c r="Q284" s="10" t="n">
        <v>-0.5950750529733668</v>
      </c>
      <c r="R284" s="10" t="n">
        <v>-0.5233781890108945</v>
      </c>
      <c r="S284" s="10" t="n">
        <v>-0.7399586561666529</v>
      </c>
      <c r="T284" s="10" t="n">
        <v>-0.7022672137259658</v>
      </c>
      <c r="U284" s="10" t="n">
        <v>-0.807242550474297</v>
      </c>
      <c r="V284" s="10" t="n">
        <v>-0.4101115968838013</v>
      </c>
      <c r="W284" s="10" t="n">
        <v>-0.582238994490714</v>
      </c>
      <c r="X284" s="10" t="n">
        <v>-0.328231537566916</v>
      </c>
      <c r="Y284" s="10" t="n">
        <v>-0.3878173229399728</v>
      </c>
      <c r="Z284" s="10" t="n">
        <v>-0.4958960104527089</v>
      </c>
      <c r="AA284" s="10" t="n">
        <v>-0.3346217730305981</v>
      </c>
      <c r="AB284" s="10" t="n">
        <v>-0.3071040723619347</v>
      </c>
      <c r="AC284" s="10" t="n">
        <v>-0.2011603363116422</v>
      </c>
      <c r="AD284" s="10" t="n">
        <v>0.1057950762541223</v>
      </c>
      <c r="AE284" s="10" t="n">
        <v>0.1252297967786468</v>
      </c>
      <c r="AF284" s="10" t="n">
        <v>-0.09238808404262244</v>
      </c>
      <c r="AG284" s="10" t="n">
        <v>-0.07800043807486344</v>
      </c>
      <c r="AH284" s="10" t="n">
        <v>-0.1727586541432702</v>
      </c>
      <c r="AI284" s="10" t="n">
        <v>0.1152934804552911</v>
      </c>
      <c r="AJ284" s="10" t="n">
        <v>-0.1656853192489801</v>
      </c>
      <c r="AK284" s="10" t="n">
        <v>-0.06780150040782044</v>
      </c>
      <c r="AL284" s="10" t="n">
        <v>-0.2479928514821328</v>
      </c>
      <c r="AM284" s="10" t="n">
        <v>-0.5745677834174475</v>
      </c>
      <c r="AN284" s="10" t="n">
        <v>-0.2126864504820994</v>
      </c>
      <c r="AO284" s="10" t="n">
        <v>-0.2390702112709455</v>
      </c>
      <c r="AP284" s="10" t="n">
        <v>-0.1183111099583768</v>
      </c>
      <c r="AQ284" s="10" t="n">
        <v>0.2120310228906603</v>
      </c>
      <c r="AR284" s="10" t="n">
        <v>0.1922893836232994</v>
      </c>
      <c r="AS284" s="10" t="n">
        <v>-0.02645380583668538</v>
      </c>
      <c r="AT284" s="10" t="n">
        <v>-0.04676270160601924</v>
      </c>
      <c r="AU284" s="10" t="n">
        <v>-0.1336496467451825</v>
      </c>
      <c r="AV284" s="10" t="n">
        <v>0.1050062140580751</v>
      </c>
      <c r="AW284" s="10" t="n">
        <v>-0.1555026027205746</v>
      </c>
      <c r="AX284" s="10" t="n">
        <v>-0.04982896177019482</v>
      </c>
      <c r="AY284" s="10" t="n">
        <v>-0.1244559196605671</v>
      </c>
      <c r="AZ284" s="10" t="n">
        <v>-0.2832739722950429</v>
      </c>
      <c r="BA284" s="10" t="n">
        <v>-0.1662302663729659</v>
      </c>
      <c r="BB284" s="10" t="n">
        <v>-0.1750621317145552</v>
      </c>
      <c r="BC284" s="10" t="n">
        <v>-0.02312337809596238</v>
      </c>
    </row>
    <row r="285">
      <c r="A285" s="1" t="inlineStr">
        <is>
          <t>TXV_CDLCLOSINGMARUBOZU</t>
        </is>
      </c>
      <c r="B285" s="6" t="n">
        <v>180</v>
      </c>
      <c r="C285" s="7" t="n">
        <v>0</v>
      </c>
      <c r="D285" s="10" t="n">
        <v>-0.4617846915980527</v>
      </c>
      <c r="E285" s="10" t="n">
        <v>-0.6339317484237144</v>
      </c>
      <c r="F285" s="10" t="n">
        <v>-0.5827020402645503</v>
      </c>
      <c r="G285" s="10" t="n">
        <v>-0.5679058791801965</v>
      </c>
      <c r="H285" s="10" t="n">
        <v>-0.5683090318081645</v>
      </c>
      <c r="I285" s="10" t="n">
        <v>-0.4771755510098639</v>
      </c>
      <c r="J285" s="10" t="n">
        <v>-0.2231972622538422</v>
      </c>
      <c r="K285" s="10" t="n">
        <v>-0.2410523109025799</v>
      </c>
      <c r="L285" s="10" t="n">
        <v>-0.1508516916390132</v>
      </c>
      <c r="M285" s="10" t="n">
        <v>-0.3488136179465364</v>
      </c>
      <c r="N285" s="10" t="n">
        <v>-0.3381511152950719</v>
      </c>
      <c r="O285" s="10" t="n">
        <v>-0.3319156859682571</v>
      </c>
      <c r="P285" s="10" t="n">
        <v>-0.3074309835835219</v>
      </c>
      <c r="Q285" s="10" t="n">
        <v>-0.2879936095352398</v>
      </c>
      <c r="R285" s="10" t="n">
        <v>-0.4747734495352906</v>
      </c>
      <c r="S285" s="10" t="n">
        <v>-0.4758893386056245</v>
      </c>
      <c r="T285" s="10" t="n">
        <v>-0.4672071607007798</v>
      </c>
      <c r="U285" s="10" t="n">
        <v>-0.4823118774918512</v>
      </c>
      <c r="V285" s="10" t="n">
        <v>-0.4195513214702992</v>
      </c>
      <c r="W285" s="10" t="n">
        <v>-0.2114890484948046</v>
      </c>
      <c r="X285" s="10" t="n">
        <v>-0.1959680835422307</v>
      </c>
      <c r="Y285" s="10" t="n">
        <v>-0.1453565288386625</v>
      </c>
      <c r="Z285" s="10" t="n">
        <v>-0.3376016268897843</v>
      </c>
      <c r="AA285" s="10" t="n">
        <v>-0.3217774638558726</v>
      </c>
      <c r="AB285" s="10" t="n">
        <v>-0.3285238733396257</v>
      </c>
      <c r="AC285" s="10" t="n">
        <v>-0.3278698729695538</v>
      </c>
      <c r="AD285" s="10" t="n">
        <v>0.1141590336114331</v>
      </c>
      <c r="AE285" s="10" t="n">
        <v>-0.1960232825439092</v>
      </c>
      <c r="AF285" s="10" t="n">
        <v>-0.1528604959949371</v>
      </c>
      <c r="AG285" s="10" t="n">
        <v>-0.1321664468899643</v>
      </c>
      <c r="AH285" s="10" t="n">
        <v>-0.1868880839979241</v>
      </c>
      <c r="AI285" s="10" t="n">
        <v>-0.1321394123592159</v>
      </c>
      <c r="AJ285" s="10" t="n">
        <v>0.04940771823309537</v>
      </c>
      <c r="AK285" s="10" t="n">
        <v>0.01065586595639661</v>
      </c>
      <c r="AL285" s="10" t="n">
        <v>0.05357368762760929</v>
      </c>
      <c r="AM285" s="10" t="n">
        <v>-0.2025066716521071</v>
      </c>
      <c r="AN285" s="10" t="n">
        <v>-0.2236423201906996</v>
      </c>
      <c r="AO285" s="10" t="n">
        <v>-0.2255472194184828</v>
      </c>
      <c r="AP285" s="10" t="n">
        <v>-0.2263029778750838</v>
      </c>
      <c r="AQ285" s="10" t="n">
        <v>0.1293723163442886</v>
      </c>
      <c r="AR285" s="10" t="n">
        <v>-0.1324204203611781</v>
      </c>
      <c r="AS285" s="10" t="n">
        <v>-0.09761761125793494</v>
      </c>
      <c r="AT285" s="10" t="n">
        <v>-0.08480495862623612</v>
      </c>
      <c r="AU285" s="10" t="n">
        <v>-0.1319139494325629</v>
      </c>
      <c r="AV285" s="10" t="n">
        <v>-0.09165057860524742</v>
      </c>
      <c r="AW285" s="10" t="n">
        <v>0.04833156698218634</v>
      </c>
      <c r="AX285" s="10" t="n">
        <v>0.03938966211150333</v>
      </c>
      <c r="AY285" s="10" t="n">
        <v>0.05111434979285261</v>
      </c>
      <c r="AZ285" s="10" t="n">
        <v>-0.1931193159628428</v>
      </c>
      <c r="BA285" s="10" t="n">
        <v>-0.2111432126438499</v>
      </c>
      <c r="BB285" s="10" t="n">
        <v>-0.2277844019559174</v>
      </c>
      <c r="BC285" s="10" t="n">
        <v>-0.2477595243139915</v>
      </c>
    </row>
    <row r="286">
      <c r="A286" s="1" t="inlineStr">
        <is>
          <t>TXV_CDLCLOSINGMARUBOZU</t>
        </is>
      </c>
      <c r="B286" s="6" t="n">
        <v>300</v>
      </c>
      <c r="C286" s="7" t="n">
        <v>0</v>
      </c>
      <c r="D286" s="10" t="n">
        <v>-0.144591686517396</v>
      </c>
      <c r="E286" s="10" t="n">
        <v>-0.4300230003510417</v>
      </c>
      <c r="F286" s="10" t="n">
        <v>-0.5388554945471509</v>
      </c>
      <c r="G286" s="10" t="n">
        <v>-0.5796327123612269</v>
      </c>
      <c r="H286" s="10" t="n">
        <v>-0.5844183719070792</v>
      </c>
      <c r="I286" s="10" t="n">
        <v>-0.5306630419994499</v>
      </c>
      <c r="J286" s="10" t="n">
        <v>-0.3452575593736968</v>
      </c>
      <c r="K286" s="10" t="n">
        <v>-0.2158620648747075</v>
      </c>
      <c r="L286" s="10" t="n">
        <v>-0.06043736386095531</v>
      </c>
      <c r="M286" s="10" t="n">
        <v>-0.1555304070160634</v>
      </c>
      <c r="N286" s="10" t="n">
        <v>-0.1455836679176098</v>
      </c>
      <c r="O286" s="10" t="n">
        <v>-0.07399691832574179</v>
      </c>
      <c r="P286" s="10" t="n">
        <v>-0.1836960515855426</v>
      </c>
      <c r="Q286" s="10" t="n">
        <v>-0.06130040893031633</v>
      </c>
      <c r="R286" s="10" t="n">
        <v>-0.3096688581613725</v>
      </c>
      <c r="S286" s="10" t="n">
        <v>-0.4199705605408304</v>
      </c>
      <c r="T286" s="10" t="n">
        <v>-0.4835170114513337</v>
      </c>
      <c r="U286" s="10" t="n">
        <v>-0.4912718625878593</v>
      </c>
      <c r="V286" s="10" t="n">
        <v>-0.4516073566064588</v>
      </c>
      <c r="W286" s="10" t="n">
        <v>-0.341908094416343</v>
      </c>
      <c r="X286" s="10" t="n">
        <v>-0.2085399314334072</v>
      </c>
      <c r="Y286" s="10" t="n">
        <v>-0.04159370253378618</v>
      </c>
      <c r="Z286" s="10" t="n">
        <v>-0.1425143744789143</v>
      </c>
      <c r="AA286" s="10" t="n">
        <v>-0.1449829677295401</v>
      </c>
      <c r="AB286" s="10" t="n">
        <v>-0.07933620969758047</v>
      </c>
      <c r="AC286" s="10" t="n">
        <v>-0.1751034117986288</v>
      </c>
      <c r="AD286" s="10" t="n">
        <v>0.07487680812949322</v>
      </c>
      <c r="AE286" s="10" t="n">
        <v>-0.2603424645155261</v>
      </c>
      <c r="AF286" s="10" t="n">
        <v>-0.3296456662967753</v>
      </c>
      <c r="AG286" s="10" t="n">
        <v>-0.409150585514879</v>
      </c>
      <c r="AH286" s="10" t="n">
        <v>-0.4057762321286158</v>
      </c>
      <c r="AI286" s="10" t="n">
        <v>-0.3280713396131795</v>
      </c>
      <c r="AJ286" s="10" t="n">
        <v>-0.1930984179590833</v>
      </c>
      <c r="AK286" s="10" t="n">
        <v>-0.08042926574599361</v>
      </c>
      <c r="AL286" s="10" t="n">
        <v>0.05245375749966946</v>
      </c>
      <c r="AM286" s="10" t="n">
        <v>-0.07194596215278215</v>
      </c>
      <c r="AN286" s="10" t="n">
        <v>-0.08498762141504326</v>
      </c>
      <c r="AO286" s="10" t="n">
        <v>-0.01768747757691134</v>
      </c>
      <c r="AP286" s="10" t="n">
        <v>-0.1442699975507572</v>
      </c>
      <c r="AQ286" s="10" t="n">
        <v>0.1214226998006434</v>
      </c>
      <c r="AR286" s="10" t="n">
        <v>-0.1734871411358266</v>
      </c>
      <c r="AS286" s="10" t="n">
        <v>-0.2303334342675781</v>
      </c>
      <c r="AT286" s="10" t="n">
        <v>-0.3351567285538777</v>
      </c>
      <c r="AU286" s="10" t="n">
        <v>-0.3313062076559165</v>
      </c>
      <c r="AV286" s="10" t="n">
        <v>-0.2711392585708743</v>
      </c>
      <c r="AW286" s="10" t="n">
        <v>-0.1972543300242751</v>
      </c>
      <c r="AX286" s="10" t="n">
        <v>-0.07923380349791657</v>
      </c>
      <c r="AY286" s="10" t="n">
        <v>0.06825749440123273</v>
      </c>
      <c r="AZ286" s="10" t="n">
        <v>-0.06156598081709482</v>
      </c>
      <c r="BA286" s="10" t="n">
        <v>-0.08408824811514463</v>
      </c>
      <c r="BB286" s="10" t="n">
        <v>-0.02498895444379904</v>
      </c>
      <c r="BC286" s="10" t="n">
        <v>-0.1354833535381043</v>
      </c>
    </row>
    <row r="287">
      <c r="A287" s="1" t="inlineStr">
        <is>
          <t>TXV_CDLCLOSINGMARUBOZU</t>
        </is>
      </c>
      <c r="B287" s="6" t="n">
        <v>600</v>
      </c>
      <c r="C287" s="7" t="n">
        <v>0</v>
      </c>
      <c r="D287" s="10" t="n">
        <v>-0.0681044295596988</v>
      </c>
      <c r="E287" s="10" t="n">
        <v>-0.2886391948558578</v>
      </c>
      <c r="F287" s="10" t="n">
        <v>-0.3977880427747507</v>
      </c>
      <c r="G287" s="10" t="n">
        <v>-0.3906534205772159</v>
      </c>
      <c r="H287" s="10" t="n">
        <v>-0.4645541487119075</v>
      </c>
      <c r="I287" s="10" t="n">
        <v>-0.3802463990320818</v>
      </c>
      <c r="J287" s="10" t="n">
        <v>-0.2887960056039668</v>
      </c>
      <c r="K287" s="10" t="n">
        <v>-0.1979223432072247</v>
      </c>
      <c r="L287" s="10" t="n">
        <v>-0.1053967516514703</v>
      </c>
      <c r="M287" s="10" t="n">
        <v>-0.08746499565732033</v>
      </c>
      <c r="N287" s="10" t="n">
        <v>-0.05307166934094047</v>
      </c>
      <c r="O287" s="10" t="n">
        <v>-0.1140765110675344</v>
      </c>
      <c r="P287" s="10" t="n">
        <v>-0.1927131349893938</v>
      </c>
      <c r="Q287" s="10" t="n">
        <v>0.05936832622535552</v>
      </c>
      <c r="R287" s="10" t="n">
        <v>-0.1431101034167654</v>
      </c>
      <c r="S287" s="10" t="n">
        <v>-0.2348400470223511</v>
      </c>
      <c r="T287" s="10" t="n">
        <v>-0.2635342442806812</v>
      </c>
      <c r="U287" s="10" t="n">
        <v>-0.3266648000513072</v>
      </c>
      <c r="V287" s="10" t="n">
        <v>-0.2948987510937227</v>
      </c>
      <c r="W287" s="10" t="n">
        <v>-0.2345593348083167</v>
      </c>
      <c r="X287" s="10" t="n">
        <v>-0.1429305570708051</v>
      </c>
      <c r="Y287" s="10" t="n">
        <v>-0.08631522629899821</v>
      </c>
      <c r="Z287" s="10" t="n">
        <v>-0.04630705994225623</v>
      </c>
      <c r="AA287" s="10" t="n">
        <v>-0.01546076899409814</v>
      </c>
      <c r="AB287" s="10" t="n">
        <v>-0.06502320755923678</v>
      </c>
      <c r="AC287" s="10" t="n">
        <v>-0.1199404578728199</v>
      </c>
      <c r="AD287" s="10" t="n">
        <v>0.01991556633176388</v>
      </c>
      <c r="AE287" s="10" t="n">
        <v>-0.2232551548552742</v>
      </c>
      <c r="AF287" s="10" t="n">
        <v>-0.2965545500075058</v>
      </c>
      <c r="AG287" s="10" t="n">
        <v>-0.3035625708284644</v>
      </c>
      <c r="AH287" s="10" t="n">
        <v>-0.3492467947948504</v>
      </c>
      <c r="AI287" s="10" t="n">
        <v>-0.295617067784054</v>
      </c>
      <c r="AJ287" s="10" t="n">
        <v>-0.2082840321708164</v>
      </c>
      <c r="AK287" s="10" t="n">
        <v>-0.1333303316473833</v>
      </c>
      <c r="AL287" s="10" t="n">
        <v>-0.04363627961063787</v>
      </c>
      <c r="AM287" s="10" t="n">
        <v>-0.05050178884561455</v>
      </c>
      <c r="AN287" s="10" t="n">
        <v>-0.01085294020747827</v>
      </c>
      <c r="AO287" s="10" t="n">
        <v>-0.09356559585032809</v>
      </c>
      <c r="AP287" s="10" t="n">
        <v>-0.1750430138260658</v>
      </c>
      <c r="AQ287" s="10" t="n">
        <v>0.1354254222526373</v>
      </c>
      <c r="AR287" s="10" t="n">
        <v>-0.09064007197414653</v>
      </c>
      <c r="AS287" s="10" t="n">
        <v>-0.1412084126395656</v>
      </c>
      <c r="AT287" s="10" t="n">
        <v>-0.1830774740941699</v>
      </c>
      <c r="AU287" s="10" t="n">
        <v>-0.2218564224221726</v>
      </c>
      <c r="AV287" s="10" t="n">
        <v>-0.2067259145230992</v>
      </c>
      <c r="AW287" s="10" t="n">
        <v>-0.1530302570674609</v>
      </c>
      <c r="AX287" s="10" t="n">
        <v>-0.08061654879855198</v>
      </c>
      <c r="AY287" s="10" t="n">
        <v>-0.02759376598835501</v>
      </c>
      <c r="AZ287" s="10" t="n">
        <v>-0.01042030218765879</v>
      </c>
      <c r="BA287" s="10" t="n">
        <v>0.02428057586457497</v>
      </c>
      <c r="BB287" s="10" t="n">
        <v>-0.04356310726891207</v>
      </c>
      <c r="BC287" s="10" t="n">
        <v>-0.100779929329834</v>
      </c>
    </row>
    <row r="288">
      <c r="A288" s="3" t="inlineStr">
        <is>
          <t>TXV_CDLCONCEALBABYSWALL</t>
        </is>
      </c>
      <c r="B288" s="4" t="n">
        <v>1</v>
      </c>
      <c r="C288" s="5" t="n">
        <v>0</v>
      </c>
      <c r="D288" s="9" t="inlineStr"/>
      <c r="E288" s="9" t="inlineStr"/>
      <c r="F288" s="9" t="inlineStr"/>
      <c r="G288" s="9" t="inlineStr"/>
      <c r="H288" s="9" t="inlineStr"/>
      <c r="I288" s="9" t="inlineStr"/>
      <c r="J288" s="9" t="inlineStr"/>
      <c r="K288" s="9" t="inlineStr"/>
      <c r="L288" s="9" t="inlineStr"/>
      <c r="M288" s="9" t="inlineStr"/>
      <c r="N288" s="9" t="inlineStr"/>
      <c r="O288" s="9" t="inlineStr"/>
      <c r="P288" s="9" t="inlineStr"/>
      <c r="Q288" s="9" t="inlineStr"/>
      <c r="R288" s="9" t="inlineStr"/>
      <c r="S288" s="9" t="inlineStr"/>
      <c r="T288" s="9" t="inlineStr"/>
      <c r="U288" s="9" t="inlineStr"/>
      <c r="V288" s="9" t="inlineStr"/>
      <c r="W288" s="9" t="inlineStr"/>
      <c r="X288" s="9" t="inlineStr"/>
      <c r="Y288" s="9" t="inlineStr"/>
      <c r="Z288" s="9" t="inlineStr"/>
      <c r="AA288" s="9" t="inlineStr"/>
      <c r="AB288" s="9" t="inlineStr"/>
      <c r="AC288" s="9" t="inlineStr"/>
      <c r="AD288" s="9" t="inlineStr"/>
      <c r="AE288" s="9" t="inlineStr"/>
      <c r="AF288" s="9" t="inlineStr"/>
      <c r="AG288" s="9" t="inlineStr"/>
      <c r="AH288" s="9" t="inlineStr"/>
      <c r="AI288" s="9" t="inlineStr"/>
      <c r="AJ288" s="9" t="inlineStr"/>
      <c r="AK288" s="9" t="inlineStr"/>
      <c r="AL288" s="9" t="inlineStr"/>
      <c r="AM288" s="9" t="inlineStr"/>
      <c r="AN288" s="9" t="inlineStr"/>
      <c r="AO288" s="9" t="inlineStr"/>
      <c r="AP288" s="9" t="inlineStr"/>
      <c r="AQ288" s="9" t="inlineStr"/>
      <c r="AR288" s="9" t="inlineStr"/>
      <c r="AS288" s="9" t="inlineStr"/>
      <c r="AT288" s="9" t="inlineStr"/>
      <c r="AU288" s="9" t="inlineStr"/>
      <c r="AV288" s="9" t="inlineStr"/>
      <c r="AW288" s="9" t="inlineStr"/>
      <c r="AX288" s="9" t="inlineStr"/>
      <c r="AY288" s="9" t="inlineStr"/>
      <c r="AZ288" s="9" t="inlineStr"/>
      <c r="BA288" s="9" t="inlineStr"/>
      <c r="BB288" s="9" t="inlineStr"/>
      <c r="BC288" s="9" t="inlineStr"/>
    </row>
    <row r="289">
      <c r="A289" s="1" t="inlineStr">
        <is>
          <t>TXV_CDLCONCEALBABYSWALL</t>
        </is>
      </c>
      <c r="B289" s="6" t="n">
        <v>5</v>
      </c>
      <c r="C289" s="7" t="n">
        <v>0</v>
      </c>
      <c r="D289" s="10" t="inlineStr"/>
      <c r="E289" s="10" t="inlineStr"/>
      <c r="F289" s="10" t="inlineStr"/>
      <c r="G289" s="10" t="inlineStr"/>
      <c r="H289" s="10" t="inlineStr"/>
      <c r="I289" s="10" t="inlineStr"/>
      <c r="J289" s="10" t="inlineStr"/>
      <c r="K289" s="10" t="inlineStr"/>
      <c r="L289" s="10" t="inlineStr"/>
      <c r="M289" s="10" t="inlineStr"/>
      <c r="N289" s="10" t="inlineStr"/>
      <c r="O289" s="10" t="inlineStr"/>
      <c r="P289" s="10" t="inlineStr"/>
      <c r="Q289" s="10" t="inlineStr"/>
      <c r="R289" s="10" t="inlineStr"/>
      <c r="S289" s="10" t="inlineStr"/>
      <c r="T289" s="10" t="inlineStr"/>
      <c r="U289" s="10" t="inlineStr"/>
      <c r="V289" s="10" t="inlineStr"/>
      <c r="W289" s="10" t="inlineStr"/>
      <c r="X289" s="10" t="inlineStr"/>
      <c r="Y289" s="10" t="inlineStr"/>
      <c r="Z289" s="10" t="inlineStr"/>
      <c r="AA289" s="10" t="inlineStr"/>
      <c r="AB289" s="10" t="inlineStr"/>
      <c r="AC289" s="10" t="inlineStr"/>
      <c r="AD289" s="10" t="inlineStr"/>
      <c r="AE289" s="10" t="inlineStr"/>
      <c r="AF289" s="10" t="inlineStr"/>
      <c r="AG289" s="10" t="inlineStr"/>
      <c r="AH289" s="10" t="inlineStr"/>
      <c r="AI289" s="10" t="inlineStr"/>
      <c r="AJ289" s="10" t="inlineStr"/>
      <c r="AK289" s="10" t="inlineStr"/>
      <c r="AL289" s="10" t="inlineStr"/>
      <c r="AM289" s="10" t="inlineStr"/>
      <c r="AN289" s="10" t="inlineStr"/>
      <c r="AO289" s="10" t="inlineStr"/>
      <c r="AP289" s="10" t="inlineStr"/>
      <c r="AQ289" s="10" t="inlineStr"/>
      <c r="AR289" s="10" t="inlineStr"/>
      <c r="AS289" s="10" t="inlineStr"/>
      <c r="AT289" s="10" t="inlineStr"/>
      <c r="AU289" s="10" t="inlineStr"/>
      <c r="AV289" s="10" t="inlineStr"/>
      <c r="AW289" s="10" t="inlineStr"/>
      <c r="AX289" s="10" t="inlineStr"/>
      <c r="AY289" s="10" t="inlineStr"/>
      <c r="AZ289" s="10" t="inlineStr"/>
      <c r="BA289" s="10" t="inlineStr"/>
      <c r="BB289" s="10" t="inlineStr"/>
      <c r="BC289" s="10" t="inlineStr"/>
    </row>
    <row r="290">
      <c r="A290" s="1" t="inlineStr">
        <is>
          <t>TXV_CDLCONCEALBABYSWALL</t>
        </is>
      </c>
      <c r="B290" s="6" t="n">
        <v>10</v>
      </c>
      <c r="C290" s="7" t="n">
        <v>0</v>
      </c>
      <c r="D290" s="10" t="inlineStr"/>
      <c r="E290" s="10" t="inlineStr"/>
      <c r="F290" s="10" t="inlineStr"/>
      <c r="G290" s="10" t="inlineStr"/>
      <c r="H290" s="10" t="inlineStr"/>
      <c r="I290" s="10" t="inlineStr"/>
      <c r="J290" s="10" t="inlineStr"/>
      <c r="K290" s="10" t="inlineStr"/>
      <c r="L290" s="10" t="inlineStr"/>
      <c r="M290" s="10" t="inlineStr"/>
      <c r="N290" s="10" t="inlineStr"/>
      <c r="O290" s="10" t="inlineStr"/>
      <c r="P290" s="10" t="inlineStr"/>
      <c r="Q290" s="10" t="inlineStr"/>
      <c r="R290" s="10" t="inlineStr"/>
      <c r="S290" s="10" t="inlineStr"/>
      <c r="T290" s="10" t="inlineStr"/>
      <c r="U290" s="10" t="inlineStr"/>
      <c r="V290" s="10" t="inlineStr"/>
      <c r="W290" s="10" t="inlineStr"/>
      <c r="X290" s="10" t="inlineStr"/>
      <c r="Y290" s="10" t="inlineStr"/>
      <c r="Z290" s="10" t="inlineStr"/>
      <c r="AA290" s="10" t="inlineStr"/>
      <c r="AB290" s="10" t="inlineStr"/>
      <c r="AC290" s="10" t="inlineStr"/>
      <c r="AD290" s="10" t="inlineStr"/>
      <c r="AE290" s="10" t="inlineStr"/>
      <c r="AF290" s="10" t="inlineStr"/>
      <c r="AG290" s="10" t="inlineStr"/>
      <c r="AH290" s="10" t="inlineStr"/>
      <c r="AI290" s="10" t="inlineStr"/>
      <c r="AJ290" s="10" t="inlineStr"/>
      <c r="AK290" s="10" t="inlineStr"/>
      <c r="AL290" s="10" t="inlineStr"/>
      <c r="AM290" s="10" t="inlineStr"/>
      <c r="AN290" s="10" t="inlineStr"/>
      <c r="AO290" s="10" t="inlineStr"/>
      <c r="AP290" s="10" t="inlineStr"/>
      <c r="AQ290" s="10" t="inlineStr"/>
      <c r="AR290" s="10" t="inlineStr"/>
      <c r="AS290" s="10" t="inlineStr"/>
      <c r="AT290" s="10" t="inlineStr"/>
      <c r="AU290" s="10" t="inlineStr"/>
      <c r="AV290" s="10" t="inlineStr"/>
      <c r="AW290" s="10" t="inlineStr"/>
      <c r="AX290" s="10" t="inlineStr"/>
      <c r="AY290" s="10" t="inlineStr"/>
      <c r="AZ290" s="10" t="inlineStr"/>
      <c r="BA290" s="10" t="inlineStr"/>
      <c r="BB290" s="10" t="inlineStr"/>
      <c r="BC290" s="10" t="inlineStr"/>
    </row>
    <row r="291">
      <c r="A291" s="1" t="inlineStr">
        <is>
          <t>TXV_CDLCONCEALBABYSWALL</t>
        </is>
      </c>
      <c r="B291" s="6" t="n">
        <v>20</v>
      </c>
      <c r="C291" s="7" t="n">
        <v>0</v>
      </c>
      <c r="D291" s="10" t="inlineStr"/>
      <c r="E291" s="10" t="inlineStr"/>
      <c r="F291" s="10" t="inlineStr"/>
      <c r="G291" s="10" t="inlineStr"/>
      <c r="H291" s="10" t="inlineStr"/>
      <c r="I291" s="10" t="inlineStr"/>
      <c r="J291" s="10" t="inlineStr"/>
      <c r="K291" s="10" t="inlineStr"/>
      <c r="L291" s="10" t="inlineStr"/>
      <c r="M291" s="10" t="inlineStr"/>
      <c r="N291" s="10" t="inlineStr"/>
      <c r="O291" s="10" t="inlineStr"/>
      <c r="P291" s="10" t="inlineStr"/>
      <c r="Q291" s="10" t="inlineStr"/>
      <c r="R291" s="10" t="inlineStr"/>
      <c r="S291" s="10" t="inlineStr"/>
      <c r="T291" s="10" t="inlineStr"/>
      <c r="U291" s="10" t="inlineStr"/>
      <c r="V291" s="10" t="inlineStr"/>
      <c r="W291" s="10" t="inlineStr"/>
      <c r="X291" s="10" t="inlineStr"/>
      <c r="Y291" s="10" t="inlineStr"/>
      <c r="Z291" s="10" t="inlineStr"/>
      <c r="AA291" s="10" t="inlineStr"/>
      <c r="AB291" s="10" t="inlineStr"/>
      <c r="AC291" s="10" t="inlineStr"/>
      <c r="AD291" s="10" t="inlineStr"/>
      <c r="AE291" s="10" t="inlineStr"/>
      <c r="AF291" s="10" t="inlineStr"/>
      <c r="AG291" s="10" t="inlineStr"/>
      <c r="AH291" s="10" t="inlineStr"/>
      <c r="AI291" s="10" t="inlineStr"/>
      <c r="AJ291" s="10" t="inlineStr"/>
      <c r="AK291" s="10" t="inlineStr"/>
      <c r="AL291" s="10" t="inlineStr"/>
      <c r="AM291" s="10" t="inlineStr"/>
      <c r="AN291" s="10" t="inlineStr"/>
      <c r="AO291" s="10" t="inlineStr"/>
      <c r="AP291" s="10" t="inlineStr"/>
      <c r="AQ291" s="10" t="inlineStr"/>
      <c r="AR291" s="10" t="inlineStr"/>
      <c r="AS291" s="10" t="inlineStr"/>
      <c r="AT291" s="10" t="inlineStr"/>
      <c r="AU291" s="10" t="inlineStr"/>
      <c r="AV291" s="10" t="inlineStr"/>
      <c r="AW291" s="10" t="inlineStr"/>
      <c r="AX291" s="10" t="inlineStr"/>
      <c r="AY291" s="10" t="inlineStr"/>
      <c r="AZ291" s="10" t="inlineStr"/>
      <c r="BA291" s="10" t="inlineStr"/>
      <c r="BB291" s="10" t="inlineStr"/>
      <c r="BC291" s="10" t="inlineStr"/>
    </row>
    <row r="292">
      <c r="A292" s="1" t="inlineStr">
        <is>
          <t>TXV_CDLCONCEALBABYSWALL</t>
        </is>
      </c>
      <c r="B292" s="6" t="n">
        <v>30</v>
      </c>
      <c r="C292" s="7" t="n">
        <v>0</v>
      </c>
      <c r="D292" s="10" t="inlineStr"/>
      <c r="E292" s="10" t="inlineStr"/>
      <c r="F292" s="10" t="inlineStr"/>
      <c r="G292" s="10" t="inlineStr"/>
      <c r="H292" s="10" t="inlineStr"/>
      <c r="I292" s="10" t="inlineStr"/>
      <c r="J292" s="10" t="inlineStr"/>
      <c r="K292" s="10" t="inlineStr"/>
      <c r="L292" s="10" t="inlineStr"/>
      <c r="M292" s="10" t="inlineStr"/>
      <c r="N292" s="10" t="inlineStr"/>
      <c r="O292" s="10" t="inlineStr"/>
      <c r="P292" s="10" t="inlineStr"/>
      <c r="Q292" s="10" t="inlineStr"/>
      <c r="R292" s="10" t="inlineStr"/>
      <c r="S292" s="10" t="inlineStr"/>
      <c r="T292" s="10" t="inlineStr"/>
      <c r="U292" s="10" t="inlineStr"/>
      <c r="V292" s="10" t="inlineStr"/>
      <c r="W292" s="10" t="inlineStr"/>
      <c r="X292" s="10" t="inlineStr"/>
      <c r="Y292" s="10" t="inlineStr"/>
      <c r="Z292" s="10" t="inlineStr"/>
      <c r="AA292" s="10" t="inlineStr"/>
      <c r="AB292" s="10" t="inlineStr"/>
      <c r="AC292" s="10" t="inlineStr"/>
      <c r="AD292" s="10" t="inlineStr"/>
      <c r="AE292" s="10" t="inlineStr"/>
      <c r="AF292" s="10" t="inlineStr"/>
      <c r="AG292" s="10" t="inlineStr"/>
      <c r="AH292" s="10" t="inlineStr"/>
      <c r="AI292" s="10" t="inlineStr"/>
      <c r="AJ292" s="10" t="inlineStr"/>
      <c r="AK292" s="10" t="inlineStr"/>
      <c r="AL292" s="10" t="inlineStr"/>
      <c r="AM292" s="10" t="inlineStr"/>
      <c r="AN292" s="10" t="inlineStr"/>
      <c r="AO292" s="10" t="inlineStr"/>
      <c r="AP292" s="10" t="inlineStr"/>
      <c r="AQ292" s="10" t="inlineStr"/>
      <c r="AR292" s="10" t="inlineStr"/>
      <c r="AS292" s="10" t="inlineStr"/>
      <c r="AT292" s="10" t="inlineStr"/>
      <c r="AU292" s="10" t="inlineStr"/>
      <c r="AV292" s="10" t="inlineStr"/>
      <c r="AW292" s="10" t="inlineStr"/>
      <c r="AX292" s="10" t="inlineStr"/>
      <c r="AY292" s="10" t="inlineStr"/>
      <c r="AZ292" s="10" t="inlineStr"/>
      <c r="BA292" s="10" t="inlineStr"/>
      <c r="BB292" s="10" t="inlineStr"/>
      <c r="BC292" s="10" t="inlineStr"/>
    </row>
    <row r="293">
      <c r="A293" s="1" t="inlineStr">
        <is>
          <t>TXV_CDLCONCEALBABYSWALL</t>
        </is>
      </c>
      <c r="B293" s="6" t="n">
        <v>40</v>
      </c>
      <c r="C293" s="7" t="n">
        <v>0</v>
      </c>
      <c r="D293" s="10" t="inlineStr"/>
      <c r="E293" s="10" t="inlineStr"/>
      <c r="F293" s="10" t="inlineStr"/>
      <c r="G293" s="10" t="inlineStr"/>
      <c r="H293" s="10" t="inlineStr"/>
      <c r="I293" s="10" t="inlineStr"/>
      <c r="J293" s="10" t="inlineStr"/>
      <c r="K293" s="10" t="inlineStr"/>
      <c r="L293" s="10" t="inlineStr"/>
      <c r="M293" s="10" t="inlineStr"/>
      <c r="N293" s="10" t="inlineStr"/>
      <c r="O293" s="10" t="inlineStr"/>
      <c r="P293" s="10" t="inlineStr"/>
      <c r="Q293" s="10" t="inlineStr"/>
      <c r="R293" s="10" t="inlineStr"/>
      <c r="S293" s="10" t="inlineStr"/>
      <c r="T293" s="10" t="inlineStr"/>
      <c r="U293" s="10" t="inlineStr"/>
      <c r="V293" s="10" t="inlineStr"/>
      <c r="W293" s="10" t="inlineStr"/>
      <c r="X293" s="10" t="inlineStr"/>
      <c r="Y293" s="10" t="inlineStr"/>
      <c r="Z293" s="10" t="inlineStr"/>
      <c r="AA293" s="10" t="inlineStr"/>
      <c r="AB293" s="10" t="inlineStr"/>
      <c r="AC293" s="10" t="inlineStr"/>
      <c r="AD293" s="10" t="inlineStr"/>
      <c r="AE293" s="10" t="inlineStr"/>
      <c r="AF293" s="10" t="inlineStr"/>
      <c r="AG293" s="10" t="inlineStr"/>
      <c r="AH293" s="10" t="inlineStr"/>
      <c r="AI293" s="10" t="inlineStr"/>
      <c r="AJ293" s="10" t="inlineStr"/>
      <c r="AK293" s="10" t="inlineStr"/>
      <c r="AL293" s="10" t="inlineStr"/>
      <c r="AM293" s="10" t="inlineStr"/>
      <c r="AN293" s="10" t="inlineStr"/>
      <c r="AO293" s="10" t="inlineStr"/>
      <c r="AP293" s="10" t="inlineStr"/>
      <c r="AQ293" s="10" t="inlineStr"/>
      <c r="AR293" s="10" t="inlineStr"/>
      <c r="AS293" s="10" t="inlineStr"/>
      <c r="AT293" s="10" t="inlineStr"/>
      <c r="AU293" s="10" t="inlineStr"/>
      <c r="AV293" s="10" t="inlineStr"/>
      <c r="AW293" s="10" t="inlineStr"/>
      <c r="AX293" s="10" t="inlineStr"/>
      <c r="AY293" s="10" t="inlineStr"/>
      <c r="AZ293" s="10" t="inlineStr"/>
      <c r="BA293" s="10" t="inlineStr"/>
      <c r="BB293" s="10" t="inlineStr"/>
      <c r="BC293" s="10" t="inlineStr"/>
    </row>
    <row r="294">
      <c r="A294" s="1" t="inlineStr">
        <is>
          <t>TXV_CDLCONCEALBABYSWALL</t>
        </is>
      </c>
      <c r="B294" s="6" t="n">
        <v>60</v>
      </c>
      <c r="C294" s="7" t="n">
        <v>0</v>
      </c>
      <c r="D294" s="10" t="inlineStr"/>
      <c r="E294" s="10" t="inlineStr"/>
      <c r="F294" s="10" t="inlineStr"/>
      <c r="G294" s="10" t="inlineStr"/>
      <c r="H294" s="10" t="inlineStr"/>
      <c r="I294" s="10" t="inlineStr"/>
      <c r="J294" s="10" t="inlineStr"/>
      <c r="K294" s="10" t="inlineStr"/>
      <c r="L294" s="10" t="inlineStr"/>
      <c r="M294" s="10" t="inlineStr"/>
      <c r="N294" s="10" t="inlineStr"/>
      <c r="O294" s="10" t="inlineStr"/>
      <c r="P294" s="10" t="inlineStr"/>
      <c r="Q294" s="10" t="inlineStr"/>
      <c r="R294" s="10" t="inlineStr"/>
      <c r="S294" s="10" t="inlineStr"/>
      <c r="T294" s="10" t="inlineStr"/>
      <c r="U294" s="10" t="inlineStr"/>
      <c r="V294" s="10" t="inlineStr"/>
      <c r="W294" s="10" t="inlineStr"/>
      <c r="X294" s="10" t="inlineStr"/>
      <c r="Y294" s="10" t="inlineStr"/>
      <c r="Z294" s="10" t="inlineStr"/>
      <c r="AA294" s="10" t="inlineStr"/>
      <c r="AB294" s="10" t="inlineStr"/>
      <c r="AC294" s="10" t="inlineStr"/>
      <c r="AD294" s="10" t="inlineStr"/>
      <c r="AE294" s="10" t="inlineStr"/>
      <c r="AF294" s="10" t="inlineStr"/>
      <c r="AG294" s="10" t="inlineStr"/>
      <c r="AH294" s="10" t="inlineStr"/>
      <c r="AI294" s="10" t="inlineStr"/>
      <c r="AJ294" s="10" t="inlineStr"/>
      <c r="AK294" s="10" t="inlineStr"/>
      <c r="AL294" s="10" t="inlineStr"/>
      <c r="AM294" s="10" t="inlineStr"/>
      <c r="AN294" s="10" t="inlineStr"/>
      <c r="AO294" s="10" t="inlineStr"/>
      <c r="AP294" s="10" t="inlineStr"/>
      <c r="AQ294" s="10" t="inlineStr"/>
      <c r="AR294" s="10" t="inlineStr"/>
      <c r="AS294" s="10" t="inlineStr"/>
      <c r="AT294" s="10" t="inlineStr"/>
      <c r="AU294" s="10" t="inlineStr"/>
      <c r="AV294" s="10" t="inlineStr"/>
      <c r="AW294" s="10" t="inlineStr"/>
      <c r="AX294" s="10" t="inlineStr"/>
      <c r="AY294" s="10" t="inlineStr"/>
      <c r="AZ294" s="10" t="inlineStr"/>
      <c r="BA294" s="10" t="inlineStr"/>
      <c r="BB294" s="10" t="inlineStr"/>
      <c r="BC294" s="10" t="inlineStr"/>
    </row>
    <row r="295">
      <c r="A295" s="1" t="inlineStr">
        <is>
          <t>TXV_CDLCONCEALBABYSWALL</t>
        </is>
      </c>
      <c r="B295" s="6" t="n">
        <v>120</v>
      </c>
      <c r="C295" s="7" t="n">
        <v>0</v>
      </c>
      <c r="D295" s="10" t="inlineStr"/>
      <c r="E295" s="10" t="inlineStr"/>
      <c r="F295" s="10" t="inlineStr"/>
      <c r="G295" s="10" t="inlineStr"/>
      <c r="H295" s="10" t="inlineStr"/>
      <c r="I295" s="10" t="inlineStr"/>
      <c r="J295" s="10" t="inlineStr"/>
      <c r="K295" s="10" t="inlineStr"/>
      <c r="L295" s="10" t="inlineStr"/>
      <c r="M295" s="10" t="inlineStr"/>
      <c r="N295" s="10" t="inlineStr"/>
      <c r="O295" s="10" t="inlineStr"/>
      <c r="P295" s="10" t="inlineStr"/>
      <c r="Q295" s="10" t="inlineStr"/>
      <c r="R295" s="10" t="inlineStr"/>
      <c r="S295" s="10" t="inlineStr"/>
      <c r="T295" s="10" t="inlineStr"/>
      <c r="U295" s="10" t="inlineStr"/>
      <c r="V295" s="10" t="inlineStr"/>
      <c r="W295" s="10" t="inlineStr"/>
      <c r="X295" s="10" t="inlineStr"/>
      <c r="Y295" s="10" t="inlineStr"/>
      <c r="Z295" s="10" t="inlineStr"/>
      <c r="AA295" s="10" t="inlineStr"/>
      <c r="AB295" s="10" t="inlineStr"/>
      <c r="AC295" s="10" t="inlineStr"/>
      <c r="AD295" s="10" t="inlineStr"/>
      <c r="AE295" s="10" t="inlineStr"/>
      <c r="AF295" s="10" t="inlineStr"/>
      <c r="AG295" s="10" t="inlineStr"/>
      <c r="AH295" s="10" t="inlineStr"/>
      <c r="AI295" s="10" t="inlineStr"/>
      <c r="AJ295" s="10" t="inlineStr"/>
      <c r="AK295" s="10" t="inlineStr"/>
      <c r="AL295" s="10" t="inlineStr"/>
      <c r="AM295" s="10" t="inlineStr"/>
      <c r="AN295" s="10" t="inlineStr"/>
      <c r="AO295" s="10" t="inlineStr"/>
      <c r="AP295" s="10" t="inlineStr"/>
      <c r="AQ295" s="10" t="inlineStr"/>
      <c r="AR295" s="10" t="inlineStr"/>
      <c r="AS295" s="10" t="inlineStr"/>
      <c r="AT295" s="10" t="inlineStr"/>
      <c r="AU295" s="10" t="inlineStr"/>
      <c r="AV295" s="10" t="inlineStr"/>
      <c r="AW295" s="10" t="inlineStr"/>
      <c r="AX295" s="10" t="inlineStr"/>
      <c r="AY295" s="10" t="inlineStr"/>
      <c r="AZ295" s="10" t="inlineStr"/>
      <c r="BA295" s="10" t="inlineStr"/>
      <c r="BB295" s="10" t="inlineStr"/>
      <c r="BC295" s="10" t="inlineStr"/>
    </row>
    <row r="296">
      <c r="A296" s="1" t="inlineStr">
        <is>
          <t>TXV_CDLCONCEALBABYSWALL</t>
        </is>
      </c>
      <c r="B296" s="6" t="n">
        <v>180</v>
      </c>
      <c r="C296" s="7" t="n">
        <v>0</v>
      </c>
      <c r="D296" s="10" t="inlineStr"/>
      <c r="E296" s="10" t="inlineStr"/>
      <c r="F296" s="10" t="inlineStr"/>
      <c r="G296" s="10" t="inlineStr"/>
      <c r="H296" s="10" t="inlineStr"/>
      <c r="I296" s="10" t="inlineStr"/>
      <c r="J296" s="10" t="inlineStr"/>
      <c r="K296" s="10" t="inlineStr"/>
      <c r="L296" s="10" t="inlineStr"/>
      <c r="M296" s="10" t="inlineStr"/>
      <c r="N296" s="10" t="inlineStr"/>
      <c r="O296" s="10" t="inlineStr"/>
      <c r="P296" s="10" t="inlineStr"/>
      <c r="Q296" s="10" t="inlineStr"/>
      <c r="R296" s="10" t="inlineStr"/>
      <c r="S296" s="10" t="inlineStr"/>
      <c r="T296" s="10" t="inlineStr"/>
      <c r="U296" s="10" t="inlineStr"/>
      <c r="V296" s="10" t="inlineStr"/>
      <c r="W296" s="10" t="inlineStr"/>
      <c r="X296" s="10" t="inlineStr"/>
      <c r="Y296" s="10" t="inlineStr"/>
      <c r="Z296" s="10" t="inlineStr"/>
      <c r="AA296" s="10" t="inlineStr"/>
      <c r="AB296" s="10" t="inlineStr"/>
      <c r="AC296" s="10" t="inlineStr"/>
      <c r="AD296" s="10" t="inlineStr"/>
      <c r="AE296" s="10" t="inlineStr"/>
      <c r="AF296" s="10" t="inlineStr"/>
      <c r="AG296" s="10" t="inlineStr"/>
      <c r="AH296" s="10" t="inlineStr"/>
      <c r="AI296" s="10" t="inlineStr"/>
      <c r="AJ296" s="10" t="inlineStr"/>
      <c r="AK296" s="10" t="inlineStr"/>
      <c r="AL296" s="10" t="inlineStr"/>
      <c r="AM296" s="10" t="inlineStr"/>
      <c r="AN296" s="10" t="inlineStr"/>
      <c r="AO296" s="10" t="inlineStr"/>
      <c r="AP296" s="10" t="inlineStr"/>
      <c r="AQ296" s="10" t="inlineStr"/>
      <c r="AR296" s="10" t="inlineStr"/>
      <c r="AS296" s="10" t="inlineStr"/>
      <c r="AT296" s="10" t="inlineStr"/>
      <c r="AU296" s="10" t="inlineStr"/>
      <c r="AV296" s="10" t="inlineStr"/>
      <c r="AW296" s="10" t="inlineStr"/>
      <c r="AX296" s="10" t="inlineStr"/>
      <c r="AY296" s="10" t="inlineStr"/>
      <c r="AZ296" s="10" t="inlineStr"/>
      <c r="BA296" s="10" t="inlineStr"/>
      <c r="BB296" s="10" t="inlineStr"/>
      <c r="BC296" s="10" t="inlineStr"/>
    </row>
    <row r="297">
      <c r="A297" s="1" t="inlineStr">
        <is>
          <t>TXV_CDLCONCEALBABYSWALL</t>
        </is>
      </c>
      <c r="B297" s="6" t="n">
        <v>300</v>
      </c>
      <c r="C297" s="7" t="n">
        <v>0</v>
      </c>
      <c r="D297" s="10" t="inlineStr"/>
      <c r="E297" s="10" t="inlineStr"/>
      <c r="F297" s="10" t="inlineStr"/>
      <c r="G297" s="10" t="inlineStr"/>
      <c r="H297" s="10" t="inlineStr"/>
      <c r="I297" s="10" t="inlineStr"/>
      <c r="J297" s="10" t="inlineStr"/>
      <c r="K297" s="10" t="inlineStr"/>
      <c r="L297" s="10" t="inlineStr"/>
      <c r="M297" s="10" t="inlineStr"/>
      <c r="N297" s="10" t="inlineStr"/>
      <c r="O297" s="10" t="inlineStr"/>
      <c r="P297" s="10" t="inlineStr"/>
      <c r="Q297" s="10" t="inlineStr"/>
      <c r="R297" s="10" t="inlineStr"/>
      <c r="S297" s="10" t="inlineStr"/>
      <c r="T297" s="10" t="inlineStr"/>
      <c r="U297" s="10" t="inlineStr"/>
      <c r="V297" s="10" t="inlineStr"/>
      <c r="W297" s="10" t="inlineStr"/>
      <c r="X297" s="10" t="inlineStr"/>
      <c r="Y297" s="10" t="inlineStr"/>
      <c r="Z297" s="10" t="inlineStr"/>
      <c r="AA297" s="10" t="inlineStr"/>
      <c r="AB297" s="10" t="inlineStr"/>
      <c r="AC297" s="10" t="inlineStr"/>
      <c r="AD297" s="10" t="inlineStr"/>
      <c r="AE297" s="10" t="inlineStr"/>
      <c r="AF297" s="10" t="inlineStr"/>
      <c r="AG297" s="10" t="inlineStr"/>
      <c r="AH297" s="10" t="inlineStr"/>
      <c r="AI297" s="10" t="inlineStr"/>
      <c r="AJ297" s="10" t="inlineStr"/>
      <c r="AK297" s="10" t="inlineStr"/>
      <c r="AL297" s="10" t="inlineStr"/>
      <c r="AM297" s="10" t="inlineStr"/>
      <c r="AN297" s="10" t="inlineStr"/>
      <c r="AO297" s="10" t="inlineStr"/>
      <c r="AP297" s="10" t="inlineStr"/>
      <c r="AQ297" s="10" t="inlineStr"/>
      <c r="AR297" s="10" t="inlineStr"/>
      <c r="AS297" s="10" t="inlineStr"/>
      <c r="AT297" s="10" t="inlineStr"/>
      <c r="AU297" s="10" t="inlineStr"/>
      <c r="AV297" s="10" t="inlineStr"/>
      <c r="AW297" s="10" t="inlineStr"/>
      <c r="AX297" s="10" t="inlineStr"/>
      <c r="AY297" s="10" t="inlineStr"/>
      <c r="AZ297" s="10" t="inlineStr"/>
      <c r="BA297" s="10" t="inlineStr"/>
      <c r="BB297" s="10" t="inlineStr"/>
      <c r="BC297" s="10" t="inlineStr"/>
    </row>
    <row r="298">
      <c r="A298" s="1" t="inlineStr">
        <is>
          <t>TXV_CDLCONCEALBABYSWALL</t>
        </is>
      </c>
      <c r="B298" s="6" t="n">
        <v>600</v>
      </c>
      <c r="C298" s="7" t="n">
        <v>0</v>
      </c>
      <c r="D298" s="10" t="inlineStr"/>
      <c r="E298" s="10" t="inlineStr"/>
      <c r="F298" s="10" t="inlineStr"/>
      <c r="G298" s="10" t="inlineStr"/>
      <c r="H298" s="10" t="inlineStr"/>
      <c r="I298" s="10" t="inlineStr"/>
      <c r="J298" s="10" t="inlineStr"/>
      <c r="K298" s="10" t="inlineStr"/>
      <c r="L298" s="10" t="inlineStr"/>
      <c r="M298" s="10" t="inlineStr"/>
      <c r="N298" s="10" t="inlineStr"/>
      <c r="O298" s="10" t="inlineStr"/>
      <c r="P298" s="10" t="inlineStr"/>
      <c r="Q298" s="10" t="inlineStr"/>
      <c r="R298" s="10" t="inlineStr"/>
      <c r="S298" s="10" t="inlineStr"/>
      <c r="T298" s="10" t="inlineStr"/>
      <c r="U298" s="10" t="inlineStr"/>
      <c r="V298" s="10" t="inlineStr"/>
      <c r="W298" s="10" t="inlineStr"/>
      <c r="X298" s="10" t="inlineStr"/>
      <c r="Y298" s="10" t="inlineStr"/>
      <c r="Z298" s="10" t="inlineStr"/>
      <c r="AA298" s="10" t="inlineStr"/>
      <c r="AB298" s="10" t="inlineStr"/>
      <c r="AC298" s="10" t="inlineStr"/>
      <c r="AD298" s="10" t="inlineStr"/>
      <c r="AE298" s="10" t="inlineStr"/>
      <c r="AF298" s="10" t="inlineStr"/>
      <c r="AG298" s="10" t="inlineStr"/>
      <c r="AH298" s="10" t="inlineStr"/>
      <c r="AI298" s="10" t="inlineStr"/>
      <c r="AJ298" s="10" t="inlineStr"/>
      <c r="AK298" s="10" t="inlineStr"/>
      <c r="AL298" s="10" t="inlineStr"/>
      <c r="AM298" s="10" t="inlineStr"/>
      <c r="AN298" s="10" t="inlineStr"/>
      <c r="AO298" s="10" t="inlineStr"/>
      <c r="AP298" s="10" t="inlineStr"/>
      <c r="AQ298" s="10" t="inlineStr"/>
      <c r="AR298" s="10" t="inlineStr"/>
      <c r="AS298" s="10" t="inlineStr"/>
      <c r="AT298" s="10" t="inlineStr"/>
      <c r="AU298" s="10" t="inlineStr"/>
      <c r="AV298" s="10" t="inlineStr"/>
      <c r="AW298" s="10" t="inlineStr"/>
      <c r="AX298" s="10" t="inlineStr"/>
      <c r="AY298" s="10" t="inlineStr"/>
      <c r="AZ298" s="10" t="inlineStr"/>
      <c r="BA298" s="10" t="inlineStr"/>
      <c r="BB298" s="10" t="inlineStr"/>
      <c r="BC298" s="10" t="inlineStr"/>
    </row>
    <row r="299">
      <c r="A299" s="3" t="inlineStr">
        <is>
          <t>TXV_CDLCOUNTERATTACK</t>
        </is>
      </c>
      <c r="B299" s="4" t="n">
        <v>1</v>
      </c>
      <c r="C299" s="5" t="n">
        <v>0</v>
      </c>
      <c r="D299" s="9" t="inlineStr"/>
      <c r="E299" s="9" t="inlineStr"/>
      <c r="F299" s="9" t="inlineStr"/>
      <c r="G299" s="9" t="inlineStr"/>
      <c r="H299" s="9" t="inlineStr"/>
      <c r="I299" s="9" t="inlineStr"/>
      <c r="J299" s="9" t="inlineStr"/>
      <c r="K299" s="9" t="inlineStr"/>
      <c r="L299" s="9" t="inlineStr"/>
      <c r="M299" s="9" t="inlineStr"/>
      <c r="N299" s="9" t="inlineStr"/>
      <c r="O299" s="9" t="inlineStr"/>
      <c r="P299" s="9" t="inlineStr"/>
      <c r="Q299" s="9" t="inlineStr"/>
      <c r="R299" s="9" t="inlineStr"/>
      <c r="S299" s="9" t="inlineStr"/>
      <c r="T299" s="9" t="inlineStr"/>
      <c r="U299" s="9" t="inlineStr"/>
      <c r="V299" s="9" t="inlineStr"/>
      <c r="W299" s="9" t="inlineStr"/>
      <c r="X299" s="9" t="inlineStr"/>
      <c r="Y299" s="9" t="inlineStr"/>
      <c r="Z299" s="9" t="inlineStr"/>
      <c r="AA299" s="9" t="inlineStr"/>
      <c r="AB299" s="9" t="inlineStr"/>
      <c r="AC299" s="9" t="inlineStr"/>
      <c r="AD299" s="9" t="inlineStr"/>
      <c r="AE299" s="9" t="inlineStr"/>
      <c r="AF299" s="9" t="inlineStr"/>
      <c r="AG299" s="9" t="inlineStr"/>
      <c r="AH299" s="9" t="inlineStr"/>
      <c r="AI299" s="9" t="inlineStr"/>
      <c r="AJ299" s="9" t="inlineStr"/>
      <c r="AK299" s="9" t="inlineStr"/>
      <c r="AL299" s="9" t="inlineStr"/>
      <c r="AM299" s="9" t="inlineStr"/>
      <c r="AN299" s="9" t="inlineStr"/>
      <c r="AO299" s="9" t="inlineStr"/>
      <c r="AP299" s="9" t="inlineStr"/>
      <c r="AQ299" s="9" t="inlineStr"/>
      <c r="AR299" s="9" t="inlineStr"/>
      <c r="AS299" s="9" t="inlineStr"/>
      <c r="AT299" s="9" t="inlineStr"/>
      <c r="AU299" s="9" t="inlineStr"/>
      <c r="AV299" s="9" t="inlineStr"/>
      <c r="AW299" s="9" t="inlineStr"/>
      <c r="AX299" s="9" t="inlineStr"/>
      <c r="AY299" s="9" t="inlineStr"/>
      <c r="AZ299" s="9" t="inlineStr"/>
      <c r="BA299" s="9" t="inlineStr"/>
      <c r="BB299" s="9" t="inlineStr"/>
      <c r="BC299" s="9" t="inlineStr"/>
    </row>
    <row r="300">
      <c r="A300" s="1" t="inlineStr">
        <is>
          <t>TXV_CDLCOUNTERATTACK</t>
        </is>
      </c>
      <c r="B300" s="6" t="n">
        <v>5</v>
      </c>
      <c r="C300" s="7" t="n">
        <v>0</v>
      </c>
      <c r="D300" s="10" t="inlineStr"/>
      <c r="E300" s="10" t="inlineStr"/>
      <c r="F300" s="10" t="inlineStr"/>
      <c r="G300" s="10" t="inlineStr"/>
      <c r="H300" s="10" t="inlineStr"/>
      <c r="I300" s="10" t="inlineStr"/>
      <c r="J300" s="10" t="inlineStr"/>
      <c r="K300" s="10" t="inlineStr"/>
      <c r="L300" s="10" t="inlineStr"/>
      <c r="M300" s="10" t="inlineStr"/>
      <c r="N300" s="10" t="inlineStr"/>
      <c r="O300" s="10" t="inlineStr"/>
      <c r="P300" s="10" t="inlineStr"/>
      <c r="Q300" s="10" t="inlineStr"/>
      <c r="R300" s="10" t="inlineStr"/>
      <c r="S300" s="10" t="inlineStr"/>
      <c r="T300" s="10" t="inlineStr"/>
      <c r="U300" s="10" t="inlineStr"/>
      <c r="V300" s="10" t="inlineStr"/>
      <c r="W300" s="10" t="inlineStr"/>
      <c r="X300" s="10" t="inlineStr"/>
      <c r="Y300" s="10" t="inlineStr"/>
      <c r="Z300" s="10" t="inlineStr"/>
      <c r="AA300" s="10" t="inlineStr"/>
      <c r="AB300" s="10" t="inlineStr"/>
      <c r="AC300" s="10" t="inlineStr"/>
      <c r="AD300" s="10" t="inlineStr"/>
      <c r="AE300" s="10" t="inlineStr"/>
      <c r="AF300" s="10" t="inlineStr"/>
      <c r="AG300" s="10" t="inlineStr"/>
      <c r="AH300" s="10" t="inlineStr"/>
      <c r="AI300" s="10" t="inlineStr"/>
      <c r="AJ300" s="10" t="inlineStr"/>
      <c r="AK300" s="10" t="inlineStr"/>
      <c r="AL300" s="10" t="inlineStr"/>
      <c r="AM300" s="10" t="inlineStr"/>
      <c r="AN300" s="10" t="inlineStr"/>
      <c r="AO300" s="10" t="inlineStr"/>
      <c r="AP300" s="10" t="inlineStr"/>
      <c r="AQ300" s="10" t="inlineStr"/>
      <c r="AR300" s="10" t="inlineStr"/>
      <c r="AS300" s="10" t="inlineStr"/>
      <c r="AT300" s="10" t="inlineStr"/>
      <c r="AU300" s="10" t="inlineStr"/>
      <c r="AV300" s="10" t="inlineStr"/>
      <c r="AW300" s="10" t="inlineStr"/>
      <c r="AX300" s="10" t="inlineStr"/>
      <c r="AY300" s="10" t="inlineStr"/>
      <c r="AZ300" s="10" t="inlineStr"/>
      <c r="BA300" s="10" t="inlineStr"/>
      <c r="BB300" s="10" t="inlineStr"/>
      <c r="BC300" s="10" t="inlineStr"/>
    </row>
    <row r="301">
      <c r="A301" s="1" t="inlineStr">
        <is>
          <t>TXV_CDLCOUNTERATTACK</t>
        </is>
      </c>
      <c r="B301" s="6" t="n">
        <v>10</v>
      </c>
      <c r="C301" s="7" t="n">
        <v>0</v>
      </c>
      <c r="D301" s="10" t="inlineStr"/>
      <c r="E301" s="10" t="inlineStr"/>
      <c r="F301" s="10" t="inlineStr"/>
      <c r="G301" s="10" t="inlineStr"/>
      <c r="H301" s="10" t="inlineStr"/>
      <c r="I301" s="10" t="inlineStr"/>
      <c r="J301" s="10" t="inlineStr"/>
      <c r="K301" s="10" t="inlineStr"/>
      <c r="L301" s="10" t="inlineStr"/>
      <c r="M301" s="10" t="inlineStr"/>
      <c r="N301" s="10" t="inlineStr"/>
      <c r="O301" s="10" t="inlineStr"/>
      <c r="P301" s="10" t="inlineStr"/>
      <c r="Q301" s="10" t="inlineStr"/>
      <c r="R301" s="10" t="inlineStr"/>
      <c r="S301" s="10" t="inlineStr"/>
      <c r="T301" s="10" t="inlineStr"/>
      <c r="U301" s="10" t="inlineStr"/>
      <c r="V301" s="10" t="inlineStr"/>
      <c r="W301" s="10" t="inlineStr"/>
      <c r="X301" s="10" t="inlineStr"/>
      <c r="Y301" s="10" t="inlineStr"/>
      <c r="Z301" s="10" t="inlineStr"/>
      <c r="AA301" s="10" t="inlineStr"/>
      <c r="AB301" s="10" t="inlineStr"/>
      <c r="AC301" s="10" t="inlineStr"/>
      <c r="AD301" s="10" t="inlineStr"/>
      <c r="AE301" s="10" t="inlineStr"/>
      <c r="AF301" s="10" t="inlineStr"/>
      <c r="AG301" s="10" t="inlineStr"/>
      <c r="AH301" s="10" t="inlineStr"/>
      <c r="AI301" s="10" t="inlineStr"/>
      <c r="AJ301" s="10" t="inlineStr"/>
      <c r="AK301" s="10" t="inlineStr"/>
      <c r="AL301" s="10" t="inlineStr"/>
      <c r="AM301" s="10" t="inlineStr"/>
      <c r="AN301" s="10" t="inlineStr"/>
      <c r="AO301" s="10" t="inlineStr"/>
      <c r="AP301" s="10" t="inlineStr"/>
      <c r="AQ301" s="10" t="inlineStr"/>
      <c r="AR301" s="10" t="inlineStr"/>
      <c r="AS301" s="10" t="inlineStr"/>
      <c r="AT301" s="10" t="inlineStr"/>
      <c r="AU301" s="10" t="inlineStr"/>
      <c r="AV301" s="10" t="inlineStr"/>
      <c r="AW301" s="10" t="inlineStr"/>
      <c r="AX301" s="10" t="inlineStr"/>
      <c r="AY301" s="10" t="inlineStr"/>
      <c r="AZ301" s="10" t="inlineStr"/>
      <c r="BA301" s="10" t="inlineStr"/>
      <c r="BB301" s="10" t="inlineStr"/>
      <c r="BC301" s="10" t="inlineStr"/>
    </row>
    <row r="302">
      <c r="A302" s="1" t="inlineStr">
        <is>
          <t>TXV_CDLCOUNTERATTACK</t>
        </is>
      </c>
      <c r="B302" s="6" t="n">
        <v>20</v>
      </c>
      <c r="C302" s="7" t="n">
        <v>0</v>
      </c>
      <c r="D302" s="10" t="inlineStr"/>
      <c r="E302" s="10" t="inlineStr"/>
      <c r="F302" s="10" t="inlineStr"/>
      <c r="G302" s="10" t="inlineStr"/>
      <c r="H302" s="10" t="inlineStr"/>
      <c r="I302" s="10" t="inlineStr"/>
      <c r="J302" s="10" t="inlineStr"/>
      <c r="K302" s="10" t="inlineStr"/>
      <c r="L302" s="10" t="inlineStr"/>
      <c r="M302" s="10" t="inlineStr"/>
      <c r="N302" s="10" t="inlineStr"/>
      <c r="O302" s="10" t="inlineStr"/>
      <c r="P302" s="10" t="inlineStr"/>
      <c r="Q302" s="10" t="inlineStr"/>
      <c r="R302" s="10" t="inlineStr"/>
      <c r="S302" s="10" t="inlineStr"/>
      <c r="T302" s="10" t="inlineStr"/>
      <c r="U302" s="10" t="inlineStr"/>
      <c r="V302" s="10" t="inlineStr"/>
      <c r="W302" s="10" t="inlineStr"/>
      <c r="X302" s="10" t="inlineStr"/>
      <c r="Y302" s="10" t="inlineStr"/>
      <c r="Z302" s="10" t="inlineStr"/>
      <c r="AA302" s="10" t="inlineStr"/>
      <c r="AB302" s="10" t="inlineStr"/>
      <c r="AC302" s="10" t="inlineStr"/>
      <c r="AD302" s="10" t="inlineStr"/>
      <c r="AE302" s="10" t="inlineStr"/>
      <c r="AF302" s="10" t="inlineStr"/>
      <c r="AG302" s="10" t="inlineStr"/>
      <c r="AH302" s="10" t="inlineStr"/>
      <c r="AI302" s="10" t="inlineStr"/>
      <c r="AJ302" s="10" t="inlineStr"/>
      <c r="AK302" s="10" t="inlineStr"/>
      <c r="AL302" s="10" t="inlineStr"/>
      <c r="AM302" s="10" t="inlineStr"/>
      <c r="AN302" s="10" t="inlineStr"/>
      <c r="AO302" s="10" t="inlineStr"/>
      <c r="AP302" s="10" t="inlineStr"/>
      <c r="AQ302" s="10" t="inlineStr"/>
      <c r="AR302" s="10" t="inlineStr"/>
      <c r="AS302" s="10" t="inlineStr"/>
      <c r="AT302" s="10" t="inlineStr"/>
      <c r="AU302" s="10" t="inlineStr"/>
      <c r="AV302" s="10" t="inlineStr"/>
      <c r="AW302" s="10" t="inlineStr"/>
      <c r="AX302" s="10" t="inlineStr"/>
      <c r="AY302" s="10" t="inlineStr"/>
      <c r="AZ302" s="10" t="inlineStr"/>
      <c r="BA302" s="10" t="inlineStr"/>
      <c r="BB302" s="10" t="inlineStr"/>
      <c r="BC302" s="10" t="inlineStr"/>
    </row>
    <row r="303">
      <c r="A303" s="1" t="inlineStr">
        <is>
          <t>TXV_CDLCOUNTERATTACK</t>
        </is>
      </c>
      <c r="B303" s="6" t="n">
        <v>30</v>
      </c>
      <c r="C303" s="7" t="n">
        <v>0</v>
      </c>
      <c r="D303" s="10" t="inlineStr"/>
      <c r="E303" s="10" t="inlineStr"/>
      <c r="F303" s="10" t="inlineStr"/>
      <c r="G303" s="10" t="inlineStr"/>
      <c r="H303" s="10" t="inlineStr"/>
      <c r="I303" s="10" t="inlineStr"/>
      <c r="J303" s="10" t="inlineStr"/>
      <c r="K303" s="10" t="inlineStr"/>
      <c r="L303" s="10" t="inlineStr"/>
      <c r="M303" s="10" t="inlineStr"/>
      <c r="N303" s="10" t="inlineStr"/>
      <c r="O303" s="10" t="inlineStr"/>
      <c r="P303" s="10" t="inlineStr"/>
      <c r="Q303" s="10" t="inlineStr"/>
      <c r="R303" s="10" t="inlineStr"/>
      <c r="S303" s="10" t="inlineStr"/>
      <c r="T303" s="10" t="inlineStr"/>
      <c r="U303" s="10" t="inlineStr"/>
      <c r="V303" s="10" t="inlineStr"/>
      <c r="W303" s="10" t="inlineStr"/>
      <c r="X303" s="10" t="inlineStr"/>
      <c r="Y303" s="10" t="inlineStr"/>
      <c r="Z303" s="10" t="inlineStr"/>
      <c r="AA303" s="10" t="inlineStr"/>
      <c r="AB303" s="10" t="inlineStr"/>
      <c r="AC303" s="10" t="inlineStr"/>
      <c r="AD303" s="10" t="inlineStr"/>
      <c r="AE303" s="10" t="inlineStr"/>
      <c r="AF303" s="10" t="inlineStr"/>
      <c r="AG303" s="10" t="inlineStr"/>
      <c r="AH303" s="10" t="inlineStr"/>
      <c r="AI303" s="10" t="inlineStr"/>
      <c r="AJ303" s="10" t="inlineStr"/>
      <c r="AK303" s="10" t="inlineStr"/>
      <c r="AL303" s="10" t="inlineStr"/>
      <c r="AM303" s="10" t="inlineStr"/>
      <c r="AN303" s="10" t="inlineStr"/>
      <c r="AO303" s="10" t="inlineStr"/>
      <c r="AP303" s="10" t="inlineStr"/>
      <c r="AQ303" s="10" t="inlineStr"/>
      <c r="AR303" s="10" t="inlineStr"/>
      <c r="AS303" s="10" t="inlineStr"/>
      <c r="AT303" s="10" t="inlineStr"/>
      <c r="AU303" s="10" t="inlineStr"/>
      <c r="AV303" s="10" t="inlineStr"/>
      <c r="AW303" s="10" t="inlineStr"/>
      <c r="AX303" s="10" t="inlineStr"/>
      <c r="AY303" s="10" t="inlineStr"/>
      <c r="AZ303" s="10" t="inlineStr"/>
      <c r="BA303" s="10" t="inlineStr"/>
      <c r="BB303" s="10" t="inlineStr"/>
      <c r="BC303" s="10" t="inlineStr"/>
    </row>
    <row r="304">
      <c r="A304" s="1" t="inlineStr">
        <is>
          <t>TXV_CDLCOUNTERATTACK</t>
        </is>
      </c>
      <c r="B304" s="6" t="n">
        <v>40</v>
      </c>
      <c r="C304" s="7" t="n">
        <v>0</v>
      </c>
      <c r="D304" s="10" t="inlineStr"/>
      <c r="E304" s="10" t="inlineStr"/>
      <c r="F304" s="10" t="inlineStr"/>
      <c r="G304" s="10" t="inlineStr"/>
      <c r="H304" s="10" t="inlineStr"/>
      <c r="I304" s="10" t="inlineStr"/>
      <c r="J304" s="10" t="inlineStr"/>
      <c r="K304" s="10" t="inlineStr"/>
      <c r="L304" s="10" t="inlineStr"/>
      <c r="M304" s="10" t="inlineStr"/>
      <c r="N304" s="10" t="inlineStr"/>
      <c r="O304" s="10" t="inlineStr"/>
      <c r="P304" s="10" t="inlineStr"/>
      <c r="Q304" s="10" t="inlineStr"/>
      <c r="R304" s="10" t="inlineStr"/>
      <c r="S304" s="10" t="inlineStr"/>
      <c r="T304" s="10" t="inlineStr"/>
      <c r="U304" s="10" t="inlineStr"/>
      <c r="V304" s="10" t="inlineStr"/>
      <c r="W304" s="10" t="inlineStr"/>
      <c r="X304" s="10" t="inlineStr"/>
      <c r="Y304" s="10" t="inlineStr"/>
      <c r="Z304" s="10" t="inlineStr"/>
      <c r="AA304" s="10" t="inlineStr"/>
      <c r="AB304" s="10" t="inlineStr"/>
      <c r="AC304" s="10" t="inlineStr"/>
      <c r="AD304" s="10" t="inlineStr"/>
      <c r="AE304" s="10" t="inlineStr"/>
      <c r="AF304" s="10" t="inlineStr"/>
      <c r="AG304" s="10" t="inlineStr"/>
      <c r="AH304" s="10" t="inlineStr"/>
      <c r="AI304" s="10" t="inlineStr"/>
      <c r="AJ304" s="10" t="inlineStr"/>
      <c r="AK304" s="10" t="inlineStr"/>
      <c r="AL304" s="10" t="inlineStr"/>
      <c r="AM304" s="10" t="inlineStr"/>
      <c r="AN304" s="10" t="inlineStr"/>
      <c r="AO304" s="10" t="inlineStr"/>
      <c r="AP304" s="10" t="inlineStr"/>
      <c r="AQ304" s="10" t="inlineStr"/>
      <c r="AR304" s="10" t="inlineStr"/>
      <c r="AS304" s="10" t="inlineStr"/>
      <c r="AT304" s="10" t="inlineStr"/>
      <c r="AU304" s="10" t="inlineStr"/>
      <c r="AV304" s="10" t="inlineStr"/>
      <c r="AW304" s="10" t="inlineStr"/>
      <c r="AX304" s="10" t="inlineStr"/>
      <c r="AY304" s="10" t="inlineStr"/>
      <c r="AZ304" s="10" t="inlineStr"/>
      <c r="BA304" s="10" t="inlineStr"/>
      <c r="BB304" s="10" t="inlineStr"/>
      <c r="BC304" s="10" t="inlineStr"/>
    </row>
    <row r="305">
      <c r="A305" s="1" t="inlineStr">
        <is>
          <t>TXV_CDLCOUNTERATTACK</t>
        </is>
      </c>
      <c r="B305" s="6" t="n">
        <v>60</v>
      </c>
      <c r="C305" s="7" t="n">
        <v>0</v>
      </c>
      <c r="D305" s="10" t="inlineStr"/>
      <c r="E305" s="10" t="inlineStr"/>
      <c r="F305" s="10" t="inlineStr"/>
      <c r="G305" s="10" t="inlineStr"/>
      <c r="H305" s="10" t="inlineStr"/>
      <c r="I305" s="10" t="inlineStr"/>
      <c r="J305" s="10" t="inlineStr"/>
      <c r="K305" s="10" t="inlineStr"/>
      <c r="L305" s="10" t="inlineStr"/>
      <c r="M305" s="10" t="inlineStr"/>
      <c r="N305" s="10" t="inlineStr"/>
      <c r="O305" s="10" t="inlineStr"/>
      <c r="P305" s="10" t="inlineStr"/>
      <c r="Q305" s="10" t="inlineStr"/>
      <c r="R305" s="10" t="inlineStr"/>
      <c r="S305" s="10" t="inlineStr"/>
      <c r="T305" s="10" t="inlineStr"/>
      <c r="U305" s="10" t="inlineStr"/>
      <c r="V305" s="10" t="inlineStr"/>
      <c r="W305" s="10" t="inlineStr"/>
      <c r="X305" s="10" t="inlineStr"/>
      <c r="Y305" s="10" t="inlineStr"/>
      <c r="Z305" s="10" t="inlineStr"/>
      <c r="AA305" s="10" t="inlineStr"/>
      <c r="AB305" s="10" t="inlineStr"/>
      <c r="AC305" s="10" t="inlineStr"/>
      <c r="AD305" s="10" t="inlineStr"/>
      <c r="AE305" s="10" t="inlineStr"/>
      <c r="AF305" s="10" t="inlineStr"/>
      <c r="AG305" s="10" t="inlineStr"/>
      <c r="AH305" s="10" t="inlineStr"/>
      <c r="AI305" s="10" t="inlineStr"/>
      <c r="AJ305" s="10" t="inlineStr"/>
      <c r="AK305" s="10" t="inlineStr"/>
      <c r="AL305" s="10" t="inlineStr"/>
      <c r="AM305" s="10" t="inlineStr"/>
      <c r="AN305" s="10" t="inlineStr"/>
      <c r="AO305" s="10" t="inlineStr"/>
      <c r="AP305" s="10" t="inlineStr"/>
      <c r="AQ305" s="10" t="inlineStr"/>
      <c r="AR305" s="10" t="inlineStr"/>
      <c r="AS305" s="10" t="inlineStr"/>
      <c r="AT305" s="10" t="inlineStr"/>
      <c r="AU305" s="10" t="inlineStr"/>
      <c r="AV305" s="10" t="inlineStr"/>
      <c r="AW305" s="10" t="inlineStr"/>
      <c r="AX305" s="10" t="inlineStr"/>
      <c r="AY305" s="10" t="inlineStr"/>
      <c r="AZ305" s="10" t="inlineStr"/>
      <c r="BA305" s="10" t="inlineStr"/>
      <c r="BB305" s="10" t="inlineStr"/>
      <c r="BC305" s="10" t="inlineStr"/>
    </row>
    <row r="306">
      <c r="A306" s="1" t="inlineStr">
        <is>
          <t>TXV_CDLCOUNTERATTACK</t>
        </is>
      </c>
      <c r="B306" s="6" t="n">
        <v>120</v>
      </c>
      <c r="C306" s="7" t="n">
        <v>0</v>
      </c>
      <c r="D306" s="10" t="inlineStr"/>
      <c r="E306" s="10" t="inlineStr"/>
      <c r="F306" s="10" t="inlineStr"/>
      <c r="G306" s="10" t="inlineStr"/>
      <c r="H306" s="10" t="inlineStr"/>
      <c r="I306" s="10" t="inlineStr"/>
      <c r="J306" s="10" t="inlineStr"/>
      <c r="K306" s="10" t="inlineStr"/>
      <c r="L306" s="10" t="inlineStr"/>
      <c r="M306" s="10" t="inlineStr"/>
      <c r="N306" s="10" t="inlineStr"/>
      <c r="O306" s="10" t="inlineStr"/>
      <c r="P306" s="10" t="inlineStr"/>
      <c r="Q306" s="10" t="inlineStr"/>
      <c r="R306" s="10" t="inlineStr"/>
      <c r="S306" s="10" t="inlineStr"/>
      <c r="T306" s="10" t="inlineStr"/>
      <c r="U306" s="10" t="inlineStr"/>
      <c r="V306" s="10" t="inlineStr"/>
      <c r="W306" s="10" t="inlineStr"/>
      <c r="X306" s="10" t="inlineStr"/>
      <c r="Y306" s="10" t="inlineStr"/>
      <c r="Z306" s="10" t="inlineStr"/>
      <c r="AA306" s="10" t="inlineStr"/>
      <c r="AB306" s="10" t="inlineStr"/>
      <c r="AC306" s="10" t="inlineStr"/>
      <c r="AD306" s="10" t="inlineStr"/>
      <c r="AE306" s="10" t="inlineStr"/>
      <c r="AF306" s="10" t="inlineStr"/>
      <c r="AG306" s="10" t="inlineStr"/>
      <c r="AH306" s="10" t="inlineStr"/>
      <c r="AI306" s="10" t="inlineStr"/>
      <c r="AJ306" s="10" t="inlineStr"/>
      <c r="AK306" s="10" t="inlineStr"/>
      <c r="AL306" s="10" t="inlineStr"/>
      <c r="AM306" s="10" t="inlineStr"/>
      <c r="AN306" s="10" t="inlineStr"/>
      <c r="AO306" s="10" t="inlineStr"/>
      <c r="AP306" s="10" t="inlineStr"/>
      <c r="AQ306" s="10" t="inlineStr"/>
      <c r="AR306" s="10" t="inlineStr"/>
      <c r="AS306" s="10" t="inlineStr"/>
      <c r="AT306" s="10" t="inlineStr"/>
      <c r="AU306" s="10" t="inlineStr"/>
      <c r="AV306" s="10" t="inlineStr"/>
      <c r="AW306" s="10" t="inlineStr"/>
      <c r="AX306" s="10" t="inlineStr"/>
      <c r="AY306" s="10" t="inlineStr"/>
      <c r="AZ306" s="10" t="inlineStr"/>
      <c r="BA306" s="10" t="inlineStr"/>
      <c r="BB306" s="10" t="inlineStr"/>
      <c r="BC306" s="10" t="inlineStr"/>
    </row>
    <row r="307">
      <c r="A307" s="1" t="inlineStr">
        <is>
          <t>TXV_CDLCOUNTERATTACK</t>
        </is>
      </c>
      <c r="B307" s="6" t="n">
        <v>180</v>
      </c>
      <c r="C307" s="7" t="n">
        <v>0</v>
      </c>
      <c r="D307" s="10" t="inlineStr"/>
      <c r="E307" s="10" t="inlineStr"/>
      <c r="F307" s="10" t="inlineStr"/>
      <c r="G307" s="10" t="inlineStr"/>
      <c r="H307" s="10" t="inlineStr"/>
      <c r="I307" s="10" t="inlineStr"/>
      <c r="J307" s="10" t="inlineStr"/>
      <c r="K307" s="10" t="inlineStr"/>
      <c r="L307" s="10" t="inlineStr"/>
      <c r="M307" s="10" t="inlineStr"/>
      <c r="N307" s="10" t="inlineStr"/>
      <c r="O307" s="10" t="inlineStr"/>
      <c r="P307" s="10" t="inlineStr"/>
      <c r="Q307" s="10" t="inlineStr"/>
      <c r="R307" s="10" t="inlineStr"/>
      <c r="S307" s="10" t="inlineStr"/>
      <c r="T307" s="10" t="inlineStr"/>
      <c r="U307" s="10" t="inlineStr"/>
      <c r="V307" s="10" t="inlineStr"/>
      <c r="W307" s="10" t="inlineStr"/>
      <c r="X307" s="10" t="inlineStr"/>
      <c r="Y307" s="10" t="inlineStr"/>
      <c r="Z307" s="10" t="inlineStr"/>
      <c r="AA307" s="10" t="inlineStr"/>
      <c r="AB307" s="10" t="inlineStr"/>
      <c r="AC307" s="10" t="inlineStr"/>
      <c r="AD307" s="10" t="inlineStr"/>
      <c r="AE307" s="10" t="inlineStr"/>
      <c r="AF307" s="10" t="inlineStr"/>
      <c r="AG307" s="10" t="inlineStr"/>
      <c r="AH307" s="10" t="inlineStr"/>
      <c r="AI307" s="10" t="inlineStr"/>
      <c r="AJ307" s="10" t="inlineStr"/>
      <c r="AK307" s="10" t="inlineStr"/>
      <c r="AL307" s="10" t="inlineStr"/>
      <c r="AM307" s="10" t="inlineStr"/>
      <c r="AN307" s="10" t="inlineStr"/>
      <c r="AO307" s="10" t="inlineStr"/>
      <c r="AP307" s="10" t="inlineStr"/>
      <c r="AQ307" s="10" t="inlineStr"/>
      <c r="AR307" s="10" t="inlineStr"/>
      <c r="AS307" s="10" t="inlineStr"/>
      <c r="AT307" s="10" t="inlineStr"/>
      <c r="AU307" s="10" t="inlineStr"/>
      <c r="AV307" s="10" t="inlineStr"/>
      <c r="AW307" s="10" t="inlineStr"/>
      <c r="AX307" s="10" t="inlineStr"/>
      <c r="AY307" s="10" t="inlineStr"/>
      <c r="AZ307" s="10" t="inlineStr"/>
      <c r="BA307" s="10" t="inlineStr"/>
      <c r="BB307" s="10" t="inlineStr"/>
      <c r="BC307" s="10" t="inlineStr"/>
    </row>
    <row r="308">
      <c r="A308" s="1" t="inlineStr">
        <is>
          <t>TXV_CDLCOUNTERATTACK</t>
        </is>
      </c>
      <c r="B308" s="6" t="n">
        <v>300</v>
      </c>
      <c r="C308" s="7" t="n">
        <v>0</v>
      </c>
      <c r="D308" s="10" t="inlineStr"/>
      <c r="E308" s="10" t="inlineStr"/>
      <c r="F308" s="10" t="inlineStr"/>
      <c r="G308" s="10" t="inlineStr"/>
      <c r="H308" s="10" t="inlineStr"/>
      <c r="I308" s="10" t="inlineStr"/>
      <c r="J308" s="10" t="inlineStr"/>
      <c r="K308" s="10" t="inlineStr"/>
      <c r="L308" s="10" t="inlineStr"/>
      <c r="M308" s="10" t="inlineStr"/>
      <c r="N308" s="10" t="inlineStr"/>
      <c r="O308" s="10" t="inlineStr"/>
      <c r="P308" s="10" t="inlineStr"/>
      <c r="Q308" s="10" t="inlineStr"/>
      <c r="R308" s="10" t="inlineStr"/>
      <c r="S308" s="10" t="inlineStr"/>
      <c r="T308" s="10" t="inlineStr"/>
      <c r="U308" s="10" t="inlineStr"/>
      <c r="V308" s="10" t="inlineStr"/>
      <c r="W308" s="10" t="inlineStr"/>
      <c r="X308" s="10" t="inlineStr"/>
      <c r="Y308" s="10" t="inlineStr"/>
      <c r="Z308" s="10" t="inlineStr"/>
      <c r="AA308" s="10" t="inlineStr"/>
      <c r="AB308" s="10" t="inlineStr"/>
      <c r="AC308" s="10" t="inlineStr"/>
      <c r="AD308" s="10" t="inlineStr"/>
      <c r="AE308" s="10" t="inlineStr"/>
      <c r="AF308" s="10" t="inlineStr"/>
      <c r="AG308" s="10" t="inlineStr"/>
      <c r="AH308" s="10" t="inlineStr"/>
      <c r="AI308" s="10" t="inlineStr"/>
      <c r="AJ308" s="10" t="inlineStr"/>
      <c r="AK308" s="10" t="inlineStr"/>
      <c r="AL308" s="10" t="inlineStr"/>
      <c r="AM308" s="10" t="inlineStr"/>
      <c r="AN308" s="10" t="inlineStr"/>
      <c r="AO308" s="10" t="inlineStr"/>
      <c r="AP308" s="10" t="inlineStr"/>
      <c r="AQ308" s="10" t="inlineStr"/>
      <c r="AR308" s="10" t="inlineStr"/>
      <c r="AS308" s="10" t="inlineStr"/>
      <c r="AT308" s="10" t="inlineStr"/>
      <c r="AU308" s="10" t="inlineStr"/>
      <c r="AV308" s="10" t="inlineStr"/>
      <c r="AW308" s="10" t="inlineStr"/>
      <c r="AX308" s="10" t="inlineStr"/>
      <c r="AY308" s="10" t="inlineStr"/>
      <c r="AZ308" s="10" t="inlineStr"/>
      <c r="BA308" s="10" t="inlineStr"/>
      <c r="BB308" s="10" t="inlineStr"/>
      <c r="BC308" s="10" t="inlineStr"/>
    </row>
    <row r="309">
      <c r="A309" s="1" t="inlineStr">
        <is>
          <t>TXV_CDLCOUNTERATTACK</t>
        </is>
      </c>
      <c r="B309" s="6" t="n">
        <v>600</v>
      </c>
      <c r="C309" s="7" t="n">
        <v>0</v>
      </c>
      <c r="D309" s="10" t="inlineStr"/>
      <c r="E309" s="10" t="inlineStr"/>
      <c r="F309" s="10" t="inlineStr"/>
      <c r="G309" s="10" t="inlineStr"/>
      <c r="H309" s="10" t="inlineStr"/>
      <c r="I309" s="10" t="inlineStr"/>
      <c r="J309" s="10" t="inlineStr"/>
      <c r="K309" s="10" t="inlineStr"/>
      <c r="L309" s="10" t="inlineStr"/>
      <c r="M309" s="10" t="inlineStr"/>
      <c r="N309" s="10" t="inlineStr"/>
      <c r="O309" s="10" t="inlineStr"/>
      <c r="P309" s="10" t="inlineStr"/>
      <c r="Q309" s="10" t="inlineStr"/>
      <c r="R309" s="10" t="inlineStr"/>
      <c r="S309" s="10" t="inlineStr"/>
      <c r="T309" s="10" t="inlineStr"/>
      <c r="U309" s="10" t="inlineStr"/>
      <c r="V309" s="10" t="inlineStr"/>
      <c r="W309" s="10" t="inlineStr"/>
      <c r="X309" s="10" t="inlineStr"/>
      <c r="Y309" s="10" t="inlineStr"/>
      <c r="Z309" s="10" t="inlineStr"/>
      <c r="AA309" s="10" t="inlineStr"/>
      <c r="AB309" s="10" t="inlineStr"/>
      <c r="AC309" s="10" t="inlineStr"/>
      <c r="AD309" s="10" t="inlineStr"/>
      <c r="AE309" s="10" t="inlineStr"/>
      <c r="AF309" s="10" t="inlineStr"/>
      <c r="AG309" s="10" t="inlineStr"/>
      <c r="AH309" s="10" t="inlineStr"/>
      <c r="AI309" s="10" t="inlineStr"/>
      <c r="AJ309" s="10" t="inlineStr"/>
      <c r="AK309" s="10" t="inlineStr"/>
      <c r="AL309" s="10" t="inlineStr"/>
      <c r="AM309" s="10" t="inlineStr"/>
      <c r="AN309" s="10" t="inlineStr"/>
      <c r="AO309" s="10" t="inlineStr"/>
      <c r="AP309" s="10" t="inlineStr"/>
      <c r="AQ309" s="10" t="inlineStr"/>
      <c r="AR309" s="10" t="inlineStr"/>
      <c r="AS309" s="10" t="inlineStr"/>
      <c r="AT309" s="10" t="inlineStr"/>
      <c r="AU309" s="10" t="inlineStr"/>
      <c r="AV309" s="10" t="inlineStr"/>
      <c r="AW309" s="10" t="inlineStr"/>
      <c r="AX309" s="10" t="inlineStr"/>
      <c r="AY309" s="10" t="inlineStr"/>
      <c r="AZ309" s="10" t="inlineStr"/>
      <c r="BA309" s="10" t="inlineStr"/>
      <c r="BB309" s="10" t="inlineStr"/>
      <c r="BC309" s="10" t="inlineStr"/>
    </row>
    <row r="310">
      <c r="A310" s="3" t="inlineStr">
        <is>
          <t>TXV_CDLDARKCLOUDCOVER</t>
        </is>
      </c>
      <c r="B310" s="4" t="n">
        <v>1</v>
      </c>
      <c r="C310" s="5" t="n">
        <v>0</v>
      </c>
      <c r="D310" s="9" t="inlineStr"/>
      <c r="E310" s="9" t="inlineStr"/>
      <c r="F310" s="9" t="inlineStr"/>
      <c r="G310" s="9" t="inlineStr"/>
      <c r="H310" s="9" t="inlineStr"/>
      <c r="I310" s="9" t="inlineStr"/>
      <c r="J310" s="9" t="inlineStr"/>
      <c r="K310" s="9" t="inlineStr"/>
      <c r="L310" s="9" t="inlineStr"/>
      <c r="M310" s="9" t="inlineStr"/>
      <c r="N310" s="9" t="inlineStr"/>
      <c r="O310" s="9" t="inlineStr"/>
      <c r="P310" s="9" t="inlineStr"/>
      <c r="Q310" s="9" t="inlineStr"/>
      <c r="R310" s="9" t="inlineStr"/>
      <c r="S310" s="9" t="inlineStr"/>
      <c r="T310" s="9" t="inlineStr"/>
      <c r="U310" s="9" t="inlineStr"/>
      <c r="V310" s="9" t="inlineStr"/>
      <c r="W310" s="9" t="inlineStr"/>
      <c r="X310" s="9" t="inlineStr"/>
      <c r="Y310" s="9" t="inlineStr"/>
      <c r="Z310" s="9" t="inlineStr"/>
      <c r="AA310" s="9" t="inlineStr"/>
      <c r="AB310" s="9" t="inlineStr"/>
      <c r="AC310" s="9" t="inlineStr"/>
      <c r="AD310" s="9" t="inlineStr"/>
      <c r="AE310" s="9" t="inlineStr"/>
      <c r="AF310" s="9" t="inlineStr"/>
      <c r="AG310" s="9" t="inlineStr"/>
      <c r="AH310" s="9" t="inlineStr"/>
      <c r="AI310" s="9" t="inlineStr"/>
      <c r="AJ310" s="9" t="inlineStr"/>
      <c r="AK310" s="9" t="inlineStr"/>
      <c r="AL310" s="9" t="inlineStr"/>
      <c r="AM310" s="9" t="inlineStr"/>
      <c r="AN310" s="9" t="inlineStr"/>
      <c r="AO310" s="9" t="inlineStr"/>
      <c r="AP310" s="9" t="inlineStr"/>
      <c r="AQ310" s="9" t="inlineStr"/>
      <c r="AR310" s="9" t="inlineStr"/>
      <c r="AS310" s="9" t="inlineStr"/>
      <c r="AT310" s="9" t="inlineStr"/>
      <c r="AU310" s="9" t="inlineStr"/>
      <c r="AV310" s="9" t="inlineStr"/>
      <c r="AW310" s="9" t="inlineStr"/>
      <c r="AX310" s="9" t="inlineStr"/>
      <c r="AY310" s="9" t="inlineStr"/>
      <c r="AZ310" s="9" t="inlineStr"/>
      <c r="BA310" s="9" t="inlineStr"/>
      <c r="BB310" s="9" t="inlineStr"/>
      <c r="BC310" s="9" t="inlineStr"/>
    </row>
    <row r="311">
      <c r="A311" s="1" t="inlineStr">
        <is>
          <t>TXV_CDLDARKCLOUDCOVER</t>
        </is>
      </c>
      <c r="B311" s="6" t="n">
        <v>5</v>
      </c>
      <c r="C311" s="7" t="n">
        <v>0</v>
      </c>
      <c r="D311" s="10" t="inlineStr"/>
      <c r="E311" s="10" t="inlineStr"/>
      <c r="F311" s="10" t="inlineStr"/>
      <c r="G311" s="10" t="inlineStr"/>
      <c r="H311" s="10" t="inlineStr"/>
      <c r="I311" s="10" t="inlineStr"/>
      <c r="J311" s="10" t="inlineStr"/>
      <c r="K311" s="10" t="inlineStr"/>
      <c r="L311" s="10" t="inlineStr"/>
      <c r="M311" s="10" t="inlineStr"/>
      <c r="N311" s="10" t="inlineStr"/>
      <c r="O311" s="10" t="inlineStr"/>
      <c r="P311" s="10" t="inlineStr"/>
      <c r="Q311" s="10" t="inlineStr"/>
      <c r="R311" s="10" t="inlineStr"/>
      <c r="S311" s="10" t="inlineStr"/>
      <c r="T311" s="10" t="inlineStr"/>
      <c r="U311" s="10" t="inlineStr"/>
      <c r="V311" s="10" t="inlineStr"/>
      <c r="W311" s="10" t="inlineStr"/>
      <c r="X311" s="10" t="inlineStr"/>
      <c r="Y311" s="10" t="inlineStr"/>
      <c r="Z311" s="10" t="inlineStr"/>
      <c r="AA311" s="10" t="inlineStr"/>
      <c r="AB311" s="10" t="inlineStr"/>
      <c r="AC311" s="10" t="inlineStr"/>
      <c r="AD311" s="10" t="inlineStr"/>
      <c r="AE311" s="10" t="inlineStr"/>
      <c r="AF311" s="10" t="inlineStr"/>
      <c r="AG311" s="10" t="inlineStr"/>
      <c r="AH311" s="10" t="inlineStr"/>
      <c r="AI311" s="10" t="inlineStr"/>
      <c r="AJ311" s="10" t="inlineStr"/>
      <c r="AK311" s="10" t="inlineStr"/>
      <c r="AL311" s="10" t="inlineStr"/>
      <c r="AM311" s="10" t="inlineStr"/>
      <c r="AN311" s="10" t="inlineStr"/>
      <c r="AO311" s="10" t="inlineStr"/>
      <c r="AP311" s="10" t="inlineStr"/>
      <c r="AQ311" s="10" t="inlineStr"/>
      <c r="AR311" s="10" t="inlineStr"/>
      <c r="AS311" s="10" t="inlineStr"/>
      <c r="AT311" s="10" t="inlineStr"/>
      <c r="AU311" s="10" t="inlineStr"/>
      <c r="AV311" s="10" t="inlineStr"/>
      <c r="AW311" s="10" t="inlineStr"/>
      <c r="AX311" s="10" t="inlineStr"/>
      <c r="AY311" s="10" t="inlineStr"/>
      <c r="AZ311" s="10" t="inlineStr"/>
      <c r="BA311" s="10" t="inlineStr"/>
      <c r="BB311" s="10" t="inlineStr"/>
      <c r="BC311" s="10" t="inlineStr"/>
    </row>
    <row r="312">
      <c r="A312" s="1" t="inlineStr">
        <is>
          <t>TXV_CDLDARKCLOUDCOVER</t>
        </is>
      </c>
      <c r="B312" s="6" t="n">
        <v>10</v>
      </c>
      <c r="C312" s="7" t="n">
        <v>0</v>
      </c>
      <c r="D312" s="10" t="inlineStr"/>
      <c r="E312" s="10" t="inlineStr"/>
      <c r="F312" s="10" t="inlineStr"/>
      <c r="G312" s="10" t="inlineStr"/>
      <c r="H312" s="10" t="inlineStr"/>
      <c r="I312" s="10" t="inlineStr"/>
      <c r="J312" s="10" t="inlineStr"/>
      <c r="K312" s="10" t="inlineStr"/>
      <c r="L312" s="10" t="inlineStr"/>
      <c r="M312" s="10" t="inlineStr"/>
      <c r="N312" s="10" t="inlineStr"/>
      <c r="O312" s="10" t="inlineStr"/>
      <c r="P312" s="10" t="inlineStr"/>
      <c r="Q312" s="10" t="inlineStr"/>
      <c r="R312" s="10" t="inlineStr"/>
      <c r="S312" s="10" t="inlineStr"/>
      <c r="T312" s="10" t="inlineStr"/>
      <c r="U312" s="10" t="inlineStr"/>
      <c r="V312" s="10" t="inlineStr"/>
      <c r="W312" s="10" t="inlineStr"/>
      <c r="X312" s="10" t="inlineStr"/>
      <c r="Y312" s="10" t="inlineStr"/>
      <c r="Z312" s="10" t="inlineStr"/>
      <c r="AA312" s="10" t="inlineStr"/>
      <c r="AB312" s="10" t="inlineStr"/>
      <c r="AC312" s="10" t="inlineStr"/>
      <c r="AD312" s="10" t="inlineStr"/>
      <c r="AE312" s="10" t="inlineStr"/>
      <c r="AF312" s="10" t="inlineStr"/>
      <c r="AG312" s="10" t="inlineStr"/>
      <c r="AH312" s="10" t="inlineStr"/>
      <c r="AI312" s="10" t="inlineStr"/>
      <c r="AJ312" s="10" t="inlineStr"/>
      <c r="AK312" s="10" t="inlineStr"/>
      <c r="AL312" s="10" t="inlineStr"/>
      <c r="AM312" s="10" t="inlineStr"/>
      <c r="AN312" s="10" t="inlineStr"/>
      <c r="AO312" s="10" t="inlineStr"/>
      <c r="AP312" s="10" t="inlineStr"/>
      <c r="AQ312" s="10" t="inlineStr"/>
      <c r="AR312" s="10" t="inlineStr"/>
      <c r="AS312" s="10" t="inlineStr"/>
      <c r="AT312" s="10" t="inlineStr"/>
      <c r="AU312" s="10" t="inlineStr"/>
      <c r="AV312" s="10" t="inlineStr"/>
      <c r="AW312" s="10" t="inlineStr"/>
      <c r="AX312" s="10" t="inlineStr"/>
      <c r="AY312" s="10" t="inlineStr"/>
      <c r="AZ312" s="10" t="inlineStr"/>
      <c r="BA312" s="10" t="inlineStr"/>
      <c r="BB312" s="10" t="inlineStr"/>
      <c r="BC312" s="10" t="inlineStr"/>
    </row>
    <row r="313">
      <c r="A313" s="1" t="inlineStr">
        <is>
          <t>TXV_CDLDARKCLOUDCOVER</t>
        </is>
      </c>
      <c r="B313" s="6" t="n">
        <v>20</v>
      </c>
      <c r="C313" s="7" t="n">
        <v>0</v>
      </c>
      <c r="D313" s="10" t="inlineStr"/>
      <c r="E313" s="10" t="inlineStr"/>
      <c r="F313" s="10" t="inlineStr"/>
      <c r="G313" s="10" t="inlineStr"/>
      <c r="H313" s="10" t="inlineStr"/>
      <c r="I313" s="10" t="inlineStr"/>
      <c r="J313" s="10" t="inlineStr"/>
      <c r="K313" s="10" t="inlineStr"/>
      <c r="L313" s="10" t="inlineStr"/>
      <c r="M313" s="10" t="inlineStr"/>
      <c r="N313" s="10" t="inlineStr"/>
      <c r="O313" s="10" t="inlineStr"/>
      <c r="P313" s="10" t="inlineStr"/>
      <c r="Q313" s="10" t="inlineStr"/>
      <c r="R313" s="10" t="inlineStr"/>
      <c r="S313" s="10" t="inlineStr"/>
      <c r="T313" s="10" t="inlineStr"/>
      <c r="U313" s="10" t="inlineStr"/>
      <c r="V313" s="10" t="inlineStr"/>
      <c r="W313" s="10" t="inlineStr"/>
      <c r="X313" s="10" t="inlineStr"/>
      <c r="Y313" s="10" t="inlineStr"/>
      <c r="Z313" s="10" t="inlineStr"/>
      <c r="AA313" s="10" t="inlineStr"/>
      <c r="AB313" s="10" t="inlineStr"/>
      <c r="AC313" s="10" t="inlineStr"/>
      <c r="AD313" s="10" t="inlineStr"/>
      <c r="AE313" s="10" t="inlineStr"/>
      <c r="AF313" s="10" t="inlineStr"/>
      <c r="AG313" s="10" t="inlineStr"/>
      <c r="AH313" s="10" t="inlineStr"/>
      <c r="AI313" s="10" t="inlineStr"/>
      <c r="AJ313" s="10" t="inlineStr"/>
      <c r="AK313" s="10" t="inlineStr"/>
      <c r="AL313" s="10" t="inlineStr"/>
      <c r="AM313" s="10" t="inlineStr"/>
      <c r="AN313" s="10" t="inlineStr"/>
      <c r="AO313" s="10" t="inlineStr"/>
      <c r="AP313" s="10" t="inlineStr"/>
      <c r="AQ313" s="10" t="inlineStr"/>
      <c r="AR313" s="10" t="inlineStr"/>
      <c r="AS313" s="10" t="inlineStr"/>
      <c r="AT313" s="10" t="inlineStr"/>
      <c r="AU313" s="10" t="inlineStr"/>
      <c r="AV313" s="10" t="inlineStr"/>
      <c r="AW313" s="10" t="inlineStr"/>
      <c r="AX313" s="10" t="inlineStr"/>
      <c r="AY313" s="10" t="inlineStr"/>
      <c r="AZ313" s="10" t="inlineStr"/>
      <c r="BA313" s="10" t="inlineStr"/>
      <c r="BB313" s="10" t="inlineStr"/>
      <c r="BC313" s="10" t="inlineStr"/>
    </row>
    <row r="314">
      <c r="A314" s="1" t="inlineStr">
        <is>
          <t>TXV_CDLDARKCLOUDCOVER</t>
        </is>
      </c>
      <c r="B314" s="6" t="n">
        <v>30</v>
      </c>
      <c r="C314" s="7" t="n">
        <v>0</v>
      </c>
      <c r="D314" s="10" t="inlineStr"/>
      <c r="E314" s="10" t="inlineStr"/>
      <c r="F314" s="10" t="inlineStr"/>
      <c r="G314" s="10" t="inlineStr"/>
      <c r="H314" s="10" t="inlineStr"/>
      <c r="I314" s="10" t="inlineStr"/>
      <c r="J314" s="10" t="inlineStr"/>
      <c r="K314" s="10" t="inlineStr"/>
      <c r="L314" s="10" t="inlineStr"/>
      <c r="M314" s="10" t="inlineStr"/>
      <c r="N314" s="10" t="inlineStr"/>
      <c r="O314" s="10" t="inlineStr"/>
      <c r="P314" s="10" t="inlineStr"/>
      <c r="Q314" s="10" t="inlineStr"/>
      <c r="R314" s="10" t="inlineStr"/>
      <c r="S314" s="10" t="inlineStr"/>
      <c r="T314" s="10" t="inlineStr"/>
      <c r="U314" s="10" t="inlineStr"/>
      <c r="V314" s="10" t="inlineStr"/>
      <c r="W314" s="10" t="inlineStr"/>
      <c r="X314" s="10" t="inlineStr"/>
      <c r="Y314" s="10" t="inlineStr"/>
      <c r="Z314" s="10" t="inlineStr"/>
      <c r="AA314" s="10" t="inlineStr"/>
      <c r="AB314" s="10" t="inlineStr"/>
      <c r="AC314" s="10" t="inlineStr"/>
      <c r="AD314" s="10" t="inlineStr"/>
      <c r="AE314" s="10" t="inlineStr"/>
      <c r="AF314" s="10" t="inlineStr"/>
      <c r="AG314" s="10" t="inlineStr"/>
      <c r="AH314" s="10" t="inlineStr"/>
      <c r="AI314" s="10" t="inlineStr"/>
      <c r="AJ314" s="10" t="inlineStr"/>
      <c r="AK314" s="10" t="inlineStr"/>
      <c r="AL314" s="10" t="inlineStr"/>
      <c r="AM314" s="10" t="inlineStr"/>
      <c r="AN314" s="10" t="inlineStr"/>
      <c r="AO314" s="10" t="inlineStr"/>
      <c r="AP314" s="10" t="inlineStr"/>
      <c r="AQ314" s="10" t="inlineStr"/>
      <c r="AR314" s="10" t="inlineStr"/>
      <c r="AS314" s="10" t="inlineStr"/>
      <c r="AT314" s="10" t="inlineStr"/>
      <c r="AU314" s="10" t="inlineStr"/>
      <c r="AV314" s="10" t="inlineStr"/>
      <c r="AW314" s="10" t="inlineStr"/>
      <c r="AX314" s="10" t="inlineStr"/>
      <c r="AY314" s="10" t="inlineStr"/>
      <c r="AZ314" s="10" t="inlineStr"/>
      <c r="BA314" s="10" t="inlineStr"/>
      <c r="BB314" s="10" t="inlineStr"/>
      <c r="BC314" s="10" t="inlineStr"/>
    </row>
    <row r="315">
      <c r="A315" s="1" t="inlineStr">
        <is>
          <t>TXV_CDLDARKCLOUDCOVER</t>
        </is>
      </c>
      <c r="B315" s="6" t="n">
        <v>40</v>
      </c>
      <c r="C315" s="7" t="n">
        <v>0</v>
      </c>
      <c r="D315" s="10" t="inlineStr"/>
      <c r="E315" s="10" t="inlineStr"/>
      <c r="F315" s="10" t="inlineStr"/>
      <c r="G315" s="10" t="inlineStr"/>
      <c r="H315" s="10" t="inlineStr"/>
      <c r="I315" s="10" t="inlineStr"/>
      <c r="J315" s="10" t="inlineStr"/>
      <c r="K315" s="10" t="inlineStr"/>
      <c r="L315" s="10" t="inlineStr"/>
      <c r="M315" s="10" t="inlineStr"/>
      <c r="N315" s="10" t="inlineStr"/>
      <c r="O315" s="10" t="inlineStr"/>
      <c r="P315" s="10" t="inlineStr"/>
      <c r="Q315" s="10" t="inlineStr"/>
      <c r="R315" s="10" t="inlineStr"/>
      <c r="S315" s="10" t="inlineStr"/>
      <c r="T315" s="10" t="inlineStr"/>
      <c r="U315" s="10" t="inlineStr"/>
      <c r="V315" s="10" t="inlineStr"/>
      <c r="W315" s="10" t="inlineStr"/>
      <c r="X315" s="10" t="inlineStr"/>
      <c r="Y315" s="10" t="inlineStr"/>
      <c r="Z315" s="10" t="inlineStr"/>
      <c r="AA315" s="10" t="inlineStr"/>
      <c r="AB315" s="10" t="inlineStr"/>
      <c r="AC315" s="10" t="inlineStr"/>
      <c r="AD315" s="10" t="inlineStr"/>
      <c r="AE315" s="10" t="inlineStr"/>
      <c r="AF315" s="10" t="inlineStr"/>
      <c r="AG315" s="10" t="inlineStr"/>
      <c r="AH315" s="10" t="inlineStr"/>
      <c r="AI315" s="10" t="inlineStr"/>
      <c r="AJ315" s="10" t="inlineStr"/>
      <c r="AK315" s="10" t="inlineStr"/>
      <c r="AL315" s="10" t="inlineStr"/>
      <c r="AM315" s="10" t="inlineStr"/>
      <c r="AN315" s="10" t="inlineStr"/>
      <c r="AO315" s="10" t="inlineStr"/>
      <c r="AP315" s="10" t="inlineStr"/>
      <c r="AQ315" s="10" t="inlineStr"/>
      <c r="AR315" s="10" t="inlineStr"/>
      <c r="AS315" s="10" t="inlineStr"/>
      <c r="AT315" s="10" t="inlineStr"/>
      <c r="AU315" s="10" t="inlineStr"/>
      <c r="AV315" s="10" t="inlineStr"/>
      <c r="AW315" s="10" t="inlineStr"/>
      <c r="AX315" s="10" t="inlineStr"/>
      <c r="AY315" s="10" t="inlineStr"/>
      <c r="AZ315" s="10" t="inlineStr"/>
      <c r="BA315" s="10" t="inlineStr"/>
      <c r="BB315" s="10" t="inlineStr"/>
      <c r="BC315" s="10" t="inlineStr"/>
    </row>
    <row r="316">
      <c r="A316" s="1" t="inlineStr">
        <is>
          <t>TXV_CDLDARKCLOUDCOVER</t>
        </is>
      </c>
      <c r="B316" s="6" t="n">
        <v>60</v>
      </c>
      <c r="C316" s="7" t="n">
        <v>0</v>
      </c>
      <c r="D316" s="10" t="inlineStr"/>
      <c r="E316" s="10" t="inlineStr"/>
      <c r="F316" s="10" t="inlineStr"/>
      <c r="G316" s="10" t="inlineStr"/>
      <c r="H316" s="10" t="inlineStr"/>
      <c r="I316" s="10" t="inlineStr"/>
      <c r="J316" s="10" t="inlineStr"/>
      <c r="K316" s="10" t="inlineStr"/>
      <c r="L316" s="10" t="inlineStr"/>
      <c r="M316" s="10" t="inlineStr"/>
      <c r="N316" s="10" t="inlineStr"/>
      <c r="O316" s="10" t="inlineStr"/>
      <c r="P316" s="10" t="inlineStr"/>
      <c r="Q316" s="10" t="inlineStr"/>
      <c r="R316" s="10" t="inlineStr"/>
      <c r="S316" s="10" t="inlineStr"/>
      <c r="T316" s="10" t="inlineStr"/>
      <c r="U316" s="10" t="inlineStr"/>
      <c r="V316" s="10" t="inlineStr"/>
      <c r="W316" s="10" t="inlineStr"/>
      <c r="X316" s="10" t="inlineStr"/>
      <c r="Y316" s="10" t="inlineStr"/>
      <c r="Z316" s="10" t="inlineStr"/>
      <c r="AA316" s="10" t="inlineStr"/>
      <c r="AB316" s="10" t="inlineStr"/>
      <c r="AC316" s="10" t="inlineStr"/>
      <c r="AD316" s="10" t="inlineStr"/>
      <c r="AE316" s="10" t="inlineStr"/>
      <c r="AF316" s="10" t="inlineStr"/>
      <c r="AG316" s="10" t="inlineStr"/>
      <c r="AH316" s="10" t="inlineStr"/>
      <c r="AI316" s="10" t="inlineStr"/>
      <c r="AJ316" s="10" t="inlineStr"/>
      <c r="AK316" s="10" t="inlineStr"/>
      <c r="AL316" s="10" t="inlineStr"/>
      <c r="AM316" s="10" t="inlineStr"/>
      <c r="AN316" s="10" t="inlineStr"/>
      <c r="AO316" s="10" t="inlineStr"/>
      <c r="AP316" s="10" t="inlineStr"/>
      <c r="AQ316" s="10" t="inlineStr"/>
      <c r="AR316" s="10" t="inlineStr"/>
      <c r="AS316" s="10" t="inlineStr"/>
      <c r="AT316" s="10" t="inlineStr"/>
      <c r="AU316" s="10" t="inlineStr"/>
      <c r="AV316" s="10" t="inlineStr"/>
      <c r="AW316" s="10" t="inlineStr"/>
      <c r="AX316" s="10" t="inlineStr"/>
      <c r="AY316" s="10" t="inlineStr"/>
      <c r="AZ316" s="10" t="inlineStr"/>
      <c r="BA316" s="10" t="inlineStr"/>
      <c r="BB316" s="10" t="inlineStr"/>
      <c r="BC316" s="10" t="inlineStr"/>
    </row>
    <row r="317">
      <c r="A317" s="1" t="inlineStr">
        <is>
          <t>TXV_CDLDARKCLOUDCOVER</t>
        </is>
      </c>
      <c r="B317" s="6" t="n">
        <v>120</v>
      </c>
      <c r="C317" s="7" t="n">
        <v>0</v>
      </c>
      <c r="D317" s="10" t="inlineStr"/>
      <c r="E317" s="10" t="inlineStr"/>
      <c r="F317" s="10" t="inlineStr"/>
      <c r="G317" s="10" t="inlineStr"/>
      <c r="H317" s="10" t="inlineStr"/>
      <c r="I317" s="10" t="inlineStr"/>
      <c r="J317" s="10" t="inlineStr"/>
      <c r="K317" s="10" t="inlineStr"/>
      <c r="L317" s="10" t="inlineStr"/>
      <c r="M317" s="10" t="inlineStr"/>
      <c r="N317" s="10" t="inlineStr"/>
      <c r="O317" s="10" t="inlineStr"/>
      <c r="P317" s="10" t="inlineStr"/>
      <c r="Q317" s="10" t="inlineStr"/>
      <c r="R317" s="10" t="inlineStr"/>
      <c r="S317" s="10" t="inlineStr"/>
      <c r="T317" s="10" t="inlineStr"/>
      <c r="U317" s="10" t="inlineStr"/>
      <c r="V317" s="10" t="inlineStr"/>
      <c r="W317" s="10" t="inlineStr"/>
      <c r="X317" s="10" t="inlineStr"/>
      <c r="Y317" s="10" t="inlineStr"/>
      <c r="Z317" s="10" t="inlineStr"/>
      <c r="AA317" s="10" t="inlineStr"/>
      <c r="AB317" s="10" t="inlineStr"/>
      <c r="AC317" s="10" t="inlineStr"/>
      <c r="AD317" s="10" t="inlineStr"/>
      <c r="AE317" s="10" t="inlineStr"/>
      <c r="AF317" s="10" t="inlineStr"/>
      <c r="AG317" s="10" t="inlineStr"/>
      <c r="AH317" s="10" t="inlineStr"/>
      <c r="AI317" s="10" t="inlineStr"/>
      <c r="AJ317" s="10" t="inlineStr"/>
      <c r="AK317" s="10" t="inlineStr"/>
      <c r="AL317" s="10" t="inlineStr"/>
      <c r="AM317" s="10" t="inlineStr"/>
      <c r="AN317" s="10" t="inlineStr"/>
      <c r="AO317" s="10" t="inlineStr"/>
      <c r="AP317" s="10" t="inlineStr"/>
      <c r="AQ317" s="10" t="inlineStr"/>
      <c r="AR317" s="10" t="inlineStr"/>
      <c r="AS317" s="10" t="inlineStr"/>
      <c r="AT317" s="10" t="inlineStr"/>
      <c r="AU317" s="10" t="inlineStr"/>
      <c r="AV317" s="10" t="inlineStr"/>
      <c r="AW317" s="10" t="inlineStr"/>
      <c r="AX317" s="10" t="inlineStr"/>
      <c r="AY317" s="10" t="inlineStr"/>
      <c r="AZ317" s="10" t="inlineStr"/>
      <c r="BA317" s="10" t="inlineStr"/>
      <c r="BB317" s="10" t="inlineStr"/>
      <c r="BC317" s="10" t="inlineStr"/>
    </row>
    <row r="318">
      <c r="A318" s="1" t="inlineStr">
        <is>
          <t>TXV_CDLDARKCLOUDCOVER</t>
        </is>
      </c>
      <c r="B318" s="6" t="n">
        <v>180</v>
      </c>
      <c r="C318" s="7" t="n">
        <v>0</v>
      </c>
      <c r="D318" s="10" t="inlineStr"/>
      <c r="E318" s="10" t="inlineStr"/>
      <c r="F318" s="10" t="inlineStr"/>
      <c r="G318" s="10" t="inlineStr"/>
      <c r="H318" s="10" t="inlineStr"/>
      <c r="I318" s="10" t="inlineStr"/>
      <c r="J318" s="10" t="inlineStr"/>
      <c r="K318" s="10" t="inlineStr"/>
      <c r="L318" s="10" t="inlineStr"/>
      <c r="M318" s="10" t="inlineStr"/>
      <c r="N318" s="10" t="inlineStr"/>
      <c r="O318" s="10" t="inlineStr"/>
      <c r="P318" s="10" t="inlineStr"/>
      <c r="Q318" s="10" t="inlineStr"/>
      <c r="R318" s="10" t="inlineStr"/>
      <c r="S318" s="10" t="inlineStr"/>
      <c r="T318" s="10" t="inlineStr"/>
      <c r="U318" s="10" t="inlineStr"/>
      <c r="V318" s="10" t="inlineStr"/>
      <c r="W318" s="10" t="inlineStr"/>
      <c r="X318" s="10" t="inlineStr"/>
      <c r="Y318" s="10" t="inlineStr"/>
      <c r="Z318" s="10" t="inlineStr"/>
      <c r="AA318" s="10" t="inlineStr"/>
      <c r="AB318" s="10" t="inlineStr"/>
      <c r="AC318" s="10" t="inlineStr"/>
      <c r="AD318" s="10" t="inlineStr"/>
      <c r="AE318" s="10" t="inlineStr"/>
      <c r="AF318" s="10" t="inlineStr"/>
      <c r="AG318" s="10" t="inlineStr"/>
      <c r="AH318" s="10" t="inlineStr"/>
      <c r="AI318" s="10" t="inlineStr"/>
      <c r="AJ318" s="10" t="inlineStr"/>
      <c r="AK318" s="10" t="inlineStr"/>
      <c r="AL318" s="10" t="inlineStr"/>
      <c r="AM318" s="10" t="inlineStr"/>
      <c r="AN318" s="10" t="inlineStr"/>
      <c r="AO318" s="10" t="inlineStr"/>
      <c r="AP318" s="10" t="inlineStr"/>
      <c r="AQ318" s="10" t="inlineStr"/>
      <c r="AR318" s="10" t="inlineStr"/>
      <c r="AS318" s="10" t="inlineStr"/>
      <c r="AT318" s="10" t="inlineStr"/>
      <c r="AU318" s="10" t="inlineStr"/>
      <c r="AV318" s="10" t="inlineStr"/>
      <c r="AW318" s="10" t="inlineStr"/>
      <c r="AX318" s="10" t="inlineStr"/>
      <c r="AY318" s="10" t="inlineStr"/>
      <c r="AZ318" s="10" t="inlineStr"/>
      <c r="BA318" s="10" t="inlineStr"/>
      <c r="BB318" s="10" t="inlineStr"/>
      <c r="BC318" s="10" t="inlineStr"/>
    </row>
    <row r="319">
      <c r="A319" s="1" t="inlineStr">
        <is>
          <t>TXV_CDLDARKCLOUDCOVER</t>
        </is>
      </c>
      <c r="B319" s="6" t="n">
        <v>300</v>
      </c>
      <c r="C319" s="7" t="n">
        <v>0</v>
      </c>
      <c r="D319" s="10" t="inlineStr"/>
      <c r="E319" s="10" t="inlineStr"/>
      <c r="F319" s="10" t="inlineStr"/>
      <c r="G319" s="10" t="inlineStr"/>
      <c r="H319" s="10" t="inlineStr"/>
      <c r="I319" s="10" t="inlineStr"/>
      <c r="J319" s="10" t="inlineStr"/>
      <c r="K319" s="10" t="inlineStr"/>
      <c r="L319" s="10" t="inlineStr"/>
      <c r="M319" s="10" t="inlineStr"/>
      <c r="N319" s="10" t="inlineStr"/>
      <c r="O319" s="10" t="inlineStr"/>
      <c r="P319" s="10" t="inlineStr"/>
      <c r="Q319" s="10" t="inlineStr"/>
      <c r="R319" s="10" t="inlineStr"/>
      <c r="S319" s="10" t="inlineStr"/>
      <c r="T319" s="10" t="inlineStr"/>
      <c r="U319" s="10" t="inlineStr"/>
      <c r="V319" s="10" t="inlineStr"/>
      <c r="W319" s="10" t="inlineStr"/>
      <c r="X319" s="10" t="inlineStr"/>
      <c r="Y319" s="10" t="inlineStr"/>
      <c r="Z319" s="10" t="inlineStr"/>
      <c r="AA319" s="10" t="inlineStr"/>
      <c r="AB319" s="10" t="inlineStr"/>
      <c r="AC319" s="10" t="inlineStr"/>
      <c r="AD319" s="10" t="inlineStr"/>
      <c r="AE319" s="10" t="inlineStr"/>
      <c r="AF319" s="10" t="inlineStr"/>
      <c r="AG319" s="10" t="inlineStr"/>
      <c r="AH319" s="10" t="inlineStr"/>
      <c r="AI319" s="10" t="inlineStr"/>
      <c r="AJ319" s="10" t="inlineStr"/>
      <c r="AK319" s="10" t="inlineStr"/>
      <c r="AL319" s="10" t="inlineStr"/>
      <c r="AM319" s="10" t="inlineStr"/>
      <c r="AN319" s="10" t="inlineStr"/>
      <c r="AO319" s="10" t="inlineStr"/>
      <c r="AP319" s="10" t="inlineStr"/>
      <c r="AQ319" s="10" t="inlineStr"/>
      <c r="AR319" s="10" t="inlineStr"/>
      <c r="AS319" s="10" t="inlineStr"/>
      <c r="AT319" s="10" t="inlineStr"/>
      <c r="AU319" s="10" t="inlineStr"/>
      <c r="AV319" s="10" t="inlineStr"/>
      <c r="AW319" s="10" t="inlineStr"/>
      <c r="AX319" s="10" t="inlineStr"/>
      <c r="AY319" s="10" t="inlineStr"/>
      <c r="AZ319" s="10" t="inlineStr"/>
      <c r="BA319" s="10" t="inlineStr"/>
      <c r="BB319" s="10" t="inlineStr"/>
      <c r="BC319" s="10" t="inlineStr"/>
    </row>
    <row r="320">
      <c r="A320" s="1" t="inlineStr">
        <is>
          <t>TXV_CDLDARKCLOUDCOVER</t>
        </is>
      </c>
      <c r="B320" s="6" t="n">
        <v>600</v>
      </c>
      <c r="C320" s="7" t="n">
        <v>0</v>
      </c>
      <c r="D320" s="10" t="inlineStr"/>
      <c r="E320" s="10" t="inlineStr"/>
      <c r="F320" s="10" t="inlineStr"/>
      <c r="G320" s="10" t="inlineStr"/>
      <c r="H320" s="10" t="inlineStr"/>
      <c r="I320" s="10" t="inlineStr"/>
      <c r="J320" s="10" t="inlineStr"/>
      <c r="K320" s="10" t="inlineStr"/>
      <c r="L320" s="10" t="inlineStr"/>
      <c r="M320" s="10" t="inlineStr"/>
      <c r="N320" s="10" t="inlineStr"/>
      <c r="O320" s="10" t="inlineStr"/>
      <c r="P320" s="10" t="inlineStr"/>
      <c r="Q320" s="10" t="inlineStr"/>
      <c r="R320" s="10" t="inlineStr"/>
      <c r="S320" s="10" t="inlineStr"/>
      <c r="T320" s="10" t="inlineStr"/>
      <c r="U320" s="10" t="inlineStr"/>
      <c r="V320" s="10" t="inlineStr"/>
      <c r="W320" s="10" t="inlineStr"/>
      <c r="X320" s="10" t="inlineStr"/>
      <c r="Y320" s="10" t="inlineStr"/>
      <c r="Z320" s="10" t="inlineStr"/>
      <c r="AA320" s="10" t="inlineStr"/>
      <c r="AB320" s="10" t="inlineStr"/>
      <c r="AC320" s="10" t="inlineStr"/>
      <c r="AD320" s="10" t="inlineStr"/>
      <c r="AE320" s="10" t="inlineStr"/>
      <c r="AF320" s="10" t="inlineStr"/>
      <c r="AG320" s="10" t="inlineStr"/>
      <c r="AH320" s="10" t="inlineStr"/>
      <c r="AI320" s="10" t="inlineStr"/>
      <c r="AJ320" s="10" t="inlineStr"/>
      <c r="AK320" s="10" t="inlineStr"/>
      <c r="AL320" s="10" t="inlineStr"/>
      <c r="AM320" s="10" t="inlineStr"/>
      <c r="AN320" s="10" t="inlineStr"/>
      <c r="AO320" s="10" t="inlineStr"/>
      <c r="AP320" s="10" t="inlineStr"/>
      <c r="AQ320" s="10" t="inlineStr"/>
      <c r="AR320" s="10" t="inlineStr"/>
      <c r="AS320" s="10" t="inlineStr"/>
      <c r="AT320" s="10" t="inlineStr"/>
      <c r="AU320" s="10" t="inlineStr"/>
      <c r="AV320" s="10" t="inlineStr"/>
      <c r="AW320" s="10" t="inlineStr"/>
      <c r="AX320" s="10" t="inlineStr"/>
      <c r="AY320" s="10" t="inlineStr"/>
      <c r="AZ320" s="10" t="inlineStr"/>
      <c r="BA320" s="10" t="inlineStr"/>
      <c r="BB320" s="10" t="inlineStr"/>
      <c r="BC320" s="10" t="inlineStr"/>
    </row>
    <row r="321">
      <c r="A321" s="3" t="inlineStr">
        <is>
          <t>TXV_CDLDOJI</t>
        </is>
      </c>
      <c r="B321" s="4" t="n">
        <v>1</v>
      </c>
      <c r="C321" s="5" t="n">
        <v>0</v>
      </c>
      <c r="D321" s="9" t="inlineStr">
        <is>
          <t>-inf</t>
        </is>
      </c>
      <c r="E321" s="9" t="inlineStr">
        <is>
          <t>-inf</t>
        </is>
      </c>
      <c r="F321" s="9" t="inlineStr">
        <is>
          <t>-inf</t>
        </is>
      </c>
      <c r="G321" s="9" t="inlineStr">
        <is>
          <t>-inf</t>
        </is>
      </c>
      <c r="H321" s="9" t="inlineStr">
        <is>
          <t>-inf</t>
        </is>
      </c>
      <c r="I321" s="9" t="inlineStr">
        <is>
          <t>-inf</t>
        </is>
      </c>
      <c r="J321" s="9" t="inlineStr">
        <is>
          <t>-inf</t>
        </is>
      </c>
      <c r="K321" s="9" t="inlineStr">
        <is>
          <t>-inf</t>
        </is>
      </c>
      <c r="L321" s="9" t="inlineStr">
        <is>
          <t>-inf</t>
        </is>
      </c>
      <c r="M321" s="9" t="inlineStr">
        <is>
          <t>-inf</t>
        </is>
      </c>
      <c r="N321" s="9" t="inlineStr">
        <is>
          <t>-inf</t>
        </is>
      </c>
      <c r="O321" s="9" t="inlineStr">
        <is>
          <t>-inf</t>
        </is>
      </c>
      <c r="P321" s="9" t="inlineStr">
        <is>
          <t>-inf</t>
        </is>
      </c>
      <c r="Q321" s="9" t="inlineStr">
        <is>
          <t>-inf</t>
        </is>
      </c>
      <c r="R321" s="9" t="inlineStr">
        <is>
          <t>-inf</t>
        </is>
      </c>
      <c r="S321" s="9" t="inlineStr">
        <is>
          <t>-inf</t>
        </is>
      </c>
      <c r="T321" s="9" t="inlineStr">
        <is>
          <t>-inf</t>
        </is>
      </c>
      <c r="U321" s="9" t="inlineStr">
        <is>
          <t>-inf</t>
        </is>
      </c>
      <c r="V321" s="9" t="inlineStr">
        <is>
          <t>-inf</t>
        </is>
      </c>
      <c r="W321" s="9" t="inlineStr">
        <is>
          <t>-inf</t>
        </is>
      </c>
      <c r="X321" s="9" t="inlineStr">
        <is>
          <t>-inf</t>
        </is>
      </c>
      <c r="Y321" s="9" t="inlineStr">
        <is>
          <t>-inf</t>
        </is>
      </c>
      <c r="Z321" s="9" t="inlineStr">
        <is>
          <t>-inf</t>
        </is>
      </c>
      <c r="AA321" s="9" t="inlineStr">
        <is>
          <t>-inf</t>
        </is>
      </c>
      <c r="AB321" s="9" t="inlineStr">
        <is>
          <t>-inf</t>
        </is>
      </c>
      <c r="AC321" s="9" t="inlineStr">
        <is>
          <t>-inf</t>
        </is>
      </c>
      <c r="AD321" s="9" t="inlineStr">
        <is>
          <t>-inf</t>
        </is>
      </c>
      <c r="AE321" s="9" t="inlineStr">
        <is>
          <t>-inf</t>
        </is>
      </c>
      <c r="AF321" s="9" t="inlineStr">
        <is>
          <t>-inf</t>
        </is>
      </c>
      <c r="AG321" s="9" t="inlineStr">
        <is>
          <t>-inf</t>
        </is>
      </c>
      <c r="AH321" s="9" t="inlineStr">
        <is>
          <t>-inf</t>
        </is>
      </c>
      <c r="AI321" s="9" t="inlineStr">
        <is>
          <t>-inf</t>
        </is>
      </c>
      <c r="AJ321" s="9" t="inlineStr">
        <is>
          <t>-inf</t>
        </is>
      </c>
      <c r="AK321" s="9" t="inlineStr">
        <is>
          <t>-inf</t>
        </is>
      </c>
      <c r="AL321" s="9" t="inlineStr">
        <is>
          <t>-inf</t>
        </is>
      </c>
      <c r="AM321" s="9" t="inlineStr">
        <is>
          <t>-inf</t>
        </is>
      </c>
      <c r="AN321" s="9" t="inlineStr">
        <is>
          <t>-inf</t>
        </is>
      </c>
      <c r="AO321" s="9" t="inlineStr">
        <is>
          <t>-inf</t>
        </is>
      </c>
      <c r="AP321" s="9" t="inlineStr">
        <is>
          <t>-inf</t>
        </is>
      </c>
      <c r="AQ321" s="9" t="inlineStr">
        <is>
          <t>-inf</t>
        </is>
      </c>
      <c r="AR321" s="9" t="inlineStr">
        <is>
          <t>-inf</t>
        </is>
      </c>
      <c r="AS321" s="9" t="inlineStr">
        <is>
          <t>-inf</t>
        </is>
      </c>
      <c r="AT321" s="9" t="inlineStr">
        <is>
          <t>-inf</t>
        </is>
      </c>
      <c r="AU321" s="9" t="inlineStr">
        <is>
          <t>-inf</t>
        </is>
      </c>
      <c r="AV321" s="9" t="inlineStr">
        <is>
          <t>-inf</t>
        </is>
      </c>
      <c r="AW321" s="9" t="inlineStr">
        <is>
          <t>-inf</t>
        </is>
      </c>
      <c r="AX321" s="9" t="inlineStr">
        <is>
          <t>-inf</t>
        </is>
      </c>
      <c r="AY321" s="9" t="inlineStr">
        <is>
          <t>-inf</t>
        </is>
      </c>
      <c r="AZ321" s="9" t="inlineStr">
        <is>
          <t>-inf</t>
        </is>
      </c>
      <c r="BA321" s="9" t="inlineStr">
        <is>
          <t>-inf</t>
        </is>
      </c>
      <c r="BB321" s="9" t="inlineStr">
        <is>
          <t>-inf</t>
        </is>
      </c>
      <c r="BC321" s="9" t="inlineStr">
        <is>
          <t>-inf</t>
        </is>
      </c>
    </row>
    <row r="322">
      <c r="A322" s="1" t="inlineStr">
        <is>
          <t>TXV_CDLDOJI</t>
        </is>
      </c>
      <c r="B322" s="6" t="n">
        <v>5</v>
      </c>
      <c r="C322" s="7" t="n">
        <v>0</v>
      </c>
      <c r="D322" s="10" t="n">
        <v>0.3378735512107917</v>
      </c>
      <c r="E322" s="10" t="n">
        <v>0.4480796074478658</v>
      </c>
      <c r="F322" s="10" t="n">
        <v>0.4363517590806281</v>
      </c>
      <c r="G322" s="10" t="n">
        <v>0.3760145688138768</v>
      </c>
      <c r="H322" s="10" t="n">
        <v>0.4534391381608645</v>
      </c>
      <c r="I322" s="10" t="n">
        <v>0.5395467977839051</v>
      </c>
      <c r="J322" s="10" t="n">
        <v>0.5272362282729163</v>
      </c>
      <c r="K322" s="10" t="n">
        <v>0.1928157046272621</v>
      </c>
      <c r="L322" s="10" t="n">
        <v>0.2066128710464066</v>
      </c>
      <c r="M322" s="10" t="n">
        <v>0.2230285228406401</v>
      </c>
      <c r="N322" s="10" t="n">
        <v>0.2907757147740088</v>
      </c>
      <c r="O322" s="10" t="n">
        <v>0.3064732838595298</v>
      </c>
      <c r="P322" s="10" t="n">
        <v>0.1900225351346803</v>
      </c>
      <c r="Q322" s="10" t="n">
        <v>0.3148778098983697</v>
      </c>
      <c r="R322" s="10" t="n">
        <v>0.4286090570916274</v>
      </c>
      <c r="S322" s="10" t="n">
        <v>0.482778703448901</v>
      </c>
      <c r="T322" s="10" t="n">
        <v>0.4456062519159738</v>
      </c>
      <c r="U322" s="10" t="n">
        <v>0.5068432509546007</v>
      </c>
      <c r="V322" s="10" t="n">
        <v>0.5707911978985863</v>
      </c>
      <c r="W322" s="10" t="n">
        <v>0.5308379189863962</v>
      </c>
      <c r="X322" s="10" t="n">
        <v>0.2061377317579356</v>
      </c>
      <c r="Y322" s="10" t="n">
        <v>0.1921497413467839</v>
      </c>
      <c r="Z322" s="10" t="n">
        <v>0.1882337332403855</v>
      </c>
      <c r="AA322" s="10" t="n">
        <v>0.2009073046639719</v>
      </c>
      <c r="AB322" s="10" t="n">
        <v>0.1601245769930084</v>
      </c>
      <c r="AC322" s="10" t="n">
        <v>0.05794520788912265</v>
      </c>
      <c r="AD322" s="10" t="n">
        <v>0.04895866984282436</v>
      </c>
      <c r="AE322" s="10" t="n">
        <v>0.2934277549036192</v>
      </c>
      <c r="AF322" s="10" t="n">
        <v>0.454612455796669</v>
      </c>
      <c r="AG322" s="10" t="n">
        <v>0.4602140708784346</v>
      </c>
      <c r="AH322" s="10" t="n">
        <v>0.2898759945552611</v>
      </c>
      <c r="AI322" s="10" t="n">
        <v>0.5582126527411382</v>
      </c>
      <c r="AJ322" s="10" t="n">
        <v>0.5412290362906514</v>
      </c>
      <c r="AK322" s="10" t="n">
        <v>0.1919408519125924</v>
      </c>
      <c r="AL322" s="10" t="n">
        <v>0.1729288119787808</v>
      </c>
      <c r="AM322" s="10" t="n">
        <v>0.2295218889224105</v>
      </c>
      <c r="AN322" s="10" t="n">
        <v>0.2756346463888408</v>
      </c>
      <c r="AO322" s="10" t="n">
        <v>0.308614295902921</v>
      </c>
      <c r="AP322" s="10" t="n">
        <v>0.1930855225500958</v>
      </c>
      <c r="AQ322" s="10" t="n">
        <v>0.04008393251792246</v>
      </c>
      <c r="AR322" s="10" t="n">
        <v>0.2790702238942049</v>
      </c>
      <c r="AS322" s="10" t="n">
        <v>0.4947922928503921</v>
      </c>
      <c r="AT322" s="10" t="n">
        <v>0.5098717954431407</v>
      </c>
      <c r="AU322" s="10" t="n">
        <v>0.3392511520386011</v>
      </c>
      <c r="AV322" s="10" t="n">
        <v>0.5728769796936466</v>
      </c>
      <c r="AW322" s="10" t="n">
        <v>0.5338339727340782</v>
      </c>
      <c r="AX322" s="10" t="n">
        <v>0.1998291011536303</v>
      </c>
      <c r="AY322" s="10" t="n">
        <v>0.1616828792486341</v>
      </c>
      <c r="AZ322" s="10" t="n">
        <v>0.188580811009994</v>
      </c>
      <c r="BA322" s="10" t="n">
        <v>0.183822956315955</v>
      </c>
      <c r="BB322" s="10" t="n">
        <v>0.1572669168010544</v>
      </c>
      <c r="BC322" s="10" t="n">
        <v>0.05728473104675075</v>
      </c>
    </row>
    <row r="323">
      <c r="A323" s="1" t="inlineStr">
        <is>
          <t>TXV_CDLDOJI</t>
        </is>
      </c>
      <c r="B323" s="6" t="n">
        <v>10</v>
      </c>
      <c r="C323" s="7" t="n">
        <v>0</v>
      </c>
      <c r="D323" s="10" t="n">
        <v>0.09348406353490835</v>
      </c>
      <c r="E323" s="10" t="n">
        <v>0.2046111207694405</v>
      </c>
      <c r="F323" s="10" t="n">
        <v>0.3299535612453882</v>
      </c>
      <c r="G323" s="10" t="n">
        <v>0.3358148567225696</v>
      </c>
      <c r="H323" s="10" t="n">
        <v>0.2855994944011616</v>
      </c>
      <c r="I323" s="10" t="n">
        <v>0.2830973884920878</v>
      </c>
      <c r="J323" s="10" t="n">
        <v>0.3799194721787967</v>
      </c>
      <c r="K323" s="10" t="n">
        <v>0.4218707658897511</v>
      </c>
      <c r="L323" s="10" t="n">
        <v>0.3141671969160952</v>
      </c>
      <c r="M323" s="10" t="n">
        <v>0.2164006800182476</v>
      </c>
      <c r="N323" s="10" t="n">
        <v>0.2224220643378461</v>
      </c>
      <c r="O323" s="10" t="n">
        <v>0.1132162998138812</v>
      </c>
      <c r="P323" s="10" t="n">
        <v>0.2480828929564428</v>
      </c>
      <c r="Q323" s="10" t="n">
        <v>0.0633363620532171</v>
      </c>
      <c r="R323" s="10" t="n">
        <v>0.1898453809445037</v>
      </c>
      <c r="S323" s="10" t="n">
        <v>0.3179922243404759</v>
      </c>
      <c r="T323" s="10" t="n">
        <v>0.2889683972005188</v>
      </c>
      <c r="U323" s="10" t="n">
        <v>0.2449663708434562</v>
      </c>
      <c r="V323" s="10" t="n">
        <v>0.3040900807701576</v>
      </c>
      <c r="W323" s="10" t="n">
        <v>0.3528771765703331</v>
      </c>
      <c r="X323" s="10" t="n">
        <v>0.3703229180668148</v>
      </c>
      <c r="Y323" s="10" t="n">
        <v>0.2921790733657911</v>
      </c>
      <c r="Z323" s="10" t="n">
        <v>0.192501487842958</v>
      </c>
      <c r="AA323" s="10" t="n">
        <v>0.175484657377613</v>
      </c>
      <c r="AB323" s="10" t="n">
        <v>0.02370225606534282</v>
      </c>
      <c r="AC323" s="10" t="n">
        <v>0.1643627514434822</v>
      </c>
      <c r="AD323" s="10" t="n">
        <v>0.05640291100437978</v>
      </c>
      <c r="AE323" s="10" t="n">
        <v>0.2201567414478825</v>
      </c>
      <c r="AF323" s="10" t="n">
        <v>0.4567852097730233</v>
      </c>
      <c r="AG323" s="10" t="n">
        <v>0.2920014946835512</v>
      </c>
      <c r="AH323" s="10" t="n">
        <v>0.2004386174992152</v>
      </c>
      <c r="AI323" s="10" t="n">
        <v>0.2428564323303863</v>
      </c>
      <c r="AJ323" s="10" t="n">
        <v>0.3252776699311952</v>
      </c>
      <c r="AK323" s="10" t="n">
        <v>0.3736132699159889</v>
      </c>
      <c r="AL323" s="10" t="n">
        <v>0.3094069477567545</v>
      </c>
      <c r="AM323" s="10" t="n">
        <v>0.2031704398244748</v>
      </c>
      <c r="AN323" s="10" t="n">
        <v>0.2217693004454457</v>
      </c>
      <c r="AO323" s="10" t="n">
        <v>0.1253092940642556</v>
      </c>
      <c r="AP323" s="10" t="n">
        <v>0.2411522357590631</v>
      </c>
      <c r="AQ323" s="10" t="n">
        <v>0.0485658409599591</v>
      </c>
      <c r="AR323" s="10" t="n">
        <v>0.2179753527590745</v>
      </c>
      <c r="AS323" s="10" t="n">
        <v>0.4629628284993428</v>
      </c>
      <c r="AT323" s="10" t="n">
        <v>0.2551440695257893</v>
      </c>
      <c r="AU323" s="10" t="n">
        <v>0.1598746403103686</v>
      </c>
      <c r="AV323" s="10" t="n">
        <v>0.2563289415005542</v>
      </c>
      <c r="AW323" s="10" t="n">
        <v>0.3005610851915754</v>
      </c>
      <c r="AX323" s="10" t="n">
        <v>0.3286098261228422</v>
      </c>
      <c r="AY323" s="10" t="n">
        <v>0.2840572451480897</v>
      </c>
      <c r="AZ323" s="10" t="n">
        <v>0.1760275408621512</v>
      </c>
      <c r="BA323" s="10" t="n">
        <v>0.1727869496746234</v>
      </c>
      <c r="BB323" s="10" t="n">
        <v>0.03173247534216181</v>
      </c>
      <c r="BC323" s="10" t="n">
        <v>0.1545513719394284</v>
      </c>
    </row>
    <row r="324">
      <c r="A324" s="1" t="inlineStr">
        <is>
          <t>TXV_CDLDOJI</t>
        </is>
      </c>
      <c r="B324" s="6" t="n">
        <v>20</v>
      </c>
      <c r="C324" s="7" t="n">
        <v>0</v>
      </c>
      <c r="D324" s="10" t="n">
        <v>0.5144423707211928</v>
      </c>
      <c r="E324" s="10" t="n">
        <v>0.6628713565162695</v>
      </c>
      <c r="F324" s="10" t="n">
        <v>0.713319022048949</v>
      </c>
      <c r="G324" s="10" t="n">
        <v>0.6496126549169335</v>
      </c>
      <c r="H324" s="10" t="n">
        <v>0.8910125134547551</v>
      </c>
      <c r="I324" s="10" t="n">
        <v>0.6120288491489113</v>
      </c>
      <c r="J324" s="10" t="n">
        <v>0.3780096950467163</v>
      </c>
      <c r="K324" s="10" t="n">
        <v>0.3744634975096345</v>
      </c>
      <c r="L324" s="10" t="n">
        <v>0.4382993718709339</v>
      </c>
      <c r="M324" s="10" t="n">
        <v>0.3091761426963061</v>
      </c>
      <c r="N324" s="10" t="n">
        <v>0.1372625454883129</v>
      </c>
      <c r="O324" s="10" t="n">
        <v>0.08987568893146475</v>
      </c>
      <c r="P324" s="10" t="n">
        <v>0.1993723639499265</v>
      </c>
      <c r="Q324" s="10" t="n">
        <v>0.497138098098182</v>
      </c>
      <c r="R324" s="10" t="n">
        <v>0.7081518005645401</v>
      </c>
      <c r="S324" s="10" t="n">
        <v>0.7050272620806577</v>
      </c>
      <c r="T324" s="10" t="n">
        <v>0.6646203933333689</v>
      </c>
      <c r="U324" s="10" t="n">
        <v>0.9384959124338091</v>
      </c>
      <c r="V324" s="10" t="n">
        <v>0.5918258729229778</v>
      </c>
      <c r="W324" s="10" t="n">
        <v>0.3177654732343049</v>
      </c>
      <c r="X324" s="10" t="n">
        <v>0.295327026270346</v>
      </c>
      <c r="Y324" s="10" t="n">
        <v>0.3511955866405423</v>
      </c>
      <c r="Z324" s="10" t="n">
        <v>0.3081257160689818</v>
      </c>
      <c r="AA324" s="10" t="n">
        <v>0.01927349369198622</v>
      </c>
      <c r="AB324" s="10" t="n">
        <v>0.004766172632973989</v>
      </c>
      <c r="AC324" s="10" t="n">
        <v>0.09425245701155456</v>
      </c>
      <c r="AD324" s="10" t="n">
        <v>0.2554493405609063</v>
      </c>
      <c r="AE324" s="10" t="n">
        <v>0.2730291829201955</v>
      </c>
      <c r="AF324" s="10" t="n">
        <v>0.5312536913196443</v>
      </c>
      <c r="AG324" s="10" t="n">
        <v>0.6162787839571393</v>
      </c>
      <c r="AH324" s="10" t="n">
        <v>0.7597309686542285</v>
      </c>
      <c r="AI324" s="10" t="n">
        <v>0.5466659752028927</v>
      </c>
      <c r="AJ324" s="10" t="n">
        <v>0.3525471596556708</v>
      </c>
      <c r="AK324" s="10" t="n">
        <v>0.3547341150200671</v>
      </c>
      <c r="AL324" s="10" t="n">
        <v>0.4112193950747983</v>
      </c>
      <c r="AM324" s="10" t="n">
        <v>0.3033537524212791</v>
      </c>
      <c r="AN324" s="10" t="n">
        <v>0.1133915661632223</v>
      </c>
      <c r="AO324" s="10" t="n">
        <v>0.06232613122330849</v>
      </c>
      <c r="AP324" s="10" t="n">
        <v>0.187277712981571</v>
      </c>
      <c r="AQ324" s="10" t="n">
        <v>0.2933444778239063</v>
      </c>
      <c r="AR324" s="10" t="n">
        <v>0.3231347003915722</v>
      </c>
      <c r="AS324" s="10" t="n">
        <v>0.5326168209710455</v>
      </c>
      <c r="AT324" s="10" t="n">
        <v>0.6335491798030162</v>
      </c>
      <c r="AU324" s="10" t="n">
        <v>0.8051070242771501</v>
      </c>
      <c r="AV324" s="10" t="n">
        <v>0.5160851325341584</v>
      </c>
      <c r="AW324" s="10" t="n">
        <v>0.2913499553432782</v>
      </c>
      <c r="AX324" s="10" t="n">
        <v>0.2677090509684105</v>
      </c>
      <c r="AY324" s="10" t="n">
        <v>0.3186928966507734</v>
      </c>
      <c r="AZ324" s="10" t="n">
        <v>0.3004369021722865</v>
      </c>
      <c r="BA324" s="10" t="n">
        <v>-0.004359784980789056</v>
      </c>
      <c r="BB324" s="10" t="n">
        <v>-0.02162049165999601</v>
      </c>
      <c r="BC324" s="10" t="n">
        <v>0.07917942355810634</v>
      </c>
    </row>
    <row r="325">
      <c r="A325" s="1" t="inlineStr">
        <is>
          <t>TXV_CDLDOJI</t>
        </is>
      </c>
      <c r="B325" s="6" t="n">
        <v>30</v>
      </c>
      <c r="C325" s="7" t="n">
        <v>0</v>
      </c>
      <c r="D325" s="10" t="n">
        <v>0.0902163832593931</v>
      </c>
      <c r="E325" s="10" t="n">
        <v>0.1100981318480184</v>
      </c>
      <c r="F325" s="10" t="n">
        <v>-0.02132338839944006</v>
      </c>
      <c r="G325" s="10" t="n">
        <v>0.1916903403718578</v>
      </c>
      <c r="H325" s="10" t="n">
        <v>0.3520800396596776</v>
      </c>
      <c r="I325" s="10" t="n">
        <v>0.2142781706993031</v>
      </c>
      <c r="J325" s="10" t="n">
        <v>0.320502722484598</v>
      </c>
      <c r="K325" s="10" t="n">
        <v>0.06803894571322033</v>
      </c>
      <c r="L325" s="10" t="n">
        <v>0.1273661575540382</v>
      </c>
      <c r="M325" s="10" t="n">
        <v>-0.07779198801811066</v>
      </c>
      <c r="N325" s="10" t="n">
        <v>0.173944365811109</v>
      </c>
      <c r="O325" s="10" t="n">
        <v>0.1528990062116565</v>
      </c>
      <c r="P325" s="10" t="n">
        <v>0.11197694701316</v>
      </c>
      <c r="Q325" s="10" t="n">
        <v>0.126871987161758</v>
      </c>
      <c r="R325" s="10" t="n">
        <v>0.1108240683233984</v>
      </c>
      <c r="S325" s="10" t="n">
        <v>0.02663936843013943</v>
      </c>
      <c r="T325" s="10" t="n">
        <v>0.2067592258905764</v>
      </c>
      <c r="U325" s="10" t="n">
        <v>0.3679692256425433</v>
      </c>
      <c r="V325" s="10" t="n">
        <v>0.24405648794973</v>
      </c>
      <c r="W325" s="10" t="n">
        <v>0.280166155727348</v>
      </c>
      <c r="X325" s="10" t="n">
        <v>0.02931680645987031</v>
      </c>
      <c r="Y325" s="10" t="n">
        <v>0.08833063066210435</v>
      </c>
      <c r="Z325" s="10" t="n">
        <v>-0.08357758730826734</v>
      </c>
      <c r="AA325" s="10" t="n">
        <v>0.06137484058122369</v>
      </c>
      <c r="AB325" s="10" t="n">
        <v>0.06201638082082996</v>
      </c>
      <c r="AC325" s="10" t="n">
        <v>0.1107217175119355</v>
      </c>
      <c r="AD325" s="10" t="n">
        <v>0.02044780915682755</v>
      </c>
      <c r="AE325" s="10" t="n">
        <v>0.0509075172304356</v>
      </c>
      <c r="AF325" s="10" t="n">
        <v>0.1499505604000087</v>
      </c>
      <c r="AG325" s="10" t="n">
        <v>0.2563706143094943</v>
      </c>
      <c r="AH325" s="10" t="n">
        <v>0.2700473109642729</v>
      </c>
      <c r="AI325" s="10" t="n">
        <v>0.1888019768257135</v>
      </c>
      <c r="AJ325" s="10" t="n">
        <v>0.2766399651500774</v>
      </c>
      <c r="AK325" s="10" t="n">
        <v>0.08229393104351805</v>
      </c>
      <c r="AL325" s="10" t="n">
        <v>0.1275723717533066</v>
      </c>
      <c r="AM325" s="10" t="n">
        <v>-0.07197078401228629</v>
      </c>
      <c r="AN325" s="10" t="n">
        <v>0.154641101910177</v>
      </c>
      <c r="AO325" s="10" t="n">
        <v>0.1556911255835351</v>
      </c>
      <c r="AP325" s="10" t="n">
        <v>0.0932401849819646</v>
      </c>
      <c r="AQ325" s="10" t="n">
        <v>0.0510589893682894</v>
      </c>
      <c r="AR325" s="10" t="n">
        <v>0.05353174885847223</v>
      </c>
      <c r="AS325" s="10" t="n">
        <v>0.1896132006707922</v>
      </c>
      <c r="AT325" s="10" t="n">
        <v>0.2657899597854099</v>
      </c>
      <c r="AU325" s="10" t="n">
        <v>0.2844030811401773</v>
      </c>
      <c r="AV325" s="10" t="n">
        <v>0.2156127147900841</v>
      </c>
      <c r="AW325" s="10" t="n">
        <v>0.2376264762950801</v>
      </c>
      <c r="AX325" s="10" t="n">
        <v>0.04141660029053008</v>
      </c>
      <c r="AY325" s="10" t="n">
        <v>0.08946931591284046</v>
      </c>
      <c r="AZ325" s="10" t="n">
        <v>-0.07571190518617178</v>
      </c>
      <c r="BA325" s="10" t="n">
        <v>0.04112686432849149</v>
      </c>
      <c r="BB325" s="10" t="n">
        <v>0.06508546309901218</v>
      </c>
      <c r="BC325" s="10" t="n">
        <v>0.098613009471385</v>
      </c>
    </row>
    <row r="326">
      <c r="A326" s="1" t="inlineStr">
        <is>
          <t>TXV_CDLDOJI</t>
        </is>
      </c>
      <c r="B326" s="6" t="n">
        <v>40</v>
      </c>
      <c r="C326" s="7" t="n">
        <v>0</v>
      </c>
      <c r="D326" s="10" t="n">
        <v>0.2474300700213481</v>
      </c>
      <c r="E326" s="10" t="n">
        <v>-0.0312338689490745</v>
      </c>
      <c r="F326" s="10" t="n">
        <v>0.03471728677709843</v>
      </c>
      <c r="G326" s="10" t="n">
        <v>0.009354555875640644</v>
      </c>
      <c r="H326" s="10" t="n">
        <v>-0.1693459495863181</v>
      </c>
      <c r="I326" s="10" t="n">
        <v>-0.01480023133262539</v>
      </c>
      <c r="J326" s="10" t="n">
        <v>0.03067729180355227</v>
      </c>
      <c r="K326" s="10" t="n">
        <v>0.148365007151423</v>
      </c>
      <c r="L326" s="10" t="n">
        <v>0.2871184462515167</v>
      </c>
      <c r="M326" s="10" t="n">
        <v>0.551742368986627</v>
      </c>
      <c r="N326" s="10" t="n">
        <v>0.6027664127612511</v>
      </c>
      <c r="O326" s="10" t="n">
        <v>0.7035967258384154</v>
      </c>
      <c r="P326" s="10" t="n">
        <v>0.5578649843232326</v>
      </c>
      <c r="Q326" s="10" t="n">
        <v>0.2217655932735883</v>
      </c>
      <c r="R326" s="10" t="n">
        <v>-0.002694391347431008</v>
      </c>
      <c r="S326" s="10" t="n">
        <v>0.02743700076939263</v>
      </c>
      <c r="T326" s="10" t="n">
        <v>0.06698566896172509</v>
      </c>
      <c r="U326" s="10" t="n">
        <v>-0.1284239544265154</v>
      </c>
      <c r="V326" s="10" t="n">
        <v>0.01258467581967311</v>
      </c>
      <c r="W326" s="10" t="n">
        <v>0.02031257274277084</v>
      </c>
      <c r="X326" s="10" t="n">
        <v>0.1094428361294475</v>
      </c>
      <c r="Y326" s="10" t="n">
        <v>0.2805585678807562</v>
      </c>
      <c r="Z326" s="10" t="n">
        <v>0.5440524948970016</v>
      </c>
      <c r="AA326" s="10" t="n">
        <v>0.5825617381043903</v>
      </c>
      <c r="AB326" s="10" t="n">
        <v>0.8994035477958242</v>
      </c>
      <c r="AC326" s="10" t="n">
        <v>0.7969054123312964</v>
      </c>
      <c r="AD326" s="10" t="n">
        <v>-0.02293490457581687</v>
      </c>
      <c r="AE326" s="10" t="n">
        <v>0.0495955767099962</v>
      </c>
      <c r="AF326" s="10" t="n">
        <v>-0.03999782694612984</v>
      </c>
      <c r="AG326" s="10" t="n">
        <v>-0.05264845965582042</v>
      </c>
      <c r="AH326" s="10" t="n">
        <v>-0.1940493538102065</v>
      </c>
      <c r="AI326" s="10" t="n">
        <v>-0.06290008443934157</v>
      </c>
      <c r="AJ326" s="10" t="n">
        <v>0.01065840603510961</v>
      </c>
      <c r="AK326" s="10" t="n">
        <v>0.150210754659149</v>
      </c>
      <c r="AL326" s="10" t="n">
        <v>0.3212745672174409</v>
      </c>
      <c r="AM326" s="10" t="n">
        <v>0.5616993974298732</v>
      </c>
      <c r="AN326" s="10" t="n">
        <v>0.60661019023985</v>
      </c>
      <c r="AO326" s="10" t="n">
        <v>0.6868867318025721</v>
      </c>
      <c r="AP326" s="10" t="n">
        <v>0.5479586425808771</v>
      </c>
      <c r="AQ326" s="10" t="n">
        <v>-0.001505788648577594</v>
      </c>
      <c r="AR326" s="10" t="n">
        <v>0.06858604861179771</v>
      </c>
      <c r="AS326" s="10" t="n">
        <v>-0.04549994324412281</v>
      </c>
      <c r="AT326" s="10" t="n">
        <v>0.01083408916966032</v>
      </c>
      <c r="AU326" s="10" t="n">
        <v>-0.1459569060362957</v>
      </c>
      <c r="AV326" s="10" t="n">
        <v>-0.02999786503918572</v>
      </c>
      <c r="AW326" s="10" t="n">
        <v>0.001271545470777784</v>
      </c>
      <c r="AX326" s="10" t="n">
        <v>0.1057492175278763</v>
      </c>
      <c r="AY326" s="10" t="n">
        <v>0.3174389425079656</v>
      </c>
      <c r="AZ326" s="10" t="n">
        <v>0.5524538371524227</v>
      </c>
      <c r="BA326" s="10" t="n">
        <v>0.581522711999085</v>
      </c>
      <c r="BB326" s="10" t="n">
        <v>0.8741406211641102</v>
      </c>
      <c r="BC326" s="10" t="n">
        <v>0.7967339529170884</v>
      </c>
    </row>
    <row r="327">
      <c r="A327" s="1" t="inlineStr">
        <is>
          <t>TXV_CDLDOJI</t>
        </is>
      </c>
      <c r="B327" s="6" t="n">
        <v>60</v>
      </c>
      <c r="C327" s="7" t="n">
        <v>0</v>
      </c>
      <c r="D327" s="10" t="n">
        <v>0.8078793513078645</v>
      </c>
      <c r="E327" s="10" t="n">
        <v>0.5031486576738676</v>
      </c>
      <c r="F327" s="10" t="n">
        <v>0.4467413743459089</v>
      </c>
      <c r="G327" s="10" t="n">
        <v>0.4136580799086766</v>
      </c>
      <c r="H327" s="10" t="n">
        <v>0.04186426275267427</v>
      </c>
      <c r="I327" s="10" t="n">
        <v>0.04380541277839503</v>
      </c>
      <c r="J327" s="10" t="n">
        <v>0.04730491724140724</v>
      </c>
      <c r="K327" s="10" t="n">
        <v>0.01050249070277075</v>
      </c>
      <c r="L327" s="10" t="n">
        <v>-0.03383850773357368</v>
      </c>
      <c r="M327" s="10" t="n">
        <v>0.05007629401714907</v>
      </c>
      <c r="N327" s="10" t="n">
        <v>0.02940641380829781</v>
      </c>
      <c r="O327" s="10" t="n">
        <v>0.04444636238926249</v>
      </c>
      <c r="P327" s="10" t="n">
        <v>0.08152752281114196</v>
      </c>
      <c r="Q327" s="10" t="n">
        <v>0.5922605246825479</v>
      </c>
      <c r="R327" s="10" t="n">
        <v>0.3840625479698854</v>
      </c>
      <c r="S327" s="10" t="n">
        <v>0.3617502511394284</v>
      </c>
      <c r="T327" s="10" t="n">
        <v>0.327096019169996</v>
      </c>
      <c r="U327" s="10" t="n">
        <v>0.02910084482007533</v>
      </c>
      <c r="V327" s="10" t="n">
        <v>0.04702717492983927</v>
      </c>
      <c r="W327" s="10" t="n">
        <v>0.05630770514385287</v>
      </c>
      <c r="X327" s="10" t="n">
        <v>-0.01914280608424823</v>
      </c>
      <c r="Y327" s="10" t="n">
        <v>-0.1360253909300165</v>
      </c>
      <c r="Z327" s="10" t="n">
        <v>0.04382866688230327</v>
      </c>
      <c r="AA327" s="10" t="n">
        <v>-0.0515296992637744</v>
      </c>
      <c r="AB327" s="10" t="n">
        <v>0.001288952089683841</v>
      </c>
      <c r="AC327" s="10" t="n">
        <v>0.0001189986878431146</v>
      </c>
      <c r="AD327" s="10" t="n">
        <v>0.3332395711252624</v>
      </c>
      <c r="AE327" s="10" t="n">
        <v>0.3516551342183081</v>
      </c>
      <c r="AF327" s="10" t="n">
        <v>0.335882745873481</v>
      </c>
      <c r="AG327" s="10" t="n">
        <v>0.08842634708100994</v>
      </c>
      <c r="AH327" s="10" t="n">
        <v>-0.1147276829339577</v>
      </c>
      <c r="AI327" s="10" t="n">
        <v>-0.02007871747314702</v>
      </c>
      <c r="AJ327" s="10" t="n">
        <v>-0.0979594545256488</v>
      </c>
      <c r="AK327" s="10" t="n">
        <v>-0.05407088668578629</v>
      </c>
      <c r="AL327" s="10" t="n">
        <v>-0.0866953696111193</v>
      </c>
      <c r="AM327" s="10" t="n">
        <v>0.008883484158422316</v>
      </c>
      <c r="AN327" s="10" t="n">
        <v>-0.03590932881148643</v>
      </c>
      <c r="AO327" s="10" t="n">
        <v>0.0578113512107865</v>
      </c>
      <c r="AP327" s="10" t="n">
        <v>0.06051415561438291</v>
      </c>
      <c r="AQ327" s="10" t="n">
        <v>0.2469096476622765</v>
      </c>
      <c r="AR327" s="10" t="n">
        <v>0.2709406531663686</v>
      </c>
      <c r="AS327" s="10" t="n">
        <v>0.2848812770341403</v>
      </c>
      <c r="AT327" s="10" t="n">
        <v>0.0588344215593906</v>
      </c>
      <c r="AU327" s="10" t="n">
        <v>-0.1171019077226046</v>
      </c>
      <c r="AV327" s="10" t="n">
        <v>-0.005373940935428334</v>
      </c>
      <c r="AW327" s="10" t="n">
        <v>-0.07414195332185444</v>
      </c>
      <c r="AX327" s="10" t="n">
        <v>-0.08358285409278335</v>
      </c>
      <c r="AY327" s="10" t="n">
        <v>-0.1807561381309039</v>
      </c>
      <c r="AZ327" s="10" t="n">
        <v>0.00727205773944474</v>
      </c>
      <c r="BA327" s="10" t="n">
        <v>-0.1104102176689849</v>
      </c>
      <c r="BB327" s="10" t="n">
        <v>0.006999553465438106</v>
      </c>
      <c r="BC327" s="10" t="n">
        <v>-0.01376703669221526</v>
      </c>
    </row>
    <row r="328">
      <c r="A328" s="1" t="inlineStr">
        <is>
          <t>TXV_CDLDOJI</t>
        </is>
      </c>
      <c r="B328" s="6" t="n">
        <v>120</v>
      </c>
      <c r="C328" s="7" t="n">
        <v>0</v>
      </c>
      <c r="D328" s="10" t="n">
        <v>0.1476096789855864</v>
      </c>
      <c r="E328" s="10" t="n">
        <v>-0.2232127172356116</v>
      </c>
      <c r="F328" s="10" t="n">
        <v>0.007128962007115655</v>
      </c>
      <c r="G328" s="10" t="n">
        <v>-0.06679625348364772</v>
      </c>
      <c r="H328" s="10" t="n">
        <v>-0.1299116239239611</v>
      </c>
      <c r="I328" s="10" t="n">
        <v>-0.1455968416216162</v>
      </c>
      <c r="J328" s="10" t="n">
        <v>0.2840213115751279</v>
      </c>
      <c r="K328" s="10" t="n">
        <v>0.2151828812660282</v>
      </c>
      <c r="L328" s="10" t="n">
        <v>0.3292976923919634</v>
      </c>
      <c r="M328" s="10" t="n">
        <v>0.2729769790965364</v>
      </c>
      <c r="N328" s="10" t="n">
        <v>0.3065886806646088</v>
      </c>
      <c r="O328" s="10" t="n">
        <v>0.2181062274396346</v>
      </c>
      <c r="P328" s="10" t="n">
        <v>0.1092749493899202</v>
      </c>
      <c r="Q328" s="10" t="n">
        <v>0.197407526331814</v>
      </c>
      <c r="R328" s="10" t="n">
        <v>-0.1268181050087207</v>
      </c>
      <c r="S328" s="10" t="n">
        <v>0.06252111784874403</v>
      </c>
      <c r="T328" s="10" t="n">
        <v>0.007386167460932197</v>
      </c>
      <c r="U328" s="10" t="n">
        <v>-0.05234894338967708</v>
      </c>
      <c r="V328" s="10" t="n">
        <v>-0.07791306910577389</v>
      </c>
      <c r="W328" s="10" t="n">
        <v>0.3853141639122068</v>
      </c>
      <c r="X328" s="10" t="n">
        <v>0.300583825418386</v>
      </c>
      <c r="Y328" s="10" t="n">
        <v>0.3045461890503469</v>
      </c>
      <c r="Z328" s="10" t="n">
        <v>0.2048613596619983</v>
      </c>
      <c r="AA328" s="10" t="n">
        <v>0.2751991897157317</v>
      </c>
      <c r="AB328" s="10" t="n">
        <v>0.2397504166811151</v>
      </c>
      <c r="AC328" s="10" t="n">
        <v>0.03537606729298812</v>
      </c>
      <c r="AD328" s="10" t="n">
        <v>-0.1677223369974663</v>
      </c>
      <c r="AE328" s="10" t="n">
        <v>-0.1191625538139022</v>
      </c>
      <c r="AF328" s="10" t="n">
        <v>-0.02681468887129713</v>
      </c>
      <c r="AG328" s="10" t="n">
        <v>-0.0214491776919987</v>
      </c>
      <c r="AH328" s="10" t="n">
        <v>-0.04145284606216762</v>
      </c>
      <c r="AI328" s="10" t="n">
        <v>-0.172067350757369</v>
      </c>
      <c r="AJ328" s="10" t="n">
        <v>0.2497128432645787</v>
      </c>
      <c r="AK328" s="10" t="n">
        <v>0.1776423731722397</v>
      </c>
      <c r="AL328" s="10" t="n">
        <v>0.3075143773963146</v>
      </c>
      <c r="AM328" s="10" t="n">
        <v>0.266513185667401</v>
      </c>
      <c r="AN328" s="10" t="n">
        <v>0.302561511303759</v>
      </c>
      <c r="AO328" s="10" t="n">
        <v>0.2145027662115807</v>
      </c>
      <c r="AP328" s="10" t="n">
        <v>0.09584690516988452</v>
      </c>
      <c r="AQ328" s="10" t="n">
        <v>-0.06753117836396996</v>
      </c>
      <c r="AR328" s="10" t="n">
        <v>-0.01836207234435226</v>
      </c>
      <c r="AS328" s="10" t="n">
        <v>0.02631569913408135</v>
      </c>
      <c r="AT328" s="10" t="n">
        <v>0.06087181705777937</v>
      </c>
      <c r="AU328" s="10" t="n">
        <v>0.03857861490465282</v>
      </c>
      <c r="AV328" s="10" t="n">
        <v>-0.09599580263545722</v>
      </c>
      <c r="AW328" s="10" t="n">
        <v>0.3607057291249224</v>
      </c>
      <c r="AX328" s="10" t="n">
        <v>0.2719423581570554</v>
      </c>
      <c r="AY328" s="10" t="n">
        <v>0.2821108779860266</v>
      </c>
      <c r="AZ328" s="10" t="n">
        <v>0.1959175632097956</v>
      </c>
      <c r="BA328" s="10" t="n">
        <v>0.2743136246434574</v>
      </c>
      <c r="BB328" s="10" t="n">
        <v>0.232709265772397</v>
      </c>
      <c r="BC328" s="10" t="n">
        <v>0.02287129018026831</v>
      </c>
    </row>
    <row r="329">
      <c r="A329" s="1" t="inlineStr">
        <is>
          <t>TXV_CDLDOJI</t>
        </is>
      </c>
      <c r="B329" s="6" t="n">
        <v>180</v>
      </c>
      <c r="C329" s="7" t="n">
        <v>0</v>
      </c>
      <c r="D329" s="10" t="n">
        <v>0.06147014459152441</v>
      </c>
      <c r="E329" s="10" t="n">
        <v>0.01282848684991732</v>
      </c>
      <c r="F329" s="10" t="n">
        <v>0.04056618055723751</v>
      </c>
      <c r="G329" s="10" t="n">
        <v>-0.03788418540816294</v>
      </c>
      <c r="H329" s="10" t="n">
        <v>-0.01653427938970871</v>
      </c>
      <c r="I329" s="10" t="n">
        <v>0.0127003039761043</v>
      </c>
      <c r="J329" s="10" t="n">
        <v>0.2058640301292381</v>
      </c>
      <c r="K329" s="10" t="n">
        <v>0.2355586951971297</v>
      </c>
      <c r="L329" s="10" t="n">
        <v>0.1015730335751648</v>
      </c>
      <c r="M329" s="10" t="n">
        <v>0.1975545868143098</v>
      </c>
      <c r="N329" s="10" t="n">
        <v>0.1250345708037043</v>
      </c>
      <c r="O329" s="10" t="n">
        <v>0.1591933583905371</v>
      </c>
      <c r="P329" s="10" t="n">
        <v>0.09746695001109838</v>
      </c>
      <c r="Q329" s="10" t="n">
        <v>-0.05954892069786547</v>
      </c>
      <c r="R329" s="10" t="n">
        <v>-0.07984622733498403</v>
      </c>
      <c r="S329" s="10" t="n">
        <v>-0.03066230022949385</v>
      </c>
      <c r="T329" s="10" t="n">
        <v>-0.06210980501706995</v>
      </c>
      <c r="U329" s="10" t="n">
        <v>-0.05840687167691123</v>
      </c>
      <c r="V329" s="10" t="n">
        <v>-0.03446052963228726</v>
      </c>
      <c r="W329" s="10" t="n">
        <v>0.1671099874992914</v>
      </c>
      <c r="X329" s="10" t="n">
        <v>0.2009445019744465</v>
      </c>
      <c r="Y329" s="10" t="n">
        <v>0.04846753001490516</v>
      </c>
      <c r="Z329" s="10" t="n">
        <v>0.167518301528744</v>
      </c>
      <c r="AA329" s="10" t="n">
        <v>0.1371269966958412</v>
      </c>
      <c r="AB329" s="10" t="n">
        <v>0.1451163153766286</v>
      </c>
      <c r="AC329" s="10" t="n">
        <v>0.1547257528955287</v>
      </c>
      <c r="AD329" s="10" t="n">
        <v>0.08757404810147368</v>
      </c>
      <c r="AE329" s="10" t="n">
        <v>-0.03906854870000592</v>
      </c>
      <c r="AF329" s="10" t="n">
        <v>-0.003223094262398092</v>
      </c>
      <c r="AG329" s="10" t="n">
        <v>-0.05381046084549106</v>
      </c>
      <c r="AH329" s="10" t="n">
        <v>-0.06182431867596268</v>
      </c>
      <c r="AI329" s="10" t="n">
        <v>0.03359925847685294</v>
      </c>
      <c r="AJ329" s="10" t="n">
        <v>0.1955296074220203</v>
      </c>
      <c r="AK329" s="10" t="n">
        <v>0.2145908371058276</v>
      </c>
      <c r="AL329" s="10" t="n">
        <v>0.09239346238317774</v>
      </c>
      <c r="AM329" s="10" t="n">
        <v>0.2062688138504859</v>
      </c>
      <c r="AN329" s="10" t="n">
        <v>0.1293236898476951</v>
      </c>
      <c r="AO329" s="10" t="n">
        <v>0.1601643936045017</v>
      </c>
      <c r="AP329" s="10" t="n">
        <v>0.09240849814373824</v>
      </c>
      <c r="AQ329" s="10" t="n">
        <v>-0.05598423066486218</v>
      </c>
      <c r="AR329" s="10" t="n">
        <v>-0.1224059967240106</v>
      </c>
      <c r="AS329" s="10" t="n">
        <v>-0.06314208028458788</v>
      </c>
      <c r="AT329" s="10" t="n">
        <v>-0.08023698238920968</v>
      </c>
      <c r="AU329" s="10" t="n">
        <v>-0.09519959476505151</v>
      </c>
      <c r="AV329" s="10" t="n">
        <v>-0.0171854422450284</v>
      </c>
      <c r="AW329" s="10" t="n">
        <v>0.1551521736708025</v>
      </c>
      <c r="AX329" s="10" t="n">
        <v>0.1782602299674986</v>
      </c>
      <c r="AY329" s="10" t="n">
        <v>0.04275280418069024</v>
      </c>
      <c r="AZ329" s="10" t="n">
        <v>0.1725022218077495</v>
      </c>
      <c r="BA329" s="10" t="n">
        <v>0.1407947353211592</v>
      </c>
      <c r="BB329" s="10" t="n">
        <v>0.1447788238535853</v>
      </c>
      <c r="BC329" s="10" t="n">
        <v>0.1529188270235101</v>
      </c>
    </row>
    <row r="330">
      <c r="A330" s="1" t="inlineStr">
        <is>
          <t>TXV_CDLDOJI</t>
        </is>
      </c>
      <c r="B330" s="6" t="n">
        <v>300</v>
      </c>
      <c r="C330" s="7" t="n">
        <v>0</v>
      </c>
      <c r="D330" s="10" t="n">
        <v>-0.02642448246677374</v>
      </c>
      <c r="E330" s="10" t="n">
        <v>-0.09519547710502239</v>
      </c>
      <c r="F330" s="10" t="n">
        <v>-0.0404357338866399</v>
      </c>
      <c r="G330" s="10" t="n">
        <v>0.02095468776931931</v>
      </c>
      <c r="H330" s="10" t="n">
        <v>0.02408715258705412</v>
      </c>
      <c r="I330" s="10" t="n">
        <v>0.09640784136840638</v>
      </c>
      <c r="J330" s="10" t="n">
        <v>0.1905635163952245</v>
      </c>
      <c r="K330" s="10" t="n">
        <v>0.08115668107756621</v>
      </c>
      <c r="L330" s="10" t="n">
        <v>0.1509935201121909</v>
      </c>
      <c r="M330" s="10" t="n">
        <v>0.1225726485560927</v>
      </c>
      <c r="N330" s="10" t="n">
        <v>0.01467488060195977</v>
      </c>
      <c r="O330" s="10" t="n">
        <v>0.07315183370254186</v>
      </c>
      <c r="P330" s="10" t="n">
        <v>0.04500285989324542</v>
      </c>
      <c r="Q330" s="10" t="n">
        <v>0.02835495999508275</v>
      </c>
      <c r="R330" s="10" t="n">
        <v>-0.05720113025899693</v>
      </c>
      <c r="S330" s="10" t="n">
        <v>-0.03203255760634017</v>
      </c>
      <c r="T330" s="10" t="n">
        <v>0.001172151467197529</v>
      </c>
      <c r="U330" s="10" t="n">
        <v>0.03055538566296954</v>
      </c>
      <c r="V330" s="10" t="n">
        <v>0.08553469774670172</v>
      </c>
      <c r="W330" s="10" t="n">
        <v>0.1770587066182004</v>
      </c>
      <c r="X330" s="10" t="n">
        <v>0.081268486510766</v>
      </c>
      <c r="Y330" s="10" t="n">
        <v>0.1324119855813174</v>
      </c>
      <c r="Z330" s="10" t="n">
        <v>0.1125723185691629</v>
      </c>
      <c r="AA330" s="10" t="n">
        <v>0.02442254951833622</v>
      </c>
      <c r="AB330" s="10" t="n">
        <v>0.08011711121917259</v>
      </c>
      <c r="AC330" s="10" t="n">
        <v>0.0525540064893138</v>
      </c>
      <c r="AD330" s="10" t="n">
        <v>-0.07806405076859103</v>
      </c>
      <c r="AE330" s="10" t="n">
        <v>-0.04162491108846684</v>
      </c>
      <c r="AF330" s="10" t="n">
        <v>0.001685811638964248</v>
      </c>
      <c r="AG330" s="10" t="n">
        <v>0.03040347889011933</v>
      </c>
      <c r="AH330" s="10" t="n">
        <v>0.06936040755593642</v>
      </c>
      <c r="AI330" s="10" t="n">
        <v>0.1043959262650962</v>
      </c>
      <c r="AJ330" s="10" t="n">
        <v>0.2144299641885024</v>
      </c>
      <c r="AK330" s="10" t="n">
        <v>0.1005294090043018</v>
      </c>
      <c r="AL330" s="10" t="n">
        <v>0.156203026336263</v>
      </c>
      <c r="AM330" s="10" t="n">
        <v>0.1210247664101357</v>
      </c>
      <c r="AN330" s="10" t="n">
        <v>0.02578201491665213</v>
      </c>
      <c r="AO330" s="10" t="n">
        <v>0.08388216007269236</v>
      </c>
      <c r="AP330" s="10" t="n">
        <v>0.05288868313369071</v>
      </c>
      <c r="AQ330" s="10" t="n">
        <v>-0.003310805421950495</v>
      </c>
      <c r="AR330" s="10" t="n">
        <v>-0.01007060531860432</v>
      </c>
      <c r="AS330" s="10" t="n">
        <v>0.0195212202460521</v>
      </c>
      <c r="AT330" s="10" t="n">
        <v>0.01681440250686441</v>
      </c>
      <c r="AU330" s="10" t="n">
        <v>0.07331707891452841</v>
      </c>
      <c r="AV330" s="10" t="n">
        <v>0.09064508011327287</v>
      </c>
      <c r="AW330" s="10" t="n">
        <v>0.1993696010897687</v>
      </c>
      <c r="AX330" s="10" t="n">
        <v>0.1008660968695175</v>
      </c>
      <c r="AY330" s="10" t="n">
        <v>0.1366863977494352</v>
      </c>
      <c r="AZ330" s="10" t="n">
        <v>0.110603214638348</v>
      </c>
      <c r="BA330" s="10" t="n">
        <v>0.03355051578590704</v>
      </c>
      <c r="BB330" s="10" t="n">
        <v>0.09026708788619989</v>
      </c>
      <c r="BC330" s="10" t="n">
        <v>0.05541073048992652</v>
      </c>
    </row>
    <row r="331">
      <c r="A331" s="1" t="inlineStr">
        <is>
          <t>TXV_CDLDOJI</t>
        </is>
      </c>
      <c r="B331" s="6" t="n">
        <v>600</v>
      </c>
      <c r="C331" s="7" t="n">
        <v>0</v>
      </c>
      <c r="D331" s="10" t="n">
        <v>0.06131225960641852</v>
      </c>
      <c r="E331" s="10" t="n">
        <v>0.1670089647305911</v>
      </c>
      <c r="F331" s="10" t="n">
        <v>0.2750328088393289</v>
      </c>
      <c r="G331" s="10" t="n">
        <v>0.197684065211587</v>
      </c>
      <c r="H331" s="10" t="n">
        <v>0.108607300106808</v>
      </c>
      <c r="I331" s="10" t="n">
        <v>0.08839039747355056</v>
      </c>
      <c r="J331" s="10" t="n">
        <v>0.1127760386444271</v>
      </c>
      <c r="K331" s="10" t="n">
        <v>0.1416640434316997</v>
      </c>
      <c r="L331" s="10" t="n">
        <v>0.08477319479967067</v>
      </c>
      <c r="M331" s="10" t="n">
        <v>-0.01282716987656263</v>
      </c>
      <c r="N331" s="10" t="n">
        <v>-0.05318740957391264</v>
      </c>
      <c r="O331" s="10" t="n">
        <v>-0.101451940417498</v>
      </c>
      <c r="P331" s="10" t="n">
        <v>-0.1296635901819158</v>
      </c>
      <c r="Q331" s="10" t="n">
        <v>0.1501812261511228</v>
      </c>
      <c r="R331" s="10" t="n">
        <v>0.1925869408676903</v>
      </c>
      <c r="S331" s="10" t="n">
        <v>0.3158103964355399</v>
      </c>
      <c r="T331" s="10" t="n">
        <v>0.2442572491787542</v>
      </c>
      <c r="U331" s="10" t="n">
        <v>0.1802154796083417</v>
      </c>
      <c r="V331" s="10" t="n">
        <v>0.1409076330767859</v>
      </c>
      <c r="W331" s="10" t="n">
        <v>0.1623380517271207</v>
      </c>
      <c r="X331" s="10" t="n">
        <v>0.1664943381730415</v>
      </c>
      <c r="Y331" s="10" t="n">
        <v>0.1093979002930084</v>
      </c>
      <c r="Z331" s="10" t="n">
        <v>0.01477249454692047</v>
      </c>
      <c r="AA331" s="10" t="n">
        <v>-0.03925521128349169</v>
      </c>
      <c r="AB331" s="10" t="n">
        <v>-0.08240704169228494</v>
      </c>
      <c r="AC331" s="10" t="n">
        <v>-0.1218470831732912</v>
      </c>
      <c r="AD331" s="10" t="n">
        <v>0.1121783734069739</v>
      </c>
      <c r="AE331" s="10" t="n">
        <v>0.2181229755664921</v>
      </c>
      <c r="AF331" s="10" t="n">
        <v>0.2680623334660591</v>
      </c>
      <c r="AG331" s="10" t="n">
        <v>0.2129727157399116</v>
      </c>
      <c r="AH331" s="10" t="n">
        <v>0.1615906031844913</v>
      </c>
      <c r="AI331" s="10" t="n">
        <v>0.1344286803118345</v>
      </c>
      <c r="AJ331" s="10" t="n">
        <v>0.1558110265158723</v>
      </c>
      <c r="AK331" s="10" t="n">
        <v>0.1716809562281624</v>
      </c>
      <c r="AL331" s="10" t="n">
        <v>0.1264326684991159</v>
      </c>
      <c r="AM331" s="10" t="n">
        <v>0.004717350430233302</v>
      </c>
      <c r="AN331" s="10" t="n">
        <v>-0.04005529406938443</v>
      </c>
      <c r="AO331" s="10" t="n">
        <v>-0.09009141244014336</v>
      </c>
      <c r="AP331" s="10" t="n">
        <v>-0.1219875258275122</v>
      </c>
      <c r="AQ331" s="10" t="n">
        <v>0.1552384753169727</v>
      </c>
      <c r="AR331" s="10" t="n">
        <v>0.2315334002091745</v>
      </c>
      <c r="AS331" s="10" t="n">
        <v>0.3244826066751638</v>
      </c>
      <c r="AT331" s="10" t="n">
        <v>0.2533867584567804</v>
      </c>
      <c r="AU331" s="10" t="n">
        <v>0.2209195315102738</v>
      </c>
      <c r="AV331" s="10" t="n">
        <v>0.1818563102722133</v>
      </c>
      <c r="AW331" s="10" t="n">
        <v>0.2018547195880526</v>
      </c>
      <c r="AX331" s="10" t="n">
        <v>0.1907927744919865</v>
      </c>
      <c r="AY331" s="10" t="n">
        <v>0.1497230351288427</v>
      </c>
      <c r="AZ331" s="10" t="n">
        <v>0.03364131727413557</v>
      </c>
      <c r="BA331" s="10" t="n">
        <v>-0.02607002494671251</v>
      </c>
      <c r="BB331" s="10" t="n">
        <v>-0.07046036276905651</v>
      </c>
      <c r="BC331" s="10" t="n">
        <v>-0.1145026108229334</v>
      </c>
    </row>
    <row r="332">
      <c r="A332" s="3" t="inlineStr">
        <is>
          <t>TXV_CDLDOJISTAR</t>
        </is>
      </c>
      <c r="B332" s="4" t="n">
        <v>1</v>
      </c>
      <c r="C332" s="5" t="n">
        <v>0</v>
      </c>
      <c r="D332" s="9" t="inlineStr"/>
      <c r="E332" s="9" t="inlineStr"/>
      <c r="F332" s="9" t="inlineStr"/>
      <c r="G332" s="9" t="inlineStr"/>
      <c r="H332" s="9" t="inlineStr"/>
      <c r="I332" s="9" t="inlineStr"/>
      <c r="J332" s="9" t="inlineStr"/>
      <c r="K332" s="9" t="inlineStr"/>
      <c r="L332" s="9" t="inlineStr"/>
      <c r="M332" s="9" t="inlineStr"/>
      <c r="N332" s="9" t="inlineStr"/>
      <c r="O332" s="9" t="inlineStr"/>
      <c r="P332" s="9" t="inlineStr"/>
      <c r="Q332" s="9" t="inlineStr"/>
      <c r="R332" s="9" t="inlineStr"/>
      <c r="S332" s="9" t="inlineStr"/>
      <c r="T332" s="9" t="inlineStr"/>
      <c r="U332" s="9" t="inlineStr"/>
      <c r="V332" s="9" t="inlineStr"/>
      <c r="W332" s="9" t="inlineStr"/>
      <c r="X332" s="9" t="inlineStr"/>
      <c r="Y332" s="9" t="inlineStr"/>
      <c r="Z332" s="9" t="inlineStr"/>
      <c r="AA332" s="9" t="inlineStr"/>
      <c r="AB332" s="9" t="inlineStr"/>
      <c r="AC332" s="9" t="inlineStr"/>
      <c r="AD332" s="9" t="inlineStr"/>
      <c r="AE332" s="9" t="inlineStr"/>
      <c r="AF332" s="9" t="inlineStr"/>
      <c r="AG332" s="9" t="inlineStr"/>
      <c r="AH332" s="9" t="inlineStr"/>
      <c r="AI332" s="9" t="inlineStr"/>
      <c r="AJ332" s="9" t="inlineStr"/>
      <c r="AK332" s="9" t="inlineStr"/>
      <c r="AL332" s="9" t="inlineStr"/>
      <c r="AM332" s="9" t="inlineStr"/>
      <c r="AN332" s="9" t="inlineStr"/>
      <c r="AO332" s="9" t="inlineStr"/>
      <c r="AP332" s="9" t="inlineStr"/>
      <c r="AQ332" s="9" t="inlineStr"/>
      <c r="AR332" s="9" t="inlineStr"/>
      <c r="AS332" s="9" t="inlineStr"/>
      <c r="AT332" s="9" t="inlineStr"/>
      <c r="AU332" s="9" t="inlineStr"/>
      <c r="AV332" s="9" t="inlineStr"/>
      <c r="AW332" s="9" t="inlineStr"/>
      <c r="AX332" s="9" t="inlineStr"/>
      <c r="AY332" s="9" t="inlineStr"/>
      <c r="AZ332" s="9" t="inlineStr"/>
      <c r="BA332" s="9" t="inlineStr"/>
      <c r="BB332" s="9" t="inlineStr"/>
      <c r="BC332" s="9" t="inlineStr"/>
    </row>
    <row r="333">
      <c r="A333" s="1" t="inlineStr">
        <is>
          <t>TXV_CDLDOJISTAR</t>
        </is>
      </c>
      <c r="B333" s="6" t="n">
        <v>5</v>
      </c>
      <c r="C333" s="7" t="n">
        <v>0</v>
      </c>
      <c r="D333" s="10" t="inlineStr"/>
      <c r="E333" s="10" t="inlineStr"/>
      <c r="F333" s="10" t="inlineStr"/>
      <c r="G333" s="10" t="inlineStr"/>
      <c r="H333" s="10" t="inlineStr"/>
      <c r="I333" s="10" t="inlineStr"/>
      <c r="J333" s="10" t="inlineStr"/>
      <c r="K333" s="10" t="inlineStr"/>
      <c r="L333" s="10" t="inlineStr"/>
      <c r="M333" s="10" t="inlineStr"/>
      <c r="N333" s="10" t="inlineStr"/>
      <c r="O333" s="10" t="inlineStr"/>
      <c r="P333" s="10" t="inlineStr"/>
      <c r="Q333" s="10" t="inlineStr"/>
      <c r="R333" s="10" t="inlineStr"/>
      <c r="S333" s="10" t="inlineStr"/>
      <c r="T333" s="10" t="inlineStr"/>
      <c r="U333" s="10" t="inlineStr"/>
      <c r="V333" s="10" t="inlineStr"/>
      <c r="W333" s="10" t="inlineStr"/>
      <c r="X333" s="10" t="inlineStr"/>
      <c r="Y333" s="10" t="inlineStr"/>
      <c r="Z333" s="10" t="inlineStr"/>
      <c r="AA333" s="10" t="inlineStr"/>
      <c r="AB333" s="10" t="inlineStr"/>
      <c r="AC333" s="10" t="inlineStr"/>
      <c r="AD333" s="10" t="inlineStr"/>
      <c r="AE333" s="10" t="inlineStr"/>
      <c r="AF333" s="10" t="inlineStr"/>
      <c r="AG333" s="10" t="inlineStr"/>
      <c r="AH333" s="10" t="inlineStr"/>
      <c r="AI333" s="10" t="inlineStr"/>
      <c r="AJ333" s="10" t="inlineStr"/>
      <c r="AK333" s="10" t="inlineStr"/>
      <c r="AL333" s="10" t="inlineStr"/>
      <c r="AM333" s="10" t="inlineStr"/>
      <c r="AN333" s="10" t="inlineStr"/>
      <c r="AO333" s="10" t="inlineStr"/>
      <c r="AP333" s="10" t="inlineStr"/>
      <c r="AQ333" s="10" t="inlineStr"/>
      <c r="AR333" s="10" t="inlineStr"/>
      <c r="AS333" s="10" t="inlineStr"/>
      <c r="AT333" s="10" t="inlineStr"/>
      <c r="AU333" s="10" t="inlineStr"/>
      <c r="AV333" s="10" t="inlineStr"/>
      <c r="AW333" s="10" t="inlineStr"/>
      <c r="AX333" s="10" t="inlineStr"/>
      <c r="AY333" s="10" t="inlineStr"/>
      <c r="AZ333" s="10" t="inlineStr"/>
      <c r="BA333" s="10" t="inlineStr"/>
      <c r="BB333" s="10" t="inlineStr"/>
      <c r="BC333" s="10" t="inlineStr"/>
    </row>
    <row r="334">
      <c r="A334" s="1" t="inlineStr">
        <is>
          <t>TXV_CDLDOJISTAR</t>
        </is>
      </c>
      <c r="B334" s="6" t="n">
        <v>10</v>
      </c>
      <c r="C334" s="7" t="n">
        <v>0</v>
      </c>
      <c r="D334" s="10" t="inlineStr"/>
      <c r="E334" s="10" t="inlineStr"/>
      <c r="F334" s="10" t="inlineStr"/>
      <c r="G334" s="10" t="inlineStr"/>
      <c r="H334" s="10" t="inlineStr"/>
      <c r="I334" s="10" t="inlineStr"/>
      <c r="J334" s="10" t="inlineStr"/>
      <c r="K334" s="10" t="inlineStr"/>
      <c r="L334" s="10" t="inlineStr"/>
      <c r="M334" s="10" t="inlineStr"/>
      <c r="N334" s="10" t="inlineStr"/>
      <c r="O334" s="10" t="inlineStr"/>
      <c r="P334" s="10" t="inlineStr"/>
      <c r="Q334" s="10" t="inlineStr"/>
      <c r="R334" s="10" t="inlineStr"/>
      <c r="S334" s="10" t="inlineStr"/>
      <c r="T334" s="10" t="inlineStr"/>
      <c r="U334" s="10" t="inlineStr"/>
      <c r="V334" s="10" t="inlineStr"/>
      <c r="W334" s="10" t="inlineStr"/>
      <c r="X334" s="10" t="inlineStr"/>
      <c r="Y334" s="10" t="inlineStr"/>
      <c r="Z334" s="10" t="inlineStr"/>
      <c r="AA334" s="10" t="inlineStr"/>
      <c r="AB334" s="10" t="inlineStr"/>
      <c r="AC334" s="10" t="inlineStr"/>
      <c r="AD334" s="10" t="inlineStr"/>
      <c r="AE334" s="10" t="inlineStr"/>
      <c r="AF334" s="10" t="inlineStr"/>
      <c r="AG334" s="10" t="inlineStr"/>
      <c r="AH334" s="10" t="inlineStr"/>
      <c r="AI334" s="10" t="inlineStr"/>
      <c r="AJ334" s="10" t="inlineStr"/>
      <c r="AK334" s="10" t="inlineStr"/>
      <c r="AL334" s="10" t="inlineStr"/>
      <c r="AM334" s="10" t="inlineStr"/>
      <c r="AN334" s="10" t="inlineStr"/>
      <c r="AO334" s="10" t="inlineStr"/>
      <c r="AP334" s="10" t="inlineStr"/>
      <c r="AQ334" s="10" t="inlineStr"/>
      <c r="AR334" s="10" t="inlineStr"/>
      <c r="AS334" s="10" t="inlineStr"/>
      <c r="AT334" s="10" t="inlineStr"/>
      <c r="AU334" s="10" t="inlineStr"/>
      <c r="AV334" s="10" t="inlineStr"/>
      <c r="AW334" s="10" t="inlineStr"/>
      <c r="AX334" s="10" t="inlineStr"/>
      <c r="AY334" s="10" t="inlineStr"/>
      <c r="AZ334" s="10" t="inlineStr"/>
      <c r="BA334" s="10" t="inlineStr"/>
      <c r="BB334" s="10" t="inlineStr"/>
      <c r="BC334" s="10" t="inlineStr"/>
    </row>
    <row r="335">
      <c r="A335" s="1" t="inlineStr">
        <is>
          <t>TXV_CDLDOJISTAR</t>
        </is>
      </c>
      <c r="B335" s="6" t="n">
        <v>20</v>
      </c>
      <c r="C335" s="7" t="n">
        <v>0</v>
      </c>
      <c r="D335" s="10" t="inlineStr"/>
      <c r="E335" s="10" t="inlineStr"/>
      <c r="F335" s="10" t="inlineStr"/>
      <c r="G335" s="10" t="inlineStr"/>
      <c r="H335" s="10" t="inlineStr"/>
      <c r="I335" s="10" t="inlineStr"/>
      <c r="J335" s="10" t="inlineStr"/>
      <c r="K335" s="10" t="inlineStr"/>
      <c r="L335" s="10" t="inlineStr"/>
      <c r="M335" s="10" t="inlineStr"/>
      <c r="N335" s="10" t="inlineStr"/>
      <c r="O335" s="10" t="inlineStr"/>
      <c r="P335" s="10" t="inlineStr"/>
      <c r="Q335" s="10" t="inlineStr"/>
      <c r="R335" s="10" t="inlineStr"/>
      <c r="S335" s="10" t="inlineStr"/>
      <c r="T335" s="10" t="inlineStr"/>
      <c r="U335" s="10" t="inlineStr"/>
      <c r="V335" s="10" t="inlineStr"/>
      <c r="W335" s="10" t="inlineStr"/>
      <c r="X335" s="10" t="inlineStr"/>
      <c r="Y335" s="10" t="inlineStr"/>
      <c r="Z335" s="10" t="inlineStr"/>
      <c r="AA335" s="10" t="inlineStr"/>
      <c r="AB335" s="10" t="inlineStr"/>
      <c r="AC335" s="10" t="inlineStr"/>
      <c r="AD335" s="10" t="inlineStr"/>
      <c r="AE335" s="10" t="inlineStr"/>
      <c r="AF335" s="10" t="inlineStr"/>
      <c r="AG335" s="10" t="inlineStr"/>
      <c r="AH335" s="10" t="inlineStr"/>
      <c r="AI335" s="10" t="inlineStr"/>
      <c r="AJ335" s="10" t="inlineStr"/>
      <c r="AK335" s="10" t="inlineStr"/>
      <c r="AL335" s="10" t="inlineStr"/>
      <c r="AM335" s="10" t="inlineStr"/>
      <c r="AN335" s="10" t="inlineStr"/>
      <c r="AO335" s="10" t="inlineStr"/>
      <c r="AP335" s="10" t="inlineStr"/>
      <c r="AQ335" s="10" t="inlineStr"/>
      <c r="AR335" s="10" t="inlineStr"/>
      <c r="AS335" s="10" t="inlineStr"/>
      <c r="AT335" s="10" t="inlineStr"/>
      <c r="AU335" s="10" t="inlineStr"/>
      <c r="AV335" s="10" t="inlineStr"/>
      <c r="AW335" s="10" t="inlineStr"/>
      <c r="AX335" s="10" t="inlineStr"/>
      <c r="AY335" s="10" t="inlineStr"/>
      <c r="AZ335" s="10" t="inlineStr"/>
      <c r="BA335" s="10" t="inlineStr"/>
      <c r="BB335" s="10" t="inlineStr"/>
      <c r="BC335" s="10" t="inlineStr"/>
    </row>
    <row r="336">
      <c r="A336" s="1" t="inlineStr">
        <is>
          <t>TXV_CDLDOJISTAR</t>
        </is>
      </c>
      <c r="B336" s="6" t="n">
        <v>30</v>
      </c>
      <c r="C336" s="7" t="n">
        <v>0</v>
      </c>
      <c r="D336" s="10" t="inlineStr"/>
      <c r="E336" s="10" t="inlineStr"/>
      <c r="F336" s="10" t="inlineStr"/>
      <c r="G336" s="10" t="inlineStr"/>
      <c r="H336" s="10" t="inlineStr"/>
      <c r="I336" s="10" t="inlineStr"/>
      <c r="J336" s="10" t="inlineStr"/>
      <c r="K336" s="10" t="inlineStr"/>
      <c r="L336" s="10" t="inlineStr"/>
      <c r="M336" s="10" t="inlineStr"/>
      <c r="N336" s="10" t="inlineStr"/>
      <c r="O336" s="10" t="inlineStr"/>
      <c r="P336" s="10" t="inlineStr"/>
      <c r="Q336" s="10" t="inlineStr"/>
      <c r="R336" s="10" t="inlineStr"/>
      <c r="S336" s="10" t="inlineStr"/>
      <c r="T336" s="10" t="inlineStr"/>
      <c r="U336" s="10" t="inlineStr"/>
      <c r="V336" s="10" t="inlineStr"/>
      <c r="W336" s="10" t="inlineStr"/>
      <c r="X336" s="10" t="inlineStr"/>
      <c r="Y336" s="10" t="inlineStr"/>
      <c r="Z336" s="10" t="inlineStr"/>
      <c r="AA336" s="10" t="inlineStr"/>
      <c r="AB336" s="10" t="inlineStr"/>
      <c r="AC336" s="10" t="inlineStr"/>
      <c r="AD336" s="10" t="inlineStr"/>
      <c r="AE336" s="10" t="inlineStr"/>
      <c r="AF336" s="10" t="inlineStr"/>
      <c r="AG336" s="10" t="inlineStr"/>
      <c r="AH336" s="10" t="inlineStr"/>
      <c r="AI336" s="10" t="inlineStr"/>
      <c r="AJ336" s="10" t="inlineStr"/>
      <c r="AK336" s="10" t="inlineStr"/>
      <c r="AL336" s="10" t="inlineStr"/>
      <c r="AM336" s="10" t="inlineStr"/>
      <c r="AN336" s="10" t="inlineStr"/>
      <c r="AO336" s="10" t="inlineStr"/>
      <c r="AP336" s="10" t="inlineStr"/>
      <c r="AQ336" s="10" t="inlineStr"/>
      <c r="AR336" s="10" t="inlineStr"/>
      <c r="AS336" s="10" t="inlineStr"/>
      <c r="AT336" s="10" t="inlineStr"/>
      <c r="AU336" s="10" t="inlineStr"/>
      <c r="AV336" s="10" t="inlineStr"/>
      <c r="AW336" s="10" t="inlineStr"/>
      <c r="AX336" s="10" t="inlineStr"/>
      <c r="AY336" s="10" t="inlineStr"/>
      <c r="AZ336" s="10" t="inlineStr"/>
      <c r="BA336" s="10" t="inlineStr"/>
      <c r="BB336" s="10" t="inlineStr"/>
      <c r="BC336" s="10" t="inlineStr"/>
    </row>
    <row r="337">
      <c r="A337" s="1" t="inlineStr">
        <is>
          <t>TXV_CDLDOJISTAR</t>
        </is>
      </c>
      <c r="B337" s="6" t="n">
        <v>40</v>
      </c>
      <c r="C337" s="7" t="n">
        <v>0</v>
      </c>
      <c r="D337" s="10" t="inlineStr"/>
      <c r="E337" s="10" t="inlineStr"/>
      <c r="F337" s="10" t="inlineStr"/>
      <c r="G337" s="10" t="inlineStr"/>
      <c r="H337" s="10" t="inlineStr"/>
      <c r="I337" s="10" t="inlineStr"/>
      <c r="J337" s="10" t="inlineStr"/>
      <c r="K337" s="10" t="inlineStr"/>
      <c r="L337" s="10" t="inlineStr"/>
      <c r="M337" s="10" t="inlineStr"/>
      <c r="N337" s="10" t="inlineStr"/>
      <c r="O337" s="10" t="inlineStr"/>
      <c r="P337" s="10" t="inlineStr"/>
      <c r="Q337" s="10" t="inlineStr"/>
      <c r="R337" s="10" t="inlineStr"/>
      <c r="S337" s="10" t="inlineStr"/>
      <c r="T337" s="10" t="inlineStr"/>
      <c r="U337" s="10" t="inlineStr"/>
      <c r="V337" s="10" t="inlineStr"/>
      <c r="W337" s="10" t="inlineStr"/>
      <c r="X337" s="10" t="inlineStr"/>
      <c r="Y337" s="10" t="inlineStr"/>
      <c r="Z337" s="10" t="inlineStr"/>
      <c r="AA337" s="10" t="inlineStr"/>
      <c r="AB337" s="10" t="inlineStr"/>
      <c r="AC337" s="10" t="inlineStr"/>
      <c r="AD337" s="10" t="inlineStr"/>
      <c r="AE337" s="10" t="inlineStr"/>
      <c r="AF337" s="10" t="inlineStr"/>
      <c r="AG337" s="10" t="inlineStr"/>
      <c r="AH337" s="10" t="inlineStr"/>
      <c r="AI337" s="10" t="inlineStr"/>
      <c r="AJ337" s="10" t="inlineStr"/>
      <c r="AK337" s="10" t="inlineStr"/>
      <c r="AL337" s="10" t="inlineStr"/>
      <c r="AM337" s="10" t="inlineStr"/>
      <c r="AN337" s="10" t="inlineStr"/>
      <c r="AO337" s="10" t="inlineStr"/>
      <c r="AP337" s="10" t="inlineStr"/>
      <c r="AQ337" s="10" t="inlineStr"/>
      <c r="AR337" s="10" t="inlineStr"/>
      <c r="AS337" s="10" t="inlineStr"/>
      <c r="AT337" s="10" t="inlineStr"/>
      <c r="AU337" s="10" t="inlineStr"/>
      <c r="AV337" s="10" t="inlineStr"/>
      <c r="AW337" s="10" t="inlineStr"/>
      <c r="AX337" s="10" t="inlineStr"/>
      <c r="AY337" s="10" t="inlineStr"/>
      <c r="AZ337" s="10" t="inlineStr"/>
      <c r="BA337" s="10" t="inlineStr"/>
      <c r="BB337" s="10" t="inlineStr"/>
      <c r="BC337" s="10" t="inlineStr"/>
    </row>
    <row r="338">
      <c r="A338" s="1" t="inlineStr">
        <is>
          <t>TXV_CDLDOJISTAR</t>
        </is>
      </c>
      <c r="B338" s="6" t="n">
        <v>60</v>
      </c>
      <c r="C338" s="7" t="n">
        <v>0</v>
      </c>
      <c r="D338" s="10" t="inlineStr"/>
      <c r="E338" s="10" t="inlineStr"/>
      <c r="F338" s="10" t="inlineStr"/>
      <c r="G338" s="10" t="inlineStr"/>
      <c r="H338" s="10" t="inlineStr"/>
      <c r="I338" s="10" t="inlineStr"/>
      <c r="J338" s="10" t="inlineStr"/>
      <c r="K338" s="10" t="inlineStr"/>
      <c r="L338" s="10" t="inlineStr"/>
      <c r="M338" s="10" t="inlineStr"/>
      <c r="N338" s="10" t="inlineStr"/>
      <c r="O338" s="10" t="inlineStr"/>
      <c r="P338" s="10" t="inlineStr"/>
      <c r="Q338" s="10" t="inlineStr"/>
      <c r="R338" s="10" t="inlineStr"/>
      <c r="S338" s="10" t="inlineStr"/>
      <c r="T338" s="10" t="inlineStr"/>
      <c r="U338" s="10" t="inlineStr"/>
      <c r="V338" s="10" t="inlineStr"/>
      <c r="W338" s="10" t="inlineStr"/>
      <c r="X338" s="10" t="inlineStr"/>
      <c r="Y338" s="10" t="inlineStr"/>
      <c r="Z338" s="10" t="inlineStr"/>
      <c r="AA338" s="10" t="inlineStr"/>
      <c r="AB338" s="10" t="inlineStr"/>
      <c r="AC338" s="10" t="inlineStr"/>
      <c r="AD338" s="10" t="inlineStr"/>
      <c r="AE338" s="10" t="inlineStr"/>
      <c r="AF338" s="10" t="inlineStr"/>
      <c r="AG338" s="10" t="inlineStr"/>
      <c r="AH338" s="10" t="inlineStr"/>
      <c r="AI338" s="10" t="inlineStr"/>
      <c r="AJ338" s="10" t="inlineStr"/>
      <c r="AK338" s="10" t="inlineStr"/>
      <c r="AL338" s="10" t="inlineStr"/>
      <c r="AM338" s="10" t="inlineStr"/>
      <c r="AN338" s="10" t="inlineStr"/>
      <c r="AO338" s="10" t="inlineStr"/>
      <c r="AP338" s="10" t="inlineStr"/>
      <c r="AQ338" s="10" t="inlineStr"/>
      <c r="AR338" s="10" t="inlineStr"/>
      <c r="AS338" s="10" t="inlineStr"/>
      <c r="AT338" s="10" t="inlineStr"/>
      <c r="AU338" s="10" t="inlineStr"/>
      <c r="AV338" s="10" t="inlineStr"/>
      <c r="AW338" s="10" t="inlineStr"/>
      <c r="AX338" s="10" t="inlineStr"/>
      <c r="AY338" s="10" t="inlineStr"/>
      <c r="AZ338" s="10" t="inlineStr"/>
      <c r="BA338" s="10" t="inlineStr"/>
      <c r="BB338" s="10" t="inlineStr"/>
      <c r="BC338" s="10" t="inlineStr"/>
    </row>
    <row r="339">
      <c r="A339" s="1" t="inlineStr">
        <is>
          <t>TXV_CDLDOJISTAR</t>
        </is>
      </c>
      <c r="B339" s="6" t="n">
        <v>120</v>
      </c>
      <c r="C339" s="7" t="n">
        <v>0</v>
      </c>
      <c r="D339" s="10" t="inlineStr"/>
      <c r="E339" s="10" t="inlineStr"/>
      <c r="F339" s="10" t="inlineStr"/>
      <c r="G339" s="10" t="inlineStr"/>
      <c r="H339" s="10" t="inlineStr"/>
      <c r="I339" s="10" t="inlineStr"/>
      <c r="J339" s="10" t="inlineStr"/>
      <c r="K339" s="10" t="inlineStr"/>
      <c r="L339" s="10" t="inlineStr"/>
      <c r="M339" s="10" t="inlineStr"/>
      <c r="N339" s="10" t="inlineStr"/>
      <c r="O339" s="10" t="inlineStr"/>
      <c r="P339" s="10" t="inlineStr"/>
      <c r="Q339" s="10" t="inlineStr"/>
      <c r="R339" s="10" t="inlineStr"/>
      <c r="S339" s="10" t="inlineStr"/>
      <c r="T339" s="10" t="inlineStr"/>
      <c r="U339" s="10" t="inlineStr"/>
      <c r="V339" s="10" t="inlineStr"/>
      <c r="W339" s="10" t="inlineStr"/>
      <c r="X339" s="10" t="inlineStr"/>
      <c r="Y339" s="10" t="inlineStr"/>
      <c r="Z339" s="10" t="inlineStr"/>
      <c r="AA339" s="10" t="inlineStr"/>
      <c r="AB339" s="10" t="inlineStr"/>
      <c r="AC339" s="10" t="inlineStr"/>
      <c r="AD339" s="10" t="inlineStr"/>
      <c r="AE339" s="10" t="inlineStr"/>
      <c r="AF339" s="10" t="inlineStr"/>
      <c r="AG339" s="10" t="inlineStr"/>
      <c r="AH339" s="10" t="inlineStr"/>
      <c r="AI339" s="10" t="inlineStr"/>
      <c r="AJ339" s="10" t="inlineStr"/>
      <c r="AK339" s="10" t="inlineStr"/>
      <c r="AL339" s="10" t="inlineStr"/>
      <c r="AM339" s="10" t="inlineStr"/>
      <c r="AN339" s="10" t="inlineStr"/>
      <c r="AO339" s="10" t="inlineStr"/>
      <c r="AP339" s="10" t="inlineStr"/>
      <c r="AQ339" s="10" t="inlineStr"/>
      <c r="AR339" s="10" t="inlineStr"/>
      <c r="AS339" s="10" t="inlineStr"/>
      <c r="AT339" s="10" t="inlineStr"/>
      <c r="AU339" s="10" t="inlineStr"/>
      <c r="AV339" s="10" t="inlineStr"/>
      <c r="AW339" s="10" t="inlineStr"/>
      <c r="AX339" s="10" t="inlineStr"/>
      <c r="AY339" s="10" t="inlineStr"/>
      <c r="AZ339" s="10" t="inlineStr"/>
      <c r="BA339" s="10" t="inlineStr"/>
      <c r="BB339" s="10" t="inlineStr"/>
      <c r="BC339" s="10" t="inlineStr"/>
    </row>
    <row r="340">
      <c r="A340" s="1" t="inlineStr">
        <is>
          <t>TXV_CDLDOJISTAR</t>
        </is>
      </c>
      <c r="B340" s="6" t="n">
        <v>180</v>
      </c>
      <c r="C340" s="7" t="n">
        <v>0</v>
      </c>
      <c r="D340" s="10" t="inlineStr"/>
      <c r="E340" s="10" t="inlineStr"/>
      <c r="F340" s="10" t="inlineStr"/>
      <c r="G340" s="10" t="inlineStr"/>
      <c r="H340" s="10" t="inlineStr"/>
      <c r="I340" s="10" t="inlineStr"/>
      <c r="J340" s="10" t="inlineStr"/>
      <c r="K340" s="10" t="inlineStr"/>
      <c r="L340" s="10" t="inlineStr"/>
      <c r="M340" s="10" t="inlineStr"/>
      <c r="N340" s="10" t="inlineStr"/>
      <c r="O340" s="10" t="inlineStr"/>
      <c r="P340" s="10" t="inlineStr"/>
      <c r="Q340" s="10" t="inlineStr"/>
      <c r="R340" s="10" t="inlineStr"/>
      <c r="S340" s="10" t="inlineStr"/>
      <c r="T340" s="10" t="inlineStr"/>
      <c r="U340" s="10" t="inlineStr"/>
      <c r="V340" s="10" t="inlineStr"/>
      <c r="W340" s="10" t="inlineStr"/>
      <c r="X340" s="10" t="inlineStr"/>
      <c r="Y340" s="10" t="inlineStr"/>
      <c r="Z340" s="10" t="inlineStr"/>
      <c r="AA340" s="10" t="inlineStr"/>
      <c r="AB340" s="10" t="inlineStr"/>
      <c r="AC340" s="10" t="inlineStr"/>
      <c r="AD340" s="10" t="inlineStr"/>
      <c r="AE340" s="10" t="inlineStr"/>
      <c r="AF340" s="10" t="inlineStr"/>
      <c r="AG340" s="10" t="inlineStr"/>
      <c r="AH340" s="10" t="inlineStr"/>
      <c r="AI340" s="10" t="inlineStr"/>
      <c r="AJ340" s="10" t="inlineStr"/>
      <c r="AK340" s="10" t="inlineStr"/>
      <c r="AL340" s="10" t="inlineStr"/>
      <c r="AM340" s="10" t="inlineStr"/>
      <c r="AN340" s="10" t="inlineStr"/>
      <c r="AO340" s="10" t="inlineStr"/>
      <c r="AP340" s="10" t="inlineStr"/>
      <c r="AQ340" s="10" t="inlineStr"/>
      <c r="AR340" s="10" t="inlineStr"/>
      <c r="AS340" s="10" t="inlineStr"/>
      <c r="AT340" s="10" t="inlineStr"/>
      <c r="AU340" s="10" t="inlineStr"/>
      <c r="AV340" s="10" t="inlineStr"/>
      <c r="AW340" s="10" t="inlineStr"/>
      <c r="AX340" s="10" t="inlineStr"/>
      <c r="AY340" s="10" t="inlineStr"/>
      <c r="AZ340" s="10" t="inlineStr"/>
      <c r="BA340" s="10" t="inlineStr"/>
      <c r="BB340" s="10" t="inlineStr"/>
      <c r="BC340" s="10" t="inlineStr"/>
    </row>
    <row r="341">
      <c r="A341" s="1" t="inlineStr">
        <is>
          <t>TXV_CDLDOJISTAR</t>
        </is>
      </c>
      <c r="B341" s="6" t="n">
        <v>300</v>
      </c>
      <c r="C341" s="7" t="n">
        <v>0</v>
      </c>
      <c r="D341" s="10" t="inlineStr"/>
      <c r="E341" s="10" t="inlineStr"/>
      <c r="F341" s="10" t="inlineStr"/>
      <c r="G341" s="10" t="inlineStr"/>
      <c r="H341" s="10" t="inlineStr"/>
      <c r="I341" s="10" t="inlineStr"/>
      <c r="J341" s="10" t="inlineStr"/>
      <c r="K341" s="10" t="inlineStr"/>
      <c r="L341" s="10" t="inlineStr"/>
      <c r="M341" s="10" t="inlineStr"/>
      <c r="N341" s="10" t="inlineStr"/>
      <c r="O341" s="10" t="inlineStr"/>
      <c r="P341" s="10" t="inlineStr"/>
      <c r="Q341" s="10" t="inlineStr"/>
      <c r="R341" s="10" t="inlineStr"/>
      <c r="S341" s="10" t="inlineStr"/>
      <c r="T341" s="10" t="inlineStr"/>
      <c r="U341" s="10" t="inlineStr"/>
      <c r="V341" s="10" t="inlineStr"/>
      <c r="W341" s="10" t="inlineStr"/>
      <c r="X341" s="10" t="inlineStr"/>
      <c r="Y341" s="10" t="inlineStr"/>
      <c r="Z341" s="10" t="inlineStr"/>
      <c r="AA341" s="10" t="inlineStr"/>
      <c r="AB341" s="10" t="inlineStr"/>
      <c r="AC341" s="10" t="inlineStr"/>
      <c r="AD341" s="10" t="inlineStr"/>
      <c r="AE341" s="10" t="inlineStr"/>
      <c r="AF341" s="10" t="inlineStr"/>
      <c r="AG341" s="10" t="inlineStr"/>
      <c r="AH341" s="10" t="inlineStr"/>
      <c r="AI341" s="10" t="inlineStr"/>
      <c r="AJ341" s="10" t="inlineStr"/>
      <c r="AK341" s="10" t="inlineStr"/>
      <c r="AL341" s="10" t="inlineStr"/>
      <c r="AM341" s="10" t="inlineStr"/>
      <c r="AN341" s="10" t="inlineStr"/>
      <c r="AO341" s="10" t="inlineStr"/>
      <c r="AP341" s="10" t="inlineStr"/>
      <c r="AQ341" s="10" t="inlineStr"/>
      <c r="AR341" s="10" t="inlineStr"/>
      <c r="AS341" s="10" t="inlineStr"/>
      <c r="AT341" s="10" t="inlineStr"/>
      <c r="AU341" s="10" t="inlineStr"/>
      <c r="AV341" s="10" t="inlineStr"/>
      <c r="AW341" s="10" t="inlineStr"/>
      <c r="AX341" s="10" t="inlineStr"/>
      <c r="AY341" s="10" t="inlineStr"/>
      <c r="AZ341" s="10" t="inlineStr"/>
      <c r="BA341" s="10" t="inlineStr"/>
      <c r="BB341" s="10" t="inlineStr"/>
      <c r="BC341" s="10" t="inlineStr"/>
    </row>
    <row r="342">
      <c r="A342" s="1" t="inlineStr">
        <is>
          <t>TXV_CDLDOJISTAR</t>
        </is>
      </c>
      <c r="B342" s="6" t="n">
        <v>600</v>
      </c>
      <c r="C342" s="7" t="n">
        <v>0</v>
      </c>
      <c r="D342" s="10" t="inlineStr"/>
      <c r="E342" s="10" t="inlineStr"/>
      <c r="F342" s="10" t="inlineStr"/>
      <c r="G342" s="10" t="inlineStr"/>
      <c r="H342" s="10" t="inlineStr"/>
      <c r="I342" s="10" t="inlineStr"/>
      <c r="J342" s="10" t="inlineStr"/>
      <c r="K342" s="10" t="inlineStr"/>
      <c r="L342" s="10" t="inlineStr"/>
      <c r="M342" s="10" t="inlineStr"/>
      <c r="N342" s="10" t="inlineStr"/>
      <c r="O342" s="10" t="inlineStr"/>
      <c r="P342" s="10" t="inlineStr"/>
      <c r="Q342" s="10" t="inlineStr"/>
      <c r="R342" s="10" t="inlineStr"/>
      <c r="S342" s="10" t="inlineStr"/>
      <c r="T342" s="10" t="inlineStr"/>
      <c r="U342" s="10" t="inlineStr"/>
      <c r="V342" s="10" t="inlineStr"/>
      <c r="W342" s="10" t="inlineStr"/>
      <c r="X342" s="10" t="inlineStr"/>
      <c r="Y342" s="10" t="inlineStr"/>
      <c r="Z342" s="10" t="inlineStr"/>
      <c r="AA342" s="10" t="inlineStr"/>
      <c r="AB342" s="10" t="inlineStr"/>
      <c r="AC342" s="10" t="inlineStr"/>
      <c r="AD342" s="10" t="inlineStr"/>
      <c r="AE342" s="10" t="inlineStr"/>
      <c r="AF342" s="10" t="inlineStr"/>
      <c r="AG342" s="10" t="inlineStr"/>
      <c r="AH342" s="10" t="inlineStr"/>
      <c r="AI342" s="10" t="inlineStr"/>
      <c r="AJ342" s="10" t="inlineStr"/>
      <c r="AK342" s="10" t="inlineStr"/>
      <c r="AL342" s="10" t="inlineStr"/>
      <c r="AM342" s="10" t="inlineStr"/>
      <c r="AN342" s="10" t="inlineStr"/>
      <c r="AO342" s="10" t="inlineStr"/>
      <c r="AP342" s="10" t="inlineStr"/>
      <c r="AQ342" s="10" t="inlineStr"/>
      <c r="AR342" s="10" t="inlineStr"/>
      <c r="AS342" s="10" t="inlineStr"/>
      <c r="AT342" s="10" t="inlineStr"/>
      <c r="AU342" s="10" t="inlineStr"/>
      <c r="AV342" s="10" t="inlineStr"/>
      <c r="AW342" s="10" t="inlineStr"/>
      <c r="AX342" s="10" t="inlineStr"/>
      <c r="AY342" s="10" t="inlineStr"/>
      <c r="AZ342" s="10" t="inlineStr"/>
      <c r="BA342" s="10" t="inlineStr"/>
      <c r="BB342" s="10" t="inlineStr"/>
      <c r="BC342" s="10" t="inlineStr"/>
    </row>
    <row r="343">
      <c r="A343" s="3" t="inlineStr">
        <is>
          <t>TXV_CDLDRAGONFLYDOJI</t>
        </is>
      </c>
      <c r="B343" s="4" t="n">
        <v>1</v>
      </c>
      <c r="C343" s="5" t="n">
        <v>0</v>
      </c>
      <c r="D343" s="9" t="inlineStr">
        <is>
          <t>-inf</t>
        </is>
      </c>
      <c r="E343" s="9" t="inlineStr">
        <is>
          <t>-inf</t>
        </is>
      </c>
      <c r="F343" s="9" t="inlineStr">
        <is>
          <t>-inf</t>
        </is>
      </c>
      <c r="G343" s="9" t="inlineStr">
        <is>
          <t>-inf</t>
        </is>
      </c>
      <c r="H343" s="9" t="inlineStr">
        <is>
          <t>-inf</t>
        </is>
      </c>
      <c r="I343" s="9" t="inlineStr">
        <is>
          <t>-inf</t>
        </is>
      </c>
      <c r="J343" s="9" t="inlineStr">
        <is>
          <t>-inf</t>
        </is>
      </c>
      <c r="K343" s="9" t="inlineStr">
        <is>
          <t>-inf</t>
        </is>
      </c>
      <c r="L343" s="9" t="inlineStr">
        <is>
          <t>-inf</t>
        </is>
      </c>
      <c r="M343" s="9" t="inlineStr">
        <is>
          <t>-inf</t>
        </is>
      </c>
      <c r="N343" s="9" t="inlineStr">
        <is>
          <t>-inf</t>
        </is>
      </c>
      <c r="O343" s="9" t="inlineStr">
        <is>
          <t>-inf</t>
        </is>
      </c>
      <c r="P343" s="9" t="inlineStr">
        <is>
          <t>-inf</t>
        </is>
      </c>
      <c r="Q343" s="9" t="inlineStr">
        <is>
          <t>-inf</t>
        </is>
      </c>
      <c r="R343" s="9" t="inlineStr">
        <is>
          <t>-inf</t>
        </is>
      </c>
      <c r="S343" s="9" t="inlineStr">
        <is>
          <t>-inf</t>
        </is>
      </c>
      <c r="T343" s="9" t="inlineStr">
        <is>
          <t>-inf</t>
        </is>
      </c>
      <c r="U343" s="9" t="inlineStr">
        <is>
          <t>-inf</t>
        </is>
      </c>
      <c r="V343" s="9" t="inlineStr">
        <is>
          <t>-inf</t>
        </is>
      </c>
      <c r="W343" s="9" t="inlineStr">
        <is>
          <t>-inf</t>
        </is>
      </c>
      <c r="X343" s="9" t="inlineStr">
        <is>
          <t>-inf</t>
        </is>
      </c>
      <c r="Y343" s="9" t="inlineStr">
        <is>
          <t>-inf</t>
        </is>
      </c>
      <c r="Z343" s="9" t="inlineStr">
        <is>
          <t>-inf</t>
        </is>
      </c>
      <c r="AA343" s="9" t="inlineStr">
        <is>
          <t>-inf</t>
        </is>
      </c>
      <c r="AB343" s="9" t="inlineStr">
        <is>
          <t>-inf</t>
        </is>
      </c>
      <c r="AC343" s="9" t="inlineStr">
        <is>
          <t>-inf</t>
        </is>
      </c>
      <c r="AD343" s="9" t="inlineStr">
        <is>
          <t>inf</t>
        </is>
      </c>
      <c r="AE343" s="9" t="inlineStr">
        <is>
          <t>-inf</t>
        </is>
      </c>
      <c r="AF343" s="9" t="inlineStr">
        <is>
          <t>inf</t>
        </is>
      </c>
      <c r="AG343" s="9" t="inlineStr">
        <is>
          <t>-inf</t>
        </is>
      </c>
      <c r="AH343" s="9" t="inlineStr">
        <is>
          <t>-inf</t>
        </is>
      </c>
      <c r="AI343" s="9" t="inlineStr">
        <is>
          <t>-inf</t>
        </is>
      </c>
      <c r="AJ343" s="9" t="inlineStr">
        <is>
          <t>-inf</t>
        </is>
      </c>
      <c r="AK343" s="9" t="inlineStr">
        <is>
          <t>-inf</t>
        </is>
      </c>
      <c r="AL343" s="9" t="inlineStr">
        <is>
          <t>-inf</t>
        </is>
      </c>
      <c r="AM343" s="9" t="inlineStr">
        <is>
          <t>-inf</t>
        </is>
      </c>
      <c r="AN343" s="9" t="inlineStr">
        <is>
          <t>-inf</t>
        </is>
      </c>
      <c r="AO343" s="9" t="inlineStr">
        <is>
          <t>-inf</t>
        </is>
      </c>
      <c r="AP343" s="9" t="inlineStr">
        <is>
          <t>-inf</t>
        </is>
      </c>
      <c r="AQ343" s="9" t="inlineStr">
        <is>
          <t>inf</t>
        </is>
      </c>
      <c r="AR343" s="9" t="inlineStr">
        <is>
          <t>-inf</t>
        </is>
      </c>
      <c r="AS343" s="9" t="inlineStr">
        <is>
          <t>inf</t>
        </is>
      </c>
      <c r="AT343" s="9" t="inlineStr">
        <is>
          <t>-inf</t>
        </is>
      </c>
      <c r="AU343" s="9" t="inlineStr">
        <is>
          <t>-inf</t>
        </is>
      </c>
      <c r="AV343" s="9" t="inlineStr">
        <is>
          <t>-inf</t>
        </is>
      </c>
      <c r="AW343" s="9" t="inlineStr">
        <is>
          <t>-inf</t>
        </is>
      </c>
      <c r="AX343" s="9" t="inlineStr">
        <is>
          <t>-inf</t>
        </is>
      </c>
      <c r="AY343" s="9" t="inlineStr">
        <is>
          <t>-inf</t>
        </is>
      </c>
      <c r="AZ343" s="9" t="inlineStr">
        <is>
          <t>-inf</t>
        </is>
      </c>
      <c r="BA343" s="9" t="inlineStr">
        <is>
          <t>-inf</t>
        </is>
      </c>
      <c r="BB343" s="9" t="inlineStr">
        <is>
          <t>-inf</t>
        </is>
      </c>
      <c r="BC343" s="9" t="inlineStr">
        <is>
          <t>-inf</t>
        </is>
      </c>
    </row>
    <row r="344">
      <c r="A344" s="1" t="inlineStr">
        <is>
          <t>TXV_CDLDRAGONFLYDOJI</t>
        </is>
      </c>
      <c r="B344" s="6" t="n">
        <v>5</v>
      </c>
      <c r="C344" s="7" t="n">
        <v>0</v>
      </c>
      <c r="D344" s="10" t="n">
        <v>-5.027062354977478</v>
      </c>
      <c r="E344" s="10" t="n">
        <v>-5.296635361517038</v>
      </c>
      <c r="F344" s="10" t="n">
        <v>-3.940205434245567</v>
      </c>
      <c r="G344" s="10" t="n">
        <v>-4.385907644323056</v>
      </c>
      <c r="H344" s="10" t="n">
        <v>-3.213510359181258</v>
      </c>
      <c r="I344" s="10" t="n">
        <v>-1.919304759657032</v>
      </c>
      <c r="J344" s="10" t="n">
        <v>-1.678164256659388</v>
      </c>
      <c r="K344" s="10" t="n">
        <v>-1.298193941617904</v>
      </c>
      <c r="L344" s="10" t="n">
        <v>-0.8052215595480714</v>
      </c>
      <c r="M344" s="10" t="n">
        <v>-0.3097917807088301</v>
      </c>
      <c r="N344" s="10" t="n">
        <v>-0.07685965395207223</v>
      </c>
      <c r="O344" s="10" t="n">
        <v>0.0851210196355098</v>
      </c>
      <c r="P344" s="10" t="n">
        <v>-0.05020363880371809</v>
      </c>
      <c r="Q344" s="10" t="n">
        <v>-5.188599774514478</v>
      </c>
      <c r="R344" s="10" t="n">
        <v>-5.420482786655198</v>
      </c>
      <c r="S344" s="10" t="n">
        <v>-4.007484385707436</v>
      </c>
      <c r="T344" s="10" t="n">
        <v>-4.519439109469772</v>
      </c>
      <c r="U344" s="10" t="n">
        <v>-3.22156871784488</v>
      </c>
      <c r="V344" s="10" t="n">
        <v>-1.826428380471688</v>
      </c>
      <c r="W344" s="10" t="n">
        <v>-1.499807283094327</v>
      </c>
      <c r="X344" s="10" t="n">
        <v>-1.24025659414896</v>
      </c>
      <c r="Y344" s="10" t="n">
        <v>-0.823628787591806</v>
      </c>
      <c r="Z344" s="10" t="n">
        <v>-0.3208947552089745</v>
      </c>
      <c r="AA344" s="10" t="n">
        <v>-0.1625594473754445</v>
      </c>
      <c r="AB344" s="10" t="n">
        <v>-0.0734363526250026</v>
      </c>
      <c r="AC344" s="10" t="n">
        <v>-0.2054841179954401</v>
      </c>
      <c r="AD344" s="10" t="n">
        <v>1.586792060947294</v>
      </c>
      <c r="AE344" s="10" t="n">
        <v>1.697454381760412</v>
      </c>
      <c r="AF344" s="10" t="n">
        <v>1.296107376239392</v>
      </c>
      <c r="AG344" s="10" t="n">
        <v>1.253344934570974</v>
      </c>
      <c r="AH344" s="10" t="n">
        <v>0.8385287899129465</v>
      </c>
      <c r="AI344" s="10" t="n">
        <v>0.8547462358154977</v>
      </c>
      <c r="AJ344" s="10" t="n">
        <v>0.4888339586035173</v>
      </c>
      <c r="AK344" s="10" t="n">
        <v>0.2951632939585197</v>
      </c>
      <c r="AL344" s="10" t="n">
        <v>0.289207778767623</v>
      </c>
      <c r="AM344" s="10" t="n">
        <v>0.4166434170103784</v>
      </c>
      <c r="AN344" s="10" t="n">
        <v>0.5293334136500555</v>
      </c>
      <c r="AO344" s="10" t="n">
        <v>0.5851154819274141</v>
      </c>
      <c r="AP344" s="10" t="n">
        <v>0.2574162269035065</v>
      </c>
      <c r="AQ344" s="10" t="n">
        <v>1.624272955301461</v>
      </c>
      <c r="AR344" s="10" t="n">
        <v>1.728096521855758</v>
      </c>
      <c r="AS344" s="10" t="n">
        <v>1.350832622637558</v>
      </c>
      <c r="AT344" s="10" t="n">
        <v>1.327148665008214</v>
      </c>
      <c r="AU344" s="10" t="n">
        <v>0.8559734731728829</v>
      </c>
      <c r="AV344" s="10" t="n">
        <v>0.8847481092050206</v>
      </c>
      <c r="AW344" s="10" t="n">
        <v>0.4887912430438873</v>
      </c>
      <c r="AX344" s="10" t="n">
        <v>0.3221768282235868</v>
      </c>
      <c r="AY344" s="10" t="n">
        <v>0.2980712103220594</v>
      </c>
      <c r="AZ344" s="10" t="n">
        <v>0.3600084361389893</v>
      </c>
      <c r="BA344" s="10" t="n">
        <v>0.3854468820197586</v>
      </c>
      <c r="BB344" s="10" t="n">
        <v>0.3999215508407254</v>
      </c>
      <c r="BC344" s="10" t="n">
        <v>0.1306738010764701</v>
      </c>
    </row>
    <row r="345">
      <c r="A345" s="1" t="inlineStr">
        <is>
          <t>TXV_CDLDRAGONFLYDOJI</t>
        </is>
      </c>
      <c r="B345" s="6" t="n">
        <v>10</v>
      </c>
      <c r="C345" s="7" t="n">
        <v>0</v>
      </c>
      <c r="D345" s="10" t="n">
        <v>-3.643152431615761</v>
      </c>
      <c r="E345" s="10" t="n">
        <v>-3.635657118366682</v>
      </c>
      <c r="F345" s="10" t="n">
        <v>-2.679637520145655</v>
      </c>
      <c r="G345" s="10" t="n">
        <v>-2.314801176721332</v>
      </c>
      <c r="H345" s="10" t="n">
        <v>-2.185514982810227</v>
      </c>
      <c r="I345" s="10" t="n">
        <v>-1.408214318858857</v>
      </c>
      <c r="J345" s="10" t="n">
        <v>-1.197203813719321</v>
      </c>
      <c r="K345" s="10" t="n">
        <v>-0.8446570966486274</v>
      </c>
      <c r="L345" s="10" t="n">
        <v>-0.5361480035620376</v>
      </c>
      <c r="M345" s="10" t="n">
        <v>-0.2943535303344725</v>
      </c>
      <c r="N345" s="10" t="n">
        <v>-0.1721204198957025</v>
      </c>
      <c r="O345" s="10" t="n">
        <v>-0.1972464465455354</v>
      </c>
      <c r="P345" s="10" t="n">
        <v>-0.2808338984739612</v>
      </c>
      <c r="Q345" s="10" t="n">
        <v>-3.786323394949569</v>
      </c>
      <c r="R345" s="10" t="n">
        <v>-3.786138015478642</v>
      </c>
      <c r="S345" s="10" t="n">
        <v>-2.703175153675261</v>
      </c>
      <c r="T345" s="10" t="n">
        <v>-2.367412097515174</v>
      </c>
      <c r="U345" s="10" t="n">
        <v>-2.157857058707433</v>
      </c>
      <c r="V345" s="10" t="n">
        <v>-1.382948350198162</v>
      </c>
      <c r="W345" s="10" t="n">
        <v>-1.176262883397435</v>
      </c>
      <c r="X345" s="10" t="n">
        <v>-0.8330707471720585</v>
      </c>
      <c r="Y345" s="10" t="n">
        <v>-0.5430646415637347</v>
      </c>
      <c r="Z345" s="10" t="n">
        <v>-0.29849733632964</v>
      </c>
      <c r="AA345" s="10" t="n">
        <v>-0.2001245753901373</v>
      </c>
      <c r="AB345" s="10" t="n">
        <v>-0.2361415430520643</v>
      </c>
      <c r="AC345" s="10" t="n">
        <v>-0.2976769391646071</v>
      </c>
      <c r="AD345" s="10" t="n">
        <v>0.6644486962555963</v>
      </c>
      <c r="AE345" s="10" t="n">
        <v>0.5342566666817772</v>
      </c>
      <c r="AF345" s="10" t="n">
        <v>0.2897539536442444</v>
      </c>
      <c r="AG345" s="10" t="n">
        <v>0.1537580940847062</v>
      </c>
      <c r="AH345" s="10" t="n">
        <v>-0.01262643890612663</v>
      </c>
      <c r="AI345" s="10" t="n">
        <v>0.1373998167857531</v>
      </c>
      <c r="AJ345" s="10" t="n">
        <v>-0.09731291207514199</v>
      </c>
      <c r="AK345" s="10" t="n">
        <v>-0.03380723567705553</v>
      </c>
      <c r="AL345" s="10" t="n">
        <v>0.122380575205236</v>
      </c>
      <c r="AM345" s="10" t="n">
        <v>0.1686757596996685</v>
      </c>
      <c r="AN345" s="10" t="n">
        <v>0.2134204468268833</v>
      </c>
      <c r="AO345" s="10" t="n">
        <v>0.1474863917575745</v>
      </c>
      <c r="AP345" s="10" t="n">
        <v>-0.03141138431371382</v>
      </c>
      <c r="AQ345" s="10" t="n">
        <v>0.7096885745945927</v>
      </c>
      <c r="AR345" s="10" t="n">
        <v>0.5829531149317637</v>
      </c>
      <c r="AS345" s="10" t="n">
        <v>0.3126541700376304</v>
      </c>
      <c r="AT345" s="10" t="n">
        <v>0.1827728412631271</v>
      </c>
      <c r="AU345" s="10" t="n">
        <v>-0.02438885593786532</v>
      </c>
      <c r="AV345" s="10" t="n">
        <v>0.1692357444557202</v>
      </c>
      <c r="AW345" s="10" t="n">
        <v>-0.09011358695106593</v>
      </c>
      <c r="AX345" s="10" t="n">
        <v>-0.02809603133478936</v>
      </c>
      <c r="AY345" s="10" t="n">
        <v>0.1082410098467109</v>
      </c>
      <c r="AZ345" s="10" t="n">
        <v>0.1276261682356716</v>
      </c>
      <c r="BA345" s="10" t="n">
        <v>0.1265856877547113</v>
      </c>
      <c r="BB345" s="10" t="n">
        <v>0.06109183290138939</v>
      </c>
      <c r="BC345" s="10" t="n">
        <v>-0.06939852893855254</v>
      </c>
    </row>
    <row r="346">
      <c r="A346" s="1" t="inlineStr">
        <is>
          <t>TXV_CDLDRAGONFLYDOJI</t>
        </is>
      </c>
      <c r="B346" s="6" t="n">
        <v>20</v>
      </c>
      <c r="C346" s="7" t="n">
        <v>0</v>
      </c>
      <c r="D346" s="10" t="n">
        <v>-2.107789463858366</v>
      </c>
      <c r="E346" s="10" t="n">
        <v>-2.012839580175294</v>
      </c>
      <c r="F346" s="10" t="n">
        <v>-1.760826327712543</v>
      </c>
      <c r="G346" s="10" t="n">
        <v>-2.276093983872369</v>
      </c>
      <c r="H346" s="10" t="n">
        <v>-1.091866137099438</v>
      </c>
      <c r="I346" s="10" t="n">
        <v>-0.9533462680544157</v>
      </c>
      <c r="J346" s="10" t="n">
        <v>-0.7191298578735119</v>
      </c>
      <c r="K346" s="10" t="n">
        <v>-0.6361230474024839</v>
      </c>
      <c r="L346" s="10" t="n">
        <v>-0.5191088432749933</v>
      </c>
      <c r="M346" s="10" t="n">
        <v>-0.2382496782905656</v>
      </c>
      <c r="N346" s="10" t="n">
        <v>-0.2994642337491046</v>
      </c>
      <c r="O346" s="10" t="n">
        <v>-0.3208836741180167</v>
      </c>
      <c r="P346" s="10" t="n">
        <v>-0.2029917690137578</v>
      </c>
      <c r="Q346" s="10" t="n">
        <v>-2.040716511021483</v>
      </c>
      <c r="R346" s="10" t="n">
        <v>-1.989573785603815</v>
      </c>
      <c r="S346" s="10" t="n">
        <v>-1.778537987589735</v>
      </c>
      <c r="T346" s="10" t="n">
        <v>-2.307070727599867</v>
      </c>
      <c r="U346" s="10" t="n">
        <v>-1.072984455511397</v>
      </c>
      <c r="V346" s="10" t="n">
        <v>-0.9269023225606536</v>
      </c>
      <c r="W346" s="10" t="n">
        <v>-0.7025172616084445</v>
      </c>
      <c r="X346" s="10" t="n">
        <v>-0.6214481061089566</v>
      </c>
      <c r="Y346" s="10" t="n">
        <v>-0.5036171615376177</v>
      </c>
      <c r="Z346" s="10" t="n">
        <v>-0.2715762946477205</v>
      </c>
      <c r="AA346" s="10" t="n">
        <v>-0.3136523275689101</v>
      </c>
      <c r="AB346" s="10" t="n">
        <v>-0.3510687342112725</v>
      </c>
      <c r="AC346" s="10" t="n">
        <v>-0.1838264770049038</v>
      </c>
      <c r="AD346" s="10" t="n">
        <v>0.2450848755532285</v>
      </c>
      <c r="AE346" s="10" t="n">
        <v>0.167138423374933</v>
      </c>
      <c r="AF346" s="10" t="n">
        <v>0.05211885669430796</v>
      </c>
      <c r="AG346" s="10" t="n">
        <v>0.05133864137468609</v>
      </c>
      <c r="AH346" s="10" t="n">
        <v>0.1472480852514023</v>
      </c>
      <c r="AI346" s="10" t="n">
        <v>0.06624488903397399</v>
      </c>
      <c r="AJ346" s="10" t="n">
        <v>-0.2063222921307695</v>
      </c>
      <c r="AK346" s="10" t="n">
        <v>-0.1447114617981549</v>
      </c>
      <c r="AL346" s="10" t="n">
        <v>-0.152075706077564</v>
      </c>
      <c r="AM346" s="10" t="n">
        <v>0.03673495465582172</v>
      </c>
      <c r="AN346" s="10" t="n">
        <v>-0.07542833602483556</v>
      </c>
      <c r="AO346" s="10" t="n">
        <v>-0.09318431923872171</v>
      </c>
      <c r="AP346" s="10" t="n">
        <v>-0.04585344534878713</v>
      </c>
      <c r="AQ346" s="10" t="n">
        <v>0.3051730131550166</v>
      </c>
      <c r="AR346" s="10" t="n">
        <v>0.1931851074454451</v>
      </c>
      <c r="AS346" s="10" t="n">
        <v>0.07701232520424298</v>
      </c>
      <c r="AT346" s="10" t="n">
        <v>0.06554420260499287</v>
      </c>
      <c r="AU346" s="10" t="n">
        <v>0.1624953278392815</v>
      </c>
      <c r="AV346" s="10" t="n">
        <v>0.06809846054877941</v>
      </c>
      <c r="AW346" s="10" t="n">
        <v>-0.2091242657652695</v>
      </c>
      <c r="AX346" s="10" t="n">
        <v>-0.1540534036063805</v>
      </c>
      <c r="AY346" s="10" t="n">
        <v>-0.168372367906864</v>
      </c>
      <c r="AZ346" s="10" t="n">
        <v>-0.008552820144066055</v>
      </c>
      <c r="BA346" s="10" t="n">
        <v>-0.09717409023109536</v>
      </c>
      <c r="BB346" s="10" t="n">
        <v>-0.1160761845605834</v>
      </c>
      <c r="BC346" s="10" t="n">
        <v>-0.01081884973729767</v>
      </c>
    </row>
    <row r="347">
      <c r="A347" s="1" t="inlineStr">
        <is>
          <t>TXV_CDLDRAGONFLYDOJI</t>
        </is>
      </c>
      <c r="B347" s="6" t="n">
        <v>30</v>
      </c>
      <c r="C347" s="7" t="n">
        <v>0</v>
      </c>
      <c r="D347" s="10" t="n">
        <v>-1.590524537374183</v>
      </c>
      <c r="E347" s="10" t="n">
        <v>-1.684305486716906</v>
      </c>
      <c r="F347" s="10" t="n">
        <v>-1.388063510042525</v>
      </c>
      <c r="G347" s="10" t="n">
        <v>-1.098283906352546</v>
      </c>
      <c r="H347" s="10" t="n">
        <v>-0.7217935577693715</v>
      </c>
      <c r="I347" s="10" t="n">
        <v>-0.5591183060989087</v>
      </c>
      <c r="J347" s="10" t="n">
        <v>-0.4554843069403617</v>
      </c>
      <c r="K347" s="10" t="n">
        <v>-0.4203987724403157</v>
      </c>
      <c r="L347" s="10" t="n">
        <v>-0.4436802304151911</v>
      </c>
      <c r="M347" s="10" t="n">
        <v>-0.4672627980323368</v>
      </c>
      <c r="N347" s="10" t="n">
        <v>-0.1847813712586402</v>
      </c>
      <c r="O347" s="10" t="n">
        <v>-0.1271864163591762</v>
      </c>
      <c r="P347" s="10" t="n">
        <v>-0.06727098302686269</v>
      </c>
      <c r="Q347" s="10" t="n">
        <v>-1.528585421855673</v>
      </c>
      <c r="R347" s="10" t="n">
        <v>-1.714092411450134</v>
      </c>
      <c r="S347" s="10" t="n">
        <v>-1.391293126809457</v>
      </c>
      <c r="T347" s="10" t="n">
        <v>-1.096246211560957</v>
      </c>
      <c r="U347" s="10" t="n">
        <v>-0.7194432591953159</v>
      </c>
      <c r="V347" s="10" t="n">
        <v>-0.5575796047773786</v>
      </c>
      <c r="W347" s="10" t="n">
        <v>-0.4938328658616788</v>
      </c>
      <c r="X347" s="10" t="n">
        <v>-0.4321525773591121</v>
      </c>
      <c r="Y347" s="10" t="n">
        <v>-0.4697950368761268</v>
      </c>
      <c r="Z347" s="10" t="n">
        <v>-0.4943868239477273</v>
      </c>
      <c r="AA347" s="10" t="n">
        <v>-0.1972261182555548</v>
      </c>
      <c r="AB347" s="10" t="n">
        <v>-0.1883621188932994</v>
      </c>
      <c r="AC347" s="10" t="n">
        <v>-0.07827271123930686</v>
      </c>
      <c r="AD347" s="10" t="n">
        <v>0.01212454481081301</v>
      </c>
      <c r="AE347" s="10" t="n">
        <v>-0.1087404976846011</v>
      </c>
      <c r="AF347" s="10" t="n">
        <v>0.04008818125263418</v>
      </c>
      <c r="AG347" s="10" t="n">
        <v>0.2774357116949271</v>
      </c>
      <c r="AH347" s="10" t="n">
        <v>0.1313974702642532</v>
      </c>
      <c r="AI347" s="10" t="n">
        <v>-0.007906996101894924</v>
      </c>
      <c r="AJ347" s="10" t="n">
        <v>0.02523578697955184</v>
      </c>
      <c r="AK347" s="10" t="n">
        <v>-0.06641435908559287</v>
      </c>
      <c r="AL347" s="10" t="n">
        <v>-0.1054294546029708</v>
      </c>
      <c r="AM347" s="10" t="n">
        <v>-0.2205764695098762</v>
      </c>
      <c r="AN347" s="10" t="n">
        <v>0.01586239691944497</v>
      </c>
      <c r="AO347" s="10" t="n">
        <v>0.035736917638225</v>
      </c>
      <c r="AP347" s="10" t="n">
        <v>0.0571539767424563</v>
      </c>
      <c r="AQ347" s="10" t="n">
        <v>0.03942425471467272</v>
      </c>
      <c r="AR347" s="10" t="n">
        <v>-0.09356710558794917</v>
      </c>
      <c r="AS347" s="10" t="n">
        <v>0.06425128732204916</v>
      </c>
      <c r="AT347" s="10" t="n">
        <v>0.2996380333524332</v>
      </c>
      <c r="AU347" s="10" t="n">
        <v>0.1434526102596146</v>
      </c>
      <c r="AV347" s="10" t="n">
        <v>-0.002711536703788875</v>
      </c>
      <c r="AW347" s="10" t="n">
        <v>-0.02132759584712178</v>
      </c>
      <c r="AX347" s="10" t="n">
        <v>-0.08387816995388374</v>
      </c>
      <c r="AY347" s="10" t="n">
        <v>-0.1345405796476225</v>
      </c>
      <c r="AZ347" s="10" t="n">
        <v>-0.2490222962058677</v>
      </c>
      <c r="BA347" s="10" t="n">
        <v>0.002700936781443493</v>
      </c>
      <c r="BB347" s="10" t="n">
        <v>-0.02684162495981996</v>
      </c>
      <c r="BC347" s="10" t="n">
        <v>0.02910375052309901</v>
      </c>
    </row>
    <row r="348">
      <c r="A348" s="1" t="inlineStr">
        <is>
          <t>TXV_CDLDRAGONFLYDOJI</t>
        </is>
      </c>
      <c r="B348" s="6" t="n">
        <v>40</v>
      </c>
      <c r="C348" s="7" t="n">
        <v>0</v>
      </c>
      <c r="D348" s="10" t="n">
        <v>-1.407922171661707</v>
      </c>
      <c r="E348" s="10" t="n">
        <v>-1.280660693670165</v>
      </c>
      <c r="F348" s="10" t="n">
        <v>-0.7823307659406331</v>
      </c>
      <c r="G348" s="10" t="n">
        <v>-0.5398055102561313</v>
      </c>
      <c r="H348" s="10" t="n">
        <v>-0.8017964127494592</v>
      </c>
      <c r="I348" s="10" t="n">
        <v>-0.2666134971008122</v>
      </c>
      <c r="J348" s="10" t="n">
        <v>-0.153621357614782</v>
      </c>
      <c r="K348" s="10" t="n">
        <v>0.1782044876716513</v>
      </c>
      <c r="L348" s="10" t="n">
        <v>0.3235100047591921</v>
      </c>
      <c r="M348" s="10" t="n">
        <v>0.4679773968599952</v>
      </c>
      <c r="N348" s="10" t="n">
        <v>0.4223010122424051</v>
      </c>
      <c r="O348" s="10" t="n">
        <v>0.1914217982128413</v>
      </c>
      <c r="P348" s="10" t="n">
        <v>0.06253383850062126</v>
      </c>
      <c r="Q348" s="10" t="n">
        <v>-1.344185527275109</v>
      </c>
      <c r="R348" s="10" t="n">
        <v>-1.355607905167778</v>
      </c>
      <c r="S348" s="10" t="n">
        <v>-0.902187650319918</v>
      </c>
      <c r="T348" s="10" t="n">
        <v>-0.4991693113014969</v>
      </c>
      <c r="U348" s="10" t="n">
        <v>-0.7481483339719391</v>
      </c>
      <c r="V348" s="10" t="n">
        <v>-0.2479029211724009</v>
      </c>
      <c r="W348" s="10" t="n">
        <v>-0.1480781992417583</v>
      </c>
      <c r="X348" s="10" t="n">
        <v>0.1813407573458019</v>
      </c>
      <c r="Y348" s="10" t="n">
        <v>0.2927034903778321</v>
      </c>
      <c r="Z348" s="10" t="n">
        <v>0.4631947978800165</v>
      </c>
      <c r="AA348" s="10" t="n">
        <v>0.4222892546123779</v>
      </c>
      <c r="AB348" s="10" t="n">
        <v>0.2478498795405949</v>
      </c>
      <c r="AC348" s="10" t="n">
        <v>0.2515404599521839</v>
      </c>
      <c r="AD348" s="10" t="n">
        <v>0.1378942561358093</v>
      </c>
      <c r="AE348" s="10" t="n">
        <v>0.1210958952487084</v>
      </c>
      <c r="AF348" s="10" t="n">
        <v>0.4873874618369221</v>
      </c>
      <c r="AG348" s="10" t="n">
        <v>0.3938835906086749</v>
      </c>
      <c r="AH348" s="10" t="n">
        <v>0.3864570521274108</v>
      </c>
      <c r="AI348" s="10" t="n">
        <v>0.2021036910243687</v>
      </c>
      <c r="AJ348" s="10" t="n">
        <v>0.172972851622859</v>
      </c>
      <c r="AK348" s="10" t="n">
        <v>0.4410304152280842</v>
      </c>
      <c r="AL348" s="10" t="n">
        <v>0.5507612663113445</v>
      </c>
      <c r="AM348" s="10" t="n">
        <v>0.6718416396163359</v>
      </c>
      <c r="AN348" s="10" t="n">
        <v>0.54443860194543</v>
      </c>
      <c r="AO348" s="10" t="n">
        <v>0.2884353937764802</v>
      </c>
      <c r="AP348" s="10" t="n">
        <v>0.1598498006985783</v>
      </c>
      <c r="AQ348" s="10" t="n">
        <v>0.08494863890899203</v>
      </c>
      <c r="AR348" s="10" t="n">
        <v>0.1133303509970303</v>
      </c>
      <c r="AS348" s="10" t="n">
        <v>0.4743493613018246</v>
      </c>
      <c r="AT348" s="10" t="n">
        <v>0.4135461016428492</v>
      </c>
      <c r="AU348" s="10" t="n">
        <v>0.4035631135072784</v>
      </c>
      <c r="AV348" s="10" t="n">
        <v>0.2203945353958906</v>
      </c>
      <c r="AW348" s="10" t="n">
        <v>0.1722074250013121</v>
      </c>
      <c r="AX348" s="10" t="n">
        <v>0.442210798623014</v>
      </c>
      <c r="AY348" s="10" t="n">
        <v>0.514065571184996</v>
      </c>
      <c r="AZ348" s="10" t="n">
        <v>0.6700436344878604</v>
      </c>
      <c r="BA348" s="10" t="n">
        <v>0.5495431399485343</v>
      </c>
      <c r="BB348" s="10" t="n">
        <v>0.3447201472004802</v>
      </c>
      <c r="BC348" s="10" t="n">
        <v>0.3447049050541688</v>
      </c>
    </row>
    <row r="349">
      <c r="A349" s="1" t="inlineStr">
        <is>
          <t>TXV_CDLDRAGONFLYDOJI</t>
        </is>
      </c>
      <c r="B349" s="6" t="n">
        <v>60</v>
      </c>
      <c r="C349" s="7" t="n">
        <v>0</v>
      </c>
      <c r="D349" s="10" t="n">
        <v>-0.7659019376815189</v>
      </c>
      <c r="E349" s="10" t="n">
        <v>-0.3666494642493311</v>
      </c>
      <c r="F349" s="10" t="n">
        <v>-0.3891614604711748</v>
      </c>
      <c r="G349" s="10" t="n">
        <v>-0.1213835384352206</v>
      </c>
      <c r="H349" s="10" t="n">
        <v>-0.3044431151583767</v>
      </c>
      <c r="I349" s="10" t="n">
        <v>-0.09037469602303902</v>
      </c>
      <c r="J349" s="10" t="n">
        <v>-0.2207028487273827</v>
      </c>
      <c r="K349" s="10" t="n">
        <v>-0.1467035078542895</v>
      </c>
      <c r="L349" s="10" t="n">
        <v>-0.2385085939935438</v>
      </c>
      <c r="M349" s="10" t="n">
        <v>-0.1512180639580839</v>
      </c>
      <c r="N349" s="10" t="n">
        <v>-0.08368790082038934</v>
      </c>
      <c r="O349" s="10" t="n">
        <v>0.1000952942238157</v>
      </c>
      <c r="P349" s="10" t="n">
        <v>0.1591150197158735</v>
      </c>
      <c r="Q349" s="10" t="n">
        <v>-0.8035447066323098</v>
      </c>
      <c r="R349" s="10" t="n">
        <v>-0.3467709015160639</v>
      </c>
      <c r="S349" s="10" t="n">
        <v>-0.3807044334856672</v>
      </c>
      <c r="T349" s="10" t="n">
        <v>-0.114537655789046</v>
      </c>
      <c r="U349" s="10" t="n">
        <v>-0.2966883150094353</v>
      </c>
      <c r="V349" s="10" t="n">
        <v>-0.08953452009770128</v>
      </c>
      <c r="W349" s="10" t="n">
        <v>-0.2278108510526749</v>
      </c>
      <c r="X349" s="10" t="n">
        <v>-0.1569624438865392</v>
      </c>
      <c r="Y349" s="10" t="n">
        <v>-0.2388440591019501</v>
      </c>
      <c r="Z349" s="10" t="n">
        <v>-0.1528301222617325</v>
      </c>
      <c r="AA349" s="10" t="n">
        <v>-0.08622097689107969</v>
      </c>
      <c r="AB349" s="10" t="n">
        <v>0.1201995978105352</v>
      </c>
      <c r="AC349" s="10" t="n">
        <v>0.1316879801184771</v>
      </c>
      <c r="AD349" s="10" t="n">
        <v>0.4851927111984179</v>
      </c>
      <c r="AE349" s="10" t="n">
        <v>0.5070275787205359</v>
      </c>
      <c r="AF349" s="10" t="n">
        <v>0.4140327103887679</v>
      </c>
      <c r="AG349" s="10" t="n">
        <v>0.3617992808402456</v>
      </c>
      <c r="AH349" s="10" t="n">
        <v>0.1030920114786327</v>
      </c>
      <c r="AI349" s="10" t="n">
        <v>0.2715335000900375</v>
      </c>
      <c r="AJ349" s="10" t="n">
        <v>-0.02868116193450653</v>
      </c>
      <c r="AK349" s="10" t="n">
        <v>-0.001060645621572629</v>
      </c>
      <c r="AL349" s="10" t="n">
        <v>-0.07981657444897634</v>
      </c>
      <c r="AM349" s="10" t="n">
        <v>-0.04397590012186782</v>
      </c>
      <c r="AN349" s="10" t="n">
        <v>-0.005158056895008167</v>
      </c>
      <c r="AO349" s="10" t="n">
        <v>0.1700189334707047</v>
      </c>
      <c r="AP349" s="10" t="n">
        <v>0.2141398130972065</v>
      </c>
      <c r="AQ349" s="10" t="n">
        <v>0.5118384602975008</v>
      </c>
      <c r="AR349" s="10" t="n">
        <v>0.5552811228369056</v>
      </c>
      <c r="AS349" s="10" t="n">
        <v>0.4210318723578517</v>
      </c>
      <c r="AT349" s="10" t="n">
        <v>0.3605087613644555</v>
      </c>
      <c r="AU349" s="10" t="n">
        <v>0.1062091822650758</v>
      </c>
      <c r="AV349" s="10" t="n">
        <v>0.2697142379705347</v>
      </c>
      <c r="AW349" s="10" t="n">
        <v>-0.0363452121833103</v>
      </c>
      <c r="AX349" s="10" t="n">
        <v>-0.01322130624815903</v>
      </c>
      <c r="AY349" s="10" t="n">
        <v>-0.08601884421795296</v>
      </c>
      <c r="AZ349" s="10" t="n">
        <v>-0.04591475089555374</v>
      </c>
      <c r="BA349" s="10" t="n">
        <v>-0.01157781291669447</v>
      </c>
      <c r="BB349" s="10" t="n">
        <v>0.1841373607164861</v>
      </c>
      <c r="BC349" s="10" t="n">
        <v>0.183678938693083</v>
      </c>
    </row>
    <row r="350">
      <c r="A350" s="1" t="inlineStr">
        <is>
          <t>TXV_CDLDRAGONFLYDOJI</t>
        </is>
      </c>
      <c r="B350" s="6" t="n">
        <v>120</v>
      </c>
      <c r="C350" s="7" t="n">
        <v>0</v>
      </c>
      <c r="D350" s="10" t="n">
        <v>0.008035486361836234</v>
      </c>
      <c r="E350" s="10" t="n">
        <v>-0.1606952689165274</v>
      </c>
      <c r="F350" s="10" t="n">
        <v>-0.185714222025382</v>
      </c>
      <c r="G350" s="10" t="n">
        <v>-0.02281062969794213</v>
      </c>
      <c r="H350" s="10" t="n">
        <v>-0.05209176834982694</v>
      </c>
      <c r="I350" s="10" t="n">
        <v>0.03210140916316522</v>
      </c>
      <c r="J350" s="10" t="n">
        <v>0.03560397441382296</v>
      </c>
      <c r="K350" s="10" t="n">
        <v>-0.008304134029756119</v>
      </c>
      <c r="L350" s="10" t="n">
        <v>-0.1502021246139556</v>
      </c>
      <c r="M350" s="10" t="n">
        <v>-0.2121150161825489</v>
      </c>
      <c r="N350" s="10" t="n">
        <v>-0.3641226088572392</v>
      </c>
      <c r="O350" s="10" t="n">
        <v>-0.3719916852401003</v>
      </c>
      <c r="P350" s="10" t="n">
        <v>-0.204762580875076</v>
      </c>
      <c r="Q350" s="10" t="n">
        <v>-0.07390716949621519</v>
      </c>
      <c r="R350" s="10" t="n">
        <v>-0.05859431354299564</v>
      </c>
      <c r="S350" s="10" t="n">
        <v>-0.2613800027285305</v>
      </c>
      <c r="T350" s="10" t="n">
        <v>-0.1698622892645327</v>
      </c>
      <c r="U350" s="10" t="n">
        <v>-0.125097605224481</v>
      </c>
      <c r="V350" s="10" t="n">
        <v>0.06206165332706692</v>
      </c>
      <c r="W350" s="10" t="n">
        <v>0.1563680889524421</v>
      </c>
      <c r="X350" s="10" t="n">
        <v>0.1115015936764188</v>
      </c>
      <c r="Y350" s="10" t="n">
        <v>-0.02674495964314828</v>
      </c>
      <c r="Z350" s="10" t="n">
        <v>-0.1420375236288986</v>
      </c>
      <c r="AA350" s="10" t="n">
        <v>-0.1495253944218605</v>
      </c>
      <c r="AB350" s="10" t="n">
        <v>-0.2451620028488689</v>
      </c>
      <c r="AC350" s="10" t="n">
        <v>-0.06092981889000896</v>
      </c>
      <c r="AD350" s="10" t="n">
        <v>0.2418491874358082</v>
      </c>
      <c r="AE350" s="10" t="n">
        <v>-0.009975479777168979</v>
      </c>
      <c r="AF350" s="10" t="n">
        <v>-0.01055195869199021</v>
      </c>
      <c r="AG350" s="10" t="n">
        <v>0.1156024194767929</v>
      </c>
      <c r="AH350" s="10" t="n">
        <v>0.07166623466931563</v>
      </c>
      <c r="AI350" s="10" t="n">
        <v>0.1570507009199216</v>
      </c>
      <c r="AJ350" s="10" t="n">
        <v>0.1507687637676657</v>
      </c>
      <c r="AK350" s="10" t="n">
        <v>0.03439018800921631</v>
      </c>
      <c r="AL350" s="10" t="n">
        <v>-0.100397121260168</v>
      </c>
      <c r="AM350" s="10" t="n">
        <v>-0.178779993851809</v>
      </c>
      <c r="AN350" s="10" t="n">
        <v>-0.3094489902241499</v>
      </c>
      <c r="AO350" s="10" t="n">
        <v>-0.3423362875565537</v>
      </c>
      <c r="AP350" s="10" t="n">
        <v>-0.1786797648311327</v>
      </c>
      <c r="AQ350" s="10" t="n">
        <v>0.006661710090563951</v>
      </c>
      <c r="AR350" s="10" t="n">
        <v>0.09611174760457322</v>
      </c>
      <c r="AS350" s="10" t="n">
        <v>-0.09857164270639254</v>
      </c>
      <c r="AT350" s="10" t="n">
        <v>-0.004874656240709287</v>
      </c>
      <c r="AU350" s="10" t="n">
        <v>-0.00663770251067087</v>
      </c>
      <c r="AV350" s="10" t="n">
        <v>0.1621763454901646</v>
      </c>
      <c r="AW350" s="10" t="n">
        <v>0.2731340784318864</v>
      </c>
      <c r="AX350" s="10" t="n">
        <v>0.1496256579554098</v>
      </c>
      <c r="AY350" s="10" t="n">
        <v>0.02097482478564685</v>
      </c>
      <c r="AZ350" s="10" t="n">
        <v>-0.1090851875100516</v>
      </c>
      <c r="BA350" s="10" t="n">
        <v>-0.0877323883997473</v>
      </c>
      <c r="BB350" s="10" t="n">
        <v>-0.215672621103831</v>
      </c>
      <c r="BC350" s="10" t="n">
        <v>-0.02747466954508341</v>
      </c>
    </row>
    <row r="351">
      <c r="A351" s="1" t="inlineStr">
        <is>
          <t>TXV_CDLDRAGONFLYDOJI</t>
        </is>
      </c>
      <c r="B351" s="6" t="n">
        <v>180</v>
      </c>
      <c r="C351" s="7" t="n">
        <v>0</v>
      </c>
      <c r="D351" s="10" t="n">
        <v>-0.1706428627806716</v>
      </c>
      <c r="E351" s="10" t="n">
        <v>-0.1506580501918659</v>
      </c>
      <c r="F351" s="10" t="n">
        <v>-0.135684919537512</v>
      </c>
      <c r="G351" s="10" t="n">
        <v>-0.01183337407308301</v>
      </c>
      <c r="H351" s="10" t="n">
        <v>-0.07308841342195325</v>
      </c>
      <c r="I351" s="10" t="n">
        <v>-0.1216317873319995</v>
      </c>
      <c r="J351" s="10" t="n">
        <v>-0.03332438782080518</v>
      </c>
      <c r="K351" s="10" t="n">
        <v>0.1075857765795307</v>
      </c>
      <c r="L351" s="10" t="n">
        <v>-0.02743337522757758</v>
      </c>
      <c r="M351" s="10" t="n">
        <v>0.06141860506885106</v>
      </c>
      <c r="N351" s="10" t="n">
        <v>-0.005038801533017936</v>
      </c>
      <c r="O351" s="10" t="n">
        <v>-0.02220308588964191</v>
      </c>
      <c r="P351" s="10" t="n">
        <v>-0.06575009504563908</v>
      </c>
      <c r="Q351" s="10" t="n">
        <v>-0.2138844956814681</v>
      </c>
      <c r="R351" s="10" t="n">
        <v>-0.2065277467311407</v>
      </c>
      <c r="S351" s="10" t="n">
        <v>-0.1907906239557698</v>
      </c>
      <c r="T351" s="10" t="n">
        <v>-0.05742544752470637</v>
      </c>
      <c r="U351" s="10" t="n">
        <v>-0.1196578943356721</v>
      </c>
      <c r="V351" s="10" t="n">
        <v>-0.1646716894683495</v>
      </c>
      <c r="W351" s="10" t="n">
        <v>-0.06966412462968712</v>
      </c>
      <c r="X351" s="10" t="n">
        <v>0.07256637615094484</v>
      </c>
      <c r="Y351" s="10" t="n">
        <v>-0.03608821304132898</v>
      </c>
      <c r="Z351" s="10" t="n">
        <v>0.08639150404429417</v>
      </c>
      <c r="AA351" s="10" t="n">
        <v>0.04703023356037416</v>
      </c>
      <c r="AB351" s="10" t="n">
        <v>-0.009137335402423775</v>
      </c>
      <c r="AC351" s="10" t="n">
        <v>-0.04342936610714798</v>
      </c>
      <c r="AD351" s="10" t="n">
        <v>-0.0456805315224993</v>
      </c>
      <c r="AE351" s="10" t="n">
        <v>-0.1993441970393466</v>
      </c>
      <c r="AF351" s="10" t="n">
        <v>-0.07338671406871251</v>
      </c>
      <c r="AG351" s="10" t="n">
        <v>0.01867794014420587</v>
      </c>
      <c r="AH351" s="10" t="n">
        <v>-0.04318459129475671</v>
      </c>
      <c r="AI351" s="10" t="n">
        <v>-0.04072930412268252</v>
      </c>
      <c r="AJ351" s="10" t="n">
        <v>0.00982318342153252</v>
      </c>
      <c r="AK351" s="10" t="n">
        <v>0.1379070610026927</v>
      </c>
      <c r="AL351" s="10" t="n">
        <v>0.01486402223887845</v>
      </c>
      <c r="AM351" s="10" t="n">
        <v>0.08310742508916737</v>
      </c>
      <c r="AN351" s="10" t="n">
        <v>0.02348677566258163</v>
      </c>
      <c r="AO351" s="10" t="n">
        <v>-0.003174124517466863</v>
      </c>
      <c r="AP351" s="10" t="n">
        <v>-0.05206065119240348</v>
      </c>
      <c r="AQ351" s="10" t="n">
        <v>-0.1178158295333143</v>
      </c>
      <c r="AR351" s="10" t="n">
        <v>-0.2315162116040471</v>
      </c>
      <c r="AS351" s="10" t="n">
        <v>-0.148619766018636</v>
      </c>
      <c r="AT351" s="10" t="n">
        <v>-0.02175780417069465</v>
      </c>
      <c r="AU351" s="10" t="n">
        <v>-0.09045633164832877</v>
      </c>
      <c r="AV351" s="10" t="n">
        <v>-0.09225099968131993</v>
      </c>
      <c r="AW351" s="10" t="n">
        <v>-0.03229108630644906</v>
      </c>
      <c r="AX351" s="10" t="n">
        <v>0.1009674436510048</v>
      </c>
      <c r="AY351" s="10" t="n">
        <v>0.005274269100414661</v>
      </c>
      <c r="AZ351" s="10" t="n">
        <v>0.1031325558617546</v>
      </c>
      <c r="BA351" s="10" t="n">
        <v>0.07498168453454963</v>
      </c>
      <c r="BB351" s="10" t="n">
        <v>0.01147246234360056</v>
      </c>
      <c r="BC351" s="10" t="n">
        <v>-0.03149524725858655</v>
      </c>
    </row>
    <row r="352">
      <c r="A352" s="1" t="inlineStr">
        <is>
          <t>TXV_CDLDRAGONFLYDOJI</t>
        </is>
      </c>
      <c r="B352" s="6" t="n">
        <v>300</v>
      </c>
      <c r="C352" s="7" t="n">
        <v>0</v>
      </c>
      <c r="D352" s="10" t="n">
        <v>-0.07493487363946288</v>
      </c>
      <c r="E352" s="10" t="n">
        <v>-0.2124045915932645</v>
      </c>
      <c r="F352" s="10" t="n">
        <v>-0.2213695643335509</v>
      </c>
      <c r="G352" s="10" t="n">
        <v>-0.1659844305027954</v>
      </c>
      <c r="H352" s="10" t="n">
        <v>-0.1639933199202912</v>
      </c>
      <c r="I352" s="10" t="n">
        <v>-0.06708815150995071</v>
      </c>
      <c r="J352" s="10" t="n">
        <v>0.05203962283564151</v>
      </c>
      <c r="K352" s="10" t="n">
        <v>0.1073296262095695</v>
      </c>
      <c r="L352" s="10" t="n">
        <v>0.05917641145766957</v>
      </c>
      <c r="M352" s="10" t="n">
        <v>0.1819096908226917</v>
      </c>
      <c r="N352" s="10" t="n">
        <v>0.1156481574483731</v>
      </c>
      <c r="O352" s="10" t="n">
        <v>0.04536635186818693</v>
      </c>
      <c r="P352" s="10" t="n">
        <v>0.1359536035676504</v>
      </c>
      <c r="Q352" s="10" t="n">
        <v>-0.1514345212032547</v>
      </c>
      <c r="R352" s="10" t="n">
        <v>-0.2405997000311046</v>
      </c>
      <c r="S352" s="10" t="n">
        <v>-0.2410262568978833</v>
      </c>
      <c r="T352" s="10" t="n">
        <v>-0.2192898071197576</v>
      </c>
      <c r="U352" s="10" t="n">
        <v>-0.2254093888523984</v>
      </c>
      <c r="V352" s="10" t="n">
        <v>-0.1736268661938425</v>
      </c>
      <c r="W352" s="10" t="n">
        <v>-0.03907762829301678</v>
      </c>
      <c r="X352" s="10" t="n">
        <v>0.02717557525291931</v>
      </c>
      <c r="Y352" s="10" t="n">
        <v>-0.02174180992541571</v>
      </c>
      <c r="Z352" s="10" t="n">
        <v>0.1097407726612342</v>
      </c>
      <c r="AA352" s="10" t="n">
        <v>0.0727638642348178</v>
      </c>
      <c r="AB352" s="10" t="n">
        <v>-0.01862762078662249</v>
      </c>
      <c r="AC352" s="10" t="n">
        <v>0.08448995024017705</v>
      </c>
      <c r="AD352" s="10" t="n">
        <v>-0.1039952751302255</v>
      </c>
      <c r="AE352" s="10" t="n">
        <v>-0.2983678219470369</v>
      </c>
      <c r="AF352" s="10" t="n">
        <v>-0.1197519055174069</v>
      </c>
      <c r="AG352" s="10" t="n">
        <v>-0.1789839936985874</v>
      </c>
      <c r="AH352" s="10" t="n">
        <v>-0.1065739691299583</v>
      </c>
      <c r="AI352" s="10" t="n">
        <v>-0.03373054827730283</v>
      </c>
      <c r="AJ352" s="10" t="n">
        <v>0.0836252938084338</v>
      </c>
      <c r="AK352" s="10" t="n">
        <v>0.1342581712548883</v>
      </c>
      <c r="AL352" s="10" t="n">
        <v>0.08264103382729862</v>
      </c>
      <c r="AM352" s="10" t="n">
        <v>0.18292401755037</v>
      </c>
      <c r="AN352" s="10" t="n">
        <v>0.1396955484421585</v>
      </c>
      <c r="AO352" s="10" t="n">
        <v>0.06172154797567783</v>
      </c>
      <c r="AP352" s="10" t="n">
        <v>0.1498969765032024</v>
      </c>
      <c r="AQ352" s="10" t="n">
        <v>-0.1264562629622383</v>
      </c>
      <c r="AR352" s="10" t="n">
        <v>-0.275234383031803</v>
      </c>
      <c r="AS352" s="10" t="n">
        <v>-0.1619212374461353</v>
      </c>
      <c r="AT352" s="10" t="n">
        <v>-0.2473518455848604</v>
      </c>
      <c r="AU352" s="10" t="n">
        <v>-0.1778191244166171</v>
      </c>
      <c r="AV352" s="10" t="n">
        <v>-0.1453752819800851</v>
      </c>
      <c r="AW352" s="10" t="n">
        <v>-0.01308804797731132</v>
      </c>
      <c r="AX352" s="10" t="n">
        <v>0.05212737960348061</v>
      </c>
      <c r="AY352" s="10" t="n">
        <v>-0.003706856482650105</v>
      </c>
      <c r="AZ352" s="10" t="n">
        <v>0.1098074087181556</v>
      </c>
      <c r="BA352" s="10" t="n">
        <v>0.09485395790503073</v>
      </c>
      <c r="BB352" s="10" t="n">
        <v>-0.003364184306574099</v>
      </c>
      <c r="BC352" s="10" t="n">
        <v>0.09457191722428386</v>
      </c>
    </row>
    <row r="353">
      <c r="A353" s="1" t="inlineStr">
        <is>
          <t>TXV_CDLDRAGONFLYDOJI</t>
        </is>
      </c>
      <c r="B353" s="6" t="n">
        <v>600</v>
      </c>
      <c r="C353" s="7" t="n">
        <v>0</v>
      </c>
      <c r="D353" s="10" t="n">
        <v>-0.008511990762474376</v>
      </c>
      <c r="E353" s="10" t="n">
        <v>0.1270562524728914</v>
      </c>
      <c r="F353" s="10" t="n">
        <v>-0.04462955456094581</v>
      </c>
      <c r="G353" s="10" t="n">
        <v>-0.04639940459741874</v>
      </c>
      <c r="H353" s="10" t="n">
        <v>-0.007432911167696341</v>
      </c>
      <c r="I353" s="10" t="n">
        <v>0.0544967841263013</v>
      </c>
      <c r="J353" s="10" t="n">
        <v>-0.00880630257984698</v>
      </c>
      <c r="K353" s="10" t="n">
        <v>-0.02806526809475632</v>
      </c>
      <c r="L353" s="10" t="n">
        <v>-0.08913250944903309</v>
      </c>
      <c r="M353" s="10" t="n">
        <v>-0.1487310552685076</v>
      </c>
      <c r="N353" s="10" t="n">
        <v>-0.1678484452738948</v>
      </c>
      <c r="O353" s="10" t="n">
        <v>-0.1873808060704647</v>
      </c>
      <c r="P353" s="10" t="n">
        <v>-0.1693848679407058</v>
      </c>
      <c r="Q353" s="10" t="n">
        <v>0.06188116740657848</v>
      </c>
      <c r="R353" s="10" t="n">
        <v>0.1755460371480026</v>
      </c>
      <c r="S353" s="10" t="n">
        <v>0.0357451520578036</v>
      </c>
      <c r="T353" s="10" t="n">
        <v>-0.01970217088564221</v>
      </c>
      <c r="U353" s="10" t="n">
        <v>-0.08051330211674627</v>
      </c>
      <c r="V353" s="10" t="n">
        <v>-0.0766982303062563</v>
      </c>
      <c r="W353" s="10" t="n">
        <v>-0.0988234337714067</v>
      </c>
      <c r="X353" s="10" t="n">
        <v>-0.1072303548297396</v>
      </c>
      <c r="Y353" s="10" t="n">
        <v>-0.1338544978758428</v>
      </c>
      <c r="Z353" s="10" t="n">
        <v>-0.1701632980584441</v>
      </c>
      <c r="AA353" s="10" t="n">
        <v>-0.1911818065571234</v>
      </c>
      <c r="AB353" s="10" t="n">
        <v>-0.1432264100379278</v>
      </c>
      <c r="AC353" s="10" t="n">
        <v>-0.1537525463349593</v>
      </c>
      <c r="AD353" s="10" t="n">
        <v>0.06949523068804624</v>
      </c>
      <c r="AE353" s="10" t="n">
        <v>0.2090718608492394</v>
      </c>
      <c r="AF353" s="10" t="n">
        <v>0.07207960660669933</v>
      </c>
      <c r="AG353" s="10" t="n">
        <v>0.02575652073931104</v>
      </c>
      <c r="AH353" s="10" t="n">
        <v>0.08868955516851823</v>
      </c>
      <c r="AI353" s="10" t="n">
        <v>0.1362924858112655</v>
      </c>
      <c r="AJ353" s="10" t="n">
        <v>0.06823918151755802</v>
      </c>
      <c r="AK353" s="10" t="n">
        <v>0.01735102665871097</v>
      </c>
      <c r="AL353" s="10" t="n">
        <v>-0.04543525872220239</v>
      </c>
      <c r="AM353" s="10" t="n">
        <v>-0.1108049697094838</v>
      </c>
      <c r="AN353" s="10" t="n">
        <v>-0.1362715979894949</v>
      </c>
      <c r="AO353" s="10" t="n">
        <v>-0.1563269300077773</v>
      </c>
      <c r="AP353" s="10" t="n">
        <v>-0.150553217002431</v>
      </c>
      <c r="AQ353" s="10" t="n">
        <v>0.1549163385498976</v>
      </c>
      <c r="AR353" s="10" t="n">
        <v>0.2598119952652367</v>
      </c>
      <c r="AS353" s="10" t="n">
        <v>0.1577626323188344</v>
      </c>
      <c r="AT353" s="10" t="n">
        <v>0.04950687159900994</v>
      </c>
      <c r="AU353" s="10" t="n">
        <v>0.0005722542249213149</v>
      </c>
      <c r="AV353" s="10" t="n">
        <v>0.001094329186270038</v>
      </c>
      <c r="AW353" s="10" t="n">
        <v>-0.02361119357731685</v>
      </c>
      <c r="AX353" s="10" t="n">
        <v>-0.05852207280836829</v>
      </c>
      <c r="AY353" s="10" t="n">
        <v>-0.0896045543351405</v>
      </c>
      <c r="AZ353" s="10" t="n">
        <v>-0.1350033814563224</v>
      </c>
      <c r="BA353" s="10" t="n">
        <v>-0.1632668287155498</v>
      </c>
      <c r="BB353" s="10" t="n">
        <v>-0.1138473088882071</v>
      </c>
      <c r="BC353" s="10" t="n">
        <v>-0.1343947677749797</v>
      </c>
    </row>
    <row r="354">
      <c r="A354" s="3" t="inlineStr">
        <is>
          <t>TXV_CDLENGULFING</t>
        </is>
      </c>
      <c r="B354" s="4" t="n">
        <v>1</v>
      </c>
      <c r="C354" s="5" t="n">
        <v>0</v>
      </c>
      <c r="D354" s="9" t="inlineStr"/>
      <c r="E354" s="9" t="inlineStr"/>
      <c r="F354" s="9" t="inlineStr"/>
      <c r="G354" s="9" t="inlineStr"/>
      <c r="H354" s="9" t="inlineStr"/>
      <c r="I354" s="9" t="inlineStr"/>
      <c r="J354" s="9" t="inlineStr"/>
      <c r="K354" s="9" t="inlineStr"/>
      <c r="L354" s="9" t="inlineStr"/>
      <c r="M354" s="9" t="inlineStr"/>
      <c r="N354" s="9" t="inlineStr"/>
      <c r="O354" s="9" t="inlineStr"/>
      <c r="P354" s="9" t="inlineStr"/>
      <c r="Q354" s="9" t="inlineStr"/>
      <c r="R354" s="9" t="inlineStr"/>
      <c r="S354" s="9" t="inlineStr"/>
      <c r="T354" s="9" t="inlineStr"/>
      <c r="U354" s="9" t="inlineStr"/>
      <c r="V354" s="9" t="inlineStr"/>
      <c r="W354" s="9" t="inlineStr"/>
      <c r="X354" s="9" t="inlineStr"/>
      <c r="Y354" s="9" t="inlineStr"/>
      <c r="Z354" s="9" t="inlineStr"/>
      <c r="AA354" s="9" t="inlineStr"/>
      <c r="AB354" s="9" t="inlineStr"/>
      <c r="AC354" s="9" t="inlineStr"/>
      <c r="AD354" s="9" t="inlineStr"/>
      <c r="AE354" s="9" t="inlineStr"/>
      <c r="AF354" s="9" t="inlineStr"/>
      <c r="AG354" s="9" t="inlineStr"/>
      <c r="AH354" s="9" t="inlineStr"/>
      <c r="AI354" s="9" t="inlineStr"/>
      <c r="AJ354" s="9" t="inlineStr"/>
      <c r="AK354" s="9" t="inlineStr"/>
      <c r="AL354" s="9" t="inlineStr"/>
      <c r="AM354" s="9" t="inlineStr"/>
      <c r="AN354" s="9" t="inlineStr"/>
      <c r="AO354" s="9" t="inlineStr"/>
      <c r="AP354" s="9" t="inlineStr"/>
      <c r="AQ354" s="9" t="inlineStr"/>
      <c r="AR354" s="9" t="inlineStr"/>
      <c r="AS354" s="9" t="inlineStr"/>
      <c r="AT354" s="9" t="inlineStr"/>
      <c r="AU354" s="9" t="inlineStr"/>
      <c r="AV354" s="9" t="inlineStr"/>
      <c r="AW354" s="9" t="inlineStr"/>
      <c r="AX354" s="9" t="inlineStr"/>
      <c r="AY354" s="9" t="inlineStr"/>
      <c r="AZ354" s="9" t="inlineStr"/>
      <c r="BA354" s="9" t="inlineStr"/>
      <c r="BB354" s="9" t="inlineStr"/>
      <c r="BC354" s="9" t="inlineStr"/>
    </row>
    <row r="355">
      <c r="A355" s="1" t="inlineStr">
        <is>
          <t>TXV_CDLENGULFING</t>
        </is>
      </c>
      <c r="B355" s="6" t="n">
        <v>5</v>
      </c>
      <c r="C355" s="7" t="n">
        <v>0</v>
      </c>
      <c r="D355" s="10" t="inlineStr"/>
      <c r="E355" s="10" t="inlineStr"/>
      <c r="F355" s="10" t="inlineStr"/>
      <c r="G355" s="10" t="inlineStr"/>
      <c r="H355" s="10" t="inlineStr"/>
      <c r="I355" s="10" t="inlineStr"/>
      <c r="J355" s="10" t="inlineStr"/>
      <c r="K355" s="10" t="inlineStr"/>
      <c r="L355" s="10" t="inlineStr"/>
      <c r="M355" s="10" t="inlineStr"/>
      <c r="N355" s="10" t="inlineStr"/>
      <c r="O355" s="10" t="inlineStr"/>
      <c r="P355" s="10" t="inlineStr"/>
      <c r="Q355" s="10" t="inlineStr"/>
      <c r="R355" s="10" t="inlineStr"/>
      <c r="S355" s="10" t="inlineStr"/>
      <c r="T355" s="10" t="inlineStr"/>
      <c r="U355" s="10" t="inlineStr"/>
      <c r="V355" s="10" t="inlineStr"/>
      <c r="W355" s="10" t="inlineStr"/>
      <c r="X355" s="10" t="inlineStr"/>
      <c r="Y355" s="10" t="inlineStr"/>
      <c r="Z355" s="10" t="inlineStr"/>
      <c r="AA355" s="10" t="inlineStr"/>
      <c r="AB355" s="10" t="inlineStr"/>
      <c r="AC355" s="10" t="inlineStr"/>
      <c r="AD355" s="10" t="inlineStr"/>
      <c r="AE355" s="10" t="inlineStr"/>
      <c r="AF355" s="10" t="inlineStr"/>
      <c r="AG355" s="10" t="inlineStr"/>
      <c r="AH355" s="10" t="inlineStr"/>
      <c r="AI355" s="10" t="inlineStr"/>
      <c r="AJ355" s="10" t="inlineStr"/>
      <c r="AK355" s="10" t="inlineStr"/>
      <c r="AL355" s="10" t="inlineStr"/>
      <c r="AM355" s="10" t="inlineStr"/>
      <c r="AN355" s="10" t="inlineStr"/>
      <c r="AO355" s="10" t="inlineStr"/>
      <c r="AP355" s="10" t="inlineStr"/>
      <c r="AQ355" s="10" t="inlineStr"/>
      <c r="AR355" s="10" t="inlineStr"/>
      <c r="AS355" s="10" t="inlineStr"/>
      <c r="AT355" s="10" t="inlineStr"/>
      <c r="AU355" s="10" t="inlineStr"/>
      <c r="AV355" s="10" t="inlineStr"/>
      <c r="AW355" s="10" t="inlineStr"/>
      <c r="AX355" s="10" t="inlineStr"/>
      <c r="AY355" s="10" t="inlineStr"/>
      <c r="AZ355" s="10" t="inlineStr"/>
      <c r="BA355" s="10" t="inlineStr"/>
      <c r="BB355" s="10" t="inlineStr"/>
      <c r="BC355" s="10" t="inlineStr"/>
    </row>
    <row r="356">
      <c r="A356" s="1" t="inlineStr">
        <is>
          <t>TXV_CDLENGULFING</t>
        </is>
      </c>
      <c r="B356" s="6" t="n">
        <v>10</v>
      </c>
      <c r="C356" s="7" t="n">
        <v>0</v>
      </c>
      <c r="D356" s="10" t="inlineStr"/>
      <c r="E356" s="10" t="inlineStr"/>
      <c r="F356" s="10" t="inlineStr"/>
      <c r="G356" s="10" t="inlineStr"/>
      <c r="H356" s="10" t="inlineStr"/>
      <c r="I356" s="10" t="inlineStr"/>
      <c r="J356" s="10" t="inlineStr"/>
      <c r="K356" s="10" t="inlineStr"/>
      <c r="L356" s="10" t="inlineStr"/>
      <c r="M356" s="10" t="inlineStr"/>
      <c r="N356" s="10" t="inlineStr"/>
      <c r="O356" s="10" t="inlineStr"/>
      <c r="P356" s="10" t="inlineStr"/>
      <c r="Q356" s="10" t="inlineStr"/>
      <c r="R356" s="10" t="inlineStr"/>
      <c r="S356" s="10" t="inlineStr"/>
      <c r="T356" s="10" t="inlineStr"/>
      <c r="U356" s="10" t="inlineStr"/>
      <c r="V356" s="10" t="inlineStr"/>
      <c r="W356" s="10" t="inlineStr"/>
      <c r="X356" s="10" t="inlineStr"/>
      <c r="Y356" s="10" t="inlineStr"/>
      <c r="Z356" s="10" t="inlineStr"/>
      <c r="AA356" s="10" t="inlineStr"/>
      <c r="AB356" s="10" t="inlineStr"/>
      <c r="AC356" s="10" t="inlineStr"/>
      <c r="AD356" s="10" t="inlineStr"/>
      <c r="AE356" s="10" t="inlineStr"/>
      <c r="AF356" s="10" t="inlineStr"/>
      <c r="AG356" s="10" t="inlineStr"/>
      <c r="AH356" s="10" t="inlineStr"/>
      <c r="AI356" s="10" t="inlineStr"/>
      <c r="AJ356" s="10" t="inlineStr"/>
      <c r="AK356" s="10" t="inlineStr"/>
      <c r="AL356" s="10" t="inlineStr"/>
      <c r="AM356" s="10" t="inlineStr"/>
      <c r="AN356" s="10" t="inlineStr"/>
      <c r="AO356" s="10" t="inlineStr"/>
      <c r="AP356" s="10" t="inlineStr"/>
      <c r="AQ356" s="10" t="inlineStr"/>
      <c r="AR356" s="10" t="inlineStr"/>
      <c r="AS356" s="10" t="inlineStr"/>
      <c r="AT356" s="10" t="inlineStr"/>
      <c r="AU356" s="10" t="inlineStr"/>
      <c r="AV356" s="10" t="inlineStr"/>
      <c r="AW356" s="10" t="inlineStr"/>
      <c r="AX356" s="10" t="inlineStr"/>
      <c r="AY356" s="10" t="inlineStr"/>
      <c r="AZ356" s="10" t="inlineStr"/>
      <c r="BA356" s="10" t="inlineStr"/>
      <c r="BB356" s="10" t="inlineStr"/>
      <c r="BC356" s="10" t="inlineStr"/>
    </row>
    <row r="357">
      <c r="A357" s="1" t="inlineStr">
        <is>
          <t>TXV_CDLENGULFING</t>
        </is>
      </c>
      <c r="B357" s="6" t="n">
        <v>20</v>
      </c>
      <c r="C357" s="7" t="n">
        <v>0</v>
      </c>
      <c r="D357" s="10" t="inlineStr"/>
      <c r="E357" s="10" t="inlineStr"/>
      <c r="F357" s="10" t="inlineStr"/>
      <c r="G357" s="10" t="inlineStr"/>
      <c r="H357" s="10" t="inlineStr"/>
      <c r="I357" s="10" t="inlineStr"/>
      <c r="J357" s="10" t="inlineStr"/>
      <c r="K357" s="10" t="inlineStr"/>
      <c r="L357" s="10" t="inlineStr"/>
      <c r="M357" s="10" t="inlineStr"/>
      <c r="N357" s="10" t="inlineStr"/>
      <c r="O357" s="10" t="inlineStr"/>
      <c r="P357" s="10" t="inlineStr"/>
      <c r="Q357" s="10" t="inlineStr"/>
      <c r="R357" s="10" t="inlineStr"/>
      <c r="S357" s="10" t="inlineStr"/>
      <c r="T357" s="10" t="inlineStr"/>
      <c r="U357" s="10" t="inlineStr"/>
      <c r="V357" s="10" t="inlineStr"/>
      <c r="W357" s="10" t="inlineStr"/>
      <c r="X357" s="10" t="inlineStr"/>
      <c r="Y357" s="10" t="inlineStr"/>
      <c r="Z357" s="10" t="inlineStr"/>
      <c r="AA357" s="10" t="inlineStr"/>
      <c r="AB357" s="10" t="inlineStr"/>
      <c r="AC357" s="10" t="inlineStr"/>
      <c r="AD357" s="10" t="inlineStr"/>
      <c r="AE357" s="10" t="inlineStr"/>
      <c r="AF357" s="10" t="inlineStr"/>
      <c r="AG357" s="10" t="inlineStr"/>
      <c r="AH357" s="10" t="inlineStr"/>
      <c r="AI357" s="10" t="inlineStr"/>
      <c r="AJ357" s="10" t="inlineStr"/>
      <c r="AK357" s="10" t="inlineStr"/>
      <c r="AL357" s="10" t="inlineStr"/>
      <c r="AM357" s="10" t="inlineStr"/>
      <c r="AN357" s="10" t="inlineStr"/>
      <c r="AO357" s="10" t="inlineStr"/>
      <c r="AP357" s="10" t="inlineStr"/>
      <c r="AQ357" s="10" t="inlineStr"/>
      <c r="AR357" s="10" t="inlineStr"/>
      <c r="AS357" s="10" t="inlineStr"/>
      <c r="AT357" s="10" t="inlineStr"/>
      <c r="AU357" s="10" t="inlineStr"/>
      <c r="AV357" s="10" t="inlineStr"/>
      <c r="AW357" s="10" t="inlineStr"/>
      <c r="AX357" s="10" t="inlineStr"/>
      <c r="AY357" s="10" t="inlineStr"/>
      <c r="AZ357" s="10" t="inlineStr"/>
      <c r="BA357" s="10" t="inlineStr"/>
      <c r="BB357" s="10" t="inlineStr"/>
      <c r="BC357" s="10" t="inlineStr"/>
    </row>
    <row r="358">
      <c r="A358" s="1" t="inlineStr">
        <is>
          <t>TXV_CDLENGULFING</t>
        </is>
      </c>
      <c r="B358" s="6" t="n">
        <v>30</v>
      </c>
      <c r="C358" s="7" t="n">
        <v>0</v>
      </c>
      <c r="D358" s="10" t="inlineStr"/>
      <c r="E358" s="10" t="inlineStr"/>
      <c r="F358" s="10" t="inlineStr"/>
      <c r="G358" s="10" t="inlineStr"/>
      <c r="H358" s="10" t="inlineStr"/>
      <c r="I358" s="10" t="inlineStr"/>
      <c r="J358" s="10" t="inlineStr"/>
      <c r="K358" s="10" t="inlineStr"/>
      <c r="L358" s="10" t="inlineStr"/>
      <c r="M358" s="10" t="inlineStr"/>
      <c r="N358" s="10" t="inlineStr"/>
      <c r="O358" s="10" t="inlineStr"/>
      <c r="P358" s="10" t="inlineStr"/>
      <c r="Q358" s="10" t="inlineStr"/>
      <c r="R358" s="10" t="inlineStr"/>
      <c r="S358" s="10" t="inlineStr"/>
      <c r="T358" s="10" t="inlineStr"/>
      <c r="U358" s="10" t="inlineStr"/>
      <c r="V358" s="10" t="inlineStr"/>
      <c r="W358" s="10" t="inlineStr"/>
      <c r="X358" s="10" t="inlineStr"/>
      <c r="Y358" s="10" t="inlineStr"/>
      <c r="Z358" s="10" t="inlineStr"/>
      <c r="AA358" s="10" t="inlineStr"/>
      <c r="AB358" s="10" t="inlineStr"/>
      <c r="AC358" s="10" t="inlineStr"/>
      <c r="AD358" s="10" t="inlineStr"/>
      <c r="AE358" s="10" t="inlineStr"/>
      <c r="AF358" s="10" t="inlineStr"/>
      <c r="AG358" s="10" t="inlineStr"/>
      <c r="AH358" s="10" t="inlineStr"/>
      <c r="AI358" s="10" t="inlineStr"/>
      <c r="AJ358" s="10" t="inlineStr"/>
      <c r="AK358" s="10" t="inlineStr"/>
      <c r="AL358" s="10" t="inlineStr"/>
      <c r="AM358" s="10" t="inlineStr"/>
      <c r="AN358" s="10" t="inlineStr"/>
      <c r="AO358" s="10" t="inlineStr"/>
      <c r="AP358" s="10" t="inlineStr"/>
      <c r="AQ358" s="10" t="inlineStr"/>
      <c r="AR358" s="10" t="inlineStr"/>
      <c r="AS358" s="10" t="inlineStr"/>
      <c r="AT358" s="10" t="inlineStr"/>
      <c r="AU358" s="10" t="inlineStr"/>
      <c r="AV358" s="10" t="inlineStr"/>
      <c r="AW358" s="10" t="inlineStr"/>
      <c r="AX358" s="10" t="inlineStr"/>
      <c r="AY358" s="10" t="inlineStr"/>
      <c r="AZ358" s="10" t="inlineStr"/>
      <c r="BA358" s="10" t="inlineStr"/>
      <c r="BB358" s="10" t="inlineStr"/>
      <c r="BC358" s="10" t="inlineStr"/>
    </row>
    <row r="359">
      <c r="A359" s="1" t="inlineStr">
        <is>
          <t>TXV_CDLENGULFING</t>
        </is>
      </c>
      <c r="B359" s="6" t="n">
        <v>40</v>
      </c>
      <c r="C359" s="7" t="n">
        <v>0</v>
      </c>
      <c r="D359" s="10" t="inlineStr"/>
      <c r="E359" s="10" t="inlineStr"/>
      <c r="F359" s="10" t="inlineStr"/>
      <c r="G359" s="10" t="inlineStr"/>
      <c r="H359" s="10" t="inlineStr"/>
      <c r="I359" s="10" t="inlineStr"/>
      <c r="J359" s="10" t="inlineStr"/>
      <c r="K359" s="10" t="inlineStr"/>
      <c r="L359" s="10" t="inlineStr"/>
      <c r="M359" s="10" t="inlineStr"/>
      <c r="N359" s="10" t="inlineStr"/>
      <c r="O359" s="10" t="inlineStr"/>
      <c r="P359" s="10" t="inlineStr"/>
      <c r="Q359" s="10" t="inlineStr"/>
      <c r="R359" s="10" t="inlineStr"/>
      <c r="S359" s="10" t="inlineStr"/>
      <c r="T359" s="10" t="inlineStr"/>
      <c r="U359" s="10" t="inlineStr"/>
      <c r="V359" s="10" t="inlineStr"/>
      <c r="W359" s="10" t="inlineStr"/>
      <c r="X359" s="10" t="inlineStr"/>
      <c r="Y359" s="10" t="inlineStr"/>
      <c r="Z359" s="10" t="inlineStr"/>
      <c r="AA359" s="10" t="inlineStr"/>
      <c r="AB359" s="10" t="inlineStr"/>
      <c r="AC359" s="10" t="inlineStr"/>
      <c r="AD359" s="10" t="inlineStr"/>
      <c r="AE359" s="10" t="inlineStr"/>
      <c r="AF359" s="10" t="inlineStr"/>
      <c r="AG359" s="10" t="inlineStr"/>
      <c r="AH359" s="10" t="inlineStr"/>
      <c r="AI359" s="10" t="inlineStr"/>
      <c r="AJ359" s="10" t="inlineStr"/>
      <c r="AK359" s="10" t="inlineStr"/>
      <c r="AL359" s="10" t="inlineStr"/>
      <c r="AM359" s="10" t="inlineStr"/>
      <c r="AN359" s="10" t="inlineStr"/>
      <c r="AO359" s="10" t="inlineStr"/>
      <c r="AP359" s="10" t="inlineStr"/>
      <c r="AQ359" s="10" t="inlineStr"/>
      <c r="AR359" s="10" t="inlineStr"/>
      <c r="AS359" s="10" t="inlineStr"/>
      <c r="AT359" s="10" t="inlineStr"/>
      <c r="AU359" s="10" t="inlineStr"/>
      <c r="AV359" s="10" t="inlineStr"/>
      <c r="AW359" s="10" t="inlineStr"/>
      <c r="AX359" s="10" t="inlineStr"/>
      <c r="AY359" s="10" t="inlineStr"/>
      <c r="AZ359" s="10" t="inlineStr"/>
      <c r="BA359" s="10" t="inlineStr"/>
      <c r="BB359" s="10" t="inlineStr"/>
      <c r="BC359" s="10" t="inlineStr"/>
    </row>
    <row r="360">
      <c r="A360" s="1" t="inlineStr">
        <is>
          <t>TXV_CDLENGULFING</t>
        </is>
      </c>
      <c r="B360" s="6" t="n">
        <v>60</v>
      </c>
      <c r="C360" s="7" t="n">
        <v>0</v>
      </c>
      <c r="D360" s="10" t="inlineStr"/>
      <c r="E360" s="10" t="inlineStr"/>
      <c r="F360" s="10" t="inlineStr"/>
      <c r="G360" s="10" t="inlineStr"/>
      <c r="H360" s="10" t="inlineStr"/>
      <c r="I360" s="10" t="inlineStr"/>
      <c r="J360" s="10" t="inlineStr"/>
      <c r="K360" s="10" t="inlineStr"/>
      <c r="L360" s="10" t="inlineStr"/>
      <c r="M360" s="10" t="inlineStr"/>
      <c r="N360" s="10" t="inlineStr"/>
      <c r="O360" s="10" t="inlineStr"/>
      <c r="P360" s="10" t="inlineStr"/>
      <c r="Q360" s="10" t="inlineStr"/>
      <c r="R360" s="10" t="inlineStr"/>
      <c r="S360" s="10" t="inlineStr"/>
      <c r="T360" s="10" t="inlineStr"/>
      <c r="U360" s="10" t="inlineStr"/>
      <c r="V360" s="10" t="inlineStr"/>
      <c r="W360" s="10" t="inlineStr"/>
      <c r="X360" s="10" t="inlineStr"/>
      <c r="Y360" s="10" t="inlineStr"/>
      <c r="Z360" s="10" t="inlineStr"/>
      <c r="AA360" s="10" t="inlineStr"/>
      <c r="AB360" s="10" t="inlineStr"/>
      <c r="AC360" s="10" t="inlineStr"/>
      <c r="AD360" s="10" t="inlineStr"/>
      <c r="AE360" s="10" t="inlineStr"/>
      <c r="AF360" s="10" t="inlineStr"/>
      <c r="AG360" s="10" t="inlineStr"/>
      <c r="AH360" s="10" t="inlineStr"/>
      <c r="AI360" s="10" t="inlineStr"/>
      <c r="AJ360" s="10" t="inlineStr"/>
      <c r="AK360" s="10" t="inlineStr"/>
      <c r="AL360" s="10" t="inlineStr"/>
      <c r="AM360" s="10" t="inlineStr"/>
      <c r="AN360" s="10" t="inlineStr"/>
      <c r="AO360" s="10" t="inlineStr"/>
      <c r="AP360" s="10" t="inlineStr"/>
      <c r="AQ360" s="10" t="inlineStr"/>
      <c r="AR360" s="10" t="inlineStr"/>
      <c r="AS360" s="10" t="inlineStr"/>
      <c r="AT360" s="10" t="inlineStr"/>
      <c r="AU360" s="10" t="inlineStr"/>
      <c r="AV360" s="10" t="inlineStr"/>
      <c r="AW360" s="10" t="inlineStr"/>
      <c r="AX360" s="10" t="inlineStr"/>
      <c r="AY360" s="10" t="inlineStr"/>
      <c r="AZ360" s="10" t="inlineStr"/>
      <c r="BA360" s="10" t="inlineStr"/>
      <c r="BB360" s="10" t="inlineStr"/>
      <c r="BC360" s="10" t="inlineStr"/>
    </row>
    <row r="361">
      <c r="A361" s="1" t="inlineStr">
        <is>
          <t>TXV_CDLENGULFING</t>
        </is>
      </c>
      <c r="B361" s="6" t="n">
        <v>120</v>
      </c>
      <c r="C361" s="7" t="n">
        <v>0</v>
      </c>
      <c r="D361" s="10" t="inlineStr"/>
      <c r="E361" s="10" t="inlineStr"/>
      <c r="F361" s="10" t="inlineStr"/>
      <c r="G361" s="10" t="inlineStr"/>
      <c r="H361" s="10" t="inlineStr"/>
      <c r="I361" s="10" t="inlineStr"/>
      <c r="J361" s="10" t="inlineStr"/>
      <c r="K361" s="10" t="inlineStr"/>
      <c r="L361" s="10" t="inlineStr"/>
      <c r="M361" s="10" t="inlineStr"/>
      <c r="N361" s="10" t="inlineStr"/>
      <c r="O361" s="10" t="inlineStr"/>
      <c r="P361" s="10" t="inlineStr"/>
      <c r="Q361" s="10" t="inlineStr"/>
      <c r="R361" s="10" t="inlineStr"/>
      <c r="S361" s="10" t="inlineStr"/>
      <c r="T361" s="10" t="inlineStr"/>
      <c r="U361" s="10" t="inlineStr"/>
      <c r="V361" s="10" t="inlineStr"/>
      <c r="W361" s="10" t="inlineStr"/>
      <c r="X361" s="10" t="inlineStr"/>
      <c r="Y361" s="10" t="inlineStr"/>
      <c r="Z361" s="10" t="inlineStr"/>
      <c r="AA361" s="10" t="inlineStr"/>
      <c r="AB361" s="10" t="inlineStr"/>
      <c r="AC361" s="10" t="inlineStr"/>
      <c r="AD361" s="10" t="inlineStr"/>
      <c r="AE361" s="10" t="inlineStr"/>
      <c r="AF361" s="10" t="inlineStr"/>
      <c r="AG361" s="10" t="inlineStr"/>
      <c r="AH361" s="10" t="inlineStr"/>
      <c r="AI361" s="10" t="inlineStr"/>
      <c r="AJ361" s="10" t="inlineStr"/>
      <c r="AK361" s="10" t="inlineStr"/>
      <c r="AL361" s="10" t="inlineStr"/>
      <c r="AM361" s="10" t="inlineStr"/>
      <c r="AN361" s="10" t="inlineStr"/>
      <c r="AO361" s="10" t="inlineStr"/>
      <c r="AP361" s="10" t="inlineStr"/>
      <c r="AQ361" s="10" t="inlineStr"/>
      <c r="AR361" s="10" t="inlineStr"/>
      <c r="AS361" s="10" t="inlineStr"/>
      <c r="AT361" s="10" t="inlineStr"/>
      <c r="AU361" s="10" t="inlineStr"/>
      <c r="AV361" s="10" t="inlineStr"/>
      <c r="AW361" s="10" t="inlineStr"/>
      <c r="AX361" s="10" t="inlineStr"/>
      <c r="AY361" s="10" t="inlineStr"/>
      <c r="AZ361" s="10" t="inlineStr"/>
      <c r="BA361" s="10" t="inlineStr"/>
      <c r="BB361" s="10" t="inlineStr"/>
      <c r="BC361" s="10" t="inlineStr"/>
    </row>
    <row r="362">
      <c r="A362" s="1" t="inlineStr">
        <is>
          <t>TXV_CDLENGULFING</t>
        </is>
      </c>
      <c r="B362" s="6" t="n">
        <v>180</v>
      </c>
      <c r="C362" s="7" t="n">
        <v>0</v>
      </c>
      <c r="D362" s="10" t="inlineStr"/>
      <c r="E362" s="10" t="inlineStr"/>
      <c r="F362" s="10" t="inlineStr"/>
      <c r="G362" s="10" t="inlineStr"/>
      <c r="H362" s="10" t="inlineStr"/>
      <c r="I362" s="10" t="inlineStr"/>
      <c r="J362" s="10" t="inlineStr"/>
      <c r="K362" s="10" t="inlineStr"/>
      <c r="L362" s="10" t="inlineStr"/>
      <c r="M362" s="10" t="inlineStr"/>
      <c r="N362" s="10" t="inlineStr"/>
      <c r="O362" s="10" t="inlineStr"/>
      <c r="P362" s="10" t="inlineStr"/>
      <c r="Q362" s="10" t="inlineStr"/>
      <c r="R362" s="10" t="inlineStr"/>
      <c r="S362" s="10" t="inlineStr"/>
      <c r="T362" s="10" t="inlineStr"/>
      <c r="U362" s="10" t="inlineStr"/>
      <c r="V362" s="10" t="inlineStr"/>
      <c r="W362" s="10" t="inlineStr"/>
      <c r="X362" s="10" t="inlineStr"/>
      <c r="Y362" s="10" t="inlineStr"/>
      <c r="Z362" s="10" t="inlineStr"/>
      <c r="AA362" s="10" t="inlineStr"/>
      <c r="AB362" s="10" t="inlineStr"/>
      <c r="AC362" s="10" t="inlineStr"/>
      <c r="AD362" s="10" t="inlineStr"/>
      <c r="AE362" s="10" t="inlineStr"/>
      <c r="AF362" s="10" t="inlineStr"/>
      <c r="AG362" s="10" t="inlineStr"/>
      <c r="AH362" s="10" t="inlineStr"/>
      <c r="AI362" s="10" t="inlineStr"/>
      <c r="AJ362" s="10" t="inlineStr"/>
      <c r="AK362" s="10" t="inlineStr"/>
      <c r="AL362" s="10" t="inlineStr"/>
      <c r="AM362" s="10" t="inlineStr"/>
      <c r="AN362" s="10" t="inlineStr"/>
      <c r="AO362" s="10" t="inlineStr"/>
      <c r="AP362" s="10" t="inlineStr"/>
      <c r="AQ362" s="10" t="inlineStr"/>
      <c r="AR362" s="10" t="inlineStr"/>
      <c r="AS362" s="10" t="inlineStr"/>
      <c r="AT362" s="10" t="inlineStr"/>
      <c r="AU362" s="10" t="inlineStr"/>
      <c r="AV362" s="10" t="inlineStr"/>
      <c r="AW362" s="10" t="inlineStr"/>
      <c r="AX362" s="10" t="inlineStr"/>
      <c r="AY362" s="10" t="inlineStr"/>
      <c r="AZ362" s="10" t="inlineStr"/>
      <c r="BA362" s="10" t="inlineStr"/>
      <c r="BB362" s="10" t="inlineStr"/>
      <c r="BC362" s="10" t="inlineStr"/>
    </row>
    <row r="363">
      <c r="A363" s="1" t="inlineStr">
        <is>
          <t>TXV_CDLENGULFING</t>
        </is>
      </c>
      <c r="B363" s="6" t="n">
        <v>300</v>
      </c>
      <c r="C363" s="7" t="n">
        <v>0</v>
      </c>
      <c r="D363" s="10" t="inlineStr"/>
      <c r="E363" s="10" t="inlineStr"/>
      <c r="F363" s="10" t="inlineStr"/>
      <c r="G363" s="10" t="inlineStr"/>
      <c r="H363" s="10" t="inlineStr"/>
      <c r="I363" s="10" t="inlineStr"/>
      <c r="J363" s="10" t="inlineStr"/>
      <c r="K363" s="10" t="inlineStr"/>
      <c r="L363" s="10" t="inlineStr"/>
      <c r="M363" s="10" t="inlineStr"/>
      <c r="N363" s="10" t="inlineStr"/>
      <c r="O363" s="10" t="inlineStr"/>
      <c r="P363" s="10" t="inlineStr"/>
      <c r="Q363" s="10" t="inlineStr"/>
      <c r="R363" s="10" t="inlineStr"/>
      <c r="S363" s="10" t="inlineStr"/>
      <c r="T363" s="10" t="inlineStr"/>
      <c r="U363" s="10" t="inlineStr"/>
      <c r="V363" s="10" t="inlineStr"/>
      <c r="W363" s="10" t="inlineStr"/>
      <c r="X363" s="10" t="inlineStr"/>
      <c r="Y363" s="10" t="inlineStr"/>
      <c r="Z363" s="10" t="inlineStr"/>
      <c r="AA363" s="10" t="inlineStr"/>
      <c r="AB363" s="10" t="inlineStr"/>
      <c r="AC363" s="10" t="inlineStr"/>
      <c r="AD363" s="10" t="inlineStr"/>
      <c r="AE363" s="10" t="inlineStr"/>
      <c r="AF363" s="10" t="inlineStr"/>
      <c r="AG363" s="10" t="inlineStr"/>
      <c r="AH363" s="10" t="inlineStr"/>
      <c r="AI363" s="10" t="inlineStr"/>
      <c r="AJ363" s="10" t="inlineStr"/>
      <c r="AK363" s="10" t="inlineStr"/>
      <c r="AL363" s="10" t="inlineStr"/>
      <c r="AM363" s="10" t="inlineStr"/>
      <c r="AN363" s="10" t="inlineStr"/>
      <c r="AO363" s="10" t="inlineStr"/>
      <c r="AP363" s="10" t="inlineStr"/>
      <c r="AQ363" s="10" t="inlineStr"/>
      <c r="AR363" s="10" t="inlineStr"/>
      <c r="AS363" s="10" t="inlineStr"/>
      <c r="AT363" s="10" t="inlineStr"/>
      <c r="AU363" s="10" t="inlineStr"/>
      <c r="AV363" s="10" t="inlineStr"/>
      <c r="AW363" s="10" t="inlineStr"/>
      <c r="AX363" s="10" t="inlineStr"/>
      <c r="AY363" s="10" t="inlineStr"/>
      <c r="AZ363" s="10" t="inlineStr"/>
      <c r="BA363" s="10" t="inlineStr"/>
      <c r="BB363" s="10" t="inlineStr"/>
      <c r="BC363" s="10" t="inlineStr"/>
    </row>
    <row r="364">
      <c r="A364" s="1" t="inlineStr">
        <is>
          <t>TXV_CDLENGULFING</t>
        </is>
      </c>
      <c r="B364" s="6" t="n">
        <v>600</v>
      </c>
      <c r="C364" s="7" t="n">
        <v>0</v>
      </c>
      <c r="D364" s="10" t="inlineStr"/>
      <c r="E364" s="10" t="inlineStr"/>
      <c r="F364" s="10" t="inlineStr"/>
      <c r="G364" s="10" t="inlineStr"/>
      <c r="H364" s="10" t="inlineStr"/>
      <c r="I364" s="10" t="inlineStr"/>
      <c r="J364" s="10" t="inlineStr"/>
      <c r="K364" s="10" t="inlineStr"/>
      <c r="L364" s="10" t="inlineStr"/>
      <c r="M364" s="10" t="inlineStr"/>
      <c r="N364" s="10" t="inlineStr"/>
      <c r="O364" s="10" t="inlineStr"/>
      <c r="P364" s="10" t="inlineStr"/>
      <c r="Q364" s="10" t="inlineStr"/>
      <c r="R364" s="10" t="inlineStr"/>
      <c r="S364" s="10" t="inlineStr"/>
      <c r="T364" s="10" t="inlineStr"/>
      <c r="U364" s="10" t="inlineStr"/>
      <c r="V364" s="10" t="inlineStr"/>
      <c r="W364" s="10" t="inlineStr"/>
      <c r="X364" s="10" t="inlineStr"/>
      <c r="Y364" s="10" t="inlineStr"/>
      <c r="Z364" s="10" t="inlineStr"/>
      <c r="AA364" s="10" t="inlineStr"/>
      <c r="AB364" s="10" t="inlineStr"/>
      <c r="AC364" s="10" t="inlineStr"/>
      <c r="AD364" s="10" t="inlineStr"/>
      <c r="AE364" s="10" t="inlineStr"/>
      <c r="AF364" s="10" t="inlineStr"/>
      <c r="AG364" s="10" t="inlineStr"/>
      <c r="AH364" s="10" t="inlineStr"/>
      <c r="AI364" s="10" t="inlineStr"/>
      <c r="AJ364" s="10" t="inlineStr"/>
      <c r="AK364" s="10" t="inlineStr"/>
      <c r="AL364" s="10" t="inlineStr"/>
      <c r="AM364" s="10" t="inlineStr"/>
      <c r="AN364" s="10" t="inlineStr"/>
      <c r="AO364" s="10" t="inlineStr"/>
      <c r="AP364" s="10" t="inlineStr"/>
      <c r="AQ364" s="10" t="inlineStr"/>
      <c r="AR364" s="10" t="inlineStr"/>
      <c r="AS364" s="10" t="inlineStr"/>
      <c r="AT364" s="10" t="inlineStr"/>
      <c r="AU364" s="10" t="inlineStr"/>
      <c r="AV364" s="10" t="inlineStr"/>
      <c r="AW364" s="10" t="inlineStr"/>
      <c r="AX364" s="10" t="inlineStr"/>
      <c r="AY364" s="10" t="inlineStr"/>
      <c r="AZ364" s="10" t="inlineStr"/>
      <c r="BA364" s="10" t="inlineStr"/>
      <c r="BB364" s="10" t="inlineStr"/>
      <c r="BC364" s="10" t="inlineStr"/>
    </row>
    <row r="365">
      <c r="A365" s="3" t="inlineStr">
        <is>
          <t>TXV_CDLEVENINGDOJISTAR</t>
        </is>
      </c>
      <c r="B365" s="4" t="n">
        <v>1</v>
      </c>
      <c r="C365" s="5" t="n">
        <v>0</v>
      </c>
      <c r="D365" s="9" t="inlineStr"/>
      <c r="E365" s="9" t="inlineStr"/>
      <c r="F365" s="9" t="inlineStr"/>
      <c r="G365" s="9" t="inlineStr"/>
      <c r="H365" s="9" t="inlineStr"/>
      <c r="I365" s="9" t="inlineStr"/>
      <c r="J365" s="9" t="inlineStr"/>
      <c r="K365" s="9" t="inlineStr"/>
      <c r="L365" s="9" t="inlineStr"/>
      <c r="M365" s="9" t="inlineStr"/>
      <c r="N365" s="9" t="inlineStr"/>
      <c r="O365" s="9" t="inlineStr"/>
      <c r="P365" s="9" t="inlineStr"/>
      <c r="Q365" s="9" t="inlineStr"/>
      <c r="R365" s="9" t="inlineStr"/>
      <c r="S365" s="9" t="inlineStr"/>
      <c r="T365" s="9" t="inlineStr"/>
      <c r="U365" s="9" t="inlineStr"/>
      <c r="V365" s="9" t="inlineStr"/>
      <c r="W365" s="9" t="inlineStr"/>
      <c r="X365" s="9" t="inlineStr"/>
      <c r="Y365" s="9" t="inlineStr"/>
      <c r="Z365" s="9" t="inlineStr"/>
      <c r="AA365" s="9" t="inlineStr"/>
      <c r="AB365" s="9" t="inlineStr"/>
      <c r="AC365" s="9" t="inlineStr"/>
      <c r="AD365" s="9" t="inlineStr"/>
      <c r="AE365" s="9" t="inlineStr"/>
      <c r="AF365" s="9" t="inlineStr"/>
      <c r="AG365" s="9" t="inlineStr"/>
      <c r="AH365" s="9" t="inlineStr"/>
      <c r="AI365" s="9" t="inlineStr"/>
      <c r="AJ365" s="9" t="inlineStr"/>
      <c r="AK365" s="9" t="inlineStr"/>
      <c r="AL365" s="9" t="inlineStr"/>
      <c r="AM365" s="9" t="inlineStr"/>
      <c r="AN365" s="9" t="inlineStr"/>
      <c r="AO365" s="9" t="inlineStr"/>
      <c r="AP365" s="9" t="inlineStr"/>
      <c r="AQ365" s="9" t="inlineStr"/>
      <c r="AR365" s="9" t="inlineStr"/>
      <c r="AS365" s="9" t="inlineStr"/>
      <c r="AT365" s="9" t="inlineStr"/>
      <c r="AU365" s="9" t="inlineStr"/>
      <c r="AV365" s="9" t="inlineStr"/>
      <c r="AW365" s="9" t="inlineStr"/>
      <c r="AX365" s="9" t="inlineStr"/>
      <c r="AY365" s="9" t="inlineStr"/>
      <c r="AZ365" s="9" t="inlineStr"/>
      <c r="BA365" s="9" t="inlineStr"/>
      <c r="BB365" s="9" t="inlineStr"/>
      <c r="BC365" s="9" t="inlineStr"/>
    </row>
    <row r="366">
      <c r="A366" s="1" t="inlineStr">
        <is>
          <t>TXV_CDLEVENINGDOJISTAR</t>
        </is>
      </c>
      <c r="B366" s="6" t="n">
        <v>5</v>
      </c>
      <c r="C366" s="7" t="n">
        <v>0</v>
      </c>
      <c r="D366" s="10" t="inlineStr"/>
      <c r="E366" s="10" t="inlineStr"/>
      <c r="F366" s="10" t="inlineStr"/>
      <c r="G366" s="10" t="inlineStr"/>
      <c r="H366" s="10" t="inlineStr"/>
      <c r="I366" s="10" t="inlineStr"/>
      <c r="J366" s="10" t="inlineStr"/>
      <c r="K366" s="10" t="inlineStr"/>
      <c r="L366" s="10" t="inlineStr"/>
      <c r="M366" s="10" t="inlineStr"/>
      <c r="N366" s="10" t="inlineStr"/>
      <c r="O366" s="10" t="inlineStr"/>
      <c r="P366" s="10" t="inlineStr"/>
      <c r="Q366" s="10" t="inlineStr"/>
      <c r="R366" s="10" t="inlineStr"/>
      <c r="S366" s="10" t="inlineStr"/>
      <c r="T366" s="10" t="inlineStr"/>
      <c r="U366" s="10" t="inlineStr"/>
      <c r="V366" s="10" t="inlineStr"/>
      <c r="W366" s="10" t="inlineStr"/>
      <c r="X366" s="10" t="inlineStr"/>
      <c r="Y366" s="10" t="inlineStr"/>
      <c r="Z366" s="10" t="inlineStr"/>
      <c r="AA366" s="10" t="inlineStr"/>
      <c r="AB366" s="10" t="inlineStr"/>
      <c r="AC366" s="10" t="inlineStr"/>
      <c r="AD366" s="10" t="inlineStr"/>
      <c r="AE366" s="10" t="inlineStr"/>
      <c r="AF366" s="10" t="inlineStr"/>
      <c r="AG366" s="10" t="inlineStr"/>
      <c r="AH366" s="10" t="inlineStr"/>
      <c r="AI366" s="10" t="inlineStr"/>
      <c r="AJ366" s="10" t="inlineStr"/>
      <c r="AK366" s="10" t="inlineStr"/>
      <c r="AL366" s="10" t="inlineStr"/>
      <c r="AM366" s="10" t="inlineStr"/>
      <c r="AN366" s="10" t="inlineStr"/>
      <c r="AO366" s="10" t="inlineStr"/>
      <c r="AP366" s="10" t="inlineStr"/>
      <c r="AQ366" s="10" t="inlineStr"/>
      <c r="AR366" s="10" t="inlineStr"/>
      <c r="AS366" s="10" t="inlineStr"/>
      <c r="AT366" s="10" t="inlineStr"/>
      <c r="AU366" s="10" t="inlineStr"/>
      <c r="AV366" s="10" t="inlineStr"/>
      <c r="AW366" s="10" t="inlineStr"/>
      <c r="AX366" s="10" t="inlineStr"/>
      <c r="AY366" s="10" t="inlineStr"/>
      <c r="AZ366" s="10" t="inlineStr"/>
      <c r="BA366" s="10" t="inlineStr"/>
      <c r="BB366" s="10" t="inlineStr"/>
      <c r="BC366" s="10" t="inlineStr"/>
    </row>
    <row r="367">
      <c r="A367" s="1" t="inlineStr">
        <is>
          <t>TXV_CDLEVENINGDOJISTAR</t>
        </is>
      </c>
      <c r="B367" s="6" t="n">
        <v>10</v>
      </c>
      <c r="C367" s="7" t="n">
        <v>0</v>
      </c>
      <c r="D367" s="10" t="inlineStr"/>
      <c r="E367" s="10" t="inlineStr"/>
      <c r="F367" s="10" t="inlineStr"/>
      <c r="G367" s="10" t="inlineStr"/>
      <c r="H367" s="10" t="inlineStr"/>
      <c r="I367" s="10" t="inlineStr"/>
      <c r="J367" s="10" t="inlineStr"/>
      <c r="K367" s="10" t="inlineStr"/>
      <c r="L367" s="10" t="inlineStr"/>
      <c r="M367" s="10" t="inlineStr"/>
      <c r="N367" s="10" t="inlineStr"/>
      <c r="O367" s="10" t="inlineStr"/>
      <c r="P367" s="10" t="inlineStr"/>
      <c r="Q367" s="10" t="inlineStr"/>
      <c r="R367" s="10" t="inlineStr"/>
      <c r="S367" s="10" t="inlineStr"/>
      <c r="T367" s="10" t="inlineStr"/>
      <c r="U367" s="10" t="inlineStr"/>
      <c r="V367" s="10" t="inlineStr"/>
      <c r="W367" s="10" t="inlineStr"/>
      <c r="X367" s="10" t="inlineStr"/>
      <c r="Y367" s="10" t="inlineStr"/>
      <c r="Z367" s="10" t="inlineStr"/>
      <c r="AA367" s="10" t="inlineStr"/>
      <c r="AB367" s="10" t="inlineStr"/>
      <c r="AC367" s="10" t="inlineStr"/>
      <c r="AD367" s="10" t="inlineStr"/>
      <c r="AE367" s="10" t="inlineStr"/>
      <c r="AF367" s="10" t="inlineStr"/>
      <c r="AG367" s="10" t="inlineStr"/>
      <c r="AH367" s="10" t="inlineStr"/>
      <c r="AI367" s="10" t="inlineStr"/>
      <c r="AJ367" s="10" t="inlineStr"/>
      <c r="AK367" s="10" t="inlineStr"/>
      <c r="AL367" s="10" t="inlineStr"/>
      <c r="AM367" s="10" t="inlineStr"/>
      <c r="AN367" s="10" t="inlineStr"/>
      <c r="AO367" s="10" t="inlineStr"/>
      <c r="AP367" s="10" t="inlineStr"/>
      <c r="AQ367" s="10" t="inlineStr"/>
      <c r="AR367" s="10" t="inlineStr"/>
      <c r="AS367" s="10" t="inlineStr"/>
      <c r="AT367" s="10" t="inlineStr"/>
      <c r="AU367" s="10" t="inlineStr"/>
      <c r="AV367" s="10" t="inlineStr"/>
      <c r="AW367" s="10" t="inlineStr"/>
      <c r="AX367" s="10" t="inlineStr"/>
      <c r="AY367" s="10" t="inlineStr"/>
      <c r="AZ367" s="10" t="inlineStr"/>
      <c r="BA367" s="10" t="inlineStr"/>
      <c r="BB367" s="10" t="inlineStr"/>
      <c r="BC367" s="10" t="inlineStr"/>
    </row>
    <row r="368">
      <c r="A368" s="1" t="inlineStr">
        <is>
          <t>TXV_CDLEVENINGDOJISTAR</t>
        </is>
      </c>
      <c r="B368" s="6" t="n">
        <v>20</v>
      </c>
      <c r="C368" s="7" t="n">
        <v>0</v>
      </c>
      <c r="D368" s="10" t="inlineStr"/>
      <c r="E368" s="10" t="inlineStr"/>
      <c r="F368" s="10" t="inlineStr"/>
      <c r="G368" s="10" t="inlineStr"/>
      <c r="H368" s="10" t="inlineStr"/>
      <c r="I368" s="10" t="inlineStr"/>
      <c r="J368" s="10" t="inlineStr"/>
      <c r="K368" s="10" t="inlineStr"/>
      <c r="L368" s="10" t="inlineStr"/>
      <c r="M368" s="10" t="inlineStr"/>
      <c r="N368" s="10" t="inlineStr"/>
      <c r="O368" s="10" t="inlineStr"/>
      <c r="P368" s="10" t="inlineStr"/>
      <c r="Q368" s="10" t="inlineStr"/>
      <c r="R368" s="10" t="inlineStr"/>
      <c r="S368" s="10" t="inlineStr"/>
      <c r="T368" s="10" t="inlineStr"/>
      <c r="U368" s="10" t="inlineStr"/>
      <c r="V368" s="10" t="inlineStr"/>
      <c r="W368" s="10" t="inlineStr"/>
      <c r="X368" s="10" t="inlineStr"/>
      <c r="Y368" s="10" t="inlineStr"/>
      <c r="Z368" s="10" t="inlineStr"/>
      <c r="AA368" s="10" t="inlineStr"/>
      <c r="AB368" s="10" t="inlineStr"/>
      <c r="AC368" s="10" t="inlineStr"/>
      <c r="AD368" s="10" t="inlineStr"/>
      <c r="AE368" s="10" t="inlineStr"/>
      <c r="AF368" s="10" t="inlineStr"/>
      <c r="AG368" s="10" t="inlineStr"/>
      <c r="AH368" s="10" t="inlineStr"/>
      <c r="AI368" s="10" t="inlineStr"/>
      <c r="AJ368" s="10" t="inlineStr"/>
      <c r="AK368" s="10" t="inlineStr"/>
      <c r="AL368" s="10" t="inlineStr"/>
      <c r="AM368" s="10" t="inlineStr"/>
      <c r="AN368" s="10" t="inlineStr"/>
      <c r="AO368" s="10" t="inlineStr"/>
      <c r="AP368" s="10" t="inlineStr"/>
      <c r="AQ368" s="10" t="inlineStr"/>
      <c r="AR368" s="10" t="inlineStr"/>
      <c r="AS368" s="10" t="inlineStr"/>
      <c r="AT368" s="10" t="inlineStr"/>
      <c r="AU368" s="10" t="inlineStr"/>
      <c r="AV368" s="10" t="inlineStr"/>
      <c r="AW368" s="10" t="inlineStr"/>
      <c r="AX368" s="10" t="inlineStr"/>
      <c r="AY368" s="10" t="inlineStr"/>
      <c r="AZ368" s="10" t="inlineStr"/>
      <c r="BA368" s="10" t="inlineStr"/>
      <c r="BB368" s="10" t="inlineStr"/>
      <c r="BC368" s="10" t="inlineStr"/>
    </row>
    <row r="369">
      <c r="A369" s="1" t="inlineStr">
        <is>
          <t>TXV_CDLEVENINGDOJISTAR</t>
        </is>
      </c>
      <c r="B369" s="6" t="n">
        <v>30</v>
      </c>
      <c r="C369" s="7" t="n">
        <v>0</v>
      </c>
      <c r="D369" s="10" t="inlineStr"/>
      <c r="E369" s="10" t="inlineStr"/>
      <c r="F369" s="10" t="inlineStr"/>
      <c r="G369" s="10" t="inlineStr"/>
      <c r="H369" s="10" t="inlineStr"/>
      <c r="I369" s="10" t="inlineStr"/>
      <c r="J369" s="10" t="inlineStr"/>
      <c r="K369" s="10" t="inlineStr"/>
      <c r="L369" s="10" t="inlineStr"/>
      <c r="M369" s="10" t="inlineStr"/>
      <c r="N369" s="10" t="inlineStr"/>
      <c r="O369" s="10" t="inlineStr"/>
      <c r="P369" s="10" t="inlineStr"/>
      <c r="Q369" s="10" t="inlineStr"/>
      <c r="R369" s="10" t="inlineStr"/>
      <c r="S369" s="10" t="inlineStr"/>
      <c r="T369" s="10" t="inlineStr"/>
      <c r="U369" s="10" t="inlineStr"/>
      <c r="V369" s="10" t="inlineStr"/>
      <c r="W369" s="10" t="inlineStr"/>
      <c r="X369" s="10" t="inlineStr"/>
      <c r="Y369" s="10" t="inlineStr"/>
      <c r="Z369" s="10" t="inlineStr"/>
      <c r="AA369" s="10" t="inlineStr"/>
      <c r="AB369" s="10" t="inlineStr"/>
      <c r="AC369" s="10" t="inlineStr"/>
      <c r="AD369" s="10" t="inlineStr"/>
      <c r="AE369" s="10" t="inlineStr"/>
      <c r="AF369" s="10" t="inlineStr"/>
      <c r="AG369" s="10" t="inlineStr"/>
      <c r="AH369" s="10" t="inlineStr"/>
      <c r="AI369" s="10" t="inlineStr"/>
      <c r="AJ369" s="10" t="inlineStr"/>
      <c r="AK369" s="10" t="inlineStr"/>
      <c r="AL369" s="10" t="inlineStr"/>
      <c r="AM369" s="10" t="inlineStr"/>
      <c r="AN369" s="10" t="inlineStr"/>
      <c r="AO369" s="10" t="inlineStr"/>
      <c r="AP369" s="10" t="inlineStr"/>
      <c r="AQ369" s="10" t="inlineStr"/>
      <c r="AR369" s="10" t="inlineStr"/>
      <c r="AS369" s="10" t="inlineStr"/>
      <c r="AT369" s="10" t="inlineStr"/>
      <c r="AU369" s="10" t="inlineStr"/>
      <c r="AV369" s="10" t="inlineStr"/>
      <c r="AW369" s="10" t="inlineStr"/>
      <c r="AX369" s="10" t="inlineStr"/>
      <c r="AY369" s="10" t="inlineStr"/>
      <c r="AZ369" s="10" t="inlineStr"/>
      <c r="BA369" s="10" t="inlineStr"/>
      <c r="BB369" s="10" t="inlineStr"/>
      <c r="BC369" s="10" t="inlineStr"/>
    </row>
    <row r="370">
      <c r="A370" s="1" t="inlineStr">
        <is>
          <t>TXV_CDLEVENINGDOJISTAR</t>
        </is>
      </c>
      <c r="B370" s="6" t="n">
        <v>40</v>
      </c>
      <c r="C370" s="7" t="n">
        <v>0</v>
      </c>
      <c r="D370" s="10" t="inlineStr"/>
      <c r="E370" s="10" t="inlineStr"/>
      <c r="F370" s="10" t="inlineStr"/>
      <c r="G370" s="10" t="inlineStr"/>
      <c r="H370" s="10" t="inlineStr"/>
      <c r="I370" s="10" t="inlineStr"/>
      <c r="J370" s="10" t="inlineStr"/>
      <c r="K370" s="10" t="inlineStr"/>
      <c r="L370" s="10" t="inlineStr"/>
      <c r="M370" s="10" t="inlineStr"/>
      <c r="N370" s="10" t="inlineStr"/>
      <c r="O370" s="10" t="inlineStr"/>
      <c r="P370" s="10" t="inlineStr"/>
      <c r="Q370" s="10" t="inlineStr"/>
      <c r="R370" s="10" t="inlineStr"/>
      <c r="S370" s="10" t="inlineStr"/>
      <c r="T370" s="10" t="inlineStr"/>
      <c r="U370" s="10" t="inlineStr"/>
      <c r="V370" s="10" t="inlineStr"/>
      <c r="W370" s="10" t="inlineStr"/>
      <c r="X370" s="10" t="inlineStr"/>
      <c r="Y370" s="10" t="inlineStr"/>
      <c r="Z370" s="10" t="inlineStr"/>
      <c r="AA370" s="10" t="inlineStr"/>
      <c r="AB370" s="10" t="inlineStr"/>
      <c r="AC370" s="10" t="inlineStr"/>
      <c r="AD370" s="10" t="inlineStr"/>
      <c r="AE370" s="10" t="inlineStr"/>
      <c r="AF370" s="10" t="inlineStr"/>
      <c r="AG370" s="10" t="inlineStr"/>
      <c r="AH370" s="10" t="inlineStr"/>
      <c r="AI370" s="10" t="inlineStr"/>
      <c r="AJ370" s="10" t="inlineStr"/>
      <c r="AK370" s="10" t="inlineStr"/>
      <c r="AL370" s="10" t="inlineStr"/>
      <c r="AM370" s="10" t="inlineStr"/>
      <c r="AN370" s="10" t="inlineStr"/>
      <c r="AO370" s="10" t="inlineStr"/>
      <c r="AP370" s="10" t="inlineStr"/>
      <c r="AQ370" s="10" t="inlineStr"/>
      <c r="AR370" s="10" t="inlineStr"/>
      <c r="AS370" s="10" t="inlineStr"/>
      <c r="AT370" s="10" t="inlineStr"/>
      <c r="AU370" s="10" t="inlineStr"/>
      <c r="AV370" s="10" t="inlineStr"/>
      <c r="AW370" s="10" t="inlineStr"/>
      <c r="AX370" s="10" t="inlineStr"/>
      <c r="AY370" s="10" t="inlineStr"/>
      <c r="AZ370" s="10" t="inlineStr"/>
      <c r="BA370" s="10" t="inlineStr"/>
      <c r="BB370" s="10" t="inlineStr"/>
      <c r="BC370" s="10" t="inlineStr"/>
    </row>
    <row r="371">
      <c r="A371" s="1" t="inlineStr">
        <is>
          <t>TXV_CDLEVENINGDOJISTAR</t>
        </is>
      </c>
      <c r="B371" s="6" t="n">
        <v>60</v>
      </c>
      <c r="C371" s="7" t="n">
        <v>0</v>
      </c>
      <c r="D371" s="10" t="inlineStr"/>
      <c r="E371" s="10" t="inlineStr"/>
      <c r="F371" s="10" t="inlineStr"/>
      <c r="G371" s="10" t="inlineStr"/>
      <c r="H371" s="10" t="inlineStr"/>
      <c r="I371" s="10" t="inlineStr"/>
      <c r="J371" s="10" t="inlineStr"/>
      <c r="K371" s="10" t="inlineStr"/>
      <c r="L371" s="10" t="inlineStr"/>
      <c r="M371" s="10" t="inlineStr"/>
      <c r="N371" s="10" t="inlineStr"/>
      <c r="O371" s="10" t="inlineStr"/>
      <c r="P371" s="10" t="inlineStr"/>
      <c r="Q371" s="10" t="inlineStr"/>
      <c r="R371" s="10" t="inlineStr"/>
      <c r="S371" s="10" t="inlineStr"/>
      <c r="T371" s="10" t="inlineStr"/>
      <c r="U371" s="10" t="inlineStr"/>
      <c r="V371" s="10" t="inlineStr"/>
      <c r="W371" s="10" t="inlineStr"/>
      <c r="X371" s="10" t="inlineStr"/>
      <c r="Y371" s="10" t="inlineStr"/>
      <c r="Z371" s="10" t="inlineStr"/>
      <c r="AA371" s="10" t="inlineStr"/>
      <c r="AB371" s="10" t="inlineStr"/>
      <c r="AC371" s="10" t="inlineStr"/>
      <c r="AD371" s="10" t="inlineStr"/>
      <c r="AE371" s="10" t="inlineStr"/>
      <c r="AF371" s="10" t="inlineStr"/>
      <c r="AG371" s="10" t="inlineStr"/>
      <c r="AH371" s="10" t="inlineStr"/>
      <c r="AI371" s="10" t="inlineStr"/>
      <c r="AJ371" s="10" t="inlineStr"/>
      <c r="AK371" s="10" t="inlineStr"/>
      <c r="AL371" s="10" t="inlineStr"/>
      <c r="AM371" s="10" t="inlineStr"/>
      <c r="AN371" s="10" t="inlineStr"/>
      <c r="AO371" s="10" t="inlineStr"/>
      <c r="AP371" s="10" t="inlineStr"/>
      <c r="AQ371" s="10" t="inlineStr"/>
      <c r="AR371" s="10" t="inlineStr"/>
      <c r="AS371" s="10" t="inlineStr"/>
      <c r="AT371" s="10" t="inlineStr"/>
      <c r="AU371" s="10" t="inlineStr"/>
      <c r="AV371" s="10" t="inlineStr"/>
      <c r="AW371" s="10" t="inlineStr"/>
      <c r="AX371" s="10" t="inlineStr"/>
      <c r="AY371" s="10" t="inlineStr"/>
      <c r="AZ371" s="10" t="inlineStr"/>
      <c r="BA371" s="10" t="inlineStr"/>
      <c r="BB371" s="10" t="inlineStr"/>
      <c r="BC371" s="10" t="inlineStr"/>
    </row>
    <row r="372">
      <c r="A372" s="1" t="inlineStr">
        <is>
          <t>TXV_CDLEVENINGDOJISTAR</t>
        </is>
      </c>
      <c r="B372" s="6" t="n">
        <v>120</v>
      </c>
      <c r="C372" s="7" t="n">
        <v>0</v>
      </c>
      <c r="D372" s="10" t="inlineStr"/>
      <c r="E372" s="10" t="inlineStr"/>
      <c r="F372" s="10" t="inlineStr"/>
      <c r="G372" s="10" t="inlineStr"/>
      <c r="H372" s="10" t="inlineStr"/>
      <c r="I372" s="10" t="inlineStr"/>
      <c r="J372" s="10" t="inlineStr"/>
      <c r="K372" s="10" t="inlineStr"/>
      <c r="L372" s="10" t="inlineStr"/>
      <c r="M372" s="10" t="inlineStr"/>
      <c r="N372" s="10" t="inlineStr"/>
      <c r="O372" s="10" t="inlineStr"/>
      <c r="P372" s="10" t="inlineStr"/>
      <c r="Q372" s="10" t="inlineStr"/>
      <c r="R372" s="10" t="inlineStr"/>
      <c r="S372" s="10" t="inlineStr"/>
      <c r="T372" s="10" t="inlineStr"/>
      <c r="U372" s="10" t="inlineStr"/>
      <c r="V372" s="10" t="inlineStr"/>
      <c r="W372" s="10" t="inlineStr"/>
      <c r="X372" s="10" t="inlineStr"/>
      <c r="Y372" s="10" t="inlineStr"/>
      <c r="Z372" s="10" t="inlineStr"/>
      <c r="AA372" s="10" t="inlineStr"/>
      <c r="AB372" s="10" t="inlineStr"/>
      <c r="AC372" s="10" t="inlineStr"/>
      <c r="AD372" s="10" t="inlineStr"/>
      <c r="AE372" s="10" t="inlineStr"/>
      <c r="AF372" s="10" t="inlineStr"/>
      <c r="AG372" s="10" t="inlineStr"/>
      <c r="AH372" s="10" t="inlineStr"/>
      <c r="AI372" s="10" t="inlineStr"/>
      <c r="AJ372" s="10" t="inlineStr"/>
      <c r="AK372" s="10" t="inlineStr"/>
      <c r="AL372" s="10" t="inlineStr"/>
      <c r="AM372" s="10" t="inlineStr"/>
      <c r="AN372" s="10" t="inlineStr"/>
      <c r="AO372" s="10" t="inlineStr"/>
      <c r="AP372" s="10" t="inlineStr"/>
      <c r="AQ372" s="10" t="inlineStr"/>
      <c r="AR372" s="10" t="inlineStr"/>
      <c r="AS372" s="10" t="inlineStr"/>
      <c r="AT372" s="10" t="inlineStr"/>
      <c r="AU372" s="10" t="inlineStr"/>
      <c r="AV372" s="10" t="inlineStr"/>
      <c r="AW372" s="10" t="inlineStr"/>
      <c r="AX372" s="10" t="inlineStr"/>
      <c r="AY372" s="10" t="inlineStr"/>
      <c r="AZ372" s="10" t="inlineStr"/>
      <c r="BA372" s="10" t="inlineStr"/>
      <c r="BB372" s="10" t="inlineStr"/>
      <c r="BC372" s="10" t="inlineStr"/>
    </row>
    <row r="373">
      <c r="A373" s="1" t="inlineStr">
        <is>
          <t>TXV_CDLEVENINGDOJISTAR</t>
        </is>
      </c>
      <c r="B373" s="6" t="n">
        <v>180</v>
      </c>
      <c r="C373" s="7" t="n">
        <v>0</v>
      </c>
      <c r="D373" s="10" t="inlineStr"/>
      <c r="E373" s="10" t="inlineStr"/>
      <c r="F373" s="10" t="inlineStr"/>
      <c r="G373" s="10" t="inlineStr"/>
      <c r="H373" s="10" t="inlineStr"/>
      <c r="I373" s="10" t="inlineStr"/>
      <c r="J373" s="10" t="inlineStr"/>
      <c r="K373" s="10" t="inlineStr"/>
      <c r="L373" s="10" t="inlineStr"/>
      <c r="M373" s="10" t="inlineStr"/>
      <c r="N373" s="10" t="inlineStr"/>
      <c r="O373" s="10" t="inlineStr"/>
      <c r="P373" s="10" t="inlineStr"/>
      <c r="Q373" s="10" t="inlineStr"/>
      <c r="R373" s="10" t="inlineStr"/>
      <c r="S373" s="10" t="inlineStr"/>
      <c r="T373" s="10" t="inlineStr"/>
      <c r="U373" s="10" t="inlineStr"/>
      <c r="V373" s="10" t="inlineStr"/>
      <c r="W373" s="10" t="inlineStr"/>
      <c r="X373" s="10" t="inlineStr"/>
      <c r="Y373" s="10" t="inlineStr"/>
      <c r="Z373" s="10" t="inlineStr"/>
      <c r="AA373" s="10" t="inlineStr"/>
      <c r="AB373" s="10" t="inlineStr"/>
      <c r="AC373" s="10" t="inlineStr"/>
      <c r="AD373" s="10" t="inlineStr"/>
      <c r="AE373" s="10" t="inlineStr"/>
      <c r="AF373" s="10" t="inlineStr"/>
      <c r="AG373" s="10" t="inlineStr"/>
      <c r="AH373" s="10" t="inlineStr"/>
      <c r="AI373" s="10" t="inlineStr"/>
      <c r="AJ373" s="10" t="inlineStr"/>
      <c r="AK373" s="10" t="inlineStr"/>
      <c r="AL373" s="10" t="inlineStr"/>
      <c r="AM373" s="10" t="inlineStr"/>
      <c r="AN373" s="10" t="inlineStr"/>
      <c r="AO373" s="10" t="inlineStr"/>
      <c r="AP373" s="10" t="inlineStr"/>
      <c r="AQ373" s="10" t="inlineStr"/>
      <c r="AR373" s="10" t="inlineStr"/>
      <c r="AS373" s="10" t="inlineStr"/>
      <c r="AT373" s="10" t="inlineStr"/>
      <c r="AU373" s="10" t="inlineStr"/>
      <c r="AV373" s="10" t="inlineStr"/>
      <c r="AW373" s="10" t="inlineStr"/>
      <c r="AX373" s="10" t="inlineStr"/>
      <c r="AY373" s="10" t="inlineStr"/>
      <c r="AZ373" s="10" t="inlineStr"/>
      <c r="BA373" s="10" t="inlineStr"/>
      <c r="BB373" s="10" t="inlineStr"/>
      <c r="BC373" s="10" t="inlineStr"/>
    </row>
    <row r="374">
      <c r="A374" s="1" t="inlineStr">
        <is>
          <t>TXV_CDLEVENINGDOJISTAR</t>
        </is>
      </c>
      <c r="B374" s="6" t="n">
        <v>300</v>
      </c>
      <c r="C374" s="7" t="n">
        <v>0</v>
      </c>
      <c r="D374" s="10" t="inlineStr"/>
      <c r="E374" s="10" t="inlineStr"/>
      <c r="F374" s="10" t="inlineStr"/>
      <c r="G374" s="10" t="inlineStr"/>
      <c r="H374" s="10" t="inlineStr"/>
      <c r="I374" s="10" t="inlineStr"/>
      <c r="J374" s="10" t="inlineStr"/>
      <c r="K374" s="10" t="inlineStr"/>
      <c r="L374" s="10" t="inlineStr"/>
      <c r="M374" s="10" t="inlineStr"/>
      <c r="N374" s="10" t="inlineStr"/>
      <c r="O374" s="10" t="inlineStr"/>
      <c r="P374" s="10" t="inlineStr"/>
      <c r="Q374" s="10" t="inlineStr"/>
      <c r="R374" s="10" t="inlineStr"/>
      <c r="S374" s="10" t="inlineStr"/>
      <c r="T374" s="10" t="inlineStr"/>
      <c r="U374" s="10" t="inlineStr"/>
      <c r="V374" s="10" t="inlineStr"/>
      <c r="W374" s="10" t="inlineStr"/>
      <c r="X374" s="10" t="inlineStr"/>
      <c r="Y374" s="10" t="inlineStr"/>
      <c r="Z374" s="10" t="inlineStr"/>
      <c r="AA374" s="10" t="inlineStr"/>
      <c r="AB374" s="10" t="inlineStr"/>
      <c r="AC374" s="10" t="inlineStr"/>
      <c r="AD374" s="10" t="inlineStr"/>
      <c r="AE374" s="10" t="inlineStr"/>
      <c r="AF374" s="10" t="inlineStr"/>
      <c r="AG374" s="10" t="inlineStr"/>
      <c r="AH374" s="10" t="inlineStr"/>
      <c r="AI374" s="10" t="inlineStr"/>
      <c r="AJ374" s="10" t="inlineStr"/>
      <c r="AK374" s="10" t="inlineStr"/>
      <c r="AL374" s="10" t="inlineStr"/>
      <c r="AM374" s="10" t="inlineStr"/>
      <c r="AN374" s="10" t="inlineStr"/>
      <c r="AO374" s="10" t="inlineStr"/>
      <c r="AP374" s="10" t="inlineStr"/>
      <c r="AQ374" s="10" t="inlineStr"/>
      <c r="AR374" s="10" t="inlineStr"/>
      <c r="AS374" s="10" t="inlineStr"/>
      <c r="AT374" s="10" t="inlineStr"/>
      <c r="AU374" s="10" t="inlineStr"/>
      <c r="AV374" s="10" t="inlineStr"/>
      <c r="AW374" s="10" t="inlineStr"/>
      <c r="AX374" s="10" t="inlineStr"/>
      <c r="AY374" s="10" t="inlineStr"/>
      <c r="AZ374" s="10" t="inlineStr"/>
      <c r="BA374" s="10" t="inlineStr"/>
      <c r="BB374" s="10" t="inlineStr"/>
      <c r="BC374" s="10" t="inlineStr"/>
    </row>
    <row r="375">
      <c r="A375" s="1" t="inlineStr">
        <is>
          <t>TXV_CDLEVENINGDOJISTAR</t>
        </is>
      </c>
      <c r="B375" s="6" t="n">
        <v>600</v>
      </c>
      <c r="C375" s="7" t="n">
        <v>0</v>
      </c>
      <c r="D375" s="10" t="inlineStr"/>
      <c r="E375" s="10" t="inlineStr"/>
      <c r="F375" s="10" t="inlineStr"/>
      <c r="G375" s="10" t="inlineStr"/>
      <c r="H375" s="10" t="inlineStr"/>
      <c r="I375" s="10" t="inlineStr"/>
      <c r="J375" s="10" t="inlineStr"/>
      <c r="K375" s="10" t="inlineStr"/>
      <c r="L375" s="10" t="inlineStr"/>
      <c r="M375" s="10" t="inlineStr"/>
      <c r="N375" s="10" t="inlineStr"/>
      <c r="O375" s="10" t="inlineStr"/>
      <c r="P375" s="10" t="inlineStr"/>
      <c r="Q375" s="10" t="inlineStr"/>
      <c r="R375" s="10" t="inlineStr"/>
      <c r="S375" s="10" t="inlineStr"/>
      <c r="T375" s="10" t="inlineStr"/>
      <c r="U375" s="10" t="inlineStr"/>
      <c r="V375" s="10" t="inlineStr"/>
      <c r="W375" s="10" t="inlineStr"/>
      <c r="X375" s="10" t="inlineStr"/>
      <c r="Y375" s="10" t="inlineStr"/>
      <c r="Z375" s="10" t="inlineStr"/>
      <c r="AA375" s="10" t="inlineStr"/>
      <c r="AB375" s="10" t="inlineStr"/>
      <c r="AC375" s="10" t="inlineStr"/>
      <c r="AD375" s="10" t="inlineStr"/>
      <c r="AE375" s="10" t="inlineStr"/>
      <c r="AF375" s="10" t="inlineStr"/>
      <c r="AG375" s="10" t="inlineStr"/>
      <c r="AH375" s="10" t="inlineStr"/>
      <c r="AI375" s="10" t="inlineStr"/>
      <c r="AJ375" s="10" t="inlineStr"/>
      <c r="AK375" s="10" t="inlineStr"/>
      <c r="AL375" s="10" t="inlineStr"/>
      <c r="AM375" s="10" t="inlineStr"/>
      <c r="AN375" s="10" t="inlineStr"/>
      <c r="AO375" s="10" t="inlineStr"/>
      <c r="AP375" s="10" t="inlineStr"/>
      <c r="AQ375" s="10" t="inlineStr"/>
      <c r="AR375" s="10" t="inlineStr"/>
      <c r="AS375" s="10" t="inlineStr"/>
      <c r="AT375" s="10" t="inlineStr"/>
      <c r="AU375" s="10" t="inlineStr"/>
      <c r="AV375" s="10" t="inlineStr"/>
      <c r="AW375" s="10" t="inlineStr"/>
      <c r="AX375" s="10" t="inlineStr"/>
      <c r="AY375" s="10" t="inlineStr"/>
      <c r="AZ375" s="10" t="inlineStr"/>
      <c r="BA375" s="10" t="inlineStr"/>
      <c r="BB375" s="10" t="inlineStr"/>
      <c r="BC375" s="10" t="inlineStr"/>
    </row>
    <row r="376">
      <c r="A376" s="3" t="inlineStr">
        <is>
          <t>TXV_CDLEVENINGSTAR</t>
        </is>
      </c>
      <c r="B376" s="4" t="n">
        <v>1</v>
      </c>
      <c r="C376" s="5" t="n">
        <v>0</v>
      </c>
      <c r="D376" s="9" t="inlineStr"/>
      <c r="E376" s="9" t="inlineStr"/>
      <c r="F376" s="9" t="inlineStr"/>
      <c r="G376" s="9" t="inlineStr"/>
      <c r="H376" s="9" t="inlineStr"/>
      <c r="I376" s="9" t="inlineStr"/>
      <c r="J376" s="9" t="inlineStr"/>
      <c r="K376" s="9" t="inlineStr"/>
      <c r="L376" s="9" t="inlineStr"/>
      <c r="M376" s="9" t="inlineStr"/>
      <c r="N376" s="9" t="inlineStr"/>
      <c r="O376" s="9" t="inlineStr"/>
      <c r="P376" s="9" t="inlineStr"/>
      <c r="Q376" s="9" t="inlineStr"/>
      <c r="R376" s="9" t="inlineStr"/>
      <c r="S376" s="9" t="inlineStr"/>
      <c r="T376" s="9" t="inlineStr"/>
      <c r="U376" s="9" t="inlineStr"/>
      <c r="V376" s="9" t="inlineStr"/>
      <c r="W376" s="9" t="inlineStr"/>
      <c r="X376" s="9" t="inlineStr"/>
      <c r="Y376" s="9" t="inlineStr"/>
      <c r="Z376" s="9" t="inlineStr"/>
      <c r="AA376" s="9" t="inlineStr"/>
      <c r="AB376" s="9" t="inlineStr"/>
      <c r="AC376" s="9" t="inlineStr"/>
      <c r="AD376" s="9" t="inlineStr"/>
      <c r="AE376" s="9" t="inlineStr"/>
      <c r="AF376" s="9" t="inlineStr"/>
      <c r="AG376" s="9" t="inlineStr"/>
      <c r="AH376" s="9" t="inlineStr"/>
      <c r="AI376" s="9" t="inlineStr"/>
      <c r="AJ376" s="9" t="inlineStr"/>
      <c r="AK376" s="9" t="inlineStr"/>
      <c r="AL376" s="9" t="inlineStr"/>
      <c r="AM376" s="9" t="inlineStr"/>
      <c r="AN376" s="9" t="inlineStr"/>
      <c r="AO376" s="9" t="inlineStr"/>
      <c r="AP376" s="9" t="inlineStr"/>
      <c r="AQ376" s="9" t="inlineStr"/>
      <c r="AR376" s="9" t="inlineStr"/>
      <c r="AS376" s="9" t="inlineStr"/>
      <c r="AT376" s="9" t="inlineStr"/>
      <c r="AU376" s="9" t="inlineStr"/>
      <c r="AV376" s="9" t="inlineStr"/>
      <c r="AW376" s="9" t="inlineStr"/>
      <c r="AX376" s="9" t="inlineStr"/>
      <c r="AY376" s="9" t="inlineStr"/>
      <c r="AZ376" s="9" t="inlineStr"/>
      <c r="BA376" s="9" t="inlineStr"/>
      <c r="BB376" s="9" t="inlineStr"/>
      <c r="BC376" s="9" t="inlineStr"/>
    </row>
    <row r="377">
      <c r="A377" s="1" t="inlineStr">
        <is>
          <t>TXV_CDLEVENINGSTAR</t>
        </is>
      </c>
      <c r="B377" s="6" t="n">
        <v>5</v>
      </c>
      <c r="C377" s="7" t="n">
        <v>0</v>
      </c>
      <c r="D377" s="10" t="inlineStr"/>
      <c r="E377" s="10" t="inlineStr"/>
      <c r="F377" s="10" t="inlineStr"/>
      <c r="G377" s="10" t="inlineStr"/>
      <c r="H377" s="10" t="inlineStr"/>
      <c r="I377" s="10" t="inlineStr"/>
      <c r="J377" s="10" t="inlineStr"/>
      <c r="K377" s="10" t="inlineStr"/>
      <c r="L377" s="10" t="inlineStr"/>
      <c r="M377" s="10" t="inlineStr"/>
      <c r="N377" s="10" t="inlineStr"/>
      <c r="O377" s="10" t="inlineStr"/>
      <c r="P377" s="10" t="inlineStr"/>
      <c r="Q377" s="10" t="inlineStr"/>
      <c r="R377" s="10" t="inlineStr"/>
      <c r="S377" s="10" t="inlineStr"/>
      <c r="T377" s="10" t="inlineStr"/>
      <c r="U377" s="10" t="inlineStr"/>
      <c r="V377" s="10" t="inlineStr"/>
      <c r="W377" s="10" t="inlineStr"/>
      <c r="X377" s="10" t="inlineStr"/>
      <c r="Y377" s="10" t="inlineStr"/>
      <c r="Z377" s="10" t="inlineStr"/>
      <c r="AA377" s="10" t="inlineStr"/>
      <c r="AB377" s="10" t="inlineStr"/>
      <c r="AC377" s="10" t="inlineStr"/>
      <c r="AD377" s="10" t="inlineStr"/>
      <c r="AE377" s="10" t="inlineStr"/>
      <c r="AF377" s="10" t="inlineStr"/>
      <c r="AG377" s="10" t="inlineStr"/>
      <c r="AH377" s="10" t="inlineStr"/>
      <c r="AI377" s="10" t="inlineStr"/>
      <c r="AJ377" s="10" t="inlineStr"/>
      <c r="AK377" s="10" t="inlineStr"/>
      <c r="AL377" s="10" t="inlineStr"/>
      <c r="AM377" s="10" t="inlineStr"/>
      <c r="AN377" s="10" t="inlineStr"/>
      <c r="AO377" s="10" t="inlineStr"/>
      <c r="AP377" s="10" t="inlineStr"/>
      <c r="AQ377" s="10" t="inlineStr"/>
      <c r="AR377" s="10" t="inlineStr"/>
      <c r="AS377" s="10" t="inlineStr"/>
      <c r="AT377" s="10" t="inlineStr"/>
      <c r="AU377" s="10" t="inlineStr"/>
      <c r="AV377" s="10" t="inlineStr"/>
      <c r="AW377" s="10" t="inlineStr"/>
      <c r="AX377" s="10" t="inlineStr"/>
      <c r="AY377" s="10" t="inlineStr"/>
      <c r="AZ377" s="10" t="inlineStr"/>
      <c r="BA377" s="10" t="inlineStr"/>
      <c r="BB377" s="10" t="inlineStr"/>
      <c r="BC377" s="10" t="inlineStr"/>
    </row>
    <row r="378">
      <c r="A378" s="1" t="inlineStr">
        <is>
          <t>TXV_CDLEVENINGSTAR</t>
        </is>
      </c>
      <c r="B378" s="6" t="n">
        <v>10</v>
      </c>
      <c r="C378" s="7" t="n">
        <v>0</v>
      </c>
      <c r="D378" s="10" t="inlineStr"/>
      <c r="E378" s="10" t="inlineStr"/>
      <c r="F378" s="10" t="inlineStr"/>
      <c r="G378" s="10" t="inlineStr"/>
      <c r="H378" s="10" t="inlineStr"/>
      <c r="I378" s="10" t="inlineStr"/>
      <c r="J378" s="10" t="inlineStr"/>
      <c r="K378" s="10" t="inlineStr"/>
      <c r="L378" s="10" t="inlineStr"/>
      <c r="M378" s="10" t="inlineStr"/>
      <c r="N378" s="10" t="inlineStr"/>
      <c r="O378" s="10" t="inlineStr"/>
      <c r="P378" s="10" t="inlineStr"/>
      <c r="Q378" s="10" t="inlineStr"/>
      <c r="R378" s="10" t="inlineStr"/>
      <c r="S378" s="10" t="inlineStr"/>
      <c r="T378" s="10" t="inlineStr"/>
      <c r="U378" s="10" t="inlineStr"/>
      <c r="V378" s="10" t="inlineStr"/>
      <c r="W378" s="10" t="inlineStr"/>
      <c r="X378" s="10" t="inlineStr"/>
      <c r="Y378" s="10" t="inlineStr"/>
      <c r="Z378" s="10" t="inlineStr"/>
      <c r="AA378" s="10" t="inlineStr"/>
      <c r="AB378" s="10" t="inlineStr"/>
      <c r="AC378" s="10" t="inlineStr"/>
      <c r="AD378" s="10" t="inlineStr"/>
      <c r="AE378" s="10" t="inlineStr"/>
      <c r="AF378" s="10" t="inlineStr"/>
      <c r="AG378" s="10" t="inlineStr"/>
      <c r="AH378" s="10" t="inlineStr"/>
      <c r="AI378" s="10" t="inlineStr"/>
      <c r="AJ378" s="10" t="inlineStr"/>
      <c r="AK378" s="10" t="inlineStr"/>
      <c r="AL378" s="10" t="inlineStr"/>
      <c r="AM378" s="10" t="inlineStr"/>
      <c r="AN378" s="10" t="inlineStr"/>
      <c r="AO378" s="10" t="inlineStr"/>
      <c r="AP378" s="10" t="inlineStr"/>
      <c r="AQ378" s="10" t="inlineStr"/>
      <c r="AR378" s="10" t="inlineStr"/>
      <c r="AS378" s="10" t="inlineStr"/>
      <c r="AT378" s="10" t="inlineStr"/>
      <c r="AU378" s="10" t="inlineStr"/>
      <c r="AV378" s="10" t="inlineStr"/>
      <c r="AW378" s="10" t="inlineStr"/>
      <c r="AX378" s="10" t="inlineStr"/>
      <c r="AY378" s="10" t="inlineStr"/>
      <c r="AZ378" s="10" t="inlineStr"/>
      <c r="BA378" s="10" t="inlineStr"/>
      <c r="BB378" s="10" t="inlineStr"/>
      <c r="BC378" s="10" t="inlineStr"/>
    </row>
    <row r="379">
      <c r="A379" s="1" t="inlineStr">
        <is>
          <t>TXV_CDLEVENINGSTAR</t>
        </is>
      </c>
      <c r="B379" s="6" t="n">
        <v>20</v>
      </c>
      <c r="C379" s="7" t="n">
        <v>0</v>
      </c>
      <c r="D379" s="10" t="inlineStr"/>
      <c r="E379" s="10" t="inlineStr"/>
      <c r="F379" s="10" t="inlineStr"/>
      <c r="G379" s="10" t="inlineStr"/>
      <c r="H379" s="10" t="inlineStr"/>
      <c r="I379" s="10" t="inlineStr"/>
      <c r="J379" s="10" t="inlineStr"/>
      <c r="K379" s="10" t="inlineStr"/>
      <c r="L379" s="10" t="inlineStr"/>
      <c r="M379" s="10" t="inlineStr"/>
      <c r="N379" s="10" t="inlineStr"/>
      <c r="O379" s="10" t="inlineStr"/>
      <c r="P379" s="10" t="inlineStr"/>
      <c r="Q379" s="10" t="inlineStr"/>
      <c r="R379" s="10" t="inlineStr"/>
      <c r="S379" s="10" t="inlineStr"/>
      <c r="T379" s="10" t="inlineStr"/>
      <c r="U379" s="10" t="inlineStr"/>
      <c r="V379" s="10" t="inlineStr"/>
      <c r="W379" s="10" t="inlineStr"/>
      <c r="X379" s="10" t="inlineStr"/>
      <c r="Y379" s="10" t="inlineStr"/>
      <c r="Z379" s="10" t="inlineStr"/>
      <c r="AA379" s="10" t="inlineStr"/>
      <c r="AB379" s="10" t="inlineStr"/>
      <c r="AC379" s="10" t="inlineStr"/>
      <c r="AD379" s="10" t="inlineStr"/>
      <c r="AE379" s="10" t="inlineStr"/>
      <c r="AF379" s="10" t="inlineStr"/>
      <c r="AG379" s="10" t="inlineStr"/>
      <c r="AH379" s="10" t="inlineStr"/>
      <c r="AI379" s="10" t="inlineStr"/>
      <c r="AJ379" s="10" t="inlineStr"/>
      <c r="AK379" s="10" t="inlineStr"/>
      <c r="AL379" s="10" t="inlineStr"/>
      <c r="AM379" s="10" t="inlineStr"/>
      <c r="AN379" s="10" t="inlineStr"/>
      <c r="AO379" s="10" t="inlineStr"/>
      <c r="AP379" s="10" t="inlineStr"/>
      <c r="AQ379" s="10" t="inlineStr"/>
      <c r="AR379" s="10" t="inlineStr"/>
      <c r="AS379" s="10" t="inlineStr"/>
      <c r="AT379" s="10" t="inlineStr"/>
      <c r="AU379" s="10" t="inlineStr"/>
      <c r="AV379" s="10" t="inlineStr"/>
      <c r="AW379" s="10" t="inlineStr"/>
      <c r="AX379" s="10" t="inlineStr"/>
      <c r="AY379" s="10" t="inlineStr"/>
      <c r="AZ379" s="10" t="inlineStr"/>
      <c r="BA379" s="10" t="inlineStr"/>
      <c r="BB379" s="10" t="inlineStr"/>
      <c r="BC379" s="10" t="inlineStr"/>
    </row>
    <row r="380">
      <c r="A380" s="1" t="inlineStr">
        <is>
          <t>TXV_CDLEVENINGSTAR</t>
        </is>
      </c>
      <c r="B380" s="6" t="n">
        <v>30</v>
      </c>
      <c r="C380" s="7" t="n">
        <v>0</v>
      </c>
      <c r="D380" s="10" t="inlineStr"/>
      <c r="E380" s="10" t="inlineStr"/>
      <c r="F380" s="10" t="inlineStr"/>
      <c r="G380" s="10" t="inlineStr"/>
      <c r="H380" s="10" t="inlineStr"/>
      <c r="I380" s="10" t="inlineStr"/>
      <c r="J380" s="10" t="inlineStr"/>
      <c r="K380" s="10" t="inlineStr"/>
      <c r="L380" s="10" t="inlineStr"/>
      <c r="M380" s="10" t="inlineStr"/>
      <c r="N380" s="10" t="inlineStr"/>
      <c r="O380" s="10" t="inlineStr"/>
      <c r="P380" s="10" t="inlineStr"/>
      <c r="Q380" s="10" t="inlineStr"/>
      <c r="R380" s="10" t="inlineStr"/>
      <c r="S380" s="10" t="inlineStr"/>
      <c r="T380" s="10" t="inlineStr"/>
      <c r="U380" s="10" t="inlineStr"/>
      <c r="V380" s="10" t="inlineStr"/>
      <c r="W380" s="10" t="inlineStr"/>
      <c r="X380" s="10" t="inlineStr"/>
      <c r="Y380" s="10" t="inlineStr"/>
      <c r="Z380" s="10" t="inlineStr"/>
      <c r="AA380" s="10" t="inlineStr"/>
      <c r="AB380" s="10" t="inlineStr"/>
      <c r="AC380" s="10" t="inlineStr"/>
      <c r="AD380" s="10" t="inlineStr"/>
      <c r="AE380" s="10" t="inlineStr"/>
      <c r="AF380" s="10" t="inlineStr"/>
      <c r="AG380" s="10" t="inlineStr"/>
      <c r="AH380" s="10" t="inlineStr"/>
      <c r="AI380" s="10" t="inlineStr"/>
      <c r="AJ380" s="10" t="inlineStr"/>
      <c r="AK380" s="10" t="inlineStr"/>
      <c r="AL380" s="10" t="inlineStr"/>
      <c r="AM380" s="10" t="inlineStr"/>
      <c r="AN380" s="10" t="inlineStr"/>
      <c r="AO380" s="10" t="inlineStr"/>
      <c r="AP380" s="10" t="inlineStr"/>
      <c r="AQ380" s="10" t="inlineStr"/>
      <c r="AR380" s="10" t="inlineStr"/>
      <c r="AS380" s="10" t="inlineStr"/>
      <c r="AT380" s="10" t="inlineStr"/>
      <c r="AU380" s="10" t="inlineStr"/>
      <c r="AV380" s="10" t="inlineStr"/>
      <c r="AW380" s="10" t="inlineStr"/>
      <c r="AX380" s="10" t="inlineStr"/>
      <c r="AY380" s="10" t="inlineStr"/>
      <c r="AZ380" s="10" t="inlineStr"/>
      <c r="BA380" s="10" t="inlineStr"/>
      <c r="BB380" s="10" t="inlineStr"/>
      <c r="BC380" s="10" t="inlineStr"/>
    </row>
    <row r="381">
      <c r="A381" s="1" t="inlineStr">
        <is>
          <t>TXV_CDLEVENINGSTAR</t>
        </is>
      </c>
      <c r="B381" s="6" t="n">
        <v>40</v>
      </c>
      <c r="C381" s="7" t="n">
        <v>0</v>
      </c>
      <c r="D381" s="10" t="inlineStr"/>
      <c r="E381" s="10" t="inlineStr"/>
      <c r="F381" s="10" t="inlineStr"/>
      <c r="G381" s="10" t="inlineStr"/>
      <c r="H381" s="10" t="inlineStr"/>
      <c r="I381" s="10" t="inlineStr"/>
      <c r="J381" s="10" t="inlineStr"/>
      <c r="K381" s="10" t="inlineStr"/>
      <c r="L381" s="10" t="inlineStr"/>
      <c r="M381" s="10" t="inlineStr"/>
      <c r="N381" s="10" t="inlineStr"/>
      <c r="O381" s="10" t="inlineStr"/>
      <c r="P381" s="10" t="inlineStr"/>
      <c r="Q381" s="10" t="inlineStr"/>
      <c r="R381" s="10" t="inlineStr"/>
      <c r="S381" s="10" t="inlineStr"/>
      <c r="T381" s="10" t="inlineStr"/>
      <c r="U381" s="10" t="inlineStr"/>
      <c r="V381" s="10" t="inlineStr"/>
      <c r="W381" s="10" t="inlineStr"/>
      <c r="X381" s="10" t="inlineStr"/>
      <c r="Y381" s="10" t="inlineStr"/>
      <c r="Z381" s="10" t="inlineStr"/>
      <c r="AA381" s="10" t="inlineStr"/>
      <c r="AB381" s="10" t="inlineStr"/>
      <c r="AC381" s="10" t="inlineStr"/>
      <c r="AD381" s="10" t="inlineStr"/>
      <c r="AE381" s="10" t="inlineStr"/>
      <c r="AF381" s="10" t="inlineStr"/>
      <c r="AG381" s="10" t="inlineStr"/>
      <c r="AH381" s="10" t="inlineStr"/>
      <c r="AI381" s="10" t="inlineStr"/>
      <c r="AJ381" s="10" t="inlineStr"/>
      <c r="AK381" s="10" t="inlineStr"/>
      <c r="AL381" s="10" t="inlineStr"/>
      <c r="AM381" s="10" t="inlineStr"/>
      <c r="AN381" s="10" t="inlineStr"/>
      <c r="AO381" s="10" t="inlineStr"/>
      <c r="AP381" s="10" t="inlineStr"/>
      <c r="AQ381" s="10" t="inlineStr"/>
      <c r="AR381" s="10" t="inlineStr"/>
      <c r="AS381" s="10" t="inlineStr"/>
      <c r="AT381" s="10" t="inlineStr"/>
      <c r="AU381" s="10" t="inlineStr"/>
      <c r="AV381" s="10" t="inlineStr"/>
      <c r="AW381" s="10" t="inlineStr"/>
      <c r="AX381" s="10" t="inlineStr"/>
      <c r="AY381" s="10" t="inlineStr"/>
      <c r="AZ381" s="10" t="inlineStr"/>
      <c r="BA381" s="10" t="inlineStr"/>
      <c r="BB381" s="10" t="inlineStr"/>
      <c r="BC381" s="10" t="inlineStr"/>
    </row>
    <row r="382">
      <c r="A382" s="1" t="inlineStr">
        <is>
          <t>TXV_CDLEVENINGSTAR</t>
        </is>
      </c>
      <c r="B382" s="6" t="n">
        <v>60</v>
      </c>
      <c r="C382" s="7" t="n">
        <v>0</v>
      </c>
      <c r="D382" s="10" t="inlineStr"/>
      <c r="E382" s="10" t="inlineStr"/>
      <c r="F382" s="10" t="inlineStr"/>
      <c r="G382" s="10" t="inlineStr"/>
      <c r="H382" s="10" t="inlineStr"/>
      <c r="I382" s="10" t="inlineStr"/>
      <c r="J382" s="10" t="inlineStr"/>
      <c r="K382" s="10" t="inlineStr"/>
      <c r="L382" s="10" t="inlineStr"/>
      <c r="M382" s="10" t="inlineStr"/>
      <c r="N382" s="10" t="inlineStr"/>
      <c r="O382" s="10" t="inlineStr"/>
      <c r="P382" s="10" t="inlineStr"/>
      <c r="Q382" s="10" t="inlineStr"/>
      <c r="R382" s="10" t="inlineStr"/>
      <c r="S382" s="10" t="inlineStr"/>
      <c r="T382" s="10" t="inlineStr"/>
      <c r="U382" s="10" t="inlineStr"/>
      <c r="V382" s="10" t="inlineStr"/>
      <c r="W382" s="10" t="inlineStr"/>
      <c r="X382" s="10" t="inlineStr"/>
      <c r="Y382" s="10" t="inlineStr"/>
      <c r="Z382" s="10" t="inlineStr"/>
      <c r="AA382" s="10" t="inlineStr"/>
      <c r="AB382" s="10" t="inlineStr"/>
      <c r="AC382" s="10" t="inlineStr"/>
      <c r="AD382" s="10" t="inlineStr"/>
      <c r="AE382" s="10" t="inlineStr"/>
      <c r="AF382" s="10" t="inlineStr"/>
      <c r="AG382" s="10" t="inlineStr"/>
      <c r="AH382" s="10" t="inlineStr"/>
      <c r="AI382" s="10" t="inlineStr"/>
      <c r="AJ382" s="10" t="inlineStr"/>
      <c r="AK382" s="10" t="inlineStr"/>
      <c r="AL382" s="10" t="inlineStr"/>
      <c r="AM382" s="10" t="inlineStr"/>
      <c r="AN382" s="10" t="inlineStr"/>
      <c r="AO382" s="10" t="inlineStr"/>
      <c r="AP382" s="10" t="inlineStr"/>
      <c r="AQ382" s="10" t="inlineStr"/>
      <c r="AR382" s="10" t="inlineStr"/>
      <c r="AS382" s="10" t="inlineStr"/>
      <c r="AT382" s="10" t="inlineStr"/>
      <c r="AU382" s="10" t="inlineStr"/>
      <c r="AV382" s="10" t="inlineStr"/>
      <c r="AW382" s="10" t="inlineStr"/>
      <c r="AX382" s="10" t="inlineStr"/>
      <c r="AY382" s="10" t="inlineStr"/>
      <c r="AZ382" s="10" t="inlineStr"/>
      <c r="BA382" s="10" t="inlineStr"/>
      <c r="BB382" s="10" t="inlineStr"/>
      <c r="BC382" s="10" t="inlineStr"/>
    </row>
    <row r="383">
      <c r="A383" s="1" t="inlineStr">
        <is>
          <t>TXV_CDLEVENINGSTAR</t>
        </is>
      </c>
      <c r="B383" s="6" t="n">
        <v>120</v>
      </c>
      <c r="C383" s="7" t="n">
        <v>0</v>
      </c>
      <c r="D383" s="10" t="inlineStr"/>
      <c r="E383" s="10" t="inlineStr"/>
      <c r="F383" s="10" t="inlineStr"/>
      <c r="G383" s="10" t="inlineStr"/>
      <c r="H383" s="10" t="inlineStr"/>
      <c r="I383" s="10" t="inlineStr"/>
      <c r="J383" s="10" t="inlineStr"/>
      <c r="K383" s="10" t="inlineStr"/>
      <c r="L383" s="10" t="inlineStr"/>
      <c r="M383" s="10" t="inlineStr"/>
      <c r="N383" s="10" t="inlineStr"/>
      <c r="O383" s="10" t="inlineStr"/>
      <c r="P383" s="10" t="inlineStr"/>
      <c r="Q383" s="10" t="inlineStr"/>
      <c r="R383" s="10" t="inlineStr"/>
      <c r="S383" s="10" t="inlineStr"/>
      <c r="T383" s="10" t="inlineStr"/>
      <c r="U383" s="10" t="inlineStr"/>
      <c r="V383" s="10" t="inlineStr"/>
      <c r="W383" s="10" t="inlineStr"/>
      <c r="X383" s="10" t="inlineStr"/>
      <c r="Y383" s="10" t="inlineStr"/>
      <c r="Z383" s="10" t="inlineStr"/>
      <c r="AA383" s="10" t="inlineStr"/>
      <c r="AB383" s="10" t="inlineStr"/>
      <c r="AC383" s="10" t="inlineStr"/>
      <c r="AD383" s="10" t="inlineStr"/>
      <c r="AE383" s="10" t="inlineStr"/>
      <c r="AF383" s="10" t="inlineStr"/>
      <c r="AG383" s="10" t="inlineStr"/>
      <c r="AH383" s="10" t="inlineStr"/>
      <c r="AI383" s="10" t="inlineStr"/>
      <c r="AJ383" s="10" t="inlineStr"/>
      <c r="AK383" s="10" t="inlineStr"/>
      <c r="AL383" s="10" t="inlineStr"/>
      <c r="AM383" s="10" t="inlineStr"/>
      <c r="AN383" s="10" t="inlineStr"/>
      <c r="AO383" s="10" t="inlineStr"/>
      <c r="AP383" s="10" t="inlineStr"/>
      <c r="AQ383" s="10" t="inlineStr"/>
      <c r="AR383" s="10" t="inlineStr"/>
      <c r="AS383" s="10" t="inlineStr"/>
      <c r="AT383" s="10" t="inlineStr"/>
      <c r="AU383" s="10" t="inlineStr"/>
      <c r="AV383" s="10" t="inlineStr"/>
      <c r="AW383" s="10" t="inlineStr"/>
      <c r="AX383" s="10" t="inlineStr"/>
      <c r="AY383" s="10" t="inlineStr"/>
      <c r="AZ383" s="10" t="inlineStr"/>
      <c r="BA383" s="10" t="inlineStr"/>
      <c r="BB383" s="10" t="inlineStr"/>
      <c r="BC383" s="10" t="inlineStr"/>
    </row>
    <row r="384">
      <c r="A384" s="1" t="inlineStr">
        <is>
          <t>TXV_CDLEVENINGSTAR</t>
        </is>
      </c>
      <c r="B384" s="6" t="n">
        <v>180</v>
      </c>
      <c r="C384" s="7" t="n">
        <v>0</v>
      </c>
      <c r="D384" s="10" t="inlineStr"/>
      <c r="E384" s="10" t="inlineStr"/>
      <c r="F384" s="10" t="inlineStr"/>
      <c r="G384" s="10" t="inlineStr"/>
      <c r="H384" s="10" t="inlineStr"/>
      <c r="I384" s="10" t="inlineStr"/>
      <c r="J384" s="10" t="inlineStr"/>
      <c r="K384" s="10" t="inlineStr"/>
      <c r="L384" s="10" t="inlineStr"/>
      <c r="M384" s="10" t="inlineStr"/>
      <c r="N384" s="10" t="inlineStr"/>
      <c r="O384" s="10" t="inlineStr"/>
      <c r="P384" s="10" t="inlineStr"/>
      <c r="Q384" s="10" t="inlineStr"/>
      <c r="R384" s="10" t="inlineStr"/>
      <c r="S384" s="10" t="inlineStr"/>
      <c r="T384" s="10" t="inlineStr"/>
      <c r="U384" s="10" t="inlineStr"/>
      <c r="V384" s="10" t="inlineStr"/>
      <c r="W384" s="10" t="inlineStr"/>
      <c r="X384" s="10" t="inlineStr"/>
      <c r="Y384" s="10" t="inlineStr"/>
      <c r="Z384" s="10" t="inlineStr"/>
      <c r="AA384" s="10" t="inlineStr"/>
      <c r="AB384" s="10" t="inlineStr"/>
      <c r="AC384" s="10" t="inlineStr"/>
      <c r="AD384" s="10" t="inlineStr"/>
      <c r="AE384" s="10" t="inlineStr"/>
      <c r="AF384" s="10" t="inlineStr"/>
      <c r="AG384" s="10" t="inlineStr"/>
      <c r="AH384" s="10" t="inlineStr"/>
      <c r="AI384" s="10" t="inlineStr"/>
      <c r="AJ384" s="10" t="inlineStr"/>
      <c r="AK384" s="10" t="inlineStr"/>
      <c r="AL384" s="10" t="inlineStr"/>
      <c r="AM384" s="10" t="inlineStr"/>
      <c r="AN384" s="10" t="inlineStr"/>
      <c r="AO384" s="10" t="inlineStr"/>
      <c r="AP384" s="10" t="inlineStr"/>
      <c r="AQ384" s="10" t="inlineStr"/>
      <c r="AR384" s="10" t="inlineStr"/>
      <c r="AS384" s="10" t="inlineStr"/>
      <c r="AT384" s="10" t="inlineStr"/>
      <c r="AU384" s="10" t="inlineStr"/>
      <c r="AV384" s="10" t="inlineStr"/>
      <c r="AW384" s="10" t="inlineStr"/>
      <c r="AX384" s="10" t="inlineStr"/>
      <c r="AY384" s="10" t="inlineStr"/>
      <c r="AZ384" s="10" t="inlineStr"/>
      <c r="BA384" s="10" t="inlineStr"/>
      <c r="BB384" s="10" t="inlineStr"/>
      <c r="BC384" s="10" t="inlineStr"/>
    </row>
    <row r="385">
      <c r="A385" s="1" t="inlineStr">
        <is>
          <t>TXV_CDLEVENINGSTAR</t>
        </is>
      </c>
      <c r="B385" s="6" t="n">
        <v>300</v>
      </c>
      <c r="C385" s="7" t="n">
        <v>0</v>
      </c>
      <c r="D385" s="10" t="inlineStr"/>
      <c r="E385" s="10" t="inlineStr"/>
      <c r="F385" s="10" t="inlineStr"/>
      <c r="G385" s="10" t="inlineStr"/>
      <c r="H385" s="10" t="inlineStr"/>
      <c r="I385" s="10" t="inlineStr"/>
      <c r="J385" s="10" t="inlineStr"/>
      <c r="K385" s="10" t="inlineStr"/>
      <c r="L385" s="10" t="inlineStr"/>
      <c r="M385" s="10" t="inlineStr"/>
      <c r="N385" s="10" t="inlineStr"/>
      <c r="O385" s="10" t="inlineStr"/>
      <c r="P385" s="10" t="inlineStr"/>
      <c r="Q385" s="10" t="inlineStr"/>
      <c r="R385" s="10" t="inlineStr"/>
      <c r="S385" s="10" t="inlineStr"/>
      <c r="T385" s="10" t="inlineStr"/>
      <c r="U385" s="10" t="inlineStr"/>
      <c r="V385" s="10" t="inlineStr"/>
      <c r="W385" s="10" t="inlineStr"/>
      <c r="X385" s="10" t="inlineStr"/>
      <c r="Y385" s="10" t="inlineStr"/>
      <c r="Z385" s="10" t="inlineStr"/>
      <c r="AA385" s="10" t="inlineStr"/>
      <c r="AB385" s="10" t="inlineStr"/>
      <c r="AC385" s="10" t="inlineStr"/>
      <c r="AD385" s="10" t="inlineStr"/>
      <c r="AE385" s="10" t="inlineStr"/>
      <c r="AF385" s="10" t="inlineStr"/>
      <c r="AG385" s="10" t="inlineStr"/>
      <c r="AH385" s="10" t="inlineStr"/>
      <c r="AI385" s="10" t="inlineStr"/>
      <c r="AJ385" s="10" t="inlineStr"/>
      <c r="AK385" s="10" t="inlineStr"/>
      <c r="AL385" s="10" t="inlineStr"/>
      <c r="AM385" s="10" t="inlineStr"/>
      <c r="AN385" s="10" t="inlineStr"/>
      <c r="AO385" s="10" t="inlineStr"/>
      <c r="AP385" s="10" t="inlineStr"/>
      <c r="AQ385" s="10" t="inlineStr"/>
      <c r="AR385" s="10" t="inlineStr"/>
      <c r="AS385" s="10" t="inlineStr"/>
      <c r="AT385" s="10" t="inlineStr"/>
      <c r="AU385" s="10" t="inlineStr"/>
      <c r="AV385" s="10" t="inlineStr"/>
      <c r="AW385" s="10" t="inlineStr"/>
      <c r="AX385" s="10" t="inlineStr"/>
      <c r="AY385" s="10" t="inlineStr"/>
      <c r="AZ385" s="10" t="inlineStr"/>
      <c r="BA385" s="10" t="inlineStr"/>
      <c r="BB385" s="10" t="inlineStr"/>
      <c r="BC385" s="10" t="inlineStr"/>
    </row>
    <row r="386">
      <c r="A386" s="1" t="inlineStr">
        <is>
          <t>TXV_CDLEVENINGSTAR</t>
        </is>
      </c>
      <c r="B386" s="6" t="n">
        <v>600</v>
      </c>
      <c r="C386" s="7" t="n">
        <v>0</v>
      </c>
      <c r="D386" s="10" t="inlineStr"/>
      <c r="E386" s="10" t="inlineStr"/>
      <c r="F386" s="10" t="inlineStr"/>
      <c r="G386" s="10" t="inlineStr"/>
      <c r="H386" s="10" t="inlineStr"/>
      <c r="I386" s="10" t="inlineStr"/>
      <c r="J386" s="10" t="inlineStr"/>
      <c r="K386" s="10" t="inlineStr"/>
      <c r="L386" s="10" t="inlineStr"/>
      <c r="M386" s="10" t="inlineStr"/>
      <c r="N386" s="10" t="inlineStr"/>
      <c r="O386" s="10" t="inlineStr"/>
      <c r="P386" s="10" t="inlineStr"/>
      <c r="Q386" s="10" t="inlineStr"/>
      <c r="R386" s="10" t="inlineStr"/>
      <c r="S386" s="10" t="inlineStr"/>
      <c r="T386" s="10" t="inlineStr"/>
      <c r="U386" s="10" t="inlineStr"/>
      <c r="V386" s="10" t="inlineStr"/>
      <c r="W386" s="10" t="inlineStr"/>
      <c r="X386" s="10" t="inlineStr"/>
      <c r="Y386" s="10" t="inlineStr"/>
      <c r="Z386" s="10" t="inlineStr"/>
      <c r="AA386" s="10" t="inlineStr"/>
      <c r="AB386" s="10" t="inlineStr"/>
      <c r="AC386" s="10" t="inlineStr"/>
      <c r="AD386" s="10" t="inlineStr"/>
      <c r="AE386" s="10" t="inlineStr"/>
      <c r="AF386" s="10" t="inlineStr"/>
      <c r="AG386" s="10" t="inlineStr"/>
      <c r="AH386" s="10" t="inlineStr"/>
      <c r="AI386" s="10" t="inlineStr"/>
      <c r="AJ386" s="10" t="inlineStr"/>
      <c r="AK386" s="10" t="inlineStr"/>
      <c r="AL386" s="10" t="inlineStr"/>
      <c r="AM386" s="10" t="inlineStr"/>
      <c r="AN386" s="10" t="inlineStr"/>
      <c r="AO386" s="10" t="inlineStr"/>
      <c r="AP386" s="10" t="inlineStr"/>
      <c r="AQ386" s="10" t="inlineStr"/>
      <c r="AR386" s="10" t="inlineStr"/>
      <c r="AS386" s="10" t="inlineStr"/>
      <c r="AT386" s="10" t="inlineStr"/>
      <c r="AU386" s="10" t="inlineStr"/>
      <c r="AV386" s="10" t="inlineStr"/>
      <c r="AW386" s="10" t="inlineStr"/>
      <c r="AX386" s="10" t="inlineStr"/>
      <c r="AY386" s="10" t="inlineStr"/>
      <c r="AZ386" s="10" t="inlineStr"/>
      <c r="BA386" s="10" t="inlineStr"/>
      <c r="BB386" s="10" t="inlineStr"/>
      <c r="BC386" s="10" t="inlineStr"/>
    </row>
    <row r="387">
      <c r="A387" s="3" t="inlineStr">
        <is>
          <t>TXV_CDLGAPSIDESIDEWHITE</t>
        </is>
      </c>
      <c r="B387" s="4" t="n">
        <v>1</v>
      </c>
      <c r="C387" s="5" t="n">
        <v>0</v>
      </c>
      <c r="D387" s="9" t="inlineStr"/>
      <c r="E387" s="9" t="inlineStr"/>
      <c r="F387" s="9" t="inlineStr"/>
      <c r="G387" s="9" t="inlineStr"/>
      <c r="H387" s="9" t="inlineStr"/>
      <c r="I387" s="9" t="inlineStr"/>
      <c r="J387" s="9" t="inlineStr"/>
      <c r="K387" s="9" t="inlineStr"/>
      <c r="L387" s="9" t="inlineStr"/>
      <c r="M387" s="9" t="inlineStr"/>
      <c r="N387" s="9" t="inlineStr"/>
      <c r="O387" s="9" t="inlineStr"/>
      <c r="P387" s="9" t="inlineStr"/>
      <c r="Q387" s="9" t="inlineStr"/>
      <c r="R387" s="9" t="inlineStr"/>
      <c r="S387" s="9" t="inlineStr"/>
      <c r="T387" s="9" t="inlineStr"/>
      <c r="U387" s="9" t="inlineStr"/>
      <c r="V387" s="9" t="inlineStr"/>
      <c r="W387" s="9" t="inlineStr"/>
      <c r="X387" s="9" t="inlineStr"/>
      <c r="Y387" s="9" t="inlineStr"/>
      <c r="Z387" s="9" t="inlineStr"/>
      <c r="AA387" s="9" t="inlineStr"/>
      <c r="AB387" s="9" t="inlineStr"/>
      <c r="AC387" s="9" t="inlineStr"/>
      <c r="AD387" s="9" t="inlineStr"/>
      <c r="AE387" s="9" t="inlineStr"/>
      <c r="AF387" s="9" t="inlineStr"/>
      <c r="AG387" s="9" t="inlineStr"/>
      <c r="AH387" s="9" t="inlineStr"/>
      <c r="AI387" s="9" t="inlineStr"/>
      <c r="AJ387" s="9" t="inlineStr"/>
      <c r="AK387" s="9" t="inlineStr"/>
      <c r="AL387" s="9" t="inlineStr"/>
      <c r="AM387" s="9" t="inlineStr"/>
      <c r="AN387" s="9" t="inlineStr"/>
      <c r="AO387" s="9" t="inlineStr"/>
      <c r="AP387" s="9" t="inlineStr"/>
      <c r="AQ387" s="9" t="inlineStr"/>
      <c r="AR387" s="9" t="inlineStr"/>
      <c r="AS387" s="9" t="inlineStr"/>
      <c r="AT387" s="9" t="inlineStr"/>
      <c r="AU387" s="9" t="inlineStr"/>
      <c r="AV387" s="9" t="inlineStr"/>
      <c r="AW387" s="9" t="inlineStr"/>
      <c r="AX387" s="9" t="inlineStr"/>
      <c r="AY387" s="9" t="inlineStr"/>
      <c r="AZ387" s="9" t="inlineStr"/>
      <c r="BA387" s="9" t="inlineStr"/>
      <c r="BB387" s="9" t="inlineStr"/>
      <c r="BC387" s="9" t="inlineStr"/>
    </row>
    <row r="388">
      <c r="A388" s="1" t="inlineStr">
        <is>
          <t>TXV_CDLGAPSIDESIDEWHITE</t>
        </is>
      </c>
      <c r="B388" s="6" t="n">
        <v>5</v>
      </c>
      <c r="C388" s="7" t="n">
        <v>0</v>
      </c>
      <c r="D388" s="10" t="inlineStr"/>
      <c r="E388" s="10" t="inlineStr"/>
      <c r="F388" s="10" t="inlineStr"/>
      <c r="G388" s="10" t="inlineStr"/>
      <c r="H388" s="10" t="inlineStr"/>
      <c r="I388" s="10" t="inlineStr"/>
      <c r="J388" s="10" t="inlineStr"/>
      <c r="K388" s="10" t="inlineStr"/>
      <c r="L388" s="10" t="inlineStr"/>
      <c r="M388" s="10" t="inlineStr"/>
      <c r="N388" s="10" t="inlineStr"/>
      <c r="O388" s="10" t="inlineStr"/>
      <c r="P388" s="10" t="inlineStr"/>
      <c r="Q388" s="10" t="inlineStr"/>
      <c r="R388" s="10" t="inlineStr"/>
      <c r="S388" s="10" t="inlineStr"/>
      <c r="T388" s="10" t="inlineStr"/>
      <c r="U388" s="10" t="inlineStr"/>
      <c r="V388" s="10" t="inlineStr"/>
      <c r="W388" s="10" t="inlineStr"/>
      <c r="X388" s="10" t="inlineStr"/>
      <c r="Y388" s="10" t="inlineStr"/>
      <c r="Z388" s="10" t="inlineStr"/>
      <c r="AA388" s="10" t="inlineStr"/>
      <c r="AB388" s="10" t="inlineStr"/>
      <c r="AC388" s="10" t="inlineStr"/>
      <c r="AD388" s="10" t="inlineStr"/>
      <c r="AE388" s="10" t="inlineStr"/>
      <c r="AF388" s="10" t="inlineStr"/>
      <c r="AG388" s="10" t="inlineStr"/>
      <c r="AH388" s="10" t="inlineStr"/>
      <c r="AI388" s="10" t="inlineStr"/>
      <c r="AJ388" s="10" t="inlineStr"/>
      <c r="AK388" s="10" t="inlineStr"/>
      <c r="AL388" s="10" t="inlineStr"/>
      <c r="AM388" s="10" t="inlineStr"/>
      <c r="AN388" s="10" t="inlineStr"/>
      <c r="AO388" s="10" t="inlineStr"/>
      <c r="AP388" s="10" t="inlineStr"/>
      <c r="AQ388" s="10" t="inlineStr"/>
      <c r="AR388" s="10" t="inlineStr"/>
      <c r="AS388" s="10" t="inlineStr"/>
      <c r="AT388" s="10" t="inlineStr"/>
      <c r="AU388" s="10" t="inlineStr"/>
      <c r="AV388" s="10" t="inlineStr"/>
      <c r="AW388" s="10" t="inlineStr"/>
      <c r="AX388" s="10" t="inlineStr"/>
      <c r="AY388" s="10" t="inlineStr"/>
      <c r="AZ388" s="10" t="inlineStr"/>
      <c r="BA388" s="10" t="inlineStr"/>
      <c r="BB388" s="10" t="inlineStr"/>
      <c r="BC388" s="10" t="inlineStr"/>
    </row>
    <row r="389">
      <c r="A389" s="1" t="inlineStr">
        <is>
          <t>TXV_CDLGAPSIDESIDEWHITE</t>
        </is>
      </c>
      <c r="B389" s="6" t="n">
        <v>10</v>
      </c>
      <c r="C389" s="7" t="n">
        <v>0</v>
      </c>
      <c r="D389" s="10" t="inlineStr"/>
      <c r="E389" s="10" t="inlineStr"/>
      <c r="F389" s="10" t="inlineStr"/>
      <c r="G389" s="10" t="inlineStr"/>
      <c r="H389" s="10" t="inlineStr"/>
      <c r="I389" s="10" t="inlineStr"/>
      <c r="J389" s="10" t="inlineStr"/>
      <c r="K389" s="10" t="inlineStr"/>
      <c r="L389" s="10" t="inlineStr"/>
      <c r="M389" s="10" t="inlineStr"/>
      <c r="N389" s="10" t="inlineStr"/>
      <c r="O389" s="10" t="inlineStr"/>
      <c r="P389" s="10" t="inlineStr"/>
      <c r="Q389" s="10" t="inlineStr"/>
      <c r="R389" s="10" t="inlineStr"/>
      <c r="S389" s="10" t="inlineStr"/>
      <c r="T389" s="10" t="inlineStr"/>
      <c r="U389" s="10" t="inlineStr"/>
      <c r="V389" s="10" t="inlineStr"/>
      <c r="W389" s="10" t="inlineStr"/>
      <c r="X389" s="10" t="inlineStr"/>
      <c r="Y389" s="10" t="inlineStr"/>
      <c r="Z389" s="10" t="inlineStr"/>
      <c r="AA389" s="10" t="inlineStr"/>
      <c r="AB389" s="10" t="inlineStr"/>
      <c r="AC389" s="10" t="inlineStr"/>
      <c r="AD389" s="10" t="inlineStr"/>
      <c r="AE389" s="10" t="inlineStr"/>
      <c r="AF389" s="10" t="inlineStr"/>
      <c r="AG389" s="10" t="inlineStr"/>
      <c r="AH389" s="10" t="inlineStr"/>
      <c r="AI389" s="10" t="inlineStr"/>
      <c r="AJ389" s="10" t="inlineStr"/>
      <c r="AK389" s="10" t="inlineStr"/>
      <c r="AL389" s="10" t="inlineStr"/>
      <c r="AM389" s="10" t="inlineStr"/>
      <c r="AN389" s="10" t="inlineStr"/>
      <c r="AO389" s="10" t="inlineStr"/>
      <c r="AP389" s="10" t="inlineStr"/>
      <c r="AQ389" s="10" t="inlineStr"/>
      <c r="AR389" s="10" t="inlineStr"/>
      <c r="AS389" s="10" t="inlineStr"/>
      <c r="AT389" s="10" t="inlineStr"/>
      <c r="AU389" s="10" t="inlineStr"/>
      <c r="AV389" s="10" t="inlineStr"/>
      <c r="AW389" s="10" t="inlineStr"/>
      <c r="AX389" s="10" t="inlineStr"/>
      <c r="AY389" s="10" t="inlineStr"/>
      <c r="AZ389" s="10" t="inlineStr"/>
      <c r="BA389" s="10" t="inlineStr"/>
      <c r="BB389" s="10" t="inlineStr"/>
      <c r="BC389" s="10" t="inlineStr"/>
    </row>
    <row r="390">
      <c r="A390" s="1" t="inlineStr">
        <is>
          <t>TXV_CDLGAPSIDESIDEWHITE</t>
        </is>
      </c>
      <c r="B390" s="6" t="n">
        <v>20</v>
      </c>
      <c r="C390" s="7" t="n">
        <v>0</v>
      </c>
      <c r="D390" s="10" t="inlineStr"/>
      <c r="E390" s="10" t="inlineStr"/>
      <c r="F390" s="10" t="inlineStr"/>
      <c r="G390" s="10" t="inlineStr"/>
      <c r="H390" s="10" t="inlineStr"/>
      <c r="I390" s="10" t="inlineStr"/>
      <c r="J390" s="10" t="inlineStr"/>
      <c r="K390" s="10" t="inlineStr"/>
      <c r="L390" s="10" t="inlineStr"/>
      <c r="M390" s="10" t="inlineStr"/>
      <c r="N390" s="10" t="inlineStr"/>
      <c r="O390" s="10" t="inlineStr"/>
      <c r="P390" s="10" t="inlineStr"/>
      <c r="Q390" s="10" t="inlineStr"/>
      <c r="R390" s="10" t="inlineStr"/>
      <c r="S390" s="10" t="inlineStr"/>
      <c r="T390" s="10" t="inlineStr"/>
      <c r="U390" s="10" t="inlineStr"/>
      <c r="V390" s="10" t="inlineStr"/>
      <c r="W390" s="10" t="inlineStr"/>
      <c r="X390" s="10" t="inlineStr"/>
      <c r="Y390" s="10" t="inlineStr"/>
      <c r="Z390" s="10" t="inlineStr"/>
      <c r="AA390" s="10" t="inlineStr"/>
      <c r="AB390" s="10" t="inlineStr"/>
      <c r="AC390" s="10" t="inlineStr"/>
      <c r="AD390" s="10" t="inlineStr"/>
      <c r="AE390" s="10" t="inlineStr"/>
      <c r="AF390" s="10" t="inlineStr"/>
      <c r="AG390" s="10" t="inlineStr"/>
      <c r="AH390" s="10" t="inlineStr"/>
      <c r="AI390" s="10" t="inlineStr"/>
      <c r="AJ390" s="10" t="inlineStr"/>
      <c r="AK390" s="10" t="inlineStr"/>
      <c r="AL390" s="10" t="inlineStr"/>
      <c r="AM390" s="10" t="inlineStr"/>
      <c r="AN390" s="10" t="inlineStr"/>
      <c r="AO390" s="10" t="inlineStr"/>
      <c r="AP390" s="10" t="inlineStr"/>
      <c r="AQ390" s="10" t="inlineStr"/>
      <c r="AR390" s="10" t="inlineStr"/>
      <c r="AS390" s="10" t="inlineStr"/>
      <c r="AT390" s="10" t="inlineStr"/>
      <c r="AU390" s="10" t="inlineStr"/>
      <c r="AV390" s="10" t="inlineStr"/>
      <c r="AW390" s="10" t="inlineStr"/>
      <c r="AX390" s="10" t="inlineStr"/>
      <c r="AY390" s="10" t="inlineStr"/>
      <c r="AZ390" s="10" t="inlineStr"/>
      <c r="BA390" s="10" t="inlineStr"/>
      <c r="BB390" s="10" t="inlineStr"/>
      <c r="BC390" s="10" t="inlineStr"/>
    </row>
    <row r="391">
      <c r="A391" s="1" t="inlineStr">
        <is>
          <t>TXV_CDLGAPSIDESIDEWHITE</t>
        </is>
      </c>
      <c r="B391" s="6" t="n">
        <v>30</v>
      </c>
      <c r="C391" s="7" t="n">
        <v>0</v>
      </c>
      <c r="D391" s="10" t="inlineStr"/>
      <c r="E391" s="10" t="inlineStr"/>
      <c r="F391" s="10" t="inlineStr"/>
      <c r="G391" s="10" t="inlineStr"/>
      <c r="H391" s="10" t="inlineStr"/>
      <c r="I391" s="10" t="inlineStr"/>
      <c r="J391" s="10" t="inlineStr"/>
      <c r="K391" s="10" t="inlineStr"/>
      <c r="L391" s="10" t="inlineStr"/>
      <c r="M391" s="10" t="inlineStr"/>
      <c r="N391" s="10" t="inlineStr"/>
      <c r="O391" s="10" t="inlineStr"/>
      <c r="P391" s="10" t="inlineStr"/>
      <c r="Q391" s="10" t="inlineStr"/>
      <c r="R391" s="10" t="inlineStr"/>
      <c r="S391" s="10" t="inlineStr"/>
      <c r="T391" s="10" t="inlineStr"/>
      <c r="U391" s="10" t="inlineStr"/>
      <c r="V391" s="10" t="inlineStr"/>
      <c r="W391" s="10" t="inlineStr"/>
      <c r="X391" s="10" t="inlineStr"/>
      <c r="Y391" s="10" t="inlineStr"/>
      <c r="Z391" s="10" t="inlineStr"/>
      <c r="AA391" s="10" t="inlineStr"/>
      <c r="AB391" s="10" t="inlineStr"/>
      <c r="AC391" s="10" t="inlineStr"/>
      <c r="AD391" s="10" t="inlineStr"/>
      <c r="AE391" s="10" t="inlineStr"/>
      <c r="AF391" s="10" t="inlineStr"/>
      <c r="AG391" s="10" t="inlineStr"/>
      <c r="AH391" s="10" t="inlineStr"/>
      <c r="AI391" s="10" t="inlineStr"/>
      <c r="AJ391" s="10" t="inlineStr"/>
      <c r="AK391" s="10" t="inlineStr"/>
      <c r="AL391" s="10" t="inlineStr"/>
      <c r="AM391" s="10" t="inlineStr"/>
      <c r="AN391" s="10" t="inlineStr"/>
      <c r="AO391" s="10" t="inlineStr"/>
      <c r="AP391" s="10" t="inlineStr"/>
      <c r="AQ391" s="10" t="inlineStr"/>
      <c r="AR391" s="10" t="inlineStr"/>
      <c r="AS391" s="10" t="inlineStr"/>
      <c r="AT391" s="10" t="inlineStr"/>
      <c r="AU391" s="10" t="inlineStr"/>
      <c r="AV391" s="10" t="inlineStr"/>
      <c r="AW391" s="10" t="inlineStr"/>
      <c r="AX391" s="10" t="inlineStr"/>
      <c r="AY391" s="10" t="inlineStr"/>
      <c r="AZ391" s="10" t="inlineStr"/>
      <c r="BA391" s="10" t="inlineStr"/>
      <c r="BB391" s="10" t="inlineStr"/>
      <c r="BC391" s="10" t="inlineStr"/>
    </row>
    <row r="392">
      <c r="A392" s="1" t="inlineStr">
        <is>
          <t>TXV_CDLGAPSIDESIDEWHITE</t>
        </is>
      </c>
      <c r="B392" s="6" t="n">
        <v>40</v>
      </c>
      <c r="C392" s="7" t="n">
        <v>0</v>
      </c>
      <c r="D392" s="10" t="inlineStr"/>
      <c r="E392" s="10" t="inlineStr"/>
      <c r="F392" s="10" t="inlineStr"/>
      <c r="G392" s="10" t="inlineStr"/>
      <c r="H392" s="10" t="inlineStr"/>
      <c r="I392" s="10" t="inlineStr"/>
      <c r="J392" s="10" t="inlineStr"/>
      <c r="K392" s="10" t="inlineStr"/>
      <c r="L392" s="10" t="inlineStr"/>
      <c r="M392" s="10" t="inlineStr"/>
      <c r="N392" s="10" t="inlineStr"/>
      <c r="O392" s="10" t="inlineStr"/>
      <c r="P392" s="10" t="inlineStr"/>
      <c r="Q392" s="10" t="inlineStr"/>
      <c r="R392" s="10" t="inlineStr"/>
      <c r="S392" s="10" t="inlineStr"/>
      <c r="T392" s="10" t="inlineStr"/>
      <c r="U392" s="10" t="inlineStr"/>
      <c r="V392" s="10" t="inlineStr"/>
      <c r="W392" s="10" t="inlineStr"/>
      <c r="X392" s="10" t="inlineStr"/>
      <c r="Y392" s="10" t="inlineStr"/>
      <c r="Z392" s="10" t="inlineStr"/>
      <c r="AA392" s="10" t="inlineStr"/>
      <c r="AB392" s="10" t="inlineStr"/>
      <c r="AC392" s="10" t="inlineStr"/>
      <c r="AD392" s="10" t="inlineStr"/>
      <c r="AE392" s="10" t="inlineStr"/>
      <c r="AF392" s="10" t="inlineStr"/>
      <c r="AG392" s="10" t="inlineStr"/>
      <c r="AH392" s="10" t="inlineStr"/>
      <c r="AI392" s="10" t="inlineStr"/>
      <c r="AJ392" s="10" t="inlineStr"/>
      <c r="AK392" s="10" t="inlineStr"/>
      <c r="AL392" s="10" t="inlineStr"/>
      <c r="AM392" s="10" t="inlineStr"/>
      <c r="AN392" s="10" t="inlineStr"/>
      <c r="AO392" s="10" t="inlineStr"/>
      <c r="AP392" s="10" t="inlineStr"/>
      <c r="AQ392" s="10" t="inlineStr"/>
      <c r="AR392" s="10" t="inlineStr"/>
      <c r="AS392" s="10" t="inlineStr"/>
      <c r="AT392" s="10" t="inlineStr"/>
      <c r="AU392" s="10" t="inlineStr"/>
      <c r="AV392" s="10" t="inlineStr"/>
      <c r="AW392" s="10" t="inlineStr"/>
      <c r="AX392" s="10" t="inlineStr"/>
      <c r="AY392" s="10" t="inlineStr"/>
      <c r="AZ392" s="10" t="inlineStr"/>
      <c r="BA392" s="10" t="inlineStr"/>
      <c r="BB392" s="10" t="inlineStr"/>
      <c r="BC392" s="10" t="inlineStr"/>
    </row>
    <row r="393">
      <c r="A393" s="1" t="inlineStr">
        <is>
          <t>TXV_CDLGAPSIDESIDEWHITE</t>
        </is>
      </c>
      <c r="B393" s="6" t="n">
        <v>60</v>
      </c>
      <c r="C393" s="7" t="n">
        <v>0</v>
      </c>
      <c r="D393" s="10" t="inlineStr"/>
      <c r="E393" s="10" t="inlineStr"/>
      <c r="F393" s="10" t="inlineStr"/>
      <c r="G393" s="10" t="inlineStr"/>
      <c r="H393" s="10" t="inlineStr"/>
      <c r="I393" s="10" t="inlineStr"/>
      <c r="J393" s="10" t="inlineStr"/>
      <c r="K393" s="10" t="inlineStr"/>
      <c r="L393" s="10" t="inlineStr"/>
      <c r="M393" s="10" t="inlineStr"/>
      <c r="N393" s="10" t="inlineStr"/>
      <c r="O393" s="10" t="inlineStr"/>
      <c r="P393" s="10" t="inlineStr"/>
      <c r="Q393" s="10" t="inlineStr"/>
      <c r="R393" s="10" t="inlineStr"/>
      <c r="S393" s="10" t="inlineStr"/>
      <c r="T393" s="10" t="inlineStr"/>
      <c r="U393" s="10" t="inlineStr"/>
      <c r="V393" s="10" t="inlineStr"/>
      <c r="W393" s="10" t="inlineStr"/>
      <c r="X393" s="10" t="inlineStr"/>
      <c r="Y393" s="10" t="inlineStr"/>
      <c r="Z393" s="10" t="inlineStr"/>
      <c r="AA393" s="10" t="inlineStr"/>
      <c r="AB393" s="10" t="inlineStr"/>
      <c r="AC393" s="10" t="inlineStr"/>
      <c r="AD393" s="10" t="inlineStr"/>
      <c r="AE393" s="10" t="inlineStr"/>
      <c r="AF393" s="10" t="inlineStr"/>
      <c r="AG393" s="10" t="inlineStr"/>
      <c r="AH393" s="10" t="inlineStr"/>
      <c r="AI393" s="10" t="inlineStr"/>
      <c r="AJ393" s="10" t="inlineStr"/>
      <c r="AK393" s="10" t="inlineStr"/>
      <c r="AL393" s="10" t="inlineStr"/>
      <c r="AM393" s="10" t="inlineStr"/>
      <c r="AN393" s="10" t="inlineStr"/>
      <c r="AO393" s="10" t="inlineStr"/>
      <c r="AP393" s="10" t="inlineStr"/>
      <c r="AQ393" s="10" t="inlineStr"/>
      <c r="AR393" s="10" t="inlineStr"/>
      <c r="AS393" s="10" t="inlineStr"/>
      <c r="AT393" s="10" t="inlineStr"/>
      <c r="AU393" s="10" t="inlineStr"/>
      <c r="AV393" s="10" t="inlineStr"/>
      <c r="AW393" s="10" t="inlineStr"/>
      <c r="AX393" s="10" t="inlineStr"/>
      <c r="AY393" s="10" t="inlineStr"/>
      <c r="AZ393" s="10" t="inlineStr"/>
      <c r="BA393" s="10" t="inlineStr"/>
      <c r="BB393" s="10" t="inlineStr"/>
      <c r="BC393" s="10" t="inlineStr"/>
    </row>
    <row r="394">
      <c r="A394" s="1" t="inlineStr">
        <is>
          <t>TXV_CDLGAPSIDESIDEWHITE</t>
        </is>
      </c>
      <c r="B394" s="6" t="n">
        <v>120</v>
      </c>
      <c r="C394" s="7" t="n">
        <v>0</v>
      </c>
      <c r="D394" s="10" t="inlineStr"/>
      <c r="E394" s="10" t="inlineStr"/>
      <c r="F394" s="10" t="inlineStr"/>
      <c r="G394" s="10" t="inlineStr"/>
      <c r="H394" s="10" t="inlineStr"/>
      <c r="I394" s="10" t="inlineStr"/>
      <c r="J394" s="10" t="inlineStr"/>
      <c r="K394" s="10" t="inlineStr"/>
      <c r="L394" s="10" t="inlineStr"/>
      <c r="M394" s="10" t="inlineStr"/>
      <c r="N394" s="10" t="inlineStr"/>
      <c r="O394" s="10" t="inlineStr"/>
      <c r="P394" s="10" t="inlineStr"/>
      <c r="Q394" s="10" t="inlineStr"/>
      <c r="R394" s="10" t="inlineStr"/>
      <c r="S394" s="10" t="inlineStr"/>
      <c r="T394" s="10" t="inlineStr"/>
      <c r="U394" s="10" t="inlineStr"/>
      <c r="V394" s="10" t="inlineStr"/>
      <c r="W394" s="10" t="inlineStr"/>
      <c r="X394" s="10" t="inlineStr"/>
      <c r="Y394" s="10" t="inlineStr"/>
      <c r="Z394" s="10" t="inlineStr"/>
      <c r="AA394" s="10" t="inlineStr"/>
      <c r="AB394" s="10" t="inlineStr"/>
      <c r="AC394" s="10" t="inlineStr"/>
      <c r="AD394" s="10" t="inlineStr"/>
      <c r="AE394" s="10" t="inlineStr"/>
      <c r="AF394" s="10" t="inlineStr"/>
      <c r="AG394" s="10" t="inlineStr"/>
      <c r="AH394" s="10" t="inlineStr"/>
      <c r="AI394" s="10" t="inlineStr"/>
      <c r="AJ394" s="10" t="inlineStr"/>
      <c r="AK394" s="10" t="inlineStr"/>
      <c r="AL394" s="10" t="inlineStr"/>
      <c r="AM394" s="10" t="inlineStr"/>
      <c r="AN394" s="10" t="inlineStr"/>
      <c r="AO394" s="10" t="inlineStr"/>
      <c r="AP394" s="10" t="inlineStr"/>
      <c r="AQ394" s="10" t="inlineStr"/>
      <c r="AR394" s="10" t="inlineStr"/>
      <c r="AS394" s="10" t="inlineStr"/>
      <c r="AT394" s="10" t="inlineStr"/>
      <c r="AU394" s="10" t="inlineStr"/>
      <c r="AV394" s="10" t="inlineStr"/>
      <c r="AW394" s="10" t="inlineStr"/>
      <c r="AX394" s="10" t="inlineStr"/>
      <c r="AY394" s="10" t="inlineStr"/>
      <c r="AZ394" s="10" t="inlineStr"/>
      <c r="BA394" s="10" t="inlineStr"/>
      <c r="BB394" s="10" t="inlineStr"/>
      <c r="BC394" s="10" t="inlineStr"/>
    </row>
    <row r="395">
      <c r="A395" s="1" t="inlineStr">
        <is>
          <t>TXV_CDLGAPSIDESIDEWHITE</t>
        </is>
      </c>
      <c r="B395" s="6" t="n">
        <v>180</v>
      </c>
      <c r="C395" s="7" t="n">
        <v>0</v>
      </c>
      <c r="D395" s="10" t="inlineStr"/>
      <c r="E395" s="10" t="inlineStr"/>
      <c r="F395" s="10" t="inlineStr"/>
      <c r="G395" s="10" t="inlineStr"/>
      <c r="H395" s="10" t="inlineStr"/>
      <c r="I395" s="10" t="inlineStr"/>
      <c r="J395" s="10" t="inlineStr"/>
      <c r="K395" s="10" t="inlineStr"/>
      <c r="L395" s="10" t="inlineStr"/>
      <c r="M395" s="10" t="inlineStr"/>
      <c r="N395" s="10" t="inlineStr"/>
      <c r="O395" s="10" t="inlineStr"/>
      <c r="P395" s="10" t="inlineStr"/>
      <c r="Q395" s="10" t="inlineStr"/>
      <c r="R395" s="10" t="inlineStr"/>
      <c r="S395" s="10" t="inlineStr"/>
      <c r="T395" s="10" t="inlineStr"/>
      <c r="U395" s="10" t="inlineStr"/>
      <c r="V395" s="10" t="inlineStr"/>
      <c r="W395" s="10" t="inlineStr"/>
      <c r="X395" s="10" t="inlineStr"/>
      <c r="Y395" s="10" t="inlineStr"/>
      <c r="Z395" s="10" t="inlineStr"/>
      <c r="AA395" s="10" t="inlineStr"/>
      <c r="AB395" s="10" t="inlineStr"/>
      <c r="AC395" s="10" t="inlineStr"/>
      <c r="AD395" s="10" t="inlineStr"/>
      <c r="AE395" s="10" t="inlineStr"/>
      <c r="AF395" s="10" t="inlineStr"/>
      <c r="AG395" s="10" t="inlineStr"/>
      <c r="AH395" s="10" t="inlineStr"/>
      <c r="AI395" s="10" t="inlineStr"/>
      <c r="AJ395" s="10" t="inlineStr"/>
      <c r="AK395" s="10" t="inlineStr"/>
      <c r="AL395" s="10" t="inlineStr"/>
      <c r="AM395" s="10" t="inlineStr"/>
      <c r="AN395" s="10" t="inlineStr"/>
      <c r="AO395" s="10" t="inlineStr"/>
      <c r="AP395" s="10" t="inlineStr"/>
      <c r="AQ395" s="10" t="inlineStr"/>
      <c r="AR395" s="10" t="inlineStr"/>
      <c r="AS395" s="10" t="inlineStr"/>
      <c r="AT395" s="10" t="inlineStr"/>
      <c r="AU395" s="10" t="inlineStr"/>
      <c r="AV395" s="10" t="inlineStr"/>
      <c r="AW395" s="10" t="inlineStr"/>
      <c r="AX395" s="10" t="inlineStr"/>
      <c r="AY395" s="10" t="inlineStr"/>
      <c r="AZ395" s="10" t="inlineStr"/>
      <c r="BA395" s="10" t="inlineStr"/>
      <c r="BB395" s="10" t="inlineStr"/>
      <c r="BC395" s="10" t="inlineStr"/>
    </row>
    <row r="396">
      <c r="A396" s="1" t="inlineStr">
        <is>
          <t>TXV_CDLGAPSIDESIDEWHITE</t>
        </is>
      </c>
      <c r="B396" s="6" t="n">
        <v>300</v>
      </c>
      <c r="C396" s="7" t="n">
        <v>0</v>
      </c>
      <c r="D396" s="10" t="inlineStr"/>
      <c r="E396" s="10" t="inlineStr"/>
      <c r="F396" s="10" t="inlineStr"/>
      <c r="G396" s="10" t="inlineStr"/>
      <c r="H396" s="10" t="inlineStr"/>
      <c r="I396" s="10" t="inlineStr"/>
      <c r="J396" s="10" t="inlineStr"/>
      <c r="K396" s="10" t="inlineStr"/>
      <c r="L396" s="10" t="inlineStr"/>
      <c r="M396" s="10" t="inlineStr"/>
      <c r="N396" s="10" t="inlineStr"/>
      <c r="O396" s="10" t="inlineStr"/>
      <c r="P396" s="10" t="inlineStr"/>
      <c r="Q396" s="10" t="inlineStr"/>
      <c r="R396" s="10" t="inlineStr"/>
      <c r="S396" s="10" t="inlineStr"/>
      <c r="T396" s="10" t="inlineStr"/>
      <c r="U396" s="10" t="inlineStr"/>
      <c r="V396" s="10" t="inlineStr"/>
      <c r="W396" s="10" t="inlineStr"/>
      <c r="X396" s="10" t="inlineStr"/>
      <c r="Y396" s="10" t="inlineStr"/>
      <c r="Z396" s="10" t="inlineStr"/>
      <c r="AA396" s="10" t="inlineStr"/>
      <c r="AB396" s="10" t="inlineStr"/>
      <c r="AC396" s="10" t="inlineStr"/>
      <c r="AD396" s="10" t="inlineStr"/>
      <c r="AE396" s="10" t="inlineStr"/>
      <c r="AF396" s="10" t="inlineStr"/>
      <c r="AG396" s="10" t="inlineStr"/>
      <c r="AH396" s="10" t="inlineStr"/>
      <c r="AI396" s="10" t="inlineStr"/>
      <c r="AJ396" s="10" t="inlineStr"/>
      <c r="AK396" s="10" t="inlineStr"/>
      <c r="AL396" s="10" t="inlineStr"/>
      <c r="AM396" s="10" t="inlineStr"/>
      <c r="AN396" s="10" t="inlineStr"/>
      <c r="AO396" s="10" t="inlineStr"/>
      <c r="AP396" s="10" t="inlineStr"/>
      <c r="AQ396" s="10" t="inlineStr"/>
      <c r="AR396" s="10" t="inlineStr"/>
      <c r="AS396" s="10" t="inlineStr"/>
      <c r="AT396" s="10" t="inlineStr"/>
      <c r="AU396" s="10" t="inlineStr"/>
      <c r="AV396" s="10" t="inlineStr"/>
      <c r="AW396" s="10" t="inlineStr"/>
      <c r="AX396" s="10" t="inlineStr"/>
      <c r="AY396" s="10" t="inlineStr"/>
      <c r="AZ396" s="10" t="inlineStr"/>
      <c r="BA396" s="10" t="inlineStr"/>
      <c r="BB396" s="10" t="inlineStr"/>
      <c r="BC396" s="10" t="inlineStr"/>
    </row>
    <row r="397">
      <c r="A397" s="1" t="inlineStr">
        <is>
          <t>TXV_CDLGAPSIDESIDEWHITE</t>
        </is>
      </c>
      <c r="B397" s="6" t="n">
        <v>600</v>
      </c>
      <c r="C397" s="7" t="n">
        <v>0</v>
      </c>
      <c r="D397" s="10" t="inlineStr"/>
      <c r="E397" s="10" t="inlineStr"/>
      <c r="F397" s="10" t="inlineStr"/>
      <c r="G397" s="10" t="inlineStr"/>
      <c r="H397" s="10" t="inlineStr"/>
      <c r="I397" s="10" t="inlineStr"/>
      <c r="J397" s="10" t="inlineStr"/>
      <c r="K397" s="10" t="inlineStr"/>
      <c r="L397" s="10" t="inlineStr"/>
      <c r="M397" s="10" t="inlineStr"/>
      <c r="N397" s="10" t="inlineStr"/>
      <c r="O397" s="10" t="inlineStr"/>
      <c r="P397" s="10" t="inlineStr"/>
      <c r="Q397" s="10" t="inlineStr"/>
      <c r="R397" s="10" t="inlineStr"/>
      <c r="S397" s="10" t="inlineStr"/>
      <c r="T397" s="10" t="inlineStr"/>
      <c r="U397" s="10" t="inlineStr"/>
      <c r="V397" s="10" t="inlineStr"/>
      <c r="W397" s="10" t="inlineStr"/>
      <c r="X397" s="10" t="inlineStr"/>
      <c r="Y397" s="10" t="inlineStr"/>
      <c r="Z397" s="10" t="inlineStr"/>
      <c r="AA397" s="10" t="inlineStr"/>
      <c r="AB397" s="10" t="inlineStr"/>
      <c r="AC397" s="10" t="inlineStr"/>
      <c r="AD397" s="10" t="inlineStr"/>
      <c r="AE397" s="10" t="inlineStr"/>
      <c r="AF397" s="10" t="inlineStr"/>
      <c r="AG397" s="10" t="inlineStr"/>
      <c r="AH397" s="10" t="inlineStr"/>
      <c r="AI397" s="10" t="inlineStr"/>
      <c r="AJ397" s="10" t="inlineStr"/>
      <c r="AK397" s="10" t="inlineStr"/>
      <c r="AL397" s="10" t="inlineStr"/>
      <c r="AM397" s="10" t="inlineStr"/>
      <c r="AN397" s="10" t="inlineStr"/>
      <c r="AO397" s="10" t="inlineStr"/>
      <c r="AP397" s="10" t="inlineStr"/>
      <c r="AQ397" s="10" t="inlineStr"/>
      <c r="AR397" s="10" t="inlineStr"/>
      <c r="AS397" s="10" t="inlineStr"/>
      <c r="AT397" s="10" t="inlineStr"/>
      <c r="AU397" s="10" t="inlineStr"/>
      <c r="AV397" s="10" t="inlineStr"/>
      <c r="AW397" s="10" t="inlineStr"/>
      <c r="AX397" s="10" t="inlineStr"/>
      <c r="AY397" s="10" t="inlineStr"/>
      <c r="AZ397" s="10" t="inlineStr"/>
      <c r="BA397" s="10" t="inlineStr"/>
      <c r="BB397" s="10" t="inlineStr"/>
      <c r="BC397" s="10" t="inlineStr"/>
    </row>
    <row r="398">
      <c r="A398" s="3" t="inlineStr">
        <is>
          <t>TXV_CDLGRAVESTONEDOJI</t>
        </is>
      </c>
      <c r="B398" s="4" t="n">
        <v>1</v>
      </c>
      <c r="C398" s="5" t="n">
        <v>0</v>
      </c>
      <c r="D398" s="9" t="inlineStr">
        <is>
          <t>-inf</t>
        </is>
      </c>
      <c r="E398" s="9" t="inlineStr">
        <is>
          <t>inf</t>
        </is>
      </c>
      <c r="F398" s="9" t="inlineStr">
        <is>
          <t>inf</t>
        </is>
      </c>
      <c r="G398" s="9" t="inlineStr">
        <is>
          <t>inf</t>
        </is>
      </c>
      <c r="H398" s="9" t="inlineStr">
        <is>
          <t>inf</t>
        </is>
      </c>
      <c r="I398" s="9" t="inlineStr">
        <is>
          <t>inf</t>
        </is>
      </c>
      <c r="J398" s="9" t="inlineStr">
        <is>
          <t>inf</t>
        </is>
      </c>
      <c r="K398" s="9" t="inlineStr">
        <is>
          <t>-inf</t>
        </is>
      </c>
      <c r="L398" s="9" t="inlineStr">
        <is>
          <t>-inf</t>
        </is>
      </c>
      <c r="M398" s="9" t="inlineStr">
        <is>
          <t>-inf</t>
        </is>
      </c>
      <c r="N398" s="9" t="inlineStr">
        <is>
          <t>-inf</t>
        </is>
      </c>
      <c r="O398" s="9" t="inlineStr">
        <is>
          <t>-inf</t>
        </is>
      </c>
      <c r="P398" s="9" t="inlineStr">
        <is>
          <t>-inf</t>
        </is>
      </c>
      <c r="Q398" s="9" t="inlineStr">
        <is>
          <t>-inf</t>
        </is>
      </c>
      <c r="R398" s="9" t="inlineStr">
        <is>
          <t>inf</t>
        </is>
      </c>
      <c r="S398" s="9" t="inlineStr">
        <is>
          <t>inf</t>
        </is>
      </c>
      <c r="T398" s="9" t="inlineStr">
        <is>
          <t>inf</t>
        </is>
      </c>
      <c r="U398" s="9" t="inlineStr">
        <is>
          <t>inf</t>
        </is>
      </c>
      <c r="V398" s="9" t="inlineStr">
        <is>
          <t>inf</t>
        </is>
      </c>
      <c r="W398" s="9" t="inlineStr">
        <is>
          <t>inf</t>
        </is>
      </c>
      <c r="X398" s="9" t="inlineStr">
        <is>
          <t>-inf</t>
        </is>
      </c>
      <c r="Y398" s="9" t="inlineStr">
        <is>
          <t>-inf</t>
        </is>
      </c>
      <c r="Z398" s="9" t="inlineStr">
        <is>
          <t>-inf</t>
        </is>
      </c>
      <c r="AA398" s="9" t="inlineStr">
        <is>
          <t>-inf</t>
        </is>
      </c>
      <c r="AB398" s="9" t="inlineStr">
        <is>
          <t>-inf</t>
        </is>
      </c>
      <c r="AC398" s="9" t="inlineStr">
        <is>
          <t>-inf</t>
        </is>
      </c>
      <c r="AD398" s="9" t="inlineStr">
        <is>
          <t>-inf</t>
        </is>
      </c>
      <c r="AE398" s="9" t="inlineStr">
        <is>
          <t>-inf</t>
        </is>
      </c>
      <c r="AF398" s="9" t="inlineStr">
        <is>
          <t>inf</t>
        </is>
      </c>
      <c r="AG398" s="9" t="inlineStr">
        <is>
          <t>inf</t>
        </is>
      </c>
      <c r="AH398" s="9" t="inlineStr">
        <is>
          <t>-inf</t>
        </is>
      </c>
      <c r="AI398" s="9" t="inlineStr">
        <is>
          <t>-inf</t>
        </is>
      </c>
      <c r="AJ398" s="9" t="inlineStr">
        <is>
          <t>-inf</t>
        </is>
      </c>
      <c r="AK398" s="9" t="inlineStr">
        <is>
          <t>-inf</t>
        </is>
      </c>
      <c r="AL398" s="9" t="inlineStr">
        <is>
          <t>-inf</t>
        </is>
      </c>
      <c r="AM398" s="9" t="inlineStr">
        <is>
          <t>-inf</t>
        </is>
      </c>
      <c r="AN398" s="9" t="inlineStr">
        <is>
          <t>-inf</t>
        </is>
      </c>
      <c r="AO398" s="9" t="inlineStr">
        <is>
          <t>-inf</t>
        </is>
      </c>
      <c r="AP398" s="9" t="inlineStr">
        <is>
          <t>-inf</t>
        </is>
      </c>
      <c r="AQ398" s="9" t="inlineStr">
        <is>
          <t>-inf</t>
        </is>
      </c>
      <c r="AR398" s="9" t="inlineStr">
        <is>
          <t>-inf</t>
        </is>
      </c>
      <c r="AS398" s="9" t="inlineStr">
        <is>
          <t>inf</t>
        </is>
      </c>
      <c r="AT398" s="9" t="inlineStr">
        <is>
          <t>inf</t>
        </is>
      </c>
      <c r="AU398" s="9" t="inlineStr">
        <is>
          <t>-inf</t>
        </is>
      </c>
      <c r="AV398" s="9" t="inlineStr">
        <is>
          <t>-inf</t>
        </is>
      </c>
      <c r="AW398" s="9" t="inlineStr">
        <is>
          <t>-inf</t>
        </is>
      </c>
      <c r="AX398" s="9" t="inlineStr">
        <is>
          <t>-inf</t>
        </is>
      </c>
      <c r="AY398" s="9" t="inlineStr">
        <is>
          <t>-inf</t>
        </is>
      </c>
      <c r="AZ398" s="9" t="inlineStr">
        <is>
          <t>-inf</t>
        </is>
      </c>
      <c r="BA398" s="9" t="inlineStr">
        <is>
          <t>-inf</t>
        </is>
      </c>
      <c r="BB398" s="9" t="inlineStr">
        <is>
          <t>-inf</t>
        </is>
      </c>
      <c r="BC398" s="9" t="inlineStr">
        <is>
          <t>-inf</t>
        </is>
      </c>
    </row>
    <row r="399">
      <c r="A399" s="1" t="inlineStr">
        <is>
          <t>TXV_CDLGRAVESTONEDOJI</t>
        </is>
      </c>
      <c r="B399" s="6" t="n">
        <v>5</v>
      </c>
      <c r="C399" s="7" t="n">
        <v>0</v>
      </c>
      <c r="D399" s="10" t="n">
        <v>6.060627510273628</v>
      </c>
      <c r="E399" s="10" t="n">
        <v>5.623361878966687</v>
      </c>
      <c r="F399" s="10" t="n">
        <v>5.088628305886023</v>
      </c>
      <c r="G399" s="10" t="n">
        <v>3.671616150110018</v>
      </c>
      <c r="H399" s="10" t="n">
        <v>3.116111120250132</v>
      </c>
      <c r="I399" s="10" t="n">
        <v>1.753428519944308</v>
      </c>
      <c r="J399" s="10" t="n">
        <v>1.638441541833087</v>
      </c>
      <c r="K399" s="10" t="n">
        <v>1.090862359896234</v>
      </c>
      <c r="L399" s="10" t="n">
        <v>0.7759791248072919</v>
      </c>
      <c r="M399" s="10" t="n">
        <v>0.5248233367925997</v>
      </c>
      <c r="N399" s="10" t="n">
        <v>0.4903883787573363</v>
      </c>
      <c r="O399" s="10" t="n">
        <v>0.4171389882598737</v>
      </c>
      <c r="P399" s="10" t="n">
        <v>0.4709570222847523</v>
      </c>
      <c r="Q399" s="10" t="n">
        <v>5.963062068140895</v>
      </c>
      <c r="R399" s="10" t="n">
        <v>5.654566316192087</v>
      </c>
      <c r="S399" s="10" t="n">
        <v>5.102228200409181</v>
      </c>
      <c r="T399" s="10" t="n">
        <v>3.709614281708049</v>
      </c>
      <c r="U399" s="10" t="n">
        <v>3.093688033530369</v>
      </c>
      <c r="V399" s="10" t="n">
        <v>1.707750483564645</v>
      </c>
      <c r="W399" s="10" t="n">
        <v>1.526375244830801</v>
      </c>
      <c r="X399" s="10" t="n">
        <v>1.032797891395959</v>
      </c>
      <c r="Y399" s="10" t="n">
        <v>0.6745976883921575</v>
      </c>
      <c r="Z399" s="10" t="n">
        <v>0.4557351860713481</v>
      </c>
      <c r="AA399" s="10" t="n">
        <v>0.3807103904633797</v>
      </c>
      <c r="AB399" s="10" t="n">
        <v>0.306836439124277</v>
      </c>
      <c r="AC399" s="10" t="n">
        <v>0.4670332182853829</v>
      </c>
      <c r="AD399" s="10" t="n">
        <v>-1.72412031132317</v>
      </c>
      <c r="AE399" s="10" t="n">
        <v>-1.386261312385376</v>
      </c>
      <c r="AF399" s="10" t="n">
        <v>-0.7723039575475035</v>
      </c>
      <c r="AG399" s="10" t="n">
        <v>-0.373432417144376</v>
      </c>
      <c r="AH399" s="10" t="n">
        <v>-0.1860326114891029</v>
      </c>
      <c r="AI399" s="10" t="n">
        <v>-0.1130166944965273</v>
      </c>
      <c r="AJ399" s="10" t="n">
        <v>0.05685917350518901</v>
      </c>
      <c r="AK399" s="10" t="n">
        <v>-0.1017911924790403</v>
      </c>
      <c r="AL399" s="10" t="n">
        <v>-0.03373316065702404</v>
      </c>
      <c r="AM399" s="10" t="n">
        <v>-0.02896660443519204</v>
      </c>
      <c r="AN399" s="10" t="n">
        <v>0.06586721002419776</v>
      </c>
      <c r="AO399" s="10" t="n">
        <v>0.05885792410565865</v>
      </c>
      <c r="AP399" s="10" t="n">
        <v>0.1410276506734077</v>
      </c>
      <c r="AQ399" s="10" t="n">
        <v>-1.651195459398445</v>
      </c>
      <c r="AR399" s="10" t="n">
        <v>-1.348933843181025</v>
      </c>
      <c r="AS399" s="10" t="n">
        <v>-0.7438600351896901</v>
      </c>
      <c r="AT399" s="10" t="n">
        <v>-0.3500975454797389</v>
      </c>
      <c r="AU399" s="10" t="n">
        <v>-0.1477953815659288</v>
      </c>
      <c r="AV399" s="10" t="n">
        <v>-0.08765537843171906</v>
      </c>
      <c r="AW399" s="10" t="n">
        <v>0.009583583658450268</v>
      </c>
      <c r="AX399" s="10" t="n">
        <v>-0.1333531521348993</v>
      </c>
      <c r="AY399" s="10" t="n">
        <v>-0.08375975152144313</v>
      </c>
      <c r="AZ399" s="10" t="n">
        <v>-0.06214337588723524</v>
      </c>
      <c r="BA399" s="10" t="n">
        <v>-0.02165208681530731</v>
      </c>
      <c r="BB399" s="10" t="n">
        <v>-0.0406261011350572</v>
      </c>
      <c r="BC399" s="10" t="n">
        <v>0.06088652360535712</v>
      </c>
    </row>
    <row r="400">
      <c r="A400" s="1" t="inlineStr">
        <is>
          <t>TXV_CDLGRAVESTONEDOJI</t>
        </is>
      </c>
      <c r="B400" s="6" t="n">
        <v>10</v>
      </c>
      <c r="C400" s="7" t="n">
        <v>0</v>
      </c>
      <c r="D400" s="10" t="n">
        <v>3.299022061630963</v>
      </c>
      <c r="E400" s="10" t="n">
        <v>3.460723077082652</v>
      </c>
      <c r="F400" s="10" t="n">
        <v>2.994076144345663</v>
      </c>
      <c r="G400" s="10" t="n">
        <v>2.371753769468294</v>
      </c>
      <c r="H400" s="10" t="n">
        <v>1.895864210254224</v>
      </c>
      <c r="I400" s="10" t="n">
        <v>1.325195038599479</v>
      </c>
      <c r="J400" s="10" t="n">
        <v>1.039864718301297</v>
      </c>
      <c r="K400" s="10" t="n">
        <v>0.8786268095456866</v>
      </c>
      <c r="L400" s="10" t="n">
        <v>0.6848130251937457</v>
      </c>
      <c r="M400" s="10" t="n">
        <v>0.4041664229769933</v>
      </c>
      <c r="N400" s="10" t="n">
        <v>0.208714389251568</v>
      </c>
      <c r="O400" s="10" t="n">
        <v>0.1306997259961825</v>
      </c>
      <c r="P400" s="10" t="n">
        <v>0.348225825245982</v>
      </c>
      <c r="Q400" s="10" t="n">
        <v>3.345586628260631</v>
      </c>
      <c r="R400" s="10" t="n">
        <v>3.56317219744518</v>
      </c>
      <c r="S400" s="10" t="n">
        <v>3.02702620351895</v>
      </c>
      <c r="T400" s="10" t="n">
        <v>2.397674950506737</v>
      </c>
      <c r="U400" s="10" t="n">
        <v>1.913492535731977</v>
      </c>
      <c r="V400" s="10" t="n">
        <v>1.284410649565764</v>
      </c>
      <c r="W400" s="10" t="n">
        <v>1.005607831967445</v>
      </c>
      <c r="X400" s="10" t="n">
        <v>0.8435615864322</v>
      </c>
      <c r="Y400" s="10" t="n">
        <v>0.6914708396295051</v>
      </c>
      <c r="Z400" s="10" t="n">
        <v>0.4067368706061188</v>
      </c>
      <c r="AA400" s="10" t="n">
        <v>0.2145216938623032</v>
      </c>
      <c r="AB400" s="10" t="n">
        <v>0.1258713993983768</v>
      </c>
      <c r="AC400" s="10" t="n">
        <v>0.2838751524610119</v>
      </c>
      <c r="AD400" s="10" t="n">
        <v>-0.5929708065411544</v>
      </c>
      <c r="AE400" s="10" t="n">
        <v>-0.4332075031656774</v>
      </c>
      <c r="AF400" s="10" t="n">
        <v>-0.4613990609477241</v>
      </c>
      <c r="AG400" s="10" t="n">
        <v>-0.09082159137948888</v>
      </c>
      <c r="AH400" s="10" t="n">
        <v>0.04915492309176236</v>
      </c>
      <c r="AI400" s="10" t="n">
        <v>0.07466121067774377</v>
      </c>
      <c r="AJ400" s="10" t="n">
        <v>0.2277538610995601</v>
      </c>
      <c r="AK400" s="10" t="n">
        <v>0.213492303793543</v>
      </c>
      <c r="AL400" s="10" t="n">
        <v>0.1584573654155075</v>
      </c>
      <c r="AM400" s="10" t="n">
        <v>0.04953590719695511</v>
      </c>
      <c r="AN400" s="10" t="n">
        <v>-0.06797483791209746</v>
      </c>
      <c r="AO400" s="10" t="n">
        <v>-0.1396027072173529</v>
      </c>
      <c r="AP400" s="10" t="n">
        <v>0.09393978879324423</v>
      </c>
      <c r="AQ400" s="10" t="n">
        <v>-0.5820631501799285</v>
      </c>
      <c r="AR400" s="10" t="n">
        <v>-0.4269252879639399</v>
      </c>
      <c r="AS400" s="10" t="n">
        <v>-0.4497488810983325</v>
      </c>
      <c r="AT400" s="10" t="n">
        <v>-0.07393063235831078</v>
      </c>
      <c r="AU400" s="10" t="n">
        <v>0.05965809624385286</v>
      </c>
      <c r="AV400" s="10" t="n">
        <v>0.06628106921355147</v>
      </c>
      <c r="AW400" s="10" t="n">
        <v>0.1984680747783954</v>
      </c>
      <c r="AX400" s="10" t="n">
        <v>0.174322464367268</v>
      </c>
      <c r="AY400" s="10" t="n">
        <v>0.1645514763313334</v>
      </c>
      <c r="AZ400" s="10" t="n">
        <v>0.05602353691232552</v>
      </c>
      <c r="BA400" s="10" t="n">
        <v>-0.060688904709865</v>
      </c>
      <c r="BB400" s="10" t="n">
        <v>-0.1361362854339536</v>
      </c>
      <c r="BC400" s="10" t="n">
        <v>0.02766700462730427</v>
      </c>
    </row>
    <row r="401">
      <c r="A401" s="1" t="inlineStr">
        <is>
          <t>TXV_CDLGRAVESTONEDOJI</t>
        </is>
      </c>
      <c r="B401" s="6" t="n">
        <v>20</v>
      </c>
      <c r="C401" s="7" t="n">
        <v>0</v>
      </c>
      <c r="D401" s="10" t="n">
        <v>2.499327205570262</v>
      </c>
      <c r="E401" s="10" t="n">
        <v>2.268307780610071</v>
      </c>
      <c r="F401" s="10" t="n">
        <v>2.003246868843442</v>
      </c>
      <c r="G401" s="10" t="n">
        <v>1.717973718858016</v>
      </c>
      <c r="H401" s="10" t="n">
        <v>1.739800745299151</v>
      </c>
      <c r="I401" s="10" t="n">
        <v>1.316783552961587</v>
      </c>
      <c r="J401" s="10" t="n">
        <v>0.8657666024099732</v>
      </c>
      <c r="K401" s="10" t="n">
        <v>0.718759920367627</v>
      </c>
      <c r="L401" s="10" t="n">
        <v>0.9296829697205605</v>
      </c>
      <c r="M401" s="10" t="n">
        <v>0.5437020030133548</v>
      </c>
      <c r="N401" s="10" t="n">
        <v>0.4185599364978802</v>
      </c>
      <c r="O401" s="10" t="n">
        <v>0.288061143416638</v>
      </c>
      <c r="P401" s="10" t="n">
        <v>0.4210689609907252</v>
      </c>
      <c r="Q401" s="10" t="n">
        <v>2.492802227448759</v>
      </c>
      <c r="R401" s="10" t="n">
        <v>2.347188352081853</v>
      </c>
      <c r="S401" s="10" t="n">
        <v>2.04537265505357</v>
      </c>
      <c r="T401" s="10" t="n">
        <v>1.731504285372675</v>
      </c>
      <c r="U401" s="10" t="n">
        <v>1.766112346299945</v>
      </c>
      <c r="V401" s="10" t="n">
        <v>1.193962741043387</v>
      </c>
      <c r="W401" s="10" t="n">
        <v>0.802775992867185</v>
      </c>
      <c r="X401" s="10" t="n">
        <v>0.6862290450598458</v>
      </c>
      <c r="Y401" s="10" t="n">
        <v>0.9113077512766579</v>
      </c>
      <c r="Z401" s="10" t="n">
        <v>0.5569686629622945</v>
      </c>
      <c r="AA401" s="10" t="n">
        <v>0.396332316148287</v>
      </c>
      <c r="AB401" s="10" t="n">
        <v>0.2767012590750872</v>
      </c>
      <c r="AC401" s="10" t="n">
        <v>0.3892339511015601</v>
      </c>
      <c r="AD401" s="10" t="n">
        <v>-0.326025915645224</v>
      </c>
      <c r="AE401" s="10" t="n">
        <v>-0.1765239993481113</v>
      </c>
      <c r="AF401" s="10" t="n">
        <v>-0.3345690726859637</v>
      </c>
      <c r="AG401" s="10" t="n">
        <v>-0.04398262416025507</v>
      </c>
      <c r="AH401" s="10" t="n">
        <v>0.02576419984026981</v>
      </c>
      <c r="AI401" s="10" t="n">
        <v>0.3013030874444729</v>
      </c>
      <c r="AJ401" s="10" t="n">
        <v>0.2338278155382578</v>
      </c>
      <c r="AK401" s="10" t="n">
        <v>0.2968861834941074</v>
      </c>
      <c r="AL401" s="10" t="n">
        <v>0.4976821086843226</v>
      </c>
      <c r="AM401" s="10" t="n">
        <v>0.2546235211824139</v>
      </c>
      <c r="AN401" s="10" t="n">
        <v>0.192088191497333</v>
      </c>
      <c r="AO401" s="10" t="n">
        <v>0.1010365184487798</v>
      </c>
      <c r="AP401" s="10" t="n">
        <v>0.234192088175367</v>
      </c>
      <c r="AQ401" s="10" t="n">
        <v>-0.2940927378271649</v>
      </c>
      <c r="AR401" s="10" t="n">
        <v>-0.1626846930905787</v>
      </c>
      <c r="AS401" s="10" t="n">
        <v>-0.3264904991432666</v>
      </c>
      <c r="AT401" s="10" t="n">
        <v>-0.03067880630296703</v>
      </c>
      <c r="AU401" s="10" t="n">
        <v>0.04508139101316477</v>
      </c>
      <c r="AV401" s="10" t="n">
        <v>0.2415693057665665</v>
      </c>
      <c r="AW401" s="10" t="n">
        <v>0.1830337157734293</v>
      </c>
      <c r="AX401" s="10" t="n">
        <v>0.2558558068457851</v>
      </c>
      <c r="AY401" s="10" t="n">
        <v>0.4537039487982192</v>
      </c>
      <c r="AZ401" s="10" t="n">
        <v>0.2652463617106608</v>
      </c>
      <c r="BA401" s="10" t="n">
        <v>0.1599047844007382</v>
      </c>
      <c r="BB401" s="10" t="n">
        <v>0.06851411885097851</v>
      </c>
      <c r="BC401" s="10" t="n">
        <v>0.1686656132383935</v>
      </c>
    </row>
    <row r="402">
      <c r="A402" s="1" t="inlineStr">
        <is>
          <t>TXV_CDLGRAVESTONEDOJI</t>
        </is>
      </c>
      <c r="B402" s="6" t="n">
        <v>30</v>
      </c>
      <c r="C402" s="7" t="n">
        <v>0</v>
      </c>
      <c r="D402" s="10" t="n">
        <v>2.337757533280758</v>
      </c>
      <c r="E402" s="10" t="n">
        <v>1.704321660517166</v>
      </c>
      <c r="F402" s="10" t="n">
        <v>1.423236263155743</v>
      </c>
      <c r="G402" s="10" t="n">
        <v>1.186629668909868</v>
      </c>
      <c r="H402" s="10" t="n">
        <v>0.9469626683154044</v>
      </c>
      <c r="I402" s="10" t="n">
        <v>0.481328340374183</v>
      </c>
      <c r="J402" s="10" t="n">
        <v>0.5099702770616651</v>
      </c>
      <c r="K402" s="10" t="n">
        <v>0.2876199068309632</v>
      </c>
      <c r="L402" s="10" t="n">
        <v>0.2582096394177027</v>
      </c>
      <c r="M402" s="10" t="n">
        <v>0.07106717443668235</v>
      </c>
      <c r="N402" s="10" t="n">
        <v>0.03899227914926642</v>
      </c>
      <c r="O402" s="10" t="n">
        <v>0.02935952463372012</v>
      </c>
      <c r="P402" s="10" t="n">
        <v>0.2922686035339896</v>
      </c>
      <c r="Q402" s="10" t="n">
        <v>2.236758705150138</v>
      </c>
      <c r="R402" s="10" t="n">
        <v>1.715828981365668</v>
      </c>
      <c r="S402" s="10" t="n">
        <v>1.458166325054477</v>
      </c>
      <c r="T402" s="10" t="n">
        <v>1.200947947800172</v>
      </c>
      <c r="U402" s="10" t="n">
        <v>0.9558842101914199</v>
      </c>
      <c r="V402" s="10" t="n">
        <v>0.4890086370707652</v>
      </c>
      <c r="W402" s="10" t="n">
        <v>0.4781469696022241</v>
      </c>
      <c r="X402" s="10" t="n">
        <v>0.2610986266783196</v>
      </c>
      <c r="Y402" s="10" t="n">
        <v>0.2010007928625351</v>
      </c>
      <c r="Z402" s="10" t="n">
        <v>-0.04140716572797878</v>
      </c>
      <c r="AA402" s="10" t="n">
        <v>-0.04911417856259335</v>
      </c>
      <c r="AB402" s="10" t="n">
        <v>-0.03176816922786187</v>
      </c>
      <c r="AC402" s="10" t="n">
        <v>0.2203267572721861</v>
      </c>
      <c r="AD402" s="10" t="n">
        <v>-0.1333354421388059</v>
      </c>
      <c r="AE402" s="10" t="n">
        <v>0.005102230426724816</v>
      </c>
      <c r="AF402" s="10" t="n">
        <v>-0.004830781083558183</v>
      </c>
      <c r="AG402" s="10" t="n">
        <v>0.08571985248526008</v>
      </c>
      <c r="AH402" s="10" t="n">
        <v>0.06027034349908695</v>
      </c>
      <c r="AI402" s="10" t="n">
        <v>-0.05454125371478832</v>
      </c>
      <c r="AJ402" s="10" t="n">
        <v>-0.007167410049953545</v>
      </c>
      <c r="AK402" s="10" t="n">
        <v>-0.1465750056319964</v>
      </c>
      <c r="AL402" s="10" t="n">
        <v>-0.03285730922692273</v>
      </c>
      <c r="AM402" s="10" t="n">
        <v>-0.1259471135010677</v>
      </c>
      <c r="AN402" s="10" t="n">
        <v>-0.1148743731566137</v>
      </c>
      <c r="AO402" s="10" t="n">
        <v>-0.09097120183144218</v>
      </c>
      <c r="AP402" s="10" t="n">
        <v>0.1381406075234442</v>
      </c>
      <c r="AQ402" s="10" t="n">
        <v>-0.09790062245709762</v>
      </c>
      <c r="AR402" s="10" t="n">
        <v>0.01824563554099855</v>
      </c>
      <c r="AS402" s="10" t="n">
        <v>0.01716695017027364</v>
      </c>
      <c r="AT402" s="10" t="n">
        <v>0.1039368135437866</v>
      </c>
      <c r="AU402" s="10" t="n">
        <v>0.07309057906953018</v>
      </c>
      <c r="AV402" s="10" t="n">
        <v>-0.04724852930041309</v>
      </c>
      <c r="AW402" s="10" t="n">
        <v>-0.03044430482766773</v>
      </c>
      <c r="AX402" s="10" t="n">
        <v>-0.1644650673456962</v>
      </c>
      <c r="AY402" s="10" t="n">
        <v>-0.08871342775195476</v>
      </c>
      <c r="AZ402" s="10" t="n">
        <v>-0.2205767754090137</v>
      </c>
      <c r="BA402" s="10" t="n">
        <v>-0.1943568636384275</v>
      </c>
      <c r="BB402" s="10" t="n">
        <v>-0.1486074748096392</v>
      </c>
      <c r="BC402" s="10" t="n">
        <v>0.08580684955436982</v>
      </c>
    </row>
    <row r="403">
      <c r="A403" s="1" t="inlineStr">
        <is>
          <t>TXV_CDLGRAVESTONEDOJI</t>
        </is>
      </c>
      <c r="B403" s="6" t="n">
        <v>40</v>
      </c>
      <c r="C403" s="7" t="n">
        <v>0</v>
      </c>
      <c r="D403" s="10" t="n">
        <v>1.174158026567377</v>
      </c>
      <c r="E403" s="10" t="n">
        <v>1.314147345868524</v>
      </c>
      <c r="F403" s="10" t="n">
        <v>1.323670639778034</v>
      </c>
      <c r="G403" s="10" t="n">
        <v>0.9120844252511482</v>
      </c>
      <c r="H403" s="10" t="n">
        <v>0.4323256746289318</v>
      </c>
      <c r="I403" s="10" t="n">
        <v>0.3456544757718604</v>
      </c>
      <c r="J403" s="10" t="n">
        <v>0.2623726815433938</v>
      </c>
      <c r="K403" s="10" t="n">
        <v>0.3873532617319803</v>
      </c>
      <c r="L403" s="10" t="n">
        <v>0.3629101014498577</v>
      </c>
      <c r="M403" s="10" t="n">
        <v>0.3247641136248406</v>
      </c>
      <c r="N403" s="10" t="n">
        <v>0.3904304312935338</v>
      </c>
      <c r="O403" s="10" t="n">
        <v>0.2155394455896934</v>
      </c>
      <c r="P403" s="10" t="n">
        <v>0.07021467064406323</v>
      </c>
      <c r="Q403" s="10" t="n">
        <v>1.235503385470481</v>
      </c>
      <c r="R403" s="10" t="n">
        <v>1.347043951039858</v>
      </c>
      <c r="S403" s="10" t="n">
        <v>1.376862213483838</v>
      </c>
      <c r="T403" s="10" t="n">
        <v>0.9290691612046446</v>
      </c>
      <c r="U403" s="10" t="n">
        <v>0.436587726180714</v>
      </c>
      <c r="V403" s="10" t="n">
        <v>0.354086862033908</v>
      </c>
      <c r="W403" s="10" t="n">
        <v>0.2527601729143938</v>
      </c>
      <c r="X403" s="10" t="n">
        <v>0.3971765783131508</v>
      </c>
      <c r="Y403" s="10" t="n">
        <v>0.2583317681086358</v>
      </c>
      <c r="Z403" s="10" t="n">
        <v>0.3236097638367776</v>
      </c>
      <c r="AA403" s="10" t="n">
        <v>0.3852922772636306</v>
      </c>
      <c r="AB403" s="10" t="n">
        <v>0.221022756835604</v>
      </c>
      <c r="AC403" s="10" t="n">
        <v>-0.01582740910777428</v>
      </c>
      <c r="AD403" s="10" t="n">
        <v>-0.1723765103755673</v>
      </c>
      <c r="AE403" s="10" t="n">
        <v>-0.08235767126934183</v>
      </c>
      <c r="AF403" s="10" t="n">
        <v>-0.146673601725027</v>
      </c>
      <c r="AG403" s="10" t="n">
        <v>-0.009970089864169175</v>
      </c>
      <c r="AH403" s="10" t="n">
        <v>-0.1761973501875483</v>
      </c>
      <c r="AI403" s="10" t="n">
        <v>-0.2847529267855731</v>
      </c>
      <c r="AJ403" s="10" t="n">
        <v>-0.145813191666574</v>
      </c>
      <c r="AK403" s="10" t="n">
        <v>0.06565619729963144</v>
      </c>
      <c r="AL403" s="10" t="n">
        <v>0.1758229503223822</v>
      </c>
      <c r="AM403" s="10" t="n">
        <v>0.1486161718075725</v>
      </c>
      <c r="AN403" s="10" t="n">
        <v>0.2686769188243116</v>
      </c>
      <c r="AO403" s="10" t="n">
        <v>0.08636501014733164</v>
      </c>
      <c r="AP403" s="10" t="n">
        <v>-0.06394321962373828</v>
      </c>
      <c r="AQ403" s="10" t="n">
        <v>-0.1726340409620276</v>
      </c>
      <c r="AR403" s="10" t="n">
        <v>-0.07283513958450667</v>
      </c>
      <c r="AS403" s="10" t="n">
        <v>-0.1362016946051874</v>
      </c>
      <c r="AT403" s="10" t="n">
        <v>-0.01176623969776847</v>
      </c>
      <c r="AU403" s="10" t="n">
        <v>-0.1806841668451101</v>
      </c>
      <c r="AV403" s="10" t="n">
        <v>-0.2788997440908333</v>
      </c>
      <c r="AW403" s="10" t="n">
        <v>-0.1631312211119968</v>
      </c>
      <c r="AX403" s="10" t="n">
        <v>0.05366129184269843</v>
      </c>
      <c r="AY403" s="10" t="n">
        <v>0.08304260881867974</v>
      </c>
      <c r="AZ403" s="10" t="n">
        <v>0.1221465390260603</v>
      </c>
      <c r="BA403" s="10" t="n">
        <v>0.2437574120880368</v>
      </c>
      <c r="BB403" s="10" t="n">
        <v>0.07066176334364133</v>
      </c>
      <c r="BC403" s="10" t="n">
        <v>-0.173894978911416</v>
      </c>
    </row>
    <row r="404">
      <c r="A404" s="1" t="inlineStr">
        <is>
          <t>TXV_CDLGRAVESTONEDOJI</t>
        </is>
      </c>
      <c r="B404" s="6" t="n">
        <v>60</v>
      </c>
      <c r="C404" s="7" t="n">
        <v>0</v>
      </c>
      <c r="D404" s="10" t="n">
        <v>0.850303862786834</v>
      </c>
      <c r="E404" s="10" t="n">
        <v>0.7813652772635156</v>
      </c>
      <c r="F404" s="10" t="n">
        <v>0.8375907639202512</v>
      </c>
      <c r="G404" s="10" t="n">
        <v>0.3090419087107756</v>
      </c>
      <c r="H404" s="10" t="n">
        <v>0.1163847395769904</v>
      </c>
      <c r="I404" s="10" t="n">
        <v>-0.0156523026759672</v>
      </c>
      <c r="J404" s="10" t="n">
        <v>-0.0259192488108043</v>
      </c>
      <c r="K404" s="10" t="n">
        <v>-0.1906407254441155</v>
      </c>
      <c r="L404" s="10" t="n">
        <v>-0.3066097193264263</v>
      </c>
      <c r="M404" s="10" t="n">
        <v>-0.1865839826901708</v>
      </c>
      <c r="N404" s="10" t="n">
        <v>-0.09008036768197231</v>
      </c>
      <c r="O404" s="10" t="n">
        <v>-0.08045924586885568</v>
      </c>
      <c r="P404" s="10" t="n">
        <v>-0.01180968007220069</v>
      </c>
      <c r="Q404" s="10" t="n">
        <v>0.98331433322738</v>
      </c>
      <c r="R404" s="10" t="n">
        <v>0.8267329253450795</v>
      </c>
      <c r="S404" s="10" t="n">
        <v>0.845831781577134</v>
      </c>
      <c r="T404" s="10" t="n">
        <v>0.3169845090253708</v>
      </c>
      <c r="U404" s="10" t="n">
        <v>0.1186609237965427</v>
      </c>
      <c r="V404" s="10" t="n">
        <v>-0.01947535613038527</v>
      </c>
      <c r="W404" s="10" t="n">
        <v>-0.02155831148768636</v>
      </c>
      <c r="X404" s="10" t="n">
        <v>-0.188287789390175</v>
      </c>
      <c r="Y404" s="10" t="n">
        <v>-0.3475981718849749</v>
      </c>
      <c r="Z404" s="10" t="n">
        <v>-0.2648623692189706</v>
      </c>
      <c r="AA404" s="10" t="n">
        <v>-0.1598864298997765</v>
      </c>
      <c r="AB404" s="10" t="n">
        <v>-0.14144036346015</v>
      </c>
      <c r="AC404" s="10" t="n">
        <v>-0.004824923962951753</v>
      </c>
      <c r="AD404" s="10" t="n">
        <v>-0.1428205658485737</v>
      </c>
      <c r="AE404" s="10" t="n">
        <v>0.08445783989265254</v>
      </c>
      <c r="AF404" s="10" t="n">
        <v>0.1008725324113809</v>
      </c>
      <c r="AG404" s="10" t="n">
        <v>-0.2333543779210797</v>
      </c>
      <c r="AH404" s="10" t="n">
        <v>-0.2605107103981943</v>
      </c>
      <c r="AI404" s="10" t="n">
        <v>-0.2749108333811023</v>
      </c>
      <c r="AJ404" s="10" t="n">
        <v>-0.2360096692814809</v>
      </c>
      <c r="AK404" s="10" t="n">
        <v>-0.351499582558735</v>
      </c>
      <c r="AL404" s="10" t="n">
        <v>-0.4227897957921085</v>
      </c>
      <c r="AM404" s="10" t="n">
        <v>-0.3024471478735437</v>
      </c>
      <c r="AN404" s="10" t="n">
        <v>-0.183779403411439</v>
      </c>
      <c r="AO404" s="10" t="n">
        <v>-0.1444683347371691</v>
      </c>
      <c r="AP404" s="10" t="n">
        <v>-0.07275062036175049</v>
      </c>
      <c r="AQ404" s="10" t="n">
        <v>-0.04114996452167976</v>
      </c>
      <c r="AR404" s="10" t="n">
        <v>0.1425265952805363</v>
      </c>
      <c r="AS404" s="10" t="n">
        <v>0.1257080217695327</v>
      </c>
      <c r="AT404" s="10" t="n">
        <v>-0.2195516119047356</v>
      </c>
      <c r="AU404" s="10" t="n">
        <v>-0.2580290032783146</v>
      </c>
      <c r="AV404" s="10" t="n">
        <v>-0.2811016965531574</v>
      </c>
      <c r="AW404" s="10" t="n">
        <v>-0.2366764233777863</v>
      </c>
      <c r="AX404" s="10" t="n">
        <v>-0.3546217233756864</v>
      </c>
      <c r="AY404" s="10" t="n">
        <v>-0.4556486587809126</v>
      </c>
      <c r="AZ404" s="10" t="n">
        <v>-0.381597510860846</v>
      </c>
      <c r="BA404" s="10" t="n">
        <v>-0.2469335943222496</v>
      </c>
      <c r="BB404" s="10" t="n">
        <v>-0.2018187124395953</v>
      </c>
      <c r="BC404" s="10" t="n">
        <v>-0.05118334116285824</v>
      </c>
    </row>
    <row r="405">
      <c r="A405" s="1" t="inlineStr">
        <is>
          <t>TXV_CDLGRAVESTONEDOJI</t>
        </is>
      </c>
      <c r="B405" s="6" t="n">
        <v>120</v>
      </c>
      <c r="C405" s="7" t="n">
        <v>0</v>
      </c>
      <c r="D405" s="10" t="n">
        <v>0.06730913139338542</v>
      </c>
      <c r="E405" s="10" t="n">
        <v>-0.1680973797764937</v>
      </c>
      <c r="F405" s="10" t="n">
        <v>-0.08200503156096385</v>
      </c>
      <c r="G405" s="10" t="n">
        <v>-0.2593859349883189</v>
      </c>
      <c r="H405" s="10" t="n">
        <v>-0.08467115633516364</v>
      </c>
      <c r="I405" s="10" t="n">
        <v>0.1240329974302066</v>
      </c>
      <c r="J405" s="10" t="n">
        <v>0.2118730972840691</v>
      </c>
      <c r="K405" s="10" t="n">
        <v>0.1896233937246182</v>
      </c>
      <c r="L405" s="10" t="n">
        <v>0.3304711436616792</v>
      </c>
      <c r="M405" s="10" t="n">
        <v>0.7412349196508445</v>
      </c>
      <c r="N405" s="10" t="n">
        <v>0.4057922760514224</v>
      </c>
      <c r="O405" s="10" t="n">
        <v>0.235440483298967</v>
      </c>
      <c r="P405" s="10" t="n">
        <v>0.1453637442397347</v>
      </c>
      <c r="Q405" s="10" t="n">
        <v>0.1678879175973086</v>
      </c>
      <c r="R405" s="10" t="n">
        <v>-0.117935170141046</v>
      </c>
      <c r="S405" s="10" t="n">
        <v>-0.03268051681623518</v>
      </c>
      <c r="T405" s="10" t="n">
        <v>-0.2433330130652051</v>
      </c>
      <c r="U405" s="10" t="n">
        <v>-0.06574139690037641</v>
      </c>
      <c r="V405" s="10" t="n">
        <v>0.1270847027791447</v>
      </c>
      <c r="W405" s="10" t="n">
        <v>0.2144770022055209</v>
      </c>
      <c r="X405" s="10" t="n">
        <v>0.1609219172427109</v>
      </c>
      <c r="Y405" s="10" t="n">
        <v>0.2654258976613135</v>
      </c>
      <c r="Z405" s="10" t="n">
        <v>0.6294183926515656</v>
      </c>
      <c r="AA405" s="10" t="n">
        <v>0.2844078878151967</v>
      </c>
      <c r="AB405" s="10" t="n">
        <v>0.1343771205596213</v>
      </c>
      <c r="AC405" s="10" t="n">
        <v>-0.04425275646435494</v>
      </c>
      <c r="AD405" s="10" t="n">
        <v>-0.4229564369429065</v>
      </c>
      <c r="AE405" s="10" t="n">
        <v>-0.3844560095223122</v>
      </c>
      <c r="AF405" s="10" t="n">
        <v>-0.2571780021871508</v>
      </c>
      <c r="AG405" s="10" t="n">
        <v>-0.3410093582339152</v>
      </c>
      <c r="AH405" s="10" t="n">
        <v>-0.1432601987868974</v>
      </c>
      <c r="AI405" s="10" t="n">
        <v>0.01421925704478557</v>
      </c>
      <c r="AJ405" s="10" t="n">
        <v>0.1563258773371334</v>
      </c>
      <c r="AK405" s="10" t="n">
        <v>0.1447540170992743</v>
      </c>
      <c r="AL405" s="10" t="n">
        <v>0.2794078196610401</v>
      </c>
      <c r="AM405" s="10" t="n">
        <v>0.6356016315209423</v>
      </c>
      <c r="AN405" s="10" t="n">
        <v>0.3602705874251844</v>
      </c>
      <c r="AO405" s="10" t="n">
        <v>0.2106102455667321</v>
      </c>
      <c r="AP405" s="10" t="n">
        <v>0.1077546620882201</v>
      </c>
      <c r="AQ405" s="10" t="n">
        <v>-0.430413198747491</v>
      </c>
      <c r="AR405" s="10" t="n">
        <v>-0.3876579237219087</v>
      </c>
      <c r="AS405" s="10" t="n">
        <v>-0.2195710336969932</v>
      </c>
      <c r="AT405" s="10" t="n">
        <v>-0.3268132263294803</v>
      </c>
      <c r="AU405" s="10" t="n">
        <v>-0.1209441257683494</v>
      </c>
      <c r="AV405" s="10" t="n">
        <v>0.01460941714985311</v>
      </c>
      <c r="AW405" s="10" t="n">
        <v>0.1592241058509757</v>
      </c>
      <c r="AX405" s="10" t="n">
        <v>0.1183692071975382</v>
      </c>
      <c r="AY405" s="10" t="n">
        <v>0.2193636340193194</v>
      </c>
      <c r="AZ405" s="10" t="n">
        <v>0.5285362739320771</v>
      </c>
      <c r="BA405" s="10" t="n">
        <v>0.2403443297856817</v>
      </c>
      <c r="BB405" s="10" t="n">
        <v>0.1048053440015162</v>
      </c>
      <c r="BC405" s="10" t="n">
        <v>-0.07399069702787861</v>
      </c>
    </row>
    <row r="406">
      <c r="A406" s="1" t="inlineStr">
        <is>
          <t>TXV_CDLGRAVESTONEDOJI</t>
        </is>
      </c>
      <c r="B406" s="6" t="n">
        <v>180</v>
      </c>
      <c r="C406" s="7" t="n">
        <v>0</v>
      </c>
      <c r="D406" s="10" t="n">
        <v>0.2249880666614129</v>
      </c>
      <c r="E406" s="10" t="n">
        <v>0.1470425095925431</v>
      </c>
      <c r="F406" s="10" t="n">
        <v>0.1363872225636051</v>
      </c>
      <c r="G406" s="10" t="n">
        <v>0.09517208898048365</v>
      </c>
      <c r="H406" s="10" t="n">
        <v>0.1322685938653867</v>
      </c>
      <c r="I406" s="10" t="n">
        <v>0.1378690810093418</v>
      </c>
      <c r="J406" s="10" t="n">
        <v>0.3683659352183808</v>
      </c>
      <c r="K406" s="10" t="n">
        <v>0.3379593291347386</v>
      </c>
      <c r="L406" s="10" t="n">
        <v>0.1153476929061336</v>
      </c>
      <c r="M406" s="10" t="n">
        <v>0.2513633334228141</v>
      </c>
      <c r="N406" s="10" t="n">
        <v>0.1145702010325703</v>
      </c>
      <c r="O406" s="10" t="n">
        <v>0.000117489566341752</v>
      </c>
      <c r="P406" s="10" t="n">
        <v>-0.00806035788760092</v>
      </c>
      <c r="Q406" s="10" t="n">
        <v>0.1620730885953061</v>
      </c>
      <c r="R406" s="10" t="n">
        <v>0.1276249391101724</v>
      </c>
      <c r="S406" s="10" t="n">
        <v>0.1383910558377958</v>
      </c>
      <c r="T406" s="10" t="n">
        <v>0.09630954341916473</v>
      </c>
      <c r="U406" s="10" t="n">
        <v>0.1657856034097762</v>
      </c>
      <c r="V406" s="10" t="n">
        <v>0.1524478844155911</v>
      </c>
      <c r="W406" s="10" t="n">
        <v>0.3834423984813034</v>
      </c>
      <c r="X406" s="10" t="n">
        <v>0.3501347547897077</v>
      </c>
      <c r="Y406" s="10" t="n">
        <v>0.1017152063709803</v>
      </c>
      <c r="Z406" s="10" t="n">
        <v>0.2358609642855429</v>
      </c>
      <c r="AA406" s="10" t="n">
        <v>0.1267879202929131</v>
      </c>
      <c r="AB406" s="10" t="n">
        <v>-0.01981465014380894</v>
      </c>
      <c r="AC406" s="10" t="n">
        <v>-0.05112725314425881</v>
      </c>
      <c r="AD406" s="10" t="n">
        <v>0.08711000097465031</v>
      </c>
      <c r="AE406" s="10" t="n">
        <v>0.1426058961615276</v>
      </c>
      <c r="AF406" s="10" t="n">
        <v>0.00806589032492128</v>
      </c>
      <c r="AG406" s="10" t="n">
        <v>0.06211210374181063</v>
      </c>
      <c r="AH406" s="10" t="n">
        <v>0.04489502930077641</v>
      </c>
      <c r="AI406" s="10" t="n">
        <v>0.09907030076482413</v>
      </c>
      <c r="AJ406" s="10" t="n">
        <v>0.331992289385149</v>
      </c>
      <c r="AK406" s="10" t="n">
        <v>0.2868214475965385</v>
      </c>
      <c r="AL406" s="10" t="n">
        <v>0.1032050266364794</v>
      </c>
      <c r="AM406" s="10" t="n">
        <v>0.2298736666219354</v>
      </c>
      <c r="AN406" s="10" t="n">
        <v>0.1093968405824819</v>
      </c>
      <c r="AO406" s="10" t="n">
        <v>-0.02271135839042107</v>
      </c>
      <c r="AP406" s="10" t="n">
        <v>-0.01902654248995135</v>
      </c>
      <c r="AQ406" s="10" t="n">
        <v>-0.007199505717070174</v>
      </c>
      <c r="AR406" s="10" t="n">
        <v>0.1227535334066414</v>
      </c>
      <c r="AS406" s="10" t="n">
        <v>0.003083517841947999</v>
      </c>
      <c r="AT406" s="10" t="n">
        <v>0.06846818137551894</v>
      </c>
      <c r="AU406" s="10" t="n">
        <v>0.06791130877631661</v>
      </c>
      <c r="AV406" s="10" t="n">
        <v>0.1123848662902964</v>
      </c>
      <c r="AW406" s="10" t="n">
        <v>0.3446212914083426</v>
      </c>
      <c r="AX406" s="10" t="n">
        <v>0.2990327332020119</v>
      </c>
      <c r="AY406" s="10" t="n">
        <v>0.09367188171838554</v>
      </c>
      <c r="AZ406" s="10" t="n">
        <v>0.2172072497591503</v>
      </c>
      <c r="BA406" s="10" t="n">
        <v>0.1221372609754492</v>
      </c>
      <c r="BB406" s="10" t="n">
        <v>-0.04081798523831838</v>
      </c>
      <c r="BC406" s="10" t="n">
        <v>-0.05908675161433996</v>
      </c>
    </row>
    <row r="407">
      <c r="A407" s="1" t="inlineStr">
        <is>
          <t>TXV_CDLGRAVESTONEDOJI</t>
        </is>
      </c>
      <c r="B407" s="6" t="n">
        <v>300</v>
      </c>
      <c r="C407" s="7" t="n">
        <v>0</v>
      </c>
      <c r="D407" s="10" t="n">
        <v>-0.09108019853256435</v>
      </c>
      <c r="E407" s="10" t="n">
        <v>-0.08604668806109284</v>
      </c>
      <c r="F407" s="10" t="n">
        <v>-0.08970608619683407</v>
      </c>
      <c r="G407" s="10" t="n">
        <v>-0.1337187279360392</v>
      </c>
      <c r="H407" s="10" t="n">
        <v>-0.1744010461210143</v>
      </c>
      <c r="I407" s="10" t="n">
        <v>-0.1054102131526092</v>
      </c>
      <c r="J407" s="10" t="n">
        <v>0.1101886131549032</v>
      </c>
      <c r="K407" s="10" t="n">
        <v>0.1323663490745825</v>
      </c>
      <c r="L407" s="10" t="n">
        <v>0.1432493059756927</v>
      </c>
      <c r="M407" s="10" t="n">
        <v>-0.04319730919980957</v>
      </c>
      <c r="N407" s="10" t="n">
        <v>-0.003912335747300787</v>
      </c>
      <c r="O407" s="10" t="n">
        <v>-0.02864071035131975</v>
      </c>
      <c r="P407" s="10" t="n">
        <v>-0.1158400138359411</v>
      </c>
      <c r="Q407" s="10" t="n">
        <v>-0.0947282350836202</v>
      </c>
      <c r="R407" s="10" t="n">
        <v>-0.0927735601049894</v>
      </c>
      <c r="S407" s="10" t="n">
        <v>-0.07815815736254236</v>
      </c>
      <c r="T407" s="10" t="n">
        <v>-0.133543307316609</v>
      </c>
      <c r="U407" s="10" t="n">
        <v>-0.1623936713111541</v>
      </c>
      <c r="V407" s="10" t="n">
        <v>-0.08058266416854658</v>
      </c>
      <c r="W407" s="10" t="n">
        <v>0.1266611151382352</v>
      </c>
      <c r="X407" s="10" t="n">
        <v>0.1629557683800976</v>
      </c>
      <c r="Y407" s="10" t="n">
        <v>0.1434408211653109</v>
      </c>
      <c r="Z407" s="10" t="n">
        <v>-0.04295366081911473</v>
      </c>
      <c r="AA407" s="10" t="n">
        <v>-0.01020258376612017</v>
      </c>
      <c r="AB407" s="10" t="n">
        <v>0.02612335752001904</v>
      </c>
      <c r="AC407" s="10" t="n">
        <v>-0.05129922296621611</v>
      </c>
      <c r="AD407" s="10" t="n">
        <v>-0.1345600148537502</v>
      </c>
      <c r="AE407" s="10" t="n">
        <v>-0.09683621760872811</v>
      </c>
      <c r="AF407" s="10" t="n">
        <v>-0.09972733702965565</v>
      </c>
      <c r="AG407" s="10" t="n">
        <v>-0.1370804450329458</v>
      </c>
      <c r="AH407" s="10" t="n">
        <v>-0.186305817238891</v>
      </c>
      <c r="AI407" s="10" t="n">
        <v>-0.1187053225597461</v>
      </c>
      <c r="AJ407" s="10" t="n">
        <v>0.06828024734913789</v>
      </c>
      <c r="AK407" s="10" t="n">
        <v>0.09881797970614213</v>
      </c>
      <c r="AL407" s="10" t="n">
        <v>0.111264109716255</v>
      </c>
      <c r="AM407" s="10" t="n">
        <v>-0.05470198859308962</v>
      </c>
      <c r="AN407" s="10" t="n">
        <v>-0.01129292834774321</v>
      </c>
      <c r="AO407" s="10" t="n">
        <v>-0.03537722665106028</v>
      </c>
      <c r="AP407" s="10" t="n">
        <v>-0.1173470383297955</v>
      </c>
      <c r="AQ407" s="10" t="n">
        <v>-0.1426638292521237</v>
      </c>
      <c r="AR407" s="10" t="n">
        <v>-0.08854625156580187</v>
      </c>
      <c r="AS407" s="10" t="n">
        <v>-0.09293841849219001</v>
      </c>
      <c r="AT407" s="10" t="n">
        <v>-0.1345474383711786</v>
      </c>
      <c r="AU407" s="10" t="n">
        <v>-0.1698252644689168</v>
      </c>
      <c r="AV407" s="10" t="n">
        <v>-0.09601281093634899</v>
      </c>
      <c r="AW407" s="10" t="n">
        <v>0.08520707467933057</v>
      </c>
      <c r="AX407" s="10" t="n">
        <v>0.1289262665907659</v>
      </c>
      <c r="AY407" s="10" t="n">
        <v>0.113779299920582</v>
      </c>
      <c r="AZ407" s="10" t="n">
        <v>-0.05216893471607144</v>
      </c>
      <c r="BA407" s="10" t="n">
        <v>-0.01748283867180222</v>
      </c>
      <c r="BB407" s="10" t="n">
        <v>0.01767632942982514</v>
      </c>
      <c r="BC407" s="10" t="n">
        <v>-0.05845897380986211</v>
      </c>
    </row>
    <row r="408">
      <c r="A408" s="1" t="inlineStr">
        <is>
          <t>TXV_CDLGRAVESTONEDOJI</t>
        </is>
      </c>
      <c r="B408" s="6" t="n">
        <v>600</v>
      </c>
      <c r="C408" s="7" t="n">
        <v>0</v>
      </c>
      <c r="D408" s="10" t="n">
        <v>-0.01849249387582416</v>
      </c>
      <c r="E408" s="10" t="n">
        <v>0.1315142744892129</v>
      </c>
      <c r="F408" s="10" t="n">
        <v>0.3015197381746506</v>
      </c>
      <c r="G408" s="10" t="n">
        <v>0.2378739496463992</v>
      </c>
      <c r="H408" s="10" t="n">
        <v>0.1303328419154897</v>
      </c>
      <c r="I408" s="10" t="n">
        <v>-0.03164865303546507</v>
      </c>
      <c r="J408" s="10" t="n">
        <v>-0.006537892797077579</v>
      </c>
      <c r="K408" s="10" t="n">
        <v>-0.1746057411051743</v>
      </c>
      <c r="L408" s="10" t="n">
        <v>-0.191359572614831</v>
      </c>
      <c r="M408" s="10" t="n">
        <v>-0.2357849082612796</v>
      </c>
      <c r="N408" s="10" t="n">
        <v>-0.2693999504074546</v>
      </c>
      <c r="O408" s="10" t="n">
        <v>-0.003699081164879526</v>
      </c>
      <c r="P408" s="10" t="n">
        <v>-0.08002238611539925</v>
      </c>
      <c r="Q408" s="10" t="n">
        <v>-0.002546429461492649</v>
      </c>
      <c r="R408" s="10" t="n">
        <v>0.1338516097166159</v>
      </c>
      <c r="S408" s="10" t="n">
        <v>0.2295448517220483</v>
      </c>
      <c r="T408" s="10" t="n">
        <v>0.1764564606122522</v>
      </c>
      <c r="U408" s="10" t="n">
        <v>0.1188092047005656</v>
      </c>
      <c r="V408" s="10" t="n">
        <v>-0.04173577398916777</v>
      </c>
      <c r="W408" s="10" t="n">
        <v>0.03060606005351428</v>
      </c>
      <c r="X408" s="10" t="n">
        <v>-0.08280272091868565</v>
      </c>
      <c r="Y408" s="10" t="n">
        <v>-0.1121432330163363</v>
      </c>
      <c r="Z408" s="10" t="n">
        <v>-0.1636699685561751</v>
      </c>
      <c r="AA408" s="10" t="n">
        <v>-0.1747583836891706</v>
      </c>
      <c r="AB408" s="10" t="n">
        <v>-0.04801012458205813</v>
      </c>
      <c r="AC408" s="10" t="n">
        <v>-0.06426548916112412</v>
      </c>
      <c r="AD408" s="10" t="n">
        <v>-0.1268980430836053</v>
      </c>
      <c r="AE408" s="10" t="n">
        <v>0.1019710007891486</v>
      </c>
      <c r="AF408" s="10" t="n">
        <v>0.2305175859383971</v>
      </c>
      <c r="AG408" s="10" t="n">
        <v>0.1288956564817139</v>
      </c>
      <c r="AH408" s="10" t="n">
        <v>0.07105192898622084</v>
      </c>
      <c r="AI408" s="10" t="n">
        <v>-0.08080016174151128</v>
      </c>
      <c r="AJ408" s="10" t="n">
        <v>-0.0876083790131081</v>
      </c>
      <c r="AK408" s="10" t="n">
        <v>-0.2069950823009167</v>
      </c>
      <c r="AL408" s="10" t="n">
        <v>-0.1902579810820081</v>
      </c>
      <c r="AM408" s="10" t="n">
        <v>-0.2605810626353184</v>
      </c>
      <c r="AN408" s="10" t="n">
        <v>-0.2758561712463051</v>
      </c>
      <c r="AO408" s="10" t="n">
        <v>-0.02303548401203187</v>
      </c>
      <c r="AP408" s="10" t="n">
        <v>-0.09307953647890879</v>
      </c>
      <c r="AQ408" s="10" t="n">
        <v>-0.1379798865765643</v>
      </c>
      <c r="AR408" s="10" t="n">
        <v>0.05863025096269744</v>
      </c>
      <c r="AS408" s="10" t="n">
        <v>0.1634664899448559</v>
      </c>
      <c r="AT408" s="10" t="n">
        <v>0.06488351344227546</v>
      </c>
      <c r="AU408" s="10" t="n">
        <v>0.06510616139271672</v>
      </c>
      <c r="AV408" s="10" t="n">
        <v>-0.08625070038616385</v>
      </c>
      <c r="AW408" s="10" t="n">
        <v>-0.03111734780621307</v>
      </c>
      <c r="AX408" s="10" t="n">
        <v>-0.1153590514736386</v>
      </c>
      <c r="AY408" s="10" t="n">
        <v>-0.1092090633508633</v>
      </c>
      <c r="AZ408" s="10" t="n">
        <v>-0.1887780002710076</v>
      </c>
      <c r="BA408" s="10" t="n">
        <v>-0.182135842223527</v>
      </c>
      <c r="BB408" s="10" t="n">
        <v>-0.06673372563359861</v>
      </c>
      <c r="BC408" s="10" t="n">
        <v>-0.07549018671740891</v>
      </c>
    </row>
    <row r="409">
      <c r="A409" s="3" t="inlineStr">
        <is>
          <t>TXV_CDLHAMMER</t>
        </is>
      </c>
      <c r="B409" s="4" t="n">
        <v>1</v>
      </c>
      <c r="C409" s="5" t="n">
        <v>0</v>
      </c>
      <c r="D409" s="9" t="inlineStr">
        <is>
          <t>-inf</t>
        </is>
      </c>
      <c r="E409" s="9" t="inlineStr">
        <is>
          <t>-inf</t>
        </is>
      </c>
      <c r="F409" s="9" t="inlineStr">
        <is>
          <t>-inf</t>
        </is>
      </c>
      <c r="G409" s="9" t="inlineStr">
        <is>
          <t>-inf</t>
        </is>
      </c>
      <c r="H409" s="9" t="inlineStr">
        <is>
          <t>-inf</t>
        </is>
      </c>
      <c r="I409" s="9" t="inlineStr">
        <is>
          <t>-inf</t>
        </is>
      </c>
      <c r="J409" s="9" t="inlineStr">
        <is>
          <t>-inf</t>
        </is>
      </c>
      <c r="K409" s="9" t="inlineStr">
        <is>
          <t>-inf</t>
        </is>
      </c>
      <c r="L409" s="9" t="inlineStr">
        <is>
          <t>-inf</t>
        </is>
      </c>
      <c r="M409" s="9" t="inlineStr">
        <is>
          <t>-inf</t>
        </is>
      </c>
      <c r="N409" s="9" t="inlineStr">
        <is>
          <t>-inf</t>
        </is>
      </c>
      <c r="O409" s="9" t="inlineStr">
        <is>
          <t>-inf</t>
        </is>
      </c>
      <c r="P409" s="9" t="inlineStr">
        <is>
          <t>-inf</t>
        </is>
      </c>
      <c r="Q409" s="9" t="inlineStr">
        <is>
          <t>-inf</t>
        </is>
      </c>
      <c r="R409" s="9" t="inlineStr">
        <is>
          <t>-inf</t>
        </is>
      </c>
      <c r="S409" s="9" t="inlineStr">
        <is>
          <t>-inf</t>
        </is>
      </c>
      <c r="T409" s="9" t="inlineStr">
        <is>
          <t>-inf</t>
        </is>
      </c>
      <c r="U409" s="9" t="inlineStr">
        <is>
          <t>-inf</t>
        </is>
      </c>
      <c r="V409" s="9" t="inlineStr">
        <is>
          <t>-inf</t>
        </is>
      </c>
      <c r="W409" s="9" t="inlineStr">
        <is>
          <t>-inf</t>
        </is>
      </c>
      <c r="X409" s="9" t="inlineStr">
        <is>
          <t>-inf</t>
        </is>
      </c>
      <c r="Y409" s="9" t="inlineStr">
        <is>
          <t>-inf</t>
        </is>
      </c>
      <c r="Z409" s="9" t="inlineStr">
        <is>
          <t>-inf</t>
        </is>
      </c>
      <c r="AA409" s="9" t="inlineStr">
        <is>
          <t>-inf</t>
        </is>
      </c>
      <c r="AB409" s="9" t="inlineStr">
        <is>
          <t>-inf</t>
        </is>
      </c>
      <c r="AC409" s="9" t="inlineStr">
        <is>
          <t>-inf</t>
        </is>
      </c>
      <c r="AD409" s="9" t="inlineStr">
        <is>
          <t>inf</t>
        </is>
      </c>
      <c r="AE409" s="9" t="inlineStr">
        <is>
          <t>inf</t>
        </is>
      </c>
      <c r="AF409" s="9" t="inlineStr">
        <is>
          <t>-inf</t>
        </is>
      </c>
      <c r="AG409" s="9" t="inlineStr">
        <is>
          <t>inf</t>
        </is>
      </c>
      <c r="AH409" s="9" t="inlineStr">
        <is>
          <t>inf</t>
        </is>
      </c>
      <c r="AI409" s="9" t="inlineStr">
        <is>
          <t>-inf</t>
        </is>
      </c>
      <c r="AJ409" s="9" t="inlineStr">
        <is>
          <t>-inf</t>
        </is>
      </c>
      <c r="AK409" s="9" t="inlineStr">
        <is>
          <t>-inf</t>
        </is>
      </c>
      <c r="AL409" s="9" t="inlineStr">
        <is>
          <t>-inf</t>
        </is>
      </c>
      <c r="AM409" s="9" t="inlineStr">
        <is>
          <t>-inf</t>
        </is>
      </c>
      <c r="AN409" s="9" t="inlineStr">
        <is>
          <t>-inf</t>
        </is>
      </c>
      <c r="AO409" s="9" t="inlineStr">
        <is>
          <t>-inf</t>
        </is>
      </c>
      <c r="AP409" s="9" t="inlineStr">
        <is>
          <t>-inf</t>
        </is>
      </c>
      <c r="AQ409" s="9" t="inlineStr">
        <is>
          <t>inf</t>
        </is>
      </c>
      <c r="AR409" s="9" t="inlineStr">
        <is>
          <t>inf</t>
        </is>
      </c>
      <c r="AS409" s="9" t="inlineStr">
        <is>
          <t>-inf</t>
        </is>
      </c>
      <c r="AT409" s="9" t="inlineStr">
        <is>
          <t>inf</t>
        </is>
      </c>
      <c r="AU409" s="9" t="inlineStr">
        <is>
          <t>inf</t>
        </is>
      </c>
      <c r="AV409" s="9" t="inlineStr">
        <is>
          <t>-inf</t>
        </is>
      </c>
      <c r="AW409" s="9" t="inlineStr">
        <is>
          <t>-inf</t>
        </is>
      </c>
      <c r="AX409" s="9" t="inlineStr">
        <is>
          <t>-inf</t>
        </is>
      </c>
      <c r="AY409" s="9" t="inlineStr">
        <is>
          <t>-inf</t>
        </is>
      </c>
      <c r="AZ409" s="9" t="inlineStr">
        <is>
          <t>-inf</t>
        </is>
      </c>
      <c r="BA409" s="9" t="inlineStr">
        <is>
          <t>-inf</t>
        </is>
      </c>
      <c r="BB409" s="9" t="inlineStr">
        <is>
          <t>-inf</t>
        </is>
      </c>
      <c r="BC409" s="9" t="inlineStr">
        <is>
          <t>-inf</t>
        </is>
      </c>
    </row>
    <row r="410">
      <c r="A410" s="1" t="inlineStr">
        <is>
          <t>TXV_CDLHAMMER</t>
        </is>
      </c>
      <c r="B410" s="6" t="n">
        <v>5</v>
      </c>
      <c r="C410" s="7" t="n">
        <v>0</v>
      </c>
      <c r="D410" s="10" t="n">
        <v>-2.798594433293225</v>
      </c>
      <c r="E410" s="10" t="n">
        <v>-2.955905020162558</v>
      </c>
      <c r="F410" s="10" t="n">
        <v>-2.182287048779393</v>
      </c>
      <c r="G410" s="10" t="n">
        <v>-2.34344112772989</v>
      </c>
      <c r="H410" s="10" t="n">
        <v>-1.450779731602858</v>
      </c>
      <c r="I410" s="10" t="n">
        <v>-0.971235043673721</v>
      </c>
      <c r="J410" s="10" t="n">
        <v>-0.8990699422008847</v>
      </c>
      <c r="K410" s="10" t="n">
        <v>-0.7540818039583377</v>
      </c>
      <c r="L410" s="10" t="n">
        <v>-0.5854052859493114</v>
      </c>
      <c r="M410" s="10" t="n">
        <v>-0.2759762533198322</v>
      </c>
      <c r="N410" s="10" t="n">
        <v>-0.06749256204122724</v>
      </c>
      <c r="O410" s="10" t="n">
        <v>0.09289931578098007</v>
      </c>
      <c r="P410" s="10" t="n">
        <v>0.2214698167111722</v>
      </c>
      <c r="Q410" s="10" t="n">
        <v>-2.740069062967358</v>
      </c>
      <c r="R410" s="10" t="n">
        <v>-2.973196947121543</v>
      </c>
      <c r="S410" s="10" t="n">
        <v>-2.181931208999775</v>
      </c>
      <c r="T410" s="10" t="n">
        <v>-2.386747032108756</v>
      </c>
      <c r="U410" s="10" t="n">
        <v>-1.415220212435755</v>
      </c>
      <c r="V410" s="10" t="n">
        <v>-0.9424081050219909</v>
      </c>
      <c r="W410" s="10" t="n">
        <v>-0.8561645066147265</v>
      </c>
      <c r="X410" s="10" t="n">
        <v>-0.698172672321029</v>
      </c>
      <c r="Y410" s="10" t="n">
        <v>-0.5894339740911988</v>
      </c>
      <c r="Z410" s="10" t="n">
        <v>-0.2651746875965998</v>
      </c>
      <c r="AA410" s="10" t="n">
        <v>-0.06333138064894904</v>
      </c>
      <c r="AB410" s="10" t="n">
        <v>0.08068667945404392</v>
      </c>
      <c r="AC410" s="10" t="n">
        <v>0.09744938367894375</v>
      </c>
      <c r="AD410" s="10" t="n">
        <v>0.6458030811222306</v>
      </c>
      <c r="AE410" s="10" t="n">
        <v>0.6860453047212171</v>
      </c>
      <c r="AF410" s="10" t="n">
        <v>0.4547881577441257</v>
      </c>
      <c r="AG410" s="10" t="n">
        <v>0.1535410734081462</v>
      </c>
      <c r="AH410" s="10" t="n">
        <v>0.3241177751449313</v>
      </c>
      <c r="AI410" s="10" t="n">
        <v>0.4114142996938164</v>
      </c>
      <c r="AJ410" s="10" t="n">
        <v>-0.04067917183659105</v>
      </c>
      <c r="AK410" s="10" t="n">
        <v>-0.2090783041826036</v>
      </c>
      <c r="AL410" s="10" t="n">
        <v>-0.1547731410333921</v>
      </c>
      <c r="AM410" s="10" t="n">
        <v>0.04101943223135612</v>
      </c>
      <c r="AN410" s="10" t="n">
        <v>0.1783971758814149</v>
      </c>
      <c r="AO410" s="10" t="n">
        <v>0.3512925199108632</v>
      </c>
      <c r="AP410" s="10" t="n">
        <v>0.4410235226332774</v>
      </c>
      <c r="AQ410" s="10" t="n">
        <v>0.6499801428489371</v>
      </c>
      <c r="AR410" s="10" t="n">
        <v>0.7034419025050755</v>
      </c>
      <c r="AS410" s="10" t="n">
        <v>0.4721225270481477</v>
      </c>
      <c r="AT410" s="10" t="n">
        <v>0.1771282459221116</v>
      </c>
      <c r="AU410" s="10" t="n">
        <v>0.3302787979140877</v>
      </c>
      <c r="AV410" s="10" t="n">
        <v>0.4130265794678526</v>
      </c>
      <c r="AW410" s="10" t="n">
        <v>-0.03274932234103602</v>
      </c>
      <c r="AX410" s="10" t="n">
        <v>-0.1673019237440632</v>
      </c>
      <c r="AY410" s="10" t="n">
        <v>-0.1907790944817094</v>
      </c>
      <c r="AZ410" s="10" t="n">
        <v>0.05869933379435808</v>
      </c>
      <c r="BA410" s="10" t="n">
        <v>0.1644172546974406</v>
      </c>
      <c r="BB410" s="10" t="n">
        <v>0.3064384909006884</v>
      </c>
      <c r="BC410" s="10" t="n">
        <v>0.3085927526068069</v>
      </c>
    </row>
    <row r="411">
      <c r="A411" s="1" t="inlineStr">
        <is>
          <t>TXV_CDLHAMMER</t>
        </is>
      </c>
      <c r="B411" s="6" t="n">
        <v>10</v>
      </c>
      <c r="C411" s="7" t="n">
        <v>0</v>
      </c>
      <c r="D411" s="10" t="n">
        <v>-1.511581138480602</v>
      </c>
      <c r="E411" s="10" t="n">
        <v>-1.242798470420439</v>
      </c>
      <c r="F411" s="10" t="n">
        <v>-0.9081284388128281</v>
      </c>
      <c r="G411" s="10" t="n">
        <v>-1.063121587639805</v>
      </c>
      <c r="H411" s="10" t="n">
        <v>-0.7158393635370283</v>
      </c>
      <c r="I411" s="10" t="n">
        <v>-0.3598925994844651</v>
      </c>
      <c r="J411" s="10" t="n">
        <v>-0.486829679426155</v>
      </c>
      <c r="K411" s="10" t="n">
        <v>-0.396191477960308</v>
      </c>
      <c r="L411" s="10" t="n">
        <v>-0.2527095281435129</v>
      </c>
      <c r="M411" s="10" t="n">
        <v>-0.1733014096455978</v>
      </c>
      <c r="N411" s="10" t="n">
        <v>0.1035142155309178</v>
      </c>
      <c r="O411" s="10" t="n">
        <v>-0.06101432377713001</v>
      </c>
      <c r="P411" s="10" t="n">
        <v>0.1334668960788737</v>
      </c>
      <c r="Q411" s="10" t="n">
        <v>-1.529489268473917</v>
      </c>
      <c r="R411" s="10" t="n">
        <v>-1.244814588226726</v>
      </c>
      <c r="S411" s="10" t="n">
        <v>-0.909122156693408</v>
      </c>
      <c r="T411" s="10" t="n">
        <v>-1.076647726577801</v>
      </c>
      <c r="U411" s="10" t="n">
        <v>-0.6883674854756141</v>
      </c>
      <c r="V411" s="10" t="n">
        <v>-0.3374225044082651</v>
      </c>
      <c r="W411" s="10" t="n">
        <v>-0.490407297531902</v>
      </c>
      <c r="X411" s="10" t="n">
        <v>-0.417097762283249</v>
      </c>
      <c r="Y411" s="10" t="n">
        <v>-0.3220441541798741</v>
      </c>
      <c r="Z411" s="10" t="n">
        <v>-0.2496052451364865</v>
      </c>
      <c r="AA411" s="10" t="n">
        <v>-0.006530789007401306</v>
      </c>
      <c r="AB411" s="10" t="n">
        <v>-0.199141460829553</v>
      </c>
      <c r="AC411" s="10" t="n">
        <v>-0.003091474465421472</v>
      </c>
      <c r="AD411" s="10" t="n">
        <v>0.2139572990272525</v>
      </c>
      <c r="AE411" s="10" t="n">
        <v>0.1167282557527575</v>
      </c>
      <c r="AF411" s="10" t="n">
        <v>0.1066049164307835</v>
      </c>
      <c r="AG411" s="10" t="n">
        <v>-0.1022777366267734</v>
      </c>
      <c r="AH411" s="10" t="n">
        <v>-0.02647666392787498</v>
      </c>
      <c r="AI411" s="10" t="n">
        <v>0.01177340194365612</v>
      </c>
      <c r="AJ411" s="10" t="n">
        <v>-0.2753856192305448</v>
      </c>
      <c r="AK411" s="10" t="n">
        <v>-0.1437465121466283</v>
      </c>
      <c r="AL411" s="10" t="n">
        <v>-0.05130949152861623</v>
      </c>
      <c r="AM411" s="10" t="n">
        <v>-0.04093157344914105</v>
      </c>
      <c r="AN411" s="10" t="n">
        <v>0.1891341898947822</v>
      </c>
      <c r="AO411" s="10" t="n">
        <v>0.0239533142335851</v>
      </c>
      <c r="AP411" s="10" t="n">
        <v>0.2482827534396035</v>
      </c>
      <c r="AQ411" s="10" t="n">
        <v>0.227187164824337</v>
      </c>
      <c r="AR411" s="10" t="n">
        <v>0.1421700831858704</v>
      </c>
      <c r="AS411" s="10" t="n">
        <v>0.1189277884666581</v>
      </c>
      <c r="AT411" s="10" t="n">
        <v>-0.08445240127138977</v>
      </c>
      <c r="AU411" s="10" t="n">
        <v>-0.002489789139634827</v>
      </c>
      <c r="AV411" s="10" t="n">
        <v>0.03195024239478292</v>
      </c>
      <c r="AW411" s="10" t="n">
        <v>-0.2720114114967448</v>
      </c>
      <c r="AX411" s="10" t="n">
        <v>-0.1547974967720541</v>
      </c>
      <c r="AY411" s="10" t="n">
        <v>-0.1083904749375492</v>
      </c>
      <c r="AZ411" s="10" t="n">
        <v>-0.1144985270229755</v>
      </c>
      <c r="BA411" s="10" t="n">
        <v>0.08333943385095145</v>
      </c>
      <c r="BB411" s="10" t="n">
        <v>-0.111674738601365</v>
      </c>
      <c r="BC411" s="10" t="n">
        <v>0.09690123375809909</v>
      </c>
    </row>
    <row r="412">
      <c r="A412" s="1" t="inlineStr">
        <is>
          <t>TXV_CDLHAMMER</t>
        </is>
      </c>
      <c r="B412" s="6" t="n">
        <v>20</v>
      </c>
      <c r="C412" s="7" t="n">
        <v>0</v>
      </c>
      <c r="D412" s="10" t="n">
        <v>-0.9062928887534927</v>
      </c>
      <c r="E412" s="10" t="n">
        <v>-0.6486730487837893</v>
      </c>
      <c r="F412" s="10" t="n">
        <v>-0.4852845994351532</v>
      </c>
      <c r="G412" s="10" t="n">
        <v>-0.3680803959729512</v>
      </c>
      <c r="H412" s="10" t="n">
        <v>-0.3125853123485547</v>
      </c>
      <c r="I412" s="10" t="n">
        <v>0.06180400058307201</v>
      </c>
      <c r="J412" s="10" t="n">
        <v>-0.0837004468807595</v>
      </c>
      <c r="K412" s="10" t="n">
        <v>-0.1693878784146471</v>
      </c>
      <c r="L412" s="10" t="n">
        <v>-0.003500834300154146</v>
      </c>
      <c r="M412" s="10" t="n">
        <v>-0.2684226835018347</v>
      </c>
      <c r="N412" s="10" t="n">
        <v>-0.1633271209982325</v>
      </c>
      <c r="O412" s="10" t="n">
        <v>-0.06522947188578887</v>
      </c>
      <c r="P412" s="10" t="n">
        <v>-0.009871736587168212</v>
      </c>
      <c r="Q412" s="10" t="n">
        <v>-0.867001533303143</v>
      </c>
      <c r="R412" s="10" t="n">
        <v>-0.5598060111495408</v>
      </c>
      <c r="S412" s="10" t="n">
        <v>-0.4545866950980612</v>
      </c>
      <c r="T412" s="10" t="n">
        <v>-0.3634824566081708</v>
      </c>
      <c r="U412" s="10" t="n">
        <v>-0.3261825440755901</v>
      </c>
      <c r="V412" s="10" t="n">
        <v>0.07670840890193872</v>
      </c>
      <c r="W412" s="10" t="n">
        <v>-0.051448127912546</v>
      </c>
      <c r="X412" s="10" t="n">
        <v>-0.1451318742409248</v>
      </c>
      <c r="Y412" s="10" t="n">
        <v>0.002276172872778305</v>
      </c>
      <c r="Z412" s="10" t="n">
        <v>-0.1915340303492029</v>
      </c>
      <c r="AA412" s="10" t="n">
        <v>-0.06447564284242681</v>
      </c>
      <c r="AB412" s="10" t="n">
        <v>0.03623840144966395</v>
      </c>
      <c r="AC412" s="10" t="n">
        <v>0.1331218544544598</v>
      </c>
      <c r="AD412" s="10" t="n">
        <v>0.2532957892099392</v>
      </c>
      <c r="AE412" s="10" t="n">
        <v>0.1290063670266278</v>
      </c>
      <c r="AF412" s="10" t="n">
        <v>-0.167675047412211</v>
      </c>
      <c r="AG412" s="10" t="n">
        <v>-0.01435593853393385</v>
      </c>
      <c r="AH412" s="10" t="n">
        <v>-0.01867070241837054</v>
      </c>
      <c r="AI412" s="10" t="n">
        <v>0.199044585790638</v>
      </c>
      <c r="AJ412" s="10" t="n">
        <v>0.06317465859048563</v>
      </c>
      <c r="AK412" s="10" t="n">
        <v>-0.03644392159431957</v>
      </c>
      <c r="AL412" s="10" t="n">
        <v>0.09726610901785995</v>
      </c>
      <c r="AM412" s="10" t="n">
        <v>-0.1897504216842397</v>
      </c>
      <c r="AN412" s="10" t="n">
        <v>-0.113512992216448</v>
      </c>
      <c r="AO412" s="10" t="n">
        <v>-0.02539020952934185</v>
      </c>
      <c r="AP412" s="10" t="n">
        <v>0.04312607462888528</v>
      </c>
      <c r="AQ412" s="10" t="n">
        <v>0.3132357324548565</v>
      </c>
      <c r="AR412" s="10" t="n">
        <v>0.2293371937644923</v>
      </c>
      <c r="AS412" s="10" t="n">
        <v>-0.121101955079402</v>
      </c>
      <c r="AT412" s="10" t="n">
        <v>0.004571275367423656</v>
      </c>
      <c r="AU412" s="10" t="n">
        <v>-0.02814713756836449</v>
      </c>
      <c r="AV412" s="10" t="n">
        <v>0.2145857338535902</v>
      </c>
      <c r="AW412" s="10" t="n">
        <v>0.09393248279404441</v>
      </c>
      <c r="AX412" s="10" t="n">
        <v>-0.01451565940097806</v>
      </c>
      <c r="AY412" s="10" t="n">
        <v>0.09885927279724932</v>
      </c>
      <c r="AZ412" s="10" t="n">
        <v>-0.1206538935746926</v>
      </c>
      <c r="BA412" s="10" t="n">
        <v>-0.01342230739837243</v>
      </c>
      <c r="BB412" s="10" t="n">
        <v>0.07730118609624491</v>
      </c>
      <c r="BC412" s="10" t="n">
        <v>0.1858514364598801</v>
      </c>
    </row>
    <row r="413">
      <c r="A413" s="1" t="inlineStr">
        <is>
          <t>TXV_CDLHAMMER</t>
        </is>
      </c>
      <c r="B413" s="6" t="n">
        <v>30</v>
      </c>
      <c r="C413" s="7" t="n">
        <v>0</v>
      </c>
      <c r="D413" s="10" t="n">
        <v>-0.7719575707359455</v>
      </c>
      <c r="E413" s="10" t="n">
        <v>-0.4203608946473071</v>
      </c>
      <c r="F413" s="10" t="n">
        <v>-0.4910404897452575</v>
      </c>
      <c r="G413" s="10" t="n">
        <v>-0.4294250807429557</v>
      </c>
      <c r="H413" s="10" t="n">
        <v>-0.4608056649416098</v>
      </c>
      <c r="I413" s="10" t="n">
        <v>-0.03360246087011898</v>
      </c>
      <c r="J413" s="10" t="n">
        <v>0.1155311886077213</v>
      </c>
      <c r="K413" s="10" t="n">
        <v>0.1247546868259728</v>
      </c>
      <c r="L413" s="10" t="n">
        <v>0.3173352178905893</v>
      </c>
      <c r="M413" s="10" t="n">
        <v>0.07715746197445697</v>
      </c>
      <c r="N413" s="10" t="n">
        <v>0.1847281987526918</v>
      </c>
      <c r="O413" s="10" t="n">
        <v>-0.08785610824750965</v>
      </c>
      <c r="P413" s="10" t="n">
        <v>0.05307046174489952</v>
      </c>
      <c r="Q413" s="10" t="n">
        <v>-0.6667854355795744</v>
      </c>
      <c r="R413" s="10" t="n">
        <v>-0.4151908191320918</v>
      </c>
      <c r="S413" s="10" t="n">
        <v>-0.5094499920622313</v>
      </c>
      <c r="T413" s="10" t="n">
        <v>-0.4442076428806674</v>
      </c>
      <c r="U413" s="10" t="n">
        <v>-0.5334610341058597</v>
      </c>
      <c r="V413" s="10" t="n">
        <v>-0.04646799368954226</v>
      </c>
      <c r="W413" s="10" t="n">
        <v>0.1198594357043602</v>
      </c>
      <c r="X413" s="10" t="n">
        <v>0.04368567237087276</v>
      </c>
      <c r="Y413" s="10" t="n">
        <v>0.2412043313028014</v>
      </c>
      <c r="Z413" s="10" t="n">
        <v>0.02162233981253389</v>
      </c>
      <c r="AA413" s="10" t="n">
        <v>0.1945442799734705</v>
      </c>
      <c r="AB413" s="10" t="n">
        <v>-0.05836604444240327</v>
      </c>
      <c r="AC413" s="10" t="n">
        <v>0.02423734091019553</v>
      </c>
      <c r="AD413" s="10" t="n">
        <v>0.1250088238828785</v>
      </c>
      <c r="AE413" s="10" t="n">
        <v>0.1418918714575437</v>
      </c>
      <c r="AF413" s="10" t="n">
        <v>-0.2047704947986683</v>
      </c>
      <c r="AG413" s="10" t="n">
        <v>-0.0280884069142638</v>
      </c>
      <c r="AH413" s="10" t="n">
        <v>-0.1242331806315487</v>
      </c>
      <c r="AI413" s="10" t="n">
        <v>0.1971550533180602</v>
      </c>
      <c r="AJ413" s="10" t="n">
        <v>0.2499779091499833</v>
      </c>
      <c r="AK413" s="10" t="n">
        <v>0.2864842886795554</v>
      </c>
      <c r="AL413" s="10" t="n">
        <v>0.3852043113625509</v>
      </c>
      <c r="AM413" s="10" t="n">
        <v>0.1536002925800812</v>
      </c>
      <c r="AN413" s="10" t="n">
        <v>0.2498014613384186</v>
      </c>
      <c r="AO413" s="10" t="n">
        <v>-0.03190459401237388</v>
      </c>
      <c r="AP413" s="10" t="n">
        <v>0.09893828442044823</v>
      </c>
      <c r="AQ413" s="10" t="n">
        <v>-0.08164166859464408</v>
      </c>
      <c r="AR413" s="10" t="n">
        <v>0.03029413901397545</v>
      </c>
      <c r="AS413" s="10" t="n">
        <v>-0.2912852143391274</v>
      </c>
      <c r="AT413" s="10" t="n">
        <v>-0.0797998841946202</v>
      </c>
      <c r="AU413" s="10" t="n">
        <v>-0.1847921920156294</v>
      </c>
      <c r="AV413" s="10" t="n">
        <v>0.1858069100003533</v>
      </c>
      <c r="AW413" s="10" t="n">
        <v>0.2668246531206867</v>
      </c>
      <c r="AX413" s="10" t="n">
        <v>0.1943522385639619</v>
      </c>
      <c r="AY413" s="10" t="n">
        <v>0.3161246636510701</v>
      </c>
      <c r="AZ413" s="10" t="n">
        <v>0.1060472707426862</v>
      </c>
      <c r="BA413" s="10" t="n">
        <v>0.2697519300984563</v>
      </c>
      <c r="BB413" s="10" t="n">
        <v>0.006915806377778201</v>
      </c>
      <c r="BC413" s="10" t="n">
        <v>0.08017941609481007</v>
      </c>
    </row>
    <row r="414">
      <c r="A414" s="1" t="inlineStr">
        <is>
          <t>TXV_CDLHAMMER</t>
        </is>
      </c>
      <c r="B414" s="6" t="n">
        <v>40</v>
      </c>
      <c r="C414" s="7" t="n">
        <v>0</v>
      </c>
      <c r="D414" s="10" t="n">
        <v>-0.5734915028237823</v>
      </c>
      <c r="E414" s="10" t="n">
        <v>-0.2479035816491038</v>
      </c>
      <c r="F414" s="10" t="n">
        <v>-0.09286037382908086</v>
      </c>
      <c r="G414" s="10" t="n">
        <v>0.08638808417284094</v>
      </c>
      <c r="H414" s="10" t="n">
        <v>0.04521147948365872</v>
      </c>
      <c r="I414" s="10" t="n">
        <v>0.05079648814897651</v>
      </c>
      <c r="J414" s="10" t="n">
        <v>0.2015697410021319</v>
      </c>
      <c r="K414" s="10" t="n">
        <v>0.2450997562213988</v>
      </c>
      <c r="L414" s="10" t="n">
        <v>0.1156786242978648</v>
      </c>
      <c r="M414" s="10" t="n">
        <v>0.001723126188692205</v>
      </c>
      <c r="N414" s="10" t="n">
        <v>-0.0575769695835975</v>
      </c>
      <c r="O414" s="10" t="n">
        <v>0.18801939936555</v>
      </c>
      <c r="P414" s="10" t="n">
        <v>0.1144988398954187</v>
      </c>
      <c r="Q414" s="10" t="n">
        <v>-0.57641068965759</v>
      </c>
      <c r="R414" s="10" t="n">
        <v>-0.2539396963152231</v>
      </c>
      <c r="S414" s="10" t="n">
        <v>-0.1455941146468971</v>
      </c>
      <c r="T414" s="10" t="n">
        <v>0.1179488665753133</v>
      </c>
      <c r="U414" s="10" t="n">
        <v>0.07050585996450871</v>
      </c>
      <c r="V414" s="10" t="n">
        <v>0.08941182926167011</v>
      </c>
      <c r="W414" s="10" t="n">
        <v>0.2144770367384846</v>
      </c>
      <c r="X414" s="10" t="n">
        <v>0.2632144624279696</v>
      </c>
      <c r="Y414" s="10" t="n">
        <v>0.07267988879524662</v>
      </c>
      <c r="Z414" s="10" t="n">
        <v>-0.0284931247484908</v>
      </c>
      <c r="AA414" s="10" t="n">
        <v>-0.07251359272742065</v>
      </c>
      <c r="AB414" s="10" t="n">
        <v>0.1313496304069173</v>
      </c>
      <c r="AC414" s="10" t="n">
        <v>0.1274206050515571</v>
      </c>
      <c r="AD414" s="10" t="n">
        <v>0.1240641876637893</v>
      </c>
      <c r="AE414" s="10" t="n">
        <v>0.134803236195958</v>
      </c>
      <c r="AF414" s="10" t="n">
        <v>0.274252165955016</v>
      </c>
      <c r="AG414" s="10" t="n">
        <v>0.2988609056054923</v>
      </c>
      <c r="AH414" s="10" t="n">
        <v>0.1569811970214648</v>
      </c>
      <c r="AI414" s="10" t="n">
        <v>0.2458649199277817</v>
      </c>
      <c r="AJ414" s="10" t="n">
        <v>0.3354354141048393</v>
      </c>
      <c r="AK414" s="10" t="n">
        <v>0.3213282876352787</v>
      </c>
      <c r="AL414" s="10" t="n">
        <v>0.1643169233417592</v>
      </c>
      <c r="AM414" s="10" t="n">
        <v>0.01661421802915647</v>
      </c>
      <c r="AN414" s="10" t="n">
        <v>-0.02022408513430361</v>
      </c>
      <c r="AO414" s="10" t="n">
        <v>0.1918425134696753</v>
      </c>
      <c r="AP414" s="10" t="n">
        <v>0.1345173077915847</v>
      </c>
      <c r="AQ414" s="10" t="n">
        <v>0.06368954922434682</v>
      </c>
      <c r="AR414" s="10" t="n">
        <v>0.1159867238940337</v>
      </c>
      <c r="AS414" s="10" t="n">
        <v>0.2143845877622364</v>
      </c>
      <c r="AT414" s="10" t="n">
        <v>0.3620544778092215</v>
      </c>
      <c r="AU414" s="10" t="n">
        <v>0.2034877395431551</v>
      </c>
      <c r="AV414" s="10" t="n">
        <v>0.2971230083327845</v>
      </c>
      <c r="AW414" s="10" t="n">
        <v>0.3499018609575512</v>
      </c>
      <c r="AX414" s="10" t="n">
        <v>0.340098911840267</v>
      </c>
      <c r="AY414" s="10" t="n">
        <v>0.1245967258851062</v>
      </c>
      <c r="AZ414" s="10" t="n">
        <v>-0.01097758327441066</v>
      </c>
      <c r="BA414" s="10" t="n">
        <v>-0.03267713167503036</v>
      </c>
      <c r="BB414" s="10" t="n">
        <v>0.1383508184733351</v>
      </c>
      <c r="BC414" s="10" t="n">
        <v>0.14495413568653</v>
      </c>
    </row>
    <row r="415">
      <c r="A415" s="1" t="inlineStr">
        <is>
          <t>TXV_CDLHAMMER</t>
        </is>
      </c>
      <c r="B415" s="6" t="n">
        <v>60</v>
      </c>
      <c r="C415" s="7" t="n">
        <v>0</v>
      </c>
      <c r="D415" s="10" t="n">
        <v>-0.3869028502316858</v>
      </c>
      <c r="E415" s="10" t="n">
        <v>-0.3400223991159295</v>
      </c>
      <c r="F415" s="10" t="n">
        <v>-0.1258871937152834</v>
      </c>
      <c r="G415" s="10" t="n">
        <v>0.1555220809749544</v>
      </c>
      <c r="H415" s="10" t="n">
        <v>0.1443597905102365</v>
      </c>
      <c r="I415" s="10" t="n">
        <v>0.1645511713037643</v>
      </c>
      <c r="J415" s="10" t="n">
        <v>0.4150552130057056</v>
      </c>
      <c r="K415" s="10" t="n">
        <v>0.2777111555099593</v>
      </c>
      <c r="L415" s="10" t="n">
        <v>0.2996018450101248</v>
      </c>
      <c r="M415" s="10" t="n">
        <v>0.2246435911131401</v>
      </c>
      <c r="N415" s="10" t="n">
        <v>0.2256902740079085</v>
      </c>
      <c r="O415" s="10" t="n">
        <v>0.4270379953940062</v>
      </c>
      <c r="P415" s="10" t="n">
        <v>0.3695912821392584</v>
      </c>
      <c r="Q415" s="10" t="n">
        <v>-0.3792841772746349</v>
      </c>
      <c r="R415" s="10" t="n">
        <v>-0.3349564586735344</v>
      </c>
      <c r="S415" s="10" t="n">
        <v>-0.1152338581689032</v>
      </c>
      <c r="T415" s="10" t="n">
        <v>0.1636678652517826</v>
      </c>
      <c r="U415" s="10" t="n">
        <v>0.1551753656645402</v>
      </c>
      <c r="V415" s="10" t="n">
        <v>0.1633752387441919</v>
      </c>
      <c r="W415" s="10" t="n">
        <v>0.4208580390052944</v>
      </c>
      <c r="X415" s="10" t="n">
        <v>0.2967006251072276</v>
      </c>
      <c r="Y415" s="10" t="n">
        <v>0.3735077158902114</v>
      </c>
      <c r="Z415" s="10" t="n">
        <v>0.2988507374840466</v>
      </c>
      <c r="AA415" s="10" t="n">
        <v>0.2752861259104573</v>
      </c>
      <c r="AB415" s="10" t="n">
        <v>0.4737578321074926</v>
      </c>
      <c r="AC415" s="10" t="n">
        <v>0.5728134307210372</v>
      </c>
      <c r="AD415" s="10" t="n">
        <v>-0.05798981782155094</v>
      </c>
      <c r="AE415" s="10" t="n">
        <v>0.03122626473042591</v>
      </c>
      <c r="AF415" s="10" t="n">
        <v>0.07887540270384279</v>
      </c>
      <c r="AG415" s="10" t="n">
        <v>0.3434851983013873</v>
      </c>
      <c r="AH415" s="10" t="n">
        <v>0.3066034444685679</v>
      </c>
      <c r="AI415" s="10" t="n">
        <v>0.2384020091523311</v>
      </c>
      <c r="AJ415" s="10" t="n">
        <v>0.4821262263752768</v>
      </c>
      <c r="AK415" s="10" t="n">
        <v>0.4205957767473119</v>
      </c>
      <c r="AL415" s="10" t="n">
        <v>0.3857074499322575</v>
      </c>
      <c r="AM415" s="10" t="n">
        <v>0.2687870190996071</v>
      </c>
      <c r="AN415" s="10" t="n">
        <v>0.2697909372381345</v>
      </c>
      <c r="AO415" s="10" t="n">
        <v>0.4780933153814708</v>
      </c>
      <c r="AP415" s="10" t="n">
        <v>0.3986904261342762</v>
      </c>
      <c r="AQ415" s="10" t="n">
        <v>-0.03649998238272589</v>
      </c>
      <c r="AR415" s="10" t="n">
        <v>0.04556744286640008</v>
      </c>
      <c r="AS415" s="10" t="n">
        <v>0.08826602640141773</v>
      </c>
      <c r="AT415" s="10" t="n">
        <v>0.3534384184856887</v>
      </c>
      <c r="AU415" s="10" t="n">
        <v>0.3185138714379747</v>
      </c>
      <c r="AV415" s="10" t="n">
        <v>0.2394800859354813</v>
      </c>
      <c r="AW415" s="10" t="n">
        <v>0.4889996025626973</v>
      </c>
      <c r="AX415" s="10" t="n">
        <v>0.4449247319996304</v>
      </c>
      <c r="AY415" s="10" t="n">
        <v>0.4554290600629493</v>
      </c>
      <c r="AZ415" s="10" t="n">
        <v>0.3427145184655258</v>
      </c>
      <c r="BA415" s="10" t="n">
        <v>0.3151179217609533</v>
      </c>
      <c r="BB415" s="10" t="n">
        <v>0.5149537914562691</v>
      </c>
      <c r="BC415" s="10" t="n">
        <v>0.6049673995721622</v>
      </c>
    </row>
    <row r="416">
      <c r="A416" s="1" t="inlineStr">
        <is>
          <t>TXV_CDLHAMMER</t>
        </is>
      </c>
      <c r="B416" s="6" t="n">
        <v>120</v>
      </c>
      <c r="C416" s="7" t="n">
        <v>0</v>
      </c>
      <c r="D416" s="10" t="n">
        <v>-0.4475863227105556</v>
      </c>
      <c r="E416" s="10" t="n">
        <v>-0.1563643763389191</v>
      </c>
      <c r="F416" s="10" t="n">
        <v>-0.09489602991318533</v>
      </c>
      <c r="G416" s="10" t="n">
        <v>0.03845054854529874</v>
      </c>
      <c r="H416" s="10" t="n">
        <v>0.2402358222891385</v>
      </c>
      <c r="I416" s="10" t="n">
        <v>0.02108145637221731</v>
      </c>
      <c r="J416" s="10" t="n">
        <v>0.1263531996261093</v>
      </c>
      <c r="K416" s="10" t="n">
        <v>0.07057137569344991</v>
      </c>
      <c r="L416" s="10" t="n">
        <v>0.1242153471245856</v>
      </c>
      <c r="M416" s="10" t="n">
        <v>0.2238576913727353</v>
      </c>
      <c r="N416" s="10" t="n">
        <v>0.1030194179555678</v>
      </c>
      <c r="O416" s="10" t="n">
        <v>0.1331008394815347</v>
      </c>
      <c r="P416" s="10" t="n">
        <v>0.1288357745380239</v>
      </c>
      <c r="Q416" s="10" t="n">
        <v>-0.1572542737800048</v>
      </c>
      <c r="R416" s="10" t="n">
        <v>0.04688537132251931</v>
      </c>
      <c r="S416" s="10" t="n">
        <v>-0.002336214249284675</v>
      </c>
      <c r="T416" s="10" t="n">
        <v>-0.003341145386166877</v>
      </c>
      <c r="U416" s="10" t="n">
        <v>0.2218257687947656</v>
      </c>
      <c r="V416" s="10" t="n">
        <v>-0.009870936355750756</v>
      </c>
      <c r="W416" s="10" t="n">
        <v>0.2132061749739303</v>
      </c>
      <c r="X416" s="10" t="n">
        <v>0.1468383066084038</v>
      </c>
      <c r="Y416" s="10" t="n">
        <v>0.2107762237086615</v>
      </c>
      <c r="Z416" s="10" t="n">
        <v>0.2276060758192801</v>
      </c>
      <c r="AA416" s="10" t="n">
        <v>0.1321770064432675</v>
      </c>
      <c r="AB416" s="10" t="n">
        <v>0.1575364441194747</v>
      </c>
      <c r="AC416" s="10" t="n">
        <v>0.135077727997331</v>
      </c>
      <c r="AD416" s="10" t="n">
        <v>-0.3019666489093147</v>
      </c>
      <c r="AE416" s="10" t="n">
        <v>-0.07241180107836889</v>
      </c>
      <c r="AF416" s="10" t="n">
        <v>0.07552364784577584</v>
      </c>
      <c r="AG416" s="10" t="n">
        <v>0.2122792795270268</v>
      </c>
      <c r="AH416" s="10" t="n">
        <v>0.3120929014872565</v>
      </c>
      <c r="AI416" s="10" t="n">
        <v>0.2332149631825448</v>
      </c>
      <c r="AJ416" s="10" t="n">
        <v>0.1489854624889018</v>
      </c>
      <c r="AK416" s="10" t="n">
        <v>0.1209896811065211</v>
      </c>
      <c r="AL416" s="10" t="n">
        <v>0.175480048452275</v>
      </c>
      <c r="AM416" s="10" t="n">
        <v>0.239517610003283</v>
      </c>
      <c r="AN416" s="10" t="n">
        <v>0.1291646426657893</v>
      </c>
      <c r="AO416" s="10" t="n">
        <v>0.1299285355305858</v>
      </c>
      <c r="AP416" s="10" t="n">
        <v>0.1339010608318202</v>
      </c>
      <c r="AQ416" s="10" t="n">
        <v>-0.00844828378635689</v>
      </c>
      <c r="AR416" s="10" t="n">
        <v>0.1437842548052411</v>
      </c>
      <c r="AS416" s="10" t="n">
        <v>0.1796830536518707</v>
      </c>
      <c r="AT416" s="10" t="n">
        <v>0.1763239610193927</v>
      </c>
      <c r="AU416" s="10" t="n">
        <v>0.2731340786297077</v>
      </c>
      <c r="AV416" s="10" t="n">
        <v>0.1612875884183726</v>
      </c>
      <c r="AW416" s="10" t="n">
        <v>0.2187937726893478</v>
      </c>
      <c r="AX416" s="10" t="n">
        <v>0.1969857908200286</v>
      </c>
      <c r="AY416" s="10" t="n">
        <v>0.2585657626878251</v>
      </c>
      <c r="AZ416" s="10" t="n">
        <v>0.243581325791259</v>
      </c>
      <c r="BA416" s="10" t="n">
        <v>0.161022208390688</v>
      </c>
      <c r="BB416" s="10" t="n">
        <v>0.1527248182606263</v>
      </c>
      <c r="BC416" s="10" t="n">
        <v>0.1362532050534228</v>
      </c>
    </row>
    <row r="417">
      <c r="A417" s="1" t="inlineStr">
        <is>
          <t>TXV_CDLHAMMER</t>
        </is>
      </c>
      <c r="B417" s="6" t="n">
        <v>180</v>
      </c>
      <c r="C417" s="7" t="n">
        <v>0</v>
      </c>
      <c r="D417" s="10" t="n">
        <v>-0.3151322826447484</v>
      </c>
      <c r="E417" s="10" t="n">
        <v>-0.3964987904829885</v>
      </c>
      <c r="F417" s="10" t="n">
        <v>-0.3672918471184974</v>
      </c>
      <c r="G417" s="10" t="n">
        <v>-0.3742062581162339</v>
      </c>
      <c r="H417" s="10" t="n">
        <v>-0.2863672558462519</v>
      </c>
      <c r="I417" s="10" t="n">
        <v>-0.1398824477841191</v>
      </c>
      <c r="J417" s="10" t="n">
        <v>-0.03216032459934617</v>
      </c>
      <c r="K417" s="10" t="n">
        <v>0.01215343561875751</v>
      </c>
      <c r="L417" s="10" t="n">
        <v>-0.00231184852763361</v>
      </c>
      <c r="M417" s="10" t="n">
        <v>-0.06707144991682901</v>
      </c>
      <c r="N417" s="10" t="n">
        <v>-0.1870318820073832</v>
      </c>
      <c r="O417" s="10" t="n">
        <v>-0.1558424462861196</v>
      </c>
      <c r="P417" s="10" t="n">
        <v>-0.131065585034132</v>
      </c>
      <c r="Q417" s="10" t="n">
        <v>-0.2706545399315689</v>
      </c>
      <c r="R417" s="10" t="n">
        <v>-0.30698114749639</v>
      </c>
      <c r="S417" s="10" t="n">
        <v>-0.3170429587000721</v>
      </c>
      <c r="T417" s="10" t="n">
        <v>-0.3279794930383569</v>
      </c>
      <c r="U417" s="10" t="n">
        <v>-0.2918446496341275</v>
      </c>
      <c r="V417" s="10" t="n">
        <v>-0.1894820773421057</v>
      </c>
      <c r="W417" s="10" t="n">
        <v>-0.1057698911619263</v>
      </c>
      <c r="X417" s="10" t="n">
        <v>-0.07085286274956781</v>
      </c>
      <c r="Y417" s="10" t="n">
        <v>-0.06005579745876086</v>
      </c>
      <c r="Z417" s="10" t="n">
        <v>-0.09269420976923495</v>
      </c>
      <c r="AA417" s="10" t="n">
        <v>-0.1698343747036598</v>
      </c>
      <c r="AB417" s="10" t="n">
        <v>-0.1404896531861071</v>
      </c>
      <c r="AC417" s="10" t="n">
        <v>-0.09500603403738987</v>
      </c>
      <c r="AD417" s="10" t="n">
        <v>-0.281158050468592</v>
      </c>
      <c r="AE417" s="10" t="n">
        <v>-0.2616570408195966</v>
      </c>
      <c r="AF417" s="10" t="n">
        <v>-0.2398942880826793</v>
      </c>
      <c r="AG417" s="10" t="n">
        <v>-0.2602515013017355</v>
      </c>
      <c r="AH417" s="10" t="n">
        <v>-0.22486720590226</v>
      </c>
      <c r="AI417" s="10" t="n">
        <v>-0.07941411558087497</v>
      </c>
      <c r="AJ417" s="10" t="n">
        <v>0.04240574633019441</v>
      </c>
      <c r="AK417" s="10" t="n">
        <v>0.05452451655254772</v>
      </c>
      <c r="AL417" s="10" t="n">
        <v>0.03332668034029836</v>
      </c>
      <c r="AM417" s="10" t="n">
        <v>-0.03554898312549995</v>
      </c>
      <c r="AN417" s="10" t="n">
        <v>-0.1549586259183567</v>
      </c>
      <c r="AO417" s="10" t="n">
        <v>-0.129394673486128</v>
      </c>
      <c r="AP417" s="10" t="n">
        <v>-0.1157865373685254</v>
      </c>
      <c r="AQ417" s="10" t="n">
        <v>-0.218286521480593</v>
      </c>
      <c r="AR417" s="10" t="n">
        <v>-0.2229905211587885</v>
      </c>
      <c r="AS417" s="10" t="n">
        <v>-0.2271192905233737</v>
      </c>
      <c r="AT417" s="10" t="n">
        <v>-0.2463756482639448</v>
      </c>
      <c r="AU417" s="10" t="n">
        <v>-0.2417781527398716</v>
      </c>
      <c r="AV417" s="10" t="n">
        <v>-0.1443302496567228</v>
      </c>
      <c r="AW417" s="10" t="n">
        <v>-0.04684757770207774</v>
      </c>
      <c r="AX417" s="10" t="n">
        <v>-0.03747636603555227</v>
      </c>
      <c r="AY417" s="10" t="n">
        <v>-0.0291127590652286</v>
      </c>
      <c r="AZ417" s="10" t="n">
        <v>-0.06604399081269027</v>
      </c>
      <c r="BA417" s="10" t="n">
        <v>-0.1426535698825623</v>
      </c>
      <c r="BB417" s="10" t="n">
        <v>-0.1143545533583524</v>
      </c>
      <c r="BC417" s="10" t="n">
        <v>-0.07886095419839446</v>
      </c>
    </row>
    <row r="418">
      <c r="A418" s="1" t="inlineStr">
        <is>
          <t>TXV_CDLHAMMER</t>
        </is>
      </c>
      <c r="B418" s="6" t="n">
        <v>300</v>
      </c>
      <c r="C418" s="7" t="n">
        <v>0</v>
      </c>
      <c r="D418" s="10" t="n">
        <v>-0.403334087021253</v>
      </c>
      <c r="E418" s="10" t="n">
        <v>-0.3337651176880091</v>
      </c>
      <c r="F418" s="10" t="n">
        <v>-0.2841838805701601</v>
      </c>
      <c r="G418" s="10" t="n">
        <v>-0.2080753808263632</v>
      </c>
      <c r="H418" s="10" t="n">
        <v>-0.2436166747815555</v>
      </c>
      <c r="I418" s="10" t="n">
        <v>-0.1837829165203688</v>
      </c>
      <c r="J418" s="10" t="n">
        <v>-0.02196146625090559</v>
      </c>
      <c r="K418" s="10" t="n">
        <v>0.07900502370054109</v>
      </c>
      <c r="L418" s="10" t="n">
        <v>0.01681015208301852</v>
      </c>
      <c r="M418" s="10" t="n">
        <v>0.1706190848977721</v>
      </c>
      <c r="N418" s="10" t="n">
        <v>0.1599275702422633</v>
      </c>
      <c r="O418" s="10" t="n">
        <v>0.07023860859706804</v>
      </c>
      <c r="P418" s="10" t="n">
        <v>0.07530042901629158</v>
      </c>
      <c r="Q418" s="10" t="n">
        <v>-0.3054917554531994</v>
      </c>
      <c r="R418" s="10" t="n">
        <v>-0.2583138396064421</v>
      </c>
      <c r="S418" s="10" t="n">
        <v>-0.2037736866872485</v>
      </c>
      <c r="T418" s="10" t="n">
        <v>-0.1523662747128426</v>
      </c>
      <c r="U418" s="10" t="n">
        <v>-0.1779652267383141</v>
      </c>
      <c r="V418" s="10" t="n">
        <v>-0.137988298841867</v>
      </c>
      <c r="W418" s="10" t="n">
        <v>-0.02044220492947005</v>
      </c>
      <c r="X418" s="10" t="n">
        <v>0.09012232648662129</v>
      </c>
      <c r="Y418" s="10" t="n">
        <v>0.04097682933855381</v>
      </c>
      <c r="Z418" s="10" t="n">
        <v>0.1726330727300472</v>
      </c>
      <c r="AA418" s="10" t="n">
        <v>0.1542416354733838</v>
      </c>
      <c r="AB418" s="10" t="n">
        <v>0.10323760095815</v>
      </c>
      <c r="AC418" s="10" t="n">
        <v>0.09941084023746001</v>
      </c>
      <c r="AD418" s="10" t="n">
        <v>-0.2306348761337854</v>
      </c>
      <c r="AE418" s="10" t="n">
        <v>-0.2568612238369773</v>
      </c>
      <c r="AF418" s="10" t="n">
        <v>-0.1672291239569152</v>
      </c>
      <c r="AG418" s="10" t="n">
        <v>-0.1637675991532536</v>
      </c>
      <c r="AH418" s="10" t="n">
        <v>-0.19738826866451</v>
      </c>
      <c r="AI418" s="10" t="n">
        <v>-0.1619115123624698</v>
      </c>
      <c r="AJ418" s="10" t="n">
        <v>0.0005898035795485896</v>
      </c>
      <c r="AK418" s="10" t="n">
        <v>0.1064420586550508</v>
      </c>
      <c r="AL418" s="10" t="n">
        <v>0.06180585000957126</v>
      </c>
      <c r="AM418" s="10" t="n">
        <v>0.200691868279779</v>
      </c>
      <c r="AN418" s="10" t="n">
        <v>0.1913072928728469</v>
      </c>
      <c r="AO418" s="10" t="n">
        <v>0.08049247409315403</v>
      </c>
      <c r="AP418" s="10" t="n">
        <v>0.08559256152144601</v>
      </c>
      <c r="AQ418" s="10" t="n">
        <v>-0.1677942966881828</v>
      </c>
      <c r="AR418" s="10" t="n">
        <v>-0.200213760454819</v>
      </c>
      <c r="AS418" s="10" t="n">
        <v>-0.1089509950264659</v>
      </c>
      <c r="AT418" s="10" t="n">
        <v>-0.1221310076699526</v>
      </c>
      <c r="AU418" s="10" t="n">
        <v>-0.1513499363177865</v>
      </c>
      <c r="AV418" s="10" t="n">
        <v>-0.1222640738376696</v>
      </c>
      <c r="AW418" s="10" t="n">
        <v>0.002570393225233249</v>
      </c>
      <c r="AX418" s="10" t="n">
        <v>0.1140098236659686</v>
      </c>
      <c r="AY418" s="10" t="n">
        <v>0.08168480324310991</v>
      </c>
      <c r="AZ418" s="10" t="n">
        <v>0.2010173349619457</v>
      </c>
      <c r="BA418" s="10" t="n">
        <v>0.1797484830464886</v>
      </c>
      <c r="BB418" s="10" t="n">
        <v>0.1101872345189549</v>
      </c>
      <c r="BC418" s="10" t="n">
        <v>0.1077680406988404</v>
      </c>
    </row>
    <row r="419">
      <c r="A419" s="1" t="inlineStr">
        <is>
          <t>TXV_CDLHAMMER</t>
        </is>
      </c>
      <c r="B419" s="6" t="n">
        <v>600</v>
      </c>
      <c r="C419" s="7" t="n">
        <v>0</v>
      </c>
      <c r="D419" s="10" t="n">
        <v>-0.1319653014357432</v>
      </c>
      <c r="E419" s="10" t="n">
        <v>-0.165228250738031</v>
      </c>
      <c r="F419" s="10" t="n">
        <v>-0.1715142529431861</v>
      </c>
      <c r="G419" s="10" t="n">
        <v>-0.1015827399135721</v>
      </c>
      <c r="H419" s="10" t="n">
        <v>0.01625765579754086</v>
      </c>
      <c r="I419" s="10" t="n">
        <v>-0.03808788929371027</v>
      </c>
      <c r="J419" s="10" t="n">
        <v>-0.01876968995266739</v>
      </c>
      <c r="K419" s="10" t="n">
        <v>0.01206624863383324</v>
      </c>
      <c r="L419" s="10" t="n">
        <v>0.01407892960701124</v>
      </c>
      <c r="M419" s="10" t="n">
        <v>0.1245129324248194</v>
      </c>
      <c r="N419" s="10" t="n">
        <v>0.1654674851967877</v>
      </c>
      <c r="O419" s="10" t="n">
        <v>0.1731640598368996</v>
      </c>
      <c r="P419" s="10" t="n">
        <v>0.217352009296787</v>
      </c>
      <c r="Q419" s="10" t="n">
        <v>-0.001007348517178332</v>
      </c>
      <c r="R419" s="10" t="n">
        <v>-0.07476246366034094</v>
      </c>
      <c r="S419" s="10" t="n">
        <v>-0.05889477583997374</v>
      </c>
      <c r="T419" s="10" t="n">
        <v>-0.02132458669685927</v>
      </c>
      <c r="U419" s="10" t="n">
        <v>-0.007347004133488753</v>
      </c>
      <c r="V419" s="10" t="n">
        <v>-0.1098924379219909</v>
      </c>
      <c r="W419" s="10" t="n">
        <v>-0.06911790689366233</v>
      </c>
      <c r="X419" s="10" t="n">
        <v>-0.04084372167892228</v>
      </c>
      <c r="Y419" s="10" t="n">
        <v>-0.01928478837825117</v>
      </c>
      <c r="Z419" s="10" t="n">
        <v>0.07209712308153086</v>
      </c>
      <c r="AA419" s="10" t="n">
        <v>0.1520409123555939</v>
      </c>
      <c r="AB419" s="10" t="n">
        <v>0.2672276295383877</v>
      </c>
      <c r="AC419" s="10" t="n">
        <v>0.2930980868639033</v>
      </c>
      <c r="AD419" s="10" t="n">
        <v>0.005781862264611872</v>
      </c>
      <c r="AE419" s="10" t="n">
        <v>-0.02515321955750536</v>
      </c>
      <c r="AF419" s="10" t="n">
        <v>-0.06591510221560942</v>
      </c>
      <c r="AG419" s="10" t="n">
        <v>0.0447109648163569</v>
      </c>
      <c r="AH419" s="10" t="n">
        <v>0.09287220193947096</v>
      </c>
      <c r="AI419" s="10" t="n">
        <v>0.04209650149495025</v>
      </c>
      <c r="AJ419" s="10" t="n">
        <v>0.003818643434912857</v>
      </c>
      <c r="AK419" s="10" t="n">
        <v>0.05769105164239134</v>
      </c>
      <c r="AL419" s="10" t="n">
        <v>0.0373138416063441</v>
      </c>
      <c r="AM419" s="10" t="n">
        <v>0.1584934350028511</v>
      </c>
      <c r="AN419" s="10" t="n">
        <v>0.1941064857907885</v>
      </c>
      <c r="AO419" s="10" t="n">
        <v>0.2026582283720887</v>
      </c>
      <c r="AP419" s="10" t="n">
        <v>0.2231740660531368</v>
      </c>
      <c r="AQ419" s="10" t="n">
        <v>0.1441836775945484</v>
      </c>
      <c r="AR419" s="10" t="n">
        <v>0.09680885633399655</v>
      </c>
      <c r="AS419" s="10" t="n">
        <v>0.08393130342944205</v>
      </c>
      <c r="AT419" s="10" t="n">
        <v>0.12806318167523</v>
      </c>
      <c r="AU419" s="10" t="n">
        <v>0.06108211426803171</v>
      </c>
      <c r="AV419" s="10" t="n">
        <v>-0.03121578101096223</v>
      </c>
      <c r="AW419" s="10" t="n">
        <v>-0.04640263666985549</v>
      </c>
      <c r="AX419" s="10" t="n">
        <v>0.0103038851931231</v>
      </c>
      <c r="AY419" s="10" t="n">
        <v>0.00258569646719942</v>
      </c>
      <c r="AZ419" s="10" t="n">
        <v>0.1014763015817115</v>
      </c>
      <c r="BA419" s="10" t="n">
        <v>0.1778620187899053</v>
      </c>
      <c r="BB419" s="10" t="n">
        <v>0.2932327399796467</v>
      </c>
      <c r="BC419" s="10" t="n">
        <v>0.3007353717084045</v>
      </c>
    </row>
    <row r="420">
      <c r="A420" s="3" t="inlineStr">
        <is>
          <t>TXV_CDLHANGINGMAN</t>
        </is>
      </c>
      <c r="B420" s="4" t="n">
        <v>1</v>
      </c>
      <c r="C420" s="5" t="n">
        <v>0</v>
      </c>
      <c r="D420" s="9" t="inlineStr">
        <is>
          <t>inf</t>
        </is>
      </c>
      <c r="E420" s="9" t="inlineStr">
        <is>
          <t>inf</t>
        </is>
      </c>
      <c r="F420" s="9" t="inlineStr">
        <is>
          <t>inf</t>
        </is>
      </c>
      <c r="G420" s="9" t="inlineStr">
        <is>
          <t>inf</t>
        </is>
      </c>
      <c r="H420" s="9" t="inlineStr">
        <is>
          <t>inf</t>
        </is>
      </c>
      <c r="I420" s="9" t="inlineStr">
        <is>
          <t>inf</t>
        </is>
      </c>
      <c r="J420" s="9" t="inlineStr">
        <is>
          <t>inf</t>
        </is>
      </c>
      <c r="K420" s="9" t="inlineStr">
        <is>
          <t>inf</t>
        </is>
      </c>
      <c r="L420" s="9" t="inlineStr">
        <is>
          <t>inf</t>
        </is>
      </c>
      <c r="M420" s="9" t="inlineStr">
        <is>
          <t>inf</t>
        </is>
      </c>
      <c r="N420" s="9" t="inlineStr">
        <is>
          <t>inf</t>
        </is>
      </c>
      <c r="O420" s="9" t="inlineStr">
        <is>
          <t>inf</t>
        </is>
      </c>
      <c r="P420" s="9" t="inlineStr">
        <is>
          <t>inf</t>
        </is>
      </c>
      <c r="Q420" s="9" t="inlineStr">
        <is>
          <t>inf</t>
        </is>
      </c>
      <c r="R420" s="9" t="inlineStr">
        <is>
          <t>inf</t>
        </is>
      </c>
      <c r="S420" s="9" t="inlineStr">
        <is>
          <t>inf</t>
        </is>
      </c>
      <c r="T420" s="9" t="inlineStr">
        <is>
          <t>inf</t>
        </is>
      </c>
      <c r="U420" s="9" t="inlineStr">
        <is>
          <t>inf</t>
        </is>
      </c>
      <c r="V420" s="9" t="inlineStr">
        <is>
          <t>inf</t>
        </is>
      </c>
      <c r="W420" s="9" t="inlineStr">
        <is>
          <t>inf</t>
        </is>
      </c>
      <c r="X420" s="9" t="inlineStr">
        <is>
          <t>inf</t>
        </is>
      </c>
      <c r="Y420" s="9" t="inlineStr">
        <is>
          <t>inf</t>
        </is>
      </c>
      <c r="Z420" s="9" t="inlineStr">
        <is>
          <t>inf</t>
        </is>
      </c>
      <c r="AA420" s="9" t="inlineStr">
        <is>
          <t>inf</t>
        </is>
      </c>
      <c r="AB420" s="9" t="inlineStr">
        <is>
          <t>inf</t>
        </is>
      </c>
      <c r="AC420" s="9" t="inlineStr">
        <is>
          <t>inf</t>
        </is>
      </c>
      <c r="AD420" s="9" t="inlineStr">
        <is>
          <t>-inf</t>
        </is>
      </c>
      <c r="AE420" s="9" t="inlineStr">
        <is>
          <t>-inf</t>
        </is>
      </c>
      <c r="AF420" s="9" t="inlineStr">
        <is>
          <t>-inf</t>
        </is>
      </c>
      <c r="AG420" s="9" t="inlineStr">
        <is>
          <t>-inf</t>
        </is>
      </c>
      <c r="AH420" s="9" t="inlineStr">
        <is>
          <t>inf</t>
        </is>
      </c>
      <c r="AI420" s="9" t="inlineStr">
        <is>
          <t>inf</t>
        </is>
      </c>
      <c r="AJ420" s="9" t="inlineStr">
        <is>
          <t>inf</t>
        </is>
      </c>
      <c r="AK420" s="9" t="inlineStr">
        <is>
          <t>inf</t>
        </is>
      </c>
      <c r="AL420" s="9" t="inlineStr">
        <is>
          <t>inf</t>
        </is>
      </c>
      <c r="AM420" s="9" t="inlineStr">
        <is>
          <t>inf</t>
        </is>
      </c>
      <c r="AN420" s="9" t="inlineStr">
        <is>
          <t>inf</t>
        </is>
      </c>
      <c r="AO420" s="9" t="inlineStr">
        <is>
          <t>inf</t>
        </is>
      </c>
      <c r="AP420" s="9" t="inlineStr">
        <is>
          <t>inf</t>
        </is>
      </c>
      <c r="AQ420" s="9" t="inlineStr">
        <is>
          <t>-inf</t>
        </is>
      </c>
      <c r="AR420" s="9" t="inlineStr">
        <is>
          <t>-inf</t>
        </is>
      </c>
      <c r="AS420" s="9" t="inlineStr">
        <is>
          <t>-inf</t>
        </is>
      </c>
      <c r="AT420" s="9" t="inlineStr">
        <is>
          <t>-inf</t>
        </is>
      </c>
      <c r="AU420" s="9" t="inlineStr">
        <is>
          <t>inf</t>
        </is>
      </c>
      <c r="AV420" s="9" t="inlineStr">
        <is>
          <t>inf</t>
        </is>
      </c>
      <c r="AW420" s="9" t="inlineStr">
        <is>
          <t>inf</t>
        </is>
      </c>
      <c r="AX420" s="9" t="inlineStr">
        <is>
          <t>inf</t>
        </is>
      </c>
      <c r="AY420" s="9" t="inlineStr">
        <is>
          <t>inf</t>
        </is>
      </c>
      <c r="AZ420" s="9" t="inlineStr">
        <is>
          <t>inf</t>
        </is>
      </c>
      <c r="BA420" s="9" t="inlineStr">
        <is>
          <t>inf</t>
        </is>
      </c>
      <c r="BB420" s="9" t="inlineStr">
        <is>
          <t>inf</t>
        </is>
      </c>
      <c r="BC420" s="9" t="inlineStr">
        <is>
          <t>inf</t>
        </is>
      </c>
    </row>
    <row r="421">
      <c r="A421" s="1" t="inlineStr">
        <is>
          <t>TXV_CDLHANGINGMAN</t>
        </is>
      </c>
      <c r="B421" s="6" t="n">
        <v>5</v>
      </c>
      <c r="C421" s="7" t="n">
        <v>0</v>
      </c>
      <c r="D421" s="10" t="n">
        <v>4.410204615928897</v>
      </c>
      <c r="E421" s="10" t="n">
        <v>4.688192095064634</v>
      </c>
      <c r="F421" s="10" t="n">
        <v>3.38325404388642</v>
      </c>
      <c r="G421" s="10" t="n">
        <v>3.697625954555064</v>
      </c>
      <c r="H421" s="10" t="n">
        <v>2.384582533600165</v>
      </c>
      <c r="I421" s="10" t="n">
        <v>1.720429818212842</v>
      </c>
      <c r="J421" s="10" t="n">
        <v>1.531986070238344</v>
      </c>
      <c r="K421" s="10" t="n">
        <v>0.9473566597976051</v>
      </c>
      <c r="L421" s="10" t="n">
        <v>0.5769223018528801</v>
      </c>
      <c r="M421" s="10" t="n">
        <v>0.170166835569632</v>
      </c>
      <c r="N421" s="10" t="n">
        <v>-0.0283180545504337</v>
      </c>
      <c r="O421" s="10" t="n">
        <v>-0.1443922175527053</v>
      </c>
      <c r="P421" s="10" t="n">
        <v>0.09363111629988226</v>
      </c>
      <c r="Q421" s="10" t="n">
        <v>4.61303368347136</v>
      </c>
      <c r="R421" s="10" t="n">
        <v>4.777014537763526</v>
      </c>
      <c r="S421" s="10" t="n">
        <v>3.444688120957338</v>
      </c>
      <c r="T421" s="10" t="n">
        <v>3.748772730694408</v>
      </c>
      <c r="U421" s="10" t="n">
        <v>2.396984635748971</v>
      </c>
      <c r="V421" s="10" t="n">
        <v>1.638628814834084</v>
      </c>
      <c r="W421" s="10" t="n">
        <v>1.429419337483069</v>
      </c>
      <c r="X421" s="10" t="n">
        <v>0.9680888680202648</v>
      </c>
      <c r="Y421" s="10" t="n">
        <v>0.6333506790367062</v>
      </c>
      <c r="Z421" s="10" t="n">
        <v>0.2058844465849355</v>
      </c>
      <c r="AA421" s="10" t="n">
        <v>0.027432406283172</v>
      </c>
      <c r="AB421" s="10" t="n">
        <v>-0.07149849010502803</v>
      </c>
      <c r="AC421" s="10" t="n">
        <v>0.09527525813497879</v>
      </c>
      <c r="AD421" s="10" t="n">
        <v>-1.20643355357295</v>
      </c>
      <c r="AE421" s="10" t="n">
        <v>-1.060517069416425</v>
      </c>
      <c r="AF421" s="10" t="n">
        <v>-0.982649651203356</v>
      </c>
      <c r="AG421" s="10" t="n">
        <v>-1.095113719751766</v>
      </c>
      <c r="AH421" s="10" t="n">
        <v>-0.6264081408924593</v>
      </c>
      <c r="AI421" s="10" t="n">
        <v>-0.7211441613871395</v>
      </c>
      <c r="AJ421" s="10" t="n">
        <v>-0.4675098614863112</v>
      </c>
      <c r="AK421" s="10" t="n">
        <v>-0.2861245874591674</v>
      </c>
      <c r="AL421" s="10" t="n">
        <v>-0.3889147312809675</v>
      </c>
      <c r="AM421" s="10" t="n">
        <v>-0.4350936888294798</v>
      </c>
      <c r="AN421" s="10" t="n">
        <v>-0.5326808430348244</v>
      </c>
      <c r="AO421" s="10" t="n">
        <v>-0.5721680386135488</v>
      </c>
      <c r="AP421" s="10" t="n">
        <v>-0.211489088181268</v>
      </c>
      <c r="AQ421" s="10" t="n">
        <v>-1.229499390133953</v>
      </c>
      <c r="AR421" s="10" t="n">
        <v>-1.06719167465987</v>
      </c>
      <c r="AS421" s="10" t="n">
        <v>-1.006078203298096</v>
      </c>
      <c r="AT421" s="10" t="n">
        <v>-1.117835946372745</v>
      </c>
      <c r="AU421" s="10" t="n">
        <v>-0.656179135131211</v>
      </c>
      <c r="AV421" s="10" t="n">
        <v>-0.7491809085139612</v>
      </c>
      <c r="AW421" s="10" t="n">
        <v>-0.4838830646533927</v>
      </c>
      <c r="AX421" s="10" t="n">
        <v>-0.2700549944916676</v>
      </c>
      <c r="AY421" s="10" t="n">
        <v>-0.3622440696045041</v>
      </c>
      <c r="AZ421" s="10" t="n">
        <v>-0.3767708635994872</v>
      </c>
      <c r="BA421" s="10" t="n">
        <v>-0.4202984659861938</v>
      </c>
      <c r="BB421" s="10" t="n">
        <v>-0.4639448342038173</v>
      </c>
      <c r="BC421" s="10" t="n">
        <v>-0.2230622980467259</v>
      </c>
    </row>
    <row r="422">
      <c r="A422" s="1" t="inlineStr">
        <is>
          <t>TXV_CDLHANGINGMAN</t>
        </is>
      </c>
      <c r="B422" s="6" t="n">
        <v>10</v>
      </c>
      <c r="C422" s="7" t="n">
        <v>0</v>
      </c>
      <c r="D422" s="10" t="n">
        <v>3.322126518544845</v>
      </c>
      <c r="E422" s="10" t="n">
        <v>3.561905994891982</v>
      </c>
      <c r="F422" s="10" t="n">
        <v>3.348570053775322</v>
      </c>
      <c r="G422" s="10" t="n">
        <v>2.797514024994617</v>
      </c>
      <c r="H422" s="10" t="n">
        <v>2.105976552324465</v>
      </c>
      <c r="I422" s="10" t="n">
        <v>1.505911132502767</v>
      </c>
      <c r="J422" s="10" t="n">
        <v>1.239078484949072</v>
      </c>
      <c r="K422" s="10" t="n">
        <v>0.8331669045869959</v>
      </c>
      <c r="L422" s="10" t="n">
        <v>0.5883357289530009</v>
      </c>
      <c r="M422" s="10" t="n">
        <v>0.4497016257086802</v>
      </c>
      <c r="N422" s="10" t="n">
        <v>0.4087407981579134</v>
      </c>
      <c r="O422" s="10" t="n">
        <v>0.4135945948215363</v>
      </c>
      <c r="P422" s="10" t="n">
        <v>0.4323168072489729</v>
      </c>
      <c r="Q422" s="10" t="n">
        <v>3.363195493608837</v>
      </c>
      <c r="R422" s="10" t="n">
        <v>3.605438877065303</v>
      </c>
      <c r="S422" s="10" t="n">
        <v>3.370929148539348</v>
      </c>
      <c r="T422" s="10" t="n">
        <v>2.840318789507578</v>
      </c>
      <c r="U422" s="10" t="n">
        <v>2.047370059408977</v>
      </c>
      <c r="V422" s="10" t="n">
        <v>1.454985087418848</v>
      </c>
      <c r="W422" s="10" t="n">
        <v>1.196306585866514</v>
      </c>
      <c r="X422" s="10" t="n">
        <v>0.853599213359117</v>
      </c>
      <c r="Y422" s="10" t="n">
        <v>0.557060528645471</v>
      </c>
      <c r="Z422" s="10" t="n">
        <v>0.4735230685765206</v>
      </c>
      <c r="AA422" s="10" t="n">
        <v>0.4450413051033699</v>
      </c>
      <c r="AB422" s="10" t="n">
        <v>0.4437588426478349</v>
      </c>
      <c r="AC422" s="10" t="n">
        <v>0.4924861975324899</v>
      </c>
      <c r="AD422" s="10" t="n">
        <v>-0.6617450930740758</v>
      </c>
      <c r="AE422" s="10" t="n">
        <v>-0.4254754349799501</v>
      </c>
      <c r="AF422" s="10" t="n">
        <v>-0.3859007402007138</v>
      </c>
      <c r="AG422" s="10" t="n">
        <v>-0.1714001720052703</v>
      </c>
      <c r="AH422" s="10" t="n">
        <v>-0.04028085253447795</v>
      </c>
      <c r="AI422" s="10" t="n">
        <v>-0.09829886173600273</v>
      </c>
      <c r="AJ422" s="10" t="n">
        <v>0.2779538021354674</v>
      </c>
      <c r="AK422" s="10" t="n">
        <v>0.04593106483806091</v>
      </c>
      <c r="AL422" s="10" t="n">
        <v>-0.05396121086633034</v>
      </c>
      <c r="AM422" s="10" t="n">
        <v>-0.008026428777226858</v>
      </c>
      <c r="AN422" s="10" t="n">
        <v>-0.01818159475756123</v>
      </c>
      <c r="AO422" s="10" t="n">
        <v>0.02346141672388549</v>
      </c>
      <c r="AP422" s="10" t="n">
        <v>0.1718036714959431</v>
      </c>
      <c r="AQ422" s="10" t="n">
        <v>-0.6737286883752154</v>
      </c>
      <c r="AR422" s="10" t="n">
        <v>-0.4345816026799522</v>
      </c>
      <c r="AS422" s="10" t="n">
        <v>-0.4000579894424972</v>
      </c>
      <c r="AT422" s="10" t="n">
        <v>-0.1926895373577816</v>
      </c>
      <c r="AU422" s="10" t="n">
        <v>-0.02214311925893366</v>
      </c>
      <c r="AV422" s="10" t="n">
        <v>-0.1171777211681147</v>
      </c>
      <c r="AW422" s="10" t="n">
        <v>0.2754233556767894</v>
      </c>
      <c r="AX422" s="10" t="n">
        <v>0.08194905313719096</v>
      </c>
      <c r="AY422" s="10" t="n">
        <v>-0.04326365849247814</v>
      </c>
      <c r="AZ422" s="10" t="n">
        <v>0.04370990687330818</v>
      </c>
      <c r="BA422" s="10" t="n">
        <v>0.05840643071831793</v>
      </c>
      <c r="BB422" s="10" t="n">
        <v>0.04794253439365266</v>
      </c>
      <c r="BC422" s="10" t="n">
        <v>0.2099079066036543</v>
      </c>
    </row>
    <row r="423">
      <c r="A423" s="1" t="inlineStr">
        <is>
          <t>TXV_CDLHANGINGMAN</t>
        </is>
      </c>
      <c r="B423" s="6" t="n">
        <v>20</v>
      </c>
      <c r="C423" s="7" t="n">
        <v>0</v>
      </c>
      <c r="D423" s="10" t="n">
        <v>1.863067217544236</v>
      </c>
      <c r="E423" s="10" t="n">
        <v>1.879846685783</v>
      </c>
      <c r="F423" s="10" t="n">
        <v>1.665472279901887</v>
      </c>
      <c r="G423" s="10" t="n">
        <v>1.494671036246547</v>
      </c>
      <c r="H423" s="10" t="n">
        <v>0.9901024143535522</v>
      </c>
      <c r="I423" s="10" t="n">
        <v>0.8083880167387469</v>
      </c>
      <c r="J423" s="10" t="n">
        <v>0.595473421047487</v>
      </c>
      <c r="K423" s="10" t="n">
        <v>0.547390247879708</v>
      </c>
      <c r="L423" s="10" t="n">
        <v>0.5013424879818111</v>
      </c>
      <c r="M423" s="10" t="n">
        <v>0.2580605090666267</v>
      </c>
      <c r="N423" s="10" t="n">
        <v>0.2196714941459054</v>
      </c>
      <c r="O423" s="10" t="n">
        <v>0.3135370813724411</v>
      </c>
      <c r="P423" s="10" t="n">
        <v>0.2521017261578584</v>
      </c>
      <c r="Q423" s="10" t="n">
        <v>1.849415193603066</v>
      </c>
      <c r="R423" s="10" t="n">
        <v>1.900012839937975</v>
      </c>
      <c r="S423" s="10" t="n">
        <v>1.660311613439572</v>
      </c>
      <c r="T423" s="10" t="n">
        <v>1.500152540168558</v>
      </c>
      <c r="U423" s="10" t="n">
        <v>0.9688044062144736</v>
      </c>
      <c r="V423" s="10" t="n">
        <v>0.7797146653716663</v>
      </c>
      <c r="W423" s="10" t="n">
        <v>0.5782375816972957</v>
      </c>
      <c r="X423" s="10" t="n">
        <v>0.5164450437179976</v>
      </c>
      <c r="Y423" s="10" t="n">
        <v>0.4534017631084307</v>
      </c>
      <c r="Z423" s="10" t="n">
        <v>0.3322105080682743</v>
      </c>
      <c r="AA423" s="10" t="n">
        <v>0.2696296762189454</v>
      </c>
      <c r="AB423" s="10" t="n">
        <v>0.3273795886335523</v>
      </c>
      <c r="AC423" s="10" t="n">
        <v>0.1859763071208295</v>
      </c>
      <c r="AD423" s="10" t="n">
        <v>-0.1628425013284319</v>
      </c>
      <c r="AE423" s="10" t="n">
        <v>0.09138360166062966</v>
      </c>
      <c r="AF423" s="10" t="n">
        <v>0.02274645069599379</v>
      </c>
      <c r="AG423" s="10" t="n">
        <v>0.05423903017489613</v>
      </c>
      <c r="AH423" s="10" t="n">
        <v>-0.1155492083853597</v>
      </c>
      <c r="AI423" s="10" t="n">
        <v>-0.05887625228905369</v>
      </c>
      <c r="AJ423" s="10" t="n">
        <v>0.1405797652450037</v>
      </c>
      <c r="AK423" s="10" t="n">
        <v>0.03464815553425219</v>
      </c>
      <c r="AL423" s="10" t="n">
        <v>0.1361317781315123</v>
      </c>
      <c r="AM423" s="10" t="n">
        <v>-0.05751225217579041</v>
      </c>
      <c r="AN423" s="10" t="n">
        <v>0.003805739811844749</v>
      </c>
      <c r="AO423" s="10" t="n">
        <v>0.07998952191750958</v>
      </c>
      <c r="AP423" s="10" t="n">
        <v>0.08443875364819424</v>
      </c>
      <c r="AQ423" s="10" t="n">
        <v>-0.2294236732604494</v>
      </c>
      <c r="AR423" s="10" t="n">
        <v>0.06819027965892678</v>
      </c>
      <c r="AS423" s="10" t="n">
        <v>-0.003089525232928763</v>
      </c>
      <c r="AT423" s="10" t="n">
        <v>0.03900897455312113</v>
      </c>
      <c r="AU423" s="10" t="n">
        <v>-0.1321349834848024</v>
      </c>
      <c r="AV423" s="10" t="n">
        <v>-0.05919535577789817</v>
      </c>
      <c r="AW423" s="10" t="n">
        <v>0.1420813033774549</v>
      </c>
      <c r="AX423" s="10" t="n">
        <v>0.03239436471307666</v>
      </c>
      <c r="AY423" s="10" t="n">
        <v>0.1213342936334679</v>
      </c>
      <c r="AZ423" s="10" t="n">
        <v>0.04089452505831156</v>
      </c>
      <c r="BA423" s="10" t="n">
        <v>0.05831258100911713</v>
      </c>
      <c r="BB423" s="10" t="n">
        <v>0.1225879476215031</v>
      </c>
      <c r="BC423" s="10" t="n">
        <v>0.01669410639587513</v>
      </c>
    </row>
    <row r="424">
      <c r="A424" s="1" t="inlineStr">
        <is>
          <t>TXV_CDLHANGINGMAN</t>
        </is>
      </c>
      <c r="B424" s="6" t="n">
        <v>30</v>
      </c>
      <c r="C424" s="7" t="n">
        <v>0</v>
      </c>
      <c r="D424" s="10" t="n">
        <v>1.539808444226681</v>
      </c>
      <c r="E424" s="10" t="n">
        <v>1.325559441414635</v>
      </c>
      <c r="F424" s="10" t="n">
        <v>0.785916425760441</v>
      </c>
      <c r="G424" s="10" t="n">
        <v>0.7826311876346183</v>
      </c>
      <c r="H424" s="10" t="n">
        <v>0.5729141399442722</v>
      </c>
      <c r="I424" s="10" t="n">
        <v>0.408757743968929</v>
      </c>
      <c r="J424" s="10" t="n">
        <v>0.2986302340080444</v>
      </c>
      <c r="K424" s="10" t="n">
        <v>0.2314410960260511</v>
      </c>
      <c r="L424" s="10" t="n">
        <v>0.4299955736963819</v>
      </c>
      <c r="M424" s="10" t="n">
        <v>0.3572112240521409</v>
      </c>
      <c r="N424" s="10" t="n">
        <v>0.2428020473703227</v>
      </c>
      <c r="O424" s="10" t="n">
        <v>0.1187402211110638</v>
      </c>
      <c r="P424" s="10" t="n">
        <v>0.1584301416608799</v>
      </c>
      <c r="Q424" s="10" t="n">
        <v>1.486684577318313</v>
      </c>
      <c r="R424" s="10" t="n">
        <v>1.274575024368622</v>
      </c>
      <c r="S424" s="10" t="n">
        <v>0.7585723718982313</v>
      </c>
      <c r="T424" s="10" t="n">
        <v>0.7709212866760065</v>
      </c>
      <c r="U424" s="10" t="n">
        <v>0.5738979701099277</v>
      </c>
      <c r="V424" s="10" t="n">
        <v>0.4067077011976427</v>
      </c>
      <c r="W424" s="10" t="n">
        <v>0.2919051697458837</v>
      </c>
      <c r="X424" s="10" t="n">
        <v>0.1514788032330506</v>
      </c>
      <c r="Y424" s="10" t="n">
        <v>0.3914699281663933</v>
      </c>
      <c r="Z424" s="10" t="n">
        <v>0.3361136613739072</v>
      </c>
      <c r="AA424" s="10" t="n">
        <v>0.260926723602673</v>
      </c>
      <c r="AB424" s="10" t="n">
        <v>0.1658023135371053</v>
      </c>
      <c r="AC424" s="10" t="n">
        <v>0.204575213511103</v>
      </c>
      <c r="AD424" s="10" t="n">
        <v>0.005967220643311074</v>
      </c>
      <c r="AE424" s="10" t="n">
        <v>0.006396119414093182</v>
      </c>
      <c r="AF424" s="10" t="n">
        <v>-0.1311791337432638</v>
      </c>
      <c r="AG424" s="10" t="n">
        <v>-0.1157932426741552</v>
      </c>
      <c r="AH424" s="10" t="n">
        <v>-0.1746144892400343</v>
      </c>
      <c r="AI424" s="10" t="n">
        <v>-0.2172847661662653</v>
      </c>
      <c r="AJ424" s="10" t="n">
        <v>-0.2381561434470024</v>
      </c>
      <c r="AK424" s="10" t="n">
        <v>-0.1032006034010945</v>
      </c>
      <c r="AL424" s="10" t="n">
        <v>0.1731744491189352</v>
      </c>
      <c r="AM424" s="10" t="n">
        <v>0.1772673811179696</v>
      </c>
      <c r="AN424" s="10" t="n">
        <v>0.08395531188205671</v>
      </c>
      <c r="AO424" s="10" t="n">
        <v>-0.01378989597170458</v>
      </c>
      <c r="AP424" s="10" t="n">
        <v>0.07276008506066783</v>
      </c>
      <c r="AQ424" s="10" t="n">
        <v>-0.1053670174473606</v>
      </c>
      <c r="AR424" s="10" t="n">
        <v>-0.1021599002268392</v>
      </c>
      <c r="AS424" s="10" t="n">
        <v>-0.1808554350914326</v>
      </c>
      <c r="AT424" s="10" t="n">
        <v>-0.1243363869046758</v>
      </c>
      <c r="AU424" s="10" t="n">
        <v>-0.1759871934223892</v>
      </c>
      <c r="AV424" s="10" t="n">
        <v>-0.2124757509216671</v>
      </c>
      <c r="AW424" s="10" t="n">
        <v>-0.2400381256733705</v>
      </c>
      <c r="AX424" s="10" t="n">
        <v>-0.2011892048449431</v>
      </c>
      <c r="AY424" s="10" t="n">
        <v>0.1339781123250635</v>
      </c>
      <c r="AZ424" s="10" t="n">
        <v>0.1662031643657617</v>
      </c>
      <c r="BA424" s="10" t="n">
        <v>0.1106386728421202</v>
      </c>
      <c r="BB424" s="10" t="n">
        <v>0.04212661574260315</v>
      </c>
      <c r="BC424" s="10" t="n">
        <v>0.1255606276567215</v>
      </c>
    </row>
    <row r="425">
      <c r="A425" s="1" t="inlineStr">
        <is>
          <t>TXV_CDLHANGINGMAN</t>
        </is>
      </c>
      <c r="B425" s="6" t="n">
        <v>40</v>
      </c>
      <c r="C425" s="7" t="n">
        <v>0</v>
      </c>
      <c r="D425" s="10" t="n">
        <v>1.037913113560931</v>
      </c>
      <c r="E425" s="10" t="n">
        <v>0.9498104664097695</v>
      </c>
      <c r="F425" s="10" t="n">
        <v>0.8103734554258165</v>
      </c>
      <c r="G425" s="10" t="n">
        <v>0.4751718037858694</v>
      </c>
      <c r="H425" s="10" t="n">
        <v>0.6626641137148129</v>
      </c>
      <c r="I425" s="10" t="n">
        <v>0.2458036469785385</v>
      </c>
      <c r="J425" s="10" t="n">
        <v>0.2685101475794127</v>
      </c>
      <c r="K425" s="10" t="n">
        <v>0.01092004936184805</v>
      </c>
      <c r="L425" s="10" t="n">
        <v>-0.1503035892977728</v>
      </c>
      <c r="M425" s="10" t="n">
        <v>-0.2297233682980823</v>
      </c>
      <c r="N425" s="10" t="n">
        <v>-0.2840733099792866</v>
      </c>
      <c r="O425" s="10" t="n">
        <v>-0.2259225014155807</v>
      </c>
      <c r="P425" s="10" t="n">
        <v>-0.1879613654165544</v>
      </c>
      <c r="Q425" s="10" t="n">
        <v>1.031074000016172</v>
      </c>
      <c r="R425" s="10" t="n">
        <v>0.9192915355408641</v>
      </c>
      <c r="S425" s="10" t="n">
        <v>0.8056148334248804</v>
      </c>
      <c r="T425" s="10" t="n">
        <v>0.4638277512067075</v>
      </c>
      <c r="U425" s="10" t="n">
        <v>0.656184810725387</v>
      </c>
      <c r="V425" s="10" t="n">
        <v>0.2479036885725967</v>
      </c>
      <c r="W425" s="10" t="n">
        <v>0.2751104550329732</v>
      </c>
      <c r="X425" s="10" t="n">
        <v>0.01980229463010154</v>
      </c>
      <c r="Y425" s="10" t="n">
        <v>-0.1403211226532755</v>
      </c>
      <c r="Z425" s="10" t="n">
        <v>-0.2431010321591389</v>
      </c>
      <c r="AA425" s="10" t="n">
        <v>-0.2894886619074019</v>
      </c>
      <c r="AB425" s="10" t="n">
        <v>-0.3144763895349033</v>
      </c>
      <c r="AC425" s="10" t="n">
        <v>-0.3624978506563512</v>
      </c>
      <c r="AD425" s="10" t="n">
        <v>-0.04710146610801037</v>
      </c>
      <c r="AE425" s="10" t="n">
        <v>-0.01427751032439106</v>
      </c>
      <c r="AF425" s="10" t="n">
        <v>-0.05199712589674176</v>
      </c>
      <c r="AG425" s="10" t="n">
        <v>-0.1326789165581865</v>
      </c>
      <c r="AH425" s="10" t="n">
        <v>0.07365078474528371</v>
      </c>
      <c r="AI425" s="10" t="n">
        <v>-0.1338155539216031</v>
      </c>
      <c r="AJ425" s="10" t="n">
        <v>-0.06236011836609337</v>
      </c>
      <c r="AK425" s="10" t="n">
        <v>-0.2137511735779383</v>
      </c>
      <c r="AL425" s="10" t="n">
        <v>-0.3356845110184999</v>
      </c>
      <c r="AM425" s="10" t="n">
        <v>-0.4492210619995448</v>
      </c>
      <c r="AN425" s="10" t="n">
        <v>-0.4158508081652945</v>
      </c>
      <c r="AO425" s="10" t="n">
        <v>-0.3235784726748183</v>
      </c>
      <c r="AP425" s="10" t="n">
        <v>-0.2733148243294651</v>
      </c>
      <c r="AQ425" s="10" t="n">
        <v>-0.07334293602462923</v>
      </c>
      <c r="AR425" s="10" t="n">
        <v>-0.03269031304387811</v>
      </c>
      <c r="AS425" s="10" t="n">
        <v>-0.07566162762123517</v>
      </c>
      <c r="AT425" s="10" t="n">
        <v>-0.1410674654691471</v>
      </c>
      <c r="AU425" s="10" t="n">
        <v>0.06785817067362981</v>
      </c>
      <c r="AV425" s="10" t="n">
        <v>-0.1262006619631907</v>
      </c>
      <c r="AW425" s="10" t="n">
        <v>-0.05109367400538602</v>
      </c>
      <c r="AX425" s="10" t="n">
        <v>-0.205163330268799</v>
      </c>
      <c r="AY425" s="10" t="n">
        <v>-0.3202265891804736</v>
      </c>
      <c r="AZ425" s="10" t="n">
        <v>-0.4721028253027452</v>
      </c>
      <c r="BA425" s="10" t="n">
        <v>-0.4282056077163248</v>
      </c>
      <c r="BB425" s="10" t="n">
        <v>-0.4104715966882836</v>
      </c>
      <c r="BC425" s="10" t="n">
        <v>-0.4430268833908113</v>
      </c>
    </row>
    <row r="426">
      <c r="A426" s="1" t="inlineStr">
        <is>
          <t>TXV_CDLHANGINGMAN</t>
        </is>
      </c>
      <c r="B426" s="6" t="n">
        <v>60</v>
      </c>
      <c r="C426" s="7" t="n">
        <v>0</v>
      </c>
      <c r="D426" s="10" t="n">
        <v>1.086560210010019</v>
      </c>
      <c r="E426" s="10" t="n">
        <v>0.7508424886740778</v>
      </c>
      <c r="F426" s="10" t="n">
        <v>0.6437698549161821</v>
      </c>
      <c r="G426" s="10" t="n">
        <v>0.314393154769086</v>
      </c>
      <c r="H426" s="10" t="n">
        <v>0.195475439869041</v>
      </c>
      <c r="I426" s="10" t="n">
        <v>0.1591672339220026</v>
      </c>
      <c r="J426" s="10" t="n">
        <v>0.2163291547682591</v>
      </c>
      <c r="K426" s="10" t="n">
        <v>0.2504126942776781</v>
      </c>
      <c r="L426" s="10" t="n">
        <v>0.2573202188764503</v>
      </c>
      <c r="M426" s="10" t="n">
        <v>0.195316034002645</v>
      </c>
      <c r="N426" s="10" t="n">
        <v>-0.01387919318048659</v>
      </c>
      <c r="O426" s="10" t="n">
        <v>-0.1608874899103032</v>
      </c>
      <c r="P426" s="10" t="n">
        <v>-0.2336008775195756</v>
      </c>
      <c r="Q426" s="10" t="n">
        <v>1.031603938231257</v>
      </c>
      <c r="R426" s="10" t="n">
        <v>0.7129188950789954</v>
      </c>
      <c r="S426" s="10" t="n">
        <v>0.6222368126398314</v>
      </c>
      <c r="T426" s="10" t="n">
        <v>0.3022450168603715</v>
      </c>
      <c r="U426" s="10" t="n">
        <v>0.1886090565027601</v>
      </c>
      <c r="V426" s="10" t="n">
        <v>0.1596788656766334</v>
      </c>
      <c r="W426" s="10" t="n">
        <v>0.2303429499852055</v>
      </c>
      <c r="X426" s="10" t="n">
        <v>0.2651741511341487</v>
      </c>
      <c r="Y426" s="10" t="n">
        <v>0.2759337042522721</v>
      </c>
      <c r="Z426" s="10" t="n">
        <v>0.2330953410496286</v>
      </c>
      <c r="AA426" s="10" t="n">
        <v>0.07989025522331747</v>
      </c>
      <c r="AB426" s="10" t="n">
        <v>-0.1605027412301409</v>
      </c>
      <c r="AC426" s="10" t="n">
        <v>-0.2373710451631324</v>
      </c>
      <c r="AD426" s="10" t="n">
        <v>-0.1259800375391863</v>
      </c>
      <c r="AE426" s="10" t="n">
        <v>0.06471456449995988</v>
      </c>
      <c r="AF426" s="10" t="n">
        <v>-0.02647477304586301</v>
      </c>
      <c r="AG426" s="10" t="n">
        <v>-0.1403126330198227</v>
      </c>
      <c r="AH426" s="10" t="n">
        <v>-0.04301131947101612</v>
      </c>
      <c r="AI426" s="10" t="n">
        <v>-0.1584570579298668</v>
      </c>
      <c r="AJ426" s="10" t="n">
        <v>0.03797436357550391</v>
      </c>
      <c r="AK426" s="10" t="n">
        <v>0.1351648089667444</v>
      </c>
      <c r="AL426" s="10" t="n">
        <v>0.1483545680560777</v>
      </c>
      <c r="AM426" s="10" t="n">
        <v>0.07294160432738724</v>
      </c>
      <c r="AN426" s="10" t="n">
        <v>-0.1228298188714774</v>
      </c>
      <c r="AO426" s="10" t="n">
        <v>-0.2381507158080208</v>
      </c>
      <c r="AP426" s="10" t="n">
        <v>-0.2933798463776828</v>
      </c>
      <c r="AQ426" s="10" t="n">
        <v>-0.1683809852814591</v>
      </c>
      <c r="AR426" s="10" t="n">
        <v>0.02958202236785327</v>
      </c>
      <c r="AS426" s="10" t="n">
        <v>-0.04128714776724971</v>
      </c>
      <c r="AT426" s="10" t="n">
        <v>-0.1456950941370985</v>
      </c>
      <c r="AU426" s="10" t="n">
        <v>-0.05144643647162365</v>
      </c>
      <c r="AV426" s="10" t="n">
        <v>-0.1563939966378729</v>
      </c>
      <c r="AW426" s="10" t="n">
        <v>0.05287045116383075</v>
      </c>
      <c r="AX426" s="10" t="n">
        <v>0.1530379800674744</v>
      </c>
      <c r="AY426" s="10" t="n">
        <v>0.1694192575407685</v>
      </c>
      <c r="AZ426" s="10" t="n">
        <v>0.115866711976527</v>
      </c>
      <c r="BA426" s="10" t="n">
        <v>-0.02511506001042165</v>
      </c>
      <c r="BB426" s="10" t="n">
        <v>-0.2387579304564875</v>
      </c>
      <c r="BC426" s="10" t="n">
        <v>-0.3017690163779496</v>
      </c>
    </row>
    <row r="427">
      <c r="A427" s="1" t="inlineStr">
        <is>
          <t>TXV_CDLHANGINGMAN</t>
        </is>
      </c>
      <c r="B427" s="6" t="n">
        <v>120</v>
      </c>
      <c r="C427" s="7" t="n">
        <v>0</v>
      </c>
      <c r="D427" s="10" t="n">
        <v>-0.2274241479471479</v>
      </c>
      <c r="E427" s="10" t="n">
        <v>-0.1266732226678482</v>
      </c>
      <c r="F427" s="10" t="n">
        <v>0.01109626697419465</v>
      </c>
      <c r="G427" s="10" t="n">
        <v>0.02015852190471144</v>
      </c>
      <c r="H427" s="10" t="n">
        <v>0.05359234894381641</v>
      </c>
      <c r="I427" s="10" t="n">
        <v>0.104031935651491</v>
      </c>
      <c r="J427" s="10" t="n">
        <v>0.5449804079456216</v>
      </c>
      <c r="K427" s="10" t="n">
        <v>0.5296237043686739</v>
      </c>
      <c r="L427" s="10" t="n">
        <v>0.2950390975648002</v>
      </c>
      <c r="M427" s="10" t="n">
        <v>0.2977777766248758</v>
      </c>
      <c r="N427" s="10" t="n">
        <v>0.1383032046458724</v>
      </c>
      <c r="O427" s="10" t="n">
        <v>0.2079681840029857</v>
      </c>
      <c r="P427" s="10" t="n">
        <v>0.1279062611949398</v>
      </c>
      <c r="Q427" s="10" t="n">
        <v>-0.1112848612655199</v>
      </c>
      <c r="R427" s="10" t="n">
        <v>-0.1833749353391571</v>
      </c>
      <c r="S427" s="10" t="n">
        <v>0.05135115245387707</v>
      </c>
      <c r="T427" s="10" t="n">
        <v>0.01961891245641734</v>
      </c>
      <c r="U427" s="10" t="n">
        <v>-0.01761103220759573</v>
      </c>
      <c r="V427" s="10" t="n">
        <v>-0.002890111019637416</v>
      </c>
      <c r="W427" s="10" t="n">
        <v>0.2301352252019969</v>
      </c>
      <c r="X427" s="10" t="n">
        <v>0.1697736591973884</v>
      </c>
      <c r="Y427" s="10" t="n">
        <v>0.1549081527863566</v>
      </c>
      <c r="Z427" s="10" t="n">
        <v>0.1630996834445883</v>
      </c>
      <c r="AA427" s="10" t="n">
        <v>-0.09570077926788785</v>
      </c>
      <c r="AB427" s="10" t="n">
        <v>0.09613211118903317</v>
      </c>
      <c r="AC427" s="10" t="n">
        <v>-0.04451222879319877</v>
      </c>
      <c r="AD427" s="10" t="n">
        <v>-0.3144480094827725</v>
      </c>
      <c r="AE427" s="10" t="n">
        <v>-0.2485117972700435</v>
      </c>
      <c r="AF427" s="10" t="n">
        <v>-0.1849962125030473</v>
      </c>
      <c r="AG427" s="10" t="n">
        <v>-0.08156046483828265</v>
      </c>
      <c r="AH427" s="10" t="n">
        <v>-0.08874584398390026</v>
      </c>
      <c r="AI427" s="10" t="n">
        <v>-0.01318863353234963</v>
      </c>
      <c r="AJ427" s="10" t="n">
        <v>0.3902029752015586</v>
      </c>
      <c r="AK427" s="10" t="n">
        <v>0.4392163376800579</v>
      </c>
      <c r="AL427" s="10" t="n">
        <v>0.2349400671584266</v>
      </c>
      <c r="AM427" s="10" t="n">
        <v>0.2296404397597263</v>
      </c>
      <c r="AN427" s="10" t="n">
        <v>0.08164829717434695</v>
      </c>
      <c r="AO427" s="10" t="n">
        <v>0.1623226108020879</v>
      </c>
      <c r="AP427" s="10" t="n">
        <v>0.1202291660464339</v>
      </c>
      <c r="AQ427" s="10" t="n">
        <v>-0.1016448413444933</v>
      </c>
      <c r="AR427" s="10" t="n">
        <v>-0.3565106030250443</v>
      </c>
      <c r="AS427" s="10" t="n">
        <v>-0.07872545551421943</v>
      </c>
      <c r="AT427" s="10" t="n">
        <v>-0.1030346927442538</v>
      </c>
      <c r="AU427" s="10" t="n">
        <v>-0.2059291520831249</v>
      </c>
      <c r="AV427" s="10" t="n">
        <v>-0.1324656336891222</v>
      </c>
      <c r="AW427" s="10" t="n">
        <v>0.08216953865540065</v>
      </c>
      <c r="AX427" s="10" t="n">
        <v>0.1045287725836774</v>
      </c>
      <c r="AY427" s="10" t="n">
        <v>0.08823037811295358</v>
      </c>
      <c r="AZ427" s="10" t="n">
        <v>0.1074442850200882</v>
      </c>
      <c r="BA427" s="10" t="n">
        <v>-0.1428332371428588</v>
      </c>
      <c r="BB427" s="10" t="n">
        <v>0.05702681610316583</v>
      </c>
      <c r="BC427" s="10" t="n">
        <v>-0.05350444425118744</v>
      </c>
    </row>
    <row r="428">
      <c r="A428" s="1" t="inlineStr">
        <is>
          <t>TXV_CDLHANGINGMAN</t>
        </is>
      </c>
      <c r="B428" s="6" t="n">
        <v>180</v>
      </c>
      <c r="C428" s="7" t="n">
        <v>0</v>
      </c>
      <c r="D428" s="10" t="n">
        <v>0.2791354018077822</v>
      </c>
      <c r="E428" s="10" t="n">
        <v>0.400020031153485</v>
      </c>
      <c r="F428" s="10" t="n">
        <v>0.3296212724143867</v>
      </c>
      <c r="G428" s="10" t="n">
        <v>0.2846579363951305</v>
      </c>
      <c r="H428" s="10" t="n">
        <v>0.1986748577275105</v>
      </c>
      <c r="I428" s="10" t="n">
        <v>0.3048995917424926</v>
      </c>
      <c r="J428" s="10" t="n">
        <v>0.2528464677370509</v>
      </c>
      <c r="K428" s="10" t="n">
        <v>0.1523118050710731</v>
      </c>
      <c r="L428" s="10" t="n">
        <v>0.2806039123281697</v>
      </c>
      <c r="M428" s="10" t="n">
        <v>0.3008088773389236</v>
      </c>
      <c r="N428" s="10" t="n">
        <v>0.1823467626332486</v>
      </c>
      <c r="O428" s="10" t="n">
        <v>0.1316628416692251</v>
      </c>
      <c r="P428" s="10" t="n">
        <v>0.1387572942145897</v>
      </c>
      <c r="Q428" s="10" t="n">
        <v>0.2437166179054268</v>
      </c>
      <c r="R428" s="10" t="n">
        <v>0.4179294492498144</v>
      </c>
      <c r="S428" s="10" t="n">
        <v>0.3476691696598837</v>
      </c>
      <c r="T428" s="10" t="n">
        <v>0.3007892855952904</v>
      </c>
      <c r="U428" s="10" t="n">
        <v>0.208159585648565</v>
      </c>
      <c r="V428" s="10" t="n">
        <v>0.2934052131181698</v>
      </c>
      <c r="W428" s="10" t="n">
        <v>0.2545294704488534</v>
      </c>
      <c r="X428" s="10" t="n">
        <v>0.1565509224689328</v>
      </c>
      <c r="Y428" s="10" t="n">
        <v>0.2739758310475023</v>
      </c>
      <c r="Z428" s="10" t="n">
        <v>0.3091946764275002</v>
      </c>
      <c r="AA428" s="10" t="n">
        <v>0.1348319072251996</v>
      </c>
      <c r="AB428" s="10" t="n">
        <v>0.1241275352525434</v>
      </c>
      <c r="AC428" s="10" t="n">
        <v>0.04697293173070753</v>
      </c>
      <c r="AD428" s="10" t="n">
        <v>0.1661422799372311</v>
      </c>
      <c r="AE428" s="10" t="n">
        <v>0.2540712965815171</v>
      </c>
      <c r="AF428" s="10" t="n">
        <v>0.2401445533289763</v>
      </c>
      <c r="AG428" s="10" t="n">
        <v>0.1392808921497515</v>
      </c>
      <c r="AH428" s="10" t="n">
        <v>0.06113975412956986</v>
      </c>
      <c r="AI428" s="10" t="n">
        <v>0.1751211493163797</v>
      </c>
      <c r="AJ428" s="10" t="n">
        <v>0.1772669109233528</v>
      </c>
      <c r="AK428" s="10" t="n">
        <v>0.07533761072061818</v>
      </c>
      <c r="AL428" s="10" t="n">
        <v>0.2178314797652832</v>
      </c>
      <c r="AM428" s="10" t="n">
        <v>0.2531161387734985</v>
      </c>
      <c r="AN428" s="10" t="n">
        <v>0.1398270070216718</v>
      </c>
      <c r="AO428" s="10" t="n">
        <v>0.1043309474334985</v>
      </c>
      <c r="AP428" s="10" t="n">
        <v>0.1173277879688612</v>
      </c>
      <c r="AQ428" s="10" t="n">
        <v>0.1113101818102994</v>
      </c>
      <c r="AR428" s="10" t="n">
        <v>0.2426690316008308</v>
      </c>
      <c r="AS428" s="10" t="n">
        <v>0.2398852157456512</v>
      </c>
      <c r="AT428" s="10" t="n">
        <v>0.1405912960713795</v>
      </c>
      <c r="AU428" s="10" t="n">
        <v>0.06813229066782768</v>
      </c>
      <c r="AV428" s="10" t="n">
        <v>0.1687002946074574</v>
      </c>
      <c r="AW428" s="10" t="n">
        <v>0.1831837845307591</v>
      </c>
      <c r="AX428" s="10" t="n">
        <v>0.0796888053559837</v>
      </c>
      <c r="AY428" s="10" t="n">
        <v>0.2126969862189242</v>
      </c>
      <c r="AZ428" s="10" t="n">
        <v>0.2605066095467451</v>
      </c>
      <c r="BA428" s="10" t="n">
        <v>0.09377084981415056</v>
      </c>
      <c r="BB428" s="10" t="n">
        <v>0.09631289545406145</v>
      </c>
      <c r="BC428" s="10" t="n">
        <v>0.02964995163784775</v>
      </c>
    </row>
    <row r="429">
      <c r="A429" s="1" t="inlineStr">
        <is>
          <t>TXV_CDLHANGINGMAN</t>
        </is>
      </c>
      <c r="B429" s="6" t="n">
        <v>300</v>
      </c>
      <c r="C429" s="7" t="n">
        <v>0</v>
      </c>
      <c r="D429" s="10" t="n">
        <v>-0.09177218356799503</v>
      </c>
      <c r="E429" s="10" t="n">
        <v>0.03844575146652222</v>
      </c>
      <c r="F429" s="10" t="n">
        <v>0.05497188573165993</v>
      </c>
      <c r="G429" s="10" t="n">
        <v>0.1418920200834007</v>
      </c>
      <c r="H429" s="10" t="n">
        <v>0.1507067102680296</v>
      </c>
      <c r="I429" s="10" t="n">
        <v>0.01438113840373605</v>
      </c>
      <c r="J429" s="10" t="n">
        <v>0.03479561497438668</v>
      </c>
      <c r="K429" s="10" t="n">
        <v>-0.1435053091919885</v>
      </c>
      <c r="L429" s="10" t="n">
        <v>-0.04303845013708424</v>
      </c>
      <c r="M429" s="10" t="n">
        <v>-0.1639556597268833</v>
      </c>
      <c r="N429" s="10" t="n">
        <v>-0.1025327052111675</v>
      </c>
      <c r="O429" s="10" t="n">
        <v>0.03516814518183108</v>
      </c>
      <c r="P429" s="10" t="n">
        <v>0.07041279073194233</v>
      </c>
      <c r="Q429" s="10" t="n">
        <v>-0.06676165544904948</v>
      </c>
      <c r="R429" s="10" t="n">
        <v>0.04300391245871465</v>
      </c>
      <c r="S429" s="10" t="n">
        <v>0.07858256958658338</v>
      </c>
      <c r="T429" s="10" t="n">
        <v>0.1425999299950221</v>
      </c>
      <c r="U429" s="10" t="n">
        <v>0.1346835345985013</v>
      </c>
      <c r="V429" s="10" t="n">
        <v>-0.03274199413957382</v>
      </c>
      <c r="W429" s="10" t="n">
        <v>-0.007705275294789086</v>
      </c>
      <c r="X429" s="10" t="n">
        <v>-0.1533387012253038</v>
      </c>
      <c r="Y429" s="10" t="n">
        <v>-0.06595579986377513</v>
      </c>
      <c r="Z429" s="10" t="n">
        <v>-0.1580915922302613</v>
      </c>
      <c r="AA429" s="10" t="n">
        <v>-0.1078803145187539</v>
      </c>
      <c r="AB429" s="10" t="n">
        <v>0.03289527209381625</v>
      </c>
      <c r="AC429" s="10" t="n">
        <v>0.05781904571468673</v>
      </c>
      <c r="AD429" s="10" t="n">
        <v>-0.141994428408496</v>
      </c>
      <c r="AE429" s="10" t="n">
        <v>-0.006970397833719662</v>
      </c>
      <c r="AF429" s="10" t="n">
        <v>0.02425784498523217</v>
      </c>
      <c r="AG429" s="10" t="n">
        <v>0.05920259512889536</v>
      </c>
      <c r="AH429" s="10" t="n">
        <v>0.06812838372909831</v>
      </c>
      <c r="AI429" s="10" t="n">
        <v>-0.03794489230714708</v>
      </c>
      <c r="AJ429" s="10" t="n">
        <v>-0.01341356665757611</v>
      </c>
      <c r="AK429" s="10" t="n">
        <v>-0.1700280487918661</v>
      </c>
      <c r="AL429" s="10" t="n">
        <v>-0.0856311943341353</v>
      </c>
      <c r="AM429" s="10" t="n">
        <v>-0.193299596420122</v>
      </c>
      <c r="AN429" s="10" t="n">
        <v>-0.1253282144892238</v>
      </c>
      <c r="AO429" s="10" t="n">
        <v>0.006306348021333193</v>
      </c>
      <c r="AP429" s="10" t="n">
        <v>0.0480429217114274</v>
      </c>
      <c r="AQ429" s="10" t="n">
        <v>-0.05493525854850607</v>
      </c>
      <c r="AR429" s="10" t="n">
        <v>-0.01768223823411641</v>
      </c>
      <c r="AS429" s="10" t="n">
        <v>0.05009772794559718</v>
      </c>
      <c r="AT429" s="10" t="n">
        <v>0.06291006742744802</v>
      </c>
      <c r="AU429" s="10" t="n">
        <v>0.05982204148268583</v>
      </c>
      <c r="AV429" s="10" t="n">
        <v>-0.09339117456836903</v>
      </c>
      <c r="AW429" s="10" t="n">
        <v>-0.05326370090362394</v>
      </c>
      <c r="AX429" s="10" t="n">
        <v>-0.1791936212917741</v>
      </c>
      <c r="AY429" s="10" t="n">
        <v>-0.1078011101775123</v>
      </c>
      <c r="AZ429" s="10" t="n">
        <v>-0.1834341580168736</v>
      </c>
      <c r="BA429" s="10" t="n">
        <v>-0.1307364813508762</v>
      </c>
      <c r="BB429" s="10" t="n">
        <v>0.006304827423754411</v>
      </c>
      <c r="BC429" s="10" t="n">
        <v>0.03802565777955628</v>
      </c>
    </row>
    <row r="430">
      <c r="A430" s="1" t="inlineStr">
        <is>
          <t>TXV_CDLHANGINGMAN</t>
        </is>
      </c>
      <c r="B430" s="6" t="n">
        <v>600</v>
      </c>
      <c r="C430" s="7" t="n">
        <v>0</v>
      </c>
      <c r="D430" s="10" t="n">
        <v>-0.1090653417041456</v>
      </c>
      <c r="E430" s="10" t="n">
        <v>0.2139141717357623</v>
      </c>
      <c r="F430" s="10" t="n">
        <v>0.1287746270010658</v>
      </c>
      <c r="G430" s="10" t="n">
        <v>0.1687030658110882</v>
      </c>
      <c r="H430" s="10" t="n">
        <v>0.1533890091510406</v>
      </c>
      <c r="I430" s="10" t="n">
        <v>0.1620852767076557</v>
      </c>
      <c r="J430" s="10" t="n">
        <v>0.2074987769448496</v>
      </c>
      <c r="K430" s="10" t="n">
        <v>0.218574723586608</v>
      </c>
      <c r="L430" s="10" t="n">
        <v>0.2070351643395107</v>
      </c>
      <c r="M430" s="10" t="n">
        <v>0.2896086685781774</v>
      </c>
      <c r="N430" s="10" t="n">
        <v>0.1135547229127393</v>
      </c>
      <c r="O430" s="10" t="n">
        <v>0.1760042011503136</v>
      </c>
      <c r="P430" s="10" t="n">
        <v>0.2825339859274282</v>
      </c>
      <c r="Q430" s="10" t="n">
        <v>-0.1666882649639595</v>
      </c>
      <c r="R430" s="10" t="n">
        <v>0.162504604879419</v>
      </c>
      <c r="S430" s="10" t="n">
        <v>0.02573029194950023</v>
      </c>
      <c r="T430" s="10" t="n">
        <v>0.07116712908816673</v>
      </c>
      <c r="U430" s="10" t="n">
        <v>0.081025232780574</v>
      </c>
      <c r="V430" s="10" t="n">
        <v>0.09619582803551606</v>
      </c>
      <c r="W430" s="10" t="n">
        <v>0.1830900384480717</v>
      </c>
      <c r="X430" s="10" t="n">
        <v>0.1879923531430763</v>
      </c>
      <c r="Y430" s="10" t="n">
        <v>0.157461805592596</v>
      </c>
      <c r="Z430" s="10" t="n">
        <v>0.2681887054673505</v>
      </c>
      <c r="AA430" s="10" t="n">
        <v>0.1124318773610093</v>
      </c>
      <c r="AB430" s="10" t="n">
        <v>0.1523317159125571</v>
      </c>
      <c r="AC430" s="10" t="n">
        <v>0.2966037050701016</v>
      </c>
      <c r="AD430" s="10" t="n">
        <v>-0.1963152848271638</v>
      </c>
      <c r="AE430" s="10" t="n">
        <v>0.1134045505782495</v>
      </c>
      <c r="AF430" s="10" t="n">
        <v>0.009810766448978049</v>
      </c>
      <c r="AG430" s="10" t="n">
        <v>0.1087695617705945</v>
      </c>
      <c r="AH430" s="10" t="n">
        <v>0.07471656711231685</v>
      </c>
      <c r="AI430" s="10" t="n">
        <v>0.110221031481351</v>
      </c>
      <c r="AJ430" s="10" t="n">
        <v>0.1911894484836589</v>
      </c>
      <c r="AK430" s="10" t="n">
        <v>0.178739514505816</v>
      </c>
      <c r="AL430" s="10" t="n">
        <v>0.1826804146922212</v>
      </c>
      <c r="AM430" s="10" t="n">
        <v>0.2507388027872996</v>
      </c>
      <c r="AN430" s="10" t="n">
        <v>0.08160101689111467</v>
      </c>
      <c r="AO430" s="10" t="n">
        <v>0.146500196758182</v>
      </c>
      <c r="AP430" s="10" t="n">
        <v>0.2743499919859275</v>
      </c>
      <c r="AQ430" s="10" t="n">
        <v>-0.2903467273016193</v>
      </c>
      <c r="AR430" s="10" t="n">
        <v>0.07331066724763437</v>
      </c>
      <c r="AS430" s="10" t="n">
        <v>-0.08490682101344746</v>
      </c>
      <c r="AT430" s="10" t="n">
        <v>0.02867730496735123</v>
      </c>
      <c r="AU430" s="10" t="n">
        <v>0.009926303649610351</v>
      </c>
      <c r="AV430" s="10" t="n">
        <v>0.0518814308408929</v>
      </c>
      <c r="AW430" s="10" t="n">
        <v>0.1717806116727592</v>
      </c>
      <c r="AX430" s="10" t="n">
        <v>0.149942563005425</v>
      </c>
      <c r="AY430" s="10" t="n">
        <v>0.1331744455589202</v>
      </c>
      <c r="AZ430" s="10" t="n">
        <v>0.2285517666875655</v>
      </c>
      <c r="BA430" s="10" t="n">
        <v>0.08366111118228532</v>
      </c>
      <c r="BB430" s="10" t="n">
        <v>0.1235050095500139</v>
      </c>
      <c r="BC430" s="10" t="n">
        <v>0.2879771662707069</v>
      </c>
    </row>
    <row r="431">
      <c r="A431" s="3" t="inlineStr">
        <is>
          <t>TXV_CDLHARAMI</t>
        </is>
      </c>
      <c r="B431" s="4" t="n">
        <v>1</v>
      </c>
      <c r="C431" s="5" t="n">
        <v>0</v>
      </c>
      <c r="D431" s="9" t="inlineStr"/>
      <c r="E431" s="9" t="inlineStr"/>
      <c r="F431" s="9" t="inlineStr"/>
      <c r="G431" s="9" t="inlineStr"/>
      <c r="H431" s="9" t="inlineStr"/>
      <c r="I431" s="9" t="inlineStr"/>
      <c r="J431" s="9" t="inlineStr"/>
      <c r="K431" s="9" t="inlineStr"/>
      <c r="L431" s="9" t="inlineStr"/>
      <c r="M431" s="9" t="inlineStr"/>
      <c r="N431" s="9" t="inlineStr"/>
      <c r="O431" s="9" t="inlineStr"/>
      <c r="P431" s="9" t="inlineStr"/>
      <c r="Q431" s="9" t="inlineStr"/>
      <c r="R431" s="9" t="inlineStr"/>
      <c r="S431" s="9" t="inlineStr"/>
      <c r="T431" s="9" t="inlineStr"/>
      <c r="U431" s="9" t="inlineStr"/>
      <c r="V431" s="9" t="inlineStr"/>
      <c r="W431" s="9" t="inlineStr"/>
      <c r="X431" s="9" t="inlineStr"/>
      <c r="Y431" s="9" t="inlineStr"/>
      <c r="Z431" s="9" t="inlineStr"/>
      <c r="AA431" s="9" t="inlineStr"/>
      <c r="AB431" s="9" t="inlineStr"/>
      <c r="AC431" s="9" t="inlineStr"/>
      <c r="AD431" s="9" t="inlineStr"/>
      <c r="AE431" s="9" t="inlineStr"/>
      <c r="AF431" s="9" t="inlineStr"/>
      <c r="AG431" s="9" t="inlineStr"/>
      <c r="AH431" s="9" t="inlineStr"/>
      <c r="AI431" s="9" t="inlineStr"/>
      <c r="AJ431" s="9" t="inlineStr"/>
      <c r="AK431" s="9" t="inlineStr"/>
      <c r="AL431" s="9" t="inlineStr"/>
      <c r="AM431" s="9" t="inlineStr"/>
      <c r="AN431" s="9" t="inlineStr"/>
      <c r="AO431" s="9" t="inlineStr"/>
      <c r="AP431" s="9" t="inlineStr"/>
      <c r="AQ431" s="9" t="inlineStr"/>
      <c r="AR431" s="9" t="inlineStr"/>
      <c r="AS431" s="9" t="inlineStr"/>
      <c r="AT431" s="9" t="inlineStr"/>
      <c r="AU431" s="9" t="inlineStr"/>
      <c r="AV431" s="9" t="inlineStr"/>
      <c r="AW431" s="9" t="inlineStr"/>
      <c r="AX431" s="9" t="inlineStr"/>
      <c r="AY431" s="9" t="inlineStr"/>
      <c r="AZ431" s="9" t="inlineStr"/>
      <c r="BA431" s="9" t="inlineStr"/>
      <c r="BB431" s="9" t="inlineStr"/>
      <c r="BC431" s="9" t="inlineStr"/>
    </row>
    <row r="432">
      <c r="A432" s="1" t="inlineStr">
        <is>
          <t>TXV_CDLHARAMI</t>
        </is>
      </c>
      <c r="B432" s="6" t="n">
        <v>5</v>
      </c>
      <c r="C432" s="7" t="n">
        <v>0</v>
      </c>
      <c r="D432" s="10" t="inlineStr"/>
      <c r="E432" s="10" t="inlineStr"/>
      <c r="F432" s="10" t="inlineStr"/>
      <c r="G432" s="10" t="inlineStr"/>
      <c r="H432" s="10" t="inlineStr"/>
      <c r="I432" s="10" t="inlineStr"/>
      <c r="J432" s="10" t="inlineStr"/>
      <c r="K432" s="10" t="inlineStr"/>
      <c r="L432" s="10" t="inlineStr"/>
      <c r="M432" s="10" t="inlineStr"/>
      <c r="N432" s="10" t="inlineStr"/>
      <c r="O432" s="10" t="inlineStr"/>
      <c r="P432" s="10" t="inlineStr"/>
      <c r="Q432" s="10" t="inlineStr"/>
      <c r="R432" s="10" t="inlineStr"/>
      <c r="S432" s="10" t="inlineStr"/>
      <c r="T432" s="10" t="inlineStr"/>
      <c r="U432" s="10" t="inlineStr"/>
      <c r="V432" s="10" t="inlineStr"/>
      <c r="W432" s="10" t="inlineStr"/>
      <c r="X432" s="10" t="inlineStr"/>
      <c r="Y432" s="10" t="inlineStr"/>
      <c r="Z432" s="10" t="inlineStr"/>
      <c r="AA432" s="10" t="inlineStr"/>
      <c r="AB432" s="10" t="inlineStr"/>
      <c r="AC432" s="10" t="inlineStr"/>
      <c r="AD432" s="10" t="inlineStr"/>
      <c r="AE432" s="10" t="inlineStr"/>
      <c r="AF432" s="10" t="inlineStr"/>
      <c r="AG432" s="10" t="inlineStr"/>
      <c r="AH432" s="10" t="inlineStr"/>
      <c r="AI432" s="10" t="inlineStr"/>
      <c r="AJ432" s="10" t="inlineStr"/>
      <c r="AK432" s="10" t="inlineStr"/>
      <c r="AL432" s="10" t="inlineStr"/>
      <c r="AM432" s="10" t="inlineStr"/>
      <c r="AN432" s="10" t="inlineStr"/>
      <c r="AO432" s="10" t="inlineStr"/>
      <c r="AP432" s="10" t="inlineStr"/>
      <c r="AQ432" s="10" t="inlineStr"/>
      <c r="AR432" s="10" t="inlineStr"/>
      <c r="AS432" s="10" t="inlineStr"/>
      <c r="AT432" s="10" t="inlineStr"/>
      <c r="AU432" s="10" t="inlineStr"/>
      <c r="AV432" s="10" t="inlineStr"/>
      <c r="AW432" s="10" t="inlineStr"/>
      <c r="AX432" s="10" t="inlineStr"/>
      <c r="AY432" s="10" t="inlineStr"/>
      <c r="AZ432" s="10" t="inlineStr"/>
      <c r="BA432" s="10" t="inlineStr"/>
      <c r="BB432" s="10" t="inlineStr"/>
      <c r="BC432" s="10" t="inlineStr"/>
    </row>
    <row r="433">
      <c r="A433" s="1" t="inlineStr">
        <is>
          <t>TXV_CDLHARAMI</t>
        </is>
      </c>
      <c r="B433" s="6" t="n">
        <v>10</v>
      </c>
      <c r="C433" s="7" t="n">
        <v>0</v>
      </c>
      <c r="D433" s="10" t="inlineStr"/>
      <c r="E433" s="10" t="inlineStr"/>
      <c r="F433" s="10" t="inlineStr"/>
      <c r="G433" s="10" t="inlineStr"/>
      <c r="H433" s="10" t="inlineStr"/>
      <c r="I433" s="10" t="inlineStr"/>
      <c r="J433" s="10" t="inlineStr"/>
      <c r="K433" s="10" t="inlineStr"/>
      <c r="L433" s="10" t="inlineStr"/>
      <c r="M433" s="10" t="inlineStr"/>
      <c r="N433" s="10" t="inlineStr"/>
      <c r="O433" s="10" t="inlineStr"/>
      <c r="P433" s="10" t="inlineStr"/>
      <c r="Q433" s="10" t="inlineStr"/>
      <c r="R433" s="10" t="inlineStr"/>
      <c r="S433" s="10" t="inlineStr"/>
      <c r="T433" s="10" t="inlineStr"/>
      <c r="U433" s="10" t="inlineStr"/>
      <c r="V433" s="10" t="inlineStr"/>
      <c r="W433" s="10" t="inlineStr"/>
      <c r="X433" s="10" t="inlineStr"/>
      <c r="Y433" s="10" t="inlineStr"/>
      <c r="Z433" s="10" t="inlineStr"/>
      <c r="AA433" s="10" t="inlineStr"/>
      <c r="AB433" s="10" t="inlineStr"/>
      <c r="AC433" s="10" t="inlineStr"/>
      <c r="AD433" s="10" t="inlineStr"/>
      <c r="AE433" s="10" t="inlineStr"/>
      <c r="AF433" s="10" t="inlineStr"/>
      <c r="AG433" s="10" t="inlineStr"/>
      <c r="AH433" s="10" t="inlineStr"/>
      <c r="AI433" s="10" t="inlineStr"/>
      <c r="AJ433" s="10" t="inlineStr"/>
      <c r="AK433" s="10" t="inlineStr"/>
      <c r="AL433" s="10" t="inlineStr"/>
      <c r="AM433" s="10" t="inlineStr"/>
      <c r="AN433" s="10" t="inlineStr"/>
      <c r="AO433" s="10" t="inlineStr"/>
      <c r="AP433" s="10" t="inlineStr"/>
      <c r="AQ433" s="10" t="inlineStr"/>
      <c r="AR433" s="10" t="inlineStr"/>
      <c r="AS433" s="10" t="inlineStr"/>
      <c r="AT433" s="10" t="inlineStr"/>
      <c r="AU433" s="10" t="inlineStr"/>
      <c r="AV433" s="10" t="inlineStr"/>
      <c r="AW433" s="10" t="inlineStr"/>
      <c r="AX433" s="10" t="inlineStr"/>
      <c r="AY433" s="10" t="inlineStr"/>
      <c r="AZ433" s="10" t="inlineStr"/>
      <c r="BA433" s="10" t="inlineStr"/>
      <c r="BB433" s="10" t="inlineStr"/>
      <c r="BC433" s="10" t="inlineStr"/>
    </row>
    <row r="434">
      <c r="A434" s="1" t="inlineStr">
        <is>
          <t>TXV_CDLHARAMI</t>
        </is>
      </c>
      <c r="B434" s="6" t="n">
        <v>20</v>
      </c>
      <c r="C434" s="7" t="n">
        <v>0</v>
      </c>
      <c r="D434" s="10" t="inlineStr"/>
      <c r="E434" s="10" t="inlineStr"/>
      <c r="F434" s="10" t="inlineStr"/>
      <c r="G434" s="10" t="inlineStr"/>
      <c r="H434" s="10" t="inlineStr"/>
      <c r="I434" s="10" t="inlineStr"/>
      <c r="J434" s="10" t="inlineStr"/>
      <c r="K434" s="10" t="inlineStr"/>
      <c r="L434" s="10" t="inlineStr"/>
      <c r="M434" s="10" t="inlineStr"/>
      <c r="N434" s="10" t="inlineStr"/>
      <c r="O434" s="10" t="inlineStr"/>
      <c r="P434" s="10" t="inlineStr"/>
      <c r="Q434" s="10" t="inlineStr"/>
      <c r="R434" s="10" t="inlineStr"/>
      <c r="S434" s="10" t="inlineStr"/>
      <c r="T434" s="10" t="inlineStr"/>
      <c r="U434" s="10" t="inlineStr"/>
      <c r="V434" s="10" t="inlineStr"/>
      <c r="W434" s="10" t="inlineStr"/>
      <c r="X434" s="10" t="inlineStr"/>
      <c r="Y434" s="10" t="inlineStr"/>
      <c r="Z434" s="10" t="inlineStr"/>
      <c r="AA434" s="10" t="inlineStr"/>
      <c r="AB434" s="10" t="inlineStr"/>
      <c r="AC434" s="10" t="inlineStr"/>
      <c r="AD434" s="10" t="inlineStr"/>
      <c r="AE434" s="10" t="inlineStr"/>
      <c r="AF434" s="10" t="inlineStr"/>
      <c r="AG434" s="10" t="inlineStr"/>
      <c r="AH434" s="10" t="inlineStr"/>
      <c r="AI434" s="10" t="inlineStr"/>
      <c r="AJ434" s="10" t="inlineStr"/>
      <c r="AK434" s="10" t="inlineStr"/>
      <c r="AL434" s="10" t="inlineStr"/>
      <c r="AM434" s="10" t="inlineStr"/>
      <c r="AN434" s="10" t="inlineStr"/>
      <c r="AO434" s="10" t="inlineStr"/>
      <c r="AP434" s="10" t="inlineStr"/>
      <c r="AQ434" s="10" t="inlineStr"/>
      <c r="AR434" s="10" t="inlineStr"/>
      <c r="AS434" s="10" t="inlineStr"/>
      <c r="AT434" s="10" t="inlineStr"/>
      <c r="AU434" s="10" t="inlineStr"/>
      <c r="AV434" s="10" t="inlineStr"/>
      <c r="AW434" s="10" t="inlineStr"/>
      <c r="AX434" s="10" t="inlineStr"/>
      <c r="AY434" s="10" t="inlineStr"/>
      <c r="AZ434" s="10" t="inlineStr"/>
      <c r="BA434" s="10" t="inlineStr"/>
      <c r="BB434" s="10" t="inlineStr"/>
      <c r="BC434" s="10" t="inlineStr"/>
    </row>
    <row r="435">
      <c r="A435" s="1" t="inlineStr">
        <is>
          <t>TXV_CDLHARAMI</t>
        </is>
      </c>
      <c r="B435" s="6" t="n">
        <v>30</v>
      </c>
      <c r="C435" s="7" t="n">
        <v>0</v>
      </c>
      <c r="D435" s="10" t="inlineStr"/>
      <c r="E435" s="10" t="inlineStr"/>
      <c r="F435" s="10" t="inlineStr"/>
      <c r="G435" s="10" t="inlineStr"/>
      <c r="H435" s="10" t="inlineStr"/>
      <c r="I435" s="10" t="inlineStr"/>
      <c r="J435" s="10" t="inlineStr"/>
      <c r="K435" s="10" t="inlineStr"/>
      <c r="L435" s="10" t="inlineStr"/>
      <c r="M435" s="10" t="inlineStr"/>
      <c r="N435" s="10" t="inlineStr"/>
      <c r="O435" s="10" t="inlineStr"/>
      <c r="P435" s="10" t="inlineStr"/>
      <c r="Q435" s="10" t="inlineStr"/>
      <c r="R435" s="10" t="inlineStr"/>
      <c r="S435" s="10" t="inlineStr"/>
      <c r="T435" s="10" t="inlineStr"/>
      <c r="U435" s="10" t="inlineStr"/>
      <c r="V435" s="10" t="inlineStr"/>
      <c r="W435" s="10" t="inlineStr"/>
      <c r="X435" s="10" t="inlineStr"/>
      <c r="Y435" s="10" t="inlineStr"/>
      <c r="Z435" s="10" t="inlineStr"/>
      <c r="AA435" s="10" t="inlineStr"/>
      <c r="AB435" s="10" t="inlineStr"/>
      <c r="AC435" s="10" t="inlineStr"/>
      <c r="AD435" s="10" t="inlineStr"/>
      <c r="AE435" s="10" t="inlineStr"/>
      <c r="AF435" s="10" t="inlineStr"/>
      <c r="AG435" s="10" t="inlineStr"/>
      <c r="AH435" s="10" t="inlineStr"/>
      <c r="AI435" s="10" t="inlineStr"/>
      <c r="AJ435" s="10" t="inlineStr"/>
      <c r="AK435" s="10" t="inlineStr"/>
      <c r="AL435" s="10" t="inlineStr"/>
      <c r="AM435" s="10" t="inlineStr"/>
      <c r="AN435" s="10" t="inlineStr"/>
      <c r="AO435" s="10" t="inlineStr"/>
      <c r="AP435" s="10" t="inlineStr"/>
      <c r="AQ435" s="10" t="inlineStr"/>
      <c r="AR435" s="10" t="inlineStr"/>
      <c r="AS435" s="10" t="inlineStr"/>
      <c r="AT435" s="10" t="inlineStr"/>
      <c r="AU435" s="10" t="inlineStr"/>
      <c r="AV435" s="10" t="inlineStr"/>
      <c r="AW435" s="10" t="inlineStr"/>
      <c r="AX435" s="10" t="inlineStr"/>
      <c r="AY435" s="10" t="inlineStr"/>
      <c r="AZ435" s="10" t="inlineStr"/>
      <c r="BA435" s="10" t="inlineStr"/>
      <c r="BB435" s="10" t="inlineStr"/>
      <c r="BC435" s="10" t="inlineStr"/>
    </row>
    <row r="436">
      <c r="A436" s="1" t="inlineStr">
        <is>
          <t>TXV_CDLHARAMI</t>
        </is>
      </c>
      <c r="B436" s="6" t="n">
        <v>40</v>
      </c>
      <c r="C436" s="7" t="n">
        <v>0</v>
      </c>
      <c r="D436" s="10" t="inlineStr"/>
      <c r="E436" s="10" t="inlineStr"/>
      <c r="F436" s="10" t="inlineStr"/>
      <c r="G436" s="10" t="inlineStr"/>
      <c r="H436" s="10" t="inlineStr"/>
      <c r="I436" s="10" t="inlineStr"/>
      <c r="J436" s="10" t="inlineStr"/>
      <c r="K436" s="10" t="inlineStr"/>
      <c r="L436" s="10" t="inlineStr"/>
      <c r="M436" s="10" t="inlineStr"/>
      <c r="N436" s="10" t="inlineStr"/>
      <c r="O436" s="10" t="inlineStr"/>
      <c r="P436" s="10" t="inlineStr"/>
      <c r="Q436" s="10" t="inlineStr"/>
      <c r="R436" s="10" t="inlineStr"/>
      <c r="S436" s="10" t="inlineStr"/>
      <c r="T436" s="10" t="inlineStr"/>
      <c r="U436" s="10" t="inlineStr"/>
      <c r="V436" s="10" t="inlineStr"/>
      <c r="W436" s="10" t="inlineStr"/>
      <c r="X436" s="10" t="inlineStr"/>
      <c r="Y436" s="10" t="inlineStr"/>
      <c r="Z436" s="10" t="inlineStr"/>
      <c r="AA436" s="10" t="inlineStr"/>
      <c r="AB436" s="10" t="inlineStr"/>
      <c r="AC436" s="10" t="inlineStr"/>
      <c r="AD436" s="10" t="inlineStr"/>
      <c r="AE436" s="10" t="inlineStr"/>
      <c r="AF436" s="10" t="inlineStr"/>
      <c r="AG436" s="10" t="inlineStr"/>
      <c r="AH436" s="10" t="inlineStr"/>
      <c r="AI436" s="10" t="inlineStr"/>
      <c r="AJ436" s="10" t="inlineStr"/>
      <c r="AK436" s="10" t="inlineStr"/>
      <c r="AL436" s="10" t="inlineStr"/>
      <c r="AM436" s="10" t="inlineStr"/>
      <c r="AN436" s="10" t="inlineStr"/>
      <c r="AO436" s="10" t="inlineStr"/>
      <c r="AP436" s="10" t="inlineStr"/>
      <c r="AQ436" s="10" t="inlineStr"/>
      <c r="AR436" s="10" t="inlineStr"/>
      <c r="AS436" s="10" t="inlineStr"/>
      <c r="AT436" s="10" t="inlineStr"/>
      <c r="AU436" s="10" t="inlineStr"/>
      <c r="AV436" s="10" t="inlineStr"/>
      <c r="AW436" s="10" t="inlineStr"/>
      <c r="AX436" s="10" t="inlineStr"/>
      <c r="AY436" s="10" t="inlineStr"/>
      <c r="AZ436" s="10" t="inlineStr"/>
      <c r="BA436" s="10" t="inlineStr"/>
      <c r="BB436" s="10" t="inlineStr"/>
      <c r="BC436" s="10" t="inlineStr"/>
    </row>
    <row r="437">
      <c r="A437" s="1" t="inlineStr">
        <is>
          <t>TXV_CDLHARAMI</t>
        </is>
      </c>
      <c r="B437" s="6" t="n">
        <v>60</v>
      </c>
      <c r="C437" s="7" t="n">
        <v>0</v>
      </c>
      <c r="D437" s="10" t="inlineStr"/>
      <c r="E437" s="10" t="inlineStr"/>
      <c r="F437" s="10" t="inlineStr"/>
      <c r="G437" s="10" t="inlineStr"/>
      <c r="H437" s="10" t="inlineStr"/>
      <c r="I437" s="10" t="inlineStr"/>
      <c r="J437" s="10" t="inlineStr"/>
      <c r="K437" s="10" t="inlineStr"/>
      <c r="L437" s="10" t="inlineStr"/>
      <c r="M437" s="10" t="inlineStr"/>
      <c r="N437" s="10" t="inlineStr"/>
      <c r="O437" s="10" t="inlineStr"/>
      <c r="P437" s="10" t="inlineStr"/>
      <c r="Q437" s="10" t="inlineStr"/>
      <c r="R437" s="10" t="inlineStr"/>
      <c r="S437" s="10" t="inlineStr"/>
      <c r="T437" s="10" t="inlineStr"/>
      <c r="U437" s="10" t="inlineStr"/>
      <c r="V437" s="10" t="inlineStr"/>
      <c r="W437" s="10" t="inlineStr"/>
      <c r="X437" s="10" t="inlineStr"/>
      <c r="Y437" s="10" t="inlineStr"/>
      <c r="Z437" s="10" t="inlineStr"/>
      <c r="AA437" s="10" t="inlineStr"/>
      <c r="AB437" s="10" t="inlineStr"/>
      <c r="AC437" s="10" t="inlineStr"/>
      <c r="AD437" s="10" t="inlineStr"/>
      <c r="AE437" s="10" t="inlineStr"/>
      <c r="AF437" s="10" t="inlineStr"/>
      <c r="AG437" s="10" t="inlineStr"/>
      <c r="AH437" s="10" t="inlineStr"/>
      <c r="AI437" s="10" t="inlineStr"/>
      <c r="AJ437" s="10" t="inlineStr"/>
      <c r="AK437" s="10" t="inlineStr"/>
      <c r="AL437" s="10" t="inlineStr"/>
      <c r="AM437" s="10" t="inlineStr"/>
      <c r="AN437" s="10" t="inlineStr"/>
      <c r="AO437" s="10" t="inlineStr"/>
      <c r="AP437" s="10" t="inlineStr"/>
      <c r="AQ437" s="10" t="inlineStr"/>
      <c r="AR437" s="10" t="inlineStr"/>
      <c r="AS437" s="10" t="inlineStr"/>
      <c r="AT437" s="10" t="inlineStr"/>
      <c r="AU437" s="10" t="inlineStr"/>
      <c r="AV437" s="10" t="inlineStr"/>
      <c r="AW437" s="10" t="inlineStr"/>
      <c r="AX437" s="10" t="inlineStr"/>
      <c r="AY437" s="10" t="inlineStr"/>
      <c r="AZ437" s="10" t="inlineStr"/>
      <c r="BA437" s="10" t="inlineStr"/>
      <c r="BB437" s="10" t="inlineStr"/>
      <c r="BC437" s="10" t="inlineStr"/>
    </row>
    <row r="438">
      <c r="A438" s="1" t="inlineStr">
        <is>
          <t>TXV_CDLHARAMI</t>
        </is>
      </c>
      <c r="B438" s="6" t="n">
        <v>120</v>
      </c>
      <c r="C438" s="7" t="n">
        <v>0</v>
      </c>
      <c r="D438" s="10" t="inlineStr"/>
      <c r="E438" s="10" t="inlineStr"/>
      <c r="F438" s="10" t="inlineStr"/>
      <c r="G438" s="10" t="inlineStr"/>
      <c r="H438" s="10" t="inlineStr"/>
      <c r="I438" s="10" t="inlineStr"/>
      <c r="J438" s="10" t="inlineStr"/>
      <c r="K438" s="10" t="inlineStr"/>
      <c r="L438" s="10" t="inlineStr"/>
      <c r="M438" s="10" t="inlineStr"/>
      <c r="N438" s="10" t="inlineStr"/>
      <c r="O438" s="10" t="inlineStr"/>
      <c r="P438" s="10" t="inlineStr"/>
      <c r="Q438" s="10" t="inlineStr"/>
      <c r="R438" s="10" t="inlineStr"/>
      <c r="S438" s="10" t="inlineStr"/>
      <c r="T438" s="10" t="inlineStr"/>
      <c r="U438" s="10" t="inlineStr"/>
      <c r="V438" s="10" t="inlineStr"/>
      <c r="W438" s="10" t="inlineStr"/>
      <c r="X438" s="10" t="inlineStr"/>
      <c r="Y438" s="10" t="inlineStr"/>
      <c r="Z438" s="10" t="inlineStr"/>
      <c r="AA438" s="10" t="inlineStr"/>
      <c r="AB438" s="10" t="inlineStr"/>
      <c r="AC438" s="10" t="inlineStr"/>
      <c r="AD438" s="10" t="inlineStr"/>
      <c r="AE438" s="10" t="inlineStr"/>
      <c r="AF438" s="10" t="inlineStr"/>
      <c r="AG438" s="10" t="inlineStr"/>
      <c r="AH438" s="10" t="inlineStr"/>
      <c r="AI438" s="10" t="inlineStr"/>
      <c r="AJ438" s="10" t="inlineStr"/>
      <c r="AK438" s="10" t="inlineStr"/>
      <c r="AL438" s="10" t="inlineStr"/>
      <c r="AM438" s="10" t="inlineStr"/>
      <c r="AN438" s="10" t="inlineStr"/>
      <c r="AO438" s="10" t="inlineStr"/>
      <c r="AP438" s="10" t="inlineStr"/>
      <c r="AQ438" s="10" t="inlineStr"/>
      <c r="AR438" s="10" t="inlineStr"/>
      <c r="AS438" s="10" t="inlineStr"/>
      <c r="AT438" s="10" t="inlineStr"/>
      <c r="AU438" s="10" t="inlineStr"/>
      <c r="AV438" s="10" t="inlineStr"/>
      <c r="AW438" s="10" t="inlineStr"/>
      <c r="AX438" s="10" t="inlineStr"/>
      <c r="AY438" s="10" t="inlineStr"/>
      <c r="AZ438" s="10" t="inlineStr"/>
      <c r="BA438" s="10" t="inlineStr"/>
      <c r="BB438" s="10" t="inlineStr"/>
      <c r="BC438" s="10" t="inlineStr"/>
    </row>
    <row r="439">
      <c r="A439" s="1" t="inlineStr">
        <is>
          <t>TXV_CDLHARAMI</t>
        </is>
      </c>
      <c r="B439" s="6" t="n">
        <v>180</v>
      </c>
      <c r="C439" s="7" t="n">
        <v>0</v>
      </c>
      <c r="D439" s="10" t="inlineStr"/>
      <c r="E439" s="10" t="inlineStr"/>
      <c r="F439" s="10" t="inlineStr"/>
      <c r="G439" s="10" t="inlineStr"/>
      <c r="H439" s="10" t="inlineStr"/>
      <c r="I439" s="10" t="inlineStr"/>
      <c r="J439" s="10" t="inlineStr"/>
      <c r="K439" s="10" t="inlineStr"/>
      <c r="L439" s="10" t="inlineStr"/>
      <c r="M439" s="10" t="inlineStr"/>
      <c r="N439" s="10" t="inlineStr"/>
      <c r="O439" s="10" t="inlineStr"/>
      <c r="P439" s="10" t="inlineStr"/>
      <c r="Q439" s="10" t="inlineStr"/>
      <c r="R439" s="10" t="inlineStr"/>
      <c r="S439" s="10" t="inlineStr"/>
      <c r="T439" s="10" t="inlineStr"/>
      <c r="U439" s="10" t="inlineStr"/>
      <c r="V439" s="10" t="inlineStr"/>
      <c r="W439" s="10" t="inlineStr"/>
      <c r="X439" s="10" t="inlineStr"/>
      <c r="Y439" s="10" t="inlineStr"/>
      <c r="Z439" s="10" t="inlineStr"/>
      <c r="AA439" s="10" t="inlineStr"/>
      <c r="AB439" s="10" t="inlineStr"/>
      <c r="AC439" s="10" t="inlineStr"/>
      <c r="AD439" s="10" t="inlineStr"/>
      <c r="AE439" s="10" t="inlineStr"/>
      <c r="AF439" s="10" t="inlineStr"/>
      <c r="AG439" s="10" t="inlineStr"/>
      <c r="AH439" s="10" t="inlineStr"/>
      <c r="AI439" s="10" t="inlineStr"/>
      <c r="AJ439" s="10" t="inlineStr"/>
      <c r="AK439" s="10" t="inlineStr"/>
      <c r="AL439" s="10" t="inlineStr"/>
      <c r="AM439" s="10" t="inlineStr"/>
      <c r="AN439" s="10" t="inlineStr"/>
      <c r="AO439" s="10" t="inlineStr"/>
      <c r="AP439" s="10" t="inlineStr"/>
      <c r="AQ439" s="10" t="inlineStr"/>
      <c r="AR439" s="10" t="inlineStr"/>
      <c r="AS439" s="10" t="inlineStr"/>
      <c r="AT439" s="10" t="inlineStr"/>
      <c r="AU439" s="10" t="inlineStr"/>
      <c r="AV439" s="10" t="inlineStr"/>
      <c r="AW439" s="10" t="inlineStr"/>
      <c r="AX439" s="10" t="inlineStr"/>
      <c r="AY439" s="10" t="inlineStr"/>
      <c r="AZ439" s="10" t="inlineStr"/>
      <c r="BA439" s="10" t="inlineStr"/>
      <c r="BB439" s="10" t="inlineStr"/>
      <c r="BC439" s="10" t="inlineStr"/>
    </row>
    <row r="440">
      <c r="A440" s="1" t="inlineStr">
        <is>
          <t>TXV_CDLHARAMI</t>
        </is>
      </c>
      <c r="B440" s="6" t="n">
        <v>300</v>
      </c>
      <c r="C440" s="7" t="n">
        <v>0</v>
      </c>
      <c r="D440" s="10" t="inlineStr"/>
      <c r="E440" s="10" t="inlineStr"/>
      <c r="F440" s="10" t="inlineStr"/>
      <c r="G440" s="10" t="inlineStr"/>
      <c r="H440" s="10" t="inlineStr"/>
      <c r="I440" s="10" t="inlineStr"/>
      <c r="J440" s="10" t="inlineStr"/>
      <c r="K440" s="10" t="inlineStr"/>
      <c r="L440" s="10" t="inlineStr"/>
      <c r="M440" s="10" t="inlineStr"/>
      <c r="N440" s="10" t="inlineStr"/>
      <c r="O440" s="10" t="inlineStr"/>
      <c r="P440" s="10" t="inlineStr"/>
      <c r="Q440" s="10" t="inlineStr"/>
      <c r="R440" s="10" t="inlineStr"/>
      <c r="S440" s="10" t="inlineStr"/>
      <c r="T440" s="10" t="inlineStr"/>
      <c r="U440" s="10" t="inlineStr"/>
      <c r="V440" s="10" t="inlineStr"/>
      <c r="W440" s="10" t="inlineStr"/>
      <c r="X440" s="10" t="inlineStr"/>
      <c r="Y440" s="10" t="inlineStr"/>
      <c r="Z440" s="10" t="inlineStr"/>
      <c r="AA440" s="10" t="inlineStr"/>
      <c r="AB440" s="10" t="inlineStr"/>
      <c r="AC440" s="10" t="inlineStr"/>
      <c r="AD440" s="10" t="inlineStr"/>
      <c r="AE440" s="10" t="inlineStr"/>
      <c r="AF440" s="10" t="inlineStr"/>
      <c r="AG440" s="10" t="inlineStr"/>
      <c r="AH440" s="10" t="inlineStr"/>
      <c r="AI440" s="10" t="inlineStr"/>
      <c r="AJ440" s="10" t="inlineStr"/>
      <c r="AK440" s="10" t="inlineStr"/>
      <c r="AL440" s="10" t="inlineStr"/>
      <c r="AM440" s="10" t="inlineStr"/>
      <c r="AN440" s="10" t="inlineStr"/>
      <c r="AO440" s="10" t="inlineStr"/>
      <c r="AP440" s="10" t="inlineStr"/>
      <c r="AQ440" s="10" t="inlineStr"/>
      <c r="AR440" s="10" t="inlineStr"/>
      <c r="AS440" s="10" t="inlineStr"/>
      <c r="AT440" s="10" t="inlineStr"/>
      <c r="AU440" s="10" t="inlineStr"/>
      <c r="AV440" s="10" t="inlineStr"/>
      <c r="AW440" s="10" t="inlineStr"/>
      <c r="AX440" s="10" t="inlineStr"/>
      <c r="AY440" s="10" t="inlineStr"/>
      <c r="AZ440" s="10" t="inlineStr"/>
      <c r="BA440" s="10" t="inlineStr"/>
      <c r="BB440" s="10" t="inlineStr"/>
      <c r="BC440" s="10" t="inlineStr"/>
    </row>
    <row r="441">
      <c r="A441" s="1" t="inlineStr">
        <is>
          <t>TXV_CDLHARAMI</t>
        </is>
      </c>
      <c r="B441" s="6" t="n">
        <v>600</v>
      </c>
      <c r="C441" s="7" t="n">
        <v>0</v>
      </c>
      <c r="D441" s="10" t="inlineStr"/>
      <c r="E441" s="10" t="inlineStr"/>
      <c r="F441" s="10" t="inlineStr"/>
      <c r="G441" s="10" t="inlineStr"/>
      <c r="H441" s="10" t="inlineStr"/>
      <c r="I441" s="10" t="inlineStr"/>
      <c r="J441" s="10" t="inlineStr"/>
      <c r="K441" s="10" t="inlineStr"/>
      <c r="L441" s="10" t="inlineStr"/>
      <c r="M441" s="10" t="inlineStr"/>
      <c r="N441" s="10" t="inlineStr"/>
      <c r="O441" s="10" t="inlineStr"/>
      <c r="P441" s="10" t="inlineStr"/>
      <c r="Q441" s="10" t="inlineStr"/>
      <c r="R441" s="10" t="inlineStr"/>
      <c r="S441" s="10" t="inlineStr"/>
      <c r="T441" s="10" t="inlineStr"/>
      <c r="U441" s="10" t="inlineStr"/>
      <c r="V441" s="10" t="inlineStr"/>
      <c r="W441" s="10" t="inlineStr"/>
      <c r="X441" s="10" t="inlineStr"/>
      <c r="Y441" s="10" t="inlineStr"/>
      <c r="Z441" s="10" t="inlineStr"/>
      <c r="AA441" s="10" t="inlineStr"/>
      <c r="AB441" s="10" t="inlineStr"/>
      <c r="AC441" s="10" t="inlineStr"/>
      <c r="AD441" s="10" t="inlineStr"/>
      <c r="AE441" s="10" t="inlineStr"/>
      <c r="AF441" s="10" t="inlineStr"/>
      <c r="AG441" s="10" t="inlineStr"/>
      <c r="AH441" s="10" t="inlineStr"/>
      <c r="AI441" s="10" t="inlineStr"/>
      <c r="AJ441" s="10" t="inlineStr"/>
      <c r="AK441" s="10" t="inlineStr"/>
      <c r="AL441" s="10" t="inlineStr"/>
      <c r="AM441" s="10" t="inlineStr"/>
      <c r="AN441" s="10" t="inlineStr"/>
      <c r="AO441" s="10" t="inlineStr"/>
      <c r="AP441" s="10" t="inlineStr"/>
      <c r="AQ441" s="10" t="inlineStr"/>
      <c r="AR441" s="10" t="inlineStr"/>
      <c r="AS441" s="10" t="inlineStr"/>
      <c r="AT441" s="10" t="inlineStr"/>
      <c r="AU441" s="10" t="inlineStr"/>
      <c r="AV441" s="10" t="inlineStr"/>
      <c r="AW441" s="10" t="inlineStr"/>
      <c r="AX441" s="10" t="inlineStr"/>
      <c r="AY441" s="10" t="inlineStr"/>
      <c r="AZ441" s="10" t="inlineStr"/>
      <c r="BA441" s="10" t="inlineStr"/>
      <c r="BB441" s="10" t="inlineStr"/>
      <c r="BC441" s="10" t="inlineStr"/>
    </row>
    <row r="442">
      <c r="A442" s="3" t="inlineStr">
        <is>
          <t>TXV_CDLHARAMICROSS</t>
        </is>
      </c>
      <c r="B442" s="4" t="n">
        <v>1</v>
      </c>
      <c r="C442" s="5" t="n">
        <v>0</v>
      </c>
      <c r="D442" s="9" t="inlineStr"/>
      <c r="E442" s="9" t="inlineStr"/>
      <c r="F442" s="9" t="inlineStr"/>
      <c r="G442" s="9" t="inlineStr"/>
      <c r="H442" s="9" t="inlineStr"/>
      <c r="I442" s="9" t="inlineStr"/>
      <c r="J442" s="9" t="inlineStr"/>
      <c r="K442" s="9" t="inlineStr"/>
      <c r="L442" s="9" t="inlineStr"/>
      <c r="M442" s="9" t="inlineStr"/>
      <c r="N442" s="9" t="inlineStr"/>
      <c r="O442" s="9" t="inlineStr"/>
      <c r="P442" s="9" t="inlineStr"/>
      <c r="Q442" s="9" t="inlineStr"/>
      <c r="R442" s="9" t="inlineStr"/>
      <c r="S442" s="9" t="inlineStr"/>
      <c r="T442" s="9" t="inlineStr"/>
      <c r="U442" s="9" t="inlineStr"/>
      <c r="V442" s="9" t="inlineStr"/>
      <c r="W442" s="9" t="inlineStr"/>
      <c r="X442" s="9" t="inlineStr"/>
      <c r="Y442" s="9" t="inlineStr"/>
      <c r="Z442" s="9" t="inlineStr"/>
      <c r="AA442" s="9" t="inlineStr"/>
      <c r="AB442" s="9" t="inlineStr"/>
      <c r="AC442" s="9" t="inlineStr"/>
      <c r="AD442" s="9" t="inlineStr"/>
      <c r="AE442" s="9" t="inlineStr"/>
      <c r="AF442" s="9" t="inlineStr"/>
      <c r="AG442" s="9" t="inlineStr"/>
      <c r="AH442" s="9" t="inlineStr"/>
      <c r="AI442" s="9" t="inlineStr"/>
      <c r="AJ442" s="9" t="inlineStr"/>
      <c r="AK442" s="9" t="inlineStr"/>
      <c r="AL442" s="9" t="inlineStr"/>
      <c r="AM442" s="9" t="inlineStr"/>
      <c r="AN442" s="9" t="inlineStr"/>
      <c r="AO442" s="9" t="inlineStr"/>
      <c r="AP442" s="9" t="inlineStr"/>
      <c r="AQ442" s="9" t="inlineStr"/>
      <c r="AR442" s="9" t="inlineStr"/>
      <c r="AS442" s="9" t="inlineStr"/>
      <c r="AT442" s="9" t="inlineStr"/>
      <c r="AU442" s="9" t="inlineStr"/>
      <c r="AV442" s="9" t="inlineStr"/>
      <c r="AW442" s="9" t="inlineStr"/>
      <c r="AX442" s="9" t="inlineStr"/>
      <c r="AY442" s="9" t="inlineStr"/>
      <c r="AZ442" s="9" t="inlineStr"/>
      <c r="BA442" s="9" t="inlineStr"/>
      <c r="BB442" s="9" t="inlineStr"/>
      <c r="BC442" s="9" t="inlineStr"/>
    </row>
    <row r="443">
      <c r="A443" s="1" t="inlineStr">
        <is>
          <t>TXV_CDLHARAMICROSS</t>
        </is>
      </c>
      <c r="B443" s="6" t="n">
        <v>5</v>
      </c>
      <c r="C443" s="7" t="n">
        <v>0</v>
      </c>
      <c r="D443" s="10" t="inlineStr"/>
      <c r="E443" s="10" t="inlineStr"/>
      <c r="F443" s="10" t="inlineStr"/>
      <c r="G443" s="10" t="inlineStr"/>
      <c r="H443" s="10" t="inlineStr"/>
      <c r="I443" s="10" t="inlineStr"/>
      <c r="J443" s="10" t="inlineStr"/>
      <c r="K443" s="10" t="inlineStr"/>
      <c r="L443" s="10" t="inlineStr"/>
      <c r="M443" s="10" t="inlineStr"/>
      <c r="N443" s="10" t="inlineStr"/>
      <c r="O443" s="10" t="inlineStr"/>
      <c r="P443" s="10" t="inlineStr"/>
      <c r="Q443" s="10" t="inlineStr"/>
      <c r="R443" s="10" t="inlineStr"/>
      <c r="S443" s="10" t="inlineStr"/>
      <c r="T443" s="10" t="inlineStr"/>
      <c r="U443" s="10" t="inlineStr"/>
      <c r="V443" s="10" t="inlineStr"/>
      <c r="W443" s="10" t="inlineStr"/>
      <c r="X443" s="10" t="inlineStr"/>
      <c r="Y443" s="10" t="inlineStr"/>
      <c r="Z443" s="10" t="inlineStr"/>
      <c r="AA443" s="10" t="inlineStr"/>
      <c r="AB443" s="10" t="inlineStr"/>
      <c r="AC443" s="10" t="inlineStr"/>
      <c r="AD443" s="10" t="inlineStr"/>
      <c r="AE443" s="10" t="inlineStr"/>
      <c r="AF443" s="10" t="inlineStr"/>
      <c r="AG443" s="10" t="inlineStr"/>
      <c r="AH443" s="10" t="inlineStr"/>
      <c r="AI443" s="10" t="inlineStr"/>
      <c r="AJ443" s="10" t="inlineStr"/>
      <c r="AK443" s="10" t="inlineStr"/>
      <c r="AL443" s="10" t="inlineStr"/>
      <c r="AM443" s="10" t="inlineStr"/>
      <c r="AN443" s="10" t="inlineStr"/>
      <c r="AO443" s="10" t="inlineStr"/>
      <c r="AP443" s="10" t="inlineStr"/>
      <c r="AQ443" s="10" t="inlineStr"/>
      <c r="AR443" s="10" t="inlineStr"/>
      <c r="AS443" s="10" t="inlineStr"/>
      <c r="AT443" s="10" t="inlineStr"/>
      <c r="AU443" s="10" t="inlineStr"/>
      <c r="AV443" s="10" t="inlineStr"/>
      <c r="AW443" s="10" t="inlineStr"/>
      <c r="AX443" s="10" t="inlineStr"/>
      <c r="AY443" s="10" t="inlineStr"/>
      <c r="AZ443" s="10" t="inlineStr"/>
      <c r="BA443" s="10" t="inlineStr"/>
      <c r="BB443" s="10" t="inlineStr"/>
      <c r="BC443" s="10" t="inlineStr"/>
    </row>
    <row r="444">
      <c r="A444" s="1" t="inlineStr">
        <is>
          <t>TXV_CDLHARAMICROSS</t>
        </is>
      </c>
      <c r="B444" s="6" t="n">
        <v>10</v>
      </c>
      <c r="C444" s="7" t="n">
        <v>0</v>
      </c>
      <c r="D444" s="10" t="inlineStr"/>
      <c r="E444" s="10" t="inlineStr"/>
      <c r="F444" s="10" t="inlineStr"/>
      <c r="G444" s="10" t="inlineStr"/>
      <c r="H444" s="10" t="inlineStr"/>
      <c r="I444" s="10" t="inlineStr"/>
      <c r="J444" s="10" t="inlineStr"/>
      <c r="K444" s="10" t="inlineStr"/>
      <c r="L444" s="10" t="inlineStr"/>
      <c r="M444" s="10" t="inlineStr"/>
      <c r="N444" s="10" t="inlineStr"/>
      <c r="O444" s="10" t="inlineStr"/>
      <c r="P444" s="10" t="inlineStr"/>
      <c r="Q444" s="10" t="inlineStr"/>
      <c r="R444" s="10" t="inlineStr"/>
      <c r="S444" s="10" t="inlineStr"/>
      <c r="T444" s="10" t="inlineStr"/>
      <c r="U444" s="10" t="inlineStr"/>
      <c r="V444" s="10" t="inlineStr"/>
      <c r="W444" s="10" t="inlineStr"/>
      <c r="X444" s="10" t="inlineStr"/>
      <c r="Y444" s="10" t="inlineStr"/>
      <c r="Z444" s="10" t="inlineStr"/>
      <c r="AA444" s="10" t="inlineStr"/>
      <c r="AB444" s="10" t="inlineStr"/>
      <c r="AC444" s="10" t="inlineStr"/>
      <c r="AD444" s="10" t="inlineStr"/>
      <c r="AE444" s="10" t="inlineStr"/>
      <c r="AF444" s="10" t="inlineStr"/>
      <c r="AG444" s="10" t="inlineStr"/>
      <c r="AH444" s="10" t="inlineStr"/>
      <c r="AI444" s="10" t="inlineStr"/>
      <c r="AJ444" s="10" t="inlineStr"/>
      <c r="AK444" s="10" t="inlineStr"/>
      <c r="AL444" s="10" t="inlineStr"/>
      <c r="AM444" s="10" t="inlineStr"/>
      <c r="AN444" s="10" t="inlineStr"/>
      <c r="AO444" s="10" t="inlineStr"/>
      <c r="AP444" s="10" t="inlineStr"/>
      <c r="AQ444" s="10" t="inlineStr"/>
      <c r="AR444" s="10" t="inlineStr"/>
      <c r="AS444" s="10" t="inlineStr"/>
      <c r="AT444" s="10" t="inlineStr"/>
      <c r="AU444" s="10" t="inlineStr"/>
      <c r="AV444" s="10" t="inlineStr"/>
      <c r="AW444" s="10" t="inlineStr"/>
      <c r="AX444" s="10" t="inlineStr"/>
      <c r="AY444" s="10" t="inlineStr"/>
      <c r="AZ444" s="10" t="inlineStr"/>
      <c r="BA444" s="10" t="inlineStr"/>
      <c r="BB444" s="10" t="inlineStr"/>
      <c r="BC444" s="10" t="inlineStr"/>
    </row>
    <row r="445">
      <c r="A445" s="1" t="inlineStr">
        <is>
          <t>TXV_CDLHARAMICROSS</t>
        </is>
      </c>
      <c r="B445" s="6" t="n">
        <v>20</v>
      </c>
      <c r="C445" s="7" t="n">
        <v>0</v>
      </c>
      <c r="D445" s="10" t="inlineStr"/>
      <c r="E445" s="10" t="inlineStr"/>
      <c r="F445" s="10" t="inlineStr"/>
      <c r="G445" s="10" t="inlineStr"/>
      <c r="H445" s="10" t="inlineStr"/>
      <c r="I445" s="10" t="inlineStr"/>
      <c r="J445" s="10" t="inlineStr"/>
      <c r="K445" s="10" t="inlineStr"/>
      <c r="L445" s="10" t="inlineStr"/>
      <c r="M445" s="10" t="inlineStr"/>
      <c r="N445" s="10" t="inlineStr"/>
      <c r="O445" s="10" t="inlineStr"/>
      <c r="P445" s="10" t="inlineStr"/>
      <c r="Q445" s="10" t="inlineStr"/>
      <c r="R445" s="10" t="inlineStr"/>
      <c r="S445" s="10" t="inlineStr"/>
      <c r="T445" s="10" t="inlineStr"/>
      <c r="U445" s="10" t="inlineStr"/>
      <c r="V445" s="10" t="inlineStr"/>
      <c r="W445" s="10" t="inlineStr"/>
      <c r="X445" s="10" t="inlineStr"/>
      <c r="Y445" s="10" t="inlineStr"/>
      <c r="Z445" s="10" t="inlineStr"/>
      <c r="AA445" s="10" t="inlineStr"/>
      <c r="AB445" s="10" t="inlineStr"/>
      <c r="AC445" s="10" t="inlineStr"/>
      <c r="AD445" s="10" t="inlineStr"/>
      <c r="AE445" s="10" t="inlineStr"/>
      <c r="AF445" s="10" t="inlineStr"/>
      <c r="AG445" s="10" t="inlineStr"/>
      <c r="AH445" s="10" t="inlineStr"/>
      <c r="AI445" s="10" t="inlineStr"/>
      <c r="AJ445" s="10" t="inlineStr"/>
      <c r="AK445" s="10" t="inlineStr"/>
      <c r="AL445" s="10" t="inlineStr"/>
      <c r="AM445" s="10" t="inlineStr"/>
      <c r="AN445" s="10" t="inlineStr"/>
      <c r="AO445" s="10" t="inlineStr"/>
      <c r="AP445" s="10" t="inlineStr"/>
      <c r="AQ445" s="10" t="inlineStr"/>
      <c r="AR445" s="10" t="inlineStr"/>
      <c r="AS445" s="10" t="inlineStr"/>
      <c r="AT445" s="10" t="inlineStr"/>
      <c r="AU445" s="10" t="inlineStr"/>
      <c r="AV445" s="10" t="inlineStr"/>
      <c r="AW445" s="10" t="inlineStr"/>
      <c r="AX445" s="10" t="inlineStr"/>
      <c r="AY445" s="10" t="inlineStr"/>
      <c r="AZ445" s="10" t="inlineStr"/>
      <c r="BA445" s="10" t="inlineStr"/>
      <c r="BB445" s="10" t="inlineStr"/>
      <c r="BC445" s="10" t="inlineStr"/>
    </row>
    <row r="446">
      <c r="A446" s="1" t="inlineStr">
        <is>
          <t>TXV_CDLHARAMICROSS</t>
        </is>
      </c>
      <c r="B446" s="6" t="n">
        <v>30</v>
      </c>
      <c r="C446" s="7" t="n">
        <v>0</v>
      </c>
      <c r="D446" s="10" t="inlineStr"/>
      <c r="E446" s="10" t="inlineStr"/>
      <c r="F446" s="10" t="inlineStr"/>
      <c r="G446" s="10" t="inlineStr"/>
      <c r="H446" s="10" t="inlineStr"/>
      <c r="I446" s="10" t="inlineStr"/>
      <c r="J446" s="10" t="inlineStr"/>
      <c r="K446" s="10" t="inlineStr"/>
      <c r="L446" s="10" t="inlineStr"/>
      <c r="M446" s="10" t="inlineStr"/>
      <c r="N446" s="10" t="inlineStr"/>
      <c r="O446" s="10" t="inlineStr"/>
      <c r="P446" s="10" t="inlineStr"/>
      <c r="Q446" s="10" t="inlineStr"/>
      <c r="R446" s="10" t="inlineStr"/>
      <c r="S446" s="10" t="inlineStr"/>
      <c r="T446" s="10" t="inlineStr"/>
      <c r="U446" s="10" t="inlineStr"/>
      <c r="V446" s="10" t="inlineStr"/>
      <c r="W446" s="10" t="inlineStr"/>
      <c r="X446" s="10" t="inlineStr"/>
      <c r="Y446" s="10" t="inlineStr"/>
      <c r="Z446" s="10" t="inlineStr"/>
      <c r="AA446" s="10" t="inlineStr"/>
      <c r="AB446" s="10" t="inlineStr"/>
      <c r="AC446" s="10" t="inlineStr"/>
      <c r="AD446" s="10" t="inlineStr"/>
      <c r="AE446" s="10" t="inlineStr"/>
      <c r="AF446" s="10" t="inlineStr"/>
      <c r="AG446" s="10" t="inlineStr"/>
      <c r="AH446" s="10" t="inlineStr"/>
      <c r="AI446" s="10" t="inlineStr"/>
      <c r="AJ446" s="10" t="inlineStr"/>
      <c r="AK446" s="10" t="inlineStr"/>
      <c r="AL446" s="10" t="inlineStr"/>
      <c r="AM446" s="10" t="inlineStr"/>
      <c r="AN446" s="10" t="inlineStr"/>
      <c r="AO446" s="10" t="inlineStr"/>
      <c r="AP446" s="10" t="inlineStr"/>
      <c r="AQ446" s="10" t="inlineStr"/>
      <c r="AR446" s="10" t="inlineStr"/>
      <c r="AS446" s="10" t="inlineStr"/>
      <c r="AT446" s="10" t="inlineStr"/>
      <c r="AU446" s="10" t="inlineStr"/>
      <c r="AV446" s="10" t="inlineStr"/>
      <c r="AW446" s="10" t="inlineStr"/>
      <c r="AX446" s="10" t="inlineStr"/>
      <c r="AY446" s="10" t="inlineStr"/>
      <c r="AZ446" s="10" t="inlineStr"/>
      <c r="BA446" s="10" t="inlineStr"/>
      <c r="BB446" s="10" t="inlineStr"/>
      <c r="BC446" s="10" t="inlineStr"/>
    </row>
    <row r="447">
      <c r="A447" s="1" t="inlineStr">
        <is>
          <t>TXV_CDLHARAMICROSS</t>
        </is>
      </c>
      <c r="B447" s="6" t="n">
        <v>40</v>
      </c>
      <c r="C447" s="7" t="n">
        <v>0</v>
      </c>
      <c r="D447" s="10" t="inlineStr"/>
      <c r="E447" s="10" t="inlineStr"/>
      <c r="F447" s="10" t="inlineStr"/>
      <c r="G447" s="10" t="inlineStr"/>
      <c r="H447" s="10" t="inlineStr"/>
      <c r="I447" s="10" t="inlineStr"/>
      <c r="J447" s="10" t="inlineStr"/>
      <c r="K447" s="10" t="inlineStr"/>
      <c r="L447" s="10" t="inlineStr"/>
      <c r="M447" s="10" t="inlineStr"/>
      <c r="N447" s="10" t="inlineStr"/>
      <c r="O447" s="10" t="inlineStr"/>
      <c r="P447" s="10" t="inlineStr"/>
      <c r="Q447" s="10" t="inlineStr"/>
      <c r="R447" s="10" t="inlineStr"/>
      <c r="S447" s="10" t="inlineStr"/>
      <c r="T447" s="10" t="inlineStr"/>
      <c r="U447" s="10" t="inlineStr"/>
      <c r="V447" s="10" t="inlineStr"/>
      <c r="W447" s="10" t="inlineStr"/>
      <c r="X447" s="10" t="inlineStr"/>
      <c r="Y447" s="10" t="inlineStr"/>
      <c r="Z447" s="10" t="inlineStr"/>
      <c r="AA447" s="10" t="inlineStr"/>
      <c r="AB447" s="10" t="inlineStr"/>
      <c r="AC447" s="10" t="inlineStr"/>
      <c r="AD447" s="10" t="inlineStr"/>
      <c r="AE447" s="10" t="inlineStr"/>
      <c r="AF447" s="10" t="inlineStr"/>
      <c r="AG447" s="10" t="inlineStr"/>
      <c r="AH447" s="10" t="inlineStr"/>
      <c r="AI447" s="10" t="inlineStr"/>
      <c r="AJ447" s="10" t="inlineStr"/>
      <c r="AK447" s="10" t="inlineStr"/>
      <c r="AL447" s="10" t="inlineStr"/>
      <c r="AM447" s="10" t="inlineStr"/>
      <c r="AN447" s="10" t="inlineStr"/>
      <c r="AO447" s="10" t="inlineStr"/>
      <c r="AP447" s="10" t="inlineStr"/>
      <c r="AQ447" s="10" t="inlineStr"/>
      <c r="AR447" s="10" t="inlineStr"/>
      <c r="AS447" s="10" t="inlineStr"/>
      <c r="AT447" s="10" t="inlineStr"/>
      <c r="AU447" s="10" t="inlineStr"/>
      <c r="AV447" s="10" t="inlineStr"/>
      <c r="AW447" s="10" t="inlineStr"/>
      <c r="AX447" s="10" t="inlineStr"/>
      <c r="AY447" s="10" t="inlineStr"/>
      <c r="AZ447" s="10" t="inlineStr"/>
      <c r="BA447" s="10" t="inlineStr"/>
      <c r="BB447" s="10" t="inlineStr"/>
      <c r="BC447" s="10" t="inlineStr"/>
    </row>
    <row r="448">
      <c r="A448" s="1" t="inlineStr">
        <is>
          <t>TXV_CDLHARAMICROSS</t>
        </is>
      </c>
      <c r="B448" s="6" t="n">
        <v>60</v>
      </c>
      <c r="C448" s="7" t="n">
        <v>0</v>
      </c>
      <c r="D448" s="10" t="inlineStr"/>
      <c r="E448" s="10" t="inlineStr"/>
      <c r="F448" s="10" t="inlineStr"/>
      <c r="G448" s="10" t="inlineStr"/>
      <c r="H448" s="10" t="inlineStr"/>
      <c r="I448" s="10" t="inlineStr"/>
      <c r="J448" s="10" t="inlineStr"/>
      <c r="K448" s="10" t="inlineStr"/>
      <c r="L448" s="10" t="inlineStr"/>
      <c r="M448" s="10" t="inlineStr"/>
      <c r="N448" s="10" t="inlineStr"/>
      <c r="O448" s="10" t="inlineStr"/>
      <c r="P448" s="10" t="inlineStr"/>
      <c r="Q448" s="10" t="inlineStr"/>
      <c r="R448" s="10" t="inlineStr"/>
      <c r="S448" s="10" t="inlineStr"/>
      <c r="T448" s="10" t="inlineStr"/>
      <c r="U448" s="10" t="inlineStr"/>
      <c r="V448" s="10" t="inlineStr"/>
      <c r="W448" s="10" t="inlineStr"/>
      <c r="X448" s="10" t="inlineStr"/>
      <c r="Y448" s="10" t="inlineStr"/>
      <c r="Z448" s="10" t="inlineStr"/>
      <c r="AA448" s="10" t="inlineStr"/>
      <c r="AB448" s="10" t="inlineStr"/>
      <c r="AC448" s="10" t="inlineStr"/>
      <c r="AD448" s="10" t="inlineStr"/>
      <c r="AE448" s="10" t="inlineStr"/>
      <c r="AF448" s="10" t="inlineStr"/>
      <c r="AG448" s="10" t="inlineStr"/>
      <c r="AH448" s="10" t="inlineStr"/>
      <c r="AI448" s="10" t="inlineStr"/>
      <c r="AJ448" s="10" t="inlineStr"/>
      <c r="AK448" s="10" t="inlineStr"/>
      <c r="AL448" s="10" t="inlineStr"/>
      <c r="AM448" s="10" t="inlineStr"/>
      <c r="AN448" s="10" t="inlineStr"/>
      <c r="AO448" s="10" t="inlineStr"/>
      <c r="AP448" s="10" t="inlineStr"/>
      <c r="AQ448" s="10" t="inlineStr"/>
      <c r="AR448" s="10" t="inlineStr"/>
      <c r="AS448" s="10" t="inlineStr"/>
      <c r="AT448" s="10" t="inlineStr"/>
      <c r="AU448" s="10" t="inlineStr"/>
      <c r="AV448" s="10" t="inlineStr"/>
      <c r="AW448" s="10" t="inlineStr"/>
      <c r="AX448" s="10" t="inlineStr"/>
      <c r="AY448" s="10" t="inlineStr"/>
      <c r="AZ448" s="10" t="inlineStr"/>
      <c r="BA448" s="10" t="inlineStr"/>
      <c r="BB448" s="10" t="inlineStr"/>
      <c r="BC448" s="10" t="inlineStr"/>
    </row>
    <row r="449">
      <c r="A449" s="1" t="inlineStr">
        <is>
          <t>TXV_CDLHARAMICROSS</t>
        </is>
      </c>
      <c r="B449" s="6" t="n">
        <v>120</v>
      </c>
      <c r="C449" s="7" t="n">
        <v>0</v>
      </c>
      <c r="D449" s="10" t="inlineStr"/>
      <c r="E449" s="10" t="inlineStr"/>
      <c r="F449" s="10" t="inlineStr"/>
      <c r="G449" s="10" t="inlineStr"/>
      <c r="H449" s="10" t="inlineStr"/>
      <c r="I449" s="10" t="inlineStr"/>
      <c r="J449" s="10" t="inlineStr"/>
      <c r="K449" s="10" t="inlineStr"/>
      <c r="L449" s="10" t="inlineStr"/>
      <c r="M449" s="10" t="inlineStr"/>
      <c r="N449" s="10" t="inlineStr"/>
      <c r="O449" s="10" t="inlineStr"/>
      <c r="P449" s="10" t="inlineStr"/>
      <c r="Q449" s="10" t="inlineStr"/>
      <c r="R449" s="10" t="inlineStr"/>
      <c r="S449" s="10" t="inlineStr"/>
      <c r="T449" s="10" t="inlineStr"/>
      <c r="U449" s="10" t="inlineStr"/>
      <c r="V449" s="10" t="inlineStr"/>
      <c r="W449" s="10" t="inlineStr"/>
      <c r="X449" s="10" t="inlineStr"/>
      <c r="Y449" s="10" t="inlineStr"/>
      <c r="Z449" s="10" t="inlineStr"/>
      <c r="AA449" s="10" t="inlineStr"/>
      <c r="AB449" s="10" t="inlineStr"/>
      <c r="AC449" s="10" t="inlineStr"/>
      <c r="AD449" s="10" t="inlineStr"/>
      <c r="AE449" s="10" t="inlineStr"/>
      <c r="AF449" s="10" t="inlineStr"/>
      <c r="AG449" s="10" t="inlineStr"/>
      <c r="AH449" s="10" t="inlineStr"/>
      <c r="AI449" s="10" t="inlineStr"/>
      <c r="AJ449" s="10" t="inlineStr"/>
      <c r="AK449" s="10" t="inlineStr"/>
      <c r="AL449" s="10" t="inlineStr"/>
      <c r="AM449" s="10" t="inlineStr"/>
      <c r="AN449" s="10" t="inlineStr"/>
      <c r="AO449" s="10" t="inlineStr"/>
      <c r="AP449" s="10" t="inlineStr"/>
      <c r="AQ449" s="10" t="inlineStr"/>
      <c r="AR449" s="10" t="inlineStr"/>
      <c r="AS449" s="10" t="inlineStr"/>
      <c r="AT449" s="10" t="inlineStr"/>
      <c r="AU449" s="10" t="inlineStr"/>
      <c r="AV449" s="10" t="inlineStr"/>
      <c r="AW449" s="10" t="inlineStr"/>
      <c r="AX449" s="10" t="inlineStr"/>
      <c r="AY449" s="10" t="inlineStr"/>
      <c r="AZ449" s="10" t="inlineStr"/>
      <c r="BA449" s="10" t="inlineStr"/>
      <c r="BB449" s="10" t="inlineStr"/>
      <c r="BC449" s="10" t="inlineStr"/>
    </row>
    <row r="450">
      <c r="A450" s="1" t="inlineStr">
        <is>
          <t>TXV_CDLHARAMICROSS</t>
        </is>
      </c>
      <c r="B450" s="6" t="n">
        <v>180</v>
      </c>
      <c r="C450" s="7" t="n">
        <v>0</v>
      </c>
      <c r="D450" s="10" t="inlineStr"/>
      <c r="E450" s="10" t="inlineStr"/>
      <c r="F450" s="10" t="inlineStr"/>
      <c r="G450" s="10" t="inlineStr"/>
      <c r="H450" s="10" t="inlineStr"/>
      <c r="I450" s="10" t="inlineStr"/>
      <c r="J450" s="10" t="inlineStr"/>
      <c r="K450" s="10" t="inlineStr"/>
      <c r="L450" s="10" t="inlineStr"/>
      <c r="M450" s="10" t="inlineStr"/>
      <c r="N450" s="10" t="inlineStr"/>
      <c r="O450" s="10" t="inlineStr"/>
      <c r="P450" s="10" t="inlineStr"/>
      <c r="Q450" s="10" t="inlineStr"/>
      <c r="R450" s="10" t="inlineStr"/>
      <c r="S450" s="10" t="inlineStr"/>
      <c r="T450" s="10" t="inlineStr"/>
      <c r="U450" s="10" t="inlineStr"/>
      <c r="V450" s="10" t="inlineStr"/>
      <c r="W450" s="10" t="inlineStr"/>
      <c r="X450" s="10" t="inlineStr"/>
      <c r="Y450" s="10" t="inlineStr"/>
      <c r="Z450" s="10" t="inlineStr"/>
      <c r="AA450" s="10" t="inlineStr"/>
      <c r="AB450" s="10" t="inlineStr"/>
      <c r="AC450" s="10" t="inlineStr"/>
      <c r="AD450" s="10" t="inlineStr"/>
      <c r="AE450" s="10" t="inlineStr"/>
      <c r="AF450" s="10" t="inlineStr"/>
      <c r="AG450" s="10" t="inlineStr"/>
      <c r="AH450" s="10" t="inlineStr"/>
      <c r="AI450" s="10" t="inlineStr"/>
      <c r="AJ450" s="10" t="inlineStr"/>
      <c r="AK450" s="10" t="inlineStr"/>
      <c r="AL450" s="10" t="inlineStr"/>
      <c r="AM450" s="10" t="inlineStr"/>
      <c r="AN450" s="10" t="inlineStr"/>
      <c r="AO450" s="10" t="inlineStr"/>
      <c r="AP450" s="10" t="inlineStr"/>
      <c r="AQ450" s="10" t="inlineStr"/>
      <c r="AR450" s="10" t="inlineStr"/>
      <c r="AS450" s="10" t="inlineStr"/>
      <c r="AT450" s="10" t="inlineStr"/>
      <c r="AU450" s="10" t="inlineStr"/>
      <c r="AV450" s="10" t="inlineStr"/>
      <c r="AW450" s="10" t="inlineStr"/>
      <c r="AX450" s="10" t="inlineStr"/>
      <c r="AY450" s="10" t="inlineStr"/>
      <c r="AZ450" s="10" t="inlineStr"/>
      <c r="BA450" s="10" t="inlineStr"/>
      <c r="BB450" s="10" t="inlineStr"/>
      <c r="BC450" s="10" t="inlineStr"/>
    </row>
    <row r="451">
      <c r="A451" s="1" t="inlineStr">
        <is>
          <t>TXV_CDLHARAMICROSS</t>
        </is>
      </c>
      <c r="B451" s="6" t="n">
        <v>300</v>
      </c>
      <c r="C451" s="7" t="n">
        <v>0</v>
      </c>
      <c r="D451" s="10" t="inlineStr"/>
      <c r="E451" s="10" t="inlineStr"/>
      <c r="F451" s="10" t="inlineStr"/>
      <c r="G451" s="10" t="inlineStr"/>
      <c r="H451" s="10" t="inlineStr"/>
      <c r="I451" s="10" t="inlineStr"/>
      <c r="J451" s="10" t="inlineStr"/>
      <c r="K451" s="10" t="inlineStr"/>
      <c r="L451" s="10" t="inlineStr"/>
      <c r="M451" s="10" t="inlineStr"/>
      <c r="N451" s="10" t="inlineStr"/>
      <c r="O451" s="10" t="inlineStr"/>
      <c r="P451" s="10" t="inlineStr"/>
      <c r="Q451" s="10" t="inlineStr"/>
      <c r="R451" s="10" t="inlineStr"/>
      <c r="S451" s="10" t="inlineStr"/>
      <c r="T451" s="10" t="inlineStr"/>
      <c r="U451" s="10" t="inlineStr"/>
      <c r="V451" s="10" t="inlineStr"/>
      <c r="W451" s="10" t="inlineStr"/>
      <c r="X451" s="10" t="inlineStr"/>
      <c r="Y451" s="10" t="inlineStr"/>
      <c r="Z451" s="10" t="inlineStr"/>
      <c r="AA451" s="10" t="inlineStr"/>
      <c r="AB451" s="10" t="inlineStr"/>
      <c r="AC451" s="10" t="inlineStr"/>
      <c r="AD451" s="10" t="inlineStr"/>
      <c r="AE451" s="10" t="inlineStr"/>
      <c r="AF451" s="10" t="inlineStr"/>
      <c r="AG451" s="10" t="inlineStr"/>
      <c r="AH451" s="10" t="inlineStr"/>
      <c r="AI451" s="10" t="inlineStr"/>
      <c r="AJ451" s="10" t="inlineStr"/>
      <c r="AK451" s="10" t="inlineStr"/>
      <c r="AL451" s="10" t="inlineStr"/>
      <c r="AM451" s="10" t="inlineStr"/>
      <c r="AN451" s="10" t="inlineStr"/>
      <c r="AO451" s="10" t="inlineStr"/>
      <c r="AP451" s="10" t="inlineStr"/>
      <c r="AQ451" s="10" t="inlineStr"/>
      <c r="AR451" s="10" t="inlineStr"/>
      <c r="AS451" s="10" t="inlineStr"/>
      <c r="AT451" s="10" t="inlineStr"/>
      <c r="AU451" s="10" t="inlineStr"/>
      <c r="AV451" s="10" t="inlineStr"/>
      <c r="AW451" s="10" t="inlineStr"/>
      <c r="AX451" s="10" t="inlineStr"/>
      <c r="AY451" s="10" t="inlineStr"/>
      <c r="AZ451" s="10" t="inlineStr"/>
      <c r="BA451" s="10" t="inlineStr"/>
      <c r="BB451" s="10" t="inlineStr"/>
      <c r="BC451" s="10" t="inlineStr"/>
    </row>
    <row r="452">
      <c r="A452" s="1" t="inlineStr">
        <is>
          <t>TXV_CDLHARAMICROSS</t>
        </is>
      </c>
      <c r="B452" s="6" t="n">
        <v>600</v>
      </c>
      <c r="C452" s="7" t="n">
        <v>0</v>
      </c>
      <c r="D452" s="10" t="inlineStr"/>
      <c r="E452" s="10" t="inlineStr"/>
      <c r="F452" s="10" t="inlineStr"/>
      <c r="G452" s="10" t="inlineStr"/>
      <c r="H452" s="10" t="inlineStr"/>
      <c r="I452" s="10" t="inlineStr"/>
      <c r="J452" s="10" t="inlineStr"/>
      <c r="K452" s="10" t="inlineStr"/>
      <c r="L452" s="10" t="inlineStr"/>
      <c r="M452" s="10" t="inlineStr"/>
      <c r="N452" s="10" t="inlineStr"/>
      <c r="O452" s="10" t="inlineStr"/>
      <c r="P452" s="10" t="inlineStr"/>
      <c r="Q452" s="10" t="inlineStr"/>
      <c r="R452" s="10" t="inlineStr"/>
      <c r="S452" s="10" t="inlineStr"/>
      <c r="T452" s="10" t="inlineStr"/>
      <c r="U452" s="10" t="inlineStr"/>
      <c r="V452" s="10" t="inlineStr"/>
      <c r="W452" s="10" t="inlineStr"/>
      <c r="X452" s="10" t="inlineStr"/>
      <c r="Y452" s="10" t="inlineStr"/>
      <c r="Z452" s="10" t="inlineStr"/>
      <c r="AA452" s="10" t="inlineStr"/>
      <c r="AB452" s="10" t="inlineStr"/>
      <c r="AC452" s="10" t="inlineStr"/>
      <c r="AD452" s="10" t="inlineStr"/>
      <c r="AE452" s="10" t="inlineStr"/>
      <c r="AF452" s="10" t="inlineStr"/>
      <c r="AG452" s="10" t="inlineStr"/>
      <c r="AH452" s="10" t="inlineStr"/>
      <c r="AI452" s="10" t="inlineStr"/>
      <c r="AJ452" s="10" t="inlineStr"/>
      <c r="AK452" s="10" t="inlineStr"/>
      <c r="AL452" s="10" t="inlineStr"/>
      <c r="AM452" s="10" t="inlineStr"/>
      <c r="AN452" s="10" t="inlineStr"/>
      <c r="AO452" s="10" t="inlineStr"/>
      <c r="AP452" s="10" t="inlineStr"/>
      <c r="AQ452" s="10" t="inlineStr"/>
      <c r="AR452" s="10" t="inlineStr"/>
      <c r="AS452" s="10" t="inlineStr"/>
      <c r="AT452" s="10" t="inlineStr"/>
      <c r="AU452" s="10" t="inlineStr"/>
      <c r="AV452" s="10" t="inlineStr"/>
      <c r="AW452" s="10" t="inlineStr"/>
      <c r="AX452" s="10" t="inlineStr"/>
      <c r="AY452" s="10" t="inlineStr"/>
      <c r="AZ452" s="10" t="inlineStr"/>
      <c r="BA452" s="10" t="inlineStr"/>
      <c r="BB452" s="10" t="inlineStr"/>
      <c r="BC452" s="10" t="inlineStr"/>
    </row>
    <row r="453">
      <c r="A453" s="3" t="inlineStr">
        <is>
          <t>TXV_CDLHIGHWAVE</t>
        </is>
      </c>
      <c r="B453" s="4" t="n">
        <v>1</v>
      </c>
      <c r="C453" s="5" t="n">
        <v>0</v>
      </c>
      <c r="D453" s="9" t="n">
        <v>-2.051378113040109</v>
      </c>
      <c r="E453" s="9" t="n">
        <v>-1.397593585234217</v>
      </c>
      <c r="F453" s="9" t="n">
        <v>-0.9983981846715491</v>
      </c>
      <c r="G453" s="9" t="n">
        <v>-0.778839016220303</v>
      </c>
      <c r="H453" s="9" t="n">
        <v>-0.5502265088250217</v>
      </c>
      <c r="I453" s="9" t="n">
        <v>-0.3985600355043163</v>
      </c>
      <c r="J453" s="9" t="n">
        <v>-0.3015285393724033</v>
      </c>
      <c r="K453" s="9" t="n">
        <v>-0.2196115244612656</v>
      </c>
      <c r="L453" s="9" t="n">
        <v>-0.2125210594042272</v>
      </c>
      <c r="M453" s="9" t="n">
        <v>-0.2025072291800671</v>
      </c>
      <c r="N453" s="9" t="n">
        <v>-0.2474795742421731</v>
      </c>
      <c r="O453" s="9" t="n">
        <v>-0.228600339875268</v>
      </c>
      <c r="P453" s="9" t="n">
        <v>-0.2804375721095417</v>
      </c>
      <c r="Q453" s="9" t="n">
        <v>-1.916810794405138</v>
      </c>
      <c r="R453" s="9" t="n">
        <v>-1.320482164384154</v>
      </c>
      <c r="S453" s="9" t="n">
        <v>-0.9825091312484586</v>
      </c>
      <c r="T453" s="9" t="n">
        <v>-0.7144603641638646</v>
      </c>
      <c r="U453" s="9" t="n">
        <v>-0.5319151208315733</v>
      </c>
      <c r="V453" s="9" t="n">
        <v>-0.4311642587864562</v>
      </c>
      <c r="W453" s="9" t="n">
        <v>-0.3477149700575205</v>
      </c>
      <c r="X453" s="9" t="n">
        <v>-0.3041326958168419</v>
      </c>
      <c r="Y453" s="9" t="n">
        <v>-0.3021930458666905</v>
      </c>
      <c r="Z453" s="9" t="n">
        <v>-0.2709198554446783</v>
      </c>
      <c r="AA453" s="9" t="n">
        <v>-0.3041049515447126</v>
      </c>
      <c r="AB453" s="9" t="n">
        <v>-0.3154070861361015</v>
      </c>
      <c r="AC453" s="9" t="n">
        <v>-0.3213537659058537</v>
      </c>
      <c r="AD453" s="9" t="n">
        <v>0.5952885854891671</v>
      </c>
      <c r="AE453" s="9" t="n">
        <v>0.4166917574226198</v>
      </c>
      <c r="AF453" s="9" t="n">
        <v>0.3719366676102208</v>
      </c>
      <c r="AG453" s="9" t="n">
        <v>0.2297756005750051</v>
      </c>
      <c r="AH453" s="9" t="n">
        <v>0.195320716928762</v>
      </c>
      <c r="AI453" s="9" t="n">
        <v>0.1753116366454442</v>
      </c>
      <c r="AJ453" s="9" t="n">
        <v>0.1005002219058475</v>
      </c>
      <c r="AK453" s="9" t="n">
        <v>0.1434800259239652</v>
      </c>
      <c r="AL453" s="9" t="n">
        <v>0.06794674328901674</v>
      </c>
      <c r="AM453" s="9" t="n">
        <v>0.007196251204477895</v>
      </c>
      <c r="AN453" s="9" t="n">
        <v>-0.06379870531152984</v>
      </c>
      <c r="AO453" s="9" t="n">
        <v>-0.06610960367983515</v>
      </c>
      <c r="AP453" s="9" t="n">
        <v>-0.1421278424592713</v>
      </c>
      <c r="AQ453" s="9" t="n">
        <v>0.5718735280143482</v>
      </c>
      <c r="AR453" s="9" t="n">
        <v>0.4159036417231998</v>
      </c>
      <c r="AS453" s="9" t="n">
        <v>0.3795816403691104</v>
      </c>
      <c r="AT453" s="9" t="n">
        <v>0.2159558717153747</v>
      </c>
      <c r="AU453" s="9" t="n">
        <v>0.1470492153916999</v>
      </c>
      <c r="AV453" s="9" t="n">
        <v>0.09800986595515271</v>
      </c>
      <c r="AW453" s="9" t="n">
        <v>0.0250442661709948</v>
      </c>
      <c r="AX453" s="9" t="n">
        <v>0.04213080155948274</v>
      </c>
      <c r="AY453" s="9" t="n">
        <v>-0.02525124684315875</v>
      </c>
      <c r="AZ453" s="9" t="n">
        <v>-0.0535298998670224</v>
      </c>
      <c r="BA453" s="9" t="n">
        <v>-0.1195105378393728</v>
      </c>
      <c r="BB453" s="9" t="n">
        <v>-0.149676860024747</v>
      </c>
      <c r="BC453" s="9" t="n">
        <v>-0.1799208631760957</v>
      </c>
    </row>
    <row r="454">
      <c r="A454" s="1" t="inlineStr">
        <is>
          <t>TXV_CDLHIGHWAVE</t>
        </is>
      </c>
      <c r="B454" s="6" t="n">
        <v>5</v>
      </c>
      <c r="C454" s="7" t="n">
        <v>0</v>
      </c>
      <c r="D454" s="10" t="n">
        <v>1.695694766815422</v>
      </c>
      <c r="E454" s="10" t="n">
        <v>1.527979771997028</v>
      </c>
      <c r="F454" s="10" t="n">
        <v>1.273590468063182</v>
      </c>
      <c r="G454" s="10" t="n">
        <v>0.9990005614194879</v>
      </c>
      <c r="H454" s="10" t="n">
        <v>0.6823125254001369</v>
      </c>
      <c r="I454" s="10" t="n">
        <v>0.4492437530160578</v>
      </c>
      <c r="J454" s="10" t="n">
        <v>0.3043189492296026</v>
      </c>
      <c r="K454" s="10" t="n">
        <v>0.07251089092723993</v>
      </c>
      <c r="L454" s="10" t="n">
        <v>0.1106481774613101</v>
      </c>
      <c r="M454" s="10" t="n">
        <v>0.05179419273048807</v>
      </c>
      <c r="N454" s="10" t="n">
        <v>0.01596713578857648</v>
      </c>
      <c r="O454" s="10" t="n">
        <v>-0.02631832526503917</v>
      </c>
      <c r="P454" s="10" t="n">
        <v>0.00445951212054527</v>
      </c>
      <c r="Q454" s="10" t="n">
        <v>1.471046957296921</v>
      </c>
      <c r="R454" s="10" t="n">
        <v>1.428328700200469</v>
      </c>
      <c r="S454" s="10" t="n">
        <v>1.149853950161814</v>
      </c>
      <c r="T454" s="10" t="n">
        <v>0.9667011159811211</v>
      </c>
      <c r="U454" s="10" t="n">
        <v>0.5841532611029547</v>
      </c>
      <c r="V454" s="10" t="n">
        <v>0.390840694232078</v>
      </c>
      <c r="W454" s="10" t="n">
        <v>0.2808090544136676</v>
      </c>
      <c r="X454" s="10" t="n">
        <v>0.07168021380382855</v>
      </c>
      <c r="Y454" s="10" t="n">
        <v>0.1235517592551184</v>
      </c>
      <c r="Z454" s="10" t="n">
        <v>0.07178921802151689</v>
      </c>
      <c r="AA454" s="10" t="n">
        <v>0.002797306879192963</v>
      </c>
      <c r="AB454" s="10" t="n">
        <v>-0.04430931198146131</v>
      </c>
      <c r="AC454" s="10" t="n">
        <v>-0.04293743981698691</v>
      </c>
      <c r="AD454" s="10" t="n">
        <v>-1.299447487571417</v>
      </c>
      <c r="AE454" s="10" t="n">
        <v>-0.6487813506494642</v>
      </c>
      <c r="AF454" s="10" t="n">
        <v>-0.5412932151485261</v>
      </c>
      <c r="AG454" s="10" t="n">
        <v>-0.4219240175921835</v>
      </c>
      <c r="AH454" s="10" t="n">
        <v>-0.3638334801075338</v>
      </c>
      <c r="AI454" s="10" t="n">
        <v>-0.261043796226138</v>
      </c>
      <c r="AJ454" s="10" t="n">
        <v>-0.1603718229732782</v>
      </c>
      <c r="AK454" s="10" t="n">
        <v>-0.3179477621852614</v>
      </c>
      <c r="AL454" s="10" t="n">
        <v>-0.2037475220471532</v>
      </c>
      <c r="AM454" s="10" t="n">
        <v>-0.1720260074828185</v>
      </c>
      <c r="AN454" s="10" t="n">
        <v>-0.1834984641335478</v>
      </c>
      <c r="AO454" s="10" t="n">
        <v>-0.1966148585778861</v>
      </c>
      <c r="AP454" s="10" t="n">
        <v>-0.1412905151731407</v>
      </c>
      <c r="AQ454" s="10" t="n">
        <v>-1.190764917788991</v>
      </c>
      <c r="AR454" s="10" t="n">
        <v>-0.6635531317148866</v>
      </c>
      <c r="AS454" s="10" t="n">
        <v>-0.548732687403001</v>
      </c>
      <c r="AT454" s="10" t="n">
        <v>-0.435083475637248</v>
      </c>
      <c r="AU454" s="10" t="n">
        <v>-0.3514881578768857</v>
      </c>
      <c r="AV454" s="10" t="n">
        <v>-0.2787686665303678</v>
      </c>
      <c r="AW454" s="10" t="n">
        <v>-0.1661116039674419</v>
      </c>
      <c r="AX454" s="10" t="n">
        <v>-0.3085835107985281</v>
      </c>
      <c r="AY454" s="10" t="n">
        <v>-0.1732177437221451</v>
      </c>
      <c r="AZ454" s="10" t="n">
        <v>-0.1448805793383661</v>
      </c>
      <c r="BA454" s="10" t="n">
        <v>-0.19223740605753</v>
      </c>
      <c r="BB454" s="10" t="n">
        <v>-0.2107117366063825</v>
      </c>
      <c r="BC454" s="10" t="n">
        <v>-0.1924489198475783</v>
      </c>
    </row>
    <row r="455">
      <c r="A455" s="1" t="inlineStr">
        <is>
          <t>TXV_CDLHIGHWAVE</t>
        </is>
      </c>
      <c r="B455" s="6" t="n">
        <v>10</v>
      </c>
      <c r="C455" s="7" t="n">
        <v>0</v>
      </c>
      <c r="D455" s="10" t="n">
        <v>1.603628600985064</v>
      </c>
      <c r="E455" s="10" t="n">
        <v>1.376568375790806</v>
      </c>
      <c r="F455" s="10" t="n">
        <v>1.113746974347696</v>
      </c>
      <c r="G455" s="10" t="n">
        <v>0.9217446463536868</v>
      </c>
      <c r="H455" s="10" t="n">
        <v>0.4689920197561235</v>
      </c>
      <c r="I455" s="10" t="n">
        <v>0.2186185590031156</v>
      </c>
      <c r="J455" s="10" t="n">
        <v>0.1898268370170691</v>
      </c>
      <c r="K455" s="10" t="n">
        <v>0.09394848586705019</v>
      </c>
      <c r="L455" s="10" t="n">
        <v>0.07857930350621586</v>
      </c>
      <c r="M455" s="10" t="n">
        <v>-0.04354508104337424</v>
      </c>
      <c r="N455" s="10" t="n">
        <v>-0.06441018900814768</v>
      </c>
      <c r="O455" s="10" t="n">
        <v>-0.0215487282954333</v>
      </c>
      <c r="P455" s="10" t="n">
        <v>-0.1397893841785624</v>
      </c>
      <c r="Q455" s="10" t="n">
        <v>1.513487857568524</v>
      </c>
      <c r="R455" s="10" t="n">
        <v>1.393299425296608</v>
      </c>
      <c r="S455" s="10" t="n">
        <v>1.12522695526328</v>
      </c>
      <c r="T455" s="10" t="n">
        <v>0.87807894543647</v>
      </c>
      <c r="U455" s="10" t="n">
        <v>0.4817732287982284</v>
      </c>
      <c r="V455" s="10" t="n">
        <v>0.2820775143406156</v>
      </c>
      <c r="W455" s="10" t="n">
        <v>0.2195603380864739</v>
      </c>
      <c r="X455" s="10" t="n">
        <v>0.08668059210403656</v>
      </c>
      <c r="Y455" s="10" t="n">
        <v>0.058352607538211</v>
      </c>
      <c r="Z455" s="10" t="n">
        <v>-0.06601990446806803</v>
      </c>
      <c r="AA455" s="10" t="n">
        <v>-0.08458973679059098</v>
      </c>
      <c r="AB455" s="10" t="n">
        <v>-0.02569833167763743</v>
      </c>
      <c r="AC455" s="10" t="n">
        <v>-0.1056198668952974</v>
      </c>
      <c r="AD455" s="10" t="n">
        <v>-0.685631283339461</v>
      </c>
      <c r="AE455" s="10" t="n">
        <v>-0.4602168043810347</v>
      </c>
      <c r="AF455" s="10" t="n">
        <v>-0.2536224069997526</v>
      </c>
      <c r="AG455" s="10" t="n">
        <v>-0.1719976153957367</v>
      </c>
      <c r="AH455" s="10" t="n">
        <v>-0.2586162267491913</v>
      </c>
      <c r="AI455" s="10" t="n">
        <v>-0.2868688551699518</v>
      </c>
      <c r="AJ455" s="10" t="n">
        <v>-0.1608809145309629</v>
      </c>
      <c r="AK455" s="10" t="n">
        <v>-0.1878449612107274</v>
      </c>
      <c r="AL455" s="10" t="n">
        <v>-0.1462880504342387</v>
      </c>
      <c r="AM455" s="10" t="n">
        <v>-0.2032839668350315</v>
      </c>
      <c r="AN455" s="10" t="n">
        <v>-0.187578409635693</v>
      </c>
      <c r="AO455" s="10" t="n">
        <v>-0.1366078006315266</v>
      </c>
      <c r="AP455" s="10" t="n">
        <v>-0.2473599046652774</v>
      </c>
      <c r="AQ455" s="10" t="n">
        <v>-0.5912878836758713</v>
      </c>
      <c r="AR455" s="10" t="n">
        <v>-0.3950605699408791</v>
      </c>
      <c r="AS455" s="10" t="n">
        <v>-0.208344818881377</v>
      </c>
      <c r="AT455" s="10" t="n">
        <v>-0.1292038727109059</v>
      </c>
      <c r="AU455" s="10" t="n">
        <v>-0.2186305371586356</v>
      </c>
      <c r="AV455" s="10" t="n">
        <v>-0.1801724838810394</v>
      </c>
      <c r="AW455" s="10" t="n">
        <v>-0.1034932337191122</v>
      </c>
      <c r="AX455" s="10" t="n">
        <v>-0.1756922582624609</v>
      </c>
      <c r="AY455" s="10" t="n">
        <v>-0.1557568588323401</v>
      </c>
      <c r="AZ455" s="10" t="n">
        <v>-0.2234521878179539</v>
      </c>
      <c r="BA455" s="10" t="n">
        <v>-0.2056573469282683</v>
      </c>
      <c r="BB455" s="10" t="n">
        <v>-0.1389972356892211</v>
      </c>
      <c r="BC455" s="10" t="n">
        <v>-0.2066289277911194</v>
      </c>
    </row>
    <row r="456">
      <c r="A456" s="1" t="inlineStr">
        <is>
          <t>TXV_CDLHIGHWAVE</t>
        </is>
      </c>
      <c r="B456" s="6" t="n">
        <v>20</v>
      </c>
      <c r="C456" s="7" t="n">
        <v>0</v>
      </c>
      <c r="D456" s="10" t="n">
        <v>1.055201404230368</v>
      </c>
      <c r="E456" s="10" t="n">
        <v>0.8315807529232352</v>
      </c>
      <c r="F456" s="10" t="n">
        <v>0.5829638556925121</v>
      </c>
      <c r="G456" s="10" t="n">
        <v>0.4455052641746842</v>
      </c>
      <c r="H456" s="10" t="n">
        <v>0.3380745712955793</v>
      </c>
      <c r="I456" s="10" t="n">
        <v>0.1132974605170623</v>
      </c>
      <c r="J456" s="10" t="n">
        <v>0.06299964336252681</v>
      </c>
      <c r="K456" s="10" t="n">
        <v>-0.04796298176238508</v>
      </c>
      <c r="L456" s="10" t="n">
        <v>-0.08509402604329482</v>
      </c>
      <c r="M456" s="10" t="n">
        <v>-0.1302003891752049</v>
      </c>
      <c r="N456" s="10" t="n">
        <v>-0.1418677474228996</v>
      </c>
      <c r="O456" s="10" t="n">
        <v>-0.1663339551954428</v>
      </c>
      <c r="P456" s="10" t="n">
        <v>-0.1137253587207887</v>
      </c>
      <c r="Q456" s="10" t="n">
        <v>0.9031285135965231</v>
      </c>
      <c r="R456" s="10" t="n">
        <v>0.7529913292727419</v>
      </c>
      <c r="S456" s="10" t="n">
        <v>0.5526814361100848</v>
      </c>
      <c r="T456" s="10" t="n">
        <v>0.4352360618616379</v>
      </c>
      <c r="U456" s="10" t="n">
        <v>0.3568969864209129</v>
      </c>
      <c r="V456" s="10" t="n">
        <v>0.1290775449769822</v>
      </c>
      <c r="W456" s="10" t="n">
        <v>0.04916083204738626</v>
      </c>
      <c r="X456" s="10" t="n">
        <v>-0.04653824570556121</v>
      </c>
      <c r="Y456" s="10" t="n">
        <v>-0.05813104478918895</v>
      </c>
      <c r="Z456" s="10" t="n">
        <v>-0.1162187567024969</v>
      </c>
      <c r="AA456" s="10" t="n">
        <v>-0.1449227565106667</v>
      </c>
      <c r="AB456" s="10" t="n">
        <v>-0.1839533788847936</v>
      </c>
      <c r="AC456" s="10" t="n">
        <v>-0.1320260481159878</v>
      </c>
      <c r="AD456" s="10" t="n">
        <v>-0.5093291374794765</v>
      </c>
      <c r="AE456" s="10" t="n">
        <v>-0.4135520497655827</v>
      </c>
      <c r="AF456" s="10" t="n">
        <v>-0.2417203015009683</v>
      </c>
      <c r="AG456" s="10" t="n">
        <v>-0.2535401058560269</v>
      </c>
      <c r="AH456" s="10" t="n">
        <v>-0.2096146390926885</v>
      </c>
      <c r="AI456" s="10" t="n">
        <v>-0.2319820260951388</v>
      </c>
      <c r="AJ456" s="10" t="n">
        <v>-0.210085979224466</v>
      </c>
      <c r="AK456" s="10" t="n">
        <v>-0.2266750184130568</v>
      </c>
      <c r="AL456" s="10" t="n">
        <v>-0.2549468296612897</v>
      </c>
      <c r="AM456" s="10" t="n">
        <v>-0.2238925901553253</v>
      </c>
      <c r="AN456" s="10" t="n">
        <v>-0.2102373348764768</v>
      </c>
      <c r="AO456" s="10" t="n">
        <v>-0.2349456376879685</v>
      </c>
      <c r="AP456" s="10" t="n">
        <v>-0.1669606359885314</v>
      </c>
      <c r="AQ456" s="10" t="n">
        <v>-0.3898052275468195</v>
      </c>
      <c r="AR456" s="10" t="n">
        <v>-0.3284164388424113</v>
      </c>
      <c r="AS456" s="10" t="n">
        <v>-0.2021607565486893</v>
      </c>
      <c r="AT456" s="10" t="n">
        <v>-0.2261808755926155</v>
      </c>
      <c r="AU456" s="10" t="n">
        <v>-0.1769952321716127</v>
      </c>
      <c r="AV456" s="10" t="n">
        <v>-0.2247380338894759</v>
      </c>
      <c r="AW456" s="10" t="n">
        <v>-0.2378067149270229</v>
      </c>
      <c r="AX456" s="10" t="n">
        <v>-0.2352057748352354</v>
      </c>
      <c r="AY456" s="10" t="n">
        <v>-0.2296632107517612</v>
      </c>
      <c r="AZ456" s="10" t="n">
        <v>-0.2054295267808275</v>
      </c>
      <c r="BA456" s="10" t="n">
        <v>-0.2144828056036458</v>
      </c>
      <c r="BB456" s="10" t="n">
        <v>-0.2518158747164913</v>
      </c>
      <c r="BC456" s="10" t="n">
        <v>-0.1839856618274438</v>
      </c>
    </row>
    <row r="457">
      <c r="A457" s="1" t="inlineStr">
        <is>
          <t>TXV_CDLHIGHWAVE</t>
        </is>
      </c>
      <c r="B457" s="6" t="n">
        <v>30</v>
      </c>
      <c r="C457" s="7" t="n">
        <v>0</v>
      </c>
      <c r="D457" s="10" t="n">
        <v>0.7053999955941171</v>
      </c>
      <c r="E457" s="10" t="n">
        <v>0.6102731631347076</v>
      </c>
      <c r="F457" s="10" t="n">
        <v>0.5169088221055277</v>
      </c>
      <c r="G457" s="10" t="n">
        <v>0.4314105255988262</v>
      </c>
      <c r="H457" s="10" t="n">
        <v>0.3623744762469064</v>
      </c>
      <c r="I457" s="10" t="n">
        <v>0.1285925085291871</v>
      </c>
      <c r="J457" s="10" t="n">
        <v>0.04169965496845773</v>
      </c>
      <c r="K457" s="10" t="n">
        <v>0.06853197395347536</v>
      </c>
      <c r="L457" s="10" t="n">
        <v>0.09006949570104855</v>
      </c>
      <c r="M457" s="10" t="n">
        <v>0.00853571623582332</v>
      </c>
      <c r="N457" s="10" t="n">
        <v>0.004850520414542332</v>
      </c>
      <c r="O457" s="10" t="n">
        <v>0.01037142021818315</v>
      </c>
      <c r="P457" s="10" t="n">
        <v>0.0413175268689883</v>
      </c>
      <c r="Q457" s="10" t="n">
        <v>0.6066703398659931</v>
      </c>
      <c r="R457" s="10" t="n">
        <v>0.5441683142076843</v>
      </c>
      <c r="S457" s="10" t="n">
        <v>0.4809960706474313</v>
      </c>
      <c r="T457" s="10" t="n">
        <v>0.3996519158318922</v>
      </c>
      <c r="U457" s="10" t="n">
        <v>0.3590163928086426</v>
      </c>
      <c r="V457" s="10" t="n">
        <v>0.128897806338011</v>
      </c>
      <c r="W457" s="10" t="n">
        <v>0.03534805556967604</v>
      </c>
      <c r="X457" s="10" t="n">
        <v>0.07001137201162072</v>
      </c>
      <c r="Y457" s="10" t="n">
        <v>0.0713144690682123</v>
      </c>
      <c r="Z457" s="10" t="n">
        <v>-0.02541104474277192</v>
      </c>
      <c r="AA457" s="10" t="n">
        <v>-0.02671101178640032</v>
      </c>
      <c r="AB457" s="10" t="n">
        <v>-0.008897887640908464</v>
      </c>
      <c r="AC457" s="10" t="n">
        <v>0.01552282962991094</v>
      </c>
      <c r="AD457" s="10" t="n">
        <v>-0.1863835901783597</v>
      </c>
      <c r="AE457" s="10" t="n">
        <v>-0.2734218832451024</v>
      </c>
      <c r="AF457" s="10" t="n">
        <v>-0.08874588968279386</v>
      </c>
      <c r="AG457" s="10" t="n">
        <v>-0.03685156893668971</v>
      </c>
      <c r="AH457" s="10" t="n">
        <v>-0.06211344921687417</v>
      </c>
      <c r="AI457" s="10" t="n">
        <v>-0.1379633364799906</v>
      </c>
      <c r="AJ457" s="10" t="n">
        <v>-0.1620148402217413</v>
      </c>
      <c r="AK457" s="10" t="n">
        <v>-0.08058952720241518</v>
      </c>
      <c r="AL457" s="10" t="n">
        <v>-0.01653963643267293</v>
      </c>
      <c r="AM457" s="10" t="n">
        <v>-0.07273039244191183</v>
      </c>
      <c r="AN457" s="10" t="n">
        <v>-0.05578374170960794</v>
      </c>
      <c r="AO457" s="10" t="n">
        <v>-0.04909173765152464</v>
      </c>
      <c r="AP457" s="10" t="n">
        <v>-0.002781804301436151</v>
      </c>
      <c r="AQ457" s="10" t="n">
        <v>-0.1160634312068067</v>
      </c>
      <c r="AR457" s="10" t="n">
        <v>-0.2052455551513398</v>
      </c>
      <c r="AS457" s="10" t="n">
        <v>-0.05040504364951858</v>
      </c>
      <c r="AT457" s="10" t="n">
        <v>-0.01663739929879483</v>
      </c>
      <c r="AU457" s="10" t="n">
        <v>-0.03207408561224325</v>
      </c>
      <c r="AV457" s="10" t="n">
        <v>-0.120860859530575</v>
      </c>
      <c r="AW457" s="10" t="n">
        <v>-0.1554011088864668</v>
      </c>
      <c r="AX457" s="10" t="n">
        <v>-0.06797948339641131</v>
      </c>
      <c r="AY457" s="10" t="n">
        <v>-0.03006849738636743</v>
      </c>
      <c r="AZ457" s="10" t="n">
        <v>-0.09758619589916986</v>
      </c>
      <c r="BA457" s="10" t="n">
        <v>-0.08300408459571235</v>
      </c>
      <c r="BB457" s="10" t="n">
        <v>-0.06565011150898968</v>
      </c>
      <c r="BC457" s="10" t="n">
        <v>-0.02632099818894071</v>
      </c>
    </row>
    <row r="458">
      <c r="A458" s="1" t="inlineStr">
        <is>
          <t>TXV_CDLHIGHWAVE</t>
        </is>
      </c>
      <c r="B458" s="6" t="n">
        <v>40</v>
      </c>
      <c r="C458" s="7" t="n">
        <v>0</v>
      </c>
      <c r="D458" s="10" t="n">
        <v>0.6687024285157951</v>
      </c>
      <c r="E458" s="10" t="n">
        <v>0.5348837836990626</v>
      </c>
      <c r="F458" s="10" t="n">
        <v>0.510306980984629</v>
      </c>
      <c r="G458" s="10" t="n">
        <v>0.3332044579093276</v>
      </c>
      <c r="H458" s="10" t="n">
        <v>0.1945642442390009</v>
      </c>
      <c r="I458" s="10" t="n">
        <v>0.01660421687638207</v>
      </c>
      <c r="J458" s="10" t="n">
        <v>-0.05086865293961113</v>
      </c>
      <c r="K458" s="10" t="n">
        <v>-0.04539196127431584</v>
      </c>
      <c r="L458" s="10" t="n">
        <v>-0.0221941638921977</v>
      </c>
      <c r="M458" s="10" t="n">
        <v>-0.1241713963208971</v>
      </c>
      <c r="N458" s="10" t="n">
        <v>-0.1328993563848477</v>
      </c>
      <c r="O458" s="10" t="n">
        <v>-0.1076781825114487</v>
      </c>
      <c r="P458" s="10" t="n">
        <v>-0.07235175086857963</v>
      </c>
      <c r="Q458" s="10" t="n">
        <v>0.4547091744558922</v>
      </c>
      <c r="R458" s="10" t="n">
        <v>0.354518849895551</v>
      </c>
      <c r="S458" s="10" t="n">
        <v>0.4043478078657969</v>
      </c>
      <c r="T458" s="10" t="n">
        <v>0.272303229702939</v>
      </c>
      <c r="U458" s="10" t="n">
        <v>0.1715754211878052</v>
      </c>
      <c r="V458" s="10" t="n">
        <v>0.0230823028497805</v>
      </c>
      <c r="W458" s="10" t="n">
        <v>-0.04423292272611951</v>
      </c>
      <c r="X458" s="10" t="n">
        <v>-0.02392012274667921</v>
      </c>
      <c r="Y458" s="10" t="n">
        <v>-0.003838093783977234</v>
      </c>
      <c r="Z458" s="10" t="n">
        <v>-0.08534856800455677</v>
      </c>
      <c r="AA458" s="10" t="n">
        <v>-0.1239712435052256</v>
      </c>
      <c r="AB458" s="10" t="n">
        <v>-0.1116633480221139</v>
      </c>
      <c r="AC458" s="10" t="n">
        <v>-0.06170362343020732</v>
      </c>
      <c r="AD458" s="10" t="n">
        <v>-0.2072883007484165</v>
      </c>
      <c r="AE458" s="10" t="n">
        <v>-0.1253931446486948</v>
      </c>
      <c r="AF458" s="10" t="n">
        <v>-0.07025078219899097</v>
      </c>
      <c r="AG458" s="10" t="n">
        <v>-0.079944119627402</v>
      </c>
      <c r="AH458" s="10" t="n">
        <v>-0.07391340087140164</v>
      </c>
      <c r="AI458" s="10" t="n">
        <v>-0.175001561330424</v>
      </c>
      <c r="AJ458" s="10" t="n">
        <v>-0.1824327488829645</v>
      </c>
      <c r="AK458" s="10" t="n">
        <v>-0.1710409512805378</v>
      </c>
      <c r="AL458" s="10" t="n">
        <v>-0.1054623079800349</v>
      </c>
      <c r="AM458" s="10" t="n">
        <v>-0.1787131137175579</v>
      </c>
      <c r="AN458" s="10" t="n">
        <v>-0.1851745024935886</v>
      </c>
      <c r="AO458" s="10" t="n">
        <v>-0.1481866215367833</v>
      </c>
      <c r="AP458" s="10" t="n">
        <v>-0.1127535628826456</v>
      </c>
      <c r="AQ458" s="10" t="n">
        <v>-0.2243394883338788</v>
      </c>
      <c r="AR458" s="10" t="n">
        <v>-0.1696102883232135</v>
      </c>
      <c r="AS458" s="10" t="n">
        <v>-0.1045969840226996</v>
      </c>
      <c r="AT458" s="10" t="n">
        <v>-0.1194773283133646</v>
      </c>
      <c r="AU458" s="10" t="n">
        <v>-0.09339435795002864</v>
      </c>
      <c r="AV458" s="10" t="n">
        <v>-0.1604475797688396</v>
      </c>
      <c r="AW458" s="10" t="n">
        <v>-0.1758018403166779</v>
      </c>
      <c r="AX458" s="10" t="n">
        <v>-0.1429289150307177</v>
      </c>
      <c r="AY458" s="10" t="n">
        <v>-0.0853240879124029</v>
      </c>
      <c r="AZ458" s="10" t="n">
        <v>-0.1380630924588467</v>
      </c>
      <c r="BA458" s="10" t="n">
        <v>-0.1763667669026739</v>
      </c>
      <c r="BB458" s="10" t="n">
        <v>-0.1549522805824552</v>
      </c>
      <c r="BC458" s="10" t="n">
        <v>-0.1018174395552326</v>
      </c>
    </row>
    <row r="459">
      <c r="A459" s="1" t="inlineStr">
        <is>
          <t>TXV_CDLHIGHWAVE</t>
        </is>
      </c>
      <c r="B459" s="6" t="n">
        <v>60</v>
      </c>
      <c r="C459" s="7" t="n">
        <v>0</v>
      </c>
      <c r="D459" s="10" t="n">
        <v>0.2138940791215525</v>
      </c>
      <c r="E459" s="10" t="n">
        <v>0.1526271694260527</v>
      </c>
      <c r="F459" s="10" t="n">
        <v>0.0169219444772555</v>
      </c>
      <c r="G459" s="10" t="n">
        <v>-0.004220619517077346</v>
      </c>
      <c r="H459" s="10" t="n">
        <v>0.01376436631299849</v>
      </c>
      <c r="I459" s="10" t="n">
        <v>-0.046556446444773</v>
      </c>
      <c r="J459" s="10" t="n">
        <v>-0.1114890649454419</v>
      </c>
      <c r="K459" s="10" t="n">
        <v>-0.09327092220729855</v>
      </c>
      <c r="L459" s="10" t="n">
        <v>-0.1685697982579859</v>
      </c>
      <c r="M459" s="10" t="n">
        <v>-0.09398380091769275</v>
      </c>
      <c r="N459" s="10" t="n">
        <v>-0.09641517829267056</v>
      </c>
      <c r="O459" s="10" t="n">
        <v>-0.06555980642507407</v>
      </c>
      <c r="P459" s="10" t="n">
        <v>-0.01420253254115074</v>
      </c>
      <c r="Q459" s="10" t="n">
        <v>0.1278527918928327</v>
      </c>
      <c r="R459" s="10" t="n">
        <v>0.05756177472169381</v>
      </c>
      <c r="S459" s="10" t="n">
        <v>-0.0104871992106123</v>
      </c>
      <c r="T459" s="10" t="n">
        <v>-0.04020433102261229</v>
      </c>
      <c r="U459" s="10" t="n">
        <v>-0.02236857192559616</v>
      </c>
      <c r="V459" s="10" t="n">
        <v>-0.07788833356278156</v>
      </c>
      <c r="W459" s="10" t="n">
        <v>-0.1142205418852723</v>
      </c>
      <c r="X459" s="10" t="n">
        <v>-0.07277584393371225</v>
      </c>
      <c r="Y459" s="10" t="n">
        <v>-0.1675143819364493</v>
      </c>
      <c r="Z459" s="10" t="n">
        <v>-0.07966537638615281</v>
      </c>
      <c r="AA459" s="10" t="n">
        <v>-0.08869087218022793</v>
      </c>
      <c r="AB459" s="10" t="n">
        <v>-0.09264424754950973</v>
      </c>
      <c r="AC459" s="10" t="n">
        <v>-0.04496352135970817</v>
      </c>
      <c r="AD459" s="10" t="n">
        <v>-0.3620807105783433</v>
      </c>
      <c r="AE459" s="10" t="n">
        <v>-0.3229701785115583</v>
      </c>
      <c r="AF459" s="10" t="n">
        <v>-0.3273956036826889</v>
      </c>
      <c r="AG459" s="10" t="n">
        <v>-0.262242776273019</v>
      </c>
      <c r="AH459" s="10" t="n">
        <v>-0.1939390149366539</v>
      </c>
      <c r="AI459" s="10" t="n">
        <v>-0.1729470789451684</v>
      </c>
      <c r="AJ459" s="10" t="n">
        <v>-0.218722261836656</v>
      </c>
      <c r="AK459" s="10" t="n">
        <v>-0.1592472268792336</v>
      </c>
      <c r="AL459" s="10" t="n">
        <v>-0.2191780679534489</v>
      </c>
      <c r="AM459" s="10" t="n">
        <v>-0.1378634561953648</v>
      </c>
      <c r="AN459" s="10" t="n">
        <v>-0.1380461820466906</v>
      </c>
      <c r="AO459" s="10" t="n">
        <v>-0.09725643223258049</v>
      </c>
      <c r="AP459" s="10" t="n">
        <v>-0.04034589149656605</v>
      </c>
      <c r="AQ459" s="10" t="n">
        <v>-0.3650529744527204</v>
      </c>
      <c r="AR459" s="10" t="n">
        <v>-0.3015807327744955</v>
      </c>
      <c r="AS459" s="10" t="n">
        <v>-0.3094696870835932</v>
      </c>
      <c r="AT459" s="10" t="n">
        <v>-0.2624601394004401</v>
      </c>
      <c r="AU459" s="10" t="n">
        <v>-0.2064675801409192</v>
      </c>
      <c r="AV459" s="10" t="n">
        <v>-0.1958165140067795</v>
      </c>
      <c r="AW459" s="10" t="n">
        <v>-0.2156203404343699</v>
      </c>
      <c r="AX459" s="10" t="n">
        <v>-0.135826756573533</v>
      </c>
      <c r="AY459" s="10" t="n">
        <v>-0.2155816779934261</v>
      </c>
      <c r="AZ459" s="10" t="n">
        <v>-0.1194959579735091</v>
      </c>
      <c r="BA459" s="10" t="n">
        <v>-0.1248608608177125</v>
      </c>
      <c r="BB459" s="10" t="n">
        <v>-0.1207256385530375</v>
      </c>
      <c r="BC459" s="10" t="n">
        <v>-0.06666348371097025</v>
      </c>
    </row>
    <row r="460">
      <c r="A460" s="1" t="inlineStr">
        <is>
          <t>TXV_CDLHIGHWAVE</t>
        </is>
      </c>
      <c r="B460" s="6" t="n">
        <v>120</v>
      </c>
      <c r="C460" s="7" t="n">
        <v>0</v>
      </c>
      <c r="D460" s="10" t="n">
        <v>0.2441942653793551</v>
      </c>
      <c r="E460" s="10" t="n">
        <v>0.2815181935597049</v>
      </c>
      <c r="F460" s="10" t="n">
        <v>0.1633809375630572</v>
      </c>
      <c r="G460" s="10" t="n">
        <v>0.08936896126568787</v>
      </c>
      <c r="H460" s="10" t="n">
        <v>0.09742338292951337</v>
      </c>
      <c r="I460" s="10" t="n">
        <v>0.08153929763299735</v>
      </c>
      <c r="J460" s="10" t="n">
        <v>0.04113952758130292</v>
      </c>
      <c r="K460" s="10" t="n">
        <v>0.0288161770245157</v>
      </c>
      <c r="L460" s="10" t="n">
        <v>0.06998348655965529</v>
      </c>
      <c r="M460" s="10" t="n">
        <v>0.02245376373101415</v>
      </c>
      <c r="N460" s="10" t="n">
        <v>0.07997114446656897</v>
      </c>
      <c r="O460" s="10" t="n">
        <v>0.05614543202490092</v>
      </c>
      <c r="P460" s="10" t="n">
        <v>0.07129713404619267</v>
      </c>
      <c r="Q460" s="10" t="n">
        <v>0.2850470602981043</v>
      </c>
      <c r="R460" s="10" t="n">
        <v>0.2835276896821455</v>
      </c>
      <c r="S460" s="10" t="n">
        <v>0.172369622194242</v>
      </c>
      <c r="T460" s="10" t="n">
        <v>0.08797354552175199</v>
      </c>
      <c r="U460" s="10" t="n">
        <v>0.08807723914252952</v>
      </c>
      <c r="V460" s="10" t="n">
        <v>0.06091226589032126</v>
      </c>
      <c r="W460" s="10" t="n">
        <v>0.0297323078516873</v>
      </c>
      <c r="X460" s="10" t="n">
        <v>0.01651197161910032</v>
      </c>
      <c r="Y460" s="10" t="n">
        <v>0.04021724363756311</v>
      </c>
      <c r="Z460" s="10" t="n">
        <v>-0.04630135329027232</v>
      </c>
      <c r="AA460" s="10" t="n">
        <v>-0.02679763458807612</v>
      </c>
      <c r="AB460" s="10" t="n">
        <v>-0.06682860376642792</v>
      </c>
      <c r="AC460" s="10" t="n">
        <v>-0.02247842261587834</v>
      </c>
      <c r="AD460" s="10" t="n">
        <v>0.06077098316805181</v>
      </c>
      <c r="AE460" s="10" t="n">
        <v>0.03846616005544142</v>
      </c>
      <c r="AF460" s="10" t="n">
        <v>0.0025839329520891</v>
      </c>
      <c r="AG460" s="10" t="n">
        <v>-0.02355999245952891</v>
      </c>
      <c r="AH460" s="10" t="n">
        <v>0.001346255006249923</v>
      </c>
      <c r="AI460" s="10" t="n">
        <v>0.0169749331446557</v>
      </c>
      <c r="AJ460" s="10" t="n">
        <v>-0.01824437380085558</v>
      </c>
      <c r="AK460" s="10" t="n">
        <v>-0.02360480133725212</v>
      </c>
      <c r="AL460" s="10" t="n">
        <v>0.0242033544320346</v>
      </c>
      <c r="AM460" s="10" t="n">
        <v>-0.0003581869249400343</v>
      </c>
      <c r="AN460" s="10" t="n">
        <v>0.05874983076817844</v>
      </c>
      <c r="AO460" s="10" t="n">
        <v>0.04151978130376678</v>
      </c>
      <c r="AP460" s="10" t="n">
        <v>0.05302601116074274</v>
      </c>
      <c r="AQ460" s="10" t="n">
        <v>0.08462069134856333</v>
      </c>
      <c r="AR460" s="10" t="n">
        <v>0.06511772705115274</v>
      </c>
      <c r="AS460" s="10" t="n">
        <v>0.01804333947661405</v>
      </c>
      <c r="AT460" s="10" t="n">
        <v>-0.01365942778766123</v>
      </c>
      <c r="AU460" s="10" t="n">
        <v>0.002376901249640679</v>
      </c>
      <c r="AV460" s="10" t="n">
        <v>0.0003839197907432669</v>
      </c>
      <c r="AW460" s="10" t="n">
        <v>-0.02784341382342839</v>
      </c>
      <c r="AX460" s="10" t="n">
        <v>-0.0333945100670188</v>
      </c>
      <c r="AY460" s="10" t="n">
        <v>-0.001767662104807565</v>
      </c>
      <c r="AZ460" s="10" t="n">
        <v>-0.06865195545223944</v>
      </c>
      <c r="BA460" s="10" t="n">
        <v>-0.04993078111091623</v>
      </c>
      <c r="BB460" s="10" t="n">
        <v>-0.08386670353291376</v>
      </c>
      <c r="BC460" s="10" t="n">
        <v>-0.04295757141810486</v>
      </c>
    </row>
    <row r="461">
      <c r="A461" s="1" t="inlineStr">
        <is>
          <t>TXV_CDLHIGHWAVE</t>
        </is>
      </c>
      <c r="B461" s="6" t="n">
        <v>180</v>
      </c>
      <c r="C461" s="7" t="n">
        <v>0</v>
      </c>
      <c r="D461" s="10" t="n">
        <v>0.2050999407686473</v>
      </c>
      <c r="E461" s="10" t="n">
        <v>0.1657556463384956</v>
      </c>
      <c r="F461" s="10" t="n">
        <v>0.04469802353109678</v>
      </c>
      <c r="G461" s="10" t="n">
        <v>0.02572270810628461</v>
      </c>
      <c r="H461" s="10" t="n">
        <v>-0.02916041990971936</v>
      </c>
      <c r="I461" s="10" t="n">
        <v>-0.07300804408535325</v>
      </c>
      <c r="J461" s="10" t="n">
        <v>-0.04237896952306182</v>
      </c>
      <c r="K461" s="10" t="n">
        <v>-0.09274010290741189</v>
      </c>
      <c r="L461" s="10" t="n">
        <v>-0.1257003985970483</v>
      </c>
      <c r="M461" s="10" t="n">
        <v>-0.06447071548031193</v>
      </c>
      <c r="N461" s="10" t="n">
        <v>-0.02055305102434119</v>
      </c>
      <c r="O461" s="10" t="n">
        <v>-0.07751279703504105</v>
      </c>
      <c r="P461" s="10" t="n">
        <v>0.03914439296561058</v>
      </c>
      <c r="Q461" s="10" t="n">
        <v>0.1901346734998134</v>
      </c>
      <c r="R461" s="10" t="n">
        <v>0.1659076124638799</v>
      </c>
      <c r="S461" s="10" t="n">
        <v>0.09009381800692706</v>
      </c>
      <c r="T461" s="10" t="n">
        <v>0.07838653706930127</v>
      </c>
      <c r="U461" s="10" t="n">
        <v>0.02690216413242083</v>
      </c>
      <c r="V461" s="10" t="n">
        <v>-0.02893227071185943</v>
      </c>
      <c r="W461" s="10" t="n">
        <v>-0.02896206432071895</v>
      </c>
      <c r="X461" s="10" t="n">
        <v>-0.06726527865688965</v>
      </c>
      <c r="Y461" s="10" t="n">
        <v>-0.1471679928407785</v>
      </c>
      <c r="Z461" s="10" t="n">
        <v>-0.08090232094304635</v>
      </c>
      <c r="AA461" s="10" t="n">
        <v>-0.03920527662232435</v>
      </c>
      <c r="AB461" s="10" t="n">
        <v>-0.06087173296472901</v>
      </c>
      <c r="AC461" s="10" t="n">
        <v>0.03781273549867305</v>
      </c>
      <c r="AD461" s="10" t="n">
        <v>0.007420049493356526</v>
      </c>
      <c r="AE461" s="10" t="n">
        <v>0.003502895476842067</v>
      </c>
      <c r="AF461" s="10" t="n">
        <v>-0.07489625269668188</v>
      </c>
      <c r="AG461" s="10" t="n">
        <v>-0.07177227334218728</v>
      </c>
      <c r="AH461" s="10" t="n">
        <v>-0.1300486769321895</v>
      </c>
      <c r="AI461" s="10" t="n">
        <v>-0.1241967798834629</v>
      </c>
      <c r="AJ461" s="10" t="n">
        <v>-0.08863797848946944</v>
      </c>
      <c r="AK461" s="10" t="n">
        <v>-0.1341546242238752</v>
      </c>
      <c r="AL461" s="10" t="n">
        <v>-0.1497181434294452</v>
      </c>
      <c r="AM461" s="10" t="n">
        <v>-0.08453861746046065</v>
      </c>
      <c r="AN461" s="10" t="n">
        <v>-0.03922269325874592</v>
      </c>
      <c r="AO461" s="10" t="n">
        <v>-0.08764435333729208</v>
      </c>
      <c r="AP461" s="10" t="n">
        <v>0.02713151841222565</v>
      </c>
      <c r="AQ461" s="10" t="n">
        <v>0.05673202728165449</v>
      </c>
      <c r="AR461" s="10" t="n">
        <v>0.04592357918031155</v>
      </c>
      <c r="AS461" s="10" t="n">
        <v>0.01172727425159472</v>
      </c>
      <c r="AT461" s="10" t="n">
        <v>0.006138301578122214</v>
      </c>
      <c r="AU461" s="10" t="n">
        <v>-0.05461944517577425</v>
      </c>
      <c r="AV461" s="10" t="n">
        <v>-0.07915585790771604</v>
      </c>
      <c r="AW461" s="10" t="n">
        <v>-0.06915431699209841</v>
      </c>
      <c r="AX461" s="10" t="n">
        <v>-0.1071337474154239</v>
      </c>
      <c r="AY461" s="10" t="n">
        <v>-0.1691323173653134</v>
      </c>
      <c r="AZ461" s="10" t="n">
        <v>-0.09868467819776371</v>
      </c>
      <c r="BA461" s="10" t="n">
        <v>-0.05524182810283523</v>
      </c>
      <c r="BB461" s="10" t="n">
        <v>-0.0699227430011681</v>
      </c>
      <c r="BC461" s="10" t="n">
        <v>0.02613698630617872</v>
      </c>
    </row>
    <row r="462">
      <c r="A462" s="1" t="inlineStr">
        <is>
          <t>TXV_CDLHIGHWAVE</t>
        </is>
      </c>
      <c r="B462" s="6" t="n">
        <v>300</v>
      </c>
      <c r="C462" s="7" t="n">
        <v>0</v>
      </c>
      <c r="D462" s="10" t="n">
        <v>0.1005683749618987</v>
      </c>
      <c r="E462" s="10" t="n">
        <v>0.1166354347806216</v>
      </c>
      <c r="F462" s="10" t="n">
        <v>0.05218062216407371</v>
      </c>
      <c r="G462" s="10" t="n">
        <v>0.08686385244280206</v>
      </c>
      <c r="H462" s="10" t="n">
        <v>0.07983702637018204</v>
      </c>
      <c r="I462" s="10" t="n">
        <v>0.007681110756354126</v>
      </c>
      <c r="J462" s="10" t="n">
        <v>-0.1170492606106641</v>
      </c>
      <c r="K462" s="10" t="n">
        <v>-0.1320216639806439</v>
      </c>
      <c r="L462" s="10" t="n">
        <v>-0.02924399150848193</v>
      </c>
      <c r="M462" s="10" t="n">
        <v>-0.1250155187202589</v>
      </c>
      <c r="N462" s="10" t="n">
        <v>-0.1008785562942924</v>
      </c>
      <c r="O462" s="10" t="n">
        <v>-0.1261018590072697</v>
      </c>
      <c r="P462" s="10" t="n">
        <v>-0.06073316151741377</v>
      </c>
      <c r="Q462" s="10" t="n">
        <v>0.05012182663872197</v>
      </c>
      <c r="R462" s="10" t="n">
        <v>0.07358382216758191</v>
      </c>
      <c r="S462" s="10" t="n">
        <v>0.03653364125633964</v>
      </c>
      <c r="T462" s="10" t="n">
        <v>0.07032588684683164</v>
      </c>
      <c r="U462" s="10" t="n">
        <v>0.05543297621744477</v>
      </c>
      <c r="V462" s="10" t="n">
        <v>-0.006950168693255559</v>
      </c>
      <c r="W462" s="10" t="n">
        <v>-0.1308345872894534</v>
      </c>
      <c r="X462" s="10" t="n">
        <v>-0.1594882969708199</v>
      </c>
      <c r="Y462" s="10" t="n">
        <v>-0.06216603525281633</v>
      </c>
      <c r="Z462" s="10" t="n">
        <v>-0.1398562641163172</v>
      </c>
      <c r="AA462" s="10" t="n">
        <v>-0.124454998414965</v>
      </c>
      <c r="AB462" s="10" t="n">
        <v>-0.1302803498588243</v>
      </c>
      <c r="AC462" s="10" t="n">
        <v>-0.1190720939128892</v>
      </c>
      <c r="AD462" s="10" t="n">
        <v>0.04991591153613999</v>
      </c>
      <c r="AE462" s="10" t="n">
        <v>-0.0005072294783912986</v>
      </c>
      <c r="AF462" s="10" t="n">
        <v>-0.009325814801789597</v>
      </c>
      <c r="AG462" s="10" t="n">
        <v>0.02002705237724619</v>
      </c>
      <c r="AH462" s="10" t="n">
        <v>0.0433607724863016</v>
      </c>
      <c r="AI462" s="10" t="n">
        <v>-0.03978660073479855</v>
      </c>
      <c r="AJ462" s="10" t="n">
        <v>-0.1396321993460136</v>
      </c>
      <c r="AK462" s="10" t="n">
        <v>-0.162175986203297</v>
      </c>
      <c r="AL462" s="10" t="n">
        <v>-0.03599332681647115</v>
      </c>
      <c r="AM462" s="10" t="n">
        <v>-0.1453558624138293</v>
      </c>
      <c r="AN462" s="10" t="n">
        <v>-0.1194185310198404</v>
      </c>
      <c r="AO462" s="10" t="n">
        <v>-0.1416381216132654</v>
      </c>
      <c r="AP462" s="10" t="n">
        <v>-0.06677480169084299</v>
      </c>
      <c r="AQ462" s="10" t="n">
        <v>0.02586550322976614</v>
      </c>
      <c r="AR462" s="10" t="n">
        <v>-0.01120115226762559</v>
      </c>
      <c r="AS462" s="10" t="n">
        <v>-0.01184044227477646</v>
      </c>
      <c r="AT462" s="10" t="n">
        <v>0.02096935908485649</v>
      </c>
      <c r="AU462" s="10" t="n">
        <v>0.02750207181912056</v>
      </c>
      <c r="AV462" s="10" t="n">
        <v>-0.04462644539187903</v>
      </c>
      <c r="AW462" s="10" t="n">
        <v>-0.1526377910022795</v>
      </c>
      <c r="AX462" s="10" t="n">
        <v>-0.1874140067557185</v>
      </c>
      <c r="AY462" s="10" t="n">
        <v>-0.07013558186530904</v>
      </c>
      <c r="AZ462" s="10" t="n">
        <v>-0.1591118181898884</v>
      </c>
      <c r="BA462" s="10" t="n">
        <v>-0.1429562712890389</v>
      </c>
      <c r="BB462" s="10" t="n">
        <v>-0.1436557263747707</v>
      </c>
      <c r="BC462" s="10" t="n">
        <v>-0.1254738929702363</v>
      </c>
    </row>
    <row r="463">
      <c r="A463" s="1" t="inlineStr">
        <is>
          <t>TXV_CDLHIGHWAVE</t>
        </is>
      </c>
      <c r="B463" s="6" t="n">
        <v>600</v>
      </c>
      <c r="C463" s="7" t="n">
        <v>0</v>
      </c>
      <c r="D463" s="10" t="n">
        <v>0.1814336197840148</v>
      </c>
      <c r="E463" s="10" t="n">
        <v>0.1593077156784882</v>
      </c>
      <c r="F463" s="10" t="n">
        <v>0.1972899110192877</v>
      </c>
      <c r="G463" s="10" t="n">
        <v>0.144509956512112</v>
      </c>
      <c r="H463" s="10" t="n">
        <v>0.04471558346111352</v>
      </c>
      <c r="I463" s="10" t="n">
        <v>0.04480110944993634</v>
      </c>
      <c r="J463" s="10" t="n">
        <v>0.05177584831433079</v>
      </c>
      <c r="K463" s="10" t="n">
        <v>0.05065206168475091</v>
      </c>
      <c r="L463" s="10" t="n">
        <v>0.124586264519986</v>
      </c>
      <c r="M463" s="10" t="n">
        <v>0.04634322415395829</v>
      </c>
      <c r="N463" s="10" t="n">
        <v>0.07303867424358021</v>
      </c>
      <c r="O463" s="10" t="n">
        <v>0.03415801564632424</v>
      </c>
      <c r="P463" s="10" t="n">
        <v>-0.0006601358611978612</v>
      </c>
      <c r="Q463" s="10" t="n">
        <v>0.06164029665308208</v>
      </c>
      <c r="R463" s="10" t="n">
        <v>0.05816035218116435</v>
      </c>
      <c r="S463" s="10" t="n">
        <v>0.1022427489810723</v>
      </c>
      <c r="T463" s="10" t="n">
        <v>0.0411734332174826</v>
      </c>
      <c r="U463" s="10" t="n">
        <v>-0.01203675442076239</v>
      </c>
      <c r="V463" s="10" t="n">
        <v>-0.00995130305491535</v>
      </c>
      <c r="W463" s="10" t="n">
        <v>0.03678949412907224</v>
      </c>
      <c r="X463" s="10" t="n">
        <v>0.01159523959425611</v>
      </c>
      <c r="Y463" s="10" t="n">
        <v>0.06366679439617363</v>
      </c>
      <c r="Z463" s="10" t="n">
        <v>0.05003954409840451</v>
      </c>
      <c r="AA463" s="10" t="n">
        <v>0.1113010085093412</v>
      </c>
      <c r="AB463" s="10" t="n">
        <v>0.05956556801925542</v>
      </c>
      <c r="AC463" s="10" t="n">
        <v>0.04022304496762405</v>
      </c>
      <c r="AD463" s="10" t="n">
        <v>0.09126634978882266</v>
      </c>
      <c r="AE463" s="10" t="n">
        <v>0.03138395381914535</v>
      </c>
      <c r="AF463" s="10" t="n">
        <v>0.1169636590603786</v>
      </c>
      <c r="AG463" s="10" t="n">
        <v>0.07475925338841889</v>
      </c>
      <c r="AH463" s="10" t="n">
        <v>0.006518634725463678</v>
      </c>
      <c r="AI463" s="10" t="n">
        <v>0.009751725389039097</v>
      </c>
      <c r="AJ463" s="10" t="n">
        <v>0.03426404829948828</v>
      </c>
      <c r="AK463" s="10" t="n">
        <v>0.03439047638566343</v>
      </c>
      <c r="AL463" s="10" t="n">
        <v>0.1052685765486168</v>
      </c>
      <c r="AM463" s="10" t="n">
        <v>0.03145383788615935</v>
      </c>
      <c r="AN463" s="10" t="n">
        <v>0.07035343360598006</v>
      </c>
      <c r="AO463" s="10" t="n">
        <v>0.02172230190118311</v>
      </c>
      <c r="AP463" s="10" t="n">
        <v>-0.01934296957918721</v>
      </c>
      <c r="AQ463" s="10" t="n">
        <v>-0.0096935995128835</v>
      </c>
      <c r="AR463" s="10" t="n">
        <v>-0.01917207121015338</v>
      </c>
      <c r="AS463" s="10" t="n">
        <v>0.03782049197078279</v>
      </c>
      <c r="AT463" s="10" t="n">
        <v>-0.0009825455351936225</v>
      </c>
      <c r="AU463" s="10" t="n">
        <v>-0.04279266477008345</v>
      </c>
      <c r="AV463" s="10" t="n">
        <v>-0.03786826619499167</v>
      </c>
      <c r="AW463" s="10" t="n">
        <v>0.02396155235326011</v>
      </c>
      <c r="AX463" s="10" t="n">
        <v>-0.006282114695323842</v>
      </c>
      <c r="AY463" s="10" t="n">
        <v>0.04714939573893127</v>
      </c>
      <c r="AZ463" s="10" t="n">
        <v>0.03662037689261492</v>
      </c>
      <c r="BA463" s="10" t="n">
        <v>0.1095733585595328</v>
      </c>
      <c r="BB463" s="10" t="n">
        <v>0.04947837746751391</v>
      </c>
      <c r="BC463" s="10" t="n">
        <v>0.02411558281604954</v>
      </c>
    </row>
    <row r="464">
      <c r="A464" s="3" t="inlineStr">
        <is>
          <t>TXV_CDLHIKKAKE</t>
        </is>
      </c>
      <c r="B464" s="4" t="n">
        <v>1</v>
      </c>
      <c r="C464" s="5" t="n">
        <v>0</v>
      </c>
      <c r="D464" s="9" t="n">
        <v>0.788807631672797</v>
      </c>
      <c r="E464" s="9" t="n">
        <v>0.5517314951803608</v>
      </c>
      <c r="F464" s="9" t="n">
        <v>0.5654848018621882</v>
      </c>
      <c r="G464" s="9" t="n">
        <v>0.4139836273846044</v>
      </c>
      <c r="H464" s="9" t="n">
        <v>0.2849094465518734</v>
      </c>
      <c r="I464" s="9" t="n">
        <v>0.1339547013394748</v>
      </c>
      <c r="J464" s="9" t="n">
        <v>0.03512047279501318</v>
      </c>
      <c r="K464" s="9" t="n">
        <v>0.06248009336962372</v>
      </c>
      <c r="L464" s="9" t="n">
        <v>0.02403602250600251</v>
      </c>
      <c r="M464" s="9" t="n">
        <v>0.05880223559466299</v>
      </c>
      <c r="N464" s="9" t="n">
        <v>0.05764144951807117</v>
      </c>
      <c r="O464" s="9" t="n">
        <v>0.02881537735991713</v>
      </c>
      <c r="P464" s="9" t="n">
        <v>-0.0185311788751068</v>
      </c>
      <c r="Q464" s="9" t="n">
        <v>0.7413132452665016</v>
      </c>
      <c r="R464" s="9" t="n">
        <v>0.5168295932879425</v>
      </c>
      <c r="S464" s="9" t="n">
        <v>0.5545395449358151</v>
      </c>
      <c r="T464" s="9" t="n">
        <v>0.3955684065768104</v>
      </c>
      <c r="U464" s="9" t="n">
        <v>0.257419954010744</v>
      </c>
      <c r="V464" s="9" t="n">
        <v>0.09516136342322434</v>
      </c>
      <c r="W464" s="9" t="n">
        <v>0.005705770790671719</v>
      </c>
      <c r="X464" s="9" t="n">
        <v>0.04129951933561297</v>
      </c>
      <c r="Y464" s="9" t="n">
        <v>0.02206286144342071</v>
      </c>
      <c r="Z464" s="9" t="n">
        <v>0.05311386616759024</v>
      </c>
      <c r="AA464" s="9" t="n">
        <v>0.07560059494014625</v>
      </c>
      <c r="AB464" s="9" t="n">
        <v>0.03869469934853263</v>
      </c>
      <c r="AC464" s="9" t="n">
        <v>-0.04496337725308552</v>
      </c>
      <c r="AD464" s="9" t="n">
        <v>0.1625809494456632</v>
      </c>
      <c r="AE464" s="9" t="n">
        <v>0.1009361951568221</v>
      </c>
      <c r="AF464" s="9" t="n">
        <v>0.1865872174679889</v>
      </c>
      <c r="AG464" s="9" t="n">
        <v>0.1088516398323664</v>
      </c>
      <c r="AH464" s="9" t="n">
        <v>0.05699096444453487</v>
      </c>
      <c r="AI464" s="9" t="n">
        <v>-0.07349114572639667</v>
      </c>
      <c r="AJ464" s="9" t="n">
        <v>-0.1162107379231794</v>
      </c>
      <c r="AK464" s="9" t="n">
        <v>-0.0542966571556966</v>
      </c>
      <c r="AL464" s="9" t="n">
        <v>-0.06471427594887853</v>
      </c>
      <c r="AM464" s="9" t="n">
        <v>-0.03025995841401077</v>
      </c>
      <c r="AN464" s="9" t="n">
        <v>-0.01402427091703664</v>
      </c>
      <c r="AO464" s="9" t="n">
        <v>-0.03688884693464549</v>
      </c>
      <c r="AP464" s="9" t="n">
        <v>-0.06893878408375834</v>
      </c>
      <c r="AQ464" s="9" t="n">
        <v>0.1558267627039704</v>
      </c>
      <c r="AR464" s="9" t="n">
        <v>0.09925685684182482</v>
      </c>
      <c r="AS464" s="9" t="n">
        <v>0.1871450685944752</v>
      </c>
      <c r="AT464" s="9" t="n">
        <v>0.1029137601867668</v>
      </c>
      <c r="AU464" s="9" t="n">
        <v>0.03587074171459956</v>
      </c>
      <c r="AV464" s="9" t="n">
        <v>-0.09759181853859389</v>
      </c>
      <c r="AW464" s="9" t="n">
        <v>-0.1302138061380428</v>
      </c>
      <c r="AX464" s="9" t="n">
        <v>-0.06901769991521248</v>
      </c>
      <c r="AY464" s="9" t="n">
        <v>-0.06446333189591266</v>
      </c>
      <c r="AZ464" s="9" t="n">
        <v>-0.03212663940630949</v>
      </c>
      <c r="BA464" s="9" t="n">
        <v>0.005877133975441826</v>
      </c>
      <c r="BB464" s="9" t="n">
        <v>-0.02804265821595018</v>
      </c>
      <c r="BC464" s="9" t="n">
        <v>-0.09821216590972481</v>
      </c>
    </row>
    <row r="465">
      <c r="A465" s="1" t="inlineStr">
        <is>
          <t>TXV_CDLHIKKAKE</t>
        </is>
      </c>
      <c r="B465" s="6" t="n">
        <v>5</v>
      </c>
      <c r="C465" s="7" t="n">
        <v>0</v>
      </c>
      <c r="D465" s="10" t="n">
        <v>-0.06718111708148809</v>
      </c>
      <c r="E465" s="10" t="n">
        <v>-0.1197666088305568</v>
      </c>
      <c r="F465" s="10" t="n">
        <v>-0.09040976587228654</v>
      </c>
      <c r="G465" s="10" t="n">
        <v>-0.104244907556108</v>
      </c>
      <c r="H465" s="10" t="n">
        <v>0.0556859763707158</v>
      </c>
      <c r="I465" s="10" t="n">
        <v>0.1455475783206611</v>
      </c>
      <c r="J465" s="10" t="n">
        <v>0.02489965360010645</v>
      </c>
      <c r="K465" s="10" t="n">
        <v>0.0730440809902341</v>
      </c>
      <c r="L465" s="10" t="n">
        <v>0.08236861573047506</v>
      </c>
      <c r="M465" s="10" t="n">
        <v>0.005063521575319729</v>
      </c>
      <c r="N465" s="10" t="n">
        <v>-0.007203987029566606</v>
      </c>
      <c r="O465" s="10" t="n">
        <v>0.002955252408123943</v>
      </c>
      <c r="P465" s="10" t="n">
        <v>0.06677536351164415</v>
      </c>
      <c r="Q465" s="10" t="n">
        <v>-0.05056588453224418</v>
      </c>
      <c r="R465" s="10" t="n">
        <v>-0.1107103960512008</v>
      </c>
      <c r="S465" s="10" t="n">
        <v>-0.07980026478375932</v>
      </c>
      <c r="T465" s="10" t="n">
        <v>-0.09562865440884195</v>
      </c>
      <c r="U465" s="10" t="n">
        <v>0.05924411193985615</v>
      </c>
      <c r="V465" s="10" t="n">
        <v>0.1355446761703382</v>
      </c>
      <c r="W465" s="10" t="n">
        <v>0.01798438155850659</v>
      </c>
      <c r="X465" s="10" t="n">
        <v>0.06703906872328763</v>
      </c>
      <c r="Y465" s="10" t="n">
        <v>0.09269230079539499</v>
      </c>
      <c r="Z465" s="10" t="n">
        <v>0.04560002449018603</v>
      </c>
      <c r="AA465" s="10" t="n">
        <v>0.0119941821496243</v>
      </c>
      <c r="AB465" s="10" t="n">
        <v>0.02791184792621945</v>
      </c>
      <c r="AC465" s="10" t="n">
        <v>0.0973108247640191</v>
      </c>
      <c r="AD465" s="10" t="n">
        <v>0.01129904296640433</v>
      </c>
      <c r="AE465" s="10" t="n">
        <v>-0.01240123938568389</v>
      </c>
      <c r="AF465" s="10" t="n">
        <v>0.009490067401239539</v>
      </c>
      <c r="AG465" s="10" t="n">
        <v>-0.07032664842215669</v>
      </c>
      <c r="AH465" s="10" t="n">
        <v>0.07624897938969194</v>
      </c>
      <c r="AI465" s="10" t="n">
        <v>0.1776323214977424</v>
      </c>
      <c r="AJ465" s="10" t="n">
        <v>0.03682236528051826</v>
      </c>
      <c r="AK465" s="10" t="n">
        <v>0.08630641876438334</v>
      </c>
      <c r="AL465" s="10" t="n">
        <v>0.09368624343231648</v>
      </c>
      <c r="AM465" s="10" t="n">
        <v>0.01227305077342049</v>
      </c>
      <c r="AN465" s="10" t="n">
        <v>0.007606389436839878</v>
      </c>
      <c r="AO465" s="10" t="n">
        <v>0.005282229501716383</v>
      </c>
      <c r="AP465" s="10" t="n">
        <v>0.06962654417289249</v>
      </c>
      <c r="AQ465" s="10" t="n">
        <v>0.01996646170751596</v>
      </c>
      <c r="AR465" s="10" t="n">
        <v>-0.002638057052106788</v>
      </c>
      <c r="AS465" s="10" t="n">
        <v>0.01813906068262604</v>
      </c>
      <c r="AT465" s="10" t="n">
        <v>-0.06386396354480975</v>
      </c>
      <c r="AU465" s="10" t="n">
        <v>0.07817535791186903</v>
      </c>
      <c r="AV465" s="10" t="n">
        <v>0.1650646946222796</v>
      </c>
      <c r="AW465" s="10" t="n">
        <v>0.02914724053745673</v>
      </c>
      <c r="AX465" s="10" t="n">
        <v>0.07998059276041448</v>
      </c>
      <c r="AY465" s="10" t="n">
        <v>0.1034536705831035</v>
      </c>
      <c r="AZ465" s="10" t="n">
        <v>0.05063196367907965</v>
      </c>
      <c r="BA465" s="10" t="n">
        <v>0.02595501554842196</v>
      </c>
      <c r="BB465" s="10" t="n">
        <v>0.03030381043097671</v>
      </c>
      <c r="BC465" s="10" t="n">
        <v>0.09970253545897254</v>
      </c>
    </row>
    <row r="466">
      <c r="A466" s="1" t="inlineStr">
        <is>
          <t>TXV_CDLHIKKAKE</t>
        </is>
      </c>
      <c r="B466" s="6" t="n">
        <v>10</v>
      </c>
      <c r="C466" s="7" t="n">
        <v>0</v>
      </c>
      <c r="D466" s="10" t="n">
        <v>-0.1329216451217657</v>
      </c>
      <c r="E466" s="10" t="n">
        <v>-0.188485371727265</v>
      </c>
      <c r="F466" s="10" t="n">
        <v>-0.1620649949411204</v>
      </c>
      <c r="G466" s="10" t="n">
        <v>-0.2140250775444325</v>
      </c>
      <c r="H466" s="10" t="n">
        <v>-0.2546959071268613</v>
      </c>
      <c r="I466" s="10" t="n">
        <v>-0.05311201191891092</v>
      </c>
      <c r="J466" s="10" t="n">
        <v>0.02288692755001867</v>
      </c>
      <c r="K466" s="10" t="n">
        <v>0.04361659660893839</v>
      </c>
      <c r="L466" s="10" t="n">
        <v>0.04593273281251617</v>
      </c>
      <c r="M466" s="10" t="n">
        <v>0.09398294928495535</v>
      </c>
      <c r="N466" s="10" t="n">
        <v>0.1522145948140425</v>
      </c>
      <c r="O466" s="10" t="n">
        <v>0.1118658417344096</v>
      </c>
      <c r="P466" s="10" t="n">
        <v>0.06492729672455048</v>
      </c>
      <c r="Q466" s="10" t="n">
        <v>-0.139428842956807</v>
      </c>
      <c r="R466" s="10" t="n">
        <v>-0.2038633943476178</v>
      </c>
      <c r="S466" s="10" t="n">
        <v>-0.1720506978348356</v>
      </c>
      <c r="T466" s="10" t="n">
        <v>-0.2285798215028554</v>
      </c>
      <c r="U466" s="10" t="n">
        <v>-0.258931543865551</v>
      </c>
      <c r="V466" s="10" t="n">
        <v>-0.05202895153587975</v>
      </c>
      <c r="W466" s="10" t="n">
        <v>0.02425723214341888</v>
      </c>
      <c r="X466" s="10" t="n">
        <v>0.04054544527837134</v>
      </c>
      <c r="Y466" s="10" t="n">
        <v>0.03738874049195175</v>
      </c>
      <c r="Z466" s="10" t="n">
        <v>0.0827615866588071</v>
      </c>
      <c r="AA466" s="10" t="n">
        <v>0.132105748293948</v>
      </c>
      <c r="AB466" s="10" t="n">
        <v>0.1009927515415714</v>
      </c>
      <c r="AC466" s="10" t="n">
        <v>0.0145648033815453</v>
      </c>
      <c r="AD466" s="10" t="n">
        <v>-0.06167204526303648</v>
      </c>
      <c r="AE466" s="10" t="n">
        <v>-0.1606085718550654</v>
      </c>
      <c r="AF466" s="10" t="n">
        <v>-0.1194085465502325</v>
      </c>
      <c r="AG466" s="10" t="n">
        <v>-0.1915145470004856</v>
      </c>
      <c r="AH466" s="10" t="n">
        <v>-0.2527790299368411</v>
      </c>
      <c r="AI466" s="10" t="n">
        <v>-0.08225497658944914</v>
      </c>
      <c r="AJ466" s="10" t="n">
        <v>0.01804802469978417</v>
      </c>
      <c r="AK466" s="10" t="n">
        <v>0.04466255019305085</v>
      </c>
      <c r="AL466" s="10" t="n">
        <v>0.0486829777548476</v>
      </c>
      <c r="AM466" s="10" t="n">
        <v>0.09507731941738917</v>
      </c>
      <c r="AN466" s="10" t="n">
        <v>0.1584908184846563</v>
      </c>
      <c r="AO466" s="10" t="n">
        <v>0.1145081560908849</v>
      </c>
      <c r="AP466" s="10" t="n">
        <v>0.06906059477269291</v>
      </c>
      <c r="AQ466" s="10" t="n">
        <v>-0.0626297766614059</v>
      </c>
      <c r="AR466" s="10" t="n">
        <v>-0.1753502565648693</v>
      </c>
      <c r="AS466" s="10" t="n">
        <v>-0.1321115281915353</v>
      </c>
      <c r="AT466" s="10" t="n">
        <v>-0.2070560786152987</v>
      </c>
      <c r="AU466" s="10" t="n">
        <v>-0.2551631730646916</v>
      </c>
      <c r="AV466" s="10" t="n">
        <v>-0.08085618233042058</v>
      </c>
      <c r="AW466" s="10" t="n">
        <v>0.02072113509972231</v>
      </c>
      <c r="AX466" s="10" t="n">
        <v>0.04160610135324241</v>
      </c>
      <c r="AY466" s="10" t="n">
        <v>0.04106531471030468</v>
      </c>
      <c r="AZ466" s="10" t="n">
        <v>0.08441950453239339</v>
      </c>
      <c r="BA466" s="10" t="n">
        <v>0.1368867878502114</v>
      </c>
      <c r="BB466" s="10" t="n">
        <v>0.1047715684230928</v>
      </c>
      <c r="BC466" s="10" t="n">
        <v>0.01996769357585486</v>
      </c>
    </row>
    <row r="467">
      <c r="A467" s="1" t="inlineStr">
        <is>
          <t>TXV_CDLHIKKAKE</t>
        </is>
      </c>
      <c r="B467" s="6" t="n">
        <v>20</v>
      </c>
      <c r="C467" s="7" t="n">
        <v>0</v>
      </c>
      <c r="D467" s="10" t="n">
        <v>0.1699428139950912</v>
      </c>
      <c r="E467" s="10" t="n">
        <v>0.1401955135008045</v>
      </c>
      <c r="F467" s="10" t="n">
        <v>0.008900867827251632</v>
      </c>
      <c r="G467" s="10" t="n">
        <v>-0.08489740362159739</v>
      </c>
      <c r="H467" s="10" t="n">
        <v>-0.04750459501445246</v>
      </c>
      <c r="I467" s="10" t="n">
        <v>0.1058932639478005</v>
      </c>
      <c r="J467" s="10" t="n">
        <v>0.06710556790837575</v>
      </c>
      <c r="K467" s="10" t="n">
        <v>0.09883085303484318</v>
      </c>
      <c r="L467" s="10" t="n">
        <v>0.05117888742120513</v>
      </c>
      <c r="M467" s="10" t="n">
        <v>0.111580314796617</v>
      </c>
      <c r="N467" s="10" t="n">
        <v>0.05905085680297318</v>
      </c>
      <c r="O467" s="10" t="n">
        <v>0.131659603150688</v>
      </c>
      <c r="P467" s="10" t="n">
        <v>0.0669924666155161</v>
      </c>
      <c r="Q467" s="10" t="n">
        <v>0.1592706973759383</v>
      </c>
      <c r="R467" s="10" t="n">
        <v>0.1472278249616091</v>
      </c>
      <c r="S467" s="10" t="n">
        <v>0.01346103477464438</v>
      </c>
      <c r="T467" s="10" t="n">
        <v>-0.07895026132849355</v>
      </c>
      <c r="U467" s="10" t="n">
        <v>-0.02971128896200445</v>
      </c>
      <c r="V467" s="10" t="n">
        <v>0.1184144831250869</v>
      </c>
      <c r="W467" s="10" t="n">
        <v>0.08542720449553479</v>
      </c>
      <c r="X467" s="10" t="n">
        <v>0.1116755381009188</v>
      </c>
      <c r="Y467" s="10" t="n">
        <v>0.08864588972947271</v>
      </c>
      <c r="Z467" s="10" t="n">
        <v>0.1247912044706372</v>
      </c>
      <c r="AA467" s="10" t="n">
        <v>0.116936388073447</v>
      </c>
      <c r="AB467" s="10" t="n">
        <v>0.1741228270663563</v>
      </c>
      <c r="AC467" s="10" t="n">
        <v>0.1103375924408564</v>
      </c>
      <c r="AD467" s="10" t="n">
        <v>0.1455564939339978</v>
      </c>
      <c r="AE467" s="10" t="n">
        <v>0.008307940210985472</v>
      </c>
      <c r="AF467" s="10" t="n">
        <v>-0.04537205661539926</v>
      </c>
      <c r="AG467" s="10" t="n">
        <v>-0.170022340531138</v>
      </c>
      <c r="AH467" s="10" t="n">
        <v>-0.07225920832894328</v>
      </c>
      <c r="AI467" s="10" t="n">
        <v>0.04979280420680669</v>
      </c>
      <c r="AJ467" s="10" t="n">
        <v>0.03773091960067405</v>
      </c>
      <c r="AK467" s="10" t="n">
        <v>0.07176551959727062</v>
      </c>
      <c r="AL467" s="10" t="n">
        <v>0.02090205463815336</v>
      </c>
      <c r="AM467" s="10" t="n">
        <v>0.1113538873056758</v>
      </c>
      <c r="AN467" s="10" t="n">
        <v>0.04217554045491616</v>
      </c>
      <c r="AO467" s="10" t="n">
        <v>0.125854639373467</v>
      </c>
      <c r="AP467" s="10" t="n">
        <v>0.06115130664882365</v>
      </c>
      <c r="AQ467" s="10" t="n">
        <v>0.1241126236183014</v>
      </c>
      <c r="AR467" s="10" t="n">
        <v>0.0241956639056023</v>
      </c>
      <c r="AS467" s="10" t="n">
        <v>-0.04388002887377882</v>
      </c>
      <c r="AT467" s="10" t="n">
        <v>-0.1613866020852809</v>
      </c>
      <c r="AU467" s="10" t="n">
        <v>-0.05450369014092184</v>
      </c>
      <c r="AV467" s="10" t="n">
        <v>0.06203107175777266</v>
      </c>
      <c r="AW467" s="10" t="n">
        <v>0.05707696141147732</v>
      </c>
      <c r="AX467" s="10" t="n">
        <v>0.08580214246147037</v>
      </c>
      <c r="AY467" s="10" t="n">
        <v>0.05755216763943088</v>
      </c>
      <c r="AZ467" s="10" t="n">
        <v>0.1242691879119672</v>
      </c>
      <c r="BA467" s="10" t="n">
        <v>0.1001205401660961</v>
      </c>
      <c r="BB467" s="10" t="n">
        <v>0.1682174496087204</v>
      </c>
      <c r="BC467" s="10" t="n">
        <v>0.1041530615108016</v>
      </c>
    </row>
    <row r="468">
      <c r="A468" s="1" t="inlineStr">
        <is>
          <t>TXV_CDLHIKKAKE</t>
        </is>
      </c>
      <c r="B468" s="6" t="n">
        <v>30</v>
      </c>
      <c r="C468" s="7" t="n">
        <v>0</v>
      </c>
      <c r="D468" s="10" t="n">
        <v>-0.06996355765288045</v>
      </c>
      <c r="E468" s="10" t="n">
        <v>-0.06783876913134003</v>
      </c>
      <c r="F468" s="10" t="n">
        <v>-0.06315880527464263</v>
      </c>
      <c r="G468" s="10" t="n">
        <v>-0.06550275421361468</v>
      </c>
      <c r="H468" s="10" t="n">
        <v>-0.1309548864720961</v>
      </c>
      <c r="I468" s="10" t="n">
        <v>-0.009515374765341493</v>
      </c>
      <c r="J468" s="10" t="n">
        <v>0.000958359093307046</v>
      </c>
      <c r="K468" s="10" t="n">
        <v>0.02049304815565774</v>
      </c>
      <c r="L468" s="10" t="n">
        <v>0.08183644423828218</v>
      </c>
      <c r="M468" s="10" t="n">
        <v>0.06480179470493483</v>
      </c>
      <c r="N468" s="10" t="n">
        <v>0.06739264447630947</v>
      </c>
      <c r="O468" s="10" t="n">
        <v>0.08197238747861907</v>
      </c>
      <c r="P468" s="10" t="n">
        <v>0.05868365410842701</v>
      </c>
      <c r="Q468" s="10" t="n">
        <v>-0.1080220688384421</v>
      </c>
      <c r="R468" s="10" t="n">
        <v>-0.08927392524376519</v>
      </c>
      <c r="S468" s="10" t="n">
        <v>-0.07799234681227868</v>
      </c>
      <c r="T468" s="10" t="n">
        <v>-0.08628825360528351</v>
      </c>
      <c r="U468" s="10" t="n">
        <v>-0.1489329346317483</v>
      </c>
      <c r="V468" s="10" t="n">
        <v>-0.02957461459767773</v>
      </c>
      <c r="W468" s="10" t="n">
        <v>-0.04252723533936892</v>
      </c>
      <c r="X468" s="10" t="n">
        <v>-0.03242915982818215</v>
      </c>
      <c r="Y468" s="10" t="n">
        <v>0.0568435641723609</v>
      </c>
      <c r="Z468" s="10" t="n">
        <v>0.03508947021666777</v>
      </c>
      <c r="AA468" s="10" t="n">
        <v>0.03172763715359561</v>
      </c>
      <c r="AB468" s="10" t="n">
        <v>0.05751982648931631</v>
      </c>
      <c r="AC468" s="10" t="n">
        <v>0.0355574025888175</v>
      </c>
      <c r="AD468" s="10" t="n">
        <v>-0.002315640339135844</v>
      </c>
      <c r="AE468" s="10" t="n">
        <v>-0.0958800974386342</v>
      </c>
      <c r="AF468" s="10" t="n">
        <v>-0.03033384483905809</v>
      </c>
      <c r="AG468" s="10" t="n">
        <v>-0.1010719147443467</v>
      </c>
      <c r="AH468" s="10" t="n">
        <v>-0.1335980547930107</v>
      </c>
      <c r="AI468" s="10" t="n">
        <v>-0.03229218757961885</v>
      </c>
      <c r="AJ468" s="10" t="n">
        <v>-0.01894885547610295</v>
      </c>
      <c r="AK468" s="10" t="n">
        <v>0.01280150370129239</v>
      </c>
      <c r="AL468" s="10" t="n">
        <v>0.0828714182891645</v>
      </c>
      <c r="AM468" s="10" t="n">
        <v>0.0605612822041913</v>
      </c>
      <c r="AN468" s="10" t="n">
        <v>0.06773034070133585</v>
      </c>
      <c r="AO468" s="10" t="n">
        <v>0.08090409314000964</v>
      </c>
      <c r="AP468" s="10" t="n">
        <v>0.05427002595146709</v>
      </c>
      <c r="AQ468" s="10" t="n">
        <v>-0.06357738209121938</v>
      </c>
      <c r="AR468" s="10" t="n">
        <v>-0.1029576146163723</v>
      </c>
      <c r="AS468" s="10" t="n">
        <v>-0.05060389322971453</v>
      </c>
      <c r="AT468" s="10" t="n">
        <v>-0.1152323251694989</v>
      </c>
      <c r="AU468" s="10" t="n">
        <v>-0.1504867631615198</v>
      </c>
      <c r="AV468" s="10" t="n">
        <v>-0.05050145317642498</v>
      </c>
      <c r="AW468" s="10" t="n">
        <v>-0.06156274736230779</v>
      </c>
      <c r="AX468" s="10" t="n">
        <v>-0.03910944377665496</v>
      </c>
      <c r="AY468" s="10" t="n">
        <v>0.05953104564737035</v>
      </c>
      <c r="AZ468" s="10" t="n">
        <v>0.0301841208401703</v>
      </c>
      <c r="BA468" s="10" t="n">
        <v>0.032536411392135</v>
      </c>
      <c r="BB468" s="10" t="n">
        <v>0.05743215553715856</v>
      </c>
      <c r="BC468" s="10" t="n">
        <v>0.03245584658480747</v>
      </c>
    </row>
    <row r="469">
      <c r="A469" s="1" t="inlineStr">
        <is>
          <t>TXV_CDLHIKKAKE</t>
        </is>
      </c>
      <c r="B469" s="6" t="n">
        <v>40</v>
      </c>
      <c r="C469" s="7" t="n">
        <v>0</v>
      </c>
      <c r="D469" s="10" t="n">
        <v>-0.04192270064310228</v>
      </c>
      <c r="E469" s="10" t="n">
        <v>-0.1080732235276666</v>
      </c>
      <c r="F469" s="10" t="n">
        <v>-0.07828758746590848</v>
      </c>
      <c r="G469" s="10" t="n">
        <v>-0.0400737810224667</v>
      </c>
      <c r="H469" s="10" t="n">
        <v>-0.055322521070656</v>
      </c>
      <c r="I469" s="10" t="n">
        <v>-0.08670771508614002</v>
      </c>
      <c r="J469" s="10" t="n">
        <v>-0.1665945572572568</v>
      </c>
      <c r="K469" s="10" t="n">
        <v>-0.001180364732425265</v>
      </c>
      <c r="L469" s="10" t="n">
        <v>0.01636324568939378</v>
      </c>
      <c r="M469" s="10" t="n">
        <v>0.06678417112385968</v>
      </c>
      <c r="N469" s="10" t="n">
        <v>0.1607485775327428</v>
      </c>
      <c r="O469" s="10" t="n">
        <v>0.189511021634478</v>
      </c>
      <c r="P469" s="10" t="n">
        <v>0.1812581089628717</v>
      </c>
      <c r="Q469" s="10" t="n">
        <v>-0.04424028368262207</v>
      </c>
      <c r="R469" s="10" t="n">
        <v>-0.1046108957053412</v>
      </c>
      <c r="S469" s="10" t="n">
        <v>-0.07538913413539747</v>
      </c>
      <c r="T469" s="10" t="n">
        <v>-0.03842072114050393</v>
      </c>
      <c r="U469" s="10" t="n">
        <v>-0.0603293432111717</v>
      </c>
      <c r="V469" s="10" t="n">
        <v>-0.09011851965777602</v>
      </c>
      <c r="W469" s="10" t="n">
        <v>-0.1681342571367667</v>
      </c>
      <c r="X469" s="10" t="n">
        <v>-0.01765600244230745</v>
      </c>
      <c r="Y469" s="10" t="n">
        <v>-0.002955706030001665</v>
      </c>
      <c r="Z469" s="10" t="n">
        <v>0.02461864705113023</v>
      </c>
      <c r="AA469" s="10" t="n">
        <v>0.08931388498155905</v>
      </c>
      <c r="AB469" s="10" t="n">
        <v>0.1559564665207508</v>
      </c>
      <c r="AC469" s="10" t="n">
        <v>0.1654362492871351</v>
      </c>
      <c r="AD469" s="10" t="n">
        <v>-0.09588512390098124</v>
      </c>
      <c r="AE469" s="10" t="n">
        <v>-0.1359961065268245</v>
      </c>
      <c r="AF469" s="10" t="n">
        <v>-0.07137266947030771</v>
      </c>
      <c r="AG469" s="10" t="n">
        <v>-0.0846200683440838</v>
      </c>
      <c r="AH469" s="10" t="n">
        <v>-0.1323973242902874</v>
      </c>
      <c r="AI469" s="10" t="n">
        <v>-0.107192710918874</v>
      </c>
      <c r="AJ469" s="10" t="n">
        <v>-0.1890739891237372</v>
      </c>
      <c r="AK469" s="10" t="n">
        <v>-0.03074764392968111</v>
      </c>
      <c r="AL469" s="10" t="n">
        <v>0.0006402279697917679</v>
      </c>
      <c r="AM469" s="10" t="n">
        <v>0.04920299426343246</v>
      </c>
      <c r="AN469" s="10" t="n">
        <v>0.1491503792686466</v>
      </c>
      <c r="AO469" s="10" t="n">
        <v>0.1803859059714431</v>
      </c>
      <c r="AP469" s="10" t="n">
        <v>0.1747978416789363</v>
      </c>
      <c r="AQ469" s="10" t="n">
        <v>-0.1128244577937624</v>
      </c>
      <c r="AR469" s="10" t="n">
        <v>-0.1254496140053718</v>
      </c>
      <c r="AS469" s="10" t="n">
        <v>-0.06794693929569878</v>
      </c>
      <c r="AT469" s="10" t="n">
        <v>-0.08186355700393266</v>
      </c>
      <c r="AU469" s="10" t="n">
        <v>-0.1353499319070467</v>
      </c>
      <c r="AV469" s="10" t="n">
        <v>-0.1089631549522036</v>
      </c>
      <c r="AW469" s="10" t="n">
        <v>-0.191847654937864</v>
      </c>
      <c r="AX469" s="10" t="n">
        <v>-0.044095010070772</v>
      </c>
      <c r="AY469" s="10" t="n">
        <v>-0.0195448647603547</v>
      </c>
      <c r="AZ469" s="10" t="n">
        <v>0.009094552660108342</v>
      </c>
      <c r="BA469" s="10" t="n">
        <v>0.07955295690684368</v>
      </c>
      <c r="BB469" s="10" t="n">
        <v>0.147474501487218</v>
      </c>
      <c r="BC469" s="10" t="n">
        <v>0.1606414465349547</v>
      </c>
    </row>
    <row r="470">
      <c r="A470" s="1" t="inlineStr">
        <is>
          <t>TXV_CDLHIKKAKE</t>
        </is>
      </c>
      <c r="B470" s="6" t="n">
        <v>60</v>
      </c>
      <c r="C470" s="7" t="n">
        <v>0</v>
      </c>
      <c r="D470" s="10" t="n">
        <v>-0.1887225363460558</v>
      </c>
      <c r="E470" s="10" t="n">
        <v>-0.1348226699528166</v>
      </c>
      <c r="F470" s="10" t="n">
        <v>-0.05815943946615077</v>
      </c>
      <c r="G470" s="10" t="n">
        <v>0.00460163605166349</v>
      </c>
      <c r="H470" s="10" t="n">
        <v>-0.007138103796023539</v>
      </c>
      <c r="I470" s="10" t="n">
        <v>-0.1338920821017133</v>
      </c>
      <c r="J470" s="10" t="n">
        <v>-0.1767799142321596</v>
      </c>
      <c r="K470" s="10" t="n">
        <v>-0.1209757471962198</v>
      </c>
      <c r="L470" s="10" t="n">
        <v>-0.1124009317046627</v>
      </c>
      <c r="M470" s="10" t="n">
        <v>0.02302054882251541</v>
      </c>
      <c r="N470" s="10" t="n">
        <v>0.1958311195020501</v>
      </c>
      <c r="O470" s="10" t="n">
        <v>0.2481611101849033</v>
      </c>
      <c r="P470" s="10" t="n">
        <v>0.2088109891390723</v>
      </c>
      <c r="Q470" s="10" t="n">
        <v>-0.1413530258919448</v>
      </c>
      <c r="R470" s="10" t="n">
        <v>-0.1098898672781159</v>
      </c>
      <c r="S470" s="10" t="n">
        <v>-0.03786587143164426</v>
      </c>
      <c r="T470" s="10" t="n">
        <v>0.001152152756430594</v>
      </c>
      <c r="U470" s="10" t="n">
        <v>-0.006896308221714551</v>
      </c>
      <c r="V470" s="10" t="n">
        <v>-0.130979036086713</v>
      </c>
      <c r="W470" s="10" t="n">
        <v>-0.1503509433491431</v>
      </c>
      <c r="X470" s="10" t="n">
        <v>-0.09298901395274266</v>
      </c>
      <c r="Y470" s="10" t="n">
        <v>-0.06681632667177033</v>
      </c>
      <c r="Z470" s="10" t="n">
        <v>0.06885348642079148</v>
      </c>
      <c r="AA470" s="10" t="n">
        <v>0.2184494149062035</v>
      </c>
      <c r="AB470" s="10" t="n">
        <v>0.2424782262264154</v>
      </c>
      <c r="AC470" s="10" t="n">
        <v>0.2261189386852605</v>
      </c>
      <c r="AD470" s="10" t="n">
        <v>-0.2147937637262296</v>
      </c>
      <c r="AE470" s="10" t="n">
        <v>-0.2191258635570399</v>
      </c>
      <c r="AF470" s="10" t="n">
        <v>-0.06864444283584112</v>
      </c>
      <c r="AG470" s="10" t="n">
        <v>-0.008944737596669989</v>
      </c>
      <c r="AH470" s="10" t="n">
        <v>-0.05210217385310936</v>
      </c>
      <c r="AI470" s="10" t="n">
        <v>-0.1536002325653594</v>
      </c>
      <c r="AJ470" s="10" t="n">
        <v>-0.1754814362799527</v>
      </c>
      <c r="AK470" s="10" t="n">
        <v>-0.130360216006135</v>
      </c>
      <c r="AL470" s="10" t="n">
        <v>-0.09442454326886829</v>
      </c>
      <c r="AM470" s="10" t="n">
        <v>0.02181742056697693</v>
      </c>
      <c r="AN470" s="10" t="n">
        <v>0.1919514211792077</v>
      </c>
      <c r="AO470" s="10" t="n">
        <v>0.2462623770048307</v>
      </c>
      <c r="AP470" s="10" t="n">
        <v>0.2020432781393571</v>
      </c>
      <c r="AQ470" s="10" t="n">
        <v>-0.18767574584789</v>
      </c>
      <c r="AR470" s="10" t="n">
        <v>-0.1914526611656127</v>
      </c>
      <c r="AS470" s="10" t="n">
        <v>-0.0556449208184819</v>
      </c>
      <c r="AT470" s="10" t="n">
        <v>-0.01648497978608875</v>
      </c>
      <c r="AU470" s="10" t="n">
        <v>-0.05327780805564666</v>
      </c>
      <c r="AV470" s="10" t="n">
        <v>-0.1513296771258265</v>
      </c>
      <c r="AW470" s="10" t="n">
        <v>-0.1501033060468674</v>
      </c>
      <c r="AX470" s="10" t="n">
        <v>-0.1031392430952016</v>
      </c>
      <c r="AY470" s="10" t="n">
        <v>-0.0506891125114225</v>
      </c>
      <c r="AZ470" s="10" t="n">
        <v>0.06646542590173705</v>
      </c>
      <c r="BA470" s="10" t="n">
        <v>0.2133729199259691</v>
      </c>
      <c r="BB470" s="10" t="n">
        <v>0.240117692857446</v>
      </c>
      <c r="BC470" s="10" t="n">
        <v>0.2198786795573854</v>
      </c>
    </row>
    <row r="471">
      <c r="A471" s="1" t="inlineStr">
        <is>
          <t>TXV_CDLHIKKAKE</t>
        </is>
      </c>
      <c r="B471" s="6" t="n">
        <v>120</v>
      </c>
      <c r="C471" s="7" t="n">
        <v>0</v>
      </c>
      <c r="D471" s="10" t="n">
        <v>0.02960142288855291</v>
      </c>
      <c r="E471" s="10" t="n">
        <v>0.02577745564903064</v>
      </c>
      <c r="F471" s="10" t="n">
        <v>0.104339843459797</v>
      </c>
      <c r="G471" s="10" t="n">
        <v>0.1259068951464631</v>
      </c>
      <c r="H471" s="10" t="n">
        <v>0.1729161181261585</v>
      </c>
      <c r="I471" s="10" t="n">
        <v>0.1796464593218362</v>
      </c>
      <c r="J471" s="10" t="n">
        <v>0.03763349481915967</v>
      </c>
      <c r="K471" s="10" t="n">
        <v>0.08898732691429578</v>
      </c>
      <c r="L471" s="10" t="n">
        <v>-0.0164784770682207</v>
      </c>
      <c r="M471" s="10" t="n">
        <v>-0.0709833688873948</v>
      </c>
      <c r="N471" s="10" t="n">
        <v>-0.05642916530049062</v>
      </c>
      <c r="O471" s="10" t="n">
        <v>-0.06529793854319348</v>
      </c>
      <c r="P471" s="10" t="n">
        <v>-0.05477092055027893</v>
      </c>
      <c r="Q471" s="10" t="n">
        <v>0.004470716712467543</v>
      </c>
      <c r="R471" s="10" t="n">
        <v>0.01944296913646181</v>
      </c>
      <c r="S471" s="10" t="n">
        <v>0.1007358870773894</v>
      </c>
      <c r="T471" s="10" t="n">
        <v>0.1360993330356758</v>
      </c>
      <c r="U471" s="10" t="n">
        <v>0.1725920185356532</v>
      </c>
      <c r="V471" s="10" t="n">
        <v>0.1793326847661018</v>
      </c>
      <c r="W471" s="10" t="n">
        <v>0.03617748577136405</v>
      </c>
      <c r="X471" s="10" t="n">
        <v>0.09636429537990676</v>
      </c>
      <c r="Y471" s="10" t="n">
        <v>0.003655859017459668</v>
      </c>
      <c r="Z471" s="10" t="n">
        <v>-0.06956636867438065</v>
      </c>
      <c r="AA471" s="10" t="n">
        <v>-0.06361909422041739</v>
      </c>
      <c r="AB471" s="10" t="n">
        <v>-0.08452287881716199</v>
      </c>
      <c r="AC471" s="10" t="n">
        <v>-0.0791974227934702</v>
      </c>
      <c r="AD471" s="10" t="n">
        <v>0.03317689678621005</v>
      </c>
      <c r="AE471" s="10" t="n">
        <v>-0.01243984578928746</v>
      </c>
      <c r="AF471" s="10" t="n">
        <v>0.08295119956598405</v>
      </c>
      <c r="AG471" s="10" t="n">
        <v>0.06784227835899452</v>
      </c>
      <c r="AH471" s="10" t="n">
        <v>0.1431426132103735</v>
      </c>
      <c r="AI471" s="10" t="n">
        <v>0.1486884720382387</v>
      </c>
      <c r="AJ471" s="10" t="n">
        <v>0.02983044488288464</v>
      </c>
      <c r="AK471" s="10" t="n">
        <v>0.077200244301425</v>
      </c>
      <c r="AL471" s="10" t="n">
        <v>-0.01530737539299577</v>
      </c>
      <c r="AM471" s="10" t="n">
        <v>-0.06996916967371286</v>
      </c>
      <c r="AN471" s="10" t="n">
        <v>-0.06589609730663129</v>
      </c>
      <c r="AO471" s="10" t="n">
        <v>-0.07926092989349814</v>
      </c>
      <c r="AP471" s="10" t="n">
        <v>-0.06117822084838891</v>
      </c>
      <c r="AQ471" s="10" t="n">
        <v>0.01683441107498469</v>
      </c>
      <c r="AR471" s="10" t="n">
        <v>-0.01659502312017174</v>
      </c>
      <c r="AS471" s="10" t="n">
        <v>0.07075199381107979</v>
      </c>
      <c r="AT471" s="10" t="n">
        <v>0.06612229948730601</v>
      </c>
      <c r="AU471" s="10" t="n">
        <v>0.1411043271587339</v>
      </c>
      <c r="AV471" s="10" t="n">
        <v>0.1463785316790504</v>
      </c>
      <c r="AW471" s="10" t="n">
        <v>0.0264102576714923</v>
      </c>
      <c r="AX471" s="10" t="n">
        <v>0.08398272771557991</v>
      </c>
      <c r="AY471" s="10" t="n">
        <v>0.003927546498718018</v>
      </c>
      <c r="AZ471" s="10" t="n">
        <v>-0.06893484493962015</v>
      </c>
      <c r="BA471" s="10" t="n">
        <v>-0.07449556003209581</v>
      </c>
      <c r="BB471" s="10" t="n">
        <v>-0.09688265251397145</v>
      </c>
      <c r="BC471" s="10" t="n">
        <v>-0.08690712992087481</v>
      </c>
    </row>
    <row r="472">
      <c r="A472" s="1" t="inlineStr">
        <is>
          <t>TXV_CDLHIKKAKE</t>
        </is>
      </c>
      <c r="B472" s="6" t="n">
        <v>180</v>
      </c>
      <c r="C472" s="7" t="n">
        <v>0</v>
      </c>
      <c r="D472" s="10" t="n">
        <v>-0.01980516380511753</v>
      </c>
      <c r="E472" s="10" t="n">
        <v>-0.0309617321232133</v>
      </c>
      <c r="F472" s="10" t="n">
        <v>-0.01495739175301667</v>
      </c>
      <c r="G472" s="10" t="n">
        <v>0.0588468766620884</v>
      </c>
      <c r="H472" s="10" t="n">
        <v>0.1103531102100772</v>
      </c>
      <c r="I472" s="10" t="n">
        <v>0.01085854559682602</v>
      </c>
      <c r="J472" s="10" t="n">
        <v>-0.05957562498730765</v>
      </c>
      <c r="K472" s="10" t="n">
        <v>-0.03102190103514251</v>
      </c>
      <c r="L472" s="10" t="n">
        <v>-0.0742860645018972</v>
      </c>
      <c r="M472" s="10" t="n">
        <v>-0.03413697060949671</v>
      </c>
      <c r="N472" s="10" t="n">
        <v>-0.03858440962595892</v>
      </c>
      <c r="O472" s="10" t="n">
        <v>-0.1089963851944308</v>
      </c>
      <c r="P472" s="10" t="n">
        <v>-0.104530836431858</v>
      </c>
      <c r="Q472" s="10" t="n">
        <v>-0.07075822569972594</v>
      </c>
      <c r="R472" s="10" t="n">
        <v>-0.09952249923199545</v>
      </c>
      <c r="S472" s="10" t="n">
        <v>-0.06662616970438992</v>
      </c>
      <c r="T472" s="10" t="n">
        <v>-0.01057085511717045</v>
      </c>
      <c r="U472" s="10" t="n">
        <v>0.02809590884867601</v>
      </c>
      <c r="V472" s="10" t="n">
        <v>-0.06177546459222549</v>
      </c>
      <c r="W472" s="10" t="n">
        <v>-0.1440183040726757</v>
      </c>
      <c r="X472" s="10" t="n">
        <v>-0.1035497810477041</v>
      </c>
      <c r="Y472" s="10" t="n">
        <v>-0.1498179324275442</v>
      </c>
      <c r="Z472" s="10" t="n">
        <v>-0.09317849848321826</v>
      </c>
      <c r="AA472" s="10" t="n">
        <v>-0.05170031097038184</v>
      </c>
      <c r="AB472" s="10" t="n">
        <v>-0.1174124502407131</v>
      </c>
      <c r="AC472" s="10" t="n">
        <v>-0.08670353626800217</v>
      </c>
      <c r="AD472" s="10" t="n">
        <v>-0.05355006332869709</v>
      </c>
      <c r="AE472" s="10" t="n">
        <v>0.02119086263058252</v>
      </c>
      <c r="AF472" s="10" t="n">
        <v>0.006605363487733958</v>
      </c>
      <c r="AG472" s="10" t="n">
        <v>0.03394046772384367</v>
      </c>
      <c r="AH472" s="10" t="n">
        <v>0.1183539851495986</v>
      </c>
      <c r="AI472" s="10" t="n">
        <v>-0.002086296333818464</v>
      </c>
      <c r="AJ472" s="10" t="n">
        <v>-0.06692078817047815</v>
      </c>
      <c r="AK472" s="10" t="n">
        <v>-0.04248627540249899</v>
      </c>
      <c r="AL472" s="10" t="n">
        <v>-0.07428667237216914</v>
      </c>
      <c r="AM472" s="10" t="n">
        <v>-0.03789108122245627</v>
      </c>
      <c r="AN472" s="10" t="n">
        <v>-0.04363202718570587</v>
      </c>
      <c r="AO472" s="10" t="n">
        <v>-0.1102887480638775</v>
      </c>
      <c r="AP472" s="10" t="n">
        <v>-0.1052256126803024</v>
      </c>
      <c r="AQ472" s="10" t="n">
        <v>-0.123573874532515</v>
      </c>
      <c r="AR472" s="10" t="n">
        <v>-0.07027452083978528</v>
      </c>
      <c r="AS472" s="10" t="n">
        <v>-0.05105620604565959</v>
      </c>
      <c r="AT472" s="10" t="n">
        <v>-0.03859433160896053</v>
      </c>
      <c r="AU472" s="10" t="n">
        <v>0.02976559601990478</v>
      </c>
      <c r="AV472" s="10" t="n">
        <v>-0.07800602641650824</v>
      </c>
      <c r="AW472" s="10" t="n">
        <v>-0.153501886931795</v>
      </c>
      <c r="AX472" s="10" t="n">
        <v>-0.1163087398836132</v>
      </c>
      <c r="AY472" s="10" t="n">
        <v>-0.1498325126605661</v>
      </c>
      <c r="AZ472" s="10" t="n">
        <v>-0.09719909040952607</v>
      </c>
      <c r="BA472" s="10" t="n">
        <v>-0.06079185938015992</v>
      </c>
      <c r="BB472" s="10" t="n">
        <v>-0.1202460849812876</v>
      </c>
      <c r="BC472" s="10" t="n">
        <v>-0.09100034154191557</v>
      </c>
    </row>
    <row r="473">
      <c r="A473" s="1" t="inlineStr">
        <is>
          <t>TXV_CDLHIKKAKE</t>
        </is>
      </c>
      <c r="B473" s="6" t="n">
        <v>300</v>
      </c>
      <c r="C473" s="7" t="n">
        <v>0</v>
      </c>
      <c r="D473" s="10" t="n">
        <v>-0.008117976640183008</v>
      </c>
      <c r="E473" s="10" t="n">
        <v>0.05285995154565475</v>
      </c>
      <c r="F473" s="10" t="n">
        <v>0.05926741521696275</v>
      </c>
      <c r="G473" s="10" t="n">
        <v>0.06161980286489341</v>
      </c>
      <c r="H473" s="10" t="n">
        <v>-0.02911965378362895</v>
      </c>
      <c r="I473" s="10" t="n">
        <v>-0.1592609384508283</v>
      </c>
      <c r="J473" s="10" t="n">
        <v>-0.1841801114346281</v>
      </c>
      <c r="K473" s="10" t="n">
        <v>-0.2134097661582549</v>
      </c>
      <c r="L473" s="10" t="n">
        <v>-0.1331352696437675</v>
      </c>
      <c r="M473" s="10" t="n">
        <v>-0.1584369268867862</v>
      </c>
      <c r="N473" s="10" t="n">
        <v>-0.1973446548596671</v>
      </c>
      <c r="O473" s="10" t="n">
        <v>-0.1394510267811626</v>
      </c>
      <c r="P473" s="10" t="n">
        <v>-0.07418567119314158</v>
      </c>
      <c r="Q473" s="10" t="n">
        <v>-0.002911624801247119</v>
      </c>
      <c r="R473" s="10" t="n">
        <v>0.062019666634321</v>
      </c>
      <c r="S473" s="10" t="n">
        <v>0.06602945532447962</v>
      </c>
      <c r="T473" s="10" t="n">
        <v>0.07568604092564245</v>
      </c>
      <c r="U473" s="10" t="n">
        <v>-0.01527777549514097</v>
      </c>
      <c r="V473" s="10" t="n">
        <v>-0.1694365260326934</v>
      </c>
      <c r="W473" s="10" t="n">
        <v>-0.1755739857222833</v>
      </c>
      <c r="X473" s="10" t="n">
        <v>-0.2044792857561479</v>
      </c>
      <c r="Y473" s="10" t="n">
        <v>-0.1254280122589221</v>
      </c>
      <c r="Z473" s="10" t="n">
        <v>-0.1351657474783872</v>
      </c>
      <c r="AA473" s="10" t="n">
        <v>-0.1645577114563878</v>
      </c>
      <c r="AB473" s="10" t="n">
        <v>-0.1288697446220227</v>
      </c>
      <c r="AC473" s="10" t="n">
        <v>-0.06930137022339504</v>
      </c>
      <c r="AD473" s="10" t="n">
        <v>-0.004465509776203622</v>
      </c>
      <c r="AE473" s="10" t="n">
        <v>0.04215538411519609</v>
      </c>
      <c r="AF473" s="10" t="n">
        <v>0.05282370662499604</v>
      </c>
      <c r="AG473" s="10" t="n">
        <v>0.04343312535287706</v>
      </c>
      <c r="AH473" s="10" t="n">
        <v>-0.01236650198806512</v>
      </c>
      <c r="AI473" s="10" t="n">
        <v>-0.1145247124818526</v>
      </c>
      <c r="AJ473" s="10" t="n">
        <v>-0.1756484522232643</v>
      </c>
      <c r="AK473" s="10" t="n">
        <v>-0.2137590633475293</v>
      </c>
      <c r="AL473" s="10" t="n">
        <v>-0.137115369649479</v>
      </c>
      <c r="AM473" s="10" t="n">
        <v>-0.1570435139656312</v>
      </c>
      <c r="AN473" s="10" t="n">
        <v>-0.1934721966233503</v>
      </c>
      <c r="AO473" s="10" t="n">
        <v>-0.130848699647687</v>
      </c>
      <c r="AP473" s="10" t="n">
        <v>-0.0632187651476756</v>
      </c>
      <c r="AQ473" s="10" t="n">
        <v>-0.02013236647672098</v>
      </c>
      <c r="AR473" s="10" t="n">
        <v>0.04583800630601061</v>
      </c>
      <c r="AS473" s="10" t="n">
        <v>0.05231155414035532</v>
      </c>
      <c r="AT473" s="10" t="n">
        <v>0.04575181436414022</v>
      </c>
      <c r="AU473" s="10" t="n">
        <v>-0.005823592522039822</v>
      </c>
      <c r="AV473" s="10" t="n">
        <v>-0.131411396439554</v>
      </c>
      <c r="AW473" s="10" t="n">
        <v>-0.1699014961346421</v>
      </c>
      <c r="AX473" s="10" t="n">
        <v>-0.2053098885753139</v>
      </c>
      <c r="AY473" s="10" t="n">
        <v>-0.1292484844758462</v>
      </c>
      <c r="AZ473" s="10" t="n">
        <v>-0.1357634074692003</v>
      </c>
      <c r="BA473" s="10" t="n">
        <v>-0.1631524301962136</v>
      </c>
      <c r="BB473" s="10" t="n">
        <v>-0.1234856832162544</v>
      </c>
      <c r="BC473" s="10" t="n">
        <v>-0.06077508718686368</v>
      </c>
    </row>
    <row r="474">
      <c r="A474" s="1" t="inlineStr">
        <is>
          <t>TXV_CDLHIKKAKE</t>
        </is>
      </c>
      <c r="B474" s="6" t="n">
        <v>600</v>
      </c>
      <c r="C474" s="7" t="n">
        <v>0</v>
      </c>
      <c r="D474" s="10" t="n">
        <v>-0.229431808214168</v>
      </c>
      <c r="E474" s="10" t="n">
        <v>-0.16648270744418</v>
      </c>
      <c r="F474" s="10" t="n">
        <v>-0.2018005315479758</v>
      </c>
      <c r="G474" s="10" t="n">
        <v>-0.1308742966213373</v>
      </c>
      <c r="H474" s="10" t="n">
        <v>-0.1164727693444792</v>
      </c>
      <c r="I474" s="10" t="n">
        <v>-0.09600102404886419</v>
      </c>
      <c r="J474" s="10" t="n">
        <v>-0.06982476331150854</v>
      </c>
      <c r="K474" s="10" t="n">
        <v>-0.04165098459601859</v>
      </c>
      <c r="L474" s="10" t="n">
        <v>-0.1775280471181077</v>
      </c>
      <c r="M474" s="10" t="n">
        <v>-0.2202529864318458</v>
      </c>
      <c r="N474" s="10" t="n">
        <v>-0.1467587950634767</v>
      </c>
      <c r="O474" s="10" t="n">
        <v>-0.1499273128690649</v>
      </c>
      <c r="P474" s="10" t="n">
        <v>-0.05230473881742246</v>
      </c>
      <c r="Q474" s="10" t="n">
        <v>-0.1002778166597558</v>
      </c>
      <c r="R474" s="10" t="n">
        <v>-0.06325097400197244</v>
      </c>
      <c r="S474" s="10" t="n">
        <v>-0.1160463012601158</v>
      </c>
      <c r="T474" s="10" t="n">
        <v>-0.06409237491273227</v>
      </c>
      <c r="U474" s="10" t="n">
        <v>-0.03031655370625218</v>
      </c>
      <c r="V474" s="10" t="n">
        <v>-0.03107809620401976</v>
      </c>
      <c r="W474" s="10" t="n">
        <v>-0.003058865318661871</v>
      </c>
      <c r="X474" s="10" t="n">
        <v>-0.004799585724887502</v>
      </c>
      <c r="Y474" s="10" t="n">
        <v>-0.09695721822035926</v>
      </c>
      <c r="Z474" s="10" t="n">
        <v>-0.1959678511276638</v>
      </c>
      <c r="AA474" s="10" t="n">
        <v>-0.1638114111513967</v>
      </c>
      <c r="AB474" s="10" t="n">
        <v>-0.1716542452887475</v>
      </c>
      <c r="AC474" s="10" t="n">
        <v>-0.06026628082591143</v>
      </c>
      <c r="AD474" s="10" t="n">
        <v>-0.2349565736122718</v>
      </c>
      <c r="AE474" s="10" t="n">
        <v>-0.1274360216400856</v>
      </c>
      <c r="AF474" s="10" t="n">
        <v>-0.1425314910221922</v>
      </c>
      <c r="AG474" s="10" t="n">
        <v>-0.09828908334661826</v>
      </c>
      <c r="AH474" s="10" t="n">
        <v>-0.09160514994646227</v>
      </c>
      <c r="AI474" s="10" t="n">
        <v>-0.07978974681743974</v>
      </c>
      <c r="AJ474" s="10" t="n">
        <v>-0.06867371165094467</v>
      </c>
      <c r="AK474" s="10" t="n">
        <v>-0.05514105529725046</v>
      </c>
      <c r="AL474" s="10" t="n">
        <v>-0.1849300571330872</v>
      </c>
      <c r="AM474" s="10" t="n">
        <v>-0.2166947411651336</v>
      </c>
      <c r="AN474" s="10" t="n">
        <v>-0.1370562059178118</v>
      </c>
      <c r="AO474" s="10" t="n">
        <v>-0.1421096205703729</v>
      </c>
      <c r="AP474" s="10" t="n">
        <v>-0.05418982126861628</v>
      </c>
      <c r="AQ474" s="10" t="n">
        <v>-0.1160717333338637</v>
      </c>
      <c r="AR474" s="10" t="n">
        <v>-0.05197053038987077</v>
      </c>
      <c r="AS474" s="10" t="n">
        <v>-0.07779367272812729</v>
      </c>
      <c r="AT474" s="10" t="n">
        <v>-0.03846109705742731</v>
      </c>
      <c r="AU474" s="10" t="n">
        <v>-0.01051655884481799</v>
      </c>
      <c r="AV474" s="10" t="n">
        <v>-0.02219029754467625</v>
      </c>
      <c r="AW474" s="10" t="n">
        <v>-0.004534637435141353</v>
      </c>
      <c r="AX474" s="10" t="n">
        <v>-0.0197099500454078</v>
      </c>
      <c r="AY474" s="10" t="n">
        <v>-0.1027270633360805</v>
      </c>
      <c r="AZ474" s="10" t="n">
        <v>-0.1909375433849674</v>
      </c>
      <c r="BA474" s="10" t="n">
        <v>-0.1555990411300409</v>
      </c>
      <c r="BB474" s="10" t="n">
        <v>-0.1660094160408718</v>
      </c>
      <c r="BC474" s="10" t="n">
        <v>-0.06414684823521659</v>
      </c>
    </row>
    <row r="475">
      <c r="A475" s="3" t="inlineStr">
        <is>
          <t>TXV_CDLHIKKAKEMOD</t>
        </is>
      </c>
      <c r="B475" s="4" t="n">
        <v>1</v>
      </c>
      <c r="C475" s="5" t="n">
        <v>0</v>
      </c>
      <c r="D475" s="9" t="inlineStr"/>
      <c r="E475" s="9" t="inlineStr"/>
      <c r="F475" s="9" t="inlineStr"/>
      <c r="G475" s="9" t="inlineStr"/>
      <c r="H475" s="9" t="inlineStr"/>
      <c r="I475" s="9" t="inlineStr"/>
      <c r="J475" s="9" t="inlineStr"/>
      <c r="K475" s="9" t="inlineStr"/>
      <c r="L475" s="9" t="inlineStr"/>
      <c r="M475" s="9" t="inlineStr"/>
      <c r="N475" s="9" t="inlineStr"/>
      <c r="O475" s="9" t="inlineStr"/>
      <c r="P475" s="9" t="inlineStr"/>
      <c r="Q475" s="9" t="inlineStr"/>
      <c r="R475" s="9" t="inlineStr"/>
      <c r="S475" s="9" t="inlineStr"/>
      <c r="T475" s="9" t="inlineStr"/>
      <c r="U475" s="9" t="inlineStr"/>
      <c r="V475" s="9" t="inlineStr"/>
      <c r="W475" s="9" t="inlineStr"/>
      <c r="X475" s="9" t="inlineStr"/>
      <c r="Y475" s="9" t="inlineStr"/>
      <c r="Z475" s="9" t="inlineStr"/>
      <c r="AA475" s="9" t="inlineStr"/>
      <c r="AB475" s="9" t="inlineStr"/>
      <c r="AC475" s="9" t="inlineStr"/>
      <c r="AD475" s="9" t="inlineStr"/>
      <c r="AE475" s="9" t="inlineStr"/>
      <c r="AF475" s="9" t="inlineStr"/>
      <c r="AG475" s="9" t="inlineStr"/>
      <c r="AH475" s="9" t="inlineStr"/>
      <c r="AI475" s="9" t="inlineStr"/>
      <c r="AJ475" s="9" t="inlineStr"/>
      <c r="AK475" s="9" t="inlineStr"/>
      <c r="AL475" s="9" t="inlineStr"/>
      <c r="AM475" s="9" t="inlineStr"/>
      <c r="AN475" s="9" t="inlineStr"/>
      <c r="AO475" s="9" t="inlineStr"/>
      <c r="AP475" s="9" t="inlineStr"/>
      <c r="AQ475" s="9" t="inlineStr"/>
      <c r="AR475" s="9" t="inlineStr"/>
      <c r="AS475" s="9" t="inlineStr"/>
      <c r="AT475" s="9" t="inlineStr"/>
      <c r="AU475" s="9" t="inlineStr"/>
      <c r="AV475" s="9" t="inlineStr"/>
      <c r="AW475" s="9" t="inlineStr"/>
      <c r="AX475" s="9" t="inlineStr"/>
      <c r="AY475" s="9" t="inlineStr"/>
      <c r="AZ475" s="9" t="inlineStr"/>
      <c r="BA475" s="9" t="inlineStr"/>
      <c r="BB475" s="9" t="inlineStr"/>
      <c r="BC475" s="9" t="inlineStr"/>
    </row>
    <row r="476">
      <c r="A476" s="1" t="inlineStr">
        <is>
          <t>TXV_CDLHIKKAKEMOD</t>
        </is>
      </c>
      <c r="B476" s="6" t="n">
        <v>5</v>
      </c>
      <c r="C476" s="7" t="n">
        <v>0</v>
      </c>
      <c r="D476" s="10" t="inlineStr"/>
      <c r="E476" s="10" t="inlineStr"/>
      <c r="F476" s="10" t="inlineStr"/>
      <c r="G476" s="10" t="inlineStr"/>
      <c r="H476" s="10" t="inlineStr"/>
      <c r="I476" s="10" t="inlineStr"/>
      <c r="J476" s="10" t="inlineStr"/>
      <c r="K476" s="10" t="inlineStr"/>
      <c r="L476" s="10" t="inlineStr"/>
      <c r="M476" s="10" t="inlineStr"/>
      <c r="N476" s="10" t="inlineStr"/>
      <c r="O476" s="10" t="inlineStr"/>
      <c r="P476" s="10" t="inlineStr"/>
      <c r="Q476" s="10" t="inlineStr"/>
      <c r="R476" s="10" t="inlineStr"/>
      <c r="S476" s="10" t="inlineStr"/>
      <c r="T476" s="10" t="inlineStr"/>
      <c r="U476" s="10" t="inlineStr"/>
      <c r="V476" s="10" t="inlineStr"/>
      <c r="W476" s="10" t="inlineStr"/>
      <c r="X476" s="10" t="inlineStr"/>
      <c r="Y476" s="10" t="inlineStr"/>
      <c r="Z476" s="10" t="inlineStr"/>
      <c r="AA476" s="10" t="inlineStr"/>
      <c r="AB476" s="10" t="inlineStr"/>
      <c r="AC476" s="10" t="inlineStr"/>
      <c r="AD476" s="10" t="inlineStr"/>
      <c r="AE476" s="10" t="inlineStr"/>
      <c r="AF476" s="10" t="inlineStr"/>
      <c r="AG476" s="10" t="inlineStr"/>
      <c r="AH476" s="10" t="inlineStr"/>
      <c r="AI476" s="10" t="inlineStr"/>
      <c r="AJ476" s="10" t="inlineStr"/>
      <c r="AK476" s="10" t="inlineStr"/>
      <c r="AL476" s="10" t="inlineStr"/>
      <c r="AM476" s="10" t="inlineStr"/>
      <c r="AN476" s="10" t="inlineStr"/>
      <c r="AO476" s="10" t="inlineStr"/>
      <c r="AP476" s="10" t="inlineStr"/>
      <c r="AQ476" s="10" t="inlineStr"/>
      <c r="AR476" s="10" t="inlineStr"/>
      <c r="AS476" s="10" t="inlineStr"/>
      <c r="AT476" s="10" t="inlineStr"/>
      <c r="AU476" s="10" t="inlineStr"/>
      <c r="AV476" s="10" t="inlineStr"/>
      <c r="AW476" s="10" t="inlineStr"/>
      <c r="AX476" s="10" t="inlineStr"/>
      <c r="AY476" s="10" t="inlineStr"/>
      <c r="AZ476" s="10" t="inlineStr"/>
      <c r="BA476" s="10" t="inlineStr"/>
      <c r="BB476" s="10" t="inlineStr"/>
      <c r="BC476" s="10" t="inlineStr"/>
    </row>
    <row r="477">
      <c r="A477" s="1" t="inlineStr">
        <is>
          <t>TXV_CDLHIKKAKEMOD</t>
        </is>
      </c>
      <c r="B477" s="6" t="n">
        <v>10</v>
      </c>
      <c r="C477" s="7" t="n">
        <v>0</v>
      </c>
      <c r="D477" s="10" t="inlineStr"/>
      <c r="E477" s="10" t="inlineStr"/>
      <c r="F477" s="10" t="inlineStr"/>
      <c r="G477" s="10" t="inlineStr"/>
      <c r="H477" s="10" t="inlineStr"/>
      <c r="I477" s="10" t="inlineStr"/>
      <c r="J477" s="10" t="inlineStr"/>
      <c r="K477" s="10" t="inlineStr"/>
      <c r="L477" s="10" t="inlineStr"/>
      <c r="M477" s="10" t="inlineStr"/>
      <c r="N477" s="10" t="inlineStr"/>
      <c r="O477" s="10" t="inlineStr"/>
      <c r="P477" s="10" t="inlineStr"/>
      <c r="Q477" s="10" t="inlineStr"/>
      <c r="R477" s="10" t="inlineStr"/>
      <c r="S477" s="10" t="inlineStr"/>
      <c r="T477" s="10" t="inlineStr"/>
      <c r="U477" s="10" t="inlineStr"/>
      <c r="V477" s="10" t="inlineStr"/>
      <c r="W477" s="10" t="inlineStr"/>
      <c r="X477" s="10" t="inlineStr"/>
      <c r="Y477" s="10" t="inlineStr"/>
      <c r="Z477" s="10" t="inlineStr"/>
      <c r="AA477" s="10" t="inlineStr"/>
      <c r="AB477" s="10" t="inlineStr"/>
      <c r="AC477" s="10" t="inlineStr"/>
      <c r="AD477" s="10" t="inlineStr"/>
      <c r="AE477" s="10" t="inlineStr"/>
      <c r="AF477" s="10" t="inlineStr"/>
      <c r="AG477" s="10" t="inlineStr"/>
      <c r="AH477" s="10" t="inlineStr"/>
      <c r="AI477" s="10" t="inlineStr"/>
      <c r="AJ477" s="10" t="inlineStr"/>
      <c r="AK477" s="10" t="inlineStr"/>
      <c r="AL477" s="10" t="inlineStr"/>
      <c r="AM477" s="10" t="inlineStr"/>
      <c r="AN477" s="10" t="inlineStr"/>
      <c r="AO477" s="10" t="inlineStr"/>
      <c r="AP477" s="10" t="inlineStr"/>
      <c r="AQ477" s="10" t="inlineStr"/>
      <c r="AR477" s="10" t="inlineStr"/>
      <c r="AS477" s="10" t="inlineStr"/>
      <c r="AT477" s="10" t="inlineStr"/>
      <c r="AU477" s="10" t="inlineStr"/>
      <c r="AV477" s="10" t="inlineStr"/>
      <c r="AW477" s="10" t="inlineStr"/>
      <c r="AX477" s="10" t="inlineStr"/>
      <c r="AY477" s="10" t="inlineStr"/>
      <c r="AZ477" s="10" t="inlineStr"/>
      <c r="BA477" s="10" t="inlineStr"/>
      <c r="BB477" s="10" t="inlineStr"/>
      <c r="BC477" s="10" t="inlineStr"/>
    </row>
    <row r="478">
      <c r="A478" s="1" t="inlineStr">
        <is>
          <t>TXV_CDLHIKKAKEMOD</t>
        </is>
      </c>
      <c r="B478" s="6" t="n">
        <v>20</v>
      </c>
      <c r="C478" s="7" t="n">
        <v>0</v>
      </c>
      <c r="D478" s="10" t="inlineStr"/>
      <c r="E478" s="10" t="inlineStr"/>
      <c r="F478" s="10" t="inlineStr"/>
      <c r="G478" s="10" t="inlineStr"/>
      <c r="H478" s="10" t="inlineStr"/>
      <c r="I478" s="10" t="inlineStr"/>
      <c r="J478" s="10" t="inlineStr"/>
      <c r="K478" s="10" t="inlineStr"/>
      <c r="L478" s="10" t="inlineStr"/>
      <c r="M478" s="10" t="inlineStr"/>
      <c r="N478" s="10" t="inlineStr"/>
      <c r="O478" s="10" t="inlineStr"/>
      <c r="P478" s="10" t="inlineStr"/>
      <c r="Q478" s="10" t="inlineStr"/>
      <c r="R478" s="10" t="inlineStr"/>
      <c r="S478" s="10" t="inlineStr"/>
      <c r="T478" s="10" t="inlineStr"/>
      <c r="U478" s="10" t="inlineStr"/>
      <c r="V478" s="10" t="inlineStr"/>
      <c r="W478" s="10" t="inlineStr"/>
      <c r="X478" s="10" t="inlineStr"/>
      <c r="Y478" s="10" t="inlineStr"/>
      <c r="Z478" s="10" t="inlineStr"/>
      <c r="AA478" s="10" t="inlineStr"/>
      <c r="AB478" s="10" t="inlineStr"/>
      <c r="AC478" s="10" t="inlineStr"/>
      <c r="AD478" s="10" t="inlineStr"/>
      <c r="AE478" s="10" t="inlineStr"/>
      <c r="AF478" s="10" t="inlineStr"/>
      <c r="AG478" s="10" t="inlineStr"/>
      <c r="AH478" s="10" t="inlineStr"/>
      <c r="AI478" s="10" t="inlineStr"/>
      <c r="AJ478" s="10" t="inlineStr"/>
      <c r="AK478" s="10" t="inlineStr"/>
      <c r="AL478" s="10" t="inlineStr"/>
      <c r="AM478" s="10" t="inlineStr"/>
      <c r="AN478" s="10" t="inlineStr"/>
      <c r="AO478" s="10" t="inlineStr"/>
      <c r="AP478" s="10" t="inlineStr"/>
      <c r="AQ478" s="10" t="inlineStr"/>
      <c r="AR478" s="10" t="inlineStr"/>
      <c r="AS478" s="10" t="inlineStr"/>
      <c r="AT478" s="10" t="inlineStr"/>
      <c r="AU478" s="10" t="inlineStr"/>
      <c r="AV478" s="10" t="inlineStr"/>
      <c r="AW478" s="10" t="inlineStr"/>
      <c r="AX478" s="10" t="inlineStr"/>
      <c r="AY478" s="10" t="inlineStr"/>
      <c r="AZ478" s="10" t="inlineStr"/>
      <c r="BA478" s="10" t="inlineStr"/>
      <c r="BB478" s="10" t="inlineStr"/>
      <c r="BC478" s="10" t="inlineStr"/>
    </row>
    <row r="479">
      <c r="A479" s="1" t="inlineStr">
        <is>
          <t>TXV_CDLHIKKAKEMOD</t>
        </is>
      </c>
      <c r="B479" s="6" t="n">
        <v>30</v>
      </c>
      <c r="C479" s="7" t="n">
        <v>0</v>
      </c>
      <c r="D479" s="10" t="inlineStr"/>
      <c r="E479" s="10" t="inlineStr"/>
      <c r="F479" s="10" t="inlineStr"/>
      <c r="G479" s="10" t="inlineStr"/>
      <c r="H479" s="10" t="inlineStr"/>
      <c r="I479" s="10" t="inlineStr"/>
      <c r="J479" s="10" t="inlineStr"/>
      <c r="K479" s="10" t="inlineStr"/>
      <c r="L479" s="10" t="inlineStr"/>
      <c r="M479" s="10" t="inlineStr"/>
      <c r="N479" s="10" t="inlineStr"/>
      <c r="O479" s="10" t="inlineStr"/>
      <c r="P479" s="10" t="inlineStr"/>
      <c r="Q479" s="10" t="inlineStr"/>
      <c r="R479" s="10" t="inlineStr"/>
      <c r="S479" s="10" t="inlineStr"/>
      <c r="T479" s="10" t="inlineStr"/>
      <c r="U479" s="10" t="inlineStr"/>
      <c r="V479" s="10" t="inlineStr"/>
      <c r="W479" s="10" t="inlineStr"/>
      <c r="X479" s="10" t="inlineStr"/>
      <c r="Y479" s="10" t="inlineStr"/>
      <c r="Z479" s="10" t="inlineStr"/>
      <c r="AA479" s="10" t="inlineStr"/>
      <c r="AB479" s="10" t="inlineStr"/>
      <c r="AC479" s="10" t="inlineStr"/>
      <c r="AD479" s="10" t="inlineStr"/>
      <c r="AE479" s="10" t="inlineStr"/>
      <c r="AF479" s="10" t="inlineStr"/>
      <c r="AG479" s="10" t="inlineStr"/>
      <c r="AH479" s="10" t="inlineStr"/>
      <c r="AI479" s="10" t="inlineStr"/>
      <c r="AJ479" s="10" t="inlineStr"/>
      <c r="AK479" s="10" t="inlineStr"/>
      <c r="AL479" s="10" t="inlineStr"/>
      <c r="AM479" s="10" t="inlineStr"/>
      <c r="AN479" s="10" t="inlineStr"/>
      <c r="AO479" s="10" t="inlineStr"/>
      <c r="AP479" s="10" t="inlineStr"/>
      <c r="AQ479" s="10" t="inlineStr"/>
      <c r="AR479" s="10" t="inlineStr"/>
      <c r="AS479" s="10" t="inlineStr"/>
      <c r="AT479" s="10" t="inlineStr"/>
      <c r="AU479" s="10" t="inlineStr"/>
      <c r="AV479" s="10" t="inlineStr"/>
      <c r="AW479" s="10" t="inlineStr"/>
      <c r="AX479" s="10" t="inlineStr"/>
      <c r="AY479" s="10" t="inlineStr"/>
      <c r="AZ479" s="10" t="inlineStr"/>
      <c r="BA479" s="10" t="inlineStr"/>
      <c r="BB479" s="10" t="inlineStr"/>
      <c r="BC479" s="10" t="inlineStr"/>
    </row>
    <row r="480">
      <c r="A480" s="1" t="inlineStr">
        <is>
          <t>TXV_CDLHIKKAKEMOD</t>
        </is>
      </c>
      <c r="B480" s="6" t="n">
        <v>40</v>
      </c>
      <c r="C480" s="7" t="n">
        <v>0</v>
      </c>
      <c r="D480" s="10" t="inlineStr"/>
      <c r="E480" s="10" t="inlineStr"/>
      <c r="F480" s="10" t="inlineStr"/>
      <c r="G480" s="10" t="inlineStr"/>
      <c r="H480" s="10" t="inlineStr"/>
      <c r="I480" s="10" t="inlineStr"/>
      <c r="J480" s="10" t="inlineStr"/>
      <c r="K480" s="10" t="inlineStr"/>
      <c r="L480" s="10" t="inlineStr"/>
      <c r="M480" s="10" t="inlineStr"/>
      <c r="N480" s="10" t="inlineStr"/>
      <c r="O480" s="10" t="inlineStr"/>
      <c r="P480" s="10" t="inlineStr"/>
      <c r="Q480" s="10" t="inlineStr"/>
      <c r="R480" s="10" t="inlineStr"/>
      <c r="S480" s="10" t="inlineStr"/>
      <c r="T480" s="10" t="inlineStr"/>
      <c r="U480" s="10" t="inlineStr"/>
      <c r="V480" s="10" t="inlineStr"/>
      <c r="W480" s="10" t="inlineStr"/>
      <c r="X480" s="10" t="inlineStr"/>
      <c r="Y480" s="10" t="inlineStr"/>
      <c r="Z480" s="10" t="inlineStr"/>
      <c r="AA480" s="10" t="inlineStr"/>
      <c r="AB480" s="10" t="inlineStr"/>
      <c r="AC480" s="10" t="inlineStr"/>
      <c r="AD480" s="10" t="inlineStr"/>
      <c r="AE480" s="10" t="inlineStr"/>
      <c r="AF480" s="10" t="inlineStr"/>
      <c r="AG480" s="10" t="inlineStr"/>
      <c r="AH480" s="10" t="inlineStr"/>
      <c r="AI480" s="10" t="inlineStr"/>
      <c r="AJ480" s="10" t="inlineStr"/>
      <c r="AK480" s="10" t="inlineStr"/>
      <c r="AL480" s="10" t="inlineStr"/>
      <c r="AM480" s="10" t="inlineStr"/>
      <c r="AN480" s="10" t="inlineStr"/>
      <c r="AO480" s="10" t="inlineStr"/>
      <c r="AP480" s="10" t="inlineStr"/>
      <c r="AQ480" s="10" t="inlineStr"/>
      <c r="AR480" s="10" t="inlineStr"/>
      <c r="AS480" s="10" t="inlineStr"/>
      <c r="AT480" s="10" t="inlineStr"/>
      <c r="AU480" s="10" t="inlineStr"/>
      <c r="AV480" s="10" t="inlineStr"/>
      <c r="AW480" s="10" t="inlineStr"/>
      <c r="AX480" s="10" t="inlineStr"/>
      <c r="AY480" s="10" t="inlineStr"/>
      <c r="AZ480" s="10" t="inlineStr"/>
      <c r="BA480" s="10" t="inlineStr"/>
      <c r="BB480" s="10" t="inlineStr"/>
      <c r="BC480" s="10" t="inlineStr"/>
    </row>
    <row r="481">
      <c r="A481" s="1" t="inlineStr">
        <is>
          <t>TXV_CDLHIKKAKEMOD</t>
        </is>
      </c>
      <c r="B481" s="6" t="n">
        <v>60</v>
      </c>
      <c r="C481" s="7" t="n">
        <v>0</v>
      </c>
      <c r="D481" s="10" t="inlineStr"/>
      <c r="E481" s="10" t="inlineStr"/>
      <c r="F481" s="10" t="inlineStr"/>
      <c r="G481" s="10" t="inlineStr"/>
      <c r="H481" s="10" t="inlineStr"/>
      <c r="I481" s="10" t="inlineStr"/>
      <c r="J481" s="10" t="inlineStr"/>
      <c r="K481" s="10" t="inlineStr"/>
      <c r="L481" s="10" t="inlineStr"/>
      <c r="M481" s="10" t="inlineStr"/>
      <c r="N481" s="10" t="inlineStr"/>
      <c r="O481" s="10" t="inlineStr"/>
      <c r="P481" s="10" t="inlineStr"/>
      <c r="Q481" s="10" t="inlineStr"/>
      <c r="R481" s="10" t="inlineStr"/>
      <c r="S481" s="10" t="inlineStr"/>
      <c r="T481" s="10" t="inlineStr"/>
      <c r="U481" s="10" t="inlineStr"/>
      <c r="V481" s="10" t="inlineStr"/>
      <c r="W481" s="10" t="inlineStr"/>
      <c r="X481" s="10" t="inlineStr"/>
      <c r="Y481" s="10" t="inlineStr"/>
      <c r="Z481" s="10" t="inlineStr"/>
      <c r="AA481" s="10" t="inlineStr"/>
      <c r="AB481" s="10" t="inlineStr"/>
      <c r="AC481" s="10" t="inlineStr"/>
      <c r="AD481" s="10" t="inlineStr"/>
      <c r="AE481" s="10" t="inlineStr"/>
      <c r="AF481" s="10" t="inlineStr"/>
      <c r="AG481" s="10" t="inlineStr"/>
      <c r="AH481" s="10" t="inlineStr"/>
      <c r="AI481" s="10" t="inlineStr"/>
      <c r="AJ481" s="10" t="inlineStr"/>
      <c r="AK481" s="10" t="inlineStr"/>
      <c r="AL481" s="10" t="inlineStr"/>
      <c r="AM481" s="10" t="inlineStr"/>
      <c r="AN481" s="10" t="inlineStr"/>
      <c r="AO481" s="10" t="inlineStr"/>
      <c r="AP481" s="10" t="inlineStr"/>
      <c r="AQ481" s="10" t="inlineStr"/>
      <c r="AR481" s="10" t="inlineStr"/>
      <c r="AS481" s="10" t="inlineStr"/>
      <c r="AT481" s="10" t="inlineStr"/>
      <c r="AU481" s="10" t="inlineStr"/>
      <c r="AV481" s="10" t="inlineStr"/>
      <c r="AW481" s="10" t="inlineStr"/>
      <c r="AX481" s="10" t="inlineStr"/>
      <c r="AY481" s="10" t="inlineStr"/>
      <c r="AZ481" s="10" t="inlineStr"/>
      <c r="BA481" s="10" t="inlineStr"/>
      <c r="BB481" s="10" t="inlineStr"/>
      <c r="BC481" s="10" t="inlineStr"/>
    </row>
    <row r="482">
      <c r="A482" s="1" t="inlineStr">
        <is>
          <t>TXV_CDLHIKKAKEMOD</t>
        </is>
      </c>
      <c r="B482" s="6" t="n">
        <v>120</v>
      </c>
      <c r="C482" s="7" t="n">
        <v>0</v>
      </c>
      <c r="D482" s="10" t="inlineStr"/>
      <c r="E482" s="10" t="inlineStr"/>
      <c r="F482" s="10" t="inlineStr"/>
      <c r="G482" s="10" t="inlineStr"/>
      <c r="H482" s="10" t="inlineStr"/>
      <c r="I482" s="10" t="inlineStr"/>
      <c r="J482" s="10" t="inlineStr"/>
      <c r="K482" s="10" t="inlineStr"/>
      <c r="L482" s="10" t="inlineStr"/>
      <c r="M482" s="10" t="inlineStr"/>
      <c r="N482" s="10" t="inlineStr"/>
      <c r="O482" s="10" t="inlineStr"/>
      <c r="P482" s="10" t="inlineStr"/>
      <c r="Q482" s="10" t="inlineStr"/>
      <c r="R482" s="10" t="inlineStr"/>
      <c r="S482" s="10" t="inlineStr"/>
      <c r="T482" s="10" t="inlineStr"/>
      <c r="U482" s="10" t="inlineStr"/>
      <c r="V482" s="10" t="inlineStr"/>
      <c r="W482" s="10" t="inlineStr"/>
      <c r="X482" s="10" t="inlineStr"/>
      <c r="Y482" s="10" t="inlineStr"/>
      <c r="Z482" s="10" t="inlineStr"/>
      <c r="AA482" s="10" t="inlineStr"/>
      <c r="AB482" s="10" t="inlineStr"/>
      <c r="AC482" s="10" t="inlineStr"/>
      <c r="AD482" s="10" t="inlineStr"/>
      <c r="AE482" s="10" t="inlineStr"/>
      <c r="AF482" s="10" t="inlineStr"/>
      <c r="AG482" s="10" t="inlineStr"/>
      <c r="AH482" s="10" t="inlineStr"/>
      <c r="AI482" s="10" t="inlineStr"/>
      <c r="AJ482" s="10" t="inlineStr"/>
      <c r="AK482" s="10" t="inlineStr"/>
      <c r="AL482" s="10" t="inlineStr"/>
      <c r="AM482" s="10" t="inlineStr"/>
      <c r="AN482" s="10" t="inlineStr"/>
      <c r="AO482" s="10" t="inlineStr"/>
      <c r="AP482" s="10" t="inlineStr"/>
      <c r="AQ482" s="10" t="inlineStr"/>
      <c r="AR482" s="10" t="inlineStr"/>
      <c r="AS482" s="10" t="inlineStr"/>
      <c r="AT482" s="10" t="inlineStr"/>
      <c r="AU482" s="10" t="inlineStr"/>
      <c r="AV482" s="10" t="inlineStr"/>
      <c r="AW482" s="10" t="inlineStr"/>
      <c r="AX482" s="10" t="inlineStr"/>
      <c r="AY482" s="10" t="inlineStr"/>
      <c r="AZ482" s="10" t="inlineStr"/>
      <c r="BA482" s="10" t="inlineStr"/>
      <c r="BB482" s="10" t="inlineStr"/>
      <c r="BC482" s="10" t="inlineStr"/>
    </row>
    <row r="483">
      <c r="A483" s="1" t="inlineStr">
        <is>
          <t>TXV_CDLHIKKAKEMOD</t>
        </is>
      </c>
      <c r="B483" s="6" t="n">
        <v>180</v>
      </c>
      <c r="C483" s="7" t="n">
        <v>0</v>
      </c>
      <c r="D483" s="10" t="n">
        <v>-1.419860404349719</v>
      </c>
      <c r="E483" s="10" t="n">
        <v>0.2099365174724563</v>
      </c>
      <c r="F483" s="10" t="n">
        <v>-0.3734730534328365</v>
      </c>
      <c r="G483" s="10" t="n">
        <v>0.09971196411340676</v>
      </c>
      <c r="H483" s="10" t="n">
        <v>0.1467733035978945</v>
      </c>
      <c r="I483" s="10" t="n">
        <v>0.03519598480678283</v>
      </c>
      <c r="J483" s="10" t="n">
        <v>-0.2474762952759796</v>
      </c>
      <c r="K483" s="10" t="n">
        <v>-0.0554601393097527</v>
      </c>
      <c r="L483" s="10" t="n">
        <v>-0.1529887016513422</v>
      </c>
      <c r="M483" s="10" t="n">
        <v>0.1149000085076197</v>
      </c>
      <c r="N483" s="10" t="n">
        <v>-0.2587689894664649</v>
      </c>
      <c r="O483" s="10" t="n">
        <v>-0.2181578507978071</v>
      </c>
      <c r="P483" s="10" t="n">
        <v>0.5423361527947064</v>
      </c>
      <c r="Q483" s="10" t="n">
        <v>-1.908570025617542</v>
      </c>
      <c r="R483" s="10" t="n">
        <v>0.2543224272375283</v>
      </c>
      <c r="S483" s="10" t="n">
        <v>-0.3598401398226007</v>
      </c>
      <c r="T483" s="10" t="n">
        <v>0.09563228259460468</v>
      </c>
      <c r="U483" s="10" t="n">
        <v>0.1379774131101499</v>
      </c>
      <c r="V483" s="10" t="n">
        <v>0.03841789954025719</v>
      </c>
      <c r="W483" s="10" t="n">
        <v>-0.2401063073342638</v>
      </c>
      <c r="X483" s="10" t="n">
        <v>-0.09257085132861398</v>
      </c>
      <c r="Y483" s="10" t="n">
        <v>-0.1943709313862612</v>
      </c>
      <c r="Z483" s="10" t="n">
        <v>0.08926316834575249</v>
      </c>
      <c r="AA483" s="10" t="n">
        <v>-0.2702149970108682</v>
      </c>
      <c r="AB483" s="10" t="n">
        <v>-0.09049106653008709</v>
      </c>
      <c r="AC483" s="10" t="n">
        <v>-0.07597873050373011</v>
      </c>
      <c r="AD483" s="10" t="n">
        <v>-0.3499097820715226</v>
      </c>
      <c r="AE483" s="10" t="n">
        <v>0.1744766520698058</v>
      </c>
      <c r="AF483" s="10" t="n">
        <v>-0.2280866212865563</v>
      </c>
      <c r="AG483" s="10" t="n">
        <v>0.03169355008474132</v>
      </c>
      <c r="AH483" s="10" t="n">
        <v>0.1492332726281266</v>
      </c>
      <c r="AI483" s="10" t="n">
        <v>0.09824745667222808</v>
      </c>
      <c r="AJ483" s="10" t="n">
        <v>-0.2561976494115364</v>
      </c>
      <c r="AK483" s="10" t="n">
        <v>-0.06410110951629425</v>
      </c>
      <c r="AL483" s="10" t="n">
        <v>-0.1587746931106041</v>
      </c>
      <c r="AM483" s="10" t="n">
        <v>0.134422800088504</v>
      </c>
      <c r="AN483" s="10" t="n">
        <v>-0.2318741797623768</v>
      </c>
      <c r="AO483" s="10" t="n">
        <v>-0.1841521667803588</v>
      </c>
      <c r="AP483" s="10" t="n">
        <v>0.6918881190984603</v>
      </c>
      <c r="AQ483" s="10" t="n">
        <v>-0.5801430515650375</v>
      </c>
      <c r="AR483" s="10" t="n">
        <v>0.2225886749345914</v>
      </c>
      <c r="AS483" s="10" t="n">
        <v>-0.2448393070524774</v>
      </c>
      <c r="AT483" s="10" t="n">
        <v>0.03151815549654902</v>
      </c>
      <c r="AU483" s="10" t="n">
        <v>0.1370669894274013</v>
      </c>
      <c r="AV483" s="10" t="n">
        <v>0.08964156546610993</v>
      </c>
      <c r="AW483" s="10" t="n">
        <v>-0.2478434348690621</v>
      </c>
      <c r="AX483" s="10" t="n">
        <v>-0.1006296671707253</v>
      </c>
      <c r="AY483" s="10" t="n">
        <v>-0.2019822566217273</v>
      </c>
      <c r="AZ483" s="10" t="n">
        <v>0.1068055007679226</v>
      </c>
      <c r="BA483" s="10" t="n">
        <v>-0.2466530936164208</v>
      </c>
      <c r="BB483" s="10" t="n">
        <v>-0.03790377281353398</v>
      </c>
      <c r="BC483" s="10" t="n">
        <v>-0.01689102050957732</v>
      </c>
    </row>
    <row r="484">
      <c r="A484" s="1" t="inlineStr">
        <is>
          <t>TXV_CDLHIKKAKEMOD</t>
        </is>
      </c>
      <c r="B484" s="6" t="n">
        <v>300</v>
      </c>
      <c r="C484" s="7" t="n">
        <v>0</v>
      </c>
      <c r="D484" s="10" t="n">
        <v>-0.7317334722344878</v>
      </c>
      <c r="E484" s="10" t="n">
        <v>-1.541109007390763</v>
      </c>
      <c r="F484" s="10" t="n">
        <v>-1.593382285433553</v>
      </c>
      <c r="G484" s="10" t="n">
        <v>-0.5069100085928809</v>
      </c>
      <c r="H484" s="10" t="n">
        <v>0.3492633881049356</v>
      </c>
      <c r="I484" s="10" t="n">
        <v>-1.533962257421122</v>
      </c>
      <c r="J484" s="10" t="n">
        <v>-1.640863954302479</v>
      </c>
      <c r="K484" s="10" t="n">
        <v>-1.788982123461286</v>
      </c>
      <c r="L484" s="10" t="n">
        <v>-1.40843122789028</v>
      </c>
      <c r="M484" s="10" t="n">
        <v>-2.020052317653499</v>
      </c>
      <c r="N484" s="10" t="n">
        <v>-0.7974639358674552</v>
      </c>
      <c r="O484" s="10" t="n">
        <v>-0.625983672568899</v>
      </c>
      <c r="P484" s="10" t="n">
        <v>-0.845855761147807</v>
      </c>
      <c r="Q484" s="10" t="n">
        <v>-0.491183973086871</v>
      </c>
      <c r="R484" s="10" t="n">
        <v>-1.421665473559218</v>
      </c>
      <c r="S484" s="10" t="n">
        <v>-1.517377656511536</v>
      </c>
      <c r="T484" s="10" t="n">
        <v>-0.4253416820018304</v>
      </c>
      <c r="U484" s="10" t="n">
        <v>0.3963640205849789</v>
      </c>
      <c r="V484" s="10" t="n">
        <v>-1.326601919059387</v>
      </c>
      <c r="W484" s="10" t="n">
        <v>-1.603932695075298</v>
      </c>
      <c r="X484" s="10" t="n">
        <v>-1.617665099541594</v>
      </c>
      <c r="Y484" s="10" t="n">
        <v>-1.363890308468382</v>
      </c>
      <c r="Z484" s="10" t="n">
        <v>-2.133195244006397</v>
      </c>
      <c r="AA484" s="10" t="n">
        <v>-0.4898894580139654</v>
      </c>
      <c r="AB484" s="10" t="n">
        <v>-9.534526541855492</v>
      </c>
      <c r="AC484" s="10" t="n">
        <v>-3.786011921892509</v>
      </c>
      <c r="AD484" s="10" t="n">
        <v>-1.333513629743679</v>
      </c>
      <c r="AE484" s="10" t="n">
        <v>-0.9177522928678474</v>
      </c>
      <c r="AF484" s="10" t="n">
        <v>-0.8026217330811694</v>
      </c>
      <c r="AG484" s="10" t="n">
        <v>-0.9111255051984812</v>
      </c>
      <c r="AH484" s="10" t="n">
        <v>0.1877936209492188</v>
      </c>
      <c r="AI484" s="10" t="n">
        <v>-37.02958618592763</v>
      </c>
      <c r="AJ484" s="10" t="n">
        <v>-1.537972611453265</v>
      </c>
      <c r="AK484" s="10" t="n">
        <v>-1.994570408502589</v>
      </c>
      <c r="AL484" s="10" t="n">
        <v>-1.691829959364046</v>
      </c>
      <c r="AM484" s="10" t="n">
        <v>-2.444702337481108</v>
      </c>
      <c r="AN484" s="10" t="n">
        <v>-0.5182095547812001</v>
      </c>
      <c r="AO484" s="10" t="n">
        <v>-0.5091170620743385</v>
      </c>
      <c r="AP484" s="10" t="n">
        <v>-0.8076937276024193</v>
      </c>
      <c r="AQ484" s="10" t="n">
        <v>-1</v>
      </c>
      <c r="AR484" s="10" t="n">
        <v>-0.8067555135639001</v>
      </c>
      <c r="AS484" s="10" t="n">
        <v>-0.6511532839898685</v>
      </c>
      <c r="AT484" s="10" t="n">
        <v>-0.6719695604936344</v>
      </c>
      <c r="AU484" s="10" t="n">
        <v>0.2634689703195685</v>
      </c>
      <c r="AV484" s="10" t="n">
        <v>-18.04210587797872</v>
      </c>
      <c r="AW484" s="10" t="n">
        <v>-1.493381014763204</v>
      </c>
      <c r="AX484" s="10" t="n">
        <v>-1.786951166825927</v>
      </c>
      <c r="AY484" s="10" t="n">
        <v>-1.625255803658777</v>
      </c>
      <c r="AZ484" s="10" t="n">
        <v>-2.658650843188183</v>
      </c>
      <c r="BA484" s="10" t="n">
        <v>-0.1518382318927917</v>
      </c>
      <c r="BB484" s="10" t="n">
        <v>-5.94431007120649</v>
      </c>
      <c r="BC484" s="10" t="n">
        <v>-4.1712783780803</v>
      </c>
    </row>
    <row r="485">
      <c r="A485" s="1" t="inlineStr">
        <is>
          <t>TXV_CDLHIKKAKEMOD</t>
        </is>
      </c>
      <c r="B485" s="6" t="n">
        <v>600</v>
      </c>
      <c r="C485" s="7" t="n">
        <v>0</v>
      </c>
      <c r="D485" s="10" t="inlineStr">
        <is>
          <t>-inf</t>
        </is>
      </c>
      <c r="E485" s="10" t="inlineStr">
        <is>
          <t>inf</t>
        </is>
      </c>
      <c r="F485" s="10" t="inlineStr">
        <is>
          <t>inf</t>
        </is>
      </c>
      <c r="G485" s="10" t="inlineStr">
        <is>
          <t>-inf</t>
        </is>
      </c>
      <c r="H485" s="10" t="inlineStr">
        <is>
          <t>inf</t>
        </is>
      </c>
      <c r="I485" s="10" t="inlineStr">
        <is>
          <t>inf</t>
        </is>
      </c>
      <c r="J485" s="10" t="inlineStr">
        <is>
          <t>inf</t>
        </is>
      </c>
      <c r="K485" s="10" t="inlineStr">
        <is>
          <t>-inf</t>
        </is>
      </c>
      <c r="L485" s="10" t="inlineStr">
        <is>
          <t>-inf</t>
        </is>
      </c>
      <c r="M485" s="10" t="inlineStr">
        <is>
          <t>-inf</t>
        </is>
      </c>
      <c r="N485" s="10" t="inlineStr">
        <is>
          <t>inf</t>
        </is>
      </c>
      <c r="O485" s="10" t="inlineStr">
        <is>
          <t>inf</t>
        </is>
      </c>
      <c r="P485" s="10" t="inlineStr">
        <is>
          <t>inf</t>
        </is>
      </c>
      <c r="Q485" s="10" t="inlineStr">
        <is>
          <t>-inf</t>
        </is>
      </c>
      <c r="R485" s="10" t="inlineStr">
        <is>
          <t>inf</t>
        </is>
      </c>
      <c r="S485" s="10" t="inlineStr">
        <is>
          <t>inf</t>
        </is>
      </c>
      <c r="T485" s="10" t="inlineStr">
        <is>
          <t>-inf</t>
        </is>
      </c>
      <c r="U485" s="10" t="inlineStr">
        <is>
          <t>-inf</t>
        </is>
      </c>
      <c r="V485" s="10" t="inlineStr">
        <is>
          <t>-inf</t>
        </is>
      </c>
      <c r="W485" s="10" t="inlineStr">
        <is>
          <t>-inf</t>
        </is>
      </c>
      <c r="X485" s="10" t="inlineStr">
        <is>
          <t>-inf</t>
        </is>
      </c>
      <c r="Y485" s="10" t="inlineStr">
        <is>
          <t>-inf</t>
        </is>
      </c>
      <c r="Z485" s="10" t="inlineStr">
        <is>
          <t>-inf</t>
        </is>
      </c>
      <c r="AA485" s="10" t="inlineStr">
        <is>
          <t>inf</t>
        </is>
      </c>
      <c r="AB485" s="10" t="inlineStr">
        <is>
          <t>inf</t>
        </is>
      </c>
      <c r="AC485" s="10" t="inlineStr">
        <is>
          <t>inf</t>
        </is>
      </c>
      <c r="AD485" s="10" t="inlineStr">
        <is>
          <t>-inf</t>
        </is>
      </c>
      <c r="AE485" s="10" t="inlineStr">
        <is>
          <t>-inf</t>
        </is>
      </c>
      <c r="AF485" s="10" t="inlineStr">
        <is>
          <t>inf</t>
        </is>
      </c>
      <c r="AG485" s="10" t="inlineStr">
        <is>
          <t>-inf</t>
        </is>
      </c>
      <c r="AH485" s="10" t="inlineStr">
        <is>
          <t>inf</t>
        </is>
      </c>
      <c r="AI485" s="10" t="inlineStr">
        <is>
          <t>-inf</t>
        </is>
      </c>
      <c r="AJ485" s="10" t="inlineStr">
        <is>
          <t>inf</t>
        </is>
      </c>
      <c r="AK485" s="10" t="inlineStr">
        <is>
          <t>-inf</t>
        </is>
      </c>
      <c r="AL485" s="10" t="inlineStr">
        <is>
          <t>-inf</t>
        </is>
      </c>
      <c r="AM485" s="10" t="inlineStr">
        <is>
          <t>-inf</t>
        </is>
      </c>
      <c r="AN485" s="10" t="inlineStr">
        <is>
          <t>inf</t>
        </is>
      </c>
      <c r="AO485" s="10" t="inlineStr">
        <is>
          <t>inf</t>
        </is>
      </c>
      <c r="AP485" s="10" t="inlineStr">
        <is>
          <t>inf</t>
        </is>
      </c>
      <c r="AQ485" s="10" t="inlineStr">
        <is>
          <t>-inf</t>
        </is>
      </c>
      <c r="AR485" s="10" t="inlineStr">
        <is>
          <t>-inf</t>
        </is>
      </c>
      <c r="AS485" s="10" t="inlineStr">
        <is>
          <t>inf</t>
        </is>
      </c>
      <c r="AT485" s="10" t="inlineStr">
        <is>
          <t>-inf</t>
        </is>
      </c>
      <c r="AU485" s="10" t="inlineStr">
        <is>
          <t>inf</t>
        </is>
      </c>
      <c r="AV485" s="10" t="inlineStr">
        <is>
          <t>-inf</t>
        </is>
      </c>
      <c r="AW485" s="10" t="inlineStr">
        <is>
          <t>inf</t>
        </is>
      </c>
      <c r="AX485" s="10" t="inlineStr">
        <is>
          <t>-inf</t>
        </is>
      </c>
      <c r="AY485" s="10" t="inlineStr">
        <is>
          <t>-inf</t>
        </is>
      </c>
      <c r="AZ485" s="10" t="inlineStr">
        <is>
          <t>-inf</t>
        </is>
      </c>
      <c r="BA485" s="10" t="inlineStr">
        <is>
          <t>inf</t>
        </is>
      </c>
      <c r="BB485" s="10" t="inlineStr">
        <is>
          <t>inf</t>
        </is>
      </c>
      <c r="BC485" s="10" t="inlineStr">
        <is>
          <t>inf</t>
        </is>
      </c>
    </row>
    <row r="486">
      <c r="A486" s="3" t="inlineStr">
        <is>
          <t>TXV_CDLHOMINGPIGEON</t>
        </is>
      </c>
      <c r="B486" s="4" t="n">
        <v>1</v>
      </c>
      <c r="C486" s="5" t="n">
        <v>0</v>
      </c>
      <c r="D486" s="9" t="inlineStr"/>
      <c r="E486" s="9" t="inlineStr"/>
      <c r="F486" s="9" t="inlineStr"/>
      <c r="G486" s="9" t="inlineStr"/>
      <c r="H486" s="9" t="inlineStr"/>
      <c r="I486" s="9" t="inlineStr"/>
      <c r="J486" s="9" t="inlineStr"/>
      <c r="K486" s="9" t="inlineStr"/>
      <c r="L486" s="9" t="inlineStr"/>
      <c r="M486" s="9" t="inlineStr"/>
      <c r="N486" s="9" t="inlineStr"/>
      <c r="O486" s="9" t="inlineStr"/>
      <c r="P486" s="9" t="inlineStr"/>
      <c r="Q486" s="9" t="inlineStr"/>
      <c r="R486" s="9" t="inlineStr"/>
      <c r="S486" s="9" t="inlineStr"/>
      <c r="T486" s="9" t="inlineStr"/>
      <c r="U486" s="9" t="inlineStr"/>
      <c r="V486" s="9" t="inlineStr"/>
      <c r="W486" s="9" t="inlineStr"/>
      <c r="X486" s="9" t="inlineStr"/>
      <c r="Y486" s="9" t="inlineStr"/>
      <c r="Z486" s="9" t="inlineStr"/>
      <c r="AA486" s="9" t="inlineStr"/>
      <c r="AB486" s="9" t="inlineStr"/>
      <c r="AC486" s="9" t="inlineStr"/>
      <c r="AD486" s="9" t="inlineStr"/>
      <c r="AE486" s="9" t="inlineStr"/>
      <c r="AF486" s="9" t="inlineStr"/>
      <c r="AG486" s="9" t="inlineStr"/>
      <c r="AH486" s="9" t="inlineStr"/>
      <c r="AI486" s="9" t="inlineStr"/>
      <c r="AJ486" s="9" t="inlineStr"/>
      <c r="AK486" s="9" t="inlineStr"/>
      <c r="AL486" s="9" t="inlineStr"/>
      <c r="AM486" s="9" t="inlineStr"/>
      <c r="AN486" s="9" t="inlineStr"/>
      <c r="AO486" s="9" t="inlineStr"/>
      <c r="AP486" s="9" t="inlineStr"/>
      <c r="AQ486" s="9" t="inlineStr"/>
      <c r="AR486" s="9" t="inlineStr"/>
      <c r="AS486" s="9" t="inlineStr"/>
      <c r="AT486" s="9" t="inlineStr"/>
      <c r="AU486" s="9" t="inlineStr"/>
      <c r="AV486" s="9" t="inlineStr"/>
      <c r="AW486" s="9" t="inlineStr"/>
      <c r="AX486" s="9" t="inlineStr"/>
      <c r="AY486" s="9" t="inlineStr"/>
      <c r="AZ486" s="9" t="inlineStr"/>
      <c r="BA486" s="9" t="inlineStr"/>
      <c r="BB486" s="9" t="inlineStr"/>
      <c r="BC486" s="9" t="inlineStr"/>
    </row>
    <row r="487">
      <c r="A487" s="1" t="inlineStr">
        <is>
          <t>TXV_CDLHOMINGPIGEON</t>
        </is>
      </c>
      <c r="B487" s="6" t="n">
        <v>5</v>
      </c>
      <c r="C487" s="7" t="n">
        <v>0</v>
      </c>
      <c r="D487" s="10" t="inlineStr"/>
      <c r="E487" s="10" t="inlineStr"/>
      <c r="F487" s="10" t="inlineStr"/>
      <c r="G487" s="10" t="inlineStr"/>
      <c r="H487" s="10" t="inlineStr"/>
      <c r="I487" s="10" t="inlineStr"/>
      <c r="J487" s="10" t="inlineStr"/>
      <c r="K487" s="10" t="inlineStr"/>
      <c r="L487" s="10" t="inlineStr"/>
      <c r="M487" s="10" t="inlineStr"/>
      <c r="N487" s="10" t="inlineStr"/>
      <c r="O487" s="10" t="inlineStr"/>
      <c r="P487" s="10" t="inlineStr"/>
      <c r="Q487" s="10" t="inlineStr"/>
      <c r="R487" s="10" t="inlineStr"/>
      <c r="S487" s="10" t="inlineStr"/>
      <c r="T487" s="10" t="inlineStr"/>
      <c r="U487" s="10" t="inlineStr"/>
      <c r="V487" s="10" t="inlineStr"/>
      <c r="W487" s="10" t="inlineStr"/>
      <c r="X487" s="10" t="inlineStr"/>
      <c r="Y487" s="10" t="inlineStr"/>
      <c r="Z487" s="10" t="inlineStr"/>
      <c r="AA487" s="10" t="inlineStr"/>
      <c r="AB487" s="10" t="inlineStr"/>
      <c r="AC487" s="10" t="inlineStr"/>
      <c r="AD487" s="10" t="inlineStr"/>
      <c r="AE487" s="10" t="inlineStr"/>
      <c r="AF487" s="10" t="inlineStr"/>
      <c r="AG487" s="10" t="inlineStr"/>
      <c r="AH487" s="10" t="inlineStr"/>
      <c r="AI487" s="10" t="inlineStr"/>
      <c r="AJ487" s="10" t="inlineStr"/>
      <c r="AK487" s="10" t="inlineStr"/>
      <c r="AL487" s="10" t="inlineStr"/>
      <c r="AM487" s="10" t="inlineStr"/>
      <c r="AN487" s="10" t="inlineStr"/>
      <c r="AO487" s="10" t="inlineStr"/>
      <c r="AP487" s="10" t="inlineStr"/>
      <c r="AQ487" s="10" t="inlineStr"/>
      <c r="AR487" s="10" t="inlineStr"/>
      <c r="AS487" s="10" t="inlineStr"/>
      <c r="AT487" s="10" t="inlineStr"/>
      <c r="AU487" s="10" t="inlineStr"/>
      <c r="AV487" s="10" t="inlineStr"/>
      <c r="AW487" s="10" t="inlineStr"/>
      <c r="AX487" s="10" t="inlineStr"/>
      <c r="AY487" s="10" t="inlineStr"/>
      <c r="AZ487" s="10" t="inlineStr"/>
      <c r="BA487" s="10" t="inlineStr"/>
      <c r="BB487" s="10" t="inlineStr"/>
      <c r="BC487" s="10" t="inlineStr"/>
    </row>
    <row r="488">
      <c r="A488" s="1" t="inlineStr">
        <is>
          <t>TXV_CDLHOMINGPIGEON</t>
        </is>
      </c>
      <c r="B488" s="6" t="n">
        <v>10</v>
      </c>
      <c r="C488" s="7" t="n">
        <v>0</v>
      </c>
      <c r="D488" s="10" t="inlineStr"/>
      <c r="E488" s="10" t="inlineStr"/>
      <c r="F488" s="10" t="inlineStr"/>
      <c r="G488" s="10" t="inlineStr"/>
      <c r="H488" s="10" t="inlineStr"/>
      <c r="I488" s="10" t="inlineStr"/>
      <c r="J488" s="10" t="inlineStr"/>
      <c r="K488" s="10" t="inlineStr"/>
      <c r="L488" s="10" t="inlineStr"/>
      <c r="M488" s="10" t="inlineStr"/>
      <c r="N488" s="10" t="inlineStr"/>
      <c r="O488" s="10" t="inlineStr"/>
      <c r="P488" s="10" t="inlineStr"/>
      <c r="Q488" s="10" t="inlineStr"/>
      <c r="R488" s="10" t="inlineStr"/>
      <c r="S488" s="10" t="inlineStr"/>
      <c r="T488" s="10" t="inlineStr"/>
      <c r="U488" s="10" t="inlineStr"/>
      <c r="V488" s="10" t="inlineStr"/>
      <c r="W488" s="10" t="inlineStr"/>
      <c r="X488" s="10" t="inlineStr"/>
      <c r="Y488" s="10" t="inlineStr"/>
      <c r="Z488" s="10" t="inlineStr"/>
      <c r="AA488" s="10" t="inlineStr"/>
      <c r="AB488" s="10" t="inlineStr"/>
      <c r="AC488" s="10" t="inlineStr"/>
      <c r="AD488" s="10" t="inlineStr"/>
      <c r="AE488" s="10" t="inlineStr"/>
      <c r="AF488" s="10" t="inlineStr"/>
      <c r="AG488" s="10" t="inlineStr"/>
      <c r="AH488" s="10" t="inlineStr"/>
      <c r="AI488" s="10" t="inlineStr"/>
      <c r="AJ488" s="10" t="inlineStr"/>
      <c r="AK488" s="10" t="inlineStr"/>
      <c r="AL488" s="10" t="inlineStr"/>
      <c r="AM488" s="10" t="inlineStr"/>
      <c r="AN488" s="10" t="inlineStr"/>
      <c r="AO488" s="10" t="inlineStr"/>
      <c r="AP488" s="10" t="inlineStr"/>
      <c r="AQ488" s="10" t="inlineStr"/>
      <c r="AR488" s="10" t="inlineStr"/>
      <c r="AS488" s="10" t="inlineStr"/>
      <c r="AT488" s="10" t="inlineStr"/>
      <c r="AU488" s="10" t="inlineStr"/>
      <c r="AV488" s="10" t="inlineStr"/>
      <c r="AW488" s="10" t="inlineStr"/>
      <c r="AX488" s="10" t="inlineStr"/>
      <c r="AY488" s="10" t="inlineStr"/>
      <c r="AZ488" s="10" t="inlineStr"/>
      <c r="BA488" s="10" t="inlineStr"/>
      <c r="BB488" s="10" t="inlineStr"/>
      <c r="BC488" s="10" t="inlineStr"/>
    </row>
    <row r="489">
      <c r="A489" s="1" t="inlineStr">
        <is>
          <t>TXV_CDLHOMINGPIGEON</t>
        </is>
      </c>
      <c r="B489" s="6" t="n">
        <v>20</v>
      </c>
      <c r="C489" s="7" t="n">
        <v>0</v>
      </c>
      <c r="D489" s="10" t="inlineStr"/>
      <c r="E489" s="10" t="inlineStr"/>
      <c r="F489" s="10" t="inlineStr"/>
      <c r="G489" s="10" t="inlineStr"/>
      <c r="H489" s="10" t="inlineStr"/>
      <c r="I489" s="10" t="inlineStr"/>
      <c r="J489" s="10" t="inlineStr"/>
      <c r="K489" s="10" t="inlineStr"/>
      <c r="L489" s="10" t="inlineStr"/>
      <c r="M489" s="10" t="inlineStr"/>
      <c r="N489" s="10" t="inlineStr"/>
      <c r="O489" s="10" t="inlineStr"/>
      <c r="P489" s="10" t="inlineStr"/>
      <c r="Q489" s="10" t="inlineStr"/>
      <c r="R489" s="10" t="inlineStr"/>
      <c r="S489" s="10" t="inlineStr"/>
      <c r="T489" s="10" t="inlineStr"/>
      <c r="U489" s="10" t="inlineStr"/>
      <c r="V489" s="10" t="inlineStr"/>
      <c r="W489" s="10" t="inlineStr"/>
      <c r="X489" s="10" t="inlineStr"/>
      <c r="Y489" s="10" t="inlineStr"/>
      <c r="Z489" s="10" t="inlineStr"/>
      <c r="AA489" s="10" t="inlineStr"/>
      <c r="AB489" s="10" t="inlineStr"/>
      <c r="AC489" s="10" t="inlineStr"/>
      <c r="AD489" s="10" t="inlineStr"/>
      <c r="AE489" s="10" t="inlineStr"/>
      <c r="AF489" s="10" t="inlineStr"/>
      <c r="AG489" s="10" t="inlineStr"/>
      <c r="AH489" s="10" t="inlineStr"/>
      <c r="AI489" s="10" t="inlineStr"/>
      <c r="AJ489" s="10" t="inlineStr"/>
      <c r="AK489" s="10" t="inlineStr"/>
      <c r="AL489" s="10" t="inlineStr"/>
      <c r="AM489" s="10" t="inlineStr"/>
      <c r="AN489" s="10" t="inlineStr"/>
      <c r="AO489" s="10" t="inlineStr"/>
      <c r="AP489" s="10" t="inlineStr"/>
      <c r="AQ489" s="10" t="inlineStr"/>
      <c r="AR489" s="10" t="inlineStr"/>
      <c r="AS489" s="10" t="inlineStr"/>
      <c r="AT489" s="10" t="inlineStr"/>
      <c r="AU489" s="10" t="inlineStr"/>
      <c r="AV489" s="10" t="inlineStr"/>
      <c r="AW489" s="10" t="inlineStr"/>
      <c r="AX489" s="10" t="inlineStr"/>
      <c r="AY489" s="10" t="inlineStr"/>
      <c r="AZ489" s="10" t="inlineStr"/>
      <c r="BA489" s="10" t="inlineStr"/>
      <c r="BB489" s="10" t="inlineStr"/>
      <c r="BC489" s="10" t="inlineStr"/>
    </row>
    <row r="490">
      <c r="A490" s="1" t="inlineStr">
        <is>
          <t>TXV_CDLHOMINGPIGEON</t>
        </is>
      </c>
      <c r="B490" s="6" t="n">
        <v>30</v>
      </c>
      <c r="C490" s="7" t="n">
        <v>0</v>
      </c>
      <c r="D490" s="10" t="inlineStr"/>
      <c r="E490" s="10" t="inlineStr"/>
      <c r="F490" s="10" t="inlineStr"/>
      <c r="G490" s="10" t="inlineStr"/>
      <c r="H490" s="10" t="inlineStr"/>
      <c r="I490" s="10" t="inlineStr"/>
      <c r="J490" s="10" t="inlineStr"/>
      <c r="K490" s="10" t="inlineStr"/>
      <c r="L490" s="10" t="inlineStr"/>
      <c r="M490" s="10" t="inlineStr"/>
      <c r="N490" s="10" t="inlineStr"/>
      <c r="O490" s="10" t="inlineStr"/>
      <c r="P490" s="10" t="inlineStr"/>
      <c r="Q490" s="10" t="inlineStr"/>
      <c r="R490" s="10" t="inlineStr"/>
      <c r="S490" s="10" t="inlineStr"/>
      <c r="T490" s="10" t="inlineStr"/>
      <c r="U490" s="10" t="inlineStr"/>
      <c r="V490" s="10" t="inlineStr"/>
      <c r="W490" s="10" t="inlineStr"/>
      <c r="X490" s="10" t="inlineStr"/>
      <c r="Y490" s="10" t="inlineStr"/>
      <c r="Z490" s="10" t="inlineStr"/>
      <c r="AA490" s="10" t="inlineStr"/>
      <c r="AB490" s="10" t="inlineStr"/>
      <c r="AC490" s="10" t="inlineStr"/>
      <c r="AD490" s="10" t="inlineStr"/>
      <c r="AE490" s="10" t="inlineStr"/>
      <c r="AF490" s="10" t="inlineStr"/>
      <c r="AG490" s="10" t="inlineStr"/>
      <c r="AH490" s="10" t="inlineStr"/>
      <c r="AI490" s="10" t="inlineStr"/>
      <c r="AJ490" s="10" t="inlineStr"/>
      <c r="AK490" s="10" t="inlineStr"/>
      <c r="AL490" s="10" t="inlineStr"/>
      <c r="AM490" s="10" t="inlineStr"/>
      <c r="AN490" s="10" t="inlineStr"/>
      <c r="AO490" s="10" t="inlineStr"/>
      <c r="AP490" s="10" t="inlineStr"/>
      <c r="AQ490" s="10" t="inlineStr"/>
      <c r="AR490" s="10" t="inlineStr"/>
      <c r="AS490" s="10" t="inlineStr"/>
      <c r="AT490" s="10" t="inlineStr"/>
      <c r="AU490" s="10" t="inlineStr"/>
      <c r="AV490" s="10" t="inlineStr"/>
      <c r="AW490" s="10" t="inlineStr"/>
      <c r="AX490" s="10" t="inlineStr"/>
      <c r="AY490" s="10" t="inlineStr"/>
      <c r="AZ490" s="10" t="inlineStr"/>
      <c r="BA490" s="10" t="inlineStr"/>
      <c r="BB490" s="10" t="inlineStr"/>
      <c r="BC490" s="10" t="inlineStr"/>
    </row>
    <row r="491">
      <c r="A491" s="1" t="inlineStr">
        <is>
          <t>TXV_CDLHOMINGPIGEON</t>
        </is>
      </c>
      <c r="B491" s="6" t="n">
        <v>40</v>
      </c>
      <c r="C491" s="7" t="n">
        <v>0</v>
      </c>
      <c r="D491" s="10" t="inlineStr"/>
      <c r="E491" s="10" t="inlineStr"/>
      <c r="F491" s="10" t="inlineStr"/>
      <c r="G491" s="10" t="inlineStr"/>
      <c r="H491" s="10" t="inlineStr"/>
      <c r="I491" s="10" t="inlineStr"/>
      <c r="J491" s="10" t="inlineStr"/>
      <c r="K491" s="10" t="inlineStr"/>
      <c r="L491" s="10" t="inlineStr"/>
      <c r="M491" s="10" t="inlineStr"/>
      <c r="N491" s="10" t="inlineStr"/>
      <c r="O491" s="10" t="inlineStr"/>
      <c r="P491" s="10" t="inlineStr"/>
      <c r="Q491" s="10" t="inlineStr"/>
      <c r="R491" s="10" t="inlineStr"/>
      <c r="S491" s="10" t="inlineStr"/>
      <c r="T491" s="10" t="inlineStr"/>
      <c r="U491" s="10" t="inlineStr"/>
      <c r="V491" s="10" t="inlineStr"/>
      <c r="W491" s="10" t="inlineStr"/>
      <c r="X491" s="10" t="inlineStr"/>
      <c r="Y491" s="10" t="inlineStr"/>
      <c r="Z491" s="10" t="inlineStr"/>
      <c r="AA491" s="10" t="inlineStr"/>
      <c r="AB491" s="10" t="inlineStr"/>
      <c r="AC491" s="10" t="inlineStr"/>
      <c r="AD491" s="10" t="inlineStr"/>
      <c r="AE491" s="10" t="inlineStr"/>
      <c r="AF491" s="10" t="inlineStr"/>
      <c r="AG491" s="10" t="inlineStr"/>
      <c r="AH491" s="10" t="inlineStr"/>
      <c r="AI491" s="10" t="inlineStr"/>
      <c r="AJ491" s="10" t="inlineStr"/>
      <c r="AK491" s="10" t="inlineStr"/>
      <c r="AL491" s="10" t="inlineStr"/>
      <c r="AM491" s="10" t="inlineStr"/>
      <c r="AN491" s="10" t="inlineStr"/>
      <c r="AO491" s="10" t="inlineStr"/>
      <c r="AP491" s="10" t="inlineStr"/>
      <c r="AQ491" s="10" t="inlineStr"/>
      <c r="AR491" s="10" t="inlineStr"/>
      <c r="AS491" s="10" t="inlineStr"/>
      <c r="AT491" s="10" t="inlineStr"/>
      <c r="AU491" s="10" t="inlineStr"/>
      <c r="AV491" s="10" t="inlineStr"/>
      <c r="AW491" s="10" t="inlineStr"/>
      <c r="AX491" s="10" t="inlineStr"/>
      <c r="AY491" s="10" t="inlineStr"/>
      <c r="AZ491" s="10" t="inlineStr"/>
      <c r="BA491" s="10" t="inlineStr"/>
      <c r="BB491" s="10" t="inlineStr"/>
      <c r="BC491" s="10" t="inlineStr"/>
    </row>
    <row r="492">
      <c r="A492" s="1" t="inlineStr">
        <is>
          <t>TXV_CDLHOMINGPIGEON</t>
        </is>
      </c>
      <c r="B492" s="6" t="n">
        <v>60</v>
      </c>
      <c r="C492" s="7" t="n">
        <v>0</v>
      </c>
      <c r="D492" s="10" t="inlineStr"/>
      <c r="E492" s="10" t="inlineStr"/>
      <c r="F492" s="10" t="inlineStr"/>
      <c r="G492" s="10" t="inlineStr"/>
      <c r="H492" s="10" t="inlineStr"/>
      <c r="I492" s="10" t="inlineStr"/>
      <c r="J492" s="10" t="inlineStr"/>
      <c r="K492" s="10" t="inlineStr"/>
      <c r="L492" s="10" t="inlineStr"/>
      <c r="M492" s="10" t="inlineStr"/>
      <c r="N492" s="10" t="inlineStr"/>
      <c r="O492" s="10" t="inlineStr"/>
      <c r="P492" s="10" t="inlineStr"/>
      <c r="Q492" s="10" t="inlineStr"/>
      <c r="R492" s="10" t="inlineStr"/>
      <c r="S492" s="10" t="inlineStr"/>
      <c r="T492" s="10" t="inlineStr"/>
      <c r="U492" s="10" t="inlineStr"/>
      <c r="V492" s="10" t="inlineStr"/>
      <c r="W492" s="10" t="inlineStr"/>
      <c r="X492" s="10" t="inlineStr"/>
      <c r="Y492" s="10" t="inlineStr"/>
      <c r="Z492" s="10" t="inlineStr"/>
      <c r="AA492" s="10" t="inlineStr"/>
      <c r="AB492" s="10" t="inlineStr"/>
      <c r="AC492" s="10" t="inlineStr"/>
      <c r="AD492" s="10" t="inlineStr"/>
      <c r="AE492" s="10" t="inlineStr"/>
      <c r="AF492" s="10" t="inlineStr"/>
      <c r="AG492" s="10" t="inlineStr"/>
      <c r="AH492" s="10" t="inlineStr"/>
      <c r="AI492" s="10" t="inlineStr"/>
      <c r="AJ492" s="10" t="inlineStr"/>
      <c r="AK492" s="10" t="inlineStr"/>
      <c r="AL492" s="10" t="inlineStr"/>
      <c r="AM492" s="10" t="inlineStr"/>
      <c r="AN492" s="10" t="inlineStr"/>
      <c r="AO492" s="10" t="inlineStr"/>
      <c r="AP492" s="10" t="inlineStr"/>
      <c r="AQ492" s="10" t="inlineStr"/>
      <c r="AR492" s="10" t="inlineStr"/>
      <c r="AS492" s="10" t="inlineStr"/>
      <c r="AT492" s="10" t="inlineStr"/>
      <c r="AU492" s="10" t="inlineStr"/>
      <c r="AV492" s="10" t="inlineStr"/>
      <c r="AW492" s="10" t="inlineStr"/>
      <c r="AX492" s="10" t="inlineStr"/>
      <c r="AY492" s="10" t="inlineStr"/>
      <c r="AZ492" s="10" t="inlineStr"/>
      <c r="BA492" s="10" t="inlineStr"/>
      <c r="BB492" s="10" t="inlineStr"/>
      <c r="BC492" s="10" t="inlineStr"/>
    </row>
    <row r="493">
      <c r="A493" s="1" t="inlineStr">
        <is>
          <t>TXV_CDLHOMINGPIGEON</t>
        </is>
      </c>
      <c r="B493" s="6" t="n">
        <v>120</v>
      </c>
      <c r="C493" s="7" t="n">
        <v>0</v>
      </c>
      <c r="D493" s="10" t="inlineStr"/>
      <c r="E493" s="10" t="inlineStr"/>
      <c r="F493" s="10" t="inlineStr"/>
      <c r="G493" s="10" t="inlineStr"/>
      <c r="H493" s="10" t="inlineStr"/>
      <c r="I493" s="10" t="inlineStr"/>
      <c r="J493" s="10" t="inlineStr"/>
      <c r="K493" s="10" t="inlineStr"/>
      <c r="L493" s="10" t="inlineStr"/>
      <c r="M493" s="10" t="inlineStr"/>
      <c r="N493" s="10" t="inlineStr"/>
      <c r="O493" s="10" t="inlineStr"/>
      <c r="P493" s="10" t="inlineStr"/>
      <c r="Q493" s="10" t="inlineStr"/>
      <c r="R493" s="10" t="inlineStr"/>
      <c r="S493" s="10" t="inlineStr"/>
      <c r="T493" s="10" t="inlineStr"/>
      <c r="U493" s="10" t="inlineStr"/>
      <c r="V493" s="10" t="inlineStr"/>
      <c r="W493" s="10" t="inlineStr"/>
      <c r="X493" s="10" t="inlineStr"/>
      <c r="Y493" s="10" t="inlineStr"/>
      <c r="Z493" s="10" t="inlineStr"/>
      <c r="AA493" s="10" t="inlineStr"/>
      <c r="AB493" s="10" t="inlineStr"/>
      <c r="AC493" s="10" t="inlineStr"/>
      <c r="AD493" s="10" t="inlineStr"/>
      <c r="AE493" s="10" t="inlineStr"/>
      <c r="AF493" s="10" t="inlineStr"/>
      <c r="AG493" s="10" t="inlineStr"/>
      <c r="AH493" s="10" t="inlineStr"/>
      <c r="AI493" s="10" t="inlineStr"/>
      <c r="AJ493" s="10" t="inlineStr"/>
      <c r="AK493" s="10" t="inlineStr"/>
      <c r="AL493" s="10" t="inlineStr"/>
      <c r="AM493" s="10" t="inlineStr"/>
      <c r="AN493" s="10" t="inlineStr"/>
      <c r="AO493" s="10" t="inlineStr"/>
      <c r="AP493" s="10" t="inlineStr"/>
      <c r="AQ493" s="10" t="inlineStr"/>
      <c r="AR493" s="10" t="inlineStr"/>
      <c r="AS493" s="10" t="inlineStr"/>
      <c r="AT493" s="10" t="inlineStr"/>
      <c r="AU493" s="10" t="inlineStr"/>
      <c r="AV493" s="10" t="inlineStr"/>
      <c r="AW493" s="10" t="inlineStr"/>
      <c r="AX493" s="10" t="inlineStr"/>
      <c r="AY493" s="10" t="inlineStr"/>
      <c r="AZ493" s="10" t="inlineStr"/>
      <c r="BA493" s="10" t="inlineStr"/>
      <c r="BB493" s="10" t="inlineStr"/>
      <c r="BC493" s="10" t="inlineStr"/>
    </row>
    <row r="494">
      <c r="A494" s="1" t="inlineStr">
        <is>
          <t>TXV_CDLHOMINGPIGEON</t>
        </is>
      </c>
      <c r="B494" s="6" t="n">
        <v>180</v>
      </c>
      <c r="C494" s="7" t="n">
        <v>0</v>
      </c>
      <c r="D494" s="10" t="inlineStr"/>
      <c r="E494" s="10" t="inlineStr"/>
      <c r="F494" s="10" t="inlineStr"/>
      <c r="G494" s="10" t="inlineStr"/>
      <c r="H494" s="10" t="inlineStr"/>
      <c r="I494" s="10" t="inlineStr"/>
      <c r="J494" s="10" t="inlineStr"/>
      <c r="K494" s="10" t="inlineStr"/>
      <c r="L494" s="10" t="inlineStr"/>
      <c r="M494" s="10" t="inlineStr"/>
      <c r="N494" s="10" t="inlineStr"/>
      <c r="O494" s="10" t="inlineStr"/>
      <c r="P494" s="10" t="inlineStr"/>
      <c r="Q494" s="10" t="inlineStr"/>
      <c r="R494" s="10" t="inlineStr"/>
      <c r="S494" s="10" t="inlineStr"/>
      <c r="T494" s="10" t="inlineStr"/>
      <c r="U494" s="10" t="inlineStr"/>
      <c r="V494" s="10" t="inlineStr"/>
      <c r="W494" s="10" t="inlineStr"/>
      <c r="X494" s="10" t="inlineStr"/>
      <c r="Y494" s="10" t="inlineStr"/>
      <c r="Z494" s="10" t="inlineStr"/>
      <c r="AA494" s="10" t="inlineStr"/>
      <c r="AB494" s="10" t="inlineStr"/>
      <c r="AC494" s="10" t="inlineStr"/>
      <c r="AD494" s="10" t="inlineStr"/>
      <c r="AE494" s="10" t="inlineStr"/>
      <c r="AF494" s="10" t="inlineStr"/>
      <c r="AG494" s="10" t="inlineStr"/>
      <c r="AH494" s="10" t="inlineStr"/>
      <c r="AI494" s="10" t="inlineStr"/>
      <c r="AJ494" s="10" t="inlineStr"/>
      <c r="AK494" s="10" t="inlineStr"/>
      <c r="AL494" s="10" t="inlineStr"/>
      <c r="AM494" s="10" t="inlineStr"/>
      <c r="AN494" s="10" t="inlineStr"/>
      <c r="AO494" s="10" t="inlineStr"/>
      <c r="AP494" s="10" t="inlineStr"/>
      <c r="AQ494" s="10" t="inlineStr"/>
      <c r="AR494" s="10" t="inlineStr"/>
      <c r="AS494" s="10" t="inlineStr"/>
      <c r="AT494" s="10" t="inlineStr"/>
      <c r="AU494" s="10" t="inlineStr"/>
      <c r="AV494" s="10" t="inlineStr"/>
      <c r="AW494" s="10" t="inlineStr"/>
      <c r="AX494" s="10" t="inlineStr"/>
      <c r="AY494" s="10" t="inlineStr"/>
      <c r="AZ494" s="10" t="inlineStr"/>
      <c r="BA494" s="10" t="inlineStr"/>
      <c r="BB494" s="10" t="inlineStr"/>
      <c r="BC494" s="10" t="inlineStr"/>
    </row>
    <row r="495">
      <c r="A495" s="1" t="inlineStr">
        <is>
          <t>TXV_CDLHOMINGPIGEON</t>
        </is>
      </c>
      <c r="B495" s="6" t="n">
        <v>300</v>
      </c>
      <c r="C495" s="7" t="n">
        <v>0</v>
      </c>
      <c r="D495" s="10" t="inlineStr"/>
      <c r="E495" s="10" t="inlineStr"/>
      <c r="F495" s="10" t="inlineStr"/>
      <c r="G495" s="10" t="inlineStr"/>
      <c r="H495" s="10" t="inlineStr"/>
      <c r="I495" s="10" t="inlineStr"/>
      <c r="J495" s="10" t="inlineStr"/>
      <c r="K495" s="10" t="inlineStr"/>
      <c r="L495" s="10" t="inlineStr"/>
      <c r="M495" s="10" t="inlineStr"/>
      <c r="N495" s="10" t="inlineStr"/>
      <c r="O495" s="10" t="inlineStr"/>
      <c r="P495" s="10" t="inlineStr"/>
      <c r="Q495" s="10" t="inlineStr"/>
      <c r="R495" s="10" t="inlineStr"/>
      <c r="S495" s="10" t="inlineStr"/>
      <c r="T495" s="10" t="inlineStr"/>
      <c r="U495" s="10" t="inlineStr"/>
      <c r="V495" s="10" t="inlineStr"/>
      <c r="W495" s="10" t="inlineStr"/>
      <c r="X495" s="10" t="inlineStr"/>
      <c r="Y495" s="10" t="inlineStr"/>
      <c r="Z495" s="10" t="inlineStr"/>
      <c r="AA495" s="10" t="inlineStr"/>
      <c r="AB495" s="10" t="inlineStr"/>
      <c r="AC495" s="10" t="inlineStr"/>
      <c r="AD495" s="10" t="inlineStr"/>
      <c r="AE495" s="10" t="inlineStr"/>
      <c r="AF495" s="10" t="inlineStr"/>
      <c r="AG495" s="10" t="inlineStr"/>
      <c r="AH495" s="10" t="inlineStr"/>
      <c r="AI495" s="10" t="inlineStr"/>
      <c r="AJ495" s="10" t="inlineStr"/>
      <c r="AK495" s="10" t="inlineStr"/>
      <c r="AL495" s="10" t="inlineStr"/>
      <c r="AM495" s="10" t="inlineStr"/>
      <c r="AN495" s="10" t="inlineStr"/>
      <c r="AO495" s="10" t="inlineStr"/>
      <c r="AP495" s="10" t="inlineStr"/>
      <c r="AQ495" s="10" t="inlineStr"/>
      <c r="AR495" s="10" t="inlineStr"/>
      <c r="AS495" s="10" t="inlineStr"/>
      <c r="AT495" s="10" t="inlineStr"/>
      <c r="AU495" s="10" t="inlineStr"/>
      <c r="AV495" s="10" t="inlineStr"/>
      <c r="AW495" s="10" t="inlineStr"/>
      <c r="AX495" s="10" t="inlineStr"/>
      <c r="AY495" s="10" t="inlineStr"/>
      <c r="AZ495" s="10" t="inlineStr"/>
      <c r="BA495" s="10" t="inlineStr"/>
      <c r="BB495" s="10" t="inlineStr"/>
      <c r="BC495" s="10" t="inlineStr"/>
    </row>
    <row r="496">
      <c r="A496" s="1" t="inlineStr">
        <is>
          <t>TXV_CDLHOMINGPIGEON</t>
        </is>
      </c>
      <c r="B496" s="6" t="n">
        <v>600</v>
      </c>
      <c r="C496" s="7" t="n">
        <v>0</v>
      </c>
      <c r="D496" s="10" t="inlineStr"/>
      <c r="E496" s="10" t="inlineStr"/>
      <c r="F496" s="10" t="inlineStr"/>
      <c r="G496" s="10" t="inlineStr"/>
      <c r="H496" s="10" t="inlineStr"/>
      <c r="I496" s="10" t="inlineStr"/>
      <c r="J496" s="10" t="inlineStr"/>
      <c r="K496" s="10" t="inlineStr"/>
      <c r="L496" s="10" t="inlineStr"/>
      <c r="M496" s="10" t="inlineStr"/>
      <c r="N496" s="10" t="inlineStr"/>
      <c r="O496" s="10" t="inlineStr"/>
      <c r="P496" s="10" t="inlineStr"/>
      <c r="Q496" s="10" t="inlineStr"/>
      <c r="R496" s="10" t="inlineStr"/>
      <c r="S496" s="10" t="inlineStr"/>
      <c r="T496" s="10" t="inlineStr"/>
      <c r="U496" s="10" t="inlineStr"/>
      <c r="V496" s="10" t="inlineStr"/>
      <c r="W496" s="10" t="inlineStr"/>
      <c r="X496" s="10" t="inlineStr"/>
      <c r="Y496" s="10" t="inlineStr"/>
      <c r="Z496" s="10" t="inlineStr"/>
      <c r="AA496" s="10" t="inlineStr"/>
      <c r="AB496" s="10" t="inlineStr"/>
      <c r="AC496" s="10" t="inlineStr"/>
      <c r="AD496" s="10" t="inlineStr"/>
      <c r="AE496" s="10" t="inlineStr"/>
      <c r="AF496" s="10" t="inlineStr"/>
      <c r="AG496" s="10" t="inlineStr"/>
      <c r="AH496" s="10" t="inlineStr"/>
      <c r="AI496" s="10" t="inlineStr"/>
      <c r="AJ496" s="10" t="inlineStr"/>
      <c r="AK496" s="10" t="inlineStr"/>
      <c r="AL496" s="10" t="inlineStr"/>
      <c r="AM496" s="10" t="inlineStr"/>
      <c r="AN496" s="10" t="inlineStr"/>
      <c r="AO496" s="10" t="inlineStr"/>
      <c r="AP496" s="10" t="inlineStr"/>
      <c r="AQ496" s="10" t="inlineStr"/>
      <c r="AR496" s="10" t="inlineStr"/>
      <c r="AS496" s="10" t="inlineStr"/>
      <c r="AT496" s="10" t="inlineStr"/>
      <c r="AU496" s="10" t="inlineStr"/>
      <c r="AV496" s="10" t="inlineStr"/>
      <c r="AW496" s="10" t="inlineStr"/>
      <c r="AX496" s="10" t="inlineStr"/>
      <c r="AY496" s="10" t="inlineStr"/>
      <c r="AZ496" s="10" t="inlineStr"/>
      <c r="BA496" s="10" t="inlineStr"/>
      <c r="BB496" s="10" t="inlineStr"/>
      <c r="BC496" s="10" t="inlineStr"/>
    </row>
    <row r="497">
      <c r="A497" s="3" t="inlineStr">
        <is>
          <t>TXV_CDLIDENTICAL3CROWS</t>
        </is>
      </c>
      <c r="B497" s="4" t="n">
        <v>1</v>
      </c>
      <c r="C497" s="5" t="n">
        <v>0</v>
      </c>
      <c r="D497" s="9" t="inlineStr">
        <is>
          <t>-inf</t>
        </is>
      </c>
      <c r="E497" s="9" t="inlineStr">
        <is>
          <t>-inf</t>
        </is>
      </c>
      <c r="F497" s="9" t="inlineStr">
        <is>
          <t>-inf</t>
        </is>
      </c>
      <c r="G497" s="9" t="inlineStr">
        <is>
          <t>-inf</t>
        </is>
      </c>
      <c r="H497" s="9" t="inlineStr">
        <is>
          <t>-inf</t>
        </is>
      </c>
      <c r="I497" s="9" t="inlineStr">
        <is>
          <t>-inf</t>
        </is>
      </c>
      <c r="J497" s="9" t="inlineStr">
        <is>
          <t>inf</t>
        </is>
      </c>
      <c r="K497" s="9" t="inlineStr">
        <is>
          <t>inf</t>
        </is>
      </c>
      <c r="L497" s="9" t="inlineStr">
        <is>
          <t>inf</t>
        </is>
      </c>
      <c r="M497" s="9" t="inlineStr">
        <is>
          <t>inf</t>
        </is>
      </c>
      <c r="N497" s="9" t="inlineStr">
        <is>
          <t>inf</t>
        </is>
      </c>
      <c r="O497" s="9" t="inlineStr">
        <is>
          <t>inf</t>
        </is>
      </c>
      <c r="P497" s="9" t="inlineStr">
        <is>
          <t>inf</t>
        </is>
      </c>
      <c r="Q497" s="9" t="inlineStr">
        <is>
          <t>-inf</t>
        </is>
      </c>
      <c r="R497" s="9" t="inlineStr">
        <is>
          <t>-inf</t>
        </is>
      </c>
      <c r="S497" s="9" t="inlineStr">
        <is>
          <t>-inf</t>
        </is>
      </c>
      <c r="T497" s="9" t="inlineStr">
        <is>
          <t>-inf</t>
        </is>
      </c>
      <c r="U497" s="9" t="inlineStr">
        <is>
          <t>-inf</t>
        </is>
      </c>
      <c r="V497" s="9" t="inlineStr">
        <is>
          <t>-inf</t>
        </is>
      </c>
      <c r="W497" s="9" t="inlineStr">
        <is>
          <t>inf</t>
        </is>
      </c>
      <c r="X497" s="9" t="inlineStr">
        <is>
          <t>inf</t>
        </is>
      </c>
      <c r="Y497" s="9" t="inlineStr">
        <is>
          <t>inf</t>
        </is>
      </c>
      <c r="Z497" s="9" t="inlineStr">
        <is>
          <t>inf</t>
        </is>
      </c>
      <c r="AA497" s="9" t="inlineStr">
        <is>
          <t>inf</t>
        </is>
      </c>
      <c r="AB497" s="9" t="inlineStr">
        <is>
          <t>inf</t>
        </is>
      </c>
      <c r="AC497" s="9" t="inlineStr">
        <is>
          <t>inf</t>
        </is>
      </c>
      <c r="AD497" s="9" t="inlineStr">
        <is>
          <t>-inf</t>
        </is>
      </c>
      <c r="AE497" s="9" t="inlineStr">
        <is>
          <t>-inf</t>
        </is>
      </c>
      <c r="AF497" s="9" t="inlineStr">
        <is>
          <t>-inf</t>
        </is>
      </c>
      <c r="AG497" s="9" t="inlineStr">
        <is>
          <t>-inf</t>
        </is>
      </c>
      <c r="AH497" s="9" t="inlineStr">
        <is>
          <t>-inf</t>
        </is>
      </c>
      <c r="AI497" s="9" t="inlineStr">
        <is>
          <t>-inf</t>
        </is>
      </c>
      <c r="AJ497" s="9" t="inlineStr">
        <is>
          <t>inf</t>
        </is>
      </c>
      <c r="AK497" s="9" t="inlineStr">
        <is>
          <t>inf</t>
        </is>
      </c>
      <c r="AL497" s="9" t="inlineStr">
        <is>
          <t>inf</t>
        </is>
      </c>
      <c r="AM497" s="9" t="inlineStr">
        <is>
          <t>inf</t>
        </is>
      </c>
      <c r="AN497" s="9" t="inlineStr">
        <is>
          <t>inf</t>
        </is>
      </c>
      <c r="AO497" s="9" t="inlineStr">
        <is>
          <t>inf</t>
        </is>
      </c>
      <c r="AP497" s="9" t="inlineStr">
        <is>
          <t>inf</t>
        </is>
      </c>
      <c r="AQ497" s="9" t="inlineStr">
        <is>
          <t>-inf</t>
        </is>
      </c>
      <c r="AR497" s="9" t="inlineStr">
        <is>
          <t>-inf</t>
        </is>
      </c>
      <c r="AS497" s="9" t="inlineStr">
        <is>
          <t>-inf</t>
        </is>
      </c>
      <c r="AT497" s="9" t="inlineStr">
        <is>
          <t>-inf</t>
        </is>
      </c>
      <c r="AU497" s="9" t="inlineStr">
        <is>
          <t>-inf</t>
        </is>
      </c>
      <c r="AV497" s="9" t="inlineStr">
        <is>
          <t>-inf</t>
        </is>
      </c>
      <c r="AW497" s="9" t="inlineStr">
        <is>
          <t>inf</t>
        </is>
      </c>
      <c r="AX497" s="9" t="inlineStr">
        <is>
          <t>inf</t>
        </is>
      </c>
      <c r="AY497" s="9" t="inlineStr">
        <is>
          <t>inf</t>
        </is>
      </c>
      <c r="AZ497" s="9" t="inlineStr">
        <is>
          <t>inf</t>
        </is>
      </c>
      <c r="BA497" s="9" t="inlineStr">
        <is>
          <t>inf</t>
        </is>
      </c>
      <c r="BB497" s="9" t="inlineStr">
        <is>
          <t>inf</t>
        </is>
      </c>
      <c r="BC497" s="9" t="inlineStr">
        <is>
          <t>inf</t>
        </is>
      </c>
    </row>
    <row r="498">
      <c r="A498" s="1" t="inlineStr">
        <is>
          <t>TXV_CDLIDENTICAL3CROWS</t>
        </is>
      </c>
      <c r="B498" s="6" t="n">
        <v>5</v>
      </c>
      <c r="C498" s="7" t="n">
        <v>0</v>
      </c>
      <c r="D498" s="10" t="n">
        <v>-0.7775602619597459</v>
      </c>
      <c r="E498" s="10" t="n">
        <v>-0.6441752291863612</v>
      </c>
      <c r="F498" s="10" t="n">
        <v>-0.6481223821293068</v>
      </c>
      <c r="G498" s="10" t="n">
        <v>-0.4710030721032767</v>
      </c>
      <c r="H498" s="10" t="n">
        <v>-0.4039634134097022</v>
      </c>
      <c r="I498" s="10" t="n">
        <v>-0.4133577594220456</v>
      </c>
      <c r="J498" s="10" t="n">
        <v>-0.6442945836392057</v>
      </c>
      <c r="K498" s="10" t="n">
        <v>-0.3133531425367595</v>
      </c>
      <c r="L498" s="10" t="n">
        <v>-0.33600922184349</v>
      </c>
      <c r="M498" s="10" t="n">
        <v>-0.02992696544608018</v>
      </c>
      <c r="N498" s="10" t="n">
        <v>-0.08099339838311775</v>
      </c>
      <c r="O498" s="10" t="n">
        <v>-0.0947874574126184</v>
      </c>
      <c r="P498" s="10" t="n">
        <v>-0.2974086400328038</v>
      </c>
      <c r="Q498" s="10" t="n">
        <v>-0.7821464642072675</v>
      </c>
      <c r="R498" s="10" t="n">
        <v>-0.6526187261819232</v>
      </c>
      <c r="S498" s="10" t="n">
        <v>-0.6519502907752276</v>
      </c>
      <c r="T498" s="10" t="n">
        <v>-0.4724758893811573</v>
      </c>
      <c r="U498" s="10" t="n">
        <v>-0.4126492620632514</v>
      </c>
      <c r="V498" s="10" t="n">
        <v>-0.4122878892729413</v>
      </c>
      <c r="W498" s="10" t="n">
        <v>-0.4734956539523429</v>
      </c>
      <c r="X498" s="10" t="n">
        <v>-0.1916085210980495</v>
      </c>
      <c r="Y498" s="10" t="n">
        <v>-0.2507322921814369</v>
      </c>
      <c r="Z498" s="10" t="n">
        <v>0.03951617094537437</v>
      </c>
      <c r="AA498" s="10" t="n">
        <v>0.04423229654455937</v>
      </c>
      <c r="AB498" s="10" t="n">
        <v>0.0395240702536707</v>
      </c>
      <c r="AC498" s="10" t="n">
        <v>-0.07407815742484689</v>
      </c>
      <c r="AD498" s="10" t="n">
        <v>0.6994339298989001</v>
      </c>
      <c r="AE498" s="10" t="n">
        <v>0.4845163049868146</v>
      </c>
      <c r="AF498" s="10" t="n">
        <v>0.2701893332795962</v>
      </c>
      <c r="AG498" s="10" t="n">
        <v>0.3098911564049175</v>
      </c>
      <c r="AH498" s="10" t="n">
        <v>0.235472210919023</v>
      </c>
      <c r="AI498" s="10" t="n">
        <v>0.02885303220094377</v>
      </c>
      <c r="AJ498" s="10" t="n">
        <v>-0.2196102413470442</v>
      </c>
      <c r="AK498" s="10" t="n">
        <v>-0.03908695332639491</v>
      </c>
      <c r="AL498" s="10" t="n">
        <v>-0.08605764113246811</v>
      </c>
      <c r="AM498" s="10" t="n">
        <v>0.09456443079019325</v>
      </c>
      <c r="AN498" s="10" t="n">
        <v>0.04160145745358503</v>
      </c>
      <c r="AO498" s="10" t="n">
        <v>0.02051963759391066</v>
      </c>
      <c r="AP498" s="10" t="n">
        <v>-0.1738109113007315</v>
      </c>
      <c r="AQ498" s="10" t="n">
        <v>0.6899999551123795</v>
      </c>
      <c r="AR498" s="10" t="n">
        <v>0.4826618393797869</v>
      </c>
      <c r="AS498" s="10" t="n">
        <v>0.2696113003453212</v>
      </c>
      <c r="AT498" s="10" t="n">
        <v>0.3083531683797419</v>
      </c>
      <c r="AU498" s="10" t="n">
        <v>0.230368658632481</v>
      </c>
      <c r="AV498" s="10" t="n">
        <v>0.0253658396795153</v>
      </c>
      <c r="AW498" s="10" t="n">
        <v>-0.05014380826500087</v>
      </c>
      <c r="AX498" s="10" t="n">
        <v>0.0802342380483741</v>
      </c>
      <c r="AY498" s="10" t="n">
        <v>0.01638306281934039</v>
      </c>
      <c r="AZ498" s="10" t="n">
        <v>0.1519708853514974</v>
      </c>
      <c r="BA498" s="10" t="n">
        <v>0.1542999542047413</v>
      </c>
      <c r="BB498" s="10" t="n">
        <v>0.1475178444007881</v>
      </c>
      <c r="BC498" s="10" t="n">
        <v>0.04731713046261202</v>
      </c>
    </row>
    <row r="499">
      <c r="A499" s="1" t="inlineStr">
        <is>
          <t>TXV_CDLIDENTICAL3CROWS</t>
        </is>
      </c>
      <c r="B499" s="6" t="n">
        <v>10</v>
      </c>
      <c r="C499" s="7" t="n">
        <v>0</v>
      </c>
      <c r="D499" s="10" t="n">
        <v>-0.8367467208536201</v>
      </c>
      <c r="E499" s="10" t="n">
        <v>-0.7135292668773878</v>
      </c>
      <c r="F499" s="10" t="n">
        <v>-0.4282584245351133</v>
      </c>
      <c r="G499" s="10" t="n">
        <v>-0.4274288833268987</v>
      </c>
      <c r="H499" s="10" t="n">
        <v>-0.2734944515467383</v>
      </c>
      <c r="I499" s="10" t="n">
        <v>-0.01215021270598772</v>
      </c>
      <c r="J499" s="10" t="n">
        <v>-0.1846271210913626</v>
      </c>
      <c r="K499" s="10" t="n">
        <v>-0.2722719537138125</v>
      </c>
      <c r="L499" s="10" t="n">
        <v>-0.2573573990688346</v>
      </c>
      <c r="M499" s="10" t="n">
        <v>-0.09845725991824972</v>
      </c>
      <c r="N499" s="10" t="n">
        <v>-0.326520785305816</v>
      </c>
      <c r="O499" s="10" t="n">
        <v>0.001511583843149527</v>
      </c>
      <c r="P499" s="10" t="n">
        <v>0.03775241914638784</v>
      </c>
      <c r="Q499" s="10" t="n">
        <v>-0.8346933965355262</v>
      </c>
      <c r="R499" s="10" t="n">
        <v>-0.7219510817432745</v>
      </c>
      <c r="S499" s="10" t="n">
        <v>-0.4256887352163563</v>
      </c>
      <c r="T499" s="10" t="n">
        <v>-0.4275099291663296</v>
      </c>
      <c r="U499" s="10" t="n">
        <v>-0.2787367485327737</v>
      </c>
      <c r="V499" s="10" t="n">
        <v>-0.01389540467658769</v>
      </c>
      <c r="W499" s="10" t="n">
        <v>-0.07409620209482244</v>
      </c>
      <c r="X499" s="10" t="n">
        <v>-0.1989550373653091</v>
      </c>
      <c r="Y499" s="10" t="n">
        <v>-0.2189882873810444</v>
      </c>
      <c r="Z499" s="10" t="n">
        <v>-0.07949371746637907</v>
      </c>
      <c r="AA499" s="10" t="n">
        <v>-0.2483621571304316</v>
      </c>
      <c r="AB499" s="10" t="n">
        <v>-0.0140758482389714</v>
      </c>
      <c r="AC499" s="10" t="n">
        <v>0.04708145010257506</v>
      </c>
      <c r="AD499" s="10" t="n">
        <v>0.2740707115095717</v>
      </c>
      <c r="AE499" s="10" t="n">
        <v>-0.09346361284660569</v>
      </c>
      <c r="AF499" s="10" t="n">
        <v>0.1138203934598972</v>
      </c>
      <c r="AG499" s="10" t="n">
        <v>0.2555713862715743</v>
      </c>
      <c r="AH499" s="10" t="n">
        <v>0.288269354644658</v>
      </c>
      <c r="AI499" s="10" t="n">
        <v>0.3161755205986842</v>
      </c>
      <c r="AJ499" s="10" t="n">
        <v>0.07976940182639802</v>
      </c>
      <c r="AK499" s="10" t="n">
        <v>-0.03696357312638507</v>
      </c>
      <c r="AL499" s="10" t="n">
        <v>-0.08804270729140731</v>
      </c>
      <c r="AM499" s="10" t="n">
        <v>0.01103834418720089</v>
      </c>
      <c r="AN499" s="10" t="n">
        <v>-0.2082602833072187</v>
      </c>
      <c r="AO499" s="10" t="n">
        <v>0.0763138723759058</v>
      </c>
      <c r="AP499" s="10" t="n">
        <v>0.1111370333973651</v>
      </c>
      <c r="AQ499" s="10" t="n">
        <v>0.2756993972968366</v>
      </c>
      <c r="AR499" s="10" t="n">
        <v>-0.09206347384079777</v>
      </c>
      <c r="AS499" s="10" t="n">
        <v>0.1222526639868513</v>
      </c>
      <c r="AT499" s="10" t="n">
        <v>0.2487272831501815</v>
      </c>
      <c r="AU499" s="10" t="n">
        <v>0.2799246344764426</v>
      </c>
      <c r="AV499" s="10" t="n">
        <v>0.3111373743277974</v>
      </c>
      <c r="AW499" s="10" t="n">
        <v>0.1411995243574543</v>
      </c>
      <c r="AX499" s="10" t="n">
        <v>0.01540983132727512</v>
      </c>
      <c r="AY499" s="10" t="n">
        <v>-0.05501017219394994</v>
      </c>
      <c r="AZ499" s="10" t="n">
        <v>0.02505526912224557</v>
      </c>
      <c r="BA499" s="10" t="n">
        <v>-0.1416310241008152</v>
      </c>
      <c r="BB499" s="10" t="n">
        <v>0.05939865921107088</v>
      </c>
      <c r="BC499" s="10" t="n">
        <v>0.10793429067811</v>
      </c>
    </row>
    <row r="500">
      <c r="A500" s="1" t="inlineStr">
        <is>
          <t>TXV_CDLIDENTICAL3CROWS</t>
        </is>
      </c>
      <c r="B500" s="6" t="n">
        <v>20</v>
      </c>
      <c r="C500" s="7" t="n">
        <v>0</v>
      </c>
      <c r="D500" s="10" t="n">
        <v>-0.7125866801886929</v>
      </c>
      <c r="E500" s="10" t="n">
        <v>-0.2726944233755911</v>
      </c>
      <c r="F500" s="10" t="n">
        <v>-0.1480017044972123</v>
      </c>
      <c r="G500" s="10" t="n">
        <v>-0.338578977805414</v>
      </c>
      <c r="H500" s="10" t="n">
        <v>-0.309163507725732</v>
      </c>
      <c r="I500" s="10" t="n">
        <v>-0.3813140150469634</v>
      </c>
      <c r="J500" s="10" t="n">
        <v>-0.2936343780725204</v>
      </c>
      <c r="K500" s="10" t="n">
        <v>-0.4134218255784741</v>
      </c>
      <c r="L500" s="10" t="n">
        <v>-0.2509568146391666</v>
      </c>
      <c r="M500" s="10" t="n">
        <v>-0.07870033696743176</v>
      </c>
      <c r="N500" s="10" t="n">
        <v>-0.03831980243833498</v>
      </c>
      <c r="O500" s="10" t="n">
        <v>-0.2494047290289041</v>
      </c>
      <c r="P500" s="10" t="n">
        <v>-0.2567442471211717</v>
      </c>
      <c r="Q500" s="10" t="n">
        <v>-0.6979634888864044</v>
      </c>
      <c r="R500" s="10" t="n">
        <v>-0.2706006319987262</v>
      </c>
      <c r="S500" s="10" t="n">
        <v>-0.1463195910294249</v>
      </c>
      <c r="T500" s="10" t="n">
        <v>-0.3392335212173359</v>
      </c>
      <c r="U500" s="10" t="n">
        <v>-0.3108544197882921</v>
      </c>
      <c r="V500" s="10" t="n">
        <v>-0.3805894626732141</v>
      </c>
      <c r="W500" s="10" t="n">
        <v>-0.2377096696552213</v>
      </c>
      <c r="X500" s="10" t="n">
        <v>-0.3792987395347319</v>
      </c>
      <c r="Y500" s="10" t="n">
        <v>-0.2568810498398533</v>
      </c>
      <c r="Z500" s="10" t="n">
        <v>0.01560489913367962</v>
      </c>
      <c r="AA500" s="10" t="n">
        <v>0.05586952844720742</v>
      </c>
      <c r="AB500" s="10" t="n">
        <v>-0.189394529988004</v>
      </c>
      <c r="AC500" s="10" t="n">
        <v>-0.06961867161963907</v>
      </c>
      <c r="AD500" s="10" t="n">
        <v>0.2267309719146093</v>
      </c>
      <c r="AE500" s="10" t="n">
        <v>0.3431263972023435</v>
      </c>
      <c r="AF500" s="10" t="n">
        <v>0.3452816631855004</v>
      </c>
      <c r="AG500" s="10" t="n">
        <v>0.04669447824911532</v>
      </c>
      <c r="AH500" s="10" t="n">
        <v>-0.07909545619079557</v>
      </c>
      <c r="AI500" s="10" t="n">
        <v>-0.07114993789597783</v>
      </c>
      <c r="AJ500" s="10" t="n">
        <v>-0.07245979695969357</v>
      </c>
      <c r="AK500" s="10" t="n">
        <v>-0.2224487063665696</v>
      </c>
      <c r="AL500" s="10" t="n">
        <v>-0.122950250010874</v>
      </c>
      <c r="AM500" s="10" t="n">
        <v>0.01124600179437966</v>
      </c>
      <c r="AN500" s="10" t="n">
        <v>0.04418706054684493</v>
      </c>
      <c r="AO500" s="10" t="n">
        <v>-0.1855873318547931</v>
      </c>
      <c r="AP500" s="10" t="n">
        <v>-0.2047829722484646</v>
      </c>
      <c r="AQ500" s="10" t="n">
        <v>0.236192350938822</v>
      </c>
      <c r="AR500" s="10" t="n">
        <v>0.339254410509815</v>
      </c>
      <c r="AS500" s="10" t="n">
        <v>0.3421829806578198</v>
      </c>
      <c r="AT500" s="10" t="n">
        <v>0.04247240660010976</v>
      </c>
      <c r="AU500" s="10" t="n">
        <v>-0.08167048073102132</v>
      </c>
      <c r="AV500" s="10" t="n">
        <v>-0.07137297187082113</v>
      </c>
      <c r="AW500" s="10" t="n">
        <v>-0.005813209362380515</v>
      </c>
      <c r="AX500" s="10" t="n">
        <v>-0.1712445411825259</v>
      </c>
      <c r="AY500" s="10" t="n">
        <v>-0.1122784744047539</v>
      </c>
      <c r="AZ500" s="10" t="n">
        <v>0.1067104302745984</v>
      </c>
      <c r="BA500" s="10" t="n">
        <v>0.1395800327861843</v>
      </c>
      <c r="BB500" s="10" t="n">
        <v>-0.1208311514176474</v>
      </c>
      <c r="BC500" s="10" t="n">
        <v>-0.01446721313117941</v>
      </c>
    </row>
    <row r="501">
      <c r="A501" s="1" t="inlineStr">
        <is>
          <t>TXV_CDLIDENTICAL3CROWS</t>
        </is>
      </c>
      <c r="B501" s="6" t="n">
        <v>30</v>
      </c>
      <c r="C501" s="7" t="n">
        <v>0</v>
      </c>
      <c r="D501" s="10" t="n">
        <v>-0.6976883706116869</v>
      </c>
      <c r="E501" s="10" t="n">
        <v>-0.6732219569477241</v>
      </c>
      <c r="F501" s="10" t="n">
        <v>-0.4472438294989668</v>
      </c>
      <c r="G501" s="10" t="n">
        <v>-0.4366073675435568</v>
      </c>
      <c r="H501" s="10" t="n">
        <v>-0.08792349946526273</v>
      </c>
      <c r="I501" s="10" t="n">
        <v>-0.1591417590033058</v>
      </c>
      <c r="J501" s="10" t="n">
        <v>-0.1516323314917925</v>
      </c>
      <c r="K501" s="10" t="n">
        <v>-0.2234300211009776</v>
      </c>
      <c r="L501" s="10" t="n">
        <v>0.001536942507075578</v>
      </c>
      <c r="M501" s="10" t="n">
        <v>-0.4606758741297272</v>
      </c>
      <c r="N501" s="10" t="n">
        <v>-0.3648898804786127</v>
      </c>
      <c r="O501" s="10" t="n">
        <v>-0.4333913290437437</v>
      </c>
      <c r="P501" s="10" t="n">
        <v>-0.3358724922138782</v>
      </c>
      <c r="Q501" s="10" t="n">
        <v>-0.6814759183698799</v>
      </c>
      <c r="R501" s="10" t="n">
        <v>-0.6887573894765381</v>
      </c>
      <c r="S501" s="10" t="n">
        <v>-0.4483288433196782</v>
      </c>
      <c r="T501" s="10" t="n">
        <v>-0.4402153011219382</v>
      </c>
      <c r="U501" s="10" t="n">
        <v>-0.09248382264748248</v>
      </c>
      <c r="V501" s="10" t="n">
        <v>-0.1641161363795461</v>
      </c>
      <c r="W501" s="10" t="n">
        <v>-0.07694997902807144</v>
      </c>
      <c r="X501" s="10" t="n">
        <v>-0.1420587838088363</v>
      </c>
      <c r="Y501" s="10" t="n">
        <v>0.0181758382512268</v>
      </c>
      <c r="Z501" s="10" t="n">
        <v>-0.4125617847566226</v>
      </c>
      <c r="AA501" s="10" t="n">
        <v>-0.3298851061495098</v>
      </c>
      <c r="AB501" s="10" t="n">
        <v>-0.4332744364095713</v>
      </c>
      <c r="AC501" s="10" t="n">
        <v>-0.3642073145779033</v>
      </c>
      <c r="AD501" s="10" t="n">
        <v>0.05526452606438857</v>
      </c>
      <c r="AE501" s="10" t="n">
        <v>-0.1132501883777909</v>
      </c>
      <c r="AF501" s="10" t="n">
        <v>-0.01481441482415346</v>
      </c>
      <c r="AG501" s="10" t="n">
        <v>-2.020357008606887e-05</v>
      </c>
      <c r="AH501" s="10" t="n">
        <v>0.1792566634534406</v>
      </c>
      <c r="AI501" s="10" t="n">
        <v>0.07183544798706304</v>
      </c>
      <c r="AJ501" s="10" t="n">
        <v>0.03610093535195621</v>
      </c>
      <c r="AK501" s="10" t="n">
        <v>-0.002927870685197881</v>
      </c>
      <c r="AL501" s="10" t="n">
        <v>0.1186399996644797</v>
      </c>
      <c r="AM501" s="10" t="n">
        <v>-0.4002377119871758</v>
      </c>
      <c r="AN501" s="10" t="n">
        <v>-0.3058725242592824</v>
      </c>
      <c r="AO501" s="10" t="n">
        <v>-0.3887393723719871</v>
      </c>
      <c r="AP501" s="10" t="n">
        <v>-0.2915506573537826</v>
      </c>
      <c r="AQ501" s="10" t="n">
        <v>0.08819603482306143</v>
      </c>
      <c r="AR501" s="10" t="n">
        <v>-0.1177343053932228</v>
      </c>
      <c r="AS501" s="10" t="n">
        <v>-0.02508405723625646</v>
      </c>
      <c r="AT501" s="10" t="n">
        <v>-0.007231325477323284</v>
      </c>
      <c r="AU501" s="10" t="n">
        <v>0.1719547429221085</v>
      </c>
      <c r="AV501" s="10" t="n">
        <v>0.06631803804720676</v>
      </c>
      <c r="AW501" s="10" t="n">
        <v>0.09267752316430317</v>
      </c>
      <c r="AX501" s="10" t="n">
        <v>0.07236039401154865</v>
      </c>
      <c r="AY501" s="10" t="n">
        <v>0.1333445635555958</v>
      </c>
      <c r="AZ501" s="10" t="n">
        <v>-0.3525503040536156</v>
      </c>
      <c r="BA501" s="10" t="n">
        <v>-0.2705647892944532</v>
      </c>
      <c r="BB501" s="10" t="n">
        <v>-0.3885767226370728</v>
      </c>
      <c r="BC501" s="10" t="n">
        <v>-0.3211970509598861</v>
      </c>
    </row>
    <row r="502">
      <c r="A502" s="1" t="inlineStr">
        <is>
          <t>TXV_CDLIDENTICAL3CROWS</t>
        </is>
      </c>
      <c r="B502" s="6" t="n">
        <v>40</v>
      </c>
      <c r="C502" s="7" t="n">
        <v>0</v>
      </c>
      <c r="D502" s="10" t="n">
        <v>-0.6539288363127658</v>
      </c>
      <c r="E502" s="10" t="n">
        <v>-0.2959890697582557</v>
      </c>
      <c r="F502" s="10" t="n">
        <v>-0.05016006308039557</v>
      </c>
      <c r="G502" s="10" t="n">
        <v>-0.3013503003983815</v>
      </c>
      <c r="H502" s="10" t="n">
        <v>-0.3609360135896289</v>
      </c>
      <c r="I502" s="10" t="n">
        <v>-0.6039977588991519</v>
      </c>
      <c r="J502" s="10" t="n">
        <v>-0.4540620618630892</v>
      </c>
      <c r="K502" s="10" t="n">
        <v>-0.3706783505368438</v>
      </c>
      <c r="L502" s="10" t="n">
        <v>-0.09209503829675086</v>
      </c>
      <c r="M502" s="10" t="n">
        <v>-0.3739292609573481</v>
      </c>
      <c r="N502" s="10" t="n">
        <v>0.3146621021181685</v>
      </c>
      <c r="O502" s="10" t="n">
        <v>0.3676972154721973</v>
      </c>
      <c r="P502" s="10" t="n">
        <v>0.2725724387164176</v>
      </c>
      <c r="Q502" s="10" t="n">
        <v>-0.6341352802620266</v>
      </c>
      <c r="R502" s="10" t="n">
        <v>-0.3073120834850946</v>
      </c>
      <c r="S502" s="10" t="n">
        <v>-0.06615210717067514</v>
      </c>
      <c r="T502" s="10" t="n">
        <v>-0.3100877229721763</v>
      </c>
      <c r="U502" s="10" t="n">
        <v>-0.3720398818326042</v>
      </c>
      <c r="V502" s="10" t="n">
        <v>-0.6107482243049654</v>
      </c>
      <c r="W502" s="10" t="n">
        <v>-0.4553118861580488</v>
      </c>
      <c r="X502" s="10" t="n">
        <v>-0.3917391739949245</v>
      </c>
      <c r="Y502" s="10" t="n">
        <v>-0.09820362156696445</v>
      </c>
      <c r="Z502" s="10" t="n">
        <v>-0.4061360741562625</v>
      </c>
      <c r="AA502" s="10" t="n">
        <v>0.2794045494394983</v>
      </c>
      <c r="AB502" s="10" t="n">
        <v>0.354202094789121</v>
      </c>
      <c r="AC502" s="10" t="n">
        <v>0.3486146044580565</v>
      </c>
      <c r="AD502" s="10" t="n">
        <v>-0.08654695510183083</v>
      </c>
      <c r="AE502" s="10" t="n">
        <v>0.05654041914668109</v>
      </c>
      <c r="AF502" s="10" t="n">
        <v>0.07231882562980314</v>
      </c>
      <c r="AG502" s="10" t="n">
        <v>0.08103758879984736</v>
      </c>
      <c r="AH502" s="10" t="n">
        <v>-0.03356673842403234</v>
      </c>
      <c r="AI502" s="10" t="n">
        <v>-0.3829531958819836</v>
      </c>
      <c r="AJ502" s="10" t="n">
        <v>-0.317793210929521</v>
      </c>
      <c r="AK502" s="10" t="n">
        <v>-0.1410696669363945</v>
      </c>
      <c r="AL502" s="10" t="n">
        <v>0.05889167073185517</v>
      </c>
      <c r="AM502" s="10" t="n">
        <v>-0.2844195103524836</v>
      </c>
      <c r="AN502" s="10" t="n">
        <v>0.3427796447986498</v>
      </c>
      <c r="AO502" s="10" t="n">
        <v>0.4393222751865389</v>
      </c>
      <c r="AP502" s="10" t="n">
        <v>0.3219677270416395</v>
      </c>
      <c r="AQ502" s="10" t="n">
        <v>-0.1089237562651054</v>
      </c>
      <c r="AR502" s="10" t="n">
        <v>0.03675867955278454</v>
      </c>
      <c r="AS502" s="10" t="n">
        <v>0.05439389622219758</v>
      </c>
      <c r="AT502" s="10" t="n">
        <v>0.0701758630816546</v>
      </c>
      <c r="AU502" s="10" t="n">
        <v>-0.04419437885687202</v>
      </c>
      <c r="AV502" s="10" t="n">
        <v>-0.3868978778981966</v>
      </c>
      <c r="AW502" s="10" t="n">
        <v>-0.3182098086987362</v>
      </c>
      <c r="AX502" s="10" t="n">
        <v>-0.1602521720275641</v>
      </c>
      <c r="AY502" s="10" t="n">
        <v>0.05279816347164017</v>
      </c>
      <c r="AZ502" s="10" t="n">
        <v>-0.319481221345746</v>
      </c>
      <c r="BA502" s="10" t="n">
        <v>0.3082001136039937</v>
      </c>
      <c r="BB502" s="10" t="n">
        <v>0.42835026996096</v>
      </c>
      <c r="BC502" s="10" t="n">
        <v>0.397470653129674</v>
      </c>
    </row>
    <row r="503">
      <c r="A503" s="1" t="inlineStr">
        <is>
          <t>TXV_CDLIDENTICAL3CROWS</t>
        </is>
      </c>
      <c r="B503" s="6" t="n">
        <v>60</v>
      </c>
      <c r="C503" s="7" t="n">
        <v>0</v>
      </c>
      <c r="D503" s="10" t="n">
        <v>0.09348236633737811</v>
      </c>
      <c r="E503" s="10" t="n">
        <v>-0.8467639964425341</v>
      </c>
      <c r="F503" s="10" t="n">
        <v>-0.8338236349810622</v>
      </c>
      <c r="G503" s="10" t="n">
        <v>-0.7900552574301609</v>
      </c>
      <c r="H503" s="10" t="n">
        <v>-0.6410606264112779</v>
      </c>
      <c r="I503" s="10" t="n">
        <v>0.4647373107123086</v>
      </c>
      <c r="J503" s="10" t="n">
        <v>0.6270368987981882</v>
      </c>
      <c r="K503" s="10" t="n">
        <v>0.5248811139457671</v>
      </c>
      <c r="L503" s="10" t="n">
        <v>0.2107934984932543</v>
      </c>
      <c r="M503" s="10" t="n">
        <v>-0.167130835000273</v>
      </c>
      <c r="N503" s="10" t="n">
        <v>0.0516838515695794</v>
      </c>
      <c r="O503" s="10" t="n">
        <v>-0.148153536644999</v>
      </c>
      <c r="P503" s="10" t="n">
        <v>-0.1362870370870744</v>
      </c>
      <c r="Q503" s="10" t="n">
        <v>0.09432157098800509</v>
      </c>
      <c r="R503" s="10" t="n">
        <v>-0.8299704236402895</v>
      </c>
      <c r="S503" s="10" t="n">
        <v>-0.8579456274713853</v>
      </c>
      <c r="T503" s="10" t="n">
        <v>-0.8001103906143755</v>
      </c>
      <c r="U503" s="10" t="n">
        <v>-0.669229027159575</v>
      </c>
      <c r="V503" s="10" t="n">
        <v>0.4573668575563458</v>
      </c>
      <c r="W503" s="10" t="n">
        <v>0.626120969283826</v>
      </c>
      <c r="X503" s="10" t="n">
        <v>0.5097484869718851</v>
      </c>
      <c r="Y503" s="10" t="n">
        <v>0.2014689242614683</v>
      </c>
      <c r="Z503" s="10" t="n">
        <v>-0.208966325526003</v>
      </c>
      <c r="AA503" s="10" t="n">
        <v>0.03225044475069811</v>
      </c>
      <c r="AB503" s="10" t="n">
        <v>-0.1562170432481886</v>
      </c>
      <c r="AC503" s="10" t="n">
        <v>-0.1087193916943333</v>
      </c>
      <c r="AD503" s="10" t="n">
        <v>0.401593036656007</v>
      </c>
      <c r="AE503" s="10" t="n">
        <v>0.09617354418777548</v>
      </c>
      <c r="AF503" s="10" t="n">
        <v>0.01321150124313046</v>
      </c>
      <c r="AG503" s="10" t="n">
        <v>-0.3670837623012546</v>
      </c>
      <c r="AH503" s="10" t="n">
        <v>0.4099374483166432</v>
      </c>
      <c r="AI503" s="10" t="n">
        <v>0.64338577828316</v>
      </c>
      <c r="AJ503" s="10" t="n">
        <v>0.6361426575511706</v>
      </c>
      <c r="AK503" s="10" t="n">
        <v>0.6404143769906012</v>
      </c>
      <c r="AL503" s="10" t="n">
        <v>0.233772549709374</v>
      </c>
      <c r="AM503" s="10" t="n">
        <v>-0.1100763915945446</v>
      </c>
      <c r="AN503" s="10" t="n">
        <v>0.1096434558086754</v>
      </c>
      <c r="AO503" s="10" t="n">
        <v>-0.06681496276539131</v>
      </c>
      <c r="AP503" s="10" t="n">
        <v>-0.07558853735698202</v>
      </c>
      <c r="AQ503" s="10" t="n">
        <v>0.3404353240360015</v>
      </c>
      <c r="AR503" s="10" t="n">
        <v>0.08389429303903233</v>
      </c>
      <c r="AS503" s="10" t="n">
        <v>0.01024228984791416</v>
      </c>
      <c r="AT503" s="10" t="n">
        <v>-0.3829209564330952</v>
      </c>
      <c r="AU503" s="10" t="n">
        <v>0.3550001186702638</v>
      </c>
      <c r="AV503" s="10" t="n">
        <v>0.6383713130074115</v>
      </c>
      <c r="AW503" s="10" t="n">
        <v>0.6358203149549856</v>
      </c>
      <c r="AX503" s="10" t="n">
        <v>0.6291689695307675</v>
      </c>
      <c r="AY503" s="10" t="n">
        <v>0.2232218234176749</v>
      </c>
      <c r="AZ503" s="10" t="n">
        <v>-0.1516878385880517</v>
      </c>
      <c r="BA503" s="10" t="n">
        <v>0.09104990339501956</v>
      </c>
      <c r="BB503" s="10" t="n">
        <v>-0.08162520633167726</v>
      </c>
      <c r="BC503" s="10" t="n">
        <v>-0.05431499591775096</v>
      </c>
    </row>
    <row r="504">
      <c r="A504" s="1" t="inlineStr">
        <is>
          <t>TXV_CDLIDENTICAL3CROWS</t>
        </is>
      </c>
      <c r="B504" s="6" t="n">
        <v>120</v>
      </c>
      <c r="C504" s="7" t="n">
        <v>0</v>
      </c>
      <c r="D504" s="10" t="inlineStr">
        <is>
          <t>inf</t>
        </is>
      </c>
      <c r="E504" s="10" t="inlineStr">
        <is>
          <t>-inf</t>
        </is>
      </c>
      <c r="F504" s="10" t="inlineStr">
        <is>
          <t>-inf</t>
        </is>
      </c>
      <c r="G504" s="10" t="inlineStr">
        <is>
          <t>-inf</t>
        </is>
      </c>
      <c r="H504" s="10" t="inlineStr">
        <is>
          <t>-inf</t>
        </is>
      </c>
      <c r="I504" s="10" t="inlineStr">
        <is>
          <t>-inf</t>
        </is>
      </c>
      <c r="J504" s="10" t="inlineStr">
        <is>
          <t>-inf</t>
        </is>
      </c>
      <c r="K504" s="10" t="inlineStr">
        <is>
          <t>-inf</t>
        </is>
      </c>
      <c r="L504" s="10" t="inlineStr">
        <is>
          <t>-inf</t>
        </is>
      </c>
      <c r="M504" s="10" t="inlineStr">
        <is>
          <t>-inf</t>
        </is>
      </c>
      <c r="N504" s="10" t="inlineStr">
        <is>
          <t>inf</t>
        </is>
      </c>
      <c r="O504" s="10" t="inlineStr">
        <is>
          <t>-inf</t>
        </is>
      </c>
      <c r="P504" s="10" t="inlineStr">
        <is>
          <t>-inf</t>
        </is>
      </c>
      <c r="Q504" s="10" t="inlineStr">
        <is>
          <t>inf</t>
        </is>
      </c>
      <c r="R504" s="10" t="inlineStr">
        <is>
          <t>-inf</t>
        </is>
      </c>
      <c r="S504" s="10" t="inlineStr">
        <is>
          <t>-inf</t>
        </is>
      </c>
      <c r="T504" s="10" t="inlineStr">
        <is>
          <t>-inf</t>
        </is>
      </c>
      <c r="U504" s="10" t="inlineStr">
        <is>
          <t>-inf</t>
        </is>
      </c>
      <c r="V504" s="10" t="inlineStr">
        <is>
          <t>-inf</t>
        </is>
      </c>
      <c r="W504" s="10" t="inlineStr">
        <is>
          <t>-inf</t>
        </is>
      </c>
      <c r="X504" s="10" t="inlineStr">
        <is>
          <t>-inf</t>
        </is>
      </c>
      <c r="Y504" s="10" t="inlineStr">
        <is>
          <t>-inf</t>
        </is>
      </c>
      <c r="Z504" s="10" t="inlineStr">
        <is>
          <t>-inf</t>
        </is>
      </c>
      <c r="AA504" s="10" t="inlineStr">
        <is>
          <t>inf</t>
        </is>
      </c>
      <c r="AB504" s="10" t="inlineStr">
        <is>
          <t>inf</t>
        </is>
      </c>
      <c r="AC504" s="10" t="inlineStr">
        <is>
          <t>-inf</t>
        </is>
      </c>
      <c r="AD504" s="10" t="inlineStr">
        <is>
          <t>inf</t>
        </is>
      </c>
      <c r="AE504" s="10" t="inlineStr">
        <is>
          <t>-inf</t>
        </is>
      </c>
      <c r="AF504" s="10" t="inlineStr">
        <is>
          <t>-inf</t>
        </is>
      </c>
      <c r="AG504" s="10" t="inlineStr">
        <is>
          <t>-inf</t>
        </is>
      </c>
      <c r="AH504" s="10" t="inlineStr">
        <is>
          <t>-inf</t>
        </is>
      </c>
      <c r="AI504" s="10" t="inlineStr">
        <is>
          <t>-inf</t>
        </is>
      </c>
      <c r="AJ504" s="10" t="inlineStr">
        <is>
          <t>-inf</t>
        </is>
      </c>
      <c r="AK504" s="10" t="inlineStr">
        <is>
          <t>-inf</t>
        </is>
      </c>
      <c r="AL504" s="10" t="inlineStr">
        <is>
          <t>-inf</t>
        </is>
      </c>
      <c r="AM504" s="10" t="inlineStr">
        <is>
          <t>-inf</t>
        </is>
      </c>
      <c r="AN504" s="10" t="inlineStr">
        <is>
          <t>inf</t>
        </is>
      </c>
      <c r="AO504" s="10" t="inlineStr">
        <is>
          <t>-inf</t>
        </is>
      </c>
      <c r="AP504" s="10" t="inlineStr">
        <is>
          <t>-inf</t>
        </is>
      </c>
      <c r="AQ504" s="10" t="inlineStr">
        <is>
          <t>inf</t>
        </is>
      </c>
      <c r="AR504" s="10" t="inlineStr">
        <is>
          <t>-inf</t>
        </is>
      </c>
      <c r="AS504" s="10" t="inlineStr">
        <is>
          <t>-inf</t>
        </is>
      </c>
      <c r="AT504" s="10" t="inlineStr">
        <is>
          <t>-inf</t>
        </is>
      </c>
      <c r="AU504" s="10" t="inlineStr">
        <is>
          <t>-inf</t>
        </is>
      </c>
      <c r="AV504" s="10" t="inlineStr">
        <is>
          <t>-inf</t>
        </is>
      </c>
      <c r="AW504" s="10" t="inlineStr">
        <is>
          <t>-inf</t>
        </is>
      </c>
      <c r="AX504" s="10" t="inlineStr">
        <is>
          <t>-inf</t>
        </is>
      </c>
      <c r="AY504" s="10" t="inlineStr">
        <is>
          <t>-inf</t>
        </is>
      </c>
      <c r="AZ504" s="10" t="inlineStr">
        <is>
          <t>-inf</t>
        </is>
      </c>
      <c r="BA504" s="10" t="inlineStr">
        <is>
          <t>inf</t>
        </is>
      </c>
      <c r="BB504" s="10" t="inlineStr">
        <is>
          <t>inf</t>
        </is>
      </c>
      <c r="BC504" s="10" t="inlineStr">
        <is>
          <t>-inf</t>
        </is>
      </c>
    </row>
    <row r="505">
      <c r="A505" s="1" t="inlineStr">
        <is>
          <t>TXV_CDLIDENTICAL3CROWS</t>
        </is>
      </c>
      <c r="B505" s="6" t="n">
        <v>180</v>
      </c>
      <c r="C505" s="7" t="n">
        <v>0</v>
      </c>
      <c r="D505" s="10" t="n">
        <v>-3.419611451459544</v>
      </c>
      <c r="E505" s="10" t="n">
        <v>-0.9120700339122499</v>
      </c>
      <c r="F505" s="10" t="n">
        <v>-0.3186185276378702</v>
      </c>
      <c r="G505" s="10" t="n">
        <v>-0.3377192404196958</v>
      </c>
      <c r="H505" s="10" t="n">
        <v>0.1367625680499075</v>
      </c>
      <c r="I505" s="10" t="n">
        <v>-0.8555833224585518</v>
      </c>
      <c r="J505" s="10" t="n">
        <v>-1.401094531542814</v>
      </c>
      <c r="K505" s="10" t="n">
        <v>-1.251467756799569</v>
      </c>
      <c r="L505" s="10" t="n">
        <v>-1.208978434851002</v>
      </c>
      <c r="M505" s="10" t="n">
        <v>-0.433531823600338</v>
      </c>
      <c r="N505" s="10" t="n">
        <v>-0.4475335499560003</v>
      </c>
      <c r="O505" s="10" t="n">
        <v>0.2198001092132758</v>
      </c>
      <c r="P505" s="10" t="n">
        <v>-0.532635928487855</v>
      </c>
      <c r="Q505" s="10" t="n">
        <v>-1.409955885994571</v>
      </c>
      <c r="R505" s="10" t="n">
        <v>-0.6285519232814847</v>
      </c>
      <c r="S505" s="10" t="n">
        <v>0.1192215540109585</v>
      </c>
      <c r="T505" s="10" t="n">
        <v>-0.2430367691951974</v>
      </c>
      <c r="U505" s="10" t="n">
        <v>0.2265378374509467</v>
      </c>
      <c r="V505" s="10" t="n">
        <v>-0.7538089533680442</v>
      </c>
      <c r="W505" s="10" t="n">
        <v>-1.444040203656601</v>
      </c>
      <c r="X505" s="10" t="n">
        <v>-0.9758953160589061</v>
      </c>
      <c r="Y505" s="10" t="n">
        <v>-0.8802696798835575</v>
      </c>
      <c r="Z505" s="10" t="n">
        <v>-0.2041311212458397</v>
      </c>
      <c r="AA505" s="10" t="n">
        <v>-0.2971250329365753</v>
      </c>
      <c r="AB505" s="10" t="n">
        <v>0.09844795091642772</v>
      </c>
      <c r="AC505" s="10" t="n">
        <v>-0.2566466918561071</v>
      </c>
      <c r="AD505" s="10" t="n">
        <v>-0.1371104260004742</v>
      </c>
      <c r="AE505" s="10" t="n">
        <v>-0.08325579922062971</v>
      </c>
      <c r="AF505" s="10" t="n">
        <v>0.1683813750238753</v>
      </c>
      <c r="AG505" s="10" t="n">
        <v>0.96201190332319</v>
      </c>
      <c r="AH505" s="10" t="n">
        <v>0.04407556701725437</v>
      </c>
      <c r="AI505" s="10" t="n">
        <v>-0.7742596544857288</v>
      </c>
      <c r="AJ505" s="10" t="n">
        <v>-1.601423233921111</v>
      </c>
      <c r="AK505" s="10" t="n">
        <v>-0.8035585913570096</v>
      </c>
      <c r="AL505" s="10" t="n">
        <v>-0.8797787489340305</v>
      </c>
      <c r="AM505" s="10" t="n">
        <v>-0.1749026123784864</v>
      </c>
      <c r="AN505" s="10" t="n">
        <v>-0.255899033772589</v>
      </c>
      <c r="AO505" s="10" t="n">
        <v>0.2621224922197183</v>
      </c>
      <c r="AP505" s="10" t="n">
        <v>-0.4383404683775637</v>
      </c>
      <c r="AQ505" s="10" t="n">
        <v>-0.1044534268590012</v>
      </c>
      <c r="AR505" s="10" t="n">
        <v>-0.1349790604319917</v>
      </c>
      <c r="AS505" s="10" t="n">
        <v>0.1266158950779574</v>
      </c>
      <c r="AT505" s="10" t="n">
        <v>1.17541371636885</v>
      </c>
      <c r="AU505" s="10" t="n">
        <v>0.2158230934534577</v>
      </c>
      <c r="AV505" s="10" t="n">
        <v>-0.6628347805713728</v>
      </c>
      <c r="AW505" s="10" t="n">
        <v>-1.187018627383633</v>
      </c>
      <c r="AX505" s="10" t="n">
        <v>-0.5835200192450111</v>
      </c>
      <c r="AY505" s="10" t="n">
        <v>-0.6330560437487311</v>
      </c>
      <c r="AZ505" s="10" t="n">
        <v>0.0998777604132054</v>
      </c>
      <c r="BA505" s="10" t="n">
        <v>-0.1407705519008817</v>
      </c>
      <c r="BB505" s="10" t="n">
        <v>0.1379031289408271</v>
      </c>
      <c r="BC505" s="10" t="n">
        <v>-0.1890208641609454</v>
      </c>
    </row>
    <row r="506">
      <c r="A506" s="1" t="inlineStr">
        <is>
          <t>TXV_CDLIDENTICAL3CROWS</t>
        </is>
      </c>
      <c r="B506" s="6" t="n">
        <v>300</v>
      </c>
      <c r="C506" s="7" t="n">
        <v>0</v>
      </c>
      <c r="D506" s="10" t="n">
        <v>0.5766715203410756</v>
      </c>
      <c r="E506" s="10" t="n">
        <v>0.2770505696483267</v>
      </c>
      <c r="F506" s="10" t="n">
        <v>0.08912447387465722</v>
      </c>
      <c r="G506" s="10" t="n">
        <v>0.2174953971168279</v>
      </c>
      <c r="H506" s="10" t="n">
        <v>-0.2821257604236499</v>
      </c>
      <c r="I506" s="10" t="n">
        <v>-0.1518963269357787</v>
      </c>
      <c r="J506" s="10" t="n">
        <v>-0.2857439839659209</v>
      </c>
      <c r="K506" s="10" t="n">
        <v>0.02809150441152273</v>
      </c>
      <c r="L506" s="10" t="n">
        <v>-0.4743887457800547</v>
      </c>
      <c r="M506" s="10" t="n">
        <v>-0.02924885733262999</v>
      </c>
      <c r="N506" s="10" t="n">
        <v>-0.2112663214740337</v>
      </c>
      <c r="O506" s="10" t="n">
        <v>0.007708726185498329</v>
      </c>
      <c r="P506" s="10" t="n">
        <v>-0.3220568185799598</v>
      </c>
      <c r="Q506" s="10" t="n">
        <v>1.079537859454105</v>
      </c>
      <c r="R506" s="10" t="n">
        <v>0.2122901635105479</v>
      </c>
      <c r="S506" s="10" t="n">
        <v>-0.05045071955520304</v>
      </c>
      <c r="T506" s="10" t="n">
        <v>0.0919158177320689</v>
      </c>
      <c r="U506" s="10" t="n">
        <v>-0.3917608502799447</v>
      </c>
      <c r="V506" s="10" t="n">
        <v>-0.2521598631869558</v>
      </c>
      <c r="W506" s="10" t="n">
        <v>-0.2948375522704573</v>
      </c>
      <c r="X506" s="10" t="n">
        <v>0.04156465127319039</v>
      </c>
      <c r="Y506" s="10" t="n">
        <v>-0.4472233004923036</v>
      </c>
      <c r="Z506" s="10" t="n">
        <v>-0.02424684907071965</v>
      </c>
      <c r="AA506" s="10" t="n">
        <v>-0.1837335194939994</v>
      </c>
      <c r="AB506" s="10" t="n">
        <v>0.02911625245462992</v>
      </c>
      <c r="AC506" s="10" t="n">
        <v>-0.2600550435796185</v>
      </c>
      <c r="AD506" s="10" t="n">
        <v>0.287027865016705</v>
      </c>
      <c r="AE506" s="10" t="n">
        <v>-0.01062891216395868</v>
      </c>
      <c r="AF506" s="10" t="n">
        <v>-0.001952996719234354</v>
      </c>
      <c r="AG506" s="10" t="n">
        <v>-0.02002149889373404</v>
      </c>
      <c r="AH506" s="10" t="n">
        <v>-0.2786534881382894</v>
      </c>
      <c r="AI506" s="10" t="n">
        <v>-0.3619334759091939</v>
      </c>
      <c r="AJ506" s="10" t="n">
        <v>-0.3518294125538086</v>
      </c>
      <c r="AK506" s="10" t="n">
        <v>-0.002368663616043213</v>
      </c>
      <c r="AL506" s="10" t="n">
        <v>-0.5003273039662681</v>
      </c>
      <c r="AM506" s="10" t="n">
        <v>-0.06864505906260909</v>
      </c>
      <c r="AN506" s="10" t="n">
        <v>-0.1943066961339695</v>
      </c>
      <c r="AO506" s="10" t="n">
        <v>-0.02187528291414628</v>
      </c>
      <c r="AP506" s="10" t="n">
        <v>-0.337487493680887</v>
      </c>
      <c r="AQ506" s="10" t="n">
        <v>0.344777530326061</v>
      </c>
      <c r="AR506" s="10" t="n">
        <v>-0.08702363540980654</v>
      </c>
      <c r="AS506" s="10" t="n">
        <v>-0.1428260580549501</v>
      </c>
      <c r="AT506" s="10" t="n">
        <v>-0.1750120441102941</v>
      </c>
      <c r="AU506" s="10" t="n">
        <v>-0.3968169590874622</v>
      </c>
      <c r="AV506" s="10" t="n">
        <v>-0.4635000222595229</v>
      </c>
      <c r="AW506" s="10" t="n">
        <v>-0.3566700283087464</v>
      </c>
      <c r="AX506" s="10" t="n">
        <v>0.008818253146820911</v>
      </c>
      <c r="AY506" s="10" t="n">
        <v>-0.4703715125238248</v>
      </c>
      <c r="AZ506" s="10" t="n">
        <v>-0.06195209708684658</v>
      </c>
      <c r="BA506" s="10" t="n">
        <v>-0.1707096954039941</v>
      </c>
      <c r="BB506" s="10" t="n">
        <v>-0.001094249100158046</v>
      </c>
      <c r="BC506" s="10" t="n">
        <v>-0.2756328958080906</v>
      </c>
    </row>
    <row r="507">
      <c r="A507" s="1" t="inlineStr">
        <is>
          <t>TXV_CDLIDENTICAL3CROWS</t>
        </is>
      </c>
      <c r="B507" s="6" t="n">
        <v>600</v>
      </c>
      <c r="C507" s="7" t="n">
        <v>0</v>
      </c>
      <c r="D507" s="10" t="inlineStr">
        <is>
          <t>inf</t>
        </is>
      </c>
      <c r="E507" s="10" t="inlineStr">
        <is>
          <t>inf</t>
        </is>
      </c>
      <c r="F507" s="10" t="inlineStr">
        <is>
          <t>inf</t>
        </is>
      </c>
      <c r="G507" s="10" t="inlineStr">
        <is>
          <t>-inf</t>
        </is>
      </c>
      <c r="H507" s="10" t="inlineStr">
        <is>
          <t>inf</t>
        </is>
      </c>
      <c r="I507" s="10" t="inlineStr">
        <is>
          <t>inf</t>
        </is>
      </c>
      <c r="J507" s="10" t="inlineStr">
        <is>
          <t>inf</t>
        </is>
      </c>
      <c r="K507" s="10" t="inlineStr">
        <is>
          <t>-inf</t>
        </is>
      </c>
      <c r="L507" s="10" t="inlineStr">
        <is>
          <t>inf</t>
        </is>
      </c>
      <c r="M507" s="10" t="inlineStr">
        <is>
          <t>inf</t>
        </is>
      </c>
      <c r="N507" s="10" t="inlineStr">
        <is>
          <t>inf</t>
        </is>
      </c>
      <c r="O507" s="10" t="inlineStr">
        <is>
          <t>inf</t>
        </is>
      </c>
      <c r="P507" s="10" t="inlineStr">
        <is>
          <t>inf</t>
        </is>
      </c>
      <c r="Q507" s="10" t="inlineStr">
        <is>
          <t>inf</t>
        </is>
      </c>
      <c r="R507" s="10" t="inlineStr">
        <is>
          <t>inf</t>
        </is>
      </c>
      <c r="S507" s="10" t="inlineStr">
        <is>
          <t>inf</t>
        </is>
      </c>
      <c r="T507" s="10" t="inlineStr">
        <is>
          <t>inf</t>
        </is>
      </c>
      <c r="U507" s="10" t="inlineStr">
        <is>
          <t>inf</t>
        </is>
      </c>
      <c r="V507" s="10" t="inlineStr">
        <is>
          <t>inf</t>
        </is>
      </c>
      <c r="W507" s="10" t="inlineStr">
        <is>
          <t>inf</t>
        </is>
      </c>
      <c r="X507" s="10" t="inlineStr">
        <is>
          <t>-inf</t>
        </is>
      </c>
      <c r="Y507" s="10" t="inlineStr">
        <is>
          <t>inf</t>
        </is>
      </c>
      <c r="Z507" s="10" t="inlineStr">
        <is>
          <t>inf</t>
        </is>
      </c>
      <c r="AA507" s="10" t="inlineStr">
        <is>
          <t>inf</t>
        </is>
      </c>
      <c r="AB507" s="10" t="inlineStr">
        <is>
          <t>inf</t>
        </is>
      </c>
      <c r="AC507" s="10" t="inlineStr">
        <is>
          <t>inf</t>
        </is>
      </c>
      <c r="AD507" s="10" t="inlineStr">
        <is>
          <t>inf</t>
        </is>
      </c>
      <c r="AE507" s="10" t="inlineStr">
        <is>
          <t>inf</t>
        </is>
      </c>
      <c r="AF507" s="10" t="inlineStr">
        <is>
          <t>-inf</t>
        </is>
      </c>
      <c r="AG507" s="10" t="inlineStr">
        <is>
          <t>-inf</t>
        </is>
      </c>
      <c r="AH507" s="10" t="inlineStr">
        <is>
          <t>-inf</t>
        </is>
      </c>
      <c r="AI507" s="10" t="inlineStr">
        <is>
          <t>-inf</t>
        </is>
      </c>
      <c r="AJ507" s="10" t="inlineStr">
        <is>
          <t>inf</t>
        </is>
      </c>
      <c r="AK507" s="10" t="inlineStr">
        <is>
          <t>-inf</t>
        </is>
      </c>
      <c r="AL507" s="10" t="inlineStr">
        <is>
          <t>inf</t>
        </is>
      </c>
      <c r="AM507" s="10" t="inlineStr">
        <is>
          <t>inf</t>
        </is>
      </c>
      <c r="AN507" s="10" t="inlineStr">
        <is>
          <t>inf</t>
        </is>
      </c>
      <c r="AO507" s="10" t="inlineStr">
        <is>
          <t>inf</t>
        </is>
      </c>
      <c r="AP507" s="10" t="inlineStr">
        <is>
          <t>inf</t>
        </is>
      </c>
      <c r="AQ507" s="10" t="inlineStr">
        <is>
          <t>inf</t>
        </is>
      </c>
      <c r="AR507" s="10" t="inlineStr">
        <is>
          <t>inf</t>
        </is>
      </c>
      <c r="AS507" s="10" t="inlineStr">
        <is>
          <t>-inf</t>
        </is>
      </c>
      <c r="AT507" s="10" t="inlineStr">
        <is>
          <t>-inf</t>
        </is>
      </c>
      <c r="AU507" s="10" t="inlineStr">
        <is>
          <t>-inf</t>
        </is>
      </c>
      <c r="AV507" s="10" t="inlineStr">
        <is>
          <t>inf</t>
        </is>
      </c>
      <c r="AW507" s="10" t="inlineStr">
        <is>
          <t>inf</t>
        </is>
      </c>
      <c r="AX507" s="10" t="inlineStr">
        <is>
          <t>-inf</t>
        </is>
      </c>
      <c r="AY507" s="10" t="inlineStr">
        <is>
          <t>inf</t>
        </is>
      </c>
      <c r="AZ507" s="10" t="inlineStr">
        <is>
          <t>inf</t>
        </is>
      </c>
      <c r="BA507" s="10" t="inlineStr">
        <is>
          <t>inf</t>
        </is>
      </c>
      <c r="BB507" s="10" t="inlineStr">
        <is>
          <t>inf</t>
        </is>
      </c>
      <c r="BC507" s="10" t="inlineStr">
        <is>
          <t>inf</t>
        </is>
      </c>
    </row>
    <row r="508">
      <c r="A508" s="3" t="inlineStr">
        <is>
          <t>TXV_CDLINNECK</t>
        </is>
      </c>
      <c r="B508" s="4" t="n">
        <v>1</v>
      </c>
      <c r="C508" s="5" t="n">
        <v>0</v>
      </c>
      <c r="D508" s="9" t="inlineStr"/>
      <c r="E508" s="9" t="inlineStr"/>
      <c r="F508" s="9" t="inlineStr"/>
      <c r="G508" s="9" t="inlineStr"/>
      <c r="H508" s="9" t="inlineStr"/>
      <c r="I508" s="9" t="inlineStr"/>
      <c r="J508" s="9" t="inlineStr"/>
      <c r="K508" s="9" t="inlineStr"/>
      <c r="L508" s="9" t="inlineStr"/>
      <c r="M508" s="9" t="inlineStr"/>
      <c r="N508" s="9" t="inlineStr"/>
      <c r="O508" s="9" t="inlineStr"/>
      <c r="P508" s="9" t="inlineStr"/>
      <c r="Q508" s="9" t="inlineStr"/>
      <c r="R508" s="9" t="inlineStr"/>
      <c r="S508" s="9" t="inlineStr"/>
      <c r="T508" s="9" t="inlineStr"/>
      <c r="U508" s="9" t="inlineStr"/>
      <c r="V508" s="9" t="inlineStr"/>
      <c r="W508" s="9" t="inlineStr"/>
      <c r="X508" s="9" t="inlineStr"/>
      <c r="Y508" s="9" t="inlineStr"/>
      <c r="Z508" s="9" t="inlineStr"/>
      <c r="AA508" s="9" t="inlineStr"/>
      <c r="AB508" s="9" t="inlineStr"/>
      <c r="AC508" s="9" t="inlineStr"/>
      <c r="AD508" s="9" t="inlineStr"/>
      <c r="AE508" s="9" t="inlineStr"/>
      <c r="AF508" s="9" t="inlineStr"/>
      <c r="AG508" s="9" t="inlineStr"/>
      <c r="AH508" s="9" t="inlineStr"/>
      <c r="AI508" s="9" t="inlineStr"/>
      <c r="AJ508" s="9" t="inlineStr"/>
      <c r="AK508" s="9" t="inlineStr"/>
      <c r="AL508" s="9" t="inlineStr"/>
      <c r="AM508" s="9" t="inlineStr"/>
      <c r="AN508" s="9" t="inlineStr"/>
      <c r="AO508" s="9" t="inlineStr"/>
      <c r="AP508" s="9" t="inlineStr"/>
      <c r="AQ508" s="9" t="inlineStr"/>
      <c r="AR508" s="9" t="inlineStr"/>
      <c r="AS508" s="9" t="inlineStr"/>
      <c r="AT508" s="9" t="inlineStr"/>
      <c r="AU508" s="9" t="inlineStr"/>
      <c r="AV508" s="9" t="inlineStr"/>
      <c r="AW508" s="9" t="inlineStr"/>
      <c r="AX508" s="9" t="inlineStr"/>
      <c r="AY508" s="9" t="inlineStr"/>
      <c r="AZ508" s="9" t="inlineStr"/>
      <c r="BA508" s="9" t="inlineStr"/>
      <c r="BB508" s="9" t="inlineStr"/>
      <c r="BC508" s="9" t="inlineStr"/>
    </row>
    <row r="509">
      <c r="A509" s="1" t="inlineStr">
        <is>
          <t>TXV_CDLINNECK</t>
        </is>
      </c>
      <c r="B509" s="6" t="n">
        <v>5</v>
      </c>
      <c r="C509" s="7" t="n">
        <v>0</v>
      </c>
      <c r="D509" s="10" t="inlineStr"/>
      <c r="E509" s="10" t="inlineStr"/>
      <c r="F509" s="10" t="inlineStr"/>
      <c r="G509" s="10" t="inlineStr"/>
      <c r="H509" s="10" t="inlineStr"/>
      <c r="I509" s="10" t="inlineStr"/>
      <c r="J509" s="10" t="inlineStr"/>
      <c r="K509" s="10" t="inlineStr"/>
      <c r="L509" s="10" t="inlineStr"/>
      <c r="M509" s="10" t="inlineStr"/>
      <c r="N509" s="10" t="inlineStr"/>
      <c r="O509" s="10" t="inlineStr"/>
      <c r="P509" s="10" t="inlineStr"/>
      <c r="Q509" s="10" t="inlineStr"/>
      <c r="R509" s="10" t="inlineStr"/>
      <c r="S509" s="10" t="inlineStr"/>
      <c r="T509" s="10" t="inlineStr"/>
      <c r="U509" s="10" t="inlineStr"/>
      <c r="V509" s="10" t="inlineStr"/>
      <c r="W509" s="10" t="inlineStr"/>
      <c r="X509" s="10" t="inlineStr"/>
      <c r="Y509" s="10" t="inlineStr"/>
      <c r="Z509" s="10" t="inlineStr"/>
      <c r="AA509" s="10" t="inlineStr"/>
      <c r="AB509" s="10" t="inlineStr"/>
      <c r="AC509" s="10" t="inlineStr"/>
      <c r="AD509" s="10" t="inlineStr"/>
      <c r="AE509" s="10" t="inlineStr"/>
      <c r="AF509" s="10" t="inlineStr"/>
      <c r="AG509" s="10" t="inlineStr"/>
      <c r="AH509" s="10" t="inlineStr"/>
      <c r="AI509" s="10" t="inlineStr"/>
      <c r="AJ509" s="10" t="inlineStr"/>
      <c r="AK509" s="10" t="inlineStr"/>
      <c r="AL509" s="10" t="inlineStr"/>
      <c r="AM509" s="10" t="inlineStr"/>
      <c r="AN509" s="10" t="inlineStr"/>
      <c r="AO509" s="10" t="inlineStr"/>
      <c r="AP509" s="10" t="inlineStr"/>
      <c r="AQ509" s="10" t="inlineStr"/>
      <c r="AR509" s="10" t="inlineStr"/>
      <c r="AS509" s="10" t="inlineStr"/>
      <c r="AT509" s="10" t="inlineStr"/>
      <c r="AU509" s="10" t="inlineStr"/>
      <c r="AV509" s="10" t="inlineStr"/>
      <c r="AW509" s="10" t="inlineStr"/>
      <c r="AX509" s="10" t="inlineStr"/>
      <c r="AY509" s="10" t="inlineStr"/>
      <c r="AZ509" s="10" t="inlineStr"/>
      <c r="BA509" s="10" t="inlineStr"/>
      <c r="BB509" s="10" t="inlineStr"/>
      <c r="BC509" s="10" t="inlineStr"/>
    </row>
    <row r="510">
      <c r="A510" s="1" t="inlineStr">
        <is>
          <t>TXV_CDLINNECK</t>
        </is>
      </c>
      <c r="B510" s="6" t="n">
        <v>10</v>
      </c>
      <c r="C510" s="7" t="n">
        <v>0</v>
      </c>
      <c r="D510" s="10" t="inlineStr"/>
      <c r="E510" s="10" t="inlineStr"/>
      <c r="F510" s="10" t="inlineStr"/>
      <c r="G510" s="10" t="inlineStr"/>
      <c r="H510" s="10" t="inlineStr"/>
      <c r="I510" s="10" t="inlineStr"/>
      <c r="J510" s="10" t="inlineStr"/>
      <c r="K510" s="10" t="inlineStr"/>
      <c r="L510" s="10" t="inlineStr"/>
      <c r="M510" s="10" t="inlineStr"/>
      <c r="N510" s="10" t="inlineStr"/>
      <c r="O510" s="10" t="inlineStr"/>
      <c r="P510" s="10" t="inlineStr"/>
      <c r="Q510" s="10" t="inlineStr"/>
      <c r="R510" s="10" t="inlineStr"/>
      <c r="S510" s="10" t="inlineStr"/>
      <c r="T510" s="10" t="inlineStr"/>
      <c r="U510" s="10" t="inlineStr"/>
      <c r="V510" s="10" t="inlineStr"/>
      <c r="W510" s="10" t="inlineStr"/>
      <c r="X510" s="10" t="inlineStr"/>
      <c r="Y510" s="10" t="inlineStr"/>
      <c r="Z510" s="10" t="inlineStr"/>
      <c r="AA510" s="10" t="inlineStr"/>
      <c r="AB510" s="10" t="inlineStr"/>
      <c r="AC510" s="10" t="inlineStr"/>
      <c r="AD510" s="10" t="inlineStr"/>
      <c r="AE510" s="10" t="inlineStr"/>
      <c r="AF510" s="10" t="inlineStr"/>
      <c r="AG510" s="10" t="inlineStr"/>
      <c r="AH510" s="10" t="inlineStr"/>
      <c r="AI510" s="10" t="inlineStr"/>
      <c r="AJ510" s="10" t="inlineStr"/>
      <c r="AK510" s="10" t="inlineStr"/>
      <c r="AL510" s="10" t="inlineStr"/>
      <c r="AM510" s="10" t="inlineStr"/>
      <c r="AN510" s="10" t="inlineStr"/>
      <c r="AO510" s="10" t="inlineStr"/>
      <c r="AP510" s="10" t="inlineStr"/>
      <c r="AQ510" s="10" t="inlineStr"/>
      <c r="AR510" s="10" t="inlineStr"/>
      <c r="AS510" s="10" t="inlineStr"/>
      <c r="AT510" s="10" t="inlineStr"/>
      <c r="AU510" s="10" t="inlineStr"/>
      <c r="AV510" s="10" t="inlineStr"/>
      <c r="AW510" s="10" t="inlineStr"/>
      <c r="AX510" s="10" t="inlineStr"/>
      <c r="AY510" s="10" t="inlineStr"/>
      <c r="AZ510" s="10" t="inlineStr"/>
      <c r="BA510" s="10" t="inlineStr"/>
      <c r="BB510" s="10" t="inlineStr"/>
      <c r="BC510" s="10" t="inlineStr"/>
    </row>
    <row r="511">
      <c r="A511" s="1" t="inlineStr">
        <is>
          <t>TXV_CDLINNECK</t>
        </is>
      </c>
      <c r="B511" s="6" t="n">
        <v>20</v>
      </c>
      <c r="C511" s="7" t="n">
        <v>0</v>
      </c>
      <c r="D511" s="10" t="inlineStr"/>
      <c r="E511" s="10" t="inlineStr"/>
      <c r="F511" s="10" t="inlineStr"/>
      <c r="G511" s="10" t="inlineStr"/>
      <c r="H511" s="10" t="inlineStr"/>
      <c r="I511" s="10" t="inlineStr"/>
      <c r="J511" s="10" t="inlineStr"/>
      <c r="K511" s="10" t="inlineStr"/>
      <c r="L511" s="10" t="inlineStr"/>
      <c r="M511" s="10" t="inlineStr"/>
      <c r="N511" s="10" t="inlineStr"/>
      <c r="O511" s="10" t="inlineStr"/>
      <c r="P511" s="10" t="inlineStr"/>
      <c r="Q511" s="10" t="inlineStr"/>
      <c r="R511" s="10" t="inlineStr"/>
      <c r="S511" s="10" t="inlineStr"/>
      <c r="T511" s="10" t="inlineStr"/>
      <c r="U511" s="10" t="inlineStr"/>
      <c r="V511" s="10" t="inlineStr"/>
      <c r="W511" s="10" t="inlineStr"/>
      <c r="X511" s="10" t="inlineStr"/>
      <c r="Y511" s="10" t="inlineStr"/>
      <c r="Z511" s="10" t="inlineStr"/>
      <c r="AA511" s="10" t="inlineStr"/>
      <c r="AB511" s="10" t="inlineStr"/>
      <c r="AC511" s="10" t="inlineStr"/>
      <c r="AD511" s="10" t="inlineStr"/>
      <c r="AE511" s="10" t="inlineStr"/>
      <c r="AF511" s="10" t="inlineStr"/>
      <c r="AG511" s="10" t="inlineStr"/>
      <c r="AH511" s="10" t="inlineStr"/>
      <c r="AI511" s="10" t="inlineStr"/>
      <c r="AJ511" s="10" t="inlineStr"/>
      <c r="AK511" s="10" t="inlineStr"/>
      <c r="AL511" s="10" t="inlineStr"/>
      <c r="AM511" s="10" t="inlineStr"/>
      <c r="AN511" s="10" t="inlineStr"/>
      <c r="AO511" s="10" t="inlineStr"/>
      <c r="AP511" s="10" t="inlineStr"/>
      <c r="AQ511" s="10" t="inlineStr"/>
      <c r="AR511" s="10" t="inlineStr"/>
      <c r="AS511" s="10" t="inlineStr"/>
      <c r="AT511" s="10" t="inlineStr"/>
      <c r="AU511" s="10" t="inlineStr"/>
      <c r="AV511" s="10" t="inlineStr"/>
      <c r="AW511" s="10" t="inlineStr"/>
      <c r="AX511" s="10" t="inlineStr"/>
      <c r="AY511" s="10" t="inlineStr"/>
      <c r="AZ511" s="10" t="inlineStr"/>
      <c r="BA511" s="10" t="inlineStr"/>
      <c r="BB511" s="10" t="inlineStr"/>
      <c r="BC511" s="10" t="inlineStr"/>
    </row>
    <row r="512">
      <c r="A512" s="1" t="inlineStr">
        <is>
          <t>TXV_CDLINNECK</t>
        </is>
      </c>
      <c r="B512" s="6" t="n">
        <v>30</v>
      </c>
      <c r="C512" s="7" t="n">
        <v>0</v>
      </c>
      <c r="D512" s="10" t="inlineStr"/>
      <c r="E512" s="10" t="inlineStr"/>
      <c r="F512" s="10" t="inlineStr"/>
      <c r="G512" s="10" t="inlineStr"/>
      <c r="H512" s="10" t="inlineStr"/>
      <c r="I512" s="10" t="inlineStr"/>
      <c r="J512" s="10" t="inlineStr"/>
      <c r="K512" s="10" t="inlineStr"/>
      <c r="L512" s="10" t="inlineStr"/>
      <c r="M512" s="10" t="inlineStr"/>
      <c r="N512" s="10" t="inlineStr"/>
      <c r="O512" s="10" t="inlineStr"/>
      <c r="P512" s="10" t="inlineStr"/>
      <c r="Q512" s="10" t="inlineStr"/>
      <c r="R512" s="10" t="inlineStr"/>
      <c r="S512" s="10" t="inlineStr"/>
      <c r="T512" s="10" t="inlineStr"/>
      <c r="U512" s="10" t="inlineStr"/>
      <c r="V512" s="10" t="inlineStr"/>
      <c r="W512" s="10" t="inlineStr"/>
      <c r="X512" s="10" t="inlineStr"/>
      <c r="Y512" s="10" t="inlineStr"/>
      <c r="Z512" s="10" t="inlineStr"/>
      <c r="AA512" s="10" t="inlineStr"/>
      <c r="AB512" s="10" t="inlineStr"/>
      <c r="AC512" s="10" t="inlineStr"/>
      <c r="AD512" s="10" t="inlineStr"/>
      <c r="AE512" s="10" t="inlineStr"/>
      <c r="AF512" s="10" t="inlineStr"/>
      <c r="AG512" s="10" t="inlineStr"/>
      <c r="AH512" s="10" t="inlineStr"/>
      <c r="AI512" s="10" t="inlineStr"/>
      <c r="AJ512" s="10" t="inlineStr"/>
      <c r="AK512" s="10" t="inlineStr"/>
      <c r="AL512" s="10" t="inlineStr"/>
      <c r="AM512" s="10" t="inlineStr"/>
      <c r="AN512" s="10" t="inlineStr"/>
      <c r="AO512" s="10" t="inlineStr"/>
      <c r="AP512" s="10" t="inlineStr"/>
      <c r="AQ512" s="10" t="inlineStr"/>
      <c r="AR512" s="10" t="inlineStr"/>
      <c r="AS512" s="10" t="inlineStr"/>
      <c r="AT512" s="10" t="inlineStr"/>
      <c r="AU512" s="10" t="inlineStr"/>
      <c r="AV512" s="10" t="inlineStr"/>
      <c r="AW512" s="10" t="inlineStr"/>
      <c r="AX512" s="10" t="inlineStr"/>
      <c r="AY512" s="10" t="inlineStr"/>
      <c r="AZ512" s="10" t="inlineStr"/>
      <c r="BA512" s="10" t="inlineStr"/>
      <c r="BB512" s="10" t="inlineStr"/>
      <c r="BC512" s="10" t="inlineStr"/>
    </row>
    <row r="513">
      <c r="A513" s="1" t="inlineStr">
        <is>
          <t>TXV_CDLINNECK</t>
        </is>
      </c>
      <c r="B513" s="6" t="n">
        <v>40</v>
      </c>
      <c r="C513" s="7" t="n">
        <v>0</v>
      </c>
      <c r="D513" s="10" t="inlineStr"/>
      <c r="E513" s="10" t="inlineStr"/>
      <c r="F513" s="10" t="inlineStr"/>
      <c r="G513" s="10" t="inlineStr"/>
      <c r="H513" s="10" t="inlineStr"/>
      <c r="I513" s="10" t="inlineStr"/>
      <c r="J513" s="10" t="inlineStr"/>
      <c r="K513" s="10" t="inlineStr"/>
      <c r="L513" s="10" t="inlineStr"/>
      <c r="M513" s="10" t="inlineStr"/>
      <c r="N513" s="10" t="inlineStr"/>
      <c r="O513" s="10" t="inlineStr"/>
      <c r="P513" s="10" t="inlineStr"/>
      <c r="Q513" s="10" t="inlineStr"/>
      <c r="R513" s="10" t="inlineStr"/>
      <c r="S513" s="10" t="inlineStr"/>
      <c r="T513" s="10" t="inlineStr"/>
      <c r="U513" s="10" t="inlineStr"/>
      <c r="V513" s="10" t="inlineStr"/>
      <c r="W513" s="10" t="inlineStr"/>
      <c r="X513" s="10" t="inlineStr"/>
      <c r="Y513" s="10" t="inlineStr"/>
      <c r="Z513" s="10" t="inlineStr"/>
      <c r="AA513" s="10" t="inlineStr"/>
      <c r="AB513" s="10" t="inlineStr"/>
      <c r="AC513" s="10" t="inlineStr"/>
      <c r="AD513" s="10" t="inlineStr"/>
      <c r="AE513" s="10" t="inlineStr"/>
      <c r="AF513" s="10" t="inlineStr"/>
      <c r="AG513" s="10" t="inlineStr"/>
      <c r="AH513" s="10" t="inlineStr"/>
      <c r="AI513" s="10" t="inlineStr"/>
      <c r="AJ513" s="10" t="inlineStr"/>
      <c r="AK513" s="10" t="inlineStr"/>
      <c r="AL513" s="10" t="inlineStr"/>
      <c r="AM513" s="10" t="inlineStr"/>
      <c r="AN513" s="10" t="inlineStr"/>
      <c r="AO513" s="10" t="inlineStr"/>
      <c r="AP513" s="10" t="inlineStr"/>
      <c r="AQ513" s="10" t="inlineStr"/>
      <c r="AR513" s="10" t="inlineStr"/>
      <c r="AS513" s="10" t="inlineStr"/>
      <c r="AT513" s="10" t="inlineStr"/>
      <c r="AU513" s="10" t="inlineStr"/>
      <c r="AV513" s="10" t="inlineStr"/>
      <c r="AW513" s="10" t="inlineStr"/>
      <c r="AX513" s="10" t="inlineStr"/>
      <c r="AY513" s="10" t="inlineStr"/>
      <c r="AZ513" s="10" t="inlineStr"/>
      <c r="BA513" s="10" t="inlineStr"/>
      <c r="BB513" s="10" t="inlineStr"/>
      <c r="BC513" s="10" t="inlineStr"/>
    </row>
    <row r="514">
      <c r="A514" s="1" t="inlineStr">
        <is>
          <t>TXV_CDLINNECK</t>
        </is>
      </c>
      <c r="B514" s="6" t="n">
        <v>60</v>
      </c>
      <c r="C514" s="7" t="n">
        <v>0</v>
      </c>
      <c r="D514" s="10" t="inlineStr"/>
      <c r="E514" s="10" t="inlineStr"/>
      <c r="F514" s="10" t="inlineStr"/>
      <c r="G514" s="10" t="inlineStr"/>
      <c r="H514" s="10" t="inlineStr"/>
      <c r="I514" s="10" t="inlineStr"/>
      <c r="J514" s="10" t="inlineStr"/>
      <c r="K514" s="10" t="inlineStr"/>
      <c r="L514" s="10" t="inlineStr"/>
      <c r="M514" s="10" t="inlineStr"/>
      <c r="N514" s="10" t="inlineStr"/>
      <c r="O514" s="10" t="inlineStr"/>
      <c r="P514" s="10" t="inlineStr"/>
      <c r="Q514" s="10" t="inlineStr"/>
      <c r="R514" s="10" t="inlineStr"/>
      <c r="S514" s="10" t="inlineStr"/>
      <c r="T514" s="10" t="inlineStr"/>
      <c r="U514" s="10" t="inlineStr"/>
      <c r="V514" s="10" t="inlineStr"/>
      <c r="W514" s="10" t="inlineStr"/>
      <c r="X514" s="10" t="inlineStr"/>
      <c r="Y514" s="10" t="inlineStr"/>
      <c r="Z514" s="10" t="inlineStr"/>
      <c r="AA514" s="10" t="inlineStr"/>
      <c r="AB514" s="10" t="inlineStr"/>
      <c r="AC514" s="10" t="inlineStr"/>
      <c r="AD514" s="10" t="inlineStr"/>
      <c r="AE514" s="10" t="inlineStr"/>
      <c r="AF514" s="10" t="inlineStr"/>
      <c r="AG514" s="10" t="inlineStr"/>
      <c r="AH514" s="10" t="inlineStr"/>
      <c r="AI514" s="10" t="inlineStr"/>
      <c r="AJ514" s="10" t="inlineStr"/>
      <c r="AK514" s="10" t="inlineStr"/>
      <c r="AL514" s="10" t="inlineStr"/>
      <c r="AM514" s="10" t="inlineStr"/>
      <c r="AN514" s="10" t="inlineStr"/>
      <c r="AO514" s="10" t="inlineStr"/>
      <c r="AP514" s="10" t="inlineStr"/>
      <c r="AQ514" s="10" t="inlineStr"/>
      <c r="AR514" s="10" t="inlineStr"/>
      <c r="AS514" s="10" t="inlineStr"/>
      <c r="AT514" s="10" t="inlineStr"/>
      <c r="AU514" s="10" t="inlineStr"/>
      <c r="AV514" s="10" t="inlineStr"/>
      <c r="AW514" s="10" t="inlineStr"/>
      <c r="AX514" s="10" t="inlineStr"/>
      <c r="AY514" s="10" t="inlineStr"/>
      <c r="AZ514" s="10" t="inlineStr"/>
      <c r="BA514" s="10" t="inlineStr"/>
      <c r="BB514" s="10" t="inlineStr"/>
      <c r="BC514" s="10" t="inlineStr"/>
    </row>
    <row r="515">
      <c r="A515" s="1" t="inlineStr">
        <is>
          <t>TXV_CDLINNECK</t>
        </is>
      </c>
      <c r="B515" s="6" t="n">
        <v>120</v>
      </c>
      <c r="C515" s="7" t="n">
        <v>0</v>
      </c>
      <c r="D515" s="10" t="inlineStr"/>
      <c r="E515" s="10" t="inlineStr"/>
      <c r="F515" s="10" t="inlineStr"/>
      <c r="G515" s="10" t="inlineStr"/>
      <c r="H515" s="10" t="inlineStr"/>
      <c r="I515" s="10" t="inlineStr"/>
      <c r="J515" s="10" t="inlineStr"/>
      <c r="K515" s="10" t="inlineStr"/>
      <c r="L515" s="10" t="inlineStr"/>
      <c r="M515" s="10" t="inlineStr"/>
      <c r="N515" s="10" t="inlineStr"/>
      <c r="O515" s="10" t="inlineStr"/>
      <c r="P515" s="10" t="inlineStr"/>
      <c r="Q515" s="10" t="inlineStr"/>
      <c r="R515" s="10" t="inlineStr"/>
      <c r="S515" s="10" t="inlineStr"/>
      <c r="T515" s="10" t="inlineStr"/>
      <c r="U515" s="10" t="inlineStr"/>
      <c r="V515" s="10" t="inlineStr"/>
      <c r="W515" s="10" t="inlineStr"/>
      <c r="X515" s="10" t="inlineStr"/>
      <c r="Y515" s="10" t="inlineStr"/>
      <c r="Z515" s="10" t="inlineStr"/>
      <c r="AA515" s="10" t="inlineStr"/>
      <c r="AB515" s="10" t="inlineStr"/>
      <c r="AC515" s="10" t="inlineStr"/>
      <c r="AD515" s="10" t="inlineStr"/>
      <c r="AE515" s="10" t="inlineStr"/>
      <c r="AF515" s="10" t="inlineStr"/>
      <c r="AG515" s="10" t="inlineStr"/>
      <c r="AH515" s="10" t="inlineStr"/>
      <c r="AI515" s="10" t="inlineStr"/>
      <c r="AJ515" s="10" t="inlineStr"/>
      <c r="AK515" s="10" t="inlineStr"/>
      <c r="AL515" s="10" t="inlineStr"/>
      <c r="AM515" s="10" t="inlineStr"/>
      <c r="AN515" s="10" t="inlineStr"/>
      <c r="AO515" s="10" t="inlineStr"/>
      <c r="AP515" s="10" t="inlineStr"/>
      <c r="AQ515" s="10" t="inlineStr"/>
      <c r="AR515" s="10" t="inlineStr"/>
      <c r="AS515" s="10" t="inlineStr"/>
      <c r="AT515" s="10" t="inlineStr"/>
      <c r="AU515" s="10" t="inlineStr"/>
      <c r="AV515" s="10" t="inlineStr"/>
      <c r="AW515" s="10" t="inlineStr"/>
      <c r="AX515" s="10" t="inlineStr"/>
      <c r="AY515" s="10" t="inlineStr"/>
      <c r="AZ515" s="10" t="inlineStr"/>
      <c r="BA515" s="10" t="inlineStr"/>
      <c r="BB515" s="10" t="inlineStr"/>
      <c r="BC515" s="10" t="inlineStr"/>
    </row>
    <row r="516">
      <c r="A516" s="1" t="inlineStr">
        <is>
          <t>TXV_CDLINNECK</t>
        </is>
      </c>
      <c r="B516" s="6" t="n">
        <v>180</v>
      </c>
      <c r="C516" s="7" t="n">
        <v>0</v>
      </c>
      <c r="D516" s="10" t="inlineStr"/>
      <c r="E516" s="10" t="inlineStr"/>
      <c r="F516" s="10" t="inlineStr"/>
      <c r="G516" s="10" t="inlineStr"/>
      <c r="H516" s="10" t="inlineStr"/>
      <c r="I516" s="10" t="inlineStr"/>
      <c r="J516" s="10" t="inlineStr"/>
      <c r="K516" s="10" t="inlineStr"/>
      <c r="L516" s="10" t="inlineStr"/>
      <c r="M516" s="10" t="inlineStr"/>
      <c r="N516" s="10" t="inlineStr"/>
      <c r="O516" s="10" t="inlineStr"/>
      <c r="P516" s="10" t="inlineStr"/>
      <c r="Q516" s="10" t="inlineStr"/>
      <c r="R516" s="10" t="inlineStr"/>
      <c r="S516" s="10" t="inlineStr"/>
      <c r="T516" s="10" t="inlineStr"/>
      <c r="U516" s="10" t="inlineStr"/>
      <c r="V516" s="10" t="inlineStr"/>
      <c r="W516" s="10" t="inlineStr"/>
      <c r="X516" s="10" t="inlineStr"/>
      <c r="Y516" s="10" t="inlineStr"/>
      <c r="Z516" s="10" t="inlineStr"/>
      <c r="AA516" s="10" t="inlineStr"/>
      <c r="AB516" s="10" t="inlineStr"/>
      <c r="AC516" s="10" t="inlineStr"/>
      <c r="AD516" s="10" t="inlineStr"/>
      <c r="AE516" s="10" t="inlineStr"/>
      <c r="AF516" s="10" t="inlineStr"/>
      <c r="AG516" s="10" t="inlineStr"/>
      <c r="AH516" s="10" t="inlineStr"/>
      <c r="AI516" s="10" t="inlineStr"/>
      <c r="AJ516" s="10" t="inlineStr"/>
      <c r="AK516" s="10" t="inlineStr"/>
      <c r="AL516" s="10" t="inlineStr"/>
      <c r="AM516" s="10" t="inlineStr"/>
      <c r="AN516" s="10" t="inlineStr"/>
      <c r="AO516" s="10" t="inlineStr"/>
      <c r="AP516" s="10" t="inlineStr"/>
      <c r="AQ516" s="10" t="inlineStr"/>
      <c r="AR516" s="10" t="inlineStr"/>
      <c r="AS516" s="10" t="inlineStr"/>
      <c r="AT516" s="10" t="inlineStr"/>
      <c r="AU516" s="10" t="inlineStr"/>
      <c r="AV516" s="10" t="inlineStr"/>
      <c r="AW516" s="10" t="inlineStr"/>
      <c r="AX516" s="10" t="inlineStr"/>
      <c r="AY516" s="10" t="inlineStr"/>
      <c r="AZ516" s="10" t="inlineStr"/>
      <c r="BA516" s="10" t="inlineStr"/>
      <c r="BB516" s="10" t="inlineStr"/>
      <c r="BC516" s="10" t="inlineStr"/>
    </row>
    <row r="517">
      <c r="A517" s="1" t="inlineStr">
        <is>
          <t>TXV_CDLINNECK</t>
        </is>
      </c>
      <c r="B517" s="6" t="n">
        <v>300</v>
      </c>
      <c r="C517" s="7" t="n">
        <v>0</v>
      </c>
      <c r="D517" s="10" t="inlineStr"/>
      <c r="E517" s="10" t="inlineStr"/>
      <c r="F517" s="10" t="inlineStr"/>
      <c r="G517" s="10" t="inlineStr"/>
      <c r="H517" s="10" t="inlineStr"/>
      <c r="I517" s="10" t="inlineStr"/>
      <c r="J517" s="10" t="inlineStr"/>
      <c r="K517" s="10" t="inlineStr"/>
      <c r="L517" s="10" t="inlineStr"/>
      <c r="M517" s="10" t="inlineStr"/>
      <c r="N517" s="10" t="inlineStr"/>
      <c r="O517" s="10" t="inlineStr"/>
      <c r="P517" s="10" t="inlineStr"/>
      <c r="Q517" s="10" t="inlineStr"/>
      <c r="R517" s="10" t="inlineStr"/>
      <c r="S517" s="10" t="inlineStr"/>
      <c r="T517" s="10" t="inlineStr"/>
      <c r="U517" s="10" t="inlineStr"/>
      <c r="V517" s="10" t="inlineStr"/>
      <c r="W517" s="10" t="inlineStr"/>
      <c r="X517" s="10" t="inlineStr"/>
      <c r="Y517" s="10" t="inlineStr"/>
      <c r="Z517" s="10" t="inlineStr"/>
      <c r="AA517" s="10" t="inlineStr"/>
      <c r="AB517" s="10" t="inlineStr"/>
      <c r="AC517" s="10" t="inlineStr"/>
      <c r="AD517" s="10" t="inlineStr"/>
      <c r="AE517" s="10" t="inlineStr"/>
      <c r="AF517" s="10" t="inlineStr"/>
      <c r="AG517" s="10" t="inlineStr"/>
      <c r="AH517" s="10" t="inlineStr"/>
      <c r="AI517" s="10" t="inlineStr"/>
      <c r="AJ517" s="10" t="inlineStr"/>
      <c r="AK517" s="10" t="inlineStr"/>
      <c r="AL517" s="10" t="inlineStr"/>
      <c r="AM517" s="10" t="inlineStr"/>
      <c r="AN517" s="10" t="inlineStr"/>
      <c r="AO517" s="10" t="inlineStr"/>
      <c r="AP517" s="10" t="inlineStr"/>
      <c r="AQ517" s="10" t="inlineStr"/>
      <c r="AR517" s="10" t="inlineStr"/>
      <c r="AS517" s="10" t="inlineStr"/>
      <c r="AT517" s="10" t="inlineStr"/>
      <c r="AU517" s="10" t="inlineStr"/>
      <c r="AV517" s="10" t="inlineStr"/>
      <c r="AW517" s="10" t="inlineStr"/>
      <c r="AX517" s="10" t="inlineStr"/>
      <c r="AY517" s="10" t="inlineStr"/>
      <c r="AZ517" s="10" t="inlineStr"/>
      <c r="BA517" s="10" t="inlineStr"/>
      <c r="BB517" s="10" t="inlineStr"/>
      <c r="BC517" s="10" t="inlineStr"/>
    </row>
    <row r="518">
      <c r="A518" s="1" t="inlineStr">
        <is>
          <t>TXV_CDLINNECK</t>
        </is>
      </c>
      <c r="B518" s="6" t="n">
        <v>600</v>
      </c>
      <c r="C518" s="7" t="n">
        <v>0</v>
      </c>
      <c r="D518" s="10" t="inlineStr"/>
      <c r="E518" s="10" t="inlineStr"/>
      <c r="F518" s="10" t="inlineStr"/>
      <c r="G518" s="10" t="inlineStr"/>
      <c r="H518" s="10" t="inlineStr"/>
      <c r="I518" s="10" t="inlineStr"/>
      <c r="J518" s="10" t="inlineStr"/>
      <c r="K518" s="10" t="inlineStr"/>
      <c r="L518" s="10" t="inlineStr"/>
      <c r="M518" s="10" t="inlineStr"/>
      <c r="N518" s="10" t="inlineStr"/>
      <c r="O518" s="10" t="inlineStr"/>
      <c r="P518" s="10" t="inlineStr"/>
      <c r="Q518" s="10" t="inlineStr"/>
      <c r="R518" s="10" t="inlineStr"/>
      <c r="S518" s="10" t="inlineStr"/>
      <c r="T518" s="10" t="inlineStr"/>
      <c r="U518" s="10" t="inlineStr"/>
      <c r="V518" s="10" t="inlineStr"/>
      <c r="W518" s="10" t="inlineStr"/>
      <c r="X518" s="10" t="inlineStr"/>
      <c r="Y518" s="10" t="inlineStr"/>
      <c r="Z518" s="10" t="inlineStr"/>
      <c r="AA518" s="10" t="inlineStr"/>
      <c r="AB518" s="10" t="inlineStr"/>
      <c r="AC518" s="10" t="inlineStr"/>
      <c r="AD518" s="10" t="inlineStr"/>
      <c r="AE518" s="10" t="inlineStr"/>
      <c r="AF518" s="10" t="inlineStr"/>
      <c r="AG518" s="10" t="inlineStr"/>
      <c r="AH518" s="10" t="inlineStr"/>
      <c r="AI518" s="10" t="inlineStr"/>
      <c r="AJ518" s="10" t="inlineStr"/>
      <c r="AK518" s="10" t="inlineStr"/>
      <c r="AL518" s="10" t="inlineStr"/>
      <c r="AM518" s="10" t="inlineStr"/>
      <c r="AN518" s="10" t="inlineStr"/>
      <c r="AO518" s="10" t="inlineStr"/>
      <c r="AP518" s="10" t="inlineStr"/>
      <c r="AQ518" s="10" t="inlineStr"/>
      <c r="AR518" s="10" t="inlineStr"/>
      <c r="AS518" s="10" t="inlineStr"/>
      <c r="AT518" s="10" t="inlineStr"/>
      <c r="AU518" s="10" t="inlineStr"/>
      <c r="AV518" s="10" t="inlineStr"/>
      <c r="AW518" s="10" t="inlineStr"/>
      <c r="AX518" s="10" t="inlineStr"/>
      <c r="AY518" s="10" t="inlineStr"/>
      <c r="AZ518" s="10" t="inlineStr"/>
      <c r="BA518" s="10" t="inlineStr"/>
      <c r="BB518" s="10" t="inlineStr"/>
      <c r="BC518" s="10" t="inlineStr"/>
    </row>
    <row r="519">
      <c r="A519" s="3" t="inlineStr">
        <is>
          <t>TXV_CDLINVERTEDHAMMER</t>
        </is>
      </c>
      <c r="B519" s="4" t="n">
        <v>1</v>
      </c>
      <c r="C519" s="5" t="n">
        <v>0</v>
      </c>
      <c r="D519" s="9" t="inlineStr"/>
      <c r="E519" s="9" t="inlineStr"/>
      <c r="F519" s="9" t="inlineStr"/>
      <c r="G519" s="9" t="inlineStr"/>
      <c r="H519" s="9" t="inlineStr"/>
      <c r="I519" s="9" t="inlineStr"/>
      <c r="J519" s="9" t="inlineStr"/>
      <c r="K519" s="9" t="inlineStr"/>
      <c r="L519" s="9" t="inlineStr"/>
      <c r="M519" s="9" t="inlineStr"/>
      <c r="N519" s="9" t="inlineStr"/>
      <c r="O519" s="9" t="inlineStr"/>
      <c r="P519" s="9" t="inlineStr"/>
      <c r="Q519" s="9" t="inlineStr"/>
      <c r="R519" s="9" t="inlineStr"/>
      <c r="S519" s="9" t="inlineStr"/>
      <c r="T519" s="9" t="inlineStr"/>
      <c r="U519" s="9" t="inlineStr"/>
      <c r="V519" s="9" t="inlineStr"/>
      <c r="W519" s="9" t="inlineStr"/>
      <c r="X519" s="9" t="inlineStr"/>
      <c r="Y519" s="9" t="inlineStr"/>
      <c r="Z519" s="9" t="inlineStr"/>
      <c r="AA519" s="9" t="inlineStr"/>
      <c r="AB519" s="9" t="inlineStr"/>
      <c r="AC519" s="9" t="inlineStr"/>
      <c r="AD519" s="9" t="inlineStr"/>
      <c r="AE519" s="9" t="inlineStr"/>
      <c r="AF519" s="9" t="inlineStr"/>
      <c r="AG519" s="9" t="inlineStr"/>
      <c r="AH519" s="9" t="inlineStr"/>
      <c r="AI519" s="9" t="inlineStr"/>
      <c r="AJ519" s="9" t="inlineStr"/>
      <c r="AK519" s="9" t="inlineStr"/>
      <c r="AL519" s="9" t="inlineStr"/>
      <c r="AM519" s="9" t="inlineStr"/>
      <c r="AN519" s="9" t="inlineStr"/>
      <c r="AO519" s="9" t="inlineStr"/>
      <c r="AP519" s="9" t="inlineStr"/>
      <c r="AQ519" s="9" t="inlineStr"/>
      <c r="AR519" s="9" t="inlineStr"/>
      <c r="AS519" s="9" t="inlineStr"/>
      <c r="AT519" s="9" t="inlineStr"/>
      <c r="AU519" s="9" t="inlineStr"/>
      <c r="AV519" s="9" t="inlineStr"/>
      <c r="AW519" s="9" t="inlineStr"/>
      <c r="AX519" s="9" t="inlineStr"/>
      <c r="AY519" s="9" t="inlineStr"/>
      <c r="AZ519" s="9" t="inlineStr"/>
      <c r="BA519" s="9" t="inlineStr"/>
      <c r="BB519" s="9" t="inlineStr"/>
      <c r="BC519" s="9" t="inlineStr"/>
    </row>
    <row r="520">
      <c r="A520" s="1" t="inlineStr">
        <is>
          <t>TXV_CDLINVERTEDHAMMER</t>
        </is>
      </c>
      <c r="B520" s="6" t="n">
        <v>5</v>
      </c>
      <c r="C520" s="7" t="n">
        <v>0</v>
      </c>
      <c r="D520" s="10" t="inlineStr"/>
      <c r="E520" s="10" t="inlineStr"/>
      <c r="F520" s="10" t="inlineStr"/>
      <c r="G520" s="10" t="inlineStr"/>
      <c r="H520" s="10" t="inlineStr"/>
      <c r="I520" s="10" t="inlineStr"/>
      <c r="J520" s="10" t="inlineStr"/>
      <c r="K520" s="10" t="inlineStr"/>
      <c r="L520" s="10" t="inlineStr"/>
      <c r="M520" s="10" t="inlineStr"/>
      <c r="N520" s="10" t="inlineStr"/>
      <c r="O520" s="10" t="inlineStr"/>
      <c r="P520" s="10" t="inlineStr"/>
      <c r="Q520" s="10" t="inlineStr"/>
      <c r="R520" s="10" t="inlineStr"/>
      <c r="S520" s="10" t="inlineStr"/>
      <c r="T520" s="10" t="inlineStr"/>
      <c r="U520" s="10" t="inlineStr"/>
      <c r="V520" s="10" t="inlineStr"/>
      <c r="W520" s="10" t="inlineStr"/>
      <c r="X520" s="10" t="inlineStr"/>
      <c r="Y520" s="10" t="inlineStr"/>
      <c r="Z520" s="10" t="inlineStr"/>
      <c r="AA520" s="10" t="inlineStr"/>
      <c r="AB520" s="10" t="inlineStr"/>
      <c r="AC520" s="10" t="inlineStr"/>
      <c r="AD520" s="10" t="inlineStr"/>
      <c r="AE520" s="10" t="inlineStr"/>
      <c r="AF520" s="10" t="inlineStr"/>
      <c r="AG520" s="10" t="inlineStr"/>
      <c r="AH520" s="10" t="inlineStr"/>
      <c r="AI520" s="10" t="inlineStr"/>
      <c r="AJ520" s="10" t="inlineStr"/>
      <c r="AK520" s="10" t="inlineStr"/>
      <c r="AL520" s="10" t="inlineStr"/>
      <c r="AM520" s="10" t="inlineStr"/>
      <c r="AN520" s="10" t="inlineStr"/>
      <c r="AO520" s="10" t="inlineStr"/>
      <c r="AP520" s="10" t="inlineStr"/>
      <c r="AQ520" s="10" t="inlineStr"/>
      <c r="AR520" s="10" t="inlineStr"/>
      <c r="AS520" s="10" t="inlineStr"/>
      <c r="AT520" s="10" t="inlineStr"/>
      <c r="AU520" s="10" t="inlineStr"/>
      <c r="AV520" s="10" t="inlineStr"/>
      <c r="AW520" s="10" t="inlineStr"/>
      <c r="AX520" s="10" t="inlineStr"/>
      <c r="AY520" s="10" t="inlineStr"/>
      <c r="AZ520" s="10" t="inlineStr"/>
      <c r="BA520" s="10" t="inlineStr"/>
      <c r="BB520" s="10" t="inlineStr"/>
      <c r="BC520" s="10" t="inlineStr"/>
    </row>
    <row r="521">
      <c r="A521" s="1" t="inlineStr">
        <is>
          <t>TXV_CDLINVERTEDHAMMER</t>
        </is>
      </c>
      <c r="B521" s="6" t="n">
        <v>10</v>
      </c>
      <c r="C521" s="7" t="n">
        <v>0</v>
      </c>
      <c r="D521" s="10" t="inlineStr"/>
      <c r="E521" s="10" t="inlineStr"/>
      <c r="F521" s="10" t="inlineStr"/>
      <c r="G521" s="10" t="inlineStr"/>
      <c r="H521" s="10" t="inlineStr"/>
      <c r="I521" s="10" t="inlineStr"/>
      <c r="J521" s="10" t="inlineStr"/>
      <c r="K521" s="10" t="inlineStr"/>
      <c r="L521" s="10" t="inlineStr"/>
      <c r="M521" s="10" t="inlineStr"/>
      <c r="N521" s="10" t="inlineStr"/>
      <c r="O521" s="10" t="inlineStr"/>
      <c r="P521" s="10" t="inlineStr"/>
      <c r="Q521" s="10" t="inlineStr"/>
      <c r="R521" s="10" t="inlineStr"/>
      <c r="S521" s="10" t="inlineStr"/>
      <c r="T521" s="10" t="inlineStr"/>
      <c r="U521" s="10" t="inlineStr"/>
      <c r="V521" s="10" t="inlineStr"/>
      <c r="W521" s="10" t="inlineStr"/>
      <c r="X521" s="10" t="inlineStr"/>
      <c r="Y521" s="10" t="inlineStr"/>
      <c r="Z521" s="10" t="inlineStr"/>
      <c r="AA521" s="10" t="inlineStr"/>
      <c r="AB521" s="10" t="inlineStr"/>
      <c r="AC521" s="10" t="inlineStr"/>
      <c r="AD521" s="10" t="inlineStr"/>
      <c r="AE521" s="10" t="inlineStr"/>
      <c r="AF521" s="10" t="inlineStr"/>
      <c r="AG521" s="10" t="inlineStr"/>
      <c r="AH521" s="10" t="inlineStr"/>
      <c r="AI521" s="10" t="inlineStr"/>
      <c r="AJ521" s="10" t="inlineStr"/>
      <c r="AK521" s="10" t="inlineStr"/>
      <c r="AL521" s="10" t="inlineStr"/>
      <c r="AM521" s="10" t="inlineStr"/>
      <c r="AN521" s="10" t="inlineStr"/>
      <c r="AO521" s="10" t="inlineStr"/>
      <c r="AP521" s="10" t="inlineStr"/>
      <c r="AQ521" s="10" t="inlineStr"/>
      <c r="AR521" s="10" t="inlineStr"/>
      <c r="AS521" s="10" t="inlineStr"/>
      <c r="AT521" s="10" t="inlineStr"/>
      <c r="AU521" s="10" t="inlineStr"/>
      <c r="AV521" s="10" t="inlineStr"/>
      <c r="AW521" s="10" t="inlineStr"/>
      <c r="AX521" s="10" t="inlineStr"/>
      <c r="AY521" s="10" t="inlineStr"/>
      <c r="AZ521" s="10" t="inlineStr"/>
      <c r="BA521" s="10" t="inlineStr"/>
      <c r="BB521" s="10" t="inlineStr"/>
      <c r="BC521" s="10" t="inlineStr"/>
    </row>
    <row r="522">
      <c r="A522" s="1" t="inlineStr">
        <is>
          <t>TXV_CDLINVERTEDHAMMER</t>
        </is>
      </c>
      <c r="B522" s="6" t="n">
        <v>20</v>
      </c>
      <c r="C522" s="7" t="n">
        <v>0</v>
      </c>
      <c r="D522" s="10" t="inlineStr"/>
      <c r="E522" s="10" t="inlineStr"/>
      <c r="F522" s="10" t="inlineStr"/>
      <c r="G522" s="10" t="inlineStr"/>
      <c r="H522" s="10" t="inlineStr"/>
      <c r="I522" s="10" t="inlineStr"/>
      <c r="J522" s="10" t="inlineStr"/>
      <c r="K522" s="10" t="inlineStr"/>
      <c r="L522" s="10" t="inlineStr"/>
      <c r="M522" s="10" t="inlineStr"/>
      <c r="N522" s="10" t="inlineStr"/>
      <c r="O522" s="10" t="inlineStr"/>
      <c r="P522" s="10" t="inlineStr"/>
      <c r="Q522" s="10" t="inlineStr"/>
      <c r="R522" s="10" t="inlineStr"/>
      <c r="S522" s="10" t="inlineStr"/>
      <c r="T522" s="10" t="inlineStr"/>
      <c r="U522" s="10" t="inlineStr"/>
      <c r="V522" s="10" t="inlineStr"/>
      <c r="W522" s="10" t="inlineStr"/>
      <c r="X522" s="10" t="inlineStr"/>
      <c r="Y522" s="10" t="inlineStr"/>
      <c r="Z522" s="10" t="inlineStr"/>
      <c r="AA522" s="10" t="inlineStr"/>
      <c r="AB522" s="10" t="inlineStr"/>
      <c r="AC522" s="10" t="inlineStr"/>
      <c r="AD522" s="10" t="inlineStr"/>
      <c r="AE522" s="10" t="inlineStr"/>
      <c r="AF522" s="10" t="inlineStr"/>
      <c r="AG522" s="10" t="inlineStr"/>
      <c r="AH522" s="10" t="inlineStr"/>
      <c r="AI522" s="10" t="inlineStr"/>
      <c r="AJ522" s="10" t="inlineStr"/>
      <c r="AK522" s="10" t="inlineStr"/>
      <c r="AL522" s="10" t="inlineStr"/>
      <c r="AM522" s="10" t="inlineStr"/>
      <c r="AN522" s="10" t="inlineStr"/>
      <c r="AO522" s="10" t="inlineStr"/>
      <c r="AP522" s="10" t="inlineStr"/>
      <c r="AQ522" s="10" t="inlineStr"/>
      <c r="AR522" s="10" t="inlineStr"/>
      <c r="AS522" s="10" t="inlineStr"/>
      <c r="AT522" s="10" t="inlineStr"/>
      <c r="AU522" s="10" t="inlineStr"/>
      <c r="AV522" s="10" t="inlineStr"/>
      <c r="AW522" s="10" t="inlineStr"/>
      <c r="AX522" s="10" t="inlineStr"/>
      <c r="AY522" s="10" t="inlineStr"/>
      <c r="AZ522" s="10" t="inlineStr"/>
      <c r="BA522" s="10" t="inlineStr"/>
      <c r="BB522" s="10" t="inlineStr"/>
      <c r="BC522" s="10" t="inlineStr"/>
    </row>
    <row r="523">
      <c r="A523" s="1" t="inlineStr">
        <is>
          <t>TXV_CDLINVERTEDHAMMER</t>
        </is>
      </c>
      <c r="B523" s="6" t="n">
        <v>30</v>
      </c>
      <c r="C523" s="7" t="n">
        <v>0</v>
      </c>
      <c r="D523" s="10" t="inlineStr"/>
      <c r="E523" s="10" t="inlineStr"/>
      <c r="F523" s="10" t="inlineStr"/>
      <c r="G523" s="10" t="inlineStr"/>
      <c r="H523" s="10" t="inlineStr"/>
      <c r="I523" s="10" t="inlineStr"/>
      <c r="J523" s="10" t="inlineStr"/>
      <c r="K523" s="10" t="inlineStr"/>
      <c r="L523" s="10" t="inlineStr"/>
      <c r="M523" s="10" t="inlineStr"/>
      <c r="N523" s="10" t="inlineStr"/>
      <c r="O523" s="10" t="inlineStr"/>
      <c r="P523" s="10" t="inlineStr"/>
      <c r="Q523" s="10" t="inlineStr"/>
      <c r="R523" s="10" t="inlineStr"/>
      <c r="S523" s="10" t="inlineStr"/>
      <c r="T523" s="10" t="inlineStr"/>
      <c r="U523" s="10" t="inlineStr"/>
      <c r="V523" s="10" t="inlineStr"/>
      <c r="W523" s="10" t="inlineStr"/>
      <c r="X523" s="10" t="inlineStr"/>
      <c r="Y523" s="10" t="inlineStr"/>
      <c r="Z523" s="10" t="inlineStr"/>
      <c r="AA523" s="10" t="inlineStr"/>
      <c r="AB523" s="10" t="inlineStr"/>
      <c r="AC523" s="10" t="inlineStr"/>
      <c r="AD523" s="10" t="inlineStr"/>
      <c r="AE523" s="10" t="inlineStr"/>
      <c r="AF523" s="10" t="inlineStr"/>
      <c r="AG523" s="10" t="inlineStr"/>
      <c r="AH523" s="10" t="inlineStr"/>
      <c r="AI523" s="10" t="inlineStr"/>
      <c r="AJ523" s="10" t="inlineStr"/>
      <c r="AK523" s="10" t="inlineStr"/>
      <c r="AL523" s="10" t="inlineStr"/>
      <c r="AM523" s="10" t="inlineStr"/>
      <c r="AN523" s="10" t="inlineStr"/>
      <c r="AO523" s="10" t="inlineStr"/>
      <c r="AP523" s="10" t="inlineStr"/>
      <c r="AQ523" s="10" t="inlineStr"/>
      <c r="AR523" s="10" t="inlineStr"/>
      <c r="AS523" s="10" t="inlineStr"/>
      <c r="AT523" s="10" t="inlineStr"/>
      <c r="AU523" s="10" t="inlineStr"/>
      <c r="AV523" s="10" t="inlineStr"/>
      <c r="AW523" s="10" t="inlineStr"/>
      <c r="AX523" s="10" t="inlineStr"/>
      <c r="AY523" s="10" t="inlineStr"/>
      <c r="AZ523" s="10" t="inlineStr"/>
      <c r="BA523" s="10" t="inlineStr"/>
      <c r="BB523" s="10" t="inlineStr"/>
      <c r="BC523" s="10" t="inlineStr"/>
    </row>
    <row r="524">
      <c r="A524" s="1" t="inlineStr">
        <is>
          <t>TXV_CDLINVERTEDHAMMER</t>
        </is>
      </c>
      <c r="B524" s="6" t="n">
        <v>40</v>
      </c>
      <c r="C524" s="7" t="n">
        <v>0</v>
      </c>
      <c r="D524" s="10" t="inlineStr"/>
      <c r="E524" s="10" t="inlineStr"/>
      <c r="F524" s="10" t="inlineStr"/>
      <c r="G524" s="10" t="inlineStr"/>
      <c r="H524" s="10" t="inlineStr"/>
      <c r="I524" s="10" t="inlineStr"/>
      <c r="J524" s="10" t="inlineStr"/>
      <c r="K524" s="10" t="inlineStr"/>
      <c r="L524" s="10" t="inlineStr"/>
      <c r="M524" s="10" t="inlineStr"/>
      <c r="N524" s="10" t="inlineStr"/>
      <c r="O524" s="10" t="inlineStr"/>
      <c r="P524" s="10" t="inlineStr"/>
      <c r="Q524" s="10" t="inlineStr"/>
      <c r="R524" s="10" t="inlineStr"/>
      <c r="S524" s="10" t="inlineStr"/>
      <c r="T524" s="10" t="inlineStr"/>
      <c r="U524" s="10" t="inlineStr"/>
      <c r="V524" s="10" t="inlineStr"/>
      <c r="W524" s="10" t="inlineStr"/>
      <c r="X524" s="10" t="inlineStr"/>
      <c r="Y524" s="10" t="inlineStr"/>
      <c r="Z524" s="10" t="inlineStr"/>
      <c r="AA524" s="10" t="inlineStr"/>
      <c r="AB524" s="10" t="inlineStr"/>
      <c r="AC524" s="10" t="inlineStr"/>
      <c r="AD524" s="10" t="inlineStr"/>
      <c r="AE524" s="10" t="inlineStr"/>
      <c r="AF524" s="10" t="inlineStr"/>
      <c r="AG524" s="10" t="inlineStr"/>
      <c r="AH524" s="10" t="inlineStr"/>
      <c r="AI524" s="10" t="inlineStr"/>
      <c r="AJ524" s="10" t="inlineStr"/>
      <c r="AK524" s="10" t="inlineStr"/>
      <c r="AL524" s="10" t="inlineStr"/>
      <c r="AM524" s="10" t="inlineStr"/>
      <c r="AN524" s="10" t="inlineStr"/>
      <c r="AO524" s="10" t="inlineStr"/>
      <c r="AP524" s="10" t="inlineStr"/>
      <c r="AQ524" s="10" t="inlineStr"/>
      <c r="AR524" s="10" t="inlineStr"/>
      <c r="AS524" s="10" t="inlineStr"/>
      <c r="AT524" s="10" t="inlineStr"/>
      <c r="AU524" s="10" t="inlineStr"/>
      <c r="AV524" s="10" t="inlineStr"/>
      <c r="AW524" s="10" t="inlineStr"/>
      <c r="AX524" s="10" t="inlineStr"/>
      <c r="AY524" s="10" t="inlineStr"/>
      <c r="AZ524" s="10" t="inlineStr"/>
      <c r="BA524" s="10" t="inlineStr"/>
      <c r="BB524" s="10" t="inlineStr"/>
      <c r="BC524" s="10" t="inlineStr"/>
    </row>
    <row r="525">
      <c r="A525" s="1" t="inlineStr">
        <is>
          <t>TXV_CDLINVERTEDHAMMER</t>
        </is>
      </c>
      <c r="B525" s="6" t="n">
        <v>60</v>
      </c>
      <c r="C525" s="7" t="n">
        <v>0</v>
      </c>
      <c r="D525" s="10" t="inlineStr"/>
      <c r="E525" s="10" t="inlineStr"/>
      <c r="F525" s="10" t="inlineStr"/>
      <c r="G525" s="10" t="inlineStr"/>
      <c r="H525" s="10" t="inlineStr"/>
      <c r="I525" s="10" t="inlineStr"/>
      <c r="J525" s="10" t="inlineStr"/>
      <c r="K525" s="10" t="inlineStr"/>
      <c r="L525" s="10" t="inlineStr"/>
      <c r="M525" s="10" t="inlineStr"/>
      <c r="N525" s="10" t="inlineStr"/>
      <c r="O525" s="10" t="inlineStr"/>
      <c r="P525" s="10" t="inlineStr"/>
      <c r="Q525" s="10" t="inlineStr"/>
      <c r="R525" s="10" t="inlineStr"/>
      <c r="S525" s="10" t="inlineStr"/>
      <c r="T525" s="10" t="inlineStr"/>
      <c r="U525" s="10" t="inlineStr"/>
      <c r="V525" s="10" t="inlineStr"/>
      <c r="W525" s="10" t="inlineStr"/>
      <c r="X525" s="10" t="inlineStr"/>
      <c r="Y525" s="10" t="inlineStr"/>
      <c r="Z525" s="10" t="inlineStr"/>
      <c r="AA525" s="10" t="inlineStr"/>
      <c r="AB525" s="10" t="inlineStr"/>
      <c r="AC525" s="10" t="inlineStr"/>
      <c r="AD525" s="10" t="inlineStr"/>
      <c r="AE525" s="10" t="inlineStr"/>
      <c r="AF525" s="10" t="inlineStr"/>
      <c r="AG525" s="10" t="inlineStr"/>
      <c r="AH525" s="10" t="inlineStr"/>
      <c r="AI525" s="10" t="inlineStr"/>
      <c r="AJ525" s="10" t="inlineStr"/>
      <c r="AK525" s="10" t="inlineStr"/>
      <c r="AL525" s="10" t="inlineStr"/>
      <c r="AM525" s="10" t="inlineStr"/>
      <c r="AN525" s="10" t="inlineStr"/>
      <c r="AO525" s="10" t="inlineStr"/>
      <c r="AP525" s="10" t="inlineStr"/>
      <c r="AQ525" s="10" t="inlineStr"/>
      <c r="AR525" s="10" t="inlineStr"/>
      <c r="AS525" s="10" t="inlineStr"/>
      <c r="AT525" s="10" t="inlineStr"/>
      <c r="AU525" s="10" t="inlineStr"/>
      <c r="AV525" s="10" t="inlineStr"/>
      <c r="AW525" s="10" t="inlineStr"/>
      <c r="AX525" s="10" t="inlineStr"/>
      <c r="AY525" s="10" t="inlineStr"/>
      <c r="AZ525" s="10" t="inlineStr"/>
      <c r="BA525" s="10" t="inlineStr"/>
      <c r="BB525" s="10" t="inlineStr"/>
      <c r="BC525" s="10" t="inlineStr"/>
    </row>
    <row r="526">
      <c r="A526" s="1" t="inlineStr">
        <is>
          <t>TXV_CDLINVERTEDHAMMER</t>
        </is>
      </c>
      <c r="B526" s="6" t="n">
        <v>120</v>
      </c>
      <c r="C526" s="7" t="n">
        <v>0</v>
      </c>
      <c r="D526" s="10" t="inlineStr"/>
      <c r="E526" s="10" t="inlineStr"/>
      <c r="F526" s="10" t="inlineStr"/>
      <c r="G526" s="10" t="inlineStr"/>
      <c r="H526" s="10" t="inlineStr"/>
      <c r="I526" s="10" t="inlineStr"/>
      <c r="J526" s="10" t="inlineStr"/>
      <c r="K526" s="10" t="inlineStr"/>
      <c r="L526" s="10" t="inlineStr"/>
      <c r="M526" s="10" t="inlineStr"/>
      <c r="N526" s="10" t="inlineStr"/>
      <c r="O526" s="10" t="inlineStr"/>
      <c r="P526" s="10" t="inlineStr"/>
      <c r="Q526" s="10" t="inlineStr"/>
      <c r="R526" s="10" t="inlineStr"/>
      <c r="S526" s="10" t="inlineStr"/>
      <c r="T526" s="10" t="inlineStr"/>
      <c r="U526" s="10" t="inlineStr"/>
      <c r="V526" s="10" t="inlineStr"/>
      <c r="W526" s="10" t="inlineStr"/>
      <c r="X526" s="10" t="inlineStr"/>
      <c r="Y526" s="10" t="inlineStr"/>
      <c r="Z526" s="10" t="inlineStr"/>
      <c r="AA526" s="10" t="inlineStr"/>
      <c r="AB526" s="10" t="inlineStr"/>
      <c r="AC526" s="10" t="inlineStr"/>
      <c r="AD526" s="10" t="inlineStr"/>
      <c r="AE526" s="10" t="inlineStr"/>
      <c r="AF526" s="10" t="inlineStr"/>
      <c r="AG526" s="10" t="inlineStr"/>
      <c r="AH526" s="10" t="inlineStr"/>
      <c r="AI526" s="10" t="inlineStr"/>
      <c r="AJ526" s="10" t="inlineStr"/>
      <c r="AK526" s="10" t="inlineStr"/>
      <c r="AL526" s="10" t="inlineStr"/>
      <c r="AM526" s="10" t="inlineStr"/>
      <c r="AN526" s="10" t="inlineStr"/>
      <c r="AO526" s="10" t="inlineStr"/>
      <c r="AP526" s="10" t="inlineStr"/>
      <c r="AQ526" s="10" t="inlineStr"/>
      <c r="AR526" s="10" t="inlineStr"/>
      <c r="AS526" s="10" t="inlineStr"/>
      <c r="AT526" s="10" t="inlineStr"/>
      <c r="AU526" s="10" t="inlineStr"/>
      <c r="AV526" s="10" t="inlineStr"/>
      <c r="AW526" s="10" t="inlineStr"/>
      <c r="AX526" s="10" t="inlineStr"/>
      <c r="AY526" s="10" t="inlineStr"/>
      <c r="AZ526" s="10" t="inlineStr"/>
      <c r="BA526" s="10" t="inlineStr"/>
      <c r="BB526" s="10" t="inlineStr"/>
      <c r="BC526" s="10" t="inlineStr"/>
    </row>
    <row r="527">
      <c r="A527" s="1" t="inlineStr">
        <is>
          <t>TXV_CDLINVERTEDHAMMER</t>
        </is>
      </c>
      <c r="B527" s="6" t="n">
        <v>180</v>
      </c>
      <c r="C527" s="7" t="n">
        <v>0</v>
      </c>
      <c r="D527" s="10" t="inlineStr"/>
      <c r="E527" s="10" t="inlineStr"/>
      <c r="F527" s="10" t="inlineStr"/>
      <c r="G527" s="10" t="inlineStr"/>
      <c r="H527" s="10" t="inlineStr"/>
      <c r="I527" s="10" t="inlineStr"/>
      <c r="J527" s="10" t="inlineStr"/>
      <c r="K527" s="10" t="inlineStr"/>
      <c r="L527" s="10" t="inlineStr"/>
      <c r="M527" s="10" t="inlineStr"/>
      <c r="N527" s="10" t="inlineStr"/>
      <c r="O527" s="10" t="inlineStr"/>
      <c r="P527" s="10" t="inlineStr"/>
      <c r="Q527" s="10" t="inlineStr"/>
      <c r="R527" s="10" t="inlineStr"/>
      <c r="S527" s="10" t="inlineStr"/>
      <c r="T527" s="10" t="inlineStr"/>
      <c r="U527" s="10" t="inlineStr"/>
      <c r="V527" s="10" t="inlineStr"/>
      <c r="W527" s="10" t="inlineStr"/>
      <c r="X527" s="10" t="inlineStr"/>
      <c r="Y527" s="10" t="inlineStr"/>
      <c r="Z527" s="10" t="inlineStr"/>
      <c r="AA527" s="10" t="inlineStr"/>
      <c r="AB527" s="10" t="inlineStr"/>
      <c r="AC527" s="10" t="inlineStr"/>
      <c r="AD527" s="10" t="inlineStr"/>
      <c r="AE527" s="10" t="inlineStr"/>
      <c r="AF527" s="10" t="inlineStr"/>
      <c r="AG527" s="10" t="inlineStr"/>
      <c r="AH527" s="10" t="inlineStr"/>
      <c r="AI527" s="10" t="inlineStr"/>
      <c r="AJ527" s="10" t="inlineStr"/>
      <c r="AK527" s="10" t="inlineStr"/>
      <c r="AL527" s="10" t="inlineStr"/>
      <c r="AM527" s="10" t="inlineStr"/>
      <c r="AN527" s="10" t="inlineStr"/>
      <c r="AO527" s="10" t="inlineStr"/>
      <c r="AP527" s="10" t="inlineStr"/>
      <c r="AQ527" s="10" t="inlineStr"/>
      <c r="AR527" s="10" t="inlineStr"/>
      <c r="AS527" s="10" t="inlineStr"/>
      <c r="AT527" s="10" t="inlineStr"/>
      <c r="AU527" s="10" t="inlineStr"/>
      <c r="AV527" s="10" t="inlineStr"/>
      <c r="AW527" s="10" t="inlineStr"/>
      <c r="AX527" s="10" t="inlineStr"/>
      <c r="AY527" s="10" t="inlineStr"/>
      <c r="AZ527" s="10" t="inlineStr"/>
      <c r="BA527" s="10" t="inlineStr"/>
      <c r="BB527" s="10" t="inlineStr"/>
      <c r="BC527" s="10" t="inlineStr"/>
    </row>
    <row r="528">
      <c r="A528" s="1" t="inlineStr">
        <is>
          <t>TXV_CDLINVERTEDHAMMER</t>
        </is>
      </c>
      <c r="B528" s="6" t="n">
        <v>300</v>
      </c>
      <c r="C528" s="7" t="n">
        <v>0</v>
      </c>
      <c r="D528" s="10" t="inlineStr"/>
      <c r="E528" s="10" t="inlineStr"/>
      <c r="F528" s="10" t="inlineStr"/>
      <c r="G528" s="10" t="inlineStr"/>
      <c r="H528" s="10" t="inlineStr"/>
      <c r="I528" s="10" t="inlineStr"/>
      <c r="J528" s="10" t="inlineStr"/>
      <c r="K528" s="10" t="inlineStr"/>
      <c r="L528" s="10" t="inlineStr"/>
      <c r="M528" s="10" t="inlineStr"/>
      <c r="N528" s="10" t="inlineStr"/>
      <c r="O528" s="10" t="inlineStr"/>
      <c r="P528" s="10" t="inlineStr"/>
      <c r="Q528" s="10" t="inlineStr"/>
      <c r="R528" s="10" t="inlineStr"/>
      <c r="S528" s="10" t="inlineStr"/>
      <c r="T528" s="10" t="inlineStr"/>
      <c r="U528" s="10" t="inlineStr"/>
      <c r="V528" s="10" t="inlineStr"/>
      <c r="W528" s="10" t="inlineStr"/>
      <c r="X528" s="10" t="inlineStr"/>
      <c r="Y528" s="10" t="inlineStr"/>
      <c r="Z528" s="10" t="inlineStr"/>
      <c r="AA528" s="10" t="inlineStr"/>
      <c r="AB528" s="10" t="inlineStr"/>
      <c r="AC528" s="10" t="inlineStr"/>
      <c r="AD528" s="10" t="inlineStr"/>
      <c r="AE528" s="10" t="inlineStr"/>
      <c r="AF528" s="10" t="inlineStr"/>
      <c r="AG528" s="10" t="inlineStr"/>
      <c r="AH528" s="10" t="inlineStr"/>
      <c r="AI528" s="10" t="inlineStr"/>
      <c r="AJ528" s="10" t="inlineStr"/>
      <c r="AK528" s="10" t="inlineStr"/>
      <c r="AL528" s="10" t="inlineStr"/>
      <c r="AM528" s="10" t="inlineStr"/>
      <c r="AN528" s="10" t="inlineStr"/>
      <c r="AO528" s="10" t="inlineStr"/>
      <c r="AP528" s="10" t="inlineStr"/>
      <c r="AQ528" s="10" t="inlineStr"/>
      <c r="AR528" s="10" t="inlineStr"/>
      <c r="AS528" s="10" t="inlineStr"/>
      <c r="AT528" s="10" t="inlineStr"/>
      <c r="AU528" s="10" t="inlineStr"/>
      <c r="AV528" s="10" t="inlineStr"/>
      <c r="AW528" s="10" t="inlineStr"/>
      <c r="AX528" s="10" t="inlineStr"/>
      <c r="AY528" s="10" t="inlineStr"/>
      <c r="AZ528" s="10" t="inlineStr"/>
      <c r="BA528" s="10" t="inlineStr"/>
      <c r="BB528" s="10" t="inlineStr"/>
      <c r="BC528" s="10" t="inlineStr"/>
    </row>
    <row r="529">
      <c r="A529" s="1" t="inlineStr">
        <is>
          <t>TXV_CDLINVERTEDHAMMER</t>
        </is>
      </c>
      <c r="B529" s="6" t="n">
        <v>600</v>
      </c>
      <c r="C529" s="7" t="n">
        <v>0</v>
      </c>
      <c r="D529" s="10" t="inlineStr"/>
      <c r="E529" s="10" t="inlineStr"/>
      <c r="F529" s="10" t="inlineStr"/>
      <c r="G529" s="10" t="inlineStr"/>
      <c r="H529" s="10" t="inlineStr"/>
      <c r="I529" s="10" t="inlineStr"/>
      <c r="J529" s="10" t="inlineStr"/>
      <c r="K529" s="10" t="inlineStr"/>
      <c r="L529" s="10" t="inlineStr"/>
      <c r="M529" s="10" t="inlineStr"/>
      <c r="N529" s="10" t="inlineStr"/>
      <c r="O529" s="10" t="inlineStr"/>
      <c r="P529" s="10" t="inlineStr"/>
      <c r="Q529" s="10" t="inlineStr"/>
      <c r="R529" s="10" t="inlineStr"/>
      <c r="S529" s="10" t="inlineStr"/>
      <c r="T529" s="10" t="inlineStr"/>
      <c r="U529" s="10" t="inlineStr"/>
      <c r="V529" s="10" t="inlineStr"/>
      <c r="W529" s="10" t="inlineStr"/>
      <c r="X529" s="10" t="inlineStr"/>
      <c r="Y529" s="10" t="inlineStr"/>
      <c r="Z529" s="10" t="inlineStr"/>
      <c r="AA529" s="10" t="inlineStr"/>
      <c r="AB529" s="10" t="inlineStr"/>
      <c r="AC529" s="10" t="inlineStr"/>
      <c r="AD529" s="10" t="inlineStr"/>
      <c r="AE529" s="10" t="inlineStr"/>
      <c r="AF529" s="10" t="inlineStr"/>
      <c r="AG529" s="10" t="inlineStr"/>
      <c r="AH529" s="10" t="inlineStr"/>
      <c r="AI529" s="10" t="inlineStr"/>
      <c r="AJ529" s="10" t="inlineStr"/>
      <c r="AK529" s="10" t="inlineStr"/>
      <c r="AL529" s="10" t="inlineStr"/>
      <c r="AM529" s="10" t="inlineStr"/>
      <c r="AN529" s="10" t="inlineStr"/>
      <c r="AO529" s="10" t="inlineStr"/>
      <c r="AP529" s="10" t="inlineStr"/>
      <c r="AQ529" s="10" t="inlineStr"/>
      <c r="AR529" s="10" t="inlineStr"/>
      <c r="AS529" s="10" t="inlineStr"/>
      <c r="AT529" s="10" t="inlineStr"/>
      <c r="AU529" s="10" t="inlineStr"/>
      <c r="AV529" s="10" t="inlineStr"/>
      <c r="AW529" s="10" t="inlineStr"/>
      <c r="AX529" s="10" t="inlineStr"/>
      <c r="AY529" s="10" t="inlineStr"/>
      <c r="AZ529" s="10" t="inlineStr"/>
      <c r="BA529" s="10" t="inlineStr"/>
      <c r="BB529" s="10" t="inlineStr"/>
      <c r="BC529" s="10" t="inlineStr"/>
    </row>
    <row r="530">
      <c r="A530" s="3" t="inlineStr">
        <is>
          <t>TXV_CDLKICKING</t>
        </is>
      </c>
      <c r="B530" s="4" t="n">
        <v>1</v>
      </c>
      <c r="C530" s="5" t="n">
        <v>0</v>
      </c>
      <c r="D530" s="9" t="inlineStr"/>
      <c r="E530" s="9" t="inlineStr"/>
      <c r="F530" s="9" t="inlineStr"/>
      <c r="G530" s="9" t="inlineStr"/>
      <c r="H530" s="9" t="inlineStr"/>
      <c r="I530" s="9" t="inlineStr"/>
      <c r="J530" s="9" t="inlineStr"/>
      <c r="K530" s="9" t="inlineStr"/>
      <c r="L530" s="9" t="inlineStr"/>
      <c r="M530" s="9" t="inlineStr"/>
      <c r="N530" s="9" t="inlineStr"/>
      <c r="O530" s="9" t="inlineStr"/>
      <c r="P530" s="9" t="inlineStr"/>
      <c r="Q530" s="9" t="inlineStr"/>
      <c r="R530" s="9" t="inlineStr"/>
      <c r="S530" s="9" t="inlineStr"/>
      <c r="T530" s="9" t="inlineStr"/>
      <c r="U530" s="9" t="inlineStr"/>
      <c r="V530" s="9" t="inlineStr"/>
      <c r="W530" s="9" t="inlineStr"/>
      <c r="X530" s="9" t="inlineStr"/>
      <c r="Y530" s="9" t="inlineStr"/>
      <c r="Z530" s="9" t="inlineStr"/>
      <c r="AA530" s="9" t="inlineStr"/>
      <c r="AB530" s="9" t="inlineStr"/>
      <c r="AC530" s="9" t="inlineStr"/>
      <c r="AD530" s="9" t="inlineStr"/>
      <c r="AE530" s="9" t="inlineStr"/>
      <c r="AF530" s="9" t="inlineStr"/>
      <c r="AG530" s="9" t="inlineStr"/>
      <c r="AH530" s="9" t="inlineStr"/>
      <c r="AI530" s="9" t="inlineStr"/>
      <c r="AJ530" s="9" t="inlineStr"/>
      <c r="AK530" s="9" t="inlineStr"/>
      <c r="AL530" s="9" t="inlineStr"/>
      <c r="AM530" s="9" t="inlineStr"/>
      <c r="AN530" s="9" t="inlineStr"/>
      <c r="AO530" s="9" t="inlineStr"/>
      <c r="AP530" s="9" t="inlineStr"/>
      <c r="AQ530" s="9" t="inlineStr"/>
      <c r="AR530" s="9" t="inlineStr"/>
      <c r="AS530" s="9" t="inlineStr"/>
      <c r="AT530" s="9" t="inlineStr"/>
      <c r="AU530" s="9" t="inlineStr"/>
      <c r="AV530" s="9" t="inlineStr"/>
      <c r="AW530" s="9" t="inlineStr"/>
      <c r="AX530" s="9" t="inlineStr"/>
      <c r="AY530" s="9" t="inlineStr"/>
      <c r="AZ530" s="9" t="inlineStr"/>
      <c r="BA530" s="9" t="inlineStr"/>
      <c r="BB530" s="9" t="inlineStr"/>
      <c r="BC530" s="9" t="inlineStr"/>
    </row>
    <row r="531">
      <c r="A531" s="1" t="inlineStr">
        <is>
          <t>TXV_CDLKICKING</t>
        </is>
      </c>
      <c r="B531" s="6" t="n">
        <v>5</v>
      </c>
      <c r="C531" s="7" t="n">
        <v>0</v>
      </c>
      <c r="D531" s="10" t="inlineStr"/>
      <c r="E531" s="10" t="inlineStr"/>
      <c r="F531" s="10" t="inlineStr"/>
      <c r="G531" s="10" t="inlineStr"/>
      <c r="H531" s="10" t="inlineStr"/>
      <c r="I531" s="10" t="inlineStr"/>
      <c r="J531" s="10" t="inlineStr"/>
      <c r="K531" s="10" t="inlineStr"/>
      <c r="L531" s="10" t="inlineStr"/>
      <c r="M531" s="10" t="inlineStr"/>
      <c r="N531" s="10" t="inlineStr"/>
      <c r="O531" s="10" t="inlineStr"/>
      <c r="P531" s="10" t="inlineStr"/>
      <c r="Q531" s="10" t="inlineStr"/>
      <c r="R531" s="10" t="inlineStr"/>
      <c r="S531" s="10" t="inlineStr"/>
      <c r="T531" s="10" t="inlineStr"/>
      <c r="U531" s="10" t="inlineStr"/>
      <c r="V531" s="10" t="inlineStr"/>
      <c r="W531" s="10" t="inlineStr"/>
      <c r="X531" s="10" t="inlineStr"/>
      <c r="Y531" s="10" t="inlineStr"/>
      <c r="Z531" s="10" t="inlineStr"/>
      <c r="AA531" s="10" t="inlineStr"/>
      <c r="AB531" s="10" t="inlineStr"/>
      <c r="AC531" s="10" t="inlineStr"/>
      <c r="AD531" s="10" t="inlineStr"/>
      <c r="AE531" s="10" t="inlineStr"/>
      <c r="AF531" s="10" t="inlineStr"/>
      <c r="AG531" s="10" t="inlineStr"/>
      <c r="AH531" s="10" t="inlineStr"/>
      <c r="AI531" s="10" t="inlineStr"/>
      <c r="AJ531" s="10" t="inlineStr"/>
      <c r="AK531" s="10" t="inlineStr"/>
      <c r="AL531" s="10" t="inlineStr"/>
      <c r="AM531" s="10" t="inlineStr"/>
      <c r="AN531" s="10" t="inlineStr"/>
      <c r="AO531" s="10" t="inlineStr"/>
      <c r="AP531" s="10" t="inlineStr"/>
      <c r="AQ531" s="10" t="inlineStr"/>
      <c r="AR531" s="10" t="inlineStr"/>
      <c r="AS531" s="10" t="inlineStr"/>
      <c r="AT531" s="10" t="inlineStr"/>
      <c r="AU531" s="10" t="inlineStr"/>
      <c r="AV531" s="10" t="inlineStr"/>
      <c r="AW531" s="10" t="inlineStr"/>
      <c r="AX531" s="10" t="inlineStr"/>
      <c r="AY531" s="10" t="inlineStr"/>
      <c r="AZ531" s="10" t="inlineStr"/>
      <c r="BA531" s="10" t="inlineStr"/>
      <c r="BB531" s="10" t="inlineStr"/>
      <c r="BC531" s="10" t="inlineStr"/>
    </row>
    <row r="532">
      <c r="A532" s="1" t="inlineStr">
        <is>
          <t>TXV_CDLKICKING</t>
        </is>
      </c>
      <c r="B532" s="6" t="n">
        <v>10</v>
      </c>
      <c r="C532" s="7" t="n">
        <v>0</v>
      </c>
      <c r="D532" s="10" t="inlineStr"/>
      <c r="E532" s="10" t="inlineStr"/>
      <c r="F532" s="10" t="inlineStr"/>
      <c r="G532" s="10" t="inlineStr"/>
      <c r="H532" s="10" t="inlineStr"/>
      <c r="I532" s="10" t="inlineStr"/>
      <c r="J532" s="10" t="inlineStr"/>
      <c r="K532" s="10" t="inlineStr"/>
      <c r="L532" s="10" t="inlineStr"/>
      <c r="M532" s="10" t="inlineStr"/>
      <c r="N532" s="10" t="inlineStr"/>
      <c r="O532" s="10" t="inlineStr"/>
      <c r="P532" s="10" t="inlineStr"/>
      <c r="Q532" s="10" t="inlineStr"/>
      <c r="R532" s="10" t="inlineStr"/>
      <c r="S532" s="10" t="inlineStr"/>
      <c r="T532" s="10" t="inlineStr"/>
      <c r="U532" s="10" t="inlineStr"/>
      <c r="V532" s="10" t="inlineStr"/>
      <c r="W532" s="10" t="inlineStr"/>
      <c r="X532" s="10" t="inlineStr"/>
      <c r="Y532" s="10" t="inlineStr"/>
      <c r="Z532" s="10" t="inlineStr"/>
      <c r="AA532" s="10" t="inlineStr"/>
      <c r="AB532" s="10" t="inlineStr"/>
      <c r="AC532" s="10" t="inlineStr"/>
      <c r="AD532" s="10" t="inlineStr"/>
      <c r="AE532" s="10" t="inlineStr"/>
      <c r="AF532" s="10" t="inlineStr"/>
      <c r="AG532" s="10" t="inlineStr"/>
      <c r="AH532" s="10" t="inlineStr"/>
      <c r="AI532" s="10" t="inlineStr"/>
      <c r="AJ532" s="10" t="inlineStr"/>
      <c r="AK532" s="10" t="inlineStr"/>
      <c r="AL532" s="10" t="inlineStr"/>
      <c r="AM532" s="10" t="inlineStr"/>
      <c r="AN532" s="10" t="inlineStr"/>
      <c r="AO532" s="10" t="inlineStr"/>
      <c r="AP532" s="10" t="inlineStr"/>
      <c r="AQ532" s="10" t="inlineStr"/>
      <c r="AR532" s="10" t="inlineStr"/>
      <c r="AS532" s="10" t="inlineStr"/>
      <c r="AT532" s="10" t="inlineStr"/>
      <c r="AU532" s="10" t="inlineStr"/>
      <c r="AV532" s="10" t="inlineStr"/>
      <c r="AW532" s="10" t="inlineStr"/>
      <c r="AX532" s="10" t="inlineStr"/>
      <c r="AY532" s="10" t="inlineStr"/>
      <c r="AZ532" s="10" t="inlineStr"/>
      <c r="BA532" s="10" t="inlineStr"/>
      <c r="BB532" s="10" t="inlineStr"/>
      <c r="BC532" s="10" t="inlineStr"/>
    </row>
    <row r="533">
      <c r="A533" s="1" t="inlineStr">
        <is>
          <t>TXV_CDLKICKING</t>
        </is>
      </c>
      <c r="B533" s="6" t="n">
        <v>20</v>
      </c>
      <c r="C533" s="7" t="n">
        <v>0</v>
      </c>
      <c r="D533" s="10" t="inlineStr"/>
      <c r="E533" s="10" t="inlineStr"/>
      <c r="F533" s="10" t="inlineStr"/>
      <c r="G533" s="10" t="inlineStr"/>
      <c r="H533" s="10" t="inlineStr"/>
      <c r="I533" s="10" t="inlineStr"/>
      <c r="J533" s="10" t="inlineStr"/>
      <c r="K533" s="10" t="inlineStr"/>
      <c r="L533" s="10" t="inlineStr"/>
      <c r="M533" s="10" t="inlineStr"/>
      <c r="N533" s="10" t="inlineStr"/>
      <c r="O533" s="10" t="inlineStr"/>
      <c r="P533" s="10" t="inlineStr"/>
      <c r="Q533" s="10" t="inlineStr"/>
      <c r="R533" s="10" t="inlineStr"/>
      <c r="S533" s="10" t="inlineStr"/>
      <c r="T533" s="10" t="inlineStr"/>
      <c r="U533" s="10" t="inlineStr"/>
      <c r="V533" s="10" t="inlineStr"/>
      <c r="W533" s="10" t="inlineStr"/>
      <c r="X533" s="10" t="inlineStr"/>
      <c r="Y533" s="10" t="inlineStr"/>
      <c r="Z533" s="10" t="inlineStr"/>
      <c r="AA533" s="10" t="inlineStr"/>
      <c r="AB533" s="10" t="inlineStr"/>
      <c r="AC533" s="10" t="inlineStr"/>
      <c r="AD533" s="10" t="inlineStr"/>
      <c r="AE533" s="10" t="inlineStr"/>
      <c r="AF533" s="10" t="inlineStr"/>
      <c r="AG533" s="10" t="inlineStr"/>
      <c r="AH533" s="10" t="inlineStr"/>
      <c r="AI533" s="10" t="inlineStr"/>
      <c r="AJ533" s="10" t="inlineStr"/>
      <c r="AK533" s="10" t="inlineStr"/>
      <c r="AL533" s="10" t="inlineStr"/>
      <c r="AM533" s="10" t="inlineStr"/>
      <c r="AN533" s="10" t="inlineStr"/>
      <c r="AO533" s="10" t="inlineStr"/>
      <c r="AP533" s="10" t="inlineStr"/>
      <c r="AQ533" s="10" t="inlineStr"/>
      <c r="AR533" s="10" t="inlineStr"/>
      <c r="AS533" s="10" t="inlineStr"/>
      <c r="AT533" s="10" t="inlineStr"/>
      <c r="AU533" s="10" t="inlineStr"/>
      <c r="AV533" s="10" t="inlineStr"/>
      <c r="AW533" s="10" t="inlineStr"/>
      <c r="AX533" s="10" t="inlineStr"/>
      <c r="AY533" s="10" t="inlineStr"/>
      <c r="AZ533" s="10" t="inlineStr"/>
      <c r="BA533" s="10" t="inlineStr"/>
      <c r="BB533" s="10" t="inlineStr"/>
      <c r="BC533" s="10" t="inlineStr"/>
    </row>
    <row r="534">
      <c r="A534" s="1" t="inlineStr">
        <is>
          <t>TXV_CDLKICKING</t>
        </is>
      </c>
      <c r="B534" s="6" t="n">
        <v>30</v>
      </c>
      <c r="C534" s="7" t="n">
        <v>0</v>
      </c>
      <c r="D534" s="10" t="inlineStr"/>
      <c r="E534" s="10" t="inlineStr"/>
      <c r="F534" s="10" t="inlineStr"/>
      <c r="G534" s="10" t="inlineStr"/>
      <c r="H534" s="10" t="inlineStr"/>
      <c r="I534" s="10" t="inlineStr"/>
      <c r="J534" s="10" t="inlineStr"/>
      <c r="K534" s="10" t="inlineStr"/>
      <c r="L534" s="10" t="inlineStr"/>
      <c r="M534" s="10" t="inlineStr"/>
      <c r="N534" s="10" t="inlineStr"/>
      <c r="O534" s="10" t="inlineStr"/>
      <c r="P534" s="10" t="inlineStr"/>
      <c r="Q534" s="10" t="inlineStr"/>
      <c r="R534" s="10" t="inlineStr"/>
      <c r="S534" s="10" t="inlineStr"/>
      <c r="T534" s="10" t="inlineStr"/>
      <c r="U534" s="10" t="inlineStr"/>
      <c r="V534" s="10" t="inlineStr"/>
      <c r="W534" s="10" t="inlineStr"/>
      <c r="X534" s="10" t="inlineStr"/>
      <c r="Y534" s="10" t="inlineStr"/>
      <c r="Z534" s="10" t="inlineStr"/>
      <c r="AA534" s="10" t="inlineStr"/>
      <c r="AB534" s="10" t="inlineStr"/>
      <c r="AC534" s="10" t="inlineStr"/>
      <c r="AD534" s="10" t="inlineStr"/>
      <c r="AE534" s="10" t="inlineStr"/>
      <c r="AF534" s="10" t="inlineStr"/>
      <c r="AG534" s="10" t="inlineStr"/>
      <c r="AH534" s="10" t="inlineStr"/>
      <c r="AI534" s="10" t="inlineStr"/>
      <c r="AJ534" s="10" t="inlineStr"/>
      <c r="AK534" s="10" t="inlineStr"/>
      <c r="AL534" s="10" t="inlineStr"/>
      <c r="AM534" s="10" t="inlineStr"/>
      <c r="AN534" s="10" t="inlineStr"/>
      <c r="AO534" s="10" t="inlineStr"/>
      <c r="AP534" s="10" t="inlineStr"/>
      <c r="AQ534" s="10" t="inlineStr"/>
      <c r="AR534" s="10" t="inlineStr"/>
      <c r="AS534" s="10" t="inlineStr"/>
      <c r="AT534" s="10" t="inlineStr"/>
      <c r="AU534" s="10" t="inlineStr"/>
      <c r="AV534" s="10" t="inlineStr"/>
      <c r="AW534" s="10" t="inlineStr"/>
      <c r="AX534" s="10" t="inlineStr"/>
      <c r="AY534" s="10" t="inlineStr"/>
      <c r="AZ534" s="10" t="inlineStr"/>
      <c r="BA534" s="10" t="inlineStr"/>
      <c r="BB534" s="10" t="inlineStr"/>
      <c r="BC534" s="10" t="inlineStr"/>
    </row>
    <row r="535">
      <c r="A535" s="1" t="inlineStr">
        <is>
          <t>TXV_CDLKICKING</t>
        </is>
      </c>
      <c r="B535" s="6" t="n">
        <v>40</v>
      </c>
      <c r="C535" s="7" t="n">
        <v>0</v>
      </c>
      <c r="D535" s="10" t="inlineStr"/>
      <c r="E535" s="10" t="inlineStr"/>
      <c r="F535" s="10" t="inlineStr"/>
      <c r="G535" s="10" t="inlineStr"/>
      <c r="H535" s="10" t="inlineStr"/>
      <c r="I535" s="10" t="inlineStr"/>
      <c r="J535" s="10" t="inlineStr"/>
      <c r="K535" s="10" t="inlineStr"/>
      <c r="L535" s="10" t="inlineStr"/>
      <c r="M535" s="10" t="inlineStr"/>
      <c r="N535" s="10" t="inlineStr"/>
      <c r="O535" s="10" t="inlineStr"/>
      <c r="P535" s="10" t="inlineStr"/>
      <c r="Q535" s="10" t="inlineStr"/>
      <c r="R535" s="10" t="inlineStr"/>
      <c r="S535" s="10" t="inlineStr"/>
      <c r="T535" s="10" t="inlineStr"/>
      <c r="U535" s="10" t="inlineStr"/>
      <c r="V535" s="10" t="inlineStr"/>
      <c r="W535" s="10" t="inlineStr"/>
      <c r="X535" s="10" t="inlineStr"/>
      <c r="Y535" s="10" t="inlineStr"/>
      <c r="Z535" s="10" t="inlineStr"/>
      <c r="AA535" s="10" t="inlineStr"/>
      <c r="AB535" s="10" t="inlineStr"/>
      <c r="AC535" s="10" t="inlineStr"/>
      <c r="AD535" s="10" t="inlineStr"/>
      <c r="AE535" s="10" t="inlineStr"/>
      <c r="AF535" s="10" t="inlineStr"/>
      <c r="AG535" s="10" t="inlineStr"/>
      <c r="AH535" s="10" t="inlineStr"/>
      <c r="AI535" s="10" t="inlineStr"/>
      <c r="AJ535" s="10" t="inlineStr"/>
      <c r="AK535" s="10" t="inlineStr"/>
      <c r="AL535" s="10" t="inlineStr"/>
      <c r="AM535" s="10" t="inlineStr"/>
      <c r="AN535" s="10" t="inlineStr"/>
      <c r="AO535" s="10" t="inlineStr"/>
      <c r="AP535" s="10" t="inlineStr"/>
      <c r="AQ535" s="10" t="inlineStr"/>
      <c r="AR535" s="10" t="inlineStr"/>
      <c r="AS535" s="10" t="inlineStr"/>
      <c r="AT535" s="10" t="inlineStr"/>
      <c r="AU535" s="10" t="inlineStr"/>
      <c r="AV535" s="10" t="inlineStr"/>
      <c r="AW535" s="10" t="inlineStr"/>
      <c r="AX535" s="10" t="inlineStr"/>
      <c r="AY535" s="10" t="inlineStr"/>
      <c r="AZ535" s="10" t="inlineStr"/>
      <c r="BA535" s="10" t="inlineStr"/>
      <c r="BB535" s="10" t="inlineStr"/>
      <c r="BC535" s="10" t="inlineStr"/>
    </row>
    <row r="536">
      <c r="A536" s="1" t="inlineStr">
        <is>
          <t>TXV_CDLKICKING</t>
        </is>
      </c>
      <c r="B536" s="6" t="n">
        <v>60</v>
      </c>
      <c r="C536" s="7" t="n">
        <v>0</v>
      </c>
      <c r="D536" s="10" t="inlineStr"/>
      <c r="E536" s="10" t="inlineStr"/>
      <c r="F536" s="10" t="inlineStr"/>
      <c r="G536" s="10" t="inlineStr"/>
      <c r="H536" s="10" t="inlineStr"/>
      <c r="I536" s="10" t="inlineStr"/>
      <c r="J536" s="10" t="inlineStr"/>
      <c r="K536" s="10" t="inlineStr"/>
      <c r="L536" s="10" t="inlineStr"/>
      <c r="M536" s="10" t="inlineStr"/>
      <c r="N536" s="10" t="inlineStr"/>
      <c r="O536" s="10" t="inlineStr"/>
      <c r="P536" s="10" t="inlineStr"/>
      <c r="Q536" s="10" t="inlineStr"/>
      <c r="R536" s="10" t="inlineStr"/>
      <c r="S536" s="10" t="inlineStr"/>
      <c r="T536" s="10" t="inlineStr"/>
      <c r="U536" s="10" t="inlineStr"/>
      <c r="V536" s="10" t="inlineStr"/>
      <c r="W536" s="10" t="inlineStr"/>
      <c r="X536" s="10" t="inlineStr"/>
      <c r="Y536" s="10" t="inlineStr"/>
      <c r="Z536" s="10" t="inlineStr"/>
      <c r="AA536" s="10" t="inlineStr"/>
      <c r="AB536" s="10" t="inlineStr"/>
      <c r="AC536" s="10" t="inlineStr"/>
      <c r="AD536" s="10" t="inlineStr"/>
      <c r="AE536" s="10" t="inlineStr"/>
      <c r="AF536" s="10" t="inlineStr"/>
      <c r="AG536" s="10" t="inlineStr"/>
      <c r="AH536" s="10" t="inlineStr"/>
      <c r="AI536" s="10" t="inlineStr"/>
      <c r="AJ536" s="10" t="inlineStr"/>
      <c r="AK536" s="10" t="inlineStr"/>
      <c r="AL536" s="10" t="inlineStr"/>
      <c r="AM536" s="10" t="inlineStr"/>
      <c r="AN536" s="10" t="inlineStr"/>
      <c r="AO536" s="10" t="inlineStr"/>
      <c r="AP536" s="10" t="inlineStr"/>
      <c r="AQ536" s="10" t="inlineStr"/>
      <c r="AR536" s="10" t="inlineStr"/>
      <c r="AS536" s="10" t="inlineStr"/>
      <c r="AT536" s="10" t="inlineStr"/>
      <c r="AU536" s="10" t="inlineStr"/>
      <c r="AV536" s="10" t="inlineStr"/>
      <c r="AW536" s="10" t="inlineStr"/>
      <c r="AX536" s="10" t="inlineStr"/>
      <c r="AY536" s="10" t="inlineStr"/>
      <c r="AZ536" s="10" t="inlineStr"/>
      <c r="BA536" s="10" t="inlineStr"/>
      <c r="BB536" s="10" t="inlineStr"/>
      <c r="BC536" s="10" t="inlineStr"/>
    </row>
    <row r="537">
      <c r="A537" s="1" t="inlineStr">
        <is>
          <t>TXV_CDLKICKING</t>
        </is>
      </c>
      <c r="B537" s="6" t="n">
        <v>120</v>
      </c>
      <c r="C537" s="7" t="n">
        <v>0</v>
      </c>
      <c r="D537" s="10" t="inlineStr"/>
      <c r="E537" s="10" t="inlineStr"/>
      <c r="F537" s="10" t="inlineStr"/>
      <c r="G537" s="10" t="inlineStr"/>
      <c r="H537" s="10" t="inlineStr"/>
      <c r="I537" s="10" t="inlineStr"/>
      <c r="J537" s="10" t="inlineStr"/>
      <c r="K537" s="10" t="inlineStr"/>
      <c r="L537" s="10" t="inlineStr"/>
      <c r="M537" s="10" t="inlineStr"/>
      <c r="N537" s="10" t="inlineStr"/>
      <c r="O537" s="10" t="inlineStr"/>
      <c r="P537" s="10" t="inlineStr"/>
      <c r="Q537" s="10" t="inlineStr"/>
      <c r="R537" s="10" t="inlineStr"/>
      <c r="S537" s="10" t="inlineStr"/>
      <c r="T537" s="10" t="inlineStr"/>
      <c r="U537" s="10" t="inlineStr"/>
      <c r="V537" s="10" t="inlineStr"/>
      <c r="W537" s="10" t="inlineStr"/>
      <c r="X537" s="10" t="inlineStr"/>
      <c r="Y537" s="10" t="inlineStr"/>
      <c r="Z537" s="10" t="inlineStr"/>
      <c r="AA537" s="10" t="inlineStr"/>
      <c r="AB537" s="10" t="inlineStr"/>
      <c r="AC537" s="10" t="inlineStr"/>
      <c r="AD537" s="10" t="inlineStr"/>
      <c r="AE537" s="10" t="inlineStr"/>
      <c r="AF537" s="10" t="inlineStr"/>
      <c r="AG537" s="10" t="inlineStr"/>
      <c r="AH537" s="10" t="inlineStr"/>
      <c r="AI537" s="10" t="inlineStr"/>
      <c r="AJ537" s="10" t="inlineStr"/>
      <c r="AK537" s="10" t="inlineStr"/>
      <c r="AL537" s="10" t="inlineStr"/>
      <c r="AM537" s="10" t="inlineStr"/>
      <c r="AN537" s="10" t="inlineStr"/>
      <c r="AO537" s="10" t="inlineStr"/>
      <c r="AP537" s="10" t="inlineStr"/>
      <c r="AQ537" s="10" t="inlineStr"/>
      <c r="AR537" s="10" t="inlineStr"/>
      <c r="AS537" s="10" t="inlineStr"/>
      <c r="AT537" s="10" t="inlineStr"/>
      <c r="AU537" s="10" t="inlineStr"/>
      <c r="AV537" s="10" t="inlineStr"/>
      <c r="AW537" s="10" t="inlineStr"/>
      <c r="AX537" s="10" t="inlineStr"/>
      <c r="AY537" s="10" t="inlineStr"/>
      <c r="AZ537" s="10" t="inlineStr"/>
      <c r="BA537" s="10" t="inlineStr"/>
      <c r="BB537" s="10" t="inlineStr"/>
      <c r="BC537" s="10" t="inlineStr"/>
    </row>
    <row r="538">
      <c r="A538" s="1" t="inlineStr">
        <is>
          <t>TXV_CDLKICKING</t>
        </is>
      </c>
      <c r="B538" s="6" t="n">
        <v>180</v>
      </c>
      <c r="C538" s="7" t="n">
        <v>0</v>
      </c>
      <c r="D538" s="10" t="inlineStr"/>
      <c r="E538" s="10" t="inlineStr"/>
      <c r="F538" s="10" t="inlineStr"/>
      <c r="G538" s="10" t="inlineStr"/>
      <c r="H538" s="10" t="inlineStr"/>
      <c r="I538" s="10" t="inlineStr"/>
      <c r="J538" s="10" t="inlineStr"/>
      <c r="K538" s="10" t="inlineStr"/>
      <c r="L538" s="10" t="inlineStr"/>
      <c r="M538" s="10" t="inlineStr"/>
      <c r="N538" s="10" t="inlineStr"/>
      <c r="O538" s="10" t="inlineStr"/>
      <c r="P538" s="10" t="inlineStr"/>
      <c r="Q538" s="10" t="inlineStr"/>
      <c r="R538" s="10" t="inlineStr"/>
      <c r="S538" s="10" t="inlineStr"/>
      <c r="T538" s="10" t="inlineStr"/>
      <c r="U538" s="10" t="inlineStr"/>
      <c r="V538" s="10" t="inlineStr"/>
      <c r="W538" s="10" t="inlineStr"/>
      <c r="X538" s="10" t="inlineStr"/>
      <c r="Y538" s="10" t="inlineStr"/>
      <c r="Z538" s="10" t="inlineStr"/>
      <c r="AA538" s="10" t="inlineStr"/>
      <c r="AB538" s="10" t="inlineStr"/>
      <c r="AC538" s="10" t="inlineStr"/>
      <c r="AD538" s="10" t="inlineStr"/>
      <c r="AE538" s="10" t="inlineStr"/>
      <c r="AF538" s="10" t="inlineStr"/>
      <c r="AG538" s="10" t="inlineStr"/>
      <c r="AH538" s="10" t="inlineStr"/>
      <c r="AI538" s="10" t="inlineStr"/>
      <c r="AJ538" s="10" t="inlineStr"/>
      <c r="AK538" s="10" t="inlineStr"/>
      <c r="AL538" s="10" t="inlineStr"/>
      <c r="AM538" s="10" t="inlineStr"/>
      <c r="AN538" s="10" t="inlineStr"/>
      <c r="AO538" s="10" t="inlineStr"/>
      <c r="AP538" s="10" t="inlineStr"/>
      <c r="AQ538" s="10" t="inlineStr"/>
      <c r="AR538" s="10" t="inlineStr"/>
      <c r="AS538" s="10" t="inlineStr"/>
      <c r="AT538" s="10" t="inlineStr"/>
      <c r="AU538" s="10" t="inlineStr"/>
      <c r="AV538" s="10" t="inlineStr"/>
      <c r="AW538" s="10" t="inlineStr"/>
      <c r="AX538" s="10" t="inlineStr"/>
      <c r="AY538" s="10" t="inlineStr"/>
      <c r="AZ538" s="10" t="inlineStr"/>
      <c r="BA538" s="10" t="inlineStr"/>
      <c r="BB538" s="10" t="inlineStr"/>
      <c r="BC538" s="10" t="inlineStr"/>
    </row>
    <row r="539">
      <c r="A539" s="1" t="inlineStr">
        <is>
          <t>TXV_CDLKICKING</t>
        </is>
      </c>
      <c r="B539" s="6" t="n">
        <v>300</v>
      </c>
      <c r="C539" s="7" t="n">
        <v>0</v>
      </c>
      <c r="D539" s="10" t="inlineStr"/>
      <c r="E539" s="10" t="inlineStr"/>
      <c r="F539" s="10" t="inlineStr"/>
      <c r="G539" s="10" t="inlineStr"/>
      <c r="H539" s="10" t="inlineStr"/>
      <c r="I539" s="10" t="inlineStr"/>
      <c r="J539" s="10" t="inlineStr"/>
      <c r="K539" s="10" t="inlineStr"/>
      <c r="L539" s="10" t="inlineStr"/>
      <c r="M539" s="10" t="inlineStr"/>
      <c r="N539" s="10" t="inlineStr"/>
      <c r="O539" s="10" t="inlineStr"/>
      <c r="P539" s="10" t="inlineStr"/>
      <c r="Q539" s="10" t="inlineStr"/>
      <c r="R539" s="10" t="inlineStr"/>
      <c r="S539" s="10" t="inlineStr"/>
      <c r="T539" s="10" t="inlineStr"/>
      <c r="U539" s="10" t="inlineStr"/>
      <c r="V539" s="10" t="inlineStr"/>
      <c r="W539" s="10" t="inlineStr"/>
      <c r="X539" s="10" t="inlineStr"/>
      <c r="Y539" s="10" t="inlineStr"/>
      <c r="Z539" s="10" t="inlineStr"/>
      <c r="AA539" s="10" t="inlineStr"/>
      <c r="AB539" s="10" t="inlineStr"/>
      <c r="AC539" s="10" t="inlineStr"/>
      <c r="AD539" s="10" t="inlineStr"/>
      <c r="AE539" s="10" t="inlineStr"/>
      <c r="AF539" s="10" t="inlineStr"/>
      <c r="AG539" s="10" t="inlineStr"/>
      <c r="AH539" s="10" t="inlineStr"/>
      <c r="AI539" s="10" t="inlineStr"/>
      <c r="AJ539" s="10" t="inlineStr"/>
      <c r="AK539" s="10" t="inlineStr"/>
      <c r="AL539" s="10" t="inlineStr"/>
      <c r="AM539" s="10" t="inlineStr"/>
      <c r="AN539" s="10" t="inlineStr"/>
      <c r="AO539" s="10" t="inlineStr"/>
      <c r="AP539" s="10" t="inlineStr"/>
      <c r="AQ539" s="10" t="inlineStr"/>
      <c r="AR539" s="10" t="inlineStr"/>
      <c r="AS539" s="10" t="inlineStr"/>
      <c r="AT539" s="10" t="inlineStr"/>
      <c r="AU539" s="10" t="inlineStr"/>
      <c r="AV539" s="10" t="inlineStr"/>
      <c r="AW539" s="10" t="inlineStr"/>
      <c r="AX539" s="10" t="inlineStr"/>
      <c r="AY539" s="10" t="inlineStr"/>
      <c r="AZ539" s="10" t="inlineStr"/>
      <c r="BA539" s="10" t="inlineStr"/>
      <c r="BB539" s="10" t="inlineStr"/>
      <c r="BC539" s="10" t="inlineStr"/>
    </row>
    <row r="540">
      <c r="A540" s="1" t="inlineStr">
        <is>
          <t>TXV_CDLKICKING</t>
        </is>
      </c>
      <c r="B540" s="6" t="n">
        <v>600</v>
      </c>
      <c r="C540" s="7" t="n">
        <v>0</v>
      </c>
      <c r="D540" s="10" t="inlineStr"/>
      <c r="E540" s="10" t="inlineStr"/>
      <c r="F540" s="10" t="inlineStr"/>
      <c r="G540" s="10" t="inlineStr"/>
      <c r="H540" s="10" t="inlineStr"/>
      <c r="I540" s="10" t="inlineStr"/>
      <c r="J540" s="10" t="inlineStr"/>
      <c r="K540" s="10" t="inlineStr"/>
      <c r="L540" s="10" t="inlineStr"/>
      <c r="M540" s="10" t="inlineStr"/>
      <c r="N540" s="10" t="inlineStr"/>
      <c r="O540" s="10" t="inlineStr"/>
      <c r="P540" s="10" t="inlineStr"/>
      <c r="Q540" s="10" t="inlineStr"/>
      <c r="R540" s="10" t="inlineStr"/>
      <c r="S540" s="10" t="inlineStr"/>
      <c r="T540" s="10" t="inlineStr"/>
      <c r="U540" s="10" t="inlineStr"/>
      <c r="V540" s="10" t="inlineStr"/>
      <c r="W540" s="10" t="inlineStr"/>
      <c r="X540" s="10" t="inlineStr"/>
      <c r="Y540" s="10" t="inlineStr"/>
      <c r="Z540" s="10" t="inlineStr"/>
      <c r="AA540" s="10" t="inlineStr"/>
      <c r="AB540" s="10" t="inlineStr"/>
      <c r="AC540" s="10" t="inlineStr"/>
      <c r="AD540" s="10" t="inlineStr"/>
      <c r="AE540" s="10" t="inlineStr"/>
      <c r="AF540" s="10" t="inlineStr"/>
      <c r="AG540" s="10" t="inlineStr"/>
      <c r="AH540" s="10" t="inlineStr"/>
      <c r="AI540" s="10" t="inlineStr"/>
      <c r="AJ540" s="10" t="inlineStr"/>
      <c r="AK540" s="10" t="inlineStr"/>
      <c r="AL540" s="10" t="inlineStr"/>
      <c r="AM540" s="10" t="inlineStr"/>
      <c r="AN540" s="10" t="inlineStr"/>
      <c r="AO540" s="10" t="inlineStr"/>
      <c r="AP540" s="10" t="inlineStr"/>
      <c r="AQ540" s="10" t="inlineStr"/>
      <c r="AR540" s="10" t="inlineStr"/>
      <c r="AS540" s="10" t="inlineStr"/>
      <c r="AT540" s="10" t="inlineStr"/>
      <c r="AU540" s="10" t="inlineStr"/>
      <c r="AV540" s="10" t="inlineStr"/>
      <c r="AW540" s="10" t="inlineStr"/>
      <c r="AX540" s="10" t="inlineStr"/>
      <c r="AY540" s="10" t="inlineStr"/>
      <c r="AZ540" s="10" t="inlineStr"/>
      <c r="BA540" s="10" t="inlineStr"/>
      <c r="BB540" s="10" t="inlineStr"/>
      <c r="BC540" s="10" t="inlineStr"/>
    </row>
    <row r="541">
      <c r="A541" s="3" t="inlineStr">
        <is>
          <t>TXV_CDLKICKINGBYLENGTH</t>
        </is>
      </c>
      <c r="B541" s="4" t="n">
        <v>1</v>
      </c>
      <c r="C541" s="5" t="n">
        <v>0</v>
      </c>
      <c r="D541" s="9" t="inlineStr"/>
      <c r="E541" s="9" t="inlineStr"/>
      <c r="F541" s="9" t="inlineStr"/>
      <c r="G541" s="9" t="inlineStr"/>
      <c r="H541" s="9" t="inlineStr"/>
      <c r="I541" s="9" t="inlineStr"/>
      <c r="J541" s="9" t="inlineStr"/>
      <c r="K541" s="9" t="inlineStr"/>
      <c r="L541" s="9" t="inlineStr"/>
      <c r="M541" s="9" t="inlineStr"/>
      <c r="N541" s="9" t="inlineStr"/>
      <c r="O541" s="9" t="inlineStr"/>
      <c r="P541" s="9" t="inlineStr"/>
      <c r="Q541" s="9" t="inlineStr"/>
      <c r="R541" s="9" t="inlineStr"/>
      <c r="S541" s="9" t="inlineStr"/>
      <c r="T541" s="9" t="inlineStr"/>
      <c r="U541" s="9" t="inlineStr"/>
      <c r="V541" s="9" t="inlineStr"/>
      <c r="W541" s="9" t="inlineStr"/>
      <c r="X541" s="9" t="inlineStr"/>
      <c r="Y541" s="9" t="inlineStr"/>
      <c r="Z541" s="9" t="inlineStr"/>
      <c r="AA541" s="9" t="inlineStr"/>
      <c r="AB541" s="9" t="inlineStr"/>
      <c r="AC541" s="9" t="inlineStr"/>
      <c r="AD541" s="9" t="inlineStr"/>
      <c r="AE541" s="9" t="inlineStr"/>
      <c r="AF541" s="9" t="inlineStr"/>
      <c r="AG541" s="9" t="inlineStr"/>
      <c r="AH541" s="9" t="inlineStr"/>
      <c r="AI541" s="9" t="inlineStr"/>
      <c r="AJ541" s="9" t="inlineStr"/>
      <c r="AK541" s="9" t="inlineStr"/>
      <c r="AL541" s="9" t="inlineStr"/>
      <c r="AM541" s="9" t="inlineStr"/>
      <c r="AN541" s="9" t="inlineStr"/>
      <c r="AO541" s="9" t="inlineStr"/>
      <c r="AP541" s="9" t="inlineStr"/>
      <c r="AQ541" s="9" t="inlineStr"/>
      <c r="AR541" s="9" t="inlineStr"/>
      <c r="AS541" s="9" t="inlineStr"/>
      <c r="AT541" s="9" t="inlineStr"/>
      <c r="AU541" s="9" t="inlineStr"/>
      <c r="AV541" s="9" t="inlineStr"/>
      <c r="AW541" s="9" t="inlineStr"/>
      <c r="AX541" s="9" t="inlineStr"/>
      <c r="AY541" s="9" t="inlineStr"/>
      <c r="AZ541" s="9" t="inlineStr"/>
      <c r="BA541" s="9" t="inlineStr"/>
      <c r="BB541" s="9" t="inlineStr"/>
      <c r="BC541" s="9" t="inlineStr"/>
    </row>
    <row r="542">
      <c r="A542" s="1" t="inlineStr">
        <is>
          <t>TXV_CDLKICKINGBYLENGTH</t>
        </is>
      </c>
      <c r="B542" s="6" t="n">
        <v>5</v>
      </c>
      <c r="C542" s="7" t="n">
        <v>0</v>
      </c>
      <c r="D542" s="10" t="inlineStr"/>
      <c r="E542" s="10" t="inlineStr"/>
      <c r="F542" s="10" t="inlineStr"/>
      <c r="G542" s="10" t="inlineStr"/>
      <c r="H542" s="10" t="inlineStr"/>
      <c r="I542" s="10" t="inlineStr"/>
      <c r="J542" s="10" t="inlineStr"/>
      <c r="K542" s="10" t="inlineStr"/>
      <c r="L542" s="10" t="inlineStr"/>
      <c r="M542" s="10" t="inlineStr"/>
      <c r="N542" s="10" t="inlineStr"/>
      <c r="O542" s="10" t="inlineStr"/>
      <c r="P542" s="10" t="inlineStr"/>
      <c r="Q542" s="10" t="inlineStr"/>
      <c r="R542" s="10" t="inlineStr"/>
      <c r="S542" s="10" t="inlineStr"/>
      <c r="T542" s="10" t="inlineStr"/>
      <c r="U542" s="10" t="inlineStr"/>
      <c r="V542" s="10" t="inlineStr"/>
      <c r="W542" s="10" t="inlineStr"/>
      <c r="X542" s="10" t="inlineStr"/>
      <c r="Y542" s="10" t="inlineStr"/>
      <c r="Z542" s="10" t="inlineStr"/>
      <c r="AA542" s="10" t="inlineStr"/>
      <c r="AB542" s="10" t="inlineStr"/>
      <c r="AC542" s="10" t="inlineStr"/>
      <c r="AD542" s="10" t="inlineStr"/>
      <c r="AE542" s="10" t="inlineStr"/>
      <c r="AF542" s="10" t="inlineStr"/>
      <c r="AG542" s="10" t="inlineStr"/>
      <c r="AH542" s="10" t="inlineStr"/>
      <c r="AI542" s="10" t="inlineStr"/>
      <c r="AJ542" s="10" t="inlineStr"/>
      <c r="AK542" s="10" t="inlineStr"/>
      <c r="AL542" s="10" t="inlineStr"/>
      <c r="AM542" s="10" t="inlineStr"/>
      <c r="AN542" s="10" t="inlineStr"/>
      <c r="AO542" s="10" t="inlineStr"/>
      <c r="AP542" s="10" t="inlineStr"/>
      <c r="AQ542" s="10" t="inlineStr"/>
      <c r="AR542" s="10" t="inlineStr"/>
      <c r="AS542" s="10" t="inlineStr"/>
      <c r="AT542" s="10" t="inlineStr"/>
      <c r="AU542" s="10" t="inlineStr"/>
      <c r="AV542" s="10" t="inlineStr"/>
      <c r="AW542" s="10" t="inlineStr"/>
      <c r="AX542" s="10" t="inlineStr"/>
      <c r="AY542" s="10" t="inlineStr"/>
      <c r="AZ542" s="10" t="inlineStr"/>
      <c r="BA542" s="10" t="inlineStr"/>
      <c r="BB542" s="10" t="inlineStr"/>
      <c r="BC542" s="10" t="inlineStr"/>
    </row>
    <row r="543">
      <c r="A543" s="1" t="inlineStr">
        <is>
          <t>TXV_CDLKICKINGBYLENGTH</t>
        </is>
      </c>
      <c r="B543" s="6" t="n">
        <v>10</v>
      </c>
      <c r="C543" s="7" t="n">
        <v>0</v>
      </c>
      <c r="D543" s="10" t="inlineStr"/>
      <c r="E543" s="10" t="inlineStr"/>
      <c r="F543" s="10" t="inlineStr"/>
      <c r="G543" s="10" t="inlineStr"/>
      <c r="H543" s="10" t="inlineStr"/>
      <c r="I543" s="10" t="inlineStr"/>
      <c r="J543" s="10" t="inlineStr"/>
      <c r="K543" s="10" t="inlineStr"/>
      <c r="L543" s="10" t="inlineStr"/>
      <c r="M543" s="10" t="inlineStr"/>
      <c r="N543" s="10" t="inlineStr"/>
      <c r="O543" s="10" t="inlineStr"/>
      <c r="P543" s="10" t="inlineStr"/>
      <c r="Q543" s="10" t="inlineStr"/>
      <c r="R543" s="10" t="inlineStr"/>
      <c r="S543" s="10" t="inlineStr"/>
      <c r="T543" s="10" t="inlineStr"/>
      <c r="U543" s="10" t="inlineStr"/>
      <c r="V543" s="10" t="inlineStr"/>
      <c r="W543" s="10" t="inlineStr"/>
      <c r="X543" s="10" t="inlineStr"/>
      <c r="Y543" s="10" t="inlineStr"/>
      <c r="Z543" s="10" t="inlineStr"/>
      <c r="AA543" s="10" t="inlineStr"/>
      <c r="AB543" s="10" t="inlineStr"/>
      <c r="AC543" s="10" t="inlineStr"/>
      <c r="AD543" s="10" t="inlineStr"/>
      <c r="AE543" s="10" t="inlineStr"/>
      <c r="AF543" s="10" t="inlineStr"/>
      <c r="AG543" s="10" t="inlineStr"/>
      <c r="AH543" s="10" t="inlineStr"/>
      <c r="AI543" s="10" t="inlineStr"/>
      <c r="AJ543" s="10" t="inlineStr"/>
      <c r="AK543" s="10" t="inlineStr"/>
      <c r="AL543" s="10" t="inlineStr"/>
      <c r="AM543" s="10" t="inlineStr"/>
      <c r="AN543" s="10" t="inlineStr"/>
      <c r="AO543" s="10" t="inlineStr"/>
      <c r="AP543" s="10" t="inlineStr"/>
      <c r="AQ543" s="10" t="inlineStr"/>
      <c r="AR543" s="10" t="inlineStr"/>
      <c r="AS543" s="10" t="inlineStr"/>
      <c r="AT543" s="10" t="inlineStr"/>
      <c r="AU543" s="10" t="inlineStr"/>
      <c r="AV543" s="10" t="inlineStr"/>
      <c r="AW543" s="10" t="inlineStr"/>
      <c r="AX543" s="10" t="inlineStr"/>
      <c r="AY543" s="10" t="inlineStr"/>
      <c r="AZ543" s="10" t="inlineStr"/>
      <c r="BA543" s="10" t="inlineStr"/>
      <c r="BB543" s="10" t="inlineStr"/>
      <c r="BC543" s="10" t="inlineStr"/>
    </row>
    <row r="544">
      <c r="A544" s="1" t="inlineStr">
        <is>
          <t>TXV_CDLKICKINGBYLENGTH</t>
        </is>
      </c>
      <c r="B544" s="6" t="n">
        <v>20</v>
      </c>
      <c r="C544" s="7" t="n">
        <v>0</v>
      </c>
      <c r="D544" s="10" t="inlineStr"/>
      <c r="E544" s="10" t="inlineStr"/>
      <c r="F544" s="10" t="inlineStr"/>
      <c r="G544" s="10" t="inlineStr"/>
      <c r="H544" s="10" t="inlineStr"/>
      <c r="I544" s="10" t="inlineStr"/>
      <c r="J544" s="10" t="inlineStr"/>
      <c r="K544" s="10" t="inlineStr"/>
      <c r="L544" s="10" t="inlineStr"/>
      <c r="M544" s="10" t="inlineStr"/>
      <c r="N544" s="10" t="inlineStr"/>
      <c r="O544" s="10" t="inlineStr"/>
      <c r="P544" s="10" t="inlineStr"/>
      <c r="Q544" s="10" t="inlineStr"/>
      <c r="R544" s="10" t="inlineStr"/>
      <c r="S544" s="10" t="inlineStr"/>
      <c r="T544" s="10" t="inlineStr"/>
      <c r="U544" s="10" t="inlineStr"/>
      <c r="V544" s="10" t="inlineStr"/>
      <c r="W544" s="10" t="inlineStr"/>
      <c r="X544" s="10" t="inlineStr"/>
      <c r="Y544" s="10" t="inlineStr"/>
      <c r="Z544" s="10" t="inlineStr"/>
      <c r="AA544" s="10" t="inlineStr"/>
      <c r="AB544" s="10" t="inlineStr"/>
      <c r="AC544" s="10" t="inlineStr"/>
      <c r="AD544" s="10" t="inlineStr"/>
      <c r="AE544" s="10" t="inlineStr"/>
      <c r="AF544" s="10" t="inlineStr"/>
      <c r="AG544" s="10" t="inlineStr"/>
      <c r="AH544" s="10" t="inlineStr"/>
      <c r="AI544" s="10" t="inlineStr"/>
      <c r="AJ544" s="10" t="inlineStr"/>
      <c r="AK544" s="10" t="inlineStr"/>
      <c r="AL544" s="10" t="inlineStr"/>
      <c r="AM544" s="10" t="inlineStr"/>
      <c r="AN544" s="10" t="inlineStr"/>
      <c r="AO544" s="10" t="inlineStr"/>
      <c r="AP544" s="10" t="inlineStr"/>
      <c r="AQ544" s="10" t="inlineStr"/>
      <c r="AR544" s="10" t="inlineStr"/>
      <c r="AS544" s="10" t="inlineStr"/>
      <c r="AT544" s="10" t="inlineStr"/>
      <c r="AU544" s="10" t="inlineStr"/>
      <c r="AV544" s="10" t="inlineStr"/>
      <c r="AW544" s="10" t="inlineStr"/>
      <c r="AX544" s="10" t="inlineStr"/>
      <c r="AY544" s="10" t="inlineStr"/>
      <c r="AZ544" s="10" t="inlineStr"/>
      <c r="BA544" s="10" t="inlineStr"/>
      <c r="BB544" s="10" t="inlineStr"/>
      <c r="BC544" s="10" t="inlineStr"/>
    </row>
    <row r="545">
      <c r="A545" s="1" t="inlineStr">
        <is>
          <t>TXV_CDLKICKINGBYLENGTH</t>
        </is>
      </c>
      <c r="B545" s="6" t="n">
        <v>30</v>
      </c>
      <c r="C545" s="7" t="n">
        <v>0</v>
      </c>
      <c r="D545" s="10" t="inlineStr"/>
      <c r="E545" s="10" t="inlineStr"/>
      <c r="F545" s="10" t="inlineStr"/>
      <c r="G545" s="10" t="inlineStr"/>
      <c r="H545" s="10" t="inlineStr"/>
      <c r="I545" s="10" t="inlineStr"/>
      <c r="J545" s="10" t="inlineStr"/>
      <c r="K545" s="10" t="inlineStr"/>
      <c r="L545" s="10" t="inlineStr"/>
      <c r="M545" s="10" t="inlineStr"/>
      <c r="N545" s="10" t="inlineStr"/>
      <c r="O545" s="10" t="inlineStr"/>
      <c r="P545" s="10" t="inlineStr"/>
      <c r="Q545" s="10" t="inlineStr"/>
      <c r="R545" s="10" t="inlineStr"/>
      <c r="S545" s="10" t="inlineStr"/>
      <c r="T545" s="10" t="inlineStr"/>
      <c r="U545" s="10" t="inlineStr"/>
      <c r="V545" s="10" t="inlineStr"/>
      <c r="W545" s="10" t="inlineStr"/>
      <c r="X545" s="10" t="inlineStr"/>
      <c r="Y545" s="10" t="inlineStr"/>
      <c r="Z545" s="10" t="inlineStr"/>
      <c r="AA545" s="10" t="inlineStr"/>
      <c r="AB545" s="10" t="inlineStr"/>
      <c r="AC545" s="10" t="inlineStr"/>
      <c r="AD545" s="10" t="inlineStr"/>
      <c r="AE545" s="10" t="inlineStr"/>
      <c r="AF545" s="10" t="inlineStr"/>
      <c r="AG545" s="10" t="inlineStr"/>
      <c r="AH545" s="10" t="inlineStr"/>
      <c r="AI545" s="10" t="inlineStr"/>
      <c r="AJ545" s="10" t="inlineStr"/>
      <c r="AK545" s="10" t="inlineStr"/>
      <c r="AL545" s="10" t="inlineStr"/>
      <c r="AM545" s="10" t="inlineStr"/>
      <c r="AN545" s="10" t="inlineStr"/>
      <c r="AO545" s="10" t="inlineStr"/>
      <c r="AP545" s="10" t="inlineStr"/>
      <c r="AQ545" s="10" t="inlineStr"/>
      <c r="AR545" s="10" t="inlineStr"/>
      <c r="AS545" s="10" t="inlineStr"/>
      <c r="AT545" s="10" t="inlineStr"/>
      <c r="AU545" s="10" t="inlineStr"/>
      <c r="AV545" s="10" t="inlineStr"/>
      <c r="AW545" s="10" t="inlineStr"/>
      <c r="AX545" s="10" t="inlineStr"/>
      <c r="AY545" s="10" t="inlineStr"/>
      <c r="AZ545" s="10" t="inlineStr"/>
      <c r="BA545" s="10" t="inlineStr"/>
      <c r="BB545" s="10" t="inlineStr"/>
      <c r="BC545" s="10" t="inlineStr"/>
    </row>
    <row r="546">
      <c r="A546" s="1" t="inlineStr">
        <is>
          <t>TXV_CDLKICKINGBYLENGTH</t>
        </is>
      </c>
      <c r="B546" s="6" t="n">
        <v>40</v>
      </c>
      <c r="C546" s="7" t="n">
        <v>0</v>
      </c>
      <c r="D546" s="10" t="inlineStr"/>
      <c r="E546" s="10" t="inlineStr"/>
      <c r="F546" s="10" t="inlineStr"/>
      <c r="G546" s="10" t="inlineStr"/>
      <c r="H546" s="10" t="inlineStr"/>
      <c r="I546" s="10" t="inlineStr"/>
      <c r="J546" s="10" t="inlineStr"/>
      <c r="K546" s="10" t="inlineStr"/>
      <c r="L546" s="10" t="inlineStr"/>
      <c r="M546" s="10" t="inlineStr"/>
      <c r="N546" s="10" t="inlineStr"/>
      <c r="O546" s="10" t="inlineStr"/>
      <c r="P546" s="10" t="inlineStr"/>
      <c r="Q546" s="10" t="inlineStr"/>
      <c r="R546" s="10" t="inlineStr"/>
      <c r="S546" s="10" t="inlineStr"/>
      <c r="T546" s="10" t="inlineStr"/>
      <c r="U546" s="10" t="inlineStr"/>
      <c r="V546" s="10" t="inlineStr"/>
      <c r="W546" s="10" t="inlineStr"/>
      <c r="X546" s="10" t="inlineStr"/>
      <c r="Y546" s="10" t="inlineStr"/>
      <c r="Z546" s="10" t="inlineStr"/>
      <c r="AA546" s="10" t="inlineStr"/>
      <c r="AB546" s="10" t="inlineStr"/>
      <c r="AC546" s="10" t="inlineStr"/>
      <c r="AD546" s="10" t="inlineStr"/>
      <c r="AE546" s="10" t="inlineStr"/>
      <c r="AF546" s="10" t="inlineStr"/>
      <c r="AG546" s="10" t="inlineStr"/>
      <c r="AH546" s="10" t="inlineStr"/>
      <c r="AI546" s="10" t="inlineStr"/>
      <c r="AJ546" s="10" t="inlineStr"/>
      <c r="AK546" s="10" t="inlineStr"/>
      <c r="AL546" s="10" t="inlineStr"/>
      <c r="AM546" s="10" t="inlineStr"/>
      <c r="AN546" s="10" t="inlineStr"/>
      <c r="AO546" s="10" t="inlineStr"/>
      <c r="AP546" s="10" t="inlineStr"/>
      <c r="AQ546" s="10" t="inlineStr"/>
      <c r="AR546" s="10" t="inlineStr"/>
      <c r="AS546" s="10" t="inlineStr"/>
      <c r="AT546" s="10" t="inlineStr"/>
      <c r="AU546" s="10" t="inlineStr"/>
      <c r="AV546" s="10" t="inlineStr"/>
      <c r="AW546" s="10" t="inlineStr"/>
      <c r="AX546" s="10" t="inlineStr"/>
      <c r="AY546" s="10" t="inlineStr"/>
      <c r="AZ546" s="10" t="inlineStr"/>
      <c r="BA546" s="10" t="inlineStr"/>
      <c r="BB546" s="10" t="inlineStr"/>
      <c r="BC546" s="10" t="inlineStr"/>
    </row>
    <row r="547">
      <c r="A547" s="1" t="inlineStr">
        <is>
          <t>TXV_CDLKICKINGBYLENGTH</t>
        </is>
      </c>
      <c r="B547" s="6" t="n">
        <v>60</v>
      </c>
      <c r="C547" s="7" t="n">
        <v>0</v>
      </c>
      <c r="D547" s="10" t="inlineStr"/>
      <c r="E547" s="10" t="inlineStr"/>
      <c r="F547" s="10" t="inlineStr"/>
      <c r="G547" s="10" t="inlineStr"/>
      <c r="H547" s="10" t="inlineStr"/>
      <c r="I547" s="10" t="inlineStr"/>
      <c r="J547" s="10" t="inlineStr"/>
      <c r="K547" s="10" t="inlineStr"/>
      <c r="L547" s="10" t="inlineStr"/>
      <c r="M547" s="10" t="inlineStr"/>
      <c r="N547" s="10" t="inlineStr"/>
      <c r="O547" s="10" t="inlineStr"/>
      <c r="P547" s="10" t="inlineStr"/>
      <c r="Q547" s="10" t="inlineStr"/>
      <c r="R547" s="10" t="inlineStr"/>
      <c r="S547" s="10" t="inlineStr"/>
      <c r="T547" s="10" t="inlineStr"/>
      <c r="U547" s="10" t="inlineStr"/>
      <c r="V547" s="10" t="inlineStr"/>
      <c r="W547" s="10" t="inlineStr"/>
      <c r="X547" s="10" t="inlineStr"/>
      <c r="Y547" s="10" t="inlineStr"/>
      <c r="Z547" s="10" t="inlineStr"/>
      <c r="AA547" s="10" t="inlineStr"/>
      <c r="AB547" s="10" t="inlineStr"/>
      <c r="AC547" s="10" t="inlineStr"/>
      <c r="AD547" s="10" t="inlineStr"/>
      <c r="AE547" s="10" t="inlineStr"/>
      <c r="AF547" s="10" t="inlineStr"/>
      <c r="AG547" s="10" t="inlineStr"/>
      <c r="AH547" s="10" t="inlineStr"/>
      <c r="AI547" s="10" t="inlineStr"/>
      <c r="AJ547" s="10" t="inlineStr"/>
      <c r="AK547" s="10" t="inlineStr"/>
      <c r="AL547" s="10" t="inlineStr"/>
      <c r="AM547" s="10" t="inlineStr"/>
      <c r="AN547" s="10" t="inlineStr"/>
      <c r="AO547" s="10" t="inlineStr"/>
      <c r="AP547" s="10" t="inlineStr"/>
      <c r="AQ547" s="10" t="inlineStr"/>
      <c r="AR547" s="10" t="inlineStr"/>
      <c r="AS547" s="10" t="inlineStr"/>
      <c r="AT547" s="10" t="inlineStr"/>
      <c r="AU547" s="10" t="inlineStr"/>
      <c r="AV547" s="10" t="inlineStr"/>
      <c r="AW547" s="10" t="inlineStr"/>
      <c r="AX547" s="10" t="inlineStr"/>
      <c r="AY547" s="10" t="inlineStr"/>
      <c r="AZ547" s="10" t="inlineStr"/>
      <c r="BA547" s="10" t="inlineStr"/>
      <c r="BB547" s="10" t="inlineStr"/>
      <c r="BC547" s="10" t="inlineStr"/>
    </row>
    <row r="548">
      <c r="A548" s="1" t="inlineStr">
        <is>
          <t>TXV_CDLKICKINGBYLENGTH</t>
        </is>
      </c>
      <c r="B548" s="6" t="n">
        <v>120</v>
      </c>
      <c r="C548" s="7" t="n">
        <v>0</v>
      </c>
      <c r="D548" s="10" t="inlineStr"/>
      <c r="E548" s="10" t="inlineStr"/>
      <c r="F548" s="10" t="inlineStr"/>
      <c r="G548" s="10" t="inlineStr"/>
      <c r="H548" s="10" t="inlineStr"/>
      <c r="I548" s="10" t="inlineStr"/>
      <c r="J548" s="10" t="inlineStr"/>
      <c r="K548" s="10" t="inlineStr"/>
      <c r="L548" s="10" t="inlineStr"/>
      <c r="M548" s="10" t="inlineStr"/>
      <c r="N548" s="10" t="inlineStr"/>
      <c r="O548" s="10" t="inlineStr"/>
      <c r="P548" s="10" t="inlineStr"/>
      <c r="Q548" s="10" t="inlineStr"/>
      <c r="R548" s="10" t="inlineStr"/>
      <c r="S548" s="10" t="inlineStr"/>
      <c r="T548" s="10" t="inlineStr"/>
      <c r="U548" s="10" t="inlineStr"/>
      <c r="V548" s="10" t="inlineStr"/>
      <c r="W548" s="10" t="inlineStr"/>
      <c r="X548" s="10" t="inlineStr"/>
      <c r="Y548" s="10" t="inlineStr"/>
      <c r="Z548" s="10" t="inlineStr"/>
      <c r="AA548" s="10" t="inlineStr"/>
      <c r="AB548" s="10" t="inlineStr"/>
      <c r="AC548" s="10" t="inlineStr"/>
      <c r="AD548" s="10" t="inlineStr"/>
      <c r="AE548" s="10" t="inlineStr"/>
      <c r="AF548" s="10" t="inlineStr"/>
      <c r="AG548" s="10" t="inlineStr"/>
      <c r="AH548" s="10" t="inlineStr"/>
      <c r="AI548" s="10" t="inlineStr"/>
      <c r="AJ548" s="10" t="inlineStr"/>
      <c r="AK548" s="10" t="inlineStr"/>
      <c r="AL548" s="10" t="inlineStr"/>
      <c r="AM548" s="10" t="inlineStr"/>
      <c r="AN548" s="10" t="inlineStr"/>
      <c r="AO548" s="10" t="inlineStr"/>
      <c r="AP548" s="10" t="inlineStr"/>
      <c r="AQ548" s="10" t="inlineStr"/>
      <c r="AR548" s="10" t="inlineStr"/>
      <c r="AS548" s="10" t="inlineStr"/>
      <c r="AT548" s="10" t="inlineStr"/>
      <c r="AU548" s="10" t="inlineStr"/>
      <c r="AV548" s="10" t="inlineStr"/>
      <c r="AW548" s="10" t="inlineStr"/>
      <c r="AX548" s="10" t="inlineStr"/>
      <c r="AY548" s="10" t="inlineStr"/>
      <c r="AZ548" s="10" t="inlineStr"/>
      <c r="BA548" s="10" t="inlineStr"/>
      <c r="BB548" s="10" t="inlineStr"/>
      <c r="BC548" s="10" t="inlineStr"/>
    </row>
    <row r="549">
      <c r="A549" s="1" t="inlineStr">
        <is>
          <t>TXV_CDLKICKINGBYLENGTH</t>
        </is>
      </c>
      <c r="B549" s="6" t="n">
        <v>180</v>
      </c>
      <c r="C549" s="7" t="n">
        <v>0</v>
      </c>
      <c r="D549" s="10" t="inlineStr"/>
      <c r="E549" s="10" t="inlineStr"/>
      <c r="F549" s="10" t="inlineStr"/>
      <c r="G549" s="10" t="inlineStr"/>
      <c r="H549" s="10" t="inlineStr"/>
      <c r="I549" s="10" t="inlineStr"/>
      <c r="J549" s="10" t="inlineStr"/>
      <c r="K549" s="10" t="inlineStr"/>
      <c r="L549" s="10" t="inlineStr"/>
      <c r="M549" s="10" t="inlineStr"/>
      <c r="N549" s="10" t="inlineStr"/>
      <c r="O549" s="10" t="inlineStr"/>
      <c r="P549" s="10" t="inlineStr"/>
      <c r="Q549" s="10" t="inlineStr"/>
      <c r="R549" s="10" t="inlineStr"/>
      <c r="S549" s="10" t="inlineStr"/>
      <c r="T549" s="10" t="inlineStr"/>
      <c r="U549" s="10" t="inlineStr"/>
      <c r="V549" s="10" t="inlineStr"/>
      <c r="W549" s="10" t="inlineStr"/>
      <c r="X549" s="10" t="inlineStr"/>
      <c r="Y549" s="10" t="inlineStr"/>
      <c r="Z549" s="10" t="inlineStr"/>
      <c r="AA549" s="10" t="inlineStr"/>
      <c r="AB549" s="10" t="inlineStr"/>
      <c r="AC549" s="10" t="inlineStr"/>
      <c r="AD549" s="10" t="inlineStr"/>
      <c r="AE549" s="10" t="inlineStr"/>
      <c r="AF549" s="10" t="inlineStr"/>
      <c r="AG549" s="10" t="inlineStr"/>
      <c r="AH549" s="10" t="inlineStr"/>
      <c r="AI549" s="10" t="inlineStr"/>
      <c r="AJ549" s="10" t="inlineStr"/>
      <c r="AK549" s="10" t="inlineStr"/>
      <c r="AL549" s="10" t="inlineStr"/>
      <c r="AM549" s="10" t="inlineStr"/>
      <c r="AN549" s="10" t="inlineStr"/>
      <c r="AO549" s="10" t="inlineStr"/>
      <c r="AP549" s="10" t="inlineStr"/>
      <c r="AQ549" s="10" t="inlineStr"/>
      <c r="AR549" s="10" t="inlineStr"/>
      <c r="AS549" s="10" t="inlineStr"/>
      <c r="AT549" s="10" t="inlineStr"/>
      <c r="AU549" s="10" t="inlineStr"/>
      <c r="AV549" s="10" t="inlineStr"/>
      <c r="AW549" s="10" t="inlineStr"/>
      <c r="AX549" s="10" t="inlineStr"/>
      <c r="AY549" s="10" t="inlineStr"/>
      <c r="AZ549" s="10" t="inlineStr"/>
      <c r="BA549" s="10" t="inlineStr"/>
      <c r="BB549" s="10" t="inlineStr"/>
      <c r="BC549" s="10" t="inlineStr"/>
    </row>
    <row r="550">
      <c r="A550" s="1" t="inlineStr">
        <is>
          <t>TXV_CDLKICKINGBYLENGTH</t>
        </is>
      </c>
      <c r="B550" s="6" t="n">
        <v>300</v>
      </c>
      <c r="C550" s="7" t="n">
        <v>0</v>
      </c>
      <c r="D550" s="10" t="inlineStr"/>
      <c r="E550" s="10" t="inlineStr"/>
      <c r="F550" s="10" t="inlineStr"/>
      <c r="G550" s="10" t="inlineStr"/>
      <c r="H550" s="10" t="inlineStr"/>
      <c r="I550" s="10" t="inlineStr"/>
      <c r="J550" s="10" t="inlineStr"/>
      <c r="K550" s="10" t="inlineStr"/>
      <c r="L550" s="10" t="inlineStr"/>
      <c r="M550" s="10" t="inlineStr"/>
      <c r="N550" s="10" t="inlineStr"/>
      <c r="O550" s="10" t="inlineStr"/>
      <c r="P550" s="10" t="inlineStr"/>
      <c r="Q550" s="10" t="inlineStr"/>
      <c r="R550" s="10" t="inlineStr"/>
      <c r="S550" s="10" t="inlineStr"/>
      <c r="T550" s="10" t="inlineStr"/>
      <c r="U550" s="10" t="inlineStr"/>
      <c r="V550" s="10" t="inlineStr"/>
      <c r="W550" s="10" t="inlineStr"/>
      <c r="X550" s="10" t="inlineStr"/>
      <c r="Y550" s="10" t="inlineStr"/>
      <c r="Z550" s="10" t="inlineStr"/>
      <c r="AA550" s="10" t="inlineStr"/>
      <c r="AB550" s="10" t="inlineStr"/>
      <c r="AC550" s="10" t="inlineStr"/>
      <c r="AD550" s="10" t="inlineStr"/>
      <c r="AE550" s="10" t="inlineStr"/>
      <c r="AF550" s="10" t="inlineStr"/>
      <c r="AG550" s="10" t="inlineStr"/>
      <c r="AH550" s="10" t="inlineStr"/>
      <c r="AI550" s="10" t="inlineStr"/>
      <c r="AJ550" s="10" t="inlineStr"/>
      <c r="AK550" s="10" t="inlineStr"/>
      <c r="AL550" s="10" t="inlineStr"/>
      <c r="AM550" s="10" t="inlineStr"/>
      <c r="AN550" s="10" t="inlineStr"/>
      <c r="AO550" s="10" t="inlineStr"/>
      <c r="AP550" s="10" t="inlineStr"/>
      <c r="AQ550" s="10" t="inlineStr"/>
      <c r="AR550" s="10" t="inlineStr"/>
      <c r="AS550" s="10" t="inlineStr"/>
      <c r="AT550" s="10" t="inlineStr"/>
      <c r="AU550" s="10" t="inlineStr"/>
      <c r="AV550" s="10" t="inlineStr"/>
      <c r="AW550" s="10" t="inlineStr"/>
      <c r="AX550" s="10" t="inlineStr"/>
      <c r="AY550" s="10" t="inlineStr"/>
      <c r="AZ550" s="10" t="inlineStr"/>
      <c r="BA550" s="10" t="inlineStr"/>
      <c r="BB550" s="10" t="inlineStr"/>
      <c r="BC550" s="10" t="inlineStr"/>
    </row>
    <row r="551">
      <c r="A551" s="1" t="inlineStr">
        <is>
          <t>TXV_CDLKICKINGBYLENGTH</t>
        </is>
      </c>
      <c r="B551" s="6" t="n">
        <v>600</v>
      </c>
      <c r="C551" s="7" t="n">
        <v>0</v>
      </c>
      <c r="D551" s="10" t="inlineStr"/>
      <c r="E551" s="10" t="inlineStr"/>
      <c r="F551" s="10" t="inlineStr"/>
      <c r="G551" s="10" t="inlineStr"/>
      <c r="H551" s="10" t="inlineStr"/>
      <c r="I551" s="10" t="inlineStr"/>
      <c r="J551" s="10" t="inlineStr"/>
      <c r="K551" s="10" t="inlineStr"/>
      <c r="L551" s="10" t="inlineStr"/>
      <c r="M551" s="10" t="inlineStr"/>
      <c r="N551" s="10" t="inlineStr"/>
      <c r="O551" s="10" t="inlineStr"/>
      <c r="P551" s="10" t="inlineStr"/>
      <c r="Q551" s="10" t="inlineStr"/>
      <c r="R551" s="10" t="inlineStr"/>
      <c r="S551" s="10" t="inlineStr"/>
      <c r="T551" s="10" t="inlineStr"/>
      <c r="U551" s="10" t="inlineStr"/>
      <c r="V551" s="10" t="inlineStr"/>
      <c r="W551" s="10" t="inlineStr"/>
      <c r="X551" s="10" t="inlineStr"/>
      <c r="Y551" s="10" t="inlineStr"/>
      <c r="Z551" s="10" t="inlineStr"/>
      <c r="AA551" s="10" t="inlineStr"/>
      <c r="AB551" s="10" t="inlineStr"/>
      <c r="AC551" s="10" t="inlineStr"/>
      <c r="AD551" s="10" t="inlineStr"/>
      <c r="AE551" s="10" t="inlineStr"/>
      <c r="AF551" s="10" t="inlineStr"/>
      <c r="AG551" s="10" t="inlineStr"/>
      <c r="AH551" s="10" t="inlineStr"/>
      <c r="AI551" s="10" t="inlineStr"/>
      <c r="AJ551" s="10" t="inlineStr"/>
      <c r="AK551" s="10" t="inlineStr"/>
      <c r="AL551" s="10" t="inlineStr"/>
      <c r="AM551" s="10" t="inlineStr"/>
      <c r="AN551" s="10" t="inlineStr"/>
      <c r="AO551" s="10" t="inlineStr"/>
      <c r="AP551" s="10" t="inlineStr"/>
      <c r="AQ551" s="10" t="inlineStr"/>
      <c r="AR551" s="10" t="inlineStr"/>
      <c r="AS551" s="10" t="inlineStr"/>
      <c r="AT551" s="10" t="inlineStr"/>
      <c r="AU551" s="10" t="inlineStr"/>
      <c r="AV551" s="10" t="inlineStr"/>
      <c r="AW551" s="10" t="inlineStr"/>
      <c r="AX551" s="10" t="inlineStr"/>
      <c r="AY551" s="10" t="inlineStr"/>
      <c r="AZ551" s="10" t="inlineStr"/>
      <c r="BA551" s="10" t="inlineStr"/>
      <c r="BB551" s="10" t="inlineStr"/>
      <c r="BC551" s="10" t="inlineStr"/>
    </row>
    <row r="552">
      <c r="A552" s="3" t="inlineStr">
        <is>
          <t>TXV_CDLLADDERBOTTOM</t>
        </is>
      </c>
      <c r="B552" s="4" t="n">
        <v>1</v>
      </c>
      <c r="C552" s="5" t="n">
        <v>0</v>
      </c>
      <c r="D552" s="9" t="inlineStr"/>
      <c r="E552" s="9" t="inlineStr"/>
      <c r="F552" s="9" t="inlineStr"/>
      <c r="G552" s="9" t="inlineStr"/>
      <c r="H552" s="9" t="inlineStr"/>
      <c r="I552" s="9" t="inlineStr"/>
      <c r="J552" s="9" t="inlineStr"/>
      <c r="K552" s="9" t="inlineStr"/>
      <c r="L552" s="9" t="inlineStr"/>
      <c r="M552" s="9" t="inlineStr"/>
      <c r="N552" s="9" t="inlineStr"/>
      <c r="O552" s="9" t="inlineStr"/>
      <c r="P552" s="9" t="inlineStr"/>
      <c r="Q552" s="9" t="inlineStr"/>
      <c r="R552" s="9" t="inlineStr"/>
      <c r="S552" s="9" t="inlineStr"/>
      <c r="T552" s="9" t="inlineStr"/>
      <c r="U552" s="9" t="inlineStr"/>
      <c r="V552" s="9" t="inlineStr"/>
      <c r="W552" s="9" t="inlineStr"/>
      <c r="X552" s="9" t="inlineStr"/>
      <c r="Y552" s="9" t="inlineStr"/>
      <c r="Z552" s="9" t="inlineStr"/>
      <c r="AA552" s="9" t="inlineStr"/>
      <c r="AB552" s="9" t="inlineStr"/>
      <c r="AC552" s="9" t="inlineStr"/>
      <c r="AD552" s="9" t="inlineStr"/>
      <c r="AE552" s="9" t="inlineStr"/>
      <c r="AF552" s="9" t="inlineStr"/>
      <c r="AG552" s="9" t="inlineStr"/>
      <c r="AH552" s="9" t="inlineStr"/>
      <c r="AI552" s="9" t="inlineStr"/>
      <c r="AJ552" s="9" t="inlineStr"/>
      <c r="AK552" s="9" t="inlineStr"/>
      <c r="AL552" s="9" t="inlineStr"/>
      <c r="AM552" s="9" t="inlineStr"/>
      <c r="AN552" s="9" t="inlineStr"/>
      <c r="AO552" s="9" t="inlineStr"/>
      <c r="AP552" s="9" t="inlineStr"/>
      <c r="AQ552" s="9" t="inlineStr"/>
      <c r="AR552" s="9" t="inlineStr"/>
      <c r="AS552" s="9" t="inlineStr"/>
      <c r="AT552" s="9" t="inlineStr"/>
      <c r="AU552" s="9" t="inlineStr"/>
      <c r="AV552" s="9" t="inlineStr"/>
      <c r="AW552" s="9" t="inlineStr"/>
      <c r="AX552" s="9" t="inlineStr"/>
      <c r="AY552" s="9" t="inlineStr"/>
      <c r="AZ552" s="9" t="inlineStr"/>
      <c r="BA552" s="9" t="inlineStr"/>
      <c r="BB552" s="9" t="inlineStr"/>
      <c r="BC552" s="9" t="inlineStr"/>
    </row>
    <row r="553">
      <c r="A553" s="1" t="inlineStr">
        <is>
          <t>TXV_CDLLADDERBOTTOM</t>
        </is>
      </c>
      <c r="B553" s="6" t="n">
        <v>5</v>
      </c>
      <c r="C553" s="7" t="n">
        <v>0</v>
      </c>
      <c r="D553" s="10" t="inlineStr"/>
      <c r="E553" s="10" t="inlineStr"/>
      <c r="F553" s="10" t="inlineStr"/>
      <c r="G553" s="10" t="inlineStr"/>
      <c r="H553" s="10" t="inlineStr"/>
      <c r="I553" s="10" t="inlineStr"/>
      <c r="J553" s="10" t="inlineStr"/>
      <c r="K553" s="10" t="inlineStr"/>
      <c r="L553" s="10" t="inlineStr"/>
      <c r="M553" s="10" t="inlineStr"/>
      <c r="N553" s="10" t="inlineStr"/>
      <c r="O553" s="10" t="inlineStr"/>
      <c r="P553" s="10" t="inlineStr"/>
      <c r="Q553" s="10" t="inlineStr"/>
      <c r="R553" s="10" t="inlineStr"/>
      <c r="S553" s="10" t="inlineStr"/>
      <c r="T553" s="10" t="inlineStr"/>
      <c r="U553" s="10" t="inlineStr"/>
      <c r="V553" s="10" t="inlineStr"/>
      <c r="W553" s="10" t="inlineStr"/>
      <c r="X553" s="10" t="inlineStr"/>
      <c r="Y553" s="10" t="inlineStr"/>
      <c r="Z553" s="10" t="inlineStr"/>
      <c r="AA553" s="10" t="inlineStr"/>
      <c r="AB553" s="10" t="inlineStr"/>
      <c r="AC553" s="10" t="inlineStr"/>
      <c r="AD553" s="10" t="inlineStr"/>
      <c r="AE553" s="10" t="inlineStr"/>
      <c r="AF553" s="10" t="inlineStr"/>
      <c r="AG553" s="10" t="inlineStr"/>
      <c r="AH553" s="10" t="inlineStr"/>
      <c r="AI553" s="10" t="inlineStr"/>
      <c r="AJ553" s="10" t="inlineStr"/>
      <c r="AK553" s="10" t="inlineStr"/>
      <c r="AL553" s="10" t="inlineStr"/>
      <c r="AM553" s="10" t="inlineStr"/>
      <c r="AN553" s="10" t="inlineStr"/>
      <c r="AO553" s="10" t="inlineStr"/>
      <c r="AP553" s="10" t="inlineStr"/>
      <c r="AQ553" s="10" t="inlineStr"/>
      <c r="AR553" s="10" t="inlineStr"/>
      <c r="AS553" s="10" t="inlineStr"/>
      <c r="AT553" s="10" t="inlineStr"/>
      <c r="AU553" s="10" t="inlineStr"/>
      <c r="AV553" s="10" t="inlineStr"/>
      <c r="AW553" s="10" t="inlineStr"/>
      <c r="AX553" s="10" t="inlineStr"/>
      <c r="AY553" s="10" t="inlineStr"/>
      <c r="AZ553" s="10" t="inlineStr"/>
      <c r="BA553" s="10" t="inlineStr"/>
      <c r="BB553" s="10" t="inlineStr"/>
      <c r="BC553" s="10" t="inlineStr"/>
    </row>
    <row r="554">
      <c r="A554" s="1" t="inlineStr">
        <is>
          <t>TXV_CDLLADDERBOTTOM</t>
        </is>
      </c>
      <c r="B554" s="6" t="n">
        <v>10</v>
      </c>
      <c r="C554" s="7" t="n">
        <v>0</v>
      </c>
      <c r="D554" s="10" t="inlineStr"/>
      <c r="E554" s="10" t="inlineStr"/>
      <c r="F554" s="10" t="inlineStr"/>
      <c r="G554" s="10" t="inlineStr"/>
      <c r="H554" s="10" t="inlineStr"/>
      <c r="I554" s="10" t="inlineStr"/>
      <c r="J554" s="10" t="inlineStr"/>
      <c r="K554" s="10" t="inlineStr"/>
      <c r="L554" s="10" t="inlineStr"/>
      <c r="M554" s="10" t="inlineStr"/>
      <c r="N554" s="10" t="inlineStr"/>
      <c r="O554" s="10" t="inlineStr"/>
      <c r="P554" s="10" t="inlineStr"/>
      <c r="Q554" s="10" t="inlineStr"/>
      <c r="R554" s="10" t="inlineStr"/>
      <c r="S554" s="10" t="inlineStr"/>
      <c r="T554" s="10" t="inlineStr"/>
      <c r="U554" s="10" t="inlineStr"/>
      <c r="V554" s="10" t="inlineStr"/>
      <c r="W554" s="10" t="inlineStr"/>
      <c r="X554" s="10" t="inlineStr"/>
      <c r="Y554" s="10" t="inlineStr"/>
      <c r="Z554" s="10" t="inlineStr"/>
      <c r="AA554" s="10" t="inlineStr"/>
      <c r="AB554" s="10" t="inlineStr"/>
      <c r="AC554" s="10" t="inlineStr"/>
      <c r="AD554" s="10" t="inlineStr"/>
      <c r="AE554" s="10" t="inlineStr"/>
      <c r="AF554" s="10" t="inlineStr"/>
      <c r="AG554" s="10" t="inlineStr"/>
      <c r="AH554" s="10" t="inlineStr"/>
      <c r="AI554" s="10" t="inlineStr"/>
      <c r="AJ554" s="10" t="inlineStr"/>
      <c r="AK554" s="10" t="inlineStr"/>
      <c r="AL554" s="10" t="inlineStr"/>
      <c r="AM554" s="10" t="inlineStr"/>
      <c r="AN554" s="10" t="inlineStr"/>
      <c r="AO554" s="10" t="inlineStr"/>
      <c r="AP554" s="10" t="inlineStr"/>
      <c r="AQ554" s="10" t="inlineStr"/>
      <c r="AR554" s="10" t="inlineStr"/>
      <c r="AS554" s="10" t="inlineStr"/>
      <c r="AT554" s="10" t="inlineStr"/>
      <c r="AU554" s="10" t="inlineStr"/>
      <c r="AV554" s="10" t="inlineStr"/>
      <c r="AW554" s="10" t="inlineStr"/>
      <c r="AX554" s="10" t="inlineStr"/>
      <c r="AY554" s="10" t="inlineStr"/>
      <c r="AZ554" s="10" t="inlineStr"/>
      <c r="BA554" s="10" t="inlineStr"/>
      <c r="BB554" s="10" t="inlineStr"/>
      <c r="BC554" s="10" t="inlineStr"/>
    </row>
    <row r="555">
      <c r="A555" s="1" t="inlineStr">
        <is>
          <t>TXV_CDLLADDERBOTTOM</t>
        </is>
      </c>
      <c r="B555" s="6" t="n">
        <v>20</v>
      </c>
      <c r="C555" s="7" t="n">
        <v>0</v>
      </c>
      <c r="D555" s="10" t="inlineStr"/>
      <c r="E555" s="10" t="inlineStr"/>
      <c r="F555" s="10" t="inlineStr"/>
      <c r="G555" s="10" t="inlineStr"/>
      <c r="H555" s="10" t="inlineStr"/>
      <c r="I555" s="10" t="inlineStr"/>
      <c r="J555" s="10" t="inlineStr"/>
      <c r="K555" s="10" t="inlineStr"/>
      <c r="L555" s="10" t="inlineStr"/>
      <c r="M555" s="10" t="inlineStr"/>
      <c r="N555" s="10" t="inlineStr"/>
      <c r="O555" s="10" t="inlineStr"/>
      <c r="P555" s="10" t="inlineStr"/>
      <c r="Q555" s="10" t="inlineStr"/>
      <c r="R555" s="10" t="inlineStr"/>
      <c r="S555" s="10" t="inlineStr"/>
      <c r="T555" s="10" t="inlineStr"/>
      <c r="U555" s="10" t="inlineStr"/>
      <c r="V555" s="10" t="inlineStr"/>
      <c r="W555" s="10" t="inlineStr"/>
      <c r="X555" s="10" t="inlineStr"/>
      <c r="Y555" s="10" t="inlineStr"/>
      <c r="Z555" s="10" t="inlineStr"/>
      <c r="AA555" s="10" t="inlineStr"/>
      <c r="AB555" s="10" t="inlineStr"/>
      <c r="AC555" s="10" t="inlineStr"/>
      <c r="AD555" s="10" t="inlineStr"/>
      <c r="AE555" s="10" t="inlineStr"/>
      <c r="AF555" s="10" t="inlineStr"/>
      <c r="AG555" s="10" t="inlineStr"/>
      <c r="AH555" s="10" t="inlineStr"/>
      <c r="AI555" s="10" t="inlineStr"/>
      <c r="AJ555" s="10" t="inlineStr"/>
      <c r="AK555" s="10" t="inlineStr"/>
      <c r="AL555" s="10" t="inlineStr"/>
      <c r="AM555" s="10" t="inlineStr"/>
      <c r="AN555" s="10" t="inlineStr"/>
      <c r="AO555" s="10" t="inlineStr"/>
      <c r="AP555" s="10" t="inlineStr"/>
      <c r="AQ555" s="10" t="inlineStr"/>
      <c r="AR555" s="10" t="inlineStr"/>
      <c r="AS555" s="10" t="inlineStr"/>
      <c r="AT555" s="10" t="inlineStr"/>
      <c r="AU555" s="10" t="inlineStr"/>
      <c r="AV555" s="10" t="inlineStr"/>
      <c r="AW555" s="10" t="inlineStr"/>
      <c r="AX555" s="10" t="inlineStr"/>
      <c r="AY555" s="10" t="inlineStr"/>
      <c r="AZ555" s="10" t="inlineStr"/>
      <c r="BA555" s="10" t="inlineStr"/>
      <c r="BB555" s="10" t="inlineStr"/>
      <c r="BC555" s="10" t="inlineStr"/>
    </row>
    <row r="556">
      <c r="A556" s="1" t="inlineStr">
        <is>
          <t>TXV_CDLLADDERBOTTOM</t>
        </is>
      </c>
      <c r="B556" s="6" t="n">
        <v>30</v>
      </c>
      <c r="C556" s="7" t="n">
        <v>0</v>
      </c>
      <c r="D556" s="10" t="inlineStr"/>
      <c r="E556" s="10" t="inlineStr"/>
      <c r="F556" s="10" t="inlineStr"/>
      <c r="G556" s="10" t="inlineStr"/>
      <c r="H556" s="10" t="inlineStr"/>
      <c r="I556" s="10" t="inlineStr"/>
      <c r="J556" s="10" t="inlineStr"/>
      <c r="K556" s="10" t="inlineStr"/>
      <c r="L556" s="10" t="inlineStr"/>
      <c r="M556" s="10" t="inlineStr"/>
      <c r="N556" s="10" t="inlineStr"/>
      <c r="O556" s="10" t="inlineStr"/>
      <c r="P556" s="10" t="inlineStr"/>
      <c r="Q556" s="10" t="inlineStr"/>
      <c r="R556" s="10" t="inlineStr"/>
      <c r="S556" s="10" t="inlineStr"/>
      <c r="T556" s="10" t="inlineStr"/>
      <c r="U556" s="10" t="inlineStr"/>
      <c r="V556" s="10" t="inlineStr"/>
      <c r="W556" s="10" t="inlineStr"/>
      <c r="X556" s="10" t="inlineStr"/>
      <c r="Y556" s="10" t="inlineStr"/>
      <c r="Z556" s="10" t="inlineStr"/>
      <c r="AA556" s="10" t="inlineStr"/>
      <c r="AB556" s="10" t="inlineStr"/>
      <c r="AC556" s="10" t="inlineStr"/>
      <c r="AD556" s="10" t="inlineStr"/>
      <c r="AE556" s="10" t="inlineStr"/>
      <c r="AF556" s="10" t="inlineStr"/>
      <c r="AG556" s="10" t="inlineStr"/>
      <c r="AH556" s="10" t="inlineStr"/>
      <c r="AI556" s="10" t="inlineStr"/>
      <c r="AJ556" s="10" t="inlineStr"/>
      <c r="AK556" s="10" t="inlineStr"/>
      <c r="AL556" s="10" t="inlineStr"/>
      <c r="AM556" s="10" t="inlineStr"/>
      <c r="AN556" s="10" t="inlineStr"/>
      <c r="AO556" s="10" t="inlineStr"/>
      <c r="AP556" s="10" t="inlineStr"/>
      <c r="AQ556" s="10" t="inlineStr"/>
      <c r="AR556" s="10" t="inlineStr"/>
      <c r="AS556" s="10" t="inlineStr"/>
      <c r="AT556" s="10" t="inlineStr"/>
      <c r="AU556" s="10" t="inlineStr"/>
      <c r="AV556" s="10" t="inlineStr"/>
      <c r="AW556" s="10" t="inlineStr"/>
      <c r="AX556" s="10" t="inlineStr"/>
      <c r="AY556" s="10" t="inlineStr"/>
      <c r="AZ556" s="10" t="inlineStr"/>
      <c r="BA556" s="10" t="inlineStr"/>
      <c r="BB556" s="10" t="inlineStr"/>
      <c r="BC556" s="10" t="inlineStr"/>
    </row>
    <row r="557">
      <c r="A557" s="1" t="inlineStr">
        <is>
          <t>TXV_CDLLADDERBOTTOM</t>
        </is>
      </c>
      <c r="B557" s="6" t="n">
        <v>40</v>
      </c>
      <c r="C557" s="7" t="n">
        <v>0</v>
      </c>
      <c r="D557" s="10" t="inlineStr"/>
      <c r="E557" s="10" t="inlineStr"/>
      <c r="F557" s="10" t="inlineStr"/>
      <c r="G557" s="10" t="inlineStr"/>
      <c r="H557" s="10" t="inlineStr"/>
      <c r="I557" s="10" t="inlineStr"/>
      <c r="J557" s="10" t="inlineStr"/>
      <c r="K557" s="10" t="inlineStr"/>
      <c r="L557" s="10" t="inlineStr"/>
      <c r="M557" s="10" t="inlineStr"/>
      <c r="N557" s="10" t="inlineStr"/>
      <c r="O557" s="10" t="inlineStr"/>
      <c r="P557" s="10" t="inlineStr"/>
      <c r="Q557" s="10" t="inlineStr"/>
      <c r="R557" s="10" t="inlineStr"/>
      <c r="S557" s="10" t="inlineStr"/>
      <c r="T557" s="10" t="inlineStr"/>
      <c r="U557" s="10" t="inlineStr"/>
      <c r="V557" s="10" t="inlineStr"/>
      <c r="W557" s="10" t="inlineStr"/>
      <c r="X557" s="10" t="inlineStr"/>
      <c r="Y557" s="10" t="inlineStr"/>
      <c r="Z557" s="10" t="inlineStr"/>
      <c r="AA557" s="10" t="inlineStr"/>
      <c r="AB557" s="10" t="inlineStr"/>
      <c r="AC557" s="10" t="inlineStr"/>
      <c r="AD557" s="10" t="inlineStr"/>
      <c r="AE557" s="10" t="inlineStr"/>
      <c r="AF557" s="10" t="inlineStr"/>
      <c r="AG557" s="10" t="inlineStr"/>
      <c r="AH557" s="10" t="inlineStr"/>
      <c r="AI557" s="10" t="inlineStr"/>
      <c r="AJ557" s="10" t="inlineStr"/>
      <c r="AK557" s="10" t="inlineStr"/>
      <c r="AL557" s="10" t="inlineStr"/>
      <c r="AM557" s="10" t="inlineStr"/>
      <c r="AN557" s="10" t="inlineStr"/>
      <c r="AO557" s="10" t="inlineStr"/>
      <c r="AP557" s="10" t="inlineStr"/>
      <c r="AQ557" s="10" t="inlineStr"/>
      <c r="AR557" s="10" t="inlineStr"/>
      <c r="AS557" s="10" t="inlineStr"/>
      <c r="AT557" s="10" t="inlineStr"/>
      <c r="AU557" s="10" t="inlineStr"/>
      <c r="AV557" s="10" t="inlineStr"/>
      <c r="AW557" s="10" t="inlineStr"/>
      <c r="AX557" s="10" t="inlineStr"/>
      <c r="AY557" s="10" t="inlineStr"/>
      <c r="AZ557" s="10" t="inlineStr"/>
      <c r="BA557" s="10" t="inlineStr"/>
      <c r="BB557" s="10" t="inlineStr"/>
      <c r="BC557" s="10" t="inlineStr"/>
    </row>
    <row r="558">
      <c r="A558" s="1" t="inlineStr">
        <is>
          <t>TXV_CDLLADDERBOTTOM</t>
        </is>
      </c>
      <c r="B558" s="6" t="n">
        <v>60</v>
      </c>
      <c r="C558" s="7" t="n">
        <v>0</v>
      </c>
      <c r="D558" s="10" t="inlineStr"/>
      <c r="E558" s="10" t="inlineStr"/>
      <c r="F558" s="10" t="inlineStr"/>
      <c r="G558" s="10" t="inlineStr"/>
      <c r="H558" s="10" t="inlineStr"/>
      <c r="I558" s="10" t="inlineStr"/>
      <c r="J558" s="10" t="inlineStr"/>
      <c r="K558" s="10" t="inlineStr"/>
      <c r="L558" s="10" t="inlineStr"/>
      <c r="M558" s="10" t="inlineStr"/>
      <c r="N558" s="10" t="inlineStr"/>
      <c r="O558" s="10" t="inlineStr"/>
      <c r="P558" s="10" t="inlineStr"/>
      <c r="Q558" s="10" t="inlineStr"/>
      <c r="R558" s="10" t="inlineStr"/>
      <c r="S558" s="10" t="inlineStr"/>
      <c r="T558" s="10" t="inlineStr"/>
      <c r="U558" s="10" t="inlineStr"/>
      <c r="V558" s="10" t="inlineStr"/>
      <c r="W558" s="10" t="inlineStr"/>
      <c r="X558" s="10" t="inlineStr"/>
      <c r="Y558" s="10" t="inlineStr"/>
      <c r="Z558" s="10" t="inlineStr"/>
      <c r="AA558" s="10" t="inlineStr"/>
      <c r="AB558" s="10" t="inlineStr"/>
      <c r="AC558" s="10" t="inlineStr"/>
      <c r="AD558" s="10" t="inlineStr"/>
      <c r="AE558" s="10" t="inlineStr"/>
      <c r="AF558" s="10" t="inlineStr"/>
      <c r="AG558" s="10" t="inlineStr"/>
      <c r="AH558" s="10" t="inlineStr"/>
      <c r="AI558" s="10" t="inlineStr"/>
      <c r="AJ558" s="10" t="inlineStr"/>
      <c r="AK558" s="10" t="inlineStr"/>
      <c r="AL558" s="10" t="inlineStr"/>
      <c r="AM558" s="10" t="inlineStr"/>
      <c r="AN558" s="10" t="inlineStr"/>
      <c r="AO558" s="10" t="inlineStr"/>
      <c r="AP558" s="10" t="inlineStr"/>
      <c r="AQ558" s="10" t="inlineStr"/>
      <c r="AR558" s="10" t="inlineStr"/>
      <c r="AS558" s="10" t="inlineStr"/>
      <c r="AT558" s="10" t="inlineStr"/>
      <c r="AU558" s="10" t="inlineStr"/>
      <c r="AV558" s="10" t="inlineStr"/>
      <c r="AW558" s="10" t="inlineStr"/>
      <c r="AX558" s="10" t="inlineStr"/>
      <c r="AY558" s="10" t="inlineStr"/>
      <c r="AZ558" s="10" t="inlineStr"/>
      <c r="BA558" s="10" t="inlineStr"/>
      <c r="BB558" s="10" t="inlineStr"/>
      <c r="BC558" s="10" t="inlineStr"/>
    </row>
    <row r="559">
      <c r="A559" s="1" t="inlineStr">
        <is>
          <t>TXV_CDLLADDERBOTTOM</t>
        </is>
      </c>
      <c r="B559" s="6" t="n">
        <v>120</v>
      </c>
      <c r="C559" s="7" t="n">
        <v>0</v>
      </c>
      <c r="D559" s="10" t="inlineStr"/>
      <c r="E559" s="10" t="inlineStr"/>
      <c r="F559" s="10" t="inlineStr"/>
      <c r="G559" s="10" t="inlineStr"/>
      <c r="H559" s="10" t="inlineStr"/>
      <c r="I559" s="10" t="inlineStr"/>
      <c r="J559" s="10" t="inlineStr"/>
      <c r="K559" s="10" t="inlineStr"/>
      <c r="L559" s="10" t="inlineStr"/>
      <c r="M559" s="10" t="inlineStr"/>
      <c r="N559" s="10" t="inlineStr"/>
      <c r="O559" s="10" t="inlineStr"/>
      <c r="P559" s="10" t="inlineStr"/>
      <c r="Q559" s="10" t="inlineStr"/>
      <c r="R559" s="10" t="inlineStr"/>
      <c r="S559" s="10" t="inlineStr"/>
      <c r="T559" s="10" t="inlineStr"/>
      <c r="U559" s="10" t="inlineStr"/>
      <c r="V559" s="10" t="inlineStr"/>
      <c r="W559" s="10" t="inlineStr"/>
      <c r="X559" s="10" t="inlineStr"/>
      <c r="Y559" s="10" t="inlineStr"/>
      <c r="Z559" s="10" t="inlineStr"/>
      <c r="AA559" s="10" t="inlineStr"/>
      <c r="AB559" s="10" t="inlineStr"/>
      <c r="AC559" s="10" t="inlineStr"/>
      <c r="AD559" s="10" t="inlineStr"/>
      <c r="AE559" s="10" t="inlineStr"/>
      <c r="AF559" s="10" t="inlineStr"/>
      <c r="AG559" s="10" t="inlineStr"/>
      <c r="AH559" s="10" t="inlineStr"/>
      <c r="AI559" s="10" t="inlineStr"/>
      <c r="AJ559" s="10" t="inlineStr"/>
      <c r="AK559" s="10" t="inlineStr"/>
      <c r="AL559" s="10" t="inlineStr"/>
      <c r="AM559" s="10" t="inlineStr"/>
      <c r="AN559" s="10" t="inlineStr"/>
      <c r="AO559" s="10" t="inlineStr"/>
      <c r="AP559" s="10" t="inlineStr"/>
      <c r="AQ559" s="10" t="inlineStr"/>
      <c r="AR559" s="10" t="inlineStr"/>
      <c r="AS559" s="10" t="inlineStr"/>
      <c r="AT559" s="10" t="inlineStr"/>
      <c r="AU559" s="10" t="inlineStr"/>
      <c r="AV559" s="10" t="inlineStr"/>
      <c r="AW559" s="10" t="inlineStr"/>
      <c r="AX559" s="10" t="inlineStr"/>
      <c r="AY559" s="10" t="inlineStr"/>
      <c r="AZ559" s="10" t="inlineStr"/>
      <c r="BA559" s="10" t="inlineStr"/>
      <c r="BB559" s="10" t="inlineStr"/>
      <c r="BC559" s="10" t="inlineStr"/>
    </row>
    <row r="560">
      <c r="A560" s="1" t="inlineStr">
        <is>
          <t>TXV_CDLLADDERBOTTOM</t>
        </is>
      </c>
      <c r="B560" s="6" t="n">
        <v>180</v>
      </c>
      <c r="C560" s="7" t="n">
        <v>0</v>
      </c>
      <c r="D560" s="10" t="inlineStr"/>
      <c r="E560" s="10" t="inlineStr"/>
      <c r="F560" s="10" t="inlineStr"/>
      <c r="G560" s="10" t="inlineStr"/>
      <c r="H560" s="10" t="inlineStr"/>
      <c r="I560" s="10" t="inlineStr"/>
      <c r="J560" s="10" t="inlineStr"/>
      <c r="K560" s="10" t="inlineStr"/>
      <c r="L560" s="10" t="inlineStr"/>
      <c r="M560" s="10" t="inlineStr"/>
      <c r="N560" s="10" t="inlineStr"/>
      <c r="O560" s="10" t="inlineStr"/>
      <c r="P560" s="10" t="inlineStr"/>
      <c r="Q560" s="10" t="inlineStr"/>
      <c r="R560" s="10" t="inlineStr"/>
      <c r="S560" s="10" t="inlineStr"/>
      <c r="T560" s="10" t="inlineStr"/>
      <c r="U560" s="10" t="inlineStr"/>
      <c r="V560" s="10" t="inlineStr"/>
      <c r="W560" s="10" t="inlineStr"/>
      <c r="X560" s="10" t="inlineStr"/>
      <c r="Y560" s="10" t="inlineStr"/>
      <c r="Z560" s="10" t="inlineStr"/>
      <c r="AA560" s="10" t="inlineStr"/>
      <c r="AB560" s="10" t="inlineStr"/>
      <c r="AC560" s="10" t="inlineStr"/>
      <c r="AD560" s="10" t="inlineStr"/>
      <c r="AE560" s="10" t="inlineStr"/>
      <c r="AF560" s="10" t="inlineStr"/>
      <c r="AG560" s="10" t="inlineStr"/>
      <c r="AH560" s="10" t="inlineStr"/>
      <c r="AI560" s="10" t="inlineStr"/>
      <c r="AJ560" s="10" t="inlineStr"/>
      <c r="AK560" s="10" t="inlineStr"/>
      <c r="AL560" s="10" t="inlineStr"/>
      <c r="AM560" s="10" t="inlineStr"/>
      <c r="AN560" s="10" t="inlineStr"/>
      <c r="AO560" s="10" t="inlineStr"/>
      <c r="AP560" s="10" t="inlineStr"/>
      <c r="AQ560" s="10" t="inlineStr"/>
      <c r="AR560" s="10" t="inlineStr"/>
      <c r="AS560" s="10" t="inlineStr"/>
      <c r="AT560" s="10" t="inlineStr"/>
      <c r="AU560" s="10" t="inlineStr"/>
      <c r="AV560" s="10" t="inlineStr"/>
      <c r="AW560" s="10" t="inlineStr"/>
      <c r="AX560" s="10" t="inlineStr"/>
      <c r="AY560" s="10" t="inlineStr"/>
      <c r="AZ560" s="10" t="inlineStr"/>
      <c r="BA560" s="10" t="inlineStr"/>
      <c r="BB560" s="10" t="inlineStr"/>
      <c r="BC560" s="10" t="inlineStr"/>
    </row>
    <row r="561">
      <c r="A561" s="1" t="inlineStr">
        <is>
          <t>TXV_CDLLADDERBOTTOM</t>
        </is>
      </c>
      <c r="B561" s="6" t="n">
        <v>300</v>
      </c>
      <c r="C561" s="7" t="n">
        <v>0</v>
      </c>
      <c r="D561" s="10" t="inlineStr"/>
      <c r="E561" s="10" t="inlineStr"/>
      <c r="F561" s="10" t="inlineStr"/>
      <c r="G561" s="10" t="inlineStr"/>
      <c r="H561" s="10" t="inlineStr"/>
      <c r="I561" s="10" t="inlineStr"/>
      <c r="J561" s="10" t="inlineStr"/>
      <c r="K561" s="10" t="inlineStr"/>
      <c r="L561" s="10" t="inlineStr"/>
      <c r="M561" s="10" t="inlineStr"/>
      <c r="N561" s="10" t="inlineStr"/>
      <c r="O561" s="10" t="inlineStr"/>
      <c r="P561" s="10" t="inlineStr"/>
      <c r="Q561" s="10" t="inlineStr"/>
      <c r="R561" s="10" t="inlineStr"/>
      <c r="S561" s="10" t="inlineStr"/>
      <c r="T561" s="10" t="inlineStr"/>
      <c r="U561" s="10" t="inlineStr"/>
      <c r="V561" s="10" t="inlineStr"/>
      <c r="W561" s="10" t="inlineStr"/>
      <c r="X561" s="10" t="inlineStr"/>
      <c r="Y561" s="10" t="inlineStr"/>
      <c r="Z561" s="10" t="inlineStr"/>
      <c r="AA561" s="10" t="inlineStr"/>
      <c r="AB561" s="10" t="inlineStr"/>
      <c r="AC561" s="10" t="inlineStr"/>
      <c r="AD561" s="10" t="inlineStr"/>
      <c r="AE561" s="10" t="inlineStr"/>
      <c r="AF561" s="10" t="inlineStr"/>
      <c r="AG561" s="10" t="inlineStr"/>
      <c r="AH561" s="10" t="inlineStr"/>
      <c r="AI561" s="10" t="inlineStr"/>
      <c r="AJ561" s="10" t="inlineStr"/>
      <c r="AK561" s="10" t="inlineStr"/>
      <c r="AL561" s="10" t="inlineStr"/>
      <c r="AM561" s="10" t="inlineStr"/>
      <c r="AN561" s="10" t="inlineStr"/>
      <c r="AO561" s="10" t="inlineStr"/>
      <c r="AP561" s="10" t="inlineStr"/>
      <c r="AQ561" s="10" t="inlineStr"/>
      <c r="AR561" s="10" t="inlineStr"/>
      <c r="AS561" s="10" t="inlineStr"/>
      <c r="AT561" s="10" t="inlineStr"/>
      <c r="AU561" s="10" t="inlineStr"/>
      <c r="AV561" s="10" t="inlineStr"/>
      <c r="AW561" s="10" t="inlineStr"/>
      <c r="AX561" s="10" t="inlineStr"/>
      <c r="AY561" s="10" t="inlineStr"/>
      <c r="AZ561" s="10" t="inlineStr"/>
      <c r="BA561" s="10" t="inlineStr"/>
      <c r="BB561" s="10" t="inlineStr"/>
      <c r="BC561" s="10" t="inlineStr"/>
    </row>
    <row r="562">
      <c r="A562" s="1" t="inlineStr">
        <is>
          <t>TXV_CDLLADDERBOTTOM</t>
        </is>
      </c>
      <c r="B562" s="6" t="n">
        <v>600</v>
      </c>
      <c r="C562" s="7" t="n">
        <v>0</v>
      </c>
      <c r="D562" s="10" t="inlineStr"/>
      <c r="E562" s="10" t="inlineStr"/>
      <c r="F562" s="10" t="inlineStr"/>
      <c r="G562" s="10" t="inlineStr"/>
      <c r="H562" s="10" t="inlineStr"/>
      <c r="I562" s="10" t="inlineStr"/>
      <c r="J562" s="10" t="inlineStr"/>
      <c r="K562" s="10" t="inlineStr"/>
      <c r="L562" s="10" t="inlineStr"/>
      <c r="M562" s="10" t="inlineStr"/>
      <c r="N562" s="10" t="inlineStr"/>
      <c r="O562" s="10" t="inlineStr"/>
      <c r="P562" s="10" t="inlineStr"/>
      <c r="Q562" s="10" t="inlineStr"/>
      <c r="R562" s="10" t="inlineStr"/>
      <c r="S562" s="10" t="inlineStr"/>
      <c r="T562" s="10" t="inlineStr"/>
      <c r="U562" s="10" t="inlineStr"/>
      <c r="V562" s="10" t="inlineStr"/>
      <c r="W562" s="10" t="inlineStr"/>
      <c r="X562" s="10" t="inlineStr"/>
      <c r="Y562" s="10" t="inlineStr"/>
      <c r="Z562" s="10" t="inlineStr"/>
      <c r="AA562" s="10" t="inlineStr"/>
      <c r="AB562" s="10" t="inlineStr"/>
      <c r="AC562" s="10" t="inlineStr"/>
      <c r="AD562" s="10" t="inlineStr"/>
      <c r="AE562" s="10" t="inlineStr"/>
      <c r="AF562" s="10" t="inlineStr"/>
      <c r="AG562" s="10" t="inlineStr"/>
      <c r="AH562" s="10" t="inlineStr"/>
      <c r="AI562" s="10" t="inlineStr"/>
      <c r="AJ562" s="10" t="inlineStr"/>
      <c r="AK562" s="10" t="inlineStr"/>
      <c r="AL562" s="10" t="inlineStr"/>
      <c r="AM562" s="10" t="inlineStr"/>
      <c r="AN562" s="10" t="inlineStr"/>
      <c r="AO562" s="10" t="inlineStr"/>
      <c r="AP562" s="10" t="inlineStr"/>
      <c r="AQ562" s="10" t="inlineStr"/>
      <c r="AR562" s="10" t="inlineStr"/>
      <c r="AS562" s="10" t="inlineStr"/>
      <c r="AT562" s="10" t="inlineStr"/>
      <c r="AU562" s="10" t="inlineStr"/>
      <c r="AV562" s="10" t="inlineStr"/>
      <c r="AW562" s="10" t="inlineStr"/>
      <c r="AX562" s="10" t="inlineStr"/>
      <c r="AY562" s="10" t="inlineStr"/>
      <c r="AZ562" s="10" t="inlineStr"/>
      <c r="BA562" s="10" t="inlineStr"/>
      <c r="BB562" s="10" t="inlineStr"/>
      <c r="BC562" s="10" t="inlineStr"/>
    </row>
    <row r="563">
      <c r="A563" s="3" t="inlineStr">
        <is>
          <t>TXV_CDLLONGLEGGEDDOJI</t>
        </is>
      </c>
      <c r="B563" s="4" t="n">
        <v>1</v>
      </c>
      <c r="C563" s="5" t="n">
        <v>0</v>
      </c>
      <c r="D563" s="9" t="inlineStr">
        <is>
          <t>-inf</t>
        </is>
      </c>
      <c r="E563" s="9" t="inlineStr">
        <is>
          <t>-inf</t>
        </is>
      </c>
      <c r="F563" s="9" t="inlineStr">
        <is>
          <t>-inf</t>
        </is>
      </c>
      <c r="G563" s="9" t="inlineStr">
        <is>
          <t>-inf</t>
        </is>
      </c>
      <c r="H563" s="9" t="inlineStr">
        <is>
          <t>-inf</t>
        </is>
      </c>
      <c r="I563" s="9" t="inlineStr">
        <is>
          <t>-inf</t>
        </is>
      </c>
      <c r="J563" s="9" t="inlineStr">
        <is>
          <t>-inf</t>
        </is>
      </c>
      <c r="K563" s="9" t="inlineStr">
        <is>
          <t>-inf</t>
        </is>
      </c>
      <c r="L563" s="9" t="inlineStr">
        <is>
          <t>-inf</t>
        </is>
      </c>
      <c r="M563" s="9" t="inlineStr">
        <is>
          <t>-inf</t>
        </is>
      </c>
      <c r="N563" s="9" t="inlineStr">
        <is>
          <t>-inf</t>
        </is>
      </c>
      <c r="O563" s="9" t="inlineStr">
        <is>
          <t>-inf</t>
        </is>
      </c>
      <c r="P563" s="9" t="inlineStr">
        <is>
          <t>-inf</t>
        </is>
      </c>
      <c r="Q563" s="9" t="inlineStr">
        <is>
          <t>-inf</t>
        </is>
      </c>
      <c r="R563" s="9" t="inlineStr">
        <is>
          <t>-inf</t>
        </is>
      </c>
      <c r="S563" s="9" t="inlineStr">
        <is>
          <t>-inf</t>
        </is>
      </c>
      <c r="T563" s="9" t="inlineStr">
        <is>
          <t>-inf</t>
        </is>
      </c>
      <c r="U563" s="9" t="inlineStr">
        <is>
          <t>-inf</t>
        </is>
      </c>
      <c r="V563" s="9" t="inlineStr">
        <is>
          <t>-inf</t>
        </is>
      </c>
      <c r="W563" s="9" t="inlineStr">
        <is>
          <t>-inf</t>
        </is>
      </c>
      <c r="X563" s="9" t="inlineStr">
        <is>
          <t>-inf</t>
        </is>
      </c>
      <c r="Y563" s="9" t="inlineStr">
        <is>
          <t>-inf</t>
        </is>
      </c>
      <c r="Z563" s="9" t="inlineStr">
        <is>
          <t>-inf</t>
        </is>
      </c>
      <c r="AA563" s="9" t="inlineStr">
        <is>
          <t>-inf</t>
        </is>
      </c>
      <c r="AB563" s="9" t="inlineStr">
        <is>
          <t>-inf</t>
        </is>
      </c>
      <c r="AC563" s="9" t="inlineStr">
        <is>
          <t>-inf</t>
        </is>
      </c>
      <c r="AD563" s="9" t="inlineStr">
        <is>
          <t>-inf</t>
        </is>
      </c>
      <c r="AE563" s="9" t="inlineStr">
        <is>
          <t>-inf</t>
        </is>
      </c>
      <c r="AF563" s="9" t="inlineStr">
        <is>
          <t>-inf</t>
        </is>
      </c>
      <c r="AG563" s="9" t="inlineStr">
        <is>
          <t>-inf</t>
        </is>
      </c>
      <c r="AH563" s="9" t="inlineStr">
        <is>
          <t>-inf</t>
        </is>
      </c>
      <c r="AI563" s="9" t="inlineStr">
        <is>
          <t>-inf</t>
        </is>
      </c>
      <c r="AJ563" s="9" t="inlineStr">
        <is>
          <t>-inf</t>
        </is>
      </c>
      <c r="AK563" s="9" t="inlineStr">
        <is>
          <t>-inf</t>
        </is>
      </c>
      <c r="AL563" s="9" t="inlineStr">
        <is>
          <t>-inf</t>
        </is>
      </c>
      <c r="AM563" s="9" t="inlineStr">
        <is>
          <t>-inf</t>
        </is>
      </c>
      <c r="AN563" s="9" t="inlineStr">
        <is>
          <t>-inf</t>
        </is>
      </c>
      <c r="AO563" s="9" t="inlineStr">
        <is>
          <t>-inf</t>
        </is>
      </c>
      <c r="AP563" s="9" t="inlineStr">
        <is>
          <t>-inf</t>
        </is>
      </c>
      <c r="AQ563" s="9" t="inlineStr">
        <is>
          <t>-inf</t>
        </is>
      </c>
      <c r="AR563" s="9" t="inlineStr">
        <is>
          <t>-inf</t>
        </is>
      </c>
      <c r="AS563" s="9" t="inlineStr">
        <is>
          <t>-inf</t>
        </is>
      </c>
      <c r="AT563" s="9" t="inlineStr">
        <is>
          <t>-inf</t>
        </is>
      </c>
      <c r="AU563" s="9" t="inlineStr">
        <is>
          <t>-inf</t>
        </is>
      </c>
      <c r="AV563" s="9" t="inlineStr">
        <is>
          <t>-inf</t>
        </is>
      </c>
      <c r="AW563" s="9" t="inlineStr">
        <is>
          <t>-inf</t>
        </is>
      </c>
      <c r="AX563" s="9" t="inlineStr">
        <is>
          <t>-inf</t>
        </is>
      </c>
      <c r="AY563" s="9" t="inlineStr">
        <is>
          <t>-inf</t>
        </is>
      </c>
      <c r="AZ563" s="9" t="inlineStr">
        <is>
          <t>-inf</t>
        </is>
      </c>
      <c r="BA563" s="9" t="inlineStr">
        <is>
          <t>-inf</t>
        </is>
      </c>
      <c r="BB563" s="9" t="inlineStr">
        <is>
          <t>-inf</t>
        </is>
      </c>
      <c r="BC563" s="9" t="inlineStr">
        <is>
          <t>-inf</t>
        </is>
      </c>
    </row>
    <row r="564">
      <c r="A564" s="1" t="inlineStr">
        <is>
          <t>TXV_CDLLONGLEGGEDDOJI</t>
        </is>
      </c>
      <c r="B564" s="6" t="n">
        <v>5</v>
      </c>
      <c r="C564" s="7" t="n">
        <v>0</v>
      </c>
      <c r="D564" s="10" t="n">
        <v>0.3389972393039465</v>
      </c>
      <c r="E564" s="10" t="n">
        <v>0.4578587773164989</v>
      </c>
      <c r="F564" s="10" t="n">
        <v>0.4206761481843306</v>
      </c>
      <c r="G564" s="10" t="n">
        <v>0.3433342741536496</v>
      </c>
      <c r="H564" s="10" t="n">
        <v>0.4227418554773814</v>
      </c>
      <c r="I564" s="10" t="n">
        <v>0.5213746977262805</v>
      </c>
      <c r="J564" s="10" t="n">
        <v>0.5641486351145419</v>
      </c>
      <c r="K564" s="10" t="n">
        <v>0.2308710749669967</v>
      </c>
      <c r="L564" s="10" t="n">
        <v>0.233028185008765</v>
      </c>
      <c r="M564" s="10" t="n">
        <v>0.197902969436055</v>
      </c>
      <c r="N564" s="10" t="n">
        <v>0.2798354445042047</v>
      </c>
      <c r="O564" s="10" t="n">
        <v>0.317608224900514</v>
      </c>
      <c r="P564" s="10" t="n">
        <v>0.2132002483899819</v>
      </c>
      <c r="Q564" s="10" t="n">
        <v>0.3208506824657332</v>
      </c>
      <c r="R564" s="10" t="n">
        <v>0.4383074185827838</v>
      </c>
      <c r="S564" s="10" t="n">
        <v>0.4693535167749297</v>
      </c>
      <c r="T564" s="10" t="n">
        <v>0.4152273859370703</v>
      </c>
      <c r="U564" s="10" t="n">
        <v>0.4772124248578847</v>
      </c>
      <c r="V564" s="10" t="n">
        <v>0.5531698795209061</v>
      </c>
      <c r="W564" s="10" t="n">
        <v>0.5638789532003161</v>
      </c>
      <c r="X564" s="10" t="n">
        <v>0.2441773188718112</v>
      </c>
      <c r="Y564" s="10" t="n">
        <v>0.2179221552814397</v>
      </c>
      <c r="Z564" s="10" t="n">
        <v>0.1694470530261845</v>
      </c>
      <c r="AA564" s="10" t="n">
        <v>0.1922620186052212</v>
      </c>
      <c r="AB564" s="10" t="n">
        <v>0.1725010840860176</v>
      </c>
      <c r="AC564" s="10" t="n">
        <v>0.09351357008322636</v>
      </c>
      <c r="AD564" s="10" t="n">
        <v>0.00259264846789791</v>
      </c>
      <c r="AE564" s="10" t="n">
        <v>0.2723450345345783</v>
      </c>
      <c r="AF564" s="10" t="n">
        <v>0.4084878596070423</v>
      </c>
      <c r="AG564" s="10" t="n">
        <v>0.3936684099426046</v>
      </c>
      <c r="AH564" s="10" t="n">
        <v>0.23824955921376</v>
      </c>
      <c r="AI564" s="10" t="n">
        <v>0.5164504455345555</v>
      </c>
      <c r="AJ564" s="10" t="n">
        <v>0.5700280623792734</v>
      </c>
      <c r="AK564" s="10" t="n">
        <v>0.2242931513134871</v>
      </c>
      <c r="AL564" s="10" t="n">
        <v>0.1942458153590566</v>
      </c>
      <c r="AM564" s="10" t="n">
        <v>0.2007752340226253</v>
      </c>
      <c r="AN564" s="10" t="n">
        <v>0.2609191800508491</v>
      </c>
      <c r="AO564" s="10" t="n">
        <v>0.3182635366343146</v>
      </c>
      <c r="AP564" s="10" t="n">
        <v>0.2150699996214769</v>
      </c>
      <c r="AQ564" s="10" t="n">
        <v>-0.002241018795241124</v>
      </c>
      <c r="AR564" s="10" t="n">
        <v>0.2604641246480879</v>
      </c>
      <c r="AS564" s="10" t="n">
        <v>0.4528650598063998</v>
      </c>
      <c r="AT564" s="10" t="n">
        <v>0.4463318213213449</v>
      </c>
      <c r="AU564" s="10" t="n">
        <v>0.2888778990244254</v>
      </c>
      <c r="AV564" s="10" t="n">
        <v>0.5366564678686008</v>
      </c>
      <c r="AW564" s="10" t="n">
        <v>0.5580044205600353</v>
      </c>
      <c r="AX564" s="10" t="n">
        <v>0.2313542210226316</v>
      </c>
      <c r="AY564" s="10" t="n">
        <v>0.1830878571062629</v>
      </c>
      <c r="AZ564" s="10" t="n">
        <v>0.1665557146876617</v>
      </c>
      <c r="BA564" s="10" t="n">
        <v>0.1716258717492742</v>
      </c>
      <c r="BB564" s="10" t="n">
        <v>0.1680890287934455</v>
      </c>
      <c r="BC564" s="10" t="n">
        <v>0.09094338615436204</v>
      </c>
    </row>
    <row r="565">
      <c r="A565" s="1" t="inlineStr">
        <is>
          <t>TXV_CDLLONGLEGGEDDOJI</t>
        </is>
      </c>
      <c r="B565" s="6" t="n">
        <v>10</v>
      </c>
      <c r="C565" s="7" t="n">
        <v>0</v>
      </c>
      <c r="D565" s="10" t="n">
        <v>0.07190126876465601</v>
      </c>
      <c r="E565" s="10" t="n">
        <v>0.1957763691627994</v>
      </c>
      <c r="F565" s="10" t="n">
        <v>0.3309991206801335</v>
      </c>
      <c r="G565" s="10" t="n">
        <v>0.3202771914654265</v>
      </c>
      <c r="H565" s="10" t="n">
        <v>0.2863919344752053</v>
      </c>
      <c r="I565" s="10" t="n">
        <v>0.2628080117051281</v>
      </c>
      <c r="J565" s="10" t="n">
        <v>0.3683090944614147</v>
      </c>
      <c r="K565" s="10" t="n">
        <v>0.4175132462956652</v>
      </c>
      <c r="L565" s="10" t="n">
        <v>0.317152090241715</v>
      </c>
      <c r="M565" s="10" t="n">
        <v>0.2010764019651347</v>
      </c>
      <c r="N565" s="10" t="n">
        <v>0.2081911714070622</v>
      </c>
      <c r="O565" s="10" t="n">
        <v>0.1034699137439947</v>
      </c>
      <c r="P565" s="10" t="n">
        <v>0.270966801598551</v>
      </c>
      <c r="Q565" s="10" t="n">
        <v>0.04440700459021439</v>
      </c>
      <c r="R565" s="10" t="n">
        <v>0.1819716689330535</v>
      </c>
      <c r="S565" s="10" t="n">
        <v>0.3187963897907305</v>
      </c>
      <c r="T565" s="10" t="n">
        <v>0.2756945709499456</v>
      </c>
      <c r="U565" s="10" t="n">
        <v>0.2467606449113331</v>
      </c>
      <c r="V565" s="10" t="n">
        <v>0.2841521850250722</v>
      </c>
      <c r="W565" s="10" t="n">
        <v>0.3419245859582062</v>
      </c>
      <c r="X565" s="10" t="n">
        <v>0.3664914876455349</v>
      </c>
      <c r="Y565" s="10" t="n">
        <v>0.294360332572428</v>
      </c>
      <c r="Z565" s="10" t="n">
        <v>0.1785448085322188</v>
      </c>
      <c r="AA565" s="10" t="n">
        <v>0.161317021841052</v>
      </c>
      <c r="AB565" s="10" t="n">
        <v>0.01631284478918395</v>
      </c>
      <c r="AC565" s="10" t="n">
        <v>0.1875507047001685</v>
      </c>
      <c r="AD565" s="10" t="n">
        <v>0.06159096306257151</v>
      </c>
      <c r="AE565" s="10" t="n">
        <v>0.2263492097442838</v>
      </c>
      <c r="AF565" s="10" t="n">
        <v>0.4596062840266878</v>
      </c>
      <c r="AG565" s="10" t="n">
        <v>0.2921488224436508</v>
      </c>
      <c r="AH565" s="10" t="n">
        <v>0.2011688209728676</v>
      </c>
      <c r="AI565" s="10" t="n">
        <v>0.2291996074494195</v>
      </c>
      <c r="AJ565" s="10" t="n">
        <v>0.3174608669750824</v>
      </c>
      <c r="AK565" s="10" t="n">
        <v>0.3723006042612871</v>
      </c>
      <c r="AL565" s="10" t="n">
        <v>0.3135437533247324</v>
      </c>
      <c r="AM565" s="10" t="n">
        <v>0.1895331505020759</v>
      </c>
      <c r="AN565" s="10" t="n">
        <v>0.2072842492156284</v>
      </c>
      <c r="AO565" s="10" t="n">
        <v>0.1164052610830522</v>
      </c>
      <c r="AP565" s="10" t="n">
        <v>0.2643228594669186</v>
      </c>
      <c r="AQ565" s="10" t="n">
        <v>0.05312849563174219</v>
      </c>
      <c r="AR565" s="10" t="n">
        <v>0.2240021079942405</v>
      </c>
      <c r="AS565" s="10" t="n">
        <v>0.4652436989162157</v>
      </c>
      <c r="AT565" s="10" t="n">
        <v>0.2551393319488007</v>
      </c>
      <c r="AU565" s="10" t="n">
        <v>0.1604573110476238</v>
      </c>
      <c r="AV565" s="10" t="n">
        <v>0.243304227752558</v>
      </c>
      <c r="AW565" s="10" t="n">
        <v>0.2931266524501938</v>
      </c>
      <c r="AX565" s="10" t="n">
        <v>0.3270878937796652</v>
      </c>
      <c r="AY565" s="10" t="n">
        <v>0.287303694659163</v>
      </c>
      <c r="AZ565" s="10" t="n">
        <v>0.1637227615973695</v>
      </c>
      <c r="BA565" s="10" t="n">
        <v>0.1585288417089991</v>
      </c>
      <c r="BB565" s="10" t="n">
        <v>0.02529929653498581</v>
      </c>
      <c r="BC565" s="10" t="n">
        <v>0.1777971406310342</v>
      </c>
    </row>
    <row r="566">
      <c r="A566" s="1" t="inlineStr">
        <is>
          <t>TXV_CDLLONGLEGGEDDOJI</t>
        </is>
      </c>
      <c r="B566" s="6" t="n">
        <v>20</v>
      </c>
      <c r="C566" s="7" t="n">
        <v>0</v>
      </c>
      <c r="D566" s="10" t="n">
        <v>0.5144358938923987</v>
      </c>
      <c r="E566" s="10" t="n">
        <v>0.6619707867169107</v>
      </c>
      <c r="F566" s="10" t="n">
        <v>0.712840070413147</v>
      </c>
      <c r="G566" s="10" t="n">
        <v>0.6494199197265699</v>
      </c>
      <c r="H566" s="10" t="n">
        <v>0.890779554512247</v>
      </c>
      <c r="I566" s="10" t="n">
        <v>0.6121613992252107</v>
      </c>
      <c r="J566" s="10" t="n">
        <v>0.3779683151000134</v>
      </c>
      <c r="K566" s="10" t="n">
        <v>0.3732309461383469</v>
      </c>
      <c r="L566" s="10" t="n">
        <v>0.4338853166729663</v>
      </c>
      <c r="M566" s="10" t="n">
        <v>0.2983246201784881</v>
      </c>
      <c r="N566" s="10" t="n">
        <v>0.1288110611865967</v>
      </c>
      <c r="O566" s="10" t="n">
        <v>0.08406256608285663</v>
      </c>
      <c r="P566" s="10" t="n">
        <v>0.197879038283094</v>
      </c>
      <c r="Q566" s="10" t="n">
        <v>0.497129174075188</v>
      </c>
      <c r="R566" s="10" t="n">
        <v>0.7071269865578147</v>
      </c>
      <c r="S566" s="10" t="n">
        <v>0.7045470715904699</v>
      </c>
      <c r="T566" s="10" t="n">
        <v>0.6644076908105188</v>
      </c>
      <c r="U566" s="10" t="n">
        <v>0.9382410645086052</v>
      </c>
      <c r="V566" s="10" t="n">
        <v>0.5919548849107229</v>
      </c>
      <c r="W566" s="10" t="n">
        <v>0.3177301343480699</v>
      </c>
      <c r="X566" s="10" t="n">
        <v>0.2942071046178106</v>
      </c>
      <c r="Y566" s="10" t="n">
        <v>0.3469289674429535</v>
      </c>
      <c r="Z566" s="10" t="n">
        <v>0.2968396328034022</v>
      </c>
      <c r="AA566" s="10" t="n">
        <v>0.00838535842119029</v>
      </c>
      <c r="AB566" s="10" t="n">
        <v>-0.002703668258501249</v>
      </c>
      <c r="AC566" s="10" t="n">
        <v>0.09212377948927261</v>
      </c>
      <c r="AD566" s="10" t="n">
        <v>0.2551702107253488</v>
      </c>
      <c r="AE566" s="10" t="n">
        <v>0.272391139213446</v>
      </c>
      <c r="AF566" s="10" t="n">
        <v>0.5309085594262025</v>
      </c>
      <c r="AG566" s="10" t="n">
        <v>0.6158078185115599</v>
      </c>
      <c r="AH566" s="10" t="n">
        <v>0.7596270437490061</v>
      </c>
      <c r="AI566" s="10" t="n">
        <v>0.546799056567926</v>
      </c>
      <c r="AJ566" s="10" t="n">
        <v>0.3524719487538268</v>
      </c>
      <c r="AK566" s="10" t="n">
        <v>0.3535534534302528</v>
      </c>
      <c r="AL566" s="10" t="n">
        <v>0.4064707235238447</v>
      </c>
      <c r="AM566" s="10" t="n">
        <v>0.2917410869857253</v>
      </c>
      <c r="AN566" s="10" t="n">
        <v>0.1046427719520956</v>
      </c>
      <c r="AO566" s="10" t="n">
        <v>0.0560616611598116</v>
      </c>
      <c r="AP566" s="10" t="n">
        <v>0.1854494802510306</v>
      </c>
      <c r="AQ566" s="10" t="n">
        <v>0.2930289519132361</v>
      </c>
      <c r="AR566" s="10" t="n">
        <v>0.3224080681662447</v>
      </c>
      <c r="AS566" s="10" t="n">
        <v>0.5322640249889948</v>
      </c>
      <c r="AT566" s="10" t="n">
        <v>0.6330400521743389</v>
      </c>
      <c r="AU566" s="10" t="n">
        <v>0.8049850879284949</v>
      </c>
      <c r="AV566" s="10" t="n">
        <v>0.5162133819198889</v>
      </c>
      <c r="AW566" s="10" t="n">
        <v>0.2912837217759152</v>
      </c>
      <c r="AX566" s="10" t="n">
        <v>0.266648160826451</v>
      </c>
      <c r="AY566" s="10" t="n">
        <v>0.3141577582736455</v>
      </c>
      <c r="AZ566" s="10" t="n">
        <v>0.2884487504465217</v>
      </c>
      <c r="BA566" s="10" t="n">
        <v>-0.01552876344008349</v>
      </c>
      <c r="BB566" s="10" t="n">
        <v>-0.02954477481087667</v>
      </c>
      <c r="BC566" s="10" t="n">
        <v>0.07664330825966513</v>
      </c>
    </row>
    <row r="567">
      <c r="A567" s="1" t="inlineStr">
        <is>
          <t>TXV_CDLLONGLEGGEDDOJI</t>
        </is>
      </c>
      <c r="B567" s="6" t="n">
        <v>30</v>
      </c>
      <c r="C567" s="7" t="n">
        <v>0</v>
      </c>
      <c r="D567" s="10" t="n">
        <v>0.09006411232053176</v>
      </c>
      <c r="E567" s="10" t="n">
        <v>0.1090761037992214</v>
      </c>
      <c r="F567" s="10" t="n">
        <v>-0.02234264433026001</v>
      </c>
      <c r="G567" s="10" t="n">
        <v>0.1910649355535444</v>
      </c>
      <c r="H567" s="10" t="n">
        <v>0.3514548965530657</v>
      </c>
      <c r="I567" s="10" t="n">
        <v>0.2139325869513836</v>
      </c>
      <c r="J567" s="10" t="n">
        <v>0.3201241986950944</v>
      </c>
      <c r="K567" s="10" t="n">
        <v>0.06631356566082632</v>
      </c>
      <c r="L567" s="10" t="n">
        <v>0.1203103959715138</v>
      </c>
      <c r="M567" s="10" t="n">
        <v>-0.09349242503652272</v>
      </c>
      <c r="N567" s="10" t="n">
        <v>0.1628027461243679</v>
      </c>
      <c r="O567" s="10" t="n">
        <v>0.1459179385876217</v>
      </c>
      <c r="P567" s="10" t="n">
        <v>0.1096035451124683</v>
      </c>
      <c r="Q567" s="10" t="n">
        <v>0.1266958172614057</v>
      </c>
      <c r="R567" s="10" t="n">
        <v>0.1097785160654872</v>
      </c>
      <c r="S567" s="10" t="n">
        <v>0.02548087189001262</v>
      </c>
      <c r="T567" s="10" t="n">
        <v>0.2061083771436669</v>
      </c>
      <c r="U567" s="10" t="n">
        <v>0.3673163080607318</v>
      </c>
      <c r="V567" s="10" t="n">
        <v>0.2436906083793487</v>
      </c>
      <c r="W567" s="10" t="n">
        <v>0.2797890243318346</v>
      </c>
      <c r="X567" s="10" t="n">
        <v>0.0276510384092957</v>
      </c>
      <c r="Y567" s="10" t="n">
        <v>0.08154540886647321</v>
      </c>
      <c r="Z567" s="10" t="n">
        <v>-0.09817834292311968</v>
      </c>
      <c r="AA567" s="10" t="n">
        <v>0.04941921968222242</v>
      </c>
      <c r="AB567" s="10" t="n">
        <v>0.05371428423537817</v>
      </c>
      <c r="AC567" s="10" t="n">
        <v>0.1083553576499518</v>
      </c>
      <c r="AD567" s="10" t="n">
        <v>0.01980219666093977</v>
      </c>
      <c r="AE567" s="10" t="n">
        <v>0.04972014023560531</v>
      </c>
      <c r="AF567" s="10" t="n">
        <v>0.1486605182553686</v>
      </c>
      <c r="AG567" s="10" t="n">
        <v>0.2556821724510965</v>
      </c>
      <c r="AH567" s="10" t="n">
        <v>0.2694918093650726</v>
      </c>
      <c r="AI567" s="10" t="n">
        <v>0.1883384452522474</v>
      </c>
      <c r="AJ567" s="10" t="n">
        <v>0.276114852905692</v>
      </c>
      <c r="AK567" s="10" t="n">
        <v>0.08054692481275644</v>
      </c>
      <c r="AL567" s="10" t="n">
        <v>0.1202273144219597</v>
      </c>
      <c r="AM567" s="10" t="n">
        <v>-0.08845648571649956</v>
      </c>
      <c r="AN567" s="10" t="n">
        <v>0.1431080243233135</v>
      </c>
      <c r="AO567" s="10" t="n">
        <v>0.148224596179157</v>
      </c>
      <c r="AP567" s="10" t="n">
        <v>0.09031578048868039</v>
      </c>
      <c r="AQ567" s="10" t="n">
        <v>0.05030041998611039</v>
      </c>
      <c r="AR567" s="10" t="n">
        <v>0.05233590879382222</v>
      </c>
      <c r="AS567" s="10" t="n">
        <v>0.1882331471311417</v>
      </c>
      <c r="AT567" s="10" t="n">
        <v>0.2650879399515211</v>
      </c>
      <c r="AU567" s="10" t="n">
        <v>0.2838250886351524</v>
      </c>
      <c r="AV567" s="10" t="n">
        <v>0.2151242405375424</v>
      </c>
      <c r="AW567" s="10" t="n">
        <v>0.2371087488221334</v>
      </c>
      <c r="AX567" s="10" t="n">
        <v>0.03974915809693728</v>
      </c>
      <c r="AY567" s="10" t="n">
        <v>0.08240846297340529</v>
      </c>
      <c r="AZ567" s="10" t="n">
        <v>-0.09118237260345985</v>
      </c>
      <c r="BA567" s="10" t="n">
        <v>0.02896965857661626</v>
      </c>
      <c r="BB567" s="10" t="n">
        <v>0.05622733283250211</v>
      </c>
      <c r="BC567" s="10" t="n">
        <v>0.0957388474377404</v>
      </c>
    </row>
    <row r="568">
      <c r="A568" s="1" t="inlineStr">
        <is>
          <t>TXV_CDLLONGLEGGEDDOJI</t>
        </is>
      </c>
      <c r="B568" s="6" t="n">
        <v>40</v>
      </c>
      <c r="C568" s="7" t="n">
        <v>0</v>
      </c>
      <c r="D568" s="10" t="n">
        <v>0.2470401292560862</v>
      </c>
      <c r="E568" s="10" t="n">
        <v>-0.03174343281574132</v>
      </c>
      <c r="F568" s="10" t="n">
        <v>0.03439126667193132</v>
      </c>
      <c r="G568" s="10" t="n">
        <v>0.00929725752397308</v>
      </c>
      <c r="H568" s="10" t="n">
        <v>-0.1695033208430274</v>
      </c>
      <c r="I568" s="10" t="n">
        <v>-0.01488787476562354</v>
      </c>
      <c r="J568" s="10" t="n">
        <v>0.03032469090984011</v>
      </c>
      <c r="K568" s="10" t="n">
        <v>0.1418480213993936</v>
      </c>
      <c r="L568" s="10" t="n">
        <v>0.2823844293505268</v>
      </c>
      <c r="M568" s="10" t="n">
        <v>0.5464407083511907</v>
      </c>
      <c r="N568" s="10" t="n">
        <v>0.60219787094737</v>
      </c>
      <c r="O568" s="10" t="n">
        <v>0.7011454171364299</v>
      </c>
      <c r="P568" s="10" t="n">
        <v>0.552324615469229</v>
      </c>
      <c r="Q568" s="10" t="n">
        <v>0.2213733557211151</v>
      </c>
      <c r="R568" s="10" t="n">
        <v>-0.003243686872338428</v>
      </c>
      <c r="S568" s="10" t="n">
        <v>0.02708780506570332</v>
      </c>
      <c r="T568" s="10" t="n">
        <v>0.06691332859897521</v>
      </c>
      <c r="U568" s="10" t="n">
        <v>-0.1285731009318125</v>
      </c>
      <c r="V568" s="10" t="n">
        <v>0.01249921785644957</v>
      </c>
      <c r="W568" s="10" t="n">
        <v>0.01996552063430437</v>
      </c>
      <c r="X568" s="10" t="n">
        <v>0.1024556303086014</v>
      </c>
      <c r="Y568" s="10" t="n">
        <v>0.2755025219767637</v>
      </c>
      <c r="Z568" s="10" t="n">
        <v>0.5376141752285086</v>
      </c>
      <c r="AA568" s="10" t="n">
        <v>0.5812924471910625</v>
      </c>
      <c r="AB568" s="10" t="n">
        <v>0.8976288742472124</v>
      </c>
      <c r="AC568" s="10" t="n">
        <v>0.787538831169603</v>
      </c>
      <c r="AD568" s="10" t="n">
        <v>-0.02374869028782548</v>
      </c>
      <c r="AE568" s="10" t="n">
        <v>0.04866930606850747</v>
      </c>
      <c r="AF568" s="10" t="n">
        <v>-0.04025317259490493</v>
      </c>
      <c r="AG568" s="10" t="n">
        <v>-0.05283878818510592</v>
      </c>
      <c r="AH568" s="10" t="n">
        <v>-0.1941846857552894</v>
      </c>
      <c r="AI568" s="10" t="n">
        <v>-0.06286051164831966</v>
      </c>
      <c r="AJ568" s="10" t="n">
        <v>0.01042531786394588</v>
      </c>
      <c r="AK568" s="10" t="n">
        <v>0.1433949749994076</v>
      </c>
      <c r="AL568" s="10" t="n">
        <v>0.3155979295359956</v>
      </c>
      <c r="AM568" s="10" t="n">
        <v>0.5560889396257201</v>
      </c>
      <c r="AN568" s="10" t="n">
        <v>0.6061190234174432</v>
      </c>
      <c r="AO568" s="10" t="n">
        <v>0.6841477609004487</v>
      </c>
      <c r="AP568" s="10" t="n">
        <v>0.5419586450947581</v>
      </c>
      <c r="AQ568" s="10" t="n">
        <v>-0.002221427623229882</v>
      </c>
      <c r="AR568" s="10" t="n">
        <v>0.06764703067812372</v>
      </c>
      <c r="AS568" s="10" t="n">
        <v>-0.04577358396348469</v>
      </c>
      <c r="AT568" s="10" t="n">
        <v>0.0106287963908369</v>
      </c>
      <c r="AU568" s="10" t="n">
        <v>-0.1460853030005187</v>
      </c>
      <c r="AV568" s="10" t="n">
        <v>-0.02996278165409709</v>
      </c>
      <c r="AW568" s="10" t="n">
        <v>0.001043447597536823</v>
      </c>
      <c r="AX568" s="10" t="n">
        <v>0.09850758403339399</v>
      </c>
      <c r="AY568" s="10" t="n">
        <v>0.3113651656517525</v>
      </c>
      <c r="AZ568" s="10" t="n">
        <v>0.5456203106891824</v>
      </c>
      <c r="BA568" s="10" t="n">
        <v>0.5802624391229245</v>
      </c>
      <c r="BB568" s="10" t="n">
        <v>0.8721081746773456</v>
      </c>
      <c r="BC568" s="10" t="n">
        <v>0.7864182099235064</v>
      </c>
    </row>
    <row r="569">
      <c r="A569" s="1" t="inlineStr">
        <is>
          <t>TXV_CDLLONGLEGGEDDOJI</t>
        </is>
      </c>
      <c r="B569" s="6" t="n">
        <v>60</v>
      </c>
      <c r="C569" s="7" t="n">
        <v>0</v>
      </c>
      <c r="D569" s="10" t="n">
        <v>0.8143805618119382</v>
      </c>
      <c r="E569" s="10" t="n">
        <v>0.5161568393092589</v>
      </c>
      <c r="F569" s="10" t="n">
        <v>0.4558308170298063</v>
      </c>
      <c r="G569" s="10" t="n">
        <v>0.4214103294731529</v>
      </c>
      <c r="H569" s="10" t="n">
        <v>0.04670780579378186</v>
      </c>
      <c r="I569" s="10" t="n">
        <v>0.05546080626117149</v>
      </c>
      <c r="J569" s="10" t="n">
        <v>0.05519313643692619</v>
      </c>
      <c r="K569" s="10" t="n">
        <v>0.007517587191358728</v>
      </c>
      <c r="L569" s="10" t="n">
        <v>-0.03683708456246203</v>
      </c>
      <c r="M569" s="10" t="n">
        <v>0.02886979179619718</v>
      </c>
      <c r="N569" s="10" t="n">
        <v>0.01246116234843137</v>
      </c>
      <c r="O569" s="10" t="n">
        <v>0.0202684760407535</v>
      </c>
      <c r="P569" s="10" t="n">
        <v>0.06584340076426135</v>
      </c>
      <c r="Q569" s="10" t="n">
        <v>0.5958238979340267</v>
      </c>
      <c r="R569" s="10" t="n">
        <v>0.3919089697663078</v>
      </c>
      <c r="S569" s="10" t="n">
        <v>0.368721371826078</v>
      </c>
      <c r="T569" s="10" t="n">
        <v>0.3334619539328595</v>
      </c>
      <c r="U569" s="10" t="n">
        <v>0.03355989827920084</v>
      </c>
      <c r="V569" s="10" t="n">
        <v>0.05778848455966052</v>
      </c>
      <c r="W569" s="10" t="n">
        <v>0.06342842740242836</v>
      </c>
      <c r="X569" s="10" t="n">
        <v>-0.02314507550790181</v>
      </c>
      <c r="Y569" s="10" t="n">
        <v>-0.1409063702443298</v>
      </c>
      <c r="Z569" s="10" t="n">
        <v>0.023111951450487</v>
      </c>
      <c r="AA569" s="10" t="n">
        <v>-0.07033941614117187</v>
      </c>
      <c r="AB569" s="10" t="n">
        <v>-0.02294820986577899</v>
      </c>
      <c r="AC569" s="10" t="n">
        <v>-0.01602213364741846</v>
      </c>
      <c r="AD569" s="10" t="n">
        <v>0.3400537265713843</v>
      </c>
      <c r="AE569" s="10" t="n">
        <v>0.3570818938069657</v>
      </c>
      <c r="AF569" s="10" t="n">
        <v>0.343421257071956</v>
      </c>
      <c r="AG569" s="10" t="n">
        <v>0.09576053290288339</v>
      </c>
      <c r="AH569" s="10" t="n">
        <v>-0.1130640322042231</v>
      </c>
      <c r="AI569" s="10" t="n">
        <v>-0.008570785224321267</v>
      </c>
      <c r="AJ569" s="10" t="n">
        <v>-0.09152496396082589</v>
      </c>
      <c r="AK569" s="10" t="n">
        <v>-0.06092832932877158</v>
      </c>
      <c r="AL569" s="10" t="n">
        <v>-0.09245032382492824</v>
      </c>
      <c r="AM569" s="10" t="n">
        <v>-0.01440145033611694</v>
      </c>
      <c r="AN569" s="10" t="n">
        <v>-0.05572669226871692</v>
      </c>
      <c r="AO569" s="10" t="n">
        <v>0.03237792798012479</v>
      </c>
      <c r="AP569" s="10" t="n">
        <v>0.04419040213482924</v>
      </c>
      <c r="AQ569" s="10" t="n">
        <v>0.2513342752336467</v>
      </c>
      <c r="AR569" s="10" t="n">
        <v>0.2745297424200479</v>
      </c>
      <c r="AS569" s="10" t="n">
        <v>0.2908122754472267</v>
      </c>
      <c r="AT569" s="10" t="n">
        <v>0.06517986452864948</v>
      </c>
      <c r="AU569" s="10" t="n">
        <v>-0.1155627912696918</v>
      </c>
      <c r="AV569" s="10" t="n">
        <v>0.005254055793632859</v>
      </c>
      <c r="AW569" s="10" t="n">
        <v>-0.06830513636963649</v>
      </c>
      <c r="AX569" s="10" t="n">
        <v>-0.09150291340810286</v>
      </c>
      <c r="AY569" s="10" t="n">
        <v>-0.1884312001652667</v>
      </c>
      <c r="AZ569" s="10" t="n">
        <v>-0.01516260685172586</v>
      </c>
      <c r="BA569" s="10" t="n">
        <v>-0.1317514326443634</v>
      </c>
      <c r="BB569" s="10" t="n">
        <v>-0.01854963811588212</v>
      </c>
      <c r="BC569" s="10" t="n">
        <v>-0.03057133424313746</v>
      </c>
    </row>
    <row r="570">
      <c r="A570" s="1" t="inlineStr">
        <is>
          <t>TXV_CDLLONGLEGGEDDOJI</t>
        </is>
      </c>
      <c r="B570" s="6" t="n">
        <v>120</v>
      </c>
      <c r="C570" s="7" t="n">
        <v>0</v>
      </c>
      <c r="D570" s="10" t="n">
        <v>0.1435835757993183</v>
      </c>
      <c r="E570" s="10" t="n">
        <v>-0.2274541648184008</v>
      </c>
      <c r="F570" s="10" t="n">
        <v>0.003163499081446294</v>
      </c>
      <c r="G570" s="10" t="n">
        <v>-0.07057281673782392</v>
      </c>
      <c r="H570" s="10" t="n">
        <v>-0.1304003750718989</v>
      </c>
      <c r="I570" s="10" t="n">
        <v>-0.1547684850854296</v>
      </c>
      <c r="J570" s="10" t="n">
        <v>0.2528731544738578</v>
      </c>
      <c r="K570" s="10" t="n">
        <v>0.202113218177633</v>
      </c>
      <c r="L570" s="10" t="n">
        <v>0.3097115348455411</v>
      </c>
      <c r="M570" s="10" t="n">
        <v>0.2556873308143419</v>
      </c>
      <c r="N570" s="10" t="n">
        <v>0.2834743740772504</v>
      </c>
      <c r="O570" s="10" t="n">
        <v>0.202606383082947</v>
      </c>
      <c r="P570" s="10" t="n">
        <v>0.09454880895426541</v>
      </c>
      <c r="Q570" s="10" t="n">
        <v>0.1933015776041279</v>
      </c>
      <c r="R570" s="10" t="n">
        <v>-0.1317947674126574</v>
      </c>
      <c r="S570" s="10" t="n">
        <v>0.05810799353975643</v>
      </c>
      <c r="T570" s="10" t="n">
        <v>0.003221421861269901</v>
      </c>
      <c r="U570" s="10" t="n">
        <v>-0.05302914362577388</v>
      </c>
      <c r="V570" s="10" t="n">
        <v>-0.08802411754323994</v>
      </c>
      <c r="W570" s="10" t="n">
        <v>0.3497232029266162</v>
      </c>
      <c r="X570" s="10" t="n">
        <v>0.2851670920444027</v>
      </c>
      <c r="Y570" s="10" t="n">
        <v>0.2858041729023114</v>
      </c>
      <c r="Z570" s="10" t="n">
        <v>0.1899939887301454</v>
      </c>
      <c r="AA570" s="10" t="n">
        <v>0.2526110286661316</v>
      </c>
      <c r="AB570" s="10" t="n">
        <v>0.2235156549584538</v>
      </c>
      <c r="AC570" s="10" t="n">
        <v>0.02339529179239217</v>
      </c>
      <c r="AD570" s="10" t="n">
        <v>-0.168629618561173</v>
      </c>
      <c r="AE570" s="10" t="n">
        <v>-0.1210828564638178</v>
      </c>
      <c r="AF570" s="10" t="n">
        <v>-0.02791261627310987</v>
      </c>
      <c r="AG570" s="10" t="n">
        <v>-0.02270036943172398</v>
      </c>
      <c r="AH570" s="10" t="n">
        <v>-0.04178770534826159</v>
      </c>
      <c r="AI570" s="10" t="n">
        <v>-0.1795156806744393</v>
      </c>
      <c r="AJ570" s="10" t="n">
        <v>0.2231377976472378</v>
      </c>
      <c r="AK570" s="10" t="n">
        <v>0.1650246036545806</v>
      </c>
      <c r="AL570" s="10" t="n">
        <v>0.2877230353075456</v>
      </c>
      <c r="AM570" s="10" t="n">
        <v>0.2477161227160136</v>
      </c>
      <c r="AN570" s="10" t="n">
        <v>0.2782754007964883</v>
      </c>
      <c r="AO570" s="10" t="n">
        <v>0.1990246708980086</v>
      </c>
      <c r="AP570" s="10" t="n">
        <v>0.08096531262981557</v>
      </c>
      <c r="AQ570" s="10" t="n">
        <v>-0.06821023509969916</v>
      </c>
      <c r="AR570" s="10" t="n">
        <v>-0.02109708360841702</v>
      </c>
      <c r="AS570" s="10" t="n">
        <v>0.02490561828361088</v>
      </c>
      <c r="AT570" s="10" t="n">
        <v>0.05927838919128129</v>
      </c>
      <c r="AU570" s="10" t="n">
        <v>0.03819854360057909</v>
      </c>
      <c r="AV570" s="10" t="n">
        <v>-0.1042048659041551</v>
      </c>
      <c r="AW570" s="10" t="n">
        <v>0.3296729578598329</v>
      </c>
      <c r="AX570" s="10" t="n">
        <v>0.2565129953972057</v>
      </c>
      <c r="AY570" s="10" t="n">
        <v>0.2632587880016696</v>
      </c>
      <c r="AZ570" s="10" t="n">
        <v>0.1798100916416085</v>
      </c>
      <c r="BA570" s="10" t="n">
        <v>0.2504717776090238</v>
      </c>
      <c r="BB570" s="10" t="n">
        <v>0.2167024996069859</v>
      </c>
      <c r="BC570" s="10" t="n">
        <v>0.01078680950056569</v>
      </c>
    </row>
    <row r="571">
      <c r="A571" s="1" t="inlineStr">
        <is>
          <t>TXV_CDLLONGLEGGEDDOJI</t>
        </is>
      </c>
      <c r="B571" s="6" t="n">
        <v>180</v>
      </c>
      <c r="C571" s="7" t="n">
        <v>0</v>
      </c>
      <c r="D571" s="10" t="n">
        <v>0.0611740339446559</v>
      </c>
      <c r="E571" s="10" t="n">
        <v>0.01334355617397451</v>
      </c>
      <c r="F571" s="10" t="n">
        <v>0.03815343834258175</v>
      </c>
      <c r="G571" s="10" t="n">
        <v>-0.04087969107976822</v>
      </c>
      <c r="H571" s="10" t="n">
        <v>-0.01674345274576803</v>
      </c>
      <c r="I571" s="10" t="n">
        <v>0.01087642894693002</v>
      </c>
      <c r="J571" s="10" t="n">
        <v>0.2033679852094</v>
      </c>
      <c r="K571" s="10" t="n">
        <v>0.2367837799487306</v>
      </c>
      <c r="L571" s="10" t="n">
        <v>0.1013154489467889</v>
      </c>
      <c r="M571" s="10" t="n">
        <v>0.1989078885950115</v>
      </c>
      <c r="N571" s="10" t="n">
        <v>0.1247652728706352</v>
      </c>
      <c r="O571" s="10" t="n">
        <v>0.1602161151878328</v>
      </c>
      <c r="P571" s="10" t="n">
        <v>0.09837285739726541</v>
      </c>
      <c r="Q571" s="10" t="n">
        <v>-0.0597278924463023</v>
      </c>
      <c r="R571" s="10" t="n">
        <v>-0.079462513712106</v>
      </c>
      <c r="S571" s="10" t="n">
        <v>-0.03278953914042758</v>
      </c>
      <c r="T571" s="10" t="n">
        <v>-0.06486669032067489</v>
      </c>
      <c r="U571" s="10" t="n">
        <v>-0.05854950430170922</v>
      </c>
      <c r="V571" s="10" t="n">
        <v>-0.03604758538240714</v>
      </c>
      <c r="W571" s="10" t="n">
        <v>0.1645949628567999</v>
      </c>
      <c r="X571" s="10" t="n">
        <v>0.2022932112253223</v>
      </c>
      <c r="Y571" s="10" t="n">
        <v>0.04822967854749467</v>
      </c>
      <c r="Z571" s="10" t="n">
        <v>0.1689721690536952</v>
      </c>
      <c r="AA571" s="10" t="n">
        <v>0.136987160902667</v>
      </c>
      <c r="AB571" s="10" t="n">
        <v>0.1461700566007442</v>
      </c>
      <c r="AC571" s="10" t="n">
        <v>0.1556400844270071</v>
      </c>
      <c r="AD571" s="10" t="n">
        <v>0.08828743414771151</v>
      </c>
      <c r="AE571" s="10" t="n">
        <v>-0.03893769016585477</v>
      </c>
      <c r="AF571" s="10" t="n">
        <v>-0.00599632012885788</v>
      </c>
      <c r="AG571" s="10" t="n">
        <v>-0.05600301325532636</v>
      </c>
      <c r="AH571" s="10" t="n">
        <v>-0.06078951803304325</v>
      </c>
      <c r="AI571" s="10" t="n">
        <v>0.03173502619223325</v>
      </c>
      <c r="AJ571" s="10" t="n">
        <v>0.1932192399788145</v>
      </c>
      <c r="AK571" s="10" t="n">
        <v>0.2160473042306558</v>
      </c>
      <c r="AL571" s="10" t="n">
        <v>0.09270223412508917</v>
      </c>
      <c r="AM571" s="10" t="n">
        <v>0.2076389621078305</v>
      </c>
      <c r="AN571" s="10" t="n">
        <v>0.1290476713048673</v>
      </c>
      <c r="AO571" s="10" t="n">
        <v>0.161174085151642</v>
      </c>
      <c r="AP571" s="10" t="n">
        <v>0.09329526013277291</v>
      </c>
      <c r="AQ571" s="10" t="n">
        <v>-0.05549164891356319</v>
      </c>
      <c r="AR571" s="10" t="n">
        <v>-0.1222884387417242</v>
      </c>
      <c r="AS571" s="10" t="n">
        <v>-0.06543359362667416</v>
      </c>
      <c r="AT571" s="10" t="n">
        <v>-0.08216971481999091</v>
      </c>
      <c r="AU571" s="10" t="n">
        <v>-0.0942434925761165</v>
      </c>
      <c r="AV571" s="10" t="n">
        <v>-0.01878101466082443</v>
      </c>
      <c r="AW571" s="10" t="n">
        <v>0.1527985106823609</v>
      </c>
      <c r="AX571" s="10" t="n">
        <v>0.1798477221416057</v>
      </c>
      <c r="AY571" s="10" t="n">
        <v>0.04311950999391388</v>
      </c>
      <c r="AZ571" s="10" t="n">
        <v>0.1739594688004607</v>
      </c>
      <c r="BA571" s="10" t="n">
        <v>0.1406551803735619</v>
      </c>
      <c r="BB571" s="10" t="n">
        <v>0.145823227173571</v>
      </c>
      <c r="BC571" s="10" t="n">
        <v>0.153822314633521</v>
      </c>
    </row>
    <row r="572">
      <c r="A572" s="1" t="inlineStr">
        <is>
          <t>TXV_CDLLONGLEGGEDDOJI</t>
        </is>
      </c>
      <c r="B572" s="6" t="n">
        <v>300</v>
      </c>
      <c r="C572" s="7" t="n">
        <v>0</v>
      </c>
      <c r="D572" s="10" t="n">
        <v>-0.02642448246677374</v>
      </c>
      <c r="E572" s="10" t="n">
        <v>-0.09519547710502239</v>
      </c>
      <c r="F572" s="10" t="n">
        <v>-0.0404357338866399</v>
      </c>
      <c r="G572" s="10" t="n">
        <v>0.02095468776931931</v>
      </c>
      <c r="H572" s="10" t="n">
        <v>0.02408715258705412</v>
      </c>
      <c r="I572" s="10" t="n">
        <v>0.09640784136840638</v>
      </c>
      <c r="J572" s="10" t="n">
        <v>0.1905635163952245</v>
      </c>
      <c r="K572" s="10" t="n">
        <v>0.08115668107756621</v>
      </c>
      <c r="L572" s="10" t="n">
        <v>0.1509935201121909</v>
      </c>
      <c r="M572" s="10" t="n">
        <v>0.1225726485560927</v>
      </c>
      <c r="N572" s="10" t="n">
        <v>0.01467488060195977</v>
      </c>
      <c r="O572" s="10" t="n">
        <v>0.07315183370254186</v>
      </c>
      <c r="P572" s="10" t="n">
        <v>0.04500285989324542</v>
      </c>
      <c r="Q572" s="10" t="n">
        <v>0.02835495999508275</v>
      </c>
      <c r="R572" s="10" t="n">
        <v>-0.05720113025899693</v>
      </c>
      <c r="S572" s="10" t="n">
        <v>-0.03203255760634017</v>
      </c>
      <c r="T572" s="10" t="n">
        <v>0.001172151467197529</v>
      </c>
      <c r="U572" s="10" t="n">
        <v>0.03055538566296954</v>
      </c>
      <c r="V572" s="10" t="n">
        <v>0.08553469774670172</v>
      </c>
      <c r="W572" s="10" t="n">
        <v>0.1770587066182004</v>
      </c>
      <c r="X572" s="10" t="n">
        <v>0.081268486510766</v>
      </c>
      <c r="Y572" s="10" t="n">
        <v>0.1324119855813174</v>
      </c>
      <c r="Z572" s="10" t="n">
        <v>0.1125723185691629</v>
      </c>
      <c r="AA572" s="10" t="n">
        <v>0.02442254951833622</v>
      </c>
      <c r="AB572" s="10" t="n">
        <v>0.08011711121917259</v>
      </c>
      <c r="AC572" s="10" t="n">
        <v>0.0525540064893138</v>
      </c>
      <c r="AD572" s="10" t="n">
        <v>-0.07806405076859103</v>
      </c>
      <c r="AE572" s="10" t="n">
        <v>-0.04162491108846684</v>
      </c>
      <c r="AF572" s="10" t="n">
        <v>0.001685811638964248</v>
      </c>
      <c r="AG572" s="10" t="n">
        <v>0.03040347889011933</v>
      </c>
      <c r="AH572" s="10" t="n">
        <v>0.06936040755593642</v>
      </c>
      <c r="AI572" s="10" t="n">
        <v>0.1043959262650962</v>
      </c>
      <c r="AJ572" s="10" t="n">
        <v>0.2144299641885024</v>
      </c>
      <c r="AK572" s="10" t="n">
        <v>0.1005294090043018</v>
      </c>
      <c r="AL572" s="10" t="n">
        <v>0.156203026336263</v>
      </c>
      <c r="AM572" s="10" t="n">
        <v>0.1210247664101357</v>
      </c>
      <c r="AN572" s="10" t="n">
        <v>0.02578201491665213</v>
      </c>
      <c r="AO572" s="10" t="n">
        <v>0.08388216007269236</v>
      </c>
      <c r="AP572" s="10" t="n">
        <v>0.05288868313369071</v>
      </c>
      <c r="AQ572" s="10" t="n">
        <v>-0.003310805421950495</v>
      </c>
      <c r="AR572" s="10" t="n">
        <v>-0.01007060531860432</v>
      </c>
      <c r="AS572" s="10" t="n">
        <v>0.0195212202460521</v>
      </c>
      <c r="AT572" s="10" t="n">
        <v>0.01681440250686441</v>
      </c>
      <c r="AU572" s="10" t="n">
        <v>0.07331707891452841</v>
      </c>
      <c r="AV572" s="10" t="n">
        <v>0.09064508011327287</v>
      </c>
      <c r="AW572" s="10" t="n">
        <v>0.1993696010897687</v>
      </c>
      <c r="AX572" s="10" t="n">
        <v>0.1008660968695175</v>
      </c>
      <c r="AY572" s="10" t="n">
        <v>0.1366863977494352</v>
      </c>
      <c r="AZ572" s="10" t="n">
        <v>0.110603214638348</v>
      </c>
      <c r="BA572" s="10" t="n">
        <v>0.03355051578590704</v>
      </c>
      <c r="BB572" s="10" t="n">
        <v>0.09026708788619989</v>
      </c>
      <c r="BC572" s="10" t="n">
        <v>0.05541073048992652</v>
      </c>
    </row>
    <row r="573">
      <c r="A573" s="1" t="inlineStr">
        <is>
          <t>TXV_CDLLONGLEGGEDDOJI</t>
        </is>
      </c>
      <c r="B573" s="6" t="n">
        <v>600</v>
      </c>
      <c r="C573" s="7" t="n">
        <v>0</v>
      </c>
      <c r="D573" s="10" t="n">
        <v>0.06131225960641852</v>
      </c>
      <c r="E573" s="10" t="n">
        <v>0.1670089647305911</v>
      </c>
      <c r="F573" s="10" t="n">
        <v>0.2750328088393289</v>
      </c>
      <c r="G573" s="10" t="n">
        <v>0.197684065211587</v>
      </c>
      <c r="H573" s="10" t="n">
        <v>0.108607300106808</v>
      </c>
      <c r="I573" s="10" t="n">
        <v>0.08839039747355056</v>
      </c>
      <c r="J573" s="10" t="n">
        <v>0.1127760386444271</v>
      </c>
      <c r="K573" s="10" t="n">
        <v>0.1416640434316997</v>
      </c>
      <c r="L573" s="10" t="n">
        <v>0.08477319479967067</v>
      </c>
      <c r="M573" s="10" t="n">
        <v>-0.01282716987656263</v>
      </c>
      <c r="N573" s="10" t="n">
        <v>-0.05318740957391264</v>
      </c>
      <c r="O573" s="10" t="n">
        <v>-0.101451940417498</v>
      </c>
      <c r="P573" s="10" t="n">
        <v>-0.1296635901819158</v>
      </c>
      <c r="Q573" s="10" t="n">
        <v>0.1501812261511228</v>
      </c>
      <c r="R573" s="10" t="n">
        <v>0.1925869408676903</v>
      </c>
      <c r="S573" s="10" t="n">
        <v>0.3158103964355399</v>
      </c>
      <c r="T573" s="10" t="n">
        <v>0.2442572491787542</v>
      </c>
      <c r="U573" s="10" t="n">
        <v>0.1802154796083417</v>
      </c>
      <c r="V573" s="10" t="n">
        <v>0.1409076330767859</v>
      </c>
      <c r="W573" s="10" t="n">
        <v>0.1623380517271207</v>
      </c>
      <c r="X573" s="10" t="n">
        <v>0.1664943381730415</v>
      </c>
      <c r="Y573" s="10" t="n">
        <v>0.1093979002930084</v>
      </c>
      <c r="Z573" s="10" t="n">
        <v>0.01477249454692047</v>
      </c>
      <c r="AA573" s="10" t="n">
        <v>-0.03925521128349169</v>
      </c>
      <c r="AB573" s="10" t="n">
        <v>-0.08240704169228494</v>
      </c>
      <c r="AC573" s="10" t="n">
        <v>-0.1218470831732912</v>
      </c>
      <c r="AD573" s="10" t="n">
        <v>0.1121783734069739</v>
      </c>
      <c r="AE573" s="10" t="n">
        <v>0.2181229755664921</v>
      </c>
      <c r="AF573" s="10" t="n">
        <v>0.2680623334660591</v>
      </c>
      <c r="AG573" s="10" t="n">
        <v>0.2129727157399116</v>
      </c>
      <c r="AH573" s="10" t="n">
        <v>0.1615906031844913</v>
      </c>
      <c r="AI573" s="10" t="n">
        <v>0.1344286803118345</v>
      </c>
      <c r="AJ573" s="10" t="n">
        <v>0.1558110265158723</v>
      </c>
      <c r="AK573" s="10" t="n">
        <v>0.1716809562281624</v>
      </c>
      <c r="AL573" s="10" t="n">
        <v>0.1264326684991159</v>
      </c>
      <c r="AM573" s="10" t="n">
        <v>0.004717350430233302</v>
      </c>
      <c r="AN573" s="10" t="n">
        <v>-0.04005529406938443</v>
      </c>
      <c r="AO573" s="10" t="n">
        <v>-0.09009141244014336</v>
      </c>
      <c r="AP573" s="10" t="n">
        <v>-0.1219875258275122</v>
      </c>
      <c r="AQ573" s="10" t="n">
        <v>0.1552384753169727</v>
      </c>
      <c r="AR573" s="10" t="n">
        <v>0.2315334002091745</v>
      </c>
      <c r="AS573" s="10" t="n">
        <v>0.3244826066751638</v>
      </c>
      <c r="AT573" s="10" t="n">
        <v>0.2533867584567804</v>
      </c>
      <c r="AU573" s="10" t="n">
        <v>0.2209195315102738</v>
      </c>
      <c r="AV573" s="10" t="n">
        <v>0.1818563102722133</v>
      </c>
      <c r="AW573" s="10" t="n">
        <v>0.2018547195880526</v>
      </c>
      <c r="AX573" s="10" t="n">
        <v>0.1907927744919865</v>
      </c>
      <c r="AY573" s="10" t="n">
        <v>0.1497230351288427</v>
      </c>
      <c r="AZ573" s="10" t="n">
        <v>0.03364131727413557</v>
      </c>
      <c r="BA573" s="10" t="n">
        <v>-0.02607002494671251</v>
      </c>
      <c r="BB573" s="10" t="n">
        <v>-0.07046036276905651</v>
      </c>
      <c r="BC573" s="10" t="n">
        <v>-0.1145026108229334</v>
      </c>
    </row>
    <row r="574">
      <c r="A574" s="3" t="inlineStr">
        <is>
          <t>TXV_CDLLONGLINE</t>
        </is>
      </c>
      <c r="B574" s="4" t="n">
        <v>1</v>
      </c>
      <c r="C574" s="5" t="n">
        <v>0</v>
      </c>
      <c r="D574" s="9" t="inlineStr">
        <is>
          <t>-inf</t>
        </is>
      </c>
      <c r="E574" s="9" t="inlineStr">
        <is>
          <t>inf</t>
        </is>
      </c>
      <c r="F574" s="9" t="inlineStr">
        <is>
          <t>inf</t>
        </is>
      </c>
      <c r="G574" s="9" t="inlineStr">
        <is>
          <t>inf</t>
        </is>
      </c>
      <c r="H574" s="9" t="inlineStr">
        <is>
          <t>-inf</t>
        </is>
      </c>
      <c r="I574" s="9" t="inlineStr">
        <is>
          <t>-inf</t>
        </is>
      </c>
      <c r="J574" s="9" t="inlineStr">
        <is>
          <t>-inf</t>
        </is>
      </c>
      <c r="K574" s="9" t="inlineStr">
        <is>
          <t>-inf</t>
        </is>
      </c>
      <c r="L574" s="9" t="inlineStr">
        <is>
          <t>-inf</t>
        </is>
      </c>
      <c r="M574" s="9" t="inlineStr">
        <is>
          <t>-inf</t>
        </is>
      </c>
      <c r="N574" s="9" t="inlineStr">
        <is>
          <t>-inf</t>
        </is>
      </c>
      <c r="O574" s="9" t="inlineStr">
        <is>
          <t>-inf</t>
        </is>
      </c>
      <c r="P574" s="9" t="inlineStr">
        <is>
          <t>-inf</t>
        </is>
      </c>
      <c r="Q574" s="9" t="inlineStr">
        <is>
          <t>-inf</t>
        </is>
      </c>
      <c r="R574" s="9" t="inlineStr">
        <is>
          <t>inf</t>
        </is>
      </c>
      <c r="S574" s="9" t="inlineStr">
        <is>
          <t>inf</t>
        </is>
      </c>
      <c r="T574" s="9" t="inlineStr">
        <is>
          <t>inf</t>
        </is>
      </c>
      <c r="U574" s="9" t="inlineStr">
        <is>
          <t>-inf</t>
        </is>
      </c>
      <c r="V574" s="9" t="inlineStr">
        <is>
          <t>-inf</t>
        </is>
      </c>
      <c r="W574" s="9" t="inlineStr">
        <is>
          <t>-inf</t>
        </is>
      </c>
      <c r="X574" s="9" t="inlineStr">
        <is>
          <t>-inf</t>
        </is>
      </c>
      <c r="Y574" s="9" t="inlineStr">
        <is>
          <t>-inf</t>
        </is>
      </c>
      <c r="Z574" s="9" t="inlineStr">
        <is>
          <t>-inf</t>
        </is>
      </c>
      <c r="AA574" s="9" t="inlineStr">
        <is>
          <t>-inf</t>
        </is>
      </c>
      <c r="AB574" s="9" t="inlineStr">
        <is>
          <t>-inf</t>
        </is>
      </c>
      <c r="AC574" s="9" t="inlineStr">
        <is>
          <t>-inf</t>
        </is>
      </c>
      <c r="AD574" s="9" t="inlineStr">
        <is>
          <t>inf</t>
        </is>
      </c>
      <c r="AE574" s="9" t="inlineStr">
        <is>
          <t>inf</t>
        </is>
      </c>
      <c r="AF574" s="9" t="inlineStr">
        <is>
          <t>inf</t>
        </is>
      </c>
      <c r="AG574" s="9" t="inlineStr">
        <is>
          <t>inf</t>
        </is>
      </c>
      <c r="AH574" s="9" t="inlineStr">
        <is>
          <t>inf</t>
        </is>
      </c>
      <c r="AI574" s="9" t="inlineStr">
        <is>
          <t>-inf</t>
        </is>
      </c>
      <c r="AJ574" s="9" t="inlineStr">
        <is>
          <t>inf</t>
        </is>
      </c>
      <c r="AK574" s="9" t="inlineStr">
        <is>
          <t>inf</t>
        </is>
      </c>
      <c r="AL574" s="9" t="inlineStr">
        <is>
          <t>-inf</t>
        </is>
      </c>
      <c r="AM574" s="9" t="inlineStr">
        <is>
          <t>-inf</t>
        </is>
      </c>
      <c r="AN574" s="9" t="inlineStr">
        <is>
          <t>-inf</t>
        </is>
      </c>
      <c r="AO574" s="9" t="inlineStr">
        <is>
          <t>-inf</t>
        </is>
      </c>
      <c r="AP574" s="9" t="inlineStr">
        <is>
          <t>-inf</t>
        </is>
      </c>
      <c r="AQ574" s="9" t="inlineStr">
        <is>
          <t>inf</t>
        </is>
      </c>
      <c r="AR574" s="9" t="inlineStr">
        <is>
          <t>inf</t>
        </is>
      </c>
      <c r="AS574" s="9" t="inlineStr">
        <is>
          <t>inf</t>
        </is>
      </c>
      <c r="AT574" s="9" t="inlineStr">
        <is>
          <t>inf</t>
        </is>
      </c>
      <c r="AU574" s="9" t="inlineStr">
        <is>
          <t>inf</t>
        </is>
      </c>
      <c r="AV574" s="9" t="inlineStr">
        <is>
          <t>-inf</t>
        </is>
      </c>
      <c r="AW574" s="9" t="inlineStr">
        <is>
          <t>inf</t>
        </is>
      </c>
      <c r="AX574" s="9" t="inlineStr">
        <is>
          <t>inf</t>
        </is>
      </c>
      <c r="AY574" s="9" t="inlineStr">
        <is>
          <t>-inf</t>
        </is>
      </c>
      <c r="AZ574" s="9" t="inlineStr">
        <is>
          <t>-inf</t>
        </is>
      </c>
      <c r="BA574" s="9" t="inlineStr">
        <is>
          <t>-inf</t>
        </is>
      </c>
      <c r="BB574" s="9" t="inlineStr">
        <is>
          <t>-inf</t>
        </is>
      </c>
      <c r="BC574" s="9" t="inlineStr">
        <is>
          <t>-inf</t>
        </is>
      </c>
    </row>
    <row r="575">
      <c r="A575" s="1" t="inlineStr">
        <is>
          <t>TXV_CDLLONGLINE</t>
        </is>
      </c>
      <c r="B575" s="6" t="n">
        <v>5</v>
      </c>
      <c r="C575" s="7" t="n">
        <v>0</v>
      </c>
      <c r="D575" s="10" t="n">
        <v>-5.83769206341228</v>
      </c>
      <c r="E575" s="10" t="n">
        <v>-5.013296812711085</v>
      </c>
      <c r="F575" s="10" t="n">
        <v>-5.324376908902408</v>
      </c>
      <c r="G575" s="10" t="n">
        <v>-4.272375721397046</v>
      </c>
      <c r="H575" s="10" t="n">
        <v>-4.300936437364724</v>
      </c>
      <c r="I575" s="10" t="n">
        <v>-4.049795917387199</v>
      </c>
      <c r="J575" s="10" t="n">
        <v>-2.980246080432514</v>
      </c>
      <c r="K575" s="10" t="n">
        <v>-2.815263401615695</v>
      </c>
      <c r="L575" s="10" t="n">
        <v>-2.29158365908157</v>
      </c>
      <c r="M575" s="10" t="n">
        <v>-1.852318421890184</v>
      </c>
      <c r="N575" s="10" t="n">
        <v>-1.227399518599851</v>
      </c>
      <c r="O575" s="10" t="n">
        <v>-1.073548758810116</v>
      </c>
      <c r="P575" s="10" t="n">
        <v>-0.9203791624623582</v>
      </c>
      <c r="Q575" s="10" t="n">
        <v>-5.792900363614583</v>
      </c>
      <c r="R575" s="10" t="n">
        <v>-5.006637445957404</v>
      </c>
      <c r="S575" s="10" t="n">
        <v>-5.182189936393386</v>
      </c>
      <c r="T575" s="10" t="n">
        <v>-4.307231888443604</v>
      </c>
      <c r="U575" s="10" t="n">
        <v>-4.490210792515204</v>
      </c>
      <c r="V575" s="10" t="n">
        <v>-4.053596701310689</v>
      </c>
      <c r="W575" s="10" t="n">
        <v>-2.921923926961676</v>
      </c>
      <c r="X575" s="10" t="n">
        <v>-2.723641663062716</v>
      </c>
      <c r="Y575" s="10" t="n">
        <v>-2.194251592997142</v>
      </c>
      <c r="Z575" s="10" t="n">
        <v>-2.015518247041796</v>
      </c>
      <c r="AA575" s="10" t="n">
        <v>-1.20956211988871</v>
      </c>
      <c r="AB575" s="10" t="n">
        <v>-1.00771365372052</v>
      </c>
      <c r="AC575" s="10" t="n">
        <v>-0.9619467298556695</v>
      </c>
      <c r="AD575" s="10" t="n">
        <v>1.725525832856027</v>
      </c>
      <c r="AE575" s="10" t="n">
        <v>1.02183829772539</v>
      </c>
      <c r="AF575" s="10" t="n">
        <v>1.672188445440908</v>
      </c>
      <c r="AG575" s="10" t="n">
        <v>1.669852840574176</v>
      </c>
      <c r="AH575" s="10" t="n">
        <v>1.567838155566638</v>
      </c>
      <c r="AI575" s="10" t="n">
        <v>1.279750020081158</v>
      </c>
      <c r="AJ575" s="10" t="n">
        <v>0.5623091728177165</v>
      </c>
      <c r="AK575" s="10" t="n">
        <v>0.2307348972501711</v>
      </c>
      <c r="AL575" s="10" t="n">
        <v>0.009876649897760898</v>
      </c>
      <c r="AM575" s="10" t="n">
        <v>-0.0007210978411502407</v>
      </c>
      <c r="AN575" s="10" t="n">
        <v>0.1003572827743788</v>
      </c>
      <c r="AO575" s="10" t="n">
        <v>0.2829004101309295</v>
      </c>
      <c r="AP575" s="10" t="n">
        <v>0.04305404410512344</v>
      </c>
      <c r="AQ575" s="10" t="n">
        <v>1.590474282038037</v>
      </c>
      <c r="AR575" s="10" t="n">
        <v>1.034206187858299</v>
      </c>
      <c r="AS575" s="10" t="n">
        <v>1.596208915584043</v>
      </c>
      <c r="AT575" s="10" t="n">
        <v>1.619563157234119</v>
      </c>
      <c r="AU575" s="10" t="n">
        <v>1.820297207140884</v>
      </c>
      <c r="AV575" s="10" t="n">
        <v>1.182311123866603</v>
      </c>
      <c r="AW575" s="10" t="n">
        <v>0.5529266756419389</v>
      </c>
      <c r="AX575" s="10" t="n">
        <v>0.2549846227368495</v>
      </c>
      <c r="AY575" s="10" t="n">
        <v>0.05575648192472435</v>
      </c>
      <c r="AZ575" s="10" t="n">
        <v>0.1513611443933744</v>
      </c>
      <c r="BA575" s="10" t="n">
        <v>0.2054824425089934</v>
      </c>
      <c r="BB575" s="10" t="n">
        <v>0.3283237969969246</v>
      </c>
      <c r="BC575" s="10" t="n">
        <v>0.1264400605818872</v>
      </c>
    </row>
    <row r="576">
      <c r="A576" s="1" t="inlineStr">
        <is>
          <t>TXV_CDLLONGLINE</t>
        </is>
      </c>
      <c r="B576" s="6" t="n">
        <v>10</v>
      </c>
      <c r="C576" s="7" t="n">
        <v>0</v>
      </c>
      <c r="D576" s="10" t="n">
        <v>-3.979599049146485</v>
      </c>
      <c r="E576" s="10" t="n">
        <v>-3.415865769138699</v>
      </c>
      <c r="F576" s="10" t="n">
        <v>-3.845423406606171</v>
      </c>
      <c r="G576" s="10" t="n">
        <v>-3.433021120358994</v>
      </c>
      <c r="H576" s="10" t="n">
        <v>-3.12795706687035</v>
      </c>
      <c r="I576" s="10" t="n">
        <v>-2.284789427314372</v>
      </c>
      <c r="J576" s="10" t="n">
        <v>-1.737968575803237</v>
      </c>
      <c r="K576" s="10" t="n">
        <v>-1.693561302321598</v>
      </c>
      <c r="L576" s="10" t="n">
        <v>-2.386886455049938</v>
      </c>
      <c r="M576" s="10" t="n">
        <v>-1.112135106855676</v>
      </c>
      <c r="N576" s="10" t="n">
        <v>-1.091710411021234</v>
      </c>
      <c r="O576" s="10" t="n">
        <v>-0.9697911039872498</v>
      </c>
      <c r="P576" s="10" t="n">
        <v>-0.7230049043305089</v>
      </c>
      <c r="Q576" s="10" t="n">
        <v>-4.00501191037086</v>
      </c>
      <c r="R576" s="10" t="n">
        <v>-3.468746611513096</v>
      </c>
      <c r="S576" s="10" t="n">
        <v>-3.911247365691453</v>
      </c>
      <c r="T576" s="10" t="n">
        <v>-3.456943619340256</v>
      </c>
      <c r="U576" s="10" t="n">
        <v>-3.193522048522183</v>
      </c>
      <c r="V576" s="10" t="n">
        <v>-2.196511048759303</v>
      </c>
      <c r="W576" s="10" t="n">
        <v>-1.683542927364182</v>
      </c>
      <c r="X576" s="10" t="n">
        <v>-1.710630341579466</v>
      </c>
      <c r="Y576" s="10" t="n">
        <v>-2.037883607642447</v>
      </c>
      <c r="Z576" s="10" t="n">
        <v>-1.144476664719571</v>
      </c>
      <c r="AA576" s="10" t="n">
        <v>-1.179676111720931</v>
      </c>
      <c r="AB576" s="10" t="n">
        <v>-0.8658230675111795</v>
      </c>
      <c r="AC576" s="10" t="n">
        <v>-0.5543810851287205</v>
      </c>
      <c r="AD576" s="10" t="n">
        <v>1.058940911397381</v>
      </c>
      <c r="AE576" s="10" t="n">
        <v>0.8907858267176444</v>
      </c>
      <c r="AF576" s="10" t="n">
        <v>0.7451783152164293</v>
      </c>
      <c r="AG576" s="10" t="n">
        <v>0.811147094258943</v>
      </c>
      <c r="AH576" s="10" t="n">
        <v>0.7780219550813179</v>
      </c>
      <c r="AI576" s="10" t="n">
        <v>0.3498023362891544</v>
      </c>
      <c r="AJ576" s="10" t="n">
        <v>0.07226807417142554</v>
      </c>
      <c r="AK576" s="10" t="n">
        <v>-0.006344437151003225</v>
      </c>
      <c r="AL576" s="10" t="n">
        <v>-0.1655173388030292</v>
      </c>
      <c r="AM576" s="10" t="n">
        <v>0.2248378783816608</v>
      </c>
      <c r="AN576" s="10" t="n">
        <v>-0.1360084274632772</v>
      </c>
      <c r="AO576" s="10" t="n">
        <v>0.01302294040887513</v>
      </c>
      <c r="AP576" s="10" t="n">
        <v>-0.06730251646804215</v>
      </c>
      <c r="AQ576" s="10" t="n">
        <v>1.034728820854545</v>
      </c>
      <c r="AR576" s="10" t="n">
        <v>0.885706993963407</v>
      </c>
      <c r="AS576" s="10" t="n">
        <v>0.7437055067667595</v>
      </c>
      <c r="AT576" s="10" t="n">
        <v>0.7967302401564023</v>
      </c>
      <c r="AU576" s="10" t="n">
        <v>0.7742859841753001</v>
      </c>
      <c r="AV576" s="10" t="n">
        <v>0.3396571809003881</v>
      </c>
      <c r="AW576" s="10" t="n">
        <v>0.08298114136893893</v>
      </c>
      <c r="AX576" s="10" t="n">
        <v>0.04736782086940252</v>
      </c>
      <c r="AY576" s="10" t="n">
        <v>-0.07631633877376268</v>
      </c>
      <c r="AZ576" s="10" t="n">
        <v>0.259369382059693</v>
      </c>
      <c r="BA576" s="10" t="n">
        <v>-0.1272379833081465</v>
      </c>
      <c r="BB576" s="10" t="n">
        <v>0.09916457339211304</v>
      </c>
      <c r="BC576" s="10" t="n">
        <v>0.1473318751746236</v>
      </c>
    </row>
    <row r="577">
      <c r="A577" s="1" t="inlineStr">
        <is>
          <t>TXV_CDLLONGLINE</t>
        </is>
      </c>
      <c r="B577" s="6" t="n">
        <v>20</v>
      </c>
      <c r="C577" s="7" t="n">
        <v>0</v>
      </c>
      <c r="D577" s="10" t="n">
        <v>-2.349141933575526</v>
      </c>
      <c r="E577" s="10" t="n">
        <v>-1.980645350523808</v>
      </c>
      <c r="F577" s="10" t="n">
        <v>-1.601470840392326</v>
      </c>
      <c r="G577" s="10" t="n">
        <v>-1.716089559520489</v>
      </c>
      <c r="H577" s="10" t="n">
        <v>-1.558710971185985</v>
      </c>
      <c r="I577" s="10" t="n">
        <v>-1.223617032406001</v>
      </c>
      <c r="J577" s="10" t="n">
        <v>-1.064220231531181</v>
      </c>
      <c r="K577" s="10" t="n">
        <v>-1.150910994599852</v>
      </c>
      <c r="L577" s="10" t="n">
        <v>-0.6906578950892027</v>
      </c>
      <c r="M577" s="10" t="n">
        <v>-0.4573247072961343</v>
      </c>
      <c r="N577" s="10" t="n">
        <v>-0.5110865309494573</v>
      </c>
      <c r="O577" s="10" t="n">
        <v>-0.4974767944539711</v>
      </c>
      <c r="P577" s="10" t="n">
        <v>-0.6301279172858377</v>
      </c>
      <c r="Q577" s="10" t="n">
        <v>-2.320035305849732</v>
      </c>
      <c r="R577" s="10" t="n">
        <v>-1.935502236068591</v>
      </c>
      <c r="S577" s="10" t="n">
        <v>-1.602599679415012</v>
      </c>
      <c r="T577" s="10" t="n">
        <v>-1.720320782873435</v>
      </c>
      <c r="U577" s="10" t="n">
        <v>-1.456574041309938</v>
      </c>
      <c r="V577" s="10" t="n">
        <v>-1.149470993453002</v>
      </c>
      <c r="W577" s="10" t="n">
        <v>-1.010234233263688</v>
      </c>
      <c r="X577" s="10" t="n">
        <v>-1.05264320502577</v>
      </c>
      <c r="Y577" s="10" t="n">
        <v>-0.6766171592240624</v>
      </c>
      <c r="Z577" s="10" t="n">
        <v>-0.4127129997576095</v>
      </c>
      <c r="AA577" s="10" t="n">
        <v>-0.4193604699376487</v>
      </c>
      <c r="AB577" s="10" t="n">
        <v>-0.3877860351780157</v>
      </c>
      <c r="AC577" s="10" t="n">
        <v>-0.448929138849376</v>
      </c>
      <c r="AD577" s="10" t="n">
        <v>0.2587962024047082</v>
      </c>
      <c r="AE577" s="10" t="n">
        <v>0.311984047334862</v>
      </c>
      <c r="AF577" s="10" t="n">
        <v>0.2075493310728611</v>
      </c>
      <c r="AG577" s="10" t="n">
        <v>0.08878454389411422</v>
      </c>
      <c r="AH577" s="10" t="n">
        <v>-0.01759920085545503</v>
      </c>
      <c r="AI577" s="10" t="n">
        <v>0.02321418509878563</v>
      </c>
      <c r="AJ577" s="10" t="n">
        <v>-0.1405747198950935</v>
      </c>
      <c r="AK577" s="10" t="n">
        <v>-0.286801544896408</v>
      </c>
      <c r="AL577" s="10" t="n">
        <v>-0.02746791474780801</v>
      </c>
      <c r="AM577" s="10" t="n">
        <v>0.1108137675286755</v>
      </c>
      <c r="AN577" s="10" t="n">
        <v>-0.07100456945495853</v>
      </c>
      <c r="AO577" s="10" t="n">
        <v>-0.08965866473691543</v>
      </c>
      <c r="AP577" s="10" t="n">
        <v>-0.2936015632726736</v>
      </c>
      <c r="AQ577" s="10" t="n">
        <v>0.1554191425311217</v>
      </c>
      <c r="AR577" s="10" t="n">
        <v>0.266582573304251</v>
      </c>
      <c r="AS577" s="10" t="n">
        <v>0.1666487927151139</v>
      </c>
      <c r="AT577" s="10" t="n">
        <v>0.06337669975050861</v>
      </c>
      <c r="AU577" s="10" t="n">
        <v>-0.004651475218447857</v>
      </c>
      <c r="AV577" s="10" t="n">
        <v>0.06359354050729187</v>
      </c>
      <c r="AW577" s="10" t="n">
        <v>-0.09755606390560174</v>
      </c>
      <c r="AX577" s="10" t="n">
        <v>-0.2439880559382908</v>
      </c>
      <c r="AY577" s="10" t="n">
        <v>-0.03644537802448235</v>
      </c>
      <c r="AZ577" s="10" t="n">
        <v>0.1124667024087039</v>
      </c>
      <c r="BA577" s="10" t="n">
        <v>0.01568732245018876</v>
      </c>
      <c r="BB577" s="10" t="n">
        <v>0.02003939403571986</v>
      </c>
      <c r="BC577" s="10" t="n">
        <v>-0.1190158615286012</v>
      </c>
    </row>
    <row r="578">
      <c r="A578" s="1" t="inlineStr">
        <is>
          <t>TXV_CDLLONGLINE</t>
        </is>
      </c>
      <c r="B578" s="6" t="n">
        <v>30</v>
      </c>
      <c r="C578" s="7" t="n">
        <v>0</v>
      </c>
      <c r="D578" s="10" t="n">
        <v>-1.888971521863122</v>
      </c>
      <c r="E578" s="10" t="n">
        <v>-1.750945069829031</v>
      </c>
      <c r="F578" s="10" t="n">
        <v>-1.277242026389642</v>
      </c>
      <c r="G578" s="10" t="n">
        <v>-1.446161105298529</v>
      </c>
      <c r="H578" s="10" t="n">
        <v>-1.330123727901797</v>
      </c>
      <c r="I578" s="10" t="n">
        <v>-0.7501364089659162</v>
      </c>
      <c r="J578" s="10" t="n">
        <v>-0.7336932219675768</v>
      </c>
      <c r="K578" s="10" t="n">
        <v>-0.7733284253854585</v>
      </c>
      <c r="L578" s="10" t="n">
        <v>-0.5542967628822254</v>
      </c>
      <c r="M578" s="10" t="n">
        <v>-0.5652974044299111</v>
      </c>
      <c r="N578" s="10" t="n">
        <v>-0.6339990606827716</v>
      </c>
      <c r="O578" s="10" t="n">
        <v>-0.6812652241542178</v>
      </c>
      <c r="P578" s="10" t="n">
        <v>-0.62361711800444</v>
      </c>
      <c r="Q578" s="10" t="n">
        <v>-1.871601546522471</v>
      </c>
      <c r="R578" s="10" t="n">
        <v>-1.768388554555007</v>
      </c>
      <c r="S578" s="10" t="n">
        <v>-1.286686202160348</v>
      </c>
      <c r="T578" s="10" t="n">
        <v>-1.461192057928328</v>
      </c>
      <c r="U578" s="10" t="n">
        <v>-1.344634859161421</v>
      </c>
      <c r="V578" s="10" t="n">
        <v>-0.7152084930450555</v>
      </c>
      <c r="W578" s="10" t="n">
        <v>-0.6946773265703378</v>
      </c>
      <c r="X578" s="10" t="n">
        <v>-0.7439800068810786</v>
      </c>
      <c r="Y578" s="10" t="n">
        <v>-0.5147304061981028</v>
      </c>
      <c r="Z578" s="10" t="n">
        <v>-0.5271405311342285</v>
      </c>
      <c r="AA578" s="10" t="n">
        <v>-0.6445818062121311</v>
      </c>
      <c r="AB578" s="10" t="n">
        <v>-0.6410161404015532</v>
      </c>
      <c r="AC578" s="10" t="n">
        <v>-0.4812141317959945</v>
      </c>
      <c r="AD578" s="10" t="n">
        <v>0.1469053117767018</v>
      </c>
      <c r="AE578" s="10" t="n">
        <v>-0.09023603978527932</v>
      </c>
      <c r="AF578" s="10" t="n">
        <v>0.02613808446042518</v>
      </c>
      <c r="AG578" s="10" t="n">
        <v>0.07981648874094503</v>
      </c>
      <c r="AH578" s="10" t="n">
        <v>-0.1722319507384164</v>
      </c>
      <c r="AI578" s="10" t="n">
        <v>0.130374622001337</v>
      </c>
      <c r="AJ578" s="10" t="n">
        <v>0.006151377524205612</v>
      </c>
      <c r="AK578" s="10" t="n">
        <v>-0.1685563290240873</v>
      </c>
      <c r="AL578" s="10" t="n">
        <v>-0.08863317355683693</v>
      </c>
      <c r="AM578" s="10" t="n">
        <v>-0.1022058886653263</v>
      </c>
      <c r="AN578" s="10" t="n">
        <v>-0.2862122234567946</v>
      </c>
      <c r="AO578" s="10" t="n">
        <v>-0.3161798278099409</v>
      </c>
      <c r="AP578" s="10" t="n">
        <v>-0.3882387846609952</v>
      </c>
      <c r="AQ578" s="10" t="n">
        <v>0.1633273143026448</v>
      </c>
      <c r="AR578" s="10" t="n">
        <v>-0.07962513557235396</v>
      </c>
      <c r="AS578" s="10" t="n">
        <v>0.02873472938000727</v>
      </c>
      <c r="AT578" s="10" t="n">
        <v>0.083113454033444</v>
      </c>
      <c r="AU578" s="10" t="n">
        <v>-0.1715722433928737</v>
      </c>
      <c r="AV578" s="10" t="n">
        <v>0.1682569669268538</v>
      </c>
      <c r="AW578" s="10" t="n">
        <v>0.02777842681656647</v>
      </c>
      <c r="AX578" s="10" t="n">
        <v>-0.1296413301410305</v>
      </c>
      <c r="AY578" s="10" t="n">
        <v>-0.04566663350665835</v>
      </c>
      <c r="AZ578" s="10" t="n">
        <v>-0.07234818403226632</v>
      </c>
      <c r="BA578" s="10" t="n">
        <v>-0.2412159521312917</v>
      </c>
      <c r="BB578" s="10" t="n">
        <v>-0.2528389645954541</v>
      </c>
      <c r="BC578" s="10" t="n">
        <v>-0.1989512486115864</v>
      </c>
    </row>
    <row r="579">
      <c r="A579" s="1" t="inlineStr">
        <is>
          <t>TXV_CDLLONGLINE</t>
        </is>
      </c>
      <c r="B579" s="6" t="n">
        <v>40</v>
      </c>
      <c r="C579" s="7" t="n">
        <v>0</v>
      </c>
      <c r="D579" s="10" t="n">
        <v>-1.112368159773116</v>
      </c>
      <c r="E579" s="10" t="n">
        <v>-0.8847585651084318</v>
      </c>
      <c r="F579" s="10" t="n">
        <v>-0.8048808314293076</v>
      </c>
      <c r="G579" s="10" t="n">
        <v>-0.6455415475958091</v>
      </c>
      <c r="H579" s="10" t="n">
        <v>-0.5320107120922278</v>
      </c>
      <c r="I579" s="10" t="n">
        <v>-0.5185937985281222</v>
      </c>
      <c r="J579" s="10" t="n">
        <v>-0.7233703970322733</v>
      </c>
      <c r="K579" s="10" t="n">
        <v>-0.7417932424109154</v>
      </c>
      <c r="L579" s="10" t="n">
        <v>-0.9635842168497674</v>
      </c>
      <c r="M579" s="10" t="n">
        <v>-0.5173227346788716</v>
      </c>
      <c r="N579" s="10" t="n">
        <v>-0.4105580334659396</v>
      </c>
      <c r="O579" s="10" t="n">
        <v>-0.4078647835893692</v>
      </c>
      <c r="P579" s="10" t="n">
        <v>-0.5622210660762319</v>
      </c>
      <c r="Q579" s="10" t="n">
        <v>-0.8857549508167469</v>
      </c>
      <c r="R579" s="10" t="n">
        <v>-0.7480615341524062</v>
      </c>
      <c r="S579" s="10" t="n">
        <v>-0.7258122157309044</v>
      </c>
      <c r="T579" s="10" t="n">
        <v>-0.5841606985265042</v>
      </c>
      <c r="U579" s="10" t="n">
        <v>-0.4768824850967212</v>
      </c>
      <c r="V579" s="10" t="n">
        <v>-0.4629294490451836</v>
      </c>
      <c r="W579" s="10" t="n">
        <v>-0.6473231513621688</v>
      </c>
      <c r="X579" s="10" t="n">
        <v>-0.5627185646125469</v>
      </c>
      <c r="Y579" s="10" t="n">
        <v>-0.7413878156163849</v>
      </c>
      <c r="Z579" s="10" t="n">
        <v>-0.4050709266737095</v>
      </c>
      <c r="AA579" s="10" t="n">
        <v>-0.3310801845775803</v>
      </c>
      <c r="AB579" s="10" t="n">
        <v>-0.3233728381062163</v>
      </c>
      <c r="AC579" s="10" t="n">
        <v>-0.2996212941319539</v>
      </c>
      <c r="AD579" s="10" t="n">
        <v>0.02300400883508911</v>
      </c>
      <c r="AE579" s="10" t="n">
        <v>-0.002979292779667965</v>
      </c>
      <c r="AF579" s="10" t="n">
        <v>0.1730575008764117</v>
      </c>
      <c r="AG579" s="10" t="n">
        <v>0.2136083673933421</v>
      </c>
      <c r="AH579" s="10" t="n">
        <v>0.3100069479332468</v>
      </c>
      <c r="AI579" s="10" t="n">
        <v>0.1910131893482627</v>
      </c>
      <c r="AJ579" s="10" t="n">
        <v>-0.09583465934765492</v>
      </c>
      <c r="AK579" s="10" t="n">
        <v>-0.08356063760358259</v>
      </c>
      <c r="AL579" s="10" t="n">
        <v>-0.3467888745116944</v>
      </c>
      <c r="AM579" s="10" t="n">
        <v>-0.192589308528654</v>
      </c>
      <c r="AN579" s="10" t="n">
        <v>-0.1552658896318865</v>
      </c>
      <c r="AO579" s="10" t="n">
        <v>-0.2170566399468395</v>
      </c>
      <c r="AP579" s="10" t="n">
        <v>-0.3510745013681278</v>
      </c>
      <c r="AQ579" s="10" t="n">
        <v>0.1261483401102824</v>
      </c>
      <c r="AR579" s="10" t="n">
        <v>0.08645153491795089</v>
      </c>
      <c r="AS579" s="10" t="n">
        <v>0.2074705631495861</v>
      </c>
      <c r="AT579" s="10" t="n">
        <v>0.2595091612877808</v>
      </c>
      <c r="AU579" s="10" t="n">
        <v>0.3589805938855464</v>
      </c>
      <c r="AV579" s="10" t="n">
        <v>0.218154641575154</v>
      </c>
      <c r="AW579" s="10" t="n">
        <v>-0.1011190421513751</v>
      </c>
      <c r="AX579" s="10" t="n">
        <v>0.0131495328743187</v>
      </c>
      <c r="AY579" s="10" t="n">
        <v>-0.2285567064327222</v>
      </c>
      <c r="AZ579" s="10" t="n">
        <v>-0.09580424495146019</v>
      </c>
      <c r="BA579" s="10" t="n">
        <v>-0.08809757937354412</v>
      </c>
      <c r="BB579" s="10" t="n">
        <v>-0.1372753471927474</v>
      </c>
      <c r="BC579" s="10" t="n">
        <v>-0.0984263659587814</v>
      </c>
    </row>
    <row r="580">
      <c r="A580" s="1" t="inlineStr">
        <is>
          <t>TXV_CDLLONGLINE</t>
        </is>
      </c>
      <c r="B580" s="6" t="n">
        <v>60</v>
      </c>
      <c r="C580" s="7" t="n">
        <v>0</v>
      </c>
      <c r="D580" s="10" t="n">
        <v>-0.8168861360389412</v>
      </c>
      <c r="E580" s="10" t="n">
        <v>-0.8132778472129991</v>
      </c>
      <c r="F580" s="10" t="n">
        <v>-1.053783258049201</v>
      </c>
      <c r="G580" s="10" t="n">
        <v>-1.078487837566994</v>
      </c>
      <c r="H580" s="10" t="n">
        <v>-1.038591724198998</v>
      </c>
      <c r="I580" s="10" t="n">
        <v>-0.857365258281129</v>
      </c>
      <c r="J580" s="10" t="n">
        <v>-0.627602101341987</v>
      </c>
      <c r="K580" s="10" t="n">
        <v>-0.6239043935662285</v>
      </c>
      <c r="L580" s="10" t="n">
        <v>-0.6878772548114604</v>
      </c>
      <c r="M580" s="10" t="n">
        <v>-0.7654094932942127</v>
      </c>
      <c r="N580" s="10" t="n">
        <v>-0.6568503983947396</v>
      </c>
      <c r="O580" s="10" t="n">
        <v>-0.7289553104673899</v>
      </c>
      <c r="P580" s="10" t="n">
        <v>-0.6231981923927141</v>
      </c>
      <c r="Q580" s="10" t="n">
        <v>-0.6174194493886651</v>
      </c>
      <c r="R580" s="10" t="n">
        <v>-0.5981110391033222</v>
      </c>
      <c r="S580" s="10" t="n">
        <v>-0.9982227170318854</v>
      </c>
      <c r="T580" s="10" t="n">
        <v>-1.029632675637632</v>
      </c>
      <c r="U580" s="10" t="n">
        <v>-0.9613945126025363</v>
      </c>
      <c r="V580" s="10" t="n">
        <v>-0.7756836664891047</v>
      </c>
      <c r="W580" s="10" t="n">
        <v>-0.5686231717864003</v>
      </c>
      <c r="X580" s="10" t="n">
        <v>-0.6006354108662845</v>
      </c>
      <c r="Y580" s="10" t="n">
        <v>-0.7004195264591042</v>
      </c>
      <c r="Z580" s="10" t="n">
        <v>-0.7509970875021544</v>
      </c>
      <c r="AA580" s="10" t="n">
        <v>-0.7314759172674573</v>
      </c>
      <c r="AB580" s="10" t="n">
        <v>-0.7125606419768197</v>
      </c>
      <c r="AC580" s="10" t="n">
        <v>-0.5550504683919004</v>
      </c>
      <c r="AD580" s="10" t="n">
        <v>-0.2181047891846074</v>
      </c>
      <c r="AE580" s="10" t="n">
        <v>-0.2754662318814182</v>
      </c>
      <c r="AF580" s="10" t="n">
        <v>-0.3893372275029845</v>
      </c>
      <c r="AG580" s="10" t="n">
        <v>-0.4180243416558542</v>
      </c>
      <c r="AH580" s="10" t="n">
        <v>-0.4341541550034498</v>
      </c>
      <c r="AI580" s="10" t="n">
        <v>-0.3811690367978156</v>
      </c>
      <c r="AJ580" s="10" t="n">
        <v>-0.2762301763963474</v>
      </c>
      <c r="AK580" s="10" t="n">
        <v>-0.225642906995973</v>
      </c>
      <c r="AL580" s="10" t="n">
        <v>-0.338323524821462</v>
      </c>
      <c r="AM580" s="10" t="n">
        <v>-0.4701877595014898</v>
      </c>
      <c r="AN580" s="10" t="n">
        <v>-0.3792475857991034</v>
      </c>
      <c r="AO580" s="10" t="n">
        <v>-0.5077218385452401</v>
      </c>
      <c r="AP580" s="10" t="n">
        <v>-0.4551513369848654</v>
      </c>
      <c r="AQ580" s="10" t="n">
        <v>0.07628662167132649</v>
      </c>
      <c r="AR580" s="10" t="n">
        <v>-0.06835107352614256</v>
      </c>
      <c r="AS580" s="10" t="n">
        <v>-0.2771954737996514</v>
      </c>
      <c r="AT580" s="10" t="n">
        <v>-0.348786197613738</v>
      </c>
      <c r="AU580" s="10" t="n">
        <v>-0.3484132697109393</v>
      </c>
      <c r="AV580" s="10" t="n">
        <v>-0.3096369880418557</v>
      </c>
      <c r="AW580" s="10" t="n">
        <v>-0.2253628621324206</v>
      </c>
      <c r="AX580" s="10" t="n">
        <v>-0.2081893558418391</v>
      </c>
      <c r="AY580" s="10" t="n">
        <v>-0.3783716640232336</v>
      </c>
      <c r="AZ580" s="10" t="n">
        <v>-0.4927084796092919</v>
      </c>
      <c r="BA580" s="10" t="n">
        <v>-0.477299682123623</v>
      </c>
      <c r="BB580" s="10" t="n">
        <v>-0.5139172989733302</v>
      </c>
      <c r="BC580" s="10" t="n">
        <v>-0.4020427170785454</v>
      </c>
    </row>
    <row r="581">
      <c r="A581" s="1" t="inlineStr">
        <is>
          <t>TXV_CDLLONGLINE</t>
        </is>
      </c>
      <c r="B581" s="6" t="n">
        <v>120</v>
      </c>
      <c r="C581" s="7" t="n">
        <v>0</v>
      </c>
      <c r="D581" s="10" t="n">
        <v>-0.371751046212709</v>
      </c>
      <c r="E581" s="10" t="n">
        <v>-0.4644452808370341</v>
      </c>
      <c r="F581" s="10" t="n">
        <v>-0.553021928095939</v>
      </c>
      <c r="G581" s="10" t="n">
        <v>-0.5620649782646558</v>
      </c>
      <c r="H581" s="10" t="n">
        <v>-0.4188163193258443</v>
      </c>
      <c r="I581" s="10" t="n">
        <v>-0.3025911016901165</v>
      </c>
      <c r="J581" s="10" t="n">
        <v>-0.4534858319547962</v>
      </c>
      <c r="K581" s="10" t="n">
        <v>-0.3458921091371583</v>
      </c>
      <c r="L581" s="10" t="n">
        <v>-0.4365956035854826</v>
      </c>
      <c r="M581" s="10" t="n">
        <v>-0.6287024393855574</v>
      </c>
      <c r="N581" s="10" t="n">
        <v>-0.5701545995757774</v>
      </c>
      <c r="O581" s="10" t="n">
        <v>-0.6639795623259722</v>
      </c>
      <c r="P581" s="10" t="n">
        <v>-0.6211034827595405</v>
      </c>
      <c r="Q581" s="10" t="n">
        <v>-0.157042616784055</v>
      </c>
      <c r="R581" s="10" t="n">
        <v>-0.3469249564297818</v>
      </c>
      <c r="S581" s="10" t="n">
        <v>-0.4864987491097081</v>
      </c>
      <c r="T581" s="10" t="n">
        <v>-0.5032547290581576</v>
      </c>
      <c r="U581" s="10" t="n">
        <v>-0.3984311114403716</v>
      </c>
      <c r="V581" s="10" t="n">
        <v>-0.3406389848216089</v>
      </c>
      <c r="W581" s="10" t="n">
        <v>-0.4472262984342441</v>
      </c>
      <c r="X581" s="10" t="n">
        <v>-0.2964512311986767</v>
      </c>
      <c r="Y581" s="10" t="n">
        <v>-0.2976140351722193</v>
      </c>
      <c r="Z581" s="10" t="n">
        <v>-0.4716588500329772</v>
      </c>
      <c r="AA581" s="10" t="n">
        <v>-0.5160679498833094</v>
      </c>
      <c r="AB581" s="10" t="n">
        <v>-0.5767705374027677</v>
      </c>
      <c r="AC581" s="10" t="n">
        <v>-0.4150324726150132</v>
      </c>
      <c r="AD581" s="10" t="n">
        <v>0.2413222452492056</v>
      </c>
      <c r="AE581" s="10" t="n">
        <v>0.08468389538967741</v>
      </c>
      <c r="AF581" s="10" t="n">
        <v>0.04417483826633552</v>
      </c>
      <c r="AG581" s="10" t="n">
        <v>-0.007022469720085893</v>
      </c>
      <c r="AH581" s="10" t="n">
        <v>-0.04123288685112093</v>
      </c>
      <c r="AI581" s="10" t="n">
        <v>-0.0002504059305378193</v>
      </c>
      <c r="AJ581" s="10" t="n">
        <v>-0.1748614887925444</v>
      </c>
      <c r="AK581" s="10" t="n">
        <v>-0.09735086311554267</v>
      </c>
      <c r="AL581" s="10" t="n">
        <v>-0.1355073320469456</v>
      </c>
      <c r="AM581" s="10" t="n">
        <v>-0.4197978296903679</v>
      </c>
      <c r="AN581" s="10" t="n">
        <v>-0.4193372635493099</v>
      </c>
      <c r="AO581" s="10" t="n">
        <v>-0.5088225533289497</v>
      </c>
      <c r="AP581" s="10" t="n">
        <v>-0.5054721298250751</v>
      </c>
      <c r="AQ581" s="10" t="n">
        <v>0.381935865907418</v>
      </c>
      <c r="AR581" s="10" t="n">
        <v>0.1980324551029907</v>
      </c>
      <c r="AS581" s="10" t="n">
        <v>0.1587210628404241</v>
      </c>
      <c r="AT581" s="10" t="n">
        <v>0.05312418531747788</v>
      </c>
      <c r="AU581" s="10" t="n">
        <v>0.001900035181883999</v>
      </c>
      <c r="AV581" s="10" t="n">
        <v>-0.02959115313026087</v>
      </c>
      <c r="AW581" s="10" t="n">
        <v>-0.1691890732013582</v>
      </c>
      <c r="AX581" s="10" t="n">
        <v>-0.06398867111456506</v>
      </c>
      <c r="AY581" s="10" t="n">
        <v>-0.03594349960224961</v>
      </c>
      <c r="AZ581" s="10" t="n">
        <v>-0.2826939349103826</v>
      </c>
      <c r="BA581" s="10" t="n">
        <v>-0.3816377379351854</v>
      </c>
      <c r="BB581" s="10" t="n">
        <v>-0.4497554083231044</v>
      </c>
      <c r="BC581" s="10" t="n">
        <v>-0.3106157374480502</v>
      </c>
    </row>
    <row r="582">
      <c r="A582" s="1" t="inlineStr">
        <is>
          <t>TXV_CDLLONGLINE</t>
        </is>
      </c>
      <c r="B582" s="6" t="n">
        <v>180</v>
      </c>
      <c r="C582" s="7" t="n">
        <v>0</v>
      </c>
      <c r="D582" s="10" t="n">
        <v>-0.2429306398777585</v>
      </c>
      <c r="E582" s="10" t="n">
        <v>-0.4575840730339991</v>
      </c>
      <c r="F582" s="10" t="n">
        <v>-0.63876256975081</v>
      </c>
      <c r="G582" s="10" t="n">
        <v>-0.5988799564732809</v>
      </c>
      <c r="H582" s="10" t="n">
        <v>-0.4976388040332705</v>
      </c>
      <c r="I582" s="10" t="n">
        <v>-0.4458402319209802</v>
      </c>
      <c r="J582" s="10" t="n">
        <v>-0.2876470055823118</v>
      </c>
      <c r="K582" s="10" t="n">
        <v>-0.3270988307886095</v>
      </c>
      <c r="L582" s="10" t="n">
        <v>-0.2213127202443347</v>
      </c>
      <c r="M582" s="10" t="n">
        <v>-0.246920764797581</v>
      </c>
      <c r="N582" s="10" t="n">
        <v>-0.2017546040170541</v>
      </c>
      <c r="O582" s="10" t="n">
        <v>-0.3434192932987052</v>
      </c>
      <c r="P582" s="10" t="n">
        <v>-0.3311279537132483</v>
      </c>
      <c r="Q582" s="10" t="n">
        <v>-0.1417144470974693</v>
      </c>
      <c r="R582" s="10" t="n">
        <v>-0.3421847794076576</v>
      </c>
      <c r="S582" s="10" t="n">
        <v>-0.57258895283791</v>
      </c>
      <c r="T582" s="10" t="n">
        <v>-0.5575208056624524</v>
      </c>
      <c r="U582" s="10" t="n">
        <v>-0.5236191803134056</v>
      </c>
      <c r="V582" s="10" t="n">
        <v>-0.4740304603900753</v>
      </c>
      <c r="W582" s="10" t="n">
        <v>-0.3353150972906651</v>
      </c>
      <c r="X582" s="10" t="n">
        <v>-0.3204726181139716</v>
      </c>
      <c r="Y582" s="10" t="n">
        <v>-0.2516970059855565</v>
      </c>
      <c r="Z582" s="10" t="n">
        <v>-0.2534460642639505</v>
      </c>
      <c r="AA582" s="10" t="n">
        <v>-0.1885616543615815</v>
      </c>
      <c r="AB582" s="10" t="n">
        <v>-0.3258285291891643</v>
      </c>
      <c r="AC582" s="10" t="n">
        <v>-0.3172439493002031</v>
      </c>
      <c r="AD582" s="10" t="n">
        <v>0.08655039668114302</v>
      </c>
      <c r="AE582" s="10" t="n">
        <v>-0.167579295797016</v>
      </c>
      <c r="AF582" s="10" t="n">
        <v>-0.3542926399042121</v>
      </c>
      <c r="AG582" s="10" t="n">
        <v>-0.2744519699033676</v>
      </c>
      <c r="AH582" s="10" t="n">
        <v>-0.2178057106888515</v>
      </c>
      <c r="AI582" s="10" t="n">
        <v>-0.1859329141850834</v>
      </c>
      <c r="AJ582" s="10" t="n">
        <v>-0.07359471649150495</v>
      </c>
      <c r="AK582" s="10" t="n">
        <v>-0.1329202582499525</v>
      </c>
      <c r="AL582" s="10" t="n">
        <v>-0.07685635332684357</v>
      </c>
      <c r="AM582" s="10" t="n">
        <v>-0.1466145352190276</v>
      </c>
      <c r="AN582" s="10" t="n">
        <v>-0.1176724063363801</v>
      </c>
      <c r="AO582" s="10" t="n">
        <v>-0.2543724575013209</v>
      </c>
      <c r="AP582" s="10" t="n">
        <v>-0.2628525635021315</v>
      </c>
      <c r="AQ582" s="10" t="n">
        <v>0.1023628208923537</v>
      </c>
      <c r="AR582" s="10" t="n">
        <v>-0.1264732401148347</v>
      </c>
      <c r="AS582" s="10" t="n">
        <v>-0.3078005889468493</v>
      </c>
      <c r="AT582" s="10" t="n">
        <v>-0.2590684385815029</v>
      </c>
      <c r="AU582" s="10" t="n">
        <v>-0.2416549012781858</v>
      </c>
      <c r="AV582" s="10" t="n">
        <v>-0.2156943905423627</v>
      </c>
      <c r="AW582" s="10" t="n">
        <v>-0.1257715910071612</v>
      </c>
      <c r="AX582" s="10" t="n">
        <v>-0.1329544404838101</v>
      </c>
      <c r="AY582" s="10" t="n">
        <v>-0.1136745774091789</v>
      </c>
      <c r="AZ582" s="10" t="n">
        <v>-0.1583139734094027</v>
      </c>
      <c r="BA582" s="10" t="n">
        <v>-0.107100976139075</v>
      </c>
      <c r="BB582" s="10" t="n">
        <v>-0.2473699459521886</v>
      </c>
      <c r="BC582" s="10" t="n">
        <v>-0.2521795889328741</v>
      </c>
    </row>
    <row r="583">
      <c r="A583" s="1" t="inlineStr">
        <is>
          <t>TXV_CDLLONGLINE</t>
        </is>
      </c>
      <c r="B583" s="6" t="n">
        <v>300</v>
      </c>
      <c r="C583" s="7" t="n">
        <v>0</v>
      </c>
      <c r="D583" s="10" t="n">
        <v>-0.2310622960562391</v>
      </c>
      <c r="E583" s="10" t="n">
        <v>-0.565378649732448</v>
      </c>
      <c r="F583" s="10" t="n">
        <v>-0.6790329813990442</v>
      </c>
      <c r="G583" s="10" t="n">
        <v>-0.690907619224545</v>
      </c>
      <c r="H583" s="10" t="n">
        <v>-0.6215526893189801</v>
      </c>
      <c r="I583" s="10" t="n">
        <v>-0.4068136642023665</v>
      </c>
      <c r="J583" s="10" t="n">
        <v>-0.216954159216625</v>
      </c>
      <c r="K583" s="10" t="n">
        <v>-0.09425115462281088</v>
      </c>
      <c r="L583" s="10" t="n">
        <v>0.02423021726478094</v>
      </c>
      <c r="M583" s="10" t="n">
        <v>0.01683013907516212</v>
      </c>
      <c r="N583" s="10" t="n">
        <v>0.004286856848232897</v>
      </c>
      <c r="O583" s="10" t="n">
        <v>-0.06889914984410928</v>
      </c>
      <c r="P583" s="10" t="n">
        <v>-0.1606217595313966</v>
      </c>
      <c r="Q583" s="10" t="n">
        <v>-0.1378440565943355</v>
      </c>
      <c r="R583" s="10" t="n">
        <v>-0.4114488429798527</v>
      </c>
      <c r="S583" s="10" t="n">
        <v>-0.5489132773367766</v>
      </c>
      <c r="T583" s="10" t="n">
        <v>-0.5915395945795872</v>
      </c>
      <c r="U583" s="10" t="n">
        <v>-0.5456204092739213</v>
      </c>
      <c r="V583" s="10" t="n">
        <v>-0.3523025858985184</v>
      </c>
      <c r="W583" s="10" t="n">
        <v>-0.2089757804254437</v>
      </c>
      <c r="X583" s="10" t="n">
        <v>-0.09833021065206675</v>
      </c>
      <c r="Y583" s="10" t="n">
        <v>0.03357634257761752</v>
      </c>
      <c r="Z583" s="10" t="n">
        <v>-0.002810866864411567</v>
      </c>
      <c r="AA583" s="10" t="n">
        <v>-0.02906453728928496</v>
      </c>
      <c r="AB583" s="10" t="n">
        <v>-0.09171166795753019</v>
      </c>
      <c r="AC583" s="10" t="n">
        <v>-0.1673407900387555</v>
      </c>
      <c r="AD583" s="10" t="n">
        <v>0.00026605745347552</v>
      </c>
      <c r="AE583" s="10" t="n">
        <v>-0.4236138032507425</v>
      </c>
      <c r="AF583" s="10" t="n">
        <v>-0.4883730933659339</v>
      </c>
      <c r="AG583" s="10" t="n">
        <v>-0.517976920113855</v>
      </c>
      <c r="AH583" s="10" t="n">
        <v>-0.426293046529624</v>
      </c>
      <c r="AI583" s="10" t="n">
        <v>-0.2562969211279009</v>
      </c>
      <c r="AJ583" s="10" t="n">
        <v>-0.06927054663331206</v>
      </c>
      <c r="AK583" s="10" t="n">
        <v>0.01938553166643074</v>
      </c>
      <c r="AL583" s="10" t="n">
        <v>0.1168849648132282</v>
      </c>
      <c r="AM583" s="10" t="n">
        <v>0.09385449494977523</v>
      </c>
      <c r="AN583" s="10" t="n">
        <v>0.06497620866246666</v>
      </c>
      <c r="AO583" s="10" t="n">
        <v>-0.01785455697945721</v>
      </c>
      <c r="AP583" s="10" t="n">
        <v>-0.1243333321834058</v>
      </c>
      <c r="AQ583" s="10" t="n">
        <v>0.03305519978192989</v>
      </c>
      <c r="AR583" s="10" t="n">
        <v>-0.3163030403635905</v>
      </c>
      <c r="AS583" s="10" t="n">
        <v>-0.4062308702027132</v>
      </c>
      <c r="AT583" s="10" t="n">
        <v>-0.4618118025812743</v>
      </c>
      <c r="AU583" s="10" t="n">
        <v>-0.3857016981593852</v>
      </c>
      <c r="AV583" s="10" t="n">
        <v>-0.2301049137766468</v>
      </c>
      <c r="AW583" s="10" t="n">
        <v>-0.0819186618833902</v>
      </c>
      <c r="AX583" s="10" t="n">
        <v>0.00646667184514155</v>
      </c>
      <c r="AY583" s="10" t="n">
        <v>0.1167274165643304</v>
      </c>
      <c r="AZ583" s="10" t="n">
        <v>0.0730486075134425</v>
      </c>
      <c r="BA583" s="10" t="n">
        <v>0.02554393129114757</v>
      </c>
      <c r="BB583" s="10" t="n">
        <v>-0.0446443911700913</v>
      </c>
      <c r="BC583" s="10" t="n">
        <v>-0.1313914699123831</v>
      </c>
    </row>
    <row r="584">
      <c r="A584" s="1" t="inlineStr">
        <is>
          <t>TXV_CDLLONGLINE</t>
        </is>
      </c>
      <c r="B584" s="6" t="n">
        <v>600</v>
      </c>
      <c r="C584" s="7" t="n">
        <v>0</v>
      </c>
      <c r="D584" s="10" t="n">
        <v>0.01419443954541962</v>
      </c>
      <c r="E584" s="10" t="n">
        <v>-0.3307879368462394</v>
      </c>
      <c r="F584" s="10" t="n">
        <v>-0.4294348184033173</v>
      </c>
      <c r="G584" s="10" t="n">
        <v>-0.3860562387693476</v>
      </c>
      <c r="H584" s="10" t="n">
        <v>-0.4181942981372741</v>
      </c>
      <c r="I584" s="10" t="n">
        <v>-0.3861762187148989</v>
      </c>
      <c r="J584" s="10" t="n">
        <v>-0.2171085921939849</v>
      </c>
      <c r="K584" s="10" t="n">
        <v>-0.1987561111968286</v>
      </c>
      <c r="L584" s="10" t="n">
        <v>-0.09914490833816392</v>
      </c>
      <c r="M584" s="10" t="n">
        <v>-0.08394694464800505</v>
      </c>
      <c r="N584" s="10" t="n">
        <v>-0.04877313668575972</v>
      </c>
      <c r="O584" s="10" t="n">
        <v>-0.1279483119722283</v>
      </c>
      <c r="P584" s="10" t="n">
        <v>-0.2055085451324385</v>
      </c>
      <c r="Q584" s="10" t="n">
        <v>0.03346736658539512</v>
      </c>
      <c r="R584" s="10" t="n">
        <v>-0.2228167464493176</v>
      </c>
      <c r="S584" s="10" t="n">
        <v>-0.3224145205155169</v>
      </c>
      <c r="T584" s="10" t="n">
        <v>-0.3032285425288628</v>
      </c>
      <c r="U584" s="10" t="n">
        <v>-0.3488906739823148</v>
      </c>
      <c r="V584" s="10" t="n">
        <v>-0.3189508281463825</v>
      </c>
      <c r="W584" s="10" t="n">
        <v>-0.1972665866841666</v>
      </c>
      <c r="X584" s="10" t="n">
        <v>-0.199025511590683</v>
      </c>
      <c r="Y584" s="10" t="n">
        <v>-0.1196543518735929</v>
      </c>
      <c r="Z584" s="10" t="n">
        <v>-0.06071350074657701</v>
      </c>
      <c r="AA584" s="10" t="n">
        <v>-0.08470649090366568</v>
      </c>
      <c r="AB584" s="10" t="n">
        <v>-0.08692752960193877</v>
      </c>
      <c r="AC584" s="10" t="n">
        <v>-0.1367081418913152</v>
      </c>
      <c r="AD584" s="10" t="n">
        <v>0.1662880675199867</v>
      </c>
      <c r="AE584" s="10" t="n">
        <v>-0.245112234885654</v>
      </c>
      <c r="AF584" s="10" t="n">
        <v>-0.2928826564877061</v>
      </c>
      <c r="AG584" s="10" t="n">
        <v>-0.2962512295181772</v>
      </c>
      <c r="AH584" s="10" t="n">
        <v>-0.3005925793815995</v>
      </c>
      <c r="AI584" s="10" t="n">
        <v>-0.2822495364130939</v>
      </c>
      <c r="AJ584" s="10" t="n">
        <v>-0.1416101708458067</v>
      </c>
      <c r="AK584" s="10" t="n">
        <v>-0.1266682799876359</v>
      </c>
      <c r="AL584" s="10" t="n">
        <v>-0.03337026496633954</v>
      </c>
      <c r="AM584" s="10" t="n">
        <v>-0.05130760546551459</v>
      </c>
      <c r="AN584" s="10" t="n">
        <v>-0.01775825900954952</v>
      </c>
      <c r="AO584" s="10" t="n">
        <v>-0.1049972469096323</v>
      </c>
      <c r="AP584" s="10" t="n">
        <v>-0.1876187983378823</v>
      </c>
      <c r="AQ584" s="10" t="n">
        <v>0.1569291524110843</v>
      </c>
      <c r="AR584" s="10" t="n">
        <v>-0.1487664380838742</v>
      </c>
      <c r="AS584" s="10" t="n">
        <v>-0.1933527128118944</v>
      </c>
      <c r="AT584" s="10" t="n">
        <v>-0.2263335179845092</v>
      </c>
      <c r="AU584" s="10" t="n">
        <v>-0.2364623383951144</v>
      </c>
      <c r="AV584" s="10" t="n">
        <v>-0.2187698353053574</v>
      </c>
      <c r="AW584" s="10" t="n">
        <v>-0.1225417270759393</v>
      </c>
      <c r="AX584" s="10" t="n">
        <v>-0.1292965964181951</v>
      </c>
      <c r="AY584" s="10" t="n">
        <v>-0.0567898638896028</v>
      </c>
      <c r="AZ584" s="10" t="n">
        <v>-0.0279738674561398</v>
      </c>
      <c r="BA584" s="10" t="n">
        <v>-0.05069331342019091</v>
      </c>
      <c r="BB584" s="10" t="n">
        <v>-0.06408615869650927</v>
      </c>
      <c r="BC584" s="10" t="n">
        <v>-0.1184951861755632</v>
      </c>
    </row>
    <row r="585">
      <c r="A585" s="3" t="inlineStr">
        <is>
          <t>TXV_CDLMARUBOZU</t>
        </is>
      </c>
      <c r="B585" s="4" t="n">
        <v>1</v>
      </c>
      <c r="C585" s="5" t="n">
        <v>0</v>
      </c>
      <c r="D585" s="9" t="inlineStr">
        <is>
          <t>-inf</t>
        </is>
      </c>
      <c r="E585" s="9" t="inlineStr">
        <is>
          <t>inf</t>
        </is>
      </c>
      <c r="F585" s="9" t="inlineStr">
        <is>
          <t>inf</t>
        </is>
      </c>
      <c r="G585" s="9" t="inlineStr">
        <is>
          <t>inf</t>
        </is>
      </c>
      <c r="H585" s="9" t="inlineStr">
        <is>
          <t>inf</t>
        </is>
      </c>
      <c r="I585" s="9" t="inlineStr">
        <is>
          <t>-inf</t>
        </is>
      </c>
      <c r="J585" s="9" t="inlineStr">
        <is>
          <t>-inf</t>
        </is>
      </c>
      <c r="K585" s="9" t="inlineStr">
        <is>
          <t>-inf</t>
        </is>
      </c>
      <c r="L585" s="9" t="inlineStr">
        <is>
          <t>-inf</t>
        </is>
      </c>
      <c r="M585" s="9" t="inlineStr">
        <is>
          <t>-inf</t>
        </is>
      </c>
      <c r="N585" s="9" t="inlineStr">
        <is>
          <t>-inf</t>
        </is>
      </c>
      <c r="O585" s="9" t="inlineStr">
        <is>
          <t>-inf</t>
        </is>
      </c>
      <c r="P585" s="9" t="inlineStr">
        <is>
          <t>-inf</t>
        </is>
      </c>
      <c r="Q585" s="9" t="inlineStr">
        <is>
          <t>-inf</t>
        </is>
      </c>
      <c r="R585" s="9" t="inlineStr">
        <is>
          <t>inf</t>
        </is>
      </c>
      <c r="S585" s="9" t="inlineStr">
        <is>
          <t>inf</t>
        </is>
      </c>
      <c r="T585" s="9" t="inlineStr">
        <is>
          <t>inf</t>
        </is>
      </c>
      <c r="U585" s="9" t="inlineStr">
        <is>
          <t>inf</t>
        </is>
      </c>
      <c r="V585" s="9" t="inlineStr">
        <is>
          <t>-inf</t>
        </is>
      </c>
      <c r="W585" s="9" t="inlineStr">
        <is>
          <t>-inf</t>
        </is>
      </c>
      <c r="X585" s="9" t="inlineStr">
        <is>
          <t>-inf</t>
        </is>
      </c>
      <c r="Y585" s="9" t="inlineStr">
        <is>
          <t>-inf</t>
        </is>
      </c>
      <c r="Z585" s="9" t="inlineStr">
        <is>
          <t>-inf</t>
        </is>
      </c>
      <c r="AA585" s="9" t="inlineStr">
        <is>
          <t>-inf</t>
        </is>
      </c>
      <c r="AB585" s="9" t="inlineStr">
        <is>
          <t>-inf</t>
        </is>
      </c>
      <c r="AC585" s="9" t="inlineStr">
        <is>
          <t>-inf</t>
        </is>
      </c>
      <c r="AD585" s="9" t="inlineStr">
        <is>
          <t>inf</t>
        </is>
      </c>
      <c r="AE585" s="9" t="inlineStr">
        <is>
          <t>inf</t>
        </is>
      </c>
      <c r="AF585" s="9" t="inlineStr">
        <is>
          <t>inf</t>
        </is>
      </c>
      <c r="AG585" s="9" t="inlineStr">
        <is>
          <t>inf</t>
        </is>
      </c>
      <c r="AH585" s="9" t="inlineStr">
        <is>
          <t>inf</t>
        </is>
      </c>
      <c r="AI585" s="9" t="inlineStr">
        <is>
          <t>-inf</t>
        </is>
      </c>
      <c r="AJ585" s="9" t="inlineStr">
        <is>
          <t>-inf</t>
        </is>
      </c>
      <c r="AK585" s="9" t="inlineStr">
        <is>
          <t>-inf</t>
        </is>
      </c>
      <c r="AL585" s="9" t="inlineStr">
        <is>
          <t>-inf</t>
        </is>
      </c>
      <c r="AM585" s="9" t="inlineStr">
        <is>
          <t>-inf</t>
        </is>
      </c>
      <c r="AN585" s="9" t="inlineStr">
        <is>
          <t>-inf</t>
        </is>
      </c>
      <c r="AO585" s="9" t="inlineStr">
        <is>
          <t>-inf</t>
        </is>
      </c>
      <c r="AP585" s="9" t="inlineStr">
        <is>
          <t>-inf</t>
        </is>
      </c>
      <c r="AQ585" s="9" t="inlineStr">
        <is>
          <t>inf</t>
        </is>
      </c>
      <c r="AR585" s="9" t="inlineStr">
        <is>
          <t>inf</t>
        </is>
      </c>
      <c r="AS585" s="9" t="inlineStr">
        <is>
          <t>inf</t>
        </is>
      </c>
      <c r="AT585" s="9" t="inlineStr">
        <is>
          <t>inf</t>
        </is>
      </c>
      <c r="AU585" s="9" t="inlineStr">
        <is>
          <t>inf</t>
        </is>
      </c>
      <c r="AV585" s="9" t="inlineStr">
        <is>
          <t>-inf</t>
        </is>
      </c>
      <c r="AW585" s="9" t="inlineStr">
        <is>
          <t>-inf</t>
        </is>
      </c>
      <c r="AX585" s="9" t="inlineStr">
        <is>
          <t>-inf</t>
        </is>
      </c>
      <c r="AY585" s="9" t="inlineStr">
        <is>
          <t>-inf</t>
        </is>
      </c>
      <c r="AZ585" s="9" t="inlineStr">
        <is>
          <t>-inf</t>
        </is>
      </c>
      <c r="BA585" s="9" t="inlineStr">
        <is>
          <t>-inf</t>
        </is>
      </c>
      <c r="BB585" s="9" t="inlineStr">
        <is>
          <t>-inf</t>
        </is>
      </c>
      <c r="BC585" s="9" t="inlineStr">
        <is>
          <t>-inf</t>
        </is>
      </c>
    </row>
    <row r="586">
      <c r="A586" s="1" t="inlineStr">
        <is>
          <t>TXV_CDLMARUBOZU</t>
        </is>
      </c>
      <c r="B586" s="6" t="n">
        <v>5</v>
      </c>
      <c r="C586" s="7" t="n">
        <v>0</v>
      </c>
      <c r="D586" s="10" t="n">
        <v>-5.657074096737754</v>
      </c>
      <c r="E586" s="10" t="n">
        <v>-5.021749678094883</v>
      </c>
      <c r="F586" s="10" t="n">
        <v>-5.883624289581367</v>
      </c>
      <c r="G586" s="10" t="n">
        <v>-4.272508527143585</v>
      </c>
      <c r="H586" s="10" t="n">
        <v>-4.259245434032164</v>
      </c>
      <c r="I586" s="10" t="n">
        <v>-3.248432347589017</v>
      </c>
      <c r="J586" s="10" t="n">
        <v>-2.134211245963883</v>
      </c>
      <c r="K586" s="10" t="n">
        <v>-1.952719847171396</v>
      </c>
      <c r="L586" s="10" t="n">
        <v>-1.682175158285011</v>
      </c>
      <c r="M586" s="10" t="n">
        <v>-1.426113827018616</v>
      </c>
      <c r="N586" s="10" t="n">
        <v>-1.110398445883328</v>
      </c>
      <c r="O586" s="10" t="n">
        <v>-1.083063679804752</v>
      </c>
      <c r="P586" s="10" t="n">
        <v>-0.7625165036590446</v>
      </c>
      <c r="Q586" s="10" t="n">
        <v>-5.736001968580282</v>
      </c>
      <c r="R586" s="10" t="n">
        <v>-5.06938059484869</v>
      </c>
      <c r="S586" s="10" t="n">
        <v>-5.950580106359754</v>
      </c>
      <c r="T586" s="10" t="n">
        <v>-4.361106111394728</v>
      </c>
      <c r="U586" s="10" t="n">
        <v>-4.379924777267981</v>
      </c>
      <c r="V586" s="10" t="n">
        <v>-3.228466550139883</v>
      </c>
      <c r="W586" s="10" t="n">
        <v>-2.123143858107754</v>
      </c>
      <c r="X586" s="10" t="n">
        <v>-1.96457544959866</v>
      </c>
      <c r="Y586" s="10" t="n">
        <v>-1.660169644744388</v>
      </c>
      <c r="Z586" s="10" t="n">
        <v>-1.451567448973722</v>
      </c>
      <c r="AA586" s="10" t="n">
        <v>-1.043723686536952</v>
      </c>
      <c r="AB586" s="10" t="n">
        <v>-0.9475923318116366</v>
      </c>
      <c r="AC586" s="10" t="n">
        <v>-0.73856833691977</v>
      </c>
      <c r="AD586" s="10" t="n">
        <v>1.605383400957498</v>
      </c>
      <c r="AE586" s="10" t="n">
        <v>0.8728675470527446</v>
      </c>
      <c r="AF586" s="10" t="n">
        <v>1.049895193084323</v>
      </c>
      <c r="AG586" s="10" t="n">
        <v>1.536686147486863</v>
      </c>
      <c r="AH586" s="10" t="n">
        <v>0.9601981374749362</v>
      </c>
      <c r="AI586" s="10" t="n">
        <v>0.3556072813531019</v>
      </c>
      <c r="AJ586" s="10" t="n">
        <v>0.144138372137933</v>
      </c>
      <c r="AK586" s="10" t="n">
        <v>0.1510847539945077</v>
      </c>
      <c r="AL586" s="10" t="n">
        <v>-0.01864114532567227</v>
      </c>
      <c r="AM586" s="10" t="n">
        <v>-0.0270358759119307</v>
      </c>
      <c r="AN586" s="10" t="n">
        <v>0.0723054089911811</v>
      </c>
      <c r="AO586" s="10" t="n">
        <v>0.2070613471073753</v>
      </c>
      <c r="AP586" s="10" t="n">
        <v>0.03328362772029422</v>
      </c>
      <c r="AQ586" s="10" t="n">
        <v>1.569559143508813</v>
      </c>
      <c r="AR586" s="10" t="n">
        <v>0.8738166388914037</v>
      </c>
      <c r="AS586" s="10" t="n">
        <v>1.040149238586489</v>
      </c>
      <c r="AT586" s="10" t="n">
        <v>1.547044744550225</v>
      </c>
      <c r="AU586" s="10" t="n">
        <v>0.9494623183833852</v>
      </c>
      <c r="AV586" s="10" t="n">
        <v>0.2775581446510554</v>
      </c>
      <c r="AW586" s="10" t="n">
        <v>0.07998002213621311</v>
      </c>
      <c r="AX586" s="10" t="n">
        <v>0.07764603694284974</v>
      </c>
      <c r="AY586" s="10" t="n">
        <v>-0.06620489014224565</v>
      </c>
      <c r="AZ586" s="10" t="n">
        <v>0.04730299712871529</v>
      </c>
      <c r="BA586" s="10" t="n">
        <v>0.1690715569585295</v>
      </c>
      <c r="BB586" s="10" t="n">
        <v>0.2895962215245343</v>
      </c>
      <c r="BC586" s="10" t="n">
        <v>0.1262034656248877</v>
      </c>
    </row>
    <row r="587">
      <c r="A587" s="1" t="inlineStr">
        <is>
          <t>TXV_CDLMARUBOZU</t>
        </is>
      </c>
      <c r="B587" s="6" t="n">
        <v>10</v>
      </c>
      <c r="C587" s="7" t="n">
        <v>0</v>
      </c>
      <c r="D587" s="10" t="n">
        <v>-3.806472732082764</v>
      </c>
      <c r="E587" s="10" t="n">
        <v>-3.369927701834655</v>
      </c>
      <c r="F587" s="10" t="n">
        <v>-3.144105110752891</v>
      </c>
      <c r="G587" s="10" t="n">
        <v>-3.017978013507629</v>
      </c>
      <c r="H587" s="10" t="n">
        <v>-3.065043121509607</v>
      </c>
      <c r="I587" s="10" t="n">
        <v>-2.492267788069616</v>
      </c>
      <c r="J587" s="10" t="n">
        <v>-1.802142656684328</v>
      </c>
      <c r="K587" s="10" t="n">
        <v>-1.573229270959179</v>
      </c>
      <c r="L587" s="10" t="n">
        <v>-1.980930743472476</v>
      </c>
      <c r="M587" s="10" t="n">
        <v>-0.7536629592685962</v>
      </c>
      <c r="N587" s="10" t="n">
        <v>-1.124949959930964</v>
      </c>
      <c r="O587" s="10" t="n">
        <v>-0.8456033648314538</v>
      </c>
      <c r="P587" s="10" t="n">
        <v>-0.9089424957850136</v>
      </c>
      <c r="Q587" s="10" t="n">
        <v>-3.803529766227622</v>
      </c>
      <c r="R587" s="10" t="n">
        <v>-3.433877998406095</v>
      </c>
      <c r="S587" s="10" t="n">
        <v>-3.194187940008653</v>
      </c>
      <c r="T587" s="10" t="n">
        <v>-3.033441131368523</v>
      </c>
      <c r="U587" s="10" t="n">
        <v>-3.138986241566192</v>
      </c>
      <c r="V587" s="10" t="n">
        <v>-2.369942053068791</v>
      </c>
      <c r="W587" s="10" t="n">
        <v>-1.728377762490146</v>
      </c>
      <c r="X587" s="10" t="n">
        <v>-1.56670971120525</v>
      </c>
      <c r="Y587" s="10" t="n">
        <v>-1.755357157182328</v>
      </c>
      <c r="Z587" s="10" t="n">
        <v>-0.7355894051047964</v>
      </c>
      <c r="AA587" s="10" t="n">
        <v>-1.176863915235855</v>
      </c>
      <c r="AB587" s="10" t="n">
        <v>-0.735384437304737</v>
      </c>
      <c r="AC587" s="10" t="n">
        <v>-0.8997994499285269</v>
      </c>
      <c r="AD587" s="10" t="n">
        <v>1.043491925538478</v>
      </c>
      <c r="AE587" s="10" t="n">
        <v>0.7903568559920603</v>
      </c>
      <c r="AF587" s="10" t="n">
        <v>0.5546150831442084</v>
      </c>
      <c r="AG587" s="10" t="n">
        <v>0.6411958516783648</v>
      </c>
      <c r="AH587" s="10" t="n">
        <v>0.2475081291670874</v>
      </c>
      <c r="AI587" s="10" t="n">
        <v>0.03279548564435913</v>
      </c>
      <c r="AJ587" s="10" t="n">
        <v>0.05066922755876289</v>
      </c>
      <c r="AK587" s="10" t="n">
        <v>-0.03269709388831224</v>
      </c>
      <c r="AL587" s="10" t="n">
        <v>-0.08854310370665072</v>
      </c>
      <c r="AM587" s="10" t="n">
        <v>0.3043877758933315</v>
      </c>
      <c r="AN587" s="10" t="n">
        <v>-0.03422711433339436</v>
      </c>
      <c r="AO587" s="10" t="n">
        <v>0.0388596182447175</v>
      </c>
      <c r="AP587" s="10" t="n">
        <v>-0.179407004537397</v>
      </c>
      <c r="AQ587" s="10" t="n">
        <v>1.090731079563885</v>
      </c>
      <c r="AR587" s="10" t="n">
        <v>0.8055135153361237</v>
      </c>
      <c r="AS587" s="10" t="n">
        <v>0.5587978770866754</v>
      </c>
      <c r="AT587" s="10" t="n">
        <v>0.6638352179608346</v>
      </c>
      <c r="AU587" s="10" t="n">
        <v>0.278853298669598</v>
      </c>
      <c r="AV587" s="10" t="n">
        <v>0.05268934216441503</v>
      </c>
      <c r="AW587" s="10" t="n">
        <v>0.07657070469638957</v>
      </c>
      <c r="AX587" s="10" t="n">
        <v>-0.02263902308438317</v>
      </c>
      <c r="AY587" s="10" t="n">
        <v>-0.03778961235360984</v>
      </c>
      <c r="AZ587" s="10" t="n">
        <v>0.3176098447159587</v>
      </c>
      <c r="BA587" s="10" t="n">
        <v>0.01055856287180631</v>
      </c>
      <c r="BB587" s="10" t="n">
        <v>0.1336646900570134</v>
      </c>
      <c r="BC587" s="10" t="n">
        <v>-0.0390644607223242</v>
      </c>
    </row>
    <row r="588">
      <c r="A588" s="1" t="inlineStr">
        <is>
          <t>TXV_CDLMARUBOZU</t>
        </is>
      </c>
      <c r="B588" s="6" t="n">
        <v>20</v>
      </c>
      <c r="C588" s="7" t="n">
        <v>0</v>
      </c>
      <c r="D588" s="10" t="n">
        <v>-2.333506844965149</v>
      </c>
      <c r="E588" s="10" t="n">
        <v>-2.130098041564116</v>
      </c>
      <c r="F588" s="10" t="n">
        <v>-1.703064451730601</v>
      </c>
      <c r="G588" s="10" t="n">
        <v>-1.547029475372256</v>
      </c>
      <c r="H588" s="10" t="n">
        <v>-1.297165059937566</v>
      </c>
      <c r="I588" s="10" t="n">
        <v>-1.222118107171936</v>
      </c>
      <c r="J588" s="10" t="n">
        <v>-1.578385276206104</v>
      </c>
      <c r="K588" s="10" t="n">
        <v>-1.352811063989254</v>
      </c>
      <c r="L588" s="10" t="n">
        <v>-0.8210186708573665</v>
      </c>
      <c r="M588" s="10" t="n">
        <v>-0.5026138220455018</v>
      </c>
      <c r="N588" s="10" t="n">
        <v>-0.6948373246400711</v>
      </c>
      <c r="O588" s="10" t="n">
        <v>-0.5295008283542614</v>
      </c>
      <c r="P588" s="10" t="n">
        <v>-0.5700066788448854</v>
      </c>
      <c r="Q588" s="10" t="n">
        <v>-2.276749890434739</v>
      </c>
      <c r="R588" s="10" t="n">
        <v>-2.13874505442611</v>
      </c>
      <c r="S588" s="10" t="n">
        <v>-1.72092891995273</v>
      </c>
      <c r="T588" s="10" t="n">
        <v>-1.552781005093744</v>
      </c>
      <c r="U588" s="10" t="n">
        <v>-1.301123425653504</v>
      </c>
      <c r="V588" s="10" t="n">
        <v>-1.212590149436062</v>
      </c>
      <c r="W588" s="10" t="n">
        <v>-1.511247171871178</v>
      </c>
      <c r="X588" s="10" t="n">
        <v>-1.252234616516777</v>
      </c>
      <c r="Y588" s="10" t="n">
        <v>-0.7401523962368418</v>
      </c>
      <c r="Z588" s="10" t="n">
        <v>-0.4673561779201065</v>
      </c>
      <c r="AA588" s="10" t="n">
        <v>-0.6319495715408503</v>
      </c>
      <c r="AB588" s="10" t="n">
        <v>-0.4361780424224946</v>
      </c>
      <c r="AC588" s="10" t="n">
        <v>-0.370138478904963</v>
      </c>
      <c r="AD588" s="10" t="n">
        <v>0.2154827596208226</v>
      </c>
      <c r="AE588" s="10" t="n">
        <v>0.238508530750926</v>
      </c>
      <c r="AF588" s="10" t="n">
        <v>0.2688887893213932</v>
      </c>
      <c r="AG588" s="10" t="n">
        <v>0.272414352507522</v>
      </c>
      <c r="AH588" s="10" t="n">
        <v>0.06073671945498125</v>
      </c>
      <c r="AI588" s="10" t="n">
        <v>-0.01853731373402822</v>
      </c>
      <c r="AJ588" s="10" t="n">
        <v>-0.4451021711010752</v>
      </c>
      <c r="AK588" s="10" t="n">
        <v>-0.2923759501822636</v>
      </c>
      <c r="AL588" s="10" t="n">
        <v>0.03664252489683068</v>
      </c>
      <c r="AM588" s="10" t="n">
        <v>0.08625547336917935</v>
      </c>
      <c r="AN588" s="10" t="n">
        <v>-0.1819677283558921</v>
      </c>
      <c r="AO588" s="10" t="n">
        <v>0.0112570859612977</v>
      </c>
      <c r="AP588" s="10" t="n">
        <v>-0.1321679319447726</v>
      </c>
      <c r="AQ588" s="10" t="n">
        <v>0.1251683562274797</v>
      </c>
      <c r="AR588" s="10" t="n">
        <v>0.2038437675409163</v>
      </c>
      <c r="AS588" s="10" t="n">
        <v>0.2420775244868641</v>
      </c>
      <c r="AT588" s="10" t="n">
        <v>0.2487526270572788</v>
      </c>
      <c r="AU588" s="10" t="n">
        <v>0.04813925639997195</v>
      </c>
      <c r="AV588" s="10" t="n">
        <v>-0.0318567965545303</v>
      </c>
      <c r="AW588" s="10" t="n">
        <v>-0.4326580966993774</v>
      </c>
      <c r="AX588" s="10" t="n">
        <v>-0.2587134562719671</v>
      </c>
      <c r="AY588" s="10" t="n">
        <v>0.08306992111109071</v>
      </c>
      <c r="AZ588" s="10" t="n">
        <v>0.119239351419278</v>
      </c>
      <c r="BA588" s="10" t="n">
        <v>-0.1252732058427737</v>
      </c>
      <c r="BB588" s="10" t="n">
        <v>0.06018478526343884</v>
      </c>
      <c r="BC588" s="10" t="n">
        <v>-0.002730036966367865</v>
      </c>
    </row>
    <row r="589">
      <c r="A589" s="1" t="inlineStr">
        <is>
          <t>TXV_CDLMARUBOZU</t>
        </is>
      </c>
      <c r="B589" s="6" t="n">
        <v>30</v>
      </c>
      <c r="C589" s="7" t="n">
        <v>0</v>
      </c>
      <c r="D589" s="10" t="n">
        <v>-1.900880402891578</v>
      </c>
      <c r="E589" s="10" t="n">
        <v>-1.756097310894868</v>
      </c>
      <c r="F589" s="10" t="n">
        <v>-1.148965789292657</v>
      </c>
      <c r="G589" s="10" t="n">
        <v>-1.016454053621881</v>
      </c>
      <c r="H589" s="10" t="n">
        <v>-0.8666301082933318</v>
      </c>
      <c r="I589" s="10" t="n">
        <v>-0.3729478426594082</v>
      </c>
      <c r="J589" s="10" t="n">
        <v>-0.5838171975070382</v>
      </c>
      <c r="K589" s="10" t="n">
        <v>-1.040917283208558</v>
      </c>
      <c r="L589" s="10" t="n">
        <v>-0.5586971758443149</v>
      </c>
      <c r="M589" s="10" t="n">
        <v>-0.6922104127854632</v>
      </c>
      <c r="N589" s="10" t="n">
        <v>-0.690305179447314</v>
      </c>
      <c r="O589" s="10" t="n">
        <v>-0.8714470073466708</v>
      </c>
      <c r="P589" s="10" t="n">
        <v>-0.8182289419594482</v>
      </c>
      <c r="Q589" s="10" t="n">
        <v>-1.847880965804754</v>
      </c>
      <c r="R589" s="10" t="n">
        <v>-1.74968809830624</v>
      </c>
      <c r="S589" s="10" t="n">
        <v>-1.157177262550937</v>
      </c>
      <c r="T589" s="10" t="n">
        <v>-1.02319640837704</v>
      </c>
      <c r="U589" s="10" t="n">
        <v>-0.865083454577919</v>
      </c>
      <c r="V589" s="10" t="n">
        <v>-0.3701840717635063</v>
      </c>
      <c r="W589" s="10" t="n">
        <v>-0.5935076177786293</v>
      </c>
      <c r="X589" s="10" t="n">
        <v>-1.135702891913388</v>
      </c>
      <c r="Y589" s="10" t="n">
        <v>-0.583150393172175</v>
      </c>
      <c r="Z589" s="10" t="n">
        <v>-0.6499362881485152</v>
      </c>
      <c r="AA589" s="10" t="n">
        <v>-0.5838908301355942</v>
      </c>
      <c r="AB589" s="10" t="n">
        <v>-0.7412549818087413</v>
      </c>
      <c r="AC589" s="10" t="n">
        <v>-0.7026049690818276</v>
      </c>
      <c r="AD589" s="10" t="n">
        <v>0.7476366268005579</v>
      </c>
      <c r="AE589" s="10" t="n">
        <v>0.5824055440584235</v>
      </c>
      <c r="AF589" s="10" t="n">
        <v>0.4412694188676966</v>
      </c>
      <c r="AG589" s="10" t="n">
        <v>0.5055869837895062</v>
      </c>
      <c r="AH589" s="10" t="n">
        <v>0.3314100403484531</v>
      </c>
      <c r="AI589" s="10" t="n">
        <v>0.5650331892260229</v>
      </c>
      <c r="AJ589" s="10" t="n">
        <v>0.4045512406371297</v>
      </c>
      <c r="AK589" s="10" t="n">
        <v>-0.007200683033213108</v>
      </c>
      <c r="AL589" s="10" t="n">
        <v>0.06238380270729595</v>
      </c>
      <c r="AM589" s="10" t="n">
        <v>-0.1769148616753205</v>
      </c>
      <c r="AN589" s="10" t="n">
        <v>-0.2683942237902751</v>
      </c>
      <c r="AO589" s="10" t="n">
        <v>-0.4209968993625108</v>
      </c>
      <c r="AP589" s="10" t="n">
        <v>-0.5636175405629936</v>
      </c>
      <c r="AQ589" s="10" t="n">
        <v>0.7326989616251613</v>
      </c>
      <c r="AR589" s="10" t="n">
        <v>0.5689365240244748</v>
      </c>
      <c r="AS589" s="10" t="n">
        <v>0.4425180546605263</v>
      </c>
      <c r="AT589" s="10" t="n">
        <v>0.5057883902959657</v>
      </c>
      <c r="AU589" s="10" t="n">
        <v>0.3316242817103424</v>
      </c>
      <c r="AV589" s="10" t="n">
        <v>0.5679775919306072</v>
      </c>
      <c r="AW589" s="10" t="n">
        <v>0.4070575580014988</v>
      </c>
      <c r="AX589" s="10" t="n">
        <v>-0.03933203782440477</v>
      </c>
      <c r="AY589" s="10" t="n">
        <v>0.07547684351584494</v>
      </c>
      <c r="AZ589" s="10" t="n">
        <v>-0.1817517303749242</v>
      </c>
      <c r="BA589" s="10" t="n">
        <v>-0.2154241046383465</v>
      </c>
      <c r="BB589" s="10" t="n">
        <v>-0.3884481941080977</v>
      </c>
      <c r="BC589" s="10" t="n">
        <v>-0.4447613783640254</v>
      </c>
    </row>
    <row r="590">
      <c r="A590" s="1" t="inlineStr">
        <is>
          <t>TXV_CDLMARUBOZU</t>
        </is>
      </c>
      <c r="B590" s="6" t="n">
        <v>40</v>
      </c>
      <c r="C590" s="7" t="n">
        <v>0</v>
      </c>
      <c r="D590" s="10" t="n">
        <v>-1.806592762031566</v>
      </c>
      <c r="E590" s="10" t="n">
        <v>-1.961219738986616</v>
      </c>
      <c r="F590" s="10" t="n">
        <v>-1.275925877550204</v>
      </c>
      <c r="G590" s="10" t="n">
        <v>-1.050789709757441</v>
      </c>
      <c r="H590" s="10" t="n">
        <v>-0.5719929207838272</v>
      </c>
      <c r="I590" s="10" t="n">
        <v>-0.3923348668698803</v>
      </c>
      <c r="J590" s="10" t="n">
        <v>-0.3760011457748999</v>
      </c>
      <c r="K590" s="10" t="n">
        <v>-0.3484114379190773</v>
      </c>
      <c r="L590" s="10" t="n">
        <v>-0.5289846402434565</v>
      </c>
      <c r="M590" s="10" t="n">
        <v>-0.1745392838947355</v>
      </c>
      <c r="N590" s="10" t="n">
        <v>-0.1911154213077746</v>
      </c>
      <c r="O590" s="10" t="n">
        <v>-0.3322476280046346</v>
      </c>
      <c r="P590" s="10" t="n">
        <v>-0.585428775978779</v>
      </c>
      <c r="Q590" s="10" t="n">
        <v>-1.826462932231443</v>
      </c>
      <c r="R590" s="10" t="n">
        <v>-2.000061153220268</v>
      </c>
      <c r="S590" s="10" t="n">
        <v>-1.320501859702692</v>
      </c>
      <c r="T590" s="10" t="n">
        <v>-1.07071129336422</v>
      </c>
      <c r="U590" s="10" t="n">
        <v>-0.5686591064115996</v>
      </c>
      <c r="V590" s="10" t="n">
        <v>-0.3411477709677861</v>
      </c>
      <c r="W590" s="10" t="n">
        <v>-0.3370752917079135</v>
      </c>
      <c r="X590" s="10" t="n">
        <v>-0.3034619072084958</v>
      </c>
      <c r="Y590" s="10" t="n">
        <v>-0.5280538357613541</v>
      </c>
      <c r="Z590" s="10" t="n">
        <v>-0.1806458411681935</v>
      </c>
      <c r="AA590" s="10" t="n">
        <v>-0.150223801095305</v>
      </c>
      <c r="AB590" s="10" t="n">
        <v>-0.3068423586400151</v>
      </c>
      <c r="AC590" s="10" t="n">
        <v>-0.382283461181974</v>
      </c>
      <c r="AD590" s="10" t="n">
        <v>0.2327861185421855</v>
      </c>
      <c r="AE590" s="10" t="n">
        <v>-0.03128803985574753</v>
      </c>
      <c r="AF590" s="10" t="n">
        <v>0.370235541770267</v>
      </c>
      <c r="AG590" s="10" t="n">
        <v>0.3136339937043471</v>
      </c>
      <c r="AH590" s="10" t="n">
        <v>0.4819607281636306</v>
      </c>
      <c r="AI590" s="10" t="n">
        <v>0.3672959026852852</v>
      </c>
      <c r="AJ590" s="10" t="n">
        <v>0.2681390359376219</v>
      </c>
      <c r="AK590" s="10" t="n">
        <v>0.2954995493743923</v>
      </c>
      <c r="AL590" s="10" t="n">
        <v>0.05791610063994858</v>
      </c>
      <c r="AM590" s="10" t="n">
        <v>0.2830612599236479</v>
      </c>
      <c r="AN590" s="10" t="n">
        <v>0.09880883659425752</v>
      </c>
      <c r="AO590" s="10" t="n">
        <v>-0.0577336527331067</v>
      </c>
      <c r="AP590" s="10" t="n">
        <v>-0.3548228194028354</v>
      </c>
      <c r="AQ590" s="10" t="n">
        <v>0.2075367563769463</v>
      </c>
      <c r="AR590" s="10" t="n">
        <v>-0.04695762441202773</v>
      </c>
      <c r="AS590" s="10" t="n">
        <v>0.3732982898319553</v>
      </c>
      <c r="AT590" s="10" t="n">
        <v>0.3178674971274977</v>
      </c>
      <c r="AU590" s="10" t="n">
        <v>0.484502655235092</v>
      </c>
      <c r="AV590" s="10" t="n">
        <v>0.3985163738070027</v>
      </c>
      <c r="AW590" s="10" t="n">
        <v>0.2859777157961819</v>
      </c>
      <c r="AX590" s="10" t="n">
        <v>0.3277658699383801</v>
      </c>
      <c r="AY590" s="10" t="n">
        <v>0.05536436181194674</v>
      </c>
      <c r="AZ590" s="10" t="n">
        <v>0.2726413478869676</v>
      </c>
      <c r="BA590" s="10" t="n">
        <v>0.1232947735626758</v>
      </c>
      <c r="BB590" s="10" t="n">
        <v>-0.07423894320085815</v>
      </c>
      <c r="BC590" s="10" t="n">
        <v>-0.1907967922518572</v>
      </c>
    </row>
    <row r="591">
      <c r="A591" s="1" t="inlineStr">
        <is>
          <t>TXV_CDLMARUBOZU</t>
        </is>
      </c>
      <c r="B591" s="6" t="n">
        <v>60</v>
      </c>
      <c r="C591" s="7" t="n">
        <v>0</v>
      </c>
      <c r="D591" s="10" t="n">
        <v>-1.723636429650406</v>
      </c>
      <c r="E591" s="10" t="n">
        <v>-1.42739881256214</v>
      </c>
      <c r="F591" s="10" t="n">
        <v>-1.055359607755427</v>
      </c>
      <c r="G591" s="10" t="n">
        <v>-1.044893189100297</v>
      </c>
      <c r="H591" s="10" t="n">
        <v>-1.424558849710702</v>
      </c>
      <c r="I591" s="10" t="n">
        <v>-0.875496828209953</v>
      </c>
      <c r="J591" s="10" t="n">
        <v>-0.6146648292247264</v>
      </c>
      <c r="K591" s="10" t="n">
        <v>-0.6454531624334475</v>
      </c>
      <c r="L591" s="10" t="n">
        <v>-0.5888020071194559</v>
      </c>
      <c r="M591" s="10" t="n">
        <v>-0.8353940004572908</v>
      </c>
      <c r="N591" s="10" t="n">
        <v>-0.6448471997639098</v>
      </c>
      <c r="O591" s="10" t="n">
        <v>-1.01865500905317</v>
      </c>
      <c r="P591" s="10" t="n">
        <v>-0.6904867382569193</v>
      </c>
      <c r="Q591" s="10" t="n">
        <v>-1.121273407644019</v>
      </c>
      <c r="R591" s="10" t="n">
        <v>-0.8759882943554933</v>
      </c>
      <c r="S591" s="10" t="n">
        <v>-0.9444107225689472</v>
      </c>
      <c r="T591" s="10" t="n">
        <v>-1.035788196098656</v>
      </c>
      <c r="U591" s="10" t="n">
        <v>-1.227001825221709</v>
      </c>
      <c r="V591" s="10" t="n">
        <v>-0.7833618518409076</v>
      </c>
      <c r="W591" s="10" t="n">
        <v>-0.5017688078918054</v>
      </c>
      <c r="X591" s="10" t="n">
        <v>-0.550061084099786</v>
      </c>
      <c r="Y591" s="10" t="n">
        <v>-0.5382133197253542</v>
      </c>
      <c r="Z591" s="10" t="n">
        <v>-0.7313353910841232</v>
      </c>
      <c r="AA591" s="10" t="n">
        <v>-0.6003269395293299</v>
      </c>
      <c r="AB591" s="10" t="n">
        <v>-1.004054911522934</v>
      </c>
      <c r="AC591" s="10" t="n">
        <v>-0.6198282958824498</v>
      </c>
      <c r="AD591" s="10" t="n">
        <v>-0.08776091067453608</v>
      </c>
      <c r="AE591" s="10" t="n">
        <v>0.04486189674413035</v>
      </c>
      <c r="AF591" s="10" t="n">
        <v>-0.08252182291409935</v>
      </c>
      <c r="AG591" s="10" t="n">
        <v>-0.2303430182884807</v>
      </c>
      <c r="AH591" s="10" t="n">
        <v>-0.5099845290841289</v>
      </c>
      <c r="AI591" s="10" t="n">
        <v>-0.1215210299557385</v>
      </c>
      <c r="AJ591" s="10" t="n">
        <v>-0.008341540467876487</v>
      </c>
      <c r="AK591" s="10" t="n">
        <v>-0.007160650523821675</v>
      </c>
      <c r="AL591" s="10" t="n">
        <v>-0.207988290263712</v>
      </c>
      <c r="AM591" s="10" t="n">
        <v>-0.5267807946086693</v>
      </c>
      <c r="AN591" s="10" t="n">
        <v>-0.4311243830924038</v>
      </c>
      <c r="AO591" s="10" t="n">
        <v>-0.8319054948296423</v>
      </c>
      <c r="AP591" s="10" t="n">
        <v>-0.5329647598592439</v>
      </c>
      <c r="AQ591" s="10" t="n">
        <v>0.1935055409037361</v>
      </c>
      <c r="AR591" s="10" t="n">
        <v>0.2859429750485187</v>
      </c>
      <c r="AS591" s="10" t="n">
        <v>0.04837405856986966</v>
      </c>
      <c r="AT591" s="10" t="n">
        <v>-0.1658438301997346</v>
      </c>
      <c r="AU591" s="10" t="n">
        <v>-0.3635706126591567</v>
      </c>
      <c r="AV591" s="10" t="n">
        <v>-0.0762674643661732</v>
      </c>
      <c r="AW591" s="10" t="n">
        <v>0.0812616819828744</v>
      </c>
      <c r="AX591" s="10" t="n">
        <v>0.0635073517511624</v>
      </c>
      <c r="AY591" s="10" t="n">
        <v>-0.1627989738796126</v>
      </c>
      <c r="AZ591" s="10" t="n">
        <v>-0.4138449357368025</v>
      </c>
      <c r="BA591" s="10" t="n">
        <v>-0.3902947889018861</v>
      </c>
      <c r="BB591" s="10" t="n">
        <v>-0.8162518696223485</v>
      </c>
      <c r="BC591" s="10" t="n">
        <v>-0.4672889871128861</v>
      </c>
    </row>
    <row r="592">
      <c r="A592" s="1" t="inlineStr">
        <is>
          <t>TXV_CDLMARUBOZU</t>
        </is>
      </c>
      <c r="B592" s="6" t="n">
        <v>120</v>
      </c>
      <c r="C592" s="7" t="n">
        <v>0</v>
      </c>
      <c r="D592" s="10" t="n">
        <v>-0.4824906404857534</v>
      </c>
      <c r="E592" s="10" t="n">
        <v>-0.5224147099318066</v>
      </c>
      <c r="F592" s="10" t="n">
        <v>-0.2717103107268342</v>
      </c>
      <c r="G592" s="10" t="n">
        <v>-0.1968944062876203</v>
      </c>
      <c r="H592" s="10" t="n">
        <v>-0.1939188569937708</v>
      </c>
      <c r="I592" s="10" t="n">
        <v>-0.1238103336697857</v>
      </c>
      <c r="J592" s="10" t="n">
        <v>-0.3753249099824474</v>
      </c>
      <c r="K592" s="10" t="n">
        <v>-0.1663370779659308</v>
      </c>
      <c r="L592" s="10" t="n">
        <v>-0.2528023962799307</v>
      </c>
      <c r="M592" s="10" t="n">
        <v>-0.8620408452360004</v>
      </c>
      <c r="N592" s="10" t="n">
        <v>-0.5138426163253603</v>
      </c>
      <c r="O592" s="10" t="n">
        <v>-0.6978613843874618</v>
      </c>
      <c r="P592" s="10" t="n">
        <v>-0.6208524348551786</v>
      </c>
      <c r="Q592" s="10" t="n">
        <v>-0.3440958288952952</v>
      </c>
      <c r="R592" s="10" t="n">
        <v>-0.3030123205905616</v>
      </c>
      <c r="S592" s="10" t="n">
        <v>-0.2246770927372164</v>
      </c>
      <c r="T592" s="10" t="n">
        <v>-0.1615026826440326</v>
      </c>
      <c r="U592" s="10" t="n">
        <v>-0.1051642147147144</v>
      </c>
      <c r="V592" s="10" t="n">
        <v>-0.136464607529942</v>
      </c>
      <c r="W592" s="10" t="n">
        <v>-0.3096971723510737</v>
      </c>
      <c r="X592" s="10" t="n">
        <v>-0.1402227018289466</v>
      </c>
      <c r="Y592" s="10" t="n">
        <v>-0.2379345383439804</v>
      </c>
      <c r="Z592" s="10" t="n">
        <v>-0.827649453150319</v>
      </c>
      <c r="AA592" s="10" t="n">
        <v>-0.5050171301323066</v>
      </c>
      <c r="AB592" s="10" t="n">
        <v>-0.556725529643852</v>
      </c>
      <c r="AC592" s="10" t="n">
        <v>-0.4807227926603836</v>
      </c>
      <c r="AD592" s="10" t="n">
        <v>-0.002259666291192217</v>
      </c>
      <c r="AE592" s="10" t="n">
        <v>0.006325217502663632</v>
      </c>
      <c r="AF592" s="10" t="n">
        <v>0.07869795400315463</v>
      </c>
      <c r="AG592" s="10" t="n">
        <v>0.1312484125066155</v>
      </c>
      <c r="AH592" s="10" t="n">
        <v>0.2774070937712473</v>
      </c>
      <c r="AI592" s="10" t="n">
        <v>0.2383091290163672</v>
      </c>
      <c r="AJ592" s="10" t="n">
        <v>-0.08877162439627803</v>
      </c>
      <c r="AK592" s="10" t="n">
        <v>0.0390374000477769</v>
      </c>
      <c r="AL592" s="10" t="n">
        <v>-0.08052298935635491</v>
      </c>
      <c r="AM592" s="10" t="n">
        <v>-0.7041993081216373</v>
      </c>
      <c r="AN592" s="10" t="n">
        <v>-0.3886982354477608</v>
      </c>
      <c r="AO592" s="10" t="n">
        <v>-0.6092751850070779</v>
      </c>
      <c r="AP592" s="10" t="n">
        <v>-0.5195719078085411</v>
      </c>
      <c r="AQ592" s="10" t="n">
        <v>0.157181508708019</v>
      </c>
      <c r="AR592" s="10" t="n">
        <v>0.147084398252951</v>
      </c>
      <c r="AS592" s="10" t="n">
        <v>0.1322647458197738</v>
      </c>
      <c r="AT592" s="10" t="n">
        <v>0.1665009730347031</v>
      </c>
      <c r="AU592" s="10" t="n">
        <v>0.3440422458540593</v>
      </c>
      <c r="AV592" s="10" t="n">
        <v>0.2314567047785478</v>
      </c>
      <c r="AW592" s="10" t="n">
        <v>-0.01313819284753671</v>
      </c>
      <c r="AX592" s="10" t="n">
        <v>0.06623193619103314</v>
      </c>
      <c r="AY592" s="10" t="n">
        <v>-0.0687196644034458</v>
      </c>
      <c r="AZ592" s="10" t="n">
        <v>-0.6638849018244872</v>
      </c>
      <c r="BA592" s="10" t="n">
        <v>-0.3800116889099714</v>
      </c>
      <c r="BB592" s="10" t="n">
        <v>-0.4787277315354247</v>
      </c>
      <c r="BC592" s="10" t="n">
        <v>-0.3967014369843428</v>
      </c>
    </row>
    <row r="593">
      <c r="A593" s="1" t="inlineStr">
        <is>
          <t>TXV_CDLMARUBOZU</t>
        </is>
      </c>
      <c r="B593" s="6" t="n">
        <v>180</v>
      </c>
      <c r="C593" s="7" t="n">
        <v>0</v>
      </c>
      <c r="D593" s="10" t="n">
        <v>-0.3585023402555466</v>
      </c>
      <c r="E593" s="10" t="n">
        <v>-0.4700618438737201</v>
      </c>
      <c r="F593" s="10" t="n">
        <v>-0.4634818685023027</v>
      </c>
      <c r="G593" s="10" t="n">
        <v>-0.5601987469930786</v>
      </c>
      <c r="H593" s="10" t="n">
        <v>-0.4518569148242367</v>
      </c>
      <c r="I593" s="10" t="n">
        <v>-0.3963156466091876</v>
      </c>
      <c r="J593" s="10" t="n">
        <v>-0.1118481356858666</v>
      </c>
      <c r="K593" s="10" t="n">
        <v>-0.09296164385843572</v>
      </c>
      <c r="L593" s="10" t="n">
        <v>-0.1292517252847551</v>
      </c>
      <c r="M593" s="10" t="n">
        <v>-0.2989206174501838</v>
      </c>
      <c r="N593" s="10" t="n">
        <v>-0.3740159376888055</v>
      </c>
      <c r="O593" s="10" t="n">
        <v>-0.3722621695426122</v>
      </c>
      <c r="P593" s="10" t="n">
        <v>-0.2464645228290376</v>
      </c>
      <c r="Q593" s="10" t="n">
        <v>-0.3556251317142642</v>
      </c>
      <c r="R593" s="10" t="n">
        <v>-0.4285846048104052</v>
      </c>
      <c r="S593" s="10" t="n">
        <v>-0.4639125016827371</v>
      </c>
      <c r="T593" s="10" t="n">
        <v>-0.5493782979684021</v>
      </c>
      <c r="U593" s="10" t="n">
        <v>-0.4811793068452059</v>
      </c>
      <c r="V593" s="10" t="n">
        <v>-0.3761928120411087</v>
      </c>
      <c r="W593" s="10" t="n">
        <v>-0.09795612430127044</v>
      </c>
      <c r="X593" s="10" t="n">
        <v>-0.07681147671593685</v>
      </c>
      <c r="Y593" s="10" t="n">
        <v>-0.0691382963294082</v>
      </c>
      <c r="Z593" s="10" t="n">
        <v>-0.3067420314979164</v>
      </c>
      <c r="AA593" s="10" t="n">
        <v>-0.359902396390648</v>
      </c>
      <c r="AB593" s="10" t="n">
        <v>-0.3546182172958209</v>
      </c>
      <c r="AC593" s="10" t="n">
        <v>-0.2140704225211275</v>
      </c>
      <c r="AD593" s="10" t="n">
        <v>-0.03881947372806875</v>
      </c>
      <c r="AE593" s="10" t="n">
        <v>-0.2260253414991397</v>
      </c>
      <c r="AF593" s="10" t="n">
        <v>-0.2434183260584495</v>
      </c>
      <c r="AG593" s="10" t="n">
        <v>-0.3258907919112654</v>
      </c>
      <c r="AH593" s="10" t="n">
        <v>-0.2729548288119823</v>
      </c>
      <c r="AI593" s="10" t="n">
        <v>-0.1868004144033868</v>
      </c>
      <c r="AJ593" s="10" t="n">
        <v>0.02618912701531099</v>
      </c>
      <c r="AK593" s="10" t="n">
        <v>0.04070010556442484</v>
      </c>
      <c r="AL593" s="10" t="n">
        <v>-0.006051594865684071</v>
      </c>
      <c r="AM593" s="10" t="n">
        <v>-0.2262987129662282</v>
      </c>
      <c r="AN593" s="10" t="n">
        <v>-0.3143454457409843</v>
      </c>
      <c r="AO593" s="10" t="n">
        <v>-0.3077999664125981</v>
      </c>
      <c r="AP593" s="10" t="n">
        <v>-0.2094915402589502</v>
      </c>
      <c r="AQ593" s="10" t="n">
        <v>-0.07163880680476788</v>
      </c>
      <c r="AR593" s="10" t="n">
        <v>-0.2206245513482803</v>
      </c>
      <c r="AS593" s="10" t="n">
        <v>-0.268510133961273</v>
      </c>
      <c r="AT593" s="10" t="n">
        <v>-0.3397863533838548</v>
      </c>
      <c r="AU593" s="10" t="n">
        <v>-0.3111386586577517</v>
      </c>
      <c r="AV593" s="10" t="n">
        <v>-0.1713650353839344</v>
      </c>
      <c r="AW593" s="10" t="n">
        <v>0.04061015179789052</v>
      </c>
      <c r="AX593" s="10" t="n">
        <v>0.05207989675887366</v>
      </c>
      <c r="AY593" s="10" t="n">
        <v>0.04791731349031465</v>
      </c>
      <c r="AZ593" s="10" t="n">
        <v>-0.2329831128453472</v>
      </c>
      <c r="BA593" s="10" t="n">
        <v>-0.3024729422755034</v>
      </c>
      <c r="BB593" s="10" t="n">
        <v>-0.2935311516777335</v>
      </c>
      <c r="BC593" s="10" t="n">
        <v>-0.1813207213543369</v>
      </c>
    </row>
    <row r="594">
      <c r="A594" s="1" t="inlineStr">
        <is>
          <t>TXV_CDLMARUBOZU</t>
        </is>
      </c>
      <c r="B594" s="6" t="n">
        <v>300</v>
      </c>
      <c r="C594" s="7" t="n">
        <v>0</v>
      </c>
      <c r="D594" s="10" t="n">
        <v>-0.1964979628425305</v>
      </c>
      <c r="E594" s="10" t="n">
        <v>-0.3794829504510904</v>
      </c>
      <c r="F594" s="10" t="n">
        <v>-0.4479985485224374</v>
      </c>
      <c r="G594" s="10" t="n">
        <v>-0.463530295102333</v>
      </c>
      <c r="H594" s="10" t="n">
        <v>-0.4848479007737075</v>
      </c>
      <c r="I594" s="10" t="n">
        <v>-0.5461324321845449</v>
      </c>
      <c r="J594" s="10" t="n">
        <v>-0.53077311886925</v>
      </c>
      <c r="K594" s="10" t="n">
        <v>-0.299852475214952</v>
      </c>
      <c r="L594" s="10" t="n">
        <v>-0.1727349649501583</v>
      </c>
      <c r="M594" s="10" t="n">
        <v>-0.09716552583223299</v>
      </c>
      <c r="N594" s="10" t="n">
        <v>-0.1712119529791546</v>
      </c>
      <c r="O594" s="10" t="n">
        <v>-0.08393793101761671</v>
      </c>
      <c r="P594" s="10" t="n">
        <v>-0.1749837051265053</v>
      </c>
      <c r="Q594" s="10" t="n">
        <v>-0.2058964521439702</v>
      </c>
      <c r="R594" s="10" t="n">
        <v>-0.3599125038827358</v>
      </c>
      <c r="S594" s="10" t="n">
        <v>-0.4313123373135266</v>
      </c>
      <c r="T594" s="10" t="n">
        <v>-0.4718871085210445</v>
      </c>
      <c r="U594" s="10" t="n">
        <v>-0.4707276284912795</v>
      </c>
      <c r="V594" s="10" t="n">
        <v>-0.5208528208886992</v>
      </c>
      <c r="W594" s="10" t="n">
        <v>-0.5433125945648959</v>
      </c>
      <c r="X594" s="10" t="n">
        <v>-0.2975863876746213</v>
      </c>
      <c r="Y594" s="10" t="n">
        <v>-0.1684600442036062</v>
      </c>
      <c r="Z594" s="10" t="n">
        <v>-0.0994850520696908</v>
      </c>
      <c r="AA594" s="10" t="n">
        <v>-0.1573754957418824</v>
      </c>
      <c r="AB594" s="10" t="n">
        <v>-0.06331438415658221</v>
      </c>
      <c r="AC594" s="10" t="n">
        <v>-0.149883341759937</v>
      </c>
      <c r="AD594" s="10" t="n">
        <v>-0.03308993542352129</v>
      </c>
      <c r="AE594" s="10" t="n">
        <v>-0.3147747775026388</v>
      </c>
      <c r="AF594" s="10" t="n">
        <v>-0.3320536685784325</v>
      </c>
      <c r="AG594" s="10" t="n">
        <v>-0.3514703426370523</v>
      </c>
      <c r="AH594" s="10" t="n">
        <v>-0.3383897451214113</v>
      </c>
      <c r="AI594" s="10" t="n">
        <v>-0.4152782637027216</v>
      </c>
      <c r="AJ594" s="10" t="n">
        <v>-0.4228333412355085</v>
      </c>
      <c r="AK594" s="10" t="n">
        <v>-0.2098420704823636</v>
      </c>
      <c r="AL594" s="10" t="n">
        <v>-0.1128449918293815</v>
      </c>
      <c r="AM594" s="10" t="n">
        <v>-0.0508536889551577</v>
      </c>
      <c r="AN594" s="10" t="n">
        <v>-0.1293363906591882</v>
      </c>
      <c r="AO594" s="10" t="n">
        <v>-0.0499953370032073</v>
      </c>
      <c r="AP594" s="10" t="n">
        <v>-0.1540709691257786</v>
      </c>
      <c r="AQ594" s="10" t="n">
        <v>-0.05602731146892544</v>
      </c>
      <c r="AR594" s="10" t="n">
        <v>-0.2805887882263521</v>
      </c>
      <c r="AS594" s="10" t="n">
        <v>-0.3327513655894422</v>
      </c>
      <c r="AT594" s="10" t="n">
        <v>-0.366667488571219</v>
      </c>
      <c r="AU594" s="10" t="n">
        <v>-0.3319464144509429</v>
      </c>
      <c r="AV594" s="10" t="n">
        <v>-0.3945251057164128</v>
      </c>
      <c r="AW594" s="10" t="n">
        <v>-0.4379596538065753</v>
      </c>
      <c r="AX594" s="10" t="n">
        <v>-0.2094553116120788</v>
      </c>
      <c r="AY594" s="10" t="n">
        <v>-0.1111219797082023</v>
      </c>
      <c r="AZ594" s="10" t="n">
        <v>-0.05495383005848464</v>
      </c>
      <c r="BA594" s="10" t="n">
        <v>-0.1162329267062594</v>
      </c>
      <c r="BB594" s="10" t="n">
        <v>-0.03069287427765553</v>
      </c>
      <c r="BC594" s="10" t="n">
        <v>-0.1294553203595033</v>
      </c>
    </row>
    <row r="595">
      <c r="A595" s="1" t="inlineStr">
        <is>
          <t>TXV_CDLMARUBOZU</t>
        </is>
      </c>
      <c r="B595" s="6" t="n">
        <v>600</v>
      </c>
      <c r="C595" s="7" t="n">
        <v>0</v>
      </c>
      <c r="D595" s="10" t="n">
        <v>0.03895876805581343</v>
      </c>
      <c r="E595" s="10" t="n">
        <v>-0.08307614699058807</v>
      </c>
      <c r="F595" s="10" t="n">
        <v>-0.1323740386681249</v>
      </c>
      <c r="G595" s="10" t="n">
        <v>-0.1210536988984438</v>
      </c>
      <c r="H595" s="10" t="n">
        <v>-0.2236486180484756</v>
      </c>
      <c r="I595" s="10" t="n">
        <v>-0.172604499432787</v>
      </c>
      <c r="J595" s="10" t="n">
        <v>-0.1329130673674488</v>
      </c>
      <c r="K595" s="10" t="n">
        <v>-0.1424270667704324</v>
      </c>
      <c r="L595" s="10" t="n">
        <v>-0.04112095358234827</v>
      </c>
      <c r="M595" s="10" t="n">
        <v>-0.07209766356878695</v>
      </c>
      <c r="N595" s="10" t="n">
        <v>-0.05913054086652212</v>
      </c>
      <c r="O595" s="10" t="n">
        <v>0.001432090187189868</v>
      </c>
      <c r="P595" s="10" t="n">
        <v>-0.03590606327631244</v>
      </c>
      <c r="Q595" s="10" t="n">
        <v>0.1075499204790601</v>
      </c>
      <c r="R595" s="10" t="n">
        <v>-0.05170177435854484</v>
      </c>
      <c r="S595" s="10" t="n">
        <v>-0.07988621943946622</v>
      </c>
      <c r="T595" s="10" t="n">
        <v>-0.0721614197701632</v>
      </c>
      <c r="U595" s="10" t="n">
        <v>-0.1837728490667629</v>
      </c>
      <c r="V595" s="10" t="n">
        <v>-0.1668480261054366</v>
      </c>
      <c r="W595" s="10" t="n">
        <v>-0.1363280231172639</v>
      </c>
      <c r="X595" s="10" t="n">
        <v>-0.1326164143948175</v>
      </c>
      <c r="Y595" s="10" t="n">
        <v>-0.05325403690312219</v>
      </c>
      <c r="Z595" s="10" t="n">
        <v>-0.0572237560833506</v>
      </c>
      <c r="AA595" s="10" t="n">
        <v>-0.04390666416716744</v>
      </c>
      <c r="AB595" s="10" t="n">
        <v>0.02231369079060847</v>
      </c>
      <c r="AC595" s="10" t="n">
        <v>-0.03310805314698492</v>
      </c>
      <c r="AD595" s="10" t="n">
        <v>0.08017730511310069</v>
      </c>
      <c r="AE595" s="10" t="n">
        <v>-0.03823871177082602</v>
      </c>
      <c r="AF595" s="10" t="n">
        <v>-0.08523563540798673</v>
      </c>
      <c r="AG595" s="10" t="n">
        <v>-0.07164202672438999</v>
      </c>
      <c r="AH595" s="10" t="n">
        <v>-0.1631329670854398</v>
      </c>
      <c r="AI595" s="10" t="n">
        <v>-0.1158915806783223</v>
      </c>
      <c r="AJ595" s="10" t="n">
        <v>-0.09316715999694826</v>
      </c>
      <c r="AK595" s="10" t="n">
        <v>-0.09619390900479675</v>
      </c>
      <c r="AL595" s="10" t="n">
        <v>0.01173875334165779</v>
      </c>
      <c r="AM595" s="10" t="n">
        <v>-0.05264338659706524</v>
      </c>
      <c r="AN595" s="10" t="n">
        <v>-0.03670145496254067</v>
      </c>
      <c r="AO595" s="10" t="n">
        <v>0.005229130895069364</v>
      </c>
      <c r="AP595" s="10" t="n">
        <v>-0.02373436509432221</v>
      </c>
      <c r="AQ595" s="10" t="n">
        <v>0.1330002455493239</v>
      </c>
      <c r="AR595" s="10" t="n">
        <v>-0.003995806766066969</v>
      </c>
      <c r="AS595" s="10" t="n">
        <v>-0.03377916207531284</v>
      </c>
      <c r="AT595" s="10" t="n">
        <v>-0.034254320395554</v>
      </c>
      <c r="AU595" s="10" t="n">
        <v>-0.1250783092512221</v>
      </c>
      <c r="AV595" s="10" t="n">
        <v>-0.1108581801566837</v>
      </c>
      <c r="AW595" s="10" t="n">
        <v>-0.1024601698124674</v>
      </c>
      <c r="AX595" s="10" t="n">
        <v>-0.0915131118924235</v>
      </c>
      <c r="AY595" s="10" t="n">
        <v>-0.004789552727140258</v>
      </c>
      <c r="AZ595" s="10" t="n">
        <v>-0.03852196946674898</v>
      </c>
      <c r="BA595" s="10" t="n">
        <v>-0.0223120952749505</v>
      </c>
      <c r="BB595" s="10" t="n">
        <v>0.02452228710003858</v>
      </c>
      <c r="BC595" s="10" t="n">
        <v>-0.02231584068238858</v>
      </c>
    </row>
    <row r="596">
      <c r="A596" s="3" t="inlineStr">
        <is>
          <t>TXV_CDLMATCHINGLOW</t>
        </is>
      </c>
      <c r="B596" s="4" t="n">
        <v>1</v>
      </c>
      <c r="C596" s="5" t="n">
        <v>0</v>
      </c>
      <c r="D596" s="9" t="inlineStr">
        <is>
          <t>-inf</t>
        </is>
      </c>
      <c r="E596" s="9" t="inlineStr">
        <is>
          <t>-inf</t>
        </is>
      </c>
      <c r="F596" s="9" t="inlineStr">
        <is>
          <t>-inf</t>
        </is>
      </c>
      <c r="G596" s="9" t="inlineStr">
        <is>
          <t>inf</t>
        </is>
      </c>
      <c r="H596" s="9" t="inlineStr">
        <is>
          <t>inf</t>
        </is>
      </c>
      <c r="I596" s="9" t="inlineStr">
        <is>
          <t>-inf</t>
        </is>
      </c>
      <c r="J596" s="9" t="inlineStr">
        <is>
          <t>-inf</t>
        </is>
      </c>
      <c r="K596" s="9" t="inlineStr">
        <is>
          <t>-inf</t>
        </is>
      </c>
      <c r="L596" s="9" t="inlineStr">
        <is>
          <t>-inf</t>
        </is>
      </c>
      <c r="M596" s="9" t="inlineStr">
        <is>
          <t>-inf</t>
        </is>
      </c>
      <c r="N596" s="9" t="inlineStr">
        <is>
          <t>-inf</t>
        </is>
      </c>
      <c r="O596" s="9" t="inlineStr">
        <is>
          <t>-inf</t>
        </is>
      </c>
      <c r="P596" s="9" t="inlineStr">
        <is>
          <t>-inf</t>
        </is>
      </c>
      <c r="Q596" s="9" t="inlineStr">
        <is>
          <t>-inf</t>
        </is>
      </c>
      <c r="R596" s="9" t="inlineStr">
        <is>
          <t>-inf</t>
        </is>
      </c>
      <c r="S596" s="9" t="inlineStr">
        <is>
          <t>-inf</t>
        </is>
      </c>
      <c r="T596" s="9" t="inlineStr">
        <is>
          <t>inf</t>
        </is>
      </c>
      <c r="U596" s="9" t="inlineStr">
        <is>
          <t>inf</t>
        </is>
      </c>
      <c r="V596" s="9" t="inlineStr">
        <is>
          <t>-inf</t>
        </is>
      </c>
      <c r="W596" s="9" t="inlineStr">
        <is>
          <t>-inf</t>
        </is>
      </c>
      <c r="X596" s="9" t="inlineStr">
        <is>
          <t>-inf</t>
        </is>
      </c>
      <c r="Y596" s="9" t="inlineStr">
        <is>
          <t>-inf</t>
        </is>
      </c>
      <c r="Z596" s="9" t="inlineStr">
        <is>
          <t>-inf</t>
        </is>
      </c>
      <c r="AA596" s="9" t="inlineStr">
        <is>
          <t>-inf</t>
        </is>
      </c>
      <c r="AB596" s="9" t="inlineStr">
        <is>
          <t>-inf</t>
        </is>
      </c>
      <c r="AC596" s="9" t="inlineStr">
        <is>
          <t>-inf</t>
        </is>
      </c>
      <c r="AD596" s="9" t="inlineStr">
        <is>
          <t>inf</t>
        </is>
      </c>
      <c r="AE596" s="9" t="inlineStr">
        <is>
          <t>-inf</t>
        </is>
      </c>
      <c r="AF596" s="9" t="inlineStr">
        <is>
          <t>inf</t>
        </is>
      </c>
      <c r="AG596" s="9" t="inlineStr">
        <is>
          <t>inf</t>
        </is>
      </c>
      <c r="AH596" s="9" t="inlineStr">
        <is>
          <t>inf</t>
        </is>
      </c>
      <c r="AI596" s="9" t="inlineStr">
        <is>
          <t>inf</t>
        </is>
      </c>
      <c r="AJ596" s="9" t="inlineStr">
        <is>
          <t>-inf</t>
        </is>
      </c>
      <c r="AK596" s="9" t="inlineStr">
        <is>
          <t>-inf</t>
        </is>
      </c>
      <c r="AL596" s="9" t="inlineStr">
        <is>
          <t>-inf</t>
        </is>
      </c>
      <c r="AM596" s="9" t="inlineStr">
        <is>
          <t>-inf</t>
        </is>
      </c>
      <c r="AN596" s="9" t="inlineStr">
        <is>
          <t>-inf</t>
        </is>
      </c>
      <c r="AO596" s="9" t="inlineStr">
        <is>
          <t>-inf</t>
        </is>
      </c>
      <c r="AP596" s="9" t="inlineStr">
        <is>
          <t>-inf</t>
        </is>
      </c>
      <c r="AQ596" s="9" t="inlineStr">
        <is>
          <t>inf</t>
        </is>
      </c>
      <c r="AR596" s="9" t="inlineStr">
        <is>
          <t>-inf</t>
        </is>
      </c>
      <c r="AS596" s="9" t="inlineStr">
        <is>
          <t>inf</t>
        </is>
      </c>
      <c r="AT596" s="9" t="inlineStr">
        <is>
          <t>inf</t>
        </is>
      </c>
      <c r="AU596" s="9" t="inlineStr">
        <is>
          <t>inf</t>
        </is>
      </c>
      <c r="AV596" s="9" t="inlineStr">
        <is>
          <t>inf</t>
        </is>
      </c>
      <c r="AW596" s="9" t="inlineStr">
        <is>
          <t>-inf</t>
        </is>
      </c>
      <c r="AX596" s="9" t="inlineStr">
        <is>
          <t>-inf</t>
        </is>
      </c>
      <c r="AY596" s="9" t="inlineStr">
        <is>
          <t>-inf</t>
        </is>
      </c>
      <c r="AZ596" s="9" t="inlineStr">
        <is>
          <t>-inf</t>
        </is>
      </c>
      <c r="BA596" s="9" t="inlineStr">
        <is>
          <t>-inf</t>
        </is>
      </c>
      <c r="BB596" s="9" t="inlineStr">
        <is>
          <t>-inf</t>
        </is>
      </c>
      <c r="BC596" s="9" t="inlineStr">
        <is>
          <t>-inf</t>
        </is>
      </c>
    </row>
    <row r="597">
      <c r="A597" s="1" t="inlineStr">
        <is>
          <t>TXV_CDLMATCHINGLOW</t>
        </is>
      </c>
      <c r="B597" s="6" t="n">
        <v>5</v>
      </c>
      <c r="C597" s="7" t="n">
        <v>0</v>
      </c>
      <c r="D597" s="10" t="n">
        <v>0.02001033055256427</v>
      </c>
      <c r="E597" s="10" t="n">
        <v>0.088979499476107</v>
      </c>
      <c r="F597" s="10" t="n">
        <v>0.3157112001999949</v>
      </c>
      <c r="G597" s="10" t="n">
        <v>0.2224218838482206</v>
      </c>
      <c r="H597" s="10" t="n">
        <v>0.06793093831327196</v>
      </c>
      <c r="I597" s="10" t="n">
        <v>0.1404526789743836</v>
      </c>
      <c r="J597" s="10" t="n">
        <v>-0.08270997620950073</v>
      </c>
      <c r="K597" s="10" t="n">
        <v>0.1112137160803591</v>
      </c>
      <c r="L597" s="10" t="n">
        <v>-0.05684232714819252</v>
      </c>
      <c r="M597" s="10" t="n">
        <v>-0.0617397744791454</v>
      </c>
      <c r="N597" s="10" t="n">
        <v>-0.2167336936424449</v>
      </c>
      <c r="O597" s="10" t="n">
        <v>-0.1520618798826285</v>
      </c>
      <c r="P597" s="10" t="n">
        <v>0.01873039467746085</v>
      </c>
      <c r="Q597" s="10" t="n">
        <v>-0.117632471136703</v>
      </c>
      <c r="R597" s="10" t="n">
        <v>-0.001261556503955561</v>
      </c>
      <c r="S597" s="10" t="n">
        <v>0.3129711044464141</v>
      </c>
      <c r="T597" s="10" t="n">
        <v>0.2116192455069502</v>
      </c>
      <c r="U597" s="10" t="n">
        <v>0.007654914929967394</v>
      </c>
      <c r="V597" s="10" t="n">
        <v>0.1016205402237572</v>
      </c>
      <c r="W597" s="10" t="n">
        <v>-0.1292847483853429</v>
      </c>
      <c r="X597" s="10" t="n">
        <v>0.1316747787164652</v>
      </c>
      <c r="Y597" s="10" t="n">
        <v>-0.06284057293079906</v>
      </c>
      <c r="Z597" s="10" t="n">
        <v>0.02701658297655691</v>
      </c>
      <c r="AA597" s="10" t="n">
        <v>-0.02469043205973772</v>
      </c>
      <c r="AB597" s="10" t="n">
        <v>-0.001084713664812899</v>
      </c>
      <c r="AC597" s="10" t="n">
        <v>0.1309672063903084</v>
      </c>
      <c r="AD597" s="10" t="n">
        <v>0.09009739029317175</v>
      </c>
      <c r="AE597" s="10" t="n">
        <v>0.1463145450223482</v>
      </c>
      <c r="AF597" s="10" t="n">
        <v>0.2269370880802451</v>
      </c>
      <c r="AG597" s="10" t="n">
        <v>0.2874025872921783</v>
      </c>
      <c r="AH597" s="10" t="n">
        <v>0.02066476438986752</v>
      </c>
      <c r="AI597" s="10" t="n">
        <v>0.02824579777594867</v>
      </c>
      <c r="AJ597" s="10" t="n">
        <v>-0.0976286135071356</v>
      </c>
      <c r="AK597" s="10" t="n">
        <v>0.03150877943262399</v>
      </c>
      <c r="AL597" s="10" t="n">
        <v>-0.1111192272455664</v>
      </c>
      <c r="AM597" s="10" t="n">
        <v>-0.08869222452604551</v>
      </c>
      <c r="AN597" s="10" t="n">
        <v>-0.2808304709789588</v>
      </c>
      <c r="AO597" s="10" t="n">
        <v>-0.1876119949758522</v>
      </c>
      <c r="AP597" s="10" t="n">
        <v>-0.008234482331240573</v>
      </c>
      <c r="AQ597" s="10" t="n">
        <v>-0.1110697921519024</v>
      </c>
      <c r="AR597" s="10" t="n">
        <v>0.03153666824338748</v>
      </c>
      <c r="AS597" s="10" t="n">
        <v>0.219588799846768</v>
      </c>
      <c r="AT597" s="10" t="n">
        <v>0.241836176963302</v>
      </c>
      <c r="AU597" s="10" t="n">
        <v>-0.04320642336147063</v>
      </c>
      <c r="AV597" s="10" t="n">
        <v>0.007780678350902496</v>
      </c>
      <c r="AW597" s="10" t="n">
        <v>-0.1519841371447472</v>
      </c>
      <c r="AX597" s="10" t="n">
        <v>0.04528778616321666</v>
      </c>
      <c r="AY597" s="10" t="n">
        <v>-0.1261789230355921</v>
      </c>
      <c r="AZ597" s="10" t="n">
        <v>0.001003804510803349</v>
      </c>
      <c r="BA597" s="10" t="n">
        <v>-0.082161583523367</v>
      </c>
      <c r="BB597" s="10" t="n">
        <v>-0.03244445870583498</v>
      </c>
      <c r="BC597" s="10" t="n">
        <v>0.1029900244355053</v>
      </c>
    </row>
    <row r="598">
      <c r="A598" s="1" t="inlineStr">
        <is>
          <t>TXV_CDLMATCHINGLOW</t>
        </is>
      </c>
      <c r="B598" s="6" t="n">
        <v>10</v>
      </c>
      <c r="C598" s="7" t="n">
        <v>0</v>
      </c>
      <c r="D598" s="10" t="n">
        <v>-0.2688974613610762</v>
      </c>
      <c r="E598" s="10" t="n">
        <v>0.0327748166082666</v>
      </c>
      <c r="F598" s="10" t="n">
        <v>-0.07205391257629709</v>
      </c>
      <c r="G598" s="10" t="n">
        <v>0.1142710608594825</v>
      </c>
      <c r="H598" s="10" t="n">
        <v>0.3956318291316573</v>
      </c>
      <c r="I598" s="10" t="n">
        <v>-0.0254830193543387</v>
      </c>
      <c r="J598" s="10" t="n">
        <v>0.09311274714408622</v>
      </c>
      <c r="K598" s="10" t="n">
        <v>0.1522993669646976</v>
      </c>
      <c r="L598" s="10" t="n">
        <v>-0.01565386327003733</v>
      </c>
      <c r="M598" s="10" t="n">
        <v>0.03607512490161314</v>
      </c>
      <c r="N598" s="10" t="n">
        <v>0.06448268392133334</v>
      </c>
      <c r="O598" s="10" t="n">
        <v>-0.06055600923345032</v>
      </c>
      <c r="P598" s="10" t="n">
        <v>0.1589294759968568</v>
      </c>
      <c r="Q598" s="10" t="n">
        <v>-0.2897216236091344</v>
      </c>
      <c r="R598" s="10" t="n">
        <v>0.03816994463061987</v>
      </c>
      <c r="S598" s="10" t="n">
        <v>-0.07165938974580262</v>
      </c>
      <c r="T598" s="10" t="n">
        <v>0.1176600296584958</v>
      </c>
      <c r="U598" s="10" t="n">
        <v>0.4096768784143467</v>
      </c>
      <c r="V598" s="10" t="n">
        <v>-0.009593635494274366</v>
      </c>
      <c r="W598" s="10" t="n">
        <v>0.0554407321239027</v>
      </c>
      <c r="X598" s="10" t="n">
        <v>0.1708590463651376</v>
      </c>
      <c r="Y598" s="10" t="n">
        <v>0.03373178508167458</v>
      </c>
      <c r="Z598" s="10" t="n">
        <v>0.08849615378314085</v>
      </c>
      <c r="AA598" s="10" t="n">
        <v>0.08139612597121362</v>
      </c>
      <c r="AB598" s="10" t="n">
        <v>0.05353789045915711</v>
      </c>
      <c r="AC598" s="10" t="n">
        <v>0.1947614972800766</v>
      </c>
      <c r="AD598" s="10" t="n">
        <v>0.2058429081165487</v>
      </c>
      <c r="AE598" s="10" t="n">
        <v>0.3417832114902564</v>
      </c>
      <c r="AF598" s="10" t="n">
        <v>0.2440593219883826</v>
      </c>
      <c r="AG598" s="10" t="n">
        <v>0.3088474944490518</v>
      </c>
      <c r="AH598" s="10" t="n">
        <v>0.4037270348672707</v>
      </c>
      <c r="AI598" s="10" t="n">
        <v>0.001907683080343483</v>
      </c>
      <c r="AJ598" s="10" t="n">
        <v>0.09601753014340088</v>
      </c>
      <c r="AK598" s="10" t="n">
        <v>0.1248976734126223</v>
      </c>
      <c r="AL598" s="10" t="n">
        <v>-0.009945746560696628</v>
      </c>
      <c r="AM598" s="10" t="n">
        <v>0.02919301074359048</v>
      </c>
      <c r="AN598" s="10" t="n">
        <v>0.0588718922779651</v>
      </c>
      <c r="AO598" s="10" t="n">
        <v>-0.06870620546399973</v>
      </c>
      <c r="AP598" s="10" t="n">
        <v>0.1468968118710567</v>
      </c>
      <c r="AQ598" s="10" t="n">
        <v>0.2227583372546496</v>
      </c>
      <c r="AR598" s="10" t="n">
        <v>0.3542621661406271</v>
      </c>
      <c r="AS598" s="10" t="n">
        <v>0.2453603062264832</v>
      </c>
      <c r="AT598" s="10" t="n">
        <v>0.3216673552947089</v>
      </c>
      <c r="AU598" s="10" t="n">
        <v>0.4217003451070369</v>
      </c>
      <c r="AV598" s="10" t="n">
        <v>0.01831416104899612</v>
      </c>
      <c r="AW598" s="10" t="n">
        <v>0.05751863052138748</v>
      </c>
      <c r="AX598" s="10" t="n">
        <v>0.1431220870388996</v>
      </c>
      <c r="AY598" s="10" t="n">
        <v>0.04060930436458674</v>
      </c>
      <c r="AZ598" s="10" t="n">
        <v>0.07947875325727127</v>
      </c>
      <c r="BA598" s="10" t="n">
        <v>0.07549003434255211</v>
      </c>
      <c r="BB598" s="10" t="n">
        <v>0.04905379837494692</v>
      </c>
      <c r="BC598" s="10" t="n">
        <v>0.1860919678447903</v>
      </c>
    </row>
    <row r="599">
      <c r="A599" s="1" t="inlineStr">
        <is>
          <t>TXV_CDLMATCHINGLOW</t>
        </is>
      </c>
      <c r="B599" s="6" t="n">
        <v>20</v>
      </c>
      <c r="C599" s="7" t="n">
        <v>0</v>
      </c>
      <c r="D599" s="10" t="n">
        <v>0.3000970509145499</v>
      </c>
      <c r="E599" s="10" t="n">
        <v>0.06164320486864397</v>
      </c>
      <c r="F599" s="10" t="n">
        <v>0.05780096289488802</v>
      </c>
      <c r="G599" s="10" t="n">
        <v>0.1165914561576049</v>
      </c>
      <c r="H599" s="10" t="n">
        <v>0.1179493339006124</v>
      </c>
      <c r="I599" s="10" t="n">
        <v>0.3985072641880404</v>
      </c>
      <c r="J599" s="10" t="n">
        <v>0.2820878759475894</v>
      </c>
      <c r="K599" s="10" t="n">
        <v>0.1471770960845157</v>
      </c>
      <c r="L599" s="10" t="n">
        <v>0.2512009143748377</v>
      </c>
      <c r="M599" s="10" t="n">
        <v>0.036831816188726</v>
      </c>
      <c r="N599" s="10" t="n">
        <v>0.1286573902715197</v>
      </c>
      <c r="O599" s="10" t="n">
        <v>0.1244417234684197</v>
      </c>
      <c r="P599" s="10" t="n">
        <v>0.1069023879470533</v>
      </c>
      <c r="Q599" s="10" t="n">
        <v>0.04048118229284681</v>
      </c>
      <c r="R599" s="10" t="n">
        <v>-0.03802094577614994</v>
      </c>
      <c r="S599" s="10" t="n">
        <v>-0.034769736479826</v>
      </c>
      <c r="T599" s="10" t="n">
        <v>0.02889045454989471</v>
      </c>
      <c r="U599" s="10" t="n">
        <v>0.06882956739650159</v>
      </c>
      <c r="V599" s="10" t="n">
        <v>0.294046222194487</v>
      </c>
      <c r="W599" s="10" t="n">
        <v>0.1327436787297311</v>
      </c>
      <c r="X599" s="10" t="n">
        <v>0.07436033546129962</v>
      </c>
      <c r="Y599" s="10" t="n">
        <v>0.1529823687155343</v>
      </c>
      <c r="Z599" s="10" t="n">
        <v>-0.01987305168062275</v>
      </c>
      <c r="AA599" s="10" t="n">
        <v>0.04510211219751183</v>
      </c>
      <c r="AB599" s="10" t="n">
        <v>0.01592206163937124</v>
      </c>
      <c r="AC599" s="10" t="n">
        <v>0.08674814347046783</v>
      </c>
      <c r="AD599" s="10" t="n">
        <v>0.4561329074122733</v>
      </c>
      <c r="AE599" s="10" t="n">
        <v>0.08231261177906603</v>
      </c>
      <c r="AF599" s="10" t="n">
        <v>0.08828782213575385</v>
      </c>
      <c r="AG599" s="10" t="n">
        <v>0.2303987417248424</v>
      </c>
      <c r="AH599" s="10" t="n">
        <v>0.1053964405999589</v>
      </c>
      <c r="AI599" s="10" t="n">
        <v>0.3324015777733635</v>
      </c>
      <c r="AJ599" s="10" t="n">
        <v>0.2563183350955802</v>
      </c>
      <c r="AK599" s="10" t="n">
        <v>0.1529726607959599</v>
      </c>
      <c r="AL599" s="10" t="n">
        <v>0.2212677204549874</v>
      </c>
      <c r="AM599" s="10" t="n">
        <v>0.03599397218151457</v>
      </c>
      <c r="AN599" s="10" t="n">
        <v>0.1299127778385705</v>
      </c>
      <c r="AO599" s="10" t="n">
        <v>0.1140590527285536</v>
      </c>
      <c r="AP599" s="10" t="n">
        <v>0.1151081814346721</v>
      </c>
      <c r="AQ599" s="10" t="n">
        <v>0.1535021709127685</v>
      </c>
      <c r="AR599" s="10" t="n">
        <v>-0.04437885114358752</v>
      </c>
      <c r="AS599" s="10" t="n">
        <v>-0.03201926255924257</v>
      </c>
      <c r="AT599" s="10" t="n">
        <v>0.1048028819157957</v>
      </c>
      <c r="AU599" s="10" t="n">
        <v>0.04420566169409056</v>
      </c>
      <c r="AV599" s="10" t="n">
        <v>0.2267175378123511</v>
      </c>
      <c r="AW599" s="10" t="n">
        <v>0.09631367395577524</v>
      </c>
      <c r="AX599" s="10" t="n">
        <v>0.06451522616553776</v>
      </c>
      <c r="AY599" s="10" t="n">
        <v>0.120235596205958</v>
      </c>
      <c r="AZ599" s="10" t="n">
        <v>-0.02448271232430418</v>
      </c>
      <c r="BA599" s="10" t="n">
        <v>0.04067771042509057</v>
      </c>
      <c r="BB599" s="10" t="n">
        <v>0.002023127398382242</v>
      </c>
      <c r="BC599" s="10" t="n">
        <v>0.09100517274512761</v>
      </c>
    </row>
    <row r="600">
      <c r="A600" s="1" t="inlineStr">
        <is>
          <t>TXV_CDLMATCHINGLOW</t>
        </is>
      </c>
      <c r="B600" s="6" t="n">
        <v>30</v>
      </c>
      <c r="C600" s="7" t="n">
        <v>0</v>
      </c>
      <c r="D600" s="10" t="n">
        <v>0.02236206779037644</v>
      </c>
      <c r="E600" s="10" t="n">
        <v>-0.05105108228984275</v>
      </c>
      <c r="F600" s="10" t="n">
        <v>-0.02160165302654632</v>
      </c>
      <c r="G600" s="10" t="n">
        <v>-0.1042843320008192</v>
      </c>
      <c r="H600" s="10" t="n">
        <v>0.2386500685392559</v>
      </c>
      <c r="I600" s="10" t="n">
        <v>0.3542191147549037</v>
      </c>
      <c r="J600" s="10" t="n">
        <v>0.3946029798899436</v>
      </c>
      <c r="K600" s="10" t="n">
        <v>0.1159953535759986</v>
      </c>
      <c r="L600" s="10" t="n">
        <v>0.03725672841017086</v>
      </c>
      <c r="M600" s="10" t="n">
        <v>0.07735731090254636</v>
      </c>
      <c r="N600" s="10" t="n">
        <v>0.1074153008960333</v>
      </c>
      <c r="O600" s="10" t="n">
        <v>0.2751101612239896</v>
      </c>
      <c r="P600" s="10" t="n">
        <v>0.1991048206507696</v>
      </c>
      <c r="Q600" s="10" t="n">
        <v>0.04045299239589231</v>
      </c>
      <c r="R600" s="10" t="n">
        <v>-0.0286225431802501</v>
      </c>
      <c r="S600" s="10" t="n">
        <v>-0.001424164375312473</v>
      </c>
      <c r="T600" s="10" t="n">
        <v>-0.08507795686906611</v>
      </c>
      <c r="U600" s="10" t="n">
        <v>0.2441688142977912</v>
      </c>
      <c r="V600" s="10" t="n">
        <v>0.383616144019495</v>
      </c>
      <c r="W600" s="10" t="n">
        <v>0.3565568291190588</v>
      </c>
      <c r="X600" s="10" t="n">
        <v>0.1044583932694799</v>
      </c>
      <c r="Y600" s="10" t="n">
        <v>0.04909961326254195</v>
      </c>
      <c r="Z600" s="10" t="n">
        <v>0.1081653500106632</v>
      </c>
      <c r="AA600" s="10" t="n">
        <v>0.09043609323508583</v>
      </c>
      <c r="AB600" s="10" t="n">
        <v>0.2549323132682079</v>
      </c>
      <c r="AC600" s="10" t="n">
        <v>0.1765268745282711</v>
      </c>
      <c r="AD600" s="10" t="n">
        <v>0.2871144406173826</v>
      </c>
      <c r="AE600" s="10" t="n">
        <v>0.06711240982126389</v>
      </c>
      <c r="AF600" s="10" t="n">
        <v>0.1140028756668017</v>
      </c>
      <c r="AG600" s="10" t="n">
        <v>0.09261156844389253</v>
      </c>
      <c r="AH600" s="10" t="n">
        <v>0.2376564259883558</v>
      </c>
      <c r="AI600" s="10" t="n">
        <v>0.3925295472356419</v>
      </c>
      <c r="AJ600" s="10" t="n">
        <v>0.4033313277322139</v>
      </c>
      <c r="AK600" s="10" t="n">
        <v>0.1473473020580682</v>
      </c>
      <c r="AL600" s="10" t="n">
        <v>0.05084452599821481</v>
      </c>
      <c r="AM600" s="10" t="n">
        <v>0.05289313568249301</v>
      </c>
      <c r="AN600" s="10" t="n">
        <v>0.07235773618073781</v>
      </c>
      <c r="AO600" s="10" t="n">
        <v>0.2861257898920584</v>
      </c>
      <c r="AP600" s="10" t="n">
        <v>0.2004950201836763</v>
      </c>
      <c r="AQ600" s="10" t="n">
        <v>0.306678615702345</v>
      </c>
      <c r="AR600" s="10" t="n">
        <v>0.07934208001104409</v>
      </c>
      <c r="AS600" s="10" t="n">
        <v>0.1331610731326075</v>
      </c>
      <c r="AT600" s="10" t="n">
        <v>0.1156173136856292</v>
      </c>
      <c r="AU600" s="10" t="n">
        <v>0.2445677100556233</v>
      </c>
      <c r="AV600" s="10" t="n">
        <v>0.4293593892527993</v>
      </c>
      <c r="AW600" s="10" t="n">
        <v>0.3640348953070899</v>
      </c>
      <c r="AX600" s="10" t="n">
        <v>0.1322634984873076</v>
      </c>
      <c r="AY600" s="10" t="n">
        <v>0.06405918440104669</v>
      </c>
      <c r="AZ600" s="10" t="n">
        <v>0.08650035865982124</v>
      </c>
      <c r="BA600" s="10" t="n">
        <v>0.05722045530031303</v>
      </c>
      <c r="BB600" s="10" t="n">
        <v>0.2673120999509981</v>
      </c>
      <c r="BC600" s="10" t="n">
        <v>0.1824362869406072</v>
      </c>
    </row>
    <row r="601">
      <c r="A601" s="1" t="inlineStr">
        <is>
          <t>TXV_CDLMATCHINGLOW</t>
        </is>
      </c>
      <c r="B601" s="6" t="n">
        <v>40</v>
      </c>
      <c r="C601" s="7" t="n">
        <v>0</v>
      </c>
      <c r="D601" s="10" t="n">
        <v>-0.3022958825771503</v>
      </c>
      <c r="E601" s="10" t="n">
        <v>-0.1339713655313829</v>
      </c>
      <c r="F601" s="10" t="n">
        <v>-0.4431913359890909</v>
      </c>
      <c r="G601" s="10" t="n">
        <v>-0.2295773506197953</v>
      </c>
      <c r="H601" s="10" t="n">
        <v>-0.4276245707491535</v>
      </c>
      <c r="I601" s="10" t="n">
        <v>0.1299973921726848</v>
      </c>
      <c r="J601" s="10" t="n">
        <v>0.2913525553154692</v>
      </c>
      <c r="K601" s="10" t="n">
        <v>0.3087851688533775</v>
      </c>
      <c r="L601" s="10" t="n">
        <v>0.2939857921272364</v>
      </c>
      <c r="M601" s="10" t="n">
        <v>0.1824222176985643</v>
      </c>
      <c r="N601" s="10" t="n">
        <v>0.2128470238936374</v>
      </c>
      <c r="O601" s="10" t="n">
        <v>0.07336408369621837</v>
      </c>
      <c r="P601" s="10" t="n">
        <v>-0.04535815000123995</v>
      </c>
      <c r="Q601" s="10" t="n">
        <v>-0.3014868251594266</v>
      </c>
      <c r="R601" s="10" t="n">
        <v>-0.12604080447225</v>
      </c>
      <c r="S601" s="10" t="n">
        <v>-0.4332793536416615</v>
      </c>
      <c r="T601" s="10" t="n">
        <v>-0.2201853933562176</v>
      </c>
      <c r="U601" s="10" t="n">
        <v>-0.4262982069907287</v>
      </c>
      <c r="V601" s="10" t="n">
        <v>0.117225781619066</v>
      </c>
      <c r="W601" s="10" t="n">
        <v>0.3316812397443803</v>
      </c>
      <c r="X601" s="10" t="n">
        <v>0.3436700447813856</v>
      </c>
      <c r="Y601" s="10" t="n">
        <v>0.3285564181086461</v>
      </c>
      <c r="Z601" s="10" t="n">
        <v>0.1878314855511579</v>
      </c>
      <c r="AA601" s="10" t="n">
        <v>0.2080924413317436</v>
      </c>
      <c r="AB601" s="10" t="n">
        <v>0.04908749030070143</v>
      </c>
      <c r="AC601" s="10" t="n">
        <v>-0.1558281501180336</v>
      </c>
      <c r="AD601" s="10" t="n">
        <v>0.3180296045067631</v>
      </c>
      <c r="AE601" s="10" t="n">
        <v>0.01157218553862432</v>
      </c>
      <c r="AF601" s="10" t="n">
        <v>-0.08632589308621411</v>
      </c>
      <c r="AG601" s="10" t="n">
        <v>-0.02636044357626485</v>
      </c>
      <c r="AH601" s="10" t="n">
        <v>-0.2144693046507332</v>
      </c>
      <c r="AI601" s="10" t="n">
        <v>0.2620630648306526</v>
      </c>
      <c r="AJ601" s="10" t="n">
        <v>0.3725558328369863</v>
      </c>
      <c r="AK601" s="10" t="n">
        <v>0.3426452513764864</v>
      </c>
      <c r="AL601" s="10" t="n">
        <v>0.3199517574375897</v>
      </c>
      <c r="AM601" s="10" t="n">
        <v>0.1947474706904266</v>
      </c>
      <c r="AN601" s="10" t="n">
        <v>0.266891848125163</v>
      </c>
      <c r="AO601" s="10" t="n">
        <v>0.0924793789204955</v>
      </c>
      <c r="AP601" s="10" t="n">
        <v>-0.02119519092537243</v>
      </c>
      <c r="AQ601" s="10" t="n">
        <v>0.362242792117318</v>
      </c>
      <c r="AR601" s="10" t="n">
        <v>0.04085703313279235</v>
      </c>
      <c r="AS601" s="10" t="n">
        <v>-0.05874131890836619</v>
      </c>
      <c r="AT601" s="10" t="n">
        <v>-0.008877770160441886</v>
      </c>
      <c r="AU601" s="10" t="n">
        <v>-0.2137414647279796</v>
      </c>
      <c r="AV601" s="10" t="n">
        <v>0.2570139549264062</v>
      </c>
      <c r="AW601" s="10" t="n">
        <v>0.4115829658961068</v>
      </c>
      <c r="AX601" s="10" t="n">
        <v>0.3756461149280066</v>
      </c>
      <c r="AY601" s="10" t="n">
        <v>0.3588262022454033</v>
      </c>
      <c r="AZ601" s="10" t="n">
        <v>0.2029190054662296</v>
      </c>
      <c r="BA601" s="10" t="n">
        <v>0.2592415442107559</v>
      </c>
      <c r="BB601" s="10" t="n">
        <v>0.06748037295945816</v>
      </c>
      <c r="BC601" s="10" t="n">
        <v>-0.1283002112417491</v>
      </c>
    </row>
    <row r="602">
      <c r="A602" s="1" t="inlineStr">
        <is>
          <t>TXV_CDLMATCHINGLOW</t>
        </is>
      </c>
      <c r="B602" s="6" t="n">
        <v>60</v>
      </c>
      <c r="C602" s="7" t="n">
        <v>0</v>
      </c>
      <c r="D602" s="10" t="n">
        <v>0.09899661478878796</v>
      </c>
      <c r="E602" s="10" t="n">
        <v>0.1459188199489274</v>
      </c>
      <c r="F602" s="10" t="n">
        <v>0.1208080996774464</v>
      </c>
      <c r="G602" s="10" t="n">
        <v>0.1888140933440121</v>
      </c>
      <c r="H602" s="10" t="n">
        <v>0.2057819895386861</v>
      </c>
      <c r="I602" s="10" t="n">
        <v>0.1367846118373544</v>
      </c>
      <c r="J602" s="10" t="n">
        <v>-0.04247887516254194</v>
      </c>
      <c r="K602" s="10" t="n">
        <v>0.01846144313257586</v>
      </c>
      <c r="L602" s="10" t="n">
        <v>0.2075753169650373</v>
      </c>
      <c r="M602" s="10" t="n">
        <v>0.2568328884792623</v>
      </c>
      <c r="N602" s="10" t="n">
        <v>0.056906015874554</v>
      </c>
      <c r="O602" s="10" t="n">
        <v>0.1544810620556938</v>
      </c>
      <c r="P602" s="10" t="n">
        <v>0.1784124566853874</v>
      </c>
      <c r="Q602" s="10" t="n">
        <v>0.06833845137281087</v>
      </c>
      <c r="R602" s="10" t="n">
        <v>0.1406849384828336</v>
      </c>
      <c r="S602" s="10" t="n">
        <v>0.1163319856410079</v>
      </c>
      <c r="T602" s="10" t="n">
        <v>0.1835738722148987</v>
      </c>
      <c r="U602" s="10" t="n">
        <v>0.2273970446897934</v>
      </c>
      <c r="V602" s="10" t="n">
        <v>0.1839880912951852</v>
      </c>
      <c r="W602" s="10" t="n">
        <v>0.003183821828717882</v>
      </c>
      <c r="X602" s="10" t="n">
        <v>-0.02780280074482615</v>
      </c>
      <c r="Y602" s="10" t="n">
        <v>0.1678909499873462</v>
      </c>
      <c r="Z602" s="10" t="n">
        <v>0.3191910738048451</v>
      </c>
      <c r="AA602" s="10" t="n">
        <v>0.1398337335847271</v>
      </c>
      <c r="AB602" s="10" t="n">
        <v>0.184767351633002</v>
      </c>
      <c r="AC602" s="10" t="n">
        <v>0.1312936759617773</v>
      </c>
      <c r="AD602" s="10" t="n">
        <v>0.3697648690713851</v>
      </c>
      <c r="AE602" s="10" t="n">
        <v>0.3406261532541962</v>
      </c>
      <c r="AF602" s="10" t="n">
        <v>0.3842364509946636</v>
      </c>
      <c r="AG602" s="10" t="n">
        <v>0.2638438518725328</v>
      </c>
      <c r="AH602" s="10" t="n">
        <v>0.2762674041167744</v>
      </c>
      <c r="AI602" s="10" t="n">
        <v>0.1757495626120343</v>
      </c>
      <c r="AJ602" s="10" t="n">
        <v>-0.008916670737244694</v>
      </c>
      <c r="AK602" s="10" t="n">
        <v>0.08487978054760294</v>
      </c>
      <c r="AL602" s="10" t="n">
        <v>0.2294834253799027</v>
      </c>
      <c r="AM602" s="10" t="n">
        <v>0.2646786122897475</v>
      </c>
      <c r="AN602" s="10" t="n">
        <v>0.07267724527670126</v>
      </c>
      <c r="AO602" s="10" t="n">
        <v>0.1759156492838018</v>
      </c>
      <c r="AP602" s="10" t="n">
        <v>0.1900536731343946</v>
      </c>
      <c r="AQ602" s="10" t="n">
        <v>0.3341074750106924</v>
      </c>
      <c r="AR602" s="10" t="n">
        <v>0.3072916019523755</v>
      </c>
      <c r="AS602" s="10" t="n">
        <v>0.3878709997563836</v>
      </c>
      <c r="AT602" s="10" t="n">
        <v>0.2583464467914752</v>
      </c>
      <c r="AU602" s="10" t="n">
        <v>0.2997854285344449</v>
      </c>
      <c r="AV602" s="10" t="n">
        <v>0.2300401429314896</v>
      </c>
      <c r="AW602" s="10" t="n">
        <v>0.03715054282991521</v>
      </c>
      <c r="AX602" s="10" t="n">
        <v>0.03893187454549937</v>
      </c>
      <c r="AY602" s="10" t="n">
        <v>0.19156862079285</v>
      </c>
      <c r="AZ602" s="10" t="n">
        <v>0.3360876220436425</v>
      </c>
      <c r="BA602" s="10" t="n">
        <v>0.1590394329641162</v>
      </c>
      <c r="BB602" s="10" t="n">
        <v>0.2112591174046698</v>
      </c>
      <c r="BC602" s="10" t="n">
        <v>0.1459928925738868</v>
      </c>
    </row>
    <row r="603">
      <c r="A603" s="1" t="inlineStr">
        <is>
          <t>TXV_CDLMATCHINGLOW</t>
        </is>
      </c>
      <c r="B603" s="6" t="n">
        <v>120</v>
      </c>
      <c r="C603" s="7" t="n">
        <v>0</v>
      </c>
      <c r="D603" s="10" t="n">
        <v>-0.06836131112707601</v>
      </c>
      <c r="E603" s="10" t="n">
        <v>-0.1983335988055613</v>
      </c>
      <c r="F603" s="10" t="n">
        <v>0.2076456548244689</v>
      </c>
      <c r="G603" s="10" t="n">
        <v>0.1583101606438343</v>
      </c>
      <c r="H603" s="10" t="n">
        <v>-0.03588864900164639</v>
      </c>
      <c r="I603" s="10" t="n">
        <v>-0.01115588358359759</v>
      </c>
      <c r="J603" s="10" t="n">
        <v>0.08919031372649332</v>
      </c>
      <c r="K603" s="10" t="n">
        <v>-0.05507563081204668</v>
      </c>
      <c r="L603" s="10" t="n">
        <v>0.06903176367850231</v>
      </c>
      <c r="M603" s="10" t="n">
        <v>0.05890865536528752</v>
      </c>
      <c r="N603" s="10" t="n">
        <v>-0.1730407640658033</v>
      </c>
      <c r="O603" s="10" t="n">
        <v>-0.4838449425432283</v>
      </c>
      <c r="P603" s="10" t="n">
        <v>-0.4548629066640736</v>
      </c>
      <c r="Q603" s="10" t="n">
        <v>-0.04972538026592491</v>
      </c>
      <c r="R603" s="10" t="n">
        <v>-0.1852883031730506</v>
      </c>
      <c r="S603" s="10" t="n">
        <v>0.2268188171702062</v>
      </c>
      <c r="T603" s="10" t="n">
        <v>0.1798350837557857</v>
      </c>
      <c r="U603" s="10" t="n">
        <v>-0.01184718149568044</v>
      </c>
      <c r="V603" s="10" t="n">
        <v>0.006934753837686531</v>
      </c>
      <c r="W603" s="10" t="n">
        <v>0.09725719904384343</v>
      </c>
      <c r="X603" s="10" t="n">
        <v>-0.02135565659973628</v>
      </c>
      <c r="Y603" s="10" t="n">
        <v>0.1157662142415671</v>
      </c>
      <c r="Z603" s="10" t="n">
        <v>0.05861147848370149</v>
      </c>
      <c r="AA603" s="10" t="n">
        <v>-0.05799978929009455</v>
      </c>
      <c r="AB603" s="10" t="n">
        <v>-0.3894316962316365</v>
      </c>
      <c r="AC603" s="10" t="n">
        <v>-0.3925168772631909</v>
      </c>
      <c r="AD603" s="10" t="n">
        <v>-0.03378345934170753</v>
      </c>
      <c r="AE603" s="10" t="n">
        <v>-0.03164873025198835</v>
      </c>
      <c r="AF603" s="10" t="n">
        <v>0.2161923790801245</v>
      </c>
      <c r="AG603" s="10" t="n">
        <v>0.199862607450765</v>
      </c>
      <c r="AH603" s="10" t="n">
        <v>0.1216348591949381</v>
      </c>
      <c r="AI603" s="10" t="n">
        <v>0.006953514656416263</v>
      </c>
      <c r="AJ603" s="10" t="n">
        <v>0.1310410532103026</v>
      </c>
      <c r="AK603" s="10" t="n">
        <v>-0.03529107727159604</v>
      </c>
      <c r="AL603" s="10" t="n">
        <v>0.08591341925792347</v>
      </c>
      <c r="AM603" s="10" t="n">
        <v>0.03754906698072645</v>
      </c>
      <c r="AN603" s="10" t="n">
        <v>-0.1820124698208354</v>
      </c>
      <c r="AO603" s="10" t="n">
        <v>-0.5089259405540077</v>
      </c>
      <c r="AP603" s="10" t="n">
        <v>-0.4661416922050244</v>
      </c>
      <c r="AQ603" s="10" t="n">
        <v>0.01752784997967296</v>
      </c>
      <c r="AR603" s="10" t="n">
        <v>-0.01340960062093582</v>
      </c>
      <c r="AS603" s="10" t="n">
        <v>0.2529522733740212</v>
      </c>
      <c r="AT603" s="10" t="n">
        <v>0.2330887070384668</v>
      </c>
      <c r="AU603" s="10" t="n">
        <v>0.149957670123802</v>
      </c>
      <c r="AV603" s="10" t="n">
        <v>0.02606813724870404</v>
      </c>
      <c r="AW603" s="10" t="n">
        <v>0.1413465961075692</v>
      </c>
      <c r="AX603" s="10" t="n">
        <v>-0.003734290479443703</v>
      </c>
      <c r="AY603" s="10" t="n">
        <v>0.1396524931757865</v>
      </c>
      <c r="AZ603" s="10" t="n">
        <v>0.0417801773393589</v>
      </c>
      <c r="BA603" s="10" t="n">
        <v>-0.05861919048970331</v>
      </c>
      <c r="BB603" s="10" t="n">
        <v>-0.4094991018457766</v>
      </c>
      <c r="BC603" s="10" t="n">
        <v>-0.3970046344327674</v>
      </c>
    </row>
    <row r="604">
      <c r="A604" s="1" t="inlineStr">
        <is>
          <t>TXV_CDLMATCHINGLOW</t>
        </is>
      </c>
      <c r="B604" s="6" t="n">
        <v>180</v>
      </c>
      <c r="C604" s="7" t="n">
        <v>0</v>
      </c>
      <c r="D604" s="10" t="n">
        <v>0.05858911022601859</v>
      </c>
      <c r="E604" s="10" t="n">
        <v>0.1284458489053132</v>
      </c>
      <c r="F604" s="10" t="n">
        <v>0.2737064382650601</v>
      </c>
      <c r="G604" s="10" t="n">
        <v>0.2715158427378024</v>
      </c>
      <c r="H604" s="10" t="n">
        <v>0.1787232659891803</v>
      </c>
      <c r="I604" s="10" t="n">
        <v>0.2263040296695768</v>
      </c>
      <c r="J604" s="10" t="n">
        <v>0.206085856011935</v>
      </c>
      <c r="K604" s="10" t="n">
        <v>0.271436541685334</v>
      </c>
      <c r="L604" s="10" t="n">
        <v>0.3149514688087214</v>
      </c>
      <c r="M604" s="10" t="n">
        <v>0.1622838889619146</v>
      </c>
      <c r="N604" s="10" t="n">
        <v>0.211183798340196</v>
      </c>
      <c r="O604" s="10" t="n">
        <v>0.3204349139933115</v>
      </c>
      <c r="P604" s="10" t="n">
        <v>0.1465852808952041</v>
      </c>
      <c r="Q604" s="10" t="n">
        <v>0.09855601800174778</v>
      </c>
      <c r="R604" s="10" t="n">
        <v>0.2115989606563854</v>
      </c>
      <c r="S604" s="10" t="n">
        <v>0.2873724813667449</v>
      </c>
      <c r="T604" s="10" t="n">
        <v>0.3071261205376466</v>
      </c>
      <c r="U604" s="10" t="n">
        <v>0.1858662715034738</v>
      </c>
      <c r="V604" s="10" t="n">
        <v>0.245743714462815</v>
      </c>
      <c r="W604" s="10" t="n">
        <v>0.2191313873987369</v>
      </c>
      <c r="X604" s="10" t="n">
        <v>0.2889750003686452</v>
      </c>
      <c r="Y604" s="10" t="n">
        <v>0.3013756616378094</v>
      </c>
      <c r="Z604" s="10" t="n">
        <v>0.1749399858494955</v>
      </c>
      <c r="AA604" s="10" t="n">
        <v>0.1932147608249495</v>
      </c>
      <c r="AB604" s="10" t="n">
        <v>0.2759949711366851</v>
      </c>
      <c r="AC604" s="10" t="n">
        <v>0.1341219155658471</v>
      </c>
      <c r="AD604" s="10" t="n">
        <v>0.2351480315071306</v>
      </c>
      <c r="AE604" s="10" t="n">
        <v>0.3094223081583308</v>
      </c>
      <c r="AF604" s="10" t="n">
        <v>0.2907023498004791</v>
      </c>
      <c r="AG604" s="10" t="n">
        <v>0.273826792407421</v>
      </c>
      <c r="AH604" s="10" t="n">
        <v>0.2514683717133138</v>
      </c>
      <c r="AI604" s="10" t="n">
        <v>0.2236749094821055</v>
      </c>
      <c r="AJ604" s="10" t="n">
        <v>0.2037057633507284</v>
      </c>
      <c r="AK604" s="10" t="n">
        <v>0.279600980157278</v>
      </c>
      <c r="AL604" s="10" t="n">
        <v>0.3177738537911884</v>
      </c>
      <c r="AM604" s="10" t="n">
        <v>0.1720237922817259</v>
      </c>
      <c r="AN604" s="10" t="n">
        <v>0.215463846311588</v>
      </c>
      <c r="AO604" s="10" t="n">
        <v>0.3226757986751732</v>
      </c>
      <c r="AP604" s="10" t="n">
        <v>0.1385336622520394</v>
      </c>
      <c r="AQ604" s="10" t="n">
        <v>0.2252107781581925</v>
      </c>
      <c r="AR604" s="10" t="n">
        <v>0.3223736592974106</v>
      </c>
      <c r="AS604" s="10" t="n">
        <v>0.2935260947902247</v>
      </c>
      <c r="AT604" s="10" t="n">
        <v>0.2879857412529456</v>
      </c>
      <c r="AU604" s="10" t="n">
        <v>0.2527990885065262</v>
      </c>
      <c r="AV604" s="10" t="n">
        <v>0.2435949805654567</v>
      </c>
      <c r="AW604" s="10" t="n">
        <v>0.2182917296502976</v>
      </c>
      <c r="AX604" s="10" t="n">
        <v>0.2939735906455743</v>
      </c>
      <c r="AY604" s="10" t="n">
        <v>0.3024079788549813</v>
      </c>
      <c r="AZ604" s="10" t="n">
        <v>0.1838065016085961</v>
      </c>
      <c r="BA604" s="10" t="n">
        <v>0.1963673337812137</v>
      </c>
      <c r="BB604" s="10" t="n">
        <v>0.2747598069403726</v>
      </c>
      <c r="BC604" s="10" t="n">
        <v>0.1266964304035812</v>
      </c>
    </row>
    <row r="605">
      <c r="A605" s="1" t="inlineStr">
        <is>
          <t>TXV_CDLMATCHINGLOW</t>
        </is>
      </c>
      <c r="B605" s="6" t="n">
        <v>300</v>
      </c>
      <c r="C605" s="7" t="n">
        <v>0</v>
      </c>
      <c r="D605" s="10" t="n">
        <v>-0.2680969047683939</v>
      </c>
      <c r="E605" s="10" t="n">
        <v>-0.2583033079760046</v>
      </c>
      <c r="F605" s="10" t="n">
        <v>-0.1382395169498825</v>
      </c>
      <c r="G605" s="10" t="n">
        <v>-0.125990416545021</v>
      </c>
      <c r="H605" s="10" t="n">
        <v>-0.1225371438548801</v>
      </c>
      <c r="I605" s="10" t="n">
        <v>0.02434319172119976</v>
      </c>
      <c r="J605" s="10" t="n">
        <v>0.07557256745491943</v>
      </c>
      <c r="K605" s="10" t="n">
        <v>0.08856207797532523</v>
      </c>
      <c r="L605" s="10" t="n">
        <v>0.1602432065053154</v>
      </c>
      <c r="M605" s="10" t="n">
        <v>0.182925998989914</v>
      </c>
      <c r="N605" s="10" t="n">
        <v>0.1828987883691993</v>
      </c>
      <c r="O605" s="10" t="n">
        <v>0.3343709384010409</v>
      </c>
      <c r="P605" s="10" t="n">
        <v>0.230644078709259</v>
      </c>
      <c r="Q605" s="10" t="n">
        <v>-0.1366389733517298</v>
      </c>
      <c r="R605" s="10" t="n">
        <v>-0.1176216948700137</v>
      </c>
      <c r="S605" s="10" t="n">
        <v>-0.08340492655683317</v>
      </c>
      <c r="T605" s="10" t="n">
        <v>-0.1150139489734191</v>
      </c>
      <c r="U605" s="10" t="n">
        <v>-0.084507025159802</v>
      </c>
      <c r="V605" s="10" t="n">
        <v>0.03548063506543548</v>
      </c>
      <c r="W605" s="10" t="n">
        <v>0.1092425218451697</v>
      </c>
      <c r="X605" s="10" t="n">
        <v>0.1376621480340823</v>
      </c>
      <c r="Y605" s="10" t="n">
        <v>0.1813612007644</v>
      </c>
      <c r="Z605" s="10" t="n">
        <v>0.2696758434219101</v>
      </c>
      <c r="AA605" s="10" t="n">
        <v>0.2378775807190761</v>
      </c>
      <c r="AB605" s="10" t="n">
        <v>0.3994371855963877</v>
      </c>
      <c r="AC605" s="10" t="n">
        <v>0.1814457291675439</v>
      </c>
      <c r="AD605" s="10" t="n">
        <v>-0.1786006752952246</v>
      </c>
      <c r="AE605" s="10" t="n">
        <v>-0.07684674384324745</v>
      </c>
      <c r="AF605" s="10" t="n">
        <v>-0.04412921639333813</v>
      </c>
      <c r="AG605" s="10" t="n">
        <v>-0.04841574345993532</v>
      </c>
      <c r="AH605" s="10" t="n">
        <v>-0.07581687228510273</v>
      </c>
      <c r="AI605" s="10" t="n">
        <v>0.05806456878153064</v>
      </c>
      <c r="AJ605" s="10" t="n">
        <v>0.1031514645098825</v>
      </c>
      <c r="AK605" s="10" t="n">
        <v>0.1121137595515919</v>
      </c>
      <c r="AL605" s="10" t="n">
        <v>0.1642726210512414</v>
      </c>
      <c r="AM605" s="10" t="n">
        <v>0.2045144502553577</v>
      </c>
      <c r="AN605" s="10" t="n">
        <v>0.2021981257569208</v>
      </c>
      <c r="AO605" s="10" t="n">
        <v>0.3485636697918825</v>
      </c>
      <c r="AP605" s="10" t="n">
        <v>0.2552719464353014</v>
      </c>
      <c r="AQ605" s="10" t="n">
        <v>-0.07353421419308807</v>
      </c>
      <c r="AR605" s="10" t="n">
        <v>0.01581268523049747</v>
      </c>
      <c r="AS605" s="10" t="n">
        <v>-0.004182678468045438</v>
      </c>
      <c r="AT605" s="10" t="n">
        <v>-0.04186909254044614</v>
      </c>
      <c r="AU605" s="10" t="n">
        <v>-0.05003698274922138</v>
      </c>
      <c r="AV605" s="10" t="n">
        <v>0.06383522298100494</v>
      </c>
      <c r="AW605" s="10" t="n">
        <v>0.13708703987756</v>
      </c>
      <c r="AX605" s="10" t="n">
        <v>0.160561208818793</v>
      </c>
      <c r="AY605" s="10" t="n">
        <v>0.1867149234459449</v>
      </c>
      <c r="AZ605" s="10" t="n">
        <v>0.2916391778155522</v>
      </c>
      <c r="BA605" s="10" t="n">
        <v>0.2560590509058745</v>
      </c>
      <c r="BB605" s="10" t="n">
        <v>0.4137087440590922</v>
      </c>
      <c r="BC605" s="10" t="n">
        <v>0.2009997094400355</v>
      </c>
    </row>
    <row r="606">
      <c r="A606" s="1" t="inlineStr">
        <is>
          <t>TXV_CDLMATCHINGLOW</t>
        </is>
      </c>
      <c r="B606" s="6" t="n">
        <v>600</v>
      </c>
      <c r="C606" s="7" t="n">
        <v>0</v>
      </c>
      <c r="D606" s="10" t="n">
        <v>-0.3147838979801766</v>
      </c>
      <c r="E606" s="10" t="n">
        <v>-0.2705626960389301</v>
      </c>
      <c r="F606" s="10" t="n">
        <v>-0.1078028685771534</v>
      </c>
      <c r="G606" s="10" t="n">
        <v>-0.005269054726100496</v>
      </c>
      <c r="H606" s="10" t="n">
        <v>0.04429576231028486</v>
      </c>
      <c r="I606" s="10" t="n">
        <v>0.1033993965361238</v>
      </c>
      <c r="J606" s="10" t="n">
        <v>-0.02672361691354025</v>
      </c>
      <c r="K606" s="10" t="n">
        <v>-0.006277777245212985</v>
      </c>
      <c r="L606" s="10" t="n">
        <v>-0.04446484740765756</v>
      </c>
      <c r="M606" s="10" t="n">
        <v>0.0938719975419588</v>
      </c>
      <c r="N606" s="10" t="n">
        <v>-0.00640665573157591</v>
      </c>
      <c r="O606" s="10" t="n">
        <v>-0.06254174511996101</v>
      </c>
      <c r="P606" s="10" t="n">
        <v>-0.2319050428914445</v>
      </c>
      <c r="Q606" s="10" t="n">
        <v>0.04703282309139637</v>
      </c>
      <c r="R606" s="10" t="n">
        <v>-0.02970503587096443</v>
      </c>
      <c r="S606" s="10" t="n">
        <v>0.1109542898326973</v>
      </c>
      <c r="T606" s="10" t="n">
        <v>0.1395968475880424</v>
      </c>
      <c r="U606" s="10" t="n">
        <v>0.1117410578517767</v>
      </c>
      <c r="V606" s="10" t="n">
        <v>0.1668416926521537</v>
      </c>
      <c r="W606" s="10" t="n">
        <v>0.05459436414147032</v>
      </c>
      <c r="X606" s="10" t="n">
        <v>0.09707982272795142</v>
      </c>
      <c r="Y606" s="10" t="n">
        <v>0.1185913767203354</v>
      </c>
      <c r="Z606" s="10" t="n">
        <v>0.04626944116567298</v>
      </c>
      <c r="AA606" s="10" t="n">
        <v>-0.08051888726725201</v>
      </c>
      <c r="AB606" s="10" t="n">
        <v>-0.1713046613405853</v>
      </c>
      <c r="AC606" s="10" t="n">
        <v>-0.2653483953358423</v>
      </c>
      <c r="AD606" s="10" t="n">
        <v>-0.1571119509804524</v>
      </c>
      <c r="AE606" s="10" t="n">
        <v>-0.1480524357149401</v>
      </c>
      <c r="AF606" s="10" t="n">
        <v>-0.02099665544298285</v>
      </c>
      <c r="AG606" s="10" t="n">
        <v>0.06263572958963474</v>
      </c>
      <c r="AH606" s="10" t="n">
        <v>0.05564128380388741</v>
      </c>
      <c r="AI606" s="10" t="n">
        <v>0.1749420077074984</v>
      </c>
      <c r="AJ606" s="10" t="n">
        <v>0.02477412807386747</v>
      </c>
      <c r="AK606" s="10" t="n">
        <v>0.05480297898596991</v>
      </c>
      <c r="AL606" s="10" t="n">
        <v>-0.00613801903591782</v>
      </c>
      <c r="AM606" s="10" t="n">
        <v>0.1201258017459932</v>
      </c>
      <c r="AN606" s="10" t="n">
        <v>0.01536907034702488</v>
      </c>
      <c r="AO606" s="10" t="n">
        <v>-0.0327707352744047</v>
      </c>
      <c r="AP606" s="10" t="n">
        <v>-0.2031454197200496</v>
      </c>
      <c r="AQ606" s="10" t="n">
        <v>0.1128786583057726</v>
      </c>
      <c r="AR606" s="10" t="n">
        <v>0.06142999324077086</v>
      </c>
      <c r="AS606" s="10" t="n">
        <v>0.1461974402846029</v>
      </c>
      <c r="AT606" s="10" t="n">
        <v>0.1749747742138784</v>
      </c>
      <c r="AU606" s="10" t="n">
        <v>0.1004628790806071</v>
      </c>
      <c r="AV606" s="10" t="n">
        <v>0.2095721208761438</v>
      </c>
      <c r="AW606" s="10" t="n">
        <v>0.07644631380230607</v>
      </c>
      <c r="AX606" s="10" t="n">
        <v>0.1368436090915597</v>
      </c>
      <c r="AY606" s="10" t="n">
        <v>0.1468688085333998</v>
      </c>
      <c r="AZ606" s="10" t="n">
        <v>0.06243001321360822</v>
      </c>
      <c r="BA606" s="10" t="n">
        <v>-0.07044252885006316</v>
      </c>
      <c r="BB606" s="10" t="n">
        <v>-0.1454493192519945</v>
      </c>
      <c r="BC606" s="10" t="n">
        <v>-0.2388550787896643</v>
      </c>
    </row>
    <row r="607">
      <c r="A607" s="3" t="inlineStr">
        <is>
          <t>TXV_CDLMATHOLD</t>
        </is>
      </c>
      <c r="B607" s="4" t="n">
        <v>1</v>
      </c>
      <c r="C607" s="5" t="n">
        <v>0</v>
      </c>
      <c r="D607" s="9" t="inlineStr"/>
      <c r="E607" s="9" t="inlineStr"/>
      <c r="F607" s="9" t="inlineStr"/>
      <c r="G607" s="9" t="inlineStr"/>
      <c r="H607" s="9" t="inlineStr"/>
      <c r="I607" s="9" t="inlineStr"/>
      <c r="J607" s="9" t="inlineStr"/>
      <c r="K607" s="9" t="inlineStr"/>
      <c r="L607" s="9" t="inlineStr"/>
      <c r="M607" s="9" t="inlineStr"/>
      <c r="N607" s="9" t="inlineStr"/>
      <c r="O607" s="9" t="inlineStr"/>
      <c r="P607" s="9" t="inlineStr"/>
      <c r="Q607" s="9" t="inlineStr"/>
      <c r="R607" s="9" t="inlineStr"/>
      <c r="S607" s="9" t="inlineStr"/>
      <c r="T607" s="9" t="inlineStr"/>
      <c r="U607" s="9" t="inlineStr"/>
      <c r="V607" s="9" t="inlineStr"/>
      <c r="W607" s="9" t="inlineStr"/>
      <c r="X607" s="9" t="inlineStr"/>
      <c r="Y607" s="9" t="inlineStr"/>
      <c r="Z607" s="9" t="inlineStr"/>
      <c r="AA607" s="9" t="inlineStr"/>
      <c r="AB607" s="9" t="inlineStr"/>
      <c r="AC607" s="9" t="inlineStr"/>
      <c r="AD607" s="9" t="inlineStr"/>
      <c r="AE607" s="9" t="inlineStr"/>
      <c r="AF607" s="9" t="inlineStr"/>
      <c r="AG607" s="9" t="inlineStr"/>
      <c r="AH607" s="9" t="inlineStr"/>
      <c r="AI607" s="9" t="inlineStr"/>
      <c r="AJ607" s="9" t="inlineStr"/>
      <c r="AK607" s="9" t="inlineStr"/>
      <c r="AL607" s="9" t="inlineStr"/>
      <c r="AM607" s="9" t="inlineStr"/>
      <c r="AN607" s="9" t="inlineStr"/>
      <c r="AO607" s="9" t="inlineStr"/>
      <c r="AP607" s="9" t="inlineStr"/>
      <c r="AQ607" s="9" t="inlineStr"/>
      <c r="AR607" s="9" t="inlineStr"/>
      <c r="AS607" s="9" t="inlineStr"/>
      <c r="AT607" s="9" t="inlineStr"/>
      <c r="AU607" s="9" t="inlineStr"/>
      <c r="AV607" s="9" t="inlineStr"/>
      <c r="AW607" s="9" t="inlineStr"/>
      <c r="AX607" s="9" t="inlineStr"/>
      <c r="AY607" s="9" t="inlineStr"/>
      <c r="AZ607" s="9" t="inlineStr"/>
      <c r="BA607" s="9" t="inlineStr"/>
      <c r="BB607" s="9" t="inlineStr"/>
      <c r="BC607" s="9" t="inlineStr"/>
    </row>
    <row r="608">
      <c r="A608" s="1" t="inlineStr">
        <is>
          <t>TXV_CDLMATHOLD</t>
        </is>
      </c>
      <c r="B608" s="6" t="n">
        <v>5</v>
      </c>
      <c r="C608" s="7" t="n">
        <v>0</v>
      </c>
      <c r="D608" s="10" t="inlineStr"/>
      <c r="E608" s="10" t="inlineStr"/>
      <c r="F608" s="10" t="inlineStr"/>
      <c r="G608" s="10" t="inlineStr"/>
      <c r="H608" s="10" t="inlineStr"/>
      <c r="I608" s="10" t="inlineStr"/>
      <c r="J608" s="10" t="inlineStr"/>
      <c r="K608" s="10" t="inlineStr"/>
      <c r="L608" s="10" t="inlineStr"/>
      <c r="M608" s="10" t="inlineStr"/>
      <c r="N608" s="10" t="inlineStr"/>
      <c r="O608" s="10" t="inlineStr"/>
      <c r="P608" s="10" t="inlineStr"/>
      <c r="Q608" s="10" t="inlineStr"/>
      <c r="R608" s="10" t="inlineStr"/>
      <c r="S608" s="10" t="inlineStr"/>
      <c r="T608" s="10" t="inlineStr"/>
      <c r="U608" s="10" t="inlineStr"/>
      <c r="V608" s="10" t="inlineStr"/>
      <c r="W608" s="10" t="inlineStr"/>
      <c r="X608" s="10" t="inlineStr"/>
      <c r="Y608" s="10" t="inlineStr"/>
      <c r="Z608" s="10" t="inlineStr"/>
      <c r="AA608" s="10" t="inlineStr"/>
      <c r="AB608" s="10" t="inlineStr"/>
      <c r="AC608" s="10" t="inlineStr"/>
      <c r="AD608" s="10" t="inlineStr"/>
      <c r="AE608" s="10" t="inlineStr"/>
      <c r="AF608" s="10" t="inlineStr"/>
      <c r="AG608" s="10" t="inlineStr"/>
      <c r="AH608" s="10" t="inlineStr"/>
      <c r="AI608" s="10" t="inlineStr"/>
      <c r="AJ608" s="10" t="inlineStr"/>
      <c r="AK608" s="10" t="inlineStr"/>
      <c r="AL608" s="10" t="inlineStr"/>
      <c r="AM608" s="10" t="inlineStr"/>
      <c r="AN608" s="10" t="inlineStr"/>
      <c r="AO608" s="10" t="inlineStr"/>
      <c r="AP608" s="10" t="inlineStr"/>
      <c r="AQ608" s="10" t="inlineStr"/>
      <c r="AR608" s="10" t="inlineStr"/>
      <c r="AS608" s="10" t="inlineStr"/>
      <c r="AT608" s="10" t="inlineStr"/>
      <c r="AU608" s="10" t="inlineStr"/>
      <c r="AV608" s="10" t="inlineStr"/>
      <c r="AW608" s="10" t="inlineStr"/>
      <c r="AX608" s="10" t="inlineStr"/>
      <c r="AY608" s="10" t="inlineStr"/>
      <c r="AZ608" s="10" t="inlineStr"/>
      <c r="BA608" s="10" t="inlineStr"/>
      <c r="BB608" s="10" t="inlineStr"/>
      <c r="BC608" s="10" t="inlineStr"/>
    </row>
    <row r="609">
      <c r="A609" s="1" t="inlineStr">
        <is>
          <t>TXV_CDLMATHOLD</t>
        </is>
      </c>
      <c r="B609" s="6" t="n">
        <v>10</v>
      </c>
      <c r="C609" s="7" t="n">
        <v>0</v>
      </c>
      <c r="D609" s="10" t="inlineStr"/>
      <c r="E609" s="10" t="inlineStr"/>
      <c r="F609" s="10" t="inlineStr"/>
      <c r="G609" s="10" t="inlineStr"/>
      <c r="H609" s="10" t="inlineStr"/>
      <c r="I609" s="10" t="inlineStr"/>
      <c r="J609" s="10" t="inlineStr"/>
      <c r="K609" s="10" t="inlineStr"/>
      <c r="L609" s="10" t="inlineStr"/>
      <c r="M609" s="10" t="inlineStr"/>
      <c r="N609" s="10" t="inlineStr"/>
      <c r="O609" s="10" t="inlineStr"/>
      <c r="P609" s="10" t="inlineStr"/>
      <c r="Q609" s="10" t="inlineStr"/>
      <c r="R609" s="10" t="inlineStr"/>
      <c r="S609" s="10" t="inlineStr"/>
      <c r="T609" s="10" t="inlineStr"/>
      <c r="U609" s="10" t="inlineStr"/>
      <c r="V609" s="10" t="inlineStr"/>
      <c r="W609" s="10" t="inlineStr"/>
      <c r="X609" s="10" t="inlineStr"/>
      <c r="Y609" s="10" t="inlineStr"/>
      <c r="Z609" s="10" t="inlineStr"/>
      <c r="AA609" s="10" t="inlineStr"/>
      <c r="AB609" s="10" t="inlineStr"/>
      <c r="AC609" s="10" t="inlineStr"/>
      <c r="AD609" s="10" t="inlineStr"/>
      <c r="AE609" s="10" t="inlineStr"/>
      <c r="AF609" s="10" t="inlineStr"/>
      <c r="AG609" s="10" t="inlineStr"/>
      <c r="AH609" s="10" t="inlineStr"/>
      <c r="AI609" s="10" t="inlineStr"/>
      <c r="AJ609" s="10" t="inlineStr"/>
      <c r="AK609" s="10" t="inlineStr"/>
      <c r="AL609" s="10" t="inlineStr"/>
      <c r="AM609" s="10" t="inlineStr"/>
      <c r="AN609" s="10" t="inlineStr"/>
      <c r="AO609" s="10" t="inlineStr"/>
      <c r="AP609" s="10" t="inlineStr"/>
      <c r="AQ609" s="10" t="inlineStr"/>
      <c r="AR609" s="10" t="inlineStr"/>
      <c r="AS609" s="10" t="inlineStr"/>
      <c r="AT609" s="10" t="inlineStr"/>
      <c r="AU609" s="10" t="inlineStr"/>
      <c r="AV609" s="10" t="inlineStr"/>
      <c r="AW609" s="10" t="inlineStr"/>
      <c r="AX609" s="10" t="inlineStr"/>
      <c r="AY609" s="10" t="inlineStr"/>
      <c r="AZ609" s="10" t="inlineStr"/>
      <c r="BA609" s="10" t="inlineStr"/>
      <c r="BB609" s="10" t="inlineStr"/>
      <c r="BC609" s="10" t="inlineStr"/>
    </row>
    <row r="610">
      <c r="A610" s="1" t="inlineStr">
        <is>
          <t>TXV_CDLMATHOLD</t>
        </is>
      </c>
      <c r="B610" s="6" t="n">
        <v>20</v>
      </c>
      <c r="C610" s="7" t="n">
        <v>0</v>
      </c>
      <c r="D610" s="10" t="inlineStr"/>
      <c r="E610" s="10" t="inlineStr"/>
      <c r="F610" s="10" t="inlineStr"/>
      <c r="G610" s="10" t="inlineStr"/>
      <c r="H610" s="10" t="inlineStr"/>
      <c r="I610" s="10" t="inlineStr"/>
      <c r="J610" s="10" t="inlineStr"/>
      <c r="K610" s="10" t="inlineStr"/>
      <c r="L610" s="10" t="inlineStr"/>
      <c r="M610" s="10" t="inlineStr"/>
      <c r="N610" s="10" t="inlineStr"/>
      <c r="O610" s="10" t="inlineStr"/>
      <c r="P610" s="10" t="inlineStr"/>
      <c r="Q610" s="10" t="inlineStr"/>
      <c r="R610" s="10" t="inlineStr"/>
      <c r="S610" s="10" t="inlineStr"/>
      <c r="T610" s="10" t="inlineStr"/>
      <c r="U610" s="10" t="inlineStr"/>
      <c r="V610" s="10" t="inlineStr"/>
      <c r="W610" s="10" t="inlineStr"/>
      <c r="X610" s="10" t="inlineStr"/>
      <c r="Y610" s="10" t="inlineStr"/>
      <c r="Z610" s="10" t="inlineStr"/>
      <c r="AA610" s="10" t="inlineStr"/>
      <c r="AB610" s="10" t="inlineStr"/>
      <c r="AC610" s="10" t="inlineStr"/>
      <c r="AD610" s="10" t="inlineStr"/>
      <c r="AE610" s="10" t="inlineStr"/>
      <c r="AF610" s="10" t="inlineStr"/>
      <c r="AG610" s="10" t="inlineStr"/>
      <c r="AH610" s="10" t="inlineStr"/>
      <c r="AI610" s="10" t="inlineStr"/>
      <c r="AJ610" s="10" t="inlineStr"/>
      <c r="AK610" s="10" t="inlineStr"/>
      <c r="AL610" s="10" t="inlineStr"/>
      <c r="AM610" s="10" t="inlineStr"/>
      <c r="AN610" s="10" t="inlineStr"/>
      <c r="AO610" s="10" t="inlineStr"/>
      <c r="AP610" s="10" t="inlineStr"/>
      <c r="AQ610" s="10" t="inlineStr"/>
      <c r="AR610" s="10" t="inlineStr"/>
      <c r="AS610" s="10" t="inlineStr"/>
      <c r="AT610" s="10" t="inlineStr"/>
      <c r="AU610" s="10" t="inlineStr"/>
      <c r="AV610" s="10" t="inlineStr"/>
      <c r="AW610" s="10" t="inlineStr"/>
      <c r="AX610" s="10" t="inlineStr"/>
      <c r="AY610" s="10" t="inlineStr"/>
      <c r="AZ610" s="10" t="inlineStr"/>
      <c r="BA610" s="10" t="inlineStr"/>
      <c r="BB610" s="10" t="inlineStr"/>
      <c r="BC610" s="10" t="inlineStr"/>
    </row>
    <row r="611">
      <c r="A611" s="1" t="inlineStr">
        <is>
          <t>TXV_CDLMATHOLD</t>
        </is>
      </c>
      <c r="B611" s="6" t="n">
        <v>30</v>
      </c>
      <c r="C611" s="7" t="n">
        <v>0</v>
      </c>
      <c r="D611" s="10" t="inlineStr"/>
      <c r="E611" s="10" t="inlineStr"/>
      <c r="F611" s="10" t="inlineStr"/>
      <c r="G611" s="10" t="inlineStr"/>
      <c r="H611" s="10" t="inlineStr"/>
      <c r="I611" s="10" t="inlineStr"/>
      <c r="J611" s="10" t="inlineStr"/>
      <c r="K611" s="10" t="inlineStr"/>
      <c r="L611" s="10" t="inlineStr"/>
      <c r="M611" s="10" t="inlineStr"/>
      <c r="N611" s="10" t="inlineStr"/>
      <c r="O611" s="10" t="inlineStr"/>
      <c r="P611" s="10" t="inlineStr"/>
      <c r="Q611" s="10" t="inlineStr"/>
      <c r="R611" s="10" t="inlineStr"/>
      <c r="S611" s="10" t="inlineStr"/>
      <c r="T611" s="10" t="inlineStr"/>
      <c r="U611" s="10" t="inlineStr"/>
      <c r="V611" s="10" t="inlineStr"/>
      <c r="W611" s="10" t="inlineStr"/>
      <c r="X611" s="10" t="inlineStr"/>
      <c r="Y611" s="10" t="inlineStr"/>
      <c r="Z611" s="10" t="inlineStr"/>
      <c r="AA611" s="10" t="inlineStr"/>
      <c r="AB611" s="10" t="inlineStr"/>
      <c r="AC611" s="10" t="inlineStr"/>
      <c r="AD611" s="10" t="inlineStr"/>
      <c r="AE611" s="10" t="inlineStr"/>
      <c r="AF611" s="10" t="inlineStr"/>
      <c r="AG611" s="10" t="inlineStr"/>
      <c r="AH611" s="10" t="inlineStr"/>
      <c r="AI611" s="10" t="inlineStr"/>
      <c r="AJ611" s="10" t="inlineStr"/>
      <c r="AK611" s="10" t="inlineStr"/>
      <c r="AL611" s="10" t="inlineStr"/>
      <c r="AM611" s="10" t="inlineStr"/>
      <c r="AN611" s="10" t="inlineStr"/>
      <c r="AO611" s="10" t="inlineStr"/>
      <c r="AP611" s="10" t="inlineStr"/>
      <c r="AQ611" s="10" t="inlineStr"/>
      <c r="AR611" s="10" t="inlineStr"/>
      <c r="AS611" s="10" t="inlineStr"/>
      <c r="AT611" s="10" t="inlineStr"/>
      <c r="AU611" s="10" t="inlineStr"/>
      <c r="AV611" s="10" t="inlineStr"/>
      <c r="AW611" s="10" t="inlineStr"/>
      <c r="AX611" s="10" t="inlineStr"/>
      <c r="AY611" s="10" t="inlineStr"/>
      <c r="AZ611" s="10" t="inlineStr"/>
      <c r="BA611" s="10" t="inlineStr"/>
      <c r="BB611" s="10" t="inlineStr"/>
      <c r="BC611" s="10" t="inlineStr"/>
    </row>
    <row r="612">
      <c r="A612" s="1" t="inlineStr">
        <is>
          <t>TXV_CDLMATHOLD</t>
        </is>
      </c>
      <c r="B612" s="6" t="n">
        <v>40</v>
      </c>
      <c r="C612" s="7" t="n">
        <v>0</v>
      </c>
      <c r="D612" s="10" t="inlineStr"/>
      <c r="E612" s="10" t="inlineStr"/>
      <c r="F612" s="10" t="inlineStr"/>
      <c r="G612" s="10" t="inlineStr"/>
      <c r="H612" s="10" t="inlineStr"/>
      <c r="I612" s="10" t="inlineStr"/>
      <c r="J612" s="10" t="inlineStr"/>
      <c r="K612" s="10" t="inlineStr"/>
      <c r="L612" s="10" t="inlineStr"/>
      <c r="M612" s="10" t="inlineStr"/>
      <c r="N612" s="10" t="inlineStr"/>
      <c r="O612" s="10" t="inlineStr"/>
      <c r="P612" s="10" t="inlineStr"/>
      <c r="Q612" s="10" t="inlineStr"/>
      <c r="R612" s="10" t="inlineStr"/>
      <c r="S612" s="10" t="inlineStr"/>
      <c r="T612" s="10" t="inlineStr"/>
      <c r="U612" s="10" t="inlineStr"/>
      <c r="V612" s="10" t="inlineStr"/>
      <c r="W612" s="10" t="inlineStr"/>
      <c r="X612" s="10" t="inlineStr"/>
      <c r="Y612" s="10" t="inlineStr"/>
      <c r="Z612" s="10" t="inlineStr"/>
      <c r="AA612" s="10" t="inlineStr"/>
      <c r="AB612" s="10" t="inlineStr"/>
      <c r="AC612" s="10" t="inlineStr"/>
      <c r="AD612" s="10" t="inlineStr"/>
      <c r="AE612" s="10" t="inlineStr"/>
      <c r="AF612" s="10" t="inlineStr"/>
      <c r="AG612" s="10" t="inlineStr"/>
      <c r="AH612" s="10" t="inlineStr"/>
      <c r="AI612" s="10" t="inlineStr"/>
      <c r="AJ612" s="10" t="inlineStr"/>
      <c r="AK612" s="10" t="inlineStr"/>
      <c r="AL612" s="10" t="inlineStr"/>
      <c r="AM612" s="10" t="inlineStr"/>
      <c r="AN612" s="10" t="inlineStr"/>
      <c r="AO612" s="10" t="inlineStr"/>
      <c r="AP612" s="10" t="inlineStr"/>
      <c r="AQ612" s="10" t="inlineStr"/>
      <c r="AR612" s="10" t="inlineStr"/>
      <c r="AS612" s="10" t="inlineStr"/>
      <c r="AT612" s="10" t="inlineStr"/>
      <c r="AU612" s="10" t="inlineStr"/>
      <c r="AV612" s="10" t="inlineStr"/>
      <c r="AW612" s="10" t="inlineStr"/>
      <c r="AX612" s="10" t="inlineStr"/>
      <c r="AY612" s="10" t="inlineStr"/>
      <c r="AZ612" s="10" t="inlineStr"/>
      <c r="BA612" s="10" t="inlineStr"/>
      <c r="BB612" s="10" t="inlineStr"/>
      <c r="BC612" s="10" t="inlineStr"/>
    </row>
    <row r="613">
      <c r="A613" s="1" t="inlineStr">
        <is>
          <t>TXV_CDLMATHOLD</t>
        </is>
      </c>
      <c r="B613" s="6" t="n">
        <v>60</v>
      </c>
      <c r="C613" s="7" t="n">
        <v>0</v>
      </c>
      <c r="D613" s="10" t="inlineStr"/>
      <c r="E613" s="10" t="inlineStr"/>
      <c r="F613" s="10" t="inlineStr"/>
      <c r="G613" s="10" t="inlineStr"/>
      <c r="H613" s="10" t="inlineStr"/>
      <c r="I613" s="10" t="inlineStr"/>
      <c r="J613" s="10" t="inlineStr"/>
      <c r="K613" s="10" t="inlineStr"/>
      <c r="L613" s="10" t="inlineStr"/>
      <c r="M613" s="10" t="inlineStr"/>
      <c r="N613" s="10" t="inlineStr"/>
      <c r="O613" s="10" t="inlineStr"/>
      <c r="P613" s="10" t="inlineStr"/>
      <c r="Q613" s="10" t="inlineStr"/>
      <c r="R613" s="10" t="inlineStr"/>
      <c r="S613" s="10" t="inlineStr"/>
      <c r="T613" s="10" t="inlineStr"/>
      <c r="U613" s="10" t="inlineStr"/>
      <c r="V613" s="10" t="inlineStr"/>
      <c r="W613" s="10" t="inlineStr"/>
      <c r="X613" s="10" t="inlineStr"/>
      <c r="Y613" s="10" t="inlineStr"/>
      <c r="Z613" s="10" t="inlineStr"/>
      <c r="AA613" s="10" t="inlineStr"/>
      <c r="AB613" s="10" t="inlineStr"/>
      <c r="AC613" s="10" t="inlineStr"/>
      <c r="AD613" s="10" t="inlineStr"/>
      <c r="AE613" s="10" t="inlineStr"/>
      <c r="AF613" s="10" t="inlineStr"/>
      <c r="AG613" s="10" t="inlineStr"/>
      <c r="AH613" s="10" t="inlineStr"/>
      <c r="AI613" s="10" t="inlineStr"/>
      <c r="AJ613" s="10" t="inlineStr"/>
      <c r="AK613" s="10" t="inlineStr"/>
      <c r="AL613" s="10" t="inlineStr"/>
      <c r="AM613" s="10" t="inlineStr"/>
      <c r="AN613" s="10" t="inlineStr"/>
      <c r="AO613" s="10" t="inlineStr"/>
      <c r="AP613" s="10" t="inlineStr"/>
      <c r="AQ613" s="10" t="inlineStr"/>
      <c r="AR613" s="10" t="inlineStr"/>
      <c r="AS613" s="10" t="inlineStr"/>
      <c r="AT613" s="10" t="inlineStr"/>
      <c r="AU613" s="10" t="inlineStr"/>
      <c r="AV613" s="10" t="inlineStr"/>
      <c r="AW613" s="10" t="inlineStr"/>
      <c r="AX613" s="10" t="inlineStr"/>
      <c r="AY613" s="10" t="inlineStr"/>
      <c r="AZ613" s="10" t="inlineStr"/>
      <c r="BA613" s="10" t="inlineStr"/>
      <c r="BB613" s="10" t="inlineStr"/>
      <c r="BC613" s="10" t="inlineStr"/>
    </row>
    <row r="614">
      <c r="A614" s="1" t="inlineStr">
        <is>
          <t>TXV_CDLMATHOLD</t>
        </is>
      </c>
      <c r="B614" s="6" t="n">
        <v>120</v>
      </c>
      <c r="C614" s="7" t="n">
        <v>0</v>
      </c>
      <c r="D614" s="10" t="inlineStr"/>
      <c r="E614" s="10" t="inlineStr"/>
      <c r="F614" s="10" t="inlineStr"/>
      <c r="G614" s="10" t="inlineStr"/>
      <c r="H614" s="10" t="inlineStr"/>
      <c r="I614" s="10" t="inlineStr"/>
      <c r="J614" s="10" t="inlineStr"/>
      <c r="K614" s="10" t="inlineStr"/>
      <c r="L614" s="10" t="inlineStr"/>
      <c r="M614" s="10" t="inlineStr"/>
      <c r="N614" s="10" t="inlineStr"/>
      <c r="O614" s="10" t="inlineStr"/>
      <c r="P614" s="10" t="inlineStr"/>
      <c r="Q614" s="10" t="inlineStr"/>
      <c r="R614" s="10" t="inlineStr"/>
      <c r="S614" s="10" t="inlineStr"/>
      <c r="T614" s="10" t="inlineStr"/>
      <c r="U614" s="10" t="inlineStr"/>
      <c r="V614" s="10" t="inlineStr"/>
      <c r="W614" s="10" t="inlineStr"/>
      <c r="X614" s="10" t="inlineStr"/>
      <c r="Y614" s="10" t="inlineStr"/>
      <c r="Z614" s="10" t="inlineStr"/>
      <c r="AA614" s="10" t="inlineStr"/>
      <c r="AB614" s="10" t="inlineStr"/>
      <c r="AC614" s="10" t="inlineStr"/>
      <c r="AD614" s="10" t="inlineStr"/>
      <c r="AE614" s="10" t="inlineStr"/>
      <c r="AF614" s="10" t="inlineStr"/>
      <c r="AG614" s="10" t="inlineStr"/>
      <c r="AH614" s="10" t="inlineStr"/>
      <c r="AI614" s="10" t="inlineStr"/>
      <c r="AJ614" s="10" t="inlineStr"/>
      <c r="AK614" s="10" t="inlineStr"/>
      <c r="AL614" s="10" t="inlineStr"/>
      <c r="AM614" s="10" t="inlineStr"/>
      <c r="AN614" s="10" t="inlineStr"/>
      <c r="AO614" s="10" t="inlineStr"/>
      <c r="AP614" s="10" t="inlineStr"/>
      <c r="AQ614" s="10" t="inlineStr"/>
      <c r="AR614" s="10" t="inlineStr"/>
      <c r="AS614" s="10" t="inlineStr"/>
      <c r="AT614" s="10" t="inlineStr"/>
      <c r="AU614" s="10" t="inlineStr"/>
      <c r="AV614" s="10" t="inlineStr"/>
      <c r="AW614" s="10" t="inlineStr"/>
      <c r="AX614" s="10" t="inlineStr"/>
      <c r="AY614" s="10" t="inlineStr"/>
      <c r="AZ614" s="10" t="inlineStr"/>
      <c r="BA614" s="10" t="inlineStr"/>
      <c r="BB614" s="10" t="inlineStr"/>
      <c r="BC614" s="10" t="inlineStr"/>
    </row>
    <row r="615">
      <c r="A615" s="1" t="inlineStr">
        <is>
          <t>TXV_CDLMATHOLD</t>
        </is>
      </c>
      <c r="B615" s="6" t="n">
        <v>180</v>
      </c>
      <c r="C615" s="7" t="n">
        <v>0</v>
      </c>
      <c r="D615" s="10" t="inlineStr"/>
      <c r="E615" s="10" t="inlineStr"/>
      <c r="F615" s="10" t="inlineStr"/>
      <c r="G615" s="10" t="inlineStr"/>
      <c r="H615" s="10" t="inlineStr"/>
      <c r="I615" s="10" t="inlineStr"/>
      <c r="J615" s="10" t="inlineStr"/>
      <c r="K615" s="10" t="inlineStr"/>
      <c r="L615" s="10" t="inlineStr"/>
      <c r="M615" s="10" t="inlineStr"/>
      <c r="N615" s="10" t="inlineStr"/>
      <c r="O615" s="10" t="inlineStr"/>
      <c r="P615" s="10" t="inlineStr"/>
      <c r="Q615" s="10" t="inlineStr"/>
      <c r="R615" s="10" t="inlineStr"/>
      <c r="S615" s="10" t="inlineStr"/>
      <c r="T615" s="10" t="inlineStr"/>
      <c r="U615" s="10" t="inlineStr"/>
      <c r="V615" s="10" t="inlineStr"/>
      <c r="W615" s="10" t="inlineStr"/>
      <c r="X615" s="10" t="inlineStr"/>
      <c r="Y615" s="10" t="inlineStr"/>
      <c r="Z615" s="10" t="inlineStr"/>
      <c r="AA615" s="10" t="inlineStr"/>
      <c r="AB615" s="10" t="inlineStr"/>
      <c r="AC615" s="10" t="inlineStr"/>
      <c r="AD615" s="10" t="inlineStr"/>
      <c r="AE615" s="10" t="inlineStr"/>
      <c r="AF615" s="10" t="inlineStr"/>
      <c r="AG615" s="10" t="inlineStr"/>
      <c r="AH615" s="10" t="inlineStr"/>
      <c r="AI615" s="10" t="inlineStr"/>
      <c r="AJ615" s="10" t="inlineStr"/>
      <c r="AK615" s="10" t="inlineStr"/>
      <c r="AL615" s="10" t="inlineStr"/>
      <c r="AM615" s="10" t="inlineStr"/>
      <c r="AN615" s="10" t="inlineStr"/>
      <c r="AO615" s="10" t="inlineStr"/>
      <c r="AP615" s="10" t="inlineStr"/>
      <c r="AQ615" s="10" t="inlineStr"/>
      <c r="AR615" s="10" t="inlineStr"/>
      <c r="AS615" s="10" t="inlineStr"/>
      <c r="AT615" s="10" t="inlineStr"/>
      <c r="AU615" s="10" t="inlineStr"/>
      <c r="AV615" s="10" t="inlineStr"/>
      <c r="AW615" s="10" t="inlineStr"/>
      <c r="AX615" s="10" t="inlineStr"/>
      <c r="AY615" s="10" t="inlineStr"/>
      <c r="AZ615" s="10" t="inlineStr"/>
      <c r="BA615" s="10" t="inlineStr"/>
      <c r="BB615" s="10" t="inlineStr"/>
      <c r="BC615" s="10" t="inlineStr"/>
    </row>
    <row r="616">
      <c r="A616" s="1" t="inlineStr">
        <is>
          <t>TXV_CDLMATHOLD</t>
        </is>
      </c>
      <c r="B616" s="6" t="n">
        <v>300</v>
      </c>
      <c r="C616" s="7" t="n">
        <v>0</v>
      </c>
      <c r="D616" s="10" t="inlineStr"/>
      <c r="E616" s="10" t="inlineStr"/>
      <c r="F616" s="10" t="inlineStr"/>
      <c r="G616" s="10" t="inlineStr"/>
      <c r="H616" s="10" t="inlineStr"/>
      <c r="I616" s="10" t="inlineStr"/>
      <c r="J616" s="10" t="inlineStr"/>
      <c r="K616" s="10" t="inlineStr"/>
      <c r="L616" s="10" t="inlineStr"/>
      <c r="M616" s="10" t="inlineStr"/>
      <c r="N616" s="10" t="inlineStr"/>
      <c r="O616" s="10" t="inlineStr"/>
      <c r="P616" s="10" t="inlineStr"/>
      <c r="Q616" s="10" t="inlineStr"/>
      <c r="R616" s="10" t="inlineStr"/>
      <c r="S616" s="10" t="inlineStr"/>
      <c r="T616" s="10" t="inlineStr"/>
      <c r="U616" s="10" t="inlineStr"/>
      <c r="V616" s="10" t="inlineStr"/>
      <c r="W616" s="10" t="inlineStr"/>
      <c r="X616" s="10" t="inlineStr"/>
      <c r="Y616" s="10" t="inlineStr"/>
      <c r="Z616" s="10" t="inlineStr"/>
      <c r="AA616" s="10" t="inlineStr"/>
      <c r="AB616" s="10" t="inlineStr"/>
      <c r="AC616" s="10" t="inlineStr"/>
      <c r="AD616" s="10" t="inlineStr"/>
      <c r="AE616" s="10" t="inlineStr"/>
      <c r="AF616" s="10" t="inlineStr"/>
      <c r="AG616" s="10" t="inlineStr"/>
      <c r="AH616" s="10" t="inlineStr"/>
      <c r="AI616" s="10" t="inlineStr"/>
      <c r="AJ616" s="10" t="inlineStr"/>
      <c r="AK616" s="10" t="inlineStr"/>
      <c r="AL616" s="10" t="inlineStr"/>
      <c r="AM616" s="10" t="inlineStr"/>
      <c r="AN616" s="10" t="inlineStr"/>
      <c r="AO616" s="10" t="inlineStr"/>
      <c r="AP616" s="10" t="inlineStr"/>
      <c r="AQ616" s="10" t="inlineStr"/>
      <c r="AR616" s="10" t="inlineStr"/>
      <c r="AS616" s="10" t="inlineStr"/>
      <c r="AT616" s="10" t="inlineStr"/>
      <c r="AU616" s="10" t="inlineStr"/>
      <c r="AV616" s="10" t="inlineStr"/>
      <c r="AW616" s="10" t="inlineStr"/>
      <c r="AX616" s="10" t="inlineStr"/>
      <c r="AY616" s="10" t="inlineStr"/>
      <c r="AZ616" s="10" t="inlineStr"/>
      <c r="BA616" s="10" t="inlineStr"/>
      <c r="BB616" s="10" t="inlineStr"/>
      <c r="BC616" s="10" t="inlineStr"/>
    </row>
    <row r="617">
      <c r="A617" s="1" t="inlineStr">
        <is>
          <t>TXV_CDLMATHOLD</t>
        </is>
      </c>
      <c r="B617" s="6" t="n">
        <v>600</v>
      </c>
      <c r="C617" s="7" t="n">
        <v>0</v>
      </c>
      <c r="D617" s="10" t="inlineStr"/>
      <c r="E617" s="10" t="inlineStr"/>
      <c r="F617" s="10" t="inlineStr"/>
      <c r="G617" s="10" t="inlineStr"/>
      <c r="H617" s="10" t="inlineStr"/>
      <c r="I617" s="10" t="inlineStr"/>
      <c r="J617" s="10" t="inlineStr"/>
      <c r="K617" s="10" t="inlineStr"/>
      <c r="L617" s="10" t="inlineStr"/>
      <c r="M617" s="10" t="inlineStr"/>
      <c r="N617" s="10" t="inlineStr"/>
      <c r="O617" s="10" t="inlineStr"/>
      <c r="P617" s="10" t="inlineStr"/>
      <c r="Q617" s="10" t="inlineStr"/>
      <c r="R617" s="10" t="inlineStr"/>
      <c r="S617" s="10" t="inlineStr"/>
      <c r="T617" s="10" t="inlineStr"/>
      <c r="U617" s="10" t="inlineStr"/>
      <c r="V617" s="10" t="inlineStr"/>
      <c r="W617" s="10" t="inlineStr"/>
      <c r="X617" s="10" t="inlineStr"/>
      <c r="Y617" s="10" t="inlineStr"/>
      <c r="Z617" s="10" t="inlineStr"/>
      <c r="AA617" s="10" t="inlineStr"/>
      <c r="AB617" s="10" t="inlineStr"/>
      <c r="AC617" s="10" t="inlineStr"/>
      <c r="AD617" s="10" t="inlineStr"/>
      <c r="AE617" s="10" t="inlineStr"/>
      <c r="AF617" s="10" t="inlineStr"/>
      <c r="AG617" s="10" t="inlineStr"/>
      <c r="AH617" s="10" t="inlineStr"/>
      <c r="AI617" s="10" t="inlineStr"/>
      <c r="AJ617" s="10" t="inlineStr"/>
      <c r="AK617" s="10" t="inlineStr"/>
      <c r="AL617" s="10" t="inlineStr"/>
      <c r="AM617" s="10" t="inlineStr"/>
      <c r="AN617" s="10" t="inlineStr"/>
      <c r="AO617" s="10" t="inlineStr"/>
      <c r="AP617" s="10" t="inlineStr"/>
      <c r="AQ617" s="10" t="inlineStr"/>
      <c r="AR617" s="10" t="inlineStr"/>
      <c r="AS617" s="10" t="inlineStr"/>
      <c r="AT617" s="10" t="inlineStr"/>
      <c r="AU617" s="10" t="inlineStr"/>
      <c r="AV617" s="10" t="inlineStr"/>
      <c r="AW617" s="10" t="inlineStr"/>
      <c r="AX617" s="10" t="inlineStr"/>
      <c r="AY617" s="10" t="inlineStr"/>
      <c r="AZ617" s="10" t="inlineStr"/>
      <c r="BA617" s="10" t="inlineStr"/>
      <c r="BB617" s="10" t="inlineStr"/>
      <c r="BC617" s="10" t="inlineStr"/>
    </row>
    <row r="618">
      <c r="A618" s="3" t="inlineStr">
        <is>
          <t>TXV_CDLMORNINGDOJISTAR</t>
        </is>
      </c>
      <c r="B618" s="4" t="n">
        <v>1</v>
      </c>
      <c r="C618" s="5" t="n">
        <v>0</v>
      </c>
      <c r="D618" s="9" t="inlineStr"/>
      <c r="E618" s="9" t="inlineStr"/>
      <c r="F618" s="9" t="inlineStr"/>
      <c r="G618" s="9" t="inlineStr"/>
      <c r="H618" s="9" t="inlineStr"/>
      <c r="I618" s="9" t="inlineStr"/>
      <c r="J618" s="9" t="inlineStr"/>
      <c r="K618" s="9" t="inlineStr"/>
      <c r="L618" s="9" t="inlineStr"/>
      <c r="M618" s="9" t="inlineStr"/>
      <c r="N618" s="9" t="inlineStr"/>
      <c r="O618" s="9" t="inlineStr"/>
      <c r="P618" s="9" t="inlineStr"/>
      <c r="Q618" s="9" t="inlineStr"/>
      <c r="R618" s="9" t="inlineStr"/>
      <c r="S618" s="9" t="inlineStr"/>
      <c r="T618" s="9" t="inlineStr"/>
      <c r="U618" s="9" t="inlineStr"/>
      <c r="V618" s="9" t="inlineStr"/>
      <c r="W618" s="9" t="inlineStr"/>
      <c r="X618" s="9" t="inlineStr"/>
      <c r="Y618" s="9" t="inlineStr"/>
      <c r="Z618" s="9" t="inlineStr"/>
      <c r="AA618" s="9" t="inlineStr"/>
      <c r="AB618" s="9" t="inlineStr"/>
      <c r="AC618" s="9" t="inlineStr"/>
      <c r="AD618" s="9" t="inlineStr"/>
      <c r="AE618" s="9" t="inlineStr"/>
      <c r="AF618" s="9" t="inlineStr"/>
      <c r="AG618" s="9" t="inlineStr"/>
      <c r="AH618" s="9" t="inlineStr"/>
      <c r="AI618" s="9" t="inlineStr"/>
      <c r="AJ618" s="9" t="inlineStr"/>
      <c r="AK618" s="9" t="inlineStr"/>
      <c r="AL618" s="9" t="inlineStr"/>
      <c r="AM618" s="9" t="inlineStr"/>
      <c r="AN618" s="9" t="inlineStr"/>
      <c r="AO618" s="9" t="inlineStr"/>
      <c r="AP618" s="9" t="inlineStr"/>
      <c r="AQ618" s="9" t="inlineStr"/>
      <c r="AR618" s="9" t="inlineStr"/>
      <c r="AS618" s="9" t="inlineStr"/>
      <c r="AT618" s="9" t="inlineStr"/>
      <c r="AU618" s="9" t="inlineStr"/>
      <c r="AV618" s="9" t="inlineStr"/>
      <c r="AW618" s="9" t="inlineStr"/>
      <c r="AX618" s="9" t="inlineStr"/>
      <c r="AY618" s="9" t="inlineStr"/>
      <c r="AZ618" s="9" t="inlineStr"/>
      <c r="BA618" s="9" t="inlineStr"/>
      <c r="BB618" s="9" t="inlineStr"/>
      <c r="BC618" s="9" t="inlineStr"/>
    </row>
    <row r="619">
      <c r="A619" s="1" t="inlineStr">
        <is>
          <t>TXV_CDLMORNINGDOJISTAR</t>
        </is>
      </c>
      <c r="B619" s="6" t="n">
        <v>5</v>
      </c>
      <c r="C619" s="7" t="n">
        <v>0</v>
      </c>
      <c r="D619" s="10" t="inlineStr"/>
      <c r="E619" s="10" t="inlineStr"/>
      <c r="F619" s="10" t="inlineStr"/>
      <c r="G619" s="10" t="inlineStr"/>
      <c r="H619" s="10" t="inlineStr"/>
      <c r="I619" s="10" t="inlineStr"/>
      <c r="J619" s="10" t="inlineStr"/>
      <c r="K619" s="10" t="inlineStr"/>
      <c r="L619" s="10" t="inlineStr"/>
      <c r="M619" s="10" t="inlineStr"/>
      <c r="N619" s="10" t="inlineStr"/>
      <c r="O619" s="10" t="inlineStr"/>
      <c r="P619" s="10" t="inlineStr"/>
      <c r="Q619" s="10" t="inlineStr"/>
      <c r="R619" s="10" t="inlineStr"/>
      <c r="S619" s="10" t="inlineStr"/>
      <c r="T619" s="10" t="inlineStr"/>
      <c r="U619" s="10" t="inlineStr"/>
      <c r="V619" s="10" t="inlineStr"/>
      <c r="W619" s="10" t="inlineStr"/>
      <c r="X619" s="10" t="inlineStr"/>
      <c r="Y619" s="10" t="inlineStr"/>
      <c r="Z619" s="10" t="inlineStr"/>
      <c r="AA619" s="10" t="inlineStr"/>
      <c r="AB619" s="10" t="inlineStr"/>
      <c r="AC619" s="10" t="inlineStr"/>
      <c r="AD619" s="10" t="inlineStr"/>
      <c r="AE619" s="10" t="inlineStr"/>
      <c r="AF619" s="10" t="inlineStr"/>
      <c r="AG619" s="10" t="inlineStr"/>
      <c r="AH619" s="10" t="inlineStr"/>
      <c r="AI619" s="10" t="inlineStr"/>
      <c r="AJ619" s="10" t="inlineStr"/>
      <c r="AK619" s="10" t="inlineStr"/>
      <c r="AL619" s="10" t="inlineStr"/>
      <c r="AM619" s="10" t="inlineStr"/>
      <c r="AN619" s="10" t="inlineStr"/>
      <c r="AO619" s="10" t="inlineStr"/>
      <c r="AP619" s="10" t="inlineStr"/>
      <c r="AQ619" s="10" t="inlineStr"/>
      <c r="AR619" s="10" t="inlineStr"/>
      <c r="AS619" s="10" t="inlineStr"/>
      <c r="AT619" s="10" t="inlineStr"/>
      <c r="AU619" s="10" t="inlineStr"/>
      <c r="AV619" s="10" t="inlineStr"/>
      <c r="AW619" s="10" t="inlineStr"/>
      <c r="AX619" s="10" t="inlineStr"/>
      <c r="AY619" s="10" t="inlineStr"/>
      <c r="AZ619" s="10" t="inlineStr"/>
      <c r="BA619" s="10" t="inlineStr"/>
      <c r="BB619" s="10" t="inlineStr"/>
      <c r="BC619" s="10" t="inlineStr"/>
    </row>
    <row r="620">
      <c r="A620" s="1" t="inlineStr">
        <is>
          <t>TXV_CDLMORNINGDOJISTAR</t>
        </is>
      </c>
      <c r="B620" s="6" t="n">
        <v>10</v>
      </c>
      <c r="C620" s="7" t="n">
        <v>0</v>
      </c>
      <c r="D620" s="10" t="inlineStr"/>
      <c r="E620" s="10" t="inlineStr"/>
      <c r="F620" s="10" t="inlineStr"/>
      <c r="G620" s="10" t="inlineStr"/>
      <c r="H620" s="10" t="inlineStr"/>
      <c r="I620" s="10" t="inlineStr"/>
      <c r="J620" s="10" t="inlineStr"/>
      <c r="K620" s="10" t="inlineStr"/>
      <c r="L620" s="10" t="inlineStr"/>
      <c r="M620" s="10" t="inlineStr"/>
      <c r="N620" s="10" t="inlineStr"/>
      <c r="O620" s="10" t="inlineStr"/>
      <c r="P620" s="10" t="inlineStr"/>
      <c r="Q620" s="10" t="inlineStr"/>
      <c r="R620" s="10" t="inlineStr"/>
      <c r="S620" s="10" t="inlineStr"/>
      <c r="T620" s="10" t="inlineStr"/>
      <c r="U620" s="10" t="inlineStr"/>
      <c r="V620" s="10" t="inlineStr"/>
      <c r="W620" s="10" t="inlineStr"/>
      <c r="X620" s="10" t="inlineStr"/>
      <c r="Y620" s="10" t="inlineStr"/>
      <c r="Z620" s="10" t="inlineStr"/>
      <c r="AA620" s="10" t="inlineStr"/>
      <c r="AB620" s="10" t="inlineStr"/>
      <c r="AC620" s="10" t="inlineStr"/>
      <c r="AD620" s="10" t="inlineStr"/>
      <c r="AE620" s="10" t="inlineStr"/>
      <c r="AF620" s="10" t="inlineStr"/>
      <c r="AG620" s="10" t="inlineStr"/>
      <c r="AH620" s="10" t="inlineStr"/>
      <c r="AI620" s="10" t="inlineStr"/>
      <c r="AJ620" s="10" t="inlineStr"/>
      <c r="AK620" s="10" t="inlineStr"/>
      <c r="AL620" s="10" t="inlineStr"/>
      <c r="AM620" s="10" t="inlineStr"/>
      <c r="AN620" s="10" t="inlineStr"/>
      <c r="AO620" s="10" t="inlineStr"/>
      <c r="AP620" s="10" t="inlineStr"/>
      <c r="AQ620" s="10" t="inlineStr"/>
      <c r="AR620" s="10" t="inlineStr"/>
      <c r="AS620" s="10" t="inlineStr"/>
      <c r="AT620" s="10" t="inlineStr"/>
      <c r="AU620" s="10" t="inlineStr"/>
      <c r="AV620" s="10" t="inlineStr"/>
      <c r="AW620" s="10" t="inlineStr"/>
      <c r="AX620" s="10" t="inlineStr"/>
      <c r="AY620" s="10" t="inlineStr"/>
      <c r="AZ620" s="10" t="inlineStr"/>
      <c r="BA620" s="10" t="inlineStr"/>
      <c r="BB620" s="10" t="inlineStr"/>
      <c r="BC620" s="10" t="inlineStr"/>
    </row>
    <row r="621">
      <c r="A621" s="1" t="inlineStr">
        <is>
          <t>TXV_CDLMORNINGDOJISTAR</t>
        </is>
      </c>
      <c r="B621" s="6" t="n">
        <v>20</v>
      </c>
      <c r="C621" s="7" t="n">
        <v>0</v>
      </c>
      <c r="D621" s="10" t="inlineStr"/>
      <c r="E621" s="10" t="inlineStr"/>
      <c r="F621" s="10" t="inlineStr"/>
      <c r="G621" s="10" t="inlineStr"/>
      <c r="H621" s="10" t="inlineStr"/>
      <c r="I621" s="10" t="inlineStr"/>
      <c r="J621" s="10" t="inlineStr"/>
      <c r="K621" s="10" t="inlineStr"/>
      <c r="L621" s="10" t="inlineStr"/>
      <c r="M621" s="10" t="inlineStr"/>
      <c r="N621" s="10" t="inlineStr"/>
      <c r="O621" s="10" t="inlineStr"/>
      <c r="P621" s="10" t="inlineStr"/>
      <c r="Q621" s="10" t="inlineStr"/>
      <c r="R621" s="10" t="inlineStr"/>
      <c r="S621" s="10" t="inlineStr"/>
      <c r="T621" s="10" t="inlineStr"/>
      <c r="U621" s="10" t="inlineStr"/>
      <c r="V621" s="10" t="inlineStr"/>
      <c r="W621" s="10" t="inlineStr"/>
      <c r="X621" s="10" t="inlineStr"/>
      <c r="Y621" s="10" t="inlineStr"/>
      <c r="Z621" s="10" t="inlineStr"/>
      <c r="AA621" s="10" t="inlineStr"/>
      <c r="AB621" s="10" t="inlineStr"/>
      <c r="AC621" s="10" t="inlineStr"/>
      <c r="AD621" s="10" t="inlineStr"/>
      <c r="AE621" s="10" t="inlineStr"/>
      <c r="AF621" s="10" t="inlineStr"/>
      <c r="AG621" s="10" t="inlineStr"/>
      <c r="AH621" s="10" t="inlineStr"/>
      <c r="AI621" s="10" t="inlineStr"/>
      <c r="AJ621" s="10" t="inlineStr"/>
      <c r="AK621" s="10" t="inlineStr"/>
      <c r="AL621" s="10" t="inlineStr"/>
      <c r="AM621" s="10" t="inlineStr"/>
      <c r="AN621" s="10" t="inlineStr"/>
      <c r="AO621" s="10" t="inlineStr"/>
      <c r="AP621" s="10" t="inlineStr"/>
      <c r="AQ621" s="10" t="inlineStr"/>
      <c r="AR621" s="10" t="inlineStr"/>
      <c r="AS621" s="10" t="inlineStr"/>
      <c r="AT621" s="10" t="inlineStr"/>
      <c r="AU621" s="10" t="inlineStr"/>
      <c r="AV621" s="10" t="inlineStr"/>
      <c r="AW621" s="10" t="inlineStr"/>
      <c r="AX621" s="10" t="inlineStr"/>
      <c r="AY621" s="10" t="inlineStr"/>
      <c r="AZ621" s="10" t="inlineStr"/>
      <c r="BA621" s="10" t="inlineStr"/>
      <c r="BB621" s="10" t="inlineStr"/>
      <c r="BC621" s="10" t="inlineStr"/>
    </row>
    <row r="622">
      <c r="A622" s="1" t="inlineStr">
        <is>
          <t>TXV_CDLMORNINGDOJISTAR</t>
        </is>
      </c>
      <c r="B622" s="6" t="n">
        <v>30</v>
      </c>
      <c r="C622" s="7" t="n">
        <v>0</v>
      </c>
      <c r="D622" s="10" t="inlineStr"/>
      <c r="E622" s="10" t="inlineStr"/>
      <c r="F622" s="10" t="inlineStr"/>
      <c r="G622" s="10" t="inlineStr"/>
      <c r="H622" s="10" t="inlineStr"/>
      <c r="I622" s="10" t="inlineStr"/>
      <c r="J622" s="10" t="inlineStr"/>
      <c r="K622" s="10" t="inlineStr"/>
      <c r="L622" s="10" t="inlineStr"/>
      <c r="M622" s="10" t="inlineStr"/>
      <c r="N622" s="10" t="inlineStr"/>
      <c r="O622" s="10" t="inlineStr"/>
      <c r="P622" s="10" t="inlineStr"/>
      <c r="Q622" s="10" t="inlineStr"/>
      <c r="R622" s="10" t="inlineStr"/>
      <c r="S622" s="10" t="inlineStr"/>
      <c r="T622" s="10" t="inlineStr"/>
      <c r="U622" s="10" t="inlineStr"/>
      <c r="V622" s="10" t="inlineStr"/>
      <c r="W622" s="10" t="inlineStr"/>
      <c r="X622" s="10" t="inlineStr"/>
      <c r="Y622" s="10" t="inlineStr"/>
      <c r="Z622" s="10" t="inlineStr"/>
      <c r="AA622" s="10" t="inlineStr"/>
      <c r="AB622" s="10" t="inlineStr"/>
      <c r="AC622" s="10" t="inlineStr"/>
      <c r="AD622" s="10" t="inlineStr"/>
      <c r="AE622" s="10" t="inlineStr"/>
      <c r="AF622" s="10" t="inlineStr"/>
      <c r="AG622" s="10" t="inlineStr"/>
      <c r="AH622" s="10" t="inlineStr"/>
      <c r="AI622" s="10" t="inlineStr"/>
      <c r="AJ622" s="10" t="inlineStr"/>
      <c r="AK622" s="10" t="inlineStr"/>
      <c r="AL622" s="10" t="inlineStr"/>
      <c r="AM622" s="10" t="inlineStr"/>
      <c r="AN622" s="10" t="inlineStr"/>
      <c r="AO622" s="10" t="inlineStr"/>
      <c r="AP622" s="10" t="inlineStr"/>
      <c r="AQ622" s="10" t="inlineStr"/>
      <c r="AR622" s="10" t="inlineStr"/>
      <c r="AS622" s="10" t="inlineStr"/>
      <c r="AT622" s="10" t="inlineStr"/>
      <c r="AU622" s="10" t="inlineStr"/>
      <c r="AV622" s="10" t="inlineStr"/>
      <c r="AW622" s="10" t="inlineStr"/>
      <c r="AX622" s="10" t="inlineStr"/>
      <c r="AY622" s="10" t="inlineStr"/>
      <c r="AZ622" s="10" t="inlineStr"/>
      <c r="BA622" s="10" t="inlineStr"/>
      <c r="BB622" s="10" t="inlineStr"/>
      <c r="BC622" s="10" t="inlineStr"/>
    </row>
    <row r="623">
      <c r="A623" s="1" t="inlineStr">
        <is>
          <t>TXV_CDLMORNINGDOJISTAR</t>
        </is>
      </c>
      <c r="B623" s="6" t="n">
        <v>40</v>
      </c>
      <c r="C623" s="7" t="n">
        <v>0</v>
      </c>
      <c r="D623" s="10" t="inlineStr"/>
      <c r="E623" s="10" t="inlineStr"/>
      <c r="F623" s="10" t="inlineStr"/>
      <c r="G623" s="10" t="inlineStr"/>
      <c r="H623" s="10" t="inlineStr"/>
      <c r="I623" s="10" t="inlineStr"/>
      <c r="J623" s="10" t="inlineStr"/>
      <c r="K623" s="10" t="inlineStr"/>
      <c r="L623" s="10" t="inlineStr"/>
      <c r="M623" s="10" t="inlineStr"/>
      <c r="N623" s="10" t="inlineStr"/>
      <c r="O623" s="10" t="inlineStr"/>
      <c r="P623" s="10" t="inlineStr"/>
      <c r="Q623" s="10" t="inlineStr"/>
      <c r="R623" s="10" t="inlineStr"/>
      <c r="S623" s="10" t="inlineStr"/>
      <c r="T623" s="10" t="inlineStr"/>
      <c r="U623" s="10" t="inlineStr"/>
      <c r="V623" s="10" t="inlineStr"/>
      <c r="W623" s="10" t="inlineStr"/>
      <c r="X623" s="10" t="inlineStr"/>
      <c r="Y623" s="10" t="inlineStr"/>
      <c r="Z623" s="10" t="inlineStr"/>
      <c r="AA623" s="10" t="inlineStr"/>
      <c r="AB623" s="10" t="inlineStr"/>
      <c r="AC623" s="10" t="inlineStr"/>
      <c r="AD623" s="10" t="inlineStr"/>
      <c r="AE623" s="10" t="inlineStr"/>
      <c r="AF623" s="10" t="inlineStr"/>
      <c r="AG623" s="10" t="inlineStr"/>
      <c r="AH623" s="10" t="inlineStr"/>
      <c r="AI623" s="10" t="inlineStr"/>
      <c r="AJ623" s="10" t="inlineStr"/>
      <c r="AK623" s="10" t="inlineStr"/>
      <c r="AL623" s="10" t="inlineStr"/>
      <c r="AM623" s="10" t="inlineStr"/>
      <c r="AN623" s="10" t="inlineStr"/>
      <c r="AO623" s="10" t="inlineStr"/>
      <c r="AP623" s="10" t="inlineStr"/>
      <c r="AQ623" s="10" t="inlineStr"/>
      <c r="AR623" s="10" t="inlineStr"/>
      <c r="AS623" s="10" t="inlineStr"/>
      <c r="AT623" s="10" t="inlineStr"/>
      <c r="AU623" s="10" t="inlineStr"/>
      <c r="AV623" s="10" t="inlineStr"/>
      <c r="AW623" s="10" t="inlineStr"/>
      <c r="AX623" s="10" t="inlineStr"/>
      <c r="AY623" s="10" t="inlineStr"/>
      <c r="AZ623" s="10" t="inlineStr"/>
      <c r="BA623" s="10" t="inlineStr"/>
      <c r="BB623" s="10" t="inlineStr"/>
      <c r="BC623" s="10" t="inlineStr"/>
    </row>
    <row r="624">
      <c r="A624" s="1" t="inlineStr">
        <is>
          <t>TXV_CDLMORNINGDOJISTAR</t>
        </is>
      </c>
      <c r="B624" s="6" t="n">
        <v>60</v>
      </c>
      <c r="C624" s="7" t="n">
        <v>0</v>
      </c>
      <c r="D624" s="10" t="inlineStr"/>
      <c r="E624" s="10" t="inlineStr"/>
      <c r="F624" s="10" t="inlineStr"/>
      <c r="G624" s="10" t="inlineStr"/>
      <c r="H624" s="10" t="inlineStr"/>
      <c r="I624" s="10" t="inlineStr"/>
      <c r="J624" s="10" t="inlineStr"/>
      <c r="K624" s="10" t="inlineStr"/>
      <c r="L624" s="10" t="inlineStr"/>
      <c r="M624" s="10" t="inlineStr"/>
      <c r="N624" s="10" t="inlineStr"/>
      <c r="O624" s="10" t="inlineStr"/>
      <c r="P624" s="10" t="inlineStr"/>
      <c r="Q624" s="10" t="inlineStr"/>
      <c r="R624" s="10" t="inlineStr"/>
      <c r="S624" s="10" t="inlineStr"/>
      <c r="T624" s="10" t="inlineStr"/>
      <c r="U624" s="10" t="inlineStr"/>
      <c r="V624" s="10" t="inlineStr"/>
      <c r="W624" s="10" t="inlineStr"/>
      <c r="X624" s="10" t="inlineStr"/>
      <c r="Y624" s="10" t="inlineStr"/>
      <c r="Z624" s="10" t="inlineStr"/>
      <c r="AA624" s="10" t="inlineStr"/>
      <c r="AB624" s="10" t="inlineStr"/>
      <c r="AC624" s="10" t="inlineStr"/>
      <c r="AD624" s="10" t="inlineStr"/>
      <c r="AE624" s="10" t="inlineStr"/>
      <c r="AF624" s="10" t="inlineStr"/>
      <c r="AG624" s="10" t="inlineStr"/>
      <c r="AH624" s="10" t="inlineStr"/>
      <c r="AI624" s="10" t="inlineStr"/>
      <c r="AJ624" s="10" t="inlineStr"/>
      <c r="AK624" s="10" t="inlineStr"/>
      <c r="AL624" s="10" t="inlineStr"/>
      <c r="AM624" s="10" t="inlineStr"/>
      <c r="AN624" s="10" t="inlineStr"/>
      <c r="AO624" s="10" t="inlineStr"/>
      <c r="AP624" s="10" t="inlineStr"/>
      <c r="AQ624" s="10" t="inlineStr"/>
      <c r="AR624" s="10" t="inlineStr"/>
      <c r="AS624" s="10" t="inlineStr"/>
      <c r="AT624" s="10" t="inlineStr"/>
      <c r="AU624" s="10" t="inlineStr"/>
      <c r="AV624" s="10" t="inlineStr"/>
      <c r="AW624" s="10" t="inlineStr"/>
      <c r="AX624" s="10" t="inlineStr"/>
      <c r="AY624" s="10" t="inlineStr"/>
      <c r="AZ624" s="10" t="inlineStr"/>
      <c r="BA624" s="10" t="inlineStr"/>
      <c r="BB624" s="10" t="inlineStr"/>
      <c r="BC624" s="10" t="inlineStr"/>
    </row>
    <row r="625">
      <c r="A625" s="1" t="inlineStr">
        <is>
          <t>TXV_CDLMORNINGDOJISTAR</t>
        </is>
      </c>
      <c r="B625" s="6" t="n">
        <v>120</v>
      </c>
      <c r="C625" s="7" t="n">
        <v>0</v>
      </c>
      <c r="D625" s="10" t="inlineStr"/>
      <c r="E625" s="10" t="inlineStr"/>
      <c r="F625" s="10" t="inlineStr"/>
      <c r="G625" s="10" t="inlineStr"/>
      <c r="H625" s="10" t="inlineStr"/>
      <c r="I625" s="10" t="inlineStr"/>
      <c r="J625" s="10" t="inlineStr"/>
      <c r="K625" s="10" t="inlineStr"/>
      <c r="L625" s="10" t="inlineStr"/>
      <c r="M625" s="10" t="inlineStr"/>
      <c r="N625" s="10" t="inlineStr"/>
      <c r="O625" s="10" t="inlineStr"/>
      <c r="P625" s="10" t="inlineStr"/>
      <c r="Q625" s="10" t="inlineStr"/>
      <c r="R625" s="10" t="inlineStr"/>
      <c r="S625" s="10" t="inlineStr"/>
      <c r="T625" s="10" t="inlineStr"/>
      <c r="U625" s="10" t="inlineStr"/>
      <c r="V625" s="10" t="inlineStr"/>
      <c r="W625" s="10" t="inlineStr"/>
      <c r="X625" s="10" t="inlineStr"/>
      <c r="Y625" s="10" t="inlineStr"/>
      <c r="Z625" s="10" t="inlineStr"/>
      <c r="AA625" s="10" t="inlineStr"/>
      <c r="AB625" s="10" t="inlineStr"/>
      <c r="AC625" s="10" t="inlineStr"/>
      <c r="AD625" s="10" t="inlineStr"/>
      <c r="AE625" s="10" t="inlineStr"/>
      <c r="AF625" s="10" t="inlineStr"/>
      <c r="AG625" s="10" t="inlineStr"/>
      <c r="AH625" s="10" t="inlineStr"/>
      <c r="AI625" s="10" t="inlineStr"/>
      <c r="AJ625" s="10" t="inlineStr"/>
      <c r="AK625" s="10" t="inlineStr"/>
      <c r="AL625" s="10" t="inlineStr"/>
      <c r="AM625" s="10" t="inlineStr"/>
      <c r="AN625" s="10" t="inlineStr"/>
      <c r="AO625" s="10" t="inlineStr"/>
      <c r="AP625" s="10" t="inlineStr"/>
      <c r="AQ625" s="10" t="inlineStr"/>
      <c r="AR625" s="10" t="inlineStr"/>
      <c r="AS625" s="10" t="inlineStr"/>
      <c r="AT625" s="10" t="inlineStr"/>
      <c r="AU625" s="10" t="inlineStr"/>
      <c r="AV625" s="10" t="inlineStr"/>
      <c r="AW625" s="10" t="inlineStr"/>
      <c r="AX625" s="10" t="inlineStr"/>
      <c r="AY625" s="10" t="inlineStr"/>
      <c r="AZ625" s="10" t="inlineStr"/>
      <c r="BA625" s="10" t="inlineStr"/>
      <c r="BB625" s="10" t="inlineStr"/>
      <c r="BC625" s="10" t="inlineStr"/>
    </row>
    <row r="626">
      <c r="A626" s="1" t="inlineStr">
        <is>
          <t>TXV_CDLMORNINGDOJISTAR</t>
        </is>
      </c>
      <c r="B626" s="6" t="n">
        <v>180</v>
      </c>
      <c r="C626" s="7" t="n">
        <v>0</v>
      </c>
      <c r="D626" s="10" t="inlineStr"/>
      <c r="E626" s="10" t="inlineStr"/>
      <c r="F626" s="10" t="inlineStr"/>
      <c r="G626" s="10" t="inlineStr"/>
      <c r="H626" s="10" t="inlineStr"/>
      <c r="I626" s="10" t="inlineStr"/>
      <c r="J626" s="10" t="inlineStr"/>
      <c r="K626" s="10" t="inlineStr"/>
      <c r="L626" s="10" t="inlineStr"/>
      <c r="M626" s="10" t="inlineStr"/>
      <c r="N626" s="10" t="inlineStr"/>
      <c r="O626" s="10" t="inlineStr"/>
      <c r="P626" s="10" t="inlineStr"/>
      <c r="Q626" s="10" t="inlineStr"/>
      <c r="R626" s="10" t="inlineStr"/>
      <c r="S626" s="10" t="inlineStr"/>
      <c r="T626" s="10" t="inlineStr"/>
      <c r="U626" s="10" t="inlineStr"/>
      <c r="V626" s="10" t="inlineStr"/>
      <c r="W626" s="10" t="inlineStr"/>
      <c r="X626" s="10" t="inlineStr"/>
      <c r="Y626" s="10" t="inlineStr"/>
      <c r="Z626" s="10" t="inlineStr"/>
      <c r="AA626" s="10" t="inlineStr"/>
      <c r="AB626" s="10" t="inlineStr"/>
      <c r="AC626" s="10" t="inlineStr"/>
      <c r="AD626" s="10" t="inlineStr"/>
      <c r="AE626" s="10" t="inlineStr"/>
      <c r="AF626" s="10" t="inlineStr"/>
      <c r="AG626" s="10" t="inlineStr"/>
      <c r="AH626" s="10" t="inlineStr"/>
      <c r="AI626" s="10" t="inlineStr"/>
      <c r="AJ626" s="10" t="inlineStr"/>
      <c r="AK626" s="10" t="inlineStr"/>
      <c r="AL626" s="10" t="inlineStr"/>
      <c r="AM626" s="10" t="inlineStr"/>
      <c r="AN626" s="10" t="inlineStr"/>
      <c r="AO626" s="10" t="inlineStr"/>
      <c r="AP626" s="10" t="inlineStr"/>
      <c r="AQ626" s="10" t="inlineStr"/>
      <c r="AR626" s="10" t="inlineStr"/>
      <c r="AS626" s="10" t="inlineStr"/>
      <c r="AT626" s="10" t="inlineStr"/>
      <c r="AU626" s="10" t="inlineStr"/>
      <c r="AV626" s="10" t="inlineStr"/>
      <c r="AW626" s="10" t="inlineStr"/>
      <c r="AX626" s="10" t="inlineStr"/>
      <c r="AY626" s="10" t="inlineStr"/>
      <c r="AZ626" s="10" t="inlineStr"/>
      <c r="BA626" s="10" t="inlineStr"/>
      <c r="BB626" s="10" t="inlineStr"/>
      <c r="BC626" s="10" t="inlineStr"/>
    </row>
    <row r="627">
      <c r="A627" s="1" t="inlineStr">
        <is>
          <t>TXV_CDLMORNINGDOJISTAR</t>
        </is>
      </c>
      <c r="B627" s="6" t="n">
        <v>300</v>
      </c>
      <c r="C627" s="7" t="n">
        <v>0</v>
      </c>
      <c r="D627" s="10" t="inlineStr"/>
      <c r="E627" s="10" t="inlineStr"/>
      <c r="F627" s="10" t="inlineStr"/>
      <c r="G627" s="10" t="inlineStr"/>
      <c r="H627" s="10" t="inlineStr"/>
      <c r="I627" s="10" t="inlineStr"/>
      <c r="J627" s="10" t="inlineStr"/>
      <c r="K627" s="10" t="inlineStr"/>
      <c r="L627" s="10" t="inlineStr"/>
      <c r="M627" s="10" t="inlineStr"/>
      <c r="N627" s="10" t="inlineStr"/>
      <c r="O627" s="10" t="inlineStr"/>
      <c r="P627" s="10" t="inlineStr"/>
      <c r="Q627" s="10" t="inlineStr"/>
      <c r="R627" s="10" t="inlineStr"/>
      <c r="S627" s="10" t="inlineStr"/>
      <c r="T627" s="10" t="inlineStr"/>
      <c r="U627" s="10" t="inlineStr"/>
      <c r="V627" s="10" t="inlineStr"/>
      <c r="W627" s="10" t="inlineStr"/>
      <c r="X627" s="10" t="inlineStr"/>
      <c r="Y627" s="10" t="inlineStr"/>
      <c r="Z627" s="10" t="inlineStr"/>
      <c r="AA627" s="10" t="inlineStr"/>
      <c r="AB627" s="10" t="inlineStr"/>
      <c r="AC627" s="10" t="inlineStr"/>
      <c r="AD627" s="10" t="inlineStr"/>
      <c r="AE627" s="10" t="inlineStr"/>
      <c r="AF627" s="10" t="inlineStr"/>
      <c r="AG627" s="10" t="inlineStr"/>
      <c r="AH627" s="10" t="inlineStr"/>
      <c r="AI627" s="10" t="inlineStr"/>
      <c r="AJ627" s="10" t="inlineStr"/>
      <c r="AK627" s="10" t="inlineStr"/>
      <c r="AL627" s="10" t="inlineStr"/>
      <c r="AM627" s="10" t="inlineStr"/>
      <c r="AN627" s="10" t="inlineStr"/>
      <c r="AO627" s="10" t="inlineStr"/>
      <c r="AP627" s="10" t="inlineStr"/>
      <c r="AQ627" s="10" t="inlineStr"/>
      <c r="AR627" s="10" t="inlineStr"/>
      <c r="AS627" s="10" t="inlineStr"/>
      <c r="AT627" s="10" t="inlineStr"/>
      <c r="AU627" s="10" t="inlineStr"/>
      <c r="AV627" s="10" t="inlineStr"/>
      <c r="AW627" s="10" t="inlineStr"/>
      <c r="AX627" s="10" t="inlineStr"/>
      <c r="AY627" s="10" t="inlineStr"/>
      <c r="AZ627" s="10" t="inlineStr"/>
      <c r="BA627" s="10" t="inlineStr"/>
      <c r="BB627" s="10" t="inlineStr"/>
      <c r="BC627" s="10" t="inlineStr"/>
    </row>
    <row r="628">
      <c r="A628" s="1" t="inlineStr">
        <is>
          <t>TXV_CDLMORNINGDOJISTAR</t>
        </is>
      </c>
      <c r="B628" s="6" t="n">
        <v>600</v>
      </c>
      <c r="C628" s="7" t="n">
        <v>0</v>
      </c>
      <c r="D628" s="10" t="inlineStr"/>
      <c r="E628" s="10" t="inlineStr"/>
      <c r="F628" s="10" t="inlineStr"/>
      <c r="G628" s="10" t="inlineStr"/>
      <c r="H628" s="10" t="inlineStr"/>
      <c r="I628" s="10" t="inlineStr"/>
      <c r="J628" s="10" t="inlineStr"/>
      <c r="K628" s="10" t="inlineStr"/>
      <c r="L628" s="10" t="inlineStr"/>
      <c r="M628" s="10" t="inlineStr"/>
      <c r="N628" s="10" t="inlineStr"/>
      <c r="O628" s="10" t="inlineStr"/>
      <c r="P628" s="10" t="inlineStr"/>
      <c r="Q628" s="10" t="inlineStr"/>
      <c r="R628" s="10" t="inlineStr"/>
      <c r="S628" s="10" t="inlineStr"/>
      <c r="T628" s="10" t="inlineStr"/>
      <c r="U628" s="10" t="inlineStr"/>
      <c r="V628" s="10" t="inlineStr"/>
      <c r="W628" s="10" t="inlineStr"/>
      <c r="X628" s="10" t="inlineStr"/>
      <c r="Y628" s="10" t="inlineStr"/>
      <c r="Z628" s="10" t="inlineStr"/>
      <c r="AA628" s="10" t="inlineStr"/>
      <c r="AB628" s="10" t="inlineStr"/>
      <c r="AC628" s="10" t="inlineStr"/>
      <c r="AD628" s="10" t="inlineStr"/>
      <c r="AE628" s="10" t="inlineStr"/>
      <c r="AF628" s="10" t="inlineStr"/>
      <c r="AG628" s="10" t="inlineStr"/>
      <c r="AH628" s="10" t="inlineStr"/>
      <c r="AI628" s="10" t="inlineStr"/>
      <c r="AJ628" s="10" t="inlineStr"/>
      <c r="AK628" s="10" t="inlineStr"/>
      <c r="AL628" s="10" t="inlineStr"/>
      <c r="AM628" s="10" t="inlineStr"/>
      <c r="AN628" s="10" t="inlineStr"/>
      <c r="AO628" s="10" t="inlineStr"/>
      <c r="AP628" s="10" t="inlineStr"/>
      <c r="AQ628" s="10" t="inlineStr"/>
      <c r="AR628" s="10" t="inlineStr"/>
      <c r="AS628" s="10" t="inlineStr"/>
      <c r="AT628" s="10" t="inlineStr"/>
      <c r="AU628" s="10" t="inlineStr"/>
      <c r="AV628" s="10" t="inlineStr"/>
      <c r="AW628" s="10" t="inlineStr"/>
      <c r="AX628" s="10" t="inlineStr"/>
      <c r="AY628" s="10" t="inlineStr"/>
      <c r="AZ628" s="10" t="inlineStr"/>
      <c r="BA628" s="10" t="inlineStr"/>
      <c r="BB628" s="10" t="inlineStr"/>
      <c r="BC628" s="10" t="inlineStr"/>
    </row>
    <row r="629">
      <c r="A629" s="3" t="inlineStr">
        <is>
          <t>TXV_CDLMORNINGSTAR</t>
        </is>
      </c>
      <c r="B629" s="4" t="n">
        <v>1</v>
      </c>
      <c r="C629" s="5" t="n">
        <v>0</v>
      </c>
      <c r="D629" s="9" t="inlineStr"/>
      <c r="E629" s="9" t="inlineStr"/>
      <c r="F629" s="9" t="inlineStr"/>
      <c r="G629" s="9" t="inlineStr"/>
      <c r="H629" s="9" t="inlineStr"/>
      <c r="I629" s="9" t="inlineStr"/>
      <c r="J629" s="9" t="inlineStr"/>
      <c r="K629" s="9" t="inlineStr"/>
      <c r="L629" s="9" t="inlineStr"/>
      <c r="M629" s="9" t="inlineStr"/>
      <c r="N629" s="9" t="inlineStr"/>
      <c r="O629" s="9" t="inlineStr"/>
      <c r="P629" s="9" t="inlineStr"/>
      <c r="Q629" s="9" t="inlineStr"/>
      <c r="R629" s="9" t="inlineStr"/>
      <c r="S629" s="9" t="inlineStr"/>
      <c r="T629" s="9" t="inlineStr"/>
      <c r="U629" s="9" t="inlineStr"/>
      <c r="V629" s="9" t="inlineStr"/>
      <c r="W629" s="9" t="inlineStr"/>
      <c r="X629" s="9" t="inlineStr"/>
      <c r="Y629" s="9" t="inlineStr"/>
      <c r="Z629" s="9" t="inlineStr"/>
      <c r="AA629" s="9" t="inlineStr"/>
      <c r="AB629" s="9" t="inlineStr"/>
      <c r="AC629" s="9" t="inlineStr"/>
      <c r="AD629" s="9" t="inlineStr"/>
      <c r="AE629" s="9" t="inlineStr"/>
      <c r="AF629" s="9" t="inlineStr"/>
      <c r="AG629" s="9" t="inlineStr"/>
      <c r="AH629" s="9" t="inlineStr"/>
      <c r="AI629" s="9" t="inlineStr"/>
      <c r="AJ629" s="9" t="inlineStr"/>
      <c r="AK629" s="9" t="inlineStr"/>
      <c r="AL629" s="9" t="inlineStr"/>
      <c r="AM629" s="9" t="inlineStr"/>
      <c r="AN629" s="9" t="inlineStr"/>
      <c r="AO629" s="9" t="inlineStr"/>
      <c r="AP629" s="9" t="inlineStr"/>
      <c r="AQ629" s="9" t="inlineStr"/>
      <c r="AR629" s="9" t="inlineStr"/>
      <c r="AS629" s="9" t="inlineStr"/>
      <c r="AT629" s="9" t="inlineStr"/>
      <c r="AU629" s="9" t="inlineStr"/>
      <c r="AV629" s="9" t="inlineStr"/>
      <c r="AW629" s="9" t="inlineStr"/>
      <c r="AX629" s="9" t="inlineStr"/>
      <c r="AY629" s="9" t="inlineStr"/>
      <c r="AZ629" s="9" t="inlineStr"/>
      <c r="BA629" s="9" t="inlineStr"/>
      <c r="BB629" s="9" t="inlineStr"/>
      <c r="BC629" s="9" t="inlineStr"/>
    </row>
    <row r="630">
      <c r="A630" s="1" t="inlineStr">
        <is>
          <t>TXV_CDLMORNINGSTAR</t>
        </is>
      </c>
      <c r="B630" s="6" t="n">
        <v>5</v>
      </c>
      <c r="C630" s="7" t="n">
        <v>0</v>
      </c>
      <c r="D630" s="10" t="inlineStr"/>
      <c r="E630" s="10" t="inlineStr"/>
      <c r="F630" s="10" t="inlineStr"/>
      <c r="G630" s="10" t="inlineStr"/>
      <c r="H630" s="10" t="inlineStr"/>
      <c r="I630" s="10" t="inlineStr"/>
      <c r="J630" s="10" t="inlineStr"/>
      <c r="K630" s="10" t="inlineStr"/>
      <c r="L630" s="10" t="inlineStr"/>
      <c r="M630" s="10" t="inlineStr"/>
      <c r="N630" s="10" t="inlineStr"/>
      <c r="O630" s="10" t="inlineStr"/>
      <c r="P630" s="10" t="inlineStr"/>
      <c r="Q630" s="10" t="inlineStr"/>
      <c r="R630" s="10" t="inlineStr"/>
      <c r="S630" s="10" t="inlineStr"/>
      <c r="T630" s="10" t="inlineStr"/>
      <c r="U630" s="10" t="inlineStr"/>
      <c r="V630" s="10" t="inlineStr"/>
      <c r="W630" s="10" t="inlineStr"/>
      <c r="X630" s="10" t="inlineStr"/>
      <c r="Y630" s="10" t="inlineStr"/>
      <c r="Z630" s="10" t="inlineStr"/>
      <c r="AA630" s="10" t="inlineStr"/>
      <c r="AB630" s="10" t="inlineStr"/>
      <c r="AC630" s="10" t="inlineStr"/>
      <c r="AD630" s="10" t="inlineStr"/>
      <c r="AE630" s="10" t="inlineStr"/>
      <c r="AF630" s="10" t="inlineStr"/>
      <c r="AG630" s="10" t="inlineStr"/>
      <c r="AH630" s="10" t="inlineStr"/>
      <c r="AI630" s="10" t="inlineStr"/>
      <c r="AJ630" s="10" t="inlineStr"/>
      <c r="AK630" s="10" t="inlineStr"/>
      <c r="AL630" s="10" t="inlineStr"/>
      <c r="AM630" s="10" t="inlineStr"/>
      <c r="AN630" s="10" t="inlineStr"/>
      <c r="AO630" s="10" t="inlineStr"/>
      <c r="AP630" s="10" t="inlineStr"/>
      <c r="AQ630" s="10" t="inlineStr"/>
      <c r="AR630" s="10" t="inlineStr"/>
      <c r="AS630" s="10" t="inlineStr"/>
      <c r="AT630" s="10" t="inlineStr"/>
      <c r="AU630" s="10" t="inlineStr"/>
      <c r="AV630" s="10" t="inlineStr"/>
      <c r="AW630" s="10" t="inlineStr"/>
      <c r="AX630" s="10" t="inlineStr"/>
      <c r="AY630" s="10" t="inlineStr"/>
      <c r="AZ630" s="10" t="inlineStr"/>
      <c r="BA630" s="10" t="inlineStr"/>
      <c r="BB630" s="10" t="inlineStr"/>
      <c r="BC630" s="10" t="inlineStr"/>
    </row>
    <row r="631">
      <c r="A631" s="1" t="inlineStr">
        <is>
          <t>TXV_CDLMORNINGSTAR</t>
        </is>
      </c>
      <c r="B631" s="6" t="n">
        <v>10</v>
      </c>
      <c r="C631" s="7" t="n">
        <v>0</v>
      </c>
      <c r="D631" s="10" t="inlineStr"/>
      <c r="E631" s="10" t="inlineStr"/>
      <c r="F631" s="10" t="inlineStr"/>
      <c r="G631" s="10" t="inlineStr"/>
      <c r="H631" s="10" t="inlineStr"/>
      <c r="I631" s="10" t="inlineStr"/>
      <c r="J631" s="10" t="inlineStr"/>
      <c r="K631" s="10" t="inlineStr"/>
      <c r="L631" s="10" t="inlineStr"/>
      <c r="M631" s="10" t="inlineStr"/>
      <c r="N631" s="10" t="inlineStr"/>
      <c r="O631" s="10" t="inlineStr"/>
      <c r="P631" s="10" t="inlineStr"/>
      <c r="Q631" s="10" t="inlineStr"/>
      <c r="R631" s="10" t="inlineStr"/>
      <c r="S631" s="10" t="inlineStr"/>
      <c r="T631" s="10" t="inlineStr"/>
      <c r="U631" s="10" t="inlineStr"/>
      <c r="V631" s="10" t="inlineStr"/>
      <c r="W631" s="10" t="inlineStr"/>
      <c r="X631" s="10" t="inlineStr"/>
      <c r="Y631" s="10" t="inlineStr"/>
      <c r="Z631" s="10" t="inlineStr"/>
      <c r="AA631" s="10" t="inlineStr"/>
      <c r="AB631" s="10" t="inlineStr"/>
      <c r="AC631" s="10" t="inlineStr"/>
      <c r="AD631" s="10" t="inlineStr"/>
      <c r="AE631" s="10" t="inlineStr"/>
      <c r="AF631" s="10" t="inlineStr"/>
      <c r="AG631" s="10" t="inlineStr"/>
      <c r="AH631" s="10" t="inlineStr"/>
      <c r="AI631" s="10" t="inlineStr"/>
      <c r="AJ631" s="10" t="inlineStr"/>
      <c r="AK631" s="10" t="inlineStr"/>
      <c r="AL631" s="10" t="inlineStr"/>
      <c r="AM631" s="10" t="inlineStr"/>
      <c r="AN631" s="10" t="inlineStr"/>
      <c r="AO631" s="10" t="inlineStr"/>
      <c r="AP631" s="10" t="inlineStr"/>
      <c r="AQ631" s="10" t="inlineStr"/>
      <c r="AR631" s="10" t="inlineStr"/>
      <c r="AS631" s="10" t="inlineStr"/>
      <c r="AT631" s="10" t="inlineStr"/>
      <c r="AU631" s="10" t="inlineStr"/>
      <c r="AV631" s="10" t="inlineStr"/>
      <c r="AW631" s="10" t="inlineStr"/>
      <c r="AX631" s="10" t="inlineStr"/>
      <c r="AY631" s="10" t="inlineStr"/>
      <c r="AZ631" s="10" t="inlineStr"/>
      <c r="BA631" s="10" t="inlineStr"/>
      <c r="BB631" s="10" t="inlineStr"/>
      <c r="BC631" s="10" t="inlineStr"/>
    </row>
    <row r="632">
      <c r="A632" s="1" t="inlineStr">
        <is>
          <t>TXV_CDLMORNINGSTAR</t>
        </is>
      </c>
      <c r="B632" s="6" t="n">
        <v>20</v>
      </c>
      <c r="C632" s="7" t="n">
        <v>0</v>
      </c>
      <c r="D632" s="10" t="inlineStr"/>
      <c r="E632" s="10" t="inlineStr"/>
      <c r="F632" s="10" t="inlineStr"/>
      <c r="G632" s="10" t="inlineStr"/>
      <c r="H632" s="10" t="inlineStr"/>
      <c r="I632" s="10" t="inlineStr"/>
      <c r="J632" s="10" t="inlineStr"/>
      <c r="K632" s="10" t="inlineStr"/>
      <c r="L632" s="10" t="inlineStr"/>
      <c r="M632" s="10" t="inlineStr"/>
      <c r="N632" s="10" t="inlineStr"/>
      <c r="O632" s="10" t="inlineStr"/>
      <c r="P632" s="10" t="inlineStr"/>
      <c r="Q632" s="10" t="inlineStr"/>
      <c r="R632" s="10" t="inlineStr"/>
      <c r="S632" s="10" t="inlineStr"/>
      <c r="T632" s="10" t="inlineStr"/>
      <c r="U632" s="10" t="inlineStr"/>
      <c r="V632" s="10" t="inlineStr"/>
      <c r="W632" s="10" t="inlineStr"/>
      <c r="X632" s="10" t="inlineStr"/>
      <c r="Y632" s="10" t="inlineStr"/>
      <c r="Z632" s="10" t="inlineStr"/>
      <c r="AA632" s="10" t="inlineStr"/>
      <c r="AB632" s="10" t="inlineStr"/>
      <c r="AC632" s="10" t="inlineStr"/>
      <c r="AD632" s="10" t="inlineStr"/>
      <c r="AE632" s="10" t="inlineStr"/>
      <c r="AF632" s="10" t="inlineStr"/>
      <c r="AG632" s="10" t="inlineStr"/>
      <c r="AH632" s="10" t="inlineStr"/>
      <c r="AI632" s="10" t="inlineStr"/>
      <c r="AJ632" s="10" t="inlineStr"/>
      <c r="AK632" s="10" t="inlineStr"/>
      <c r="AL632" s="10" t="inlineStr"/>
      <c r="AM632" s="10" t="inlineStr"/>
      <c r="AN632" s="10" t="inlineStr"/>
      <c r="AO632" s="10" t="inlineStr"/>
      <c r="AP632" s="10" t="inlineStr"/>
      <c r="AQ632" s="10" t="inlineStr"/>
      <c r="AR632" s="10" t="inlineStr"/>
      <c r="AS632" s="10" t="inlineStr"/>
      <c r="AT632" s="10" t="inlineStr"/>
      <c r="AU632" s="10" t="inlineStr"/>
      <c r="AV632" s="10" t="inlineStr"/>
      <c r="AW632" s="10" t="inlineStr"/>
      <c r="AX632" s="10" t="inlineStr"/>
      <c r="AY632" s="10" t="inlineStr"/>
      <c r="AZ632" s="10" t="inlineStr"/>
      <c r="BA632" s="10" t="inlineStr"/>
      <c r="BB632" s="10" t="inlineStr"/>
      <c r="BC632" s="10" t="inlineStr"/>
    </row>
    <row r="633">
      <c r="A633" s="1" t="inlineStr">
        <is>
          <t>TXV_CDLMORNINGSTAR</t>
        </is>
      </c>
      <c r="B633" s="6" t="n">
        <v>30</v>
      </c>
      <c r="C633" s="7" t="n">
        <v>0</v>
      </c>
      <c r="D633" s="10" t="inlineStr"/>
      <c r="E633" s="10" t="inlineStr"/>
      <c r="F633" s="10" t="inlineStr"/>
      <c r="G633" s="10" t="inlineStr"/>
      <c r="H633" s="10" t="inlineStr"/>
      <c r="I633" s="10" t="inlineStr"/>
      <c r="J633" s="10" t="inlineStr"/>
      <c r="K633" s="10" t="inlineStr"/>
      <c r="L633" s="10" t="inlineStr"/>
      <c r="M633" s="10" t="inlineStr"/>
      <c r="N633" s="10" t="inlineStr"/>
      <c r="O633" s="10" t="inlineStr"/>
      <c r="P633" s="10" t="inlineStr"/>
      <c r="Q633" s="10" t="inlineStr"/>
      <c r="R633" s="10" t="inlineStr"/>
      <c r="S633" s="10" t="inlineStr"/>
      <c r="T633" s="10" t="inlineStr"/>
      <c r="U633" s="10" t="inlineStr"/>
      <c r="V633" s="10" t="inlineStr"/>
      <c r="W633" s="10" t="inlineStr"/>
      <c r="X633" s="10" t="inlineStr"/>
      <c r="Y633" s="10" t="inlineStr"/>
      <c r="Z633" s="10" t="inlineStr"/>
      <c r="AA633" s="10" t="inlineStr"/>
      <c r="AB633" s="10" t="inlineStr"/>
      <c r="AC633" s="10" t="inlineStr"/>
      <c r="AD633" s="10" t="inlineStr"/>
      <c r="AE633" s="10" t="inlineStr"/>
      <c r="AF633" s="10" t="inlineStr"/>
      <c r="AG633" s="10" t="inlineStr"/>
      <c r="AH633" s="10" t="inlineStr"/>
      <c r="AI633" s="10" t="inlineStr"/>
      <c r="AJ633" s="10" t="inlineStr"/>
      <c r="AK633" s="10" t="inlineStr"/>
      <c r="AL633" s="10" t="inlineStr"/>
      <c r="AM633" s="10" t="inlineStr"/>
      <c r="AN633" s="10" t="inlineStr"/>
      <c r="AO633" s="10" t="inlineStr"/>
      <c r="AP633" s="10" t="inlineStr"/>
      <c r="AQ633" s="10" t="inlineStr"/>
      <c r="AR633" s="10" t="inlineStr"/>
      <c r="AS633" s="10" t="inlineStr"/>
      <c r="AT633" s="10" t="inlineStr"/>
      <c r="AU633" s="10" t="inlineStr"/>
      <c r="AV633" s="10" t="inlineStr"/>
      <c r="AW633" s="10" t="inlineStr"/>
      <c r="AX633" s="10" t="inlineStr"/>
      <c r="AY633" s="10" t="inlineStr"/>
      <c r="AZ633" s="10" t="inlineStr"/>
      <c r="BA633" s="10" t="inlineStr"/>
      <c r="BB633" s="10" t="inlineStr"/>
      <c r="BC633" s="10" t="inlineStr"/>
    </row>
    <row r="634">
      <c r="A634" s="1" t="inlineStr">
        <is>
          <t>TXV_CDLMORNINGSTAR</t>
        </is>
      </c>
      <c r="B634" s="6" t="n">
        <v>40</v>
      </c>
      <c r="C634" s="7" t="n">
        <v>0</v>
      </c>
      <c r="D634" s="10" t="inlineStr"/>
      <c r="E634" s="10" t="inlineStr"/>
      <c r="F634" s="10" t="inlineStr"/>
      <c r="G634" s="10" t="inlineStr"/>
      <c r="H634" s="10" t="inlineStr"/>
      <c r="I634" s="10" t="inlineStr"/>
      <c r="J634" s="10" t="inlineStr"/>
      <c r="K634" s="10" t="inlineStr"/>
      <c r="L634" s="10" t="inlineStr"/>
      <c r="M634" s="10" t="inlineStr"/>
      <c r="N634" s="10" t="inlineStr"/>
      <c r="O634" s="10" t="inlineStr"/>
      <c r="P634" s="10" t="inlineStr"/>
      <c r="Q634" s="10" t="inlineStr"/>
      <c r="R634" s="10" t="inlineStr"/>
      <c r="S634" s="10" t="inlineStr"/>
      <c r="T634" s="10" t="inlineStr"/>
      <c r="U634" s="10" t="inlineStr"/>
      <c r="V634" s="10" t="inlineStr"/>
      <c r="W634" s="10" t="inlineStr"/>
      <c r="X634" s="10" t="inlineStr"/>
      <c r="Y634" s="10" t="inlineStr"/>
      <c r="Z634" s="10" t="inlineStr"/>
      <c r="AA634" s="10" t="inlineStr"/>
      <c r="AB634" s="10" t="inlineStr"/>
      <c r="AC634" s="10" t="inlineStr"/>
      <c r="AD634" s="10" t="inlineStr"/>
      <c r="AE634" s="10" t="inlineStr"/>
      <c r="AF634" s="10" t="inlineStr"/>
      <c r="AG634" s="10" t="inlineStr"/>
      <c r="AH634" s="10" t="inlineStr"/>
      <c r="AI634" s="10" t="inlineStr"/>
      <c r="AJ634" s="10" t="inlineStr"/>
      <c r="AK634" s="10" t="inlineStr"/>
      <c r="AL634" s="10" t="inlineStr"/>
      <c r="AM634" s="10" t="inlineStr"/>
      <c r="AN634" s="10" t="inlineStr"/>
      <c r="AO634" s="10" t="inlineStr"/>
      <c r="AP634" s="10" t="inlineStr"/>
      <c r="AQ634" s="10" t="inlineStr"/>
      <c r="AR634" s="10" t="inlineStr"/>
      <c r="AS634" s="10" t="inlineStr"/>
      <c r="AT634" s="10" t="inlineStr"/>
      <c r="AU634" s="10" t="inlineStr"/>
      <c r="AV634" s="10" t="inlineStr"/>
      <c r="AW634" s="10" t="inlineStr"/>
      <c r="AX634" s="10" t="inlineStr"/>
      <c r="AY634" s="10" t="inlineStr"/>
      <c r="AZ634" s="10" t="inlineStr"/>
      <c r="BA634" s="10" t="inlineStr"/>
      <c r="BB634" s="10" t="inlineStr"/>
      <c r="BC634" s="10" t="inlineStr"/>
    </row>
    <row r="635">
      <c r="A635" s="1" t="inlineStr">
        <is>
          <t>TXV_CDLMORNINGSTAR</t>
        </is>
      </c>
      <c r="B635" s="6" t="n">
        <v>60</v>
      </c>
      <c r="C635" s="7" t="n">
        <v>0</v>
      </c>
      <c r="D635" s="10" t="inlineStr"/>
      <c r="E635" s="10" t="inlineStr"/>
      <c r="F635" s="10" t="inlineStr"/>
      <c r="G635" s="10" t="inlineStr"/>
      <c r="H635" s="10" t="inlineStr"/>
      <c r="I635" s="10" t="inlineStr"/>
      <c r="J635" s="10" t="inlineStr"/>
      <c r="K635" s="10" t="inlineStr"/>
      <c r="L635" s="10" t="inlineStr"/>
      <c r="M635" s="10" t="inlineStr"/>
      <c r="N635" s="10" t="inlineStr"/>
      <c r="O635" s="10" t="inlineStr"/>
      <c r="P635" s="10" t="inlineStr"/>
      <c r="Q635" s="10" t="inlineStr"/>
      <c r="R635" s="10" t="inlineStr"/>
      <c r="S635" s="10" t="inlineStr"/>
      <c r="T635" s="10" t="inlineStr"/>
      <c r="U635" s="10" t="inlineStr"/>
      <c r="V635" s="10" t="inlineStr"/>
      <c r="W635" s="10" t="inlineStr"/>
      <c r="X635" s="10" t="inlineStr"/>
      <c r="Y635" s="10" t="inlineStr"/>
      <c r="Z635" s="10" t="inlineStr"/>
      <c r="AA635" s="10" t="inlineStr"/>
      <c r="AB635" s="10" t="inlineStr"/>
      <c r="AC635" s="10" t="inlineStr"/>
      <c r="AD635" s="10" t="inlineStr"/>
      <c r="AE635" s="10" t="inlineStr"/>
      <c r="AF635" s="10" t="inlineStr"/>
      <c r="AG635" s="10" t="inlineStr"/>
      <c r="AH635" s="10" t="inlineStr"/>
      <c r="AI635" s="10" t="inlineStr"/>
      <c r="AJ635" s="10" t="inlineStr"/>
      <c r="AK635" s="10" t="inlineStr"/>
      <c r="AL635" s="10" t="inlineStr"/>
      <c r="AM635" s="10" t="inlineStr"/>
      <c r="AN635" s="10" t="inlineStr"/>
      <c r="AO635" s="10" t="inlineStr"/>
      <c r="AP635" s="10" t="inlineStr"/>
      <c r="AQ635" s="10" t="inlineStr"/>
      <c r="AR635" s="10" t="inlineStr"/>
      <c r="AS635" s="10" t="inlineStr"/>
      <c r="AT635" s="10" t="inlineStr"/>
      <c r="AU635" s="10" t="inlineStr"/>
      <c r="AV635" s="10" t="inlineStr"/>
      <c r="AW635" s="10" t="inlineStr"/>
      <c r="AX635" s="10" t="inlineStr"/>
      <c r="AY635" s="10" t="inlineStr"/>
      <c r="AZ635" s="10" t="inlineStr"/>
      <c r="BA635" s="10" t="inlineStr"/>
      <c r="BB635" s="10" t="inlineStr"/>
      <c r="BC635" s="10" t="inlineStr"/>
    </row>
    <row r="636">
      <c r="A636" s="1" t="inlineStr">
        <is>
          <t>TXV_CDLMORNINGSTAR</t>
        </is>
      </c>
      <c r="B636" s="6" t="n">
        <v>120</v>
      </c>
      <c r="C636" s="7" t="n">
        <v>0</v>
      </c>
      <c r="D636" s="10" t="inlineStr"/>
      <c r="E636" s="10" t="inlineStr"/>
      <c r="F636" s="10" t="inlineStr"/>
      <c r="G636" s="10" t="inlineStr"/>
      <c r="H636" s="10" t="inlineStr"/>
      <c r="I636" s="10" t="inlineStr"/>
      <c r="J636" s="10" t="inlineStr"/>
      <c r="K636" s="10" t="inlineStr"/>
      <c r="L636" s="10" t="inlineStr"/>
      <c r="M636" s="10" t="inlineStr"/>
      <c r="N636" s="10" t="inlineStr"/>
      <c r="O636" s="10" t="inlineStr"/>
      <c r="P636" s="10" t="inlineStr"/>
      <c r="Q636" s="10" t="inlineStr"/>
      <c r="R636" s="10" t="inlineStr"/>
      <c r="S636" s="10" t="inlineStr"/>
      <c r="T636" s="10" t="inlineStr"/>
      <c r="U636" s="10" t="inlineStr"/>
      <c r="V636" s="10" t="inlineStr"/>
      <c r="W636" s="10" t="inlineStr"/>
      <c r="X636" s="10" t="inlineStr"/>
      <c r="Y636" s="10" t="inlineStr"/>
      <c r="Z636" s="10" t="inlineStr"/>
      <c r="AA636" s="10" t="inlineStr"/>
      <c r="AB636" s="10" t="inlineStr"/>
      <c r="AC636" s="10" t="inlineStr"/>
      <c r="AD636" s="10" t="inlineStr"/>
      <c r="AE636" s="10" t="inlineStr"/>
      <c r="AF636" s="10" t="inlineStr"/>
      <c r="AG636" s="10" t="inlineStr"/>
      <c r="AH636" s="10" t="inlineStr"/>
      <c r="AI636" s="10" t="inlineStr"/>
      <c r="AJ636" s="10" t="inlineStr"/>
      <c r="AK636" s="10" t="inlineStr"/>
      <c r="AL636" s="10" t="inlineStr"/>
      <c r="AM636" s="10" t="inlineStr"/>
      <c r="AN636" s="10" t="inlineStr"/>
      <c r="AO636" s="10" t="inlineStr"/>
      <c r="AP636" s="10" t="inlineStr"/>
      <c r="AQ636" s="10" t="inlineStr"/>
      <c r="AR636" s="10" t="inlineStr"/>
      <c r="AS636" s="10" t="inlineStr"/>
      <c r="AT636" s="10" t="inlineStr"/>
      <c r="AU636" s="10" t="inlineStr"/>
      <c r="AV636" s="10" t="inlineStr"/>
      <c r="AW636" s="10" t="inlineStr"/>
      <c r="AX636" s="10" t="inlineStr"/>
      <c r="AY636" s="10" t="inlineStr"/>
      <c r="AZ636" s="10" t="inlineStr"/>
      <c r="BA636" s="10" t="inlineStr"/>
      <c r="BB636" s="10" t="inlineStr"/>
      <c r="BC636" s="10" t="inlineStr"/>
    </row>
    <row r="637">
      <c r="A637" s="1" t="inlineStr">
        <is>
          <t>TXV_CDLMORNINGSTAR</t>
        </is>
      </c>
      <c r="B637" s="6" t="n">
        <v>180</v>
      </c>
      <c r="C637" s="7" t="n">
        <v>0</v>
      </c>
      <c r="D637" s="10" t="inlineStr"/>
      <c r="E637" s="10" t="inlineStr"/>
      <c r="F637" s="10" t="inlineStr"/>
      <c r="G637" s="10" t="inlineStr"/>
      <c r="H637" s="10" t="inlineStr"/>
      <c r="I637" s="10" t="inlineStr"/>
      <c r="J637" s="10" t="inlineStr"/>
      <c r="K637" s="10" t="inlineStr"/>
      <c r="L637" s="10" t="inlineStr"/>
      <c r="M637" s="10" t="inlineStr"/>
      <c r="N637" s="10" t="inlineStr"/>
      <c r="O637" s="10" t="inlineStr"/>
      <c r="P637" s="10" t="inlineStr"/>
      <c r="Q637" s="10" t="inlineStr"/>
      <c r="R637" s="10" t="inlineStr"/>
      <c r="S637" s="10" t="inlineStr"/>
      <c r="T637" s="10" t="inlineStr"/>
      <c r="U637" s="10" t="inlineStr"/>
      <c r="V637" s="10" t="inlineStr"/>
      <c r="W637" s="10" t="inlineStr"/>
      <c r="X637" s="10" t="inlineStr"/>
      <c r="Y637" s="10" t="inlineStr"/>
      <c r="Z637" s="10" t="inlineStr"/>
      <c r="AA637" s="10" t="inlineStr"/>
      <c r="AB637" s="10" t="inlineStr"/>
      <c r="AC637" s="10" t="inlineStr"/>
      <c r="AD637" s="10" t="inlineStr"/>
      <c r="AE637" s="10" t="inlineStr"/>
      <c r="AF637" s="10" t="inlineStr"/>
      <c r="AG637" s="10" t="inlineStr"/>
      <c r="AH637" s="10" t="inlineStr"/>
      <c r="AI637" s="10" t="inlineStr"/>
      <c r="AJ637" s="10" t="inlineStr"/>
      <c r="AK637" s="10" t="inlineStr"/>
      <c r="AL637" s="10" t="inlineStr"/>
      <c r="AM637" s="10" t="inlineStr"/>
      <c r="AN637" s="10" t="inlineStr"/>
      <c r="AO637" s="10" t="inlineStr"/>
      <c r="AP637" s="10" t="inlineStr"/>
      <c r="AQ637" s="10" t="inlineStr"/>
      <c r="AR637" s="10" t="inlineStr"/>
      <c r="AS637" s="10" t="inlineStr"/>
      <c r="AT637" s="10" t="inlineStr"/>
      <c r="AU637" s="10" t="inlineStr"/>
      <c r="AV637" s="10" t="inlineStr"/>
      <c r="AW637" s="10" t="inlineStr"/>
      <c r="AX637" s="10" t="inlineStr"/>
      <c r="AY637" s="10" t="inlineStr"/>
      <c r="AZ637" s="10" t="inlineStr"/>
      <c r="BA637" s="10" t="inlineStr"/>
      <c r="BB637" s="10" t="inlineStr"/>
      <c r="BC637" s="10" t="inlineStr"/>
    </row>
    <row r="638">
      <c r="A638" s="1" t="inlineStr">
        <is>
          <t>TXV_CDLMORNINGSTAR</t>
        </is>
      </c>
      <c r="B638" s="6" t="n">
        <v>300</v>
      </c>
      <c r="C638" s="7" t="n">
        <v>0</v>
      </c>
      <c r="D638" s="10" t="inlineStr"/>
      <c r="E638" s="10" t="inlineStr"/>
      <c r="F638" s="10" t="inlineStr"/>
      <c r="G638" s="10" t="inlineStr"/>
      <c r="H638" s="10" t="inlineStr"/>
      <c r="I638" s="10" t="inlineStr"/>
      <c r="J638" s="10" t="inlineStr"/>
      <c r="K638" s="10" t="inlineStr"/>
      <c r="L638" s="10" t="inlineStr"/>
      <c r="M638" s="10" t="inlineStr"/>
      <c r="N638" s="10" t="inlineStr"/>
      <c r="O638" s="10" t="inlineStr"/>
      <c r="P638" s="10" t="inlineStr"/>
      <c r="Q638" s="10" t="inlineStr"/>
      <c r="R638" s="10" t="inlineStr"/>
      <c r="S638" s="10" t="inlineStr"/>
      <c r="T638" s="10" t="inlineStr"/>
      <c r="U638" s="10" t="inlineStr"/>
      <c r="V638" s="10" t="inlineStr"/>
      <c r="W638" s="10" t="inlineStr"/>
      <c r="X638" s="10" t="inlineStr"/>
      <c r="Y638" s="10" t="inlineStr"/>
      <c r="Z638" s="10" t="inlineStr"/>
      <c r="AA638" s="10" t="inlineStr"/>
      <c r="AB638" s="10" t="inlineStr"/>
      <c r="AC638" s="10" t="inlineStr"/>
      <c r="AD638" s="10" t="inlineStr"/>
      <c r="AE638" s="10" t="inlineStr"/>
      <c r="AF638" s="10" t="inlineStr"/>
      <c r="AG638" s="10" t="inlineStr"/>
      <c r="AH638" s="10" t="inlineStr"/>
      <c r="AI638" s="10" t="inlineStr"/>
      <c r="AJ638" s="10" t="inlineStr"/>
      <c r="AK638" s="10" t="inlineStr"/>
      <c r="AL638" s="10" t="inlineStr"/>
      <c r="AM638" s="10" t="inlineStr"/>
      <c r="AN638" s="10" t="inlineStr"/>
      <c r="AO638" s="10" t="inlineStr"/>
      <c r="AP638" s="10" t="inlineStr"/>
      <c r="AQ638" s="10" t="inlineStr"/>
      <c r="AR638" s="10" t="inlineStr"/>
      <c r="AS638" s="10" t="inlineStr"/>
      <c r="AT638" s="10" t="inlineStr"/>
      <c r="AU638" s="10" t="inlineStr"/>
      <c r="AV638" s="10" t="inlineStr"/>
      <c r="AW638" s="10" t="inlineStr"/>
      <c r="AX638" s="10" t="inlineStr"/>
      <c r="AY638" s="10" t="inlineStr"/>
      <c r="AZ638" s="10" t="inlineStr"/>
      <c r="BA638" s="10" t="inlineStr"/>
      <c r="BB638" s="10" t="inlineStr"/>
      <c r="BC638" s="10" t="inlineStr"/>
    </row>
    <row r="639">
      <c r="A639" s="1" t="inlineStr">
        <is>
          <t>TXV_CDLMORNINGSTAR</t>
        </is>
      </c>
      <c r="B639" s="6" t="n">
        <v>600</v>
      </c>
      <c r="C639" s="7" t="n">
        <v>0</v>
      </c>
      <c r="D639" s="10" t="inlineStr"/>
      <c r="E639" s="10" t="inlineStr"/>
      <c r="F639" s="10" t="inlineStr"/>
      <c r="G639" s="10" t="inlineStr"/>
      <c r="H639" s="10" t="inlineStr"/>
      <c r="I639" s="10" t="inlineStr"/>
      <c r="J639" s="10" t="inlineStr"/>
      <c r="K639" s="10" t="inlineStr"/>
      <c r="L639" s="10" t="inlineStr"/>
      <c r="M639" s="10" t="inlineStr"/>
      <c r="N639" s="10" t="inlineStr"/>
      <c r="O639" s="10" t="inlineStr"/>
      <c r="P639" s="10" t="inlineStr"/>
      <c r="Q639" s="10" t="inlineStr"/>
      <c r="R639" s="10" t="inlineStr"/>
      <c r="S639" s="10" t="inlineStr"/>
      <c r="T639" s="10" t="inlineStr"/>
      <c r="U639" s="10" t="inlineStr"/>
      <c r="V639" s="10" t="inlineStr"/>
      <c r="W639" s="10" t="inlineStr"/>
      <c r="X639" s="10" t="inlineStr"/>
      <c r="Y639" s="10" t="inlineStr"/>
      <c r="Z639" s="10" t="inlineStr"/>
      <c r="AA639" s="10" t="inlineStr"/>
      <c r="AB639" s="10" t="inlineStr"/>
      <c r="AC639" s="10" t="inlineStr"/>
      <c r="AD639" s="10" t="inlineStr"/>
      <c r="AE639" s="10" t="inlineStr"/>
      <c r="AF639" s="10" t="inlineStr"/>
      <c r="AG639" s="10" t="inlineStr"/>
      <c r="AH639" s="10" t="inlineStr"/>
      <c r="AI639" s="10" t="inlineStr"/>
      <c r="AJ639" s="10" t="inlineStr"/>
      <c r="AK639" s="10" t="inlineStr"/>
      <c r="AL639" s="10" t="inlineStr"/>
      <c r="AM639" s="10" t="inlineStr"/>
      <c r="AN639" s="10" t="inlineStr"/>
      <c r="AO639" s="10" t="inlineStr"/>
      <c r="AP639" s="10" t="inlineStr"/>
      <c r="AQ639" s="10" t="inlineStr"/>
      <c r="AR639" s="10" t="inlineStr"/>
      <c r="AS639" s="10" t="inlineStr"/>
      <c r="AT639" s="10" t="inlineStr"/>
      <c r="AU639" s="10" t="inlineStr"/>
      <c r="AV639" s="10" t="inlineStr"/>
      <c r="AW639" s="10" t="inlineStr"/>
      <c r="AX639" s="10" t="inlineStr"/>
      <c r="AY639" s="10" t="inlineStr"/>
      <c r="AZ639" s="10" t="inlineStr"/>
      <c r="BA639" s="10" t="inlineStr"/>
      <c r="BB639" s="10" t="inlineStr"/>
      <c r="BC639" s="10" t="inlineStr"/>
    </row>
    <row r="640">
      <c r="A640" s="3" t="inlineStr">
        <is>
          <t>TXV_CDLONNECK</t>
        </is>
      </c>
      <c r="B640" s="4" t="n">
        <v>1</v>
      </c>
      <c r="C640" s="5" t="n">
        <v>0</v>
      </c>
      <c r="D640" s="9" t="inlineStr"/>
      <c r="E640" s="9" t="inlineStr"/>
      <c r="F640" s="9" t="inlineStr"/>
      <c r="G640" s="9" t="inlineStr"/>
      <c r="H640" s="9" t="inlineStr"/>
      <c r="I640" s="9" t="inlineStr"/>
      <c r="J640" s="9" t="inlineStr"/>
      <c r="K640" s="9" t="inlineStr"/>
      <c r="L640" s="9" t="inlineStr"/>
      <c r="M640" s="9" t="inlineStr"/>
      <c r="N640" s="9" t="inlineStr"/>
      <c r="O640" s="9" t="inlineStr"/>
      <c r="P640" s="9" t="inlineStr"/>
      <c r="Q640" s="9" t="inlineStr"/>
      <c r="R640" s="9" t="inlineStr"/>
      <c r="S640" s="9" t="inlineStr"/>
      <c r="T640" s="9" t="inlineStr"/>
      <c r="U640" s="9" t="inlineStr"/>
      <c r="V640" s="9" t="inlineStr"/>
      <c r="W640" s="9" t="inlineStr"/>
      <c r="X640" s="9" t="inlineStr"/>
      <c r="Y640" s="9" t="inlineStr"/>
      <c r="Z640" s="9" t="inlineStr"/>
      <c r="AA640" s="9" t="inlineStr"/>
      <c r="AB640" s="9" t="inlineStr"/>
      <c r="AC640" s="9" t="inlineStr"/>
      <c r="AD640" s="9" t="inlineStr"/>
      <c r="AE640" s="9" t="inlineStr"/>
      <c r="AF640" s="9" t="inlineStr"/>
      <c r="AG640" s="9" t="inlineStr"/>
      <c r="AH640" s="9" t="inlineStr"/>
      <c r="AI640" s="9" t="inlineStr"/>
      <c r="AJ640" s="9" t="inlineStr"/>
      <c r="AK640" s="9" t="inlineStr"/>
      <c r="AL640" s="9" t="inlineStr"/>
      <c r="AM640" s="9" t="inlineStr"/>
      <c r="AN640" s="9" t="inlineStr"/>
      <c r="AO640" s="9" t="inlineStr"/>
      <c r="AP640" s="9" t="inlineStr"/>
      <c r="AQ640" s="9" t="inlineStr"/>
      <c r="AR640" s="9" t="inlineStr"/>
      <c r="AS640" s="9" t="inlineStr"/>
      <c r="AT640" s="9" t="inlineStr"/>
      <c r="AU640" s="9" t="inlineStr"/>
      <c r="AV640" s="9" t="inlineStr"/>
      <c r="AW640" s="9" t="inlineStr"/>
      <c r="AX640" s="9" t="inlineStr"/>
      <c r="AY640" s="9" t="inlineStr"/>
      <c r="AZ640" s="9" t="inlineStr"/>
      <c r="BA640" s="9" t="inlineStr"/>
      <c r="BB640" s="9" t="inlineStr"/>
      <c r="BC640" s="9" t="inlineStr"/>
    </row>
    <row r="641">
      <c r="A641" s="1" t="inlineStr">
        <is>
          <t>TXV_CDLONNECK</t>
        </is>
      </c>
      <c r="B641" s="6" t="n">
        <v>5</v>
      </c>
      <c r="C641" s="7" t="n">
        <v>0</v>
      </c>
      <c r="D641" s="10" t="inlineStr"/>
      <c r="E641" s="10" t="inlineStr"/>
      <c r="F641" s="10" t="inlineStr"/>
      <c r="G641" s="10" t="inlineStr"/>
      <c r="H641" s="10" t="inlineStr"/>
      <c r="I641" s="10" t="inlineStr"/>
      <c r="J641" s="10" t="inlineStr"/>
      <c r="K641" s="10" t="inlineStr"/>
      <c r="L641" s="10" t="inlineStr"/>
      <c r="M641" s="10" t="inlineStr"/>
      <c r="N641" s="10" t="inlineStr"/>
      <c r="O641" s="10" t="inlineStr"/>
      <c r="P641" s="10" t="inlineStr"/>
      <c r="Q641" s="10" t="inlineStr"/>
      <c r="R641" s="10" t="inlineStr"/>
      <c r="S641" s="10" t="inlineStr"/>
      <c r="T641" s="10" t="inlineStr"/>
      <c r="U641" s="10" t="inlineStr"/>
      <c r="V641" s="10" t="inlineStr"/>
      <c r="W641" s="10" t="inlineStr"/>
      <c r="X641" s="10" t="inlineStr"/>
      <c r="Y641" s="10" t="inlineStr"/>
      <c r="Z641" s="10" t="inlineStr"/>
      <c r="AA641" s="10" t="inlineStr"/>
      <c r="AB641" s="10" t="inlineStr"/>
      <c r="AC641" s="10" t="inlineStr"/>
      <c r="AD641" s="10" t="inlineStr"/>
      <c r="AE641" s="10" t="inlineStr"/>
      <c r="AF641" s="10" t="inlineStr"/>
      <c r="AG641" s="10" t="inlineStr"/>
      <c r="AH641" s="10" t="inlineStr"/>
      <c r="AI641" s="10" t="inlineStr"/>
      <c r="AJ641" s="10" t="inlineStr"/>
      <c r="AK641" s="10" t="inlineStr"/>
      <c r="AL641" s="10" t="inlineStr"/>
      <c r="AM641" s="10" t="inlineStr"/>
      <c r="AN641" s="10" t="inlineStr"/>
      <c r="AO641" s="10" t="inlineStr"/>
      <c r="AP641" s="10" t="inlineStr"/>
      <c r="AQ641" s="10" t="inlineStr"/>
      <c r="AR641" s="10" t="inlineStr"/>
      <c r="AS641" s="10" t="inlineStr"/>
      <c r="AT641" s="10" t="inlineStr"/>
      <c r="AU641" s="10" t="inlineStr"/>
      <c r="AV641" s="10" t="inlineStr"/>
      <c r="AW641" s="10" t="inlineStr"/>
      <c r="AX641" s="10" t="inlineStr"/>
      <c r="AY641" s="10" t="inlineStr"/>
      <c r="AZ641" s="10" t="inlineStr"/>
      <c r="BA641" s="10" t="inlineStr"/>
      <c r="BB641" s="10" t="inlineStr"/>
      <c r="BC641" s="10" t="inlineStr"/>
    </row>
    <row r="642">
      <c r="A642" s="1" t="inlineStr">
        <is>
          <t>TXV_CDLONNECK</t>
        </is>
      </c>
      <c r="B642" s="6" t="n">
        <v>10</v>
      </c>
      <c r="C642" s="7" t="n">
        <v>0</v>
      </c>
      <c r="D642" s="10" t="inlineStr"/>
      <c r="E642" s="10" t="inlineStr"/>
      <c r="F642" s="10" t="inlineStr"/>
      <c r="G642" s="10" t="inlineStr"/>
      <c r="H642" s="10" t="inlineStr"/>
      <c r="I642" s="10" t="inlineStr"/>
      <c r="J642" s="10" t="inlineStr"/>
      <c r="K642" s="10" t="inlineStr"/>
      <c r="L642" s="10" t="inlineStr"/>
      <c r="M642" s="10" t="inlineStr"/>
      <c r="N642" s="10" t="inlineStr"/>
      <c r="O642" s="10" t="inlineStr"/>
      <c r="P642" s="10" t="inlineStr"/>
      <c r="Q642" s="10" t="inlineStr"/>
      <c r="R642" s="10" t="inlineStr"/>
      <c r="S642" s="10" t="inlineStr"/>
      <c r="T642" s="10" t="inlineStr"/>
      <c r="U642" s="10" t="inlineStr"/>
      <c r="V642" s="10" t="inlineStr"/>
      <c r="W642" s="10" t="inlineStr"/>
      <c r="X642" s="10" t="inlineStr"/>
      <c r="Y642" s="10" t="inlineStr"/>
      <c r="Z642" s="10" t="inlineStr"/>
      <c r="AA642" s="10" t="inlineStr"/>
      <c r="AB642" s="10" t="inlineStr"/>
      <c r="AC642" s="10" t="inlineStr"/>
      <c r="AD642" s="10" t="inlineStr"/>
      <c r="AE642" s="10" t="inlineStr"/>
      <c r="AF642" s="10" t="inlineStr"/>
      <c r="AG642" s="10" t="inlineStr"/>
      <c r="AH642" s="10" t="inlineStr"/>
      <c r="AI642" s="10" t="inlineStr"/>
      <c r="AJ642" s="10" t="inlineStr"/>
      <c r="AK642" s="10" t="inlineStr"/>
      <c r="AL642" s="10" t="inlineStr"/>
      <c r="AM642" s="10" t="inlineStr"/>
      <c r="AN642" s="10" t="inlineStr"/>
      <c r="AO642" s="10" t="inlineStr"/>
      <c r="AP642" s="10" t="inlineStr"/>
      <c r="AQ642" s="10" t="inlineStr"/>
      <c r="AR642" s="10" t="inlineStr"/>
      <c r="AS642" s="10" t="inlineStr"/>
      <c r="AT642" s="10" t="inlineStr"/>
      <c r="AU642" s="10" t="inlineStr"/>
      <c r="AV642" s="10" t="inlineStr"/>
      <c r="AW642" s="10" t="inlineStr"/>
      <c r="AX642" s="10" t="inlineStr"/>
      <c r="AY642" s="10" t="inlineStr"/>
      <c r="AZ642" s="10" t="inlineStr"/>
      <c r="BA642" s="10" t="inlineStr"/>
      <c r="BB642" s="10" t="inlineStr"/>
      <c r="BC642" s="10" t="inlineStr"/>
    </row>
    <row r="643">
      <c r="A643" s="1" t="inlineStr">
        <is>
          <t>TXV_CDLONNECK</t>
        </is>
      </c>
      <c r="B643" s="6" t="n">
        <v>20</v>
      </c>
      <c r="C643" s="7" t="n">
        <v>0</v>
      </c>
      <c r="D643" s="10" t="inlineStr"/>
      <c r="E643" s="10" t="inlineStr"/>
      <c r="F643" s="10" t="inlineStr"/>
      <c r="G643" s="10" t="inlineStr"/>
      <c r="H643" s="10" t="inlineStr"/>
      <c r="I643" s="10" t="inlineStr"/>
      <c r="J643" s="10" t="inlineStr"/>
      <c r="K643" s="10" t="inlineStr"/>
      <c r="L643" s="10" t="inlineStr"/>
      <c r="M643" s="10" t="inlineStr"/>
      <c r="N643" s="10" t="inlineStr"/>
      <c r="O643" s="10" t="inlineStr"/>
      <c r="P643" s="10" t="inlineStr"/>
      <c r="Q643" s="10" t="inlineStr"/>
      <c r="R643" s="10" t="inlineStr"/>
      <c r="S643" s="10" t="inlineStr"/>
      <c r="T643" s="10" t="inlineStr"/>
      <c r="U643" s="10" t="inlineStr"/>
      <c r="V643" s="10" t="inlineStr"/>
      <c r="W643" s="10" t="inlineStr"/>
      <c r="X643" s="10" t="inlineStr"/>
      <c r="Y643" s="10" t="inlineStr"/>
      <c r="Z643" s="10" t="inlineStr"/>
      <c r="AA643" s="10" t="inlineStr"/>
      <c r="AB643" s="10" t="inlineStr"/>
      <c r="AC643" s="10" t="inlineStr"/>
      <c r="AD643" s="10" t="inlineStr"/>
      <c r="AE643" s="10" t="inlineStr"/>
      <c r="AF643" s="10" t="inlineStr"/>
      <c r="AG643" s="10" t="inlineStr"/>
      <c r="AH643" s="10" t="inlineStr"/>
      <c r="AI643" s="10" t="inlineStr"/>
      <c r="AJ643" s="10" t="inlineStr"/>
      <c r="AK643" s="10" t="inlineStr"/>
      <c r="AL643" s="10" t="inlineStr"/>
      <c r="AM643" s="10" t="inlineStr"/>
      <c r="AN643" s="10" t="inlineStr"/>
      <c r="AO643" s="10" t="inlineStr"/>
      <c r="AP643" s="10" t="inlineStr"/>
      <c r="AQ643" s="10" t="inlineStr"/>
      <c r="AR643" s="10" t="inlineStr"/>
      <c r="AS643" s="10" t="inlineStr"/>
      <c r="AT643" s="10" t="inlineStr"/>
      <c r="AU643" s="10" t="inlineStr"/>
      <c r="AV643" s="10" t="inlineStr"/>
      <c r="AW643" s="10" t="inlineStr"/>
      <c r="AX643" s="10" t="inlineStr"/>
      <c r="AY643" s="10" t="inlineStr"/>
      <c r="AZ643" s="10" t="inlineStr"/>
      <c r="BA643" s="10" t="inlineStr"/>
      <c r="BB643" s="10" t="inlineStr"/>
      <c r="BC643" s="10" t="inlineStr"/>
    </row>
    <row r="644">
      <c r="A644" s="1" t="inlineStr">
        <is>
          <t>TXV_CDLONNECK</t>
        </is>
      </c>
      <c r="B644" s="6" t="n">
        <v>30</v>
      </c>
      <c r="C644" s="7" t="n">
        <v>0</v>
      </c>
      <c r="D644" s="10" t="inlineStr"/>
      <c r="E644" s="10" t="inlineStr"/>
      <c r="F644" s="10" t="inlineStr"/>
      <c r="G644" s="10" t="inlineStr"/>
      <c r="H644" s="10" t="inlineStr"/>
      <c r="I644" s="10" t="inlineStr"/>
      <c r="J644" s="10" t="inlineStr"/>
      <c r="K644" s="10" t="inlineStr"/>
      <c r="L644" s="10" t="inlineStr"/>
      <c r="M644" s="10" t="inlineStr"/>
      <c r="N644" s="10" t="inlineStr"/>
      <c r="O644" s="10" t="inlineStr"/>
      <c r="P644" s="10" t="inlineStr"/>
      <c r="Q644" s="10" t="inlineStr"/>
      <c r="R644" s="10" t="inlineStr"/>
      <c r="S644" s="10" t="inlineStr"/>
      <c r="T644" s="10" t="inlineStr"/>
      <c r="U644" s="10" t="inlineStr"/>
      <c r="V644" s="10" t="inlineStr"/>
      <c r="W644" s="10" t="inlineStr"/>
      <c r="X644" s="10" t="inlineStr"/>
      <c r="Y644" s="10" t="inlineStr"/>
      <c r="Z644" s="10" t="inlineStr"/>
      <c r="AA644" s="10" t="inlineStr"/>
      <c r="AB644" s="10" t="inlineStr"/>
      <c r="AC644" s="10" t="inlineStr"/>
      <c r="AD644" s="10" t="inlineStr"/>
      <c r="AE644" s="10" t="inlineStr"/>
      <c r="AF644" s="10" t="inlineStr"/>
      <c r="AG644" s="10" t="inlineStr"/>
      <c r="AH644" s="10" t="inlineStr"/>
      <c r="AI644" s="10" t="inlineStr"/>
      <c r="AJ644" s="10" t="inlineStr"/>
      <c r="AK644" s="10" t="inlineStr"/>
      <c r="AL644" s="10" t="inlineStr"/>
      <c r="AM644" s="10" t="inlineStr"/>
      <c r="AN644" s="10" t="inlineStr"/>
      <c r="AO644" s="10" t="inlineStr"/>
      <c r="AP644" s="10" t="inlineStr"/>
      <c r="AQ644" s="10" t="inlineStr"/>
      <c r="AR644" s="10" t="inlineStr"/>
      <c r="AS644" s="10" t="inlineStr"/>
      <c r="AT644" s="10" t="inlineStr"/>
      <c r="AU644" s="10" t="inlineStr"/>
      <c r="AV644" s="10" t="inlineStr"/>
      <c r="AW644" s="10" t="inlineStr"/>
      <c r="AX644" s="10" t="inlineStr"/>
      <c r="AY644" s="10" t="inlineStr"/>
      <c r="AZ644" s="10" t="inlineStr"/>
      <c r="BA644" s="10" t="inlineStr"/>
      <c r="BB644" s="10" t="inlineStr"/>
      <c r="BC644" s="10" t="inlineStr"/>
    </row>
    <row r="645">
      <c r="A645" s="1" t="inlineStr">
        <is>
          <t>TXV_CDLONNECK</t>
        </is>
      </c>
      <c r="B645" s="6" t="n">
        <v>40</v>
      </c>
      <c r="C645" s="7" t="n">
        <v>0</v>
      </c>
      <c r="D645" s="10" t="inlineStr"/>
      <c r="E645" s="10" t="inlineStr"/>
      <c r="F645" s="10" t="inlineStr"/>
      <c r="G645" s="10" t="inlineStr"/>
      <c r="H645" s="10" t="inlineStr"/>
      <c r="I645" s="10" t="inlineStr"/>
      <c r="J645" s="10" t="inlineStr"/>
      <c r="K645" s="10" t="inlineStr"/>
      <c r="L645" s="10" t="inlineStr"/>
      <c r="M645" s="10" t="inlineStr"/>
      <c r="N645" s="10" t="inlineStr"/>
      <c r="O645" s="10" t="inlineStr"/>
      <c r="P645" s="10" t="inlineStr"/>
      <c r="Q645" s="10" t="inlineStr"/>
      <c r="R645" s="10" t="inlineStr"/>
      <c r="S645" s="10" t="inlineStr"/>
      <c r="T645" s="10" t="inlineStr"/>
      <c r="U645" s="10" t="inlineStr"/>
      <c r="V645" s="10" t="inlineStr"/>
      <c r="W645" s="10" t="inlineStr"/>
      <c r="X645" s="10" t="inlineStr"/>
      <c r="Y645" s="10" t="inlineStr"/>
      <c r="Z645" s="10" t="inlineStr"/>
      <c r="AA645" s="10" t="inlineStr"/>
      <c r="AB645" s="10" t="inlineStr"/>
      <c r="AC645" s="10" t="inlineStr"/>
      <c r="AD645" s="10" t="inlineStr"/>
      <c r="AE645" s="10" t="inlineStr"/>
      <c r="AF645" s="10" t="inlineStr"/>
      <c r="AG645" s="10" t="inlineStr"/>
      <c r="AH645" s="10" t="inlineStr"/>
      <c r="AI645" s="10" t="inlineStr"/>
      <c r="AJ645" s="10" t="inlineStr"/>
      <c r="AK645" s="10" t="inlineStr"/>
      <c r="AL645" s="10" t="inlineStr"/>
      <c r="AM645" s="10" t="inlineStr"/>
      <c r="AN645" s="10" t="inlineStr"/>
      <c r="AO645" s="10" t="inlineStr"/>
      <c r="AP645" s="10" t="inlineStr"/>
      <c r="AQ645" s="10" t="inlineStr"/>
      <c r="AR645" s="10" t="inlineStr"/>
      <c r="AS645" s="10" t="inlineStr"/>
      <c r="AT645" s="10" t="inlineStr"/>
      <c r="AU645" s="10" t="inlineStr"/>
      <c r="AV645" s="10" t="inlineStr"/>
      <c r="AW645" s="10" t="inlineStr"/>
      <c r="AX645" s="10" t="inlineStr"/>
      <c r="AY645" s="10" t="inlineStr"/>
      <c r="AZ645" s="10" t="inlineStr"/>
      <c r="BA645" s="10" t="inlineStr"/>
      <c r="BB645" s="10" t="inlineStr"/>
      <c r="BC645" s="10" t="inlineStr"/>
    </row>
    <row r="646">
      <c r="A646" s="1" t="inlineStr">
        <is>
          <t>TXV_CDLONNECK</t>
        </is>
      </c>
      <c r="B646" s="6" t="n">
        <v>60</v>
      </c>
      <c r="C646" s="7" t="n">
        <v>0</v>
      </c>
      <c r="D646" s="10" t="inlineStr"/>
      <c r="E646" s="10" t="inlineStr"/>
      <c r="F646" s="10" t="inlineStr"/>
      <c r="G646" s="10" t="inlineStr"/>
      <c r="H646" s="10" t="inlineStr"/>
      <c r="I646" s="10" t="inlineStr"/>
      <c r="J646" s="10" t="inlineStr"/>
      <c r="K646" s="10" t="inlineStr"/>
      <c r="L646" s="10" t="inlineStr"/>
      <c r="M646" s="10" t="inlineStr"/>
      <c r="N646" s="10" t="inlineStr"/>
      <c r="O646" s="10" t="inlineStr"/>
      <c r="P646" s="10" t="inlineStr"/>
      <c r="Q646" s="10" t="inlineStr"/>
      <c r="R646" s="10" t="inlineStr"/>
      <c r="S646" s="10" t="inlineStr"/>
      <c r="T646" s="10" t="inlineStr"/>
      <c r="U646" s="10" t="inlineStr"/>
      <c r="V646" s="10" t="inlineStr"/>
      <c r="W646" s="10" t="inlineStr"/>
      <c r="X646" s="10" t="inlineStr"/>
      <c r="Y646" s="10" t="inlineStr"/>
      <c r="Z646" s="10" t="inlineStr"/>
      <c r="AA646" s="10" t="inlineStr"/>
      <c r="AB646" s="10" t="inlineStr"/>
      <c r="AC646" s="10" t="inlineStr"/>
      <c r="AD646" s="10" t="inlineStr"/>
      <c r="AE646" s="10" t="inlineStr"/>
      <c r="AF646" s="10" t="inlineStr"/>
      <c r="AG646" s="10" t="inlineStr"/>
      <c r="AH646" s="10" t="inlineStr"/>
      <c r="AI646" s="10" t="inlineStr"/>
      <c r="AJ646" s="10" t="inlineStr"/>
      <c r="AK646" s="10" t="inlineStr"/>
      <c r="AL646" s="10" t="inlineStr"/>
      <c r="AM646" s="10" t="inlineStr"/>
      <c r="AN646" s="10" t="inlineStr"/>
      <c r="AO646" s="10" t="inlineStr"/>
      <c r="AP646" s="10" t="inlineStr"/>
      <c r="AQ646" s="10" t="inlineStr"/>
      <c r="AR646" s="10" t="inlineStr"/>
      <c r="AS646" s="10" t="inlineStr"/>
      <c r="AT646" s="10" t="inlineStr"/>
      <c r="AU646" s="10" t="inlineStr"/>
      <c r="AV646" s="10" t="inlineStr"/>
      <c r="AW646" s="10" t="inlineStr"/>
      <c r="AX646" s="10" t="inlineStr"/>
      <c r="AY646" s="10" t="inlineStr"/>
      <c r="AZ646" s="10" t="inlineStr"/>
      <c r="BA646" s="10" t="inlineStr"/>
      <c r="BB646" s="10" t="inlineStr"/>
      <c r="BC646" s="10" t="inlineStr"/>
    </row>
    <row r="647">
      <c r="A647" s="1" t="inlineStr">
        <is>
          <t>TXV_CDLONNECK</t>
        </is>
      </c>
      <c r="B647" s="6" t="n">
        <v>120</v>
      </c>
      <c r="C647" s="7" t="n">
        <v>0</v>
      </c>
      <c r="D647" s="10" t="inlineStr"/>
      <c r="E647" s="10" t="inlineStr"/>
      <c r="F647" s="10" t="inlineStr"/>
      <c r="G647" s="10" t="inlineStr"/>
      <c r="H647" s="10" t="inlineStr"/>
      <c r="I647" s="10" t="inlineStr"/>
      <c r="J647" s="10" t="inlineStr"/>
      <c r="K647" s="10" t="inlineStr"/>
      <c r="L647" s="10" t="inlineStr"/>
      <c r="M647" s="10" t="inlineStr"/>
      <c r="N647" s="10" t="inlineStr"/>
      <c r="O647" s="10" t="inlineStr"/>
      <c r="P647" s="10" t="inlineStr"/>
      <c r="Q647" s="10" t="inlineStr"/>
      <c r="R647" s="10" t="inlineStr"/>
      <c r="S647" s="10" t="inlineStr"/>
      <c r="T647" s="10" t="inlineStr"/>
      <c r="U647" s="10" t="inlineStr"/>
      <c r="V647" s="10" t="inlineStr"/>
      <c r="W647" s="10" t="inlineStr"/>
      <c r="X647" s="10" t="inlineStr"/>
      <c r="Y647" s="10" t="inlineStr"/>
      <c r="Z647" s="10" t="inlineStr"/>
      <c r="AA647" s="10" t="inlineStr"/>
      <c r="AB647" s="10" t="inlineStr"/>
      <c r="AC647" s="10" t="inlineStr"/>
      <c r="AD647" s="10" t="inlineStr"/>
      <c r="AE647" s="10" t="inlineStr"/>
      <c r="AF647" s="10" t="inlineStr"/>
      <c r="AG647" s="10" t="inlineStr"/>
      <c r="AH647" s="10" t="inlineStr"/>
      <c r="AI647" s="10" t="inlineStr"/>
      <c r="AJ647" s="10" t="inlineStr"/>
      <c r="AK647" s="10" t="inlineStr"/>
      <c r="AL647" s="10" t="inlineStr"/>
      <c r="AM647" s="10" t="inlineStr"/>
      <c r="AN647" s="10" t="inlineStr"/>
      <c r="AO647" s="10" t="inlineStr"/>
      <c r="AP647" s="10" t="inlineStr"/>
      <c r="AQ647" s="10" t="inlineStr"/>
      <c r="AR647" s="10" t="inlineStr"/>
      <c r="AS647" s="10" t="inlineStr"/>
      <c r="AT647" s="10" t="inlineStr"/>
      <c r="AU647" s="10" t="inlineStr"/>
      <c r="AV647" s="10" t="inlineStr"/>
      <c r="AW647" s="10" t="inlineStr"/>
      <c r="AX647" s="10" t="inlineStr"/>
      <c r="AY647" s="10" t="inlineStr"/>
      <c r="AZ647" s="10" t="inlineStr"/>
      <c r="BA647" s="10" t="inlineStr"/>
      <c r="BB647" s="10" t="inlineStr"/>
      <c r="BC647" s="10" t="inlineStr"/>
    </row>
    <row r="648">
      <c r="A648" s="1" t="inlineStr">
        <is>
          <t>TXV_CDLONNECK</t>
        </is>
      </c>
      <c r="B648" s="6" t="n">
        <v>180</v>
      </c>
      <c r="C648" s="7" t="n">
        <v>0</v>
      </c>
      <c r="D648" s="10" t="inlineStr"/>
      <c r="E648" s="10" t="inlineStr"/>
      <c r="F648" s="10" t="inlineStr"/>
      <c r="G648" s="10" t="inlineStr"/>
      <c r="H648" s="10" t="inlineStr"/>
      <c r="I648" s="10" t="inlineStr"/>
      <c r="J648" s="10" t="inlineStr"/>
      <c r="K648" s="10" t="inlineStr"/>
      <c r="L648" s="10" t="inlineStr"/>
      <c r="M648" s="10" t="inlineStr"/>
      <c r="N648" s="10" t="inlineStr"/>
      <c r="O648" s="10" t="inlineStr"/>
      <c r="P648" s="10" t="inlineStr"/>
      <c r="Q648" s="10" t="inlineStr"/>
      <c r="R648" s="10" t="inlineStr"/>
      <c r="S648" s="10" t="inlineStr"/>
      <c r="T648" s="10" t="inlineStr"/>
      <c r="U648" s="10" t="inlineStr"/>
      <c r="V648" s="10" t="inlineStr"/>
      <c r="W648" s="10" t="inlineStr"/>
      <c r="X648" s="10" t="inlineStr"/>
      <c r="Y648" s="10" t="inlineStr"/>
      <c r="Z648" s="10" t="inlineStr"/>
      <c r="AA648" s="10" t="inlineStr"/>
      <c r="AB648" s="10" t="inlineStr"/>
      <c r="AC648" s="10" t="inlineStr"/>
      <c r="AD648" s="10" t="inlineStr"/>
      <c r="AE648" s="10" t="inlineStr"/>
      <c r="AF648" s="10" t="inlineStr"/>
      <c r="AG648" s="10" t="inlineStr"/>
      <c r="AH648" s="10" t="inlineStr"/>
      <c r="AI648" s="10" t="inlineStr"/>
      <c r="AJ648" s="10" t="inlineStr"/>
      <c r="AK648" s="10" t="inlineStr"/>
      <c r="AL648" s="10" t="inlineStr"/>
      <c r="AM648" s="10" t="inlineStr"/>
      <c r="AN648" s="10" t="inlineStr"/>
      <c r="AO648" s="10" t="inlineStr"/>
      <c r="AP648" s="10" t="inlineStr"/>
      <c r="AQ648" s="10" t="inlineStr"/>
      <c r="AR648" s="10" t="inlineStr"/>
      <c r="AS648" s="10" t="inlineStr"/>
      <c r="AT648" s="10" t="inlineStr"/>
      <c r="AU648" s="10" t="inlineStr"/>
      <c r="AV648" s="10" t="inlineStr"/>
      <c r="AW648" s="10" t="inlineStr"/>
      <c r="AX648" s="10" t="inlineStr"/>
      <c r="AY648" s="10" t="inlineStr"/>
      <c r="AZ648" s="10" t="inlineStr"/>
      <c r="BA648" s="10" t="inlineStr"/>
      <c r="BB648" s="10" t="inlineStr"/>
      <c r="BC648" s="10" t="inlineStr"/>
    </row>
    <row r="649">
      <c r="A649" s="1" t="inlineStr">
        <is>
          <t>TXV_CDLONNECK</t>
        </is>
      </c>
      <c r="B649" s="6" t="n">
        <v>300</v>
      </c>
      <c r="C649" s="7" t="n">
        <v>0</v>
      </c>
      <c r="D649" s="10" t="inlineStr"/>
      <c r="E649" s="10" t="inlineStr"/>
      <c r="F649" s="10" t="inlineStr"/>
      <c r="G649" s="10" t="inlineStr"/>
      <c r="H649" s="10" t="inlineStr"/>
      <c r="I649" s="10" t="inlineStr"/>
      <c r="J649" s="10" t="inlineStr"/>
      <c r="K649" s="10" t="inlineStr"/>
      <c r="L649" s="10" t="inlineStr"/>
      <c r="M649" s="10" t="inlineStr"/>
      <c r="N649" s="10" t="inlineStr"/>
      <c r="O649" s="10" t="inlineStr"/>
      <c r="P649" s="10" t="inlineStr"/>
      <c r="Q649" s="10" t="inlineStr"/>
      <c r="R649" s="10" t="inlineStr"/>
      <c r="S649" s="10" t="inlineStr"/>
      <c r="T649" s="10" t="inlineStr"/>
      <c r="U649" s="10" t="inlineStr"/>
      <c r="V649" s="10" t="inlineStr"/>
      <c r="W649" s="10" t="inlineStr"/>
      <c r="X649" s="10" t="inlineStr"/>
      <c r="Y649" s="10" t="inlineStr"/>
      <c r="Z649" s="10" t="inlineStr"/>
      <c r="AA649" s="10" t="inlineStr"/>
      <c r="AB649" s="10" t="inlineStr"/>
      <c r="AC649" s="10" t="inlineStr"/>
      <c r="AD649" s="10" t="inlineStr"/>
      <c r="AE649" s="10" t="inlineStr"/>
      <c r="AF649" s="10" t="inlineStr"/>
      <c r="AG649" s="10" t="inlineStr"/>
      <c r="AH649" s="10" t="inlineStr"/>
      <c r="AI649" s="10" t="inlineStr"/>
      <c r="AJ649" s="10" t="inlineStr"/>
      <c r="AK649" s="10" t="inlineStr"/>
      <c r="AL649" s="10" t="inlineStr"/>
      <c r="AM649" s="10" t="inlineStr"/>
      <c r="AN649" s="10" t="inlineStr"/>
      <c r="AO649" s="10" t="inlineStr"/>
      <c r="AP649" s="10" t="inlineStr"/>
      <c r="AQ649" s="10" t="inlineStr"/>
      <c r="AR649" s="10" t="inlineStr"/>
      <c r="AS649" s="10" t="inlineStr"/>
      <c r="AT649" s="10" t="inlineStr"/>
      <c r="AU649" s="10" t="inlineStr"/>
      <c r="AV649" s="10" t="inlineStr"/>
      <c r="AW649" s="10" t="inlineStr"/>
      <c r="AX649" s="10" t="inlineStr"/>
      <c r="AY649" s="10" t="inlineStr"/>
      <c r="AZ649" s="10" t="inlineStr"/>
      <c r="BA649" s="10" t="inlineStr"/>
      <c r="BB649" s="10" t="inlineStr"/>
      <c r="BC649" s="10" t="inlineStr"/>
    </row>
    <row r="650">
      <c r="A650" s="1" t="inlineStr">
        <is>
          <t>TXV_CDLONNECK</t>
        </is>
      </c>
      <c r="B650" s="6" t="n">
        <v>600</v>
      </c>
      <c r="C650" s="7" t="n">
        <v>0</v>
      </c>
      <c r="D650" s="10" t="inlineStr"/>
      <c r="E650" s="10" t="inlineStr"/>
      <c r="F650" s="10" t="inlineStr"/>
      <c r="G650" s="10" t="inlineStr"/>
      <c r="H650" s="10" t="inlineStr"/>
      <c r="I650" s="10" t="inlineStr"/>
      <c r="J650" s="10" t="inlineStr"/>
      <c r="K650" s="10" t="inlineStr"/>
      <c r="L650" s="10" t="inlineStr"/>
      <c r="M650" s="10" t="inlineStr"/>
      <c r="N650" s="10" t="inlineStr"/>
      <c r="O650" s="10" t="inlineStr"/>
      <c r="P650" s="10" t="inlineStr"/>
      <c r="Q650" s="10" t="inlineStr"/>
      <c r="R650" s="10" t="inlineStr"/>
      <c r="S650" s="10" t="inlineStr"/>
      <c r="T650" s="10" t="inlineStr"/>
      <c r="U650" s="10" t="inlineStr"/>
      <c r="V650" s="10" t="inlineStr"/>
      <c r="W650" s="10" t="inlineStr"/>
      <c r="X650" s="10" t="inlineStr"/>
      <c r="Y650" s="10" t="inlineStr"/>
      <c r="Z650" s="10" t="inlineStr"/>
      <c r="AA650" s="10" t="inlineStr"/>
      <c r="AB650" s="10" t="inlineStr"/>
      <c r="AC650" s="10" t="inlineStr"/>
      <c r="AD650" s="10" t="inlineStr"/>
      <c r="AE650" s="10" t="inlineStr"/>
      <c r="AF650" s="10" t="inlineStr"/>
      <c r="AG650" s="10" t="inlineStr"/>
      <c r="AH650" s="10" t="inlineStr"/>
      <c r="AI650" s="10" t="inlineStr"/>
      <c r="AJ650" s="10" t="inlineStr"/>
      <c r="AK650" s="10" t="inlineStr"/>
      <c r="AL650" s="10" t="inlineStr"/>
      <c r="AM650" s="10" t="inlineStr"/>
      <c r="AN650" s="10" t="inlineStr"/>
      <c r="AO650" s="10" t="inlineStr"/>
      <c r="AP650" s="10" t="inlineStr"/>
      <c r="AQ650" s="10" t="inlineStr"/>
      <c r="AR650" s="10" t="inlineStr"/>
      <c r="AS650" s="10" t="inlineStr"/>
      <c r="AT650" s="10" t="inlineStr"/>
      <c r="AU650" s="10" t="inlineStr"/>
      <c r="AV650" s="10" t="inlineStr"/>
      <c r="AW650" s="10" t="inlineStr"/>
      <c r="AX650" s="10" t="inlineStr"/>
      <c r="AY650" s="10" t="inlineStr"/>
      <c r="AZ650" s="10" t="inlineStr"/>
      <c r="BA650" s="10" t="inlineStr"/>
      <c r="BB650" s="10" t="inlineStr"/>
      <c r="BC650" s="10" t="inlineStr"/>
    </row>
    <row r="651">
      <c r="A651" s="3" t="inlineStr">
        <is>
          <t>TXV_CDLPIERCING</t>
        </is>
      </c>
      <c r="B651" s="4" t="n">
        <v>1</v>
      </c>
      <c r="C651" s="5" t="n">
        <v>0</v>
      </c>
      <c r="D651" s="9" t="inlineStr"/>
      <c r="E651" s="9" t="inlineStr"/>
      <c r="F651" s="9" t="inlineStr"/>
      <c r="G651" s="9" t="inlineStr"/>
      <c r="H651" s="9" t="inlineStr"/>
      <c r="I651" s="9" t="inlineStr"/>
      <c r="J651" s="9" t="inlineStr"/>
      <c r="K651" s="9" t="inlineStr"/>
      <c r="L651" s="9" t="inlineStr"/>
      <c r="M651" s="9" t="inlineStr"/>
      <c r="N651" s="9" t="inlineStr"/>
      <c r="O651" s="9" t="inlineStr"/>
      <c r="P651" s="9" t="inlineStr"/>
      <c r="Q651" s="9" t="inlineStr"/>
      <c r="R651" s="9" t="inlineStr"/>
      <c r="S651" s="9" t="inlineStr"/>
      <c r="T651" s="9" t="inlineStr"/>
      <c r="U651" s="9" t="inlineStr"/>
      <c r="V651" s="9" t="inlineStr"/>
      <c r="W651" s="9" t="inlineStr"/>
      <c r="X651" s="9" t="inlineStr"/>
      <c r="Y651" s="9" t="inlineStr"/>
      <c r="Z651" s="9" t="inlineStr"/>
      <c r="AA651" s="9" t="inlineStr"/>
      <c r="AB651" s="9" t="inlineStr"/>
      <c r="AC651" s="9" t="inlineStr"/>
      <c r="AD651" s="9" t="inlineStr"/>
      <c r="AE651" s="9" t="inlineStr"/>
      <c r="AF651" s="9" t="inlineStr"/>
      <c r="AG651" s="9" t="inlineStr"/>
      <c r="AH651" s="9" t="inlineStr"/>
      <c r="AI651" s="9" t="inlineStr"/>
      <c r="AJ651" s="9" t="inlineStr"/>
      <c r="AK651" s="9" t="inlineStr"/>
      <c r="AL651" s="9" t="inlineStr"/>
      <c r="AM651" s="9" t="inlineStr"/>
      <c r="AN651" s="9" t="inlineStr"/>
      <c r="AO651" s="9" t="inlineStr"/>
      <c r="AP651" s="9" t="inlineStr"/>
      <c r="AQ651" s="9" t="inlineStr"/>
      <c r="AR651" s="9" t="inlineStr"/>
      <c r="AS651" s="9" t="inlineStr"/>
      <c r="AT651" s="9" t="inlineStr"/>
      <c r="AU651" s="9" t="inlineStr"/>
      <c r="AV651" s="9" t="inlineStr"/>
      <c r="AW651" s="9" t="inlineStr"/>
      <c r="AX651" s="9" t="inlineStr"/>
      <c r="AY651" s="9" t="inlineStr"/>
      <c r="AZ651" s="9" t="inlineStr"/>
      <c r="BA651" s="9" t="inlineStr"/>
      <c r="BB651" s="9" t="inlineStr"/>
      <c r="BC651" s="9" t="inlineStr"/>
    </row>
    <row r="652">
      <c r="A652" s="1" t="inlineStr">
        <is>
          <t>TXV_CDLPIERCING</t>
        </is>
      </c>
      <c r="B652" s="6" t="n">
        <v>5</v>
      </c>
      <c r="C652" s="7" t="n">
        <v>0</v>
      </c>
      <c r="D652" s="10" t="inlineStr"/>
      <c r="E652" s="10" t="inlineStr"/>
      <c r="F652" s="10" t="inlineStr"/>
      <c r="G652" s="10" t="inlineStr"/>
      <c r="H652" s="10" t="inlineStr"/>
      <c r="I652" s="10" t="inlineStr"/>
      <c r="J652" s="10" t="inlineStr"/>
      <c r="K652" s="10" t="inlineStr"/>
      <c r="L652" s="10" t="inlineStr"/>
      <c r="M652" s="10" t="inlineStr"/>
      <c r="N652" s="10" t="inlineStr"/>
      <c r="O652" s="10" t="inlineStr"/>
      <c r="P652" s="10" t="inlineStr"/>
      <c r="Q652" s="10" t="inlineStr"/>
      <c r="R652" s="10" t="inlineStr"/>
      <c r="S652" s="10" t="inlineStr"/>
      <c r="T652" s="10" t="inlineStr"/>
      <c r="U652" s="10" t="inlineStr"/>
      <c r="V652" s="10" t="inlineStr"/>
      <c r="W652" s="10" t="inlineStr"/>
      <c r="X652" s="10" t="inlineStr"/>
      <c r="Y652" s="10" t="inlineStr"/>
      <c r="Z652" s="10" t="inlineStr"/>
      <c r="AA652" s="10" t="inlineStr"/>
      <c r="AB652" s="10" t="inlineStr"/>
      <c r="AC652" s="10" t="inlineStr"/>
      <c r="AD652" s="10" t="inlineStr"/>
      <c r="AE652" s="10" t="inlineStr"/>
      <c r="AF652" s="10" t="inlineStr"/>
      <c r="AG652" s="10" t="inlineStr"/>
      <c r="AH652" s="10" t="inlineStr"/>
      <c r="AI652" s="10" t="inlineStr"/>
      <c r="AJ652" s="10" t="inlineStr"/>
      <c r="AK652" s="10" t="inlineStr"/>
      <c r="AL652" s="10" t="inlineStr"/>
      <c r="AM652" s="10" t="inlineStr"/>
      <c r="AN652" s="10" t="inlineStr"/>
      <c r="AO652" s="10" t="inlineStr"/>
      <c r="AP652" s="10" t="inlineStr"/>
      <c r="AQ652" s="10" t="inlineStr"/>
      <c r="AR652" s="10" t="inlineStr"/>
      <c r="AS652" s="10" t="inlineStr"/>
      <c r="AT652" s="10" t="inlineStr"/>
      <c r="AU652" s="10" t="inlineStr"/>
      <c r="AV652" s="10" t="inlineStr"/>
      <c r="AW652" s="10" t="inlineStr"/>
      <c r="AX652" s="10" t="inlineStr"/>
      <c r="AY652" s="10" t="inlineStr"/>
      <c r="AZ652" s="10" t="inlineStr"/>
      <c r="BA652" s="10" t="inlineStr"/>
      <c r="BB652" s="10" t="inlineStr"/>
      <c r="BC652" s="10" t="inlineStr"/>
    </row>
    <row r="653">
      <c r="A653" s="1" t="inlineStr">
        <is>
          <t>TXV_CDLPIERCING</t>
        </is>
      </c>
      <c r="B653" s="6" t="n">
        <v>10</v>
      </c>
      <c r="C653" s="7" t="n">
        <v>0</v>
      </c>
      <c r="D653" s="10" t="inlineStr"/>
      <c r="E653" s="10" t="inlineStr"/>
      <c r="F653" s="10" t="inlineStr"/>
      <c r="G653" s="10" t="inlineStr"/>
      <c r="H653" s="10" t="inlineStr"/>
      <c r="I653" s="10" t="inlineStr"/>
      <c r="J653" s="10" t="inlineStr"/>
      <c r="K653" s="10" t="inlineStr"/>
      <c r="L653" s="10" t="inlineStr"/>
      <c r="M653" s="10" t="inlineStr"/>
      <c r="N653" s="10" t="inlineStr"/>
      <c r="O653" s="10" t="inlineStr"/>
      <c r="P653" s="10" t="inlineStr"/>
      <c r="Q653" s="10" t="inlineStr"/>
      <c r="R653" s="10" t="inlineStr"/>
      <c r="S653" s="10" t="inlineStr"/>
      <c r="T653" s="10" t="inlineStr"/>
      <c r="U653" s="10" t="inlineStr"/>
      <c r="V653" s="10" t="inlineStr"/>
      <c r="W653" s="10" t="inlineStr"/>
      <c r="X653" s="10" t="inlineStr"/>
      <c r="Y653" s="10" t="inlineStr"/>
      <c r="Z653" s="10" t="inlineStr"/>
      <c r="AA653" s="10" t="inlineStr"/>
      <c r="AB653" s="10" t="inlineStr"/>
      <c r="AC653" s="10" t="inlineStr"/>
      <c r="AD653" s="10" t="inlineStr"/>
      <c r="AE653" s="10" t="inlineStr"/>
      <c r="AF653" s="10" t="inlineStr"/>
      <c r="AG653" s="10" t="inlineStr"/>
      <c r="AH653" s="10" t="inlineStr"/>
      <c r="AI653" s="10" t="inlineStr"/>
      <c r="AJ653" s="10" t="inlineStr"/>
      <c r="AK653" s="10" t="inlineStr"/>
      <c r="AL653" s="10" t="inlineStr"/>
      <c r="AM653" s="10" t="inlineStr"/>
      <c r="AN653" s="10" t="inlineStr"/>
      <c r="AO653" s="10" t="inlineStr"/>
      <c r="AP653" s="10" t="inlineStr"/>
      <c r="AQ653" s="10" t="inlineStr"/>
      <c r="AR653" s="10" t="inlineStr"/>
      <c r="AS653" s="10" t="inlineStr"/>
      <c r="AT653" s="10" t="inlineStr"/>
      <c r="AU653" s="10" t="inlineStr"/>
      <c r="AV653" s="10" t="inlineStr"/>
      <c r="AW653" s="10" t="inlineStr"/>
      <c r="AX653" s="10" t="inlineStr"/>
      <c r="AY653" s="10" t="inlineStr"/>
      <c r="AZ653" s="10" t="inlineStr"/>
      <c r="BA653" s="10" t="inlineStr"/>
      <c r="BB653" s="10" t="inlineStr"/>
      <c r="BC653" s="10" t="inlineStr"/>
    </row>
    <row r="654">
      <c r="A654" s="1" t="inlineStr">
        <is>
          <t>TXV_CDLPIERCING</t>
        </is>
      </c>
      <c r="B654" s="6" t="n">
        <v>20</v>
      </c>
      <c r="C654" s="7" t="n">
        <v>0</v>
      </c>
      <c r="D654" s="10" t="inlineStr"/>
      <c r="E654" s="10" t="inlineStr"/>
      <c r="F654" s="10" t="inlineStr"/>
      <c r="G654" s="10" t="inlineStr"/>
      <c r="H654" s="10" t="inlineStr"/>
      <c r="I654" s="10" t="inlineStr"/>
      <c r="J654" s="10" t="inlineStr"/>
      <c r="K654" s="10" t="inlineStr"/>
      <c r="L654" s="10" t="inlineStr"/>
      <c r="M654" s="10" t="inlineStr"/>
      <c r="N654" s="10" t="inlineStr"/>
      <c r="O654" s="10" t="inlineStr"/>
      <c r="P654" s="10" t="inlineStr"/>
      <c r="Q654" s="10" t="inlineStr"/>
      <c r="R654" s="10" t="inlineStr"/>
      <c r="S654" s="10" t="inlineStr"/>
      <c r="T654" s="10" t="inlineStr"/>
      <c r="U654" s="10" t="inlineStr"/>
      <c r="V654" s="10" t="inlineStr"/>
      <c r="W654" s="10" t="inlineStr"/>
      <c r="X654" s="10" t="inlineStr"/>
      <c r="Y654" s="10" t="inlineStr"/>
      <c r="Z654" s="10" t="inlineStr"/>
      <c r="AA654" s="10" t="inlineStr"/>
      <c r="AB654" s="10" t="inlineStr"/>
      <c r="AC654" s="10" t="inlineStr"/>
      <c r="AD654" s="10" t="inlineStr"/>
      <c r="AE654" s="10" t="inlineStr"/>
      <c r="AF654" s="10" t="inlineStr"/>
      <c r="AG654" s="10" t="inlineStr"/>
      <c r="AH654" s="10" t="inlineStr"/>
      <c r="AI654" s="10" t="inlineStr"/>
      <c r="AJ654" s="10" t="inlineStr"/>
      <c r="AK654" s="10" t="inlineStr"/>
      <c r="AL654" s="10" t="inlineStr"/>
      <c r="AM654" s="10" t="inlineStr"/>
      <c r="AN654" s="10" t="inlineStr"/>
      <c r="AO654" s="10" t="inlineStr"/>
      <c r="AP654" s="10" t="inlineStr"/>
      <c r="AQ654" s="10" t="inlineStr"/>
      <c r="AR654" s="10" t="inlineStr"/>
      <c r="AS654" s="10" t="inlineStr"/>
      <c r="AT654" s="10" t="inlineStr"/>
      <c r="AU654" s="10" t="inlineStr"/>
      <c r="AV654" s="10" t="inlineStr"/>
      <c r="AW654" s="10" t="inlineStr"/>
      <c r="AX654" s="10" t="inlineStr"/>
      <c r="AY654" s="10" t="inlineStr"/>
      <c r="AZ654" s="10" t="inlineStr"/>
      <c r="BA654" s="10" t="inlineStr"/>
      <c r="BB654" s="10" t="inlineStr"/>
      <c r="BC654" s="10" t="inlineStr"/>
    </row>
    <row r="655">
      <c r="A655" s="1" t="inlineStr">
        <is>
          <t>TXV_CDLPIERCING</t>
        </is>
      </c>
      <c r="B655" s="6" t="n">
        <v>30</v>
      </c>
      <c r="C655" s="7" t="n">
        <v>0</v>
      </c>
      <c r="D655" s="10" t="inlineStr"/>
      <c r="E655" s="10" t="inlineStr"/>
      <c r="F655" s="10" t="inlineStr"/>
      <c r="G655" s="10" t="inlineStr"/>
      <c r="H655" s="10" t="inlineStr"/>
      <c r="I655" s="10" t="inlineStr"/>
      <c r="J655" s="10" t="inlineStr"/>
      <c r="K655" s="10" t="inlineStr"/>
      <c r="L655" s="10" t="inlineStr"/>
      <c r="M655" s="10" t="inlineStr"/>
      <c r="N655" s="10" t="inlineStr"/>
      <c r="O655" s="10" t="inlineStr"/>
      <c r="P655" s="10" t="inlineStr"/>
      <c r="Q655" s="10" t="inlineStr"/>
      <c r="R655" s="10" t="inlineStr"/>
      <c r="S655" s="10" t="inlineStr"/>
      <c r="T655" s="10" t="inlineStr"/>
      <c r="U655" s="10" t="inlineStr"/>
      <c r="V655" s="10" t="inlineStr"/>
      <c r="W655" s="10" t="inlineStr"/>
      <c r="X655" s="10" t="inlineStr"/>
      <c r="Y655" s="10" t="inlineStr"/>
      <c r="Z655" s="10" t="inlineStr"/>
      <c r="AA655" s="10" t="inlineStr"/>
      <c r="AB655" s="10" t="inlineStr"/>
      <c r="AC655" s="10" t="inlineStr"/>
      <c r="AD655" s="10" t="inlineStr"/>
      <c r="AE655" s="10" t="inlineStr"/>
      <c r="AF655" s="10" t="inlineStr"/>
      <c r="AG655" s="10" t="inlineStr"/>
      <c r="AH655" s="10" t="inlineStr"/>
      <c r="AI655" s="10" t="inlineStr"/>
      <c r="AJ655" s="10" t="inlineStr"/>
      <c r="AK655" s="10" t="inlineStr"/>
      <c r="AL655" s="10" t="inlineStr"/>
      <c r="AM655" s="10" t="inlineStr"/>
      <c r="AN655" s="10" t="inlineStr"/>
      <c r="AO655" s="10" t="inlineStr"/>
      <c r="AP655" s="10" t="inlineStr"/>
      <c r="AQ655" s="10" t="inlineStr"/>
      <c r="AR655" s="10" t="inlineStr"/>
      <c r="AS655" s="10" t="inlineStr"/>
      <c r="AT655" s="10" t="inlineStr"/>
      <c r="AU655" s="10" t="inlineStr"/>
      <c r="AV655" s="10" t="inlineStr"/>
      <c r="AW655" s="10" t="inlineStr"/>
      <c r="AX655" s="10" t="inlineStr"/>
      <c r="AY655" s="10" t="inlineStr"/>
      <c r="AZ655" s="10" t="inlineStr"/>
      <c r="BA655" s="10" t="inlineStr"/>
      <c r="BB655" s="10" t="inlineStr"/>
      <c r="BC655" s="10" t="inlineStr"/>
    </row>
    <row r="656">
      <c r="A656" s="1" t="inlineStr">
        <is>
          <t>TXV_CDLPIERCING</t>
        </is>
      </c>
      <c r="B656" s="6" t="n">
        <v>40</v>
      </c>
      <c r="C656" s="7" t="n">
        <v>0</v>
      </c>
      <c r="D656" s="10" t="inlineStr"/>
      <c r="E656" s="10" t="inlineStr"/>
      <c r="F656" s="10" t="inlineStr"/>
      <c r="G656" s="10" t="inlineStr"/>
      <c r="H656" s="10" t="inlineStr"/>
      <c r="I656" s="10" t="inlineStr"/>
      <c r="J656" s="10" t="inlineStr"/>
      <c r="K656" s="10" t="inlineStr"/>
      <c r="L656" s="10" t="inlineStr"/>
      <c r="M656" s="10" t="inlineStr"/>
      <c r="N656" s="10" t="inlineStr"/>
      <c r="O656" s="10" t="inlineStr"/>
      <c r="P656" s="10" t="inlineStr"/>
      <c r="Q656" s="10" t="inlineStr"/>
      <c r="R656" s="10" t="inlineStr"/>
      <c r="S656" s="10" t="inlineStr"/>
      <c r="T656" s="10" t="inlineStr"/>
      <c r="U656" s="10" t="inlineStr"/>
      <c r="V656" s="10" t="inlineStr"/>
      <c r="W656" s="10" t="inlineStr"/>
      <c r="X656" s="10" t="inlineStr"/>
      <c r="Y656" s="10" t="inlineStr"/>
      <c r="Z656" s="10" t="inlineStr"/>
      <c r="AA656" s="10" t="inlineStr"/>
      <c r="AB656" s="10" t="inlineStr"/>
      <c r="AC656" s="10" t="inlineStr"/>
      <c r="AD656" s="10" t="inlineStr"/>
      <c r="AE656" s="10" t="inlineStr"/>
      <c r="AF656" s="10" t="inlineStr"/>
      <c r="AG656" s="10" t="inlineStr"/>
      <c r="AH656" s="10" t="inlineStr"/>
      <c r="AI656" s="10" t="inlineStr"/>
      <c r="AJ656" s="10" t="inlineStr"/>
      <c r="AK656" s="10" t="inlineStr"/>
      <c r="AL656" s="10" t="inlineStr"/>
      <c r="AM656" s="10" t="inlineStr"/>
      <c r="AN656" s="10" t="inlineStr"/>
      <c r="AO656" s="10" t="inlineStr"/>
      <c r="AP656" s="10" t="inlineStr"/>
      <c r="AQ656" s="10" t="inlineStr"/>
      <c r="AR656" s="10" t="inlineStr"/>
      <c r="AS656" s="10" t="inlineStr"/>
      <c r="AT656" s="10" t="inlineStr"/>
      <c r="AU656" s="10" t="inlineStr"/>
      <c r="AV656" s="10" t="inlineStr"/>
      <c r="AW656" s="10" t="inlineStr"/>
      <c r="AX656" s="10" t="inlineStr"/>
      <c r="AY656" s="10" t="inlineStr"/>
      <c r="AZ656" s="10" t="inlineStr"/>
      <c r="BA656" s="10" t="inlineStr"/>
      <c r="BB656" s="10" t="inlineStr"/>
      <c r="BC656" s="10" t="inlineStr"/>
    </row>
    <row r="657">
      <c r="A657" s="1" t="inlineStr">
        <is>
          <t>TXV_CDLPIERCING</t>
        </is>
      </c>
      <c r="B657" s="6" t="n">
        <v>60</v>
      </c>
      <c r="C657" s="7" t="n">
        <v>0</v>
      </c>
      <c r="D657" s="10" t="inlineStr"/>
      <c r="E657" s="10" t="inlineStr"/>
      <c r="F657" s="10" t="inlineStr"/>
      <c r="G657" s="10" t="inlineStr"/>
      <c r="H657" s="10" t="inlineStr"/>
      <c r="I657" s="10" t="inlineStr"/>
      <c r="J657" s="10" t="inlineStr"/>
      <c r="K657" s="10" t="inlineStr"/>
      <c r="L657" s="10" t="inlineStr"/>
      <c r="M657" s="10" t="inlineStr"/>
      <c r="N657" s="10" t="inlineStr"/>
      <c r="O657" s="10" t="inlineStr"/>
      <c r="P657" s="10" t="inlineStr"/>
      <c r="Q657" s="10" t="inlineStr"/>
      <c r="R657" s="10" t="inlineStr"/>
      <c r="S657" s="10" t="inlineStr"/>
      <c r="T657" s="10" t="inlineStr"/>
      <c r="U657" s="10" t="inlineStr"/>
      <c r="V657" s="10" t="inlineStr"/>
      <c r="W657" s="10" t="inlineStr"/>
      <c r="X657" s="10" t="inlineStr"/>
      <c r="Y657" s="10" t="inlineStr"/>
      <c r="Z657" s="10" t="inlineStr"/>
      <c r="AA657" s="10" t="inlineStr"/>
      <c r="AB657" s="10" t="inlineStr"/>
      <c r="AC657" s="10" t="inlineStr"/>
      <c r="AD657" s="10" t="inlineStr"/>
      <c r="AE657" s="10" t="inlineStr"/>
      <c r="AF657" s="10" t="inlineStr"/>
      <c r="AG657" s="10" t="inlineStr"/>
      <c r="AH657" s="10" t="inlineStr"/>
      <c r="AI657" s="10" t="inlineStr"/>
      <c r="AJ657" s="10" t="inlineStr"/>
      <c r="AK657" s="10" t="inlineStr"/>
      <c r="AL657" s="10" t="inlineStr"/>
      <c r="AM657" s="10" t="inlineStr"/>
      <c r="AN657" s="10" t="inlineStr"/>
      <c r="AO657" s="10" t="inlineStr"/>
      <c r="AP657" s="10" t="inlineStr"/>
      <c r="AQ657" s="10" t="inlineStr"/>
      <c r="AR657" s="10" t="inlineStr"/>
      <c r="AS657" s="10" t="inlineStr"/>
      <c r="AT657" s="10" t="inlineStr"/>
      <c r="AU657" s="10" t="inlineStr"/>
      <c r="AV657" s="10" t="inlineStr"/>
      <c r="AW657" s="10" t="inlineStr"/>
      <c r="AX657" s="10" t="inlineStr"/>
      <c r="AY657" s="10" t="inlineStr"/>
      <c r="AZ657" s="10" t="inlineStr"/>
      <c r="BA657" s="10" t="inlineStr"/>
      <c r="BB657" s="10" t="inlineStr"/>
      <c r="BC657" s="10" t="inlineStr"/>
    </row>
    <row r="658">
      <c r="A658" s="1" t="inlineStr">
        <is>
          <t>TXV_CDLPIERCING</t>
        </is>
      </c>
      <c r="B658" s="6" t="n">
        <v>120</v>
      </c>
      <c r="C658" s="7" t="n">
        <v>0</v>
      </c>
      <c r="D658" s="10" t="inlineStr"/>
      <c r="E658" s="10" t="inlineStr"/>
      <c r="F658" s="10" t="inlineStr"/>
      <c r="G658" s="10" t="inlineStr"/>
      <c r="H658" s="10" t="inlineStr"/>
      <c r="I658" s="10" t="inlineStr"/>
      <c r="J658" s="10" t="inlineStr"/>
      <c r="K658" s="10" t="inlineStr"/>
      <c r="L658" s="10" t="inlineStr"/>
      <c r="M658" s="10" t="inlineStr"/>
      <c r="N658" s="10" t="inlineStr"/>
      <c r="O658" s="10" t="inlineStr"/>
      <c r="P658" s="10" t="inlineStr"/>
      <c r="Q658" s="10" t="inlineStr"/>
      <c r="R658" s="10" t="inlineStr"/>
      <c r="S658" s="10" t="inlineStr"/>
      <c r="T658" s="10" t="inlineStr"/>
      <c r="U658" s="10" t="inlineStr"/>
      <c r="V658" s="10" t="inlineStr"/>
      <c r="W658" s="10" t="inlineStr"/>
      <c r="X658" s="10" t="inlineStr"/>
      <c r="Y658" s="10" t="inlineStr"/>
      <c r="Z658" s="10" t="inlineStr"/>
      <c r="AA658" s="10" t="inlineStr"/>
      <c r="AB658" s="10" t="inlineStr"/>
      <c r="AC658" s="10" t="inlineStr"/>
      <c r="AD658" s="10" t="inlineStr"/>
      <c r="AE658" s="10" t="inlineStr"/>
      <c r="AF658" s="10" t="inlineStr"/>
      <c r="AG658" s="10" t="inlineStr"/>
      <c r="AH658" s="10" t="inlineStr"/>
      <c r="AI658" s="10" t="inlineStr"/>
      <c r="AJ658" s="10" t="inlineStr"/>
      <c r="AK658" s="10" t="inlineStr"/>
      <c r="AL658" s="10" t="inlineStr"/>
      <c r="AM658" s="10" t="inlineStr"/>
      <c r="AN658" s="10" t="inlineStr"/>
      <c r="AO658" s="10" t="inlineStr"/>
      <c r="AP658" s="10" t="inlineStr"/>
      <c r="AQ658" s="10" t="inlineStr"/>
      <c r="AR658" s="10" t="inlineStr"/>
      <c r="AS658" s="10" t="inlineStr"/>
      <c r="AT658" s="10" t="inlineStr"/>
      <c r="AU658" s="10" t="inlineStr"/>
      <c r="AV658" s="10" t="inlineStr"/>
      <c r="AW658" s="10" t="inlineStr"/>
      <c r="AX658" s="10" t="inlineStr"/>
      <c r="AY658" s="10" t="inlineStr"/>
      <c r="AZ658" s="10" t="inlineStr"/>
      <c r="BA658" s="10" t="inlineStr"/>
      <c r="BB658" s="10" t="inlineStr"/>
      <c r="BC658" s="10" t="inlineStr"/>
    </row>
    <row r="659">
      <c r="A659" s="1" t="inlineStr">
        <is>
          <t>TXV_CDLPIERCING</t>
        </is>
      </c>
      <c r="B659" s="6" t="n">
        <v>180</v>
      </c>
      <c r="C659" s="7" t="n">
        <v>0</v>
      </c>
      <c r="D659" s="10" t="inlineStr"/>
      <c r="E659" s="10" t="inlineStr"/>
      <c r="F659" s="10" t="inlineStr"/>
      <c r="G659" s="10" t="inlineStr"/>
      <c r="H659" s="10" t="inlineStr"/>
      <c r="I659" s="10" t="inlineStr"/>
      <c r="J659" s="10" t="inlineStr"/>
      <c r="K659" s="10" t="inlineStr"/>
      <c r="L659" s="10" t="inlineStr"/>
      <c r="M659" s="10" t="inlineStr"/>
      <c r="N659" s="10" t="inlineStr"/>
      <c r="O659" s="10" t="inlineStr"/>
      <c r="P659" s="10" t="inlineStr"/>
      <c r="Q659" s="10" t="inlineStr"/>
      <c r="R659" s="10" t="inlineStr"/>
      <c r="S659" s="10" t="inlineStr"/>
      <c r="T659" s="10" t="inlineStr"/>
      <c r="U659" s="10" t="inlineStr"/>
      <c r="V659" s="10" t="inlineStr"/>
      <c r="W659" s="10" t="inlineStr"/>
      <c r="X659" s="10" t="inlineStr"/>
      <c r="Y659" s="10" t="inlineStr"/>
      <c r="Z659" s="10" t="inlineStr"/>
      <c r="AA659" s="10" t="inlineStr"/>
      <c r="AB659" s="10" t="inlineStr"/>
      <c r="AC659" s="10" t="inlineStr"/>
      <c r="AD659" s="10" t="inlineStr"/>
      <c r="AE659" s="10" t="inlineStr"/>
      <c r="AF659" s="10" t="inlineStr"/>
      <c r="AG659" s="10" t="inlineStr"/>
      <c r="AH659" s="10" t="inlineStr"/>
      <c r="AI659" s="10" t="inlineStr"/>
      <c r="AJ659" s="10" t="inlineStr"/>
      <c r="AK659" s="10" t="inlineStr"/>
      <c r="AL659" s="10" t="inlineStr"/>
      <c r="AM659" s="10" t="inlineStr"/>
      <c r="AN659" s="10" t="inlineStr"/>
      <c r="AO659" s="10" t="inlineStr"/>
      <c r="AP659" s="10" t="inlineStr"/>
      <c r="AQ659" s="10" t="inlineStr"/>
      <c r="AR659" s="10" t="inlineStr"/>
      <c r="AS659" s="10" t="inlineStr"/>
      <c r="AT659" s="10" t="inlineStr"/>
      <c r="AU659" s="10" t="inlineStr"/>
      <c r="AV659" s="10" t="inlineStr"/>
      <c r="AW659" s="10" t="inlineStr"/>
      <c r="AX659" s="10" t="inlineStr"/>
      <c r="AY659" s="10" t="inlineStr"/>
      <c r="AZ659" s="10" t="inlineStr"/>
      <c r="BA659" s="10" t="inlineStr"/>
      <c r="BB659" s="10" t="inlineStr"/>
      <c r="BC659" s="10" t="inlineStr"/>
    </row>
    <row r="660">
      <c r="A660" s="1" t="inlineStr">
        <is>
          <t>TXV_CDLPIERCING</t>
        </is>
      </c>
      <c r="B660" s="6" t="n">
        <v>300</v>
      </c>
      <c r="C660" s="7" t="n">
        <v>0</v>
      </c>
      <c r="D660" s="10" t="inlineStr"/>
      <c r="E660" s="10" t="inlineStr"/>
      <c r="F660" s="10" t="inlineStr"/>
      <c r="G660" s="10" t="inlineStr"/>
      <c r="H660" s="10" t="inlineStr"/>
      <c r="I660" s="10" t="inlineStr"/>
      <c r="J660" s="10" t="inlineStr"/>
      <c r="K660" s="10" t="inlineStr"/>
      <c r="L660" s="10" t="inlineStr"/>
      <c r="M660" s="10" t="inlineStr"/>
      <c r="N660" s="10" t="inlineStr"/>
      <c r="O660" s="10" t="inlineStr"/>
      <c r="P660" s="10" t="inlineStr"/>
      <c r="Q660" s="10" t="inlineStr"/>
      <c r="R660" s="10" t="inlineStr"/>
      <c r="S660" s="10" t="inlineStr"/>
      <c r="T660" s="10" t="inlineStr"/>
      <c r="U660" s="10" t="inlineStr"/>
      <c r="V660" s="10" t="inlineStr"/>
      <c r="W660" s="10" t="inlineStr"/>
      <c r="X660" s="10" t="inlineStr"/>
      <c r="Y660" s="10" t="inlineStr"/>
      <c r="Z660" s="10" t="inlineStr"/>
      <c r="AA660" s="10" t="inlineStr"/>
      <c r="AB660" s="10" t="inlineStr"/>
      <c r="AC660" s="10" t="inlineStr"/>
      <c r="AD660" s="10" t="inlineStr"/>
      <c r="AE660" s="10" t="inlineStr"/>
      <c r="AF660" s="10" t="inlineStr"/>
      <c r="AG660" s="10" t="inlineStr"/>
      <c r="AH660" s="10" t="inlineStr"/>
      <c r="AI660" s="10" t="inlineStr"/>
      <c r="AJ660" s="10" t="inlineStr"/>
      <c r="AK660" s="10" t="inlineStr"/>
      <c r="AL660" s="10" t="inlineStr"/>
      <c r="AM660" s="10" t="inlineStr"/>
      <c r="AN660" s="10" t="inlineStr"/>
      <c r="AO660" s="10" t="inlineStr"/>
      <c r="AP660" s="10" t="inlineStr"/>
      <c r="AQ660" s="10" t="inlineStr"/>
      <c r="AR660" s="10" t="inlineStr"/>
      <c r="AS660" s="10" t="inlineStr"/>
      <c r="AT660" s="10" t="inlineStr"/>
      <c r="AU660" s="10" t="inlineStr"/>
      <c r="AV660" s="10" t="inlineStr"/>
      <c r="AW660" s="10" t="inlineStr"/>
      <c r="AX660" s="10" t="inlineStr"/>
      <c r="AY660" s="10" t="inlineStr"/>
      <c r="AZ660" s="10" t="inlineStr"/>
      <c r="BA660" s="10" t="inlineStr"/>
      <c r="BB660" s="10" t="inlineStr"/>
      <c r="BC660" s="10" t="inlineStr"/>
    </row>
    <row r="661">
      <c r="A661" s="1" t="inlineStr">
        <is>
          <t>TXV_CDLPIERCING</t>
        </is>
      </c>
      <c r="B661" s="6" t="n">
        <v>600</v>
      </c>
      <c r="C661" s="7" t="n">
        <v>0</v>
      </c>
      <c r="D661" s="10" t="inlineStr"/>
      <c r="E661" s="10" t="inlineStr"/>
      <c r="F661" s="10" t="inlineStr"/>
      <c r="G661" s="10" t="inlineStr"/>
      <c r="H661" s="10" t="inlineStr"/>
      <c r="I661" s="10" t="inlineStr"/>
      <c r="J661" s="10" t="inlineStr"/>
      <c r="K661" s="10" t="inlineStr"/>
      <c r="L661" s="10" t="inlineStr"/>
      <c r="M661" s="10" t="inlineStr"/>
      <c r="N661" s="10" t="inlineStr"/>
      <c r="O661" s="10" t="inlineStr"/>
      <c r="P661" s="10" t="inlineStr"/>
      <c r="Q661" s="10" t="inlineStr"/>
      <c r="R661" s="10" t="inlineStr"/>
      <c r="S661" s="10" t="inlineStr"/>
      <c r="T661" s="10" t="inlineStr"/>
      <c r="U661" s="10" t="inlineStr"/>
      <c r="V661" s="10" t="inlineStr"/>
      <c r="W661" s="10" t="inlineStr"/>
      <c r="X661" s="10" t="inlineStr"/>
      <c r="Y661" s="10" t="inlineStr"/>
      <c r="Z661" s="10" t="inlineStr"/>
      <c r="AA661" s="10" t="inlineStr"/>
      <c r="AB661" s="10" t="inlineStr"/>
      <c r="AC661" s="10" t="inlineStr"/>
      <c r="AD661" s="10" t="inlineStr"/>
      <c r="AE661" s="10" t="inlineStr"/>
      <c r="AF661" s="10" t="inlineStr"/>
      <c r="AG661" s="10" t="inlineStr"/>
      <c r="AH661" s="10" t="inlineStr"/>
      <c r="AI661" s="10" t="inlineStr"/>
      <c r="AJ661" s="10" t="inlineStr"/>
      <c r="AK661" s="10" t="inlineStr"/>
      <c r="AL661" s="10" t="inlineStr"/>
      <c r="AM661" s="10" t="inlineStr"/>
      <c r="AN661" s="10" t="inlineStr"/>
      <c r="AO661" s="10" t="inlineStr"/>
      <c r="AP661" s="10" t="inlineStr"/>
      <c r="AQ661" s="10" t="inlineStr"/>
      <c r="AR661" s="10" t="inlineStr"/>
      <c r="AS661" s="10" t="inlineStr"/>
      <c r="AT661" s="10" t="inlineStr"/>
      <c r="AU661" s="10" t="inlineStr"/>
      <c r="AV661" s="10" t="inlineStr"/>
      <c r="AW661" s="10" t="inlineStr"/>
      <c r="AX661" s="10" t="inlineStr"/>
      <c r="AY661" s="10" t="inlineStr"/>
      <c r="AZ661" s="10" t="inlineStr"/>
      <c r="BA661" s="10" t="inlineStr"/>
      <c r="BB661" s="10" t="inlineStr"/>
      <c r="BC661" s="10" t="inlineStr"/>
    </row>
    <row r="662">
      <c r="A662" s="3" t="inlineStr">
        <is>
          <t>TXV_CDLRICKSHAWMAN</t>
        </is>
      </c>
      <c r="B662" s="4" t="n">
        <v>1</v>
      </c>
      <c r="C662" s="5" t="n">
        <v>0</v>
      </c>
      <c r="D662" s="9" t="inlineStr">
        <is>
          <t>-inf</t>
        </is>
      </c>
      <c r="E662" s="9" t="inlineStr">
        <is>
          <t>-inf</t>
        </is>
      </c>
      <c r="F662" s="9" t="inlineStr">
        <is>
          <t>-inf</t>
        </is>
      </c>
      <c r="G662" s="9" t="inlineStr">
        <is>
          <t>-inf</t>
        </is>
      </c>
      <c r="H662" s="9" t="inlineStr">
        <is>
          <t>inf</t>
        </is>
      </c>
      <c r="I662" s="9" t="inlineStr">
        <is>
          <t>inf</t>
        </is>
      </c>
      <c r="J662" s="9" t="inlineStr">
        <is>
          <t>inf</t>
        </is>
      </c>
      <c r="K662" s="9" t="inlineStr">
        <is>
          <t>inf</t>
        </is>
      </c>
      <c r="L662" s="9" t="inlineStr">
        <is>
          <t>-inf</t>
        </is>
      </c>
      <c r="M662" s="9" t="inlineStr">
        <is>
          <t>-inf</t>
        </is>
      </c>
      <c r="N662" s="9" t="inlineStr">
        <is>
          <t>-inf</t>
        </is>
      </c>
      <c r="O662" s="9" t="inlineStr">
        <is>
          <t>-inf</t>
        </is>
      </c>
      <c r="P662" s="9" t="inlineStr">
        <is>
          <t>-inf</t>
        </is>
      </c>
      <c r="Q662" s="9" t="inlineStr">
        <is>
          <t>-inf</t>
        </is>
      </c>
      <c r="R662" s="9" t="inlineStr">
        <is>
          <t>-inf</t>
        </is>
      </c>
      <c r="S662" s="9" t="inlineStr">
        <is>
          <t>-inf</t>
        </is>
      </c>
      <c r="T662" s="9" t="inlineStr">
        <is>
          <t>-inf</t>
        </is>
      </c>
      <c r="U662" s="9" t="inlineStr">
        <is>
          <t>inf</t>
        </is>
      </c>
      <c r="V662" s="9" t="inlineStr">
        <is>
          <t>inf</t>
        </is>
      </c>
      <c r="W662" s="9" t="inlineStr">
        <is>
          <t>inf</t>
        </is>
      </c>
      <c r="X662" s="9" t="inlineStr">
        <is>
          <t>inf</t>
        </is>
      </c>
      <c r="Y662" s="9" t="inlineStr">
        <is>
          <t>-inf</t>
        </is>
      </c>
      <c r="Z662" s="9" t="inlineStr">
        <is>
          <t>-inf</t>
        </is>
      </c>
      <c r="AA662" s="9" t="inlineStr">
        <is>
          <t>-inf</t>
        </is>
      </c>
      <c r="AB662" s="9" t="inlineStr">
        <is>
          <t>-inf</t>
        </is>
      </c>
      <c r="AC662" s="9" t="inlineStr">
        <is>
          <t>-inf</t>
        </is>
      </c>
      <c r="AD662" s="9" t="inlineStr">
        <is>
          <t>-inf</t>
        </is>
      </c>
      <c r="AE662" s="9" t="inlineStr">
        <is>
          <t>-inf</t>
        </is>
      </c>
      <c r="AF662" s="9" t="inlineStr">
        <is>
          <t>-inf</t>
        </is>
      </c>
      <c r="AG662" s="9" t="inlineStr">
        <is>
          <t>-inf</t>
        </is>
      </c>
      <c r="AH662" s="9" t="inlineStr">
        <is>
          <t>inf</t>
        </is>
      </c>
      <c r="AI662" s="9" t="inlineStr">
        <is>
          <t>inf</t>
        </is>
      </c>
      <c r="AJ662" s="9" t="inlineStr">
        <is>
          <t>inf</t>
        </is>
      </c>
      <c r="AK662" s="9" t="inlineStr">
        <is>
          <t>inf</t>
        </is>
      </c>
      <c r="AL662" s="9" t="inlineStr">
        <is>
          <t>-inf</t>
        </is>
      </c>
      <c r="AM662" s="9" t="inlineStr">
        <is>
          <t>-inf</t>
        </is>
      </c>
      <c r="AN662" s="9" t="inlineStr">
        <is>
          <t>-inf</t>
        </is>
      </c>
      <c r="AO662" s="9" t="inlineStr">
        <is>
          <t>-inf</t>
        </is>
      </c>
      <c r="AP662" s="9" t="inlineStr">
        <is>
          <t>-inf</t>
        </is>
      </c>
      <c r="AQ662" s="9" t="inlineStr">
        <is>
          <t>-inf</t>
        </is>
      </c>
      <c r="AR662" s="9" t="inlineStr">
        <is>
          <t>-inf</t>
        </is>
      </c>
      <c r="AS662" s="9" t="inlineStr">
        <is>
          <t>-inf</t>
        </is>
      </c>
      <c r="AT662" s="9" t="inlineStr">
        <is>
          <t>-inf</t>
        </is>
      </c>
      <c r="AU662" s="9" t="inlineStr">
        <is>
          <t>inf</t>
        </is>
      </c>
      <c r="AV662" s="9" t="inlineStr">
        <is>
          <t>inf</t>
        </is>
      </c>
      <c r="AW662" s="9" t="inlineStr">
        <is>
          <t>inf</t>
        </is>
      </c>
      <c r="AX662" s="9" t="inlineStr">
        <is>
          <t>inf</t>
        </is>
      </c>
      <c r="AY662" s="9" t="inlineStr">
        <is>
          <t>-inf</t>
        </is>
      </c>
      <c r="AZ662" s="9" t="inlineStr">
        <is>
          <t>-inf</t>
        </is>
      </c>
      <c r="BA662" s="9" t="inlineStr">
        <is>
          <t>-inf</t>
        </is>
      </c>
      <c r="BB662" s="9" t="inlineStr">
        <is>
          <t>-inf</t>
        </is>
      </c>
      <c r="BC662" s="9" t="inlineStr">
        <is>
          <t>-inf</t>
        </is>
      </c>
    </row>
    <row r="663">
      <c r="A663" s="1" t="inlineStr">
        <is>
          <t>TXV_CDLRICKSHAWMAN</t>
        </is>
      </c>
      <c r="B663" s="6" t="n">
        <v>5</v>
      </c>
      <c r="C663" s="7" t="n">
        <v>0</v>
      </c>
      <c r="D663" s="10" t="n">
        <v>0.08083501843672006</v>
      </c>
      <c r="E663" s="10" t="n">
        <v>0.2051241504877596</v>
      </c>
      <c r="F663" s="10" t="n">
        <v>0.1629291370126665</v>
      </c>
      <c r="G663" s="10" t="n">
        <v>0.05103781510740295</v>
      </c>
      <c r="H663" s="10" t="n">
        <v>0.1448058036862866</v>
      </c>
      <c r="I663" s="10" t="n">
        <v>0.2287945220488732</v>
      </c>
      <c r="J663" s="10" t="n">
        <v>0.3708256114745393</v>
      </c>
      <c r="K663" s="10" t="n">
        <v>0.3108445761296696</v>
      </c>
      <c r="L663" s="10" t="n">
        <v>0.1361805515891189</v>
      </c>
      <c r="M663" s="10" t="n">
        <v>-0.001308944677444309</v>
      </c>
      <c r="N663" s="10" t="n">
        <v>-0.0628585725651272</v>
      </c>
      <c r="O663" s="10" t="n">
        <v>0.007328919430345378</v>
      </c>
      <c r="P663" s="10" t="n">
        <v>-0.007655837887287829</v>
      </c>
      <c r="Q663" s="10" t="n">
        <v>0.03566344590691505</v>
      </c>
      <c r="R663" s="10" t="n">
        <v>0.1725483626291891</v>
      </c>
      <c r="S663" s="10" t="n">
        <v>0.2001552598840023</v>
      </c>
      <c r="T663" s="10" t="n">
        <v>0.09666035461555703</v>
      </c>
      <c r="U663" s="10" t="n">
        <v>0.1411413612293581</v>
      </c>
      <c r="V663" s="10" t="n">
        <v>0.2225600698907929</v>
      </c>
      <c r="W663" s="10" t="n">
        <v>0.4224864689215135</v>
      </c>
      <c r="X663" s="10" t="n">
        <v>0.374106886854193</v>
      </c>
      <c r="Y663" s="10" t="n">
        <v>0.1953326055917745</v>
      </c>
      <c r="Z663" s="10" t="n">
        <v>0.0682506879272505</v>
      </c>
      <c r="AA663" s="10" t="n">
        <v>0.002759384895536341</v>
      </c>
      <c r="AB663" s="10" t="n">
        <v>0.02738503708358547</v>
      </c>
      <c r="AC663" s="10" t="n">
        <v>0.004707546210809673</v>
      </c>
      <c r="AD663" s="10" t="n">
        <v>-0.3176063009369259</v>
      </c>
      <c r="AE663" s="10" t="n">
        <v>-0.03718704933632089</v>
      </c>
      <c r="AF663" s="10" t="n">
        <v>0.1308834392495789</v>
      </c>
      <c r="AG663" s="10" t="n">
        <v>0.1128016106653992</v>
      </c>
      <c r="AH663" s="10" t="n">
        <v>-0.0170117027455312</v>
      </c>
      <c r="AI663" s="10" t="n">
        <v>0.1830454371218718</v>
      </c>
      <c r="AJ663" s="10" t="n">
        <v>0.3695167795483151</v>
      </c>
      <c r="AK663" s="10" t="n">
        <v>0.2869647262024194</v>
      </c>
      <c r="AL663" s="10" t="n">
        <v>0.1140469191981088</v>
      </c>
      <c r="AM663" s="10" t="n">
        <v>0.008944833021940664</v>
      </c>
      <c r="AN663" s="10" t="n">
        <v>-0.07804041344952957</v>
      </c>
      <c r="AO663" s="10" t="n">
        <v>0.004436088743938711</v>
      </c>
      <c r="AP663" s="10" t="n">
        <v>-0.01478856805607682</v>
      </c>
      <c r="AQ663" s="10" t="n">
        <v>-0.3236883849924581</v>
      </c>
      <c r="AR663" s="10" t="n">
        <v>-0.05314643600589579</v>
      </c>
      <c r="AS663" s="10" t="n">
        <v>0.171805432306924</v>
      </c>
      <c r="AT663" s="10" t="n">
        <v>0.150841125016687</v>
      </c>
      <c r="AU663" s="10" t="n">
        <v>-0.01662235817461456</v>
      </c>
      <c r="AV663" s="10" t="n">
        <v>0.1761975631166881</v>
      </c>
      <c r="AW663" s="10" t="n">
        <v>0.4228335800669072</v>
      </c>
      <c r="AX663" s="10" t="n">
        <v>0.3540697188378334</v>
      </c>
      <c r="AY663" s="10" t="n">
        <v>0.175660086921974</v>
      </c>
      <c r="AZ663" s="10" t="n">
        <v>0.07603445854524109</v>
      </c>
      <c r="BA663" s="10" t="n">
        <v>-0.007660889028591951</v>
      </c>
      <c r="BB663" s="10" t="n">
        <v>0.02240642714497152</v>
      </c>
      <c r="BC663" s="10" t="n">
        <v>-1.680739357224795e-05</v>
      </c>
    </row>
    <row r="664">
      <c r="A664" s="1" t="inlineStr">
        <is>
          <t>TXV_CDLRICKSHAWMAN</t>
        </is>
      </c>
      <c r="B664" s="6" t="n">
        <v>10</v>
      </c>
      <c r="C664" s="7" t="n">
        <v>0</v>
      </c>
      <c r="D664" s="10" t="n">
        <v>0.01192242762073837</v>
      </c>
      <c r="E664" s="10" t="n">
        <v>0.1772762986323242</v>
      </c>
      <c r="F664" s="10" t="n">
        <v>0.3430902193033109</v>
      </c>
      <c r="G664" s="10" t="n">
        <v>0.210223078919974</v>
      </c>
      <c r="H664" s="10" t="n">
        <v>0.1999350066385045</v>
      </c>
      <c r="I664" s="10" t="n">
        <v>0.08158019016285725</v>
      </c>
      <c r="J664" s="10" t="n">
        <v>0.4034781490090493</v>
      </c>
      <c r="K664" s="10" t="n">
        <v>0.39384826361929</v>
      </c>
      <c r="L664" s="10" t="n">
        <v>0.2015163706469743</v>
      </c>
      <c r="M664" s="10" t="n">
        <v>0.06806647687578787</v>
      </c>
      <c r="N664" s="10" t="n">
        <v>0.1733777839469076</v>
      </c>
      <c r="O664" s="10" t="n">
        <v>0.1930791709876863</v>
      </c>
      <c r="P664" s="10" t="n">
        <v>0.2954757514646748</v>
      </c>
      <c r="Q664" s="10" t="n">
        <v>-0.05346367337902401</v>
      </c>
      <c r="R664" s="10" t="n">
        <v>0.1491001289411652</v>
      </c>
      <c r="S664" s="10" t="n">
        <v>0.3400102718108188</v>
      </c>
      <c r="T664" s="10" t="n">
        <v>0.1503121280904229</v>
      </c>
      <c r="U664" s="10" t="n">
        <v>0.1766479422962661</v>
      </c>
      <c r="V664" s="10" t="n">
        <v>0.08728520390694207</v>
      </c>
      <c r="W664" s="10" t="n">
        <v>0.4640160157675506</v>
      </c>
      <c r="X664" s="10" t="n">
        <v>0.4357823812505459</v>
      </c>
      <c r="Y664" s="10" t="n">
        <v>0.1995210411966919</v>
      </c>
      <c r="Z664" s="10" t="n">
        <v>0.05297770423294281</v>
      </c>
      <c r="AA664" s="10" t="n">
        <v>0.1213881983548019</v>
      </c>
      <c r="AB664" s="10" t="n">
        <v>0.154636671436605</v>
      </c>
      <c r="AC664" s="10" t="n">
        <v>0.2497183904255313</v>
      </c>
      <c r="AD664" s="10" t="n">
        <v>0.128500958487164</v>
      </c>
      <c r="AE664" s="10" t="n">
        <v>0.3131889395642854</v>
      </c>
      <c r="AF664" s="10" t="n">
        <v>0.5348954063464378</v>
      </c>
      <c r="AG664" s="10" t="n">
        <v>0.244231041184038</v>
      </c>
      <c r="AH664" s="10" t="n">
        <v>0.1641588615683379</v>
      </c>
      <c r="AI664" s="10" t="n">
        <v>0.03781155107542275</v>
      </c>
      <c r="AJ664" s="10" t="n">
        <v>0.3509583441623279</v>
      </c>
      <c r="AK664" s="10" t="n">
        <v>0.3658862226139651</v>
      </c>
      <c r="AL664" s="10" t="n">
        <v>0.2039313070675107</v>
      </c>
      <c r="AM664" s="10" t="n">
        <v>0.07517533294404784</v>
      </c>
      <c r="AN664" s="10" t="n">
        <v>0.1766290565904888</v>
      </c>
      <c r="AO664" s="10" t="n">
        <v>0.1983005034383813</v>
      </c>
      <c r="AP664" s="10" t="n">
        <v>0.2920975201222804</v>
      </c>
      <c r="AQ664" s="10" t="n">
        <v>0.07134542684463738</v>
      </c>
      <c r="AR664" s="10" t="n">
        <v>0.2918708124710418</v>
      </c>
      <c r="AS664" s="10" t="n">
        <v>0.5579124828460265</v>
      </c>
      <c r="AT664" s="10" t="n">
        <v>0.1887805486107857</v>
      </c>
      <c r="AU664" s="10" t="n">
        <v>0.1374166023018989</v>
      </c>
      <c r="AV664" s="10" t="n">
        <v>0.0428463116582421</v>
      </c>
      <c r="AW664" s="10" t="n">
        <v>0.4247912821483779</v>
      </c>
      <c r="AX664" s="10" t="n">
        <v>0.4095682171616111</v>
      </c>
      <c r="AY664" s="10" t="n">
        <v>0.2013175745883639</v>
      </c>
      <c r="AZ664" s="10" t="n">
        <v>0.05728353293779836</v>
      </c>
      <c r="BA664" s="10" t="n">
        <v>0.1280092176254161</v>
      </c>
      <c r="BB664" s="10" t="n">
        <v>0.1584561758161313</v>
      </c>
      <c r="BC664" s="10" t="n">
        <v>0.2478017670555763</v>
      </c>
    </row>
    <row r="665">
      <c r="A665" s="1" t="inlineStr">
        <is>
          <t>TXV_CDLRICKSHAWMAN</t>
        </is>
      </c>
      <c r="B665" s="6" t="n">
        <v>20</v>
      </c>
      <c r="C665" s="7" t="n">
        <v>0</v>
      </c>
      <c r="D665" s="10" t="n">
        <v>0.3335896544485394</v>
      </c>
      <c r="E665" s="10" t="n">
        <v>0.3754843854088299</v>
      </c>
      <c r="F665" s="10" t="n">
        <v>0.6000472926529431</v>
      </c>
      <c r="G665" s="10" t="n">
        <v>0.4993677706761361</v>
      </c>
      <c r="H665" s="10" t="n">
        <v>0.7141147943345363</v>
      </c>
      <c r="I665" s="10" t="n">
        <v>0.4610949078343196</v>
      </c>
      <c r="J665" s="10" t="n">
        <v>0.6614102490790587</v>
      </c>
      <c r="K665" s="10" t="n">
        <v>0.5654353555444144</v>
      </c>
      <c r="L665" s="10" t="n">
        <v>0.498341555644794</v>
      </c>
      <c r="M665" s="10" t="n">
        <v>0.1842061377089983</v>
      </c>
      <c r="N665" s="10" t="n">
        <v>-0.05890423677806678</v>
      </c>
      <c r="O665" s="10" t="n">
        <v>0.1105195742940047</v>
      </c>
      <c r="P665" s="10" t="n">
        <v>0.1007745931819244</v>
      </c>
      <c r="Q665" s="10" t="n">
        <v>0.2438649161975562</v>
      </c>
      <c r="R665" s="10" t="n">
        <v>0.326078704312825</v>
      </c>
      <c r="S665" s="10" t="n">
        <v>0.5312424837408664</v>
      </c>
      <c r="T665" s="10" t="n">
        <v>0.4529361898699216</v>
      </c>
      <c r="U665" s="10" t="n">
        <v>0.6827401901860192</v>
      </c>
      <c r="V665" s="10" t="n">
        <v>0.4214869505306647</v>
      </c>
      <c r="W665" s="10" t="n">
        <v>0.5718137509738425</v>
      </c>
      <c r="X665" s="10" t="n">
        <v>0.515830472959381</v>
      </c>
      <c r="Y665" s="10" t="n">
        <v>0.4788251272187893</v>
      </c>
      <c r="Z665" s="10" t="n">
        <v>0.2413512636580277</v>
      </c>
      <c r="AA665" s="10" t="n">
        <v>-0.140146817677742</v>
      </c>
      <c r="AB665" s="10" t="n">
        <v>0.04271144175958396</v>
      </c>
      <c r="AC665" s="10" t="n">
        <v>0.02184374161610472</v>
      </c>
      <c r="AD665" s="10" t="n">
        <v>0.2514444854712631</v>
      </c>
      <c r="AE665" s="10" t="n">
        <v>0.2393757705751633</v>
      </c>
      <c r="AF665" s="10" t="n">
        <v>0.6227973735995067</v>
      </c>
      <c r="AG665" s="10" t="n">
        <v>0.5270158544949988</v>
      </c>
      <c r="AH665" s="10" t="n">
        <v>0.6758671908924579</v>
      </c>
      <c r="AI665" s="10" t="n">
        <v>0.4316927128644859</v>
      </c>
      <c r="AJ665" s="10" t="n">
        <v>0.6373839876699369</v>
      </c>
      <c r="AK665" s="10" t="n">
        <v>0.529462534288023</v>
      </c>
      <c r="AL665" s="10" t="n">
        <v>0.4865333363241972</v>
      </c>
      <c r="AM665" s="10" t="n">
        <v>0.1977890273651646</v>
      </c>
      <c r="AN665" s="10" t="n">
        <v>-0.05128697480841763</v>
      </c>
      <c r="AO665" s="10" t="n">
        <v>0.08441192352391179</v>
      </c>
      <c r="AP665" s="10" t="n">
        <v>0.1083986272306773</v>
      </c>
      <c r="AQ665" s="10" t="n">
        <v>0.1868777657127705</v>
      </c>
      <c r="AR665" s="10" t="n">
        <v>0.1983875643505732</v>
      </c>
      <c r="AS665" s="10" t="n">
        <v>0.5546484720627589</v>
      </c>
      <c r="AT665" s="10" t="n">
        <v>0.4721044243418122</v>
      </c>
      <c r="AU665" s="10" t="n">
        <v>0.639845458962272</v>
      </c>
      <c r="AV665" s="10" t="n">
        <v>0.380283737940963</v>
      </c>
      <c r="AW665" s="10" t="n">
        <v>0.5504448063742062</v>
      </c>
      <c r="AX665" s="10" t="n">
        <v>0.483718740905944</v>
      </c>
      <c r="AY665" s="10" t="n">
        <v>0.4650812189364201</v>
      </c>
      <c r="AZ665" s="10" t="n">
        <v>0.2524885371531932</v>
      </c>
      <c r="BA665" s="10" t="n">
        <v>-0.1350082503184709</v>
      </c>
      <c r="BB665" s="10" t="n">
        <v>0.02386797432465416</v>
      </c>
      <c r="BC665" s="10" t="n">
        <v>0.03057088012991917</v>
      </c>
    </row>
    <row r="666">
      <c r="A666" s="1" t="inlineStr">
        <is>
          <t>TXV_CDLRICKSHAWMAN</t>
        </is>
      </c>
      <c r="B666" s="6" t="n">
        <v>30</v>
      </c>
      <c r="C666" s="7" t="n">
        <v>0</v>
      </c>
      <c r="D666" s="10" t="n">
        <v>0.2025765972086095</v>
      </c>
      <c r="E666" s="10" t="n">
        <v>0.07578186406979466</v>
      </c>
      <c r="F666" s="10" t="n">
        <v>0.1181222456183139</v>
      </c>
      <c r="G666" s="10" t="n">
        <v>0.2622861071872788</v>
      </c>
      <c r="H666" s="10" t="n">
        <v>0.4678033138014669</v>
      </c>
      <c r="I666" s="10" t="n">
        <v>0.3890630533823912</v>
      </c>
      <c r="J666" s="10" t="n">
        <v>0.4456317338843495</v>
      </c>
      <c r="K666" s="10" t="n">
        <v>0.2003299322504069</v>
      </c>
      <c r="L666" s="10" t="n">
        <v>0.2002422347785882</v>
      </c>
      <c r="M666" s="10" t="n">
        <v>-0.006440760334178144</v>
      </c>
      <c r="N666" s="10" t="n">
        <v>0.171145932313007</v>
      </c>
      <c r="O666" s="10" t="n">
        <v>0.1474473841380215</v>
      </c>
      <c r="P666" s="10" t="n">
        <v>0.0598076359537082</v>
      </c>
      <c r="Q666" s="10" t="n">
        <v>0.2132577588101705</v>
      </c>
      <c r="R666" s="10" t="n">
        <v>0.06854509133667337</v>
      </c>
      <c r="S666" s="10" t="n">
        <v>0.1417022382699082</v>
      </c>
      <c r="T666" s="10" t="n">
        <v>0.2546461730376001</v>
      </c>
      <c r="U666" s="10" t="n">
        <v>0.4721429224193511</v>
      </c>
      <c r="V666" s="10" t="n">
        <v>0.4244667896832968</v>
      </c>
      <c r="W666" s="10" t="n">
        <v>0.4064040639968778</v>
      </c>
      <c r="X666" s="10" t="n">
        <v>0.1380424317254429</v>
      </c>
      <c r="Y666" s="10" t="n">
        <v>0.1702843458325383</v>
      </c>
      <c r="Z666" s="10" t="n">
        <v>0.01353179121224679</v>
      </c>
      <c r="AA666" s="10" t="n">
        <v>0.04003422496289289</v>
      </c>
      <c r="AB666" s="10" t="n">
        <v>0.08168168203802366</v>
      </c>
      <c r="AC666" s="10" t="n">
        <v>0.06645838509340424</v>
      </c>
      <c r="AD666" s="10" t="n">
        <v>0.1253690491264162</v>
      </c>
      <c r="AE666" s="10" t="n">
        <v>0.04611074346942218</v>
      </c>
      <c r="AF666" s="10" t="n">
        <v>0.2141901176412049</v>
      </c>
      <c r="AG666" s="10" t="n">
        <v>0.3067296194557966</v>
      </c>
      <c r="AH666" s="10" t="n">
        <v>0.3628195358876489</v>
      </c>
      <c r="AI666" s="10" t="n">
        <v>0.3677967746564917</v>
      </c>
      <c r="AJ666" s="10" t="n">
        <v>0.4093355787936728</v>
      </c>
      <c r="AK666" s="10" t="n">
        <v>0.2139143199065243</v>
      </c>
      <c r="AL666" s="10" t="n">
        <v>0.2030172325946138</v>
      </c>
      <c r="AM666" s="10" t="n">
        <v>0.001964313677456169</v>
      </c>
      <c r="AN666" s="10" t="n">
        <v>0.1458351239840569</v>
      </c>
      <c r="AO666" s="10" t="n">
        <v>0.1424876600539426</v>
      </c>
      <c r="AP666" s="10" t="n">
        <v>0.04277068555600731</v>
      </c>
      <c r="AQ666" s="10" t="n">
        <v>0.1488471324694909</v>
      </c>
      <c r="AR666" s="10" t="n">
        <v>0.04002887029041338</v>
      </c>
      <c r="AS666" s="10" t="n">
        <v>0.2302163168723562</v>
      </c>
      <c r="AT666" s="10" t="n">
        <v>0.2864315653600614</v>
      </c>
      <c r="AU666" s="10" t="n">
        <v>0.3620626812374874</v>
      </c>
      <c r="AV666" s="10" t="n">
        <v>0.3949838073467867</v>
      </c>
      <c r="AW666" s="10" t="n">
        <v>0.3755580894371152</v>
      </c>
      <c r="AX666" s="10" t="n">
        <v>0.1492821902265608</v>
      </c>
      <c r="AY666" s="10" t="n">
        <v>0.1748898996489922</v>
      </c>
      <c r="AZ666" s="10" t="n">
        <v>0.02743091611439667</v>
      </c>
      <c r="BA666" s="10" t="n">
        <v>0.01508610608983535</v>
      </c>
      <c r="BB666" s="10" t="n">
        <v>0.08075158465545927</v>
      </c>
      <c r="BC666" s="10" t="n">
        <v>0.05756858120771104</v>
      </c>
    </row>
    <row r="667">
      <c r="A667" s="1" t="inlineStr">
        <is>
          <t>TXV_CDLRICKSHAWMAN</t>
        </is>
      </c>
      <c r="B667" s="6" t="n">
        <v>40</v>
      </c>
      <c r="C667" s="7" t="n">
        <v>0</v>
      </c>
      <c r="D667" s="10" t="n">
        <v>0.2579037693520915</v>
      </c>
      <c r="E667" s="10" t="n">
        <v>-0.1152903518307217</v>
      </c>
      <c r="F667" s="10" t="n">
        <v>-0.009803792401016805</v>
      </c>
      <c r="G667" s="10" t="n">
        <v>-0.04851447317267548</v>
      </c>
      <c r="H667" s="10" t="n">
        <v>-0.02550456764668246</v>
      </c>
      <c r="I667" s="10" t="n">
        <v>0.08475735300882532</v>
      </c>
      <c r="J667" s="10" t="n">
        <v>0.08603398109445802</v>
      </c>
      <c r="K667" s="10" t="n">
        <v>0.08724393094892688</v>
      </c>
      <c r="L667" s="10" t="n">
        <v>0.233394227958242</v>
      </c>
      <c r="M667" s="10" t="n">
        <v>0.3766226694698547</v>
      </c>
      <c r="N667" s="10" t="n">
        <v>0.2955072847470185</v>
      </c>
      <c r="O667" s="10" t="n">
        <v>0.6144388637825812</v>
      </c>
      <c r="P667" s="10" t="n">
        <v>0.5469575387105219</v>
      </c>
      <c r="Q667" s="10" t="n">
        <v>0.2151023471555674</v>
      </c>
      <c r="R667" s="10" t="n">
        <v>-0.06111521573287566</v>
      </c>
      <c r="S667" s="10" t="n">
        <v>0.004843718065884613</v>
      </c>
      <c r="T667" s="10" t="n">
        <v>0.005092519097539194</v>
      </c>
      <c r="U667" s="10" t="n">
        <v>0.007416032820873401</v>
      </c>
      <c r="V667" s="10" t="n">
        <v>0.09961590224473876</v>
      </c>
      <c r="W667" s="10" t="n">
        <v>0.07528788292193896</v>
      </c>
      <c r="X667" s="10" t="n">
        <v>0.03614696001671865</v>
      </c>
      <c r="Y667" s="10" t="n">
        <v>0.2521449494220962</v>
      </c>
      <c r="Z667" s="10" t="n">
        <v>0.405855715749694</v>
      </c>
      <c r="AA667" s="10" t="n">
        <v>0.3237976599254975</v>
      </c>
      <c r="AB667" s="10" t="n">
        <v>0.7728884441157681</v>
      </c>
      <c r="AC667" s="10" t="n">
        <v>0.536038895369511</v>
      </c>
      <c r="AD667" s="10" t="n">
        <v>0.04991836197326371</v>
      </c>
      <c r="AE667" s="10" t="n">
        <v>0.0588917305502927</v>
      </c>
      <c r="AF667" s="10" t="n">
        <v>-0.0761363294386227</v>
      </c>
      <c r="AG667" s="10" t="n">
        <v>-0.1014714980828163</v>
      </c>
      <c r="AH667" s="10" t="n">
        <v>-0.06522238778571561</v>
      </c>
      <c r="AI667" s="10" t="n">
        <v>0.07521585115167187</v>
      </c>
      <c r="AJ667" s="10" t="n">
        <v>0.07481656755860933</v>
      </c>
      <c r="AK667" s="10" t="n">
        <v>0.09535893894574426</v>
      </c>
      <c r="AL667" s="10" t="n">
        <v>0.2584414218912186</v>
      </c>
      <c r="AM667" s="10" t="n">
        <v>0.3694558574274311</v>
      </c>
      <c r="AN667" s="10" t="n">
        <v>0.3025227333936855</v>
      </c>
      <c r="AO667" s="10" t="n">
        <v>0.596286020297525</v>
      </c>
      <c r="AP667" s="10" t="n">
        <v>0.5372367802744998</v>
      </c>
      <c r="AQ667" s="10" t="n">
        <v>0.05565483921608402</v>
      </c>
      <c r="AR667" s="10" t="n">
        <v>0.08423314265665448</v>
      </c>
      <c r="AS667" s="10" t="n">
        <v>-0.06368799481944101</v>
      </c>
      <c r="AT667" s="10" t="n">
        <v>-0.04227871113186454</v>
      </c>
      <c r="AU667" s="10" t="n">
        <v>-0.02997978226241838</v>
      </c>
      <c r="AV667" s="10" t="n">
        <v>0.0909952471809809</v>
      </c>
      <c r="AW667" s="10" t="n">
        <v>0.06230041904100588</v>
      </c>
      <c r="AX667" s="10" t="n">
        <v>0.04030112427538105</v>
      </c>
      <c r="AY667" s="10" t="n">
        <v>0.2803347522234638</v>
      </c>
      <c r="AZ667" s="10" t="n">
        <v>0.4011338687578134</v>
      </c>
      <c r="BA667" s="10" t="n">
        <v>0.3291713512275736</v>
      </c>
      <c r="BB667" s="10" t="n">
        <v>0.7441595495904018</v>
      </c>
      <c r="BC667" s="10" t="n">
        <v>0.5199375130539778</v>
      </c>
    </row>
    <row r="668">
      <c r="A668" s="1" t="inlineStr">
        <is>
          <t>TXV_CDLRICKSHAWMAN</t>
        </is>
      </c>
      <c r="B668" s="6" t="n">
        <v>60</v>
      </c>
      <c r="C668" s="7" t="n">
        <v>0</v>
      </c>
      <c r="D668" s="10" t="n">
        <v>0.8820794551927283</v>
      </c>
      <c r="E668" s="10" t="n">
        <v>0.5275209627691858</v>
      </c>
      <c r="F668" s="10" t="n">
        <v>0.5614472626384867</v>
      </c>
      <c r="G668" s="10" t="n">
        <v>0.4561404395271669</v>
      </c>
      <c r="H668" s="10" t="n">
        <v>0.218733491093644</v>
      </c>
      <c r="I668" s="10" t="n">
        <v>0.1082575132295775</v>
      </c>
      <c r="J668" s="10" t="n">
        <v>0.1406456187768254</v>
      </c>
      <c r="K668" s="10" t="n">
        <v>0.1816586681644693</v>
      </c>
      <c r="L668" s="10" t="n">
        <v>0.3151715949746784</v>
      </c>
      <c r="M668" s="10" t="n">
        <v>0.1788999525607546</v>
      </c>
      <c r="N668" s="10" t="n">
        <v>0.1844224672204717</v>
      </c>
      <c r="O668" s="10" t="n">
        <v>0.1040430928173182</v>
      </c>
      <c r="P668" s="10" t="n">
        <v>-0.04673914111361083</v>
      </c>
      <c r="Q668" s="10" t="n">
        <v>0.701274116271781</v>
      </c>
      <c r="R668" s="10" t="n">
        <v>0.3878110412022687</v>
      </c>
      <c r="S668" s="10" t="n">
        <v>0.4615712305815189</v>
      </c>
      <c r="T668" s="10" t="n">
        <v>0.3816294190574282</v>
      </c>
      <c r="U668" s="10" t="n">
        <v>0.1863548654615601</v>
      </c>
      <c r="V668" s="10" t="n">
        <v>0.1019158583138981</v>
      </c>
      <c r="W668" s="10" t="n">
        <v>0.1351038990947115</v>
      </c>
      <c r="X668" s="10" t="n">
        <v>0.1224146744130346</v>
      </c>
      <c r="Y668" s="10" t="n">
        <v>0.2156200495489257</v>
      </c>
      <c r="Z668" s="10" t="n">
        <v>0.179169658883171</v>
      </c>
      <c r="AA668" s="10" t="n">
        <v>0.1481448972626747</v>
      </c>
      <c r="AB668" s="10" t="n">
        <v>0.09360322142495082</v>
      </c>
      <c r="AC668" s="10" t="n">
        <v>-0.05323255088981388</v>
      </c>
      <c r="AD668" s="10" t="n">
        <v>0.3212078266582993</v>
      </c>
      <c r="AE668" s="10" t="n">
        <v>0.4459602526347948</v>
      </c>
      <c r="AF668" s="10" t="n">
        <v>0.3470780549688026</v>
      </c>
      <c r="AG668" s="10" t="n">
        <v>0.2059274458367578</v>
      </c>
      <c r="AH668" s="10" t="n">
        <v>0.01531219613756082</v>
      </c>
      <c r="AI668" s="10" t="n">
        <v>-0.02129322540898775</v>
      </c>
      <c r="AJ668" s="10" t="n">
        <v>-0.03532078833769509</v>
      </c>
      <c r="AK668" s="10" t="n">
        <v>0.1226062333043265</v>
      </c>
      <c r="AL668" s="10" t="n">
        <v>0.2504129439175319</v>
      </c>
      <c r="AM668" s="10" t="n">
        <v>0.1355564119336289</v>
      </c>
      <c r="AN668" s="10" t="n">
        <v>0.1246825295642337</v>
      </c>
      <c r="AO668" s="10" t="n">
        <v>0.1103353763239464</v>
      </c>
      <c r="AP668" s="10" t="n">
        <v>-0.07061880741097368</v>
      </c>
      <c r="AQ668" s="10" t="n">
        <v>0.2216065728972254</v>
      </c>
      <c r="AR668" s="10" t="n">
        <v>0.3484279779016681</v>
      </c>
      <c r="AS668" s="10" t="n">
        <v>0.3039340946952788</v>
      </c>
      <c r="AT668" s="10" t="n">
        <v>0.1635045464178994</v>
      </c>
      <c r="AU668" s="10" t="n">
        <v>-0.0109673263113631</v>
      </c>
      <c r="AV668" s="10" t="n">
        <v>-0.01936270404965274</v>
      </c>
      <c r="AW668" s="10" t="n">
        <v>-0.02934954853398017</v>
      </c>
      <c r="AX668" s="10" t="n">
        <v>0.06648952177640581</v>
      </c>
      <c r="AY668" s="10" t="n">
        <v>0.1491208563095484</v>
      </c>
      <c r="AZ668" s="10" t="n">
        <v>0.1401133622150267</v>
      </c>
      <c r="BA668" s="10" t="n">
        <v>0.09132526587350559</v>
      </c>
      <c r="BB668" s="10" t="n">
        <v>0.09406830555176583</v>
      </c>
      <c r="BC668" s="10" t="n">
        <v>-0.07131100503420527</v>
      </c>
    </row>
    <row r="669">
      <c r="A669" s="1" t="inlineStr">
        <is>
          <t>TXV_CDLRICKSHAWMAN</t>
        </is>
      </c>
      <c r="B669" s="6" t="n">
        <v>120</v>
      </c>
      <c r="C669" s="7" t="n">
        <v>0</v>
      </c>
      <c r="D669" s="10" t="n">
        <v>0.1348301505423937</v>
      </c>
      <c r="E669" s="10" t="n">
        <v>-0.1694285260385351</v>
      </c>
      <c r="F669" s="10" t="n">
        <v>0.1704211061866765</v>
      </c>
      <c r="G669" s="10" t="n">
        <v>0.05575741235602039</v>
      </c>
      <c r="H669" s="10" t="n">
        <v>-0.004794103025625779</v>
      </c>
      <c r="I669" s="10" t="n">
        <v>-0.1662745143592644</v>
      </c>
      <c r="J669" s="10" t="n">
        <v>0.1931342636078596</v>
      </c>
      <c r="K669" s="10" t="n">
        <v>-0.07341948622197959</v>
      </c>
      <c r="L669" s="10" t="n">
        <v>0.2803493442595624</v>
      </c>
      <c r="M669" s="10" t="n">
        <v>0.1651257642761876</v>
      </c>
      <c r="N669" s="10" t="n">
        <v>0.2850381082207082</v>
      </c>
      <c r="O669" s="10" t="n">
        <v>0.1647500615304859</v>
      </c>
      <c r="P669" s="10" t="n">
        <v>-0.03602114042407589</v>
      </c>
      <c r="Q669" s="10" t="n">
        <v>0.288763362395458</v>
      </c>
      <c r="R669" s="10" t="n">
        <v>-0.0231640998671923</v>
      </c>
      <c r="S669" s="10" t="n">
        <v>0.2533656276277351</v>
      </c>
      <c r="T669" s="10" t="n">
        <v>0.1660997222724917</v>
      </c>
      <c r="U669" s="10" t="n">
        <v>0.1017912480207722</v>
      </c>
      <c r="V669" s="10" t="n">
        <v>-0.0984058471059932</v>
      </c>
      <c r="W669" s="10" t="n">
        <v>0.2414356709915349</v>
      </c>
      <c r="X669" s="10" t="n">
        <v>-7.136085164676883e-05</v>
      </c>
      <c r="Y669" s="10" t="n">
        <v>0.2390278899159508</v>
      </c>
      <c r="Z669" s="10" t="n">
        <v>0.1259161818261836</v>
      </c>
      <c r="AA669" s="10" t="n">
        <v>0.2086012182662632</v>
      </c>
      <c r="AB669" s="10" t="n">
        <v>0.09509721148377215</v>
      </c>
      <c r="AC669" s="10" t="n">
        <v>-0.1301615301882498</v>
      </c>
      <c r="AD669" s="10" t="n">
        <v>-0.1005399664453454</v>
      </c>
      <c r="AE669" s="10" t="n">
        <v>-0.05548951918328452</v>
      </c>
      <c r="AF669" s="10" t="n">
        <v>0.1988427963939057</v>
      </c>
      <c r="AG669" s="10" t="n">
        <v>0.1015260517587594</v>
      </c>
      <c r="AH669" s="10" t="n">
        <v>0.06142108764704022</v>
      </c>
      <c r="AI669" s="10" t="n">
        <v>-0.1942094314787269</v>
      </c>
      <c r="AJ669" s="10" t="n">
        <v>0.1266837539458602</v>
      </c>
      <c r="AK669" s="10" t="n">
        <v>-0.0884916127253971</v>
      </c>
      <c r="AL669" s="10" t="n">
        <v>0.2727026358747262</v>
      </c>
      <c r="AM669" s="10" t="n">
        <v>0.15380001106248</v>
      </c>
      <c r="AN669" s="10" t="n">
        <v>0.2836672875155504</v>
      </c>
      <c r="AO669" s="10" t="n">
        <v>0.1568363186897125</v>
      </c>
      <c r="AP669" s="10" t="n">
        <v>-0.05484508658102699</v>
      </c>
      <c r="AQ669" s="10" t="n">
        <v>0.1008106285474538</v>
      </c>
      <c r="AR669" s="10" t="n">
        <v>0.09818543022133955</v>
      </c>
      <c r="AS669" s="10" t="n">
        <v>0.3097744264620823</v>
      </c>
      <c r="AT669" s="10" t="n">
        <v>0.2322468420793188</v>
      </c>
      <c r="AU669" s="10" t="n">
        <v>0.1719217933759956</v>
      </c>
      <c r="AV669" s="10" t="n">
        <v>-0.117660917786705</v>
      </c>
      <c r="AW669" s="10" t="n">
        <v>0.1866421903900691</v>
      </c>
      <c r="AX669" s="10" t="n">
        <v>-0.008126500257398505</v>
      </c>
      <c r="AY669" s="10" t="n">
        <v>0.2301613137772539</v>
      </c>
      <c r="AZ669" s="10" t="n">
        <v>0.1137364534436642</v>
      </c>
      <c r="BA669" s="10" t="n">
        <v>0.2102398867341958</v>
      </c>
      <c r="BB669" s="10" t="n">
        <v>0.08686679593961934</v>
      </c>
      <c r="BC669" s="10" t="n">
        <v>-0.1455268680981918</v>
      </c>
    </row>
    <row r="670">
      <c r="A670" s="1" t="inlineStr">
        <is>
          <t>TXV_CDLRICKSHAWMAN</t>
        </is>
      </c>
      <c r="B670" s="6" t="n">
        <v>180</v>
      </c>
      <c r="C670" s="7" t="n">
        <v>0</v>
      </c>
      <c r="D670" s="10" t="n">
        <v>0.008744641064931395</v>
      </c>
      <c r="E670" s="10" t="n">
        <v>0.009787840387482392</v>
      </c>
      <c r="F670" s="10" t="n">
        <v>-0.01632178457397676</v>
      </c>
      <c r="G670" s="10" t="n">
        <v>-0.09407199528709466</v>
      </c>
      <c r="H670" s="10" t="n">
        <v>-0.05528048285034387</v>
      </c>
      <c r="I670" s="10" t="n">
        <v>-0.03422590419932454</v>
      </c>
      <c r="J670" s="10" t="n">
        <v>0.1538676605175738</v>
      </c>
      <c r="K670" s="10" t="n">
        <v>0.183216193626742</v>
      </c>
      <c r="L670" s="10" t="n">
        <v>0.1148688022388103</v>
      </c>
      <c r="M670" s="10" t="n">
        <v>0.1487261792148326</v>
      </c>
      <c r="N670" s="10" t="n">
        <v>0.1353774317486934</v>
      </c>
      <c r="O670" s="10" t="n">
        <v>0.1915253375460406</v>
      </c>
      <c r="P670" s="10" t="n">
        <v>0.1361366183537953</v>
      </c>
      <c r="Q670" s="10" t="n">
        <v>-0.06735623995872142</v>
      </c>
      <c r="R670" s="10" t="n">
        <v>-0.07750278383522727</v>
      </c>
      <c r="S670" s="10" t="n">
        <v>-0.06973662558449377</v>
      </c>
      <c r="T670" s="10" t="n">
        <v>-0.1070790743619623</v>
      </c>
      <c r="U670" s="10" t="n">
        <v>-0.1004837823368152</v>
      </c>
      <c r="V670" s="10" t="n">
        <v>-0.08670514953258522</v>
      </c>
      <c r="W670" s="10" t="n">
        <v>0.1124826971800838</v>
      </c>
      <c r="X670" s="10" t="n">
        <v>0.155131036267643</v>
      </c>
      <c r="Y670" s="10" t="n">
        <v>0.08548369540556858</v>
      </c>
      <c r="Z670" s="10" t="n">
        <v>0.13501081566401</v>
      </c>
      <c r="AA670" s="10" t="n">
        <v>0.1282640673572146</v>
      </c>
      <c r="AB670" s="10" t="n">
        <v>0.1805840025059228</v>
      </c>
      <c r="AC670" s="10" t="n">
        <v>0.2125543282748709</v>
      </c>
      <c r="AD670" s="10" t="n">
        <v>0.09414760376501563</v>
      </c>
      <c r="AE670" s="10" t="n">
        <v>0.007498622215589671</v>
      </c>
      <c r="AF670" s="10" t="n">
        <v>0.007732561803891286</v>
      </c>
      <c r="AG670" s="10" t="n">
        <v>-0.07519810354645867</v>
      </c>
      <c r="AH670" s="10" t="n">
        <v>-0.08374283623157933</v>
      </c>
      <c r="AI670" s="10" t="n">
        <v>-0.002111257328294604</v>
      </c>
      <c r="AJ670" s="10" t="n">
        <v>0.1673160494191743</v>
      </c>
      <c r="AK670" s="10" t="n">
        <v>0.177260840390229</v>
      </c>
      <c r="AL670" s="10" t="n">
        <v>0.1077813068410853</v>
      </c>
      <c r="AM670" s="10" t="n">
        <v>0.1619170277615587</v>
      </c>
      <c r="AN670" s="10" t="n">
        <v>0.1379649838270403</v>
      </c>
      <c r="AO670" s="10" t="n">
        <v>0.1958112942307761</v>
      </c>
      <c r="AP670" s="10" t="n">
        <v>0.1363104333717837</v>
      </c>
      <c r="AQ670" s="10" t="n">
        <v>-0.01539508127301981</v>
      </c>
      <c r="AR670" s="10" t="n">
        <v>-0.08187178480358312</v>
      </c>
      <c r="AS670" s="10" t="n">
        <v>-0.04819825961465423</v>
      </c>
      <c r="AT670" s="10" t="n">
        <v>-0.09534603019195775</v>
      </c>
      <c r="AU670" s="10" t="n">
        <v>-0.115408765072903</v>
      </c>
      <c r="AV670" s="10" t="n">
        <v>-0.05304831650582532</v>
      </c>
      <c r="AW670" s="10" t="n">
        <v>0.1248899413708015</v>
      </c>
      <c r="AX670" s="10" t="n">
        <v>0.1485587422256505</v>
      </c>
      <c r="AY670" s="10" t="n">
        <v>0.08250002902834243</v>
      </c>
      <c r="AZ670" s="10" t="n">
        <v>0.1469374055741987</v>
      </c>
      <c r="BA670" s="10" t="n">
        <v>0.1310421399191096</v>
      </c>
      <c r="BB670" s="10" t="n">
        <v>0.1847277265635807</v>
      </c>
      <c r="BC670" s="10" t="n">
        <v>0.216086307941514</v>
      </c>
    </row>
    <row r="671">
      <c r="A671" s="1" t="inlineStr">
        <is>
          <t>TXV_CDLRICKSHAWMAN</t>
        </is>
      </c>
      <c r="B671" s="6" t="n">
        <v>300</v>
      </c>
      <c r="C671" s="7" t="n">
        <v>0</v>
      </c>
      <c r="D671" s="10" t="n">
        <v>-0.008212364737137635</v>
      </c>
      <c r="E671" s="10" t="n">
        <v>-0.07650871788521776</v>
      </c>
      <c r="F671" s="10" t="n">
        <v>-0.03935529012819005</v>
      </c>
      <c r="G671" s="10" t="n">
        <v>-0.01031117586269695</v>
      </c>
      <c r="H671" s="10" t="n">
        <v>0.04231662293240938</v>
      </c>
      <c r="I671" s="10" t="n">
        <v>0.1388922137114776</v>
      </c>
      <c r="J671" s="10" t="n">
        <v>0.1779807423012271</v>
      </c>
      <c r="K671" s="10" t="n">
        <v>0.07009087742158655</v>
      </c>
      <c r="L671" s="10" t="n">
        <v>0.1994866071326988</v>
      </c>
      <c r="M671" s="10" t="n">
        <v>0.1301345598098317</v>
      </c>
      <c r="N671" s="10" t="n">
        <v>0.06691015730292037</v>
      </c>
      <c r="O671" s="10" t="n">
        <v>0.129077559908866</v>
      </c>
      <c r="P671" s="10" t="n">
        <v>0.1091850639256744</v>
      </c>
      <c r="Q671" s="10" t="n">
        <v>0.1054460232276538</v>
      </c>
      <c r="R671" s="10" t="n">
        <v>0.02096751366864816</v>
      </c>
      <c r="S671" s="10" t="n">
        <v>0.02340958004355123</v>
      </c>
      <c r="T671" s="10" t="n">
        <v>0.02653419941606304</v>
      </c>
      <c r="U671" s="10" t="n">
        <v>0.08323808997004174</v>
      </c>
      <c r="V671" s="10" t="n">
        <v>0.1688345410374129</v>
      </c>
      <c r="W671" s="10" t="n">
        <v>0.193095662649239</v>
      </c>
      <c r="X671" s="10" t="n">
        <v>0.1069832016927104</v>
      </c>
      <c r="Y671" s="10" t="n">
        <v>0.2138093495696499</v>
      </c>
      <c r="Z671" s="10" t="n">
        <v>0.150675011764963</v>
      </c>
      <c r="AA671" s="10" t="n">
        <v>0.09704287747752785</v>
      </c>
      <c r="AB671" s="10" t="n">
        <v>0.1551344492654266</v>
      </c>
      <c r="AC671" s="10" t="n">
        <v>0.1114887526392537</v>
      </c>
      <c r="AD671" s="10" t="n">
        <v>-0.01321380376449583</v>
      </c>
      <c r="AE671" s="10" t="n">
        <v>0.006864381698685851</v>
      </c>
      <c r="AF671" s="10" t="n">
        <v>-0.004888174475080775</v>
      </c>
      <c r="AG671" s="10" t="n">
        <v>0.007360977089380405</v>
      </c>
      <c r="AH671" s="10" t="n">
        <v>0.08592595507200042</v>
      </c>
      <c r="AI671" s="10" t="n">
        <v>0.1423644521880782</v>
      </c>
      <c r="AJ671" s="10" t="n">
        <v>0.2047349319013302</v>
      </c>
      <c r="AK671" s="10" t="n">
        <v>0.08507042972339218</v>
      </c>
      <c r="AL671" s="10" t="n">
        <v>0.2076166769669559</v>
      </c>
      <c r="AM671" s="10" t="n">
        <v>0.1350345334448101</v>
      </c>
      <c r="AN671" s="10" t="n">
        <v>0.07917779818660735</v>
      </c>
      <c r="AO671" s="10" t="n">
        <v>0.1346762686723649</v>
      </c>
      <c r="AP671" s="10" t="n">
        <v>0.1153939006363206</v>
      </c>
      <c r="AQ671" s="10" t="n">
        <v>0.1138421816064081</v>
      </c>
      <c r="AR671" s="10" t="n">
        <v>0.08159583894288393</v>
      </c>
      <c r="AS671" s="10" t="n">
        <v>0.07485682079925574</v>
      </c>
      <c r="AT671" s="10" t="n">
        <v>0.05065445300317557</v>
      </c>
      <c r="AU671" s="10" t="n">
        <v>0.1302831561371702</v>
      </c>
      <c r="AV671" s="10" t="n">
        <v>0.1703994856055066</v>
      </c>
      <c r="AW671" s="10" t="n">
        <v>0.2199264027940755</v>
      </c>
      <c r="AX671" s="10" t="n">
        <v>0.1244067040763208</v>
      </c>
      <c r="AY671" s="10" t="n">
        <v>0.2215972791764908</v>
      </c>
      <c r="AZ671" s="10" t="n">
        <v>0.1553300942562228</v>
      </c>
      <c r="BA671" s="10" t="n">
        <v>0.1089575551520498</v>
      </c>
      <c r="BB671" s="10" t="n">
        <v>0.1622307594055078</v>
      </c>
      <c r="BC671" s="10" t="n">
        <v>0.1157879848435311</v>
      </c>
    </row>
    <row r="672">
      <c r="A672" s="1" t="inlineStr">
        <is>
          <t>TXV_CDLRICKSHAWMAN</t>
        </is>
      </c>
      <c r="B672" s="6" t="n">
        <v>600</v>
      </c>
      <c r="C672" s="7" t="n">
        <v>0</v>
      </c>
      <c r="D672" s="10" t="n">
        <v>0.04228043874161901</v>
      </c>
      <c r="E672" s="10" t="n">
        <v>0.07895523638501285</v>
      </c>
      <c r="F672" s="10" t="n">
        <v>0.2372143622681626</v>
      </c>
      <c r="G672" s="10" t="n">
        <v>0.168725774633436</v>
      </c>
      <c r="H672" s="10" t="n">
        <v>0.0878140038126929</v>
      </c>
      <c r="I672" s="10" t="n">
        <v>0.07530084676102657</v>
      </c>
      <c r="J672" s="10" t="n">
        <v>0.1342951622696514</v>
      </c>
      <c r="K672" s="10" t="n">
        <v>0.2064965229623411</v>
      </c>
      <c r="L672" s="10" t="n">
        <v>0.1790980195269457</v>
      </c>
      <c r="M672" s="10" t="n">
        <v>0.04514188942462608</v>
      </c>
      <c r="N672" s="10" t="n">
        <v>0.006838070019167931</v>
      </c>
      <c r="O672" s="10" t="n">
        <v>-0.02715239616078944</v>
      </c>
      <c r="P672" s="10" t="n">
        <v>0.01370417706976928</v>
      </c>
      <c r="Q672" s="10" t="n">
        <v>0.1454075506650078</v>
      </c>
      <c r="R672" s="10" t="n">
        <v>0.1366966529017005</v>
      </c>
      <c r="S672" s="10" t="n">
        <v>0.2653687961101093</v>
      </c>
      <c r="T672" s="10" t="n">
        <v>0.2059335014066885</v>
      </c>
      <c r="U672" s="10" t="n">
        <v>0.1484979511233272</v>
      </c>
      <c r="V672" s="10" t="n">
        <v>0.1103075789805844</v>
      </c>
      <c r="W672" s="10" t="n">
        <v>0.1550806542879678</v>
      </c>
      <c r="X672" s="10" t="n">
        <v>0.2045009232629893</v>
      </c>
      <c r="Y672" s="10" t="n">
        <v>0.1706297351656457</v>
      </c>
      <c r="Z672" s="10" t="n">
        <v>0.04663480011408035</v>
      </c>
      <c r="AA672" s="10" t="n">
        <v>-0.02826116238794001</v>
      </c>
      <c r="AB672" s="10" t="n">
        <v>-0.05504051893205824</v>
      </c>
      <c r="AC672" s="10" t="n">
        <v>-0.04620200231180415</v>
      </c>
      <c r="AD672" s="10" t="n">
        <v>0.07751600383758282</v>
      </c>
      <c r="AE672" s="10" t="n">
        <v>0.1002153899140946</v>
      </c>
      <c r="AF672" s="10" t="n">
        <v>0.1988088390474319</v>
      </c>
      <c r="AG672" s="10" t="n">
        <v>0.1555263371394577</v>
      </c>
      <c r="AH672" s="10" t="n">
        <v>0.1177348815832286</v>
      </c>
      <c r="AI672" s="10" t="n">
        <v>0.1066248865941553</v>
      </c>
      <c r="AJ672" s="10" t="n">
        <v>0.1700146810352701</v>
      </c>
      <c r="AK672" s="10" t="n">
        <v>0.227789316789244</v>
      </c>
      <c r="AL672" s="10" t="n">
        <v>0.2118175264482067</v>
      </c>
      <c r="AM672" s="10" t="n">
        <v>0.06027535169708957</v>
      </c>
      <c r="AN672" s="10" t="n">
        <v>0.01475641935624706</v>
      </c>
      <c r="AO672" s="10" t="n">
        <v>-0.02086835517673563</v>
      </c>
      <c r="AP672" s="10" t="n">
        <v>0.02025148936207988</v>
      </c>
      <c r="AQ672" s="10" t="n">
        <v>0.1371990561826545</v>
      </c>
      <c r="AR672" s="10" t="n">
        <v>0.1362901075915855</v>
      </c>
      <c r="AS672" s="10" t="n">
        <v>0.2459847986352818</v>
      </c>
      <c r="AT672" s="10" t="n">
        <v>0.1915023010737624</v>
      </c>
      <c r="AU672" s="10" t="n">
        <v>0.1622625414313564</v>
      </c>
      <c r="AV672" s="10" t="n">
        <v>0.1336412141175339</v>
      </c>
      <c r="AW672" s="10" t="n">
        <v>0.1847850948439202</v>
      </c>
      <c r="AX672" s="10" t="n">
        <v>0.2201193193630621</v>
      </c>
      <c r="AY672" s="10" t="n">
        <v>0.2002030485799551</v>
      </c>
      <c r="AZ672" s="10" t="n">
        <v>0.06335511449205952</v>
      </c>
      <c r="BA672" s="10" t="n">
        <v>-0.0198512256858473</v>
      </c>
      <c r="BB672" s="10" t="n">
        <v>-0.04682011674462113</v>
      </c>
      <c r="BC672" s="10" t="n">
        <v>-0.03991386763371</v>
      </c>
    </row>
    <row r="673">
      <c r="A673" s="3" t="inlineStr">
        <is>
          <t>TXV_CDLRISEFALL3METHODS</t>
        </is>
      </c>
      <c r="B673" s="4" t="n">
        <v>1</v>
      </c>
      <c r="C673" s="5" t="n">
        <v>0</v>
      </c>
      <c r="D673" s="9" t="inlineStr"/>
      <c r="E673" s="9" t="inlineStr"/>
      <c r="F673" s="9" t="inlineStr"/>
      <c r="G673" s="9" t="inlineStr"/>
      <c r="H673" s="9" t="inlineStr"/>
      <c r="I673" s="9" t="inlineStr"/>
      <c r="J673" s="9" t="inlineStr"/>
      <c r="K673" s="9" t="inlineStr"/>
      <c r="L673" s="9" t="inlineStr"/>
      <c r="M673" s="9" t="inlineStr"/>
      <c r="N673" s="9" t="inlineStr"/>
      <c r="O673" s="9" t="inlineStr"/>
      <c r="P673" s="9" t="inlineStr"/>
      <c r="Q673" s="9" t="inlineStr"/>
      <c r="R673" s="9" t="inlineStr"/>
      <c r="S673" s="9" t="inlineStr"/>
      <c r="T673" s="9" t="inlineStr"/>
      <c r="U673" s="9" t="inlineStr"/>
      <c r="V673" s="9" t="inlineStr"/>
      <c r="W673" s="9" t="inlineStr"/>
      <c r="X673" s="9" t="inlineStr"/>
      <c r="Y673" s="9" t="inlineStr"/>
      <c r="Z673" s="9" t="inlineStr"/>
      <c r="AA673" s="9" t="inlineStr"/>
      <c r="AB673" s="9" t="inlineStr"/>
      <c r="AC673" s="9" t="inlineStr"/>
      <c r="AD673" s="9" t="inlineStr"/>
      <c r="AE673" s="9" t="inlineStr"/>
      <c r="AF673" s="9" t="inlineStr"/>
      <c r="AG673" s="9" t="inlineStr"/>
      <c r="AH673" s="9" t="inlineStr"/>
      <c r="AI673" s="9" t="inlineStr"/>
      <c r="AJ673" s="9" t="inlineStr"/>
      <c r="AK673" s="9" t="inlineStr"/>
      <c r="AL673" s="9" t="inlineStr"/>
      <c r="AM673" s="9" t="inlineStr"/>
      <c r="AN673" s="9" t="inlineStr"/>
      <c r="AO673" s="9" t="inlineStr"/>
      <c r="AP673" s="9" t="inlineStr"/>
      <c r="AQ673" s="9" t="inlineStr"/>
      <c r="AR673" s="9" t="inlineStr"/>
      <c r="AS673" s="9" t="inlineStr"/>
      <c r="AT673" s="9" t="inlineStr"/>
      <c r="AU673" s="9" t="inlineStr"/>
      <c r="AV673" s="9" t="inlineStr"/>
      <c r="AW673" s="9" t="inlineStr"/>
      <c r="AX673" s="9" t="inlineStr"/>
      <c r="AY673" s="9" t="inlineStr"/>
      <c r="AZ673" s="9" t="inlineStr"/>
      <c r="BA673" s="9" t="inlineStr"/>
      <c r="BB673" s="9" t="inlineStr"/>
      <c r="BC673" s="9" t="inlineStr"/>
    </row>
    <row r="674">
      <c r="A674" s="1" t="inlineStr">
        <is>
          <t>TXV_CDLRISEFALL3METHODS</t>
        </is>
      </c>
      <c r="B674" s="6" t="n">
        <v>5</v>
      </c>
      <c r="C674" s="7" t="n">
        <v>0</v>
      </c>
      <c r="D674" s="10" t="inlineStr"/>
      <c r="E674" s="10" t="inlineStr"/>
      <c r="F674" s="10" t="inlineStr"/>
      <c r="G674" s="10" t="inlineStr"/>
      <c r="H674" s="10" t="inlineStr"/>
      <c r="I674" s="10" t="inlineStr"/>
      <c r="J674" s="10" t="inlineStr"/>
      <c r="K674" s="10" t="inlineStr"/>
      <c r="L674" s="10" t="inlineStr"/>
      <c r="M674" s="10" t="inlineStr"/>
      <c r="N674" s="10" t="inlineStr"/>
      <c r="O674" s="10" t="inlineStr"/>
      <c r="P674" s="10" t="inlineStr"/>
      <c r="Q674" s="10" t="inlineStr"/>
      <c r="R674" s="10" t="inlineStr"/>
      <c r="S674" s="10" t="inlineStr"/>
      <c r="T674" s="10" t="inlineStr"/>
      <c r="U674" s="10" t="inlineStr"/>
      <c r="V674" s="10" t="inlineStr"/>
      <c r="W674" s="10" t="inlineStr"/>
      <c r="X674" s="10" t="inlineStr"/>
      <c r="Y674" s="10" t="inlineStr"/>
      <c r="Z674" s="10" t="inlineStr"/>
      <c r="AA674" s="10" t="inlineStr"/>
      <c r="AB674" s="10" t="inlineStr"/>
      <c r="AC674" s="10" t="inlineStr"/>
      <c r="AD674" s="10" t="inlineStr"/>
      <c r="AE674" s="10" t="inlineStr"/>
      <c r="AF674" s="10" t="inlineStr"/>
      <c r="AG674" s="10" t="inlineStr"/>
      <c r="AH674" s="10" t="inlineStr"/>
      <c r="AI674" s="10" t="inlineStr"/>
      <c r="AJ674" s="10" t="inlineStr"/>
      <c r="AK674" s="10" t="inlineStr"/>
      <c r="AL674" s="10" t="inlineStr"/>
      <c r="AM674" s="10" t="inlineStr"/>
      <c r="AN674" s="10" t="inlineStr"/>
      <c r="AO674" s="10" t="inlineStr"/>
      <c r="AP674" s="10" t="inlineStr"/>
      <c r="AQ674" s="10" t="inlineStr"/>
      <c r="AR674" s="10" t="inlineStr"/>
      <c r="AS674" s="10" t="inlineStr"/>
      <c r="AT674" s="10" t="inlineStr"/>
      <c r="AU674" s="10" t="inlineStr"/>
      <c r="AV674" s="10" t="inlineStr"/>
      <c r="AW674" s="10" t="inlineStr"/>
      <c r="AX674" s="10" t="inlineStr"/>
      <c r="AY674" s="10" t="inlineStr"/>
      <c r="AZ674" s="10" t="inlineStr"/>
      <c r="BA674" s="10" t="inlineStr"/>
      <c r="BB674" s="10" t="inlineStr"/>
      <c r="BC674" s="10" t="inlineStr"/>
    </row>
    <row r="675">
      <c r="A675" s="1" t="inlineStr">
        <is>
          <t>TXV_CDLRISEFALL3METHODS</t>
        </is>
      </c>
      <c r="B675" s="6" t="n">
        <v>10</v>
      </c>
      <c r="C675" s="7" t="n">
        <v>0</v>
      </c>
      <c r="D675" s="10" t="inlineStr"/>
      <c r="E675" s="10" t="inlineStr"/>
      <c r="F675" s="10" t="inlineStr"/>
      <c r="G675" s="10" t="inlineStr"/>
      <c r="H675" s="10" t="inlineStr"/>
      <c r="I675" s="10" t="inlineStr"/>
      <c r="J675" s="10" t="inlineStr"/>
      <c r="K675" s="10" t="inlineStr"/>
      <c r="L675" s="10" t="inlineStr"/>
      <c r="M675" s="10" t="inlineStr"/>
      <c r="N675" s="10" t="inlineStr"/>
      <c r="O675" s="10" t="inlineStr"/>
      <c r="P675" s="10" t="inlineStr"/>
      <c r="Q675" s="10" t="inlineStr"/>
      <c r="R675" s="10" t="inlineStr"/>
      <c r="S675" s="10" t="inlineStr"/>
      <c r="T675" s="10" t="inlineStr"/>
      <c r="U675" s="10" t="inlineStr"/>
      <c r="V675" s="10" t="inlineStr"/>
      <c r="W675" s="10" t="inlineStr"/>
      <c r="X675" s="10" t="inlineStr"/>
      <c r="Y675" s="10" t="inlineStr"/>
      <c r="Z675" s="10" t="inlineStr"/>
      <c r="AA675" s="10" t="inlineStr"/>
      <c r="AB675" s="10" t="inlineStr"/>
      <c r="AC675" s="10" t="inlineStr"/>
      <c r="AD675" s="10" t="inlineStr"/>
      <c r="AE675" s="10" t="inlineStr"/>
      <c r="AF675" s="10" t="inlineStr"/>
      <c r="AG675" s="10" t="inlineStr"/>
      <c r="AH675" s="10" t="inlineStr"/>
      <c r="AI675" s="10" t="inlineStr"/>
      <c r="AJ675" s="10" t="inlineStr"/>
      <c r="AK675" s="10" t="inlineStr"/>
      <c r="AL675" s="10" t="inlineStr"/>
      <c r="AM675" s="10" t="inlineStr"/>
      <c r="AN675" s="10" t="inlineStr"/>
      <c r="AO675" s="10" t="inlineStr"/>
      <c r="AP675" s="10" t="inlineStr"/>
      <c r="AQ675" s="10" t="inlineStr"/>
      <c r="AR675" s="10" t="inlineStr"/>
      <c r="AS675" s="10" t="inlineStr"/>
      <c r="AT675" s="10" t="inlineStr"/>
      <c r="AU675" s="10" t="inlineStr"/>
      <c r="AV675" s="10" t="inlineStr"/>
      <c r="AW675" s="10" t="inlineStr"/>
      <c r="AX675" s="10" t="inlineStr"/>
      <c r="AY675" s="10" t="inlineStr"/>
      <c r="AZ675" s="10" t="inlineStr"/>
      <c r="BA675" s="10" t="inlineStr"/>
      <c r="BB675" s="10" t="inlineStr"/>
      <c r="BC675" s="10" t="inlineStr"/>
    </row>
    <row r="676">
      <c r="A676" s="1" t="inlineStr">
        <is>
          <t>TXV_CDLRISEFALL3METHODS</t>
        </is>
      </c>
      <c r="B676" s="6" t="n">
        <v>20</v>
      </c>
      <c r="C676" s="7" t="n">
        <v>0</v>
      </c>
      <c r="D676" s="10" t="inlineStr"/>
      <c r="E676" s="10" t="inlineStr"/>
      <c r="F676" s="10" t="inlineStr"/>
      <c r="G676" s="10" t="inlineStr"/>
      <c r="H676" s="10" t="inlineStr"/>
      <c r="I676" s="10" t="inlineStr"/>
      <c r="J676" s="10" t="inlineStr"/>
      <c r="K676" s="10" t="inlineStr"/>
      <c r="L676" s="10" t="inlineStr"/>
      <c r="M676" s="10" t="inlineStr"/>
      <c r="N676" s="10" t="inlineStr"/>
      <c r="O676" s="10" t="inlineStr"/>
      <c r="P676" s="10" t="inlineStr"/>
      <c r="Q676" s="10" t="inlineStr"/>
      <c r="R676" s="10" t="inlineStr"/>
      <c r="S676" s="10" t="inlineStr"/>
      <c r="T676" s="10" t="inlineStr"/>
      <c r="U676" s="10" t="inlineStr"/>
      <c r="V676" s="10" t="inlineStr"/>
      <c r="W676" s="10" t="inlineStr"/>
      <c r="X676" s="10" t="inlineStr"/>
      <c r="Y676" s="10" t="inlineStr"/>
      <c r="Z676" s="10" t="inlineStr"/>
      <c r="AA676" s="10" t="inlineStr"/>
      <c r="AB676" s="10" t="inlineStr"/>
      <c r="AC676" s="10" t="inlineStr"/>
      <c r="AD676" s="10" t="inlineStr"/>
      <c r="AE676" s="10" t="inlineStr"/>
      <c r="AF676" s="10" t="inlineStr"/>
      <c r="AG676" s="10" t="inlineStr"/>
      <c r="AH676" s="10" t="inlineStr"/>
      <c r="AI676" s="10" t="inlineStr"/>
      <c r="AJ676" s="10" t="inlineStr"/>
      <c r="AK676" s="10" t="inlineStr"/>
      <c r="AL676" s="10" t="inlineStr"/>
      <c r="AM676" s="10" t="inlineStr"/>
      <c r="AN676" s="10" t="inlineStr"/>
      <c r="AO676" s="10" t="inlineStr"/>
      <c r="AP676" s="10" t="inlineStr"/>
      <c r="AQ676" s="10" t="inlineStr"/>
      <c r="AR676" s="10" t="inlineStr"/>
      <c r="AS676" s="10" t="inlineStr"/>
      <c r="AT676" s="10" t="inlineStr"/>
      <c r="AU676" s="10" t="inlineStr"/>
      <c r="AV676" s="10" t="inlineStr"/>
      <c r="AW676" s="10" t="inlineStr"/>
      <c r="AX676" s="10" t="inlineStr"/>
      <c r="AY676" s="10" t="inlineStr"/>
      <c r="AZ676" s="10" t="inlineStr"/>
      <c r="BA676" s="10" t="inlineStr"/>
      <c r="BB676" s="10" t="inlineStr"/>
      <c r="BC676" s="10" t="inlineStr"/>
    </row>
    <row r="677">
      <c r="A677" s="1" t="inlineStr">
        <is>
          <t>TXV_CDLRISEFALL3METHODS</t>
        </is>
      </c>
      <c r="B677" s="6" t="n">
        <v>30</v>
      </c>
      <c r="C677" s="7" t="n">
        <v>0</v>
      </c>
      <c r="D677" s="10" t="inlineStr"/>
      <c r="E677" s="10" t="inlineStr"/>
      <c r="F677" s="10" t="inlineStr"/>
      <c r="G677" s="10" t="inlineStr"/>
      <c r="H677" s="10" t="inlineStr"/>
      <c r="I677" s="10" t="inlineStr"/>
      <c r="J677" s="10" t="inlineStr"/>
      <c r="K677" s="10" t="inlineStr"/>
      <c r="L677" s="10" t="inlineStr"/>
      <c r="M677" s="10" t="inlineStr"/>
      <c r="N677" s="10" t="inlineStr"/>
      <c r="O677" s="10" t="inlineStr"/>
      <c r="P677" s="10" t="inlineStr"/>
      <c r="Q677" s="10" t="inlineStr"/>
      <c r="R677" s="10" t="inlineStr"/>
      <c r="S677" s="10" t="inlineStr"/>
      <c r="T677" s="10" t="inlineStr"/>
      <c r="U677" s="10" t="inlineStr"/>
      <c r="V677" s="10" t="inlineStr"/>
      <c r="W677" s="10" t="inlineStr"/>
      <c r="X677" s="10" t="inlineStr"/>
      <c r="Y677" s="10" t="inlineStr"/>
      <c r="Z677" s="10" t="inlineStr"/>
      <c r="AA677" s="10" t="inlineStr"/>
      <c r="AB677" s="10" t="inlineStr"/>
      <c r="AC677" s="10" t="inlineStr"/>
      <c r="AD677" s="10" t="inlineStr"/>
      <c r="AE677" s="10" t="inlineStr"/>
      <c r="AF677" s="10" t="inlineStr"/>
      <c r="AG677" s="10" t="inlineStr"/>
      <c r="AH677" s="10" t="inlineStr"/>
      <c r="AI677" s="10" t="inlineStr"/>
      <c r="AJ677" s="10" t="inlineStr"/>
      <c r="AK677" s="10" t="inlineStr"/>
      <c r="AL677" s="10" t="inlineStr"/>
      <c r="AM677" s="10" t="inlineStr"/>
      <c r="AN677" s="10" t="inlineStr"/>
      <c r="AO677" s="10" t="inlineStr"/>
      <c r="AP677" s="10" t="inlineStr"/>
      <c r="AQ677" s="10" t="inlineStr"/>
      <c r="AR677" s="10" t="inlineStr"/>
      <c r="AS677" s="10" t="inlineStr"/>
      <c r="AT677" s="10" t="inlineStr"/>
      <c r="AU677" s="10" t="inlineStr"/>
      <c r="AV677" s="10" t="inlineStr"/>
      <c r="AW677" s="10" t="inlineStr"/>
      <c r="AX677" s="10" t="inlineStr"/>
      <c r="AY677" s="10" t="inlineStr"/>
      <c r="AZ677" s="10" t="inlineStr"/>
      <c r="BA677" s="10" t="inlineStr"/>
      <c r="BB677" s="10" t="inlineStr"/>
      <c r="BC677" s="10" t="inlineStr"/>
    </row>
    <row r="678">
      <c r="A678" s="1" t="inlineStr">
        <is>
          <t>TXV_CDLRISEFALL3METHODS</t>
        </is>
      </c>
      <c r="B678" s="6" t="n">
        <v>40</v>
      </c>
      <c r="C678" s="7" t="n">
        <v>0</v>
      </c>
      <c r="D678" s="10" t="inlineStr"/>
      <c r="E678" s="10" t="inlineStr"/>
      <c r="F678" s="10" t="inlineStr"/>
      <c r="G678" s="10" t="inlineStr"/>
      <c r="H678" s="10" t="inlineStr"/>
      <c r="I678" s="10" t="inlineStr"/>
      <c r="J678" s="10" t="inlineStr"/>
      <c r="K678" s="10" t="inlineStr"/>
      <c r="L678" s="10" t="inlineStr"/>
      <c r="M678" s="10" t="inlineStr"/>
      <c r="N678" s="10" t="inlineStr"/>
      <c r="O678" s="10" t="inlineStr"/>
      <c r="P678" s="10" t="inlineStr"/>
      <c r="Q678" s="10" t="inlineStr"/>
      <c r="R678" s="10" t="inlineStr"/>
      <c r="S678" s="10" t="inlineStr"/>
      <c r="T678" s="10" t="inlineStr"/>
      <c r="U678" s="10" t="inlineStr"/>
      <c r="V678" s="10" t="inlineStr"/>
      <c r="W678" s="10" t="inlineStr"/>
      <c r="X678" s="10" t="inlineStr"/>
      <c r="Y678" s="10" t="inlineStr"/>
      <c r="Z678" s="10" t="inlineStr"/>
      <c r="AA678" s="10" t="inlineStr"/>
      <c r="AB678" s="10" t="inlineStr"/>
      <c r="AC678" s="10" t="inlineStr"/>
      <c r="AD678" s="10" t="inlineStr"/>
      <c r="AE678" s="10" t="inlineStr"/>
      <c r="AF678" s="10" t="inlineStr"/>
      <c r="AG678" s="10" t="inlineStr"/>
      <c r="AH678" s="10" t="inlineStr"/>
      <c r="AI678" s="10" t="inlineStr"/>
      <c r="AJ678" s="10" t="inlineStr"/>
      <c r="AK678" s="10" t="inlineStr"/>
      <c r="AL678" s="10" t="inlineStr"/>
      <c r="AM678" s="10" t="inlineStr"/>
      <c r="AN678" s="10" t="inlineStr"/>
      <c r="AO678" s="10" t="inlineStr"/>
      <c r="AP678" s="10" t="inlineStr"/>
      <c r="AQ678" s="10" t="inlineStr"/>
      <c r="AR678" s="10" t="inlineStr"/>
      <c r="AS678" s="10" t="inlineStr"/>
      <c r="AT678" s="10" t="inlineStr"/>
      <c r="AU678" s="10" t="inlineStr"/>
      <c r="AV678" s="10" t="inlineStr"/>
      <c r="AW678" s="10" t="inlineStr"/>
      <c r="AX678" s="10" t="inlineStr"/>
      <c r="AY678" s="10" t="inlineStr"/>
      <c r="AZ678" s="10" t="inlineStr"/>
      <c r="BA678" s="10" t="inlineStr"/>
      <c r="BB678" s="10" t="inlineStr"/>
      <c r="BC678" s="10" t="inlineStr"/>
    </row>
    <row r="679">
      <c r="A679" s="1" t="inlineStr">
        <is>
          <t>TXV_CDLRISEFALL3METHODS</t>
        </is>
      </c>
      <c r="B679" s="6" t="n">
        <v>60</v>
      </c>
      <c r="C679" s="7" t="n">
        <v>0</v>
      </c>
      <c r="D679" s="10" t="inlineStr"/>
      <c r="E679" s="10" t="inlineStr"/>
      <c r="F679" s="10" t="inlineStr"/>
      <c r="G679" s="10" t="inlineStr"/>
      <c r="H679" s="10" t="inlineStr"/>
      <c r="I679" s="10" t="inlineStr"/>
      <c r="J679" s="10" t="inlineStr"/>
      <c r="K679" s="10" t="inlineStr"/>
      <c r="L679" s="10" t="inlineStr"/>
      <c r="M679" s="10" t="inlineStr"/>
      <c r="N679" s="10" t="inlineStr"/>
      <c r="O679" s="10" t="inlineStr"/>
      <c r="P679" s="10" t="inlineStr"/>
      <c r="Q679" s="10" t="inlineStr"/>
      <c r="R679" s="10" t="inlineStr"/>
      <c r="S679" s="10" t="inlineStr"/>
      <c r="T679" s="10" t="inlineStr"/>
      <c r="U679" s="10" t="inlineStr"/>
      <c r="V679" s="10" t="inlineStr"/>
      <c r="W679" s="10" t="inlineStr"/>
      <c r="X679" s="10" t="inlineStr"/>
      <c r="Y679" s="10" t="inlineStr"/>
      <c r="Z679" s="10" t="inlineStr"/>
      <c r="AA679" s="10" t="inlineStr"/>
      <c r="AB679" s="10" t="inlineStr"/>
      <c r="AC679" s="10" t="inlineStr"/>
      <c r="AD679" s="10" t="inlineStr"/>
      <c r="AE679" s="10" t="inlineStr"/>
      <c r="AF679" s="10" t="inlineStr"/>
      <c r="AG679" s="10" t="inlineStr"/>
      <c r="AH679" s="10" t="inlineStr"/>
      <c r="AI679" s="10" t="inlineStr"/>
      <c r="AJ679" s="10" t="inlineStr"/>
      <c r="AK679" s="10" t="inlineStr"/>
      <c r="AL679" s="10" t="inlineStr"/>
      <c r="AM679" s="10" t="inlineStr"/>
      <c r="AN679" s="10" t="inlineStr"/>
      <c r="AO679" s="10" t="inlineStr"/>
      <c r="AP679" s="10" t="inlineStr"/>
      <c r="AQ679" s="10" t="inlineStr"/>
      <c r="AR679" s="10" t="inlineStr"/>
      <c r="AS679" s="10" t="inlineStr"/>
      <c r="AT679" s="10" t="inlineStr"/>
      <c r="AU679" s="10" t="inlineStr"/>
      <c r="AV679" s="10" t="inlineStr"/>
      <c r="AW679" s="10" t="inlineStr"/>
      <c r="AX679" s="10" t="inlineStr"/>
      <c r="AY679" s="10" t="inlineStr"/>
      <c r="AZ679" s="10" t="inlineStr"/>
      <c r="BA679" s="10" t="inlineStr"/>
      <c r="BB679" s="10" t="inlineStr"/>
      <c r="BC679" s="10" t="inlineStr"/>
    </row>
    <row r="680">
      <c r="A680" s="1" t="inlineStr">
        <is>
          <t>TXV_CDLRISEFALL3METHODS</t>
        </is>
      </c>
      <c r="B680" s="6" t="n">
        <v>120</v>
      </c>
      <c r="C680" s="7" t="n">
        <v>0</v>
      </c>
      <c r="D680" s="10" t="inlineStr"/>
      <c r="E680" s="10" t="inlineStr"/>
      <c r="F680" s="10" t="inlineStr"/>
      <c r="G680" s="10" t="inlineStr"/>
      <c r="H680" s="10" t="inlineStr"/>
      <c r="I680" s="10" t="inlineStr"/>
      <c r="J680" s="10" t="inlineStr"/>
      <c r="K680" s="10" t="inlineStr"/>
      <c r="L680" s="10" t="inlineStr"/>
      <c r="M680" s="10" t="inlineStr"/>
      <c r="N680" s="10" t="inlineStr"/>
      <c r="O680" s="10" t="inlineStr"/>
      <c r="P680" s="10" t="inlineStr"/>
      <c r="Q680" s="10" t="inlineStr"/>
      <c r="R680" s="10" t="inlineStr"/>
      <c r="S680" s="10" t="inlineStr"/>
      <c r="T680" s="10" t="inlineStr"/>
      <c r="U680" s="10" t="inlineStr"/>
      <c r="V680" s="10" t="inlineStr"/>
      <c r="W680" s="10" t="inlineStr"/>
      <c r="X680" s="10" t="inlineStr"/>
      <c r="Y680" s="10" t="inlineStr"/>
      <c r="Z680" s="10" t="inlineStr"/>
      <c r="AA680" s="10" t="inlineStr"/>
      <c r="AB680" s="10" t="inlineStr"/>
      <c r="AC680" s="10" t="inlineStr"/>
      <c r="AD680" s="10" t="inlineStr"/>
      <c r="AE680" s="10" t="inlineStr"/>
      <c r="AF680" s="10" t="inlineStr"/>
      <c r="AG680" s="10" t="inlineStr"/>
      <c r="AH680" s="10" t="inlineStr"/>
      <c r="AI680" s="10" t="inlineStr"/>
      <c r="AJ680" s="10" t="inlineStr"/>
      <c r="AK680" s="10" t="inlineStr"/>
      <c r="AL680" s="10" t="inlineStr"/>
      <c r="AM680" s="10" t="inlineStr"/>
      <c r="AN680" s="10" t="inlineStr"/>
      <c r="AO680" s="10" t="inlineStr"/>
      <c r="AP680" s="10" t="inlineStr"/>
      <c r="AQ680" s="10" t="inlineStr"/>
      <c r="AR680" s="10" t="inlineStr"/>
      <c r="AS680" s="10" t="inlineStr"/>
      <c r="AT680" s="10" t="inlineStr"/>
      <c r="AU680" s="10" t="inlineStr"/>
      <c r="AV680" s="10" t="inlineStr"/>
      <c r="AW680" s="10" t="inlineStr"/>
      <c r="AX680" s="10" t="inlineStr"/>
      <c r="AY680" s="10" t="inlineStr"/>
      <c r="AZ680" s="10" t="inlineStr"/>
      <c r="BA680" s="10" t="inlineStr"/>
      <c r="BB680" s="10" t="inlineStr"/>
      <c r="BC680" s="10" t="inlineStr"/>
    </row>
    <row r="681">
      <c r="A681" s="1" t="inlineStr">
        <is>
          <t>TXV_CDLRISEFALL3METHODS</t>
        </is>
      </c>
      <c r="B681" s="6" t="n">
        <v>180</v>
      </c>
      <c r="C681" s="7" t="n">
        <v>0</v>
      </c>
      <c r="D681" s="10" t="inlineStr"/>
      <c r="E681" s="10" t="inlineStr"/>
      <c r="F681" s="10" t="inlineStr"/>
      <c r="G681" s="10" t="inlineStr"/>
      <c r="H681" s="10" t="inlineStr"/>
      <c r="I681" s="10" t="inlineStr"/>
      <c r="J681" s="10" t="inlineStr"/>
      <c r="K681" s="10" t="inlineStr"/>
      <c r="L681" s="10" t="inlineStr"/>
      <c r="M681" s="10" t="inlineStr"/>
      <c r="N681" s="10" t="inlineStr"/>
      <c r="O681" s="10" t="inlineStr"/>
      <c r="P681" s="10" t="inlineStr"/>
      <c r="Q681" s="10" t="inlineStr"/>
      <c r="R681" s="10" t="inlineStr"/>
      <c r="S681" s="10" t="inlineStr"/>
      <c r="T681" s="10" t="inlineStr"/>
      <c r="U681" s="10" t="inlineStr"/>
      <c r="V681" s="10" t="inlineStr"/>
      <c r="W681" s="10" t="inlineStr"/>
      <c r="X681" s="10" t="inlineStr"/>
      <c r="Y681" s="10" t="inlineStr"/>
      <c r="Z681" s="10" t="inlineStr"/>
      <c r="AA681" s="10" t="inlineStr"/>
      <c r="AB681" s="10" t="inlineStr"/>
      <c r="AC681" s="10" t="inlineStr"/>
      <c r="AD681" s="10" t="inlineStr"/>
      <c r="AE681" s="10" t="inlineStr"/>
      <c r="AF681" s="10" t="inlineStr"/>
      <c r="AG681" s="10" t="inlineStr"/>
      <c r="AH681" s="10" t="inlineStr"/>
      <c r="AI681" s="10" t="inlineStr"/>
      <c r="AJ681" s="10" t="inlineStr"/>
      <c r="AK681" s="10" t="inlineStr"/>
      <c r="AL681" s="10" t="inlineStr"/>
      <c r="AM681" s="10" t="inlineStr"/>
      <c r="AN681" s="10" t="inlineStr"/>
      <c r="AO681" s="10" t="inlineStr"/>
      <c r="AP681" s="10" t="inlineStr"/>
      <c r="AQ681" s="10" t="inlineStr"/>
      <c r="AR681" s="10" t="inlineStr"/>
      <c r="AS681" s="10" t="inlineStr"/>
      <c r="AT681" s="10" t="inlineStr"/>
      <c r="AU681" s="10" t="inlineStr"/>
      <c r="AV681" s="10" t="inlineStr"/>
      <c r="AW681" s="10" t="inlineStr"/>
      <c r="AX681" s="10" t="inlineStr"/>
      <c r="AY681" s="10" t="inlineStr"/>
      <c r="AZ681" s="10" t="inlineStr"/>
      <c r="BA681" s="10" t="inlineStr"/>
      <c r="BB681" s="10" t="inlineStr"/>
      <c r="BC681" s="10" t="inlineStr"/>
    </row>
    <row r="682">
      <c r="A682" s="1" t="inlineStr">
        <is>
          <t>TXV_CDLRISEFALL3METHODS</t>
        </is>
      </c>
      <c r="B682" s="6" t="n">
        <v>300</v>
      </c>
      <c r="C682" s="7" t="n">
        <v>0</v>
      </c>
      <c r="D682" s="10" t="inlineStr"/>
      <c r="E682" s="10" t="inlineStr"/>
      <c r="F682" s="10" t="inlineStr"/>
      <c r="G682" s="10" t="inlineStr"/>
      <c r="H682" s="10" t="inlineStr"/>
      <c r="I682" s="10" t="inlineStr"/>
      <c r="J682" s="10" t="inlineStr"/>
      <c r="K682" s="10" t="inlineStr"/>
      <c r="L682" s="10" t="inlineStr"/>
      <c r="M682" s="10" t="inlineStr"/>
      <c r="N682" s="10" t="inlineStr"/>
      <c r="O682" s="10" t="inlineStr"/>
      <c r="P682" s="10" t="inlineStr"/>
      <c r="Q682" s="10" t="inlineStr"/>
      <c r="R682" s="10" t="inlineStr"/>
      <c r="S682" s="10" t="inlineStr"/>
      <c r="T682" s="10" t="inlineStr"/>
      <c r="U682" s="10" t="inlineStr"/>
      <c r="V682" s="10" t="inlineStr"/>
      <c r="W682" s="10" t="inlineStr"/>
      <c r="X682" s="10" t="inlineStr"/>
      <c r="Y682" s="10" t="inlineStr"/>
      <c r="Z682" s="10" t="inlineStr"/>
      <c r="AA682" s="10" t="inlineStr"/>
      <c r="AB682" s="10" t="inlineStr"/>
      <c r="AC682" s="10" t="inlineStr"/>
      <c r="AD682" s="10" t="inlineStr"/>
      <c r="AE682" s="10" t="inlineStr"/>
      <c r="AF682" s="10" t="inlineStr"/>
      <c r="AG682" s="10" t="inlineStr"/>
      <c r="AH682" s="10" t="inlineStr"/>
      <c r="AI682" s="10" t="inlineStr"/>
      <c r="AJ682" s="10" t="inlineStr"/>
      <c r="AK682" s="10" t="inlineStr"/>
      <c r="AL682" s="10" t="inlineStr"/>
      <c r="AM682" s="10" t="inlineStr"/>
      <c r="AN682" s="10" t="inlineStr"/>
      <c r="AO682" s="10" t="inlineStr"/>
      <c r="AP682" s="10" t="inlineStr"/>
      <c r="AQ682" s="10" t="inlineStr"/>
      <c r="AR682" s="10" t="inlineStr"/>
      <c r="AS682" s="10" t="inlineStr"/>
      <c r="AT682" s="10" t="inlineStr"/>
      <c r="AU682" s="10" t="inlineStr"/>
      <c r="AV682" s="10" t="inlineStr"/>
      <c r="AW682" s="10" t="inlineStr"/>
      <c r="AX682" s="10" t="inlineStr"/>
      <c r="AY682" s="10" t="inlineStr"/>
      <c r="AZ682" s="10" t="inlineStr"/>
      <c r="BA682" s="10" t="inlineStr"/>
      <c r="BB682" s="10" t="inlineStr"/>
      <c r="BC682" s="10" t="inlineStr"/>
    </row>
    <row r="683">
      <c r="A683" s="1" t="inlineStr">
        <is>
          <t>TXV_CDLRISEFALL3METHODS</t>
        </is>
      </c>
      <c r="B683" s="6" t="n">
        <v>600</v>
      </c>
      <c r="C683" s="7" t="n">
        <v>0</v>
      </c>
      <c r="D683" s="10" t="inlineStr"/>
      <c r="E683" s="10" t="inlineStr"/>
      <c r="F683" s="10" t="inlineStr"/>
      <c r="G683" s="10" t="inlineStr"/>
      <c r="H683" s="10" t="inlineStr"/>
      <c r="I683" s="10" t="inlineStr"/>
      <c r="J683" s="10" t="inlineStr"/>
      <c r="K683" s="10" t="inlineStr"/>
      <c r="L683" s="10" t="inlineStr"/>
      <c r="M683" s="10" t="inlineStr"/>
      <c r="N683" s="10" t="inlineStr"/>
      <c r="O683" s="10" t="inlineStr"/>
      <c r="P683" s="10" t="inlineStr"/>
      <c r="Q683" s="10" t="inlineStr"/>
      <c r="R683" s="10" t="inlineStr"/>
      <c r="S683" s="10" t="inlineStr"/>
      <c r="T683" s="10" t="inlineStr"/>
      <c r="U683" s="10" t="inlineStr"/>
      <c r="V683" s="10" t="inlineStr"/>
      <c r="W683" s="10" t="inlineStr"/>
      <c r="X683" s="10" t="inlineStr"/>
      <c r="Y683" s="10" t="inlineStr"/>
      <c r="Z683" s="10" t="inlineStr"/>
      <c r="AA683" s="10" t="inlineStr"/>
      <c r="AB683" s="10" t="inlineStr"/>
      <c r="AC683" s="10" t="inlineStr"/>
      <c r="AD683" s="10" t="inlineStr"/>
      <c r="AE683" s="10" t="inlineStr"/>
      <c r="AF683" s="10" t="inlineStr"/>
      <c r="AG683" s="10" t="inlineStr"/>
      <c r="AH683" s="10" t="inlineStr"/>
      <c r="AI683" s="10" t="inlineStr"/>
      <c r="AJ683" s="10" t="inlineStr"/>
      <c r="AK683" s="10" t="inlineStr"/>
      <c r="AL683" s="10" t="inlineStr"/>
      <c r="AM683" s="10" t="inlineStr"/>
      <c r="AN683" s="10" t="inlineStr"/>
      <c r="AO683" s="10" t="inlineStr"/>
      <c r="AP683" s="10" t="inlineStr"/>
      <c r="AQ683" s="10" t="inlineStr"/>
      <c r="AR683" s="10" t="inlineStr"/>
      <c r="AS683" s="10" t="inlineStr"/>
      <c r="AT683" s="10" t="inlineStr"/>
      <c r="AU683" s="10" t="inlineStr"/>
      <c r="AV683" s="10" t="inlineStr"/>
      <c r="AW683" s="10" t="inlineStr"/>
      <c r="AX683" s="10" t="inlineStr"/>
      <c r="AY683" s="10" t="inlineStr"/>
      <c r="AZ683" s="10" t="inlineStr"/>
      <c r="BA683" s="10" t="inlineStr"/>
      <c r="BB683" s="10" t="inlineStr"/>
      <c r="BC683" s="10" t="inlineStr"/>
    </row>
    <row r="684">
      <c r="A684" s="3" t="inlineStr">
        <is>
          <t>TXV_CDLSEPARATINGLINES</t>
        </is>
      </c>
      <c r="B684" s="4" t="n">
        <v>1</v>
      </c>
      <c r="C684" s="5" t="n">
        <v>0</v>
      </c>
      <c r="D684" s="9" t="inlineStr">
        <is>
          <t>-inf</t>
        </is>
      </c>
      <c r="E684" s="9" t="inlineStr">
        <is>
          <t>-inf</t>
        </is>
      </c>
      <c r="F684" s="9" t="inlineStr">
        <is>
          <t>-inf</t>
        </is>
      </c>
      <c r="G684" s="9" t="inlineStr">
        <is>
          <t>-inf</t>
        </is>
      </c>
      <c r="H684" s="9" t="inlineStr">
        <is>
          <t>-inf</t>
        </is>
      </c>
      <c r="I684" s="9" t="inlineStr">
        <is>
          <t>inf</t>
        </is>
      </c>
      <c r="J684" s="9" t="inlineStr">
        <is>
          <t>inf</t>
        </is>
      </c>
      <c r="K684" s="9" t="inlineStr">
        <is>
          <t>inf</t>
        </is>
      </c>
      <c r="L684" s="9" t="inlineStr">
        <is>
          <t>inf</t>
        </is>
      </c>
      <c r="M684" s="9" t="inlineStr">
        <is>
          <t>inf</t>
        </is>
      </c>
      <c r="N684" s="9" t="inlineStr">
        <is>
          <t>inf</t>
        </is>
      </c>
      <c r="O684" s="9" t="inlineStr">
        <is>
          <t>inf</t>
        </is>
      </c>
      <c r="P684" s="9" t="inlineStr">
        <is>
          <t>inf</t>
        </is>
      </c>
      <c r="Q684" s="9" t="inlineStr">
        <is>
          <t>-inf</t>
        </is>
      </c>
      <c r="R684" s="9" t="inlineStr">
        <is>
          <t>-inf</t>
        </is>
      </c>
      <c r="S684" s="9" t="inlineStr">
        <is>
          <t>-inf</t>
        </is>
      </c>
      <c r="T684" s="9" t="inlineStr">
        <is>
          <t>-inf</t>
        </is>
      </c>
      <c r="U684" s="9" t="inlineStr">
        <is>
          <t>-inf</t>
        </is>
      </c>
      <c r="V684" s="9" t="inlineStr">
        <is>
          <t>inf</t>
        </is>
      </c>
      <c r="W684" s="9" t="inlineStr">
        <is>
          <t>inf</t>
        </is>
      </c>
      <c r="X684" s="9" t="inlineStr">
        <is>
          <t>inf</t>
        </is>
      </c>
      <c r="Y684" s="9" t="inlineStr">
        <is>
          <t>inf</t>
        </is>
      </c>
      <c r="Z684" s="9" t="inlineStr">
        <is>
          <t>inf</t>
        </is>
      </c>
      <c r="AA684" s="9" t="inlineStr">
        <is>
          <t>inf</t>
        </is>
      </c>
      <c r="AB684" s="9" t="inlineStr">
        <is>
          <t>inf</t>
        </is>
      </c>
      <c r="AC684" s="9" t="inlineStr">
        <is>
          <t>inf</t>
        </is>
      </c>
      <c r="AD684" s="9" t="inlineStr">
        <is>
          <t>-inf</t>
        </is>
      </c>
      <c r="AE684" s="9" t="inlineStr">
        <is>
          <t>-inf</t>
        </is>
      </c>
      <c r="AF684" s="9" t="inlineStr">
        <is>
          <t>-inf</t>
        </is>
      </c>
      <c r="AG684" s="9" t="inlineStr">
        <is>
          <t>-inf</t>
        </is>
      </c>
      <c r="AH684" s="9" t="inlineStr">
        <is>
          <t>inf</t>
        </is>
      </c>
      <c r="AI684" s="9" t="inlineStr">
        <is>
          <t>inf</t>
        </is>
      </c>
      <c r="AJ684" s="9" t="inlineStr">
        <is>
          <t>inf</t>
        </is>
      </c>
      <c r="AK684" s="9" t="inlineStr">
        <is>
          <t>inf</t>
        </is>
      </c>
      <c r="AL684" s="9" t="inlineStr">
        <is>
          <t>inf</t>
        </is>
      </c>
      <c r="AM684" s="9" t="inlineStr">
        <is>
          <t>inf</t>
        </is>
      </c>
      <c r="AN684" s="9" t="inlineStr">
        <is>
          <t>inf</t>
        </is>
      </c>
      <c r="AO684" s="9" t="inlineStr">
        <is>
          <t>inf</t>
        </is>
      </c>
      <c r="AP684" s="9" t="inlineStr">
        <is>
          <t>inf</t>
        </is>
      </c>
      <c r="AQ684" s="9" t="inlineStr">
        <is>
          <t>-inf</t>
        </is>
      </c>
      <c r="AR684" s="9" t="inlineStr">
        <is>
          <t>-inf</t>
        </is>
      </c>
      <c r="AS684" s="9" t="inlineStr">
        <is>
          <t>-inf</t>
        </is>
      </c>
      <c r="AT684" s="9" t="inlineStr">
        <is>
          <t>-inf</t>
        </is>
      </c>
      <c r="AU684" s="9" t="inlineStr">
        <is>
          <t>inf</t>
        </is>
      </c>
      <c r="AV684" s="9" t="inlineStr">
        <is>
          <t>inf</t>
        </is>
      </c>
      <c r="AW684" s="9" t="inlineStr">
        <is>
          <t>inf</t>
        </is>
      </c>
      <c r="AX684" s="9" t="inlineStr">
        <is>
          <t>inf</t>
        </is>
      </c>
      <c r="AY684" s="9" t="inlineStr">
        <is>
          <t>inf</t>
        </is>
      </c>
      <c r="AZ684" s="9" t="inlineStr">
        <is>
          <t>inf</t>
        </is>
      </c>
      <c r="BA684" s="9" t="inlineStr">
        <is>
          <t>inf</t>
        </is>
      </c>
      <c r="BB684" s="9" t="inlineStr">
        <is>
          <t>inf</t>
        </is>
      </c>
      <c r="BC684" s="9" t="inlineStr">
        <is>
          <t>inf</t>
        </is>
      </c>
    </row>
    <row r="685">
      <c r="A685" s="1" t="inlineStr">
        <is>
          <t>TXV_CDLSEPARATINGLINES</t>
        </is>
      </c>
      <c r="B685" s="6" t="n">
        <v>5</v>
      </c>
      <c r="C685" s="7" t="n">
        <v>0</v>
      </c>
      <c r="D685" s="10" t="n">
        <v>-4.939706456685188</v>
      </c>
      <c r="E685" s="10" t="n">
        <v>-3.533707201695224</v>
      </c>
      <c r="F685" s="10" t="n">
        <v>-2.245803667245469</v>
      </c>
      <c r="G685" s="10" t="n">
        <v>-1.317156809351514</v>
      </c>
      <c r="H685" s="10" t="n">
        <v>-1.443996989905362</v>
      </c>
      <c r="I685" s="10" t="n">
        <v>-1.080095613575098</v>
      </c>
      <c r="J685" s="10" t="n">
        <v>-0.8748249465280711</v>
      </c>
      <c r="K685" s="10" t="n">
        <v>-0.6386526263026699</v>
      </c>
      <c r="L685" s="10" t="n">
        <v>-0.6326838340664437</v>
      </c>
      <c r="M685" s="10" t="n">
        <v>-0.8327016599458007</v>
      </c>
      <c r="N685" s="10" t="n">
        <v>-0.6151458605311199</v>
      </c>
      <c r="O685" s="10" t="n">
        <v>-0.7608103083677124</v>
      </c>
      <c r="P685" s="10" t="n">
        <v>-0.834639022527294</v>
      </c>
      <c r="Q685" s="10" t="n">
        <v>-4.786861027632359</v>
      </c>
      <c r="R685" s="10" t="n">
        <v>-3.555487376789724</v>
      </c>
      <c r="S685" s="10" t="n">
        <v>-2.219606397788115</v>
      </c>
      <c r="T685" s="10" t="n">
        <v>-1.302339839733413</v>
      </c>
      <c r="U685" s="10" t="n">
        <v>-1.415322802071087</v>
      </c>
      <c r="V685" s="10" t="n">
        <v>-1.077857005984247</v>
      </c>
      <c r="W685" s="10" t="n">
        <v>-0.8759052289310705</v>
      </c>
      <c r="X685" s="10" t="n">
        <v>-0.628862328916075</v>
      </c>
      <c r="Y685" s="10" t="n">
        <v>-0.6354501168454376</v>
      </c>
      <c r="Z685" s="10" t="n">
        <v>-0.8802345629697144</v>
      </c>
      <c r="AA685" s="10" t="n">
        <v>-0.6159527667936842</v>
      </c>
      <c r="AB685" s="10" t="n">
        <v>-0.6620139750583516</v>
      </c>
      <c r="AC685" s="10" t="n">
        <v>-0.5189942789681726</v>
      </c>
      <c r="AD685" s="10" t="n">
        <v>-0.0202075848634181</v>
      </c>
      <c r="AE685" s="10" t="n">
        <v>0.05737579048023194</v>
      </c>
      <c r="AF685" s="10" t="n">
        <v>0.2072161876038512</v>
      </c>
      <c r="AG685" s="10" t="n">
        <v>0.3908458523058468</v>
      </c>
      <c r="AH685" s="10" t="n">
        <v>0.0137087982528182</v>
      </c>
      <c r="AI685" s="10" t="n">
        <v>0.119799351661172</v>
      </c>
      <c r="AJ685" s="10" t="n">
        <v>-0.139636122721542</v>
      </c>
      <c r="AK685" s="10" t="n">
        <v>-0.084279424367975</v>
      </c>
      <c r="AL685" s="10" t="n">
        <v>-0.2484443191920826</v>
      </c>
      <c r="AM685" s="10" t="n">
        <v>-0.4931062720756401</v>
      </c>
      <c r="AN685" s="10" t="n">
        <v>-0.3766382318490476</v>
      </c>
      <c r="AO685" s="10" t="n">
        <v>-0.486124293594758</v>
      </c>
      <c r="AP685" s="10" t="n">
        <v>-0.6380620773840801</v>
      </c>
      <c r="AQ685" s="10" t="n">
        <v>-0.04116345220286755</v>
      </c>
      <c r="AR685" s="10" t="n">
        <v>0.05242741629736533</v>
      </c>
      <c r="AS685" s="10" t="n">
        <v>0.1963997446551615</v>
      </c>
      <c r="AT685" s="10" t="n">
        <v>0.3760555646335004</v>
      </c>
      <c r="AU685" s="10" t="n">
        <v>0.001786696139860602</v>
      </c>
      <c r="AV685" s="10" t="n">
        <v>0.09577293987153786</v>
      </c>
      <c r="AW685" s="10" t="n">
        <v>-0.1495723485172685</v>
      </c>
      <c r="AX685" s="10" t="n">
        <v>-0.08777782811395186</v>
      </c>
      <c r="AY685" s="10" t="n">
        <v>-0.2717999138289623</v>
      </c>
      <c r="AZ685" s="10" t="n">
        <v>-0.5437677885938248</v>
      </c>
      <c r="BA685" s="10" t="n">
        <v>-0.3910071034912082</v>
      </c>
      <c r="BB685" s="10" t="n">
        <v>-0.4183953027624928</v>
      </c>
      <c r="BC685" s="10" t="n">
        <v>-0.3474071194573491</v>
      </c>
    </row>
    <row r="686">
      <c r="A686" s="1" t="inlineStr">
        <is>
          <t>TXV_CDLSEPARATINGLINES</t>
        </is>
      </c>
      <c r="B686" s="6" t="n">
        <v>10</v>
      </c>
      <c r="C686" s="7" t="n">
        <v>0</v>
      </c>
      <c r="D686" s="10" t="n">
        <v>-1.910364037443244</v>
      </c>
      <c r="E686" s="10" t="n">
        <v>-1.087054445842269</v>
      </c>
      <c r="F686" s="10" t="n">
        <v>-0.5740827870513718</v>
      </c>
      <c r="G686" s="10" t="n">
        <v>-0.7280883303628206</v>
      </c>
      <c r="H686" s="10" t="n">
        <v>-0.4336933301068557</v>
      </c>
      <c r="I686" s="10" t="n">
        <v>-0.429415282853875</v>
      </c>
      <c r="J686" s="10" t="n">
        <v>-0.4576365855279755</v>
      </c>
      <c r="K686" s="10" t="n">
        <v>-0.2328031781428972</v>
      </c>
      <c r="L686" s="10" t="n">
        <v>-0.04051027097212671</v>
      </c>
      <c r="M686" s="10" t="n">
        <v>-0.1161849264064854</v>
      </c>
      <c r="N686" s="10" t="n">
        <v>-0.09501605650716528</v>
      </c>
      <c r="O686" s="10" t="n">
        <v>-0.1273977223077185</v>
      </c>
      <c r="P686" s="10" t="n">
        <v>-0.1872058949135331</v>
      </c>
      <c r="Q686" s="10" t="n">
        <v>-1.921880604900077</v>
      </c>
      <c r="R686" s="10" t="n">
        <v>-1.084666272072043</v>
      </c>
      <c r="S686" s="10" t="n">
        <v>-0.5801464922738295</v>
      </c>
      <c r="T686" s="10" t="n">
        <v>-0.635645399870659</v>
      </c>
      <c r="U686" s="10" t="n">
        <v>-0.3936215117839915</v>
      </c>
      <c r="V686" s="10" t="n">
        <v>-0.4140367902808144</v>
      </c>
      <c r="W686" s="10" t="n">
        <v>-0.4251335942880263</v>
      </c>
      <c r="X686" s="10" t="n">
        <v>-0.2232001311983884</v>
      </c>
      <c r="Y686" s="10" t="n">
        <v>0.01869557270949133</v>
      </c>
      <c r="Z686" s="10" t="n">
        <v>-0.0843549332956124</v>
      </c>
      <c r="AA686" s="10" t="n">
        <v>0.0472574637212689</v>
      </c>
      <c r="AB686" s="10" t="n">
        <v>-0.01036567575103267</v>
      </c>
      <c r="AC686" s="10" t="n">
        <v>0.03573563991505824</v>
      </c>
      <c r="AD686" s="10" t="n">
        <v>0.3555725042036281</v>
      </c>
      <c r="AE686" s="10" t="n">
        <v>0.337035866055641</v>
      </c>
      <c r="AF686" s="10" t="n">
        <v>0.4811351005365637</v>
      </c>
      <c r="AG686" s="10" t="n">
        <v>0.293882331865197</v>
      </c>
      <c r="AH686" s="10" t="n">
        <v>0.2474710736267261</v>
      </c>
      <c r="AI686" s="10" t="n">
        <v>0.0674793193710817</v>
      </c>
      <c r="AJ686" s="10" t="n">
        <v>-0.0393850056556026</v>
      </c>
      <c r="AK686" s="10" t="n">
        <v>0.1268354670311885</v>
      </c>
      <c r="AL686" s="10" t="n">
        <v>0.2664531555894417</v>
      </c>
      <c r="AM686" s="10" t="n">
        <v>0.08766868916319348</v>
      </c>
      <c r="AN686" s="10" t="n">
        <v>0.06751944821434687</v>
      </c>
      <c r="AO686" s="10" t="n">
        <v>0.03376296706369394</v>
      </c>
      <c r="AP686" s="10" t="n">
        <v>-0.05533221056173135</v>
      </c>
      <c r="AQ686" s="10" t="n">
        <v>0.3654011426611822</v>
      </c>
      <c r="AR686" s="10" t="n">
        <v>0.3247864333503576</v>
      </c>
      <c r="AS686" s="10" t="n">
        <v>0.4764299155829447</v>
      </c>
      <c r="AT686" s="10" t="n">
        <v>0.3050062932678073</v>
      </c>
      <c r="AU686" s="10" t="n">
        <v>0.2750190159566057</v>
      </c>
      <c r="AV686" s="10" t="n">
        <v>0.08056532761875333</v>
      </c>
      <c r="AW686" s="10" t="n">
        <v>-0.0007757330237446278</v>
      </c>
      <c r="AX686" s="10" t="n">
        <v>0.1319397712612005</v>
      </c>
      <c r="AY686" s="10" t="n">
        <v>0.3442185292343386</v>
      </c>
      <c r="AZ686" s="10" t="n">
        <v>0.1202057665783159</v>
      </c>
      <c r="BA686" s="10" t="n">
        <v>0.2201539607070701</v>
      </c>
      <c r="BB686" s="10" t="n">
        <v>0.1585790964130763</v>
      </c>
      <c r="BC686" s="10" t="n">
        <v>0.1637580492430735</v>
      </c>
    </row>
    <row r="687">
      <c r="A687" s="1" t="inlineStr">
        <is>
          <t>TXV_CDLSEPARATINGLINES</t>
        </is>
      </c>
      <c r="B687" s="6" t="n">
        <v>20</v>
      </c>
      <c r="C687" s="7" t="n">
        <v>0</v>
      </c>
      <c r="D687" s="10" t="n">
        <v>-1.069495503188494</v>
      </c>
      <c r="E687" s="10" t="n">
        <v>-0.8396018349368449</v>
      </c>
      <c r="F687" s="10" t="n">
        <v>-0.7547714083250453</v>
      </c>
      <c r="G687" s="10" t="n">
        <v>-0.3858706519998131</v>
      </c>
      <c r="H687" s="10" t="n">
        <v>-0.4743158570059461</v>
      </c>
      <c r="I687" s="10" t="n">
        <v>-0.4413396523299945</v>
      </c>
      <c r="J687" s="10" t="n">
        <v>-0.4492986676790207</v>
      </c>
      <c r="K687" s="10" t="n">
        <v>-0.1918603765671394</v>
      </c>
      <c r="L687" s="10" t="n">
        <v>0.3210608916238128</v>
      </c>
      <c r="M687" s="10" t="n">
        <v>0.3545508979741415</v>
      </c>
      <c r="N687" s="10" t="n">
        <v>0.3182238349766394</v>
      </c>
      <c r="O687" s="10" t="n">
        <v>0.291788064728436</v>
      </c>
      <c r="P687" s="10" t="n">
        <v>0.04576873551280735</v>
      </c>
      <c r="Q687" s="10" t="n">
        <v>-1.072463092234352</v>
      </c>
      <c r="R687" s="10" t="n">
        <v>-0.8366955677990181</v>
      </c>
      <c r="S687" s="10" t="n">
        <v>-0.7589443806914842</v>
      </c>
      <c r="T687" s="10" t="n">
        <v>-0.3901054261803557</v>
      </c>
      <c r="U687" s="10" t="n">
        <v>-0.4769831362379069</v>
      </c>
      <c r="V687" s="10" t="n">
        <v>-0.4441889115889867</v>
      </c>
      <c r="W687" s="10" t="n">
        <v>-0.4523194500734831</v>
      </c>
      <c r="X687" s="10" t="n">
        <v>-0.1883239865482785</v>
      </c>
      <c r="Y687" s="10" t="n">
        <v>0.3435598691168561</v>
      </c>
      <c r="Z687" s="10" t="n">
        <v>0.3066429624631936</v>
      </c>
      <c r="AA687" s="10" t="n">
        <v>0.3166572379953174</v>
      </c>
      <c r="AB687" s="10" t="n">
        <v>0.417414414152907</v>
      </c>
      <c r="AC687" s="10" t="n">
        <v>0.1285738766995168</v>
      </c>
      <c r="AD687" s="10" t="n">
        <v>-0.1263253050320077</v>
      </c>
      <c r="AE687" s="10" t="n">
        <v>-0.4431285688775892</v>
      </c>
      <c r="AF687" s="10" t="n">
        <v>-0.4057199133116017</v>
      </c>
      <c r="AG687" s="10" t="n">
        <v>-0.08995167489168635</v>
      </c>
      <c r="AH687" s="10" t="n">
        <v>-0.2264556975881551</v>
      </c>
      <c r="AI687" s="10" t="n">
        <v>-0.159604992454215</v>
      </c>
      <c r="AJ687" s="10" t="n">
        <v>-0.2179370708150005</v>
      </c>
      <c r="AK687" s="10" t="n">
        <v>-0.06372219364773107</v>
      </c>
      <c r="AL687" s="10" t="n">
        <v>0.4373652154118177</v>
      </c>
      <c r="AM687" s="10" t="n">
        <v>0.4536256022183464</v>
      </c>
      <c r="AN687" s="10" t="n">
        <v>0.4322722304220757</v>
      </c>
      <c r="AO687" s="10" t="n">
        <v>0.3621264479974514</v>
      </c>
      <c r="AP687" s="10" t="n">
        <v>0.1078722527139893</v>
      </c>
      <c r="AQ687" s="10" t="n">
        <v>-0.1355404050140273</v>
      </c>
      <c r="AR687" s="10" t="n">
        <v>-0.4591941104407367</v>
      </c>
      <c r="AS687" s="10" t="n">
        <v>-0.4140458193338778</v>
      </c>
      <c r="AT687" s="10" t="n">
        <v>-0.09669738774508711</v>
      </c>
      <c r="AU687" s="10" t="n">
        <v>-0.2355565194619995</v>
      </c>
      <c r="AV687" s="10" t="n">
        <v>-0.1584977801043058</v>
      </c>
      <c r="AW687" s="10" t="n">
        <v>-0.2191427311592055</v>
      </c>
      <c r="AX687" s="10" t="n">
        <v>-0.06046406927266736</v>
      </c>
      <c r="AY687" s="10" t="n">
        <v>0.4605604411613626</v>
      </c>
      <c r="AZ687" s="10" t="n">
        <v>0.4019641776940499</v>
      </c>
      <c r="BA687" s="10" t="n">
        <v>0.4337480395142104</v>
      </c>
      <c r="BB687" s="10" t="n">
        <v>0.502127828772071</v>
      </c>
      <c r="BC687" s="10" t="n">
        <v>0.1967622914850868</v>
      </c>
    </row>
    <row r="688">
      <c r="A688" s="1" t="inlineStr">
        <is>
          <t>TXV_CDLSEPARATINGLINES</t>
        </is>
      </c>
      <c r="B688" s="6" t="n">
        <v>30</v>
      </c>
      <c r="C688" s="7" t="n">
        <v>0</v>
      </c>
      <c r="D688" s="10" t="n">
        <v>0.06864049081077206</v>
      </c>
      <c r="E688" s="10" t="n">
        <v>0.3808567653043912</v>
      </c>
      <c r="F688" s="10" t="n">
        <v>0.3065230495326737</v>
      </c>
      <c r="G688" s="10" t="n">
        <v>0.2464436334215137</v>
      </c>
      <c r="H688" s="10" t="n">
        <v>0.1760471727574979</v>
      </c>
      <c r="I688" s="10" t="n">
        <v>0.1865696206911718</v>
      </c>
      <c r="J688" s="10" t="n">
        <v>0.01279171305495385</v>
      </c>
      <c r="K688" s="10" t="n">
        <v>-0.08910980461041185</v>
      </c>
      <c r="L688" s="10" t="n">
        <v>0.08975431130770889</v>
      </c>
      <c r="M688" s="10" t="n">
        <v>0.3423634507608661</v>
      </c>
      <c r="N688" s="10" t="n">
        <v>0.1322708004812279</v>
      </c>
      <c r="O688" s="10" t="n">
        <v>0.1173162050911526</v>
      </c>
      <c r="P688" s="10" t="n">
        <v>-0.1767809556559876</v>
      </c>
      <c r="Q688" s="10" t="n">
        <v>0.04413401121748076</v>
      </c>
      <c r="R688" s="10" t="n">
        <v>0.3740836956372275</v>
      </c>
      <c r="S688" s="10" t="n">
        <v>0.2861889192173203</v>
      </c>
      <c r="T688" s="10" t="n">
        <v>0.2324355268075774</v>
      </c>
      <c r="U688" s="10" t="n">
        <v>0.1712715391141459</v>
      </c>
      <c r="V688" s="10" t="n">
        <v>0.1425985037655471</v>
      </c>
      <c r="W688" s="10" t="n">
        <v>-0.02232948282022613</v>
      </c>
      <c r="X688" s="10" t="n">
        <v>-0.1532409566608789</v>
      </c>
      <c r="Y688" s="10" t="n">
        <v>-0.007225830651714064</v>
      </c>
      <c r="Z688" s="10" t="n">
        <v>0.215476986550176</v>
      </c>
      <c r="AA688" s="10" t="n">
        <v>0.1143992616063875</v>
      </c>
      <c r="AB688" s="10" t="n">
        <v>0.07553240464367728</v>
      </c>
      <c r="AC688" s="10" t="n">
        <v>-0.04775852521822718</v>
      </c>
      <c r="AD688" s="10" t="n">
        <v>0.2426406081664048</v>
      </c>
      <c r="AE688" s="10" t="n">
        <v>0.3424170480634378</v>
      </c>
      <c r="AF688" s="10" t="n">
        <v>0.207915177671056</v>
      </c>
      <c r="AG688" s="10" t="n">
        <v>0.2332618361033167</v>
      </c>
      <c r="AH688" s="10" t="n">
        <v>0.1475877824786643</v>
      </c>
      <c r="AI688" s="10" t="n">
        <v>0.2316472711293169</v>
      </c>
      <c r="AJ688" s="10" t="n">
        <v>0.03813660708709357</v>
      </c>
      <c r="AK688" s="10" t="n">
        <v>-0.03080750247562756</v>
      </c>
      <c r="AL688" s="10" t="n">
        <v>0.1285978403869008</v>
      </c>
      <c r="AM688" s="10" t="n">
        <v>0.3532161310215672</v>
      </c>
      <c r="AN688" s="10" t="n">
        <v>0.1747209657651677</v>
      </c>
      <c r="AO688" s="10" t="n">
        <v>0.1687997153864959</v>
      </c>
      <c r="AP688" s="10" t="n">
        <v>-0.1512507208048504</v>
      </c>
      <c r="AQ688" s="10" t="n">
        <v>0.2117767000680295</v>
      </c>
      <c r="AR688" s="10" t="n">
        <v>0.3146898316175847</v>
      </c>
      <c r="AS688" s="10" t="n">
        <v>0.1831517284476326</v>
      </c>
      <c r="AT688" s="10" t="n">
        <v>0.2176668955758459</v>
      </c>
      <c r="AU688" s="10" t="n">
        <v>0.1439848866122026</v>
      </c>
      <c r="AV688" s="10" t="n">
        <v>0.1835933682430456</v>
      </c>
      <c r="AW688" s="10" t="n">
        <v>-0.0005047097025412031</v>
      </c>
      <c r="AX688" s="10" t="n">
        <v>-0.0954101809516627</v>
      </c>
      <c r="AY688" s="10" t="n">
        <v>0.02771580676316248</v>
      </c>
      <c r="AZ688" s="10" t="n">
        <v>0.2295511297413947</v>
      </c>
      <c r="BA688" s="10" t="n">
        <v>0.1499912657013474</v>
      </c>
      <c r="BB688" s="10" t="n">
        <v>0.1110049823284033</v>
      </c>
      <c r="BC688" s="10" t="n">
        <v>-0.03320095955208364</v>
      </c>
    </row>
    <row r="689">
      <c r="A689" s="1" t="inlineStr">
        <is>
          <t>TXV_CDLSEPARATINGLINES</t>
        </is>
      </c>
      <c r="B689" s="6" t="n">
        <v>40</v>
      </c>
      <c r="C689" s="7" t="n">
        <v>0</v>
      </c>
      <c r="D689" s="10" t="n">
        <v>-0.2079701064201011</v>
      </c>
      <c r="E689" s="10" t="n">
        <v>-0.1548121673535425</v>
      </c>
      <c r="F689" s="10" t="n">
        <v>-0.1830038557493943</v>
      </c>
      <c r="G689" s="10" t="n">
        <v>-0.04199068068308166</v>
      </c>
      <c r="H689" s="10" t="n">
        <v>0.05394286381023334</v>
      </c>
      <c r="I689" s="10" t="n">
        <v>0.02159199486881312</v>
      </c>
      <c r="J689" s="10" t="n">
        <v>0.109416884561698</v>
      </c>
      <c r="K689" s="10" t="n">
        <v>0.1261787243990232</v>
      </c>
      <c r="L689" s="10" t="n">
        <v>0.196701056028767</v>
      </c>
      <c r="M689" s="10" t="n">
        <v>-0.02173263976855011</v>
      </c>
      <c r="N689" s="10" t="n">
        <v>-0.206749404704997</v>
      </c>
      <c r="O689" s="10" t="n">
        <v>-0.08386288586801138</v>
      </c>
      <c r="P689" s="10" t="n">
        <v>-0.5012373554478449</v>
      </c>
      <c r="Q689" s="10" t="n">
        <v>-0.2484371323685591</v>
      </c>
      <c r="R689" s="10" t="n">
        <v>-0.1593618142403604</v>
      </c>
      <c r="S689" s="10" t="n">
        <v>-0.1950782067487372</v>
      </c>
      <c r="T689" s="10" t="n">
        <v>-0.04574924899110028</v>
      </c>
      <c r="U689" s="10" t="n">
        <v>0.05005732917201464</v>
      </c>
      <c r="V689" s="10" t="n">
        <v>0.01705869145950303</v>
      </c>
      <c r="W689" s="10" t="n">
        <v>0.059704113451977</v>
      </c>
      <c r="X689" s="10" t="n">
        <v>0.07489465315500192</v>
      </c>
      <c r="Y689" s="10" t="n">
        <v>0.1190268451412929</v>
      </c>
      <c r="Z689" s="10" t="n">
        <v>-0.07773012834608099</v>
      </c>
      <c r="AA689" s="10" t="n">
        <v>-0.2434160338601452</v>
      </c>
      <c r="AB689" s="10" t="n">
        <v>-0.1447287281831736</v>
      </c>
      <c r="AC689" s="10" t="n">
        <v>-0.5612516378598686</v>
      </c>
      <c r="AD689" s="10" t="n">
        <v>0.09393302424795145</v>
      </c>
      <c r="AE689" s="10" t="n">
        <v>0.1696851170780711</v>
      </c>
      <c r="AF689" s="10" t="n">
        <v>-0.03917947715433654</v>
      </c>
      <c r="AG689" s="10" t="n">
        <v>0.1459940948947118</v>
      </c>
      <c r="AH689" s="10" t="n">
        <v>0.269699741860301</v>
      </c>
      <c r="AI689" s="10" t="n">
        <v>0.1995767502757795</v>
      </c>
      <c r="AJ689" s="10" t="n">
        <v>0.2226612710337462</v>
      </c>
      <c r="AK689" s="10" t="n">
        <v>0.218186592327032</v>
      </c>
      <c r="AL689" s="10" t="n">
        <v>0.267938119313325</v>
      </c>
      <c r="AM689" s="10" t="n">
        <v>0.08903821225595301</v>
      </c>
      <c r="AN689" s="10" t="n">
        <v>-0.1277057963313946</v>
      </c>
      <c r="AO689" s="10" t="n">
        <v>-0.04052461402252818</v>
      </c>
      <c r="AP689" s="10" t="n">
        <v>-0.4691284267639386</v>
      </c>
      <c r="AQ689" s="10" t="n">
        <v>0.09042610771536493</v>
      </c>
      <c r="AR689" s="10" t="n">
        <v>0.1612266207922738</v>
      </c>
      <c r="AS689" s="10" t="n">
        <v>-0.04386479876075432</v>
      </c>
      <c r="AT689" s="10" t="n">
        <v>0.1412656988594757</v>
      </c>
      <c r="AU689" s="10" t="n">
        <v>0.2675599176202724</v>
      </c>
      <c r="AV689" s="10" t="n">
        <v>0.1959513221823045</v>
      </c>
      <c r="AW689" s="10" t="n">
        <v>0.1729679002458522</v>
      </c>
      <c r="AX689" s="10" t="n">
        <v>0.163516816461945</v>
      </c>
      <c r="AY689" s="10" t="n">
        <v>0.1876659860524112</v>
      </c>
      <c r="AZ689" s="10" t="n">
        <v>0.01766902022861169</v>
      </c>
      <c r="BA689" s="10" t="n">
        <v>-0.1668391285624884</v>
      </c>
      <c r="BB689" s="10" t="n">
        <v>-0.1016134558803464</v>
      </c>
      <c r="BC689" s="10" t="n">
        <v>-0.534979519517231</v>
      </c>
    </row>
    <row r="690">
      <c r="A690" s="1" t="inlineStr">
        <is>
          <t>TXV_CDLSEPARATINGLINES</t>
        </is>
      </c>
      <c r="B690" s="6" t="n">
        <v>60</v>
      </c>
      <c r="C690" s="7" t="n">
        <v>0</v>
      </c>
      <c r="D690" s="10" t="n">
        <v>0.003175976655085135</v>
      </c>
      <c r="E690" s="10" t="n">
        <v>-0.2046504302089129</v>
      </c>
      <c r="F690" s="10" t="n">
        <v>-0.1684189084996903</v>
      </c>
      <c r="G690" s="10" t="n">
        <v>0.1620194359364827</v>
      </c>
      <c r="H690" s="10" t="n">
        <v>0.2749350648849578</v>
      </c>
      <c r="I690" s="10" t="n">
        <v>0.295501551842425</v>
      </c>
      <c r="J690" s="10" t="n">
        <v>-0.3233582904134425</v>
      </c>
      <c r="K690" s="10" t="n">
        <v>0.09488546672792972</v>
      </c>
      <c r="L690" s="10" t="n">
        <v>0.07404921090396004</v>
      </c>
      <c r="M690" s="10" t="n">
        <v>0.04321788247024642</v>
      </c>
      <c r="N690" s="10" t="n">
        <v>0.1140334514578348</v>
      </c>
      <c r="O690" s="10" t="n">
        <v>0.08151048789296984</v>
      </c>
      <c r="P690" s="10" t="n">
        <v>0.03067941288135106</v>
      </c>
      <c r="Q690" s="10" t="n">
        <v>-0.01616126306677819</v>
      </c>
      <c r="R690" s="10" t="n">
        <v>-0.2312900086873112</v>
      </c>
      <c r="S690" s="10" t="n">
        <v>-0.1807571698094831</v>
      </c>
      <c r="T690" s="10" t="n">
        <v>0.1482955556376902</v>
      </c>
      <c r="U690" s="10" t="n">
        <v>0.2707542944965404</v>
      </c>
      <c r="V690" s="10" t="n">
        <v>0.2931179341286569</v>
      </c>
      <c r="W690" s="10" t="n">
        <v>-0.3374965917384462</v>
      </c>
      <c r="X690" s="10" t="n">
        <v>0.01468945467908611</v>
      </c>
      <c r="Y690" s="10" t="n">
        <v>0.02742955476211852</v>
      </c>
      <c r="Z690" s="10" t="n">
        <v>0.06365443716712872</v>
      </c>
      <c r="AA690" s="10" t="n">
        <v>0.1340352777041502</v>
      </c>
      <c r="AB690" s="10" t="n">
        <v>0.09368584893091715</v>
      </c>
      <c r="AC690" s="10" t="n">
        <v>0.008012393714869309</v>
      </c>
      <c r="AD690" s="10" t="n">
        <v>0.1856841674090247</v>
      </c>
      <c r="AE690" s="10" t="n">
        <v>-0.04746340036328598</v>
      </c>
      <c r="AF690" s="10" t="n">
        <v>-0.05688150132464186</v>
      </c>
      <c r="AG690" s="10" t="n">
        <v>0.1058706785222486</v>
      </c>
      <c r="AH690" s="10" t="n">
        <v>0.3591834864865237</v>
      </c>
      <c r="AI690" s="10" t="n">
        <v>0.4049233276350563</v>
      </c>
      <c r="AJ690" s="10" t="n">
        <v>-0.2664497848764535</v>
      </c>
      <c r="AK690" s="10" t="n">
        <v>0.1656383270777083</v>
      </c>
      <c r="AL690" s="10" t="n">
        <v>0.06119141503348402</v>
      </c>
      <c r="AM690" s="10" t="n">
        <v>0.06486590671778915</v>
      </c>
      <c r="AN690" s="10" t="n">
        <v>0.1248866735194191</v>
      </c>
      <c r="AO690" s="10" t="n">
        <v>0.09623828860866948</v>
      </c>
      <c r="AP690" s="10" t="n">
        <v>0.04271319566475768</v>
      </c>
      <c r="AQ690" s="10" t="n">
        <v>0.1424445923070632</v>
      </c>
      <c r="AR690" s="10" t="n">
        <v>-0.06506141605369897</v>
      </c>
      <c r="AS690" s="10" t="n">
        <v>-0.09139787334917999</v>
      </c>
      <c r="AT690" s="10" t="n">
        <v>0.08753348685743309</v>
      </c>
      <c r="AU690" s="10" t="n">
        <v>0.3588835662104412</v>
      </c>
      <c r="AV690" s="10" t="n">
        <v>0.4012456649200216</v>
      </c>
      <c r="AW690" s="10" t="n">
        <v>-0.2728569331824975</v>
      </c>
      <c r="AX690" s="10" t="n">
        <v>0.08347418825074804</v>
      </c>
      <c r="AY690" s="10" t="n">
        <v>0.02097465529096138</v>
      </c>
      <c r="AZ690" s="10" t="n">
        <v>0.09066932700860215</v>
      </c>
      <c r="BA690" s="10" t="n">
        <v>0.152315427468963</v>
      </c>
      <c r="BB690" s="10" t="n">
        <v>0.1108747590976218</v>
      </c>
      <c r="BC690" s="10" t="n">
        <v>0.02502880751635903</v>
      </c>
    </row>
    <row r="691">
      <c r="A691" s="1" t="inlineStr">
        <is>
          <t>TXV_CDLSEPARATINGLINES</t>
        </is>
      </c>
      <c r="B691" s="6" t="n">
        <v>120</v>
      </c>
      <c r="C691" s="7" t="n">
        <v>0</v>
      </c>
      <c r="D691" s="10" t="n">
        <v>0.2229101790765328</v>
      </c>
      <c r="E691" s="10" t="n">
        <v>0.08664403162286513</v>
      </c>
      <c r="F691" s="10" t="n">
        <v>-0.3345676943229868</v>
      </c>
      <c r="G691" s="10" t="n">
        <v>-0.2372256679172985</v>
      </c>
      <c r="H691" s="10" t="n">
        <v>-0.2446566507800192</v>
      </c>
      <c r="I691" s="10" t="n">
        <v>-0.1620189245181991</v>
      </c>
      <c r="J691" s="10" t="n">
        <v>0.05725405225368552</v>
      </c>
      <c r="K691" s="10" t="n">
        <v>0.09422530891059344</v>
      </c>
      <c r="L691" s="10" t="n">
        <v>-0.009703547880817924</v>
      </c>
      <c r="M691" s="10" t="n">
        <v>0.1747470170346695</v>
      </c>
      <c r="N691" s="10" t="n">
        <v>0.1466166716131277</v>
      </c>
      <c r="O691" s="10" t="n">
        <v>0.2967000750813868</v>
      </c>
      <c r="P691" s="10" t="n">
        <v>0.0267474844673169</v>
      </c>
      <c r="Q691" s="10" t="n">
        <v>0.1420072755777969</v>
      </c>
      <c r="R691" s="10" t="n">
        <v>0.08141270456674761</v>
      </c>
      <c r="S691" s="10" t="n">
        <v>-0.3460764714217403</v>
      </c>
      <c r="T691" s="10" t="n">
        <v>-0.2503120758106464</v>
      </c>
      <c r="U691" s="10" t="n">
        <v>-0.2432388192174973</v>
      </c>
      <c r="V691" s="10" t="n">
        <v>-0.1662644913676936</v>
      </c>
      <c r="W691" s="10" t="n">
        <v>0.05674995921078292</v>
      </c>
      <c r="X691" s="10" t="n">
        <v>0.1032639686005493</v>
      </c>
      <c r="Y691" s="10" t="n">
        <v>0.003883170681268268</v>
      </c>
      <c r="Z691" s="10" t="n">
        <v>0.2096414935656247</v>
      </c>
      <c r="AA691" s="10" t="n">
        <v>0.1648359250248209</v>
      </c>
      <c r="AB691" s="10" t="n">
        <v>0.3394113566324461</v>
      </c>
      <c r="AC691" s="10" t="n">
        <v>0.09014969840676015</v>
      </c>
      <c r="AD691" s="10" t="n">
        <v>0.07652823558145508</v>
      </c>
      <c r="AE691" s="10" t="n">
        <v>0.03172404498733207</v>
      </c>
      <c r="AF691" s="10" t="n">
        <v>-0.432949785939964</v>
      </c>
      <c r="AG691" s="10" t="n">
        <v>-0.3898367525128807</v>
      </c>
      <c r="AH691" s="10" t="n">
        <v>-0.3819815409862695</v>
      </c>
      <c r="AI691" s="10" t="n">
        <v>-0.2587521615690517</v>
      </c>
      <c r="AJ691" s="10" t="n">
        <v>0.01634221208631918</v>
      </c>
      <c r="AK691" s="10" t="n">
        <v>0.1524204887278079</v>
      </c>
      <c r="AL691" s="10" t="n">
        <v>-0.03759653429477025</v>
      </c>
      <c r="AM691" s="10" t="n">
        <v>0.150745011850166</v>
      </c>
      <c r="AN691" s="10" t="n">
        <v>0.1442123716152221</v>
      </c>
      <c r="AO691" s="10" t="n">
        <v>0.3046061651795225</v>
      </c>
      <c r="AP691" s="10" t="n">
        <v>0.03803292454194841</v>
      </c>
      <c r="AQ691" s="10" t="n">
        <v>0.009793993808263977</v>
      </c>
      <c r="AR691" s="10" t="n">
        <v>0.02512323317898414</v>
      </c>
      <c r="AS691" s="10" t="n">
        <v>-0.4434445264346688</v>
      </c>
      <c r="AT691" s="10" t="n">
        <v>-0.424064269485904</v>
      </c>
      <c r="AU691" s="10" t="n">
        <v>-0.3833725486831215</v>
      </c>
      <c r="AV691" s="10" t="n">
        <v>-0.2671825884738695</v>
      </c>
      <c r="AW691" s="10" t="n">
        <v>0.01247220033906106</v>
      </c>
      <c r="AX691" s="10" t="n">
        <v>0.1612145474777125</v>
      </c>
      <c r="AY691" s="10" t="n">
        <v>-0.02224220246852125</v>
      </c>
      <c r="AZ691" s="10" t="n">
        <v>0.1848379915272436</v>
      </c>
      <c r="BA691" s="10" t="n">
        <v>0.1644716719315316</v>
      </c>
      <c r="BB691" s="10" t="n">
        <v>0.347811572248044</v>
      </c>
      <c r="BC691" s="10" t="n">
        <v>0.09983629621227644</v>
      </c>
    </row>
    <row r="692">
      <c r="A692" s="1" t="inlineStr">
        <is>
          <t>TXV_CDLSEPARATINGLINES</t>
        </is>
      </c>
      <c r="B692" s="6" t="n">
        <v>180</v>
      </c>
      <c r="C692" s="7" t="n">
        <v>0</v>
      </c>
      <c r="D692" s="10" t="n">
        <v>-0.1025445317558722</v>
      </c>
      <c r="E692" s="10" t="n">
        <v>-0.1140709291881866</v>
      </c>
      <c r="F692" s="10" t="n">
        <v>-0.01359593737117768</v>
      </c>
      <c r="G692" s="10" t="n">
        <v>-0.08356819445783156</v>
      </c>
      <c r="H692" s="10" t="n">
        <v>-0.1019784835289919</v>
      </c>
      <c r="I692" s="10" t="n">
        <v>0.01645515357470306</v>
      </c>
      <c r="J692" s="10" t="n">
        <v>0.0798917181076321</v>
      </c>
      <c r="K692" s="10" t="n">
        <v>-0.05825344627154542</v>
      </c>
      <c r="L692" s="10" t="n">
        <v>-0.1251876901543823</v>
      </c>
      <c r="M692" s="10" t="n">
        <v>-0.2729051676417977</v>
      </c>
      <c r="N692" s="10" t="n">
        <v>-0.1648915955159855</v>
      </c>
      <c r="O692" s="10" t="n">
        <v>-0.08422545706100992</v>
      </c>
      <c r="P692" s="10" t="n">
        <v>-0.1287230785769413</v>
      </c>
      <c r="Q692" s="10" t="n">
        <v>-0.1068782926635585</v>
      </c>
      <c r="R692" s="10" t="n">
        <v>-0.1424269374680426</v>
      </c>
      <c r="S692" s="10" t="n">
        <v>-0.03247112870276477</v>
      </c>
      <c r="T692" s="10" t="n">
        <v>-0.07848495966377607</v>
      </c>
      <c r="U692" s="10" t="n">
        <v>-0.08147188378980859</v>
      </c>
      <c r="V692" s="10" t="n">
        <v>0.01075159955408838</v>
      </c>
      <c r="W692" s="10" t="n">
        <v>0.06769228338157085</v>
      </c>
      <c r="X692" s="10" t="n">
        <v>-0.03818810175230683</v>
      </c>
      <c r="Y692" s="10" t="n">
        <v>-0.1017093893472174</v>
      </c>
      <c r="Z692" s="10" t="n">
        <v>-0.2625041196913275</v>
      </c>
      <c r="AA692" s="10" t="n">
        <v>-0.1842743823220737</v>
      </c>
      <c r="AB692" s="10" t="n">
        <v>-0.07116082972037795</v>
      </c>
      <c r="AC692" s="10" t="n">
        <v>-0.1178790941218211</v>
      </c>
      <c r="AD692" s="10" t="n">
        <v>-0.06441331223552105</v>
      </c>
      <c r="AE692" s="10" t="n">
        <v>-0.0645669379856004</v>
      </c>
      <c r="AF692" s="10" t="n">
        <v>-0.001434667660028974</v>
      </c>
      <c r="AG692" s="10" t="n">
        <v>-0.05549134018148912</v>
      </c>
      <c r="AH692" s="10" t="n">
        <v>-0.08330102854596599</v>
      </c>
      <c r="AI692" s="10" t="n">
        <v>0.07201459223751351</v>
      </c>
      <c r="AJ692" s="10" t="n">
        <v>0.0865917285232929</v>
      </c>
      <c r="AK692" s="10" t="n">
        <v>-0.04996286295015566</v>
      </c>
      <c r="AL692" s="10" t="n">
        <v>-0.0963034588430999</v>
      </c>
      <c r="AM692" s="10" t="n">
        <v>-0.2555337597096589</v>
      </c>
      <c r="AN692" s="10" t="n">
        <v>-0.162724995267577</v>
      </c>
      <c r="AO692" s="10" t="n">
        <v>-0.07475855589749983</v>
      </c>
      <c r="AP692" s="10" t="n">
        <v>-0.1261390602863071</v>
      </c>
      <c r="AQ692" s="10" t="n">
        <v>-0.09028140766488907</v>
      </c>
      <c r="AR692" s="10" t="n">
        <v>-0.06047848163869558</v>
      </c>
      <c r="AS692" s="10" t="n">
        <v>-0.01707075707381786</v>
      </c>
      <c r="AT692" s="10" t="n">
        <v>-0.06099280402149707</v>
      </c>
      <c r="AU692" s="10" t="n">
        <v>-0.06344438284715899</v>
      </c>
      <c r="AV692" s="10" t="n">
        <v>0.0648043113272463</v>
      </c>
      <c r="AW692" s="10" t="n">
        <v>0.07257787163353328</v>
      </c>
      <c r="AX692" s="10" t="n">
        <v>-0.03453921329230689</v>
      </c>
      <c r="AY692" s="10" t="n">
        <v>-0.07411111813372923</v>
      </c>
      <c r="AZ692" s="10" t="n">
        <v>-0.2431531409454862</v>
      </c>
      <c r="BA692" s="10" t="n">
        <v>-0.1830324317806588</v>
      </c>
      <c r="BB692" s="10" t="n">
        <v>-0.06455129002731383</v>
      </c>
      <c r="BC692" s="10" t="n">
        <v>-0.1188003241979882</v>
      </c>
    </row>
    <row r="693">
      <c r="A693" s="1" t="inlineStr">
        <is>
          <t>TXV_CDLSEPARATINGLINES</t>
        </is>
      </c>
      <c r="B693" s="6" t="n">
        <v>300</v>
      </c>
      <c r="C693" s="7" t="n">
        <v>0</v>
      </c>
      <c r="D693" s="10" t="n">
        <v>-0.2810128487082715</v>
      </c>
      <c r="E693" s="10" t="n">
        <v>-0.412654662747987</v>
      </c>
      <c r="F693" s="10" t="n">
        <v>-0.5808070684662258</v>
      </c>
      <c r="G693" s="10" t="n">
        <v>-0.4345120868533058</v>
      </c>
      <c r="H693" s="10" t="n">
        <v>-0.4105572527899984</v>
      </c>
      <c r="I693" s="10" t="n">
        <v>-0.1611515595275741</v>
      </c>
      <c r="J693" s="10" t="n">
        <v>-0.01194746327111789</v>
      </c>
      <c r="K693" s="10" t="n">
        <v>-0.07200531174485934</v>
      </c>
      <c r="L693" s="10" t="n">
        <v>0.2193109243584805</v>
      </c>
      <c r="M693" s="10" t="n">
        <v>0.0671448516764491</v>
      </c>
      <c r="N693" s="10" t="n">
        <v>0.1150064380119957</v>
      </c>
      <c r="O693" s="10" t="n">
        <v>0.04748564250458191</v>
      </c>
      <c r="P693" s="10" t="n">
        <v>0.09093543990258746</v>
      </c>
      <c r="Q693" s="10" t="n">
        <v>-0.234908988250612</v>
      </c>
      <c r="R693" s="10" t="n">
        <v>-0.3899919225764174</v>
      </c>
      <c r="S693" s="10" t="n">
        <v>-0.5445168109947688</v>
      </c>
      <c r="T693" s="10" t="n">
        <v>-0.4162290240427797</v>
      </c>
      <c r="U693" s="10" t="n">
        <v>-0.4056199567772899</v>
      </c>
      <c r="V693" s="10" t="n">
        <v>-0.1229343079151256</v>
      </c>
      <c r="W693" s="10" t="n">
        <v>0.04924045221315577</v>
      </c>
      <c r="X693" s="10" t="n">
        <v>-0.02594601809049609</v>
      </c>
      <c r="Y693" s="10" t="n">
        <v>0.2517087672339535</v>
      </c>
      <c r="Z693" s="10" t="n">
        <v>0.08623474268016394</v>
      </c>
      <c r="AA693" s="10" t="n">
        <v>0.1434829514354495</v>
      </c>
      <c r="AB693" s="10" t="n">
        <v>0.0289004782441696</v>
      </c>
      <c r="AC693" s="10" t="n">
        <v>0.0272307448611039</v>
      </c>
      <c r="AD693" s="10" t="n">
        <v>-0.2537518068240981</v>
      </c>
      <c r="AE693" s="10" t="n">
        <v>-0.3071909276058298</v>
      </c>
      <c r="AF693" s="10" t="n">
        <v>-0.535239646702223</v>
      </c>
      <c r="AG693" s="10" t="n">
        <v>-0.4383169941717192</v>
      </c>
      <c r="AH693" s="10" t="n">
        <v>-0.3640302137451528</v>
      </c>
      <c r="AI693" s="10" t="n">
        <v>-0.09776871907251504</v>
      </c>
      <c r="AJ693" s="10" t="n">
        <v>0.020628450375565</v>
      </c>
      <c r="AK693" s="10" t="n">
        <v>-0.03217412088001501</v>
      </c>
      <c r="AL693" s="10" t="n">
        <v>0.2389559065972538</v>
      </c>
      <c r="AM693" s="10" t="n">
        <v>0.07889924989156809</v>
      </c>
      <c r="AN693" s="10" t="n">
        <v>0.1185435599406406</v>
      </c>
      <c r="AO693" s="10" t="n">
        <v>0.06239134286171304</v>
      </c>
      <c r="AP693" s="10" t="n">
        <v>0.0873075715096981</v>
      </c>
      <c r="AQ693" s="10" t="n">
        <v>-0.1800535590365334</v>
      </c>
      <c r="AR693" s="10" t="n">
        <v>-0.2374553402355674</v>
      </c>
      <c r="AS693" s="10" t="n">
        <v>-0.50581735378179</v>
      </c>
      <c r="AT693" s="10" t="n">
        <v>-0.4114160682249026</v>
      </c>
      <c r="AU693" s="10" t="n">
        <v>-0.3562410448104041</v>
      </c>
      <c r="AV693" s="10" t="n">
        <v>-0.03943921424307414</v>
      </c>
      <c r="AW693" s="10" t="n">
        <v>0.08829679728016955</v>
      </c>
      <c r="AX693" s="10" t="n">
        <v>0.01155909586890714</v>
      </c>
      <c r="AY693" s="10" t="n">
        <v>0.2773347993969842</v>
      </c>
      <c r="AZ693" s="10" t="n">
        <v>0.09929450886107061</v>
      </c>
      <c r="BA693" s="10" t="n">
        <v>0.1486458458565455</v>
      </c>
      <c r="BB693" s="10" t="n">
        <v>0.04622474917597991</v>
      </c>
      <c r="BC693" s="10" t="n">
        <v>0.0282863328400999</v>
      </c>
    </row>
    <row r="694">
      <c r="A694" s="1" t="inlineStr">
        <is>
          <t>TXV_CDLSEPARATINGLINES</t>
        </is>
      </c>
      <c r="B694" s="6" t="n">
        <v>600</v>
      </c>
      <c r="C694" s="7" t="n">
        <v>0</v>
      </c>
      <c r="D694" s="10" t="n">
        <v>0.3901096535586058</v>
      </c>
      <c r="E694" s="10" t="n">
        <v>-0.1587540085070369</v>
      </c>
      <c r="F694" s="10" t="n">
        <v>-0.03908819286489023</v>
      </c>
      <c r="G694" s="10" t="n">
        <v>0.03295754325715514</v>
      </c>
      <c r="H694" s="10" t="n">
        <v>0.2845672062630439</v>
      </c>
      <c r="I694" s="10" t="n">
        <v>-0.2474245445632502</v>
      </c>
      <c r="J694" s="10" t="n">
        <v>-0.210930904758139</v>
      </c>
      <c r="K694" s="10" t="n">
        <v>0.2199099960919852</v>
      </c>
      <c r="L694" s="10" t="n">
        <v>0.3330745422403789</v>
      </c>
      <c r="M694" s="10" t="n">
        <v>0.2477651055874061</v>
      </c>
      <c r="N694" s="10" t="n">
        <v>0.1756392435492785</v>
      </c>
      <c r="O694" s="10" t="n">
        <v>0.155251551033054</v>
      </c>
      <c r="P694" s="10" t="n">
        <v>0.2062060977821983</v>
      </c>
      <c r="Q694" s="10" t="n">
        <v>0.3161780622898049</v>
      </c>
      <c r="R694" s="10" t="n">
        <v>-0.2643720317038</v>
      </c>
      <c r="S694" s="10" t="n">
        <v>-0.05284780788255439</v>
      </c>
      <c r="T694" s="10" t="n">
        <v>-0.006463537932280304</v>
      </c>
      <c r="U694" s="10" t="n">
        <v>0.1878861879364641</v>
      </c>
      <c r="V694" s="10" t="n">
        <v>-0.2858665018136329</v>
      </c>
      <c r="W694" s="10" t="n">
        <v>-0.1880921514812139</v>
      </c>
      <c r="X694" s="10" t="n">
        <v>0.1819944501823058</v>
      </c>
      <c r="Y694" s="10" t="n">
        <v>0.4086852182368984</v>
      </c>
      <c r="Z694" s="10" t="n">
        <v>0.3248395105307921</v>
      </c>
      <c r="AA694" s="10" t="n">
        <v>0.2383698807968126</v>
      </c>
      <c r="AB694" s="10" t="n">
        <v>0.2467486925949091</v>
      </c>
      <c r="AC694" s="10" t="n">
        <v>0.2817572159001276</v>
      </c>
      <c r="AD694" s="10" t="n">
        <v>0.530947894555009</v>
      </c>
      <c r="AE694" s="10" t="n">
        <v>0.2421728576934223</v>
      </c>
      <c r="AF694" s="10" t="n">
        <v>0.012922524250204</v>
      </c>
      <c r="AG694" s="10" t="n">
        <v>0.2421073895256408</v>
      </c>
      <c r="AH694" s="10" t="n">
        <v>0.4459915399335604</v>
      </c>
      <c r="AI694" s="10" t="n">
        <v>-0.225297924056647</v>
      </c>
      <c r="AJ694" s="10" t="n">
        <v>-0.1157169548176535</v>
      </c>
      <c r="AK694" s="10" t="n">
        <v>0.2940222871069682</v>
      </c>
      <c r="AL694" s="10" t="n">
        <v>0.3723598958873338</v>
      </c>
      <c r="AM694" s="10" t="n">
        <v>0.228194433701542</v>
      </c>
      <c r="AN694" s="10" t="n">
        <v>0.1947400895929096</v>
      </c>
      <c r="AO694" s="10" t="n">
        <v>0.1739878144391671</v>
      </c>
      <c r="AP694" s="10" t="n">
        <v>0.1996691047879515</v>
      </c>
      <c r="AQ694" s="10" t="n">
        <v>0.3694030573807414</v>
      </c>
      <c r="AR694" s="10" t="n">
        <v>-0.01685833180711555</v>
      </c>
      <c r="AS694" s="10" t="n">
        <v>-0.03893509421422076</v>
      </c>
      <c r="AT694" s="10" t="n">
        <v>0.186997889481983</v>
      </c>
      <c r="AU694" s="10" t="n">
        <v>0.3570844898116556</v>
      </c>
      <c r="AV694" s="10" t="n">
        <v>-0.2788418128129754</v>
      </c>
      <c r="AW694" s="10" t="n">
        <v>-0.08895534530491193</v>
      </c>
      <c r="AX694" s="10" t="n">
        <v>0.2441327275832826</v>
      </c>
      <c r="AY694" s="10" t="n">
        <v>0.4487578471574982</v>
      </c>
      <c r="AZ694" s="10" t="n">
        <v>0.3050299445259469</v>
      </c>
      <c r="BA694" s="10" t="n">
        <v>0.2560106858925367</v>
      </c>
      <c r="BB694" s="10" t="n">
        <v>0.2624722928149316</v>
      </c>
      <c r="BC694" s="10" t="n">
        <v>0.2776211348387494</v>
      </c>
    </row>
    <row r="695">
      <c r="A695" s="3" t="inlineStr">
        <is>
          <t>TXV_CDLSHOOTINGSTAR</t>
        </is>
      </c>
      <c r="B695" s="4" t="n">
        <v>1</v>
      </c>
      <c r="C695" s="5" t="n">
        <v>0</v>
      </c>
      <c r="D695" s="9" t="inlineStr"/>
      <c r="E695" s="9" t="inlineStr"/>
      <c r="F695" s="9" t="inlineStr"/>
      <c r="G695" s="9" t="inlineStr"/>
      <c r="H695" s="9" t="inlineStr"/>
      <c r="I695" s="9" t="inlineStr"/>
      <c r="J695" s="9" t="inlineStr"/>
      <c r="K695" s="9" t="inlineStr"/>
      <c r="L695" s="9" t="inlineStr"/>
      <c r="M695" s="9" t="inlineStr"/>
      <c r="N695" s="9" t="inlineStr"/>
      <c r="O695" s="9" t="inlineStr"/>
      <c r="P695" s="9" t="inlineStr"/>
      <c r="Q695" s="9" t="inlineStr"/>
      <c r="R695" s="9" t="inlineStr"/>
      <c r="S695" s="9" t="inlineStr"/>
      <c r="T695" s="9" t="inlineStr"/>
      <c r="U695" s="9" t="inlineStr"/>
      <c r="V695" s="9" t="inlineStr"/>
      <c r="W695" s="9" t="inlineStr"/>
      <c r="X695" s="9" t="inlineStr"/>
      <c r="Y695" s="9" t="inlineStr"/>
      <c r="Z695" s="9" t="inlineStr"/>
      <c r="AA695" s="9" t="inlineStr"/>
      <c r="AB695" s="9" t="inlineStr"/>
      <c r="AC695" s="9" t="inlineStr"/>
      <c r="AD695" s="9" t="inlineStr"/>
      <c r="AE695" s="9" t="inlineStr"/>
      <c r="AF695" s="9" t="inlineStr"/>
      <c r="AG695" s="9" t="inlineStr"/>
      <c r="AH695" s="9" t="inlineStr"/>
      <c r="AI695" s="9" t="inlineStr"/>
      <c r="AJ695" s="9" t="inlineStr"/>
      <c r="AK695" s="9" t="inlineStr"/>
      <c r="AL695" s="9" t="inlineStr"/>
      <c r="AM695" s="9" t="inlineStr"/>
      <c r="AN695" s="9" t="inlineStr"/>
      <c r="AO695" s="9" t="inlineStr"/>
      <c r="AP695" s="9" t="inlineStr"/>
      <c r="AQ695" s="9" t="inlineStr"/>
      <c r="AR695" s="9" t="inlineStr"/>
      <c r="AS695" s="9" t="inlineStr"/>
      <c r="AT695" s="9" t="inlineStr"/>
      <c r="AU695" s="9" t="inlineStr"/>
      <c r="AV695" s="9" t="inlineStr"/>
      <c r="AW695" s="9" t="inlineStr"/>
      <c r="AX695" s="9" t="inlineStr"/>
      <c r="AY695" s="9" t="inlineStr"/>
      <c r="AZ695" s="9" t="inlineStr"/>
      <c r="BA695" s="9" t="inlineStr"/>
      <c r="BB695" s="9" t="inlineStr"/>
      <c r="BC695" s="9" t="inlineStr"/>
    </row>
    <row r="696">
      <c r="A696" s="1" t="inlineStr">
        <is>
          <t>TXV_CDLSHOOTINGSTAR</t>
        </is>
      </c>
      <c r="B696" s="6" t="n">
        <v>5</v>
      </c>
      <c r="C696" s="7" t="n">
        <v>0</v>
      </c>
      <c r="D696" s="10" t="inlineStr"/>
      <c r="E696" s="10" t="inlineStr"/>
      <c r="F696" s="10" t="inlineStr"/>
      <c r="G696" s="10" t="inlineStr"/>
      <c r="H696" s="10" t="inlineStr"/>
      <c r="I696" s="10" t="inlineStr"/>
      <c r="J696" s="10" t="inlineStr"/>
      <c r="K696" s="10" t="inlineStr"/>
      <c r="L696" s="10" t="inlineStr"/>
      <c r="M696" s="10" t="inlineStr"/>
      <c r="N696" s="10" t="inlineStr"/>
      <c r="O696" s="10" t="inlineStr"/>
      <c r="P696" s="10" t="inlineStr"/>
      <c r="Q696" s="10" t="inlineStr"/>
      <c r="R696" s="10" t="inlineStr"/>
      <c r="S696" s="10" t="inlineStr"/>
      <c r="T696" s="10" t="inlineStr"/>
      <c r="U696" s="10" t="inlineStr"/>
      <c r="V696" s="10" t="inlineStr"/>
      <c r="W696" s="10" t="inlineStr"/>
      <c r="X696" s="10" t="inlineStr"/>
      <c r="Y696" s="10" t="inlineStr"/>
      <c r="Z696" s="10" t="inlineStr"/>
      <c r="AA696" s="10" t="inlineStr"/>
      <c r="AB696" s="10" t="inlineStr"/>
      <c r="AC696" s="10" t="inlineStr"/>
      <c r="AD696" s="10" t="inlineStr"/>
      <c r="AE696" s="10" t="inlineStr"/>
      <c r="AF696" s="10" t="inlineStr"/>
      <c r="AG696" s="10" t="inlineStr"/>
      <c r="AH696" s="10" t="inlineStr"/>
      <c r="AI696" s="10" t="inlineStr"/>
      <c r="AJ696" s="10" t="inlineStr"/>
      <c r="AK696" s="10" t="inlineStr"/>
      <c r="AL696" s="10" t="inlineStr"/>
      <c r="AM696" s="10" t="inlineStr"/>
      <c r="AN696" s="10" t="inlineStr"/>
      <c r="AO696" s="10" t="inlineStr"/>
      <c r="AP696" s="10" t="inlineStr"/>
      <c r="AQ696" s="10" t="inlineStr"/>
      <c r="AR696" s="10" t="inlineStr"/>
      <c r="AS696" s="10" t="inlineStr"/>
      <c r="AT696" s="10" t="inlineStr"/>
      <c r="AU696" s="10" t="inlineStr"/>
      <c r="AV696" s="10" t="inlineStr"/>
      <c r="AW696" s="10" t="inlineStr"/>
      <c r="AX696" s="10" t="inlineStr"/>
      <c r="AY696" s="10" t="inlineStr"/>
      <c r="AZ696" s="10" t="inlineStr"/>
      <c r="BA696" s="10" t="inlineStr"/>
      <c r="BB696" s="10" t="inlineStr"/>
      <c r="BC696" s="10" t="inlineStr"/>
    </row>
    <row r="697">
      <c r="A697" s="1" t="inlineStr">
        <is>
          <t>TXV_CDLSHOOTINGSTAR</t>
        </is>
      </c>
      <c r="B697" s="6" t="n">
        <v>10</v>
      </c>
      <c r="C697" s="7" t="n">
        <v>0</v>
      </c>
      <c r="D697" s="10" t="inlineStr"/>
      <c r="E697" s="10" t="inlineStr"/>
      <c r="F697" s="10" t="inlineStr"/>
      <c r="G697" s="10" t="inlineStr"/>
      <c r="H697" s="10" t="inlineStr"/>
      <c r="I697" s="10" t="inlineStr"/>
      <c r="J697" s="10" t="inlineStr"/>
      <c r="K697" s="10" t="inlineStr"/>
      <c r="L697" s="10" t="inlineStr"/>
      <c r="M697" s="10" t="inlineStr"/>
      <c r="N697" s="10" t="inlineStr"/>
      <c r="O697" s="10" t="inlineStr"/>
      <c r="P697" s="10" t="inlineStr"/>
      <c r="Q697" s="10" t="inlineStr"/>
      <c r="R697" s="10" t="inlineStr"/>
      <c r="S697" s="10" t="inlineStr"/>
      <c r="T697" s="10" t="inlineStr"/>
      <c r="U697" s="10" t="inlineStr"/>
      <c r="V697" s="10" t="inlineStr"/>
      <c r="W697" s="10" t="inlineStr"/>
      <c r="X697" s="10" t="inlineStr"/>
      <c r="Y697" s="10" t="inlineStr"/>
      <c r="Z697" s="10" t="inlineStr"/>
      <c r="AA697" s="10" t="inlineStr"/>
      <c r="AB697" s="10" t="inlineStr"/>
      <c r="AC697" s="10" t="inlineStr"/>
      <c r="AD697" s="10" t="inlineStr"/>
      <c r="AE697" s="10" t="inlineStr"/>
      <c r="AF697" s="10" t="inlineStr"/>
      <c r="AG697" s="10" t="inlineStr"/>
      <c r="AH697" s="10" t="inlineStr"/>
      <c r="AI697" s="10" t="inlineStr"/>
      <c r="AJ697" s="10" t="inlineStr"/>
      <c r="AK697" s="10" t="inlineStr"/>
      <c r="AL697" s="10" t="inlineStr"/>
      <c r="AM697" s="10" t="inlineStr"/>
      <c r="AN697" s="10" t="inlineStr"/>
      <c r="AO697" s="10" t="inlineStr"/>
      <c r="AP697" s="10" t="inlineStr"/>
      <c r="AQ697" s="10" t="inlineStr"/>
      <c r="AR697" s="10" t="inlineStr"/>
      <c r="AS697" s="10" t="inlineStr"/>
      <c r="AT697" s="10" t="inlineStr"/>
      <c r="AU697" s="10" t="inlineStr"/>
      <c r="AV697" s="10" t="inlineStr"/>
      <c r="AW697" s="10" t="inlineStr"/>
      <c r="AX697" s="10" t="inlineStr"/>
      <c r="AY697" s="10" t="inlineStr"/>
      <c r="AZ697" s="10" t="inlineStr"/>
      <c r="BA697" s="10" t="inlineStr"/>
      <c r="BB697" s="10" t="inlineStr"/>
      <c r="BC697" s="10" t="inlineStr"/>
    </row>
    <row r="698">
      <c r="A698" s="1" t="inlineStr">
        <is>
          <t>TXV_CDLSHOOTINGSTAR</t>
        </is>
      </c>
      <c r="B698" s="6" t="n">
        <v>20</v>
      </c>
      <c r="C698" s="7" t="n">
        <v>0</v>
      </c>
      <c r="D698" s="10" t="inlineStr"/>
      <c r="E698" s="10" t="inlineStr"/>
      <c r="F698" s="10" t="inlineStr"/>
      <c r="G698" s="10" t="inlineStr"/>
      <c r="H698" s="10" t="inlineStr"/>
      <c r="I698" s="10" t="inlineStr"/>
      <c r="J698" s="10" t="inlineStr"/>
      <c r="K698" s="10" t="inlineStr"/>
      <c r="L698" s="10" t="inlineStr"/>
      <c r="M698" s="10" t="inlineStr"/>
      <c r="N698" s="10" t="inlineStr"/>
      <c r="O698" s="10" t="inlineStr"/>
      <c r="P698" s="10" t="inlineStr"/>
      <c r="Q698" s="10" t="inlineStr"/>
      <c r="R698" s="10" t="inlineStr"/>
      <c r="S698" s="10" t="inlineStr"/>
      <c r="T698" s="10" t="inlineStr"/>
      <c r="U698" s="10" t="inlineStr"/>
      <c r="V698" s="10" t="inlineStr"/>
      <c r="W698" s="10" t="inlineStr"/>
      <c r="X698" s="10" t="inlineStr"/>
      <c r="Y698" s="10" t="inlineStr"/>
      <c r="Z698" s="10" t="inlineStr"/>
      <c r="AA698" s="10" t="inlineStr"/>
      <c r="AB698" s="10" t="inlineStr"/>
      <c r="AC698" s="10" t="inlineStr"/>
      <c r="AD698" s="10" t="inlineStr"/>
      <c r="AE698" s="10" t="inlineStr"/>
      <c r="AF698" s="10" t="inlineStr"/>
      <c r="AG698" s="10" t="inlineStr"/>
      <c r="AH698" s="10" t="inlineStr"/>
      <c r="AI698" s="10" t="inlineStr"/>
      <c r="AJ698" s="10" t="inlineStr"/>
      <c r="AK698" s="10" t="inlineStr"/>
      <c r="AL698" s="10" t="inlineStr"/>
      <c r="AM698" s="10" t="inlineStr"/>
      <c r="AN698" s="10" t="inlineStr"/>
      <c r="AO698" s="10" t="inlineStr"/>
      <c r="AP698" s="10" t="inlineStr"/>
      <c r="AQ698" s="10" t="inlineStr"/>
      <c r="AR698" s="10" t="inlineStr"/>
      <c r="AS698" s="10" t="inlineStr"/>
      <c r="AT698" s="10" t="inlineStr"/>
      <c r="AU698" s="10" t="inlineStr"/>
      <c r="AV698" s="10" t="inlineStr"/>
      <c r="AW698" s="10" t="inlineStr"/>
      <c r="AX698" s="10" t="inlineStr"/>
      <c r="AY698" s="10" t="inlineStr"/>
      <c r="AZ698" s="10" t="inlineStr"/>
      <c r="BA698" s="10" t="inlineStr"/>
      <c r="BB698" s="10" t="inlineStr"/>
      <c r="BC698" s="10" t="inlineStr"/>
    </row>
    <row r="699">
      <c r="A699" s="1" t="inlineStr">
        <is>
          <t>TXV_CDLSHOOTINGSTAR</t>
        </is>
      </c>
      <c r="B699" s="6" t="n">
        <v>30</v>
      </c>
      <c r="C699" s="7" t="n">
        <v>0</v>
      </c>
      <c r="D699" s="10" t="inlineStr"/>
      <c r="E699" s="10" t="inlineStr"/>
      <c r="F699" s="10" t="inlineStr"/>
      <c r="G699" s="10" t="inlineStr"/>
      <c r="H699" s="10" t="inlineStr"/>
      <c r="I699" s="10" t="inlineStr"/>
      <c r="J699" s="10" t="inlineStr"/>
      <c r="K699" s="10" t="inlineStr"/>
      <c r="L699" s="10" t="inlineStr"/>
      <c r="M699" s="10" t="inlineStr"/>
      <c r="N699" s="10" t="inlineStr"/>
      <c r="O699" s="10" t="inlineStr"/>
      <c r="P699" s="10" t="inlineStr"/>
      <c r="Q699" s="10" t="inlineStr"/>
      <c r="R699" s="10" t="inlineStr"/>
      <c r="S699" s="10" t="inlineStr"/>
      <c r="T699" s="10" t="inlineStr"/>
      <c r="U699" s="10" t="inlineStr"/>
      <c r="V699" s="10" t="inlineStr"/>
      <c r="W699" s="10" t="inlineStr"/>
      <c r="X699" s="10" t="inlineStr"/>
      <c r="Y699" s="10" t="inlineStr"/>
      <c r="Z699" s="10" t="inlineStr"/>
      <c r="AA699" s="10" t="inlineStr"/>
      <c r="AB699" s="10" t="inlineStr"/>
      <c r="AC699" s="10" t="inlineStr"/>
      <c r="AD699" s="10" t="inlineStr"/>
      <c r="AE699" s="10" t="inlineStr"/>
      <c r="AF699" s="10" t="inlineStr"/>
      <c r="AG699" s="10" t="inlineStr"/>
      <c r="AH699" s="10" t="inlineStr"/>
      <c r="AI699" s="10" t="inlineStr"/>
      <c r="AJ699" s="10" t="inlineStr"/>
      <c r="AK699" s="10" t="inlineStr"/>
      <c r="AL699" s="10" t="inlineStr"/>
      <c r="AM699" s="10" t="inlineStr"/>
      <c r="AN699" s="10" t="inlineStr"/>
      <c r="AO699" s="10" t="inlineStr"/>
      <c r="AP699" s="10" t="inlineStr"/>
      <c r="AQ699" s="10" t="inlineStr"/>
      <c r="AR699" s="10" t="inlineStr"/>
      <c r="AS699" s="10" t="inlineStr"/>
      <c r="AT699" s="10" t="inlineStr"/>
      <c r="AU699" s="10" t="inlineStr"/>
      <c r="AV699" s="10" t="inlineStr"/>
      <c r="AW699" s="10" t="inlineStr"/>
      <c r="AX699" s="10" t="inlineStr"/>
      <c r="AY699" s="10" t="inlineStr"/>
      <c r="AZ699" s="10" t="inlineStr"/>
      <c r="BA699" s="10" t="inlineStr"/>
      <c r="BB699" s="10" t="inlineStr"/>
      <c r="BC699" s="10" t="inlineStr"/>
    </row>
    <row r="700">
      <c r="A700" s="1" t="inlineStr">
        <is>
          <t>TXV_CDLSHOOTINGSTAR</t>
        </is>
      </c>
      <c r="B700" s="6" t="n">
        <v>40</v>
      </c>
      <c r="C700" s="7" t="n">
        <v>0</v>
      </c>
      <c r="D700" s="10" t="inlineStr"/>
      <c r="E700" s="10" t="inlineStr"/>
      <c r="F700" s="10" t="inlineStr"/>
      <c r="G700" s="10" t="inlineStr"/>
      <c r="H700" s="10" t="inlineStr"/>
      <c r="I700" s="10" t="inlineStr"/>
      <c r="J700" s="10" t="inlineStr"/>
      <c r="K700" s="10" t="inlineStr"/>
      <c r="L700" s="10" t="inlineStr"/>
      <c r="M700" s="10" t="inlineStr"/>
      <c r="N700" s="10" t="inlineStr"/>
      <c r="O700" s="10" t="inlineStr"/>
      <c r="P700" s="10" t="inlineStr"/>
      <c r="Q700" s="10" t="inlineStr"/>
      <c r="R700" s="10" t="inlineStr"/>
      <c r="S700" s="10" t="inlineStr"/>
      <c r="T700" s="10" t="inlineStr"/>
      <c r="U700" s="10" t="inlineStr"/>
      <c r="V700" s="10" t="inlineStr"/>
      <c r="W700" s="10" t="inlineStr"/>
      <c r="X700" s="10" t="inlineStr"/>
      <c r="Y700" s="10" t="inlineStr"/>
      <c r="Z700" s="10" t="inlineStr"/>
      <c r="AA700" s="10" t="inlineStr"/>
      <c r="AB700" s="10" t="inlineStr"/>
      <c r="AC700" s="10" t="inlineStr"/>
      <c r="AD700" s="10" t="inlineStr"/>
      <c r="AE700" s="10" t="inlineStr"/>
      <c r="AF700" s="10" t="inlineStr"/>
      <c r="AG700" s="10" t="inlineStr"/>
      <c r="AH700" s="10" t="inlineStr"/>
      <c r="AI700" s="10" t="inlineStr"/>
      <c r="AJ700" s="10" t="inlineStr"/>
      <c r="AK700" s="10" t="inlineStr"/>
      <c r="AL700" s="10" t="inlineStr"/>
      <c r="AM700" s="10" t="inlineStr"/>
      <c r="AN700" s="10" t="inlineStr"/>
      <c r="AO700" s="10" t="inlineStr"/>
      <c r="AP700" s="10" t="inlineStr"/>
      <c r="AQ700" s="10" t="inlineStr"/>
      <c r="AR700" s="10" t="inlineStr"/>
      <c r="AS700" s="10" t="inlineStr"/>
      <c r="AT700" s="10" t="inlineStr"/>
      <c r="AU700" s="10" t="inlineStr"/>
      <c r="AV700" s="10" t="inlineStr"/>
      <c r="AW700" s="10" t="inlineStr"/>
      <c r="AX700" s="10" t="inlineStr"/>
      <c r="AY700" s="10" t="inlineStr"/>
      <c r="AZ700" s="10" t="inlineStr"/>
      <c r="BA700" s="10" t="inlineStr"/>
      <c r="BB700" s="10" t="inlineStr"/>
      <c r="BC700" s="10" t="inlineStr"/>
    </row>
    <row r="701">
      <c r="A701" s="1" t="inlineStr">
        <is>
          <t>TXV_CDLSHOOTINGSTAR</t>
        </is>
      </c>
      <c r="B701" s="6" t="n">
        <v>60</v>
      </c>
      <c r="C701" s="7" t="n">
        <v>0</v>
      </c>
      <c r="D701" s="10" t="inlineStr"/>
      <c r="E701" s="10" t="inlineStr"/>
      <c r="F701" s="10" t="inlineStr"/>
      <c r="G701" s="10" t="inlineStr"/>
      <c r="H701" s="10" t="inlineStr"/>
      <c r="I701" s="10" t="inlineStr"/>
      <c r="J701" s="10" t="inlineStr"/>
      <c r="K701" s="10" t="inlineStr"/>
      <c r="L701" s="10" t="inlineStr"/>
      <c r="M701" s="10" t="inlineStr"/>
      <c r="N701" s="10" t="inlineStr"/>
      <c r="O701" s="10" t="inlineStr"/>
      <c r="P701" s="10" t="inlineStr"/>
      <c r="Q701" s="10" t="inlineStr"/>
      <c r="R701" s="10" t="inlineStr"/>
      <c r="S701" s="10" t="inlineStr"/>
      <c r="T701" s="10" t="inlineStr"/>
      <c r="U701" s="10" t="inlineStr"/>
      <c r="V701" s="10" t="inlineStr"/>
      <c r="W701" s="10" t="inlineStr"/>
      <c r="X701" s="10" t="inlineStr"/>
      <c r="Y701" s="10" t="inlineStr"/>
      <c r="Z701" s="10" t="inlineStr"/>
      <c r="AA701" s="10" t="inlineStr"/>
      <c r="AB701" s="10" t="inlineStr"/>
      <c r="AC701" s="10" t="inlineStr"/>
      <c r="AD701" s="10" t="inlineStr"/>
      <c r="AE701" s="10" t="inlineStr"/>
      <c r="AF701" s="10" t="inlineStr"/>
      <c r="AG701" s="10" t="inlineStr"/>
      <c r="AH701" s="10" t="inlineStr"/>
      <c r="AI701" s="10" t="inlineStr"/>
      <c r="AJ701" s="10" t="inlineStr"/>
      <c r="AK701" s="10" t="inlineStr"/>
      <c r="AL701" s="10" t="inlineStr"/>
      <c r="AM701" s="10" t="inlineStr"/>
      <c r="AN701" s="10" t="inlineStr"/>
      <c r="AO701" s="10" t="inlineStr"/>
      <c r="AP701" s="10" t="inlineStr"/>
      <c r="AQ701" s="10" t="inlineStr"/>
      <c r="AR701" s="10" t="inlineStr"/>
      <c r="AS701" s="10" t="inlineStr"/>
      <c r="AT701" s="10" t="inlineStr"/>
      <c r="AU701" s="10" t="inlineStr"/>
      <c r="AV701" s="10" t="inlineStr"/>
      <c r="AW701" s="10" t="inlineStr"/>
      <c r="AX701" s="10" t="inlineStr"/>
      <c r="AY701" s="10" t="inlineStr"/>
      <c r="AZ701" s="10" t="inlineStr"/>
      <c r="BA701" s="10" t="inlineStr"/>
      <c r="BB701" s="10" t="inlineStr"/>
      <c r="BC701" s="10" t="inlineStr"/>
    </row>
    <row r="702">
      <c r="A702" s="1" t="inlineStr">
        <is>
          <t>TXV_CDLSHOOTINGSTAR</t>
        </is>
      </c>
      <c r="B702" s="6" t="n">
        <v>120</v>
      </c>
      <c r="C702" s="7" t="n">
        <v>0</v>
      </c>
      <c r="D702" s="10" t="inlineStr"/>
      <c r="E702" s="10" t="inlineStr"/>
      <c r="F702" s="10" t="inlineStr"/>
      <c r="G702" s="10" t="inlineStr"/>
      <c r="H702" s="10" t="inlineStr"/>
      <c r="I702" s="10" t="inlineStr"/>
      <c r="J702" s="10" t="inlineStr"/>
      <c r="K702" s="10" t="inlineStr"/>
      <c r="L702" s="10" t="inlineStr"/>
      <c r="M702" s="10" t="inlineStr"/>
      <c r="N702" s="10" t="inlineStr"/>
      <c r="O702" s="10" t="inlineStr"/>
      <c r="P702" s="10" t="inlineStr"/>
      <c r="Q702" s="10" t="inlineStr"/>
      <c r="R702" s="10" t="inlineStr"/>
      <c r="S702" s="10" t="inlineStr"/>
      <c r="T702" s="10" t="inlineStr"/>
      <c r="U702" s="10" t="inlineStr"/>
      <c r="V702" s="10" t="inlineStr"/>
      <c r="W702" s="10" t="inlineStr"/>
      <c r="X702" s="10" t="inlineStr"/>
      <c r="Y702" s="10" t="inlineStr"/>
      <c r="Z702" s="10" t="inlineStr"/>
      <c r="AA702" s="10" t="inlineStr"/>
      <c r="AB702" s="10" t="inlineStr"/>
      <c r="AC702" s="10" t="inlineStr"/>
      <c r="AD702" s="10" t="inlineStr"/>
      <c r="AE702" s="10" t="inlineStr"/>
      <c r="AF702" s="10" t="inlineStr"/>
      <c r="AG702" s="10" t="inlineStr"/>
      <c r="AH702" s="10" t="inlineStr"/>
      <c r="AI702" s="10" t="inlineStr"/>
      <c r="AJ702" s="10" t="inlineStr"/>
      <c r="AK702" s="10" t="inlineStr"/>
      <c r="AL702" s="10" t="inlineStr"/>
      <c r="AM702" s="10" t="inlineStr"/>
      <c r="AN702" s="10" t="inlineStr"/>
      <c r="AO702" s="10" t="inlineStr"/>
      <c r="AP702" s="10" t="inlineStr"/>
      <c r="AQ702" s="10" t="inlineStr"/>
      <c r="AR702" s="10" t="inlineStr"/>
      <c r="AS702" s="10" t="inlineStr"/>
      <c r="AT702" s="10" t="inlineStr"/>
      <c r="AU702" s="10" t="inlineStr"/>
      <c r="AV702" s="10" t="inlineStr"/>
      <c r="AW702" s="10" t="inlineStr"/>
      <c r="AX702" s="10" t="inlineStr"/>
      <c r="AY702" s="10" t="inlineStr"/>
      <c r="AZ702" s="10" t="inlineStr"/>
      <c r="BA702" s="10" t="inlineStr"/>
      <c r="BB702" s="10" t="inlineStr"/>
      <c r="BC702" s="10" t="inlineStr"/>
    </row>
    <row r="703">
      <c r="A703" s="1" t="inlineStr">
        <is>
          <t>TXV_CDLSHOOTINGSTAR</t>
        </is>
      </c>
      <c r="B703" s="6" t="n">
        <v>180</v>
      </c>
      <c r="C703" s="7" t="n">
        <v>0</v>
      </c>
      <c r="D703" s="10" t="inlineStr"/>
      <c r="E703" s="10" t="inlineStr"/>
      <c r="F703" s="10" t="inlineStr"/>
      <c r="G703" s="10" t="inlineStr"/>
      <c r="H703" s="10" t="inlineStr"/>
      <c r="I703" s="10" t="inlineStr"/>
      <c r="J703" s="10" t="inlineStr"/>
      <c r="K703" s="10" t="inlineStr"/>
      <c r="L703" s="10" t="inlineStr"/>
      <c r="M703" s="10" t="inlineStr"/>
      <c r="N703" s="10" t="inlineStr"/>
      <c r="O703" s="10" t="inlineStr"/>
      <c r="P703" s="10" t="inlineStr"/>
      <c r="Q703" s="10" t="inlineStr"/>
      <c r="R703" s="10" t="inlineStr"/>
      <c r="S703" s="10" t="inlineStr"/>
      <c r="T703" s="10" t="inlineStr"/>
      <c r="U703" s="10" t="inlineStr"/>
      <c r="V703" s="10" t="inlineStr"/>
      <c r="W703" s="10" t="inlineStr"/>
      <c r="X703" s="10" t="inlineStr"/>
      <c r="Y703" s="10" t="inlineStr"/>
      <c r="Z703" s="10" t="inlineStr"/>
      <c r="AA703" s="10" t="inlineStr"/>
      <c r="AB703" s="10" t="inlineStr"/>
      <c r="AC703" s="10" t="inlineStr"/>
      <c r="AD703" s="10" t="inlineStr"/>
      <c r="AE703" s="10" t="inlineStr"/>
      <c r="AF703" s="10" t="inlineStr"/>
      <c r="AG703" s="10" t="inlineStr"/>
      <c r="AH703" s="10" t="inlineStr"/>
      <c r="AI703" s="10" t="inlineStr"/>
      <c r="AJ703" s="10" t="inlineStr"/>
      <c r="AK703" s="10" t="inlineStr"/>
      <c r="AL703" s="10" t="inlineStr"/>
      <c r="AM703" s="10" t="inlineStr"/>
      <c r="AN703" s="10" t="inlineStr"/>
      <c r="AO703" s="10" t="inlineStr"/>
      <c r="AP703" s="10" t="inlineStr"/>
      <c r="AQ703" s="10" t="inlineStr"/>
      <c r="AR703" s="10" t="inlineStr"/>
      <c r="AS703" s="10" t="inlineStr"/>
      <c r="AT703" s="10" t="inlineStr"/>
      <c r="AU703" s="10" t="inlineStr"/>
      <c r="AV703" s="10" t="inlineStr"/>
      <c r="AW703" s="10" t="inlineStr"/>
      <c r="AX703" s="10" t="inlineStr"/>
      <c r="AY703" s="10" t="inlineStr"/>
      <c r="AZ703" s="10" t="inlineStr"/>
      <c r="BA703" s="10" t="inlineStr"/>
      <c r="BB703" s="10" t="inlineStr"/>
      <c r="BC703" s="10" t="inlineStr"/>
    </row>
    <row r="704">
      <c r="A704" s="1" t="inlineStr">
        <is>
          <t>TXV_CDLSHOOTINGSTAR</t>
        </is>
      </c>
      <c r="B704" s="6" t="n">
        <v>300</v>
      </c>
      <c r="C704" s="7" t="n">
        <v>0</v>
      </c>
      <c r="D704" s="10" t="inlineStr"/>
      <c r="E704" s="10" t="inlineStr"/>
      <c r="F704" s="10" t="inlineStr"/>
      <c r="G704" s="10" t="inlineStr"/>
      <c r="H704" s="10" t="inlineStr"/>
      <c r="I704" s="10" t="inlineStr"/>
      <c r="J704" s="10" t="inlineStr"/>
      <c r="K704" s="10" t="inlineStr"/>
      <c r="L704" s="10" t="inlineStr"/>
      <c r="M704" s="10" t="inlineStr"/>
      <c r="N704" s="10" t="inlineStr"/>
      <c r="O704" s="10" t="inlineStr"/>
      <c r="P704" s="10" t="inlineStr"/>
      <c r="Q704" s="10" t="inlineStr"/>
      <c r="R704" s="10" t="inlineStr"/>
      <c r="S704" s="10" t="inlineStr"/>
      <c r="T704" s="10" t="inlineStr"/>
      <c r="U704" s="10" t="inlineStr"/>
      <c r="V704" s="10" t="inlineStr"/>
      <c r="W704" s="10" t="inlineStr"/>
      <c r="X704" s="10" t="inlineStr"/>
      <c r="Y704" s="10" t="inlineStr"/>
      <c r="Z704" s="10" t="inlineStr"/>
      <c r="AA704" s="10" t="inlineStr"/>
      <c r="AB704" s="10" t="inlineStr"/>
      <c r="AC704" s="10" t="inlineStr"/>
      <c r="AD704" s="10" t="inlineStr"/>
      <c r="AE704" s="10" t="inlineStr"/>
      <c r="AF704" s="10" t="inlineStr"/>
      <c r="AG704" s="10" t="inlineStr"/>
      <c r="AH704" s="10" t="inlineStr"/>
      <c r="AI704" s="10" t="inlineStr"/>
      <c r="AJ704" s="10" t="inlineStr"/>
      <c r="AK704" s="10" t="inlineStr"/>
      <c r="AL704" s="10" t="inlineStr"/>
      <c r="AM704" s="10" t="inlineStr"/>
      <c r="AN704" s="10" t="inlineStr"/>
      <c r="AO704" s="10" t="inlineStr"/>
      <c r="AP704" s="10" t="inlineStr"/>
      <c r="AQ704" s="10" t="inlineStr"/>
      <c r="AR704" s="10" t="inlineStr"/>
      <c r="AS704" s="10" t="inlineStr"/>
      <c r="AT704" s="10" t="inlineStr"/>
      <c r="AU704" s="10" t="inlineStr"/>
      <c r="AV704" s="10" t="inlineStr"/>
      <c r="AW704" s="10" t="inlineStr"/>
      <c r="AX704" s="10" t="inlineStr"/>
      <c r="AY704" s="10" t="inlineStr"/>
      <c r="AZ704" s="10" t="inlineStr"/>
      <c r="BA704" s="10" t="inlineStr"/>
      <c r="BB704" s="10" t="inlineStr"/>
      <c r="BC704" s="10" t="inlineStr"/>
    </row>
    <row r="705">
      <c r="A705" s="1" t="inlineStr">
        <is>
          <t>TXV_CDLSHOOTINGSTAR</t>
        </is>
      </c>
      <c r="B705" s="6" t="n">
        <v>600</v>
      </c>
      <c r="C705" s="7" t="n">
        <v>0</v>
      </c>
      <c r="D705" s="10" t="inlineStr"/>
      <c r="E705" s="10" t="inlineStr"/>
      <c r="F705" s="10" t="inlineStr"/>
      <c r="G705" s="10" t="inlineStr"/>
      <c r="H705" s="10" t="inlineStr"/>
      <c r="I705" s="10" t="inlineStr"/>
      <c r="J705" s="10" t="inlineStr"/>
      <c r="K705" s="10" t="inlineStr"/>
      <c r="L705" s="10" t="inlineStr"/>
      <c r="M705" s="10" t="inlineStr"/>
      <c r="N705" s="10" t="inlineStr"/>
      <c r="O705" s="10" t="inlineStr"/>
      <c r="P705" s="10" t="inlineStr"/>
      <c r="Q705" s="10" t="inlineStr"/>
      <c r="R705" s="10" t="inlineStr"/>
      <c r="S705" s="10" t="inlineStr"/>
      <c r="T705" s="10" t="inlineStr"/>
      <c r="U705" s="10" t="inlineStr"/>
      <c r="V705" s="10" t="inlineStr"/>
      <c r="W705" s="10" t="inlineStr"/>
      <c r="X705" s="10" t="inlineStr"/>
      <c r="Y705" s="10" t="inlineStr"/>
      <c r="Z705" s="10" t="inlineStr"/>
      <c r="AA705" s="10" t="inlineStr"/>
      <c r="AB705" s="10" t="inlineStr"/>
      <c r="AC705" s="10" t="inlineStr"/>
      <c r="AD705" s="10" t="inlineStr"/>
      <c r="AE705" s="10" t="inlineStr"/>
      <c r="AF705" s="10" t="inlineStr"/>
      <c r="AG705" s="10" t="inlineStr"/>
      <c r="AH705" s="10" t="inlineStr"/>
      <c r="AI705" s="10" t="inlineStr"/>
      <c r="AJ705" s="10" t="inlineStr"/>
      <c r="AK705" s="10" t="inlineStr"/>
      <c r="AL705" s="10" t="inlineStr"/>
      <c r="AM705" s="10" t="inlineStr"/>
      <c r="AN705" s="10" t="inlineStr"/>
      <c r="AO705" s="10" t="inlineStr"/>
      <c r="AP705" s="10" t="inlineStr"/>
      <c r="AQ705" s="10" t="inlineStr"/>
      <c r="AR705" s="10" t="inlineStr"/>
      <c r="AS705" s="10" t="inlineStr"/>
      <c r="AT705" s="10" t="inlineStr"/>
      <c r="AU705" s="10" t="inlineStr"/>
      <c r="AV705" s="10" t="inlineStr"/>
      <c r="AW705" s="10" t="inlineStr"/>
      <c r="AX705" s="10" t="inlineStr"/>
      <c r="AY705" s="10" t="inlineStr"/>
      <c r="AZ705" s="10" t="inlineStr"/>
      <c r="BA705" s="10" t="inlineStr"/>
      <c r="BB705" s="10" t="inlineStr"/>
      <c r="BC705" s="10" t="inlineStr"/>
    </row>
    <row r="706">
      <c r="A706" s="3" t="inlineStr">
        <is>
          <t>TXV_CDLSHORTLINE</t>
        </is>
      </c>
      <c r="B706" s="4" t="n">
        <v>1</v>
      </c>
      <c r="C706" s="5" t="n">
        <v>0</v>
      </c>
      <c r="D706" s="9" t="inlineStr">
        <is>
          <t>-inf</t>
        </is>
      </c>
      <c r="E706" s="9" t="inlineStr">
        <is>
          <t>-inf</t>
        </is>
      </c>
      <c r="F706" s="9" t="inlineStr">
        <is>
          <t>-inf</t>
        </is>
      </c>
      <c r="G706" s="9" t="inlineStr">
        <is>
          <t>-inf</t>
        </is>
      </c>
      <c r="H706" s="9" t="inlineStr">
        <is>
          <t>-inf</t>
        </is>
      </c>
      <c r="I706" s="9" t="inlineStr">
        <is>
          <t>-inf</t>
        </is>
      </c>
      <c r="J706" s="9" t="inlineStr">
        <is>
          <t>-inf</t>
        </is>
      </c>
      <c r="K706" s="9" t="inlineStr">
        <is>
          <t>-inf</t>
        </is>
      </c>
      <c r="L706" s="9" t="inlineStr">
        <is>
          <t>inf</t>
        </is>
      </c>
      <c r="M706" s="9" t="inlineStr">
        <is>
          <t>-inf</t>
        </is>
      </c>
      <c r="N706" s="9" t="inlineStr">
        <is>
          <t>-inf</t>
        </is>
      </c>
      <c r="O706" s="9" t="inlineStr">
        <is>
          <t>-inf</t>
        </is>
      </c>
      <c r="P706" s="9" t="inlineStr">
        <is>
          <t>-inf</t>
        </is>
      </c>
      <c r="Q706" s="9" t="inlineStr">
        <is>
          <t>-inf</t>
        </is>
      </c>
      <c r="R706" s="9" t="inlineStr">
        <is>
          <t>-inf</t>
        </is>
      </c>
      <c r="S706" s="9" t="inlineStr">
        <is>
          <t>-inf</t>
        </is>
      </c>
      <c r="T706" s="9" t="inlineStr">
        <is>
          <t>-inf</t>
        </is>
      </c>
      <c r="U706" s="9" t="inlineStr">
        <is>
          <t>-inf</t>
        </is>
      </c>
      <c r="V706" s="9" t="inlineStr">
        <is>
          <t>-inf</t>
        </is>
      </c>
      <c r="W706" s="9" t="inlineStr">
        <is>
          <t>-inf</t>
        </is>
      </c>
      <c r="X706" s="9" t="inlineStr">
        <is>
          <t>-inf</t>
        </is>
      </c>
      <c r="Y706" s="9" t="inlineStr">
        <is>
          <t>inf</t>
        </is>
      </c>
      <c r="Z706" s="9" t="inlineStr">
        <is>
          <t>-inf</t>
        </is>
      </c>
      <c r="AA706" s="9" t="inlineStr">
        <is>
          <t>-inf</t>
        </is>
      </c>
      <c r="AB706" s="9" t="inlineStr">
        <is>
          <t>-inf</t>
        </is>
      </c>
      <c r="AC706" s="9" t="inlineStr">
        <is>
          <t>-inf</t>
        </is>
      </c>
      <c r="AD706" s="9" t="inlineStr">
        <is>
          <t>-inf</t>
        </is>
      </c>
      <c r="AE706" s="9" t="inlineStr">
        <is>
          <t>-inf</t>
        </is>
      </c>
      <c r="AF706" s="9" t="inlineStr">
        <is>
          <t>inf</t>
        </is>
      </c>
      <c r="AG706" s="9" t="inlineStr">
        <is>
          <t>-inf</t>
        </is>
      </c>
      <c r="AH706" s="9" t="inlineStr">
        <is>
          <t>-inf</t>
        </is>
      </c>
      <c r="AI706" s="9" t="inlineStr">
        <is>
          <t>-inf</t>
        </is>
      </c>
      <c r="AJ706" s="9" t="inlineStr">
        <is>
          <t>-inf</t>
        </is>
      </c>
      <c r="AK706" s="9" t="inlineStr">
        <is>
          <t>-inf</t>
        </is>
      </c>
      <c r="AL706" s="9" t="inlineStr">
        <is>
          <t>inf</t>
        </is>
      </c>
      <c r="AM706" s="9" t="inlineStr">
        <is>
          <t>-inf</t>
        </is>
      </c>
      <c r="AN706" s="9" t="inlineStr">
        <is>
          <t>-inf</t>
        </is>
      </c>
      <c r="AO706" s="9" t="inlineStr">
        <is>
          <t>-inf</t>
        </is>
      </c>
      <c r="AP706" s="9" t="inlineStr">
        <is>
          <t>-inf</t>
        </is>
      </c>
      <c r="AQ706" s="9" t="inlineStr">
        <is>
          <t>-inf</t>
        </is>
      </c>
      <c r="AR706" s="9" t="inlineStr">
        <is>
          <t>-inf</t>
        </is>
      </c>
      <c r="AS706" s="9" t="inlineStr">
        <is>
          <t>inf</t>
        </is>
      </c>
      <c r="AT706" s="9" t="inlineStr">
        <is>
          <t>-inf</t>
        </is>
      </c>
      <c r="AU706" s="9" t="inlineStr">
        <is>
          <t>-inf</t>
        </is>
      </c>
      <c r="AV706" s="9" t="inlineStr">
        <is>
          <t>-inf</t>
        </is>
      </c>
      <c r="AW706" s="9" t="inlineStr">
        <is>
          <t>-inf</t>
        </is>
      </c>
      <c r="AX706" s="9" t="inlineStr">
        <is>
          <t>-inf</t>
        </is>
      </c>
      <c r="AY706" s="9" t="inlineStr">
        <is>
          <t>inf</t>
        </is>
      </c>
      <c r="AZ706" s="9" t="inlineStr">
        <is>
          <t>-inf</t>
        </is>
      </c>
      <c r="BA706" s="9" t="inlineStr">
        <is>
          <t>-inf</t>
        </is>
      </c>
      <c r="BB706" s="9" t="inlineStr">
        <is>
          <t>-inf</t>
        </is>
      </c>
      <c r="BC706" s="9" t="inlineStr">
        <is>
          <t>-inf</t>
        </is>
      </c>
    </row>
    <row r="707">
      <c r="A707" s="1" t="inlineStr">
        <is>
          <t>TXV_CDLSHORTLINE</t>
        </is>
      </c>
      <c r="B707" s="6" t="n">
        <v>5</v>
      </c>
      <c r="C707" s="7" t="n">
        <v>0</v>
      </c>
      <c r="D707" s="10" t="n">
        <v>-3.049084351461068</v>
      </c>
      <c r="E707" s="10" t="n">
        <v>-2.188706392273096</v>
      </c>
      <c r="F707" s="10" t="n">
        <v>-1.759518461369681</v>
      </c>
      <c r="G707" s="10" t="n">
        <v>-1.79849244976753</v>
      </c>
      <c r="H707" s="10" t="n">
        <v>-1.701092390367056</v>
      </c>
      <c r="I707" s="10" t="n">
        <v>-0.6628664966550891</v>
      </c>
      <c r="J707" s="10" t="n">
        <v>-0.6471872817096044</v>
      </c>
      <c r="K707" s="10" t="n">
        <v>-0.7987708262323716</v>
      </c>
      <c r="L707" s="10" t="n">
        <v>-0.5234292450135539</v>
      </c>
      <c r="M707" s="10" t="n">
        <v>-0.2760210543184309</v>
      </c>
      <c r="N707" s="10" t="n">
        <v>0.05166121186985585</v>
      </c>
      <c r="O707" s="10" t="n">
        <v>-0.2856961695365609</v>
      </c>
      <c r="P707" s="10" t="n">
        <v>-0.16857398229732</v>
      </c>
      <c r="Q707" s="10" t="n">
        <v>-2.948250769971318</v>
      </c>
      <c r="R707" s="10" t="n">
        <v>-2.177343245809789</v>
      </c>
      <c r="S707" s="10" t="n">
        <v>-1.752100673856379</v>
      </c>
      <c r="T707" s="10" t="n">
        <v>-1.715514931545345</v>
      </c>
      <c r="U707" s="10" t="n">
        <v>-1.689228873875088</v>
      </c>
      <c r="V707" s="10" t="n">
        <v>-0.5642022635334309</v>
      </c>
      <c r="W707" s="10" t="n">
        <v>-0.5997984706830768</v>
      </c>
      <c r="X707" s="10" t="n">
        <v>-0.783281760901343</v>
      </c>
      <c r="Y707" s="10" t="n">
        <v>-0.5534763291331479</v>
      </c>
      <c r="Z707" s="10" t="n">
        <v>-0.3321691945308258</v>
      </c>
      <c r="AA707" s="10" t="n">
        <v>-0.1049392025939874</v>
      </c>
      <c r="AB707" s="10" t="n">
        <v>-0.4500966415559748</v>
      </c>
      <c r="AC707" s="10" t="n">
        <v>-0.3393310431548679</v>
      </c>
      <c r="AD707" s="10" t="n">
        <v>0.792908885924588</v>
      </c>
      <c r="AE707" s="10" t="n">
        <v>0.1976925349449334</v>
      </c>
      <c r="AF707" s="10" t="n">
        <v>0.5143052103720562</v>
      </c>
      <c r="AG707" s="10" t="n">
        <v>0.3210773327963914</v>
      </c>
      <c r="AH707" s="10" t="n">
        <v>-0.0773845115605216</v>
      </c>
      <c r="AI707" s="10" t="n">
        <v>0.2681357478577177</v>
      </c>
      <c r="AJ707" s="10" t="n">
        <v>0.03945258107034638</v>
      </c>
      <c r="AK707" s="10" t="n">
        <v>-0.1071974942458567</v>
      </c>
      <c r="AL707" s="10" t="n">
        <v>-0.01728451562111817</v>
      </c>
      <c r="AM707" s="10" t="n">
        <v>0.122495190312757</v>
      </c>
      <c r="AN707" s="10" t="n">
        <v>0.3664134660404216</v>
      </c>
      <c r="AO707" s="10" t="n">
        <v>0.0006853567099084487</v>
      </c>
      <c r="AP707" s="10" t="n">
        <v>0.0340691732542491</v>
      </c>
      <c r="AQ707" s="10" t="n">
        <v>0.7946491031206401</v>
      </c>
      <c r="AR707" s="10" t="n">
        <v>0.1926723021606236</v>
      </c>
      <c r="AS707" s="10" t="n">
        <v>0.4948677112827873</v>
      </c>
      <c r="AT707" s="10" t="n">
        <v>0.2580398919189021</v>
      </c>
      <c r="AU707" s="10" t="n">
        <v>-0.11410817891931</v>
      </c>
      <c r="AV707" s="10" t="n">
        <v>0.2745596134043291</v>
      </c>
      <c r="AW707" s="10" t="n">
        <v>0.01537578278361163</v>
      </c>
      <c r="AX707" s="10" t="n">
        <v>-0.1263190424233531</v>
      </c>
      <c r="AY707" s="10" t="n">
        <v>-0.07887062119351573</v>
      </c>
      <c r="AZ707" s="10" t="n">
        <v>0.03788218486433036</v>
      </c>
      <c r="BA707" s="10" t="n">
        <v>0.2037682952079674</v>
      </c>
      <c r="BB707" s="10" t="n">
        <v>-0.1751479982485532</v>
      </c>
      <c r="BC707" s="10" t="n">
        <v>-0.1524101673239402</v>
      </c>
    </row>
    <row r="708">
      <c r="A708" s="1" t="inlineStr">
        <is>
          <t>TXV_CDLSHORTLINE</t>
        </is>
      </c>
      <c r="B708" s="6" t="n">
        <v>10</v>
      </c>
      <c r="C708" s="7" t="n">
        <v>0</v>
      </c>
      <c r="D708" s="10" t="n">
        <v>-2.5830313061482</v>
      </c>
      <c r="E708" s="10" t="n">
        <v>-2.049535871864091</v>
      </c>
      <c r="F708" s="10" t="n">
        <v>-1.479258676497285</v>
      </c>
      <c r="G708" s="10" t="n">
        <v>-1.332278758581824</v>
      </c>
      <c r="H708" s="10" t="n">
        <v>-0.9533243421849523</v>
      </c>
      <c r="I708" s="10" t="n">
        <v>-0.7281988960116488</v>
      </c>
      <c r="J708" s="10" t="n">
        <v>-0.4720822436456314</v>
      </c>
      <c r="K708" s="10" t="n">
        <v>-0.3794835267897957</v>
      </c>
      <c r="L708" s="10" t="n">
        <v>-0.2866112152386479</v>
      </c>
      <c r="M708" s="10" t="n">
        <v>-0.2722689136700546</v>
      </c>
      <c r="N708" s="10" t="n">
        <v>-0.001292159587057241</v>
      </c>
      <c r="O708" s="10" t="n">
        <v>0.02495494827861277</v>
      </c>
      <c r="P708" s="10" t="n">
        <v>-0.1356404782518848</v>
      </c>
      <c r="Q708" s="10" t="n">
        <v>-2.656139158307399</v>
      </c>
      <c r="R708" s="10" t="n">
        <v>-2.076431694345405</v>
      </c>
      <c r="S708" s="10" t="n">
        <v>-1.473662070413353</v>
      </c>
      <c r="T708" s="10" t="n">
        <v>-1.306544568905551</v>
      </c>
      <c r="U708" s="10" t="n">
        <v>-0.9473918333884305</v>
      </c>
      <c r="V708" s="10" t="n">
        <v>-0.6508165817365741</v>
      </c>
      <c r="W708" s="10" t="n">
        <v>-0.4100442978875294</v>
      </c>
      <c r="X708" s="10" t="n">
        <v>-0.340483705271701</v>
      </c>
      <c r="Y708" s="10" t="n">
        <v>-0.2793587808695309</v>
      </c>
      <c r="Z708" s="10" t="n">
        <v>-0.2536153576532413</v>
      </c>
      <c r="AA708" s="10" t="n">
        <v>0.06289849053485876</v>
      </c>
      <c r="AB708" s="10" t="n">
        <v>0.138296232518958</v>
      </c>
      <c r="AC708" s="10" t="n">
        <v>-0.1175534388393062</v>
      </c>
      <c r="AD708" s="10" t="n">
        <v>0.7506079475678897</v>
      </c>
      <c r="AE708" s="10" t="n">
        <v>0.550963290771602</v>
      </c>
      <c r="AF708" s="10" t="n">
        <v>0.5522432004421877</v>
      </c>
      <c r="AG708" s="10" t="n">
        <v>0.5070030726937195</v>
      </c>
      <c r="AH708" s="10" t="n">
        <v>0.5180973268535203</v>
      </c>
      <c r="AI708" s="10" t="n">
        <v>0.5128471738117253</v>
      </c>
      <c r="AJ708" s="10" t="n">
        <v>0.3283944092398529</v>
      </c>
      <c r="AK708" s="10" t="n">
        <v>0.121953113391588</v>
      </c>
      <c r="AL708" s="10" t="n">
        <v>0.1686740920520103</v>
      </c>
      <c r="AM708" s="10" t="n">
        <v>0.08991623860527677</v>
      </c>
      <c r="AN708" s="10" t="n">
        <v>0.3037027803944117</v>
      </c>
      <c r="AO708" s="10" t="n">
        <v>0.3084932518517011</v>
      </c>
      <c r="AP708" s="10" t="n">
        <v>0.1137941031037181</v>
      </c>
      <c r="AQ708" s="10" t="n">
        <v>0.7547149006266622</v>
      </c>
      <c r="AR708" s="10" t="n">
        <v>0.5503374601880627</v>
      </c>
      <c r="AS708" s="10" t="n">
        <v>0.5489379888635291</v>
      </c>
      <c r="AT708" s="10" t="n">
        <v>0.488771372462768</v>
      </c>
      <c r="AU708" s="10" t="n">
        <v>0.5442567438921838</v>
      </c>
      <c r="AV708" s="10" t="n">
        <v>0.6059341870923887</v>
      </c>
      <c r="AW708" s="10" t="n">
        <v>0.3523613239954762</v>
      </c>
      <c r="AX708" s="10" t="n">
        <v>0.1328084295627775</v>
      </c>
      <c r="AY708" s="10" t="n">
        <v>0.1482159558832537</v>
      </c>
      <c r="AZ708" s="10" t="n">
        <v>0.1251601414779937</v>
      </c>
      <c r="BA708" s="10" t="n">
        <v>0.3842109735724855</v>
      </c>
      <c r="BB708" s="10" t="n">
        <v>0.4608008441424547</v>
      </c>
      <c r="BC708" s="10" t="n">
        <v>0.1693701124728681</v>
      </c>
    </row>
    <row r="709">
      <c r="A709" s="1" t="inlineStr">
        <is>
          <t>TXV_CDLSHORTLINE</t>
        </is>
      </c>
      <c r="B709" s="6" t="n">
        <v>20</v>
      </c>
      <c r="C709" s="7" t="n">
        <v>0</v>
      </c>
      <c r="D709" s="10" t="n">
        <v>-1.811134634180474</v>
      </c>
      <c r="E709" s="10" t="n">
        <v>-1.88911608166934</v>
      </c>
      <c r="F709" s="10" t="n">
        <v>-1.678008338683358</v>
      </c>
      <c r="G709" s="10" t="n">
        <v>-1.734017470034107</v>
      </c>
      <c r="H709" s="10" t="n">
        <v>-1.601278851558496</v>
      </c>
      <c r="I709" s="10" t="n">
        <v>-0.9257778506093256</v>
      </c>
      <c r="J709" s="10" t="n">
        <v>-0.5915045751542214</v>
      </c>
      <c r="K709" s="10" t="n">
        <v>-0.2333991987579415</v>
      </c>
      <c r="L709" s="10" t="n">
        <v>-0.2547100147404722</v>
      </c>
      <c r="M709" s="10" t="n">
        <v>-0.1780400641709822</v>
      </c>
      <c r="N709" s="10" t="n">
        <v>-0.1821755956620381</v>
      </c>
      <c r="O709" s="10" t="n">
        <v>-0.0430788509669474</v>
      </c>
      <c r="P709" s="10" t="n">
        <v>-0.1797598937166063</v>
      </c>
      <c r="Q709" s="10" t="n">
        <v>-1.715859616377341</v>
      </c>
      <c r="R709" s="10" t="n">
        <v>-1.856101888294048</v>
      </c>
      <c r="S709" s="10" t="n">
        <v>-1.691065783792277</v>
      </c>
      <c r="T709" s="10" t="n">
        <v>-1.73815218209604</v>
      </c>
      <c r="U709" s="10" t="n">
        <v>-1.587728478420869</v>
      </c>
      <c r="V709" s="10" t="n">
        <v>-0.9260485359583871</v>
      </c>
      <c r="W709" s="10" t="n">
        <v>-0.5829844512566038</v>
      </c>
      <c r="X709" s="10" t="n">
        <v>-0.278695790208768</v>
      </c>
      <c r="Y709" s="10" t="n">
        <v>-0.2723235264015579</v>
      </c>
      <c r="Z709" s="10" t="n">
        <v>-0.1327894044409991</v>
      </c>
      <c r="AA709" s="10" t="n">
        <v>-0.1586075234894396</v>
      </c>
      <c r="AB709" s="10" t="n">
        <v>-0.02453390397151843</v>
      </c>
      <c r="AC709" s="10" t="n">
        <v>-0.2420536671766245</v>
      </c>
      <c r="AD709" s="10" t="n">
        <v>0.4452394733527619</v>
      </c>
      <c r="AE709" s="10" t="n">
        <v>0.4663653898146164</v>
      </c>
      <c r="AF709" s="10" t="n">
        <v>0.4925742926612701</v>
      </c>
      <c r="AG709" s="10" t="n">
        <v>0.02291411456228071</v>
      </c>
      <c r="AH709" s="10" t="n">
        <v>0.2040139792585879</v>
      </c>
      <c r="AI709" s="10" t="n">
        <v>0.04098275483433234</v>
      </c>
      <c r="AJ709" s="10" t="n">
        <v>-0.004510892446164042</v>
      </c>
      <c r="AK709" s="10" t="n">
        <v>0.1551412551389242</v>
      </c>
      <c r="AL709" s="10" t="n">
        <v>0.06613982013392293</v>
      </c>
      <c r="AM709" s="10" t="n">
        <v>0.02281700629150182</v>
      </c>
      <c r="AN709" s="10" t="n">
        <v>0.04489845528195796</v>
      </c>
      <c r="AO709" s="10" t="n">
        <v>0.1727514422197363</v>
      </c>
      <c r="AP709" s="10" t="n">
        <v>0.05278251055311538</v>
      </c>
      <c r="AQ709" s="10" t="n">
        <v>0.4307420819317493</v>
      </c>
      <c r="AR709" s="10" t="n">
        <v>0.4548902298938277</v>
      </c>
      <c r="AS709" s="10" t="n">
        <v>0.4993393888243328</v>
      </c>
      <c r="AT709" s="10" t="n">
        <v>0.02529164452982941</v>
      </c>
      <c r="AU709" s="10" t="n">
        <v>0.1595031320690386</v>
      </c>
      <c r="AV709" s="10" t="n">
        <v>-0.03327006936239538</v>
      </c>
      <c r="AW709" s="10" t="n">
        <v>-0.0272808307209586</v>
      </c>
      <c r="AX709" s="10" t="n">
        <v>0.09865458797936802</v>
      </c>
      <c r="AY709" s="10" t="n">
        <v>0.03901881676227526</v>
      </c>
      <c r="AZ709" s="10" t="n">
        <v>0.0597299304282722</v>
      </c>
      <c r="BA709" s="10" t="n">
        <v>0.05823192731254419</v>
      </c>
      <c r="BB709" s="10" t="n">
        <v>0.1924076241163309</v>
      </c>
      <c r="BC709" s="10" t="n">
        <v>-0.03653683525258463</v>
      </c>
    </row>
    <row r="710">
      <c r="A710" s="1" t="inlineStr">
        <is>
          <t>TXV_CDLSHORTLINE</t>
        </is>
      </c>
      <c r="B710" s="6" t="n">
        <v>30</v>
      </c>
      <c r="C710" s="7" t="n">
        <v>0</v>
      </c>
      <c r="D710" s="10" t="n">
        <v>-1.926364381286579</v>
      </c>
      <c r="E710" s="10" t="n">
        <v>-1.429175087584404</v>
      </c>
      <c r="F710" s="10" t="n">
        <v>-1.243409001752519</v>
      </c>
      <c r="G710" s="10" t="n">
        <v>-0.7598368332020949</v>
      </c>
      <c r="H710" s="10" t="n">
        <v>-0.6979388593759771</v>
      </c>
      <c r="I710" s="10" t="n">
        <v>-0.3962193305785854</v>
      </c>
      <c r="J710" s="10" t="n">
        <v>-0.3894828869569464</v>
      </c>
      <c r="K710" s="10" t="n">
        <v>-0.03619577163723658</v>
      </c>
      <c r="L710" s="10" t="n">
        <v>-0.1798807067162731</v>
      </c>
      <c r="M710" s="10" t="n">
        <v>-0.3196289031016322</v>
      </c>
      <c r="N710" s="10" t="n">
        <v>-0.487763822165603</v>
      </c>
      <c r="O710" s="10" t="n">
        <v>-0.3525676326990827</v>
      </c>
      <c r="P710" s="10" t="n">
        <v>-0.4178042058403274</v>
      </c>
      <c r="Q710" s="10" t="n">
        <v>-1.850589575163704</v>
      </c>
      <c r="R710" s="10" t="n">
        <v>-1.41680543822944</v>
      </c>
      <c r="S710" s="10" t="n">
        <v>-1.247471683781157</v>
      </c>
      <c r="T710" s="10" t="n">
        <v>-0.7600560306674109</v>
      </c>
      <c r="U710" s="10" t="n">
        <v>-0.6959051368437531</v>
      </c>
      <c r="V710" s="10" t="n">
        <v>-0.4143352229155044</v>
      </c>
      <c r="W710" s="10" t="n">
        <v>-0.4404018247583282</v>
      </c>
      <c r="X710" s="10" t="n">
        <v>-0.1426207817672781</v>
      </c>
      <c r="Y710" s="10" t="n">
        <v>-0.269166516857955</v>
      </c>
      <c r="Z710" s="10" t="n">
        <v>-0.3753826930729982</v>
      </c>
      <c r="AA710" s="10" t="n">
        <v>-0.4335892663465191</v>
      </c>
      <c r="AB710" s="10" t="n">
        <v>-0.3290062171157707</v>
      </c>
      <c r="AC710" s="10" t="n">
        <v>-0.4733969589017697</v>
      </c>
      <c r="AD710" s="10" t="n">
        <v>0.18917573692149</v>
      </c>
      <c r="AE710" s="10" t="n">
        <v>0.1442383514982066</v>
      </c>
      <c r="AF710" s="10" t="n">
        <v>0.1178171164690879</v>
      </c>
      <c r="AG710" s="10" t="n">
        <v>0.2457773414537043</v>
      </c>
      <c r="AH710" s="10" t="n">
        <v>0.2507648478677681</v>
      </c>
      <c r="AI710" s="10" t="n">
        <v>0.2057296204804298</v>
      </c>
      <c r="AJ710" s="10" t="n">
        <v>0.08673130312719177</v>
      </c>
      <c r="AK710" s="10" t="n">
        <v>0.3051336963591348</v>
      </c>
      <c r="AL710" s="10" t="n">
        <v>0.09625383431214429</v>
      </c>
      <c r="AM710" s="10" t="n">
        <v>-0.1407886290510049</v>
      </c>
      <c r="AN710" s="10" t="n">
        <v>-0.3250450286036763</v>
      </c>
      <c r="AO710" s="10" t="n">
        <v>-0.2148037516156755</v>
      </c>
      <c r="AP710" s="10" t="n">
        <v>-0.3079522957313662</v>
      </c>
      <c r="AQ710" s="10" t="n">
        <v>0.1410656045227016</v>
      </c>
      <c r="AR710" s="10" t="n">
        <v>0.1259892254995524</v>
      </c>
      <c r="AS710" s="10" t="n">
        <v>0.1271388568478092</v>
      </c>
      <c r="AT710" s="10" t="n">
        <v>0.2499771209017862</v>
      </c>
      <c r="AU710" s="10" t="n">
        <v>0.2462267329320053</v>
      </c>
      <c r="AV710" s="10" t="n">
        <v>0.1887411375160894</v>
      </c>
      <c r="AW710" s="10" t="n">
        <v>0.01934788972097203</v>
      </c>
      <c r="AX710" s="10" t="n">
        <v>0.1900658161919714</v>
      </c>
      <c r="AY710" s="10" t="n">
        <v>-0.005463425110774211</v>
      </c>
      <c r="AZ710" s="10" t="n">
        <v>-0.2028762447351634</v>
      </c>
      <c r="BA710" s="10" t="n">
        <v>-0.2668162500829001</v>
      </c>
      <c r="BB710" s="10" t="n">
        <v>-0.2034003800443944</v>
      </c>
      <c r="BC710" s="10" t="n">
        <v>-0.3707540084494577</v>
      </c>
    </row>
    <row r="711">
      <c r="A711" s="1" t="inlineStr">
        <is>
          <t>TXV_CDLSHORTLINE</t>
        </is>
      </c>
      <c r="B711" s="6" t="n">
        <v>40</v>
      </c>
      <c r="C711" s="7" t="n">
        <v>0</v>
      </c>
      <c r="D711" s="10" t="n">
        <v>-1.111084000429322</v>
      </c>
      <c r="E711" s="10" t="n">
        <v>-0.524378392239251</v>
      </c>
      <c r="F711" s="10" t="n">
        <v>-0.3528019566687495</v>
      </c>
      <c r="G711" s="10" t="n">
        <v>-0.2104992737161433</v>
      </c>
      <c r="H711" s="10" t="n">
        <v>-0.3292874198566245</v>
      </c>
      <c r="I711" s="10" t="n">
        <v>-0.2435884402310088</v>
      </c>
      <c r="J711" s="10" t="n">
        <v>-0.2924958845348866</v>
      </c>
      <c r="K711" s="10" t="n">
        <v>-0.243902292591664</v>
      </c>
      <c r="L711" s="10" t="n">
        <v>-0.1776071736498916</v>
      </c>
      <c r="M711" s="10" t="n">
        <v>-0.2875821039900086</v>
      </c>
      <c r="N711" s="10" t="n">
        <v>-0.2423675342632193</v>
      </c>
      <c r="O711" s="10" t="n">
        <v>0.03820595942660944</v>
      </c>
      <c r="P711" s="10" t="n">
        <v>-0.1332553164568202</v>
      </c>
      <c r="Q711" s="10" t="n">
        <v>-1.08404646588573</v>
      </c>
      <c r="R711" s="10" t="n">
        <v>-0.5042091809601527</v>
      </c>
      <c r="S711" s="10" t="n">
        <v>-0.3429818967653807</v>
      </c>
      <c r="T711" s="10" t="n">
        <v>-0.2038964988452226</v>
      </c>
      <c r="U711" s="10" t="n">
        <v>-0.3254259904791161</v>
      </c>
      <c r="V711" s="10" t="n">
        <v>-0.1976536667306734</v>
      </c>
      <c r="W711" s="10" t="n">
        <v>-0.2678368027043369</v>
      </c>
      <c r="X711" s="10" t="n">
        <v>-0.2204936076646443</v>
      </c>
      <c r="Y711" s="10" t="n">
        <v>-0.1398612287216182</v>
      </c>
      <c r="Z711" s="10" t="n">
        <v>-0.2605097896121029</v>
      </c>
      <c r="AA711" s="10" t="n">
        <v>-0.2858486739200955</v>
      </c>
      <c r="AB711" s="10" t="n">
        <v>-0.03393254815651905</v>
      </c>
      <c r="AC711" s="10" t="n">
        <v>-0.1780487009421748</v>
      </c>
      <c r="AD711" s="10" t="n">
        <v>-0.1258119664672448</v>
      </c>
      <c r="AE711" s="10" t="n">
        <v>0.1909980124098228</v>
      </c>
      <c r="AF711" s="10" t="n">
        <v>0.1935984921802713</v>
      </c>
      <c r="AG711" s="10" t="n">
        <v>0.1195776902588773</v>
      </c>
      <c r="AH711" s="10" t="n">
        <v>0.164661822058373</v>
      </c>
      <c r="AI711" s="10" t="n">
        <v>0.08512470181959532</v>
      </c>
      <c r="AJ711" s="10" t="n">
        <v>-0.08016367388662361</v>
      </c>
      <c r="AK711" s="10" t="n">
        <v>-0.09836873659400179</v>
      </c>
      <c r="AL711" s="10" t="n">
        <v>-0.008328867647140723</v>
      </c>
      <c r="AM711" s="10" t="n">
        <v>-0.1671119973283431</v>
      </c>
      <c r="AN711" s="10" t="n">
        <v>-0.1618459414511153</v>
      </c>
      <c r="AO711" s="10" t="n">
        <v>0.1183592246448717</v>
      </c>
      <c r="AP711" s="10" t="n">
        <v>-0.05244189722456742</v>
      </c>
      <c r="AQ711" s="10" t="n">
        <v>-0.140082750734113</v>
      </c>
      <c r="AR711" s="10" t="n">
        <v>0.1880600859500141</v>
      </c>
      <c r="AS711" s="10" t="n">
        <v>0.2018490293802927</v>
      </c>
      <c r="AT711" s="10" t="n">
        <v>0.1229250552222761</v>
      </c>
      <c r="AU711" s="10" t="n">
        <v>0.1697671093059807</v>
      </c>
      <c r="AV711" s="10" t="n">
        <v>0.1334352304992704</v>
      </c>
      <c r="AW711" s="10" t="n">
        <v>-0.06126778259440083</v>
      </c>
      <c r="AX711" s="10" t="n">
        <v>-0.07660875135187065</v>
      </c>
      <c r="AY711" s="10" t="n">
        <v>0.01467948387448525</v>
      </c>
      <c r="AZ711" s="10" t="n">
        <v>-0.1466922687591713</v>
      </c>
      <c r="BA711" s="10" t="n">
        <v>-0.2128893012874475</v>
      </c>
      <c r="BB711" s="10" t="n">
        <v>0.0423624455623227</v>
      </c>
      <c r="BC711" s="10" t="n">
        <v>-0.1061367222586756</v>
      </c>
    </row>
    <row r="712">
      <c r="A712" s="1" t="inlineStr">
        <is>
          <t>TXV_CDLSHORTLINE</t>
        </is>
      </c>
      <c r="B712" s="6" t="n">
        <v>60</v>
      </c>
      <c r="C712" s="7" t="n">
        <v>0</v>
      </c>
      <c r="D712" s="10" t="n">
        <v>-0.290677115127276</v>
      </c>
      <c r="E712" s="10" t="n">
        <v>-0.4174810680049965</v>
      </c>
      <c r="F712" s="10" t="n">
        <v>-0.3349445978502807</v>
      </c>
      <c r="G712" s="10" t="n">
        <v>-0.4295664960388877</v>
      </c>
      <c r="H712" s="10" t="n">
        <v>-0.2140893491273522</v>
      </c>
      <c r="I712" s="10" t="n">
        <v>-0.2491121221050598</v>
      </c>
      <c r="J712" s="10" t="n">
        <v>-0.1555209246056606</v>
      </c>
      <c r="K712" s="10" t="n">
        <v>-0.05262135883954486</v>
      </c>
      <c r="L712" s="10" t="n">
        <v>0.06047841108861747</v>
      </c>
      <c r="M712" s="10" t="n">
        <v>0.1590603387498999</v>
      </c>
      <c r="N712" s="10" t="n">
        <v>0.1032851843808361</v>
      </c>
      <c r="O712" s="10" t="n">
        <v>0.2955547051134321</v>
      </c>
      <c r="P712" s="10" t="n">
        <v>-0.1199228651301822</v>
      </c>
      <c r="Q712" s="10" t="n">
        <v>-0.3320560377633192</v>
      </c>
      <c r="R712" s="10" t="n">
        <v>-0.4069049445831365</v>
      </c>
      <c r="S712" s="10" t="n">
        <v>-0.313114002985773</v>
      </c>
      <c r="T712" s="10" t="n">
        <v>-0.413276802158087</v>
      </c>
      <c r="U712" s="10" t="n">
        <v>-0.2550244489297242</v>
      </c>
      <c r="V712" s="10" t="n">
        <v>-0.2817066793986915</v>
      </c>
      <c r="W712" s="10" t="n">
        <v>-0.2272803673299006</v>
      </c>
      <c r="X712" s="10" t="n">
        <v>-0.08402447056540917</v>
      </c>
      <c r="Y712" s="10" t="n">
        <v>0.07319277435917615</v>
      </c>
      <c r="Z712" s="10" t="n">
        <v>0.1850856232669626</v>
      </c>
      <c r="AA712" s="10" t="n">
        <v>0.2035340102492371</v>
      </c>
      <c r="AB712" s="10" t="n">
        <v>0.3214100069891278</v>
      </c>
      <c r="AC712" s="10" t="n">
        <v>0.0475884078174595</v>
      </c>
      <c r="AD712" s="10" t="n">
        <v>-0.007609664094679603</v>
      </c>
      <c r="AE712" s="10" t="n">
        <v>-0.07149735705393227</v>
      </c>
      <c r="AF712" s="10" t="n">
        <v>-0.05511826745258835</v>
      </c>
      <c r="AG712" s="10" t="n">
        <v>-0.1073122720815145</v>
      </c>
      <c r="AH712" s="10" t="n">
        <v>-0.01072251642574891</v>
      </c>
      <c r="AI712" s="10" t="n">
        <v>0.06535585578573962</v>
      </c>
      <c r="AJ712" s="10" t="n">
        <v>0.03978156676277165</v>
      </c>
      <c r="AK712" s="10" t="n">
        <v>0.1001366395884729</v>
      </c>
      <c r="AL712" s="10" t="n">
        <v>0.1701332612731586</v>
      </c>
      <c r="AM712" s="10" t="n">
        <v>0.2426936924999044</v>
      </c>
      <c r="AN712" s="10" t="n">
        <v>0.1629063356888877</v>
      </c>
      <c r="AO712" s="10" t="n">
        <v>0.367064582203703</v>
      </c>
      <c r="AP712" s="10" t="n">
        <v>-0.06814071517220317</v>
      </c>
      <c r="AQ712" s="10" t="n">
        <v>-0.1204837503104</v>
      </c>
      <c r="AR712" s="10" t="n">
        <v>-0.1282948182269746</v>
      </c>
      <c r="AS712" s="10" t="n">
        <v>-0.06847836231508436</v>
      </c>
      <c r="AT712" s="10" t="n">
        <v>-0.1308955781893742</v>
      </c>
      <c r="AU712" s="10" t="n">
        <v>-0.06269857997607156</v>
      </c>
      <c r="AV712" s="10" t="n">
        <v>0.004320110731122197</v>
      </c>
      <c r="AW712" s="10" t="n">
        <v>-0.03199264065731641</v>
      </c>
      <c r="AX712" s="10" t="n">
        <v>0.0645346041388576</v>
      </c>
      <c r="AY712" s="10" t="n">
        <v>0.1764365034422047</v>
      </c>
      <c r="AZ712" s="10" t="n">
        <v>0.2584002088772051</v>
      </c>
      <c r="BA712" s="10" t="n">
        <v>0.2571126513631006</v>
      </c>
      <c r="BB712" s="10" t="n">
        <v>0.385271268724172</v>
      </c>
      <c r="BC712" s="10" t="n">
        <v>0.1020139766762324</v>
      </c>
    </row>
    <row r="713">
      <c r="A713" s="1" t="inlineStr">
        <is>
          <t>TXV_CDLSHORTLINE</t>
        </is>
      </c>
      <c r="B713" s="6" t="n">
        <v>120</v>
      </c>
      <c r="C713" s="7" t="n">
        <v>0</v>
      </c>
      <c r="D713" s="10" t="n">
        <v>-0.4828014066376572</v>
      </c>
      <c r="E713" s="10" t="n">
        <v>-0.4270970842590268</v>
      </c>
      <c r="F713" s="10" t="n">
        <v>-0.2942104318328426</v>
      </c>
      <c r="G713" s="10" t="n">
        <v>-0.2143701224707324</v>
      </c>
      <c r="H713" s="10" t="n">
        <v>-0.08424464431588786</v>
      </c>
      <c r="I713" s="10" t="n">
        <v>-0.2480907492061669</v>
      </c>
      <c r="J713" s="10" t="n">
        <v>-0.3928026238925313</v>
      </c>
      <c r="K713" s="10" t="n">
        <v>-0.3013873260177982</v>
      </c>
      <c r="L713" s="10" t="n">
        <v>-0.3376064080836377</v>
      </c>
      <c r="M713" s="10" t="n">
        <v>-0.0712149098447261</v>
      </c>
      <c r="N713" s="10" t="n">
        <v>0.01196414315952926</v>
      </c>
      <c r="O713" s="10" t="n">
        <v>0.1214003981886472</v>
      </c>
      <c r="P713" s="10" t="n">
        <v>-0.0217506752001126</v>
      </c>
      <c r="Q713" s="10" t="n">
        <v>-0.4821894923214102</v>
      </c>
      <c r="R713" s="10" t="n">
        <v>-0.4512044645410361</v>
      </c>
      <c r="S713" s="10" t="n">
        <v>-0.2976017022697581</v>
      </c>
      <c r="T713" s="10" t="n">
        <v>-0.2682148701429644</v>
      </c>
      <c r="U713" s="10" t="n">
        <v>-0.1196038173689185</v>
      </c>
      <c r="V713" s="10" t="n">
        <v>-0.283962175891491</v>
      </c>
      <c r="W713" s="10" t="n">
        <v>-0.4295205888807693</v>
      </c>
      <c r="X713" s="10" t="n">
        <v>-0.3162604702105918</v>
      </c>
      <c r="Y713" s="10" t="n">
        <v>-0.3832011468748069</v>
      </c>
      <c r="Z713" s="10" t="n">
        <v>-0.1145032377541219</v>
      </c>
      <c r="AA713" s="10" t="n">
        <v>-0.1265040753368644</v>
      </c>
      <c r="AB713" s="10" t="n">
        <v>-0.08561900486929358</v>
      </c>
      <c r="AC713" s="10" t="n">
        <v>-0.1706860713230251</v>
      </c>
      <c r="AD713" s="10" t="n">
        <v>-0.07994176277187999</v>
      </c>
      <c r="AE713" s="10" t="n">
        <v>-0.1622969583597162</v>
      </c>
      <c r="AF713" s="10" t="n">
        <v>0.05635988614499195</v>
      </c>
      <c r="AG713" s="10" t="n">
        <v>0.02871555303029387</v>
      </c>
      <c r="AH713" s="10" t="n">
        <v>0.05216849807211838</v>
      </c>
      <c r="AI713" s="10" t="n">
        <v>-0.09750652142701255</v>
      </c>
      <c r="AJ713" s="10" t="n">
        <v>-0.2390241074032088</v>
      </c>
      <c r="AK713" s="10" t="n">
        <v>-0.1704743112176715</v>
      </c>
      <c r="AL713" s="10" t="n">
        <v>-0.2278905879817613</v>
      </c>
      <c r="AM713" s="10" t="n">
        <v>0.009439284311577893</v>
      </c>
      <c r="AN713" s="10" t="n">
        <v>0.06679837749815454</v>
      </c>
      <c r="AO713" s="10" t="n">
        <v>0.1889338626973226</v>
      </c>
      <c r="AP713" s="10" t="n">
        <v>0.0142965722301403</v>
      </c>
      <c r="AQ713" s="10" t="n">
        <v>-0.1467459542139888</v>
      </c>
      <c r="AR713" s="10" t="n">
        <v>-0.2133207628158911</v>
      </c>
      <c r="AS713" s="10" t="n">
        <v>0.02611070469730296</v>
      </c>
      <c r="AT713" s="10" t="n">
        <v>-0.03074701173290117</v>
      </c>
      <c r="AU713" s="10" t="n">
        <v>0.01404033678582578</v>
      </c>
      <c r="AV713" s="10" t="n">
        <v>-0.1329992701895644</v>
      </c>
      <c r="AW713" s="10" t="n">
        <v>-0.2717083153450392</v>
      </c>
      <c r="AX713" s="10" t="n">
        <v>-0.1823479943892382</v>
      </c>
      <c r="AY713" s="10" t="n">
        <v>-0.2739218613958815</v>
      </c>
      <c r="AZ713" s="10" t="n">
        <v>-0.03683858637495759</v>
      </c>
      <c r="BA713" s="10" t="n">
        <v>-0.06849620389827066</v>
      </c>
      <c r="BB713" s="10" t="n">
        <v>-0.013752612434351</v>
      </c>
      <c r="BC713" s="10" t="n">
        <v>-0.1347566353589409</v>
      </c>
    </row>
    <row r="714">
      <c r="A714" s="1" t="inlineStr">
        <is>
          <t>TXV_CDLSHORTLINE</t>
        </is>
      </c>
      <c r="B714" s="6" t="n">
        <v>180</v>
      </c>
      <c r="C714" s="7" t="n">
        <v>0</v>
      </c>
      <c r="D714" s="10" t="n">
        <v>-0.1228190654012275</v>
      </c>
      <c r="E714" s="10" t="n">
        <v>-0.2357988724108931</v>
      </c>
      <c r="F714" s="10" t="n">
        <v>-0.1496194569176715</v>
      </c>
      <c r="G714" s="10" t="n">
        <v>-0.1544181385888462</v>
      </c>
      <c r="H714" s="10" t="n">
        <v>-0.1408712233330723</v>
      </c>
      <c r="I714" s="10" t="n">
        <v>-0.1469069995239973</v>
      </c>
      <c r="J714" s="10" t="n">
        <v>-0.1998083448766627</v>
      </c>
      <c r="K714" s="10" t="n">
        <v>-0.1456407948562675</v>
      </c>
      <c r="L714" s="10" t="n">
        <v>0.005566211848888542</v>
      </c>
      <c r="M714" s="10" t="n">
        <v>0.07263675509929675</v>
      </c>
      <c r="N714" s="10" t="n">
        <v>-0.05063199080553384</v>
      </c>
      <c r="O714" s="10" t="n">
        <v>-0.09289128270430914</v>
      </c>
      <c r="P714" s="10" t="n">
        <v>-0.168089122940061</v>
      </c>
      <c r="Q714" s="10" t="n">
        <v>-0.04071534031989307</v>
      </c>
      <c r="R714" s="10" t="n">
        <v>-0.1953209124459036</v>
      </c>
      <c r="S714" s="10" t="n">
        <v>-0.1267038790532211</v>
      </c>
      <c r="T714" s="10" t="n">
        <v>-0.1315387121482783</v>
      </c>
      <c r="U714" s="10" t="n">
        <v>-0.1248637381194469</v>
      </c>
      <c r="V714" s="10" t="n">
        <v>-0.1346664182776483</v>
      </c>
      <c r="W714" s="10" t="n">
        <v>-0.2040207849966391</v>
      </c>
      <c r="X714" s="10" t="n">
        <v>-0.1280095099998385</v>
      </c>
      <c r="Y714" s="10" t="n">
        <v>-0.002142527799874039</v>
      </c>
      <c r="Z714" s="10" t="n">
        <v>0.08410892800669298</v>
      </c>
      <c r="AA714" s="10" t="n">
        <v>-0.03794425274676533</v>
      </c>
      <c r="AB714" s="10" t="n">
        <v>-0.06774574961033816</v>
      </c>
      <c r="AC714" s="10" t="n">
        <v>-0.1229036589316471</v>
      </c>
      <c r="AD714" s="10" t="n">
        <v>0.1341959371547692</v>
      </c>
      <c r="AE714" s="10" t="n">
        <v>-0.04086309222053842</v>
      </c>
      <c r="AF714" s="10" t="n">
        <v>-0.03287811855143833</v>
      </c>
      <c r="AG714" s="10" t="n">
        <v>-0.02348861389217756</v>
      </c>
      <c r="AH714" s="10" t="n">
        <v>-0.02869244072123105</v>
      </c>
      <c r="AI714" s="10" t="n">
        <v>-0.03793854832298772</v>
      </c>
      <c r="AJ714" s="10" t="n">
        <v>-0.08155250283270364</v>
      </c>
      <c r="AK714" s="10" t="n">
        <v>-0.05114658332092881</v>
      </c>
      <c r="AL714" s="10" t="n">
        <v>0.07808887211105946</v>
      </c>
      <c r="AM714" s="10" t="n">
        <v>0.1317038111555194</v>
      </c>
      <c r="AN714" s="10" t="n">
        <v>-0.003576702925389902</v>
      </c>
      <c r="AO714" s="10" t="n">
        <v>-0.06202698773454454</v>
      </c>
      <c r="AP714" s="10" t="n">
        <v>-0.1375074026587017</v>
      </c>
      <c r="AQ714" s="10" t="n">
        <v>0.1626410553408527</v>
      </c>
      <c r="AR714" s="10" t="n">
        <v>-0.04404264725748221</v>
      </c>
      <c r="AS714" s="10" t="n">
        <v>-0.02491958211129738</v>
      </c>
      <c r="AT714" s="10" t="n">
        <v>-0.03394028706862583</v>
      </c>
      <c r="AU714" s="10" t="n">
        <v>-0.0281764190025245</v>
      </c>
      <c r="AV714" s="10" t="n">
        <v>-0.03949608441517406</v>
      </c>
      <c r="AW714" s="10" t="n">
        <v>-0.09216466644077893</v>
      </c>
      <c r="AX714" s="10" t="n">
        <v>-0.03998196275463402</v>
      </c>
      <c r="AY714" s="10" t="n">
        <v>0.06573974810469028</v>
      </c>
      <c r="AZ714" s="10" t="n">
        <v>0.1413377221809421</v>
      </c>
      <c r="BA714" s="10" t="n">
        <v>0.004930295953994312</v>
      </c>
      <c r="BB714" s="10" t="n">
        <v>-0.03884215451800258</v>
      </c>
      <c r="BC714" s="10" t="n">
        <v>-0.09535709563122165</v>
      </c>
    </row>
    <row r="715">
      <c r="A715" s="1" t="inlineStr">
        <is>
          <t>TXV_CDLSHORTLINE</t>
        </is>
      </c>
      <c r="B715" s="6" t="n">
        <v>300</v>
      </c>
      <c r="C715" s="7" t="n">
        <v>0</v>
      </c>
      <c r="D715" s="10" t="n">
        <v>-0.1577154455059779</v>
      </c>
      <c r="E715" s="10" t="n">
        <v>-0.257637844896024</v>
      </c>
      <c r="F715" s="10" t="n">
        <v>-0.3404589408692989</v>
      </c>
      <c r="G715" s="10" t="n">
        <v>-0.3354938812571893</v>
      </c>
      <c r="H715" s="10" t="n">
        <v>-0.2844991693191389</v>
      </c>
      <c r="I715" s="10" t="n">
        <v>-0.2202467714223545</v>
      </c>
      <c r="J715" s="10" t="n">
        <v>-0.2475871941025471</v>
      </c>
      <c r="K715" s="10" t="n">
        <v>-0.2703669107695024</v>
      </c>
      <c r="L715" s="10" t="n">
        <v>-0.331115437501155</v>
      </c>
      <c r="M715" s="10" t="n">
        <v>-0.2833014902403677</v>
      </c>
      <c r="N715" s="10" t="n">
        <v>-0.2074049701506689</v>
      </c>
      <c r="O715" s="10" t="n">
        <v>-0.2567111820050759</v>
      </c>
      <c r="P715" s="10" t="n">
        <v>-0.2920944215179589</v>
      </c>
      <c r="Q715" s="10" t="n">
        <v>-0.08438489542908481</v>
      </c>
      <c r="R715" s="10" t="n">
        <v>-0.1623908929219641</v>
      </c>
      <c r="S715" s="10" t="n">
        <v>-0.2664106457418725</v>
      </c>
      <c r="T715" s="10" t="n">
        <v>-0.2856672211478652</v>
      </c>
      <c r="U715" s="10" t="n">
        <v>-0.2853552885627514</v>
      </c>
      <c r="V715" s="10" t="n">
        <v>-0.2121068180093478</v>
      </c>
      <c r="W715" s="10" t="n">
        <v>-0.2600019341350586</v>
      </c>
      <c r="X715" s="10" t="n">
        <v>-0.2959999774161562</v>
      </c>
      <c r="Y715" s="10" t="n">
        <v>-0.3360381726395152</v>
      </c>
      <c r="Z715" s="10" t="n">
        <v>-0.2780044827531351</v>
      </c>
      <c r="AA715" s="10" t="n">
        <v>-0.1856031402379868</v>
      </c>
      <c r="AB715" s="10" t="n">
        <v>-0.2267749650667176</v>
      </c>
      <c r="AC715" s="10" t="n">
        <v>-0.2448712259113925</v>
      </c>
      <c r="AD715" s="10" t="n">
        <v>0.06097978164202166</v>
      </c>
      <c r="AE715" s="10" t="n">
        <v>-0.1462652027605477</v>
      </c>
      <c r="AF715" s="10" t="n">
        <v>-0.1666761126228421</v>
      </c>
      <c r="AG715" s="10" t="n">
        <v>-0.1980633281583309</v>
      </c>
      <c r="AH715" s="10" t="n">
        <v>-0.1527469644981561</v>
      </c>
      <c r="AI715" s="10" t="n">
        <v>-0.1310714670696367</v>
      </c>
      <c r="AJ715" s="10" t="n">
        <v>-0.1501144344039642</v>
      </c>
      <c r="AK715" s="10" t="n">
        <v>-0.1834458828791803</v>
      </c>
      <c r="AL715" s="10" t="n">
        <v>-0.2613264995503256</v>
      </c>
      <c r="AM715" s="10" t="n">
        <v>-0.237013531911982</v>
      </c>
      <c r="AN715" s="10" t="n">
        <v>-0.1778800945424385</v>
      </c>
      <c r="AO715" s="10" t="n">
        <v>-0.2330108421503217</v>
      </c>
      <c r="AP715" s="10" t="n">
        <v>-0.2688305715837515</v>
      </c>
      <c r="AQ715" s="10" t="n">
        <v>0.08375562561861276</v>
      </c>
      <c r="AR715" s="10" t="n">
        <v>-0.09235461088712812</v>
      </c>
      <c r="AS715" s="10" t="n">
        <v>-0.1265507461020593</v>
      </c>
      <c r="AT715" s="10" t="n">
        <v>-0.1620324502690405</v>
      </c>
      <c r="AU715" s="10" t="n">
        <v>-0.1699290424777058</v>
      </c>
      <c r="AV715" s="10" t="n">
        <v>-0.1236344174905977</v>
      </c>
      <c r="AW715" s="10" t="n">
        <v>-0.1662862918230531</v>
      </c>
      <c r="AX715" s="10" t="n">
        <v>-0.2107019103826815</v>
      </c>
      <c r="AY715" s="10" t="n">
        <v>-0.2698732783517773</v>
      </c>
      <c r="AZ715" s="10" t="n">
        <v>-0.2334606671775342</v>
      </c>
      <c r="BA715" s="10" t="n">
        <v>-0.1556097091408248</v>
      </c>
      <c r="BB715" s="10" t="n">
        <v>-0.2016691842101758</v>
      </c>
      <c r="BC715" s="10" t="n">
        <v>-0.2200616408118272</v>
      </c>
    </row>
    <row r="716">
      <c r="A716" s="1" t="inlineStr">
        <is>
          <t>TXV_CDLSHORTLINE</t>
        </is>
      </c>
      <c r="B716" s="6" t="n">
        <v>600</v>
      </c>
      <c r="C716" s="7" t="n">
        <v>0</v>
      </c>
      <c r="D716" s="10" t="n">
        <v>0.2708575133063484</v>
      </c>
      <c r="E716" s="10" t="n">
        <v>0.1026028755687984</v>
      </c>
      <c r="F716" s="10" t="n">
        <v>0.08105922388841917</v>
      </c>
      <c r="G716" s="10" t="n">
        <v>0.02379501619873772</v>
      </c>
      <c r="H716" s="10" t="n">
        <v>-0.06779101420609186</v>
      </c>
      <c r="I716" s="10" t="n">
        <v>-0.05050866405703969</v>
      </c>
      <c r="J716" s="10" t="n">
        <v>-0.09889025774266341</v>
      </c>
      <c r="K716" s="10" t="n">
        <v>-0.1372489519578847</v>
      </c>
      <c r="L716" s="10" t="n">
        <v>-0.1021439196672737</v>
      </c>
      <c r="M716" s="10" t="n">
        <v>-0.1290976253795342</v>
      </c>
      <c r="N716" s="10" t="n">
        <v>-0.163583953761636</v>
      </c>
      <c r="O716" s="10" t="n">
        <v>-0.197536738618394</v>
      </c>
      <c r="P716" s="10" t="n">
        <v>-0.2465458425096665</v>
      </c>
      <c r="Q716" s="10" t="n">
        <v>0.07783802643812755</v>
      </c>
      <c r="R716" s="10" t="n">
        <v>-0.05826477193627406</v>
      </c>
      <c r="S716" s="10" t="n">
        <v>-0.05334462239424609</v>
      </c>
      <c r="T716" s="10" t="n">
        <v>-0.08130895052433372</v>
      </c>
      <c r="U716" s="10" t="n">
        <v>-0.1444958677765894</v>
      </c>
      <c r="V716" s="10" t="n">
        <v>-0.1391948221763041</v>
      </c>
      <c r="W716" s="10" t="n">
        <v>-0.1907753312586307</v>
      </c>
      <c r="X716" s="10" t="n">
        <v>-0.2374554606246272</v>
      </c>
      <c r="Y716" s="10" t="n">
        <v>-0.1824605450433668</v>
      </c>
      <c r="Z716" s="10" t="n">
        <v>-0.1928265006968098</v>
      </c>
      <c r="AA716" s="10" t="n">
        <v>-0.232239784165152</v>
      </c>
      <c r="AB716" s="10" t="n">
        <v>-0.2623215836795528</v>
      </c>
      <c r="AC716" s="10" t="n">
        <v>-0.2802103666131023</v>
      </c>
      <c r="AD716" s="10" t="n">
        <v>0.2467268991471523</v>
      </c>
      <c r="AE716" s="10" t="n">
        <v>0.06379928478745812</v>
      </c>
      <c r="AF716" s="10" t="n">
        <v>0.0613414680351597</v>
      </c>
      <c r="AG716" s="10" t="n">
        <v>-0.0001087937674677778</v>
      </c>
      <c r="AH716" s="10" t="n">
        <v>-0.07879788792212938</v>
      </c>
      <c r="AI716" s="10" t="n">
        <v>-0.02928065746195414</v>
      </c>
      <c r="AJ716" s="10" t="n">
        <v>-0.06230138251873867</v>
      </c>
      <c r="AK716" s="10" t="n">
        <v>-0.1183131164054564</v>
      </c>
      <c r="AL716" s="10" t="n">
        <v>-0.07061829408787548</v>
      </c>
      <c r="AM716" s="10" t="n">
        <v>-0.1126921577334854</v>
      </c>
      <c r="AN716" s="10" t="n">
        <v>-0.1528126769085866</v>
      </c>
      <c r="AO716" s="10" t="n">
        <v>-0.1866234465614867</v>
      </c>
      <c r="AP716" s="10" t="n">
        <v>-0.2386844810203619</v>
      </c>
      <c r="AQ716" s="10" t="n">
        <v>0.05442992104353215</v>
      </c>
      <c r="AR716" s="10" t="n">
        <v>-0.1123131023113182</v>
      </c>
      <c r="AS716" s="10" t="n">
        <v>-0.07110555112258415</v>
      </c>
      <c r="AT716" s="10" t="n">
        <v>-0.107132409604328</v>
      </c>
      <c r="AU716" s="10" t="n">
        <v>-0.1595940853203905</v>
      </c>
      <c r="AV716" s="10" t="n">
        <v>-0.1202271751077921</v>
      </c>
      <c r="AW716" s="10" t="n">
        <v>-0.165549495820581</v>
      </c>
      <c r="AX716" s="10" t="n">
        <v>-0.2256100975029923</v>
      </c>
      <c r="AY716" s="10" t="n">
        <v>-0.1576731221792638</v>
      </c>
      <c r="AZ716" s="10" t="n">
        <v>-0.176112231131709</v>
      </c>
      <c r="BA716" s="10" t="n">
        <v>-0.2243387483037107</v>
      </c>
      <c r="BB716" s="10" t="n">
        <v>-0.2520002774508101</v>
      </c>
      <c r="BC716" s="10" t="n">
        <v>-0.2752397774108379</v>
      </c>
    </row>
    <row r="717">
      <c r="A717" s="3" t="inlineStr">
        <is>
          <t>TXV_CDLSPINNINGTOP</t>
        </is>
      </c>
      <c r="B717" s="4" t="n">
        <v>1</v>
      </c>
      <c r="C717" s="5" t="n">
        <v>0</v>
      </c>
      <c r="D717" s="9" t="n">
        <v>-3.341740278194917</v>
      </c>
      <c r="E717" s="9" t="n">
        <v>-2.303158388508688</v>
      </c>
      <c r="F717" s="9" t="n">
        <v>-1.779987961880217</v>
      </c>
      <c r="G717" s="9" t="n">
        <v>-1.460045779206703</v>
      </c>
      <c r="H717" s="9" t="n">
        <v>-0.9847965561839995</v>
      </c>
      <c r="I717" s="9" t="n">
        <v>-0.8172572626610527</v>
      </c>
      <c r="J717" s="9" t="n">
        <v>-0.5778685058424585</v>
      </c>
      <c r="K717" s="9" t="n">
        <v>-0.4528997320309904</v>
      </c>
      <c r="L717" s="9" t="n">
        <v>-0.3719866196798893</v>
      </c>
      <c r="M717" s="9" t="n">
        <v>-0.2830284976142989</v>
      </c>
      <c r="N717" s="9" t="n">
        <v>-0.2572396126901251</v>
      </c>
      <c r="O717" s="9" t="n">
        <v>-0.2973741791070577</v>
      </c>
      <c r="P717" s="9" t="n">
        <v>-0.2591258691956815</v>
      </c>
      <c r="Q717" s="9" t="n">
        <v>-3.242539827778641</v>
      </c>
      <c r="R717" s="9" t="n">
        <v>-2.178795039078825</v>
      </c>
      <c r="S717" s="9" t="n">
        <v>-1.781971564316647</v>
      </c>
      <c r="T717" s="9" t="n">
        <v>-1.390069553224082</v>
      </c>
      <c r="U717" s="9" t="n">
        <v>-0.9395293947151906</v>
      </c>
      <c r="V717" s="9" t="n">
        <v>-0.8272331271265106</v>
      </c>
      <c r="W717" s="9" t="n">
        <v>-0.6339234209233697</v>
      </c>
      <c r="X717" s="9" t="n">
        <v>-0.5319830269804228</v>
      </c>
      <c r="Y717" s="9" t="n">
        <v>-0.4771802852758295</v>
      </c>
      <c r="Z717" s="9" t="n">
        <v>-0.370090925446434</v>
      </c>
      <c r="AA717" s="9" t="n">
        <v>-0.3188013010213392</v>
      </c>
      <c r="AB717" s="9" t="n">
        <v>-0.3821403695163915</v>
      </c>
      <c r="AC717" s="9" t="n">
        <v>-0.3143617613625833</v>
      </c>
      <c r="AD717" s="9" t="n">
        <v>0.8088297667465094</v>
      </c>
      <c r="AE717" s="9" t="n">
        <v>0.5794410104313094</v>
      </c>
      <c r="AF717" s="9" t="n">
        <v>0.522009288557047</v>
      </c>
      <c r="AG717" s="9" t="n">
        <v>0.367197978403868</v>
      </c>
      <c r="AH717" s="9" t="n">
        <v>0.3259921358261078</v>
      </c>
      <c r="AI717" s="9" t="n">
        <v>0.2253762236261251</v>
      </c>
      <c r="AJ717" s="9" t="n">
        <v>0.1800295927123471</v>
      </c>
      <c r="AK717" s="9" t="n">
        <v>0.2046657899250146</v>
      </c>
      <c r="AL717" s="9" t="n">
        <v>0.1460203581325275</v>
      </c>
      <c r="AM717" s="9" t="n">
        <v>0.07536377562123654</v>
      </c>
      <c r="AN717" s="9" t="n">
        <v>0.05411743448154482</v>
      </c>
      <c r="AO717" s="9" t="n">
        <v>-0.009141432860424134</v>
      </c>
      <c r="AP717" s="9" t="n">
        <v>-0.004822597723513823</v>
      </c>
      <c r="AQ717" s="9" t="n">
        <v>0.7650149057295932</v>
      </c>
      <c r="AR717" s="9" t="n">
        <v>0.5665898616206078</v>
      </c>
      <c r="AS717" s="9" t="n">
        <v>0.5432935027207131</v>
      </c>
      <c r="AT717" s="9" t="n">
        <v>0.3573748686898583</v>
      </c>
      <c r="AU717" s="9" t="n">
        <v>0.2420079198128313</v>
      </c>
      <c r="AV717" s="9" t="n">
        <v>0.1125467408128488</v>
      </c>
      <c r="AW717" s="9" t="n">
        <v>0.06835000123475801</v>
      </c>
      <c r="AX717" s="9" t="n">
        <v>0.07670462701934852</v>
      </c>
      <c r="AY717" s="9" t="n">
        <v>0.02939847842973589</v>
      </c>
      <c r="AZ717" s="9" t="n">
        <v>0.002016128111246183</v>
      </c>
      <c r="BA717" s="9" t="n">
        <v>-0.003026252267553344</v>
      </c>
      <c r="BB717" s="9" t="n">
        <v>-0.08439452383972468</v>
      </c>
      <c r="BC717" s="9" t="n">
        <v>-0.06210900246278326</v>
      </c>
    </row>
    <row r="718">
      <c r="A718" s="1" t="inlineStr">
        <is>
          <t>TXV_CDLSPINNINGTOP</t>
        </is>
      </c>
      <c r="B718" s="6" t="n">
        <v>5</v>
      </c>
      <c r="C718" s="7" t="n">
        <v>0</v>
      </c>
      <c r="D718" s="10" t="n">
        <v>1.343151531307133</v>
      </c>
      <c r="E718" s="10" t="n">
        <v>1.390719411546282</v>
      </c>
      <c r="F718" s="10" t="n">
        <v>1.076675359806404</v>
      </c>
      <c r="G718" s="10" t="n">
        <v>0.8707482859548038</v>
      </c>
      <c r="H718" s="10" t="n">
        <v>0.5200761034546723</v>
      </c>
      <c r="I718" s="10" t="n">
        <v>0.3806214327895207</v>
      </c>
      <c r="J718" s="10" t="n">
        <v>0.2652820701815247</v>
      </c>
      <c r="K718" s="10" t="n">
        <v>0.07046095880936713</v>
      </c>
      <c r="L718" s="10" t="n">
        <v>0.0614381476340452</v>
      </c>
      <c r="M718" s="10" t="n">
        <v>-0.0001941315058661103</v>
      </c>
      <c r="N718" s="10" t="n">
        <v>-0.04248307704935096</v>
      </c>
      <c r="O718" s="10" t="n">
        <v>-0.1042563342459863</v>
      </c>
      <c r="P718" s="10" t="n">
        <v>-0.07493716076904437</v>
      </c>
      <c r="Q718" s="10" t="n">
        <v>1.175826899001431</v>
      </c>
      <c r="R718" s="10" t="n">
        <v>1.285403242671342</v>
      </c>
      <c r="S718" s="10" t="n">
        <v>0.9613126707887154</v>
      </c>
      <c r="T718" s="10" t="n">
        <v>0.8081855780602414</v>
      </c>
      <c r="U718" s="10" t="n">
        <v>0.4380072824902855</v>
      </c>
      <c r="V718" s="10" t="n">
        <v>0.3140977694027297</v>
      </c>
      <c r="W718" s="10" t="n">
        <v>0.2238060066328453</v>
      </c>
      <c r="X718" s="10" t="n">
        <v>0.06223169856731776</v>
      </c>
      <c r="Y718" s="10" t="n">
        <v>0.07693474447494322</v>
      </c>
      <c r="Z718" s="10" t="n">
        <v>-0.005347604980019237</v>
      </c>
      <c r="AA718" s="10" t="n">
        <v>-0.08099385108681584</v>
      </c>
      <c r="AB718" s="10" t="n">
        <v>-0.1259828654556704</v>
      </c>
      <c r="AC718" s="10" t="n">
        <v>-0.1275047574390579</v>
      </c>
      <c r="AD718" s="10" t="n">
        <v>-1.363236148625797</v>
      </c>
      <c r="AE718" s="10" t="n">
        <v>-0.7252496833397485</v>
      </c>
      <c r="AF718" s="10" t="n">
        <v>-0.5762338752517808</v>
      </c>
      <c r="AG718" s="10" t="n">
        <v>-0.4503168592336808</v>
      </c>
      <c r="AH718" s="10" t="n">
        <v>-0.4319518640078764</v>
      </c>
      <c r="AI718" s="10" t="n">
        <v>-0.2654811761536081</v>
      </c>
      <c r="AJ718" s="10" t="n">
        <v>-0.1632933389856637</v>
      </c>
      <c r="AK718" s="10" t="n">
        <v>-0.2826707230873748</v>
      </c>
      <c r="AL718" s="10" t="n">
        <v>-0.2244192766900257</v>
      </c>
      <c r="AM718" s="10" t="n">
        <v>-0.2079563785136337</v>
      </c>
      <c r="AN718" s="10" t="n">
        <v>-0.2251931539262489</v>
      </c>
      <c r="AO718" s="10" t="n">
        <v>-0.2628057871648727</v>
      </c>
      <c r="AP718" s="10" t="n">
        <v>-0.2122671141940368</v>
      </c>
      <c r="AQ718" s="10" t="n">
        <v>-1.279529326301776</v>
      </c>
      <c r="AR718" s="10" t="n">
        <v>-0.742697889317079</v>
      </c>
      <c r="AS718" s="10" t="n">
        <v>-0.582878835125779</v>
      </c>
      <c r="AT718" s="10" t="n">
        <v>-0.4391956383676406</v>
      </c>
      <c r="AU718" s="10" t="n">
        <v>-0.4119144372903604</v>
      </c>
      <c r="AV718" s="10" t="n">
        <v>-0.2726983712104302</v>
      </c>
      <c r="AW718" s="10" t="n">
        <v>-0.1697091167430055</v>
      </c>
      <c r="AX718" s="10" t="n">
        <v>-0.2672367747157925</v>
      </c>
      <c r="AY718" s="10" t="n">
        <v>-0.1912880957723781</v>
      </c>
      <c r="AZ718" s="10" t="n">
        <v>-0.2093112062694327</v>
      </c>
      <c r="BA718" s="10" t="n">
        <v>-0.2589957428201528</v>
      </c>
      <c r="BB718" s="10" t="n">
        <v>-0.2787325278594143</v>
      </c>
      <c r="BC718" s="10" t="n">
        <v>-0.2685165940161959</v>
      </c>
    </row>
    <row r="719">
      <c r="A719" s="1" t="inlineStr">
        <is>
          <t>TXV_CDLSPINNINGTOP</t>
        </is>
      </c>
      <c r="B719" s="6" t="n">
        <v>10</v>
      </c>
      <c r="C719" s="7" t="n">
        <v>0</v>
      </c>
      <c r="D719" s="10" t="n">
        <v>1.424827718646244</v>
      </c>
      <c r="E719" s="10" t="n">
        <v>1.269549897850277</v>
      </c>
      <c r="F719" s="10" t="n">
        <v>1.129708988843485</v>
      </c>
      <c r="G719" s="10" t="n">
        <v>0.8887645108036878</v>
      </c>
      <c r="H719" s="10" t="n">
        <v>0.4567239030438933</v>
      </c>
      <c r="I719" s="10" t="n">
        <v>0.3000977595761151</v>
      </c>
      <c r="J719" s="10" t="n">
        <v>0.2423904012828827</v>
      </c>
      <c r="K719" s="10" t="n">
        <v>0.1772186415184289</v>
      </c>
      <c r="L719" s="10" t="n">
        <v>0.09122645004364431</v>
      </c>
      <c r="M719" s="10" t="n">
        <v>-0.05074099798189525</v>
      </c>
      <c r="N719" s="10" t="n">
        <v>-0.1139556080542128</v>
      </c>
      <c r="O719" s="10" t="n">
        <v>-0.04187507461315257</v>
      </c>
      <c r="P719" s="10" t="n">
        <v>-0.1397309085303357</v>
      </c>
      <c r="Q719" s="10" t="n">
        <v>1.35901164833915</v>
      </c>
      <c r="R719" s="10" t="n">
        <v>1.282185622064702</v>
      </c>
      <c r="S719" s="10" t="n">
        <v>1.160209685238325</v>
      </c>
      <c r="T719" s="10" t="n">
        <v>0.8629606712859006</v>
      </c>
      <c r="U719" s="10" t="n">
        <v>0.4475743889652396</v>
      </c>
      <c r="V719" s="10" t="n">
        <v>0.3588977593794151</v>
      </c>
      <c r="W719" s="10" t="n">
        <v>0.2558771468255092</v>
      </c>
      <c r="X719" s="10" t="n">
        <v>0.146833366061332</v>
      </c>
      <c r="Y719" s="10" t="n">
        <v>0.07020328546059983</v>
      </c>
      <c r="Z719" s="10" t="n">
        <v>-0.0665943623422581</v>
      </c>
      <c r="AA719" s="10" t="n">
        <v>-0.1416304708456938</v>
      </c>
      <c r="AB719" s="10" t="n">
        <v>-0.06555867855452492</v>
      </c>
      <c r="AC719" s="10" t="n">
        <v>-0.1276277399271432</v>
      </c>
      <c r="AD719" s="10" t="n">
        <v>-0.7598042746849342</v>
      </c>
      <c r="AE719" s="10" t="n">
        <v>-0.4898568371626558</v>
      </c>
      <c r="AF719" s="10" t="n">
        <v>-0.2181549732482191</v>
      </c>
      <c r="AG719" s="10" t="n">
        <v>-0.1768266585242828</v>
      </c>
      <c r="AH719" s="10" t="n">
        <v>-0.2499900007921793</v>
      </c>
      <c r="AI719" s="10" t="n">
        <v>-0.2388587342317922</v>
      </c>
      <c r="AJ719" s="10" t="n">
        <v>-0.1117948852638459</v>
      </c>
      <c r="AK719" s="10" t="n">
        <v>-0.1117901530164341</v>
      </c>
      <c r="AL719" s="10" t="n">
        <v>-0.1539260385406533</v>
      </c>
      <c r="AM719" s="10" t="n">
        <v>-0.2149558629615599</v>
      </c>
      <c r="AN719" s="10" t="n">
        <v>-0.2460243961892747</v>
      </c>
      <c r="AO719" s="10" t="n">
        <v>-0.1628681827004765</v>
      </c>
      <c r="AP719" s="10" t="n">
        <v>-0.2574553329288082</v>
      </c>
      <c r="AQ719" s="10" t="n">
        <v>-0.6335411104994673</v>
      </c>
      <c r="AR719" s="10" t="n">
        <v>-0.4088154617972871</v>
      </c>
      <c r="AS719" s="10" t="n">
        <v>-0.1683946125781426</v>
      </c>
      <c r="AT719" s="10" t="n">
        <v>-0.1288000387103033</v>
      </c>
      <c r="AU719" s="10" t="n">
        <v>-0.2152145073940021</v>
      </c>
      <c r="AV719" s="10" t="n">
        <v>-0.1261523219935989</v>
      </c>
      <c r="AW719" s="10" t="n">
        <v>-0.07121048762737965</v>
      </c>
      <c r="AX719" s="10" t="n">
        <v>-0.1167511717352397</v>
      </c>
      <c r="AY719" s="10" t="n">
        <v>-0.1613096206912379</v>
      </c>
      <c r="AZ719" s="10" t="n">
        <v>-0.2315426396440739</v>
      </c>
      <c r="BA719" s="10" t="n">
        <v>-0.2728299312499781</v>
      </c>
      <c r="BB719" s="10" t="n">
        <v>-0.1855045875079708</v>
      </c>
      <c r="BC719" s="10" t="n">
        <v>-0.2360890117773767</v>
      </c>
    </row>
    <row r="720">
      <c r="A720" s="1" t="inlineStr">
        <is>
          <t>TXV_CDLSPINNINGTOP</t>
        </is>
      </c>
      <c r="B720" s="6" t="n">
        <v>20</v>
      </c>
      <c r="C720" s="7" t="n">
        <v>0</v>
      </c>
      <c r="D720" s="10" t="n">
        <v>0.9567984735631597</v>
      </c>
      <c r="E720" s="10" t="n">
        <v>0.7821191910764117</v>
      </c>
      <c r="F720" s="10" t="n">
        <v>0.6600827455320266</v>
      </c>
      <c r="G720" s="10" t="n">
        <v>0.5487681358320629</v>
      </c>
      <c r="H720" s="10" t="n">
        <v>0.4230057594519344</v>
      </c>
      <c r="I720" s="10" t="n">
        <v>0.1992236609227407</v>
      </c>
      <c r="J720" s="10" t="n">
        <v>0.1133925574540663</v>
      </c>
      <c r="K720" s="10" t="n">
        <v>-0.02401163845546585</v>
      </c>
      <c r="L720" s="10" t="n">
        <v>-0.06218530501317827</v>
      </c>
      <c r="M720" s="10" t="n">
        <v>-0.1591049316322384</v>
      </c>
      <c r="N720" s="10" t="n">
        <v>-0.1750535831097473</v>
      </c>
      <c r="O720" s="10" t="n">
        <v>-0.2049234795324833</v>
      </c>
      <c r="P720" s="10" t="n">
        <v>-0.1778200836041701</v>
      </c>
      <c r="Q720" s="10" t="n">
        <v>0.8578357768633611</v>
      </c>
      <c r="R720" s="10" t="n">
        <v>0.7427572740453411</v>
      </c>
      <c r="S720" s="10" t="n">
        <v>0.6400133397379528</v>
      </c>
      <c r="T720" s="10" t="n">
        <v>0.5604320624503878</v>
      </c>
      <c r="U720" s="10" t="n">
        <v>0.4474114916482111</v>
      </c>
      <c r="V720" s="10" t="n">
        <v>0.2269623446386968</v>
      </c>
      <c r="W720" s="10" t="n">
        <v>0.1265819200272505</v>
      </c>
      <c r="X720" s="10" t="n">
        <v>0.006447419677155054</v>
      </c>
      <c r="Y720" s="10" t="n">
        <v>-0.03104316120431055</v>
      </c>
      <c r="Z720" s="10" t="n">
        <v>-0.1678471079580916</v>
      </c>
      <c r="AA720" s="10" t="n">
        <v>-0.2076597723063631</v>
      </c>
      <c r="AB720" s="10" t="n">
        <v>-0.2334672356588118</v>
      </c>
      <c r="AC720" s="10" t="n">
        <v>-0.2055110470458678</v>
      </c>
      <c r="AD720" s="10" t="n">
        <v>-0.5598228997904887</v>
      </c>
      <c r="AE720" s="10" t="n">
        <v>-0.4438256311229001</v>
      </c>
      <c r="AF720" s="10" t="n">
        <v>-0.1486246840035145</v>
      </c>
      <c r="AG720" s="10" t="n">
        <v>-0.1476478250581339</v>
      </c>
      <c r="AH720" s="10" t="n">
        <v>-0.0795209424761326</v>
      </c>
      <c r="AI720" s="10" t="n">
        <v>-0.1141898946548359</v>
      </c>
      <c r="AJ720" s="10" t="n">
        <v>-0.1278143748121691</v>
      </c>
      <c r="AK720" s="10" t="n">
        <v>-0.1873159361227727</v>
      </c>
      <c r="AL720" s="10" t="n">
        <v>-0.211954266637358</v>
      </c>
      <c r="AM720" s="10" t="n">
        <v>-0.2339010631870394</v>
      </c>
      <c r="AN720" s="10" t="n">
        <v>-0.2349202271958367</v>
      </c>
      <c r="AO720" s="10" t="n">
        <v>-0.2698565824829769</v>
      </c>
      <c r="AP720" s="10" t="n">
        <v>-0.2269327103065844</v>
      </c>
      <c r="AQ720" s="10" t="n">
        <v>-0.4052792800891407</v>
      </c>
      <c r="AR720" s="10" t="n">
        <v>-0.3201128325014653</v>
      </c>
      <c r="AS720" s="10" t="n">
        <v>-0.08990308353152349</v>
      </c>
      <c r="AT720" s="10" t="n">
        <v>-0.09187696642851903</v>
      </c>
      <c r="AU720" s="10" t="n">
        <v>-0.02112434267578131</v>
      </c>
      <c r="AV720" s="10" t="n">
        <v>-0.0782164706178255</v>
      </c>
      <c r="AW720" s="10" t="n">
        <v>-0.1148177626782376</v>
      </c>
      <c r="AX720" s="10" t="n">
        <v>-0.1599769413724257</v>
      </c>
      <c r="AY720" s="10" t="n">
        <v>-0.1802618585997627</v>
      </c>
      <c r="AZ720" s="10" t="n">
        <v>-0.2376392156563455</v>
      </c>
      <c r="BA720" s="10" t="n">
        <v>-0.2687853026205052</v>
      </c>
      <c r="BB720" s="10" t="n">
        <v>-0.2973177400173528</v>
      </c>
      <c r="BC720" s="10" t="n">
        <v>-0.2533634920152467</v>
      </c>
    </row>
    <row r="721">
      <c r="A721" s="1" t="inlineStr">
        <is>
          <t>TXV_CDLSPINNINGTOP</t>
        </is>
      </c>
      <c r="B721" s="6" t="n">
        <v>30</v>
      </c>
      <c r="C721" s="7" t="n">
        <v>0</v>
      </c>
      <c r="D721" s="10" t="n">
        <v>0.6841447321603039</v>
      </c>
      <c r="E721" s="10" t="n">
        <v>0.5233284150510725</v>
      </c>
      <c r="F721" s="10" t="n">
        <v>0.5050007744849788</v>
      </c>
      <c r="G721" s="10" t="n">
        <v>0.4180839303995598</v>
      </c>
      <c r="H721" s="10" t="n">
        <v>0.2262909927292064</v>
      </c>
      <c r="I721" s="10" t="n">
        <v>0.1657033194100035</v>
      </c>
      <c r="J721" s="10" t="n">
        <v>0.03101856063576916</v>
      </c>
      <c r="K721" s="10" t="n">
        <v>0.06137454197323606</v>
      </c>
      <c r="L721" s="10" t="n">
        <v>0.0936553550693983</v>
      </c>
      <c r="M721" s="10" t="n">
        <v>0.01688227549826337</v>
      </c>
      <c r="N721" s="10" t="n">
        <v>0.01605930235603023</v>
      </c>
      <c r="O721" s="10" t="n">
        <v>0.02854970808251395</v>
      </c>
      <c r="P721" s="10" t="n">
        <v>-0.008414393433986101</v>
      </c>
      <c r="Q721" s="10" t="n">
        <v>0.628272938184364</v>
      </c>
      <c r="R721" s="10" t="n">
        <v>0.5154867649603433</v>
      </c>
      <c r="S721" s="10" t="n">
        <v>0.5244292822949821</v>
      </c>
      <c r="T721" s="10" t="n">
        <v>0.4314696219819552</v>
      </c>
      <c r="U721" s="10" t="n">
        <v>0.2624887911711108</v>
      </c>
      <c r="V721" s="10" t="n">
        <v>0.169580196501193</v>
      </c>
      <c r="W721" s="10" t="n">
        <v>0.03447475141370711</v>
      </c>
      <c r="X721" s="10" t="n">
        <v>0.08138855656658014</v>
      </c>
      <c r="Y721" s="10" t="n">
        <v>0.1064924173214323</v>
      </c>
      <c r="Z721" s="10" t="n">
        <v>0.006037839131187464</v>
      </c>
      <c r="AA721" s="10" t="n">
        <v>-0.007432888428497866</v>
      </c>
      <c r="AB721" s="10" t="n">
        <v>0.02345363827556695</v>
      </c>
      <c r="AC721" s="10" t="n">
        <v>-0.009803948512387587</v>
      </c>
      <c r="AD721" s="10" t="n">
        <v>-0.1133716664820451</v>
      </c>
      <c r="AE721" s="10" t="n">
        <v>-0.2558160547144602</v>
      </c>
      <c r="AF721" s="10" t="n">
        <v>-0.03174962071351834</v>
      </c>
      <c r="AG721" s="10" t="n">
        <v>0.006509300236533169</v>
      </c>
      <c r="AH721" s="10" t="n">
        <v>-0.1120704559612015</v>
      </c>
      <c r="AI721" s="10" t="n">
        <v>-0.05939096698738547</v>
      </c>
      <c r="AJ721" s="10" t="n">
        <v>-0.1421310673691188</v>
      </c>
      <c r="AK721" s="10" t="n">
        <v>-0.04647092477098435</v>
      </c>
      <c r="AL721" s="10" t="n">
        <v>0.01564877937641936</v>
      </c>
      <c r="AM721" s="10" t="n">
        <v>-0.03923581377106262</v>
      </c>
      <c r="AN721" s="10" t="n">
        <v>-0.03030185394184504</v>
      </c>
      <c r="AO721" s="10" t="n">
        <v>-0.01917242026454595</v>
      </c>
      <c r="AP721" s="10" t="n">
        <v>-0.04114825389389244</v>
      </c>
      <c r="AQ721" s="10" t="n">
        <v>-0.01376224527810396</v>
      </c>
      <c r="AR721" s="10" t="n">
        <v>-0.1564933697679985</v>
      </c>
      <c r="AS721" s="10" t="n">
        <v>0.04462372900621405</v>
      </c>
      <c r="AT721" s="10" t="n">
        <v>0.06130406221391467</v>
      </c>
      <c r="AU721" s="10" t="n">
        <v>-0.05664825674067522</v>
      </c>
      <c r="AV721" s="10" t="n">
        <v>-0.04279853520923288</v>
      </c>
      <c r="AW721" s="10" t="n">
        <v>-0.1250900994099692</v>
      </c>
      <c r="AX721" s="10" t="n">
        <v>-0.01914593387357929</v>
      </c>
      <c r="AY721" s="10" t="n">
        <v>0.03048140595441569</v>
      </c>
      <c r="AZ721" s="10" t="n">
        <v>-0.04416932752205645</v>
      </c>
      <c r="BA721" s="10" t="n">
        <v>-0.0524065088931894</v>
      </c>
      <c r="BB721" s="10" t="n">
        <v>-0.0245828375835611</v>
      </c>
      <c r="BC721" s="10" t="n">
        <v>-0.04184650760377591</v>
      </c>
    </row>
    <row r="722">
      <c r="A722" s="1" t="inlineStr">
        <is>
          <t>TXV_CDLSPINNINGTOP</t>
        </is>
      </c>
      <c r="B722" s="6" t="n">
        <v>40</v>
      </c>
      <c r="C722" s="7" t="n">
        <v>0</v>
      </c>
      <c r="D722" s="10" t="n">
        <v>0.5818810594688887</v>
      </c>
      <c r="E722" s="10" t="n">
        <v>0.3987288413004103</v>
      </c>
      <c r="F722" s="10" t="n">
        <v>0.4399318741698221</v>
      </c>
      <c r="G722" s="10" t="n">
        <v>0.3202590074480122</v>
      </c>
      <c r="H722" s="10" t="n">
        <v>0.148488647016975</v>
      </c>
      <c r="I722" s="10" t="n">
        <v>-0.02570229470894285</v>
      </c>
      <c r="J722" s="10" t="n">
        <v>-0.04387221181132641</v>
      </c>
      <c r="K722" s="10" t="n">
        <v>-0.002489710550010988</v>
      </c>
      <c r="L722" s="10" t="n">
        <v>-0.002989247481092296</v>
      </c>
      <c r="M722" s="10" t="n">
        <v>-0.04519726386439561</v>
      </c>
      <c r="N722" s="10" t="n">
        <v>-0.03793423171542116</v>
      </c>
      <c r="O722" s="10" t="n">
        <v>-0.0399770160671987</v>
      </c>
      <c r="P722" s="10" t="n">
        <v>-0.02182820889460322</v>
      </c>
      <c r="Q722" s="10" t="n">
        <v>0.4175538001382111</v>
      </c>
      <c r="R722" s="10" t="n">
        <v>0.2709394537771642</v>
      </c>
      <c r="S722" s="10" t="n">
        <v>0.3495959000558823</v>
      </c>
      <c r="T722" s="10" t="n">
        <v>0.2638198898444612</v>
      </c>
      <c r="U722" s="10" t="n">
        <v>0.1280995407230263</v>
      </c>
      <c r="V722" s="10" t="n">
        <v>0.004306764138668927</v>
      </c>
      <c r="W722" s="10" t="n">
        <v>0.0007146779999178764</v>
      </c>
      <c r="X722" s="10" t="n">
        <v>0.0387411380490919</v>
      </c>
      <c r="Y722" s="10" t="n">
        <v>0.04293337351343397</v>
      </c>
      <c r="Z722" s="10" t="n">
        <v>0.002490671062412551</v>
      </c>
      <c r="AA722" s="10" t="n">
        <v>-0.03173486174964076</v>
      </c>
      <c r="AB722" s="10" t="n">
        <v>-0.04637783230918067</v>
      </c>
      <c r="AC722" s="10" t="n">
        <v>-0.0117126639136289</v>
      </c>
      <c r="AD722" s="10" t="n">
        <v>-0.1620218503387553</v>
      </c>
      <c r="AE722" s="10" t="n">
        <v>-0.09246297919485423</v>
      </c>
      <c r="AF722" s="10" t="n">
        <v>-0.02304494151971272</v>
      </c>
      <c r="AG722" s="10" t="n">
        <v>-0.01226198325015894</v>
      </c>
      <c r="AH722" s="10" t="n">
        <v>-0.03921658838738639</v>
      </c>
      <c r="AI722" s="10" t="n">
        <v>-0.1553131087159796</v>
      </c>
      <c r="AJ722" s="10" t="n">
        <v>-0.1309558454320358</v>
      </c>
      <c r="AK722" s="10" t="n">
        <v>-0.0841391820430568</v>
      </c>
      <c r="AL722" s="10" t="n">
        <v>-0.05726387659842051</v>
      </c>
      <c r="AM722" s="10" t="n">
        <v>-0.08621494539270923</v>
      </c>
      <c r="AN722" s="10" t="n">
        <v>-0.07596443019375665</v>
      </c>
      <c r="AO722" s="10" t="n">
        <v>-0.06898222585086559</v>
      </c>
      <c r="AP722" s="10" t="n">
        <v>-0.04663957557180316</v>
      </c>
      <c r="AQ722" s="10" t="n">
        <v>-0.1921554811378912</v>
      </c>
      <c r="AR722" s="10" t="n">
        <v>-0.1462521089212889</v>
      </c>
      <c r="AS722" s="10" t="n">
        <v>-0.06788365439491793</v>
      </c>
      <c r="AT722" s="10" t="n">
        <v>-0.04988526046556024</v>
      </c>
      <c r="AU722" s="10" t="n">
        <v>-0.06391233704063441</v>
      </c>
      <c r="AV722" s="10" t="n">
        <v>-0.1210006671245584</v>
      </c>
      <c r="AW722" s="10" t="n">
        <v>-0.08894341778887054</v>
      </c>
      <c r="AX722" s="10" t="n">
        <v>-0.04229811236566992</v>
      </c>
      <c r="AY722" s="10" t="n">
        <v>-0.01404923958348637</v>
      </c>
      <c r="AZ722" s="10" t="n">
        <v>-0.03866585263711219</v>
      </c>
      <c r="BA722" s="10" t="n">
        <v>-0.0705337203138877</v>
      </c>
      <c r="BB722" s="10" t="n">
        <v>-0.07795414972694283</v>
      </c>
      <c r="BC722" s="10" t="n">
        <v>-0.03702484653876646</v>
      </c>
    </row>
    <row r="723">
      <c r="A723" s="1" t="inlineStr">
        <is>
          <t>TXV_CDLSPINNINGTOP</t>
        </is>
      </c>
      <c r="B723" s="6" t="n">
        <v>60</v>
      </c>
      <c r="C723" s="7" t="n">
        <v>0</v>
      </c>
      <c r="D723" s="10" t="n">
        <v>0.02630733065957978</v>
      </c>
      <c r="E723" s="10" t="n">
        <v>-0.06827927013922161</v>
      </c>
      <c r="F723" s="10" t="n">
        <v>-0.1352745288076668</v>
      </c>
      <c r="G723" s="10" t="n">
        <v>-0.148284407845632</v>
      </c>
      <c r="H723" s="10" t="n">
        <v>-0.05566093670695178</v>
      </c>
      <c r="I723" s="10" t="n">
        <v>-0.1283375265956465</v>
      </c>
      <c r="J723" s="10" t="n">
        <v>-0.2227017651473728</v>
      </c>
      <c r="K723" s="10" t="n">
        <v>-0.1214699710739453</v>
      </c>
      <c r="L723" s="10" t="n">
        <v>-0.1647308476946868</v>
      </c>
      <c r="M723" s="10" t="n">
        <v>-0.1757706852442941</v>
      </c>
      <c r="N723" s="10" t="n">
        <v>-0.185314752021618</v>
      </c>
      <c r="O723" s="10" t="n">
        <v>-0.1203690658476436</v>
      </c>
      <c r="P723" s="10" t="n">
        <v>-0.02570873959387316</v>
      </c>
      <c r="Q723" s="10" t="n">
        <v>-0.04503030857285683</v>
      </c>
      <c r="R723" s="10" t="n">
        <v>-0.1613199744675461</v>
      </c>
      <c r="S723" s="10" t="n">
        <v>-0.1757338701281354</v>
      </c>
      <c r="T723" s="10" t="n">
        <v>-0.1873111322176482</v>
      </c>
      <c r="U723" s="10" t="n">
        <v>-0.1148987902159337</v>
      </c>
      <c r="V723" s="10" t="n">
        <v>-0.176417576117761</v>
      </c>
      <c r="W723" s="10" t="n">
        <v>-0.217023630197284</v>
      </c>
      <c r="X723" s="10" t="n">
        <v>-0.1168188457217976</v>
      </c>
      <c r="Y723" s="10" t="n">
        <v>-0.1475292852954795</v>
      </c>
      <c r="Z723" s="10" t="n">
        <v>-0.1448936297974368</v>
      </c>
      <c r="AA723" s="10" t="n">
        <v>-0.1633726723840584</v>
      </c>
      <c r="AB723" s="10" t="n">
        <v>-0.1456029684980805</v>
      </c>
      <c r="AC723" s="10" t="n">
        <v>-0.05371879248391244</v>
      </c>
      <c r="AD723" s="10" t="n">
        <v>-0.345307128239398</v>
      </c>
      <c r="AE723" s="10" t="n">
        <v>-0.2789460020780414</v>
      </c>
      <c r="AF723" s="10" t="n">
        <v>-0.2969818635978237</v>
      </c>
      <c r="AG723" s="10" t="n">
        <v>-0.2439907549222118</v>
      </c>
      <c r="AH723" s="10" t="n">
        <v>-0.17434839611165</v>
      </c>
      <c r="AI723" s="10" t="n">
        <v>-0.1971778310313219</v>
      </c>
      <c r="AJ723" s="10" t="n">
        <v>-0.2636096719804025</v>
      </c>
      <c r="AK723" s="10" t="n">
        <v>-0.1422841106405169</v>
      </c>
      <c r="AL723" s="10" t="n">
        <v>-0.191383808977318</v>
      </c>
      <c r="AM723" s="10" t="n">
        <v>-0.1928795244491501</v>
      </c>
      <c r="AN723" s="10" t="n">
        <v>-0.2023373019235917</v>
      </c>
      <c r="AO723" s="10" t="n">
        <v>-0.1296081495460347</v>
      </c>
      <c r="AP723" s="10" t="n">
        <v>-0.03828231485680422</v>
      </c>
      <c r="AQ723" s="10" t="n">
        <v>-0.351656198213852</v>
      </c>
      <c r="AR723" s="10" t="n">
        <v>-0.315833396337472</v>
      </c>
      <c r="AS723" s="10" t="n">
        <v>-0.3222844043773892</v>
      </c>
      <c r="AT723" s="10" t="n">
        <v>-0.2757127880915431</v>
      </c>
      <c r="AU723" s="10" t="n">
        <v>-0.2287105721610028</v>
      </c>
      <c r="AV723" s="10" t="n">
        <v>-0.2408314127353893</v>
      </c>
      <c r="AW723" s="10" t="n">
        <v>-0.2569820372481166</v>
      </c>
      <c r="AX723" s="10" t="n">
        <v>-0.1359155153045848</v>
      </c>
      <c r="AY723" s="10" t="n">
        <v>-0.1705256092591255</v>
      </c>
      <c r="AZ723" s="10" t="n">
        <v>-0.159871611946368</v>
      </c>
      <c r="BA723" s="10" t="n">
        <v>-0.176084713447409</v>
      </c>
      <c r="BB723" s="10" t="n">
        <v>-0.1528196418172404</v>
      </c>
      <c r="BC723" s="10" t="n">
        <v>-0.06208177500559435</v>
      </c>
    </row>
    <row r="724">
      <c r="A724" s="1" t="inlineStr">
        <is>
          <t>TXV_CDLSPINNINGTOP</t>
        </is>
      </c>
      <c r="B724" s="6" t="n">
        <v>120</v>
      </c>
      <c r="C724" s="7" t="n">
        <v>0</v>
      </c>
      <c r="D724" s="10" t="n">
        <v>0.2168668405477429</v>
      </c>
      <c r="E724" s="10" t="n">
        <v>0.1937361233616853</v>
      </c>
      <c r="F724" s="10" t="n">
        <v>0.09413136975944666</v>
      </c>
      <c r="G724" s="10" t="n">
        <v>0.06431657152750217</v>
      </c>
      <c r="H724" s="10" t="n">
        <v>0.0734596084610617</v>
      </c>
      <c r="I724" s="10" t="n">
        <v>0.1311526090810445</v>
      </c>
      <c r="J724" s="10" t="n">
        <v>0.03448305532684671</v>
      </c>
      <c r="K724" s="10" t="n">
        <v>0.07362322933434014</v>
      </c>
      <c r="L724" s="10" t="n">
        <v>0.1059485159027399</v>
      </c>
      <c r="M724" s="10" t="n">
        <v>0.1147456686371755</v>
      </c>
      <c r="N724" s="10" t="n">
        <v>0.1117605744532966</v>
      </c>
      <c r="O724" s="10" t="n">
        <v>0.05396002189838006</v>
      </c>
      <c r="P724" s="10" t="n">
        <v>0.06846844108593823</v>
      </c>
      <c r="Q724" s="10" t="n">
        <v>0.2913268342794238</v>
      </c>
      <c r="R724" s="10" t="n">
        <v>0.2182546227310086</v>
      </c>
      <c r="S724" s="10" t="n">
        <v>0.1494071730197607</v>
      </c>
      <c r="T724" s="10" t="n">
        <v>0.09167596780368778</v>
      </c>
      <c r="U724" s="10" t="n">
        <v>0.08887289991475293</v>
      </c>
      <c r="V724" s="10" t="n">
        <v>0.1213128771769012</v>
      </c>
      <c r="W724" s="10" t="n">
        <v>0.03634016323939974</v>
      </c>
      <c r="X724" s="10" t="n">
        <v>0.05770766576143391</v>
      </c>
      <c r="Y724" s="10" t="n">
        <v>0.06874049138267166</v>
      </c>
      <c r="Z724" s="10" t="n">
        <v>0.06436297090891693</v>
      </c>
      <c r="AA724" s="10" t="n">
        <v>0.05937429760294931</v>
      </c>
      <c r="AB724" s="10" t="n">
        <v>-0.01294914640148685</v>
      </c>
      <c r="AC724" s="10" t="n">
        <v>0.02153830085991937</v>
      </c>
      <c r="AD724" s="10" t="n">
        <v>0.1645211758473027</v>
      </c>
      <c r="AE724" s="10" t="n">
        <v>0.1210949557073356</v>
      </c>
      <c r="AF724" s="10" t="n">
        <v>0.09214282212749945</v>
      </c>
      <c r="AG724" s="10" t="n">
        <v>0.0434096175450828</v>
      </c>
      <c r="AH724" s="10" t="n">
        <v>0.09083048139466783</v>
      </c>
      <c r="AI724" s="10" t="n">
        <v>0.1430443288821398</v>
      </c>
      <c r="AJ724" s="10" t="n">
        <v>0.03550790381479866</v>
      </c>
      <c r="AK724" s="10" t="n">
        <v>0.06398698789790785</v>
      </c>
      <c r="AL724" s="10" t="n">
        <v>0.09965308862366111</v>
      </c>
      <c r="AM724" s="10" t="n">
        <v>0.1187802847610493</v>
      </c>
      <c r="AN724" s="10" t="n">
        <v>0.1099196277419313</v>
      </c>
      <c r="AO724" s="10" t="n">
        <v>0.05341213512537471</v>
      </c>
      <c r="AP724" s="10" t="n">
        <v>0.07050335403694583</v>
      </c>
      <c r="AQ724" s="10" t="n">
        <v>0.2204863052569351</v>
      </c>
      <c r="AR724" s="10" t="n">
        <v>0.1667364381516281</v>
      </c>
      <c r="AS724" s="10" t="n">
        <v>0.134143904242007</v>
      </c>
      <c r="AT724" s="10" t="n">
        <v>0.07163488173874692</v>
      </c>
      <c r="AU724" s="10" t="n">
        <v>0.102310094547734</v>
      </c>
      <c r="AV724" s="10" t="n">
        <v>0.1310388537342156</v>
      </c>
      <c r="AW724" s="10" t="n">
        <v>0.03631974484109094</v>
      </c>
      <c r="AX724" s="10" t="n">
        <v>0.04763067153583599</v>
      </c>
      <c r="AY724" s="10" t="n">
        <v>0.06182851278378051</v>
      </c>
      <c r="AZ724" s="10" t="n">
        <v>0.06815688638573619</v>
      </c>
      <c r="BA724" s="10" t="n">
        <v>0.05649859067077959</v>
      </c>
      <c r="BB724" s="10" t="n">
        <v>-0.01367138562722039</v>
      </c>
      <c r="BC724" s="10" t="n">
        <v>0.02227536831144595</v>
      </c>
    </row>
    <row r="725">
      <c r="A725" s="1" t="inlineStr">
        <is>
          <t>TXV_CDLSPINNINGTOP</t>
        </is>
      </c>
      <c r="B725" s="6" t="n">
        <v>180</v>
      </c>
      <c r="C725" s="7" t="n">
        <v>0</v>
      </c>
      <c r="D725" s="10" t="n">
        <v>0.04229170163323799</v>
      </c>
      <c r="E725" s="10" t="n">
        <v>0.04972728892499632</v>
      </c>
      <c r="F725" s="10" t="n">
        <v>-0.07770354183687439</v>
      </c>
      <c r="G725" s="10" t="n">
        <v>-0.1306221907896129</v>
      </c>
      <c r="H725" s="10" t="n">
        <v>-0.1368121313844447</v>
      </c>
      <c r="I725" s="10" t="n">
        <v>-0.2108472860515137</v>
      </c>
      <c r="J725" s="10" t="n">
        <v>-0.213449520550952</v>
      </c>
      <c r="K725" s="10" t="n">
        <v>-0.2538461410281756</v>
      </c>
      <c r="L725" s="10" t="n">
        <v>-0.2578247470819994</v>
      </c>
      <c r="M725" s="10" t="n">
        <v>-0.1944404227511164</v>
      </c>
      <c r="N725" s="10" t="n">
        <v>-0.1520983516818159</v>
      </c>
      <c r="O725" s="10" t="n">
        <v>-0.1416918175552589</v>
      </c>
      <c r="P725" s="10" t="n">
        <v>0.02135702628574223</v>
      </c>
      <c r="Q725" s="10" t="n">
        <v>0.0195150227624626</v>
      </c>
      <c r="R725" s="10" t="n">
        <v>0.02594130168035911</v>
      </c>
      <c r="S725" s="10" t="n">
        <v>-0.06588652076684695</v>
      </c>
      <c r="T725" s="10" t="n">
        <v>-0.1162217415963324</v>
      </c>
      <c r="U725" s="10" t="n">
        <v>-0.1246782351787549</v>
      </c>
      <c r="V725" s="10" t="n">
        <v>-0.2059120623457146</v>
      </c>
      <c r="W725" s="10" t="n">
        <v>-0.2334573263861874</v>
      </c>
      <c r="X725" s="10" t="n">
        <v>-0.263159284684476</v>
      </c>
      <c r="Y725" s="10" t="n">
        <v>-0.2866071084388824</v>
      </c>
      <c r="Z725" s="10" t="n">
        <v>-0.2118707896496728</v>
      </c>
      <c r="AA725" s="10" t="n">
        <v>-0.1430051482199604</v>
      </c>
      <c r="AB725" s="10" t="n">
        <v>-0.1345458081236762</v>
      </c>
      <c r="AC725" s="10" t="n">
        <v>0.01376267953821041</v>
      </c>
      <c r="AD725" s="10" t="n">
        <v>-0.07367869830127029</v>
      </c>
      <c r="AE725" s="10" t="n">
        <v>-0.04259310964934652</v>
      </c>
      <c r="AF725" s="10" t="n">
        <v>-0.1135479789577165</v>
      </c>
      <c r="AG725" s="10" t="n">
        <v>-0.1815309759621599</v>
      </c>
      <c r="AH725" s="10" t="n">
        <v>-0.2204999597322484</v>
      </c>
      <c r="AI725" s="10" t="n">
        <v>-0.2087942500045937</v>
      </c>
      <c r="AJ725" s="10" t="n">
        <v>-0.2131389578514452</v>
      </c>
      <c r="AK725" s="10" t="n">
        <v>-0.2638717896931418</v>
      </c>
      <c r="AL725" s="10" t="n">
        <v>-0.2626292723242332</v>
      </c>
      <c r="AM725" s="10" t="n">
        <v>-0.1903337308283734</v>
      </c>
      <c r="AN725" s="10" t="n">
        <v>-0.1572499487034794</v>
      </c>
      <c r="AO725" s="10" t="n">
        <v>-0.1406293307276076</v>
      </c>
      <c r="AP725" s="10" t="n">
        <v>0.02028673925789581</v>
      </c>
      <c r="AQ725" s="10" t="n">
        <v>-0.08738163313858778</v>
      </c>
      <c r="AR725" s="10" t="n">
        <v>-0.06139767136081776</v>
      </c>
      <c r="AS725" s="10" t="n">
        <v>-0.105977999476659</v>
      </c>
      <c r="AT725" s="10" t="n">
        <v>-0.1624145720666201</v>
      </c>
      <c r="AU725" s="10" t="n">
        <v>-0.1999098512264167</v>
      </c>
      <c r="AV725" s="10" t="n">
        <v>-0.2214381693861217</v>
      </c>
      <c r="AW725" s="10" t="n">
        <v>-0.2370530048623324</v>
      </c>
      <c r="AX725" s="10" t="n">
        <v>-0.280069612080819</v>
      </c>
      <c r="AY725" s="10" t="n">
        <v>-0.2953905568730769</v>
      </c>
      <c r="AZ725" s="10" t="n">
        <v>-0.2107195047423316</v>
      </c>
      <c r="BA725" s="10" t="n">
        <v>-0.1480048763142146</v>
      </c>
      <c r="BB725" s="10" t="n">
        <v>-0.1341183743186057</v>
      </c>
      <c r="BC725" s="10" t="n">
        <v>0.01140410663147268</v>
      </c>
    </row>
    <row r="726">
      <c r="A726" s="1" t="inlineStr">
        <is>
          <t>TXV_CDLSPINNINGTOP</t>
        </is>
      </c>
      <c r="B726" s="6" t="n">
        <v>300</v>
      </c>
      <c r="C726" s="7" t="n">
        <v>0</v>
      </c>
      <c r="D726" s="10" t="n">
        <v>0.05044969688298515</v>
      </c>
      <c r="E726" s="10" t="n">
        <v>-0.03213214646390581</v>
      </c>
      <c r="F726" s="10" t="n">
        <v>-0.04444727224317704</v>
      </c>
      <c r="G726" s="10" t="n">
        <v>-0.05479457738486471</v>
      </c>
      <c r="H726" s="10" t="n">
        <v>-0.02329916955052719</v>
      </c>
      <c r="I726" s="10" t="n">
        <v>-0.09960079124206031</v>
      </c>
      <c r="J726" s="10" t="n">
        <v>-0.3063157993811117</v>
      </c>
      <c r="K726" s="10" t="n">
        <v>-0.272044802852688</v>
      </c>
      <c r="L726" s="10" t="n">
        <v>-0.09790188566792836</v>
      </c>
      <c r="M726" s="10" t="n">
        <v>-0.1623637565281051</v>
      </c>
      <c r="N726" s="10" t="n">
        <v>-0.1351533770997722</v>
      </c>
      <c r="O726" s="10" t="n">
        <v>-0.1501498874417153</v>
      </c>
      <c r="P726" s="10" t="n">
        <v>-0.1321308430986151</v>
      </c>
      <c r="Q726" s="10" t="n">
        <v>-0.01678733870176151</v>
      </c>
      <c r="R726" s="10" t="n">
        <v>-0.07599569551917762</v>
      </c>
      <c r="S726" s="10" t="n">
        <v>-0.07062497532473049</v>
      </c>
      <c r="T726" s="10" t="n">
        <v>-0.07874195565685285</v>
      </c>
      <c r="U726" s="10" t="n">
        <v>-0.06407870327868004</v>
      </c>
      <c r="V726" s="10" t="n">
        <v>-0.1281240137510966</v>
      </c>
      <c r="W726" s="10" t="n">
        <v>-0.3090143075397466</v>
      </c>
      <c r="X726" s="10" t="n">
        <v>-0.3011028393341019</v>
      </c>
      <c r="Y726" s="10" t="n">
        <v>-0.1468134907134693</v>
      </c>
      <c r="Z726" s="10" t="n">
        <v>-0.1596217149952103</v>
      </c>
      <c r="AA726" s="10" t="n">
        <v>-0.1719062279445633</v>
      </c>
      <c r="AB726" s="10" t="n">
        <v>-0.1408132117727684</v>
      </c>
      <c r="AC726" s="10" t="n">
        <v>-0.1710884986728725</v>
      </c>
      <c r="AD726" s="10" t="n">
        <v>0.04618769883484585</v>
      </c>
      <c r="AE726" s="10" t="n">
        <v>-0.09366051378726301</v>
      </c>
      <c r="AF726" s="10" t="n">
        <v>-0.06510908663068526</v>
      </c>
      <c r="AG726" s="10" t="n">
        <v>-0.07510818341988035</v>
      </c>
      <c r="AH726" s="10" t="n">
        <v>-0.03170810530205246</v>
      </c>
      <c r="AI726" s="10" t="n">
        <v>-0.1089938044167055</v>
      </c>
      <c r="AJ726" s="10" t="n">
        <v>-0.3020758953354168</v>
      </c>
      <c r="AK726" s="10" t="n">
        <v>-0.2803197862737604</v>
      </c>
      <c r="AL726" s="10" t="n">
        <v>-0.09486321680619331</v>
      </c>
      <c r="AM726" s="10" t="n">
        <v>-0.1689284513565752</v>
      </c>
      <c r="AN726" s="10" t="n">
        <v>-0.1381757769034475</v>
      </c>
      <c r="AO726" s="10" t="n">
        <v>-0.1525457375391804</v>
      </c>
      <c r="AP726" s="10" t="n">
        <v>-0.1297323601107754</v>
      </c>
      <c r="AQ726" s="10" t="n">
        <v>-0.0001988721379784474</v>
      </c>
      <c r="AR726" s="10" t="n">
        <v>-0.1111709666092277</v>
      </c>
      <c r="AS726" s="10" t="n">
        <v>-0.07786724246325577</v>
      </c>
      <c r="AT726" s="10" t="n">
        <v>-0.08858625212533912</v>
      </c>
      <c r="AU726" s="10" t="n">
        <v>-0.05906772674097691</v>
      </c>
      <c r="AV726" s="10" t="n">
        <v>-0.13129677427701</v>
      </c>
      <c r="AW726" s="10" t="n">
        <v>-0.3008454874848774</v>
      </c>
      <c r="AX726" s="10" t="n">
        <v>-0.3055687953983063</v>
      </c>
      <c r="AY726" s="10" t="n">
        <v>-0.1429975288526603</v>
      </c>
      <c r="AZ726" s="10" t="n">
        <v>-0.1645328142238186</v>
      </c>
      <c r="BA726" s="10" t="n">
        <v>-0.1754611802324315</v>
      </c>
      <c r="BB726" s="10" t="n">
        <v>-0.1421152926838337</v>
      </c>
      <c r="BC726" s="10" t="n">
        <v>-0.1693294764245198</v>
      </c>
    </row>
    <row r="727">
      <c r="A727" s="1" t="inlineStr">
        <is>
          <t>TXV_CDLSPINNINGTOP</t>
        </is>
      </c>
      <c r="B727" s="6" t="n">
        <v>600</v>
      </c>
      <c r="C727" s="7" t="n">
        <v>0</v>
      </c>
      <c r="D727" s="10" t="n">
        <v>0.1962463263395125</v>
      </c>
      <c r="E727" s="10" t="n">
        <v>0.09273777397150756</v>
      </c>
      <c r="F727" s="10" t="n">
        <v>0.1337553282146469</v>
      </c>
      <c r="G727" s="10" t="n">
        <v>0.1133809947110828</v>
      </c>
      <c r="H727" s="10" t="n">
        <v>0.05689847003377427</v>
      </c>
      <c r="I727" s="10" t="n">
        <v>0.05032826802194831</v>
      </c>
      <c r="J727" s="10" t="n">
        <v>0.06170611597509533</v>
      </c>
      <c r="K727" s="10" t="n">
        <v>0.1135738443592122</v>
      </c>
      <c r="L727" s="10" t="n">
        <v>0.1543731219625007</v>
      </c>
      <c r="M727" s="10" t="n">
        <v>0.1063255847886525</v>
      </c>
      <c r="N727" s="10" t="n">
        <v>0.05709943113868209</v>
      </c>
      <c r="O727" s="10" t="n">
        <v>0.02086473983006379</v>
      </c>
      <c r="P727" s="10" t="n">
        <v>-0.04808178528732018</v>
      </c>
      <c r="Q727" s="10" t="n">
        <v>0.05952058590618805</v>
      </c>
      <c r="R727" s="10" t="n">
        <v>-0.006596203642478693</v>
      </c>
      <c r="S727" s="10" t="n">
        <v>0.0140971599708094</v>
      </c>
      <c r="T727" s="10" t="n">
        <v>-0.01600846709608529</v>
      </c>
      <c r="U727" s="10" t="n">
        <v>-0.03324666566728882</v>
      </c>
      <c r="V727" s="10" t="n">
        <v>-0.02591817901728139</v>
      </c>
      <c r="W727" s="10" t="n">
        <v>0.02289387450190437</v>
      </c>
      <c r="X727" s="10" t="n">
        <v>0.04504044883517626</v>
      </c>
      <c r="Y727" s="10" t="n">
        <v>0.04399051633386507</v>
      </c>
      <c r="Z727" s="10" t="n">
        <v>0.08243007023848288</v>
      </c>
      <c r="AA727" s="10" t="n">
        <v>0.08529966246551796</v>
      </c>
      <c r="AB727" s="10" t="n">
        <v>0.02053045522028921</v>
      </c>
      <c r="AC727" s="10" t="n">
        <v>-0.05098242225630795</v>
      </c>
      <c r="AD727" s="10" t="n">
        <v>0.1204301489382241</v>
      </c>
      <c r="AE727" s="10" t="n">
        <v>-0.01452013960495861</v>
      </c>
      <c r="AF727" s="10" t="n">
        <v>0.04423120183893862</v>
      </c>
      <c r="AG727" s="10" t="n">
        <v>0.08470072957756934</v>
      </c>
      <c r="AH727" s="10" t="n">
        <v>0.04396063843710438</v>
      </c>
      <c r="AI727" s="10" t="n">
        <v>0.02058730722684052</v>
      </c>
      <c r="AJ727" s="10" t="n">
        <v>0.0493165375512394</v>
      </c>
      <c r="AK727" s="10" t="n">
        <v>0.0984076135052908</v>
      </c>
      <c r="AL727" s="10" t="n">
        <v>0.1403087703703018</v>
      </c>
      <c r="AM727" s="10" t="n">
        <v>0.08775941441528329</v>
      </c>
      <c r="AN727" s="10" t="n">
        <v>0.05641993065355956</v>
      </c>
      <c r="AO727" s="10" t="n">
        <v>0.0134762746497674</v>
      </c>
      <c r="AP727" s="10" t="n">
        <v>-0.05893603399494589</v>
      </c>
      <c r="AQ727" s="10" t="n">
        <v>-0.01514222693994312</v>
      </c>
      <c r="AR727" s="10" t="n">
        <v>-0.0882273638257078</v>
      </c>
      <c r="AS727" s="10" t="n">
        <v>-0.06007209737497959</v>
      </c>
      <c r="AT727" s="10" t="n">
        <v>-0.03151265625932582</v>
      </c>
      <c r="AU727" s="10" t="n">
        <v>-0.04338463488190237</v>
      </c>
      <c r="AV727" s="10" t="n">
        <v>-0.05106591726963351</v>
      </c>
      <c r="AW727" s="10" t="n">
        <v>0.009739273929048038</v>
      </c>
      <c r="AX727" s="10" t="n">
        <v>0.0265509811621438</v>
      </c>
      <c r="AY727" s="10" t="n">
        <v>0.03102317120644666</v>
      </c>
      <c r="AZ727" s="10" t="n">
        <v>0.0666729550342601</v>
      </c>
      <c r="BA727" s="10" t="n">
        <v>0.08413790438754284</v>
      </c>
      <c r="BB727" s="10" t="n">
        <v>0.01411385174869311</v>
      </c>
      <c r="BC727" s="10" t="n">
        <v>-0.06101221721277091</v>
      </c>
    </row>
    <row r="728">
      <c r="A728" s="3" t="inlineStr">
        <is>
          <t>TXV_CDLSTALLEDPATTERN</t>
        </is>
      </c>
      <c r="B728" s="4" t="n">
        <v>1</v>
      </c>
      <c r="C728" s="5" t="n">
        <v>0</v>
      </c>
      <c r="D728" s="9" t="inlineStr">
        <is>
          <t>inf</t>
        </is>
      </c>
      <c r="E728" s="9" t="inlineStr">
        <is>
          <t>inf</t>
        </is>
      </c>
      <c r="F728" s="9" t="inlineStr">
        <is>
          <t>inf</t>
        </is>
      </c>
      <c r="G728" s="9" t="inlineStr">
        <is>
          <t>inf</t>
        </is>
      </c>
      <c r="H728" s="9" t="inlineStr">
        <is>
          <t>inf</t>
        </is>
      </c>
      <c r="I728" s="9" t="inlineStr">
        <is>
          <t>inf</t>
        </is>
      </c>
      <c r="J728" s="9" t="inlineStr">
        <is>
          <t>inf</t>
        </is>
      </c>
      <c r="K728" s="9" t="inlineStr">
        <is>
          <t>-inf</t>
        </is>
      </c>
      <c r="L728" s="9" t="inlineStr">
        <is>
          <t>inf</t>
        </is>
      </c>
      <c r="M728" s="9" t="inlineStr">
        <is>
          <t>inf</t>
        </is>
      </c>
      <c r="N728" s="9" t="inlineStr">
        <is>
          <t>inf</t>
        </is>
      </c>
      <c r="O728" s="9" t="inlineStr">
        <is>
          <t>inf</t>
        </is>
      </c>
      <c r="P728" s="9" t="inlineStr">
        <is>
          <t>inf</t>
        </is>
      </c>
      <c r="Q728" s="9" t="inlineStr">
        <is>
          <t>inf</t>
        </is>
      </c>
      <c r="R728" s="9" t="inlineStr">
        <is>
          <t>inf</t>
        </is>
      </c>
      <c r="S728" s="9" t="inlineStr">
        <is>
          <t>inf</t>
        </is>
      </c>
      <c r="T728" s="9" t="inlineStr">
        <is>
          <t>inf</t>
        </is>
      </c>
      <c r="U728" s="9" t="inlineStr">
        <is>
          <t>inf</t>
        </is>
      </c>
      <c r="V728" s="9" t="inlineStr">
        <is>
          <t>inf</t>
        </is>
      </c>
      <c r="W728" s="9" t="inlineStr">
        <is>
          <t>inf</t>
        </is>
      </c>
      <c r="X728" s="9" t="inlineStr">
        <is>
          <t>-inf</t>
        </is>
      </c>
      <c r="Y728" s="9" t="inlineStr">
        <is>
          <t>inf</t>
        </is>
      </c>
      <c r="Z728" s="9" t="inlineStr">
        <is>
          <t>inf</t>
        </is>
      </c>
      <c r="AA728" s="9" t="inlineStr">
        <is>
          <t>inf</t>
        </is>
      </c>
      <c r="AB728" s="9" t="inlineStr">
        <is>
          <t>inf</t>
        </is>
      </c>
      <c r="AC728" s="9" t="inlineStr">
        <is>
          <t>inf</t>
        </is>
      </c>
      <c r="AD728" s="9" t="inlineStr">
        <is>
          <t>inf</t>
        </is>
      </c>
      <c r="AE728" s="9" t="inlineStr">
        <is>
          <t>inf</t>
        </is>
      </c>
      <c r="AF728" s="9" t="inlineStr">
        <is>
          <t>inf</t>
        </is>
      </c>
      <c r="AG728" s="9" t="inlineStr">
        <is>
          <t>inf</t>
        </is>
      </c>
      <c r="AH728" s="9" t="inlineStr">
        <is>
          <t>inf</t>
        </is>
      </c>
      <c r="AI728" s="9" t="inlineStr">
        <is>
          <t>inf</t>
        </is>
      </c>
      <c r="AJ728" s="9" t="inlineStr">
        <is>
          <t>inf</t>
        </is>
      </c>
      <c r="AK728" s="9" t="inlineStr">
        <is>
          <t>inf</t>
        </is>
      </c>
      <c r="AL728" s="9" t="inlineStr">
        <is>
          <t>inf</t>
        </is>
      </c>
      <c r="AM728" s="9" t="inlineStr">
        <is>
          <t>inf</t>
        </is>
      </c>
      <c r="AN728" s="9" t="inlineStr">
        <is>
          <t>inf</t>
        </is>
      </c>
      <c r="AO728" s="9" t="inlineStr">
        <is>
          <t>inf</t>
        </is>
      </c>
      <c r="AP728" s="9" t="inlineStr">
        <is>
          <t>inf</t>
        </is>
      </c>
      <c r="AQ728" s="9" t="inlineStr">
        <is>
          <t>inf</t>
        </is>
      </c>
      <c r="AR728" s="9" t="inlineStr">
        <is>
          <t>inf</t>
        </is>
      </c>
      <c r="AS728" s="9" t="inlineStr">
        <is>
          <t>inf</t>
        </is>
      </c>
      <c r="AT728" s="9" t="inlineStr">
        <is>
          <t>inf</t>
        </is>
      </c>
      <c r="AU728" s="9" t="inlineStr">
        <is>
          <t>inf</t>
        </is>
      </c>
      <c r="AV728" s="9" t="inlineStr">
        <is>
          <t>inf</t>
        </is>
      </c>
      <c r="AW728" s="9" t="inlineStr">
        <is>
          <t>inf</t>
        </is>
      </c>
      <c r="AX728" s="9" t="inlineStr">
        <is>
          <t>inf</t>
        </is>
      </c>
      <c r="AY728" s="9" t="inlineStr">
        <is>
          <t>inf</t>
        </is>
      </c>
      <c r="AZ728" s="9" t="inlineStr">
        <is>
          <t>inf</t>
        </is>
      </c>
      <c r="BA728" s="9" t="inlineStr">
        <is>
          <t>inf</t>
        </is>
      </c>
      <c r="BB728" s="9" t="inlineStr">
        <is>
          <t>inf</t>
        </is>
      </c>
      <c r="BC728" s="9" t="inlineStr">
        <is>
          <t>inf</t>
        </is>
      </c>
    </row>
    <row r="729">
      <c r="A729" s="1" t="inlineStr">
        <is>
          <t>TXV_CDLSTALLEDPATTERN</t>
        </is>
      </c>
      <c r="B729" s="6" t="n">
        <v>5</v>
      </c>
      <c r="C729" s="7" t="n">
        <v>0</v>
      </c>
      <c r="D729" s="10" t="n">
        <v>-0.2263449734361398</v>
      </c>
      <c r="E729" s="10" t="n">
        <v>-0.4135040938970146</v>
      </c>
      <c r="F729" s="10" t="n">
        <v>-0.02479159896224903</v>
      </c>
      <c r="G729" s="10" t="n">
        <v>0.07409392969598068</v>
      </c>
      <c r="H729" s="10" t="n">
        <v>-0.000535283287407113</v>
      </c>
      <c r="I729" s="10" t="n">
        <v>0.1219701632058774</v>
      </c>
      <c r="J729" s="10" t="n">
        <v>0.3020039269772752</v>
      </c>
      <c r="K729" s="10" t="n">
        <v>0.2349750310320231</v>
      </c>
      <c r="L729" s="10" t="n">
        <v>-0.1700196972040471</v>
      </c>
      <c r="M729" s="10" t="n">
        <v>-0.09835481194375126</v>
      </c>
      <c r="N729" s="10" t="n">
        <v>-0.007045638755256304</v>
      </c>
      <c r="O729" s="10" t="n">
        <v>-0.06229808289607798</v>
      </c>
      <c r="P729" s="10" t="n">
        <v>-0.230565023084499</v>
      </c>
      <c r="Q729" s="10" t="n">
        <v>-0.2274419018350268</v>
      </c>
      <c r="R729" s="10" t="n">
        <v>-0.417710727964853</v>
      </c>
      <c r="S729" s="10" t="n">
        <v>-0.03125706517997112</v>
      </c>
      <c r="T729" s="10" t="n">
        <v>0.06740709558012253</v>
      </c>
      <c r="U729" s="10" t="n">
        <v>-0.009756463048670566</v>
      </c>
      <c r="V729" s="10" t="n">
        <v>0.1105361237415126</v>
      </c>
      <c r="W729" s="10" t="n">
        <v>0.3221821439960939</v>
      </c>
      <c r="X729" s="10" t="n">
        <v>0.2705373459434153</v>
      </c>
      <c r="Y729" s="10" t="n">
        <v>-0.1570712514235282</v>
      </c>
      <c r="Z729" s="10" t="n">
        <v>-0.1702532866017921</v>
      </c>
      <c r="AA729" s="10" t="n">
        <v>0.05705610337037845</v>
      </c>
      <c r="AB729" s="10" t="n">
        <v>-0.08196266089178934</v>
      </c>
      <c r="AC729" s="10" t="n">
        <v>-0.2348126037189086</v>
      </c>
      <c r="AD729" s="10" t="n">
        <v>0.1804993904619822</v>
      </c>
      <c r="AE729" s="10" t="n">
        <v>-0.03265096501447175</v>
      </c>
      <c r="AF729" s="10" t="n">
        <v>0.1458464249534823</v>
      </c>
      <c r="AG729" s="10" t="n">
        <v>0.1690883888215741</v>
      </c>
      <c r="AH729" s="10" t="n">
        <v>0.0956305865421713</v>
      </c>
      <c r="AI729" s="10" t="n">
        <v>0.07381415348939094</v>
      </c>
      <c r="AJ729" s="10" t="n">
        <v>0.2300523207809687</v>
      </c>
      <c r="AK729" s="10" t="n">
        <v>0.2524466997814671</v>
      </c>
      <c r="AL729" s="10" t="n">
        <v>-0.1765538353310473</v>
      </c>
      <c r="AM729" s="10" t="n">
        <v>-0.09104956746132736</v>
      </c>
      <c r="AN729" s="10" t="n">
        <v>-0.03161659955893806</v>
      </c>
      <c r="AO729" s="10" t="n">
        <v>-0.04314423697265281</v>
      </c>
      <c r="AP729" s="10" t="n">
        <v>-0.221775459839376</v>
      </c>
      <c r="AQ729" s="10" t="n">
        <v>0.1767944814674372</v>
      </c>
      <c r="AR729" s="10" t="n">
        <v>-0.04035026498604443</v>
      </c>
      <c r="AS729" s="10" t="n">
        <v>0.1378737990331547</v>
      </c>
      <c r="AT729" s="10" t="n">
        <v>0.1621512239516334</v>
      </c>
      <c r="AU729" s="10" t="n">
        <v>0.08521171059548185</v>
      </c>
      <c r="AV729" s="10" t="n">
        <v>0.06201225015404529</v>
      </c>
      <c r="AW729" s="10" t="n">
        <v>0.2523686113931635</v>
      </c>
      <c r="AX729" s="10" t="n">
        <v>0.2839242271038649</v>
      </c>
      <c r="AY729" s="10" t="n">
        <v>-0.1651767462588201</v>
      </c>
      <c r="AZ729" s="10" t="n">
        <v>-0.1739746286551954</v>
      </c>
      <c r="BA729" s="10" t="n">
        <v>0.0257891529697326</v>
      </c>
      <c r="BB729" s="10" t="n">
        <v>-0.06729058508203418</v>
      </c>
      <c r="BC729" s="10" t="n">
        <v>-0.232539086936248</v>
      </c>
    </row>
    <row r="730">
      <c r="A730" s="1" t="inlineStr">
        <is>
          <t>TXV_CDLSTALLEDPATTERN</t>
        </is>
      </c>
      <c r="B730" s="6" t="n">
        <v>10</v>
      </c>
      <c r="C730" s="7" t="n">
        <v>0</v>
      </c>
      <c r="D730" s="10" t="n">
        <v>0.08890207995170521</v>
      </c>
      <c r="E730" s="10" t="n">
        <v>-0.07718278481089695</v>
      </c>
      <c r="F730" s="10" t="n">
        <v>0.1712082469452992</v>
      </c>
      <c r="G730" s="10" t="n">
        <v>0.5072098129465175</v>
      </c>
      <c r="H730" s="10" t="n">
        <v>0.5749527803463306</v>
      </c>
      <c r="I730" s="10" t="n">
        <v>0.5046627629324937</v>
      </c>
      <c r="J730" s="10" t="n">
        <v>0.2943531072486902</v>
      </c>
      <c r="K730" s="10" t="n">
        <v>0.2740890337417138</v>
      </c>
      <c r="L730" s="10" t="n">
        <v>0.06712541937756385</v>
      </c>
      <c r="M730" s="10" t="n">
        <v>0.1232852595866986</v>
      </c>
      <c r="N730" s="10" t="n">
        <v>0.229579188188888</v>
      </c>
      <c r="O730" s="10" t="n">
        <v>0.07221601127365389</v>
      </c>
      <c r="P730" s="10" t="n">
        <v>-0.1884949095559385</v>
      </c>
      <c r="Q730" s="10" t="n">
        <v>0.07276621414701462</v>
      </c>
      <c r="R730" s="10" t="n">
        <v>-0.08801051154968782</v>
      </c>
      <c r="S730" s="10" t="n">
        <v>0.1690969049906613</v>
      </c>
      <c r="T730" s="10" t="n">
        <v>0.50312925548859</v>
      </c>
      <c r="U730" s="10" t="n">
        <v>0.5718386068568948</v>
      </c>
      <c r="V730" s="10" t="n">
        <v>0.5021910042464276</v>
      </c>
      <c r="W730" s="10" t="n">
        <v>0.3003109357537401</v>
      </c>
      <c r="X730" s="10" t="n">
        <v>0.2776086527889916</v>
      </c>
      <c r="Y730" s="10" t="n">
        <v>0.06469992051289349</v>
      </c>
      <c r="Z730" s="10" t="n">
        <v>0.1351521721841714</v>
      </c>
      <c r="AA730" s="10" t="n">
        <v>0.2410096828585827</v>
      </c>
      <c r="AB730" s="10" t="n">
        <v>0.0720532809447296</v>
      </c>
      <c r="AC730" s="10" t="n">
        <v>-0.2846694211527488</v>
      </c>
      <c r="AD730" s="10" t="n">
        <v>0.1619534896668556</v>
      </c>
      <c r="AE730" s="10" t="n">
        <v>0.07290602996610367</v>
      </c>
      <c r="AF730" s="10" t="n">
        <v>0.3164649977408781</v>
      </c>
      <c r="AG730" s="10" t="n">
        <v>0.4664647376845832</v>
      </c>
      <c r="AH730" s="10" t="n">
        <v>0.5579866007067835</v>
      </c>
      <c r="AI730" s="10" t="n">
        <v>0.4642318527860687</v>
      </c>
      <c r="AJ730" s="10" t="n">
        <v>0.274263007546261</v>
      </c>
      <c r="AK730" s="10" t="n">
        <v>0.1954197329428637</v>
      </c>
      <c r="AL730" s="10" t="n">
        <v>0.009536188331241233</v>
      </c>
      <c r="AM730" s="10" t="n">
        <v>0.1089541161999048</v>
      </c>
      <c r="AN730" s="10" t="n">
        <v>0.1916922870895739</v>
      </c>
      <c r="AO730" s="10" t="n">
        <v>0.06024407405678443</v>
      </c>
      <c r="AP730" s="10" t="n">
        <v>-0.2128212757642903</v>
      </c>
      <c r="AQ730" s="10" t="n">
        <v>0.1264183595893076</v>
      </c>
      <c r="AR730" s="10" t="n">
        <v>0.05985497435089216</v>
      </c>
      <c r="AS730" s="10" t="n">
        <v>0.310297897115843</v>
      </c>
      <c r="AT730" s="10" t="n">
        <v>0.4541477931089893</v>
      </c>
      <c r="AU730" s="10" t="n">
        <v>0.5495987284061854</v>
      </c>
      <c r="AV730" s="10" t="n">
        <v>0.459843158772215</v>
      </c>
      <c r="AW730" s="10" t="n">
        <v>0.2787270918352021</v>
      </c>
      <c r="AX730" s="10" t="n">
        <v>0.1994815310035851</v>
      </c>
      <c r="AY730" s="10" t="n">
        <v>0.004492994182915415</v>
      </c>
      <c r="AZ730" s="10" t="n">
        <v>0.1220385559344756</v>
      </c>
      <c r="BA730" s="10" t="n">
        <v>0.1971479974230414</v>
      </c>
      <c r="BB730" s="10" t="n">
        <v>0.05968181970023948</v>
      </c>
      <c r="BC730" s="10" t="n">
        <v>-0.3134230931938745</v>
      </c>
    </row>
    <row r="731">
      <c r="A731" s="1" t="inlineStr">
        <is>
          <t>TXV_CDLSTALLEDPATTERN</t>
        </is>
      </c>
      <c r="B731" s="6" t="n">
        <v>20</v>
      </c>
      <c r="C731" s="7" t="n">
        <v>0</v>
      </c>
      <c r="D731" s="10" t="n">
        <v>-0.239376724924527</v>
      </c>
      <c r="E731" s="10" t="n">
        <v>-0.1156513262272077</v>
      </c>
      <c r="F731" s="10" t="n">
        <v>0.01288832901605638</v>
      </c>
      <c r="G731" s="10" t="n">
        <v>-0.2062526216936437</v>
      </c>
      <c r="H731" s="10" t="n">
        <v>-0.04424812262086725</v>
      </c>
      <c r="I731" s="10" t="n">
        <v>0.2487724192491718</v>
      </c>
      <c r="J731" s="10" t="n">
        <v>0.3893537888576684</v>
      </c>
      <c r="K731" s="10" t="n">
        <v>0.3374419867128197</v>
      </c>
      <c r="L731" s="10" t="n">
        <v>0.2902332563650585</v>
      </c>
      <c r="M731" s="10" t="n">
        <v>0.1577358505455937</v>
      </c>
      <c r="N731" s="10" t="n">
        <v>0.1622918797946159</v>
      </c>
      <c r="O731" s="10" t="n">
        <v>0.2472289203577952</v>
      </c>
      <c r="P731" s="10" t="n">
        <v>0.1577090196639762</v>
      </c>
      <c r="Q731" s="10" t="n">
        <v>-0.2521760659228124</v>
      </c>
      <c r="R731" s="10" t="n">
        <v>-0.1240298573578106</v>
      </c>
      <c r="S731" s="10" t="n">
        <v>0.002336741444840178</v>
      </c>
      <c r="T731" s="10" t="n">
        <v>-0.2098111266605585</v>
      </c>
      <c r="U731" s="10" t="n">
        <v>-0.0432708012221765</v>
      </c>
      <c r="V731" s="10" t="n">
        <v>0.2495115972559534</v>
      </c>
      <c r="W731" s="10" t="n">
        <v>0.3880395985198113</v>
      </c>
      <c r="X731" s="10" t="n">
        <v>0.335503678176691</v>
      </c>
      <c r="Y731" s="10" t="n">
        <v>0.3076083079967009</v>
      </c>
      <c r="Z731" s="10" t="n">
        <v>0.1455055985352023</v>
      </c>
      <c r="AA731" s="10" t="n">
        <v>0.1482340224120155</v>
      </c>
      <c r="AB731" s="10" t="n">
        <v>0.1218361699732383</v>
      </c>
      <c r="AC731" s="10" t="n">
        <v>0.225748808221787</v>
      </c>
      <c r="AD731" s="10" t="n">
        <v>-0.1606934064016036</v>
      </c>
      <c r="AE731" s="10" t="n">
        <v>-0.004403829442072567</v>
      </c>
      <c r="AF731" s="10" t="n">
        <v>0.04506859603532263</v>
      </c>
      <c r="AG731" s="10" t="n">
        <v>-0.2642200622590457</v>
      </c>
      <c r="AH731" s="10" t="n">
        <v>-0.04435265708898246</v>
      </c>
      <c r="AI731" s="10" t="n">
        <v>0.271087731613262</v>
      </c>
      <c r="AJ731" s="10" t="n">
        <v>0.37297004877024</v>
      </c>
      <c r="AK731" s="10" t="n">
        <v>0.2996413873629792</v>
      </c>
      <c r="AL731" s="10" t="n">
        <v>0.2656597577358578</v>
      </c>
      <c r="AM731" s="10" t="n">
        <v>0.1443305933673952</v>
      </c>
      <c r="AN731" s="10" t="n">
        <v>0.1457994991850444</v>
      </c>
      <c r="AO731" s="10" t="n">
        <v>0.2277234151793906</v>
      </c>
      <c r="AP731" s="10" t="n">
        <v>0.1374834660104969</v>
      </c>
      <c r="AQ731" s="10" t="n">
        <v>-0.1682468474442005</v>
      </c>
      <c r="AR731" s="10" t="n">
        <v>-0.02237202811447706</v>
      </c>
      <c r="AS731" s="10" t="n">
        <v>0.03685901360684923</v>
      </c>
      <c r="AT731" s="10" t="n">
        <v>-0.26443978933535</v>
      </c>
      <c r="AU731" s="10" t="n">
        <v>-0.04299905563448092</v>
      </c>
      <c r="AV731" s="10" t="n">
        <v>0.2732049427828788</v>
      </c>
      <c r="AW731" s="10" t="n">
        <v>0.3718569863058678</v>
      </c>
      <c r="AX731" s="10" t="n">
        <v>0.2997003464168159</v>
      </c>
      <c r="AY731" s="10" t="n">
        <v>0.2850627546283768</v>
      </c>
      <c r="AZ731" s="10" t="n">
        <v>0.1322322115092749</v>
      </c>
      <c r="BA731" s="10" t="n">
        <v>0.1356764286410912</v>
      </c>
      <c r="BB731" s="10" t="n">
        <v>0.1115484801205323</v>
      </c>
      <c r="BC731" s="10" t="n">
        <v>0.2115087941498047</v>
      </c>
    </row>
    <row r="732">
      <c r="A732" s="1" t="inlineStr">
        <is>
          <t>TXV_CDLSTALLEDPATTERN</t>
        </is>
      </c>
      <c r="B732" s="6" t="n">
        <v>30</v>
      </c>
      <c r="C732" s="7" t="n">
        <v>0</v>
      </c>
      <c r="D732" s="10" t="n">
        <v>0.09058450287571826</v>
      </c>
      <c r="E732" s="10" t="n">
        <v>-0.04867101701759273</v>
      </c>
      <c r="F732" s="10" t="n">
        <v>-0.08772171983479857</v>
      </c>
      <c r="G732" s="10" t="n">
        <v>-0.03445429229542095</v>
      </c>
      <c r="H732" s="10" t="n">
        <v>-0.04895857295865037</v>
      </c>
      <c r="I732" s="10" t="n">
        <v>0.2499654722486517</v>
      </c>
      <c r="J732" s="10" t="n">
        <v>0.2048886342085478</v>
      </c>
      <c r="K732" s="10" t="n">
        <v>0.2244988184043666</v>
      </c>
      <c r="L732" s="10" t="n">
        <v>0.1147121404920684</v>
      </c>
      <c r="M732" s="10" t="n">
        <v>0.3007900406387047</v>
      </c>
      <c r="N732" s="10" t="n">
        <v>0.2258939941601672</v>
      </c>
      <c r="O732" s="10" t="n">
        <v>0.329431949837065</v>
      </c>
      <c r="P732" s="10" t="n">
        <v>0.3066493404827245</v>
      </c>
      <c r="Q732" s="10" t="n">
        <v>0.0478739973600488</v>
      </c>
      <c r="R732" s="10" t="n">
        <v>-0.08211654453111665</v>
      </c>
      <c r="S732" s="10" t="n">
        <v>-0.1092598903880333</v>
      </c>
      <c r="T732" s="10" t="n">
        <v>-0.05175909197737412</v>
      </c>
      <c r="U732" s="10" t="n">
        <v>-0.06009266564525659</v>
      </c>
      <c r="V732" s="10" t="n">
        <v>0.2413611395051854</v>
      </c>
      <c r="W732" s="10" t="n">
        <v>0.1973724103341856</v>
      </c>
      <c r="X732" s="10" t="n">
        <v>0.2170613165489952</v>
      </c>
      <c r="Y732" s="10" t="n">
        <v>0.09949862619404734</v>
      </c>
      <c r="Z732" s="10" t="n">
        <v>0.2727299726681134</v>
      </c>
      <c r="AA732" s="10" t="n">
        <v>0.1970371036029388</v>
      </c>
      <c r="AB732" s="10" t="n">
        <v>0.2913295240416757</v>
      </c>
      <c r="AC732" s="10" t="n">
        <v>0.2585448676854404</v>
      </c>
      <c r="AD732" s="10" t="n">
        <v>-0.05321707440975661</v>
      </c>
      <c r="AE732" s="10" t="n">
        <v>0.03146631604350407</v>
      </c>
      <c r="AF732" s="10" t="n">
        <v>-0.08080160968091483</v>
      </c>
      <c r="AG732" s="10" t="n">
        <v>-0.08359707324926642</v>
      </c>
      <c r="AH732" s="10" t="n">
        <v>-0.02653647522465899</v>
      </c>
      <c r="AI732" s="10" t="n">
        <v>0.2726808070401032</v>
      </c>
      <c r="AJ732" s="10" t="n">
        <v>0.1724584851923883</v>
      </c>
      <c r="AK732" s="10" t="n">
        <v>0.216694212791058</v>
      </c>
      <c r="AL732" s="10" t="n">
        <v>0.08919072243637373</v>
      </c>
      <c r="AM732" s="10" t="n">
        <v>0.2851220180187873</v>
      </c>
      <c r="AN732" s="10" t="n">
        <v>0.2182402787067902</v>
      </c>
      <c r="AO732" s="10" t="n">
        <v>0.320001458481474</v>
      </c>
      <c r="AP732" s="10" t="n">
        <v>0.2957348078279938</v>
      </c>
      <c r="AQ732" s="10" t="n">
        <v>-0.1108089481716462</v>
      </c>
      <c r="AR732" s="10" t="n">
        <v>-0.0001135953798468722</v>
      </c>
      <c r="AS732" s="10" t="n">
        <v>-0.1036668150880034</v>
      </c>
      <c r="AT732" s="10" t="n">
        <v>-0.09993027162149697</v>
      </c>
      <c r="AU732" s="10" t="n">
        <v>-0.0402508763191579</v>
      </c>
      <c r="AV732" s="10" t="n">
        <v>0.2633736225929135</v>
      </c>
      <c r="AW732" s="10" t="n">
        <v>0.1651794104148414</v>
      </c>
      <c r="AX732" s="10" t="n">
        <v>0.2090842168329886</v>
      </c>
      <c r="AY732" s="10" t="n">
        <v>0.07520484829544923</v>
      </c>
      <c r="AZ732" s="10" t="n">
        <v>0.2565835640434497</v>
      </c>
      <c r="BA732" s="10" t="n">
        <v>0.1884195710630258</v>
      </c>
      <c r="BB732" s="10" t="n">
        <v>0.2848144504271477</v>
      </c>
      <c r="BC732" s="10" t="n">
        <v>0.2485842936833986</v>
      </c>
    </row>
    <row r="733">
      <c r="A733" s="1" t="inlineStr">
        <is>
          <t>TXV_CDLSTALLEDPATTERN</t>
        </is>
      </c>
      <c r="B733" s="6" t="n">
        <v>40</v>
      </c>
      <c r="C733" s="7" t="n">
        <v>0</v>
      </c>
      <c r="D733" s="10" t="n">
        <v>0.1025634467249711</v>
      </c>
      <c r="E733" s="10" t="n">
        <v>0.2919864520170756</v>
      </c>
      <c r="F733" s="10" t="n">
        <v>0.3075982316513661</v>
      </c>
      <c r="G733" s="10" t="n">
        <v>0.08098593669402998</v>
      </c>
      <c r="H733" s="10" t="n">
        <v>0.1534232130077053</v>
      </c>
      <c r="I733" s="10" t="n">
        <v>0.148271025741094</v>
      </c>
      <c r="J733" s="10" t="n">
        <v>0.0402037611178962</v>
      </c>
      <c r="K733" s="10" t="n">
        <v>0.02023211230024381</v>
      </c>
      <c r="L733" s="10" t="n">
        <v>0.1486786026439253</v>
      </c>
      <c r="M733" s="10" t="n">
        <v>0.1249947707944409</v>
      </c>
      <c r="N733" s="10" t="n">
        <v>-0.04857646145343297</v>
      </c>
      <c r="O733" s="10" t="n">
        <v>-0.1189557280897656</v>
      </c>
      <c r="P733" s="10" t="n">
        <v>0.009140141943492292</v>
      </c>
      <c r="Q733" s="10" t="n">
        <v>0.1054319732339171</v>
      </c>
      <c r="R733" s="10" t="n">
        <v>0.2659893332722476</v>
      </c>
      <c r="S733" s="10" t="n">
        <v>0.2989050338553479</v>
      </c>
      <c r="T733" s="10" t="n">
        <v>0.06769120873285475</v>
      </c>
      <c r="U733" s="10" t="n">
        <v>0.1467219949163639</v>
      </c>
      <c r="V733" s="10" t="n">
        <v>0.1486759549252943</v>
      </c>
      <c r="W733" s="10" t="n">
        <v>0.0476955602463659</v>
      </c>
      <c r="X733" s="10" t="n">
        <v>0.02867847945920604</v>
      </c>
      <c r="Y733" s="10" t="n">
        <v>0.1621624780001326</v>
      </c>
      <c r="Z733" s="10" t="n">
        <v>0.1366116374730437</v>
      </c>
      <c r="AA733" s="10" t="n">
        <v>-0.04145353785405197</v>
      </c>
      <c r="AB733" s="10" t="n">
        <v>-0.08941375251705944</v>
      </c>
      <c r="AC733" s="10" t="n">
        <v>-0.1238685641873609</v>
      </c>
      <c r="AD733" s="10" t="n">
        <v>0.04056589017615329</v>
      </c>
      <c r="AE733" s="10" t="n">
        <v>0.4302750889173618</v>
      </c>
      <c r="AF733" s="10" t="n">
        <v>0.3811042237899298</v>
      </c>
      <c r="AG733" s="10" t="n">
        <v>0.09046130537936468</v>
      </c>
      <c r="AH733" s="10" t="n">
        <v>0.1253813295044472</v>
      </c>
      <c r="AI733" s="10" t="n">
        <v>0.149103696473849</v>
      </c>
      <c r="AJ733" s="10" t="n">
        <v>0.02640116278007747</v>
      </c>
      <c r="AK733" s="10" t="n">
        <v>0.01712185619132951</v>
      </c>
      <c r="AL733" s="10" t="n">
        <v>0.1373019651018013</v>
      </c>
      <c r="AM733" s="10" t="n">
        <v>0.1102964936732332</v>
      </c>
      <c r="AN733" s="10" t="n">
        <v>-0.06610658361618922</v>
      </c>
      <c r="AO733" s="10" t="n">
        <v>-0.1400176532483806</v>
      </c>
      <c r="AP733" s="10" t="n">
        <v>0.008430619283120994</v>
      </c>
      <c r="AQ733" s="10" t="n">
        <v>0.009228317980083696</v>
      </c>
      <c r="AR733" s="10" t="n">
        <v>0.3978962941047353</v>
      </c>
      <c r="AS733" s="10" t="n">
        <v>0.3652468892480709</v>
      </c>
      <c r="AT733" s="10" t="n">
        <v>0.0783281923707521</v>
      </c>
      <c r="AU733" s="10" t="n">
        <v>0.1175334447520258</v>
      </c>
      <c r="AV733" s="10" t="n">
        <v>0.150363313387923</v>
      </c>
      <c r="AW733" s="10" t="n">
        <v>0.03296917123435004</v>
      </c>
      <c r="AX733" s="10" t="n">
        <v>0.02568640841085915</v>
      </c>
      <c r="AY733" s="10" t="n">
        <v>0.1508420873426148</v>
      </c>
      <c r="AZ733" s="10" t="n">
        <v>0.1219955593501402</v>
      </c>
      <c r="BA733" s="10" t="n">
        <v>-0.05816400803287217</v>
      </c>
      <c r="BB733" s="10" t="n">
        <v>-0.1110413136149813</v>
      </c>
      <c r="BC733" s="10" t="n">
        <v>-0.1258218607109065</v>
      </c>
    </row>
    <row r="734">
      <c r="A734" s="1" t="inlineStr">
        <is>
          <t>TXV_CDLSTALLEDPATTERN</t>
        </is>
      </c>
      <c r="B734" s="6" t="n">
        <v>60</v>
      </c>
      <c r="C734" s="7" t="n">
        <v>0</v>
      </c>
      <c r="D734" s="10" t="n">
        <v>0.1626866978058442</v>
      </c>
      <c r="E734" s="10" t="n">
        <v>0.2755709737314223</v>
      </c>
      <c r="F734" s="10" t="n">
        <v>0.3620421818087186</v>
      </c>
      <c r="G734" s="10" t="n">
        <v>-0.05383298086619309</v>
      </c>
      <c r="H734" s="10" t="n">
        <v>0.2050036706056055</v>
      </c>
      <c r="I734" s="10" t="n">
        <v>0.255429029121332</v>
      </c>
      <c r="J734" s="10" t="n">
        <v>0.519838235090135</v>
      </c>
      <c r="K734" s="10" t="n">
        <v>0.2977558948779784</v>
      </c>
      <c r="L734" s="10" t="n">
        <v>0.1244807962275267</v>
      </c>
      <c r="M734" s="10" t="n">
        <v>0.1672240839390325</v>
      </c>
      <c r="N734" s="10" t="n">
        <v>0.2418413209595265</v>
      </c>
      <c r="O734" s="10" t="n">
        <v>0.2875886708929025</v>
      </c>
      <c r="P734" s="10" t="n">
        <v>0.1024007049186606</v>
      </c>
      <c r="Q734" s="10" t="n">
        <v>0.200548047827627</v>
      </c>
      <c r="R734" s="10" t="n">
        <v>0.3178143818466747</v>
      </c>
      <c r="S734" s="10" t="n">
        <v>0.3615724817025645</v>
      </c>
      <c r="T734" s="10" t="n">
        <v>-0.05177140247450514</v>
      </c>
      <c r="U734" s="10" t="n">
        <v>0.2111422782773866</v>
      </c>
      <c r="V734" s="10" t="n">
        <v>0.2683335921501689</v>
      </c>
      <c r="W734" s="10" t="n">
        <v>0.5187323331068429</v>
      </c>
      <c r="X734" s="10" t="n">
        <v>0.3046139981809176</v>
      </c>
      <c r="Y734" s="10" t="n">
        <v>0.1133787229822531</v>
      </c>
      <c r="Z734" s="10" t="n">
        <v>0.1526170059368853</v>
      </c>
      <c r="AA734" s="10" t="n">
        <v>0.2228368258226113</v>
      </c>
      <c r="AB734" s="10" t="n">
        <v>0.2843076870919892</v>
      </c>
      <c r="AC734" s="10" t="n">
        <v>0.1048131361753839</v>
      </c>
      <c r="AD734" s="10" t="n">
        <v>0.006386273877662231</v>
      </c>
      <c r="AE734" s="10" t="n">
        <v>0.1142201044785176</v>
      </c>
      <c r="AF734" s="10" t="n">
        <v>0.3008351788566741</v>
      </c>
      <c r="AG734" s="10" t="n">
        <v>-0.04287721100019661</v>
      </c>
      <c r="AH734" s="10" t="n">
        <v>0.142385318997362</v>
      </c>
      <c r="AI734" s="10" t="n">
        <v>0.1346098244871136</v>
      </c>
      <c r="AJ734" s="10" t="n">
        <v>0.4328919677202772</v>
      </c>
      <c r="AK734" s="10" t="n">
        <v>0.2881659253059765</v>
      </c>
      <c r="AL734" s="10" t="n">
        <v>0.07546021697191685</v>
      </c>
      <c r="AM734" s="10" t="n">
        <v>0.1492449863556831</v>
      </c>
      <c r="AN734" s="10" t="n">
        <v>0.2121189291463205</v>
      </c>
      <c r="AO734" s="10" t="n">
        <v>0.2358503972997521</v>
      </c>
      <c r="AP734" s="10" t="n">
        <v>0.09367916401668046</v>
      </c>
      <c r="AQ734" s="10" t="n">
        <v>0.04314139249121805</v>
      </c>
      <c r="AR734" s="10" t="n">
        <v>0.1573315312012337</v>
      </c>
      <c r="AS734" s="10" t="n">
        <v>0.2975135772721702</v>
      </c>
      <c r="AT734" s="10" t="n">
        <v>-0.03599219484410806</v>
      </c>
      <c r="AU734" s="10" t="n">
        <v>0.1500785300103377</v>
      </c>
      <c r="AV734" s="10" t="n">
        <v>0.1469355392606904</v>
      </c>
      <c r="AW734" s="10" t="n">
        <v>0.4352741098303812</v>
      </c>
      <c r="AX734" s="10" t="n">
        <v>0.2962277469806934</v>
      </c>
      <c r="AY734" s="10" t="n">
        <v>0.068420106036839</v>
      </c>
      <c r="AZ734" s="10" t="n">
        <v>0.1339230373955774</v>
      </c>
      <c r="BA734" s="10" t="n">
        <v>0.1970413206731951</v>
      </c>
      <c r="BB734" s="10" t="n">
        <v>0.2356948692148619</v>
      </c>
      <c r="BC734" s="10" t="n">
        <v>0.09277107374831131</v>
      </c>
    </row>
    <row r="735">
      <c r="A735" s="1" t="inlineStr">
        <is>
          <t>TXV_CDLSTALLEDPATTERN</t>
        </is>
      </c>
      <c r="B735" s="6" t="n">
        <v>120</v>
      </c>
      <c r="C735" s="7" t="n">
        <v>0</v>
      </c>
      <c r="D735" s="10" t="n">
        <v>-0.1543697533021186</v>
      </c>
      <c r="E735" s="10" t="n">
        <v>0.3026820825250317</v>
      </c>
      <c r="F735" s="10" t="n">
        <v>0.5082842535694728</v>
      </c>
      <c r="G735" s="10" t="n">
        <v>0.4297704929841694</v>
      </c>
      <c r="H735" s="10" t="n">
        <v>0.1830848868158582</v>
      </c>
      <c r="I735" s="10" t="n">
        <v>-0.02270865583085615</v>
      </c>
      <c r="J735" s="10" t="n">
        <v>0.5277296347873135</v>
      </c>
      <c r="K735" s="10" t="n">
        <v>0.5290624003867156</v>
      </c>
      <c r="L735" s="10" t="n">
        <v>1.117803137938434</v>
      </c>
      <c r="M735" s="10" t="n">
        <v>0.1965785658110307</v>
      </c>
      <c r="N735" s="10" t="n">
        <v>0.1216603194408152</v>
      </c>
      <c r="O735" s="10" t="n">
        <v>0.07949164068395505</v>
      </c>
      <c r="P735" s="10" t="n">
        <v>-0.148965506799941</v>
      </c>
      <c r="Q735" s="10" t="n">
        <v>-0.4043056851417218</v>
      </c>
      <c r="R735" s="10" t="n">
        <v>-0.2799923311364857</v>
      </c>
      <c r="S735" s="10" t="n">
        <v>-0.01729297937325953</v>
      </c>
      <c r="T735" s="10" t="n">
        <v>-0.1064222268191315</v>
      </c>
      <c r="U735" s="10" t="n">
        <v>-0.1977581977616083</v>
      </c>
      <c r="V735" s="10" t="n">
        <v>-0.2794284759746691</v>
      </c>
      <c r="W735" s="10" t="n">
        <v>-0.1713663661772091</v>
      </c>
      <c r="X735" s="10" t="n">
        <v>-0.1373319111834866</v>
      </c>
      <c r="Y735" s="10" t="n">
        <v>0.02397408119284445</v>
      </c>
      <c r="Z735" s="10" t="n">
        <v>-0.1294166724843577</v>
      </c>
      <c r="AA735" s="10" t="n">
        <v>0.01724290615049149</v>
      </c>
      <c r="AB735" s="10" t="n">
        <v>-0.08445634518018878</v>
      </c>
      <c r="AC735" s="10" t="n">
        <v>-0.299467386912474</v>
      </c>
      <c r="AD735" s="10" t="n">
        <v>-0.4469700899843796</v>
      </c>
      <c r="AE735" s="10" t="n">
        <v>-0.01220689831845093</v>
      </c>
      <c r="AF735" s="10" t="n">
        <v>0.3688253399965499</v>
      </c>
      <c r="AG735" s="10" t="n">
        <v>0.2547346739069434</v>
      </c>
      <c r="AH735" s="10" t="n">
        <v>0.01374909627740935</v>
      </c>
      <c r="AI735" s="10" t="n">
        <v>-0.07486980970416771</v>
      </c>
      <c r="AJ735" s="10" t="n">
        <v>0.4024748766444619</v>
      </c>
      <c r="AK735" s="10" t="n">
        <v>0.4616111078292349</v>
      </c>
      <c r="AL735" s="10" t="n">
        <v>0.9211359151329711</v>
      </c>
      <c r="AM735" s="10" t="n">
        <v>0.1016628134531957</v>
      </c>
      <c r="AN735" s="10" t="n">
        <v>0.06514185024991878</v>
      </c>
      <c r="AO735" s="10" t="n">
        <v>0.07640525930831672</v>
      </c>
      <c r="AP735" s="10" t="n">
        <v>-0.2047735511889136</v>
      </c>
      <c r="AQ735" s="10" t="n">
        <v>-0.4334706548306737</v>
      </c>
      <c r="AR735" s="10" t="n">
        <v>-0.3471240353714089</v>
      </c>
      <c r="AS735" s="10" t="n">
        <v>-0.03456846896926463</v>
      </c>
      <c r="AT735" s="10" t="n">
        <v>-0.17587150410014</v>
      </c>
      <c r="AU735" s="10" t="n">
        <v>-0.281002579516623</v>
      </c>
      <c r="AV735" s="10" t="n">
        <v>-0.2962878665992271</v>
      </c>
      <c r="AW735" s="10" t="n">
        <v>-0.193410953830855</v>
      </c>
      <c r="AX735" s="10" t="n">
        <v>-0.1753131602877454</v>
      </c>
      <c r="AY735" s="10" t="n">
        <v>-0.01159194254937277</v>
      </c>
      <c r="AZ735" s="10" t="n">
        <v>-0.1985142501928953</v>
      </c>
      <c r="BA735" s="10" t="n">
        <v>-0.03107581948714483</v>
      </c>
      <c r="BB735" s="10" t="n">
        <v>-0.08762328009963674</v>
      </c>
      <c r="BC735" s="10" t="n">
        <v>-0.3477594768599521</v>
      </c>
    </row>
    <row r="736">
      <c r="A736" s="1" t="inlineStr">
        <is>
          <t>TXV_CDLSTALLEDPATTERN</t>
        </is>
      </c>
      <c r="B736" s="6" t="n">
        <v>180</v>
      </c>
      <c r="C736" s="7" t="n">
        <v>0</v>
      </c>
      <c r="D736" s="10" t="n">
        <v>0.5241086396141789</v>
      </c>
      <c r="E736" s="10" t="n">
        <v>0.5056105612657706</v>
      </c>
      <c r="F736" s="10" t="n">
        <v>0.583227375695333</v>
      </c>
      <c r="G736" s="10" t="n">
        <v>0.5486730620675178</v>
      </c>
      <c r="H736" s="10" t="n">
        <v>0.6146038283108594</v>
      </c>
      <c r="I736" s="10" t="n">
        <v>0.5766168717729672</v>
      </c>
      <c r="J736" s="10" t="n">
        <v>0.5343189041566941</v>
      </c>
      <c r="K736" s="10" t="n">
        <v>0.6343735972711562</v>
      </c>
      <c r="L736" s="10" t="n">
        <v>0.4969534491891757</v>
      </c>
      <c r="M736" s="10" t="n">
        <v>0.5106854467251801</v>
      </c>
      <c r="N736" s="10" t="n">
        <v>0.6187374701616396</v>
      </c>
      <c r="O736" s="10" t="n">
        <v>0.5536070179351291</v>
      </c>
      <c r="P736" s="10" t="n">
        <v>-0.03949050984206001</v>
      </c>
      <c r="Q736" s="10" t="n">
        <v>0.5126655810172308</v>
      </c>
      <c r="R736" s="10" t="n">
        <v>0.524060061722045</v>
      </c>
      <c r="S736" s="10" t="n">
        <v>0.6003507361307576</v>
      </c>
      <c r="T736" s="10" t="n">
        <v>0.5525745706313295</v>
      </c>
      <c r="U736" s="10" t="n">
        <v>0.6304576735741985</v>
      </c>
      <c r="V736" s="10" t="n">
        <v>0.5815947344835956</v>
      </c>
      <c r="W736" s="10" t="n">
        <v>0.5342124813843769</v>
      </c>
      <c r="X736" s="10" t="n">
        <v>0.6567931331689403</v>
      </c>
      <c r="Y736" s="10" t="n">
        <v>0.4986419639740082</v>
      </c>
      <c r="Z736" s="10" t="n">
        <v>0.498825872395149</v>
      </c>
      <c r="AA736" s="10" t="n">
        <v>0.5819077835952453</v>
      </c>
      <c r="AB736" s="10" t="n">
        <v>0.4856053928626529</v>
      </c>
      <c r="AC736" s="10" t="n">
        <v>-0.03024676288814204</v>
      </c>
      <c r="AD736" s="10" t="n">
        <v>0.1175899752660228</v>
      </c>
      <c r="AE736" s="10" t="n">
        <v>0.4144680709096092</v>
      </c>
      <c r="AF736" s="10" t="n">
        <v>0.4576048332688706</v>
      </c>
      <c r="AG736" s="10" t="n">
        <v>0.5853257078713839</v>
      </c>
      <c r="AH736" s="10" t="n">
        <v>0.6611890012383435</v>
      </c>
      <c r="AI736" s="10" t="n">
        <v>0.5298676294305453</v>
      </c>
      <c r="AJ736" s="10" t="n">
        <v>0.5010881849315239</v>
      </c>
      <c r="AK736" s="10" t="n">
        <v>0.5373814758700464</v>
      </c>
      <c r="AL736" s="10" t="n">
        <v>0.4810156483756597</v>
      </c>
      <c r="AM736" s="10" t="n">
        <v>0.5178780218778138</v>
      </c>
      <c r="AN736" s="10" t="n">
        <v>0.6266835075934979</v>
      </c>
      <c r="AO736" s="10" t="n">
        <v>0.5612054537606259</v>
      </c>
      <c r="AP736" s="10" t="n">
        <v>-0.04696214196158032</v>
      </c>
      <c r="AQ736" s="10" t="n">
        <v>0.1386240977933416</v>
      </c>
      <c r="AR736" s="10" t="n">
        <v>0.3851353223644702</v>
      </c>
      <c r="AS736" s="10" t="n">
        <v>0.4310870719843814</v>
      </c>
      <c r="AT736" s="10" t="n">
        <v>0.5637284495313185</v>
      </c>
      <c r="AU736" s="10" t="n">
        <v>0.6650866193286199</v>
      </c>
      <c r="AV736" s="10" t="n">
        <v>0.5241927181139855</v>
      </c>
      <c r="AW736" s="10" t="n">
        <v>0.4957597925087046</v>
      </c>
      <c r="AX736" s="10" t="n">
        <v>0.5490121376361465</v>
      </c>
      <c r="AY736" s="10" t="n">
        <v>0.4789887369626174</v>
      </c>
      <c r="AZ736" s="10" t="n">
        <v>0.5037975261952701</v>
      </c>
      <c r="BA736" s="10" t="n">
        <v>0.593183057551475</v>
      </c>
      <c r="BB736" s="10" t="n">
        <v>0.4978381651876955</v>
      </c>
      <c r="BC736" s="10" t="n">
        <v>-0.0355220327133909</v>
      </c>
    </row>
    <row r="737">
      <c r="A737" s="1" t="inlineStr">
        <is>
          <t>TXV_CDLSTALLEDPATTERN</t>
        </is>
      </c>
      <c r="B737" s="6" t="n">
        <v>300</v>
      </c>
      <c r="C737" s="7" t="n">
        <v>0</v>
      </c>
      <c r="D737" s="10" t="n">
        <v>-0.1540124271202917</v>
      </c>
      <c r="E737" s="10" t="n">
        <v>0.3490679194089259</v>
      </c>
      <c r="F737" s="10" t="n">
        <v>0.3029389603513635</v>
      </c>
      <c r="G737" s="10" t="n">
        <v>0.1953483523266476</v>
      </c>
      <c r="H737" s="10" t="n">
        <v>0.2829630658684564</v>
      </c>
      <c r="I737" s="10" t="n">
        <v>0.3513877189808721</v>
      </c>
      <c r="J737" s="10" t="n">
        <v>0.1237094813119282</v>
      </c>
      <c r="K737" s="10" t="n">
        <v>0.1793168455467776</v>
      </c>
      <c r="L737" s="10" t="n">
        <v>0.1368893363433074</v>
      </c>
      <c r="M737" s="10" t="n">
        <v>0.01257761383399502</v>
      </c>
      <c r="N737" s="10" t="n">
        <v>0.001742244551609942</v>
      </c>
      <c r="O737" s="10" t="n">
        <v>0.08312042057013976</v>
      </c>
      <c r="P737" s="10" t="n">
        <v>0.1261398742246956</v>
      </c>
      <c r="Q737" s="10" t="n">
        <v>-0.07020126133465023</v>
      </c>
      <c r="R737" s="10" t="n">
        <v>0.3935770127558799</v>
      </c>
      <c r="S737" s="10" t="n">
        <v>0.333110163741442</v>
      </c>
      <c r="T737" s="10" t="n">
        <v>0.237903261513397</v>
      </c>
      <c r="U737" s="10" t="n">
        <v>0.2997626572235177</v>
      </c>
      <c r="V737" s="10" t="n">
        <v>0.3451982953611633</v>
      </c>
      <c r="W737" s="10" t="n">
        <v>0.1267838787025714</v>
      </c>
      <c r="X737" s="10" t="n">
        <v>0.1853328681370233</v>
      </c>
      <c r="Y737" s="10" t="n">
        <v>0.1426467894555884</v>
      </c>
      <c r="Z737" s="10" t="n">
        <v>0.02491663103586876</v>
      </c>
      <c r="AA737" s="10" t="n">
        <v>-0.1359299392354523</v>
      </c>
      <c r="AB737" s="10" t="n">
        <v>-0.08042126449634207</v>
      </c>
      <c r="AC737" s="10" t="n">
        <v>0.008387664488660348</v>
      </c>
      <c r="AD737" s="10" t="n">
        <v>-0.236753292168614</v>
      </c>
      <c r="AE737" s="10" t="n">
        <v>0.4455191371009918</v>
      </c>
      <c r="AF737" s="10" t="n">
        <v>0.3329078803765264</v>
      </c>
      <c r="AG737" s="10" t="n">
        <v>0.1882813917255082</v>
      </c>
      <c r="AH737" s="10" t="n">
        <v>0.2855503948200964</v>
      </c>
      <c r="AI737" s="10" t="n">
        <v>0.3422061860701598</v>
      </c>
      <c r="AJ737" s="10" t="n">
        <v>0.1122394371385231</v>
      </c>
      <c r="AK737" s="10" t="n">
        <v>0.1778174579828418</v>
      </c>
      <c r="AL737" s="10" t="n">
        <v>0.1383623956128325</v>
      </c>
      <c r="AM737" s="10" t="n">
        <v>0.005506338126991198</v>
      </c>
      <c r="AN737" s="10" t="n">
        <v>0.01154604876253549</v>
      </c>
      <c r="AO737" s="10" t="n">
        <v>0.08002826704151765</v>
      </c>
      <c r="AP737" s="10" t="n">
        <v>0.1270956449003504</v>
      </c>
      <c r="AQ737" s="10" t="n">
        <v>-0.1510485998426014</v>
      </c>
      <c r="AR737" s="10" t="n">
        <v>0.4784576409133521</v>
      </c>
      <c r="AS737" s="10" t="n">
        <v>0.3454238562577642</v>
      </c>
      <c r="AT737" s="10" t="n">
        <v>0.238960153914733</v>
      </c>
      <c r="AU737" s="10" t="n">
        <v>0.3065709005622011</v>
      </c>
      <c r="AV737" s="10" t="n">
        <v>0.3412472247403945</v>
      </c>
      <c r="AW737" s="10" t="n">
        <v>0.1181638898278672</v>
      </c>
      <c r="AX737" s="10" t="n">
        <v>0.1850298830157711</v>
      </c>
      <c r="AY737" s="10" t="n">
        <v>0.1454935616366716</v>
      </c>
      <c r="AZ737" s="10" t="n">
        <v>0.01921972482344962</v>
      </c>
      <c r="BA737" s="10" t="n">
        <v>-0.124043994277853</v>
      </c>
      <c r="BB737" s="10" t="n">
        <v>-0.08280439961782256</v>
      </c>
      <c r="BC737" s="10" t="n">
        <v>0.005521100712589336</v>
      </c>
    </row>
    <row r="738">
      <c r="A738" s="1" t="inlineStr">
        <is>
          <t>TXV_CDLSTALLEDPATTERN</t>
        </is>
      </c>
      <c r="B738" s="6" t="n">
        <v>600</v>
      </c>
      <c r="C738" s="7" t="n">
        <v>0</v>
      </c>
      <c r="D738" s="10" t="n">
        <v>0.1042006434881575</v>
      </c>
      <c r="E738" s="10" t="n">
        <v>0.3372489580560058</v>
      </c>
      <c r="F738" s="10" t="n">
        <v>0.1323747216812474</v>
      </c>
      <c r="G738" s="10" t="n">
        <v>0.1636807102039955</v>
      </c>
      <c r="H738" s="10" t="n">
        <v>0.05855133951649575</v>
      </c>
      <c r="I738" s="10" t="n">
        <v>-0.2213404918062021</v>
      </c>
      <c r="J738" s="10" t="n">
        <v>0.0325934755060558</v>
      </c>
      <c r="K738" s="10" t="n">
        <v>-0.1083643885388385</v>
      </c>
      <c r="L738" s="10" t="n">
        <v>-0.1821380029273476</v>
      </c>
      <c r="M738" s="10" t="n">
        <v>0.3034473115305183</v>
      </c>
      <c r="N738" s="10" t="n">
        <v>0.4314652794144656</v>
      </c>
      <c r="O738" s="10" t="n">
        <v>0.06307302383431648</v>
      </c>
      <c r="P738" s="10" t="n">
        <v>0.1246613046344659</v>
      </c>
      <c r="Q738" s="10" t="n">
        <v>0.2497472442736085</v>
      </c>
      <c r="R738" s="10" t="n">
        <v>0.3494474130631944</v>
      </c>
      <c r="S738" s="10" t="n">
        <v>0.1546780257711676</v>
      </c>
      <c r="T738" s="10" t="n">
        <v>0.213523159307969</v>
      </c>
      <c r="U738" s="10" t="n">
        <v>0.132363725915121</v>
      </c>
      <c r="V738" s="10" t="n">
        <v>-0.2544848616950747</v>
      </c>
      <c r="W738" s="10" t="n">
        <v>0.06790973388966792</v>
      </c>
      <c r="X738" s="10" t="n">
        <v>-0.04860905621536092</v>
      </c>
      <c r="Y738" s="10" t="n">
        <v>-0.1707081644897122</v>
      </c>
      <c r="Z738" s="10" t="n">
        <v>0.279751346149867</v>
      </c>
      <c r="AA738" s="10" t="n">
        <v>0.411992450333795</v>
      </c>
      <c r="AB738" s="10" t="n">
        <v>0.154039987292062</v>
      </c>
      <c r="AC738" s="10" t="n">
        <v>0.2769098436122391</v>
      </c>
      <c r="AD738" s="10" t="n">
        <v>-0.3342993698093935</v>
      </c>
      <c r="AE738" s="10" t="n">
        <v>0.3643859855538655</v>
      </c>
      <c r="AF738" s="10" t="n">
        <v>0.045621358811281</v>
      </c>
      <c r="AG738" s="10" t="n">
        <v>0.14050644121784</v>
      </c>
      <c r="AH738" s="10" t="n">
        <v>0.02071176952047998</v>
      </c>
      <c r="AI738" s="10" t="n">
        <v>-0.1671819026337671</v>
      </c>
      <c r="AJ738" s="10" t="n">
        <v>-0.01507063086518935</v>
      </c>
      <c r="AK738" s="10" t="n">
        <v>-0.1702523084294767</v>
      </c>
      <c r="AL738" s="10" t="n">
        <v>-0.2176355317860798</v>
      </c>
      <c r="AM738" s="10" t="n">
        <v>0.3167573310325729</v>
      </c>
      <c r="AN738" s="10" t="n">
        <v>0.416480085723044</v>
      </c>
      <c r="AO738" s="10" t="n">
        <v>0.05888266908957029</v>
      </c>
      <c r="AP738" s="10" t="n">
        <v>0.123594059978045</v>
      </c>
      <c r="AQ738" s="10" t="n">
        <v>-0.2515383543712241</v>
      </c>
      <c r="AR738" s="10" t="n">
        <v>0.2940757514123423</v>
      </c>
      <c r="AS738" s="10" t="n">
        <v>0.06111358405909719</v>
      </c>
      <c r="AT738" s="10" t="n">
        <v>0.1926669355549234</v>
      </c>
      <c r="AU738" s="10" t="n">
        <v>0.08369889131353994</v>
      </c>
      <c r="AV738" s="10" t="n">
        <v>-0.2014635114723989</v>
      </c>
      <c r="AW738" s="10" t="n">
        <v>0.009261639007383148</v>
      </c>
      <c r="AX738" s="10" t="n">
        <v>-0.1141500361351452</v>
      </c>
      <c r="AY738" s="10" t="n">
        <v>-0.2102249278851398</v>
      </c>
      <c r="AZ738" s="10" t="n">
        <v>0.2937716093559734</v>
      </c>
      <c r="BA738" s="10" t="n">
        <v>0.4015666783180831</v>
      </c>
      <c r="BB738" s="10" t="n">
        <v>0.1458866083818896</v>
      </c>
      <c r="BC738" s="10" t="n">
        <v>0.2738213517639509</v>
      </c>
    </row>
    <row r="739">
      <c r="A739" s="3" t="inlineStr">
        <is>
          <t>TXV_CDLSTICKSANDWICH</t>
        </is>
      </c>
      <c r="B739" s="4" t="n">
        <v>1</v>
      </c>
      <c r="C739" s="5" t="n">
        <v>0</v>
      </c>
      <c r="D739" s="9" t="inlineStr"/>
      <c r="E739" s="9" t="inlineStr"/>
      <c r="F739" s="9" t="inlineStr"/>
      <c r="G739" s="9" t="inlineStr"/>
      <c r="H739" s="9" t="inlineStr"/>
      <c r="I739" s="9" t="inlineStr"/>
      <c r="J739" s="9" t="inlineStr"/>
      <c r="K739" s="9" t="inlineStr"/>
      <c r="L739" s="9" t="inlineStr"/>
      <c r="M739" s="9" t="inlineStr"/>
      <c r="N739" s="9" t="inlineStr"/>
      <c r="O739" s="9" t="inlineStr"/>
      <c r="P739" s="9" t="inlineStr"/>
      <c r="Q739" s="9" t="inlineStr"/>
      <c r="R739" s="9" t="inlineStr"/>
      <c r="S739" s="9" t="inlineStr"/>
      <c r="T739" s="9" t="inlineStr"/>
      <c r="U739" s="9" t="inlineStr"/>
      <c r="V739" s="9" t="inlineStr"/>
      <c r="W739" s="9" t="inlineStr"/>
      <c r="X739" s="9" t="inlineStr"/>
      <c r="Y739" s="9" t="inlineStr"/>
      <c r="Z739" s="9" t="inlineStr"/>
      <c r="AA739" s="9" t="inlineStr"/>
      <c r="AB739" s="9" t="inlineStr"/>
      <c r="AC739" s="9" t="inlineStr"/>
      <c r="AD739" s="9" t="inlineStr"/>
      <c r="AE739" s="9" t="inlineStr"/>
      <c r="AF739" s="9" t="inlineStr"/>
      <c r="AG739" s="9" t="inlineStr"/>
      <c r="AH739" s="9" t="inlineStr"/>
      <c r="AI739" s="9" t="inlineStr"/>
      <c r="AJ739" s="9" t="inlineStr"/>
      <c r="AK739" s="9" t="inlineStr"/>
      <c r="AL739" s="9" t="inlineStr"/>
      <c r="AM739" s="9" t="inlineStr"/>
      <c r="AN739" s="9" t="inlineStr"/>
      <c r="AO739" s="9" t="inlineStr"/>
      <c r="AP739" s="9" t="inlineStr"/>
      <c r="AQ739" s="9" t="inlineStr"/>
      <c r="AR739" s="9" t="inlineStr"/>
      <c r="AS739" s="9" t="inlineStr"/>
      <c r="AT739" s="9" t="inlineStr"/>
      <c r="AU739" s="9" t="inlineStr"/>
      <c r="AV739" s="9" t="inlineStr"/>
      <c r="AW739" s="9" t="inlineStr"/>
      <c r="AX739" s="9" t="inlineStr"/>
      <c r="AY739" s="9" t="inlineStr"/>
      <c r="AZ739" s="9" t="inlineStr"/>
      <c r="BA739" s="9" t="inlineStr"/>
      <c r="BB739" s="9" t="inlineStr"/>
      <c r="BC739" s="9" t="inlineStr"/>
    </row>
    <row r="740">
      <c r="A740" s="1" t="inlineStr">
        <is>
          <t>TXV_CDLSTICKSANDWICH</t>
        </is>
      </c>
      <c r="B740" s="6" t="n">
        <v>5</v>
      </c>
      <c r="C740" s="7" t="n">
        <v>0</v>
      </c>
      <c r="D740" s="10" t="n">
        <v>0.7534293284477787</v>
      </c>
      <c r="E740" s="10" t="n">
        <v>0.5990784546683846</v>
      </c>
      <c r="F740" s="10" t="n">
        <v>0.9023048445093661</v>
      </c>
      <c r="G740" s="10" t="n">
        <v>0.4812946934647313</v>
      </c>
      <c r="H740" s="10" t="n">
        <v>0.6127158854503667</v>
      </c>
      <c r="I740" s="10" t="n">
        <v>0.3183547707134458</v>
      </c>
      <c r="J740" s="10" t="n">
        <v>0.05196073817349822</v>
      </c>
      <c r="K740" s="10" t="n">
        <v>0.03076695513414092</v>
      </c>
      <c r="L740" s="10" t="n">
        <v>-0.1777518819165517</v>
      </c>
      <c r="M740" s="10" t="n">
        <v>0.3057827727017767</v>
      </c>
      <c r="N740" s="10" t="n">
        <v>0.4035890843219131</v>
      </c>
      <c r="O740" s="10" t="n">
        <v>0.5099011866866621</v>
      </c>
      <c r="P740" s="10" t="n">
        <v>-0.04010314393441228</v>
      </c>
      <c r="Q740" s="10" t="n">
        <v>0.7641099516983207</v>
      </c>
      <c r="R740" s="10" t="n">
        <v>0.6046263568286671</v>
      </c>
      <c r="S740" s="10" t="n">
        <v>0.9033966207924664</v>
      </c>
      <c r="T740" s="10" t="n">
        <v>0.4764408855344347</v>
      </c>
      <c r="U740" s="10" t="n">
        <v>0.6094276633450547</v>
      </c>
      <c r="V740" s="10" t="n">
        <v>0.3141123702328566</v>
      </c>
      <c r="W740" s="10" t="n">
        <v>0.0533784661677973</v>
      </c>
      <c r="X740" s="10" t="n">
        <v>0.0252722489987025</v>
      </c>
      <c r="Y740" s="10" t="n">
        <v>-0.1857068472523467</v>
      </c>
      <c r="Z740" s="10" t="n">
        <v>0.2890489319847401</v>
      </c>
      <c r="AA740" s="10" t="n">
        <v>0.2158262417537017</v>
      </c>
      <c r="AB740" s="10" t="n">
        <v>0.2370649269630313</v>
      </c>
      <c r="AC740" s="10" t="n">
        <v>0.02206745050356324</v>
      </c>
      <c r="AD740" s="10" t="n">
        <v>0.07769348331602238</v>
      </c>
      <c r="AE740" s="10" t="n">
        <v>0.1704057055545411</v>
      </c>
      <c r="AF740" s="10" t="n">
        <v>0.5627504549810702</v>
      </c>
      <c r="AG740" s="10" t="n">
        <v>0.3067208951572407</v>
      </c>
      <c r="AH740" s="10" t="n">
        <v>0.2929158731038891</v>
      </c>
      <c r="AI740" s="10" t="n">
        <v>0.2293859496536994</v>
      </c>
      <c r="AJ740" s="10" t="n">
        <v>0.005440953675836351</v>
      </c>
      <c r="AK740" s="10" t="n">
        <v>-0.01930564010527882</v>
      </c>
      <c r="AL740" s="10" t="n">
        <v>-0.2180405474422581</v>
      </c>
      <c r="AM740" s="10" t="n">
        <v>0.1864570378366897</v>
      </c>
      <c r="AN740" s="10" t="n">
        <v>0.3548402232050016</v>
      </c>
      <c r="AO740" s="10" t="n">
        <v>0.4563276946700397</v>
      </c>
      <c r="AP740" s="10" t="n">
        <v>-0.06627521804923397</v>
      </c>
      <c r="AQ740" s="10" t="n">
        <v>0.07400445108890608</v>
      </c>
      <c r="AR740" s="10" t="n">
        <v>0.1711885742048569</v>
      </c>
      <c r="AS740" s="10" t="n">
        <v>0.5581923994533835</v>
      </c>
      <c r="AT740" s="10" t="n">
        <v>0.3024006158502407</v>
      </c>
      <c r="AU740" s="10" t="n">
        <v>0.2904319476726229</v>
      </c>
      <c r="AV740" s="10" t="n">
        <v>0.2248801595708412</v>
      </c>
      <c r="AW740" s="10" t="n">
        <v>0.005623365931510535</v>
      </c>
      <c r="AX740" s="10" t="n">
        <v>-0.02615653511039062</v>
      </c>
      <c r="AY740" s="10" t="n">
        <v>-0.2261638570098591</v>
      </c>
      <c r="AZ740" s="10" t="n">
        <v>0.179810802220564</v>
      </c>
      <c r="BA740" s="10" t="n">
        <v>0.1634358725726641</v>
      </c>
      <c r="BB740" s="10" t="n">
        <v>0.2003609893412776</v>
      </c>
      <c r="BC740" s="10" t="n">
        <v>-0.0001410609847484865</v>
      </c>
    </row>
    <row r="741">
      <c r="A741" s="1" t="inlineStr">
        <is>
          <t>TXV_CDLSTICKSANDWICH</t>
        </is>
      </c>
      <c r="B741" s="6" t="n">
        <v>10</v>
      </c>
      <c r="C741" s="7" t="n">
        <v>0</v>
      </c>
      <c r="D741" s="10" t="n">
        <v>-0.04681321325430605</v>
      </c>
      <c r="E741" s="10" t="n">
        <v>-0.08062922391267122</v>
      </c>
      <c r="F741" s="10" t="n">
        <v>0.2776274697182705</v>
      </c>
      <c r="G741" s="10" t="n">
        <v>0.007276802344771688</v>
      </c>
      <c r="H741" s="10" t="n">
        <v>0.2551563978166719</v>
      </c>
      <c r="I741" s="10" t="n">
        <v>0.5097812592025522</v>
      </c>
      <c r="J741" s="10" t="n">
        <v>0.1932220037518184</v>
      </c>
      <c r="K741" s="10" t="n">
        <v>0.2044088536862171</v>
      </c>
      <c r="L741" s="10" t="n">
        <v>0.2928898742194099</v>
      </c>
      <c r="M741" s="10" t="n">
        <v>0.4800822180816947</v>
      </c>
      <c r="N741" s="10" t="n">
        <v>0.2506010947270828</v>
      </c>
      <c r="O741" s="10" t="n">
        <v>0.2639659946016097</v>
      </c>
      <c r="P741" s="10" t="n">
        <v>0.0347826714321512</v>
      </c>
      <c r="Q741" s="10" t="n">
        <v>-0.04039454240766095</v>
      </c>
      <c r="R741" s="10" t="n">
        <v>-0.07636474392108596</v>
      </c>
      <c r="S741" s="10" t="n">
        <v>0.2788064199928412</v>
      </c>
      <c r="T741" s="10" t="n">
        <v>0.01377547371835487</v>
      </c>
      <c r="U741" s="10" t="n">
        <v>0.2608771928051613</v>
      </c>
      <c r="V741" s="10" t="n">
        <v>0.5123564699240769</v>
      </c>
      <c r="W741" s="10" t="n">
        <v>0.1983632794018566</v>
      </c>
      <c r="X741" s="10" t="n">
        <v>0.2119843006755975</v>
      </c>
      <c r="Y741" s="10" t="n">
        <v>0.3112033704494896</v>
      </c>
      <c r="Z741" s="10" t="n">
        <v>0.5020013455031177</v>
      </c>
      <c r="AA741" s="10" t="n">
        <v>0.2873758438267115</v>
      </c>
      <c r="AB741" s="10" t="n">
        <v>0.3122265518943184</v>
      </c>
      <c r="AC741" s="10" t="n">
        <v>0.0337315822689466</v>
      </c>
      <c r="AD741" s="10" t="n">
        <v>-0.08189914803990769</v>
      </c>
      <c r="AE741" s="10" t="n">
        <v>0.01352683716494402</v>
      </c>
      <c r="AF741" s="10" t="n">
        <v>0.2071270126306257</v>
      </c>
      <c r="AG741" s="10" t="n">
        <v>0.3072923231276263</v>
      </c>
      <c r="AH741" s="10" t="n">
        <v>0.4387796130017619</v>
      </c>
      <c r="AI741" s="10" t="n">
        <v>0.5120235146083796</v>
      </c>
      <c r="AJ741" s="10" t="n">
        <v>0.2241874692849674</v>
      </c>
      <c r="AK741" s="10" t="n">
        <v>0.223033949506365</v>
      </c>
      <c r="AL741" s="10" t="n">
        <v>0.2993640335064714</v>
      </c>
      <c r="AM741" s="10" t="n">
        <v>0.4834497922287821</v>
      </c>
      <c r="AN741" s="10" t="n">
        <v>0.2538962512982721</v>
      </c>
      <c r="AO741" s="10" t="n">
        <v>0.2632964497180734</v>
      </c>
      <c r="AP741" s="10" t="n">
        <v>0.02512874193754695</v>
      </c>
      <c r="AQ741" s="10" t="n">
        <v>-0.07163549088443218</v>
      </c>
      <c r="AR741" s="10" t="n">
        <v>0.01619168109275729</v>
      </c>
      <c r="AS741" s="10" t="n">
        <v>0.2108266392424408</v>
      </c>
      <c r="AT741" s="10" t="n">
        <v>0.3165601198770629</v>
      </c>
      <c r="AU741" s="10" t="n">
        <v>0.4464439047013719</v>
      </c>
      <c r="AV741" s="10" t="n">
        <v>0.5148373234245044</v>
      </c>
      <c r="AW741" s="10" t="n">
        <v>0.2288498271575391</v>
      </c>
      <c r="AX741" s="10" t="n">
        <v>0.2319410241232557</v>
      </c>
      <c r="AY741" s="10" t="n">
        <v>0.3177123359609266</v>
      </c>
      <c r="AZ741" s="10" t="n">
        <v>0.5077505820411602</v>
      </c>
      <c r="BA741" s="10" t="n">
        <v>0.2919252106183087</v>
      </c>
      <c r="BB741" s="10" t="n">
        <v>0.3133858525626646</v>
      </c>
      <c r="BC741" s="10" t="n">
        <v>0.0257817095123205</v>
      </c>
    </row>
    <row r="742">
      <c r="A742" s="1" t="inlineStr">
        <is>
          <t>TXV_CDLSTICKSANDWICH</t>
        </is>
      </c>
      <c r="B742" s="6" t="n">
        <v>20</v>
      </c>
      <c r="C742" s="7" t="n">
        <v>0</v>
      </c>
      <c r="D742" s="10" t="n">
        <v>0.249171455116536</v>
      </c>
      <c r="E742" s="10" t="n">
        <v>0.1172120617529382</v>
      </c>
      <c r="F742" s="10" t="n">
        <v>0.299677103618587</v>
      </c>
      <c r="G742" s="10" t="n">
        <v>-0.09683134968701364</v>
      </c>
      <c r="H742" s="10" t="n">
        <v>-0.5708443579611424</v>
      </c>
      <c r="I742" s="10" t="n">
        <v>-0.4779598459863617</v>
      </c>
      <c r="J742" s="10" t="n">
        <v>-1.237924885538153</v>
      </c>
      <c r="K742" s="10" t="n">
        <v>-0.3934522524046212</v>
      </c>
      <c r="L742" s="10" t="n">
        <v>-0.1656358518245455</v>
      </c>
      <c r="M742" s="10" t="n">
        <v>-0.577886923356679</v>
      </c>
      <c r="N742" s="10" t="n">
        <v>-0.5921854462593056</v>
      </c>
      <c r="O742" s="10" t="n">
        <v>-0.3551396207799855</v>
      </c>
      <c r="P742" s="10" t="n">
        <v>-0.1113191245971462</v>
      </c>
      <c r="Q742" s="10" t="n">
        <v>0.2418733856805883</v>
      </c>
      <c r="R742" s="10" t="n">
        <v>0.1332913569152148</v>
      </c>
      <c r="S742" s="10" t="n">
        <v>0.3230060677698117</v>
      </c>
      <c r="T742" s="10" t="n">
        <v>-0.08909370307940301</v>
      </c>
      <c r="U742" s="10" t="n">
        <v>-0.561004618590158</v>
      </c>
      <c r="V742" s="10" t="n">
        <v>-0.4709564763432912</v>
      </c>
      <c r="W742" s="10" t="n">
        <v>-1.196230382983013</v>
      </c>
      <c r="X742" s="10" t="n">
        <v>-0.3887052021180412</v>
      </c>
      <c r="Y742" s="10" t="n">
        <v>-0.1282397957348758</v>
      </c>
      <c r="Z742" s="10" t="n">
        <v>-0.5310770264003236</v>
      </c>
      <c r="AA742" s="10" t="n">
        <v>-0.5377027016157268</v>
      </c>
      <c r="AB742" s="10" t="n">
        <v>-0.322098440835484</v>
      </c>
      <c r="AC742" s="10" t="n">
        <v>0.1259172393706581</v>
      </c>
      <c r="AD742" s="10" t="n">
        <v>0.1972180269210053</v>
      </c>
      <c r="AE742" s="10" t="n">
        <v>0.09679575953546714</v>
      </c>
      <c r="AF742" s="10" t="n">
        <v>-0.03657774447050957</v>
      </c>
      <c r="AG742" s="10" t="n">
        <v>-0.09774213669891779</v>
      </c>
      <c r="AH742" s="10" t="n">
        <v>-0.678705370759201</v>
      </c>
      <c r="AI742" s="10" t="n">
        <v>-0.5882905299650918</v>
      </c>
      <c r="AJ742" s="10" t="n">
        <v>-1.950310485934321</v>
      </c>
      <c r="AK742" s="10" t="n">
        <v>-0.4251863376136529</v>
      </c>
      <c r="AL742" s="10" t="n">
        <v>-0.2572617283006915</v>
      </c>
      <c r="AM742" s="10" t="n">
        <v>-0.6545362288186016</v>
      </c>
      <c r="AN742" s="10" t="n">
        <v>-0.6362196434570146</v>
      </c>
      <c r="AO742" s="10" t="n">
        <v>-0.3857350929207536</v>
      </c>
      <c r="AP742" s="10" t="n">
        <v>-0.1444462281596094</v>
      </c>
      <c r="AQ742" s="10" t="n">
        <v>0.1926108875599468</v>
      </c>
      <c r="AR742" s="10" t="n">
        <v>0.1143077581252152</v>
      </c>
      <c r="AS742" s="10" t="n">
        <v>-0.02738391836385296</v>
      </c>
      <c r="AT742" s="10" t="n">
        <v>-0.09139111720564801</v>
      </c>
      <c r="AU742" s="10" t="n">
        <v>-0.6695708628387946</v>
      </c>
      <c r="AV742" s="10" t="n">
        <v>-0.5787019809477143</v>
      </c>
      <c r="AW742" s="10" t="n">
        <v>-1.882217637537482</v>
      </c>
      <c r="AX742" s="10" t="n">
        <v>-0.4241775603808607</v>
      </c>
      <c r="AY742" s="10" t="n">
        <v>-0.2263988378498162</v>
      </c>
      <c r="AZ742" s="10" t="n">
        <v>-0.6086209355438711</v>
      </c>
      <c r="BA742" s="10" t="n">
        <v>-0.5894111575165335</v>
      </c>
      <c r="BB742" s="10" t="n">
        <v>-0.3557968343289052</v>
      </c>
      <c r="BC742" s="10" t="n">
        <v>0.0789786068846538</v>
      </c>
    </row>
    <row r="743">
      <c r="A743" s="1" t="inlineStr">
        <is>
          <t>TXV_CDLSTICKSANDWICH</t>
        </is>
      </c>
      <c r="B743" s="6" t="n">
        <v>30</v>
      </c>
      <c r="C743" s="7" t="n">
        <v>0</v>
      </c>
      <c r="D743" s="10" t="n">
        <v>1.318547195797272</v>
      </c>
      <c r="E743" s="10" t="n">
        <v>3.049060010438207</v>
      </c>
      <c r="F743" s="10" t="n">
        <v>17.5658739737148</v>
      </c>
      <c r="G743" s="10" t="n">
        <v>10.6562106680236</v>
      </c>
      <c r="H743" s="10" t="n">
        <v>1.782231834209408</v>
      </c>
      <c r="I743" s="10" t="n">
        <v>0.5768344948107506</v>
      </c>
      <c r="J743" s="10" t="n">
        <v>1.427957315806172</v>
      </c>
      <c r="K743" s="10" t="n">
        <v>-0.1513162949970544</v>
      </c>
      <c r="L743" s="10" t="n">
        <v>0.7313819667870577</v>
      </c>
      <c r="M743" s="10" t="n">
        <v>2.512745247691553</v>
      </c>
      <c r="N743" s="10" t="n">
        <v>0.364074143921768</v>
      </c>
      <c r="O743" s="10" t="n">
        <v>1.762191894144767</v>
      </c>
      <c r="P743" s="10" t="n">
        <v>0.0465014978675372</v>
      </c>
      <c r="Q743" s="10" t="n">
        <v>1.346586940758773</v>
      </c>
      <c r="R743" s="10" t="n">
        <v>3.4929194994709</v>
      </c>
      <c r="S743" s="10" t="n">
        <v>11.92074265196367</v>
      </c>
      <c r="T743" s="10" t="n">
        <v>12.95434195655094</v>
      </c>
      <c r="U743" s="10" t="n">
        <v>1.803964075946266</v>
      </c>
      <c r="V743" s="10" t="n">
        <v>0.6104077211587716</v>
      </c>
      <c r="W743" s="10" t="n">
        <v>1.4263373991368</v>
      </c>
      <c r="X743" s="10" t="n">
        <v>-0.08081656346636476</v>
      </c>
      <c r="Y743" s="10" t="n">
        <v>1.045086214672794</v>
      </c>
      <c r="Z743" s="10" t="n">
        <v>3.316986987745455</v>
      </c>
      <c r="AA743" s="10" t="n">
        <v>0.5970405037285134</v>
      </c>
      <c r="AB743" s="10" t="n">
        <v>2.041582934876744</v>
      </c>
      <c r="AC743" s="10" t="n">
        <v>0.463945837307836</v>
      </c>
      <c r="AD743" s="10" t="n">
        <v>-0.7614278642269995</v>
      </c>
      <c r="AE743" s="10" t="n">
        <v>-1.517234509210978</v>
      </c>
      <c r="AF743" s="10" t="n">
        <v>0.8018425755741474</v>
      </c>
      <c r="AG743" s="10" t="n">
        <v>5.485505891377729</v>
      </c>
      <c r="AH743" s="10" t="n">
        <v>0.9448658014751835</v>
      </c>
      <c r="AI743" s="10" t="n">
        <v>-0.1748941040535787</v>
      </c>
      <c r="AJ743" s="10" t="n">
        <v>0.3155646214862989</v>
      </c>
      <c r="AK743" s="10" t="n">
        <v>-0.2031381099290371</v>
      </c>
      <c r="AL743" s="10" t="n">
        <v>0.1223566308044312</v>
      </c>
      <c r="AM743" s="10" t="n">
        <v>2.890227980966956</v>
      </c>
      <c r="AN743" s="10" t="n">
        <v>0.3322319642884684</v>
      </c>
      <c r="AO743" s="10" t="n">
        <v>1.563548157516551</v>
      </c>
      <c r="AP743" s="10" t="n">
        <v>-0.005010481588903903</v>
      </c>
      <c r="AQ743" s="10" t="n">
        <v>-0.8544899867758852</v>
      </c>
      <c r="AR743" s="10" t="n">
        <v>-1.871600655227163</v>
      </c>
      <c r="AS743" s="10" t="n">
        <v>0.8701697214751054</v>
      </c>
      <c r="AT743" s="10" t="n">
        <v>6.068400344910685</v>
      </c>
      <c r="AU743" s="10" t="n">
        <v>0.9830753475809014</v>
      </c>
      <c r="AV743" s="10" t="n">
        <v>-0.1452940229694677</v>
      </c>
      <c r="AW743" s="10" t="n">
        <v>0.9182785625128251</v>
      </c>
      <c r="AX743" s="10" t="n">
        <v>-0.1349390984516303</v>
      </c>
      <c r="AY743" s="10" t="n">
        <v>0.2998869450942799</v>
      </c>
      <c r="AZ743" s="10" t="n">
        <v>4.067644633950885</v>
      </c>
      <c r="BA743" s="10" t="n">
        <v>0.5708345046656369</v>
      </c>
      <c r="BB743" s="10" t="n">
        <v>1.886816876964662</v>
      </c>
      <c r="BC743" s="10" t="n">
        <v>0.4158520373831769</v>
      </c>
    </row>
    <row r="744">
      <c r="A744" s="1" t="inlineStr">
        <is>
          <t>TXV_CDLSTICKSANDWICH</t>
        </is>
      </c>
      <c r="B744" s="6" t="n">
        <v>40</v>
      </c>
      <c r="C744" s="7" t="n">
        <v>0</v>
      </c>
      <c r="D744" s="10" t="inlineStr">
        <is>
          <t>-inf</t>
        </is>
      </c>
      <c r="E744" s="10" t="inlineStr">
        <is>
          <t>inf</t>
        </is>
      </c>
      <c r="F744" s="10" t="inlineStr">
        <is>
          <t>-inf</t>
        </is>
      </c>
      <c r="G744" s="10" t="inlineStr">
        <is>
          <t>-inf</t>
        </is>
      </c>
      <c r="H744" s="10" t="inlineStr">
        <is>
          <t>-inf</t>
        </is>
      </c>
      <c r="I744" s="10" t="inlineStr">
        <is>
          <t>-inf</t>
        </is>
      </c>
      <c r="J744" s="10" t="inlineStr">
        <is>
          <t>-inf</t>
        </is>
      </c>
      <c r="K744" s="10" t="inlineStr">
        <is>
          <t>-inf</t>
        </is>
      </c>
      <c r="L744" s="10" t="inlineStr">
        <is>
          <t>-inf</t>
        </is>
      </c>
      <c r="M744" s="10" t="inlineStr">
        <is>
          <t>inf</t>
        </is>
      </c>
      <c r="N744" s="10" t="inlineStr">
        <is>
          <t>inf</t>
        </is>
      </c>
      <c r="O744" s="10" t="inlineStr">
        <is>
          <t>inf</t>
        </is>
      </c>
      <c r="P744" s="10" t="inlineStr">
        <is>
          <t>inf</t>
        </is>
      </c>
      <c r="Q744" s="10" t="inlineStr">
        <is>
          <t>-inf</t>
        </is>
      </c>
      <c r="R744" s="10" t="inlineStr">
        <is>
          <t>inf</t>
        </is>
      </c>
      <c r="S744" s="10" t="inlineStr">
        <is>
          <t>inf</t>
        </is>
      </c>
      <c r="T744" s="10" t="inlineStr">
        <is>
          <t>-inf</t>
        </is>
      </c>
      <c r="U744" s="10" t="inlineStr">
        <is>
          <t>-inf</t>
        </is>
      </c>
      <c r="V744" s="10" t="inlineStr">
        <is>
          <t>-inf</t>
        </is>
      </c>
      <c r="W744" s="10" t="inlineStr">
        <is>
          <t>-inf</t>
        </is>
      </c>
      <c r="X744" s="10" t="inlineStr">
        <is>
          <t>-inf</t>
        </is>
      </c>
      <c r="Y744" s="10" t="inlineStr">
        <is>
          <t>-inf</t>
        </is>
      </c>
      <c r="Z744" s="10" t="inlineStr">
        <is>
          <t>inf</t>
        </is>
      </c>
      <c r="AA744" s="10" t="inlineStr">
        <is>
          <t>inf</t>
        </is>
      </c>
      <c r="AB744" s="10" t="inlineStr">
        <is>
          <t>inf</t>
        </is>
      </c>
      <c r="AC744" s="10" t="inlineStr">
        <is>
          <t>inf</t>
        </is>
      </c>
      <c r="AD744" s="10" t="inlineStr">
        <is>
          <t>-inf</t>
        </is>
      </c>
      <c r="AE744" s="10" t="inlineStr">
        <is>
          <t>-inf</t>
        </is>
      </c>
      <c r="AF744" s="10" t="inlineStr">
        <is>
          <t>-inf</t>
        </is>
      </c>
      <c r="AG744" s="10" t="inlineStr">
        <is>
          <t>-inf</t>
        </is>
      </c>
      <c r="AH744" s="10" t="inlineStr">
        <is>
          <t>-inf</t>
        </is>
      </c>
      <c r="AI744" s="10" t="inlineStr">
        <is>
          <t>-inf</t>
        </is>
      </c>
      <c r="AJ744" s="10" t="inlineStr">
        <is>
          <t>-inf</t>
        </is>
      </c>
      <c r="AK744" s="10" t="inlineStr">
        <is>
          <t>-inf</t>
        </is>
      </c>
      <c r="AL744" s="10" t="inlineStr">
        <is>
          <t>-inf</t>
        </is>
      </c>
      <c r="AM744" s="10" t="inlineStr">
        <is>
          <t>inf</t>
        </is>
      </c>
      <c r="AN744" s="10" t="inlineStr">
        <is>
          <t>inf</t>
        </is>
      </c>
      <c r="AO744" s="10" t="inlineStr">
        <is>
          <t>inf</t>
        </is>
      </c>
      <c r="AP744" s="10" t="inlineStr">
        <is>
          <t>inf</t>
        </is>
      </c>
      <c r="AQ744" s="10" t="inlineStr">
        <is>
          <t>-inf</t>
        </is>
      </c>
      <c r="AR744" s="10" t="inlineStr">
        <is>
          <t>-inf</t>
        </is>
      </c>
      <c r="AS744" s="10" t="inlineStr">
        <is>
          <t>-inf</t>
        </is>
      </c>
      <c r="AT744" s="10" t="inlineStr">
        <is>
          <t>-inf</t>
        </is>
      </c>
      <c r="AU744" s="10" t="inlineStr">
        <is>
          <t>-inf</t>
        </is>
      </c>
      <c r="AV744" s="10" t="inlineStr">
        <is>
          <t>-inf</t>
        </is>
      </c>
      <c r="AW744" s="10" t="inlineStr">
        <is>
          <t>-inf</t>
        </is>
      </c>
      <c r="AX744" s="10" t="inlineStr">
        <is>
          <t>-inf</t>
        </is>
      </c>
      <c r="AY744" s="10" t="inlineStr">
        <is>
          <t>-inf</t>
        </is>
      </c>
      <c r="AZ744" s="10" t="inlineStr">
        <is>
          <t>inf</t>
        </is>
      </c>
      <c r="BA744" s="10" t="inlineStr">
        <is>
          <t>inf</t>
        </is>
      </c>
      <c r="BB744" s="10" t="inlineStr">
        <is>
          <t>inf</t>
        </is>
      </c>
      <c r="BC744" s="10" t="inlineStr">
        <is>
          <t>inf</t>
        </is>
      </c>
    </row>
    <row r="745">
      <c r="A745" s="1" t="inlineStr">
        <is>
          <t>TXV_CDLSTICKSANDWICH</t>
        </is>
      </c>
      <c r="B745" s="6" t="n">
        <v>60</v>
      </c>
      <c r="C745" s="7" t="n">
        <v>0</v>
      </c>
      <c r="D745" s="10" t="inlineStr">
        <is>
          <t>-inf</t>
        </is>
      </c>
      <c r="E745" s="10" t="inlineStr">
        <is>
          <t>inf</t>
        </is>
      </c>
      <c r="F745" s="10" t="inlineStr">
        <is>
          <t>inf</t>
        </is>
      </c>
      <c r="G745" s="10" t="inlineStr">
        <is>
          <t>inf</t>
        </is>
      </c>
      <c r="H745" s="10" t="inlineStr">
        <is>
          <t>-inf</t>
        </is>
      </c>
      <c r="I745" s="10" t="inlineStr">
        <is>
          <t>-inf</t>
        </is>
      </c>
      <c r="J745" s="10" t="inlineStr">
        <is>
          <t>-inf</t>
        </is>
      </c>
      <c r="K745" s="10" t="inlineStr">
        <is>
          <t>-inf</t>
        </is>
      </c>
      <c r="L745" s="10" t="inlineStr">
        <is>
          <t>-inf</t>
        </is>
      </c>
      <c r="M745" s="10" t="inlineStr">
        <is>
          <t>inf</t>
        </is>
      </c>
      <c r="N745" s="10" t="inlineStr">
        <is>
          <t>inf</t>
        </is>
      </c>
      <c r="O745" s="10" t="inlineStr">
        <is>
          <t>inf</t>
        </is>
      </c>
      <c r="P745" s="10" t="inlineStr">
        <is>
          <t>inf</t>
        </is>
      </c>
      <c r="Q745" s="10" t="inlineStr">
        <is>
          <t>-inf</t>
        </is>
      </c>
      <c r="R745" s="10" t="inlineStr">
        <is>
          <t>inf</t>
        </is>
      </c>
      <c r="S745" s="10" t="inlineStr">
        <is>
          <t>inf</t>
        </is>
      </c>
      <c r="T745" s="10" t="inlineStr">
        <is>
          <t>inf</t>
        </is>
      </c>
      <c r="U745" s="10" t="inlineStr">
        <is>
          <t>inf</t>
        </is>
      </c>
      <c r="V745" s="10" t="inlineStr">
        <is>
          <t>-inf</t>
        </is>
      </c>
      <c r="W745" s="10" t="inlineStr">
        <is>
          <t>-inf</t>
        </is>
      </c>
      <c r="X745" s="10" t="inlineStr">
        <is>
          <t>-inf</t>
        </is>
      </c>
      <c r="Y745" s="10" t="inlineStr">
        <is>
          <t>-inf</t>
        </is>
      </c>
      <c r="Z745" s="10" t="inlineStr">
        <is>
          <t>inf</t>
        </is>
      </c>
      <c r="AA745" s="10" t="inlineStr">
        <is>
          <t>inf</t>
        </is>
      </c>
      <c r="AB745" s="10" t="inlineStr">
        <is>
          <t>inf</t>
        </is>
      </c>
      <c r="AC745" s="10" t="inlineStr">
        <is>
          <t>inf</t>
        </is>
      </c>
      <c r="AD745" s="10" t="inlineStr">
        <is>
          <t>inf</t>
        </is>
      </c>
      <c r="AE745" s="10" t="inlineStr">
        <is>
          <t>inf</t>
        </is>
      </c>
      <c r="AF745" s="10" t="inlineStr">
        <is>
          <t>inf</t>
        </is>
      </c>
      <c r="AG745" s="10" t="inlineStr">
        <is>
          <t>inf</t>
        </is>
      </c>
      <c r="AH745" s="10" t="inlineStr">
        <is>
          <t>inf</t>
        </is>
      </c>
      <c r="AI745" s="10" t="inlineStr">
        <is>
          <t>-inf</t>
        </is>
      </c>
      <c r="AJ745" s="10" t="inlineStr">
        <is>
          <t>-inf</t>
        </is>
      </c>
      <c r="AK745" s="10" t="inlineStr">
        <is>
          <t>-inf</t>
        </is>
      </c>
      <c r="AL745" s="10" t="inlineStr">
        <is>
          <t>-inf</t>
        </is>
      </c>
      <c r="AM745" s="10" t="inlineStr">
        <is>
          <t>inf</t>
        </is>
      </c>
      <c r="AN745" s="10" t="inlineStr">
        <is>
          <t>inf</t>
        </is>
      </c>
      <c r="AO745" s="10" t="inlineStr">
        <is>
          <t>inf</t>
        </is>
      </c>
      <c r="AP745" s="10" t="inlineStr">
        <is>
          <t>inf</t>
        </is>
      </c>
      <c r="AQ745" s="10" t="inlineStr">
        <is>
          <t>inf</t>
        </is>
      </c>
      <c r="AR745" s="10" t="inlineStr">
        <is>
          <t>inf</t>
        </is>
      </c>
      <c r="AS745" s="10" t="inlineStr">
        <is>
          <t>inf</t>
        </is>
      </c>
      <c r="AT745" s="10" t="inlineStr">
        <is>
          <t>inf</t>
        </is>
      </c>
      <c r="AU745" s="10" t="inlineStr">
        <is>
          <t>inf</t>
        </is>
      </c>
      <c r="AV745" s="10" t="inlineStr">
        <is>
          <t>-inf</t>
        </is>
      </c>
      <c r="AW745" s="10" t="inlineStr">
        <is>
          <t>-inf</t>
        </is>
      </c>
      <c r="AX745" s="10" t="inlineStr">
        <is>
          <t>-inf</t>
        </is>
      </c>
      <c r="AY745" s="10" t="inlineStr">
        <is>
          <t>-inf</t>
        </is>
      </c>
      <c r="AZ745" s="10" t="inlineStr">
        <is>
          <t>inf</t>
        </is>
      </c>
      <c r="BA745" s="10" t="inlineStr">
        <is>
          <t>inf</t>
        </is>
      </c>
      <c r="BB745" s="10" t="inlineStr">
        <is>
          <t>inf</t>
        </is>
      </c>
      <c r="BC745" s="10" t="inlineStr">
        <is>
          <t>inf</t>
        </is>
      </c>
    </row>
    <row r="746">
      <c r="A746" s="1" t="inlineStr">
        <is>
          <t>TXV_CDLSTICKSANDWICH</t>
        </is>
      </c>
      <c r="B746" s="6" t="n">
        <v>120</v>
      </c>
      <c r="C746" s="7" t="n">
        <v>0</v>
      </c>
      <c r="D746" s="10" t="inlineStr">
        <is>
          <t>inf</t>
        </is>
      </c>
      <c r="E746" s="10" t="inlineStr">
        <is>
          <t>inf</t>
        </is>
      </c>
      <c r="F746" s="10" t="inlineStr">
        <is>
          <t>inf</t>
        </is>
      </c>
      <c r="G746" s="10" t="inlineStr">
        <is>
          <t>inf</t>
        </is>
      </c>
      <c r="H746" s="10" t="inlineStr">
        <is>
          <t>inf</t>
        </is>
      </c>
      <c r="I746" s="10" t="inlineStr">
        <is>
          <t>inf</t>
        </is>
      </c>
      <c r="J746" s="10" t="inlineStr">
        <is>
          <t>-inf</t>
        </is>
      </c>
      <c r="K746" s="10" t="inlineStr">
        <is>
          <t>-inf</t>
        </is>
      </c>
      <c r="L746" s="10" t="inlineStr">
        <is>
          <t>-inf</t>
        </is>
      </c>
      <c r="M746" s="10" t="inlineStr"/>
      <c r="N746" s="10" t="inlineStr"/>
      <c r="O746" s="10" t="inlineStr"/>
      <c r="P746" s="10" t="inlineStr"/>
      <c r="Q746" s="10" t="inlineStr">
        <is>
          <t>inf</t>
        </is>
      </c>
      <c r="R746" s="10" t="inlineStr">
        <is>
          <t>inf</t>
        </is>
      </c>
      <c r="S746" s="10" t="inlineStr">
        <is>
          <t>inf</t>
        </is>
      </c>
      <c r="T746" s="10" t="inlineStr">
        <is>
          <t>inf</t>
        </is>
      </c>
      <c r="U746" s="10" t="inlineStr">
        <is>
          <t>inf</t>
        </is>
      </c>
      <c r="V746" s="10" t="inlineStr">
        <is>
          <t>inf</t>
        </is>
      </c>
      <c r="W746" s="10" t="inlineStr">
        <is>
          <t>-inf</t>
        </is>
      </c>
      <c r="X746" s="10" t="inlineStr">
        <is>
          <t>-inf</t>
        </is>
      </c>
      <c r="Y746" s="10" t="inlineStr">
        <is>
          <t>-inf</t>
        </is>
      </c>
      <c r="Z746" s="10" t="inlineStr">
        <is>
          <t>inf</t>
        </is>
      </c>
      <c r="AA746" s="10" t="inlineStr">
        <is>
          <t>inf</t>
        </is>
      </c>
      <c r="AB746" s="10" t="inlineStr">
        <is>
          <t>inf</t>
        </is>
      </c>
      <c r="AC746" s="10" t="inlineStr">
        <is>
          <t>inf</t>
        </is>
      </c>
      <c r="AD746" s="10" t="inlineStr">
        <is>
          <t>inf</t>
        </is>
      </c>
      <c r="AE746" s="10" t="inlineStr">
        <is>
          <t>inf</t>
        </is>
      </c>
      <c r="AF746" s="10" t="inlineStr">
        <is>
          <t>inf</t>
        </is>
      </c>
      <c r="AG746" s="10" t="inlineStr">
        <is>
          <t>-inf</t>
        </is>
      </c>
      <c r="AH746" s="10" t="inlineStr">
        <is>
          <t>inf</t>
        </is>
      </c>
      <c r="AI746" s="10" t="inlineStr">
        <is>
          <t>inf</t>
        </is>
      </c>
      <c r="AJ746" s="10" t="inlineStr">
        <is>
          <t>-inf</t>
        </is>
      </c>
      <c r="AK746" s="10" t="inlineStr">
        <is>
          <t>-inf</t>
        </is>
      </c>
      <c r="AL746" s="10" t="inlineStr">
        <is>
          <t>-inf</t>
        </is>
      </c>
      <c r="AM746" s="10" t="inlineStr"/>
      <c r="AN746" s="10" t="inlineStr"/>
      <c r="AO746" s="10" t="inlineStr"/>
      <c r="AP746" s="10" t="inlineStr"/>
      <c r="AQ746" s="10" t="inlineStr">
        <is>
          <t>inf</t>
        </is>
      </c>
      <c r="AR746" s="10" t="inlineStr">
        <is>
          <t>inf</t>
        </is>
      </c>
      <c r="AS746" s="10" t="inlineStr">
        <is>
          <t>inf</t>
        </is>
      </c>
      <c r="AT746" s="10" t="inlineStr">
        <is>
          <t>-inf</t>
        </is>
      </c>
      <c r="AU746" s="10" t="inlineStr">
        <is>
          <t>inf</t>
        </is>
      </c>
      <c r="AV746" s="10" t="inlineStr">
        <is>
          <t>inf</t>
        </is>
      </c>
      <c r="AW746" s="10" t="inlineStr">
        <is>
          <t>-inf</t>
        </is>
      </c>
      <c r="AX746" s="10" t="inlineStr">
        <is>
          <t>-inf</t>
        </is>
      </c>
      <c r="AY746" s="10" t="inlineStr">
        <is>
          <t>-inf</t>
        </is>
      </c>
      <c r="AZ746" s="10" t="inlineStr">
        <is>
          <t>inf</t>
        </is>
      </c>
      <c r="BA746" s="10" t="inlineStr">
        <is>
          <t>inf</t>
        </is>
      </c>
      <c r="BB746" s="10" t="inlineStr">
        <is>
          <t>inf</t>
        </is>
      </c>
      <c r="BC746" s="10" t="inlineStr">
        <is>
          <t>inf</t>
        </is>
      </c>
    </row>
    <row r="747">
      <c r="A747" s="1" t="inlineStr">
        <is>
          <t>TXV_CDLSTICKSANDWICH</t>
        </is>
      </c>
      <c r="B747" s="6" t="n">
        <v>180</v>
      </c>
      <c r="C747" s="7" t="n">
        <v>0</v>
      </c>
      <c r="D747" s="10" t="n">
        <v>0.5556511430030051</v>
      </c>
      <c r="E747" s="10" t="n">
        <v>0.3071651096275302</v>
      </c>
      <c r="F747" s="10" t="n">
        <v>0.4031511534290464</v>
      </c>
      <c r="G747" s="10" t="n">
        <v>-0.4102454156978583</v>
      </c>
      <c r="H747" s="10" t="n">
        <v>-0.1225050498102073</v>
      </c>
      <c r="I747" s="10" t="n">
        <v>0.2823261341159861</v>
      </c>
      <c r="J747" s="10" t="n">
        <v>-0.9138683483655158</v>
      </c>
      <c r="K747" s="10" t="n">
        <v>-0.370975356995294</v>
      </c>
      <c r="L747" s="10" t="n">
        <v>-0.5533149069126206</v>
      </c>
      <c r="M747" s="10" t="n">
        <v>3.988056195940058</v>
      </c>
      <c r="N747" s="10" t="n">
        <v>0.813414475892361</v>
      </c>
      <c r="O747" s="10" t="n">
        <v>8.242019652992362</v>
      </c>
      <c r="P747" s="10" t="n">
        <v>-0.3767637097582719</v>
      </c>
      <c r="Q747" s="10" t="n">
        <v>0.5014550056834211</v>
      </c>
      <c r="R747" s="10" t="n">
        <v>0.2903600627735773</v>
      </c>
      <c r="S747" s="10" t="n">
        <v>0.393516616030814</v>
      </c>
      <c r="T747" s="10" t="n">
        <v>-0.4075750491417356</v>
      </c>
      <c r="U747" s="10" t="n">
        <v>-0.1197549679589488</v>
      </c>
      <c r="V747" s="10" t="n">
        <v>0.2884530977111862</v>
      </c>
      <c r="W747" s="10" t="n">
        <v>-0.8731603807640921</v>
      </c>
      <c r="X747" s="10" t="n">
        <v>-0.3545707346697212</v>
      </c>
      <c r="Y747" s="10" t="n">
        <v>-0.7141378622344426</v>
      </c>
      <c r="Z747" s="10" t="n">
        <v>-0.3504009273226099</v>
      </c>
      <c r="AA747" s="10" t="n">
        <v>0.03381405184780543</v>
      </c>
      <c r="AB747" s="10" t="n">
        <v>-0.6929869537120672</v>
      </c>
      <c r="AC747" s="10" t="n">
        <v>-0.8387168116890251</v>
      </c>
      <c r="AD747" s="10" t="n">
        <v>0.3922444865149461</v>
      </c>
      <c r="AE747" s="10" t="n">
        <v>0.4540480877581909</v>
      </c>
      <c r="AF747" s="10" t="n">
        <v>0.07529839985537402</v>
      </c>
      <c r="AG747" s="10" t="n">
        <v>-0.2695573679872368</v>
      </c>
      <c r="AH747" s="10" t="n">
        <v>-0.05932534666114265</v>
      </c>
      <c r="AI747" s="10" t="n">
        <v>0.1608923077393833</v>
      </c>
      <c r="AJ747" s="10" t="n">
        <v>-0.9134517094344952</v>
      </c>
      <c r="AK747" s="10" t="n">
        <v>-0.3050665895396862</v>
      </c>
      <c r="AL747" s="10" t="n">
        <v>-0.6313952842039806</v>
      </c>
      <c r="AM747" s="10" t="n">
        <v>2.223998132482141</v>
      </c>
      <c r="AN747" s="10" t="n">
        <v>0.7346729601218164</v>
      </c>
      <c r="AO747" s="10" t="n">
        <v>10.96947506088576</v>
      </c>
      <c r="AP747" s="10" t="n">
        <v>-0.3676536409320278</v>
      </c>
      <c r="AQ747" s="10" t="n">
        <v>0.2857533074067596</v>
      </c>
      <c r="AR747" s="10" t="n">
        <v>0.4420891171754138</v>
      </c>
      <c r="AS747" s="10" t="n">
        <v>0.06386933453513328</v>
      </c>
      <c r="AT747" s="10" t="n">
        <v>-0.2694711004386913</v>
      </c>
      <c r="AU747" s="10" t="n">
        <v>-0.06206394996492014</v>
      </c>
      <c r="AV747" s="10" t="n">
        <v>0.1703862441393633</v>
      </c>
      <c r="AW747" s="10" t="n">
        <v>-0.8679106446557823</v>
      </c>
      <c r="AX747" s="10" t="n">
        <v>-0.2901242258229194</v>
      </c>
      <c r="AY747" s="10" t="n">
        <v>-0.7760408312860413</v>
      </c>
      <c r="AZ747" s="10" t="n">
        <v>-0.3978909991240486</v>
      </c>
      <c r="BA747" s="10" t="n">
        <v>0.005832384263231645</v>
      </c>
      <c r="BB747" s="10" t="n">
        <v>-0.6983280019937541</v>
      </c>
      <c r="BC747" s="10" t="n">
        <v>-0.8358151458289719</v>
      </c>
    </row>
    <row r="748">
      <c r="A748" s="1" t="inlineStr">
        <is>
          <t>TXV_CDLSTICKSANDWICH</t>
        </is>
      </c>
      <c r="B748" s="6" t="n">
        <v>300</v>
      </c>
      <c r="C748" s="7" t="n">
        <v>0</v>
      </c>
      <c r="D748" s="10" t="inlineStr">
        <is>
          <t>inf</t>
        </is>
      </c>
      <c r="E748" s="10" t="inlineStr">
        <is>
          <t>inf</t>
        </is>
      </c>
      <c r="F748" s="10" t="inlineStr">
        <is>
          <t>-inf</t>
        </is>
      </c>
      <c r="G748" s="10" t="inlineStr">
        <is>
          <t>-inf</t>
        </is>
      </c>
      <c r="H748" s="10" t="inlineStr">
        <is>
          <t>-inf</t>
        </is>
      </c>
      <c r="I748" s="10" t="inlineStr">
        <is>
          <t>-inf</t>
        </is>
      </c>
      <c r="J748" s="10" t="inlineStr">
        <is>
          <t>-inf</t>
        </is>
      </c>
      <c r="K748" s="10" t="inlineStr">
        <is>
          <t>inf</t>
        </is>
      </c>
      <c r="L748" s="10" t="inlineStr">
        <is>
          <t>inf</t>
        </is>
      </c>
      <c r="M748" s="10" t="inlineStr">
        <is>
          <t>inf</t>
        </is>
      </c>
      <c r="N748" s="10" t="inlineStr">
        <is>
          <t>inf</t>
        </is>
      </c>
      <c r="O748" s="10" t="inlineStr">
        <is>
          <t>inf</t>
        </is>
      </c>
      <c r="P748" s="10" t="inlineStr"/>
      <c r="Q748" s="10" t="inlineStr">
        <is>
          <t>inf</t>
        </is>
      </c>
      <c r="R748" s="10" t="inlineStr">
        <is>
          <t>inf</t>
        </is>
      </c>
      <c r="S748" s="10" t="inlineStr">
        <is>
          <t>-inf</t>
        </is>
      </c>
      <c r="T748" s="10" t="inlineStr">
        <is>
          <t>-inf</t>
        </is>
      </c>
      <c r="U748" s="10" t="inlineStr">
        <is>
          <t>-inf</t>
        </is>
      </c>
      <c r="V748" s="10" t="inlineStr">
        <is>
          <t>-inf</t>
        </is>
      </c>
      <c r="W748" s="10" t="inlineStr">
        <is>
          <t>-inf</t>
        </is>
      </c>
      <c r="X748" s="10" t="inlineStr">
        <is>
          <t>inf</t>
        </is>
      </c>
      <c r="Y748" s="10" t="inlineStr">
        <is>
          <t>inf</t>
        </is>
      </c>
      <c r="Z748" s="10" t="inlineStr">
        <is>
          <t>inf</t>
        </is>
      </c>
      <c r="AA748" s="10" t="inlineStr">
        <is>
          <t>inf</t>
        </is>
      </c>
      <c r="AB748" s="10" t="inlineStr">
        <is>
          <t>inf</t>
        </is>
      </c>
      <c r="AC748" s="10" t="inlineStr">
        <is>
          <t>inf</t>
        </is>
      </c>
      <c r="AD748" s="10" t="inlineStr">
        <is>
          <t>inf</t>
        </is>
      </c>
      <c r="AE748" s="10" t="inlineStr">
        <is>
          <t>inf</t>
        </is>
      </c>
      <c r="AF748" s="10" t="inlineStr">
        <is>
          <t>-inf</t>
        </is>
      </c>
      <c r="AG748" s="10" t="inlineStr">
        <is>
          <t>-inf</t>
        </is>
      </c>
      <c r="AH748" s="10" t="inlineStr">
        <is>
          <t>-inf</t>
        </is>
      </c>
      <c r="AI748" s="10" t="inlineStr">
        <is>
          <t>-inf</t>
        </is>
      </c>
      <c r="AJ748" s="10" t="inlineStr">
        <is>
          <t>inf</t>
        </is>
      </c>
      <c r="AK748" s="10" t="inlineStr">
        <is>
          <t>inf</t>
        </is>
      </c>
      <c r="AL748" s="10" t="inlineStr">
        <is>
          <t>inf</t>
        </is>
      </c>
      <c r="AM748" s="10" t="inlineStr">
        <is>
          <t>inf</t>
        </is>
      </c>
      <c r="AN748" s="10" t="inlineStr">
        <is>
          <t>inf</t>
        </is>
      </c>
      <c r="AO748" s="10" t="inlineStr">
        <is>
          <t>inf</t>
        </is>
      </c>
      <c r="AP748" s="10" t="inlineStr"/>
      <c r="AQ748" s="10" t="inlineStr">
        <is>
          <t>inf</t>
        </is>
      </c>
      <c r="AR748" s="10" t="inlineStr">
        <is>
          <t>inf</t>
        </is>
      </c>
      <c r="AS748" s="10" t="inlineStr">
        <is>
          <t>-inf</t>
        </is>
      </c>
      <c r="AT748" s="10" t="inlineStr">
        <is>
          <t>-inf</t>
        </is>
      </c>
      <c r="AU748" s="10" t="inlineStr">
        <is>
          <t>-inf</t>
        </is>
      </c>
      <c r="AV748" s="10" t="inlineStr">
        <is>
          <t>-inf</t>
        </is>
      </c>
      <c r="AW748" s="10" t="inlineStr">
        <is>
          <t>inf</t>
        </is>
      </c>
      <c r="AX748" s="10" t="inlineStr">
        <is>
          <t>inf</t>
        </is>
      </c>
      <c r="AY748" s="10" t="inlineStr">
        <is>
          <t>inf</t>
        </is>
      </c>
      <c r="AZ748" s="10" t="inlineStr">
        <is>
          <t>inf</t>
        </is>
      </c>
      <c r="BA748" s="10" t="inlineStr">
        <is>
          <t>inf</t>
        </is>
      </c>
      <c r="BB748" s="10" t="inlineStr">
        <is>
          <t>inf</t>
        </is>
      </c>
      <c r="BC748" s="10" t="inlineStr">
        <is>
          <t>inf</t>
        </is>
      </c>
    </row>
    <row r="749">
      <c r="A749" s="1" t="inlineStr">
        <is>
          <t>TXV_CDLSTICKSANDWICH</t>
        </is>
      </c>
      <c r="B749" s="6" t="n">
        <v>600</v>
      </c>
      <c r="C749" s="7" t="n">
        <v>0</v>
      </c>
      <c r="D749" s="10" t="inlineStr">
        <is>
          <t>-inf</t>
        </is>
      </c>
      <c r="E749" s="10" t="inlineStr">
        <is>
          <t>-inf</t>
        </is>
      </c>
      <c r="F749" s="10" t="inlineStr">
        <is>
          <t>inf</t>
        </is>
      </c>
      <c r="G749" s="10" t="inlineStr">
        <is>
          <t>inf</t>
        </is>
      </c>
      <c r="H749" s="10" t="inlineStr">
        <is>
          <t>inf</t>
        </is>
      </c>
      <c r="I749" s="10" t="inlineStr">
        <is>
          <t>inf</t>
        </is>
      </c>
      <c r="J749" s="10" t="inlineStr">
        <is>
          <t>inf</t>
        </is>
      </c>
      <c r="K749" s="10" t="inlineStr">
        <is>
          <t>inf</t>
        </is>
      </c>
      <c r="L749" s="10" t="inlineStr">
        <is>
          <t>inf</t>
        </is>
      </c>
      <c r="M749" s="10" t="inlineStr">
        <is>
          <t>inf</t>
        </is>
      </c>
      <c r="N749" s="10" t="inlineStr">
        <is>
          <t>inf</t>
        </is>
      </c>
      <c r="O749" s="10" t="inlineStr">
        <is>
          <t>inf</t>
        </is>
      </c>
      <c r="P749" s="10" t="inlineStr">
        <is>
          <t>inf</t>
        </is>
      </c>
      <c r="Q749" s="10" t="inlineStr">
        <is>
          <t>inf</t>
        </is>
      </c>
      <c r="R749" s="10" t="inlineStr">
        <is>
          <t>inf</t>
        </is>
      </c>
      <c r="S749" s="10" t="inlineStr">
        <is>
          <t>inf</t>
        </is>
      </c>
      <c r="T749" s="10" t="inlineStr">
        <is>
          <t>inf</t>
        </is>
      </c>
      <c r="U749" s="10" t="inlineStr">
        <is>
          <t>inf</t>
        </is>
      </c>
      <c r="V749" s="10" t="inlineStr">
        <is>
          <t>inf</t>
        </is>
      </c>
      <c r="W749" s="10" t="inlineStr">
        <is>
          <t>inf</t>
        </is>
      </c>
      <c r="X749" s="10" t="inlineStr">
        <is>
          <t>inf</t>
        </is>
      </c>
      <c r="Y749" s="10" t="inlineStr">
        <is>
          <t>inf</t>
        </is>
      </c>
      <c r="Z749" s="10" t="inlineStr">
        <is>
          <t>inf</t>
        </is>
      </c>
      <c r="AA749" s="10" t="inlineStr">
        <is>
          <t>inf</t>
        </is>
      </c>
      <c r="AB749" s="10" t="inlineStr">
        <is>
          <t>inf</t>
        </is>
      </c>
      <c r="AC749" s="10" t="inlineStr">
        <is>
          <t>inf</t>
        </is>
      </c>
      <c r="AD749" s="10" t="inlineStr">
        <is>
          <t>inf</t>
        </is>
      </c>
      <c r="AE749" s="10" t="inlineStr">
        <is>
          <t>inf</t>
        </is>
      </c>
      <c r="AF749" s="10" t="inlineStr">
        <is>
          <t>inf</t>
        </is>
      </c>
      <c r="AG749" s="10" t="inlineStr">
        <is>
          <t>inf</t>
        </is>
      </c>
      <c r="AH749" s="10" t="inlineStr">
        <is>
          <t>inf</t>
        </is>
      </c>
      <c r="AI749" s="10" t="inlineStr">
        <is>
          <t>inf</t>
        </is>
      </c>
      <c r="AJ749" s="10" t="inlineStr">
        <is>
          <t>inf</t>
        </is>
      </c>
      <c r="AK749" s="10" t="inlineStr">
        <is>
          <t>inf</t>
        </is>
      </c>
      <c r="AL749" s="10" t="inlineStr">
        <is>
          <t>inf</t>
        </is>
      </c>
      <c r="AM749" s="10" t="inlineStr">
        <is>
          <t>inf</t>
        </is>
      </c>
      <c r="AN749" s="10" t="inlineStr">
        <is>
          <t>inf</t>
        </is>
      </c>
      <c r="AO749" s="10" t="inlineStr">
        <is>
          <t>inf</t>
        </is>
      </c>
      <c r="AP749" s="10" t="inlineStr">
        <is>
          <t>inf</t>
        </is>
      </c>
      <c r="AQ749" s="10" t="inlineStr">
        <is>
          <t>inf</t>
        </is>
      </c>
      <c r="AR749" s="10" t="inlineStr">
        <is>
          <t>inf</t>
        </is>
      </c>
      <c r="AS749" s="10" t="inlineStr">
        <is>
          <t>inf</t>
        </is>
      </c>
      <c r="AT749" s="10" t="inlineStr">
        <is>
          <t>inf</t>
        </is>
      </c>
      <c r="AU749" s="10" t="inlineStr">
        <is>
          <t>inf</t>
        </is>
      </c>
      <c r="AV749" s="10" t="inlineStr">
        <is>
          <t>inf</t>
        </is>
      </c>
      <c r="AW749" s="10" t="inlineStr">
        <is>
          <t>inf</t>
        </is>
      </c>
      <c r="AX749" s="10" t="inlineStr">
        <is>
          <t>inf</t>
        </is>
      </c>
      <c r="AY749" s="10" t="inlineStr">
        <is>
          <t>inf</t>
        </is>
      </c>
      <c r="AZ749" s="10" t="inlineStr">
        <is>
          <t>inf</t>
        </is>
      </c>
      <c r="BA749" s="10" t="inlineStr">
        <is>
          <t>inf</t>
        </is>
      </c>
      <c r="BB749" s="10" t="inlineStr">
        <is>
          <t>inf</t>
        </is>
      </c>
      <c r="BC749" s="10" t="inlineStr">
        <is>
          <t>inf</t>
        </is>
      </c>
    </row>
    <row r="750">
      <c r="A750" s="3" t="inlineStr">
        <is>
          <t>TXV_CDLTAKURI</t>
        </is>
      </c>
      <c r="B750" s="4" t="n">
        <v>1</v>
      </c>
      <c r="C750" s="5" t="n">
        <v>0</v>
      </c>
      <c r="D750" s="9" t="inlineStr">
        <is>
          <t>-inf</t>
        </is>
      </c>
      <c r="E750" s="9" t="inlineStr">
        <is>
          <t>-inf</t>
        </is>
      </c>
      <c r="F750" s="9" t="inlineStr">
        <is>
          <t>-inf</t>
        </is>
      </c>
      <c r="G750" s="9" t="inlineStr">
        <is>
          <t>-inf</t>
        </is>
      </c>
      <c r="H750" s="9" t="inlineStr">
        <is>
          <t>-inf</t>
        </is>
      </c>
      <c r="I750" s="9" t="inlineStr">
        <is>
          <t>-inf</t>
        </is>
      </c>
      <c r="J750" s="9" t="inlineStr">
        <is>
          <t>-inf</t>
        </is>
      </c>
      <c r="K750" s="9" t="inlineStr">
        <is>
          <t>-inf</t>
        </is>
      </c>
      <c r="L750" s="9" t="inlineStr">
        <is>
          <t>-inf</t>
        </is>
      </c>
      <c r="M750" s="9" t="inlineStr">
        <is>
          <t>-inf</t>
        </is>
      </c>
      <c r="N750" s="9" t="inlineStr">
        <is>
          <t>-inf</t>
        </is>
      </c>
      <c r="O750" s="9" t="inlineStr">
        <is>
          <t>-inf</t>
        </is>
      </c>
      <c r="P750" s="9" t="inlineStr">
        <is>
          <t>-inf</t>
        </is>
      </c>
      <c r="Q750" s="9" t="inlineStr">
        <is>
          <t>-inf</t>
        </is>
      </c>
      <c r="R750" s="9" t="inlineStr">
        <is>
          <t>-inf</t>
        </is>
      </c>
      <c r="S750" s="9" t="inlineStr">
        <is>
          <t>-inf</t>
        </is>
      </c>
      <c r="T750" s="9" t="inlineStr">
        <is>
          <t>-inf</t>
        </is>
      </c>
      <c r="U750" s="9" t="inlineStr">
        <is>
          <t>-inf</t>
        </is>
      </c>
      <c r="V750" s="9" t="inlineStr">
        <is>
          <t>-inf</t>
        </is>
      </c>
      <c r="W750" s="9" t="inlineStr">
        <is>
          <t>-inf</t>
        </is>
      </c>
      <c r="X750" s="9" t="inlineStr">
        <is>
          <t>-inf</t>
        </is>
      </c>
      <c r="Y750" s="9" t="inlineStr">
        <is>
          <t>-inf</t>
        </is>
      </c>
      <c r="Z750" s="9" t="inlineStr">
        <is>
          <t>-inf</t>
        </is>
      </c>
      <c r="AA750" s="9" t="inlineStr">
        <is>
          <t>-inf</t>
        </is>
      </c>
      <c r="AB750" s="9" t="inlineStr">
        <is>
          <t>-inf</t>
        </is>
      </c>
      <c r="AC750" s="9" t="inlineStr">
        <is>
          <t>-inf</t>
        </is>
      </c>
      <c r="AD750" s="9" t="inlineStr">
        <is>
          <t>inf</t>
        </is>
      </c>
      <c r="AE750" s="9" t="inlineStr">
        <is>
          <t>-inf</t>
        </is>
      </c>
      <c r="AF750" s="9" t="inlineStr">
        <is>
          <t>inf</t>
        </is>
      </c>
      <c r="AG750" s="9" t="inlineStr">
        <is>
          <t>-inf</t>
        </is>
      </c>
      <c r="AH750" s="9" t="inlineStr">
        <is>
          <t>-inf</t>
        </is>
      </c>
      <c r="AI750" s="9" t="inlineStr">
        <is>
          <t>-inf</t>
        </is>
      </c>
      <c r="AJ750" s="9" t="inlineStr">
        <is>
          <t>-inf</t>
        </is>
      </c>
      <c r="AK750" s="9" t="inlineStr">
        <is>
          <t>-inf</t>
        </is>
      </c>
      <c r="AL750" s="9" t="inlineStr">
        <is>
          <t>-inf</t>
        </is>
      </c>
      <c r="AM750" s="9" t="inlineStr">
        <is>
          <t>-inf</t>
        </is>
      </c>
      <c r="AN750" s="9" t="inlineStr">
        <is>
          <t>-inf</t>
        </is>
      </c>
      <c r="AO750" s="9" t="inlineStr">
        <is>
          <t>-inf</t>
        </is>
      </c>
      <c r="AP750" s="9" t="inlineStr">
        <is>
          <t>-inf</t>
        </is>
      </c>
      <c r="AQ750" s="9" t="inlineStr">
        <is>
          <t>inf</t>
        </is>
      </c>
      <c r="AR750" s="9" t="inlineStr">
        <is>
          <t>-inf</t>
        </is>
      </c>
      <c r="AS750" s="9" t="inlineStr">
        <is>
          <t>inf</t>
        </is>
      </c>
      <c r="AT750" s="9" t="inlineStr">
        <is>
          <t>-inf</t>
        </is>
      </c>
      <c r="AU750" s="9" t="inlineStr">
        <is>
          <t>-inf</t>
        </is>
      </c>
      <c r="AV750" s="9" t="inlineStr">
        <is>
          <t>-inf</t>
        </is>
      </c>
      <c r="AW750" s="9" t="inlineStr">
        <is>
          <t>-inf</t>
        </is>
      </c>
      <c r="AX750" s="9" t="inlineStr">
        <is>
          <t>-inf</t>
        </is>
      </c>
      <c r="AY750" s="9" t="inlineStr">
        <is>
          <t>-inf</t>
        </is>
      </c>
      <c r="AZ750" s="9" t="inlineStr">
        <is>
          <t>-inf</t>
        </is>
      </c>
      <c r="BA750" s="9" t="inlineStr">
        <is>
          <t>-inf</t>
        </is>
      </c>
      <c r="BB750" s="9" t="inlineStr">
        <is>
          <t>-inf</t>
        </is>
      </c>
      <c r="BC750" s="9" t="inlineStr">
        <is>
          <t>-inf</t>
        </is>
      </c>
    </row>
    <row r="751">
      <c r="A751" s="1" t="inlineStr">
        <is>
          <t>TXV_CDLTAKURI</t>
        </is>
      </c>
      <c r="B751" s="6" t="n">
        <v>5</v>
      </c>
      <c r="C751" s="7" t="n">
        <v>0</v>
      </c>
      <c r="D751" s="10" t="n">
        <v>-5.027062354977478</v>
      </c>
      <c r="E751" s="10" t="n">
        <v>-5.296635361517038</v>
      </c>
      <c r="F751" s="10" t="n">
        <v>-3.940205434245565</v>
      </c>
      <c r="G751" s="10" t="n">
        <v>-4.385907644323056</v>
      </c>
      <c r="H751" s="10" t="n">
        <v>-3.213510359181258</v>
      </c>
      <c r="I751" s="10" t="n">
        <v>-1.919304759657033</v>
      </c>
      <c r="J751" s="10" t="n">
        <v>-1.678164256659388</v>
      </c>
      <c r="K751" s="10" t="n">
        <v>-1.298193941617904</v>
      </c>
      <c r="L751" s="10" t="n">
        <v>-0.8052215595480714</v>
      </c>
      <c r="M751" s="10" t="n">
        <v>-0.3097917807088301</v>
      </c>
      <c r="N751" s="10" t="n">
        <v>-0.07685965395207223</v>
      </c>
      <c r="O751" s="10" t="n">
        <v>0.08512101963550936</v>
      </c>
      <c r="P751" s="10" t="n">
        <v>-0.05020363880371809</v>
      </c>
      <c r="Q751" s="10" t="n">
        <v>-5.188599774514478</v>
      </c>
      <c r="R751" s="10" t="n">
        <v>-5.420482786655199</v>
      </c>
      <c r="S751" s="10" t="n">
        <v>-4.007484385707436</v>
      </c>
      <c r="T751" s="10" t="n">
        <v>-4.519439109469772</v>
      </c>
      <c r="U751" s="10" t="n">
        <v>-3.221568717844879</v>
      </c>
      <c r="V751" s="10" t="n">
        <v>-1.826428380471688</v>
      </c>
      <c r="W751" s="10" t="n">
        <v>-1.499807283094327</v>
      </c>
      <c r="X751" s="10" t="n">
        <v>-1.24025659414896</v>
      </c>
      <c r="Y751" s="10" t="n">
        <v>-0.823628787591806</v>
      </c>
      <c r="Z751" s="10" t="n">
        <v>-0.3208947552089745</v>
      </c>
      <c r="AA751" s="10" t="n">
        <v>-0.1625594473754449</v>
      </c>
      <c r="AB751" s="10" t="n">
        <v>-0.0734363526250026</v>
      </c>
      <c r="AC751" s="10" t="n">
        <v>-0.2054841179954401</v>
      </c>
      <c r="AD751" s="10" t="n">
        <v>1.586792060947294</v>
      </c>
      <c r="AE751" s="10" t="n">
        <v>1.697454381760412</v>
      </c>
      <c r="AF751" s="10" t="n">
        <v>1.296107376239392</v>
      </c>
      <c r="AG751" s="10" t="n">
        <v>1.253344934570974</v>
      </c>
      <c r="AH751" s="10" t="n">
        <v>0.8385287899129465</v>
      </c>
      <c r="AI751" s="10" t="n">
        <v>0.8547462358154977</v>
      </c>
      <c r="AJ751" s="10" t="n">
        <v>0.4888339586035173</v>
      </c>
      <c r="AK751" s="10" t="n">
        <v>0.2951632939585197</v>
      </c>
      <c r="AL751" s="10" t="n">
        <v>0.289207778767623</v>
      </c>
      <c r="AM751" s="10" t="n">
        <v>0.4166434170103784</v>
      </c>
      <c r="AN751" s="10" t="n">
        <v>0.5293334136500555</v>
      </c>
      <c r="AO751" s="10" t="n">
        <v>0.5851154819274141</v>
      </c>
      <c r="AP751" s="10" t="n">
        <v>0.2574162269035065</v>
      </c>
      <c r="AQ751" s="10" t="n">
        <v>1.624272955301461</v>
      </c>
      <c r="AR751" s="10" t="n">
        <v>1.728096521855758</v>
      </c>
      <c r="AS751" s="10" t="n">
        <v>1.350832622637558</v>
      </c>
      <c r="AT751" s="10" t="n">
        <v>1.327148665008214</v>
      </c>
      <c r="AU751" s="10" t="n">
        <v>0.8559734731728829</v>
      </c>
      <c r="AV751" s="10" t="n">
        <v>0.8847481092050206</v>
      </c>
      <c r="AW751" s="10" t="n">
        <v>0.4887912430438873</v>
      </c>
      <c r="AX751" s="10" t="n">
        <v>0.3221768282235868</v>
      </c>
      <c r="AY751" s="10" t="n">
        <v>0.2980712103220594</v>
      </c>
      <c r="AZ751" s="10" t="n">
        <v>0.3600084361389893</v>
      </c>
      <c r="BA751" s="10" t="n">
        <v>0.3854468820197586</v>
      </c>
      <c r="BB751" s="10" t="n">
        <v>0.3999215508407254</v>
      </c>
      <c r="BC751" s="10" t="n">
        <v>0.1306738010764701</v>
      </c>
    </row>
    <row r="752">
      <c r="A752" s="1" t="inlineStr">
        <is>
          <t>TXV_CDLTAKURI</t>
        </is>
      </c>
      <c r="B752" s="6" t="n">
        <v>10</v>
      </c>
      <c r="C752" s="7" t="n">
        <v>0</v>
      </c>
      <c r="D752" s="10" t="n">
        <v>-3.653080893707441</v>
      </c>
      <c r="E752" s="10" t="n">
        <v>-3.636449564143295</v>
      </c>
      <c r="F752" s="10" t="n">
        <v>-2.675286806686131</v>
      </c>
      <c r="G752" s="10" t="n">
        <v>-2.304556169983687</v>
      </c>
      <c r="H752" s="10" t="n">
        <v>-2.159364160580994</v>
      </c>
      <c r="I752" s="10" t="n">
        <v>-1.406766448324737</v>
      </c>
      <c r="J752" s="10" t="n">
        <v>-1.195298590587843</v>
      </c>
      <c r="K752" s="10" t="n">
        <v>-0.8468577421939028</v>
      </c>
      <c r="L752" s="10" t="n">
        <v>-0.5381261545439957</v>
      </c>
      <c r="M752" s="10" t="n">
        <v>-0.2978440950895735</v>
      </c>
      <c r="N752" s="10" t="n">
        <v>-0.1732827644122617</v>
      </c>
      <c r="O752" s="10" t="n">
        <v>-0.1993792982720352</v>
      </c>
      <c r="P752" s="10" t="n">
        <v>-0.2861104966323317</v>
      </c>
      <c r="Q752" s="10" t="n">
        <v>-3.792152619402237</v>
      </c>
      <c r="R752" s="10" t="n">
        <v>-3.786091787078135</v>
      </c>
      <c r="S752" s="10" t="n">
        <v>-2.698530010231372</v>
      </c>
      <c r="T752" s="10" t="n">
        <v>-2.355972896458174</v>
      </c>
      <c r="U752" s="10" t="n">
        <v>-2.130914667504864</v>
      </c>
      <c r="V752" s="10" t="n">
        <v>-1.380197542060049</v>
      </c>
      <c r="W752" s="10" t="n">
        <v>-1.174156616984702</v>
      </c>
      <c r="X752" s="10" t="n">
        <v>-0.8357375007339718</v>
      </c>
      <c r="Y752" s="10" t="n">
        <v>-0.5454510685448642</v>
      </c>
      <c r="Z752" s="10" t="n">
        <v>-0.3018192333491919</v>
      </c>
      <c r="AA752" s="10" t="n">
        <v>-0.2012946017934119</v>
      </c>
      <c r="AB752" s="10" t="n">
        <v>-0.2382077413362469</v>
      </c>
      <c r="AC752" s="10" t="n">
        <v>-0.3025435709688069</v>
      </c>
      <c r="AD752" s="10" t="n">
        <v>0.6682645433469481</v>
      </c>
      <c r="AE752" s="10" t="n">
        <v>0.5401231488173708</v>
      </c>
      <c r="AF752" s="10" t="n">
        <v>0.2923743448460389</v>
      </c>
      <c r="AG752" s="10" t="n">
        <v>0.1564983143079897</v>
      </c>
      <c r="AH752" s="10" t="n">
        <v>-0.003070205068581091</v>
      </c>
      <c r="AI752" s="10" t="n">
        <v>0.1433838087937495</v>
      </c>
      <c r="AJ752" s="10" t="n">
        <v>-0.09567553640957986</v>
      </c>
      <c r="AK752" s="10" t="n">
        <v>-0.0355474729221472</v>
      </c>
      <c r="AL752" s="10" t="n">
        <v>0.1207323352030703</v>
      </c>
      <c r="AM752" s="10" t="n">
        <v>0.1674261096154374</v>
      </c>
      <c r="AN752" s="10" t="n">
        <v>0.212888165427407</v>
      </c>
      <c r="AO752" s="10" t="n">
        <v>0.1464478599869743</v>
      </c>
      <c r="AP752" s="10" t="n">
        <v>-0.0359059198570861</v>
      </c>
      <c r="AQ752" s="10" t="n">
        <v>0.7129580468370113</v>
      </c>
      <c r="AR752" s="10" t="n">
        <v>0.5883624453587356</v>
      </c>
      <c r="AS752" s="10" t="n">
        <v>0.3150568578676027</v>
      </c>
      <c r="AT752" s="10" t="n">
        <v>0.185300707521775</v>
      </c>
      <c r="AU752" s="10" t="n">
        <v>-0.01518746124855164</v>
      </c>
      <c r="AV752" s="10" t="n">
        <v>0.1748449129251977</v>
      </c>
      <c r="AW752" s="10" t="n">
        <v>-0.08859744728757357</v>
      </c>
      <c r="AX752" s="10" t="n">
        <v>-0.02981977449396571</v>
      </c>
      <c r="AY752" s="10" t="n">
        <v>0.1067399109060572</v>
      </c>
      <c r="AZ752" s="10" t="n">
        <v>0.1265023218667367</v>
      </c>
      <c r="BA752" s="10" t="n">
        <v>0.1260014405492094</v>
      </c>
      <c r="BB752" s="10" t="n">
        <v>0.05998612503063688</v>
      </c>
      <c r="BC752" s="10" t="n">
        <v>-0.07319990704174216</v>
      </c>
    </row>
    <row r="753">
      <c r="A753" s="1" t="inlineStr">
        <is>
          <t>TXV_CDLTAKURI</t>
        </is>
      </c>
      <c r="B753" s="6" t="n">
        <v>20</v>
      </c>
      <c r="C753" s="7" t="n">
        <v>0</v>
      </c>
      <c r="D753" s="10" t="n">
        <v>-2.124647622197826</v>
      </c>
      <c r="E753" s="10" t="n">
        <v>-2.033066691748835</v>
      </c>
      <c r="F753" s="10" t="n">
        <v>-1.801118437863519</v>
      </c>
      <c r="G753" s="10" t="n">
        <v>-2.319512860731727</v>
      </c>
      <c r="H753" s="10" t="n">
        <v>-1.107330682914184</v>
      </c>
      <c r="I753" s="10" t="n">
        <v>-0.8976759894363195</v>
      </c>
      <c r="J753" s="10" t="n">
        <v>-0.683274561818758</v>
      </c>
      <c r="K753" s="10" t="n">
        <v>-0.6180165445600225</v>
      </c>
      <c r="L753" s="10" t="n">
        <v>-0.48916983655939</v>
      </c>
      <c r="M753" s="10" t="n">
        <v>-0.2311176559917244</v>
      </c>
      <c r="N753" s="10" t="n">
        <v>-0.2902276815982755</v>
      </c>
      <c r="O753" s="10" t="n">
        <v>-0.3039811530911121</v>
      </c>
      <c r="P753" s="10" t="n">
        <v>-0.1830431402273161</v>
      </c>
      <c r="Q753" s="10" t="n">
        <v>-2.055409099090326</v>
      </c>
      <c r="R753" s="10" t="n">
        <v>-2.01104256195629</v>
      </c>
      <c r="S753" s="10" t="n">
        <v>-1.82393093629638</v>
      </c>
      <c r="T753" s="10" t="n">
        <v>-2.357436248453565</v>
      </c>
      <c r="U753" s="10" t="n">
        <v>-1.088905099738311</v>
      </c>
      <c r="V753" s="10" t="n">
        <v>-0.8736794820691272</v>
      </c>
      <c r="W753" s="10" t="n">
        <v>-0.6688903695964828</v>
      </c>
      <c r="X753" s="10" t="n">
        <v>-0.6041766036581446</v>
      </c>
      <c r="Y753" s="10" t="n">
        <v>-0.4758649322942634</v>
      </c>
      <c r="Z753" s="10" t="n">
        <v>-0.2643920208296215</v>
      </c>
      <c r="AA753" s="10" t="n">
        <v>-0.3026835846621279</v>
      </c>
      <c r="AB753" s="10" t="n">
        <v>-0.3295081669857179</v>
      </c>
      <c r="AC753" s="10" t="n">
        <v>-0.1581821146839272</v>
      </c>
      <c r="AD753" s="10" t="n">
        <v>0.2455017953937137</v>
      </c>
      <c r="AE753" s="10" t="n">
        <v>0.159860575090178</v>
      </c>
      <c r="AF753" s="10" t="n">
        <v>0.06305176801156555</v>
      </c>
      <c r="AG753" s="10" t="n">
        <v>0.06898578734117933</v>
      </c>
      <c r="AH753" s="10" t="n">
        <v>0.1540863327801462</v>
      </c>
      <c r="AI753" s="10" t="n">
        <v>0.09899684444167312</v>
      </c>
      <c r="AJ753" s="10" t="n">
        <v>-0.172659280740264</v>
      </c>
      <c r="AK753" s="10" t="n">
        <v>-0.1258936198216025</v>
      </c>
      <c r="AL753" s="10" t="n">
        <v>-0.1249400177698878</v>
      </c>
      <c r="AM753" s="10" t="n">
        <v>0.04593165124822407</v>
      </c>
      <c r="AN753" s="10" t="n">
        <v>-0.06467417723025316</v>
      </c>
      <c r="AO753" s="10" t="n">
        <v>-0.07654708922986837</v>
      </c>
      <c r="AP753" s="10" t="n">
        <v>-0.02619757165092397</v>
      </c>
      <c r="AQ753" s="10" t="n">
        <v>0.313485014860116</v>
      </c>
      <c r="AR753" s="10" t="n">
        <v>0.1884941470036905</v>
      </c>
      <c r="AS753" s="10" t="n">
        <v>0.08924678776098176</v>
      </c>
      <c r="AT753" s="10" t="n">
        <v>0.08395646903608034</v>
      </c>
      <c r="AU753" s="10" t="n">
        <v>0.1693627807044086</v>
      </c>
      <c r="AV753" s="10" t="n">
        <v>0.1001589434141895</v>
      </c>
      <c r="AW753" s="10" t="n">
        <v>-0.1768253464900525</v>
      </c>
      <c r="AX753" s="10" t="n">
        <v>-0.1359497500227146</v>
      </c>
      <c r="AY753" s="10" t="n">
        <v>-0.1428311850341938</v>
      </c>
      <c r="AZ753" s="10" t="n">
        <v>0.0002208777356342365</v>
      </c>
      <c r="BA753" s="10" t="n">
        <v>-0.08521985063933149</v>
      </c>
      <c r="BB753" s="10" t="n">
        <v>-0.09549032542691138</v>
      </c>
      <c r="BC753" s="10" t="n">
        <v>0.01289296111577412</v>
      </c>
    </row>
    <row r="754">
      <c r="A754" s="1" t="inlineStr">
        <is>
          <t>TXV_CDLTAKURI</t>
        </is>
      </c>
      <c r="B754" s="6" t="n">
        <v>30</v>
      </c>
      <c r="C754" s="7" t="n">
        <v>0</v>
      </c>
      <c r="D754" s="10" t="n">
        <v>-1.575626374382052</v>
      </c>
      <c r="E754" s="10" t="n">
        <v>-1.682103212964191</v>
      </c>
      <c r="F754" s="10" t="n">
        <v>-1.425237645418115</v>
      </c>
      <c r="G754" s="10" t="n">
        <v>-1.141799361699916</v>
      </c>
      <c r="H754" s="10" t="n">
        <v>-0.7767647162620078</v>
      </c>
      <c r="I754" s="10" t="n">
        <v>-0.5971861241480201</v>
      </c>
      <c r="J754" s="10" t="n">
        <v>-0.4425458483048996</v>
      </c>
      <c r="K754" s="10" t="n">
        <v>-0.4104769820957214</v>
      </c>
      <c r="L754" s="10" t="n">
        <v>-0.4296311258448724</v>
      </c>
      <c r="M754" s="10" t="n">
        <v>-0.4530567831445914</v>
      </c>
      <c r="N754" s="10" t="n">
        <v>-0.1680126864052831</v>
      </c>
      <c r="O754" s="10" t="n">
        <v>-0.1230587174776343</v>
      </c>
      <c r="P754" s="10" t="n">
        <v>-0.04579265896552305</v>
      </c>
      <c r="Q754" s="10" t="n">
        <v>-1.512381405727191</v>
      </c>
      <c r="R754" s="10" t="n">
        <v>-1.710126323453703</v>
      </c>
      <c r="S754" s="10" t="n">
        <v>-1.428520778342168</v>
      </c>
      <c r="T754" s="10" t="n">
        <v>-1.137281842031018</v>
      </c>
      <c r="U754" s="10" t="n">
        <v>-0.7710280768858953</v>
      </c>
      <c r="V754" s="10" t="n">
        <v>-0.5937180930133161</v>
      </c>
      <c r="W754" s="10" t="n">
        <v>-0.4801720235712454</v>
      </c>
      <c r="X754" s="10" t="n">
        <v>-0.4217275384270972</v>
      </c>
      <c r="Y754" s="10" t="n">
        <v>-0.4554041172705318</v>
      </c>
      <c r="Z754" s="10" t="n">
        <v>-0.4802559712701206</v>
      </c>
      <c r="AA754" s="10" t="n">
        <v>-0.1808552817302996</v>
      </c>
      <c r="AB754" s="10" t="n">
        <v>-0.1863571794874342</v>
      </c>
      <c r="AC754" s="10" t="n">
        <v>-0.06011069371635758</v>
      </c>
      <c r="AD754" s="10" t="n">
        <v>0.01651100725524886</v>
      </c>
      <c r="AE754" s="10" t="n">
        <v>-0.1062007618664308</v>
      </c>
      <c r="AF754" s="10" t="n">
        <v>0.01531946798047854</v>
      </c>
      <c r="AG754" s="10" t="n">
        <v>0.2541624314691753</v>
      </c>
      <c r="AH754" s="10" t="n">
        <v>0.1606124633014312</v>
      </c>
      <c r="AI754" s="10" t="n">
        <v>0.0120553416137561</v>
      </c>
      <c r="AJ754" s="10" t="n">
        <v>0.05207346140277729</v>
      </c>
      <c r="AK754" s="10" t="n">
        <v>-0.05452288933997424</v>
      </c>
      <c r="AL754" s="10" t="n">
        <v>-0.08916642446078678</v>
      </c>
      <c r="AM754" s="10" t="n">
        <v>-0.2023591506087181</v>
      </c>
      <c r="AN754" s="10" t="n">
        <v>0.03596557433391262</v>
      </c>
      <c r="AO754" s="10" t="n">
        <v>0.04212054232134742</v>
      </c>
      <c r="AP754" s="10" t="n">
        <v>0.08139711793048858</v>
      </c>
      <c r="AQ754" s="10" t="n">
        <v>0.03991343460033591</v>
      </c>
      <c r="AR754" s="10" t="n">
        <v>-0.09228138092161164</v>
      </c>
      <c r="AS754" s="10" t="n">
        <v>0.03846499663698068</v>
      </c>
      <c r="AT754" s="10" t="n">
        <v>0.2727319388413009</v>
      </c>
      <c r="AU754" s="10" t="n">
        <v>0.1701470498143925</v>
      </c>
      <c r="AV754" s="10" t="n">
        <v>0.01629305960771179</v>
      </c>
      <c r="AW754" s="10" t="n">
        <v>0.002362245552151615</v>
      </c>
      <c r="AX754" s="10" t="n">
        <v>-0.07248142506862125</v>
      </c>
      <c r="AY754" s="10" t="n">
        <v>-0.1181988542374689</v>
      </c>
      <c r="AZ754" s="10" t="n">
        <v>-0.2313173757130907</v>
      </c>
      <c r="BA754" s="10" t="n">
        <v>0.02202939738397788</v>
      </c>
      <c r="BB754" s="10" t="n">
        <v>-0.02293442422820032</v>
      </c>
      <c r="BC754" s="10" t="n">
        <v>0.04850221420690586</v>
      </c>
    </row>
    <row r="755">
      <c r="A755" s="1" t="inlineStr">
        <is>
          <t>TXV_CDLTAKURI</t>
        </is>
      </c>
      <c r="B755" s="6" t="n">
        <v>40</v>
      </c>
      <c r="C755" s="7" t="n">
        <v>0</v>
      </c>
      <c r="D755" s="10" t="n">
        <v>-1.411653014416583</v>
      </c>
      <c r="E755" s="10" t="n">
        <v>-1.281952632203111</v>
      </c>
      <c r="F755" s="10" t="n">
        <v>-0.7839258244823777</v>
      </c>
      <c r="G755" s="10" t="n">
        <v>-0.5497773551665548</v>
      </c>
      <c r="H755" s="10" t="n">
        <v>-0.810196073471024</v>
      </c>
      <c r="I755" s="10" t="n">
        <v>-0.2756562040117197</v>
      </c>
      <c r="J755" s="10" t="n">
        <v>-0.1595251571737495</v>
      </c>
      <c r="K755" s="10" t="n">
        <v>0.1773948981716861</v>
      </c>
      <c r="L755" s="10" t="n">
        <v>0.3221159786278561</v>
      </c>
      <c r="M755" s="10" t="n">
        <v>0.461314405067535</v>
      </c>
      <c r="N755" s="10" t="n">
        <v>0.4149570865242262</v>
      </c>
      <c r="O755" s="10" t="n">
        <v>0.1822250707544074</v>
      </c>
      <c r="P755" s="10" t="n">
        <v>0.05760066670638381</v>
      </c>
      <c r="Q755" s="10" t="n">
        <v>-1.347436849403991</v>
      </c>
      <c r="R755" s="10" t="n">
        <v>-1.356849992211576</v>
      </c>
      <c r="S755" s="10" t="n">
        <v>-0.9040971852239752</v>
      </c>
      <c r="T755" s="10" t="n">
        <v>-0.5088385928286679</v>
      </c>
      <c r="U755" s="10" t="n">
        <v>-0.7563675568883559</v>
      </c>
      <c r="V755" s="10" t="n">
        <v>-0.2570248380179839</v>
      </c>
      <c r="W755" s="10" t="n">
        <v>-0.1538534318636152</v>
      </c>
      <c r="X755" s="10" t="n">
        <v>0.1805679428870266</v>
      </c>
      <c r="Y755" s="10" t="n">
        <v>0.2912042840002853</v>
      </c>
      <c r="Z755" s="10" t="n">
        <v>0.4564734079049249</v>
      </c>
      <c r="AA755" s="10" t="n">
        <v>0.4148130275607991</v>
      </c>
      <c r="AB755" s="10" t="n">
        <v>0.2381086596302995</v>
      </c>
      <c r="AC755" s="10" t="n">
        <v>0.2483014835863072</v>
      </c>
      <c r="AD755" s="10" t="n">
        <v>0.1340666414370958</v>
      </c>
      <c r="AE755" s="10" t="n">
        <v>0.1179066344813546</v>
      </c>
      <c r="AF755" s="10" t="n">
        <v>0.4700919820132746</v>
      </c>
      <c r="AG755" s="10" t="n">
        <v>0.377366129461266</v>
      </c>
      <c r="AH755" s="10" t="n">
        <v>0.354902095747152</v>
      </c>
      <c r="AI755" s="10" t="n">
        <v>0.1888622143822579</v>
      </c>
      <c r="AJ755" s="10" t="n">
        <v>0.1633826965381344</v>
      </c>
      <c r="AK755" s="10" t="n">
        <v>0.4408305000940585</v>
      </c>
      <c r="AL755" s="10" t="n">
        <v>0.5496221163614402</v>
      </c>
      <c r="AM755" s="10" t="n">
        <v>0.6667122881894506</v>
      </c>
      <c r="AN755" s="10" t="n">
        <v>0.5366565843987324</v>
      </c>
      <c r="AO755" s="10" t="n">
        <v>0.2785799896653498</v>
      </c>
      <c r="AP755" s="10" t="n">
        <v>0.1559716688131783</v>
      </c>
      <c r="AQ755" s="10" t="n">
        <v>0.08146707547978352</v>
      </c>
      <c r="AR755" s="10" t="n">
        <v>0.1096836651537434</v>
      </c>
      <c r="AS755" s="10" t="n">
        <v>0.4549579487988085</v>
      </c>
      <c r="AT755" s="10" t="n">
        <v>0.3975811076236141</v>
      </c>
      <c r="AU755" s="10" t="n">
        <v>0.3740027344908139</v>
      </c>
      <c r="AV755" s="10" t="n">
        <v>0.2069042952401667</v>
      </c>
      <c r="AW755" s="10" t="n">
        <v>0.1627834957978353</v>
      </c>
      <c r="AX755" s="10" t="n">
        <v>0.4420280757507075</v>
      </c>
      <c r="AY755" s="10" t="n">
        <v>0.512796471260898</v>
      </c>
      <c r="AZ755" s="10" t="n">
        <v>0.6650732431359476</v>
      </c>
      <c r="BA755" s="10" t="n">
        <v>0.5414823496919009</v>
      </c>
      <c r="BB755" s="10" t="n">
        <v>0.3339342112104438</v>
      </c>
      <c r="BC755" s="10" t="n">
        <v>0.3422304252883026</v>
      </c>
    </row>
    <row r="756">
      <c r="A756" s="1" t="inlineStr">
        <is>
          <t>TXV_CDLTAKURI</t>
        </is>
      </c>
      <c r="B756" s="6" t="n">
        <v>60</v>
      </c>
      <c r="C756" s="7" t="n">
        <v>0</v>
      </c>
      <c r="D756" s="10" t="n">
        <v>-0.8379203048339831</v>
      </c>
      <c r="E756" s="10" t="n">
        <v>-0.4125901632434387</v>
      </c>
      <c r="F756" s="10" t="n">
        <v>-0.4257479858433972</v>
      </c>
      <c r="G756" s="10" t="n">
        <v>-0.1451224946970256</v>
      </c>
      <c r="H756" s="10" t="n">
        <v>-0.3214719421628814</v>
      </c>
      <c r="I756" s="10" t="n">
        <v>-0.1724231718410691</v>
      </c>
      <c r="J756" s="10" t="n">
        <v>-0.2664546873051743</v>
      </c>
      <c r="K756" s="10" t="n">
        <v>-0.187898725668889</v>
      </c>
      <c r="L756" s="10" t="n">
        <v>-0.2646374753364464</v>
      </c>
      <c r="M756" s="10" t="n">
        <v>-0.2155403187702602</v>
      </c>
      <c r="N756" s="10" t="n">
        <v>-0.1170792035736233</v>
      </c>
      <c r="O756" s="10" t="n">
        <v>0.06404693360951726</v>
      </c>
      <c r="P756" s="10" t="n">
        <v>0.1370659269155134</v>
      </c>
      <c r="Q756" s="10" t="n">
        <v>-0.8664492487463886</v>
      </c>
      <c r="R756" s="10" t="n">
        <v>-0.3866632911864979</v>
      </c>
      <c r="S756" s="10" t="n">
        <v>-0.4142624144609144</v>
      </c>
      <c r="T756" s="10" t="n">
        <v>-0.1373316098211607</v>
      </c>
      <c r="U756" s="10" t="n">
        <v>-0.313532826557758</v>
      </c>
      <c r="V756" s="10" t="n">
        <v>-0.1697744227026377</v>
      </c>
      <c r="W756" s="10" t="n">
        <v>-0.2741610033059718</v>
      </c>
      <c r="X756" s="10" t="n">
        <v>-0.1992866865487416</v>
      </c>
      <c r="Y756" s="10" t="n">
        <v>-0.2653783684129077</v>
      </c>
      <c r="Z756" s="10" t="n">
        <v>-0.2194874112848054</v>
      </c>
      <c r="AA756" s="10" t="n">
        <v>-0.1202963152943802</v>
      </c>
      <c r="AB756" s="10" t="n">
        <v>0.08666079591718436</v>
      </c>
      <c r="AC756" s="10" t="n">
        <v>0.109077511562019</v>
      </c>
      <c r="AD756" s="10" t="n">
        <v>0.4850785071968194</v>
      </c>
      <c r="AE756" s="10" t="n">
        <v>0.5092526966808145</v>
      </c>
      <c r="AF756" s="10" t="n">
        <v>0.4001625338768604</v>
      </c>
      <c r="AG756" s="10" t="n">
        <v>0.3418532545205613</v>
      </c>
      <c r="AH756" s="10" t="n">
        <v>0.08536180987734748</v>
      </c>
      <c r="AI756" s="10" t="n">
        <v>0.2284804069402638</v>
      </c>
      <c r="AJ756" s="10" t="n">
        <v>-0.07577374868501856</v>
      </c>
      <c r="AK756" s="10" t="n">
        <v>-0.04226383330904503</v>
      </c>
      <c r="AL756" s="10" t="n">
        <v>-0.09966234181573291</v>
      </c>
      <c r="AM756" s="10" t="n">
        <v>-0.09842718505449674</v>
      </c>
      <c r="AN756" s="10" t="n">
        <v>-0.03458652531985949</v>
      </c>
      <c r="AO756" s="10" t="n">
        <v>0.1363874986404721</v>
      </c>
      <c r="AP756" s="10" t="n">
        <v>0.1921442510458208</v>
      </c>
      <c r="AQ756" s="10" t="n">
        <v>0.5076717897094513</v>
      </c>
      <c r="AR756" s="10" t="n">
        <v>0.5568964674926845</v>
      </c>
      <c r="AS756" s="10" t="n">
        <v>0.4066995016787254</v>
      </c>
      <c r="AT756" s="10" t="n">
        <v>0.3408926741853399</v>
      </c>
      <c r="AU756" s="10" t="n">
        <v>0.08868914835934111</v>
      </c>
      <c r="AV756" s="10" t="n">
        <v>0.2269389275115573</v>
      </c>
      <c r="AW756" s="10" t="n">
        <v>-0.08394206604028415</v>
      </c>
      <c r="AX756" s="10" t="n">
        <v>-0.05563102083355714</v>
      </c>
      <c r="AY756" s="10" t="n">
        <v>-0.1062749478208476</v>
      </c>
      <c r="AZ756" s="10" t="n">
        <v>-0.1016377426608987</v>
      </c>
      <c r="BA756" s="10" t="n">
        <v>-0.04165534606188374</v>
      </c>
      <c r="BB756" s="10" t="n">
        <v>0.1525295426512038</v>
      </c>
      <c r="BC756" s="10" t="n">
        <v>0.1612897713004372</v>
      </c>
    </row>
    <row r="757">
      <c r="A757" s="1" t="inlineStr">
        <is>
          <t>TXV_CDLTAKURI</t>
        </is>
      </c>
      <c r="B757" s="6" t="n">
        <v>120</v>
      </c>
      <c r="C757" s="7" t="n">
        <v>0</v>
      </c>
      <c r="D757" s="10" t="n">
        <v>0.008035486361836234</v>
      </c>
      <c r="E757" s="10" t="n">
        <v>-0.1606952689165274</v>
      </c>
      <c r="F757" s="10" t="n">
        <v>-0.1857142220253819</v>
      </c>
      <c r="G757" s="10" t="n">
        <v>-0.02281062969794213</v>
      </c>
      <c r="H757" s="10" t="n">
        <v>-0.05209176834982694</v>
      </c>
      <c r="I757" s="10" t="n">
        <v>0.03210140916316517</v>
      </c>
      <c r="J757" s="10" t="n">
        <v>0.03560397441382296</v>
      </c>
      <c r="K757" s="10" t="n">
        <v>-0.008304134029756119</v>
      </c>
      <c r="L757" s="10" t="n">
        <v>-0.1502021246139556</v>
      </c>
      <c r="M757" s="10" t="n">
        <v>-0.2121150161825489</v>
      </c>
      <c r="N757" s="10" t="n">
        <v>-0.3641226088572392</v>
      </c>
      <c r="O757" s="10" t="n">
        <v>-0.3719916852401003</v>
      </c>
      <c r="P757" s="10" t="n">
        <v>-0.204762580875076</v>
      </c>
      <c r="Q757" s="10" t="n">
        <v>-0.07390716949621519</v>
      </c>
      <c r="R757" s="10" t="n">
        <v>-0.05859431354299564</v>
      </c>
      <c r="S757" s="10" t="n">
        <v>-0.2613800027285305</v>
      </c>
      <c r="T757" s="10" t="n">
        <v>-0.1698622892645327</v>
      </c>
      <c r="U757" s="10" t="n">
        <v>-0.1250976052244811</v>
      </c>
      <c r="V757" s="10" t="n">
        <v>0.06206165332706692</v>
      </c>
      <c r="W757" s="10" t="n">
        <v>0.1563680889524421</v>
      </c>
      <c r="X757" s="10" t="n">
        <v>0.1115015936764187</v>
      </c>
      <c r="Y757" s="10" t="n">
        <v>-0.02674495964314828</v>
      </c>
      <c r="Z757" s="10" t="n">
        <v>-0.1420375236288986</v>
      </c>
      <c r="AA757" s="10" t="n">
        <v>-0.1495253944218604</v>
      </c>
      <c r="AB757" s="10" t="n">
        <v>-0.2451620028488689</v>
      </c>
      <c r="AC757" s="10" t="n">
        <v>-0.06092981889000896</v>
      </c>
      <c r="AD757" s="10" t="n">
        <v>0.2418491874358082</v>
      </c>
      <c r="AE757" s="10" t="n">
        <v>-0.009975479777168979</v>
      </c>
      <c r="AF757" s="10" t="n">
        <v>-0.01055195869199021</v>
      </c>
      <c r="AG757" s="10" t="n">
        <v>0.1156024194767929</v>
      </c>
      <c r="AH757" s="10" t="n">
        <v>0.07166623466931563</v>
      </c>
      <c r="AI757" s="10" t="n">
        <v>0.1570507009199216</v>
      </c>
      <c r="AJ757" s="10" t="n">
        <v>0.1507687637676657</v>
      </c>
      <c r="AK757" s="10" t="n">
        <v>0.03439018800921631</v>
      </c>
      <c r="AL757" s="10" t="n">
        <v>-0.100397121260168</v>
      </c>
      <c r="AM757" s="10" t="n">
        <v>-0.178779993851809</v>
      </c>
      <c r="AN757" s="10" t="n">
        <v>-0.3094489902241499</v>
      </c>
      <c r="AO757" s="10" t="n">
        <v>-0.3423362875565537</v>
      </c>
      <c r="AP757" s="10" t="n">
        <v>-0.1786797648311327</v>
      </c>
      <c r="AQ757" s="10" t="n">
        <v>0.006661710090563951</v>
      </c>
      <c r="AR757" s="10" t="n">
        <v>0.09611174760457322</v>
      </c>
      <c r="AS757" s="10" t="n">
        <v>-0.09857164270639254</v>
      </c>
      <c r="AT757" s="10" t="n">
        <v>-0.004874656240709287</v>
      </c>
      <c r="AU757" s="10" t="n">
        <v>-0.00663770251067087</v>
      </c>
      <c r="AV757" s="10" t="n">
        <v>0.1621763454901646</v>
      </c>
      <c r="AW757" s="10" t="n">
        <v>0.2731340784318864</v>
      </c>
      <c r="AX757" s="10" t="n">
        <v>0.1496256579554098</v>
      </c>
      <c r="AY757" s="10" t="n">
        <v>0.02097482478564685</v>
      </c>
      <c r="AZ757" s="10" t="n">
        <v>-0.1090851875100516</v>
      </c>
      <c r="BA757" s="10" t="n">
        <v>-0.0877323883997473</v>
      </c>
      <c r="BB757" s="10" t="n">
        <v>-0.215672621103831</v>
      </c>
      <c r="BC757" s="10" t="n">
        <v>-0.02747466954508341</v>
      </c>
    </row>
    <row r="758">
      <c r="A758" s="1" t="inlineStr">
        <is>
          <t>TXV_CDLTAKURI</t>
        </is>
      </c>
      <c r="B758" s="6" t="n">
        <v>180</v>
      </c>
      <c r="C758" s="7" t="n">
        <v>0</v>
      </c>
      <c r="D758" s="10" t="n">
        <v>-0.1580313576294017</v>
      </c>
      <c r="E758" s="10" t="n">
        <v>-0.1823868720909424</v>
      </c>
      <c r="F758" s="10" t="n">
        <v>-0.1337546366102416</v>
      </c>
      <c r="G758" s="10" t="n">
        <v>0.003569867522415174</v>
      </c>
      <c r="H758" s="10" t="n">
        <v>-0.07826837454525096</v>
      </c>
      <c r="I758" s="10" t="n">
        <v>-0.1267226604022501</v>
      </c>
      <c r="J758" s="10" t="n">
        <v>-0.0102914531829958</v>
      </c>
      <c r="K758" s="10" t="n">
        <v>0.1065045999864302</v>
      </c>
      <c r="L758" s="10" t="n">
        <v>-0.05135344581625632</v>
      </c>
      <c r="M758" s="10" t="n">
        <v>0.04636953118069294</v>
      </c>
      <c r="N758" s="10" t="n">
        <v>-0.02079182765324099</v>
      </c>
      <c r="O758" s="10" t="n">
        <v>-0.06129404574764286</v>
      </c>
      <c r="P758" s="10" t="n">
        <v>-0.09509128090977317</v>
      </c>
      <c r="Q758" s="10" t="n">
        <v>-0.2067839009778676</v>
      </c>
      <c r="R758" s="10" t="n">
        <v>-0.2384900062848151</v>
      </c>
      <c r="S758" s="10" t="n">
        <v>-0.1905040171012021</v>
      </c>
      <c r="T758" s="10" t="n">
        <v>-0.04179213225976696</v>
      </c>
      <c r="U758" s="10" t="n">
        <v>-0.1259562362699145</v>
      </c>
      <c r="V758" s="10" t="n">
        <v>-0.1715167009379637</v>
      </c>
      <c r="W758" s="10" t="n">
        <v>-0.04423907283251093</v>
      </c>
      <c r="X758" s="10" t="n">
        <v>0.070496439093105</v>
      </c>
      <c r="Y758" s="10" t="n">
        <v>-0.06185343102236816</v>
      </c>
      <c r="Z758" s="10" t="n">
        <v>0.07129618293785595</v>
      </c>
      <c r="AA758" s="10" t="n">
        <v>0.03182216295544791</v>
      </c>
      <c r="AB758" s="10" t="n">
        <v>-0.04839418280629446</v>
      </c>
      <c r="AC758" s="10" t="n">
        <v>-0.07179854953156802</v>
      </c>
      <c r="AD758" s="10" t="n">
        <v>-0.03529843767610302</v>
      </c>
      <c r="AE758" s="10" t="n">
        <v>-0.1905190908195573</v>
      </c>
      <c r="AF758" s="10" t="n">
        <v>-0.05462036058491344</v>
      </c>
      <c r="AG758" s="10" t="n">
        <v>0.04313535733164133</v>
      </c>
      <c r="AH758" s="10" t="n">
        <v>-0.04042501774105461</v>
      </c>
      <c r="AI758" s="10" t="n">
        <v>-0.03773709053041107</v>
      </c>
      <c r="AJ758" s="10" t="n">
        <v>0.03716148406206683</v>
      </c>
      <c r="AK758" s="10" t="n">
        <v>0.1429966706335419</v>
      </c>
      <c r="AL758" s="10" t="n">
        <v>-0.005036264300933796</v>
      </c>
      <c r="AM758" s="10" t="n">
        <v>0.0710107535938525</v>
      </c>
      <c r="AN758" s="10" t="n">
        <v>0.01105910624234251</v>
      </c>
      <c r="AO758" s="10" t="n">
        <v>-0.03878239515314025</v>
      </c>
      <c r="AP758" s="10" t="n">
        <v>-0.07937143503063529</v>
      </c>
      <c r="AQ758" s="10" t="n">
        <v>-0.1129765165569456</v>
      </c>
      <c r="AR758" s="10" t="n">
        <v>-0.2256639532223189</v>
      </c>
      <c r="AS758" s="10" t="n">
        <v>-0.1311193545118004</v>
      </c>
      <c r="AT758" s="10" t="n">
        <v>0.003562597118707884</v>
      </c>
      <c r="AU758" s="10" t="n">
        <v>-0.08812060702293308</v>
      </c>
      <c r="AV758" s="10" t="n">
        <v>-0.09021679682114725</v>
      </c>
      <c r="AW758" s="10" t="n">
        <v>-0.002487316045246988</v>
      </c>
      <c r="AX758" s="10" t="n">
        <v>0.105374423810773</v>
      </c>
      <c r="AY758" s="10" t="n">
        <v>-0.01606920467966578</v>
      </c>
      <c r="AZ758" s="10" t="n">
        <v>0.09110179289705761</v>
      </c>
      <c r="BA758" s="10" t="n">
        <v>0.06293165980469463</v>
      </c>
      <c r="BB758" s="10" t="n">
        <v>-0.02423757374758223</v>
      </c>
      <c r="BC758" s="10" t="n">
        <v>-0.05805090804553354</v>
      </c>
    </row>
    <row r="759">
      <c r="A759" s="1" t="inlineStr">
        <is>
          <t>TXV_CDLTAKURI</t>
        </is>
      </c>
      <c r="B759" s="6" t="n">
        <v>300</v>
      </c>
      <c r="C759" s="7" t="n">
        <v>0</v>
      </c>
      <c r="D759" s="10" t="n">
        <v>-0.07493487363946288</v>
      </c>
      <c r="E759" s="10" t="n">
        <v>-0.2124045915932645</v>
      </c>
      <c r="F759" s="10" t="n">
        <v>-0.2213695643335509</v>
      </c>
      <c r="G759" s="10" t="n">
        <v>-0.1659844305027954</v>
      </c>
      <c r="H759" s="10" t="n">
        <v>-0.1639933199202912</v>
      </c>
      <c r="I759" s="10" t="n">
        <v>-0.06708815150995069</v>
      </c>
      <c r="J759" s="10" t="n">
        <v>0.05203962283564151</v>
      </c>
      <c r="K759" s="10" t="n">
        <v>0.1073296262095695</v>
      </c>
      <c r="L759" s="10" t="n">
        <v>0.05917641145766958</v>
      </c>
      <c r="M759" s="10" t="n">
        <v>0.1819096908226917</v>
      </c>
      <c r="N759" s="10" t="n">
        <v>0.1156481574483731</v>
      </c>
      <c r="O759" s="10" t="n">
        <v>0.0453663518681869</v>
      </c>
      <c r="P759" s="10" t="n">
        <v>0.1359536035676504</v>
      </c>
      <c r="Q759" s="10" t="n">
        <v>-0.1514345212032547</v>
      </c>
      <c r="R759" s="10" t="n">
        <v>-0.2405997000311046</v>
      </c>
      <c r="S759" s="10" t="n">
        <v>-0.2410262568978833</v>
      </c>
      <c r="T759" s="10" t="n">
        <v>-0.2192898071197576</v>
      </c>
      <c r="U759" s="10" t="n">
        <v>-0.2254093888523984</v>
      </c>
      <c r="V759" s="10" t="n">
        <v>-0.1736268661938425</v>
      </c>
      <c r="W759" s="10" t="n">
        <v>-0.03907762829301678</v>
      </c>
      <c r="X759" s="10" t="n">
        <v>0.0271755752529193</v>
      </c>
      <c r="Y759" s="10" t="n">
        <v>-0.02174180992541571</v>
      </c>
      <c r="Z759" s="10" t="n">
        <v>0.1097407726612342</v>
      </c>
      <c r="AA759" s="10" t="n">
        <v>0.07276386423481779</v>
      </c>
      <c r="AB759" s="10" t="n">
        <v>-0.01862762078662249</v>
      </c>
      <c r="AC759" s="10" t="n">
        <v>0.08448995024017705</v>
      </c>
      <c r="AD759" s="10" t="n">
        <v>-0.1039952751302255</v>
      </c>
      <c r="AE759" s="10" t="n">
        <v>-0.2983678219470369</v>
      </c>
      <c r="AF759" s="10" t="n">
        <v>-0.1197519055174069</v>
      </c>
      <c r="AG759" s="10" t="n">
        <v>-0.1789839936985874</v>
      </c>
      <c r="AH759" s="10" t="n">
        <v>-0.1065739691299583</v>
      </c>
      <c r="AI759" s="10" t="n">
        <v>-0.03373054827730283</v>
      </c>
      <c r="AJ759" s="10" t="n">
        <v>0.0836252938084338</v>
      </c>
      <c r="AK759" s="10" t="n">
        <v>0.1342581712548883</v>
      </c>
      <c r="AL759" s="10" t="n">
        <v>0.08264103382729862</v>
      </c>
      <c r="AM759" s="10" t="n">
        <v>0.18292401755037</v>
      </c>
      <c r="AN759" s="10" t="n">
        <v>0.1396955484421585</v>
      </c>
      <c r="AO759" s="10" t="n">
        <v>0.06172154797567783</v>
      </c>
      <c r="AP759" s="10" t="n">
        <v>0.1498969765032024</v>
      </c>
      <c r="AQ759" s="10" t="n">
        <v>-0.1264562629622383</v>
      </c>
      <c r="AR759" s="10" t="n">
        <v>-0.275234383031803</v>
      </c>
      <c r="AS759" s="10" t="n">
        <v>-0.1619212374461353</v>
      </c>
      <c r="AT759" s="10" t="n">
        <v>-0.2473518455848604</v>
      </c>
      <c r="AU759" s="10" t="n">
        <v>-0.1778191244166171</v>
      </c>
      <c r="AV759" s="10" t="n">
        <v>-0.1453752819800851</v>
      </c>
      <c r="AW759" s="10" t="n">
        <v>-0.01308804797731132</v>
      </c>
      <c r="AX759" s="10" t="n">
        <v>0.05212737960348061</v>
      </c>
      <c r="AY759" s="10" t="n">
        <v>-0.003706856482650105</v>
      </c>
      <c r="AZ759" s="10" t="n">
        <v>0.1098074087181556</v>
      </c>
      <c r="BA759" s="10" t="n">
        <v>0.09485395790503073</v>
      </c>
      <c r="BB759" s="10" t="n">
        <v>-0.003364184306574099</v>
      </c>
      <c r="BC759" s="10" t="n">
        <v>0.09457191722428386</v>
      </c>
    </row>
    <row r="760">
      <c r="A760" s="1" t="inlineStr">
        <is>
          <t>TXV_CDLTAKURI</t>
        </is>
      </c>
      <c r="B760" s="6" t="n">
        <v>600</v>
      </c>
      <c r="C760" s="7" t="n">
        <v>0</v>
      </c>
      <c r="D760" s="10" t="n">
        <v>-0.008511990762474376</v>
      </c>
      <c r="E760" s="10" t="n">
        <v>0.1270562524728914</v>
      </c>
      <c r="F760" s="10" t="n">
        <v>-0.04462955456094581</v>
      </c>
      <c r="G760" s="10" t="n">
        <v>-0.04639940459741874</v>
      </c>
      <c r="H760" s="10" t="n">
        <v>-0.007432911167696341</v>
      </c>
      <c r="I760" s="10" t="n">
        <v>0.0544967841263013</v>
      </c>
      <c r="J760" s="10" t="n">
        <v>-0.00880630257984698</v>
      </c>
      <c r="K760" s="10" t="n">
        <v>-0.02806526809475632</v>
      </c>
      <c r="L760" s="10" t="n">
        <v>-0.08913250944903309</v>
      </c>
      <c r="M760" s="10" t="n">
        <v>-0.1487310552685076</v>
      </c>
      <c r="N760" s="10" t="n">
        <v>-0.1678484452738948</v>
      </c>
      <c r="O760" s="10" t="n">
        <v>-0.1873808060704647</v>
      </c>
      <c r="P760" s="10" t="n">
        <v>-0.1693848679407058</v>
      </c>
      <c r="Q760" s="10" t="n">
        <v>0.06188116740657848</v>
      </c>
      <c r="R760" s="10" t="n">
        <v>0.1755460371480026</v>
      </c>
      <c r="S760" s="10" t="n">
        <v>0.0357451520578036</v>
      </c>
      <c r="T760" s="10" t="n">
        <v>-0.01970217088564221</v>
      </c>
      <c r="U760" s="10" t="n">
        <v>-0.08051330211674627</v>
      </c>
      <c r="V760" s="10" t="n">
        <v>-0.0766982303062563</v>
      </c>
      <c r="W760" s="10" t="n">
        <v>-0.0988234337714067</v>
      </c>
      <c r="X760" s="10" t="n">
        <v>-0.1072303548297396</v>
      </c>
      <c r="Y760" s="10" t="n">
        <v>-0.1338544978758428</v>
      </c>
      <c r="Z760" s="10" t="n">
        <v>-0.1701632980584441</v>
      </c>
      <c r="AA760" s="10" t="n">
        <v>-0.1911818065571234</v>
      </c>
      <c r="AB760" s="10" t="n">
        <v>-0.1432264100379278</v>
      </c>
      <c r="AC760" s="10" t="n">
        <v>-0.1537525463349593</v>
      </c>
      <c r="AD760" s="10" t="n">
        <v>0.06949523068804624</v>
      </c>
      <c r="AE760" s="10" t="n">
        <v>0.2090718608492394</v>
      </c>
      <c r="AF760" s="10" t="n">
        <v>0.07207960660669933</v>
      </c>
      <c r="AG760" s="10" t="n">
        <v>0.02575652073931104</v>
      </c>
      <c r="AH760" s="10" t="n">
        <v>0.08868955516851823</v>
      </c>
      <c r="AI760" s="10" t="n">
        <v>0.1362924858112655</v>
      </c>
      <c r="AJ760" s="10" t="n">
        <v>0.06823918151755802</v>
      </c>
      <c r="AK760" s="10" t="n">
        <v>0.01735102665871097</v>
      </c>
      <c r="AL760" s="10" t="n">
        <v>-0.04543525872220239</v>
      </c>
      <c r="AM760" s="10" t="n">
        <v>-0.1108049697094838</v>
      </c>
      <c r="AN760" s="10" t="n">
        <v>-0.1362715979894949</v>
      </c>
      <c r="AO760" s="10" t="n">
        <v>-0.1563269300077773</v>
      </c>
      <c r="AP760" s="10" t="n">
        <v>-0.150553217002431</v>
      </c>
      <c r="AQ760" s="10" t="n">
        <v>0.1549163385498976</v>
      </c>
      <c r="AR760" s="10" t="n">
        <v>0.2598119952652367</v>
      </c>
      <c r="AS760" s="10" t="n">
        <v>0.1577626323188344</v>
      </c>
      <c r="AT760" s="10" t="n">
        <v>0.04950687159900994</v>
      </c>
      <c r="AU760" s="10" t="n">
        <v>0.0005722542249213149</v>
      </c>
      <c r="AV760" s="10" t="n">
        <v>0.001094329186270038</v>
      </c>
      <c r="AW760" s="10" t="n">
        <v>-0.02361119357731685</v>
      </c>
      <c r="AX760" s="10" t="n">
        <v>-0.05852207280836829</v>
      </c>
      <c r="AY760" s="10" t="n">
        <v>-0.0896045543351405</v>
      </c>
      <c r="AZ760" s="10" t="n">
        <v>-0.1350033814563224</v>
      </c>
      <c r="BA760" s="10" t="n">
        <v>-0.1632668287155498</v>
      </c>
      <c r="BB760" s="10" t="n">
        <v>-0.1138473088882071</v>
      </c>
      <c r="BC760" s="10" t="n">
        <v>-0.1343947677749797</v>
      </c>
    </row>
    <row r="761">
      <c r="A761" s="3" t="inlineStr">
        <is>
          <t>TXV_CDLTASUKIGAP</t>
        </is>
      </c>
      <c r="B761" s="4" t="n">
        <v>1</v>
      </c>
      <c r="C761" s="5" t="n">
        <v>0</v>
      </c>
      <c r="D761" s="9" t="inlineStr"/>
      <c r="E761" s="9" t="inlineStr"/>
      <c r="F761" s="9" t="inlineStr"/>
      <c r="G761" s="9" t="inlineStr"/>
      <c r="H761" s="9" t="inlineStr"/>
      <c r="I761" s="9" t="inlineStr"/>
      <c r="J761" s="9" t="inlineStr"/>
      <c r="K761" s="9" t="inlineStr"/>
      <c r="L761" s="9" t="inlineStr"/>
      <c r="M761" s="9" t="inlineStr"/>
      <c r="N761" s="9" t="inlineStr"/>
      <c r="O761" s="9" t="inlineStr"/>
      <c r="P761" s="9" t="inlineStr"/>
      <c r="Q761" s="9" t="inlineStr"/>
      <c r="R761" s="9" t="inlineStr"/>
      <c r="S761" s="9" t="inlineStr"/>
      <c r="T761" s="9" t="inlineStr"/>
      <c r="U761" s="9" t="inlineStr"/>
      <c r="V761" s="9" t="inlineStr"/>
      <c r="W761" s="9" t="inlineStr"/>
      <c r="X761" s="9" t="inlineStr"/>
      <c r="Y761" s="9" t="inlineStr"/>
      <c r="Z761" s="9" t="inlineStr"/>
      <c r="AA761" s="9" t="inlineStr"/>
      <c r="AB761" s="9" t="inlineStr"/>
      <c r="AC761" s="9" t="inlineStr"/>
      <c r="AD761" s="9" t="inlineStr"/>
      <c r="AE761" s="9" t="inlineStr"/>
      <c r="AF761" s="9" t="inlineStr"/>
      <c r="AG761" s="9" t="inlineStr"/>
      <c r="AH761" s="9" t="inlineStr"/>
      <c r="AI761" s="9" t="inlineStr"/>
      <c r="AJ761" s="9" t="inlineStr"/>
      <c r="AK761" s="9" t="inlineStr"/>
      <c r="AL761" s="9" t="inlineStr"/>
      <c r="AM761" s="9" t="inlineStr"/>
      <c r="AN761" s="9" t="inlineStr"/>
      <c r="AO761" s="9" t="inlineStr"/>
      <c r="AP761" s="9" t="inlineStr"/>
      <c r="AQ761" s="9" t="inlineStr"/>
      <c r="AR761" s="9" t="inlineStr"/>
      <c r="AS761" s="9" t="inlineStr"/>
      <c r="AT761" s="9" t="inlineStr"/>
      <c r="AU761" s="9" t="inlineStr"/>
      <c r="AV761" s="9" t="inlineStr"/>
      <c r="AW761" s="9" t="inlineStr"/>
      <c r="AX761" s="9" t="inlineStr"/>
      <c r="AY761" s="9" t="inlineStr"/>
      <c r="AZ761" s="9" t="inlineStr"/>
      <c r="BA761" s="9" t="inlineStr"/>
      <c r="BB761" s="9" t="inlineStr"/>
      <c r="BC761" s="9" t="inlineStr"/>
    </row>
    <row r="762">
      <c r="A762" s="1" t="inlineStr">
        <is>
          <t>TXV_CDLTASUKIGAP</t>
        </is>
      </c>
      <c r="B762" s="6" t="n">
        <v>5</v>
      </c>
      <c r="C762" s="7" t="n">
        <v>0</v>
      </c>
      <c r="D762" s="10" t="inlineStr"/>
      <c r="E762" s="10" t="inlineStr"/>
      <c r="F762" s="10" t="inlineStr"/>
      <c r="G762" s="10" t="inlineStr"/>
      <c r="H762" s="10" t="inlineStr"/>
      <c r="I762" s="10" t="inlineStr"/>
      <c r="J762" s="10" t="inlineStr"/>
      <c r="K762" s="10" t="inlineStr"/>
      <c r="L762" s="10" t="inlineStr"/>
      <c r="M762" s="10" t="inlineStr"/>
      <c r="N762" s="10" t="inlineStr"/>
      <c r="O762" s="10" t="inlineStr"/>
      <c r="P762" s="10" t="inlineStr"/>
      <c r="Q762" s="10" t="inlineStr"/>
      <c r="R762" s="10" t="inlineStr"/>
      <c r="S762" s="10" t="inlineStr"/>
      <c r="T762" s="10" t="inlineStr"/>
      <c r="U762" s="10" t="inlineStr"/>
      <c r="V762" s="10" t="inlineStr"/>
      <c r="W762" s="10" t="inlineStr"/>
      <c r="X762" s="10" t="inlineStr"/>
      <c r="Y762" s="10" t="inlineStr"/>
      <c r="Z762" s="10" t="inlineStr"/>
      <c r="AA762" s="10" t="inlineStr"/>
      <c r="AB762" s="10" t="inlineStr"/>
      <c r="AC762" s="10" t="inlineStr"/>
      <c r="AD762" s="10" t="inlineStr"/>
      <c r="AE762" s="10" t="inlineStr"/>
      <c r="AF762" s="10" t="inlineStr"/>
      <c r="AG762" s="10" t="inlineStr"/>
      <c r="AH762" s="10" t="inlineStr"/>
      <c r="AI762" s="10" t="inlineStr"/>
      <c r="AJ762" s="10" t="inlineStr"/>
      <c r="AK762" s="10" t="inlineStr"/>
      <c r="AL762" s="10" t="inlineStr"/>
      <c r="AM762" s="10" t="inlineStr"/>
      <c r="AN762" s="10" t="inlineStr"/>
      <c r="AO762" s="10" t="inlineStr"/>
      <c r="AP762" s="10" t="inlineStr"/>
      <c r="AQ762" s="10" t="inlineStr"/>
      <c r="AR762" s="10" t="inlineStr"/>
      <c r="AS762" s="10" t="inlineStr"/>
      <c r="AT762" s="10" t="inlineStr"/>
      <c r="AU762" s="10" t="inlineStr"/>
      <c r="AV762" s="10" t="inlineStr"/>
      <c r="AW762" s="10" t="inlineStr"/>
      <c r="AX762" s="10" t="inlineStr"/>
      <c r="AY762" s="10" t="inlineStr"/>
      <c r="AZ762" s="10" t="inlineStr"/>
      <c r="BA762" s="10" t="inlineStr"/>
      <c r="BB762" s="10" t="inlineStr"/>
      <c r="BC762" s="10" t="inlineStr"/>
    </row>
    <row r="763">
      <c r="A763" s="1" t="inlineStr">
        <is>
          <t>TXV_CDLTASUKIGAP</t>
        </is>
      </c>
      <c r="B763" s="6" t="n">
        <v>10</v>
      </c>
      <c r="C763" s="7" t="n">
        <v>0</v>
      </c>
      <c r="D763" s="10" t="inlineStr"/>
      <c r="E763" s="10" t="inlineStr"/>
      <c r="F763" s="10" t="inlineStr"/>
      <c r="G763" s="10" t="inlineStr"/>
      <c r="H763" s="10" t="inlineStr"/>
      <c r="I763" s="10" t="inlineStr"/>
      <c r="J763" s="10" t="inlineStr"/>
      <c r="K763" s="10" t="inlineStr"/>
      <c r="L763" s="10" t="inlineStr"/>
      <c r="M763" s="10" t="inlineStr"/>
      <c r="N763" s="10" t="inlineStr"/>
      <c r="O763" s="10" t="inlineStr"/>
      <c r="P763" s="10" t="inlineStr"/>
      <c r="Q763" s="10" t="inlineStr"/>
      <c r="R763" s="10" t="inlineStr"/>
      <c r="S763" s="10" t="inlineStr"/>
      <c r="T763" s="10" t="inlineStr"/>
      <c r="U763" s="10" t="inlineStr"/>
      <c r="V763" s="10" t="inlineStr"/>
      <c r="W763" s="10" t="inlineStr"/>
      <c r="X763" s="10" t="inlineStr"/>
      <c r="Y763" s="10" t="inlineStr"/>
      <c r="Z763" s="10" t="inlineStr"/>
      <c r="AA763" s="10" t="inlineStr"/>
      <c r="AB763" s="10" t="inlineStr"/>
      <c r="AC763" s="10" t="inlineStr"/>
      <c r="AD763" s="10" t="inlineStr"/>
      <c r="AE763" s="10" t="inlineStr"/>
      <c r="AF763" s="10" t="inlineStr"/>
      <c r="AG763" s="10" t="inlineStr"/>
      <c r="AH763" s="10" t="inlineStr"/>
      <c r="AI763" s="10" t="inlineStr"/>
      <c r="AJ763" s="10" t="inlineStr"/>
      <c r="AK763" s="10" t="inlineStr"/>
      <c r="AL763" s="10" t="inlineStr"/>
      <c r="AM763" s="10" t="inlineStr"/>
      <c r="AN763" s="10" t="inlineStr"/>
      <c r="AO763" s="10" t="inlineStr"/>
      <c r="AP763" s="10" t="inlineStr"/>
      <c r="AQ763" s="10" t="inlineStr"/>
      <c r="AR763" s="10" t="inlineStr"/>
      <c r="AS763" s="10" t="inlineStr"/>
      <c r="AT763" s="10" t="inlineStr"/>
      <c r="AU763" s="10" t="inlineStr"/>
      <c r="AV763" s="10" t="inlineStr"/>
      <c r="AW763" s="10" t="inlineStr"/>
      <c r="AX763" s="10" t="inlineStr"/>
      <c r="AY763" s="10" t="inlineStr"/>
      <c r="AZ763" s="10" t="inlineStr"/>
      <c r="BA763" s="10" t="inlineStr"/>
      <c r="BB763" s="10" t="inlineStr"/>
      <c r="BC763" s="10" t="inlineStr"/>
    </row>
    <row r="764">
      <c r="A764" s="1" t="inlineStr">
        <is>
          <t>TXV_CDLTASUKIGAP</t>
        </is>
      </c>
      <c r="B764" s="6" t="n">
        <v>20</v>
      </c>
      <c r="C764" s="7" t="n">
        <v>0</v>
      </c>
      <c r="D764" s="10" t="inlineStr"/>
      <c r="E764" s="10" t="inlineStr"/>
      <c r="F764" s="10" t="inlineStr"/>
      <c r="G764" s="10" t="inlineStr"/>
      <c r="H764" s="10" t="inlineStr"/>
      <c r="I764" s="10" t="inlineStr"/>
      <c r="J764" s="10" t="inlineStr"/>
      <c r="K764" s="10" t="inlineStr"/>
      <c r="L764" s="10" t="inlineStr"/>
      <c r="M764" s="10" t="inlineStr"/>
      <c r="N764" s="10" t="inlineStr"/>
      <c r="O764" s="10" t="inlineStr"/>
      <c r="P764" s="10" t="inlineStr"/>
      <c r="Q764" s="10" t="inlineStr"/>
      <c r="R764" s="10" t="inlineStr"/>
      <c r="S764" s="10" t="inlineStr"/>
      <c r="T764" s="10" t="inlineStr"/>
      <c r="U764" s="10" t="inlineStr"/>
      <c r="V764" s="10" t="inlineStr"/>
      <c r="W764" s="10" t="inlineStr"/>
      <c r="X764" s="10" t="inlineStr"/>
      <c r="Y764" s="10" t="inlineStr"/>
      <c r="Z764" s="10" t="inlineStr"/>
      <c r="AA764" s="10" t="inlineStr"/>
      <c r="AB764" s="10" t="inlineStr"/>
      <c r="AC764" s="10" t="inlineStr"/>
      <c r="AD764" s="10" t="inlineStr"/>
      <c r="AE764" s="10" t="inlineStr"/>
      <c r="AF764" s="10" t="inlineStr"/>
      <c r="AG764" s="10" t="inlineStr"/>
      <c r="AH764" s="10" t="inlineStr"/>
      <c r="AI764" s="10" t="inlineStr"/>
      <c r="AJ764" s="10" t="inlineStr"/>
      <c r="AK764" s="10" t="inlineStr"/>
      <c r="AL764" s="10" t="inlineStr"/>
      <c r="AM764" s="10" t="inlineStr"/>
      <c r="AN764" s="10" t="inlineStr"/>
      <c r="AO764" s="10" t="inlineStr"/>
      <c r="AP764" s="10" t="inlineStr"/>
      <c r="AQ764" s="10" t="inlineStr"/>
      <c r="AR764" s="10" t="inlineStr"/>
      <c r="AS764" s="10" t="inlineStr"/>
      <c r="AT764" s="10" t="inlineStr"/>
      <c r="AU764" s="10" t="inlineStr"/>
      <c r="AV764" s="10" t="inlineStr"/>
      <c r="AW764" s="10" t="inlineStr"/>
      <c r="AX764" s="10" t="inlineStr"/>
      <c r="AY764" s="10" t="inlineStr"/>
      <c r="AZ764" s="10" t="inlineStr"/>
      <c r="BA764" s="10" t="inlineStr"/>
      <c r="BB764" s="10" t="inlineStr"/>
      <c r="BC764" s="10" t="inlineStr"/>
    </row>
    <row r="765">
      <c r="A765" s="1" t="inlineStr">
        <is>
          <t>TXV_CDLTASUKIGAP</t>
        </is>
      </c>
      <c r="B765" s="6" t="n">
        <v>30</v>
      </c>
      <c r="C765" s="7" t="n">
        <v>0</v>
      </c>
      <c r="D765" s="10" t="inlineStr"/>
      <c r="E765" s="10" t="inlineStr"/>
      <c r="F765" s="10" t="inlineStr"/>
      <c r="G765" s="10" t="inlineStr"/>
      <c r="H765" s="10" t="inlineStr"/>
      <c r="I765" s="10" t="inlineStr"/>
      <c r="J765" s="10" t="inlineStr"/>
      <c r="K765" s="10" t="inlineStr"/>
      <c r="L765" s="10" t="inlineStr"/>
      <c r="M765" s="10" t="inlineStr"/>
      <c r="N765" s="10" t="inlineStr"/>
      <c r="O765" s="10" t="inlineStr"/>
      <c r="P765" s="10" t="inlineStr"/>
      <c r="Q765" s="10" t="inlineStr"/>
      <c r="R765" s="10" t="inlineStr"/>
      <c r="S765" s="10" t="inlineStr"/>
      <c r="T765" s="10" t="inlineStr"/>
      <c r="U765" s="10" t="inlineStr"/>
      <c r="V765" s="10" t="inlineStr"/>
      <c r="W765" s="10" t="inlineStr"/>
      <c r="X765" s="10" t="inlineStr"/>
      <c r="Y765" s="10" t="inlineStr"/>
      <c r="Z765" s="10" t="inlineStr"/>
      <c r="AA765" s="10" t="inlineStr"/>
      <c r="AB765" s="10" t="inlineStr"/>
      <c r="AC765" s="10" t="inlineStr"/>
      <c r="AD765" s="10" t="inlineStr"/>
      <c r="AE765" s="10" t="inlineStr"/>
      <c r="AF765" s="10" t="inlineStr"/>
      <c r="AG765" s="10" t="inlineStr"/>
      <c r="AH765" s="10" t="inlineStr"/>
      <c r="AI765" s="10" t="inlineStr"/>
      <c r="AJ765" s="10" t="inlineStr"/>
      <c r="AK765" s="10" t="inlineStr"/>
      <c r="AL765" s="10" t="inlineStr"/>
      <c r="AM765" s="10" t="inlineStr"/>
      <c r="AN765" s="10" t="inlineStr"/>
      <c r="AO765" s="10" t="inlineStr"/>
      <c r="AP765" s="10" t="inlineStr"/>
      <c r="AQ765" s="10" t="inlineStr"/>
      <c r="AR765" s="10" t="inlineStr"/>
      <c r="AS765" s="10" t="inlineStr"/>
      <c r="AT765" s="10" t="inlineStr"/>
      <c r="AU765" s="10" t="inlineStr"/>
      <c r="AV765" s="10" t="inlineStr"/>
      <c r="AW765" s="10" t="inlineStr"/>
      <c r="AX765" s="10" t="inlineStr"/>
      <c r="AY765" s="10" t="inlineStr"/>
      <c r="AZ765" s="10" t="inlineStr"/>
      <c r="BA765" s="10" t="inlineStr"/>
      <c r="BB765" s="10" t="inlineStr"/>
      <c r="BC765" s="10" t="inlineStr"/>
    </row>
    <row r="766">
      <c r="A766" s="1" t="inlineStr">
        <is>
          <t>TXV_CDLTASUKIGAP</t>
        </is>
      </c>
      <c r="B766" s="6" t="n">
        <v>40</v>
      </c>
      <c r="C766" s="7" t="n">
        <v>0</v>
      </c>
      <c r="D766" s="10" t="inlineStr"/>
      <c r="E766" s="10" t="inlineStr"/>
      <c r="F766" s="10" t="inlineStr"/>
      <c r="G766" s="10" t="inlineStr"/>
      <c r="H766" s="10" t="inlineStr"/>
      <c r="I766" s="10" t="inlineStr"/>
      <c r="J766" s="10" t="inlineStr"/>
      <c r="K766" s="10" t="inlineStr"/>
      <c r="L766" s="10" t="inlineStr"/>
      <c r="M766" s="10" t="inlineStr"/>
      <c r="N766" s="10" t="inlineStr"/>
      <c r="O766" s="10" t="inlineStr"/>
      <c r="P766" s="10" t="inlineStr"/>
      <c r="Q766" s="10" t="inlineStr"/>
      <c r="R766" s="10" t="inlineStr"/>
      <c r="S766" s="10" t="inlineStr"/>
      <c r="T766" s="10" t="inlineStr"/>
      <c r="U766" s="10" t="inlineStr"/>
      <c r="V766" s="10" t="inlineStr"/>
      <c r="W766" s="10" t="inlineStr"/>
      <c r="X766" s="10" t="inlineStr"/>
      <c r="Y766" s="10" t="inlineStr"/>
      <c r="Z766" s="10" t="inlineStr"/>
      <c r="AA766" s="10" t="inlineStr"/>
      <c r="AB766" s="10" t="inlineStr"/>
      <c r="AC766" s="10" t="inlineStr"/>
      <c r="AD766" s="10" t="inlineStr"/>
      <c r="AE766" s="10" t="inlineStr"/>
      <c r="AF766" s="10" t="inlineStr"/>
      <c r="AG766" s="10" t="inlineStr"/>
      <c r="AH766" s="10" t="inlineStr"/>
      <c r="AI766" s="10" t="inlineStr"/>
      <c r="AJ766" s="10" t="inlineStr"/>
      <c r="AK766" s="10" t="inlineStr"/>
      <c r="AL766" s="10" t="inlineStr"/>
      <c r="AM766" s="10" t="inlineStr"/>
      <c r="AN766" s="10" t="inlineStr"/>
      <c r="AO766" s="10" t="inlineStr"/>
      <c r="AP766" s="10" t="inlineStr"/>
      <c r="AQ766" s="10" t="inlineStr"/>
      <c r="AR766" s="10" t="inlineStr"/>
      <c r="AS766" s="10" t="inlineStr"/>
      <c r="AT766" s="10" t="inlineStr"/>
      <c r="AU766" s="10" t="inlineStr"/>
      <c r="AV766" s="10" t="inlineStr"/>
      <c r="AW766" s="10" t="inlineStr"/>
      <c r="AX766" s="10" t="inlineStr"/>
      <c r="AY766" s="10" t="inlineStr"/>
      <c r="AZ766" s="10" t="inlineStr"/>
      <c r="BA766" s="10" t="inlineStr"/>
      <c r="BB766" s="10" t="inlineStr"/>
      <c r="BC766" s="10" t="inlineStr"/>
    </row>
    <row r="767">
      <c r="A767" s="1" t="inlineStr">
        <is>
          <t>TXV_CDLTASUKIGAP</t>
        </is>
      </c>
      <c r="B767" s="6" t="n">
        <v>60</v>
      </c>
      <c r="C767" s="7" t="n">
        <v>0</v>
      </c>
      <c r="D767" s="10" t="inlineStr"/>
      <c r="E767" s="10" t="inlineStr"/>
      <c r="F767" s="10" t="inlineStr"/>
      <c r="G767" s="10" t="inlineStr"/>
      <c r="H767" s="10" t="inlineStr"/>
      <c r="I767" s="10" t="inlineStr"/>
      <c r="J767" s="10" t="inlineStr"/>
      <c r="K767" s="10" t="inlineStr"/>
      <c r="L767" s="10" t="inlineStr"/>
      <c r="M767" s="10" t="inlineStr"/>
      <c r="N767" s="10" t="inlineStr"/>
      <c r="O767" s="10" t="inlineStr"/>
      <c r="P767" s="10" t="inlineStr"/>
      <c r="Q767" s="10" t="inlineStr"/>
      <c r="R767" s="10" t="inlineStr"/>
      <c r="S767" s="10" t="inlineStr"/>
      <c r="T767" s="10" t="inlineStr"/>
      <c r="U767" s="10" t="inlineStr"/>
      <c r="V767" s="10" t="inlineStr"/>
      <c r="W767" s="10" t="inlineStr"/>
      <c r="X767" s="10" t="inlineStr"/>
      <c r="Y767" s="10" t="inlineStr"/>
      <c r="Z767" s="10" t="inlineStr"/>
      <c r="AA767" s="10" t="inlineStr"/>
      <c r="AB767" s="10" t="inlineStr"/>
      <c r="AC767" s="10" t="inlineStr"/>
      <c r="AD767" s="10" t="inlineStr"/>
      <c r="AE767" s="10" t="inlineStr"/>
      <c r="AF767" s="10" t="inlineStr"/>
      <c r="AG767" s="10" t="inlineStr"/>
      <c r="AH767" s="10" t="inlineStr"/>
      <c r="AI767" s="10" t="inlineStr"/>
      <c r="AJ767" s="10" t="inlineStr"/>
      <c r="AK767" s="10" t="inlineStr"/>
      <c r="AL767" s="10" t="inlineStr"/>
      <c r="AM767" s="10" t="inlineStr"/>
      <c r="AN767" s="10" t="inlineStr"/>
      <c r="AO767" s="10" t="inlineStr"/>
      <c r="AP767" s="10" t="inlineStr"/>
      <c r="AQ767" s="10" t="inlineStr"/>
      <c r="AR767" s="10" t="inlineStr"/>
      <c r="AS767" s="10" t="inlineStr"/>
      <c r="AT767" s="10" t="inlineStr"/>
      <c r="AU767" s="10" t="inlineStr"/>
      <c r="AV767" s="10" t="inlineStr"/>
      <c r="AW767" s="10" t="inlineStr"/>
      <c r="AX767" s="10" t="inlineStr"/>
      <c r="AY767" s="10" t="inlineStr"/>
      <c r="AZ767" s="10" t="inlineStr"/>
      <c r="BA767" s="10" t="inlineStr"/>
      <c r="BB767" s="10" t="inlineStr"/>
      <c r="BC767" s="10" t="inlineStr"/>
    </row>
    <row r="768">
      <c r="A768" s="1" t="inlineStr">
        <is>
          <t>TXV_CDLTASUKIGAP</t>
        </is>
      </c>
      <c r="B768" s="6" t="n">
        <v>120</v>
      </c>
      <c r="C768" s="7" t="n">
        <v>0</v>
      </c>
      <c r="D768" s="10" t="inlineStr"/>
      <c r="E768" s="10" t="inlineStr"/>
      <c r="F768" s="10" t="inlineStr"/>
      <c r="G768" s="10" t="inlineStr"/>
      <c r="H768" s="10" t="inlineStr"/>
      <c r="I768" s="10" t="inlineStr"/>
      <c r="J768" s="10" t="inlineStr"/>
      <c r="K768" s="10" t="inlineStr"/>
      <c r="L768" s="10" t="inlineStr"/>
      <c r="M768" s="10" t="inlineStr"/>
      <c r="N768" s="10" t="inlineStr"/>
      <c r="O768" s="10" t="inlineStr"/>
      <c r="P768" s="10" t="inlineStr"/>
      <c r="Q768" s="10" t="inlineStr"/>
      <c r="R768" s="10" t="inlineStr"/>
      <c r="S768" s="10" t="inlineStr"/>
      <c r="T768" s="10" t="inlineStr"/>
      <c r="U768" s="10" t="inlineStr"/>
      <c r="V768" s="10" t="inlineStr"/>
      <c r="W768" s="10" t="inlineStr"/>
      <c r="X768" s="10" t="inlineStr"/>
      <c r="Y768" s="10" t="inlineStr"/>
      <c r="Z768" s="10" t="inlineStr"/>
      <c r="AA768" s="10" t="inlineStr"/>
      <c r="AB768" s="10" t="inlineStr"/>
      <c r="AC768" s="10" t="inlineStr"/>
      <c r="AD768" s="10" t="inlineStr"/>
      <c r="AE768" s="10" t="inlineStr"/>
      <c r="AF768" s="10" t="inlineStr"/>
      <c r="AG768" s="10" t="inlineStr"/>
      <c r="AH768" s="10" t="inlineStr"/>
      <c r="AI768" s="10" t="inlineStr"/>
      <c r="AJ768" s="10" t="inlineStr"/>
      <c r="AK768" s="10" t="inlineStr"/>
      <c r="AL768" s="10" t="inlineStr"/>
      <c r="AM768" s="10" t="inlineStr"/>
      <c r="AN768" s="10" t="inlineStr"/>
      <c r="AO768" s="10" t="inlineStr"/>
      <c r="AP768" s="10" t="inlineStr"/>
      <c r="AQ768" s="10" t="inlineStr"/>
      <c r="AR768" s="10" t="inlineStr"/>
      <c r="AS768" s="10" t="inlineStr"/>
      <c r="AT768" s="10" t="inlineStr"/>
      <c r="AU768" s="10" t="inlineStr"/>
      <c r="AV768" s="10" t="inlineStr"/>
      <c r="AW768" s="10" t="inlineStr"/>
      <c r="AX768" s="10" t="inlineStr"/>
      <c r="AY768" s="10" t="inlineStr"/>
      <c r="AZ768" s="10" t="inlineStr"/>
      <c r="BA768" s="10" t="inlineStr"/>
      <c r="BB768" s="10" t="inlineStr"/>
      <c r="BC768" s="10" t="inlineStr"/>
    </row>
    <row r="769">
      <c r="A769" s="1" t="inlineStr">
        <is>
          <t>TXV_CDLTASUKIGAP</t>
        </is>
      </c>
      <c r="B769" s="6" t="n">
        <v>180</v>
      </c>
      <c r="C769" s="7" t="n">
        <v>0</v>
      </c>
      <c r="D769" s="10" t="inlineStr"/>
      <c r="E769" s="10" t="inlineStr"/>
      <c r="F769" s="10" t="inlineStr"/>
      <c r="G769" s="10" t="inlineStr"/>
      <c r="H769" s="10" t="inlineStr"/>
      <c r="I769" s="10" t="inlineStr"/>
      <c r="J769" s="10" t="inlineStr"/>
      <c r="K769" s="10" t="inlineStr"/>
      <c r="L769" s="10" t="inlineStr"/>
      <c r="M769" s="10" t="inlineStr"/>
      <c r="N769" s="10" t="inlineStr"/>
      <c r="O769" s="10" t="inlineStr"/>
      <c r="P769" s="10" t="inlineStr"/>
      <c r="Q769" s="10" t="inlineStr"/>
      <c r="R769" s="10" t="inlineStr"/>
      <c r="S769" s="10" t="inlineStr"/>
      <c r="T769" s="10" t="inlineStr"/>
      <c r="U769" s="10" t="inlineStr"/>
      <c r="V769" s="10" t="inlineStr"/>
      <c r="W769" s="10" t="inlineStr"/>
      <c r="X769" s="10" t="inlineStr"/>
      <c r="Y769" s="10" t="inlineStr"/>
      <c r="Z769" s="10" t="inlineStr"/>
      <c r="AA769" s="10" t="inlineStr"/>
      <c r="AB769" s="10" t="inlineStr"/>
      <c r="AC769" s="10" t="inlineStr"/>
      <c r="AD769" s="10" t="inlineStr"/>
      <c r="AE769" s="10" t="inlineStr"/>
      <c r="AF769" s="10" t="inlineStr"/>
      <c r="AG769" s="10" t="inlineStr"/>
      <c r="AH769" s="10" t="inlineStr"/>
      <c r="AI769" s="10" t="inlineStr"/>
      <c r="AJ769" s="10" t="inlineStr"/>
      <c r="AK769" s="10" t="inlineStr"/>
      <c r="AL769" s="10" t="inlineStr"/>
      <c r="AM769" s="10" t="inlineStr"/>
      <c r="AN769" s="10" t="inlineStr"/>
      <c r="AO769" s="10" t="inlineStr"/>
      <c r="AP769" s="10" t="inlineStr"/>
      <c r="AQ769" s="10" t="inlineStr"/>
      <c r="AR769" s="10" t="inlineStr"/>
      <c r="AS769" s="10" t="inlineStr"/>
      <c r="AT769" s="10" t="inlineStr"/>
      <c r="AU769" s="10" t="inlineStr"/>
      <c r="AV769" s="10" t="inlineStr"/>
      <c r="AW769" s="10" t="inlineStr"/>
      <c r="AX769" s="10" t="inlineStr"/>
      <c r="AY769" s="10" t="inlineStr"/>
      <c r="AZ769" s="10" t="inlineStr"/>
      <c r="BA769" s="10" t="inlineStr"/>
      <c r="BB769" s="10" t="inlineStr"/>
      <c r="BC769" s="10" t="inlineStr"/>
    </row>
    <row r="770">
      <c r="A770" s="1" t="inlineStr">
        <is>
          <t>TXV_CDLTASUKIGAP</t>
        </is>
      </c>
      <c r="B770" s="6" t="n">
        <v>300</v>
      </c>
      <c r="C770" s="7" t="n">
        <v>0</v>
      </c>
      <c r="D770" s="10" t="inlineStr"/>
      <c r="E770" s="10" t="inlineStr"/>
      <c r="F770" s="10" t="inlineStr"/>
      <c r="G770" s="10" t="inlineStr"/>
      <c r="H770" s="10" t="inlineStr"/>
      <c r="I770" s="10" t="inlineStr"/>
      <c r="J770" s="10" t="inlineStr"/>
      <c r="K770" s="10" t="inlineStr"/>
      <c r="L770" s="10" t="inlineStr"/>
      <c r="M770" s="10" t="inlineStr"/>
      <c r="N770" s="10" t="inlineStr"/>
      <c r="O770" s="10" t="inlineStr"/>
      <c r="P770" s="10" t="inlineStr"/>
      <c r="Q770" s="10" t="inlineStr"/>
      <c r="R770" s="10" t="inlineStr"/>
      <c r="S770" s="10" t="inlineStr"/>
      <c r="T770" s="10" t="inlineStr"/>
      <c r="U770" s="10" t="inlineStr"/>
      <c r="V770" s="10" t="inlineStr"/>
      <c r="W770" s="10" t="inlineStr"/>
      <c r="X770" s="10" t="inlineStr"/>
      <c r="Y770" s="10" t="inlineStr"/>
      <c r="Z770" s="10" t="inlineStr"/>
      <c r="AA770" s="10" t="inlineStr"/>
      <c r="AB770" s="10" t="inlineStr"/>
      <c r="AC770" s="10" t="inlineStr"/>
      <c r="AD770" s="10" t="inlineStr"/>
      <c r="AE770" s="10" t="inlineStr"/>
      <c r="AF770" s="10" t="inlineStr"/>
      <c r="AG770" s="10" t="inlineStr"/>
      <c r="AH770" s="10" t="inlineStr"/>
      <c r="AI770" s="10" t="inlineStr"/>
      <c r="AJ770" s="10" t="inlineStr"/>
      <c r="AK770" s="10" t="inlineStr"/>
      <c r="AL770" s="10" t="inlineStr"/>
      <c r="AM770" s="10" t="inlineStr"/>
      <c r="AN770" s="10" t="inlineStr"/>
      <c r="AO770" s="10" t="inlineStr"/>
      <c r="AP770" s="10" t="inlineStr"/>
      <c r="AQ770" s="10" t="inlineStr"/>
      <c r="AR770" s="10" t="inlineStr"/>
      <c r="AS770" s="10" t="inlineStr"/>
      <c r="AT770" s="10" t="inlineStr"/>
      <c r="AU770" s="10" t="inlineStr"/>
      <c r="AV770" s="10" t="inlineStr"/>
      <c r="AW770" s="10" t="inlineStr"/>
      <c r="AX770" s="10" t="inlineStr"/>
      <c r="AY770" s="10" t="inlineStr"/>
      <c r="AZ770" s="10" t="inlineStr"/>
      <c r="BA770" s="10" t="inlineStr"/>
      <c r="BB770" s="10" t="inlineStr"/>
      <c r="BC770" s="10" t="inlineStr"/>
    </row>
    <row r="771">
      <c r="A771" s="1" t="inlineStr">
        <is>
          <t>TXV_CDLTASUKIGAP</t>
        </is>
      </c>
      <c r="B771" s="6" t="n">
        <v>600</v>
      </c>
      <c r="C771" s="7" t="n">
        <v>0</v>
      </c>
      <c r="D771" s="10" t="inlineStr"/>
      <c r="E771" s="10" t="inlineStr"/>
      <c r="F771" s="10" t="inlineStr"/>
      <c r="G771" s="10" t="inlineStr"/>
      <c r="H771" s="10" t="inlineStr"/>
      <c r="I771" s="10" t="inlineStr"/>
      <c r="J771" s="10" t="inlineStr"/>
      <c r="K771" s="10" t="inlineStr"/>
      <c r="L771" s="10" t="inlineStr"/>
      <c r="M771" s="10" t="inlineStr"/>
      <c r="N771" s="10" t="inlineStr"/>
      <c r="O771" s="10" t="inlineStr"/>
      <c r="P771" s="10" t="inlineStr"/>
      <c r="Q771" s="10" t="inlineStr"/>
      <c r="R771" s="10" t="inlineStr"/>
      <c r="S771" s="10" t="inlineStr"/>
      <c r="T771" s="10" t="inlineStr"/>
      <c r="U771" s="10" t="inlineStr"/>
      <c r="V771" s="10" t="inlineStr"/>
      <c r="W771" s="10" t="inlineStr"/>
      <c r="X771" s="10" t="inlineStr"/>
      <c r="Y771" s="10" t="inlineStr"/>
      <c r="Z771" s="10" t="inlineStr"/>
      <c r="AA771" s="10" t="inlineStr"/>
      <c r="AB771" s="10" t="inlineStr"/>
      <c r="AC771" s="10" t="inlineStr"/>
      <c r="AD771" s="10" t="inlineStr"/>
      <c r="AE771" s="10" t="inlineStr"/>
      <c r="AF771" s="10" t="inlineStr"/>
      <c r="AG771" s="10" t="inlineStr"/>
      <c r="AH771" s="10" t="inlineStr"/>
      <c r="AI771" s="10" t="inlineStr"/>
      <c r="AJ771" s="10" t="inlineStr"/>
      <c r="AK771" s="10" t="inlineStr"/>
      <c r="AL771" s="10" t="inlineStr"/>
      <c r="AM771" s="10" t="inlineStr"/>
      <c r="AN771" s="10" t="inlineStr"/>
      <c r="AO771" s="10" t="inlineStr"/>
      <c r="AP771" s="10" t="inlineStr"/>
      <c r="AQ771" s="10" t="inlineStr"/>
      <c r="AR771" s="10" t="inlineStr"/>
      <c r="AS771" s="10" t="inlineStr"/>
      <c r="AT771" s="10" t="inlineStr"/>
      <c r="AU771" s="10" t="inlineStr"/>
      <c r="AV771" s="10" t="inlineStr"/>
      <c r="AW771" s="10" t="inlineStr"/>
      <c r="AX771" s="10" t="inlineStr"/>
      <c r="AY771" s="10" t="inlineStr"/>
      <c r="AZ771" s="10" t="inlineStr"/>
      <c r="BA771" s="10" t="inlineStr"/>
      <c r="BB771" s="10" t="inlineStr"/>
      <c r="BC771" s="10" t="inlineStr"/>
    </row>
    <row r="772">
      <c r="A772" s="3" t="inlineStr">
        <is>
          <t>TXV_CDLTHRUSTING</t>
        </is>
      </c>
      <c r="B772" s="4" t="n">
        <v>1</v>
      </c>
      <c r="C772" s="5" t="n">
        <v>0</v>
      </c>
      <c r="D772" s="9" t="inlineStr"/>
      <c r="E772" s="9" t="inlineStr"/>
      <c r="F772" s="9" t="inlineStr"/>
      <c r="G772" s="9" t="inlineStr"/>
      <c r="H772" s="9" t="inlineStr"/>
      <c r="I772" s="9" t="inlineStr"/>
      <c r="J772" s="9" t="inlineStr"/>
      <c r="K772" s="9" t="inlineStr"/>
      <c r="L772" s="9" t="inlineStr"/>
      <c r="M772" s="9" t="inlineStr"/>
      <c r="N772" s="9" t="inlineStr"/>
      <c r="O772" s="9" t="inlineStr"/>
      <c r="P772" s="9" t="inlineStr"/>
      <c r="Q772" s="9" t="inlineStr"/>
      <c r="R772" s="9" t="inlineStr"/>
      <c r="S772" s="9" t="inlineStr"/>
      <c r="T772" s="9" t="inlineStr"/>
      <c r="U772" s="9" t="inlineStr"/>
      <c r="V772" s="9" t="inlineStr"/>
      <c r="W772" s="9" t="inlineStr"/>
      <c r="X772" s="9" t="inlineStr"/>
      <c r="Y772" s="9" t="inlineStr"/>
      <c r="Z772" s="9" t="inlineStr"/>
      <c r="AA772" s="9" t="inlineStr"/>
      <c r="AB772" s="9" t="inlineStr"/>
      <c r="AC772" s="9" t="inlineStr"/>
      <c r="AD772" s="9" t="inlineStr"/>
      <c r="AE772" s="9" t="inlineStr"/>
      <c r="AF772" s="9" t="inlineStr"/>
      <c r="AG772" s="9" t="inlineStr"/>
      <c r="AH772" s="9" t="inlineStr"/>
      <c r="AI772" s="9" t="inlineStr"/>
      <c r="AJ772" s="9" t="inlineStr"/>
      <c r="AK772" s="9" t="inlineStr"/>
      <c r="AL772" s="9" t="inlineStr"/>
      <c r="AM772" s="9" t="inlineStr"/>
      <c r="AN772" s="9" t="inlineStr"/>
      <c r="AO772" s="9" t="inlineStr"/>
      <c r="AP772" s="9" t="inlineStr"/>
      <c r="AQ772" s="9" t="inlineStr"/>
      <c r="AR772" s="9" t="inlineStr"/>
      <c r="AS772" s="9" t="inlineStr"/>
      <c r="AT772" s="9" t="inlineStr"/>
      <c r="AU772" s="9" t="inlineStr"/>
      <c r="AV772" s="9" t="inlineStr"/>
      <c r="AW772" s="9" t="inlineStr"/>
      <c r="AX772" s="9" t="inlineStr"/>
      <c r="AY772" s="9" t="inlineStr"/>
      <c r="AZ772" s="9" t="inlineStr"/>
      <c r="BA772" s="9" t="inlineStr"/>
      <c r="BB772" s="9" t="inlineStr"/>
      <c r="BC772" s="9" t="inlineStr"/>
    </row>
    <row r="773">
      <c r="A773" s="1" t="inlineStr">
        <is>
          <t>TXV_CDLTHRUSTING</t>
        </is>
      </c>
      <c r="B773" s="6" t="n">
        <v>5</v>
      </c>
      <c r="C773" s="7" t="n">
        <v>0</v>
      </c>
      <c r="D773" s="10" t="inlineStr"/>
      <c r="E773" s="10" t="inlineStr"/>
      <c r="F773" s="10" t="inlineStr"/>
      <c r="G773" s="10" t="inlineStr"/>
      <c r="H773" s="10" t="inlineStr"/>
      <c r="I773" s="10" t="inlineStr"/>
      <c r="J773" s="10" t="inlineStr"/>
      <c r="K773" s="10" t="inlineStr"/>
      <c r="L773" s="10" t="inlineStr"/>
      <c r="M773" s="10" t="inlineStr"/>
      <c r="N773" s="10" t="inlineStr"/>
      <c r="O773" s="10" t="inlineStr"/>
      <c r="P773" s="10" t="inlineStr"/>
      <c r="Q773" s="10" t="inlineStr"/>
      <c r="R773" s="10" t="inlineStr"/>
      <c r="S773" s="10" t="inlineStr"/>
      <c r="T773" s="10" t="inlineStr"/>
      <c r="U773" s="10" t="inlineStr"/>
      <c r="V773" s="10" t="inlineStr"/>
      <c r="W773" s="10" t="inlineStr"/>
      <c r="X773" s="10" t="inlineStr"/>
      <c r="Y773" s="10" t="inlineStr"/>
      <c r="Z773" s="10" t="inlineStr"/>
      <c r="AA773" s="10" t="inlineStr"/>
      <c r="AB773" s="10" t="inlineStr"/>
      <c r="AC773" s="10" t="inlineStr"/>
      <c r="AD773" s="10" t="inlineStr"/>
      <c r="AE773" s="10" t="inlineStr"/>
      <c r="AF773" s="10" t="inlineStr"/>
      <c r="AG773" s="10" t="inlineStr"/>
      <c r="AH773" s="10" t="inlineStr"/>
      <c r="AI773" s="10" t="inlineStr"/>
      <c r="AJ773" s="10" t="inlineStr"/>
      <c r="AK773" s="10" t="inlineStr"/>
      <c r="AL773" s="10" t="inlineStr"/>
      <c r="AM773" s="10" t="inlineStr"/>
      <c r="AN773" s="10" t="inlineStr"/>
      <c r="AO773" s="10" t="inlineStr"/>
      <c r="AP773" s="10" t="inlineStr"/>
      <c r="AQ773" s="10" t="inlineStr"/>
      <c r="AR773" s="10" t="inlineStr"/>
      <c r="AS773" s="10" t="inlineStr"/>
      <c r="AT773" s="10" t="inlineStr"/>
      <c r="AU773" s="10" t="inlineStr"/>
      <c r="AV773" s="10" t="inlineStr"/>
      <c r="AW773" s="10" t="inlineStr"/>
      <c r="AX773" s="10" t="inlineStr"/>
      <c r="AY773" s="10" t="inlineStr"/>
      <c r="AZ773" s="10" t="inlineStr"/>
      <c r="BA773" s="10" t="inlineStr"/>
      <c r="BB773" s="10" t="inlineStr"/>
      <c r="BC773" s="10" t="inlineStr"/>
    </row>
    <row r="774">
      <c r="A774" s="1" t="inlineStr">
        <is>
          <t>TXV_CDLTHRUSTING</t>
        </is>
      </c>
      <c r="B774" s="6" t="n">
        <v>10</v>
      </c>
      <c r="C774" s="7" t="n">
        <v>0</v>
      </c>
      <c r="D774" s="10" t="inlineStr"/>
      <c r="E774" s="10" t="inlineStr"/>
      <c r="F774" s="10" t="inlineStr"/>
      <c r="G774" s="10" t="inlineStr"/>
      <c r="H774" s="10" t="inlineStr"/>
      <c r="I774" s="10" t="inlineStr"/>
      <c r="J774" s="10" t="inlineStr"/>
      <c r="K774" s="10" t="inlineStr"/>
      <c r="L774" s="10" t="inlineStr"/>
      <c r="M774" s="10" t="inlineStr"/>
      <c r="N774" s="10" t="inlineStr"/>
      <c r="O774" s="10" t="inlineStr"/>
      <c r="P774" s="10" t="inlineStr"/>
      <c r="Q774" s="10" t="inlineStr"/>
      <c r="R774" s="10" t="inlineStr"/>
      <c r="S774" s="10" t="inlineStr"/>
      <c r="T774" s="10" t="inlineStr"/>
      <c r="U774" s="10" t="inlineStr"/>
      <c r="V774" s="10" t="inlineStr"/>
      <c r="W774" s="10" t="inlineStr"/>
      <c r="X774" s="10" t="inlineStr"/>
      <c r="Y774" s="10" t="inlineStr"/>
      <c r="Z774" s="10" t="inlineStr"/>
      <c r="AA774" s="10" t="inlineStr"/>
      <c r="AB774" s="10" t="inlineStr"/>
      <c r="AC774" s="10" t="inlineStr"/>
      <c r="AD774" s="10" t="inlineStr"/>
      <c r="AE774" s="10" t="inlineStr"/>
      <c r="AF774" s="10" t="inlineStr"/>
      <c r="AG774" s="10" t="inlineStr"/>
      <c r="AH774" s="10" t="inlineStr"/>
      <c r="AI774" s="10" t="inlineStr"/>
      <c r="AJ774" s="10" t="inlineStr"/>
      <c r="AK774" s="10" t="inlineStr"/>
      <c r="AL774" s="10" t="inlineStr"/>
      <c r="AM774" s="10" t="inlineStr"/>
      <c r="AN774" s="10" t="inlineStr"/>
      <c r="AO774" s="10" t="inlineStr"/>
      <c r="AP774" s="10" t="inlineStr"/>
      <c r="AQ774" s="10" t="inlineStr"/>
      <c r="AR774" s="10" t="inlineStr"/>
      <c r="AS774" s="10" t="inlineStr"/>
      <c r="AT774" s="10" t="inlineStr"/>
      <c r="AU774" s="10" t="inlineStr"/>
      <c r="AV774" s="10" t="inlineStr"/>
      <c r="AW774" s="10" t="inlineStr"/>
      <c r="AX774" s="10" t="inlineStr"/>
      <c r="AY774" s="10" t="inlineStr"/>
      <c r="AZ774" s="10" t="inlineStr"/>
      <c r="BA774" s="10" t="inlineStr"/>
      <c r="BB774" s="10" t="inlineStr"/>
      <c r="BC774" s="10" t="inlineStr"/>
    </row>
    <row r="775">
      <c r="A775" s="1" t="inlineStr">
        <is>
          <t>TXV_CDLTHRUSTING</t>
        </is>
      </c>
      <c r="B775" s="6" t="n">
        <v>20</v>
      </c>
      <c r="C775" s="7" t="n">
        <v>0</v>
      </c>
      <c r="D775" s="10" t="inlineStr"/>
      <c r="E775" s="10" t="inlineStr"/>
      <c r="F775" s="10" t="inlineStr"/>
      <c r="G775" s="10" t="inlineStr"/>
      <c r="H775" s="10" t="inlineStr"/>
      <c r="I775" s="10" t="inlineStr"/>
      <c r="J775" s="10" t="inlineStr"/>
      <c r="K775" s="10" t="inlineStr"/>
      <c r="L775" s="10" t="inlineStr"/>
      <c r="M775" s="10" t="inlineStr"/>
      <c r="N775" s="10" t="inlineStr"/>
      <c r="O775" s="10" t="inlineStr"/>
      <c r="P775" s="10" t="inlineStr"/>
      <c r="Q775" s="10" t="inlineStr"/>
      <c r="R775" s="10" t="inlineStr"/>
      <c r="S775" s="10" t="inlineStr"/>
      <c r="T775" s="10" t="inlineStr"/>
      <c r="U775" s="10" t="inlineStr"/>
      <c r="V775" s="10" t="inlineStr"/>
      <c r="W775" s="10" t="inlineStr"/>
      <c r="X775" s="10" t="inlineStr"/>
      <c r="Y775" s="10" t="inlineStr"/>
      <c r="Z775" s="10" t="inlineStr"/>
      <c r="AA775" s="10" t="inlineStr"/>
      <c r="AB775" s="10" t="inlineStr"/>
      <c r="AC775" s="10" t="inlineStr"/>
      <c r="AD775" s="10" t="inlineStr"/>
      <c r="AE775" s="10" t="inlineStr"/>
      <c r="AF775" s="10" t="inlineStr"/>
      <c r="AG775" s="10" t="inlineStr"/>
      <c r="AH775" s="10" t="inlineStr"/>
      <c r="AI775" s="10" t="inlineStr"/>
      <c r="AJ775" s="10" t="inlineStr"/>
      <c r="AK775" s="10" t="inlineStr"/>
      <c r="AL775" s="10" t="inlineStr"/>
      <c r="AM775" s="10" t="inlineStr"/>
      <c r="AN775" s="10" t="inlineStr"/>
      <c r="AO775" s="10" t="inlineStr"/>
      <c r="AP775" s="10" t="inlineStr"/>
      <c r="AQ775" s="10" t="inlineStr"/>
      <c r="AR775" s="10" t="inlineStr"/>
      <c r="AS775" s="10" t="inlineStr"/>
      <c r="AT775" s="10" t="inlineStr"/>
      <c r="AU775" s="10" t="inlineStr"/>
      <c r="AV775" s="10" t="inlineStr"/>
      <c r="AW775" s="10" t="inlineStr"/>
      <c r="AX775" s="10" t="inlineStr"/>
      <c r="AY775" s="10" t="inlineStr"/>
      <c r="AZ775" s="10" t="inlineStr"/>
      <c r="BA775" s="10" t="inlineStr"/>
      <c r="BB775" s="10" t="inlineStr"/>
      <c r="BC775" s="10" t="inlineStr"/>
    </row>
    <row r="776">
      <c r="A776" s="1" t="inlineStr">
        <is>
          <t>TXV_CDLTHRUSTING</t>
        </is>
      </c>
      <c r="B776" s="6" t="n">
        <v>30</v>
      </c>
      <c r="C776" s="7" t="n">
        <v>0</v>
      </c>
      <c r="D776" s="10" t="inlineStr"/>
      <c r="E776" s="10" t="inlineStr"/>
      <c r="F776" s="10" t="inlineStr"/>
      <c r="G776" s="10" t="inlineStr"/>
      <c r="H776" s="10" t="inlineStr"/>
      <c r="I776" s="10" t="inlineStr"/>
      <c r="J776" s="10" t="inlineStr"/>
      <c r="K776" s="10" t="inlineStr"/>
      <c r="L776" s="10" t="inlineStr"/>
      <c r="M776" s="10" t="inlineStr"/>
      <c r="N776" s="10" t="inlineStr"/>
      <c r="O776" s="10" t="inlineStr"/>
      <c r="P776" s="10" t="inlineStr"/>
      <c r="Q776" s="10" t="inlineStr"/>
      <c r="R776" s="10" t="inlineStr"/>
      <c r="S776" s="10" t="inlineStr"/>
      <c r="T776" s="10" t="inlineStr"/>
      <c r="U776" s="10" t="inlineStr"/>
      <c r="V776" s="10" t="inlineStr"/>
      <c r="W776" s="10" t="inlineStr"/>
      <c r="X776" s="10" t="inlineStr"/>
      <c r="Y776" s="10" t="inlineStr"/>
      <c r="Z776" s="10" t="inlineStr"/>
      <c r="AA776" s="10" t="inlineStr"/>
      <c r="AB776" s="10" t="inlineStr"/>
      <c r="AC776" s="10" t="inlineStr"/>
      <c r="AD776" s="10" t="inlineStr"/>
      <c r="AE776" s="10" t="inlineStr"/>
      <c r="AF776" s="10" t="inlineStr"/>
      <c r="AG776" s="10" t="inlineStr"/>
      <c r="AH776" s="10" t="inlineStr"/>
      <c r="AI776" s="10" t="inlineStr"/>
      <c r="AJ776" s="10" t="inlineStr"/>
      <c r="AK776" s="10" t="inlineStr"/>
      <c r="AL776" s="10" t="inlineStr"/>
      <c r="AM776" s="10" t="inlineStr"/>
      <c r="AN776" s="10" t="inlineStr"/>
      <c r="AO776" s="10" t="inlineStr"/>
      <c r="AP776" s="10" t="inlineStr"/>
      <c r="AQ776" s="10" t="inlineStr"/>
      <c r="AR776" s="10" t="inlineStr"/>
      <c r="AS776" s="10" t="inlineStr"/>
      <c r="AT776" s="10" t="inlineStr"/>
      <c r="AU776" s="10" t="inlineStr"/>
      <c r="AV776" s="10" t="inlineStr"/>
      <c r="AW776" s="10" t="inlineStr"/>
      <c r="AX776" s="10" t="inlineStr"/>
      <c r="AY776" s="10" t="inlineStr"/>
      <c r="AZ776" s="10" t="inlineStr"/>
      <c r="BA776" s="10" t="inlineStr"/>
      <c r="BB776" s="10" t="inlineStr"/>
      <c r="BC776" s="10" t="inlineStr"/>
    </row>
    <row r="777">
      <c r="A777" s="1" t="inlineStr">
        <is>
          <t>TXV_CDLTHRUSTING</t>
        </is>
      </c>
      <c r="B777" s="6" t="n">
        <v>40</v>
      </c>
      <c r="C777" s="7" t="n">
        <v>0</v>
      </c>
      <c r="D777" s="10" t="inlineStr"/>
      <c r="E777" s="10" t="inlineStr"/>
      <c r="F777" s="10" t="inlineStr"/>
      <c r="G777" s="10" t="inlineStr"/>
      <c r="H777" s="10" t="inlineStr"/>
      <c r="I777" s="10" t="inlineStr"/>
      <c r="J777" s="10" t="inlineStr"/>
      <c r="K777" s="10" t="inlineStr"/>
      <c r="L777" s="10" t="inlineStr"/>
      <c r="M777" s="10" t="inlineStr"/>
      <c r="N777" s="10" t="inlineStr"/>
      <c r="O777" s="10" t="inlineStr"/>
      <c r="P777" s="10" t="inlineStr"/>
      <c r="Q777" s="10" t="inlineStr"/>
      <c r="R777" s="10" t="inlineStr"/>
      <c r="S777" s="10" t="inlineStr"/>
      <c r="T777" s="10" t="inlineStr"/>
      <c r="U777" s="10" t="inlineStr"/>
      <c r="V777" s="10" t="inlineStr"/>
      <c r="W777" s="10" t="inlineStr"/>
      <c r="X777" s="10" t="inlineStr"/>
      <c r="Y777" s="10" t="inlineStr"/>
      <c r="Z777" s="10" t="inlineStr"/>
      <c r="AA777" s="10" t="inlineStr"/>
      <c r="AB777" s="10" t="inlineStr"/>
      <c r="AC777" s="10" t="inlineStr"/>
      <c r="AD777" s="10" t="inlineStr"/>
      <c r="AE777" s="10" t="inlineStr"/>
      <c r="AF777" s="10" t="inlineStr"/>
      <c r="AG777" s="10" t="inlineStr"/>
      <c r="AH777" s="10" t="inlineStr"/>
      <c r="AI777" s="10" t="inlineStr"/>
      <c r="AJ777" s="10" t="inlineStr"/>
      <c r="AK777" s="10" t="inlineStr"/>
      <c r="AL777" s="10" t="inlineStr"/>
      <c r="AM777" s="10" t="inlineStr"/>
      <c r="AN777" s="10" t="inlineStr"/>
      <c r="AO777" s="10" t="inlineStr"/>
      <c r="AP777" s="10" t="inlineStr"/>
      <c r="AQ777" s="10" t="inlineStr"/>
      <c r="AR777" s="10" t="inlineStr"/>
      <c r="AS777" s="10" t="inlineStr"/>
      <c r="AT777" s="10" t="inlineStr"/>
      <c r="AU777" s="10" t="inlineStr"/>
      <c r="AV777" s="10" t="inlineStr"/>
      <c r="AW777" s="10" t="inlineStr"/>
      <c r="AX777" s="10" t="inlineStr"/>
      <c r="AY777" s="10" t="inlineStr"/>
      <c r="AZ777" s="10" t="inlineStr"/>
      <c r="BA777" s="10" t="inlineStr"/>
      <c r="BB777" s="10" t="inlineStr"/>
      <c r="BC777" s="10" t="inlineStr"/>
    </row>
    <row r="778">
      <c r="A778" s="1" t="inlineStr">
        <is>
          <t>TXV_CDLTHRUSTING</t>
        </is>
      </c>
      <c r="B778" s="6" t="n">
        <v>60</v>
      </c>
      <c r="C778" s="7" t="n">
        <v>0</v>
      </c>
      <c r="D778" s="10" t="inlineStr"/>
      <c r="E778" s="10" t="inlineStr"/>
      <c r="F778" s="10" t="inlineStr"/>
      <c r="G778" s="10" t="inlineStr"/>
      <c r="H778" s="10" t="inlineStr"/>
      <c r="I778" s="10" t="inlineStr"/>
      <c r="J778" s="10" t="inlineStr"/>
      <c r="K778" s="10" t="inlineStr"/>
      <c r="L778" s="10" t="inlineStr"/>
      <c r="M778" s="10" t="inlineStr"/>
      <c r="N778" s="10" t="inlineStr"/>
      <c r="O778" s="10" t="inlineStr"/>
      <c r="P778" s="10" t="inlineStr"/>
      <c r="Q778" s="10" t="inlineStr"/>
      <c r="R778" s="10" t="inlineStr"/>
      <c r="S778" s="10" t="inlineStr"/>
      <c r="T778" s="10" t="inlineStr"/>
      <c r="U778" s="10" t="inlineStr"/>
      <c r="V778" s="10" t="inlineStr"/>
      <c r="W778" s="10" t="inlineStr"/>
      <c r="X778" s="10" t="inlineStr"/>
      <c r="Y778" s="10" t="inlineStr"/>
      <c r="Z778" s="10" t="inlineStr"/>
      <c r="AA778" s="10" t="inlineStr"/>
      <c r="AB778" s="10" t="inlineStr"/>
      <c r="AC778" s="10" t="inlineStr"/>
      <c r="AD778" s="10" t="inlineStr"/>
      <c r="AE778" s="10" t="inlineStr"/>
      <c r="AF778" s="10" t="inlineStr"/>
      <c r="AG778" s="10" t="inlineStr"/>
      <c r="AH778" s="10" t="inlineStr"/>
      <c r="AI778" s="10" t="inlineStr"/>
      <c r="AJ778" s="10" t="inlineStr"/>
      <c r="AK778" s="10" t="inlineStr"/>
      <c r="AL778" s="10" t="inlineStr"/>
      <c r="AM778" s="10" t="inlineStr"/>
      <c r="AN778" s="10" t="inlineStr"/>
      <c r="AO778" s="10" t="inlineStr"/>
      <c r="AP778" s="10" t="inlineStr"/>
      <c r="AQ778" s="10" t="inlineStr"/>
      <c r="AR778" s="10" t="inlineStr"/>
      <c r="AS778" s="10" t="inlineStr"/>
      <c r="AT778" s="10" t="inlineStr"/>
      <c r="AU778" s="10" t="inlineStr"/>
      <c r="AV778" s="10" t="inlineStr"/>
      <c r="AW778" s="10" t="inlineStr"/>
      <c r="AX778" s="10" t="inlineStr"/>
      <c r="AY778" s="10" t="inlineStr"/>
      <c r="AZ778" s="10" t="inlineStr"/>
      <c r="BA778" s="10" t="inlineStr"/>
      <c r="BB778" s="10" t="inlineStr"/>
      <c r="BC778" s="10" t="inlineStr"/>
    </row>
    <row r="779">
      <c r="A779" s="1" t="inlineStr">
        <is>
          <t>TXV_CDLTHRUSTING</t>
        </is>
      </c>
      <c r="B779" s="6" t="n">
        <v>120</v>
      </c>
      <c r="C779" s="7" t="n">
        <v>0</v>
      </c>
      <c r="D779" s="10" t="inlineStr"/>
      <c r="E779" s="10" t="inlineStr"/>
      <c r="F779" s="10" t="inlineStr"/>
      <c r="G779" s="10" t="inlineStr"/>
      <c r="H779" s="10" t="inlineStr"/>
      <c r="I779" s="10" t="inlineStr"/>
      <c r="J779" s="10" t="inlineStr"/>
      <c r="K779" s="10" t="inlineStr"/>
      <c r="L779" s="10" t="inlineStr"/>
      <c r="M779" s="10" t="inlineStr"/>
      <c r="N779" s="10" t="inlineStr"/>
      <c r="O779" s="10" t="inlineStr"/>
      <c r="P779" s="10" t="inlineStr"/>
      <c r="Q779" s="10" t="inlineStr"/>
      <c r="R779" s="10" t="inlineStr"/>
      <c r="S779" s="10" t="inlineStr"/>
      <c r="T779" s="10" t="inlineStr"/>
      <c r="U779" s="10" t="inlineStr"/>
      <c r="V779" s="10" t="inlineStr"/>
      <c r="W779" s="10" t="inlineStr"/>
      <c r="X779" s="10" t="inlineStr"/>
      <c r="Y779" s="10" t="inlineStr"/>
      <c r="Z779" s="10" t="inlineStr"/>
      <c r="AA779" s="10" t="inlineStr"/>
      <c r="AB779" s="10" t="inlineStr"/>
      <c r="AC779" s="10" t="inlineStr"/>
      <c r="AD779" s="10" t="inlineStr"/>
      <c r="AE779" s="10" t="inlineStr"/>
      <c r="AF779" s="10" t="inlineStr"/>
      <c r="AG779" s="10" t="inlineStr"/>
      <c r="AH779" s="10" t="inlineStr"/>
      <c r="AI779" s="10" t="inlineStr"/>
      <c r="AJ779" s="10" t="inlineStr"/>
      <c r="AK779" s="10" t="inlineStr"/>
      <c r="AL779" s="10" t="inlineStr"/>
      <c r="AM779" s="10" t="inlineStr"/>
      <c r="AN779" s="10" t="inlineStr"/>
      <c r="AO779" s="10" t="inlineStr"/>
      <c r="AP779" s="10" t="inlineStr"/>
      <c r="AQ779" s="10" t="inlineStr"/>
      <c r="AR779" s="10" t="inlineStr"/>
      <c r="AS779" s="10" t="inlineStr"/>
      <c r="AT779" s="10" t="inlineStr"/>
      <c r="AU779" s="10" t="inlineStr"/>
      <c r="AV779" s="10" t="inlineStr"/>
      <c r="AW779" s="10" t="inlineStr"/>
      <c r="AX779" s="10" t="inlineStr"/>
      <c r="AY779" s="10" t="inlineStr"/>
      <c r="AZ779" s="10" t="inlineStr"/>
      <c r="BA779" s="10" t="inlineStr"/>
      <c r="BB779" s="10" t="inlineStr"/>
      <c r="BC779" s="10" t="inlineStr"/>
    </row>
    <row r="780">
      <c r="A780" s="1" t="inlineStr">
        <is>
          <t>TXV_CDLTHRUSTING</t>
        </is>
      </c>
      <c r="B780" s="6" t="n">
        <v>180</v>
      </c>
      <c r="C780" s="7" t="n">
        <v>0</v>
      </c>
      <c r="D780" s="10" t="inlineStr"/>
      <c r="E780" s="10" t="inlineStr"/>
      <c r="F780" s="10" t="inlineStr"/>
      <c r="G780" s="10" t="inlineStr"/>
      <c r="H780" s="10" t="inlineStr"/>
      <c r="I780" s="10" t="inlineStr"/>
      <c r="J780" s="10" t="inlineStr"/>
      <c r="K780" s="10" t="inlineStr"/>
      <c r="L780" s="10" t="inlineStr"/>
      <c r="M780" s="10" t="inlineStr"/>
      <c r="N780" s="10" t="inlineStr"/>
      <c r="O780" s="10" t="inlineStr"/>
      <c r="P780" s="10" t="inlineStr"/>
      <c r="Q780" s="10" t="inlineStr"/>
      <c r="R780" s="10" t="inlineStr"/>
      <c r="S780" s="10" t="inlineStr"/>
      <c r="T780" s="10" t="inlineStr"/>
      <c r="U780" s="10" t="inlineStr"/>
      <c r="V780" s="10" t="inlineStr"/>
      <c r="W780" s="10" t="inlineStr"/>
      <c r="X780" s="10" t="inlineStr"/>
      <c r="Y780" s="10" t="inlineStr"/>
      <c r="Z780" s="10" t="inlineStr"/>
      <c r="AA780" s="10" t="inlineStr"/>
      <c r="AB780" s="10" t="inlineStr"/>
      <c r="AC780" s="10" t="inlineStr"/>
      <c r="AD780" s="10" t="inlineStr"/>
      <c r="AE780" s="10" t="inlineStr"/>
      <c r="AF780" s="10" t="inlineStr"/>
      <c r="AG780" s="10" t="inlineStr"/>
      <c r="AH780" s="10" t="inlineStr"/>
      <c r="AI780" s="10" t="inlineStr"/>
      <c r="AJ780" s="10" t="inlineStr"/>
      <c r="AK780" s="10" t="inlineStr"/>
      <c r="AL780" s="10" t="inlineStr"/>
      <c r="AM780" s="10" t="inlineStr"/>
      <c r="AN780" s="10" t="inlineStr"/>
      <c r="AO780" s="10" t="inlineStr"/>
      <c r="AP780" s="10" t="inlineStr"/>
      <c r="AQ780" s="10" t="inlineStr"/>
      <c r="AR780" s="10" t="inlineStr"/>
      <c r="AS780" s="10" t="inlineStr"/>
      <c r="AT780" s="10" t="inlineStr"/>
      <c r="AU780" s="10" t="inlineStr"/>
      <c r="AV780" s="10" t="inlineStr"/>
      <c r="AW780" s="10" t="inlineStr"/>
      <c r="AX780" s="10" t="inlineStr"/>
      <c r="AY780" s="10" t="inlineStr"/>
      <c r="AZ780" s="10" t="inlineStr"/>
      <c r="BA780" s="10" t="inlineStr"/>
      <c r="BB780" s="10" t="inlineStr"/>
      <c r="BC780" s="10" t="inlineStr"/>
    </row>
    <row r="781">
      <c r="A781" s="1" t="inlineStr">
        <is>
          <t>TXV_CDLTHRUSTING</t>
        </is>
      </c>
      <c r="B781" s="6" t="n">
        <v>300</v>
      </c>
      <c r="C781" s="7" t="n">
        <v>0</v>
      </c>
      <c r="D781" s="10" t="inlineStr"/>
      <c r="E781" s="10" t="inlineStr"/>
      <c r="F781" s="10" t="inlineStr"/>
      <c r="G781" s="10" t="inlineStr"/>
      <c r="H781" s="10" t="inlineStr"/>
      <c r="I781" s="10" t="inlineStr"/>
      <c r="J781" s="10" t="inlineStr"/>
      <c r="K781" s="10" t="inlineStr"/>
      <c r="L781" s="10" t="inlineStr"/>
      <c r="M781" s="10" t="inlineStr"/>
      <c r="N781" s="10" t="inlineStr"/>
      <c r="O781" s="10" t="inlineStr"/>
      <c r="P781" s="10" t="inlineStr"/>
      <c r="Q781" s="10" t="inlineStr"/>
      <c r="R781" s="10" t="inlineStr"/>
      <c r="S781" s="10" t="inlineStr"/>
      <c r="T781" s="10" t="inlineStr"/>
      <c r="U781" s="10" t="inlineStr"/>
      <c r="V781" s="10" t="inlineStr"/>
      <c r="W781" s="10" t="inlineStr"/>
      <c r="X781" s="10" t="inlineStr"/>
      <c r="Y781" s="10" t="inlineStr"/>
      <c r="Z781" s="10" t="inlineStr"/>
      <c r="AA781" s="10" t="inlineStr"/>
      <c r="AB781" s="10" t="inlineStr"/>
      <c r="AC781" s="10" t="inlineStr"/>
      <c r="AD781" s="10" t="inlineStr"/>
      <c r="AE781" s="10" t="inlineStr"/>
      <c r="AF781" s="10" t="inlineStr"/>
      <c r="AG781" s="10" t="inlineStr"/>
      <c r="AH781" s="10" t="inlineStr"/>
      <c r="AI781" s="10" t="inlineStr"/>
      <c r="AJ781" s="10" t="inlineStr"/>
      <c r="AK781" s="10" t="inlineStr"/>
      <c r="AL781" s="10" t="inlineStr"/>
      <c r="AM781" s="10" t="inlineStr"/>
      <c r="AN781" s="10" t="inlineStr"/>
      <c r="AO781" s="10" t="inlineStr"/>
      <c r="AP781" s="10" t="inlineStr"/>
      <c r="AQ781" s="10" t="inlineStr"/>
      <c r="AR781" s="10" t="inlineStr"/>
      <c r="AS781" s="10" t="inlineStr"/>
      <c r="AT781" s="10" t="inlineStr"/>
      <c r="AU781" s="10" t="inlineStr"/>
      <c r="AV781" s="10" t="inlineStr"/>
      <c r="AW781" s="10" t="inlineStr"/>
      <c r="AX781" s="10" t="inlineStr"/>
      <c r="AY781" s="10" t="inlineStr"/>
      <c r="AZ781" s="10" t="inlineStr"/>
      <c r="BA781" s="10" t="inlineStr"/>
      <c r="BB781" s="10" t="inlineStr"/>
      <c r="BC781" s="10" t="inlineStr"/>
    </row>
    <row r="782">
      <c r="A782" s="1" t="inlineStr">
        <is>
          <t>TXV_CDLTHRUSTING</t>
        </is>
      </c>
      <c r="B782" s="6" t="n">
        <v>600</v>
      </c>
      <c r="C782" s="7" t="n">
        <v>0</v>
      </c>
      <c r="D782" s="10" t="inlineStr"/>
      <c r="E782" s="10" t="inlineStr"/>
      <c r="F782" s="10" t="inlineStr"/>
      <c r="G782" s="10" t="inlineStr"/>
      <c r="H782" s="10" t="inlineStr"/>
      <c r="I782" s="10" t="inlineStr"/>
      <c r="J782" s="10" t="inlineStr"/>
      <c r="K782" s="10" t="inlineStr"/>
      <c r="L782" s="10" t="inlineStr"/>
      <c r="M782" s="10" t="inlineStr"/>
      <c r="N782" s="10" t="inlineStr"/>
      <c r="O782" s="10" t="inlineStr"/>
      <c r="P782" s="10" t="inlineStr"/>
      <c r="Q782" s="10" t="inlineStr"/>
      <c r="R782" s="10" t="inlineStr"/>
      <c r="S782" s="10" t="inlineStr"/>
      <c r="T782" s="10" t="inlineStr"/>
      <c r="U782" s="10" t="inlineStr"/>
      <c r="V782" s="10" t="inlineStr"/>
      <c r="W782" s="10" t="inlineStr"/>
      <c r="X782" s="10" t="inlineStr"/>
      <c r="Y782" s="10" t="inlineStr"/>
      <c r="Z782" s="10" t="inlineStr"/>
      <c r="AA782" s="10" t="inlineStr"/>
      <c r="AB782" s="10" t="inlineStr"/>
      <c r="AC782" s="10" t="inlineStr"/>
      <c r="AD782" s="10" t="inlineStr"/>
      <c r="AE782" s="10" t="inlineStr"/>
      <c r="AF782" s="10" t="inlineStr"/>
      <c r="AG782" s="10" t="inlineStr"/>
      <c r="AH782" s="10" t="inlineStr"/>
      <c r="AI782" s="10" t="inlineStr"/>
      <c r="AJ782" s="10" t="inlineStr"/>
      <c r="AK782" s="10" t="inlineStr"/>
      <c r="AL782" s="10" t="inlineStr"/>
      <c r="AM782" s="10" t="inlineStr"/>
      <c r="AN782" s="10" t="inlineStr"/>
      <c r="AO782" s="10" t="inlineStr"/>
      <c r="AP782" s="10" t="inlineStr"/>
      <c r="AQ782" s="10" t="inlineStr"/>
      <c r="AR782" s="10" t="inlineStr"/>
      <c r="AS782" s="10" t="inlineStr"/>
      <c r="AT782" s="10" t="inlineStr"/>
      <c r="AU782" s="10" t="inlineStr"/>
      <c r="AV782" s="10" t="inlineStr"/>
      <c r="AW782" s="10" t="inlineStr"/>
      <c r="AX782" s="10" t="inlineStr"/>
      <c r="AY782" s="10" t="inlineStr"/>
      <c r="AZ782" s="10" t="inlineStr"/>
      <c r="BA782" s="10" t="inlineStr"/>
      <c r="BB782" s="10" t="inlineStr"/>
      <c r="BC782" s="10" t="inlineStr"/>
    </row>
    <row r="783">
      <c r="A783" s="3" t="inlineStr">
        <is>
          <t>TXV_CDLTRISTAR</t>
        </is>
      </c>
      <c r="B783" s="4" t="n">
        <v>1</v>
      </c>
      <c r="C783" s="5" t="n">
        <v>0</v>
      </c>
      <c r="D783" s="9" t="inlineStr"/>
      <c r="E783" s="9" t="inlineStr"/>
      <c r="F783" s="9" t="inlineStr"/>
      <c r="G783" s="9" t="inlineStr"/>
      <c r="H783" s="9" t="inlineStr"/>
      <c r="I783" s="9" t="inlineStr"/>
      <c r="J783" s="9" t="inlineStr"/>
      <c r="K783" s="9" t="inlineStr"/>
      <c r="L783" s="9" t="inlineStr"/>
      <c r="M783" s="9" t="inlineStr"/>
      <c r="N783" s="9" t="inlineStr"/>
      <c r="O783" s="9" t="inlineStr"/>
      <c r="P783" s="9" t="inlineStr"/>
      <c r="Q783" s="9" t="inlineStr"/>
      <c r="R783" s="9" t="inlineStr"/>
      <c r="S783" s="9" t="inlineStr"/>
      <c r="T783" s="9" t="inlineStr"/>
      <c r="U783" s="9" t="inlineStr"/>
      <c r="V783" s="9" t="inlineStr"/>
      <c r="W783" s="9" t="inlineStr"/>
      <c r="X783" s="9" t="inlineStr"/>
      <c r="Y783" s="9" t="inlineStr"/>
      <c r="Z783" s="9" t="inlineStr"/>
      <c r="AA783" s="9" t="inlineStr"/>
      <c r="AB783" s="9" t="inlineStr"/>
      <c r="AC783" s="9" t="inlineStr"/>
      <c r="AD783" s="9" t="inlineStr"/>
      <c r="AE783" s="9" t="inlineStr"/>
      <c r="AF783" s="9" t="inlineStr"/>
      <c r="AG783" s="9" t="inlineStr"/>
      <c r="AH783" s="9" t="inlineStr"/>
      <c r="AI783" s="9" t="inlineStr"/>
      <c r="AJ783" s="9" t="inlineStr"/>
      <c r="AK783" s="9" t="inlineStr"/>
      <c r="AL783" s="9" t="inlineStr"/>
      <c r="AM783" s="9" t="inlineStr"/>
      <c r="AN783" s="9" t="inlineStr"/>
      <c r="AO783" s="9" t="inlineStr"/>
      <c r="AP783" s="9" t="inlineStr"/>
      <c r="AQ783" s="9" t="inlineStr"/>
      <c r="AR783" s="9" t="inlineStr"/>
      <c r="AS783" s="9" t="inlineStr"/>
      <c r="AT783" s="9" t="inlineStr"/>
      <c r="AU783" s="9" t="inlineStr"/>
      <c r="AV783" s="9" t="inlineStr"/>
      <c r="AW783" s="9" t="inlineStr"/>
      <c r="AX783" s="9" t="inlineStr"/>
      <c r="AY783" s="9" t="inlineStr"/>
      <c r="AZ783" s="9" t="inlineStr"/>
      <c r="BA783" s="9" t="inlineStr"/>
      <c r="BB783" s="9" t="inlineStr"/>
      <c r="BC783" s="9" t="inlineStr"/>
    </row>
    <row r="784">
      <c r="A784" s="1" t="inlineStr">
        <is>
          <t>TXV_CDLTRISTAR</t>
        </is>
      </c>
      <c r="B784" s="6" t="n">
        <v>5</v>
      </c>
      <c r="C784" s="7" t="n">
        <v>0</v>
      </c>
      <c r="D784" s="10" t="inlineStr"/>
      <c r="E784" s="10" t="inlineStr"/>
      <c r="F784" s="10" t="inlineStr"/>
      <c r="G784" s="10" t="inlineStr"/>
      <c r="H784" s="10" t="inlineStr"/>
      <c r="I784" s="10" t="inlineStr"/>
      <c r="J784" s="10" t="inlineStr"/>
      <c r="K784" s="10" t="inlineStr"/>
      <c r="L784" s="10" t="inlineStr"/>
      <c r="M784" s="10" t="inlineStr"/>
      <c r="N784" s="10" t="inlineStr"/>
      <c r="O784" s="10" t="inlineStr"/>
      <c r="P784" s="10" t="inlineStr"/>
      <c r="Q784" s="10" t="inlineStr"/>
      <c r="R784" s="10" t="inlineStr"/>
      <c r="S784" s="10" t="inlineStr"/>
      <c r="T784" s="10" t="inlineStr"/>
      <c r="U784" s="10" t="inlineStr"/>
      <c r="V784" s="10" t="inlineStr"/>
      <c r="W784" s="10" t="inlineStr"/>
      <c r="X784" s="10" t="inlineStr"/>
      <c r="Y784" s="10" t="inlineStr"/>
      <c r="Z784" s="10" t="inlineStr"/>
      <c r="AA784" s="10" t="inlineStr"/>
      <c r="AB784" s="10" t="inlineStr"/>
      <c r="AC784" s="10" t="inlineStr"/>
      <c r="AD784" s="10" t="inlineStr"/>
      <c r="AE784" s="10" t="inlineStr"/>
      <c r="AF784" s="10" t="inlineStr"/>
      <c r="AG784" s="10" t="inlineStr"/>
      <c r="AH784" s="10" t="inlineStr"/>
      <c r="AI784" s="10" t="inlineStr"/>
      <c r="AJ784" s="10" t="inlineStr"/>
      <c r="AK784" s="10" t="inlineStr"/>
      <c r="AL784" s="10" t="inlineStr"/>
      <c r="AM784" s="10" t="inlineStr"/>
      <c r="AN784" s="10" t="inlineStr"/>
      <c r="AO784" s="10" t="inlineStr"/>
      <c r="AP784" s="10" t="inlineStr"/>
      <c r="AQ784" s="10" t="inlineStr"/>
      <c r="AR784" s="10" t="inlineStr"/>
      <c r="AS784" s="10" t="inlineStr"/>
      <c r="AT784" s="10" t="inlineStr"/>
      <c r="AU784" s="10" t="inlineStr"/>
      <c r="AV784" s="10" t="inlineStr"/>
      <c r="AW784" s="10" t="inlineStr"/>
      <c r="AX784" s="10" t="inlineStr"/>
      <c r="AY784" s="10" t="inlineStr"/>
      <c r="AZ784" s="10" t="inlineStr"/>
      <c r="BA784" s="10" t="inlineStr"/>
      <c r="BB784" s="10" t="inlineStr"/>
      <c r="BC784" s="10" t="inlineStr"/>
    </row>
    <row r="785">
      <c r="A785" s="1" t="inlineStr">
        <is>
          <t>TXV_CDLTRISTAR</t>
        </is>
      </c>
      <c r="B785" s="6" t="n">
        <v>10</v>
      </c>
      <c r="C785" s="7" t="n">
        <v>0</v>
      </c>
      <c r="D785" s="10" t="inlineStr"/>
      <c r="E785" s="10" t="inlineStr"/>
      <c r="F785" s="10" t="inlineStr"/>
      <c r="G785" s="10" t="inlineStr"/>
      <c r="H785" s="10" t="inlineStr"/>
      <c r="I785" s="10" t="inlineStr"/>
      <c r="J785" s="10" t="inlineStr"/>
      <c r="K785" s="10" t="inlineStr"/>
      <c r="L785" s="10" t="inlineStr"/>
      <c r="M785" s="10" t="inlineStr"/>
      <c r="N785" s="10" t="inlineStr"/>
      <c r="O785" s="10" t="inlineStr"/>
      <c r="P785" s="10" t="inlineStr"/>
      <c r="Q785" s="10" t="inlineStr"/>
      <c r="R785" s="10" t="inlineStr"/>
      <c r="S785" s="10" t="inlineStr"/>
      <c r="T785" s="10" t="inlineStr"/>
      <c r="U785" s="10" t="inlineStr"/>
      <c r="V785" s="10" t="inlineStr"/>
      <c r="W785" s="10" t="inlineStr"/>
      <c r="X785" s="10" t="inlineStr"/>
      <c r="Y785" s="10" t="inlineStr"/>
      <c r="Z785" s="10" t="inlineStr"/>
      <c r="AA785" s="10" t="inlineStr"/>
      <c r="AB785" s="10" t="inlineStr"/>
      <c r="AC785" s="10" t="inlineStr"/>
      <c r="AD785" s="10" t="inlineStr"/>
      <c r="AE785" s="10" t="inlineStr"/>
      <c r="AF785" s="10" t="inlineStr"/>
      <c r="AG785" s="10" t="inlineStr"/>
      <c r="AH785" s="10" t="inlineStr"/>
      <c r="AI785" s="10" t="inlineStr"/>
      <c r="AJ785" s="10" t="inlineStr"/>
      <c r="AK785" s="10" t="inlineStr"/>
      <c r="AL785" s="10" t="inlineStr"/>
      <c r="AM785" s="10" t="inlineStr"/>
      <c r="AN785" s="10" t="inlineStr"/>
      <c r="AO785" s="10" t="inlineStr"/>
      <c r="AP785" s="10" t="inlineStr"/>
      <c r="AQ785" s="10" t="inlineStr"/>
      <c r="AR785" s="10" t="inlineStr"/>
      <c r="AS785" s="10" t="inlineStr"/>
      <c r="AT785" s="10" t="inlineStr"/>
      <c r="AU785" s="10" t="inlineStr"/>
      <c r="AV785" s="10" t="inlineStr"/>
      <c r="AW785" s="10" t="inlineStr"/>
      <c r="AX785" s="10" t="inlineStr"/>
      <c r="AY785" s="10" t="inlineStr"/>
      <c r="AZ785" s="10" t="inlineStr"/>
      <c r="BA785" s="10" t="inlineStr"/>
      <c r="BB785" s="10" t="inlineStr"/>
      <c r="BC785" s="10" t="inlineStr"/>
    </row>
    <row r="786">
      <c r="A786" s="1" t="inlineStr">
        <is>
          <t>TXV_CDLTRISTAR</t>
        </is>
      </c>
      <c r="B786" s="6" t="n">
        <v>20</v>
      </c>
      <c r="C786" s="7" t="n">
        <v>0</v>
      </c>
      <c r="D786" s="10" t="inlineStr"/>
      <c r="E786" s="10" t="inlineStr"/>
      <c r="F786" s="10" t="inlineStr"/>
      <c r="G786" s="10" t="inlineStr"/>
      <c r="H786" s="10" t="inlineStr"/>
      <c r="I786" s="10" t="inlineStr"/>
      <c r="J786" s="10" t="inlineStr"/>
      <c r="K786" s="10" t="inlineStr"/>
      <c r="L786" s="10" t="inlineStr"/>
      <c r="M786" s="10" t="inlineStr"/>
      <c r="N786" s="10" t="inlineStr"/>
      <c r="O786" s="10" t="inlineStr"/>
      <c r="P786" s="10" t="inlineStr"/>
      <c r="Q786" s="10" t="inlineStr"/>
      <c r="R786" s="10" t="inlineStr"/>
      <c r="S786" s="10" t="inlineStr"/>
      <c r="T786" s="10" t="inlineStr"/>
      <c r="U786" s="10" t="inlineStr"/>
      <c r="V786" s="10" t="inlineStr"/>
      <c r="W786" s="10" t="inlineStr"/>
      <c r="X786" s="10" t="inlineStr"/>
      <c r="Y786" s="10" t="inlineStr"/>
      <c r="Z786" s="10" t="inlineStr"/>
      <c r="AA786" s="10" t="inlineStr"/>
      <c r="AB786" s="10" t="inlineStr"/>
      <c r="AC786" s="10" t="inlineStr"/>
      <c r="AD786" s="10" t="inlineStr"/>
      <c r="AE786" s="10" t="inlineStr"/>
      <c r="AF786" s="10" t="inlineStr"/>
      <c r="AG786" s="10" t="inlineStr"/>
      <c r="AH786" s="10" t="inlineStr"/>
      <c r="AI786" s="10" t="inlineStr"/>
      <c r="AJ786" s="10" t="inlineStr"/>
      <c r="AK786" s="10" t="inlineStr"/>
      <c r="AL786" s="10" t="inlineStr"/>
      <c r="AM786" s="10" t="inlineStr"/>
      <c r="AN786" s="10" t="inlineStr"/>
      <c r="AO786" s="10" t="inlineStr"/>
      <c r="AP786" s="10" t="inlineStr"/>
      <c r="AQ786" s="10" t="inlineStr"/>
      <c r="AR786" s="10" t="inlineStr"/>
      <c r="AS786" s="10" t="inlineStr"/>
      <c r="AT786" s="10" t="inlineStr"/>
      <c r="AU786" s="10" t="inlineStr"/>
      <c r="AV786" s="10" t="inlineStr"/>
      <c r="AW786" s="10" t="inlineStr"/>
      <c r="AX786" s="10" t="inlineStr"/>
      <c r="AY786" s="10" t="inlineStr"/>
      <c r="AZ786" s="10" t="inlineStr"/>
      <c r="BA786" s="10" t="inlineStr"/>
      <c r="BB786" s="10" t="inlineStr"/>
      <c r="BC786" s="10" t="inlineStr"/>
    </row>
    <row r="787">
      <c r="A787" s="1" t="inlineStr">
        <is>
          <t>TXV_CDLTRISTAR</t>
        </is>
      </c>
      <c r="B787" s="6" t="n">
        <v>30</v>
      </c>
      <c r="C787" s="7" t="n">
        <v>0</v>
      </c>
      <c r="D787" s="10" t="inlineStr"/>
      <c r="E787" s="10" t="inlineStr"/>
      <c r="F787" s="10" t="inlineStr"/>
      <c r="G787" s="10" t="inlineStr"/>
      <c r="H787" s="10" t="inlineStr"/>
      <c r="I787" s="10" t="inlineStr"/>
      <c r="J787" s="10" t="inlineStr"/>
      <c r="K787" s="10" t="inlineStr"/>
      <c r="L787" s="10" t="inlineStr"/>
      <c r="M787" s="10" t="inlineStr"/>
      <c r="N787" s="10" t="inlineStr"/>
      <c r="O787" s="10" t="inlineStr"/>
      <c r="P787" s="10" t="inlineStr"/>
      <c r="Q787" s="10" t="inlineStr"/>
      <c r="R787" s="10" t="inlineStr"/>
      <c r="S787" s="10" t="inlineStr"/>
      <c r="T787" s="10" t="inlineStr"/>
      <c r="U787" s="10" t="inlineStr"/>
      <c r="V787" s="10" t="inlineStr"/>
      <c r="W787" s="10" t="inlineStr"/>
      <c r="X787" s="10" t="inlineStr"/>
      <c r="Y787" s="10" t="inlineStr"/>
      <c r="Z787" s="10" t="inlineStr"/>
      <c r="AA787" s="10" t="inlineStr"/>
      <c r="AB787" s="10" t="inlineStr"/>
      <c r="AC787" s="10" t="inlineStr"/>
      <c r="AD787" s="10" t="inlineStr"/>
      <c r="AE787" s="10" t="inlineStr"/>
      <c r="AF787" s="10" t="inlineStr"/>
      <c r="AG787" s="10" t="inlineStr"/>
      <c r="AH787" s="10" t="inlineStr"/>
      <c r="AI787" s="10" t="inlineStr"/>
      <c r="AJ787" s="10" t="inlineStr"/>
      <c r="AK787" s="10" t="inlineStr"/>
      <c r="AL787" s="10" t="inlineStr"/>
      <c r="AM787" s="10" t="inlineStr"/>
      <c r="AN787" s="10" t="inlineStr"/>
      <c r="AO787" s="10" t="inlineStr"/>
      <c r="AP787" s="10" t="inlineStr"/>
      <c r="AQ787" s="10" t="inlineStr"/>
      <c r="AR787" s="10" t="inlineStr"/>
      <c r="AS787" s="10" t="inlineStr"/>
      <c r="AT787" s="10" t="inlineStr"/>
      <c r="AU787" s="10" t="inlineStr"/>
      <c r="AV787" s="10" t="inlineStr"/>
      <c r="AW787" s="10" t="inlineStr"/>
      <c r="AX787" s="10" t="inlineStr"/>
      <c r="AY787" s="10" t="inlineStr"/>
      <c r="AZ787" s="10" t="inlineStr"/>
      <c r="BA787" s="10" t="inlineStr"/>
      <c r="BB787" s="10" t="inlineStr"/>
      <c r="BC787" s="10" t="inlineStr"/>
    </row>
    <row r="788">
      <c r="A788" s="1" t="inlineStr">
        <is>
          <t>TXV_CDLTRISTAR</t>
        </is>
      </c>
      <c r="B788" s="6" t="n">
        <v>40</v>
      </c>
      <c r="C788" s="7" t="n">
        <v>0</v>
      </c>
      <c r="D788" s="10" t="inlineStr"/>
      <c r="E788" s="10" t="inlineStr"/>
      <c r="F788" s="10" t="inlineStr"/>
      <c r="G788" s="10" t="inlineStr"/>
      <c r="H788" s="10" t="inlineStr"/>
      <c r="I788" s="10" t="inlineStr"/>
      <c r="J788" s="10" t="inlineStr"/>
      <c r="K788" s="10" t="inlineStr"/>
      <c r="L788" s="10" t="inlineStr"/>
      <c r="M788" s="10" t="inlineStr"/>
      <c r="N788" s="10" t="inlineStr"/>
      <c r="O788" s="10" t="inlineStr"/>
      <c r="P788" s="10" t="inlineStr"/>
      <c r="Q788" s="10" t="inlineStr"/>
      <c r="R788" s="10" t="inlineStr"/>
      <c r="S788" s="10" t="inlineStr"/>
      <c r="T788" s="10" t="inlineStr"/>
      <c r="U788" s="10" t="inlineStr"/>
      <c r="V788" s="10" t="inlineStr"/>
      <c r="W788" s="10" t="inlineStr"/>
      <c r="X788" s="10" t="inlineStr"/>
      <c r="Y788" s="10" t="inlineStr"/>
      <c r="Z788" s="10" t="inlineStr"/>
      <c r="AA788" s="10" t="inlineStr"/>
      <c r="AB788" s="10" t="inlineStr"/>
      <c r="AC788" s="10" t="inlineStr"/>
      <c r="AD788" s="10" t="inlineStr"/>
      <c r="AE788" s="10" t="inlineStr"/>
      <c r="AF788" s="10" t="inlineStr"/>
      <c r="AG788" s="10" t="inlineStr"/>
      <c r="AH788" s="10" t="inlineStr"/>
      <c r="AI788" s="10" t="inlineStr"/>
      <c r="AJ788" s="10" t="inlineStr"/>
      <c r="AK788" s="10" t="inlineStr"/>
      <c r="AL788" s="10" t="inlineStr"/>
      <c r="AM788" s="10" t="inlineStr"/>
      <c r="AN788" s="10" t="inlineStr"/>
      <c r="AO788" s="10" t="inlineStr"/>
      <c r="AP788" s="10" t="inlineStr"/>
      <c r="AQ788" s="10" t="inlineStr"/>
      <c r="AR788" s="10" t="inlineStr"/>
      <c r="AS788" s="10" t="inlineStr"/>
      <c r="AT788" s="10" t="inlineStr"/>
      <c r="AU788" s="10" t="inlineStr"/>
      <c r="AV788" s="10" t="inlineStr"/>
      <c r="AW788" s="10" t="inlineStr"/>
      <c r="AX788" s="10" t="inlineStr"/>
      <c r="AY788" s="10" t="inlineStr"/>
      <c r="AZ788" s="10" t="inlineStr"/>
      <c r="BA788" s="10" t="inlineStr"/>
      <c r="BB788" s="10" t="inlineStr"/>
      <c r="BC788" s="10" t="inlineStr"/>
    </row>
    <row r="789">
      <c r="A789" s="1" t="inlineStr">
        <is>
          <t>TXV_CDLTRISTAR</t>
        </is>
      </c>
      <c r="B789" s="6" t="n">
        <v>60</v>
      </c>
      <c r="C789" s="7" t="n">
        <v>0</v>
      </c>
      <c r="D789" s="10" t="inlineStr"/>
      <c r="E789" s="10" t="inlineStr"/>
      <c r="F789" s="10" t="inlineStr"/>
      <c r="G789" s="10" t="inlineStr"/>
      <c r="H789" s="10" t="inlineStr"/>
      <c r="I789" s="10" t="inlineStr"/>
      <c r="J789" s="10" t="inlineStr"/>
      <c r="K789" s="10" t="inlineStr"/>
      <c r="L789" s="10" t="inlineStr"/>
      <c r="M789" s="10" t="inlineStr"/>
      <c r="N789" s="10" t="inlineStr"/>
      <c r="O789" s="10" t="inlineStr"/>
      <c r="P789" s="10" t="inlineStr"/>
      <c r="Q789" s="10" t="inlineStr"/>
      <c r="R789" s="10" t="inlineStr"/>
      <c r="S789" s="10" t="inlineStr"/>
      <c r="T789" s="10" t="inlineStr"/>
      <c r="U789" s="10" t="inlineStr"/>
      <c r="V789" s="10" t="inlineStr"/>
      <c r="W789" s="10" t="inlineStr"/>
      <c r="X789" s="10" t="inlineStr"/>
      <c r="Y789" s="10" t="inlineStr"/>
      <c r="Z789" s="10" t="inlineStr"/>
      <c r="AA789" s="10" t="inlineStr"/>
      <c r="AB789" s="10" t="inlineStr"/>
      <c r="AC789" s="10" t="inlineStr"/>
      <c r="AD789" s="10" t="inlineStr"/>
      <c r="AE789" s="10" t="inlineStr"/>
      <c r="AF789" s="10" t="inlineStr"/>
      <c r="AG789" s="10" t="inlineStr"/>
      <c r="AH789" s="10" t="inlineStr"/>
      <c r="AI789" s="10" t="inlineStr"/>
      <c r="AJ789" s="10" t="inlineStr"/>
      <c r="AK789" s="10" t="inlineStr"/>
      <c r="AL789" s="10" t="inlineStr"/>
      <c r="AM789" s="10" t="inlineStr"/>
      <c r="AN789" s="10" t="inlineStr"/>
      <c r="AO789" s="10" t="inlineStr"/>
      <c r="AP789" s="10" t="inlineStr"/>
      <c r="AQ789" s="10" t="inlineStr"/>
      <c r="AR789" s="10" t="inlineStr"/>
      <c r="AS789" s="10" t="inlineStr"/>
      <c r="AT789" s="10" t="inlineStr"/>
      <c r="AU789" s="10" t="inlineStr"/>
      <c r="AV789" s="10" t="inlineStr"/>
      <c r="AW789" s="10" t="inlineStr"/>
      <c r="AX789" s="10" t="inlineStr"/>
      <c r="AY789" s="10" t="inlineStr"/>
      <c r="AZ789" s="10" t="inlineStr"/>
      <c r="BA789" s="10" t="inlineStr"/>
      <c r="BB789" s="10" t="inlineStr"/>
      <c r="BC789" s="10" t="inlineStr"/>
    </row>
    <row r="790">
      <c r="A790" s="1" t="inlineStr">
        <is>
          <t>TXV_CDLTRISTAR</t>
        </is>
      </c>
      <c r="B790" s="6" t="n">
        <v>120</v>
      </c>
      <c r="C790" s="7" t="n">
        <v>0</v>
      </c>
      <c r="D790" s="10" t="inlineStr"/>
      <c r="E790" s="10" t="inlineStr"/>
      <c r="F790" s="10" t="inlineStr"/>
      <c r="G790" s="10" t="inlineStr"/>
      <c r="H790" s="10" t="inlineStr"/>
      <c r="I790" s="10" t="inlineStr"/>
      <c r="J790" s="10" t="inlineStr"/>
      <c r="K790" s="10" t="inlineStr"/>
      <c r="L790" s="10" t="inlineStr"/>
      <c r="M790" s="10" t="inlineStr"/>
      <c r="N790" s="10" t="inlineStr"/>
      <c r="O790" s="10" t="inlineStr"/>
      <c r="P790" s="10" t="inlineStr"/>
      <c r="Q790" s="10" t="inlineStr"/>
      <c r="R790" s="10" t="inlineStr"/>
      <c r="S790" s="10" t="inlineStr"/>
      <c r="T790" s="10" t="inlineStr"/>
      <c r="U790" s="10" t="inlineStr"/>
      <c r="V790" s="10" t="inlineStr"/>
      <c r="W790" s="10" t="inlineStr"/>
      <c r="X790" s="10" t="inlineStr"/>
      <c r="Y790" s="10" t="inlineStr"/>
      <c r="Z790" s="10" t="inlineStr"/>
      <c r="AA790" s="10" t="inlineStr"/>
      <c r="AB790" s="10" t="inlineStr"/>
      <c r="AC790" s="10" t="inlineStr"/>
      <c r="AD790" s="10" t="inlineStr"/>
      <c r="AE790" s="10" t="inlineStr"/>
      <c r="AF790" s="10" t="inlineStr"/>
      <c r="AG790" s="10" t="inlineStr"/>
      <c r="AH790" s="10" t="inlineStr"/>
      <c r="AI790" s="10" t="inlineStr"/>
      <c r="AJ790" s="10" t="inlineStr"/>
      <c r="AK790" s="10" t="inlineStr"/>
      <c r="AL790" s="10" t="inlineStr"/>
      <c r="AM790" s="10" t="inlineStr"/>
      <c r="AN790" s="10" t="inlineStr"/>
      <c r="AO790" s="10" t="inlineStr"/>
      <c r="AP790" s="10" t="inlineStr"/>
      <c r="AQ790" s="10" t="inlineStr"/>
      <c r="AR790" s="10" t="inlineStr"/>
      <c r="AS790" s="10" t="inlineStr"/>
      <c r="AT790" s="10" t="inlineStr"/>
      <c r="AU790" s="10" t="inlineStr"/>
      <c r="AV790" s="10" t="inlineStr"/>
      <c r="AW790" s="10" t="inlineStr"/>
      <c r="AX790" s="10" t="inlineStr"/>
      <c r="AY790" s="10" t="inlineStr"/>
      <c r="AZ790" s="10" t="inlineStr"/>
      <c r="BA790" s="10" t="inlineStr"/>
      <c r="BB790" s="10" t="inlineStr"/>
      <c r="BC790" s="10" t="inlineStr"/>
    </row>
    <row r="791">
      <c r="A791" s="1" t="inlineStr">
        <is>
          <t>TXV_CDLTRISTAR</t>
        </is>
      </c>
      <c r="B791" s="6" t="n">
        <v>180</v>
      </c>
      <c r="C791" s="7" t="n">
        <v>0</v>
      </c>
      <c r="D791" s="10" t="inlineStr"/>
      <c r="E791" s="10" t="inlineStr"/>
      <c r="F791" s="10" t="inlineStr"/>
      <c r="G791" s="10" t="inlineStr"/>
      <c r="H791" s="10" t="inlineStr"/>
      <c r="I791" s="10" t="inlineStr"/>
      <c r="J791" s="10" t="inlineStr"/>
      <c r="K791" s="10" t="inlineStr"/>
      <c r="L791" s="10" t="inlineStr"/>
      <c r="M791" s="10" t="inlineStr"/>
      <c r="N791" s="10" t="inlineStr"/>
      <c r="O791" s="10" t="inlineStr"/>
      <c r="P791" s="10" t="inlineStr"/>
      <c r="Q791" s="10" t="inlineStr"/>
      <c r="R791" s="10" t="inlineStr"/>
      <c r="S791" s="10" t="inlineStr"/>
      <c r="T791" s="10" t="inlineStr"/>
      <c r="U791" s="10" t="inlineStr"/>
      <c r="V791" s="10" t="inlineStr"/>
      <c r="W791" s="10" t="inlineStr"/>
      <c r="X791" s="10" t="inlineStr"/>
      <c r="Y791" s="10" t="inlineStr"/>
      <c r="Z791" s="10" t="inlineStr"/>
      <c r="AA791" s="10" t="inlineStr"/>
      <c r="AB791" s="10" t="inlineStr"/>
      <c r="AC791" s="10" t="inlineStr"/>
      <c r="AD791" s="10" t="inlineStr"/>
      <c r="AE791" s="10" t="inlineStr"/>
      <c r="AF791" s="10" t="inlineStr"/>
      <c r="AG791" s="10" t="inlineStr"/>
      <c r="AH791" s="10" t="inlineStr"/>
      <c r="AI791" s="10" t="inlineStr"/>
      <c r="AJ791" s="10" t="inlineStr"/>
      <c r="AK791" s="10" t="inlineStr"/>
      <c r="AL791" s="10" t="inlineStr"/>
      <c r="AM791" s="10" t="inlineStr"/>
      <c r="AN791" s="10" t="inlineStr"/>
      <c r="AO791" s="10" t="inlineStr"/>
      <c r="AP791" s="10" t="inlineStr"/>
      <c r="AQ791" s="10" t="inlineStr"/>
      <c r="AR791" s="10" t="inlineStr"/>
      <c r="AS791" s="10" t="inlineStr"/>
      <c r="AT791" s="10" t="inlineStr"/>
      <c r="AU791" s="10" t="inlineStr"/>
      <c r="AV791" s="10" t="inlineStr"/>
      <c r="AW791" s="10" t="inlineStr"/>
      <c r="AX791" s="10" t="inlineStr"/>
      <c r="AY791" s="10" t="inlineStr"/>
      <c r="AZ791" s="10" t="inlineStr"/>
      <c r="BA791" s="10" t="inlineStr"/>
      <c r="BB791" s="10" t="inlineStr"/>
      <c r="BC791" s="10" t="inlineStr"/>
    </row>
    <row r="792">
      <c r="A792" s="1" t="inlineStr">
        <is>
          <t>TXV_CDLTRISTAR</t>
        </is>
      </c>
      <c r="B792" s="6" t="n">
        <v>300</v>
      </c>
      <c r="C792" s="7" t="n">
        <v>0</v>
      </c>
      <c r="D792" s="10" t="inlineStr"/>
      <c r="E792" s="10" t="inlineStr"/>
      <c r="F792" s="10" t="inlineStr"/>
      <c r="G792" s="10" t="inlineStr"/>
      <c r="H792" s="10" t="inlineStr"/>
      <c r="I792" s="10" t="inlineStr"/>
      <c r="J792" s="10" t="inlineStr"/>
      <c r="K792" s="10" t="inlineStr"/>
      <c r="L792" s="10" t="inlineStr"/>
      <c r="M792" s="10" t="inlineStr"/>
      <c r="N792" s="10" t="inlineStr"/>
      <c r="O792" s="10" t="inlineStr"/>
      <c r="P792" s="10" t="inlineStr"/>
      <c r="Q792" s="10" t="inlineStr"/>
      <c r="R792" s="10" t="inlineStr"/>
      <c r="S792" s="10" t="inlineStr"/>
      <c r="T792" s="10" t="inlineStr"/>
      <c r="U792" s="10" t="inlineStr"/>
      <c r="V792" s="10" t="inlineStr"/>
      <c r="W792" s="10" t="inlineStr"/>
      <c r="X792" s="10" t="inlineStr"/>
      <c r="Y792" s="10" t="inlineStr"/>
      <c r="Z792" s="10" t="inlineStr"/>
      <c r="AA792" s="10" t="inlineStr"/>
      <c r="AB792" s="10" t="inlineStr"/>
      <c r="AC792" s="10" t="inlineStr"/>
      <c r="AD792" s="10" t="inlineStr"/>
      <c r="AE792" s="10" t="inlineStr"/>
      <c r="AF792" s="10" t="inlineStr"/>
      <c r="AG792" s="10" t="inlineStr"/>
      <c r="AH792" s="10" t="inlineStr"/>
      <c r="AI792" s="10" t="inlineStr"/>
      <c r="AJ792" s="10" t="inlineStr"/>
      <c r="AK792" s="10" t="inlineStr"/>
      <c r="AL792" s="10" t="inlineStr"/>
      <c r="AM792" s="10" t="inlineStr"/>
      <c r="AN792" s="10" t="inlineStr"/>
      <c r="AO792" s="10" t="inlineStr"/>
      <c r="AP792" s="10" t="inlineStr"/>
      <c r="AQ792" s="10" t="inlineStr"/>
      <c r="AR792" s="10" t="inlineStr"/>
      <c r="AS792" s="10" t="inlineStr"/>
      <c r="AT792" s="10" t="inlineStr"/>
      <c r="AU792" s="10" t="inlineStr"/>
      <c r="AV792" s="10" t="inlineStr"/>
      <c r="AW792" s="10" t="inlineStr"/>
      <c r="AX792" s="10" t="inlineStr"/>
      <c r="AY792" s="10" t="inlineStr"/>
      <c r="AZ792" s="10" t="inlineStr"/>
      <c r="BA792" s="10" t="inlineStr"/>
      <c r="BB792" s="10" t="inlineStr"/>
      <c r="BC792" s="10" t="inlineStr"/>
    </row>
    <row r="793">
      <c r="A793" s="1" t="inlineStr">
        <is>
          <t>TXV_CDLTRISTAR</t>
        </is>
      </c>
      <c r="B793" s="6" t="n">
        <v>600</v>
      </c>
      <c r="C793" s="7" t="n">
        <v>0</v>
      </c>
      <c r="D793" s="10" t="inlineStr"/>
      <c r="E793" s="10" t="inlineStr"/>
      <c r="F793" s="10" t="inlineStr"/>
      <c r="G793" s="10" t="inlineStr"/>
      <c r="H793" s="10" t="inlineStr"/>
      <c r="I793" s="10" t="inlineStr"/>
      <c r="J793" s="10" t="inlineStr"/>
      <c r="K793" s="10" t="inlineStr"/>
      <c r="L793" s="10" t="inlineStr"/>
      <c r="M793" s="10" t="inlineStr"/>
      <c r="N793" s="10" t="inlineStr"/>
      <c r="O793" s="10" t="inlineStr"/>
      <c r="P793" s="10" t="inlineStr"/>
      <c r="Q793" s="10" t="inlineStr"/>
      <c r="R793" s="10" t="inlineStr"/>
      <c r="S793" s="10" t="inlineStr"/>
      <c r="T793" s="10" t="inlineStr"/>
      <c r="U793" s="10" t="inlineStr"/>
      <c r="V793" s="10" t="inlineStr"/>
      <c r="W793" s="10" t="inlineStr"/>
      <c r="X793" s="10" t="inlineStr"/>
      <c r="Y793" s="10" t="inlineStr"/>
      <c r="Z793" s="10" t="inlineStr"/>
      <c r="AA793" s="10" t="inlineStr"/>
      <c r="AB793" s="10" t="inlineStr"/>
      <c r="AC793" s="10" t="inlineStr"/>
      <c r="AD793" s="10" t="inlineStr"/>
      <c r="AE793" s="10" t="inlineStr"/>
      <c r="AF793" s="10" t="inlineStr"/>
      <c r="AG793" s="10" t="inlineStr"/>
      <c r="AH793" s="10" t="inlineStr"/>
      <c r="AI793" s="10" t="inlineStr"/>
      <c r="AJ793" s="10" t="inlineStr"/>
      <c r="AK793" s="10" t="inlineStr"/>
      <c r="AL793" s="10" t="inlineStr"/>
      <c r="AM793" s="10" t="inlineStr"/>
      <c r="AN793" s="10" t="inlineStr"/>
      <c r="AO793" s="10" t="inlineStr"/>
      <c r="AP793" s="10" t="inlineStr"/>
      <c r="AQ793" s="10" t="inlineStr"/>
      <c r="AR793" s="10" t="inlineStr"/>
      <c r="AS793" s="10" t="inlineStr"/>
      <c r="AT793" s="10" t="inlineStr"/>
      <c r="AU793" s="10" t="inlineStr"/>
      <c r="AV793" s="10" t="inlineStr"/>
      <c r="AW793" s="10" t="inlineStr"/>
      <c r="AX793" s="10" t="inlineStr"/>
      <c r="AY793" s="10" t="inlineStr"/>
      <c r="AZ793" s="10" t="inlineStr"/>
      <c r="BA793" s="10" t="inlineStr"/>
      <c r="BB793" s="10" t="inlineStr"/>
      <c r="BC793" s="10" t="inlineStr"/>
    </row>
    <row r="794">
      <c r="A794" s="3" t="inlineStr">
        <is>
          <t>TXV_CDLUNIQUE3RIVER</t>
        </is>
      </c>
      <c r="B794" s="4" t="n">
        <v>1</v>
      </c>
      <c r="C794" s="5" t="n">
        <v>0</v>
      </c>
      <c r="D794" s="9" t="inlineStr"/>
      <c r="E794" s="9" t="inlineStr"/>
      <c r="F794" s="9" t="inlineStr"/>
      <c r="G794" s="9" t="inlineStr"/>
      <c r="H794" s="9" t="inlineStr"/>
      <c r="I794" s="9" t="inlineStr"/>
      <c r="J794" s="9" t="inlineStr"/>
      <c r="K794" s="9" t="inlineStr"/>
      <c r="L794" s="9" t="inlineStr"/>
      <c r="M794" s="9" t="inlineStr"/>
      <c r="N794" s="9" t="inlineStr"/>
      <c r="O794" s="9" t="inlineStr"/>
      <c r="P794" s="9" t="inlineStr"/>
      <c r="Q794" s="9" t="inlineStr"/>
      <c r="R794" s="9" t="inlineStr"/>
      <c r="S794" s="9" t="inlineStr"/>
      <c r="T794" s="9" t="inlineStr"/>
      <c r="U794" s="9" t="inlineStr"/>
      <c r="V794" s="9" t="inlineStr"/>
      <c r="W794" s="9" t="inlineStr"/>
      <c r="X794" s="9" t="inlineStr"/>
      <c r="Y794" s="9" t="inlineStr"/>
      <c r="Z794" s="9" t="inlineStr"/>
      <c r="AA794" s="9" t="inlineStr"/>
      <c r="AB794" s="9" t="inlineStr"/>
      <c r="AC794" s="9" t="inlineStr"/>
      <c r="AD794" s="9" t="inlineStr"/>
      <c r="AE794" s="9" t="inlineStr"/>
      <c r="AF794" s="9" t="inlineStr"/>
      <c r="AG794" s="9" t="inlineStr"/>
      <c r="AH794" s="9" t="inlineStr"/>
      <c r="AI794" s="9" t="inlineStr"/>
      <c r="AJ794" s="9" t="inlineStr"/>
      <c r="AK794" s="9" t="inlineStr"/>
      <c r="AL794" s="9" t="inlineStr"/>
      <c r="AM794" s="9" t="inlineStr"/>
      <c r="AN794" s="9" t="inlineStr"/>
      <c r="AO794" s="9" t="inlineStr"/>
      <c r="AP794" s="9" t="inlineStr"/>
      <c r="AQ794" s="9" t="inlineStr"/>
      <c r="AR794" s="9" t="inlineStr"/>
      <c r="AS794" s="9" t="inlineStr"/>
      <c r="AT794" s="9" t="inlineStr"/>
      <c r="AU794" s="9" t="inlineStr"/>
      <c r="AV794" s="9" t="inlineStr"/>
      <c r="AW794" s="9" t="inlineStr"/>
      <c r="AX794" s="9" t="inlineStr"/>
      <c r="AY794" s="9" t="inlineStr"/>
      <c r="AZ794" s="9" t="inlineStr"/>
      <c r="BA794" s="9" t="inlineStr"/>
      <c r="BB794" s="9" t="inlineStr"/>
      <c r="BC794" s="9" t="inlineStr"/>
    </row>
    <row r="795">
      <c r="A795" s="1" t="inlineStr">
        <is>
          <t>TXV_CDLUNIQUE3RIVER</t>
        </is>
      </c>
      <c r="B795" s="6" t="n">
        <v>5</v>
      </c>
      <c r="C795" s="7" t="n">
        <v>0</v>
      </c>
      <c r="D795" s="10" t="inlineStr"/>
      <c r="E795" s="10" t="inlineStr"/>
      <c r="F795" s="10" t="inlineStr"/>
      <c r="G795" s="10" t="inlineStr"/>
      <c r="H795" s="10" t="inlineStr"/>
      <c r="I795" s="10" t="inlineStr"/>
      <c r="J795" s="10" t="inlineStr"/>
      <c r="K795" s="10" t="inlineStr"/>
      <c r="L795" s="10" t="inlineStr"/>
      <c r="M795" s="10" t="inlineStr"/>
      <c r="N795" s="10" t="inlineStr"/>
      <c r="O795" s="10" t="inlineStr"/>
      <c r="P795" s="10" t="inlineStr"/>
      <c r="Q795" s="10" t="inlineStr"/>
      <c r="R795" s="10" t="inlineStr"/>
      <c r="S795" s="10" t="inlineStr"/>
      <c r="T795" s="10" t="inlineStr"/>
      <c r="U795" s="10" t="inlineStr"/>
      <c r="V795" s="10" t="inlineStr"/>
      <c r="W795" s="10" t="inlineStr"/>
      <c r="X795" s="10" t="inlineStr"/>
      <c r="Y795" s="10" t="inlineStr"/>
      <c r="Z795" s="10" t="inlineStr"/>
      <c r="AA795" s="10" t="inlineStr"/>
      <c r="AB795" s="10" t="inlineStr"/>
      <c r="AC795" s="10" t="inlineStr"/>
      <c r="AD795" s="10" t="inlineStr"/>
      <c r="AE795" s="10" t="inlineStr"/>
      <c r="AF795" s="10" t="inlineStr"/>
      <c r="AG795" s="10" t="inlineStr"/>
      <c r="AH795" s="10" t="inlineStr"/>
      <c r="AI795" s="10" t="inlineStr"/>
      <c r="AJ795" s="10" t="inlineStr"/>
      <c r="AK795" s="10" t="inlineStr"/>
      <c r="AL795" s="10" t="inlineStr"/>
      <c r="AM795" s="10" t="inlineStr"/>
      <c r="AN795" s="10" t="inlineStr"/>
      <c r="AO795" s="10" t="inlineStr"/>
      <c r="AP795" s="10" t="inlineStr"/>
      <c r="AQ795" s="10" t="inlineStr"/>
      <c r="AR795" s="10" t="inlineStr"/>
      <c r="AS795" s="10" t="inlineStr"/>
      <c r="AT795" s="10" t="inlineStr"/>
      <c r="AU795" s="10" t="inlineStr"/>
      <c r="AV795" s="10" t="inlineStr"/>
      <c r="AW795" s="10" t="inlineStr"/>
      <c r="AX795" s="10" t="inlineStr"/>
      <c r="AY795" s="10" t="inlineStr"/>
      <c r="AZ795" s="10" t="inlineStr"/>
      <c r="BA795" s="10" t="inlineStr"/>
      <c r="BB795" s="10" t="inlineStr"/>
      <c r="BC795" s="10" t="inlineStr"/>
    </row>
    <row r="796">
      <c r="A796" s="1" t="inlineStr">
        <is>
          <t>TXV_CDLUNIQUE3RIVER</t>
        </is>
      </c>
      <c r="B796" s="6" t="n">
        <v>10</v>
      </c>
      <c r="C796" s="7" t="n">
        <v>0</v>
      </c>
      <c r="D796" s="10" t="inlineStr"/>
      <c r="E796" s="10" t="inlineStr"/>
      <c r="F796" s="10" t="inlineStr"/>
      <c r="G796" s="10" t="inlineStr"/>
      <c r="H796" s="10" t="inlineStr"/>
      <c r="I796" s="10" t="inlineStr"/>
      <c r="J796" s="10" t="inlineStr"/>
      <c r="K796" s="10" t="inlineStr"/>
      <c r="L796" s="10" t="inlineStr"/>
      <c r="M796" s="10" t="inlineStr"/>
      <c r="N796" s="10" t="inlineStr"/>
      <c r="O796" s="10" t="inlineStr"/>
      <c r="P796" s="10" t="inlineStr"/>
      <c r="Q796" s="10" t="inlineStr"/>
      <c r="R796" s="10" t="inlineStr"/>
      <c r="S796" s="10" t="inlineStr"/>
      <c r="T796" s="10" t="inlineStr"/>
      <c r="U796" s="10" t="inlineStr"/>
      <c r="V796" s="10" t="inlineStr"/>
      <c r="W796" s="10" t="inlineStr"/>
      <c r="X796" s="10" t="inlineStr"/>
      <c r="Y796" s="10" t="inlineStr"/>
      <c r="Z796" s="10" t="inlineStr"/>
      <c r="AA796" s="10" t="inlineStr"/>
      <c r="AB796" s="10" t="inlineStr"/>
      <c r="AC796" s="10" t="inlineStr"/>
      <c r="AD796" s="10" t="inlineStr"/>
      <c r="AE796" s="10" t="inlineStr"/>
      <c r="AF796" s="10" t="inlineStr"/>
      <c r="AG796" s="10" t="inlineStr"/>
      <c r="AH796" s="10" t="inlineStr"/>
      <c r="AI796" s="10" t="inlineStr"/>
      <c r="AJ796" s="10" t="inlineStr"/>
      <c r="AK796" s="10" t="inlineStr"/>
      <c r="AL796" s="10" t="inlineStr"/>
      <c r="AM796" s="10" t="inlineStr"/>
      <c r="AN796" s="10" t="inlineStr"/>
      <c r="AO796" s="10" t="inlineStr"/>
      <c r="AP796" s="10" t="inlineStr"/>
      <c r="AQ796" s="10" t="inlineStr"/>
      <c r="AR796" s="10" t="inlineStr"/>
      <c r="AS796" s="10" t="inlineStr"/>
      <c r="AT796" s="10" t="inlineStr"/>
      <c r="AU796" s="10" t="inlineStr"/>
      <c r="AV796" s="10" t="inlineStr"/>
      <c r="AW796" s="10" t="inlineStr"/>
      <c r="AX796" s="10" t="inlineStr"/>
      <c r="AY796" s="10" t="inlineStr"/>
      <c r="AZ796" s="10" t="inlineStr"/>
      <c r="BA796" s="10" t="inlineStr"/>
      <c r="BB796" s="10" t="inlineStr"/>
      <c r="BC796" s="10" t="inlineStr"/>
    </row>
    <row r="797">
      <c r="A797" s="1" t="inlineStr">
        <is>
          <t>TXV_CDLUNIQUE3RIVER</t>
        </is>
      </c>
      <c r="B797" s="6" t="n">
        <v>20</v>
      </c>
      <c r="C797" s="7" t="n">
        <v>0</v>
      </c>
      <c r="D797" s="10" t="inlineStr"/>
      <c r="E797" s="10" t="inlineStr"/>
      <c r="F797" s="10" t="inlineStr"/>
      <c r="G797" s="10" t="inlineStr"/>
      <c r="H797" s="10" t="inlineStr"/>
      <c r="I797" s="10" t="inlineStr"/>
      <c r="J797" s="10" t="inlineStr"/>
      <c r="K797" s="10" t="inlineStr"/>
      <c r="L797" s="10" t="inlineStr"/>
      <c r="M797" s="10" t="inlineStr"/>
      <c r="N797" s="10" t="inlineStr"/>
      <c r="O797" s="10" t="inlineStr"/>
      <c r="P797" s="10" t="inlineStr"/>
      <c r="Q797" s="10" t="inlineStr"/>
      <c r="R797" s="10" t="inlineStr"/>
      <c r="S797" s="10" t="inlineStr"/>
      <c r="T797" s="10" t="inlineStr"/>
      <c r="U797" s="10" t="inlineStr"/>
      <c r="V797" s="10" t="inlineStr"/>
      <c r="W797" s="10" t="inlineStr"/>
      <c r="X797" s="10" t="inlineStr"/>
      <c r="Y797" s="10" t="inlineStr"/>
      <c r="Z797" s="10" t="inlineStr"/>
      <c r="AA797" s="10" t="inlineStr"/>
      <c r="AB797" s="10" t="inlineStr"/>
      <c r="AC797" s="10" t="inlineStr"/>
      <c r="AD797" s="10" t="inlineStr"/>
      <c r="AE797" s="10" t="inlineStr"/>
      <c r="AF797" s="10" t="inlineStr"/>
      <c r="AG797" s="10" t="inlineStr"/>
      <c r="AH797" s="10" t="inlineStr"/>
      <c r="AI797" s="10" t="inlineStr"/>
      <c r="AJ797" s="10" t="inlineStr"/>
      <c r="AK797" s="10" t="inlineStr"/>
      <c r="AL797" s="10" t="inlineStr"/>
      <c r="AM797" s="10" t="inlineStr"/>
      <c r="AN797" s="10" t="inlineStr"/>
      <c r="AO797" s="10" t="inlineStr"/>
      <c r="AP797" s="10" t="inlineStr"/>
      <c r="AQ797" s="10" t="inlineStr"/>
      <c r="AR797" s="10" t="inlineStr"/>
      <c r="AS797" s="10" t="inlineStr"/>
      <c r="AT797" s="10" t="inlineStr"/>
      <c r="AU797" s="10" t="inlineStr"/>
      <c r="AV797" s="10" t="inlineStr"/>
      <c r="AW797" s="10" t="inlineStr"/>
      <c r="AX797" s="10" t="inlineStr"/>
      <c r="AY797" s="10" t="inlineStr"/>
      <c r="AZ797" s="10" t="inlineStr"/>
      <c r="BA797" s="10" t="inlineStr"/>
      <c r="BB797" s="10" t="inlineStr"/>
      <c r="BC797" s="10" t="inlineStr"/>
    </row>
    <row r="798">
      <c r="A798" s="1" t="inlineStr">
        <is>
          <t>TXV_CDLUNIQUE3RIVER</t>
        </is>
      </c>
      <c r="B798" s="6" t="n">
        <v>30</v>
      </c>
      <c r="C798" s="7" t="n">
        <v>0</v>
      </c>
      <c r="D798" s="10" t="inlineStr"/>
      <c r="E798" s="10" t="inlineStr"/>
      <c r="F798" s="10" t="inlineStr"/>
      <c r="G798" s="10" t="inlineStr"/>
      <c r="H798" s="10" t="inlineStr"/>
      <c r="I798" s="10" t="inlineStr"/>
      <c r="J798" s="10" t="inlineStr"/>
      <c r="K798" s="10" t="inlineStr"/>
      <c r="L798" s="10" t="inlineStr"/>
      <c r="M798" s="10" t="inlineStr"/>
      <c r="N798" s="10" t="inlineStr"/>
      <c r="O798" s="10" t="inlineStr"/>
      <c r="P798" s="10" t="inlineStr"/>
      <c r="Q798" s="10" t="inlineStr"/>
      <c r="R798" s="10" t="inlineStr"/>
      <c r="S798" s="10" t="inlineStr"/>
      <c r="T798" s="10" t="inlineStr"/>
      <c r="U798" s="10" t="inlineStr"/>
      <c r="V798" s="10" t="inlineStr"/>
      <c r="W798" s="10" t="inlineStr"/>
      <c r="X798" s="10" t="inlineStr"/>
      <c r="Y798" s="10" t="inlineStr"/>
      <c r="Z798" s="10" t="inlineStr"/>
      <c r="AA798" s="10" t="inlineStr"/>
      <c r="AB798" s="10" t="inlineStr"/>
      <c r="AC798" s="10" t="inlineStr"/>
      <c r="AD798" s="10" t="inlineStr"/>
      <c r="AE798" s="10" t="inlineStr"/>
      <c r="AF798" s="10" t="inlineStr"/>
      <c r="AG798" s="10" t="inlineStr"/>
      <c r="AH798" s="10" t="inlineStr"/>
      <c r="AI798" s="10" t="inlineStr"/>
      <c r="AJ798" s="10" t="inlineStr"/>
      <c r="AK798" s="10" t="inlineStr"/>
      <c r="AL798" s="10" t="inlineStr"/>
      <c r="AM798" s="10" t="inlineStr"/>
      <c r="AN798" s="10" t="inlineStr"/>
      <c r="AO798" s="10" t="inlineStr"/>
      <c r="AP798" s="10" t="inlineStr"/>
      <c r="AQ798" s="10" t="inlineStr"/>
      <c r="AR798" s="10" t="inlineStr"/>
      <c r="AS798" s="10" t="inlineStr"/>
      <c r="AT798" s="10" t="inlineStr"/>
      <c r="AU798" s="10" t="inlineStr"/>
      <c r="AV798" s="10" t="inlineStr"/>
      <c r="AW798" s="10" t="inlineStr"/>
      <c r="AX798" s="10" t="inlineStr"/>
      <c r="AY798" s="10" t="inlineStr"/>
      <c r="AZ798" s="10" t="inlineStr"/>
      <c r="BA798" s="10" t="inlineStr"/>
      <c r="BB798" s="10" t="inlineStr"/>
      <c r="BC798" s="10" t="inlineStr"/>
    </row>
    <row r="799">
      <c r="A799" s="1" t="inlineStr">
        <is>
          <t>TXV_CDLUNIQUE3RIVER</t>
        </is>
      </c>
      <c r="B799" s="6" t="n">
        <v>40</v>
      </c>
      <c r="C799" s="7" t="n">
        <v>0</v>
      </c>
      <c r="D799" s="10" t="inlineStr"/>
      <c r="E799" s="10" t="inlineStr"/>
      <c r="F799" s="10" t="inlineStr"/>
      <c r="G799" s="10" t="inlineStr"/>
      <c r="H799" s="10" t="inlineStr"/>
      <c r="I799" s="10" t="inlineStr"/>
      <c r="J799" s="10" t="inlineStr"/>
      <c r="K799" s="10" t="inlineStr"/>
      <c r="L799" s="10" t="inlineStr"/>
      <c r="M799" s="10" t="inlineStr"/>
      <c r="N799" s="10" t="inlineStr"/>
      <c r="O799" s="10" t="inlineStr"/>
      <c r="P799" s="10" t="inlineStr"/>
      <c r="Q799" s="10" t="inlineStr"/>
      <c r="R799" s="10" t="inlineStr"/>
      <c r="S799" s="10" t="inlineStr"/>
      <c r="T799" s="10" t="inlineStr"/>
      <c r="U799" s="10" t="inlineStr"/>
      <c r="V799" s="10" t="inlineStr"/>
      <c r="W799" s="10" t="inlineStr"/>
      <c r="X799" s="10" t="inlineStr"/>
      <c r="Y799" s="10" t="inlineStr"/>
      <c r="Z799" s="10" t="inlineStr"/>
      <c r="AA799" s="10" t="inlineStr"/>
      <c r="AB799" s="10" t="inlineStr"/>
      <c r="AC799" s="10" t="inlineStr"/>
      <c r="AD799" s="10" t="inlineStr"/>
      <c r="AE799" s="10" t="inlineStr"/>
      <c r="AF799" s="10" t="inlineStr"/>
      <c r="AG799" s="10" t="inlineStr"/>
      <c r="AH799" s="10" t="inlineStr"/>
      <c r="AI799" s="10" t="inlineStr"/>
      <c r="AJ799" s="10" t="inlineStr"/>
      <c r="AK799" s="10" t="inlineStr"/>
      <c r="AL799" s="10" t="inlineStr"/>
      <c r="AM799" s="10" t="inlineStr"/>
      <c r="AN799" s="10" t="inlineStr"/>
      <c r="AO799" s="10" t="inlineStr"/>
      <c r="AP799" s="10" t="inlineStr"/>
      <c r="AQ799" s="10" t="inlineStr"/>
      <c r="AR799" s="10" t="inlineStr"/>
      <c r="AS799" s="10" t="inlineStr"/>
      <c r="AT799" s="10" t="inlineStr"/>
      <c r="AU799" s="10" t="inlineStr"/>
      <c r="AV799" s="10" t="inlineStr"/>
      <c r="AW799" s="10" t="inlineStr"/>
      <c r="AX799" s="10" t="inlineStr"/>
      <c r="AY799" s="10" t="inlineStr"/>
      <c r="AZ799" s="10" t="inlineStr"/>
      <c r="BA799" s="10" t="inlineStr"/>
      <c r="BB799" s="10" t="inlineStr"/>
      <c r="BC799" s="10" t="inlineStr"/>
    </row>
    <row r="800">
      <c r="A800" s="1" t="inlineStr">
        <is>
          <t>TXV_CDLUNIQUE3RIVER</t>
        </is>
      </c>
      <c r="B800" s="6" t="n">
        <v>60</v>
      </c>
      <c r="C800" s="7" t="n">
        <v>0</v>
      </c>
      <c r="D800" s="10" t="inlineStr"/>
      <c r="E800" s="10" t="inlineStr"/>
      <c r="F800" s="10" t="inlineStr"/>
      <c r="G800" s="10" t="inlineStr"/>
      <c r="H800" s="10" t="inlineStr"/>
      <c r="I800" s="10" t="inlineStr"/>
      <c r="J800" s="10" t="inlineStr"/>
      <c r="K800" s="10" t="inlineStr"/>
      <c r="L800" s="10" t="inlineStr"/>
      <c r="M800" s="10" t="inlineStr"/>
      <c r="N800" s="10" t="inlineStr"/>
      <c r="O800" s="10" t="inlineStr"/>
      <c r="P800" s="10" t="inlineStr"/>
      <c r="Q800" s="10" t="inlineStr"/>
      <c r="R800" s="10" t="inlineStr"/>
      <c r="S800" s="10" t="inlineStr"/>
      <c r="T800" s="10" t="inlineStr"/>
      <c r="U800" s="10" t="inlineStr"/>
      <c r="V800" s="10" t="inlineStr"/>
      <c r="W800" s="10" t="inlineStr"/>
      <c r="X800" s="10" t="inlineStr"/>
      <c r="Y800" s="10" t="inlineStr"/>
      <c r="Z800" s="10" t="inlineStr"/>
      <c r="AA800" s="10" t="inlineStr"/>
      <c r="AB800" s="10" t="inlineStr"/>
      <c r="AC800" s="10" t="inlineStr"/>
      <c r="AD800" s="10" t="inlineStr"/>
      <c r="AE800" s="10" t="inlineStr"/>
      <c r="AF800" s="10" t="inlineStr"/>
      <c r="AG800" s="10" t="inlineStr"/>
      <c r="AH800" s="10" t="inlineStr"/>
      <c r="AI800" s="10" t="inlineStr"/>
      <c r="AJ800" s="10" t="inlineStr"/>
      <c r="AK800" s="10" t="inlineStr"/>
      <c r="AL800" s="10" t="inlineStr"/>
      <c r="AM800" s="10" t="inlineStr"/>
      <c r="AN800" s="10" t="inlineStr"/>
      <c r="AO800" s="10" t="inlineStr"/>
      <c r="AP800" s="10" t="inlineStr"/>
      <c r="AQ800" s="10" t="inlineStr"/>
      <c r="AR800" s="10" t="inlineStr"/>
      <c r="AS800" s="10" t="inlineStr"/>
      <c r="AT800" s="10" t="inlineStr"/>
      <c r="AU800" s="10" t="inlineStr"/>
      <c r="AV800" s="10" t="inlineStr"/>
      <c r="AW800" s="10" t="inlineStr"/>
      <c r="AX800" s="10" t="inlineStr"/>
      <c r="AY800" s="10" t="inlineStr"/>
      <c r="AZ800" s="10" t="inlineStr"/>
      <c r="BA800" s="10" t="inlineStr"/>
      <c r="BB800" s="10" t="inlineStr"/>
      <c r="BC800" s="10" t="inlineStr"/>
    </row>
    <row r="801">
      <c r="A801" s="1" t="inlineStr">
        <is>
          <t>TXV_CDLUNIQUE3RIVER</t>
        </is>
      </c>
      <c r="B801" s="6" t="n">
        <v>120</v>
      </c>
      <c r="C801" s="7" t="n">
        <v>0</v>
      </c>
      <c r="D801" s="10" t="inlineStr"/>
      <c r="E801" s="10" t="inlineStr"/>
      <c r="F801" s="10" t="inlineStr"/>
      <c r="G801" s="10" t="inlineStr"/>
      <c r="H801" s="10" t="inlineStr"/>
      <c r="I801" s="10" t="inlineStr"/>
      <c r="J801" s="10" t="inlineStr"/>
      <c r="K801" s="10" t="inlineStr"/>
      <c r="L801" s="10" t="inlineStr"/>
      <c r="M801" s="10" t="inlineStr"/>
      <c r="N801" s="10" t="inlineStr"/>
      <c r="O801" s="10" t="inlineStr"/>
      <c r="P801" s="10" t="inlineStr"/>
      <c r="Q801" s="10" t="inlineStr"/>
      <c r="R801" s="10" t="inlineStr"/>
      <c r="S801" s="10" t="inlineStr"/>
      <c r="T801" s="10" t="inlineStr"/>
      <c r="U801" s="10" t="inlineStr"/>
      <c r="V801" s="10" t="inlineStr"/>
      <c r="W801" s="10" t="inlineStr"/>
      <c r="X801" s="10" t="inlineStr"/>
      <c r="Y801" s="10" t="inlineStr"/>
      <c r="Z801" s="10" t="inlineStr"/>
      <c r="AA801" s="10" t="inlineStr"/>
      <c r="AB801" s="10" t="inlineStr"/>
      <c r="AC801" s="10" t="inlineStr"/>
      <c r="AD801" s="10" t="inlineStr"/>
      <c r="AE801" s="10" t="inlineStr"/>
      <c r="AF801" s="10" t="inlineStr"/>
      <c r="AG801" s="10" t="inlineStr"/>
      <c r="AH801" s="10" t="inlineStr"/>
      <c r="AI801" s="10" t="inlineStr"/>
      <c r="AJ801" s="10" t="inlineStr"/>
      <c r="AK801" s="10" t="inlineStr"/>
      <c r="AL801" s="10" t="inlineStr"/>
      <c r="AM801" s="10" t="inlineStr"/>
      <c r="AN801" s="10" t="inlineStr"/>
      <c r="AO801" s="10" t="inlineStr"/>
      <c r="AP801" s="10" t="inlineStr"/>
      <c r="AQ801" s="10" t="inlineStr"/>
      <c r="AR801" s="10" t="inlineStr"/>
      <c r="AS801" s="10" t="inlineStr"/>
      <c r="AT801" s="10" t="inlineStr"/>
      <c r="AU801" s="10" t="inlineStr"/>
      <c r="AV801" s="10" t="inlineStr"/>
      <c r="AW801" s="10" t="inlineStr"/>
      <c r="AX801" s="10" t="inlineStr"/>
      <c r="AY801" s="10" t="inlineStr"/>
      <c r="AZ801" s="10" t="inlineStr"/>
      <c r="BA801" s="10" t="inlineStr"/>
      <c r="BB801" s="10" t="inlineStr"/>
      <c r="BC801" s="10" t="inlineStr"/>
    </row>
    <row r="802">
      <c r="A802" s="1" t="inlineStr">
        <is>
          <t>TXV_CDLUNIQUE3RIVER</t>
        </is>
      </c>
      <c r="B802" s="6" t="n">
        <v>180</v>
      </c>
      <c r="C802" s="7" t="n">
        <v>0</v>
      </c>
      <c r="D802" s="10" t="inlineStr"/>
      <c r="E802" s="10" t="inlineStr"/>
      <c r="F802" s="10" t="inlineStr"/>
      <c r="G802" s="10" t="inlineStr"/>
      <c r="H802" s="10" t="inlineStr"/>
      <c r="I802" s="10" t="inlineStr"/>
      <c r="J802" s="10" t="inlineStr"/>
      <c r="K802" s="10" t="inlineStr"/>
      <c r="L802" s="10" t="inlineStr"/>
      <c r="M802" s="10" t="inlineStr"/>
      <c r="N802" s="10" t="inlineStr"/>
      <c r="O802" s="10" t="inlineStr"/>
      <c r="P802" s="10" t="inlineStr"/>
      <c r="Q802" s="10" t="inlineStr"/>
      <c r="R802" s="10" t="inlineStr"/>
      <c r="S802" s="10" t="inlineStr"/>
      <c r="T802" s="10" t="inlineStr"/>
      <c r="U802" s="10" t="inlineStr"/>
      <c r="V802" s="10" t="inlineStr"/>
      <c r="W802" s="10" t="inlineStr"/>
      <c r="X802" s="10" t="inlineStr"/>
      <c r="Y802" s="10" t="inlineStr"/>
      <c r="Z802" s="10" t="inlineStr"/>
      <c r="AA802" s="10" t="inlineStr"/>
      <c r="AB802" s="10" t="inlineStr"/>
      <c r="AC802" s="10" t="inlineStr"/>
      <c r="AD802" s="10" t="inlineStr"/>
      <c r="AE802" s="10" t="inlineStr"/>
      <c r="AF802" s="10" t="inlineStr"/>
      <c r="AG802" s="10" t="inlineStr"/>
      <c r="AH802" s="10" t="inlineStr"/>
      <c r="AI802" s="10" t="inlineStr"/>
      <c r="AJ802" s="10" t="inlineStr"/>
      <c r="AK802" s="10" t="inlineStr"/>
      <c r="AL802" s="10" t="inlineStr"/>
      <c r="AM802" s="10" t="inlineStr"/>
      <c r="AN802" s="10" t="inlineStr"/>
      <c r="AO802" s="10" t="inlineStr"/>
      <c r="AP802" s="10" t="inlineStr"/>
      <c r="AQ802" s="10" t="inlineStr"/>
      <c r="AR802" s="10" t="inlineStr"/>
      <c r="AS802" s="10" t="inlineStr"/>
      <c r="AT802" s="10" t="inlineStr"/>
      <c r="AU802" s="10" t="inlineStr"/>
      <c r="AV802" s="10" t="inlineStr"/>
      <c r="AW802" s="10" t="inlineStr"/>
      <c r="AX802" s="10" t="inlineStr"/>
      <c r="AY802" s="10" t="inlineStr"/>
      <c r="AZ802" s="10" t="inlineStr"/>
      <c r="BA802" s="10" t="inlineStr"/>
      <c r="BB802" s="10" t="inlineStr"/>
      <c r="BC802" s="10" t="inlineStr"/>
    </row>
    <row r="803">
      <c r="A803" s="1" t="inlineStr">
        <is>
          <t>TXV_CDLUNIQUE3RIVER</t>
        </is>
      </c>
      <c r="B803" s="6" t="n">
        <v>300</v>
      </c>
      <c r="C803" s="7" t="n">
        <v>0</v>
      </c>
      <c r="D803" s="10" t="inlineStr"/>
      <c r="E803" s="10" t="inlineStr"/>
      <c r="F803" s="10" t="inlineStr"/>
      <c r="G803" s="10" t="inlineStr"/>
      <c r="H803" s="10" t="inlineStr"/>
      <c r="I803" s="10" t="inlineStr"/>
      <c r="J803" s="10" t="inlineStr"/>
      <c r="K803" s="10" t="inlineStr"/>
      <c r="L803" s="10" t="inlineStr"/>
      <c r="M803" s="10" t="inlineStr"/>
      <c r="N803" s="10" t="inlineStr"/>
      <c r="O803" s="10" t="inlineStr"/>
      <c r="P803" s="10" t="inlineStr"/>
      <c r="Q803" s="10" t="inlineStr"/>
      <c r="R803" s="10" t="inlineStr"/>
      <c r="S803" s="10" t="inlineStr"/>
      <c r="T803" s="10" t="inlineStr"/>
      <c r="U803" s="10" t="inlineStr"/>
      <c r="V803" s="10" t="inlineStr"/>
      <c r="W803" s="10" t="inlineStr"/>
      <c r="X803" s="10" t="inlineStr"/>
      <c r="Y803" s="10" t="inlineStr"/>
      <c r="Z803" s="10" t="inlineStr"/>
      <c r="AA803" s="10" t="inlineStr"/>
      <c r="AB803" s="10" t="inlineStr"/>
      <c r="AC803" s="10" t="inlineStr"/>
      <c r="AD803" s="10" t="inlineStr"/>
      <c r="AE803" s="10" t="inlineStr"/>
      <c r="AF803" s="10" t="inlineStr"/>
      <c r="AG803" s="10" t="inlineStr"/>
      <c r="AH803" s="10" t="inlineStr"/>
      <c r="AI803" s="10" t="inlineStr"/>
      <c r="AJ803" s="10" t="inlineStr"/>
      <c r="AK803" s="10" t="inlineStr"/>
      <c r="AL803" s="10" t="inlineStr"/>
      <c r="AM803" s="10" t="inlineStr"/>
      <c r="AN803" s="10" t="inlineStr"/>
      <c r="AO803" s="10" t="inlineStr"/>
      <c r="AP803" s="10" t="inlineStr"/>
      <c r="AQ803" s="10" t="inlineStr"/>
      <c r="AR803" s="10" t="inlineStr"/>
      <c r="AS803" s="10" t="inlineStr"/>
      <c r="AT803" s="10" t="inlineStr"/>
      <c r="AU803" s="10" t="inlineStr"/>
      <c r="AV803" s="10" t="inlineStr"/>
      <c r="AW803" s="10" t="inlineStr"/>
      <c r="AX803" s="10" t="inlineStr"/>
      <c r="AY803" s="10" t="inlineStr"/>
      <c r="AZ803" s="10" t="inlineStr"/>
      <c r="BA803" s="10" t="inlineStr"/>
      <c r="BB803" s="10" t="inlineStr"/>
      <c r="BC803" s="10" t="inlineStr"/>
    </row>
    <row r="804">
      <c r="A804" s="1" t="inlineStr">
        <is>
          <t>TXV_CDLUNIQUE3RIVER</t>
        </is>
      </c>
      <c r="B804" s="6" t="n">
        <v>600</v>
      </c>
      <c r="C804" s="7" t="n">
        <v>0</v>
      </c>
      <c r="D804" s="10" t="inlineStr"/>
      <c r="E804" s="10" t="inlineStr"/>
      <c r="F804" s="10" t="inlineStr"/>
      <c r="G804" s="10" t="inlineStr"/>
      <c r="H804" s="10" t="inlineStr"/>
      <c r="I804" s="10" t="inlineStr"/>
      <c r="J804" s="10" t="inlineStr"/>
      <c r="K804" s="10" t="inlineStr"/>
      <c r="L804" s="10" t="inlineStr"/>
      <c r="M804" s="10" t="inlineStr"/>
      <c r="N804" s="10" t="inlineStr"/>
      <c r="O804" s="10" t="inlineStr"/>
      <c r="P804" s="10" t="inlineStr"/>
      <c r="Q804" s="10" t="inlineStr"/>
      <c r="R804" s="10" t="inlineStr"/>
      <c r="S804" s="10" t="inlineStr"/>
      <c r="T804" s="10" t="inlineStr"/>
      <c r="U804" s="10" t="inlineStr"/>
      <c r="V804" s="10" t="inlineStr"/>
      <c r="W804" s="10" t="inlineStr"/>
      <c r="X804" s="10" t="inlineStr"/>
      <c r="Y804" s="10" t="inlineStr"/>
      <c r="Z804" s="10" t="inlineStr"/>
      <c r="AA804" s="10" t="inlineStr"/>
      <c r="AB804" s="10" t="inlineStr"/>
      <c r="AC804" s="10" t="inlineStr"/>
      <c r="AD804" s="10" t="inlineStr"/>
      <c r="AE804" s="10" t="inlineStr"/>
      <c r="AF804" s="10" t="inlineStr"/>
      <c r="AG804" s="10" t="inlineStr"/>
      <c r="AH804" s="10" t="inlineStr"/>
      <c r="AI804" s="10" t="inlineStr"/>
      <c r="AJ804" s="10" t="inlineStr"/>
      <c r="AK804" s="10" t="inlineStr"/>
      <c r="AL804" s="10" t="inlineStr"/>
      <c r="AM804" s="10" t="inlineStr"/>
      <c r="AN804" s="10" t="inlineStr"/>
      <c r="AO804" s="10" t="inlineStr"/>
      <c r="AP804" s="10" t="inlineStr"/>
      <c r="AQ804" s="10" t="inlineStr"/>
      <c r="AR804" s="10" t="inlineStr"/>
      <c r="AS804" s="10" t="inlineStr"/>
      <c r="AT804" s="10" t="inlineStr"/>
      <c r="AU804" s="10" t="inlineStr"/>
      <c r="AV804" s="10" t="inlineStr"/>
      <c r="AW804" s="10" t="inlineStr"/>
      <c r="AX804" s="10" t="inlineStr"/>
      <c r="AY804" s="10" t="inlineStr"/>
      <c r="AZ804" s="10" t="inlineStr"/>
      <c r="BA804" s="10" t="inlineStr"/>
      <c r="BB804" s="10" t="inlineStr"/>
      <c r="BC804" s="10" t="inlineStr"/>
    </row>
    <row r="805">
      <c r="A805" s="3" t="inlineStr">
        <is>
          <t>TXV_CDLUPSIDEGAP2CROWS</t>
        </is>
      </c>
      <c r="B805" s="4" t="n">
        <v>1</v>
      </c>
      <c r="C805" s="5" t="n">
        <v>0</v>
      </c>
      <c r="D805" s="9" t="inlineStr"/>
      <c r="E805" s="9" t="inlineStr"/>
      <c r="F805" s="9" t="inlineStr"/>
      <c r="G805" s="9" t="inlineStr"/>
      <c r="H805" s="9" t="inlineStr"/>
      <c r="I805" s="9" t="inlineStr"/>
      <c r="J805" s="9" t="inlineStr"/>
      <c r="K805" s="9" t="inlineStr"/>
      <c r="L805" s="9" t="inlineStr"/>
      <c r="M805" s="9" t="inlineStr"/>
      <c r="N805" s="9" t="inlineStr"/>
      <c r="O805" s="9" t="inlineStr"/>
      <c r="P805" s="9" t="inlineStr"/>
      <c r="Q805" s="9" t="inlineStr"/>
      <c r="R805" s="9" t="inlineStr"/>
      <c r="S805" s="9" t="inlineStr"/>
      <c r="T805" s="9" t="inlineStr"/>
      <c r="U805" s="9" t="inlineStr"/>
      <c r="V805" s="9" t="inlineStr"/>
      <c r="W805" s="9" t="inlineStr"/>
      <c r="X805" s="9" t="inlineStr"/>
      <c r="Y805" s="9" t="inlineStr"/>
      <c r="Z805" s="9" t="inlineStr"/>
      <c r="AA805" s="9" t="inlineStr"/>
      <c r="AB805" s="9" t="inlineStr"/>
      <c r="AC805" s="9" t="inlineStr"/>
      <c r="AD805" s="9" t="inlineStr"/>
      <c r="AE805" s="9" t="inlineStr"/>
      <c r="AF805" s="9" t="inlineStr"/>
      <c r="AG805" s="9" t="inlineStr"/>
      <c r="AH805" s="9" t="inlineStr"/>
      <c r="AI805" s="9" t="inlineStr"/>
      <c r="AJ805" s="9" t="inlineStr"/>
      <c r="AK805" s="9" t="inlineStr"/>
      <c r="AL805" s="9" t="inlineStr"/>
      <c r="AM805" s="9" t="inlineStr"/>
      <c r="AN805" s="9" t="inlineStr"/>
      <c r="AO805" s="9" t="inlineStr"/>
      <c r="AP805" s="9" t="inlineStr"/>
      <c r="AQ805" s="9" t="inlineStr"/>
      <c r="AR805" s="9" t="inlineStr"/>
      <c r="AS805" s="9" t="inlineStr"/>
      <c r="AT805" s="9" t="inlineStr"/>
      <c r="AU805" s="9" t="inlineStr"/>
      <c r="AV805" s="9" t="inlineStr"/>
      <c r="AW805" s="9" t="inlineStr"/>
      <c r="AX805" s="9" t="inlineStr"/>
      <c r="AY805" s="9" t="inlineStr"/>
      <c r="AZ805" s="9" t="inlineStr"/>
      <c r="BA805" s="9" t="inlineStr"/>
      <c r="BB805" s="9" t="inlineStr"/>
      <c r="BC805" s="9" t="inlineStr"/>
    </row>
    <row r="806">
      <c r="A806" s="1" t="inlineStr">
        <is>
          <t>TXV_CDLUPSIDEGAP2CROWS</t>
        </is>
      </c>
      <c r="B806" s="6" t="n">
        <v>5</v>
      </c>
      <c r="C806" s="7" t="n">
        <v>0</v>
      </c>
      <c r="D806" s="10" t="inlineStr"/>
      <c r="E806" s="10" t="inlineStr"/>
      <c r="F806" s="10" t="inlineStr"/>
      <c r="G806" s="10" t="inlineStr"/>
      <c r="H806" s="10" t="inlineStr"/>
      <c r="I806" s="10" t="inlineStr"/>
      <c r="J806" s="10" t="inlineStr"/>
      <c r="K806" s="10" t="inlineStr"/>
      <c r="L806" s="10" t="inlineStr"/>
      <c r="M806" s="10" t="inlineStr"/>
      <c r="N806" s="10" t="inlineStr"/>
      <c r="O806" s="10" t="inlineStr"/>
      <c r="P806" s="10" t="inlineStr"/>
      <c r="Q806" s="10" t="inlineStr"/>
      <c r="R806" s="10" t="inlineStr"/>
      <c r="S806" s="10" t="inlineStr"/>
      <c r="T806" s="10" t="inlineStr"/>
      <c r="U806" s="10" t="inlineStr"/>
      <c r="V806" s="10" t="inlineStr"/>
      <c r="W806" s="10" t="inlineStr"/>
      <c r="X806" s="10" t="inlineStr"/>
      <c r="Y806" s="10" t="inlineStr"/>
      <c r="Z806" s="10" t="inlineStr"/>
      <c r="AA806" s="10" t="inlineStr"/>
      <c r="AB806" s="10" t="inlineStr"/>
      <c r="AC806" s="10" t="inlineStr"/>
      <c r="AD806" s="10" t="inlineStr"/>
      <c r="AE806" s="10" t="inlineStr"/>
      <c r="AF806" s="10" t="inlineStr"/>
      <c r="AG806" s="10" t="inlineStr"/>
      <c r="AH806" s="10" t="inlineStr"/>
      <c r="AI806" s="10" t="inlineStr"/>
      <c r="AJ806" s="10" t="inlineStr"/>
      <c r="AK806" s="10" t="inlineStr"/>
      <c r="AL806" s="10" t="inlineStr"/>
      <c r="AM806" s="10" t="inlineStr"/>
      <c r="AN806" s="10" t="inlineStr"/>
      <c r="AO806" s="10" t="inlineStr"/>
      <c r="AP806" s="10" t="inlineStr"/>
      <c r="AQ806" s="10" t="inlineStr"/>
      <c r="AR806" s="10" t="inlineStr"/>
      <c r="AS806" s="10" t="inlineStr"/>
      <c r="AT806" s="10" t="inlineStr"/>
      <c r="AU806" s="10" t="inlineStr"/>
      <c r="AV806" s="10" t="inlineStr"/>
      <c r="AW806" s="10" t="inlineStr"/>
      <c r="AX806" s="10" t="inlineStr"/>
      <c r="AY806" s="10" t="inlineStr"/>
      <c r="AZ806" s="10" t="inlineStr"/>
      <c r="BA806" s="10" t="inlineStr"/>
      <c r="BB806" s="10" t="inlineStr"/>
      <c r="BC806" s="10" t="inlineStr"/>
    </row>
    <row r="807">
      <c r="A807" s="1" t="inlineStr">
        <is>
          <t>TXV_CDLUPSIDEGAP2CROWS</t>
        </is>
      </c>
      <c r="B807" s="6" t="n">
        <v>10</v>
      </c>
      <c r="C807" s="7" t="n">
        <v>0</v>
      </c>
      <c r="D807" s="10" t="inlineStr"/>
      <c r="E807" s="10" t="inlineStr"/>
      <c r="F807" s="10" t="inlineStr"/>
      <c r="G807" s="10" t="inlineStr"/>
      <c r="H807" s="10" t="inlineStr"/>
      <c r="I807" s="10" t="inlineStr"/>
      <c r="J807" s="10" t="inlineStr"/>
      <c r="K807" s="10" t="inlineStr"/>
      <c r="L807" s="10" t="inlineStr"/>
      <c r="M807" s="10" t="inlineStr"/>
      <c r="N807" s="10" t="inlineStr"/>
      <c r="O807" s="10" t="inlineStr"/>
      <c r="P807" s="10" t="inlineStr"/>
      <c r="Q807" s="10" t="inlineStr"/>
      <c r="R807" s="10" t="inlineStr"/>
      <c r="S807" s="10" t="inlineStr"/>
      <c r="T807" s="10" t="inlineStr"/>
      <c r="U807" s="10" t="inlineStr"/>
      <c r="V807" s="10" t="inlineStr"/>
      <c r="W807" s="10" t="inlineStr"/>
      <c r="X807" s="10" t="inlineStr"/>
      <c r="Y807" s="10" t="inlineStr"/>
      <c r="Z807" s="10" t="inlineStr"/>
      <c r="AA807" s="10" t="inlineStr"/>
      <c r="AB807" s="10" t="inlineStr"/>
      <c r="AC807" s="10" t="inlineStr"/>
      <c r="AD807" s="10" t="inlineStr"/>
      <c r="AE807" s="10" t="inlineStr"/>
      <c r="AF807" s="10" t="inlineStr"/>
      <c r="AG807" s="10" t="inlineStr"/>
      <c r="AH807" s="10" t="inlineStr"/>
      <c r="AI807" s="10" t="inlineStr"/>
      <c r="AJ807" s="10" t="inlineStr"/>
      <c r="AK807" s="10" t="inlineStr"/>
      <c r="AL807" s="10" t="inlineStr"/>
      <c r="AM807" s="10" t="inlineStr"/>
      <c r="AN807" s="10" t="inlineStr"/>
      <c r="AO807" s="10" t="inlineStr"/>
      <c r="AP807" s="10" t="inlineStr"/>
      <c r="AQ807" s="10" t="inlineStr"/>
      <c r="AR807" s="10" t="inlineStr"/>
      <c r="AS807" s="10" t="inlineStr"/>
      <c r="AT807" s="10" t="inlineStr"/>
      <c r="AU807" s="10" t="inlineStr"/>
      <c r="AV807" s="10" t="inlineStr"/>
      <c r="AW807" s="10" t="inlineStr"/>
      <c r="AX807" s="10" t="inlineStr"/>
      <c r="AY807" s="10" t="inlineStr"/>
      <c r="AZ807" s="10" t="inlineStr"/>
      <c r="BA807" s="10" t="inlineStr"/>
      <c r="BB807" s="10" t="inlineStr"/>
      <c r="BC807" s="10" t="inlineStr"/>
    </row>
    <row r="808">
      <c r="A808" s="1" t="inlineStr">
        <is>
          <t>TXV_CDLUPSIDEGAP2CROWS</t>
        </is>
      </c>
      <c r="B808" s="6" t="n">
        <v>20</v>
      </c>
      <c r="C808" s="7" t="n">
        <v>0</v>
      </c>
      <c r="D808" s="10" t="inlineStr"/>
      <c r="E808" s="10" t="inlineStr"/>
      <c r="F808" s="10" t="inlineStr"/>
      <c r="G808" s="10" t="inlineStr"/>
      <c r="H808" s="10" t="inlineStr"/>
      <c r="I808" s="10" t="inlineStr"/>
      <c r="J808" s="10" t="inlineStr"/>
      <c r="K808" s="10" t="inlineStr"/>
      <c r="L808" s="10" t="inlineStr"/>
      <c r="M808" s="10" t="inlineStr"/>
      <c r="N808" s="10" t="inlineStr"/>
      <c r="O808" s="10" t="inlineStr"/>
      <c r="P808" s="10" t="inlineStr"/>
      <c r="Q808" s="10" t="inlineStr"/>
      <c r="R808" s="10" t="inlineStr"/>
      <c r="S808" s="10" t="inlineStr"/>
      <c r="T808" s="10" t="inlineStr"/>
      <c r="U808" s="10" t="inlineStr"/>
      <c r="V808" s="10" t="inlineStr"/>
      <c r="W808" s="10" t="inlineStr"/>
      <c r="X808" s="10" t="inlineStr"/>
      <c r="Y808" s="10" t="inlineStr"/>
      <c r="Z808" s="10" t="inlineStr"/>
      <c r="AA808" s="10" t="inlineStr"/>
      <c r="AB808" s="10" t="inlineStr"/>
      <c r="AC808" s="10" t="inlineStr"/>
      <c r="AD808" s="10" t="inlineStr"/>
      <c r="AE808" s="10" t="inlineStr"/>
      <c r="AF808" s="10" t="inlineStr"/>
      <c r="AG808" s="10" t="inlineStr"/>
      <c r="AH808" s="10" t="inlineStr"/>
      <c r="AI808" s="10" t="inlineStr"/>
      <c r="AJ808" s="10" t="inlineStr"/>
      <c r="AK808" s="10" t="inlineStr"/>
      <c r="AL808" s="10" t="inlineStr"/>
      <c r="AM808" s="10" t="inlineStr"/>
      <c r="AN808" s="10" t="inlineStr"/>
      <c r="AO808" s="10" t="inlineStr"/>
      <c r="AP808" s="10" t="inlineStr"/>
      <c r="AQ808" s="10" t="inlineStr"/>
      <c r="AR808" s="10" t="inlineStr"/>
      <c r="AS808" s="10" t="inlineStr"/>
      <c r="AT808" s="10" t="inlineStr"/>
      <c r="AU808" s="10" t="inlineStr"/>
      <c r="AV808" s="10" t="inlineStr"/>
      <c r="AW808" s="10" t="inlineStr"/>
      <c r="AX808" s="10" t="inlineStr"/>
      <c r="AY808" s="10" t="inlineStr"/>
      <c r="AZ808" s="10" t="inlineStr"/>
      <c r="BA808" s="10" t="inlineStr"/>
      <c r="BB808" s="10" t="inlineStr"/>
      <c r="BC808" s="10" t="inlineStr"/>
    </row>
    <row r="809">
      <c r="A809" s="1" t="inlineStr">
        <is>
          <t>TXV_CDLUPSIDEGAP2CROWS</t>
        </is>
      </c>
      <c r="B809" s="6" t="n">
        <v>30</v>
      </c>
      <c r="C809" s="7" t="n">
        <v>0</v>
      </c>
      <c r="D809" s="10" t="inlineStr"/>
      <c r="E809" s="10" t="inlineStr"/>
      <c r="F809" s="10" t="inlineStr"/>
      <c r="G809" s="10" t="inlineStr"/>
      <c r="H809" s="10" t="inlineStr"/>
      <c r="I809" s="10" t="inlineStr"/>
      <c r="J809" s="10" t="inlineStr"/>
      <c r="K809" s="10" t="inlineStr"/>
      <c r="L809" s="10" t="inlineStr"/>
      <c r="M809" s="10" t="inlineStr"/>
      <c r="N809" s="10" t="inlineStr"/>
      <c r="O809" s="10" t="inlineStr"/>
      <c r="P809" s="10" t="inlineStr"/>
      <c r="Q809" s="10" t="inlineStr"/>
      <c r="R809" s="10" t="inlineStr"/>
      <c r="S809" s="10" t="inlineStr"/>
      <c r="T809" s="10" t="inlineStr"/>
      <c r="U809" s="10" t="inlineStr"/>
      <c r="V809" s="10" t="inlineStr"/>
      <c r="W809" s="10" t="inlineStr"/>
      <c r="X809" s="10" t="inlineStr"/>
      <c r="Y809" s="10" t="inlineStr"/>
      <c r="Z809" s="10" t="inlineStr"/>
      <c r="AA809" s="10" t="inlineStr"/>
      <c r="AB809" s="10" t="inlineStr"/>
      <c r="AC809" s="10" t="inlineStr"/>
      <c r="AD809" s="10" t="inlineStr"/>
      <c r="AE809" s="10" t="inlineStr"/>
      <c r="AF809" s="10" t="inlineStr"/>
      <c r="AG809" s="10" t="inlineStr"/>
      <c r="AH809" s="10" t="inlineStr"/>
      <c r="AI809" s="10" t="inlineStr"/>
      <c r="AJ809" s="10" t="inlineStr"/>
      <c r="AK809" s="10" t="inlineStr"/>
      <c r="AL809" s="10" t="inlineStr"/>
      <c r="AM809" s="10" t="inlineStr"/>
      <c r="AN809" s="10" t="inlineStr"/>
      <c r="AO809" s="10" t="inlineStr"/>
      <c r="AP809" s="10" t="inlineStr"/>
      <c r="AQ809" s="10" t="inlineStr"/>
      <c r="AR809" s="10" t="inlineStr"/>
      <c r="AS809" s="10" t="inlineStr"/>
      <c r="AT809" s="10" t="inlineStr"/>
      <c r="AU809" s="10" t="inlineStr"/>
      <c r="AV809" s="10" t="inlineStr"/>
      <c r="AW809" s="10" t="inlineStr"/>
      <c r="AX809" s="10" t="inlineStr"/>
      <c r="AY809" s="10" t="inlineStr"/>
      <c r="AZ809" s="10" t="inlineStr"/>
      <c r="BA809" s="10" t="inlineStr"/>
      <c r="BB809" s="10" t="inlineStr"/>
      <c r="BC809" s="10" t="inlineStr"/>
    </row>
    <row r="810">
      <c r="A810" s="1" t="inlineStr">
        <is>
          <t>TXV_CDLUPSIDEGAP2CROWS</t>
        </is>
      </c>
      <c r="B810" s="6" t="n">
        <v>40</v>
      </c>
      <c r="C810" s="7" t="n">
        <v>0</v>
      </c>
      <c r="D810" s="10" t="inlineStr"/>
      <c r="E810" s="10" t="inlineStr"/>
      <c r="F810" s="10" t="inlineStr"/>
      <c r="G810" s="10" t="inlineStr"/>
      <c r="H810" s="10" t="inlineStr"/>
      <c r="I810" s="10" t="inlineStr"/>
      <c r="J810" s="10" t="inlineStr"/>
      <c r="K810" s="10" t="inlineStr"/>
      <c r="L810" s="10" t="inlineStr"/>
      <c r="M810" s="10" t="inlineStr"/>
      <c r="N810" s="10" t="inlineStr"/>
      <c r="O810" s="10" t="inlineStr"/>
      <c r="P810" s="10" t="inlineStr"/>
      <c r="Q810" s="10" t="inlineStr"/>
      <c r="R810" s="10" t="inlineStr"/>
      <c r="S810" s="10" t="inlineStr"/>
      <c r="T810" s="10" t="inlineStr"/>
      <c r="U810" s="10" t="inlineStr"/>
      <c r="V810" s="10" t="inlineStr"/>
      <c r="W810" s="10" t="inlineStr"/>
      <c r="X810" s="10" t="inlineStr"/>
      <c r="Y810" s="10" t="inlineStr"/>
      <c r="Z810" s="10" t="inlineStr"/>
      <c r="AA810" s="10" t="inlineStr"/>
      <c r="AB810" s="10" t="inlineStr"/>
      <c r="AC810" s="10" t="inlineStr"/>
      <c r="AD810" s="10" t="inlineStr"/>
      <c r="AE810" s="10" t="inlineStr"/>
      <c r="AF810" s="10" t="inlineStr"/>
      <c r="AG810" s="10" t="inlineStr"/>
      <c r="AH810" s="10" t="inlineStr"/>
      <c r="AI810" s="10" t="inlineStr"/>
      <c r="AJ810" s="10" t="inlineStr"/>
      <c r="AK810" s="10" t="inlineStr"/>
      <c r="AL810" s="10" t="inlineStr"/>
      <c r="AM810" s="10" t="inlineStr"/>
      <c r="AN810" s="10" t="inlineStr"/>
      <c r="AO810" s="10" t="inlineStr"/>
      <c r="AP810" s="10" t="inlineStr"/>
      <c r="AQ810" s="10" t="inlineStr"/>
      <c r="AR810" s="10" t="inlineStr"/>
      <c r="AS810" s="10" t="inlineStr"/>
      <c r="AT810" s="10" t="inlineStr"/>
      <c r="AU810" s="10" t="inlineStr"/>
      <c r="AV810" s="10" t="inlineStr"/>
      <c r="AW810" s="10" t="inlineStr"/>
      <c r="AX810" s="10" t="inlineStr"/>
      <c r="AY810" s="10" t="inlineStr"/>
      <c r="AZ810" s="10" t="inlineStr"/>
      <c r="BA810" s="10" t="inlineStr"/>
      <c r="BB810" s="10" t="inlineStr"/>
      <c r="BC810" s="10" t="inlineStr"/>
    </row>
    <row r="811">
      <c r="A811" s="1" t="inlineStr">
        <is>
          <t>TXV_CDLUPSIDEGAP2CROWS</t>
        </is>
      </c>
      <c r="B811" s="6" t="n">
        <v>60</v>
      </c>
      <c r="C811" s="7" t="n">
        <v>0</v>
      </c>
      <c r="D811" s="10" t="inlineStr"/>
      <c r="E811" s="10" t="inlineStr"/>
      <c r="F811" s="10" t="inlineStr"/>
      <c r="G811" s="10" t="inlineStr"/>
      <c r="H811" s="10" t="inlineStr"/>
      <c r="I811" s="10" t="inlineStr"/>
      <c r="J811" s="10" t="inlineStr"/>
      <c r="K811" s="10" t="inlineStr"/>
      <c r="L811" s="10" t="inlineStr"/>
      <c r="M811" s="10" t="inlineStr"/>
      <c r="N811" s="10" t="inlineStr"/>
      <c r="O811" s="10" t="inlineStr"/>
      <c r="P811" s="10" t="inlineStr"/>
      <c r="Q811" s="10" t="inlineStr"/>
      <c r="R811" s="10" t="inlineStr"/>
      <c r="S811" s="10" t="inlineStr"/>
      <c r="T811" s="10" t="inlineStr"/>
      <c r="U811" s="10" t="inlineStr"/>
      <c r="V811" s="10" t="inlineStr"/>
      <c r="W811" s="10" t="inlineStr"/>
      <c r="X811" s="10" t="inlineStr"/>
      <c r="Y811" s="10" t="inlineStr"/>
      <c r="Z811" s="10" t="inlineStr"/>
      <c r="AA811" s="10" t="inlineStr"/>
      <c r="AB811" s="10" t="inlineStr"/>
      <c r="AC811" s="10" t="inlineStr"/>
      <c r="AD811" s="10" t="inlineStr"/>
      <c r="AE811" s="10" t="inlineStr"/>
      <c r="AF811" s="10" t="inlineStr"/>
      <c r="AG811" s="10" t="inlineStr"/>
      <c r="AH811" s="10" t="inlineStr"/>
      <c r="AI811" s="10" t="inlineStr"/>
      <c r="AJ811" s="10" t="inlineStr"/>
      <c r="AK811" s="10" t="inlineStr"/>
      <c r="AL811" s="10" t="inlineStr"/>
      <c r="AM811" s="10" t="inlineStr"/>
      <c r="AN811" s="10" t="inlineStr"/>
      <c r="AO811" s="10" t="inlineStr"/>
      <c r="AP811" s="10" t="inlineStr"/>
      <c r="AQ811" s="10" t="inlineStr"/>
      <c r="AR811" s="10" t="inlineStr"/>
      <c r="AS811" s="10" t="inlineStr"/>
      <c r="AT811" s="10" t="inlineStr"/>
      <c r="AU811" s="10" t="inlineStr"/>
      <c r="AV811" s="10" t="inlineStr"/>
      <c r="AW811" s="10" t="inlineStr"/>
      <c r="AX811" s="10" t="inlineStr"/>
      <c r="AY811" s="10" t="inlineStr"/>
      <c r="AZ811" s="10" t="inlineStr"/>
      <c r="BA811" s="10" t="inlineStr"/>
      <c r="BB811" s="10" t="inlineStr"/>
      <c r="BC811" s="10" t="inlineStr"/>
    </row>
    <row r="812">
      <c r="A812" s="1" t="inlineStr">
        <is>
          <t>TXV_CDLUPSIDEGAP2CROWS</t>
        </is>
      </c>
      <c r="B812" s="6" t="n">
        <v>120</v>
      </c>
      <c r="C812" s="7" t="n">
        <v>0</v>
      </c>
      <c r="D812" s="10" t="inlineStr"/>
      <c r="E812" s="10" t="inlineStr"/>
      <c r="F812" s="10" t="inlineStr"/>
      <c r="G812" s="10" t="inlineStr"/>
      <c r="H812" s="10" t="inlineStr"/>
      <c r="I812" s="10" t="inlineStr"/>
      <c r="J812" s="10" t="inlineStr"/>
      <c r="K812" s="10" t="inlineStr"/>
      <c r="L812" s="10" t="inlineStr"/>
      <c r="M812" s="10" t="inlineStr"/>
      <c r="N812" s="10" t="inlineStr"/>
      <c r="O812" s="10" t="inlineStr"/>
      <c r="P812" s="10" t="inlineStr"/>
      <c r="Q812" s="10" t="inlineStr"/>
      <c r="R812" s="10" t="inlineStr"/>
      <c r="S812" s="10" t="inlineStr"/>
      <c r="T812" s="10" t="inlineStr"/>
      <c r="U812" s="10" t="inlineStr"/>
      <c r="V812" s="10" t="inlineStr"/>
      <c r="W812" s="10" t="inlineStr"/>
      <c r="X812" s="10" t="inlineStr"/>
      <c r="Y812" s="10" t="inlineStr"/>
      <c r="Z812" s="10" t="inlineStr"/>
      <c r="AA812" s="10" t="inlineStr"/>
      <c r="AB812" s="10" t="inlineStr"/>
      <c r="AC812" s="10" t="inlineStr"/>
      <c r="AD812" s="10" t="inlineStr"/>
      <c r="AE812" s="10" t="inlineStr"/>
      <c r="AF812" s="10" t="inlineStr"/>
      <c r="AG812" s="10" t="inlineStr"/>
      <c r="AH812" s="10" t="inlineStr"/>
      <c r="AI812" s="10" t="inlineStr"/>
      <c r="AJ812" s="10" t="inlineStr"/>
      <c r="AK812" s="10" t="inlineStr"/>
      <c r="AL812" s="10" t="inlineStr"/>
      <c r="AM812" s="10" t="inlineStr"/>
      <c r="AN812" s="10" t="inlineStr"/>
      <c r="AO812" s="10" t="inlineStr"/>
      <c r="AP812" s="10" t="inlineStr"/>
      <c r="AQ812" s="10" t="inlineStr"/>
      <c r="AR812" s="10" t="inlineStr"/>
      <c r="AS812" s="10" t="inlineStr"/>
      <c r="AT812" s="10" t="inlineStr"/>
      <c r="AU812" s="10" t="inlineStr"/>
      <c r="AV812" s="10" t="inlineStr"/>
      <c r="AW812" s="10" t="inlineStr"/>
      <c r="AX812" s="10" t="inlineStr"/>
      <c r="AY812" s="10" t="inlineStr"/>
      <c r="AZ812" s="10" t="inlineStr"/>
      <c r="BA812" s="10" t="inlineStr"/>
      <c r="BB812" s="10" t="inlineStr"/>
      <c r="BC812" s="10" t="inlineStr"/>
    </row>
    <row r="813">
      <c r="A813" s="1" t="inlineStr">
        <is>
          <t>TXV_CDLUPSIDEGAP2CROWS</t>
        </is>
      </c>
      <c r="B813" s="6" t="n">
        <v>180</v>
      </c>
      <c r="C813" s="7" t="n">
        <v>0</v>
      </c>
      <c r="D813" s="10" t="inlineStr"/>
      <c r="E813" s="10" t="inlineStr"/>
      <c r="F813" s="10" t="inlineStr"/>
      <c r="G813" s="10" t="inlineStr"/>
      <c r="H813" s="10" t="inlineStr"/>
      <c r="I813" s="10" t="inlineStr"/>
      <c r="J813" s="10" t="inlineStr"/>
      <c r="K813" s="10" t="inlineStr"/>
      <c r="L813" s="10" t="inlineStr"/>
      <c r="M813" s="10" t="inlineStr"/>
      <c r="N813" s="10" t="inlineStr"/>
      <c r="O813" s="10" t="inlineStr"/>
      <c r="P813" s="10" t="inlineStr"/>
      <c r="Q813" s="10" t="inlineStr"/>
      <c r="R813" s="10" t="inlineStr"/>
      <c r="S813" s="10" t="inlineStr"/>
      <c r="T813" s="10" t="inlineStr"/>
      <c r="U813" s="10" t="inlineStr"/>
      <c r="V813" s="10" t="inlineStr"/>
      <c r="W813" s="10" t="inlineStr"/>
      <c r="X813" s="10" t="inlineStr"/>
      <c r="Y813" s="10" t="inlineStr"/>
      <c r="Z813" s="10" t="inlineStr"/>
      <c r="AA813" s="10" t="inlineStr"/>
      <c r="AB813" s="10" t="inlineStr"/>
      <c r="AC813" s="10" t="inlineStr"/>
      <c r="AD813" s="10" t="inlineStr"/>
      <c r="AE813" s="10" t="inlineStr"/>
      <c r="AF813" s="10" t="inlineStr"/>
      <c r="AG813" s="10" t="inlineStr"/>
      <c r="AH813" s="10" t="inlineStr"/>
      <c r="AI813" s="10" t="inlineStr"/>
      <c r="AJ813" s="10" t="inlineStr"/>
      <c r="AK813" s="10" t="inlineStr"/>
      <c r="AL813" s="10" t="inlineStr"/>
      <c r="AM813" s="10" t="inlineStr"/>
      <c r="AN813" s="10" t="inlineStr"/>
      <c r="AO813" s="10" t="inlineStr"/>
      <c r="AP813" s="10" t="inlineStr"/>
      <c r="AQ813" s="10" t="inlineStr"/>
      <c r="AR813" s="10" t="inlineStr"/>
      <c r="AS813" s="10" t="inlineStr"/>
      <c r="AT813" s="10" t="inlineStr"/>
      <c r="AU813" s="10" t="inlineStr"/>
      <c r="AV813" s="10" t="inlineStr"/>
      <c r="AW813" s="10" t="inlineStr"/>
      <c r="AX813" s="10" t="inlineStr"/>
      <c r="AY813" s="10" t="inlineStr"/>
      <c r="AZ813" s="10" t="inlineStr"/>
      <c r="BA813" s="10" t="inlineStr"/>
      <c r="BB813" s="10" t="inlineStr"/>
      <c r="BC813" s="10" t="inlineStr"/>
    </row>
    <row r="814">
      <c r="A814" s="1" t="inlineStr">
        <is>
          <t>TXV_CDLUPSIDEGAP2CROWS</t>
        </is>
      </c>
      <c r="B814" s="6" t="n">
        <v>300</v>
      </c>
      <c r="C814" s="7" t="n">
        <v>0</v>
      </c>
      <c r="D814" s="10" t="inlineStr"/>
      <c r="E814" s="10" t="inlineStr"/>
      <c r="F814" s="10" t="inlineStr"/>
      <c r="G814" s="10" t="inlineStr"/>
      <c r="H814" s="10" t="inlineStr"/>
      <c r="I814" s="10" t="inlineStr"/>
      <c r="J814" s="10" t="inlineStr"/>
      <c r="K814" s="10" t="inlineStr"/>
      <c r="L814" s="10" t="inlineStr"/>
      <c r="M814" s="10" t="inlineStr"/>
      <c r="N814" s="10" t="inlineStr"/>
      <c r="O814" s="10" t="inlineStr"/>
      <c r="P814" s="10" t="inlineStr"/>
      <c r="Q814" s="10" t="inlineStr"/>
      <c r="R814" s="10" t="inlineStr"/>
      <c r="S814" s="10" t="inlineStr"/>
      <c r="T814" s="10" t="inlineStr"/>
      <c r="U814" s="10" t="inlineStr"/>
      <c r="V814" s="10" t="inlineStr"/>
      <c r="W814" s="10" t="inlineStr"/>
      <c r="X814" s="10" t="inlineStr"/>
      <c r="Y814" s="10" t="inlineStr"/>
      <c r="Z814" s="10" t="inlineStr"/>
      <c r="AA814" s="10" t="inlineStr"/>
      <c r="AB814" s="10" t="inlineStr"/>
      <c r="AC814" s="10" t="inlineStr"/>
      <c r="AD814" s="10" t="inlineStr"/>
      <c r="AE814" s="10" t="inlineStr"/>
      <c r="AF814" s="10" t="inlineStr"/>
      <c r="AG814" s="10" t="inlineStr"/>
      <c r="AH814" s="10" t="inlineStr"/>
      <c r="AI814" s="10" t="inlineStr"/>
      <c r="AJ814" s="10" t="inlineStr"/>
      <c r="AK814" s="10" t="inlineStr"/>
      <c r="AL814" s="10" t="inlineStr"/>
      <c r="AM814" s="10" t="inlineStr"/>
      <c r="AN814" s="10" t="inlineStr"/>
      <c r="AO814" s="10" t="inlineStr"/>
      <c r="AP814" s="10" t="inlineStr"/>
      <c r="AQ814" s="10" t="inlineStr"/>
      <c r="AR814" s="10" t="inlineStr"/>
      <c r="AS814" s="10" t="inlineStr"/>
      <c r="AT814" s="10" t="inlineStr"/>
      <c r="AU814" s="10" t="inlineStr"/>
      <c r="AV814" s="10" t="inlineStr"/>
      <c r="AW814" s="10" t="inlineStr"/>
      <c r="AX814" s="10" t="inlineStr"/>
      <c r="AY814" s="10" t="inlineStr"/>
      <c r="AZ814" s="10" t="inlineStr"/>
      <c r="BA814" s="10" t="inlineStr"/>
      <c r="BB814" s="10" t="inlineStr"/>
      <c r="BC814" s="10" t="inlineStr"/>
    </row>
    <row r="815">
      <c r="A815" s="1" t="inlineStr">
        <is>
          <t>TXV_CDLUPSIDEGAP2CROWS</t>
        </is>
      </c>
      <c r="B815" s="6" t="n">
        <v>600</v>
      </c>
      <c r="C815" s="7" t="n">
        <v>0</v>
      </c>
      <c r="D815" s="10" t="inlineStr"/>
      <c r="E815" s="10" t="inlineStr"/>
      <c r="F815" s="10" t="inlineStr"/>
      <c r="G815" s="10" t="inlineStr"/>
      <c r="H815" s="10" t="inlineStr"/>
      <c r="I815" s="10" t="inlineStr"/>
      <c r="J815" s="10" t="inlineStr"/>
      <c r="K815" s="10" t="inlineStr"/>
      <c r="L815" s="10" t="inlineStr"/>
      <c r="M815" s="10" t="inlineStr"/>
      <c r="N815" s="10" t="inlineStr"/>
      <c r="O815" s="10" t="inlineStr"/>
      <c r="P815" s="10" t="inlineStr"/>
      <c r="Q815" s="10" t="inlineStr"/>
      <c r="R815" s="10" t="inlineStr"/>
      <c r="S815" s="10" t="inlineStr"/>
      <c r="T815" s="10" t="inlineStr"/>
      <c r="U815" s="10" t="inlineStr"/>
      <c r="V815" s="10" t="inlineStr"/>
      <c r="W815" s="10" t="inlineStr"/>
      <c r="X815" s="10" t="inlineStr"/>
      <c r="Y815" s="10" t="inlineStr"/>
      <c r="Z815" s="10" t="inlineStr"/>
      <c r="AA815" s="10" t="inlineStr"/>
      <c r="AB815" s="10" t="inlineStr"/>
      <c r="AC815" s="10" t="inlineStr"/>
      <c r="AD815" s="10" t="inlineStr"/>
      <c r="AE815" s="10" t="inlineStr"/>
      <c r="AF815" s="10" t="inlineStr"/>
      <c r="AG815" s="10" t="inlineStr"/>
      <c r="AH815" s="10" t="inlineStr"/>
      <c r="AI815" s="10" t="inlineStr"/>
      <c r="AJ815" s="10" t="inlineStr"/>
      <c r="AK815" s="10" t="inlineStr"/>
      <c r="AL815" s="10" t="inlineStr"/>
      <c r="AM815" s="10" t="inlineStr"/>
      <c r="AN815" s="10" t="inlineStr"/>
      <c r="AO815" s="10" t="inlineStr"/>
      <c r="AP815" s="10" t="inlineStr"/>
      <c r="AQ815" s="10" t="inlineStr"/>
      <c r="AR815" s="10" t="inlineStr"/>
      <c r="AS815" s="10" t="inlineStr"/>
      <c r="AT815" s="10" t="inlineStr"/>
      <c r="AU815" s="10" t="inlineStr"/>
      <c r="AV815" s="10" t="inlineStr"/>
      <c r="AW815" s="10" t="inlineStr"/>
      <c r="AX815" s="10" t="inlineStr"/>
      <c r="AY815" s="10" t="inlineStr"/>
      <c r="AZ815" s="10" t="inlineStr"/>
      <c r="BA815" s="10" t="inlineStr"/>
      <c r="BB815" s="10" t="inlineStr"/>
      <c r="BC815" s="10" t="inlineStr"/>
    </row>
    <row r="816">
      <c r="A816" s="3" t="inlineStr">
        <is>
          <t>TXV_CDLXSIDEGAP3METHODS</t>
        </is>
      </c>
      <c r="B816" s="4" t="n">
        <v>1</v>
      </c>
      <c r="C816" s="5" t="n">
        <v>0</v>
      </c>
      <c r="D816" s="9" t="inlineStr"/>
      <c r="E816" s="9" t="inlineStr"/>
      <c r="F816" s="9" t="inlineStr"/>
      <c r="G816" s="9" t="inlineStr"/>
      <c r="H816" s="9" t="inlineStr"/>
      <c r="I816" s="9" t="inlineStr"/>
      <c r="J816" s="9" t="inlineStr"/>
      <c r="K816" s="9" t="inlineStr"/>
      <c r="L816" s="9" t="inlineStr"/>
      <c r="M816" s="9" t="inlineStr"/>
      <c r="N816" s="9" t="inlineStr"/>
      <c r="O816" s="9" t="inlineStr"/>
      <c r="P816" s="9" t="inlineStr"/>
      <c r="Q816" s="9" t="inlineStr"/>
      <c r="R816" s="9" t="inlineStr"/>
      <c r="S816" s="9" t="inlineStr"/>
      <c r="T816" s="9" t="inlineStr"/>
      <c r="U816" s="9" t="inlineStr"/>
      <c r="V816" s="9" t="inlineStr"/>
      <c r="W816" s="9" t="inlineStr"/>
      <c r="X816" s="9" t="inlineStr"/>
      <c r="Y816" s="9" t="inlineStr"/>
      <c r="Z816" s="9" t="inlineStr"/>
      <c r="AA816" s="9" t="inlineStr"/>
      <c r="AB816" s="9" t="inlineStr"/>
      <c r="AC816" s="9" t="inlineStr"/>
      <c r="AD816" s="9" t="inlineStr"/>
      <c r="AE816" s="9" t="inlineStr"/>
      <c r="AF816" s="9" t="inlineStr"/>
      <c r="AG816" s="9" t="inlineStr"/>
      <c r="AH816" s="9" t="inlineStr"/>
      <c r="AI816" s="9" t="inlineStr"/>
      <c r="AJ816" s="9" t="inlineStr"/>
      <c r="AK816" s="9" t="inlineStr"/>
      <c r="AL816" s="9" t="inlineStr"/>
      <c r="AM816" s="9" t="inlineStr"/>
      <c r="AN816" s="9" t="inlineStr"/>
      <c r="AO816" s="9" t="inlineStr"/>
      <c r="AP816" s="9" t="inlineStr"/>
      <c r="AQ816" s="9" t="inlineStr"/>
      <c r="AR816" s="9" t="inlineStr"/>
      <c r="AS816" s="9" t="inlineStr"/>
      <c r="AT816" s="9" t="inlineStr"/>
      <c r="AU816" s="9" t="inlineStr"/>
      <c r="AV816" s="9" t="inlineStr"/>
      <c r="AW816" s="9" t="inlineStr"/>
      <c r="AX816" s="9" t="inlineStr"/>
      <c r="AY816" s="9" t="inlineStr"/>
      <c r="AZ816" s="9" t="inlineStr"/>
      <c r="BA816" s="9" t="inlineStr"/>
      <c r="BB816" s="9" t="inlineStr"/>
      <c r="BC816" s="9" t="inlineStr"/>
    </row>
    <row r="817">
      <c r="A817" s="1" t="inlineStr">
        <is>
          <t>TXV_CDLXSIDEGAP3METHODS</t>
        </is>
      </c>
      <c r="B817" s="6" t="n">
        <v>5</v>
      </c>
      <c r="C817" s="7" t="n">
        <v>0</v>
      </c>
      <c r="D817" s="10" t="inlineStr"/>
      <c r="E817" s="10" t="inlineStr"/>
      <c r="F817" s="10" t="inlineStr"/>
      <c r="G817" s="10" t="inlineStr"/>
      <c r="H817" s="10" t="inlineStr"/>
      <c r="I817" s="10" t="inlineStr"/>
      <c r="J817" s="10" t="inlineStr"/>
      <c r="K817" s="10" t="inlineStr"/>
      <c r="L817" s="10" t="inlineStr"/>
      <c r="M817" s="10" t="inlineStr"/>
      <c r="N817" s="10" t="inlineStr"/>
      <c r="O817" s="10" t="inlineStr"/>
      <c r="P817" s="10" t="inlineStr"/>
      <c r="Q817" s="10" t="inlineStr"/>
      <c r="R817" s="10" t="inlineStr"/>
      <c r="S817" s="10" t="inlineStr"/>
      <c r="T817" s="10" t="inlineStr"/>
      <c r="U817" s="10" t="inlineStr"/>
      <c r="V817" s="10" t="inlineStr"/>
      <c r="W817" s="10" t="inlineStr"/>
      <c r="X817" s="10" t="inlineStr"/>
      <c r="Y817" s="10" t="inlineStr"/>
      <c r="Z817" s="10" t="inlineStr"/>
      <c r="AA817" s="10" t="inlineStr"/>
      <c r="AB817" s="10" t="inlineStr"/>
      <c r="AC817" s="10" t="inlineStr"/>
      <c r="AD817" s="10" t="inlineStr"/>
      <c r="AE817" s="10" t="inlineStr"/>
      <c r="AF817" s="10" t="inlineStr"/>
      <c r="AG817" s="10" t="inlineStr"/>
      <c r="AH817" s="10" t="inlineStr"/>
      <c r="AI817" s="10" t="inlineStr"/>
      <c r="AJ817" s="10" t="inlineStr"/>
      <c r="AK817" s="10" t="inlineStr"/>
      <c r="AL817" s="10" t="inlineStr"/>
      <c r="AM817" s="10" t="inlineStr"/>
      <c r="AN817" s="10" t="inlineStr"/>
      <c r="AO817" s="10" t="inlineStr"/>
      <c r="AP817" s="10" t="inlineStr"/>
      <c r="AQ817" s="10" t="inlineStr"/>
      <c r="AR817" s="10" t="inlineStr"/>
      <c r="AS817" s="10" t="inlineStr"/>
      <c r="AT817" s="10" t="inlineStr"/>
      <c r="AU817" s="10" t="inlineStr"/>
      <c r="AV817" s="10" t="inlineStr"/>
      <c r="AW817" s="10" t="inlineStr"/>
      <c r="AX817" s="10" t="inlineStr"/>
      <c r="AY817" s="10" t="inlineStr"/>
      <c r="AZ817" s="10" t="inlineStr"/>
      <c r="BA817" s="10" t="inlineStr"/>
      <c r="BB817" s="10" t="inlineStr"/>
      <c r="BC817" s="10" t="inlineStr"/>
    </row>
    <row r="818">
      <c r="A818" s="1" t="inlineStr">
        <is>
          <t>TXV_CDLXSIDEGAP3METHODS</t>
        </is>
      </c>
      <c r="B818" s="6" t="n">
        <v>10</v>
      </c>
      <c r="C818" s="7" t="n">
        <v>0</v>
      </c>
      <c r="D818" s="10" t="inlineStr"/>
      <c r="E818" s="10" t="inlineStr"/>
      <c r="F818" s="10" t="inlineStr"/>
      <c r="G818" s="10" t="inlineStr"/>
      <c r="H818" s="10" t="inlineStr"/>
      <c r="I818" s="10" t="inlineStr"/>
      <c r="J818" s="10" t="inlineStr"/>
      <c r="K818" s="10" t="inlineStr"/>
      <c r="L818" s="10" t="inlineStr"/>
      <c r="M818" s="10" t="inlineStr"/>
      <c r="N818" s="10" t="inlineStr"/>
      <c r="O818" s="10" t="inlineStr"/>
      <c r="P818" s="10" t="inlineStr"/>
      <c r="Q818" s="10" t="inlineStr"/>
      <c r="R818" s="10" t="inlineStr"/>
      <c r="S818" s="10" t="inlineStr"/>
      <c r="T818" s="10" t="inlineStr"/>
      <c r="U818" s="10" t="inlineStr"/>
      <c r="V818" s="10" t="inlineStr"/>
      <c r="W818" s="10" t="inlineStr"/>
      <c r="X818" s="10" t="inlineStr"/>
      <c r="Y818" s="10" t="inlineStr"/>
      <c r="Z818" s="10" t="inlineStr"/>
      <c r="AA818" s="10" t="inlineStr"/>
      <c r="AB818" s="10" t="inlineStr"/>
      <c r="AC818" s="10" t="inlineStr"/>
      <c r="AD818" s="10" t="inlineStr"/>
      <c r="AE818" s="10" t="inlineStr"/>
      <c r="AF818" s="10" t="inlineStr"/>
      <c r="AG818" s="10" t="inlineStr"/>
      <c r="AH818" s="10" t="inlineStr"/>
      <c r="AI818" s="10" t="inlineStr"/>
      <c r="AJ818" s="10" t="inlineStr"/>
      <c r="AK818" s="10" t="inlineStr"/>
      <c r="AL818" s="10" t="inlineStr"/>
      <c r="AM818" s="10" t="inlineStr"/>
      <c r="AN818" s="10" t="inlineStr"/>
      <c r="AO818" s="10" t="inlineStr"/>
      <c r="AP818" s="10" t="inlineStr"/>
      <c r="AQ818" s="10" t="inlineStr"/>
      <c r="AR818" s="10" t="inlineStr"/>
      <c r="AS818" s="10" t="inlineStr"/>
      <c r="AT818" s="10" t="inlineStr"/>
      <c r="AU818" s="10" t="inlineStr"/>
      <c r="AV818" s="10" t="inlineStr"/>
      <c r="AW818" s="10" t="inlineStr"/>
      <c r="AX818" s="10" t="inlineStr"/>
      <c r="AY818" s="10" t="inlineStr"/>
      <c r="AZ818" s="10" t="inlineStr"/>
      <c r="BA818" s="10" t="inlineStr"/>
      <c r="BB818" s="10" t="inlineStr"/>
      <c r="BC818" s="10" t="inlineStr"/>
    </row>
    <row r="819">
      <c r="A819" s="1" t="inlineStr">
        <is>
          <t>TXV_CDLXSIDEGAP3METHODS</t>
        </is>
      </c>
      <c r="B819" s="6" t="n">
        <v>20</v>
      </c>
      <c r="C819" s="7" t="n">
        <v>0</v>
      </c>
      <c r="D819" s="10" t="inlineStr"/>
      <c r="E819" s="10" t="inlineStr"/>
      <c r="F819" s="10" t="inlineStr"/>
      <c r="G819" s="10" t="inlineStr"/>
      <c r="H819" s="10" t="inlineStr"/>
      <c r="I819" s="10" t="inlineStr"/>
      <c r="J819" s="10" t="inlineStr"/>
      <c r="K819" s="10" t="inlineStr"/>
      <c r="L819" s="10" t="inlineStr"/>
      <c r="M819" s="10" t="inlineStr"/>
      <c r="N819" s="10" t="inlineStr"/>
      <c r="O819" s="10" t="inlineStr"/>
      <c r="P819" s="10" t="inlineStr"/>
      <c r="Q819" s="10" t="inlineStr"/>
      <c r="R819" s="10" t="inlineStr"/>
      <c r="S819" s="10" t="inlineStr"/>
      <c r="T819" s="10" t="inlineStr"/>
      <c r="U819" s="10" t="inlineStr"/>
      <c r="V819" s="10" t="inlineStr"/>
      <c r="W819" s="10" t="inlineStr"/>
      <c r="X819" s="10" t="inlineStr"/>
      <c r="Y819" s="10" t="inlineStr"/>
      <c r="Z819" s="10" t="inlineStr"/>
      <c r="AA819" s="10" t="inlineStr"/>
      <c r="AB819" s="10" t="inlineStr"/>
      <c r="AC819" s="10" t="inlineStr"/>
      <c r="AD819" s="10" t="inlineStr"/>
      <c r="AE819" s="10" t="inlineStr"/>
      <c r="AF819" s="10" t="inlineStr"/>
      <c r="AG819" s="10" t="inlineStr"/>
      <c r="AH819" s="10" t="inlineStr"/>
      <c r="AI819" s="10" t="inlineStr"/>
      <c r="AJ819" s="10" t="inlineStr"/>
      <c r="AK819" s="10" t="inlineStr"/>
      <c r="AL819" s="10" t="inlineStr"/>
      <c r="AM819" s="10" t="inlineStr"/>
      <c r="AN819" s="10" t="inlineStr"/>
      <c r="AO819" s="10" t="inlineStr"/>
      <c r="AP819" s="10" t="inlineStr"/>
      <c r="AQ819" s="10" t="inlineStr"/>
      <c r="AR819" s="10" t="inlineStr"/>
      <c r="AS819" s="10" t="inlineStr"/>
      <c r="AT819" s="10" t="inlineStr"/>
      <c r="AU819" s="10" t="inlineStr"/>
      <c r="AV819" s="10" t="inlineStr"/>
      <c r="AW819" s="10" t="inlineStr"/>
      <c r="AX819" s="10" t="inlineStr"/>
      <c r="AY819" s="10" t="inlineStr"/>
      <c r="AZ819" s="10" t="inlineStr"/>
      <c r="BA819" s="10" t="inlineStr"/>
      <c r="BB819" s="10" t="inlineStr"/>
      <c r="BC819" s="10" t="inlineStr"/>
    </row>
    <row r="820">
      <c r="A820" s="1" t="inlineStr">
        <is>
          <t>TXV_CDLXSIDEGAP3METHODS</t>
        </is>
      </c>
      <c r="B820" s="6" t="n">
        <v>30</v>
      </c>
      <c r="C820" s="7" t="n">
        <v>0</v>
      </c>
      <c r="D820" s="10" t="inlineStr"/>
      <c r="E820" s="10" t="inlineStr"/>
      <c r="F820" s="10" t="inlineStr"/>
      <c r="G820" s="10" t="inlineStr"/>
      <c r="H820" s="10" t="inlineStr"/>
      <c r="I820" s="10" t="inlineStr"/>
      <c r="J820" s="10" t="inlineStr"/>
      <c r="K820" s="10" t="inlineStr"/>
      <c r="L820" s="10" t="inlineStr"/>
      <c r="M820" s="10" t="inlineStr"/>
      <c r="N820" s="10" t="inlineStr"/>
      <c r="O820" s="10" t="inlineStr"/>
      <c r="P820" s="10" t="inlineStr"/>
      <c r="Q820" s="10" t="inlineStr"/>
      <c r="R820" s="10" t="inlineStr"/>
      <c r="S820" s="10" t="inlineStr"/>
      <c r="T820" s="10" t="inlineStr"/>
      <c r="U820" s="10" t="inlineStr"/>
      <c r="V820" s="10" t="inlineStr"/>
      <c r="W820" s="10" t="inlineStr"/>
      <c r="X820" s="10" t="inlineStr"/>
      <c r="Y820" s="10" t="inlineStr"/>
      <c r="Z820" s="10" t="inlineStr"/>
      <c r="AA820" s="10" t="inlineStr"/>
      <c r="AB820" s="10" t="inlineStr"/>
      <c r="AC820" s="10" t="inlineStr"/>
      <c r="AD820" s="10" t="inlineStr"/>
      <c r="AE820" s="10" t="inlineStr"/>
      <c r="AF820" s="10" t="inlineStr"/>
      <c r="AG820" s="10" t="inlineStr"/>
      <c r="AH820" s="10" t="inlineStr"/>
      <c r="AI820" s="10" t="inlineStr"/>
      <c r="AJ820" s="10" t="inlineStr"/>
      <c r="AK820" s="10" t="inlineStr"/>
      <c r="AL820" s="10" t="inlineStr"/>
      <c r="AM820" s="10" t="inlineStr"/>
      <c r="AN820" s="10" t="inlineStr"/>
      <c r="AO820" s="10" t="inlineStr"/>
      <c r="AP820" s="10" t="inlineStr"/>
      <c r="AQ820" s="10" t="inlineStr"/>
      <c r="AR820" s="10" t="inlineStr"/>
      <c r="AS820" s="10" t="inlineStr"/>
      <c r="AT820" s="10" t="inlineStr"/>
      <c r="AU820" s="10" t="inlineStr"/>
      <c r="AV820" s="10" t="inlineStr"/>
      <c r="AW820" s="10" t="inlineStr"/>
      <c r="AX820" s="10" t="inlineStr"/>
      <c r="AY820" s="10" t="inlineStr"/>
      <c r="AZ820" s="10" t="inlineStr"/>
      <c r="BA820" s="10" t="inlineStr"/>
      <c r="BB820" s="10" t="inlineStr"/>
      <c r="BC820" s="10" t="inlineStr"/>
    </row>
    <row r="821">
      <c r="A821" s="1" t="inlineStr">
        <is>
          <t>TXV_CDLXSIDEGAP3METHODS</t>
        </is>
      </c>
      <c r="B821" s="6" t="n">
        <v>40</v>
      </c>
      <c r="C821" s="7" t="n">
        <v>0</v>
      </c>
      <c r="D821" s="10" t="inlineStr"/>
      <c r="E821" s="10" t="inlineStr"/>
      <c r="F821" s="10" t="inlineStr"/>
      <c r="G821" s="10" t="inlineStr"/>
      <c r="H821" s="10" t="inlineStr"/>
      <c r="I821" s="10" t="inlineStr"/>
      <c r="J821" s="10" t="inlineStr"/>
      <c r="K821" s="10" t="inlineStr"/>
      <c r="L821" s="10" t="inlineStr"/>
      <c r="M821" s="10" t="inlineStr"/>
      <c r="N821" s="10" t="inlineStr"/>
      <c r="O821" s="10" t="inlineStr"/>
      <c r="P821" s="10" t="inlineStr"/>
      <c r="Q821" s="10" t="inlineStr"/>
      <c r="R821" s="10" t="inlineStr"/>
      <c r="S821" s="10" t="inlineStr"/>
      <c r="T821" s="10" t="inlineStr"/>
      <c r="U821" s="10" t="inlineStr"/>
      <c r="V821" s="10" t="inlineStr"/>
      <c r="W821" s="10" t="inlineStr"/>
      <c r="X821" s="10" t="inlineStr"/>
      <c r="Y821" s="10" t="inlineStr"/>
      <c r="Z821" s="10" t="inlineStr"/>
      <c r="AA821" s="10" t="inlineStr"/>
      <c r="AB821" s="10" t="inlineStr"/>
      <c r="AC821" s="10" t="inlineStr"/>
      <c r="AD821" s="10" t="inlineStr"/>
      <c r="AE821" s="10" t="inlineStr"/>
      <c r="AF821" s="10" t="inlineStr"/>
      <c r="AG821" s="10" t="inlineStr"/>
      <c r="AH821" s="10" t="inlineStr"/>
      <c r="AI821" s="10" t="inlineStr"/>
      <c r="AJ821" s="10" t="inlineStr"/>
      <c r="AK821" s="10" t="inlineStr"/>
      <c r="AL821" s="10" t="inlineStr"/>
      <c r="AM821" s="10" t="inlineStr"/>
      <c r="AN821" s="10" t="inlineStr"/>
      <c r="AO821" s="10" t="inlineStr"/>
      <c r="AP821" s="10" t="inlineStr"/>
      <c r="AQ821" s="10" t="inlineStr"/>
      <c r="AR821" s="10" t="inlineStr"/>
      <c r="AS821" s="10" t="inlineStr"/>
      <c r="AT821" s="10" t="inlineStr"/>
      <c r="AU821" s="10" t="inlineStr"/>
      <c r="AV821" s="10" t="inlineStr"/>
      <c r="AW821" s="10" t="inlineStr"/>
      <c r="AX821" s="10" t="inlineStr"/>
      <c r="AY821" s="10" t="inlineStr"/>
      <c r="AZ821" s="10" t="inlineStr"/>
      <c r="BA821" s="10" t="inlineStr"/>
      <c r="BB821" s="10" t="inlineStr"/>
      <c r="BC821" s="10" t="inlineStr"/>
    </row>
    <row r="822">
      <c r="A822" s="1" t="inlineStr">
        <is>
          <t>TXV_CDLXSIDEGAP3METHODS</t>
        </is>
      </c>
      <c r="B822" s="6" t="n">
        <v>60</v>
      </c>
      <c r="C822" s="7" t="n">
        <v>0</v>
      </c>
      <c r="D822" s="10" t="inlineStr"/>
      <c r="E822" s="10" t="inlineStr"/>
      <c r="F822" s="10" t="inlineStr"/>
      <c r="G822" s="10" t="inlineStr"/>
      <c r="H822" s="10" t="inlineStr"/>
      <c r="I822" s="10" t="inlineStr"/>
      <c r="J822" s="10" t="inlineStr"/>
      <c r="K822" s="10" t="inlineStr"/>
      <c r="L822" s="10" t="inlineStr"/>
      <c r="M822" s="10" t="inlineStr"/>
      <c r="N822" s="10" t="inlineStr"/>
      <c r="O822" s="10" t="inlineStr"/>
      <c r="P822" s="10" t="inlineStr"/>
      <c r="Q822" s="10" t="inlineStr"/>
      <c r="R822" s="10" t="inlineStr"/>
      <c r="S822" s="10" t="inlineStr"/>
      <c r="T822" s="10" t="inlineStr"/>
      <c r="U822" s="10" t="inlineStr"/>
      <c r="V822" s="10" t="inlineStr"/>
      <c r="W822" s="10" t="inlineStr"/>
      <c r="X822" s="10" t="inlineStr"/>
      <c r="Y822" s="10" t="inlineStr"/>
      <c r="Z822" s="10" t="inlineStr"/>
      <c r="AA822" s="10" t="inlineStr"/>
      <c r="AB822" s="10" t="inlineStr"/>
      <c r="AC822" s="10" t="inlineStr"/>
      <c r="AD822" s="10" t="inlineStr"/>
      <c r="AE822" s="10" t="inlineStr"/>
      <c r="AF822" s="10" t="inlineStr"/>
      <c r="AG822" s="10" t="inlineStr"/>
      <c r="AH822" s="10" t="inlineStr"/>
      <c r="AI822" s="10" t="inlineStr"/>
      <c r="AJ822" s="10" t="inlineStr"/>
      <c r="AK822" s="10" t="inlineStr"/>
      <c r="AL822" s="10" t="inlineStr"/>
      <c r="AM822" s="10" t="inlineStr"/>
      <c r="AN822" s="10" t="inlineStr"/>
      <c r="AO822" s="10" t="inlineStr"/>
      <c r="AP822" s="10" t="inlineStr"/>
      <c r="AQ822" s="10" t="inlineStr"/>
      <c r="AR822" s="10" t="inlineStr"/>
      <c r="AS822" s="10" t="inlineStr"/>
      <c r="AT822" s="10" t="inlineStr"/>
      <c r="AU822" s="10" t="inlineStr"/>
      <c r="AV822" s="10" t="inlineStr"/>
      <c r="AW822" s="10" t="inlineStr"/>
      <c r="AX822" s="10" t="inlineStr"/>
      <c r="AY822" s="10" t="inlineStr"/>
      <c r="AZ822" s="10" t="inlineStr"/>
      <c r="BA822" s="10" t="inlineStr"/>
      <c r="BB822" s="10" t="inlineStr"/>
      <c r="BC822" s="10" t="inlineStr"/>
    </row>
    <row r="823">
      <c r="A823" s="1" t="inlineStr">
        <is>
          <t>TXV_CDLXSIDEGAP3METHODS</t>
        </is>
      </c>
      <c r="B823" s="6" t="n">
        <v>120</v>
      </c>
      <c r="C823" s="7" t="n">
        <v>0</v>
      </c>
      <c r="D823" s="10" t="inlineStr"/>
      <c r="E823" s="10" t="inlineStr"/>
      <c r="F823" s="10" t="inlineStr"/>
      <c r="G823" s="10" t="inlineStr"/>
      <c r="H823" s="10" t="inlineStr"/>
      <c r="I823" s="10" t="inlineStr"/>
      <c r="J823" s="10" t="inlineStr"/>
      <c r="K823" s="10" t="inlineStr"/>
      <c r="L823" s="10" t="inlineStr"/>
      <c r="M823" s="10" t="inlineStr"/>
      <c r="N823" s="10" t="inlineStr"/>
      <c r="O823" s="10" t="inlineStr"/>
      <c r="P823" s="10" t="inlineStr"/>
      <c r="Q823" s="10" t="inlineStr"/>
      <c r="R823" s="10" t="inlineStr"/>
      <c r="S823" s="10" t="inlineStr"/>
      <c r="T823" s="10" t="inlineStr"/>
      <c r="U823" s="10" t="inlineStr"/>
      <c r="V823" s="10" t="inlineStr"/>
      <c r="W823" s="10" t="inlineStr"/>
      <c r="X823" s="10" t="inlineStr"/>
      <c r="Y823" s="10" t="inlineStr"/>
      <c r="Z823" s="10" t="inlineStr"/>
      <c r="AA823" s="10" t="inlineStr"/>
      <c r="AB823" s="10" t="inlineStr"/>
      <c r="AC823" s="10" t="inlineStr"/>
      <c r="AD823" s="10" t="inlineStr"/>
      <c r="AE823" s="10" t="inlineStr"/>
      <c r="AF823" s="10" t="inlineStr"/>
      <c r="AG823" s="10" t="inlineStr"/>
      <c r="AH823" s="10" t="inlineStr"/>
      <c r="AI823" s="10" t="inlineStr"/>
      <c r="AJ823" s="10" t="inlineStr"/>
      <c r="AK823" s="10" t="inlineStr"/>
      <c r="AL823" s="10" t="inlineStr"/>
      <c r="AM823" s="10" t="inlineStr"/>
      <c r="AN823" s="10" t="inlineStr"/>
      <c r="AO823" s="10" t="inlineStr"/>
      <c r="AP823" s="10" t="inlineStr"/>
      <c r="AQ823" s="10" t="inlineStr"/>
      <c r="AR823" s="10" t="inlineStr"/>
      <c r="AS823" s="10" t="inlineStr"/>
      <c r="AT823" s="10" t="inlineStr"/>
      <c r="AU823" s="10" t="inlineStr"/>
      <c r="AV823" s="10" t="inlineStr"/>
      <c r="AW823" s="10" t="inlineStr"/>
      <c r="AX823" s="10" t="inlineStr"/>
      <c r="AY823" s="10" t="inlineStr"/>
      <c r="AZ823" s="10" t="inlineStr"/>
      <c r="BA823" s="10" t="inlineStr"/>
      <c r="BB823" s="10" t="inlineStr"/>
      <c r="BC823" s="10" t="inlineStr"/>
    </row>
    <row r="824">
      <c r="A824" s="1" t="inlineStr">
        <is>
          <t>TXV_CDLXSIDEGAP3METHODS</t>
        </is>
      </c>
      <c r="B824" s="6" t="n">
        <v>180</v>
      </c>
      <c r="C824" s="7" t="n">
        <v>0</v>
      </c>
      <c r="D824" s="10" t="inlineStr"/>
      <c r="E824" s="10" t="inlineStr"/>
      <c r="F824" s="10" t="inlineStr"/>
      <c r="G824" s="10" t="inlineStr"/>
      <c r="H824" s="10" t="inlineStr"/>
      <c r="I824" s="10" t="inlineStr"/>
      <c r="J824" s="10" t="inlineStr"/>
      <c r="K824" s="10" t="inlineStr"/>
      <c r="L824" s="10" t="inlineStr"/>
      <c r="M824" s="10" t="inlineStr"/>
      <c r="N824" s="10" t="inlineStr"/>
      <c r="O824" s="10" t="inlineStr"/>
      <c r="P824" s="10" t="inlineStr"/>
      <c r="Q824" s="10" t="inlineStr"/>
      <c r="R824" s="10" t="inlineStr"/>
      <c r="S824" s="10" t="inlineStr"/>
      <c r="T824" s="10" t="inlineStr"/>
      <c r="U824" s="10" t="inlineStr"/>
      <c r="V824" s="10" t="inlineStr"/>
      <c r="W824" s="10" t="inlineStr"/>
      <c r="X824" s="10" t="inlineStr"/>
      <c r="Y824" s="10" t="inlineStr"/>
      <c r="Z824" s="10" t="inlineStr"/>
      <c r="AA824" s="10" t="inlineStr"/>
      <c r="AB824" s="10" t="inlineStr"/>
      <c r="AC824" s="10" t="inlineStr"/>
      <c r="AD824" s="10" t="inlineStr"/>
      <c r="AE824" s="10" t="inlineStr"/>
      <c r="AF824" s="10" t="inlineStr"/>
      <c r="AG824" s="10" t="inlineStr"/>
      <c r="AH824" s="10" t="inlineStr"/>
      <c r="AI824" s="10" t="inlineStr"/>
      <c r="AJ824" s="10" t="inlineStr"/>
      <c r="AK824" s="10" t="inlineStr"/>
      <c r="AL824" s="10" t="inlineStr"/>
      <c r="AM824" s="10" t="inlineStr"/>
      <c r="AN824" s="10" t="inlineStr"/>
      <c r="AO824" s="10" t="inlineStr"/>
      <c r="AP824" s="10" t="inlineStr"/>
      <c r="AQ824" s="10" t="inlineStr"/>
      <c r="AR824" s="10" t="inlineStr"/>
      <c r="AS824" s="10" t="inlineStr"/>
      <c r="AT824" s="10" t="inlineStr"/>
      <c r="AU824" s="10" t="inlineStr"/>
      <c r="AV824" s="10" t="inlineStr"/>
      <c r="AW824" s="10" t="inlineStr"/>
      <c r="AX824" s="10" t="inlineStr"/>
      <c r="AY824" s="10" t="inlineStr"/>
      <c r="AZ824" s="10" t="inlineStr"/>
      <c r="BA824" s="10" t="inlineStr"/>
      <c r="BB824" s="10" t="inlineStr"/>
      <c r="BC824" s="10" t="inlineStr"/>
    </row>
    <row r="825">
      <c r="A825" s="1" t="inlineStr">
        <is>
          <t>TXV_CDLXSIDEGAP3METHODS</t>
        </is>
      </c>
      <c r="B825" s="6" t="n">
        <v>300</v>
      </c>
      <c r="C825" s="7" t="n">
        <v>0</v>
      </c>
      <c r="D825" s="10" t="inlineStr"/>
      <c r="E825" s="10" t="inlineStr"/>
      <c r="F825" s="10" t="inlineStr"/>
      <c r="G825" s="10" t="inlineStr"/>
      <c r="H825" s="10" t="inlineStr"/>
      <c r="I825" s="10" t="inlineStr"/>
      <c r="J825" s="10" t="inlineStr"/>
      <c r="K825" s="10" t="inlineStr"/>
      <c r="L825" s="10" t="inlineStr"/>
      <c r="M825" s="10" t="inlineStr"/>
      <c r="N825" s="10" t="inlineStr"/>
      <c r="O825" s="10" t="inlineStr"/>
      <c r="P825" s="10" t="inlineStr"/>
      <c r="Q825" s="10" t="inlineStr"/>
      <c r="R825" s="10" t="inlineStr"/>
      <c r="S825" s="10" t="inlineStr"/>
      <c r="T825" s="10" t="inlineStr"/>
      <c r="U825" s="10" t="inlineStr"/>
      <c r="V825" s="10" t="inlineStr"/>
      <c r="W825" s="10" t="inlineStr"/>
      <c r="X825" s="10" t="inlineStr"/>
      <c r="Y825" s="10" t="inlineStr"/>
      <c r="Z825" s="10" t="inlineStr"/>
      <c r="AA825" s="10" t="inlineStr"/>
      <c r="AB825" s="10" t="inlineStr"/>
      <c r="AC825" s="10" t="inlineStr"/>
      <c r="AD825" s="10" t="inlineStr"/>
      <c r="AE825" s="10" t="inlineStr"/>
      <c r="AF825" s="10" t="inlineStr"/>
      <c r="AG825" s="10" t="inlineStr"/>
      <c r="AH825" s="10" t="inlineStr"/>
      <c r="AI825" s="10" t="inlineStr"/>
      <c r="AJ825" s="10" t="inlineStr"/>
      <c r="AK825" s="10" t="inlineStr"/>
      <c r="AL825" s="10" t="inlineStr"/>
      <c r="AM825" s="10" t="inlineStr"/>
      <c r="AN825" s="10" t="inlineStr"/>
      <c r="AO825" s="10" t="inlineStr"/>
      <c r="AP825" s="10" t="inlineStr"/>
      <c r="AQ825" s="10" t="inlineStr"/>
      <c r="AR825" s="10" t="inlineStr"/>
      <c r="AS825" s="10" t="inlineStr"/>
      <c r="AT825" s="10" t="inlineStr"/>
      <c r="AU825" s="10" t="inlineStr"/>
      <c r="AV825" s="10" t="inlineStr"/>
      <c r="AW825" s="10" t="inlineStr"/>
      <c r="AX825" s="10" t="inlineStr"/>
      <c r="AY825" s="10" t="inlineStr"/>
      <c r="AZ825" s="10" t="inlineStr"/>
      <c r="BA825" s="10" t="inlineStr"/>
      <c r="BB825" s="10" t="inlineStr"/>
      <c r="BC825" s="10" t="inlineStr"/>
    </row>
    <row r="826">
      <c r="A826" s="1" t="inlineStr">
        <is>
          <t>TXV_CDLXSIDEGAP3METHODS</t>
        </is>
      </c>
      <c r="B826" s="6" t="n">
        <v>600</v>
      </c>
      <c r="C826" s="7" t="n">
        <v>0</v>
      </c>
      <c r="D826" s="10" t="inlineStr"/>
      <c r="E826" s="10" t="inlineStr"/>
      <c r="F826" s="10" t="inlineStr"/>
      <c r="G826" s="10" t="inlineStr"/>
      <c r="H826" s="10" t="inlineStr"/>
      <c r="I826" s="10" t="inlineStr"/>
      <c r="J826" s="10" t="inlineStr"/>
      <c r="K826" s="10" t="inlineStr"/>
      <c r="L826" s="10" t="inlineStr"/>
      <c r="M826" s="10" t="inlineStr"/>
      <c r="N826" s="10" t="inlineStr"/>
      <c r="O826" s="10" t="inlineStr"/>
      <c r="P826" s="10" t="inlineStr"/>
      <c r="Q826" s="10" t="inlineStr"/>
      <c r="R826" s="10" t="inlineStr"/>
      <c r="S826" s="10" t="inlineStr"/>
      <c r="T826" s="10" t="inlineStr"/>
      <c r="U826" s="10" t="inlineStr"/>
      <c r="V826" s="10" t="inlineStr"/>
      <c r="W826" s="10" t="inlineStr"/>
      <c r="X826" s="10" t="inlineStr"/>
      <c r="Y826" s="10" t="inlineStr"/>
      <c r="Z826" s="10" t="inlineStr"/>
      <c r="AA826" s="10" t="inlineStr"/>
      <c r="AB826" s="10" t="inlineStr"/>
      <c r="AC826" s="10" t="inlineStr"/>
      <c r="AD826" s="10" t="inlineStr"/>
      <c r="AE826" s="10" t="inlineStr"/>
      <c r="AF826" s="10" t="inlineStr"/>
      <c r="AG826" s="10" t="inlineStr"/>
      <c r="AH826" s="10" t="inlineStr"/>
      <c r="AI826" s="10" t="inlineStr"/>
      <c r="AJ826" s="10" t="inlineStr"/>
      <c r="AK826" s="10" t="inlineStr"/>
      <c r="AL826" s="10" t="inlineStr"/>
      <c r="AM826" s="10" t="inlineStr"/>
      <c r="AN826" s="10" t="inlineStr"/>
      <c r="AO826" s="10" t="inlineStr"/>
      <c r="AP826" s="10" t="inlineStr"/>
      <c r="AQ826" s="10" t="inlineStr"/>
      <c r="AR826" s="10" t="inlineStr"/>
      <c r="AS826" s="10" t="inlineStr"/>
      <c r="AT826" s="10" t="inlineStr"/>
      <c r="AU826" s="10" t="inlineStr"/>
      <c r="AV826" s="10" t="inlineStr"/>
      <c r="AW826" s="10" t="inlineStr"/>
      <c r="AX826" s="10" t="inlineStr"/>
      <c r="AY826" s="10" t="inlineStr"/>
      <c r="AZ826" s="10" t="inlineStr"/>
      <c r="BA826" s="10" t="inlineStr"/>
      <c r="BB826" s="10" t="inlineStr"/>
      <c r="BC826" s="10" t="inlineStr"/>
    </row>
    <row r="827">
      <c r="A827" s="3" t="inlineStr">
        <is>
          <t>TXV_CMO</t>
        </is>
      </c>
      <c r="B827" s="4" t="n">
        <v>1</v>
      </c>
      <c r="C827" s="5" t="n">
        <v>3.371454043107893e-06</v>
      </c>
      <c r="D827" s="9" t="n">
        <v>-2.807679081208429</v>
      </c>
      <c r="E827" s="9" t="n">
        <v>-1.930593938805079</v>
      </c>
      <c r="F827" s="9" t="n">
        <v>-1.539972353107575</v>
      </c>
      <c r="G827" s="9" t="n">
        <v>-1.449244974563358</v>
      </c>
      <c r="H827" s="9" t="n">
        <v>-1.25839981586417</v>
      </c>
      <c r="I827" s="9" t="n">
        <v>-1.20253269405589</v>
      </c>
      <c r="J827" s="9" t="n">
        <v>-1.29266024840088</v>
      </c>
      <c r="K827" s="9" t="n">
        <v>-1.208333327536611</v>
      </c>
      <c r="L827" s="9" t="n">
        <v>-1.277367012916095</v>
      </c>
      <c r="M827" s="9" t="n">
        <v>-1.00278425443864</v>
      </c>
      <c r="N827" s="9" t="n">
        <v>-1.033013804877845</v>
      </c>
      <c r="O827" s="9" t="n">
        <v>-1.105203939720195</v>
      </c>
      <c r="P827" s="9" t="n">
        <v>-0.9990106417179141</v>
      </c>
      <c r="Q827" s="9" t="n">
        <v>-2.830452057486584</v>
      </c>
      <c r="R827" s="9" t="n">
        <v>-1.946558836836694</v>
      </c>
      <c r="S827" s="9" t="n">
        <v>-1.565929632625173</v>
      </c>
      <c r="T827" s="9" t="n">
        <v>-1.47374636410226</v>
      </c>
      <c r="U827" s="9" t="n">
        <v>-1.276628430976898</v>
      </c>
      <c r="V827" s="9" t="n">
        <v>-1.192435989939203</v>
      </c>
      <c r="W827" s="9" t="n">
        <v>-1.267692096047904</v>
      </c>
      <c r="X827" s="9" t="n">
        <v>-1.186622985267144</v>
      </c>
      <c r="Y827" s="9" t="n">
        <v>-1.246390273477367</v>
      </c>
      <c r="Z827" s="9" t="n">
        <v>-0.9977260555921298</v>
      </c>
      <c r="AA827" s="9" t="n">
        <v>-1.035839713095548</v>
      </c>
      <c r="AB827" s="9" t="n">
        <v>-1.067688809478494</v>
      </c>
      <c r="AC827" s="9" t="n">
        <v>-0.9640499921943575</v>
      </c>
      <c r="AD827" s="9" t="n">
        <v>0.3528276067074257</v>
      </c>
      <c r="AE827" s="9" t="n">
        <v>0.5739360809593237</v>
      </c>
      <c r="AF827" s="9" t="n">
        <v>0.4776424525650032</v>
      </c>
      <c r="AG827" s="9" t="n">
        <v>0.3636300786662339</v>
      </c>
      <c r="AH827" s="9" t="n">
        <v>0.2564502546331311</v>
      </c>
      <c r="AI827" s="9" t="n">
        <v>0.1703823519900554</v>
      </c>
      <c r="AJ827" s="9" t="n">
        <v>0.005098820522964452</v>
      </c>
      <c r="AK827" s="9" t="n">
        <v>-0.09901839683259592</v>
      </c>
      <c r="AL827" s="9" t="n">
        <v>-0.2273505754685218</v>
      </c>
      <c r="AM827" s="9" t="n">
        <v>-0.2792795103800599</v>
      </c>
      <c r="AN827" s="9" t="n">
        <v>-0.3671363769218421</v>
      </c>
      <c r="AO827" s="9" t="n">
        <v>-0.4809243598913587</v>
      </c>
      <c r="AP827" s="9" t="n">
        <v>-0.5252539288961043</v>
      </c>
      <c r="AQ827" s="9" t="n">
        <v>0.3459283866513992</v>
      </c>
      <c r="AR827" s="9" t="n">
        <v>0.5612290797803469</v>
      </c>
      <c r="AS827" s="9" t="n">
        <v>0.4613086682280257</v>
      </c>
      <c r="AT827" s="9" t="n">
        <v>0.3477483786837004</v>
      </c>
      <c r="AU827" s="9" t="n">
        <v>0.2617522358828809</v>
      </c>
      <c r="AV827" s="9" t="n">
        <v>0.1804361027813279</v>
      </c>
      <c r="AW827" s="9" t="n">
        <v>0.01482902189973797</v>
      </c>
      <c r="AX827" s="9" t="n">
        <v>-0.09341992669328844</v>
      </c>
      <c r="AY827" s="9" t="n">
        <v>-0.24784449718029</v>
      </c>
      <c r="AZ827" s="9" t="n">
        <v>-0.2907963594190211</v>
      </c>
      <c r="BA827" s="9" t="n">
        <v>-0.3559657495012812</v>
      </c>
      <c r="BB827" s="9" t="n">
        <v>-0.4210896740721589</v>
      </c>
      <c r="BC827" s="9" t="n">
        <v>-0.4699632013348035</v>
      </c>
    </row>
    <row r="828">
      <c r="A828" s="1" t="inlineStr">
        <is>
          <t>TXV_CMO</t>
        </is>
      </c>
      <c r="B828" s="6" t="n">
        <v>5</v>
      </c>
      <c r="C828" s="7" t="n">
        <v>3.371381784905842e-05</v>
      </c>
      <c r="D828" s="10" t="n">
        <v>-1.913539573847175</v>
      </c>
      <c r="E828" s="10" t="n">
        <v>-1.594672123559746</v>
      </c>
      <c r="F828" s="10" t="n">
        <v>-1.19513006218269</v>
      </c>
      <c r="G828" s="10" t="n">
        <v>-1.120978558966151</v>
      </c>
      <c r="H828" s="10" t="n">
        <v>-0.9976276043587253</v>
      </c>
      <c r="I828" s="10" t="n">
        <v>-0.8638338700984387</v>
      </c>
      <c r="J828" s="10" t="n">
        <v>-0.7981487167968819</v>
      </c>
      <c r="K828" s="10" t="n">
        <v>-0.7452794929338322</v>
      </c>
      <c r="L828" s="10" t="n">
        <v>-0.6456844482168481</v>
      </c>
      <c r="M828" s="10" t="n">
        <v>-0.5587482394994491</v>
      </c>
      <c r="N828" s="10" t="n">
        <v>-0.5712571254917943</v>
      </c>
      <c r="O828" s="10" t="n">
        <v>-0.6588085199874777</v>
      </c>
      <c r="P828" s="10" t="n">
        <v>-0.6726866581476347</v>
      </c>
      <c r="Q828" s="10" t="n">
        <v>-1.948402286891089</v>
      </c>
      <c r="R828" s="10" t="n">
        <v>-1.61433829150908</v>
      </c>
      <c r="S828" s="10" t="n">
        <v>-1.204307158810803</v>
      </c>
      <c r="T828" s="10" t="n">
        <v>-1.116653107184406</v>
      </c>
      <c r="U828" s="10" t="n">
        <v>-0.955059314741548</v>
      </c>
      <c r="V828" s="10" t="n">
        <v>-0.8077629258482504</v>
      </c>
      <c r="W828" s="10" t="n">
        <v>-0.748767197961456</v>
      </c>
      <c r="X828" s="10" t="n">
        <v>-0.7026168621511912</v>
      </c>
      <c r="Y828" s="10" t="n">
        <v>-0.6444388145955671</v>
      </c>
      <c r="Z828" s="10" t="n">
        <v>-0.5384636112181783</v>
      </c>
      <c r="AA828" s="10" t="n">
        <v>-0.5494809957408288</v>
      </c>
      <c r="AB828" s="10" t="n">
        <v>-0.5869884668486017</v>
      </c>
      <c r="AC828" s="10" t="n">
        <v>-0.5974637439975462</v>
      </c>
      <c r="AD828" s="10" t="n">
        <v>0.4644290795871668</v>
      </c>
      <c r="AE828" s="10" t="n">
        <v>0.3280006211907702</v>
      </c>
      <c r="AF828" s="10" t="n">
        <v>0.2095493740432393</v>
      </c>
      <c r="AG828" s="10" t="n">
        <v>0.1078995713897269</v>
      </c>
      <c r="AH828" s="10" t="n">
        <v>-0.02492592155129916</v>
      </c>
      <c r="AI828" s="10" t="n">
        <v>-0.1091235540345395</v>
      </c>
      <c r="AJ828" s="10" t="n">
        <v>-0.2370384502955543</v>
      </c>
      <c r="AK828" s="10" t="n">
        <v>-0.2788738918308601</v>
      </c>
      <c r="AL828" s="10" t="n">
        <v>-0.2945605616949361</v>
      </c>
      <c r="AM828" s="10" t="n">
        <v>-0.3427062059727641</v>
      </c>
      <c r="AN828" s="10" t="n">
        <v>-0.3803872076957001</v>
      </c>
      <c r="AO828" s="10" t="n">
        <v>-0.4856509044135912</v>
      </c>
      <c r="AP828" s="10" t="n">
        <v>-0.5472724467992489</v>
      </c>
      <c r="AQ828" s="10" t="n">
        <v>0.4519957126388603</v>
      </c>
      <c r="AR828" s="10" t="n">
        <v>0.3211777124772674</v>
      </c>
      <c r="AS828" s="10" t="n">
        <v>0.2010072915206777</v>
      </c>
      <c r="AT828" s="10" t="n">
        <v>0.1036564939213349</v>
      </c>
      <c r="AU828" s="10" t="n">
        <v>-0.01177663984505778</v>
      </c>
      <c r="AV828" s="10" t="n">
        <v>-0.09433057564519924</v>
      </c>
      <c r="AW828" s="10" t="n">
        <v>-0.2249057214596494</v>
      </c>
      <c r="AX828" s="10" t="n">
        <v>-0.2691880969716163</v>
      </c>
      <c r="AY828" s="10" t="n">
        <v>-0.3110134578323101</v>
      </c>
      <c r="AZ828" s="10" t="n">
        <v>-0.3287916494347348</v>
      </c>
      <c r="BA828" s="10" t="n">
        <v>-0.3621793138747118</v>
      </c>
      <c r="BB828" s="10" t="n">
        <v>-0.417614720949613</v>
      </c>
      <c r="BC828" s="10" t="n">
        <v>-0.473313394297542</v>
      </c>
    </row>
    <row r="829">
      <c r="A829" s="1" t="inlineStr">
        <is>
          <t>TXV_CMO</t>
        </is>
      </c>
      <c r="B829" s="6" t="n">
        <v>10</v>
      </c>
      <c r="C829" s="7" t="n">
        <v>6.742763569811684e-05</v>
      </c>
      <c r="D829" s="10" t="n">
        <v>-1.098173550836315</v>
      </c>
      <c r="E829" s="10" t="n">
        <v>-1.295111639334596</v>
      </c>
      <c r="F829" s="10" t="n">
        <v>-1.163984911443159</v>
      </c>
      <c r="G829" s="10" t="n">
        <v>-1.010542631311967</v>
      </c>
      <c r="H829" s="10" t="n">
        <v>-0.9555247809362</v>
      </c>
      <c r="I829" s="10" t="n">
        <v>-0.8305111761049743</v>
      </c>
      <c r="J829" s="10" t="n">
        <v>-0.7475774853320236</v>
      </c>
      <c r="K829" s="10" t="n">
        <v>-0.6769962607313131</v>
      </c>
      <c r="L829" s="10" t="n">
        <v>-0.5328148426601438</v>
      </c>
      <c r="M829" s="10" t="n">
        <v>-0.4937205915959331</v>
      </c>
      <c r="N829" s="10" t="n">
        <v>-0.4994590903879912</v>
      </c>
      <c r="O829" s="10" t="n">
        <v>-0.5793313266376852</v>
      </c>
      <c r="P829" s="10" t="n">
        <v>-0.605041407529042</v>
      </c>
      <c r="Q829" s="10" t="n">
        <v>-1.065849338399712</v>
      </c>
      <c r="R829" s="10" t="n">
        <v>-1.278764489650707</v>
      </c>
      <c r="S829" s="10" t="n">
        <v>-1.15649740428245</v>
      </c>
      <c r="T829" s="10" t="n">
        <v>-0.9813256650624329</v>
      </c>
      <c r="U829" s="10" t="n">
        <v>-0.9144763282587328</v>
      </c>
      <c r="V829" s="10" t="n">
        <v>-0.7876092493451791</v>
      </c>
      <c r="W829" s="10" t="n">
        <v>-0.7122116482660642</v>
      </c>
      <c r="X829" s="10" t="n">
        <v>-0.6572748513826591</v>
      </c>
      <c r="Y829" s="10" t="n">
        <v>-0.5413079324313416</v>
      </c>
      <c r="Z829" s="10" t="n">
        <v>-0.467245856466168</v>
      </c>
      <c r="AA829" s="10" t="n">
        <v>-0.4667082634370177</v>
      </c>
      <c r="AB829" s="10" t="n">
        <v>-0.5113566273243048</v>
      </c>
      <c r="AC829" s="10" t="n">
        <v>-0.5375428540956575</v>
      </c>
      <c r="AD829" s="10" t="n">
        <v>0.6432760159903413</v>
      </c>
      <c r="AE829" s="10" t="n">
        <v>0.235117964900445</v>
      </c>
      <c r="AF829" s="10" t="n">
        <v>0.05026383861257304</v>
      </c>
      <c r="AG829" s="10" t="n">
        <v>0.05946003488930954</v>
      </c>
      <c r="AH829" s="10" t="n">
        <v>-0.1371395980597152</v>
      </c>
      <c r="AI829" s="10" t="n">
        <v>-0.2174224908867766</v>
      </c>
      <c r="AJ829" s="10" t="n">
        <v>-0.312322880557568</v>
      </c>
      <c r="AK829" s="10" t="n">
        <v>-0.3338012983295013</v>
      </c>
      <c r="AL829" s="10" t="n">
        <v>-0.308698176238838</v>
      </c>
      <c r="AM829" s="10" t="n">
        <v>-0.3561906794001143</v>
      </c>
      <c r="AN829" s="10" t="n">
        <v>-0.3830556678670574</v>
      </c>
      <c r="AO829" s="10" t="n">
        <v>-0.4791588907728562</v>
      </c>
      <c r="AP829" s="10" t="n">
        <v>-0.53261463896835</v>
      </c>
      <c r="AQ829" s="10" t="n">
        <v>0.6049009939803436</v>
      </c>
      <c r="AR829" s="10" t="n">
        <v>0.2056497825766713</v>
      </c>
      <c r="AS829" s="10" t="n">
        <v>0.04644717620387954</v>
      </c>
      <c r="AT829" s="10" t="n">
        <v>0.05402182937587012</v>
      </c>
      <c r="AU829" s="10" t="n">
        <v>-0.1246672395247619</v>
      </c>
      <c r="AV829" s="10" t="n">
        <v>-0.2017412439455448</v>
      </c>
      <c r="AW829" s="10" t="n">
        <v>-0.30018085745081</v>
      </c>
      <c r="AX829" s="10" t="n">
        <v>-0.3299955068225598</v>
      </c>
      <c r="AY829" s="10" t="n">
        <v>-0.3216049737344657</v>
      </c>
      <c r="AZ829" s="10" t="n">
        <v>-0.3320480193901033</v>
      </c>
      <c r="BA829" s="10" t="n">
        <v>-0.3526816040521724</v>
      </c>
      <c r="BB829" s="10" t="n">
        <v>-0.4127174087512953</v>
      </c>
      <c r="BC829" s="10" t="n">
        <v>-0.4645556049497244</v>
      </c>
    </row>
    <row r="830">
      <c r="A830" s="1" t="inlineStr">
        <is>
          <t>TXV_CMO</t>
        </is>
      </c>
      <c r="B830" s="6" t="n">
        <v>20</v>
      </c>
      <c r="C830" s="7" t="n">
        <v>0.0001348552713962337</v>
      </c>
      <c r="D830" s="10" t="n">
        <v>-0.3191922036267486</v>
      </c>
      <c r="E830" s="10" t="n">
        <v>-1.023201013402061</v>
      </c>
      <c r="F830" s="10" t="n">
        <v>-1.232987556436958</v>
      </c>
      <c r="G830" s="10" t="n">
        <v>-0.9805475227718691</v>
      </c>
      <c r="H830" s="10" t="n">
        <v>-1.034806369788709</v>
      </c>
      <c r="I830" s="10" t="n">
        <v>-0.7788127729263781</v>
      </c>
      <c r="J830" s="10" t="n">
        <v>-0.6884694881492623</v>
      </c>
      <c r="K830" s="10" t="n">
        <v>-0.6128231946945873</v>
      </c>
      <c r="L830" s="10" t="n">
        <v>-0.4990790588716971</v>
      </c>
      <c r="M830" s="10" t="n">
        <v>-0.4932216547912857</v>
      </c>
      <c r="N830" s="10" t="n">
        <v>-0.479986699924403</v>
      </c>
      <c r="O830" s="10" t="n">
        <v>-0.53947269206336</v>
      </c>
      <c r="P830" s="10" t="n">
        <v>-0.5839143058810858</v>
      </c>
      <c r="Q830" s="10" t="n">
        <v>-0.2806328023887157</v>
      </c>
      <c r="R830" s="10" t="n">
        <v>-0.9454575531259273</v>
      </c>
      <c r="S830" s="10" t="n">
        <v>-1.179172905738308</v>
      </c>
      <c r="T830" s="10" t="n">
        <v>-0.9463703439490164</v>
      </c>
      <c r="U830" s="10" t="n">
        <v>-0.9756009187751197</v>
      </c>
      <c r="V830" s="10" t="n">
        <v>-0.7369870832527893</v>
      </c>
      <c r="W830" s="10" t="n">
        <v>-0.655563292655073</v>
      </c>
      <c r="X830" s="10" t="n">
        <v>-0.5936290746881443</v>
      </c>
      <c r="Y830" s="10" t="n">
        <v>-0.4974745534750279</v>
      </c>
      <c r="Z830" s="10" t="n">
        <v>-0.4594609794364</v>
      </c>
      <c r="AA830" s="10" t="n">
        <v>-0.4359733719420913</v>
      </c>
      <c r="AB830" s="10" t="n">
        <v>-0.4774190909687445</v>
      </c>
      <c r="AC830" s="10" t="n">
        <v>-0.5115147302230504</v>
      </c>
      <c r="AD830" s="10" t="n">
        <v>0.6796909932768147</v>
      </c>
      <c r="AE830" s="10" t="n">
        <v>-0.02229456282753062</v>
      </c>
      <c r="AF830" s="10" t="n">
        <v>-0.3524224371705149</v>
      </c>
      <c r="AG830" s="10" t="n">
        <v>-0.1131380433212925</v>
      </c>
      <c r="AH830" s="10" t="n">
        <v>-0.3567893758785177</v>
      </c>
      <c r="AI830" s="10" t="n">
        <v>-0.3014127707209195</v>
      </c>
      <c r="AJ830" s="10" t="n">
        <v>-0.369918362627094</v>
      </c>
      <c r="AK830" s="10" t="n">
        <v>-0.3765199078093558</v>
      </c>
      <c r="AL830" s="10" t="n">
        <v>-0.3516148194945899</v>
      </c>
      <c r="AM830" s="10" t="n">
        <v>-0.4052496881822728</v>
      </c>
      <c r="AN830" s="10" t="n">
        <v>-0.4128636735612783</v>
      </c>
      <c r="AO830" s="10" t="n">
        <v>-0.4874143303770944</v>
      </c>
      <c r="AP830" s="10" t="n">
        <v>-0.5444124113009137</v>
      </c>
      <c r="AQ830" s="10" t="n">
        <v>0.611072257352698</v>
      </c>
      <c r="AR830" s="10" t="n">
        <v>-0.02965229102736124</v>
      </c>
      <c r="AS830" s="10" t="n">
        <v>-0.344778951274068</v>
      </c>
      <c r="AT830" s="10" t="n">
        <v>-0.1232883539106213</v>
      </c>
      <c r="AU830" s="10" t="n">
        <v>-0.3339088577337692</v>
      </c>
      <c r="AV830" s="10" t="n">
        <v>-0.2810447282389874</v>
      </c>
      <c r="AW830" s="10" t="n">
        <v>-0.3506443013474463</v>
      </c>
      <c r="AX830" s="10" t="n">
        <v>-0.365291026524347</v>
      </c>
      <c r="AY830" s="10" t="n">
        <v>-0.3521782369010905</v>
      </c>
      <c r="AZ830" s="10" t="n">
        <v>-0.3725411970303616</v>
      </c>
      <c r="BA830" s="10" t="n">
        <v>-0.3706650148029684</v>
      </c>
      <c r="BB830" s="10" t="n">
        <v>-0.425613923051643</v>
      </c>
      <c r="BC830" s="10" t="n">
        <v>-0.4715934289733665</v>
      </c>
    </row>
    <row r="831">
      <c r="A831" s="1" t="inlineStr">
        <is>
          <t>TXV_CMO</t>
        </is>
      </c>
      <c r="B831" s="6" t="n">
        <v>30</v>
      </c>
      <c r="C831" s="7" t="n">
        <v>0.0002022829070943505</v>
      </c>
      <c r="D831" s="10" t="n">
        <v>0.4328293965911308</v>
      </c>
      <c r="E831" s="10" t="n">
        <v>-0.1838916796914442</v>
      </c>
      <c r="F831" s="10" t="n">
        <v>-0.4834011910457981</v>
      </c>
      <c r="G831" s="10" t="n">
        <v>-0.7300557442226038</v>
      </c>
      <c r="H831" s="10" t="n">
        <v>-0.856414959516275</v>
      </c>
      <c r="I831" s="10" t="n">
        <v>-0.7493224778763165</v>
      </c>
      <c r="J831" s="10" t="n">
        <v>-0.6777300310768417</v>
      </c>
      <c r="K831" s="10" t="n">
        <v>-0.6034209037842994</v>
      </c>
      <c r="L831" s="10" t="n">
        <v>-0.5064095902346019</v>
      </c>
      <c r="M831" s="10" t="n">
        <v>-0.4938907929551232</v>
      </c>
      <c r="N831" s="10" t="n">
        <v>-0.4714973864063745</v>
      </c>
      <c r="O831" s="10" t="n">
        <v>-0.5145890278906849</v>
      </c>
      <c r="P831" s="10" t="n">
        <v>-0.5700376308531746</v>
      </c>
      <c r="Q831" s="10" t="n">
        <v>0.3935327887560382</v>
      </c>
      <c r="R831" s="10" t="n">
        <v>-0.1694502328615684</v>
      </c>
      <c r="S831" s="10" t="n">
        <v>-0.4630227847028401</v>
      </c>
      <c r="T831" s="10" t="n">
        <v>-0.7032219224259919</v>
      </c>
      <c r="U831" s="10" t="n">
        <v>-0.8281300484161511</v>
      </c>
      <c r="V831" s="10" t="n">
        <v>-0.7128085804255496</v>
      </c>
      <c r="W831" s="10" t="n">
        <v>-0.6464186534872162</v>
      </c>
      <c r="X831" s="10" t="n">
        <v>-0.5856314047285101</v>
      </c>
      <c r="Y831" s="10" t="n">
        <v>-0.5004713665381093</v>
      </c>
      <c r="Z831" s="10" t="n">
        <v>-0.4549191766454404</v>
      </c>
      <c r="AA831" s="10" t="n">
        <v>-0.4223465873104355</v>
      </c>
      <c r="AB831" s="10" t="n">
        <v>-0.4477594703624619</v>
      </c>
      <c r="AC831" s="10" t="n">
        <v>-0.4903418872916196</v>
      </c>
      <c r="AD831" s="10" t="n">
        <v>1.079086030217535</v>
      </c>
      <c r="AE831" s="10" t="n">
        <v>0.3782480515851275</v>
      </c>
      <c r="AF831" s="10" t="n">
        <v>0.04827929705189346</v>
      </c>
      <c r="AG831" s="10" t="n">
        <v>-0.1394483291879874</v>
      </c>
      <c r="AH831" s="10" t="n">
        <v>-0.311754645653782</v>
      </c>
      <c r="AI831" s="10" t="n">
        <v>-0.3550581910247085</v>
      </c>
      <c r="AJ831" s="10" t="n">
        <v>-0.4138370008956122</v>
      </c>
      <c r="AK831" s="10" t="n">
        <v>-0.4110145090627834</v>
      </c>
      <c r="AL831" s="10" t="n">
        <v>-0.386439638333652</v>
      </c>
      <c r="AM831" s="10" t="n">
        <v>-0.4258890834368419</v>
      </c>
      <c r="AN831" s="10" t="n">
        <v>-0.4241541029022584</v>
      </c>
      <c r="AO831" s="10" t="n">
        <v>-0.478387339090711</v>
      </c>
      <c r="AP831" s="10" t="n">
        <v>-0.5426258806866699</v>
      </c>
      <c r="AQ831" s="10" t="n">
        <v>0.945534091999556</v>
      </c>
      <c r="AR831" s="10" t="n">
        <v>0.3377237300882607</v>
      </c>
      <c r="AS831" s="10" t="n">
        <v>0.03337913091473446</v>
      </c>
      <c r="AT831" s="10" t="n">
        <v>-0.1538900788174692</v>
      </c>
      <c r="AU831" s="10" t="n">
        <v>-0.3003731739410936</v>
      </c>
      <c r="AV831" s="10" t="n">
        <v>-0.3337294795404486</v>
      </c>
      <c r="AW831" s="10" t="n">
        <v>-0.3927470136081088</v>
      </c>
      <c r="AX831" s="10" t="n">
        <v>-0.3986758990532316</v>
      </c>
      <c r="AY831" s="10" t="n">
        <v>-0.3825940952584549</v>
      </c>
      <c r="AZ831" s="10" t="n">
        <v>-0.3881897136733315</v>
      </c>
      <c r="BA831" s="10" t="n">
        <v>-0.3769682832077955</v>
      </c>
      <c r="BB831" s="10" t="n">
        <v>-0.4128635568437573</v>
      </c>
      <c r="BC831" s="10" t="n">
        <v>-0.4633506211245811</v>
      </c>
    </row>
    <row r="832">
      <c r="A832" s="1" t="inlineStr">
        <is>
          <t>TXV_CMO</t>
        </is>
      </c>
      <c r="B832" s="6" t="n">
        <v>40</v>
      </c>
      <c r="C832" s="7" t="n">
        <v>0.0002694484006312791</v>
      </c>
      <c r="D832" s="10" t="n">
        <v>0.2423300018848862</v>
      </c>
      <c r="E832" s="10" t="n">
        <v>-0.4940701076764504</v>
      </c>
      <c r="F832" s="10" t="n">
        <v>-0.7867884350155837</v>
      </c>
      <c r="G832" s="10" t="n">
        <v>-0.6599499159711366</v>
      </c>
      <c r="H832" s="10" t="n">
        <v>-0.9499533667084998</v>
      </c>
      <c r="I832" s="10" t="n">
        <v>-0.6934099026996312</v>
      </c>
      <c r="J832" s="10" t="n">
        <v>-0.6613422332185643</v>
      </c>
      <c r="K832" s="10" t="n">
        <v>-0.5866783705822475</v>
      </c>
      <c r="L832" s="10" t="n">
        <v>-0.5017545658681801</v>
      </c>
      <c r="M832" s="10" t="n">
        <v>-0.4922929769052757</v>
      </c>
      <c r="N832" s="10" t="n">
        <v>-0.4565099244660585</v>
      </c>
      <c r="O832" s="10" t="n">
        <v>-0.5079530649647335</v>
      </c>
      <c r="P832" s="10" t="n">
        <v>-0.5756023077476703</v>
      </c>
      <c r="Q832" s="10" t="n">
        <v>0.2019713011156963</v>
      </c>
      <c r="R832" s="10" t="n">
        <v>-0.467059554765039</v>
      </c>
      <c r="S832" s="10" t="n">
        <v>-0.7527141719694217</v>
      </c>
      <c r="T832" s="10" t="n">
        <v>-0.6585744064568084</v>
      </c>
      <c r="U832" s="10" t="n">
        <v>-0.9393719471116938</v>
      </c>
      <c r="V832" s="10" t="n">
        <v>-0.6684458363191764</v>
      </c>
      <c r="W832" s="10" t="n">
        <v>-0.6306817923401948</v>
      </c>
      <c r="X832" s="10" t="n">
        <v>-0.5715404002792946</v>
      </c>
      <c r="Y832" s="10" t="n">
        <v>-0.4933611965599547</v>
      </c>
      <c r="Z832" s="10" t="n">
        <v>-0.449636574101991</v>
      </c>
      <c r="AA832" s="10" t="n">
        <v>-0.4085074071199394</v>
      </c>
      <c r="AB832" s="10" t="n">
        <v>-0.4443678344586896</v>
      </c>
      <c r="AC832" s="10" t="n">
        <v>-0.4908476949693422</v>
      </c>
      <c r="AD832" s="10" t="n">
        <v>0.7874435253995264</v>
      </c>
      <c r="AE832" s="10" t="n">
        <v>0.04788807390167301</v>
      </c>
      <c r="AF832" s="10" t="n">
        <v>-0.3278425533839748</v>
      </c>
      <c r="AG832" s="10" t="n">
        <v>-0.1519829373114771</v>
      </c>
      <c r="AH832" s="10" t="n">
        <v>-0.4432636821654299</v>
      </c>
      <c r="AI832" s="10" t="n">
        <v>-0.377785256894197</v>
      </c>
      <c r="AJ832" s="10" t="n">
        <v>-0.4310980901514871</v>
      </c>
      <c r="AK832" s="10" t="n">
        <v>-0.4326293176407274</v>
      </c>
      <c r="AL832" s="10" t="n">
        <v>-0.4065096571890196</v>
      </c>
      <c r="AM832" s="10" t="n">
        <v>-0.4379370802058744</v>
      </c>
      <c r="AN832" s="10" t="n">
        <v>-0.4209168322243345</v>
      </c>
      <c r="AO832" s="10" t="n">
        <v>-0.4812080225590013</v>
      </c>
      <c r="AP832" s="10" t="n">
        <v>-0.5549266072549697</v>
      </c>
      <c r="AQ832" s="10" t="n">
        <v>0.6490354569010541</v>
      </c>
      <c r="AR832" s="10" t="n">
        <v>0.01136390473825572</v>
      </c>
      <c r="AS832" s="10" t="n">
        <v>-0.3412626673782276</v>
      </c>
      <c r="AT832" s="10" t="n">
        <v>-0.1772279336696853</v>
      </c>
      <c r="AU832" s="10" t="n">
        <v>-0.4476054295373228</v>
      </c>
      <c r="AV832" s="10" t="n">
        <v>-0.3663971442328195</v>
      </c>
      <c r="AW832" s="10" t="n">
        <v>-0.4079825729755849</v>
      </c>
      <c r="AX832" s="10" t="n">
        <v>-0.4218820151860742</v>
      </c>
      <c r="AY832" s="10" t="n">
        <v>-0.4004741637427915</v>
      </c>
      <c r="AZ832" s="10" t="n">
        <v>-0.3966163146792975</v>
      </c>
      <c r="BA832" s="10" t="n">
        <v>-0.3733770763137003</v>
      </c>
      <c r="BB832" s="10" t="n">
        <v>-0.4178571526826469</v>
      </c>
      <c r="BC832" s="10" t="n">
        <v>-0.4702878651698297</v>
      </c>
    </row>
    <row r="833">
      <c r="A833" s="1" t="inlineStr">
        <is>
          <t>TXV_CMO</t>
        </is>
      </c>
      <c r="B833" s="6" t="n">
        <v>60</v>
      </c>
      <c r="C833" s="7" t="n">
        <v>0.0004045658141887011</v>
      </c>
      <c r="D833" s="10" t="n">
        <v>0.8396547715650581</v>
      </c>
      <c r="E833" s="10" t="n">
        <v>0.008455588736607868</v>
      </c>
      <c r="F833" s="10" t="n">
        <v>-0.5257305620488789</v>
      </c>
      <c r="G833" s="10" t="n">
        <v>-0.7772358387558962</v>
      </c>
      <c r="H833" s="10" t="n">
        <v>-1.224556235700629</v>
      </c>
      <c r="I833" s="10" t="n">
        <v>-0.7153578340219569</v>
      </c>
      <c r="J833" s="10" t="n">
        <v>-0.6580828367501933</v>
      </c>
      <c r="K833" s="10" t="n">
        <v>-0.6110974692225589</v>
      </c>
      <c r="L833" s="10" t="n">
        <v>-0.5694291959776741</v>
      </c>
      <c r="M833" s="10" t="n">
        <v>-0.5420971093826623</v>
      </c>
      <c r="N833" s="10" t="n">
        <v>-0.5095638372613205</v>
      </c>
      <c r="O833" s="10" t="n">
        <v>-0.547485841803705</v>
      </c>
      <c r="P833" s="10" t="n">
        <v>-0.6282090930236263</v>
      </c>
      <c r="Q833" s="10" t="n">
        <v>0.7286468948208857</v>
      </c>
      <c r="R833" s="10" t="n">
        <v>0.01730780534652487</v>
      </c>
      <c r="S833" s="10" t="n">
        <v>-0.4894463896614129</v>
      </c>
      <c r="T833" s="10" t="n">
        <v>-0.7299477840823174</v>
      </c>
      <c r="U833" s="10" t="n">
        <v>-1.178731669554294</v>
      </c>
      <c r="V833" s="10" t="n">
        <v>-0.6746190735645954</v>
      </c>
      <c r="W833" s="10" t="n">
        <v>-0.6140519845771779</v>
      </c>
      <c r="X833" s="10" t="n">
        <v>-0.5745520978062229</v>
      </c>
      <c r="Y833" s="10" t="n">
        <v>-0.5382388151397435</v>
      </c>
      <c r="Z833" s="10" t="n">
        <v>-0.4901458506217548</v>
      </c>
      <c r="AA833" s="10" t="n">
        <v>-0.4521546179324065</v>
      </c>
      <c r="AB833" s="10" t="n">
        <v>-0.4802371580279691</v>
      </c>
      <c r="AC833" s="10" t="n">
        <v>-0.5357480492467835</v>
      </c>
      <c r="AD833" s="10" t="n">
        <v>1.208505234651371</v>
      </c>
      <c r="AE833" s="10" t="n">
        <v>0.2744270821488945</v>
      </c>
      <c r="AF833" s="10" t="n">
        <v>-0.1880759975817035</v>
      </c>
      <c r="AG833" s="10" t="n">
        <v>-0.4435536347600165</v>
      </c>
      <c r="AH833" s="10" t="n">
        <v>-0.8551551117894267</v>
      </c>
      <c r="AI833" s="10" t="n">
        <v>-0.4347053606441318</v>
      </c>
      <c r="AJ833" s="10" t="n">
        <v>-0.4786735558171555</v>
      </c>
      <c r="AK833" s="10" t="n">
        <v>-0.4808170312038644</v>
      </c>
      <c r="AL833" s="10" t="n">
        <v>-0.4868233290038718</v>
      </c>
      <c r="AM833" s="10" t="n">
        <v>-0.498682821829963</v>
      </c>
      <c r="AN833" s="10" t="n">
        <v>-0.4842020753716474</v>
      </c>
      <c r="AO833" s="10" t="n">
        <v>-0.5289496291947176</v>
      </c>
      <c r="AP833" s="10" t="n">
        <v>-0.6114185211401204</v>
      </c>
      <c r="AQ833" s="10" t="n">
        <v>1.010690429676323</v>
      </c>
      <c r="AR833" s="10" t="n">
        <v>0.2454943697116454</v>
      </c>
      <c r="AS833" s="10" t="n">
        <v>-0.1761033150078699</v>
      </c>
      <c r="AT833" s="10" t="n">
        <v>-0.4236762306312212</v>
      </c>
      <c r="AU833" s="10" t="n">
        <v>-0.8148096891804076</v>
      </c>
      <c r="AV833" s="10" t="n">
        <v>-0.4027556836888161</v>
      </c>
      <c r="AW833" s="10" t="n">
        <v>-0.4394028410203074</v>
      </c>
      <c r="AX833" s="10" t="n">
        <v>-0.4471522982667673</v>
      </c>
      <c r="AY833" s="10" t="n">
        <v>-0.4564167436250522</v>
      </c>
      <c r="AZ833" s="10" t="n">
        <v>-0.4475762748938238</v>
      </c>
      <c r="BA833" s="10" t="n">
        <v>-0.4273515005292709</v>
      </c>
      <c r="BB833" s="10" t="n">
        <v>-0.46178557317118</v>
      </c>
      <c r="BC833" s="10" t="n">
        <v>-0.5196202320109021</v>
      </c>
    </row>
    <row r="834">
      <c r="A834" s="1" t="inlineStr">
        <is>
          <t>TXV_CMO</t>
        </is>
      </c>
      <c r="B834" s="6" t="n">
        <v>120</v>
      </c>
      <c r="C834" s="7" t="n">
        <v>0.0008067769261799112</v>
      </c>
      <c r="D834" s="10" t="n">
        <v>0.7277310151818855</v>
      </c>
      <c r="E834" s="10" t="n">
        <v>0.02988401576060128</v>
      </c>
      <c r="F834" s="10" t="n">
        <v>-0.4438525652261304</v>
      </c>
      <c r="G834" s="10" t="n">
        <v>-0.6541398705891038</v>
      </c>
      <c r="H834" s="10" t="n">
        <v>-1.042088237263871</v>
      </c>
      <c r="I834" s="10" t="n">
        <v>-0.6513197250988526</v>
      </c>
      <c r="J834" s="10" t="n">
        <v>-0.7293282648657916</v>
      </c>
      <c r="K834" s="10" t="n">
        <v>-0.7360013685094121</v>
      </c>
      <c r="L834" s="10" t="n">
        <v>-0.7115306277529438</v>
      </c>
      <c r="M834" s="10" t="n">
        <v>-0.6778660927822331</v>
      </c>
      <c r="N834" s="10" t="n">
        <v>-0.6637796066849765</v>
      </c>
      <c r="O834" s="10" t="n">
        <v>-0.6870312959544423</v>
      </c>
      <c r="P834" s="10" t="n">
        <v>-0.7570148958862223</v>
      </c>
      <c r="Q834" s="10" t="n">
        <v>0.5720092185602679</v>
      </c>
      <c r="R834" s="10" t="n">
        <v>0.04210404622141611</v>
      </c>
      <c r="S834" s="10" t="n">
        <v>-0.3858391266266398</v>
      </c>
      <c r="T834" s="10" t="n">
        <v>-0.6014644263411446</v>
      </c>
      <c r="U834" s="10" t="n">
        <v>-1.036818735159911</v>
      </c>
      <c r="V834" s="10" t="n">
        <v>-0.6664571341682902</v>
      </c>
      <c r="W834" s="10" t="n">
        <v>-0.6646406413198561</v>
      </c>
      <c r="X834" s="10" t="n">
        <v>-0.6943423454909372</v>
      </c>
      <c r="Y834" s="10" t="n">
        <v>-0.6614568943266402</v>
      </c>
      <c r="Z834" s="10" t="n">
        <v>-0.6011579804305412</v>
      </c>
      <c r="AA834" s="10" t="n">
        <v>-0.5853199691005877</v>
      </c>
      <c r="AB834" s="10" t="n">
        <v>-0.5916306601895831</v>
      </c>
      <c r="AC834" s="10" t="n">
        <v>-0.6373165341758773</v>
      </c>
      <c r="AD834" s="10" t="n">
        <v>1.024511965957841</v>
      </c>
      <c r="AE834" s="10" t="n">
        <v>0.200730997812838</v>
      </c>
      <c r="AF834" s="10" t="n">
        <v>-0.1915668958569121</v>
      </c>
      <c r="AG834" s="10" t="n">
        <v>-0.4360509013012136</v>
      </c>
      <c r="AH834" s="10" t="n">
        <v>-0.8232417822846483</v>
      </c>
      <c r="AI834" s="10" t="n">
        <v>-0.4845935593961658</v>
      </c>
      <c r="AJ834" s="10" t="n">
        <v>-0.6058258231222474</v>
      </c>
      <c r="AK834" s="10" t="n">
        <v>-0.6373849562042165</v>
      </c>
      <c r="AL834" s="10" t="n">
        <v>-0.6474511773476532</v>
      </c>
      <c r="AM834" s="10" t="n">
        <v>-0.6499502679995127</v>
      </c>
      <c r="AN834" s="10" t="n">
        <v>-0.6454161316800243</v>
      </c>
      <c r="AO834" s="10" t="n">
        <v>-0.6762571992995658</v>
      </c>
      <c r="AP834" s="10" t="n">
        <v>-0.7457801409390105</v>
      </c>
      <c r="AQ834" s="10" t="n">
        <v>0.7830253106607123</v>
      </c>
      <c r="AR834" s="10" t="n">
        <v>0.1893044034282252</v>
      </c>
      <c r="AS834" s="10" t="n">
        <v>-0.1581750799660819</v>
      </c>
      <c r="AT834" s="10" t="n">
        <v>-0.4050251874880695</v>
      </c>
      <c r="AU834" s="10" t="n">
        <v>-0.8160000302726974</v>
      </c>
      <c r="AV834" s="10" t="n">
        <v>-0.5027768089815141</v>
      </c>
      <c r="AW834" s="10" t="n">
        <v>-0.5448451168343226</v>
      </c>
      <c r="AX834" s="10" t="n">
        <v>-0.6003478816728405</v>
      </c>
      <c r="AY834" s="10" t="n">
        <v>-0.5993901449237953</v>
      </c>
      <c r="AZ834" s="10" t="n">
        <v>-0.5743849702866807</v>
      </c>
      <c r="BA834" s="10" t="n">
        <v>-0.5667093302373338</v>
      </c>
      <c r="BB834" s="10" t="n">
        <v>-0.5810210164166265</v>
      </c>
      <c r="BC834" s="10" t="n">
        <v>-0.6270050079413604</v>
      </c>
    </row>
    <row r="835">
      <c r="A835" s="1" t="inlineStr">
        <is>
          <t>TXV_CMO</t>
        </is>
      </c>
      <c r="B835" s="6" t="n">
        <v>180</v>
      </c>
      <c r="C835" s="7" t="n">
        <v>0.001213697442566103</v>
      </c>
      <c r="D835" s="10" t="n">
        <v>0.7863724676041842</v>
      </c>
      <c r="E835" s="10" t="n">
        <v>-0.1287003145742962</v>
      </c>
      <c r="F835" s="10" t="n">
        <v>-0.5718004130517521</v>
      </c>
      <c r="G835" s="10" t="n">
        <v>-0.7688215091391796</v>
      </c>
      <c r="H835" s="10" t="n">
        <v>-1.039193180706226</v>
      </c>
      <c r="I835" s="10" t="n">
        <v>-0.9407999125183844</v>
      </c>
      <c r="J835" s="10" t="n">
        <v>-0.816515870461727</v>
      </c>
      <c r="K835" s="10" t="n">
        <v>-0.7859895039211336</v>
      </c>
      <c r="L835" s="10" t="n">
        <v>-0.8467834432835998</v>
      </c>
      <c r="M835" s="10" t="n">
        <v>-0.876510857444373</v>
      </c>
      <c r="N835" s="10" t="n">
        <v>-0.7538576892850828</v>
      </c>
      <c r="O835" s="10" t="n">
        <v>-0.8075616878763187</v>
      </c>
      <c r="P835" s="10" t="n">
        <v>-0.8748797573203704</v>
      </c>
      <c r="Q835" s="10" t="n">
        <v>0.5701361183817047</v>
      </c>
      <c r="R835" s="10" t="n">
        <v>-0.0767870097161861</v>
      </c>
      <c r="S835" s="10" t="n">
        <v>-0.4909724568962947</v>
      </c>
      <c r="T835" s="10" t="n">
        <v>-0.6842080417554528</v>
      </c>
      <c r="U835" s="10" t="n">
        <v>-0.9663019737372498</v>
      </c>
      <c r="V835" s="10" t="n">
        <v>-0.9004090380012841</v>
      </c>
      <c r="W835" s="10" t="n">
        <v>-0.7809184960173587</v>
      </c>
      <c r="X835" s="10" t="n">
        <v>-0.7235571271813023</v>
      </c>
      <c r="Y835" s="10" t="n">
        <v>-0.7842493118960047</v>
      </c>
      <c r="Z835" s="10" t="n">
        <v>-0.7946370235092941</v>
      </c>
      <c r="AA835" s="10" t="n">
        <v>-0.6650439716504151</v>
      </c>
      <c r="AB835" s="10" t="n">
        <v>-0.7089250458869051</v>
      </c>
      <c r="AC835" s="10" t="n">
        <v>-0.7411219905111185</v>
      </c>
      <c r="AD835" s="10" t="n">
        <v>0.969497926797663</v>
      </c>
      <c r="AE835" s="10" t="n">
        <v>0.002087848569458144</v>
      </c>
      <c r="AF835" s="10" t="n">
        <v>-0.3822034164377062</v>
      </c>
      <c r="AG835" s="10" t="n">
        <v>-0.5516291462369725</v>
      </c>
      <c r="AH835" s="10" t="n">
        <v>-0.8603893654677032</v>
      </c>
      <c r="AI835" s="10" t="n">
        <v>-0.7850024552214314</v>
      </c>
      <c r="AJ835" s="10" t="n">
        <v>-0.7121614971883464</v>
      </c>
      <c r="AK835" s="10" t="n">
        <v>-0.7148992888495385</v>
      </c>
      <c r="AL835" s="10" t="n">
        <v>-0.7822372260685684</v>
      </c>
      <c r="AM835" s="10" t="n">
        <v>-0.841667167772392</v>
      </c>
      <c r="AN835" s="10" t="n">
        <v>-0.7431793277837877</v>
      </c>
      <c r="AO835" s="10" t="n">
        <v>-0.7924598176625542</v>
      </c>
      <c r="AP835" s="10" t="n">
        <v>-0.8656015263554868</v>
      </c>
      <c r="AQ835" s="10" t="n">
        <v>0.7136646522330858</v>
      </c>
      <c r="AR835" s="10" t="n">
        <v>0.01826935425469633</v>
      </c>
      <c r="AS835" s="10" t="n">
        <v>-0.3344393807443069</v>
      </c>
      <c r="AT835" s="10" t="n">
        <v>-0.5075037453443528</v>
      </c>
      <c r="AU835" s="10" t="n">
        <v>-0.8119599251929376</v>
      </c>
      <c r="AV835" s="10" t="n">
        <v>-0.7574519933408008</v>
      </c>
      <c r="AW835" s="10" t="n">
        <v>-0.6805606009528031</v>
      </c>
      <c r="AX835" s="10" t="n">
        <v>-0.6534158058587299</v>
      </c>
      <c r="AY835" s="10" t="n">
        <v>-0.7217847382550091</v>
      </c>
      <c r="AZ835" s="10" t="n">
        <v>-0.7629781356689844</v>
      </c>
      <c r="BA835" s="10" t="n">
        <v>-0.6530313091911699</v>
      </c>
      <c r="BB835" s="10" t="n">
        <v>-0.693505477775228</v>
      </c>
      <c r="BC835" s="10" t="n">
        <v>-0.7324586251124278</v>
      </c>
    </row>
    <row r="836">
      <c r="A836" s="1" t="inlineStr">
        <is>
          <t>TXV_CMO</t>
        </is>
      </c>
      <c r="B836" s="6" t="n">
        <v>300</v>
      </c>
      <c r="C836" s="7" t="n">
        <v>0.002022829070943505</v>
      </c>
      <c r="D836" s="10" t="n">
        <v>0.478431607672478</v>
      </c>
      <c r="E836" s="10" t="n">
        <v>-0.3737524537762311</v>
      </c>
      <c r="F836" s="10" t="n">
        <v>-0.793004154305878</v>
      </c>
      <c r="G836" s="10" t="n">
        <v>-0.9364979031086829</v>
      </c>
      <c r="H836" s="10" t="n">
        <v>-1.274910719603051</v>
      </c>
      <c r="I836" s="10" t="n">
        <v>-1.243439851955189</v>
      </c>
      <c r="J836" s="10" t="n">
        <v>-1.203552705519544</v>
      </c>
      <c r="K836" s="10" t="n">
        <v>-1.329089356957098</v>
      </c>
      <c r="L836" s="10" t="n">
        <v>-0.8684962204528702</v>
      </c>
      <c r="M836" s="10" t="n">
        <v>-0.9135366676557782</v>
      </c>
      <c r="N836" s="10" t="n">
        <v>-0.9318388684727117</v>
      </c>
      <c r="O836" s="10" t="n">
        <v>-0.9684284200112868</v>
      </c>
      <c r="P836" s="10" t="n">
        <v>-1.044258439257781</v>
      </c>
      <c r="Q836" s="10" t="n">
        <v>0.3247441836908068</v>
      </c>
      <c r="R836" s="10" t="n">
        <v>-0.2529375792982979</v>
      </c>
      <c r="S836" s="10" t="n">
        <v>-0.6148137124669512</v>
      </c>
      <c r="T836" s="10" t="n">
        <v>-0.7790291774979794</v>
      </c>
      <c r="U836" s="10" t="n">
        <v>-1.091781170659265</v>
      </c>
      <c r="V836" s="10" t="n">
        <v>-1.102846747601639</v>
      </c>
      <c r="W836" s="10" t="n">
        <v>-1.067564949202773</v>
      </c>
      <c r="X836" s="10" t="n">
        <v>-1.210636311590112</v>
      </c>
      <c r="Y836" s="10" t="n">
        <v>-0.7608088358751011</v>
      </c>
      <c r="Z836" s="10" t="n">
        <v>-0.7925290442771218</v>
      </c>
      <c r="AA836" s="10" t="n">
        <v>-0.8013967739778789</v>
      </c>
      <c r="AB836" s="10" t="n">
        <v>-0.8224692978876643</v>
      </c>
      <c r="AC836" s="10" t="n">
        <v>-0.8627783237820467</v>
      </c>
      <c r="AD836" s="10" t="n">
        <v>0.5829395455391191</v>
      </c>
      <c r="AE836" s="10" t="n">
        <v>-0.4111183459727982</v>
      </c>
      <c r="AF836" s="10" t="n">
        <v>-0.6791600215626201</v>
      </c>
      <c r="AG836" s="10" t="n">
        <v>-0.8379348480441059</v>
      </c>
      <c r="AH836" s="10" t="n">
        <v>-1.126791891051363</v>
      </c>
      <c r="AI836" s="10" t="n">
        <v>-1.141771452802019</v>
      </c>
      <c r="AJ836" s="10" t="n">
        <v>-1.115310062273507</v>
      </c>
      <c r="AK836" s="10" t="n">
        <v>-1.231909647929126</v>
      </c>
      <c r="AL836" s="10" t="n">
        <v>-0.8253636116923077</v>
      </c>
      <c r="AM836" s="10" t="n">
        <v>-0.8887820101768014</v>
      </c>
      <c r="AN836" s="10" t="n">
        <v>-0.9156410622642095</v>
      </c>
      <c r="AO836" s="10" t="n">
        <v>-0.9564566020725902</v>
      </c>
      <c r="AP836" s="10" t="n">
        <v>-1.031298284138614</v>
      </c>
      <c r="AQ836" s="10" t="n">
        <v>0.3887082990746116</v>
      </c>
      <c r="AR836" s="10" t="n">
        <v>-0.2949020783960668</v>
      </c>
      <c r="AS836" s="10" t="n">
        <v>-0.5177557458966602</v>
      </c>
      <c r="AT836" s="10" t="n">
        <v>-0.6968208169735636</v>
      </c>
      <c r="AU836" s="10" t="n">
        <v>-0.9701988580051127</v>
      </c>
      <c r="AV836" s="10" t="n">
        <v>-1.010052255217148</v>
      </c>
      <c r="AW836" s="10" t="n">
        <v>-0.9848448001038753</v>
      </c>
      <c r="AX836" s="10" t="n">
        <v>-1.119313140482358</v>
      </c>
      <c r="AY836" s="10" t="n">
        <v>-0.7217607863965835</v>
      </c>
      <c r="AZ836" s="10" t="n">
        <v>-0.7720954255381056</v>
      </c>
      <c r="BA836" s="10" t="n">
        <v>-0.7889078080307192</v>
      </c>
      <c r="BB836" s="10" t="n">
        <v>-0.8126950542016207</v>
      </c>
      <c r="BC836" s="10" t="n">
        <v>-0.8542086666512883</v>
      </c>
    </row>
    <row r="837">
      <c r="A837" s="1" t="inlineStr">
        <is>
          <t>TXV_CMO</t>
        </is>
      </c>
      <c r="B837" s="6" t="n">
        <v>600</v>
      </c>
      <c r="C837" s="7" t="n">
        <v>0.003987467957846767</v>
      </c>
      <c r="D837" s="10" t="n">
        <v>0.1204033696862763</v>
      </c>
      <c r="E837" s="10" t="n">
        <v>-0.4048676167211572</v>
      </c>
      <c r="F837" s="10" t="n">
        <v>-0.7119677675451029</v>
      </c>
      <c r="G837" s="10" t="n">
        <v>-0.8740919898888369</v>
      </c>
      <c r="H837" s="10" t="n">
        <v>-1.048913153329315</v>
      </c>
      <c r="I837" s="10" t="n">
        <v>-0.9419440737641763</v>
      </c>
      <c r="J837" s="10" t="n">
        <v>-0.9378963844324802</v>
      </c>
      <c r="K837" s="10" t="n">
        <v>-0.9951649844940811</v>
      </c>
      <c r="L837" s="10" t="n">
        <v>-0.8251990560996125</v>
      </c>
      <c r="M837" s="10" t="n">
        <v>-1.108235255974718</v>
      </c>
      <c r="N837" s="10" t="n">
        <v>-1.129323495238792</v>
      </c>
      <c r="O837" s="10" t="n">
        <v>-1.175632132366323</v>
      </c>
      <c r="P837" s="10" t="n">
        <v>-1.247048219115064</v>
      </c>
      <c r="Q837" s="10" t="n">
        <v>0.1137867449839365</v>
      </c>
      <c r="R837" s="10" t="n">
        <v>-0.2595372380801449</v>
      </c>
      <c r="S837" s="10" t="n">
        <v>-0.5087696757097724</v>
      </c>
      <c r="T837" s="10" t="n">
        <v>-0.6934216140197529</v>
      </c>
      <c r="U837" s="10" t="n">
        <v>-0.8779762570490132</v>
      </c>
      <c r="V837" s="10" t="n">
        <v>-0.8211774171283538</v>
      </c>
      <c r="W837" s="10" t="n">
        <v>-0.7146943674166134</v>
      </c>
      <c r="X837" s="10" t="n">
        <v>-0.7961132424821141</v>
      </c>
      <c r="Y837" s="10" t="n">
        <v>-0.6828880978461119</v>
      </c>
      <c r="Z837" s="10" t="n">
        <v>-0.9643022537964293</v>
      </c>
      <c r="AA837" s="10" t="n">
        <v>-0.8981968579654702</v>
      </c>
      <c r="AB837" s="10" t="n">
        <v>-0.9537627552096986</v>
      </c>
      <c r="AC837" s="10" t="n">
        <v>-0.9809079154699513</v>
      </c>
      <c r="AD837" s="10" t="n">
        <v>0.1807795367334976</v>
      </c>
      <c r="AE837" s="10" t="n">
        <v>-0.4750998284425008</v>
      </c>
      <c r="AF837" s="10" t="n">
        <v>-0.6595038157373543</v>
      </c>
      <c r="AG837" s="10" t="n">
        <v>-0.7874873976482775</v>
      </c>
      <c r="AH837" s="10" t="n">
        <v>-0.9618689524069773</v>
      </c>
      <c r="AI837" s="10" t="n">
        <v>-0.9088752773827098</v>
      </c>
      <c r="AJ837" s="10" t="n">
        <v>-0.8530635169286802</v>
      </c>
      <c r="AK837" s="10" t="n">
        <v>-0.9243590457363448</v>
      </c>
      <c r="AL837" s="10" t="n">
        <v>-0.7804910570449999</v>
      </c>
      <c r="AM837" s="10" t="n">
        <v>-1.080722717887903</v>
      </c>
      <c r="AN837" s="10" t="n">
        <v>-1.104514966839788</v>
      </c>
      <c r="AO837" s="10" t="n">
        <v>-1.161933019304876</v>
      </c>
      <c r="AP837" s="10" t="n">
        <v>-1.237095233499957</v>
      </c>
      <c r="AQ837" s="10" t="n">
        <v>0.1598816767240609</v>
      </c>
      <c r="AR837" s="10" t="n">
        <v>-0.299544109852067</v>
      </c>
      <c r="AS837" s="10" t="n">
        <v>-0.4611251166329688</v>
      </c>
      <c r="AT837" s="10" t="n">
        <v>-0.6137834933910802</v>
      </c>
      <c r="AU837" s="10" t="n">
        <v>-0.7936768290371509</v>
      </c>
      <c r="AV837" s="10" t="n">
        <v>-0.7826552123944668</v>
      </c>
      <c r="AW837" s="10" t="n">
        <v>-0.6512205186806272</v>
      </c>
      <c r="AX837" s="10" t="n">
        <v>-0.7295163003639458</v>
      </c>
      <c r="AY837" s="10" t="n">
        <v>-0.6468379251544396</v>
      </c>
      <c r="AZ837" s="10" t="n">
        <v>-0.9459237906952677</v>
      </c>
      <c r="BA837" s="10" t="n">
        <v>-0.8810150538672045</v>
      </c>
      <c r="BB837" s="10" t="n">
        <v>-0.9426162140610395</v>
      </c>
      <c r="BC837" s="10" t="n">
        <v>-0.97509601327531</v>
      </c>
    </row>
    <row r="838">
      <c r="A838" s="3" t="inlineStr">
        <is>
          <t>TXV_DEMA</t>
        </is>
      </c>
      <c r="B838" s="4" t="n">
        <v>1</v>
      </c>
      <c r="C838" s="5" t="n">
        <v>1.396745246430413e-05</v>
      </c>
      <c r="D838" s="9" t="n">
        <v>2.954571094504742</v>
      </c>
      <c r="E838" s="9" t="n">
        <v>2.183660376961147</v>
      </c>
      <c r="F838" s="9" t="n">
        <v>1.853341395505313</v>
      </c>
      <c r="G838" s="9" t="n">
        <v>1.770121101373113</v>
      </c>
      <c r="H838" s="9" t="n">
        <v>1.668636799976682</v>
      </c>
      <c r="I838" s="9" t="n">
        <v>1.616311511739273</v>
      </c>
      <c r="J838" s="9" t="n">
        <v>1.550445222219077</v>
      </c>
      <c r="K838" s="9" t="n">
        <v>1.552058007886021</v>
      </c>
      <c r="L838" s="9" t="n">
        <v>1.516260784990592</v>
      </c>
      <c r="M838" s="9" t="n">
        <v>1.473234983675088</v>
      </c>
      <c r="N838" s="9" t="n">
        <v>1.485362333303424</v>
      </c>
      <c r="O838" s="9" t="n">
        <v>1.471685629538417</v>
      </c>
      <c r="P838" s="9" t="n">
        <v>1.426550904050965</v>
      </c>
      <c r="Q838" s="9" t="n">
        <v>2.97451676074592</v>
      </c>
      <c r="R838" s="9" t="n">
        <v>2.19394174313995</v>
      </c>
      <c r="S838" s="9" t="n">
        <v>1.876178284704728</v>
      </c>
      <c r="T838" s="9" t="n">
        <v>1.789284645124569</v>
      </c>
      <c r="U838" s="9" t="n">
        <v>1.69814416424757</v>
      </c>
      <c r="V838" s="9" t="n">
        <v>1.639740482145019</v>
      </c>
      <c r="W838" s="9" t="n">
        <v>1.576932618375687</v>
      </c>
      <c r="X838" s="9" t="n">
        <v>1.56912096624815</v>
      </c>
      <c r="Y838" s="9" t="n">
        <v>1.546828476371046</v>
      </c>
      <c r="Z838" s="9" t="n">
        <v>1.484085841072129</v>
      </c>
      <c r="AA838" s="9" t="n">
        <v>1.521133755843988</v>
      </c>
      <c r="AB838" s="9" t="n">
        <v>1.513050938301684</v>
      </c>
      <c r="AC838" s="9" t="n">
        <v>1.483553992991761</v>
      </c>
      <c r="AD838" s="9" t="n">
        <v>-0.1861266708157165</v>
      </c>
      <c r="AE838" s="9" t="n">
        <v>-0.4425342348413875</v>
      </c>
      <c r="AF838" s="9" t="n">
        <v>-0.4545157106590391</v>
      </c>
      <c r="AG838" s="9" t="n">
        <v>-0.4172345616300309</v>
      </c>
      <c r="AH838" s="9" t="n">
        <v>-0.3996150130512896</v>
      </c>
      <c r="AI838" s="9" t="n">
        <v>-0.3622055032772843</v>
      </c>
      <c r="AJ838" s="9" t="n">
        <v>-0.4726910175156149</v>
      </c>
      <c r="AK838" s="9" t="n">
        <v>-0.4145534535306908</v>
      </c>
      <c r="AL838" s="9" t="n">
        <v>-0.4466440631548255</v>
      </c>
      <c r="AM838" s="9" t="n">
        <v>-0.4324330368870291</v>
      </c>
      <c r="AN838" s="9" t="n">
        <v>-0.3964250855988536</v>
      </c>
      <c r="AO838" s="9" t="n">
        <v>-0.4173574378396012</v>
      </c>
      <c r="AP838" s="9" t="n">
        <v>-0.4187913122919293</v>
      </c>
      <c r="AQ838" s="9" t="n">
        <v>-0.1815232808196405</v>
      </c>
      <c r="AR838" s="9" t="n">
        <v>-0.4260216006099251</v>
      </c>
      <c r="AS838" s="9" t="n">
        <v>-0.4309750152698252</v>
      </c>
      <c r="AT838" s="9" t="n">
        <v>-0.3847999945120915</v>
      </c>
      <c r="AU838" s="9" t="n">
        <v>-0.3714296036203352</v>
      </c>
      <c r="AV838" s="9" t="n">
        <v>-0.3412225708557402</v>
      </c>
      <c r="AW838" s="9" t="n">
        <v>-0.4713507771808398</v>
      </c>
      <c r="AX838" s="9" t="n">
        <v>-0.4202340917806727</v>
      </c>
      <c r="AY838" s="9" t="n">
        <v>-0.439674703312421</v>
      </c>
      <c r="AZ838" s="9" t="n">
        <v>-0.4075164264100977</v>
      </c>
      <c r="BA838" s="9" t="n">
        <v>-0.4172133413110122</v>
      </c>
      <c r="BB838" s="9" t="n">
        <v>-0.4234126890768892</v>
      </c>
      <c r="BC838" s="9" t="n">
        <v>-0.4308984508496577</v>
      </c>
    </row>
    <row r="839">
      <c r="A839" s="1" t="inlineStr">
        <is>
          <t>TXV_DEMA</t>
        </is>
      </c>
      <c r="B839" s="6" t="n">
        <v>5</v>
      </c>
      <c r="C839" s="7" t="n">
        <v>0.0001396715310889563</v>
      </c>
      <c r="D839" s="10" t="n">
        <v>1.750146161816687</v>
      </c>
      <c r="E839" s="10" t="n">
        <v>1.165133637537823</v>
      </c>
      <c r="F839" s="10" t="n">
        <v>0.8097989556848553</v>
      </c>
      <c r="G839" s="10" t="n">
        <v>0.7347822199745332</v>
      </c>
      <c r="H839" s="10" t="n">
        <v>0.6479996451180199</v>
      </c>
      <c r="I839" s="10" t="n">
        <v>0.495738874623593</v>
      </c>
      <c r="J839" s="10" t="n">
        <v>0.4322303519737737</v>
      </c>
      <c r="K839" s="10" t="n">
        <v>0.3855231748121136</v>
      </c>
      <c r="L839" s="10" t="n">
        <v>0.4049507877982526</v>
      </c>
      <c r="M839" s="10" t="n">
        <v>0.4227119089152258</v>
      </c>
      <c r="N839" s="10" t="n">
        <v>0.3860531761640616</v>
      </c>
      <c r="O839" s="10" t="n">
        <v>0.4539421679067722</v>
      </c>
      <c r="P839" s="10" t="n">
        <v>0.3782863058343777</v>
      </c>
      <c r="Q839" s="10" t="n">
        <v>1.775930856853463</v>
      </c>
      <c r="R839" s="10" t="n">
        <v>1.184046239491478</v>
      </c>
      <c r="S839" s="10" t="n">
        <v>0.8204506768700502</v>
      </c>
      <c r="T839" s="10" t="n">
        <v>0.7372785326820305</v>
      </c>
      <c r="U839" s="10" t="n">
        <v>0.6262969361571907</v>
      </c>
      <c r="V839" s="10" t="n">
        <v>0.4626477985845828</v>
      </c>
      <c r="W839" s="10" t="n">
        <v>0.4077353680729552</v>
      </c>
      <c r="X839" s="10" t="n">
        <v>0.3715429646769771</v>
      </c>
      <c r="Y839" s="10" t="n">
        <v>0.4029695523691715</v>
      </c>
      <c r="Z839" s="10" t="n">
        <v>0.4442314191369831</v>
      </c>
      <c r="AA839" s="10" t="n">
        <v>0.4125928855922953</v>
      </c>
      <c r="AB839" s="10" t="n">
        <v>0.4443199119913654</v>
      </c>
      <c r="AC839" s="10" t="n">
        <v>0.3917196961344071</v>
      </c>
      <c r="AD839" s="10" t="n">
        <v>-0.2372310069094667</v>
      </c>
      <c r="AE839" s="10" t="n">
        <v>-0.3545441673970457</v>
      </c>
      <c r="AF839" s="10" t="n">
        <v>-0.2606182301238904</v>
      </c>
      <c r="AG839" s="10" t="n">
        <v>-0.1869247271265597</v>
      </c>
      <c r="AH839" s="10" t="n">
        <v>-0.1228792635217781</v>
      </c>
      <c r="AI839" s="10" t="n">
        <v>-0.1345919512884773</v>
      </c>
      <c r="AJ839" s="10" t="n">
        <v>-0.04713222238038509</v>
      </c>
      <c r="AK839" s="10" t="n">
        <v>-0.03764500425601658</v>
      </c>
      <c r="AL839" s="10" t="n">
        <v>-0.005957067282439045</v>
      </c>
      <c r="AM839" s="10" t="n">
        <v>0.02872265504681645</v>
      </c>
      <c r="AN839" s="10" t="n">
        <v>0.0143920538216879</v>
      </c>
      <c r="AO839" s="10" t="n">
        <v>0.03149580138802187</v>
      </c>
      <c r="AP839" s="10" t="n">
        <v>0.01516626725859265</v>
      </c>
      <c r="AQ839" s="10" t="n">
        <v>-0.2140707399098167</v>
      </c>
      <c r="AR839" s="10" t="n">
        <v>-0.3441151282985347</v>
      </c>
      <c r="AS839" s="10" t="n">
        <v>-0.2504082570143501</v>
      </c>
      <c r="AT839" s="10" t="n">
        <v>-0.1827077674186116</v>
      </c>
      <c r="AU839" s="10" t="n">
        <v>-0.1395515665744557</v>
      </c>
      <c r="AV839" s="10" t="n">
        <v>-0.1575691185865402</v>
      </c>
      <c r="AW839" s="10" t="n">
        <v>-0.06223988627875627</v>
      </c>
      <c r="AX839" s="10" t="n">
        <v>-0.04853075693820927</v>
      </c>
      <c r="AY839" s="10" t="n">
        <v>0.01487996043676935</v>
      </c>
      <c r="AZ839" s="10" t="n">
        <v>0.0761369614142102</v>
      </c>
      <c r="BA839" s="10" t="n">
        <v>0.04849898022624448</v>
      </c>
      <c r="BB839" s="10" t="n">
        <v>0.04411923248878145</v>
      </c>
      <c r="BC839" s="10" t="n">
        <v>0.0463274632673307</v>
      </c>
    </row>
    <row r="840">
      <c r="A840" s="1" t="inlineStr">
        <is>
          <t>TXV_DEMA</t>
        </is>
      </c>
      <c r="B840" s="6" t="n">
        <v>10</v>
      </c>
      <c r="C840" s="7" t="n">
        <v>0.0002793430621779127</v>
      </c>
      <c r="D840" s="10" t="n">
        <v>1.256971298791035</v>
      </c>
      <c r="E840" s="10" t="n">
        <v>0.9979872319835889</v>
      </c>
      <c r="F840" s="10" t="n">
        <v>0.8059527850146104</v>
      </c>
      <c r="G840" s="10" t="n">
        <v>0.7299422592932238</v>
      </c>
      <c r="H840" s="10" t="n">
        <v>0.6342489854108551</v>
      </c>
      <c r="I840" s="10" t="n">
        <v>0.4705577990319198</v>
      </c>
      <c r="J840" s="10" t="n">
        <v>0.4146414644221079</v>
      </c>
      <c r="K840" s="10" t="n">
        <v>0.3937840234874335</v>
      </c>
      <c r="L840" s="10" t="n">
        <v>0.4001894841442101</v>
      </c>
      <c r="M840" s="10" t="n">
        <v>0.3639275215907251</v>
      </c>
      <c r="N840" s="10" t="n">
        <v>0.3353641613426875</v>
      </c>
      <c r="O840" s="10" t="n">
        <v>0.3479684985896269</v>
      </c>
      <c r="P840" s="10" t="n">
        <v>0.3649278379127369</v>
      </c>
      <c r="Q840" s="10" t="n">
        <v>1.254220722958953</v>
      </c>
      <c r="R840" s="10" t="n">
        <v>1.016368455377078</v>
      </c>
      <c r="S840" s="10" t="n">
        <v>0.8133366811367316</v>
      </c>
      <c r="T840" s="10" t="n">
        <v>0.7304795500417757</v>
      </c>
      <c r="U840" s="10" t="n">
        <v>0.6138598253729328</v>
      </c>
      <c r="V840" s="10" t="n">
        <v>0.4454463470505035</v>
      </c>
      <c r="W840" s="10" t="n">
        <v>0.3987315279808438</v>
      </c>
      <c r="X840" s="10" t="n">
        <v>0.3856528622621458</v>
      </c>
      <c r="Y840" s="10" t="n">
        <v>0.4007954395564549</v>
      </c>
      <c r="Z840" s="10" t="n">
        <v>0.3638458436035626</v>
      </c>
      <c r="AA840" s="10" t="n">
        <v>0.3424762358193265</v>
      </c>
      <c r="AB840" s="10" t="n">
        <v>0.3252814564223226</v>
      </c>
      <c r="AC840" s="10" t="n">
        <v>0.3590810086662536</v>
      </c>
      <c r="AD840" s="10" t="n">
        <v>-0.1963209848987831</v>
      </c>
      <c r="AE840" s="10" t="n">
        <v>-0.1540873778373835</v>
      </c>
      <c r="AF840" s="10" t="n">
        <v>-0.1904317009152221</v>
      </c>
      <c r="AG840" s="10" t="n">
        <v>-0.1004792337622807</v>
      </c>
      <c r="AH840" s="10" t="n">
        <v>-0.05412314615371949</v>
      </c>
      <c r="AI840" s="10" t="n">
        <v>-0.02873084679835769</v>
      </c>
      <c r="AJ840" s="10" t="n">
        <v>0.04968366476247857</v>
      </c>
      <c r="AK840" s="10" t="n">
        <v>0.07350938942459681</v>
      </c>
      <c r="AL840" s="10" t="n">
        <v>0.1280539228091503</v>
      </c>
      <c r="AM840" s="10" t="n">
        <v>0.1628386912344592</v>
      </c>
      <c r="AN840" s="10" t="n">
        <v>0.1257400883836845</v>
      </c>
      <c r="AO840" s="10" t="n">
        <v>0.132338392045163</v>
      </c>
      <c r="AP840" s="10" t="n">
        <v>0.1493712782333796</v>
      </c>
      <c r="AQ840" s="10" t="n">
        <v>-0.175214841772002</v>
      </c>
      <c r="AR840" s="10" t="n">
        <v>-0.1223917437285566</v>
      </c>
      <c r="AS840" s="10" t="n">
        <v>-0.1839603149535984</v>
      </c>
      <c r="AT840" s="10" t="n">
        <v>-0.09129612635795015</v>
      </c>
      <c r="AU840" s="10" t="n">
        <v>-0.06405041626190598</v>
      </c>
      <c r="AV840" s="10" t="n">
        <v>-0.04255791788325464</v>
      </c>
      <c r="AW840" s="10" t="n">
        <v>0.04654337527003487</v>
      </c>
      <c r="AX840" s="10" t="n">
        <v>0.07901082312132936</v>
      </c>
      <c r="AY840" s="10" t="n">
        <v>0.1485047851971507</v>
      </c>
      <c r="AZ840" s="10" t="n">
        <v>0.1712159393670157</v>
      </c>
      <c r="BA840" s="10" t="n">
        <v>0.1400552430256105</v>
      </c>
      <c r="BB840" s="10" t="n">
        <v>0.119597089366349</v>
      </c>
      <c r="BC840" s="10" t="n">
        <v>0.1547640304733726</v>
      </c>
    </row>
    <row r="841">
      <c r="A841" s="1" t="inlineStr">
        <is>
          <t>TXV_DEMA</t>
        </is>
      </c>
      <c r="B841" s="6" t="n">
        <v>20</v>
      </c>
      <c r="C841" s="7" t="n">
        <v>0.0005586861243558253</v>
      </c>
      <c r="D841" s="10" t="n">
        <v>0.7853622910504684</v>
      </c>
      <c r="E841" s="10" t="n">
        <v>0.859299050988914</v>
      </c>
      <c r="F841" s="10" t="n">
        <v>0.8485543317675399</v>
      </c>
      <c r="G841" s="10" t="n">
        <v>0.7040821543871778</v>
      </c>
      <c r="H841" s="10" t="n">
        <v>0.678996534848339</v>
      </c>
      <c r="I841" s="10" t="n">
        <v>0.5041632174669334</v>
      </c>
      <c r="J841" s="10" t="n">
        <v>0.461020101400248</v>
      </c>
      <c r="K841" s="10" t="n">
        <v>0.4272598535915174</v>
      </c>
      <c r="L841" s="10" t="n">
        <v>0.3701739745619946</v>
      </c>
      <c r="M841" s="10" t="n">
        <v>0.3112563558547357</v>
      </c>
      <c r="N841" s="10" t="n">
        <v>0.2529788427626979</v>
      </c>
      <c r="O841" s="10" t="n">
        <v>0.2533989250132374</v>
      </c>
      <c r="P841" s="10" t="n">
        <v>0.3083628637075037</v>
      </c>
      <c r="Q841" s="10" t="n">
        <v>0.7216222081243386</v>
      </c>
      <c r="R841" s="10" t="n">
        <v>0.8242954480429018</v>
      </c>
      <c r="S841" s="10" t="n">
        <v>0.8384403867398778</v>
      </c>
      <c r="T841" s="10" t="n">
        <v>0.7058861516628607</v>
      </c>
      <c r="U841" s="10" t="n">
        <v>0.6497522905358406</v>
      </c>
      <c r="V841" s="10" t="n">
        <v>0.4770524617208506</v>
      </c>
      <c r="W841" s="10" t="n">
        <v>0.4382157950605522</v>
      </c>
      <c r="X841" s="10" t="n">
        <v>0.4131802723582514</v>
      </c>
      <c r="Y841" s="10" t="n">
        <v>0.3768798325177129</v>
      </c>
      <c r="Z841" s="10" t="n">
        <v>0.3028894024801909</v>
      </c>
      <c r="AA841" s="10" t="n">
        <v>0.2443104529194598</v>
      </c>
      <c r="AB841" s="10" t="n">
        <v>0.2329510023303142</v>
      </c>
      <c r="AC841" s="10" t="n">
        <v>0.2950374540083694</v>
      </c>
      <c r="AD841" s="10" t="n">
        <v>-0.09812187107254641</v>
      </c>
      <c r="AE841" s="10" t="n">
        <v>0.09714698080093355</v>
      </c>
      <c r="AF841" s="10" t="n">
        <v>0.126151441593085</v>
      </c>
      <c r="AG841" s="10" t="n">
        <v>-0.002101839183335803</v>
      </c>
      <c r="AH841" s="10" t="n">
        <v>0.1203239512283293</v>
      </c>
      <c r="AI841" s="10" t="n">
        <v>0.09382521615440347</v>
      </c>
      <c r="AJ841" s="10" t="n">
        <v>0.1622489450419642</v>
      </c>
      <c r="AK841" s="10" t="n">
        <v>0.1825096760230933</v>
      </c>
      <c r="AL841" s="10" t="n">
        <v>0.1993842917815692</v>
      </c>
      <c r="AM841" s="10" t="n">
        <v>0.1976572730121987</v>
      </c>
      <c r="AN841" s="10" t="n">
        <v>0.1439530961902322</v>
      </c>
      <c r="AO841" s="10" t="n">
        <v>0.1559679564542239</v>
      </c>
      <c r="AP841" s="10" t="n">
        <v>0.2114353828443337</v>
      </c>
      <c r="AQ841" s="10" t="n">
        <v>-0.07844807885195797</v>
      </c>
      <c r="AR841" s="10" t="n">
        <v>0.1110329695733869</v>
      </c>
      <c r="AS841" s="10" t="n">
        <v>0.1453585448911882</v>
      </c>
      <c r="AT841" s="10" t="n">
        <v>0.02371719211574305</v>
      </c>
      <c r="AU841" s="10" t="n">
        <v>0.1164582290322559</v>
      </c>
      <c r="AV841" s="10" t="n">
        <v>0.08477598869229641</v>
      </c>
      <c r="AW841" s="10" t="n">
        <v>0.1583074010861653</v>
      </c>
      <c r="AX841" s="10" t="n">
        <v>0.1841065805451677</v>
      </c>
      <c r="AY841" s="10" t="n">
        <v>0.2136578999060538</v>
      </c>
      <c r="AZ841" s="10" t="n">
        <v>0.1915982776878143</v>
      </c>
      <c r="BA841" s="10" t="n">
        <v>0.1384121397844668</v>
      </c>
      <c r="BB841" s="10" t="n">
        <v>0.136244749817887</v>
      </c>
      <c r="BC841" s="10" t="n">
        <v>0.1983745756010793</v>
      </c>
    </row>
    <row r="842">
      <c r="A842" s="1" t="inlineStr">
        <is>
          <t>TXV_DEMA</t>
        </is>
      </c>
      <c r="B842" s="6" t="n">
        <v>30</v>
      </c>
      <c r="C842" s="7" t="n">
        <v>0.0008380291865337379</v>
      </c>
      <c r="D842" s="10" t="n">
        <v>0.2273748940701685</v>
      </c>
      <c r="E842" s="10" t="n">
        <v>0.4645443260443752</v>
      </c>
      <c r="F842" s="10" t="n">
        <v>0.4932169919165307</v>
      </c>
      <c r="G842" s="10" t="n">
        <v>0.4658593060063156</v>
      </c>
      <c r="H842" s="10" t="n">
        <v>0.6119223425207052</v>
      </c>
      <c r="I842" s="10" t="n">
        <v>0.5085885610966943</v>
      </c>
      <c r="J842" s="10" t="n">
        <v>0.4824464353824213</v>
      </c>
      <c r="K842" s="10" t="n">
        <v>0.4280249182424207</v>
      </c>
      <c r="L842" s="10" t="n">
        <v>0.3464582291336702</v>
      </c>
      <c r="M842" s="10" t="n">
        <v>0.2783966892680407</v>
      </c>
      <c r="N842" s="10" t="n">
        <v>0.2138273700448203</v>
      </c>
      <c r="O842" s="10" t="n">
        <v>0.222729276805178</v>
      </c>
      <c r="P842" s="10" t="n">
        <v>0.2859073996453037</v>
      </c>
      <c r="Q842" s="10" t="n">
        <v>0.1966058676771243</v>
      </c>
      <c r="R842" s="10" t="n">
        <v>0.4442720616526568</v>
      </c>
      <c r="S842" s="10" t="n">
        <v>0.4814883616313224</v>
      </c>
      <c r="T842" s="10" t="n">
        <v>0.466760967026762</v>
      </c>
      <c r="U842" s="10" t="n">
        <v>0.5899369681277509</v>
      </c>
      <c r="V842" s="10" t="n">
        <v>0.4798174820951228</v>
      </c>
      <c r="W842" s="10" t="n">
        <v>0.4575241058487882</v>
      </c>
      <c r="X842" s="10" t="n">
        <v>0.4147954331122101</v>
      </c>
      <c r="Y842" s="10" t="n">
        <v>0.3528385423898311</v>
      </c>
      <c r="Z842" s="10" t="n">
        <v>0.2661988110118537</v>
      </c>
      <c r="AA842" s="10" t="n">
        <v>0.2017868596587669</v>
      </c>
      <c r="AB842" s="10" t="n">
        <v>0.2011702193892634</v>
      </c>
      <c r="AC842" s="10" t="n">
        <v>0.2633505393557103</v>
      </c>
      <c r="AD842" s="10" t="n">
        <v>-0.355897722154711</v>
      </c>
      <c r="AE842" s="10" t="n">
        <v>-0.03990913830431424</v>
      </c>
      <c r="AF842" s="10" t="n">
        <v>0.04399277662678645</v>
      </c>
      <c r="AG842" s="10" t="n">
        <v>0.0391436796128969</v>
      </c>
      <c r="AH842" s="10" t="n">
        <v>0.1374037281522055</v>
      </c>
      <c r="AI842" s="10" t="n">
        <v>0.1593652370445052</v>
      </c>
      <c r="AJ842" s="10" t="n">
        <v>0.2201535331387338</v>
      </c>
      <c r="AK842" s="10" t="n">
        <v>0.222319457689329</v>
      </c>
      <c r="AL842" s="10" t="n">
        <v>0.208981044290731</v>
      </c>
      <c r="AM842" s="10" t="n">
        <v>0.1900009805367085</v>
      </c>
      <c r="AN842" s="10" t="n">
        <v>0.1397310663278737</v>
      </c>
      <c r="AO842" s="10" t="n">
        <v>0.1581210670011658</v>
      </c>
      <c r="AP842" s="10" t="n">
        <v>0.2287527159952558</v>
      </c>
      <c r="AQ842" s="10" t="n">
        <v>-0.3149191119504749</v>
      </c>
      <c r="AR842" s="10" t="n">
        <v>-0.02192823332452847</v>
      </c>
      <c r="AS842" s="10" t="n">
        <v>0.05635884841433115</v>
      </c>
      <c r="AT842" s="10" t="n">
        <v>0.06087735796561741</v>
      </c>
      <c r="AU842" s="10" t="n">
        <v>0.1317586959197022</v>
      </c>
      <c r="AV842" s="10" t="n">
        <v>0.1472882657044898</v>
      </c>
      <c r="AW842" s="10" t="n">
        <v>0.211232583096483</v>
      </c>
      <c r="AX842" s="10" t="n">
        <v>0.2201017792924263</v>
      </c>
      <c r="AY842" s="10" t="n">
        <v>0.2198496434936912</v>
      </c>
      <c r="AZ842" s="10" t="n">
        <v>0.1795903693770185</v>
      </c>
      <c r="BA842" s="10" t="n">
        <v>0.1301274436586941</v>
      </c>
      <c r="BB842" s="10" t="n">
        <v>0.1375649319725912</v>
      </c>
      <c r="BC842" s="10" t="n">
        <v>0.2052465250749829</v>
      </c>
    </row>
    <row r="843">
      <c r="A843" s="1" t="inlineStr">
        <is>
          <t>TXV_DEMA</t>
        </is>
      </c>
      <c r="B843" s="6" t="n">
        <v>40</v>
      </c>
      <c r="C843" s="7" t="n">
        <v>0.001116286231186728</v>
      </c>
      <c r="D843" s="10" t="n">
        <v>0.1845425674233281</v>
      </c>
      <c r="E843" s="10" t="n">
        <v>0.5475310528554159</v>
      </c>
      <c r="F843" s="10" t="n">
        <v>0.6629938240689108</v>
      </c>
      <c r="G843" s="10" t="n">
        <v>0.5279167031686059</v>
      </c>
      <c r="H843" s="10" t="n">
        <v>0.7090433908231786</v>
      </c>
      <c r="I843" s="10" t="n">
        <v>0.5396131252174725</v>
      </c>
      <c r="J843" s="10" t="n">
        <v>0.4755724291742565</v>
      </c>
      <c r="K843" s="10" t="n">
        <v>0.4395162082600311</v>
      </c>
      <c r="L843" s="10" t="n">
        <v>0.3433552823267441</v>
      </c>
      <c r="M843" s="10" t="n">
        <v>0.2758190483024311</v>
      </c>
      <c r="N843" s="10" t="n">
        <v>0.2064495691553199</v>
      </c>
      <c r="O843" s="10" t="n">
        <v>0.2237362453012127</v>
      </c>
      <c r="P843" s="10" t="n">
        <v>0.2815362477075128</v>
      </c>
      <c r="Q843" s="10" t="n">
        <v>0.1843960972092573</v>
      </c>
      <c r="R843" s="10" t="n">
        <v>0.5377560906903972</v>
      </c>
      <c r="S843" s="10" t="n">
        <v>0.6662980908892147</v>
      </c>
      <c r="T843" s="10" t="n">
        <v>0.5544777782964985</v>
      </c>
      <c r="U843" s="10" t="n">
        <v>0.7066580593338494</v>
      </c>
      <c r="V843" s="10" t="n">
        <v>0.5208402690203114</v>
      </c>
      <c r="W843" s="10" t="n">
        <v>0.4562477190898345</v>
      </c>
      <c r="X843" s="10" t="n">
        <v>0.4372344986074706</v>
      </c>
      <c r="Y843" s="10" t="n">
        <v>0.3561866547395607</v>
      </c>
      <c r="Z843" s="10" t="n">
        <v>0.2622061278937722</v>
      </c>
      <c r="AA843" s="10" t="n">
        <v>0.1909362041737249</v>
      </c>
      <c r="AB843" s="10" t="n">
        <v>0.1989768716743699</v>
      </c>
      <c r="AC843" s="10" t="n">
        <v>0.2513939180588403</v>
      </c>
      <c r="AD843" s="10" t="n">
        <v>-0.3267491380642468</v>
      </c>
      <c r="AE843" s="10" t="n">
        <v>0.05424669902410737</v>
      </c>
      <c r="AF843" s="10" t="n">
        <v>0.1940447577586903</v>
      </c>
      <c r="AG843" s="10" t="n">
        <v>0.06253443111914196</v>
      </c>
      <c r="AH843" s="10" t="n">
        <v>0.2493052324845695</v>
      </c>
      <c r="AI843" s="10" t="n">
        <v>0.2027318900916916</v>
      </c>
      <c r="AJ843" s="10" t="n">
        <v>0.2396856921049637</v>
      </c>
      <c r="AK843" s="10" t="n">
        <v>0.2534905205111472</v>
      </c>
      <c r="AL843" s="10" t="n">
        <v>0.2229268530078536</v>
      </c>
      <c r="AM843" s="10" t="n">
        <v>0.2054861602342616</v>
      </c>
      <c r="AN843" s="10" t="n">
        <v>0.1493632637570709</v>
      </c>
      <c r="AO843" s="10" t="n">
        <v>0.1777162929852262</v>
      </c>
      <c r="AP843" s="10" t="n">
        <v>0.2417517533338044</v>
      </c>
      <c r="AQ843" s="10" t="n">
        <v>-0.2562285550865824</v>
      </c>
      <c r="AR843" s="10" t="n">
        <v>0.08946589944061605</v>
      </c>
      <c r="AS843" s="10" t="n">
        <v>0.2333953410353779</v>
      </c>
      <c r="AT843" s="10" t="n">
        <v>0.09867592326451004</v>
      </c>
      <c r="AU843" s="10" t="n">
        <v>0.2594288719909299</v>
      </c>
      <c r="AV843" s="10" t="n">
        <v>0.1991824937341562</v>
      </c>
      <c r="AW843" s="10" t="n">
        <v>0.2333329401494597</v>
      </c>
      <c r="AX843" s="10" t="n">
        <v>0.2587011175329104</v>
      </c>
      <c r="AY843" s="10" t="n">
        <v>0.2378114292457366</v>
      </c>
      <c r="AZ843" s="10" t="n">
        <v>0.1931626479985311</v>
      </c>
      <c r="BA843" s="10" t="n">
        <v>0.1345946516848657</v>
      </c>
      <c r="BB843" s="10" t="n">
        <v>0.1523978161363951</v>
      </c>
      <c r="BC843" s="10" t="n">
        <v>0.2102382495096611</v>
      </c>
    </row>
    <row r="844">
      <c r="A844" s="1" t="inlineStr">
        <is>
          <t>TXV_DEMA</t>
        </is>
      </c>
      <c r="B844" s="6" t="n">
        <v>60</v>
      </c>
      <c r="C844" s="7" t="n">
        <v>0.001676058373067476</v>
      </c>
      <c r="D844" s="10" t="n">
        <v>-0.3733970833048298</v>
      </c>
      <c r="E844" s="10" t="n">
        <v>0.2988138409698727</v>
      </c>
      <c r="F844" s="10" t="n">
        <v>0.6481242688096366</v>
      </c>
      <c r="G844" s="10" t="n">
        <v>0.6804819490390088</v>
      </c>
      <c r="H844" s="10" t="n">
        <v>0.8142764159337246</v>
      </c>
      <c r="I844" s="10" t="n">
        <v>0.4853569802104314</v>
      </c>
      <c r="J844" s="10" t="n">
        <v>0.4276340637117219</v>
      </c>
      <c r="K844" s="10" t="n">
        <v>0.3828110917921581</v>
      </c>
      <c r="L844" s="10" t="n">
        <v>0.3357748295454108</v>
      </c>
      <c r="M844" s="10" t="n">
        <v>0.2738572509475261</v>
      </c>
      <c r="N844" s="10" t="n">
        <v>0.2314942906794597</v>
      </c>
      <c r="O844" s="10" t="n">
        <v>0.2543407587828114</v>
      </c>
      <c r="P844" s="10" t="n">
        <v>0.3241413216150604</v>
      </c>
      <c r="Q844" s="10" t="n">
        <v>-0.3216585420514284</v>
      </c>
      <c r="R844" s="10" t="n">
        <v>0.2899174568289339</v>
      </c>
      <c r="S844" s="10" t="n">
        <v>0.6321134600907471</v>
      </c>
      <c r="T844" s="10" t="n">
        <v>0.6787266076288493</v>
      </c>
      <c r="U844" s="10" t="n">
        <v>0.8108938222507867</v>
      </c>
      <c r="V844" s="10" t="n">
        <v>0.4623733427148796</v>
      </c>
      <c r="W844" s="10" t="n">
        <v>0.4133857975552656</v>
      </c>
      <c r="X844" s="10" t="n">
        <v>0.3778862131299858</v>
      </c>
      <c r="Y844" s="10" t="n">
        <v>0.3426152888184035</v>
      </c>
      <c r="Z844" s="10" t="n">
        <v>0.259735679303165</v>
      </c>
      <c r="AA844" s="10" t="n">
        <v>0.2058861359620392</v>
      </c>
      <c r="AB844" s="10" t="n">
        <v>0.2205577085859233</v>
      </c>
      <c r="AC844" s="10" t="n">
        <v>0.2770295629622694</v>
      </c>
      <c r="AD844" s="10" t="n">
        <v>-0.6457963264629292</v>
      </c>
      <c r="AE844" s="10" t="n">
        <v>0.01202354735188745</v>
      </c>
      <c r="AF844" s="10" t="n">
        <v>0.3285204451004826</v>
      </c>
      <c r="AG844" s="10" t="n">
        <v>0.3754381628519021</v>
      </c>
      <c r="AH844" s="10" t="n">
        <v>0.465346942041372</v>
      </c>
      <c r="AI844" s="10" t="n">
        <v>0.2046952946519479</v>
      </c>
      <c r="AJ844" s="10" t="n">
        <v>0.2325477314940899</v>
      </c>
      <c r="AK844" s="10" t="n">
        <v>0.2372163038137957</v>
      </c>
      <c r="AL844" s="10" t="n">
        <v>0.2384527091499647</v>
      </c>
      <c r="AM844" s="10" t="n">
        <v>0.2163856361960845</v>
      </c>
      <c r="AN844" s="10" t="n">
        <v>0.1922760798498571</v>
      </c>
      <c r="AO844" s="10" t="n">
        <v>0.2241938756007643</v>
      </c>
      <c r="AP844" s="10" t="n">
        <v>0.2980932973001799</v>
      </c>
      <c r="AQ844" s="10" t="n">
        <v>-0.554808395027272</v>
      </c>
      <c r="AR844" s="10" t="n">
        <v>0.02571985007742657</v>
      </c>
      <c r="AS844" s="10" t="n">
        <v>0.32818353629292</v>
      </c>
      <c r="AT844" s="10" t="n">
        <v>0.3854564590883271</v>
      </c>
      <c r="AU844" s="10" t="n">
        <v>0.4667017782160798</v>
      </c>
      <c r="AV844" s="10" t="n">
        <v>0.1928697910798623</v>
      </c>
      <c r="AW844" s="10" t="n">
        <v>0.2260489887206169</v>
      </c>
      <c r="AX844" s="10" t="n">
        <v>0.2369372366017664</v>
      </c>
      <c r="AY844" s="10" t="n">
        <v>0.2464732155470642</v>
      </c>
      <c r="AZ844" s="10" t="n">
        <v>0.2034859941376586</v>
      </c>
      <c r="BA844" s="10" t="n">
        <v>0.167715149763503</v>
      </c>
      <c r="BB844" s="10" t="n">
        <v>0.1902278793597317</v>
      </c>
      <c r="BC844" s="10" t="n">
        <v>0.2506993148451152</v>
      </c>
    </row>
    <row r="845">
      <c r="A845" s="1" t="inlineStr">
        <is>
          <t>TXV_DEMA</t>
        </is>
      </c>
      <c r="B845" s="6" t="n">
        <v>120</v>
      </c>
      <c r="C845" s="7" t="n">
        <v>0.003342361551316775</v>
      </c>
      <c r="D845" s="10" t="n">
        <v>-0.6235300914300963</v>
      </c>
      <c r="E845" s="10" t="n">
        <v>0.1105160081381686</v>
      </c>
      <c r="F845" s="10" t="n">
        <v>0.5323696053878005</v>
      </c>
      <c r="G845" s="10" t="n">
        <v>0.6238875859029717</v>
      </c>
      <c r="H845" s="10" t="n">
        <v>0.8604808518780905</v>
      </c>
      <c r="I845" s="10" t="n">
        <v>0.3946565549090967</v>
      </c>
      <c r="J845" s="10" t="n">
        <v>0.4570604816308342</v>
      </c>
      <c r="K845" s="10" t="n">
        <v>0.4284368983029176</v>
      </c>
      <c r="L845" s="10" t="n">
        <v>0.4068311114922015</v>
      </c>
      <c r="M845" s="10" t="n">
        <v>0.3409304767530529</v>
      </c>
      <c r="N845" s="10" t="n">
        <v>0.313286364930042</v>
      </c>
      <c r="O845" s="10" t="n">
        <v>0.3287257688736335</v>
      </c>
      <c r="P845" s="10" t="n">
        <v>0.3669640360683336</v>
      </c>
      <c r="Q845" s="10" t="n">
        <v>-0.4815652589479567</v>
      </c>
      <c r="R845" s="10" t="n">
        <v>0.1236392399240672</v>
      </c>
      <c r="S845" s="10" t="n">
        <v>0.5154939876050926</v>
      </c>
      <c r="T845" s="10" t="n">
        <v>0.617320240328504</v>
      </c>
      <c r="U845" s="10" t="n">
        <v>0.9014953357366134</v>
      </c>
      <c r="V845" s="10" t="n">
        <v>0.4341892258789565</v>
      </c>
      <c r="W845" s="10" t="n">
        <v>0.4468164080419056</v>
      </c>
      <c r="X845" s="10" t="n">
        <v>0.4420140061048463</v>
      </c>
      <c r="Y845" s="10" t="n">
        <v>0.4203744805362225</v>
      </c>
      <c r="Z845" s="10" t="n">
        <v>0.3183261617640326</v>
      </c>
      <c r="AA845" s="10" t="n">
        <v>0.2795551055988388</v>
      </c>
      <c r="AB845" s="10" t="n">
        <v>0.2805732442852074</v>
      </c>
      <c r="AC845" s="10" t="n">
        <v>0.3044449289186348</v>
      </c>
      <c r="AD845" s="10" t="n">
        <v>-0.8370186689772147</v>
      </c>
      <c r="AE845" s="10" t="n">
        <v>-0.04332944669122694</v>
      </c>
      <c r="AF845" s="10" t="n">
        <v>0.2938374726045773</v>
      </c>
      <c r="AG845" s="10" t="n">
        <v>0.3888418327010076</v>
      </c>
      <c r="AH845" s="10" t="n">
        <v>0.6266493780223544</v>
      </c>
      <c r="AI845" s="10" t="n">
        <v>0.2301454473890043</v>
      </c>
      <c r="AJ845" s="10" t="n">
        <v>0.3152834810064098</v>
      </c>
      <c r="AK845" s="10" t="n">
        <v>0.3259000476491694</v>
      </c>
      <c r="AL845" s="10" t="n">
        <v>0.3331479153654143</v>
      </c>
      <c r="AM845" s="10" t="n">
        <v>0.3060081625983135</v>
      </c>
      <c r="AN845" s="10" t="n">
        <v>0.2910769963051442</v>
      </c>
      <c r="AO845" s="10" t="n">
        <v>0.3132749732137875</v>
      </c>
      <c r="AP845" s="10" t="n">
        <v>0.3516336224623776</v>
      </c>
      <c r="AQ845" s="10" t="n">
        <v>-0.6394155155070753</v>
      </c>
      <c r="AR845" s="10" t="n">
        <v>-0.01577312371031359</v>
      </c>
      <c r="AS845" s="10" t="n">
        <v>0.2995352219881678</v>
      </c>
      <c r="AT845" s="10" t="n">
        <v>0.399147603298819</v>
      </c>
      <c r="AU845" s="10" t="n">
        <v>0.6558229002395384</v>
      </c>
      <c r="AV845" s="10" t="n">
        <v>0.266349101411083</v>
      </c>
      <c r="AW845" s="10" t="n">
        <v>0.3075356681007644</v>
      </c>
      <c r="AX845" s="10" t="n">
        <v>0.3385767072863243</v>
      </c>
      <c r="AY845" s="10" t="n">
        <v>0.3446108299207535</v>
      </c>
      <c r="AZ845" s="10" t="n">
        <v>0.2841233414101471</v>
      </c>
      <c r="BA845" s="10" t="n">
        <v>0.2570203526775897</v>
      </c>
      <c r="BB845" s="10" t="n">
        <v>0.2650238252802821</v>
      </c>
      <c r="BC845" s="10" t="n">
        <v>0.2900269269197991</v>
      </c>
    </row>
    <row r="846">
      <c r="A846" s="1" t="inlineStr">
        <is>
          <t>TXV_DEMA</t>
        </is>
      </c>
      <c r="B846" s="6" t="n">
        <v>180</v>
      </c>
      <c r="C846" s="7" t="n">
        <v>0.005028175119202428</v>
      </c>
      <c r="D846" s="10" t="n">
        <v>-0.7106715140122755</v>
      </c>
      <c r="E846" s="10" t="n">
        <v>0.1800192705484983</v>
      </c>
      <c r="F846" s="10" t="n">
        <v>0.5198319082968478</v>
      </c>
      <c r="G846" s="10" t="n">
        <v>0.6548464701239081</v>
      </c>
      <c r="H846" s="10" t="n">
        <v>0.7741651120086477</v>
      </c>
      <c r="I846" s="10" t="n">
        <v>0.6575088964036101</v>
      </c>
      <c r="J846" s="10" t="n">
        <v>0.5688878828533837</v>
      </c>
      <c r="K846" s="10" t="n">
        <v>0.4793492879053378</v>
      </c>
      <c r="L846" s="10" t="n">
        <v>0.5198292572200961</v>
      </c>
      <c r="M846" s="10" t="n">
        <v>0.4662224463286957</v>
      </c>
      <c r="N846" s="10" t="n">
        <v>0.3675810099047143</v>
      </c>
      <c r="O846" s="10" t="n">
        <v>0.3960033638304369</v>
      </c>
      <c r="P846" s="10" t="n">
        <v>0.415303750701744</v>
      </c>
      <c r="Q846" s="10" t="n">
        <v>-0.5168858925003593</v>
      </c>
      <c r="R846" s="10" t="n">
        <v>0.16804404683883</v>
      </c>
      <c r="S846" s="10" t="n">
        <v>0.4926183965634939</v>
      </c>
      <c r="T846" s="10" t="n">
        <v>0.6200022395422675</v>
      </c>
      <c r="U846" s="10" t="n">
        <v>0.7507347467093747</v>
      </c>
      <c r="V846" s="10" t="n">
        <v>0.6395016971786612</v>
      </c>
      <c r="W846" s="10" t="n">
        <v>0.5777457947973297</v>
      </c>
      <c r="X846" s="10" t="n">
        <v>0.4667547660396257</v>
      </c>
      <c r="Y846" s="10" t="n">
        <v>0.5309128395091859</v>
      </c>
      <c r="Z846" s="10" t="n">
        <v>0.4482462347489518</v>
      </c>
      <c r="AA846" s="10" t="n">
        <v>0.3296343010848241</v>
      </c>
      <c r="AB846" s="10" t="n">
        <v>0.360154926382161</v>
      </c>
      <c r="AC846" s="10" t="n">
        <v>0.3586588760012345</v>
      </c>
      <c r="AD846" s="10" t="n">
        <v>-0.8117568906474425</v>
      </c>
      <c r="AE846" s="10" t="n">
        <v>0.1048681573300751</v>
      </c>
      <c r="AF846" s="10" t="n">
        <v>0.384072065095146</v>
      </c>
      <c r="AG846" s="10" t="n">
        <v>0.465464441631541</v>
      </c>
      <c r="AH846" s="10" t="n">
        <v>0.6338036496041538</v>
      </c>
      <c r="AI846" s="10" t="n">
        <v>0.5147679207035113</v>
      </c>
      <c r="AJ846" s="10" t="n">
        <v>0.4843476745132481</v>
      </c>
      <c r="AK846" s="10" t="n">
        <v>0.4022709040266385</v>
      </c>
      <c r="AL846" s="10" t="n">
        <v>0.4627264083376481</v>
      </c>
      <c r="AM846" s="10" t="n">
        <v>0.4312884957030931</v>
      </c>
      <c r="AN846" s="10" t="n">
        <v>0.3553642297752439</v>
      </c>
      <c r="AO846" s="10" t="n">
        <v>0.3847843395058945</v>
      </c>
      <c r="AP846" s="10" t="n">
        <v>0.4060227204809529</v>
      </c>
      <c r="AQ846" s="10" t="n">
        <v>-0.6024403995136064</v>
      </c>
      <c r="AR846" s="10" t="n">
        <v>0.106650086977719</v>
      </c>
      <c r="AS846" s="10" t="n">
        <v>0.3742921021841118</v>
      </c>
      <c r="AT846" s="10" t="n">
        <v>0.4575769700793477</v>
      </c>
      <c r="AU846" s="10" t="n">
        <v>0.6248131537006638</v>
      </c>
      <c r="AV846" s="10" t="n">
        <v>0.5049363066745329</v>
      </c>
      <c r="AW846" s="10" t="n">
        <v>0.4950676624175833</v>
      </c>
      <c r="AX846" s="10" t="n">
        <v>0.3899745190933519</v>
      </c>
      <c r="AY846" s="10" t="n">
        <v>0.4732439785036225</v>
      </c>
      <c r="AZ846" s="10" t="n">
        <v>0.4135690619862443</v>
      </c>
      <c r="BA846" s="10" t="n">
        <v>0.3160043411549986</v>
      </c>
      <c r="BB846" s="10" t="n">
        <v>0.3477456954052757</v>
      </c>
      <c r="BC846" s="10" t="n">
        <v>0.3487928999872313</v>
      </c>
    </row>
    <row r="847">
      <c r="A847" s="1" t="inlineStr">
        <is>
          <t>TXV_DEMA</t>
        </is>
      </c>
      <c r="B847" s="6" t="n">
        <v>300</v>
      </c>
      <c r="C847" s="7" t="n">
        <v>0.00838029186533738</v>
      </c>
      <c r="D847" s="10" t="n">
        <v>-0.5561528810697867</v>
      </c>
      <c r="E847" s="10" t="n">
        <v>0.3834756339562008</v>
      </c>
      <c r="F847" s="10" t="n">
        <v>0.6839883125414933</v>
      </c>
      <c r="G847" s="10" t="n">
        <v>0.759725100346452</v>
      </c>
      <c r="H847" s="10" t="n">
        <v>1.022894367200052</v>
      </c>
      <c r="I847" s="10" t="n">
        <v>0.9153388265586697</v>
      </c>
      <c r="J847" s="10" t="n">
        <v>0.8757211429984314</v>
      </c>
      <c r="K847" s="10" t="n">
        <v>0.9391588370736325</v>
      </c>
      <c r="L847" s="10" t="n">
        <v>0.4932126171520925</v>
      </c>
      <c r="M847" s="10" t="n">
        <v>0.4926721886974798</v>
      </c>
      <c r="N847" s="10" t="n">
        <v>0.5127221512017058</v>
      </c>
      <c r="O847" s="10" t="n">
        <v>0.5359203243876899</v>
      </c>
      <c r="P847" s="10" t="n">
        <v>0.5807783407272811</v>
      </c>
      <c r="Q847" s="10" t="n">
        <v>-0.3776416855491243</v>
      </c>
      <c r="R847" s="10" t="n">
        <v>0.3007099932833233</v>
      </c>
      <c r="S847" s="10" t="n">
        <v>0.5780225268552196</v>
      </c>
      <c r="T847" s="10" t="n">
        <v>0.6567043357570046</v>
      </c>
      <c r="U847" s="10" t="n">
        <v>0.887948499159079</v>
      </c>
      <c r="V847" s="10" t="n">
        <v>0.8208222910997571</v>
      </c>
      <c r="W847" s="10" t="n">
        <v>0.8518954493832833</v>
      </c>
      <c r="X847" s="10" t="n">
        <v>0.9147780586687276</v>
      </c>
      <c r="Y847" s="10" t="n">
        <v>0.4679114684536797</v>
      </c>
      <c r="Z847" s="10" t="n">
        <v>0.4486679142254867</v>
      </c>
      <c r="AA847" s="10" t="n">
        <v>0.4526547639836735</v>
      </c>
      <c r="AB847" s="10" t="n">
        <v>0.4766683705870107</v>
      </c>
      <c r="AC847" s="10" t="n">
        <v>0.5084991158946578</v>
      </c>
      <c r="AD847" s="10" t="n">
        <v>-0.7238508612030672</v>
      </c>
      <c r="AE847" s="10" t="n">
        <v>0.3949001602840939</v>
      </c>
      <c r="AF847" s="10" t="n">
        <v>0.5773428298702181</v>
      </c>
      <c r="AG847" s="10" t="n">
        <v>0.6216039303031533</v>
      </c>
      <c r="AH847" s="10" t="n">
        <v>0.8653540479945807</v>
      </c>
      <c r="AI847" s="10" t="n">
        <v>0.816587157176765</v>
      </c>
      <c r="AJ847" s="10" t="n">
        <v>0.7864289541142014</v>
      </c>
      <c r="AK847" s="10" t="n">
        <v>0.8507342033888882</v>
      </c>
      <c r="AL847" s="10" t="n">
        <v>0.4510714040821653</v>
      </c>
      <c r="AM847" s="10" t="n">
        <v>0.470975336924939</v>
      </c>
      <c r="AN847" s="10" t="n">
        <v>0.5000478851483308</v>
      </c>
      <c r="AO847" s="10" t="n">
        <v>0.5265370892639877</v>
      </c>
      <c r="AP847" s="10" t="n">
        <v>0.5708783532779562</v>
      </c>
      <c r="AQ847" s="10" t="n">
        <v>-0.475966809110257</v>
      </c>
      <c r="AR847" s="10" t="n">
        <v>0.2970221520660596</v>
      </c>
      <c r="AS847" s="10" t="n">
        <v>0.4763270037133058</v>
      </c>
      <c r="AT847" s="10" t="n">
        <v>0.5521559980178333</v>
      </c>
      <c r="AU847" s="10" t="n">
        <v>0.7606645365963449</v>
      </c>
      <c r="AV847" s="10" t="n">
        <v>0.7387259897210009</v>
      </c>
      <c r="AW847" s="10" t="n">
        <v>0.7548408589391732</v>
      </c>
      <c r="AX847" s="10" t="n">
        <v>0.8295196094565488</v>
      </c>
      <c r="AY847" s="10" t="n">
        <v>0.4278656870237456</v>
      </c>
      <c r="AZ847" s="10" t="n">
        <v>0.4280513360882622</v>
      </c>
      <c r="BA847" s="10" t="n">
        <v>0.4407473857980738</v>
      </c>
      <c r="BB847" s="10" t="n">
        <v>0.4674319201804287</v>
      </c>
      <c r="BC847" s="10" t="n">
        <v>0.5007012386681075</v>
      </c>
    </row>
    <row r="848">
      <c r="A848" s="1" t="inlineStr">
        <is>
          <t>TXV_DEMA</t>
        </is>
      </c>
      <c r="B848" s="6" t="n">
        <v>600</v>
      </c>
      <c r="C848" s="7" t="n">
        <v>0.01651951011107947</v>
      </c>
      <c r="D848" s="10" t="n">
        <v>-0.3088958100145979</v>
      </c>
      <c r="E848" s="10" t="n">
        <v>0.3441429466480947</v>
      </c>
      <c r="F848" s="10" t="n">
        <v>0.595084073606754</v>
      </c>
      <c r="G848" s="10" t="n">
        <v>0.7154868254548356</v>
      </c>
      <c r="H848" s="10" t="n">
        <v>0.8548933480841787</v>
      </c>
      <c r="I848" s="10" t="n">
        <v>0.8068407655272088</v>
      </c>
      <c r="J848" s="10" t="n">
        <v>0.7934858637843646</v>
      </c>
      <c r="K848" s="10" t="n">
        <v>0.8138345797950692</v>
      </c>
      <c r="L848" s="10" t="n">
        <v>0.6330071873907819</v>
      </c>
      <c r="M848" s="10" t="n">
        <v>0.6698820901041865</v>
      </c>
      <c r="N848" s="10" t="n">
        <v>0.7578719956214884</v>
      </c>
      <c r="O848" s="10" t="n">
        <v>0.7269788238878014</v>
      </c>
      <c r="P848" s="10" t="n">
        <v>0.808447857332714</v>
      </c>
      <c r="Q848" s="10" t="n">
        <v>-0.2116297404828408</v>
      </c>
      <c r="R848" s="10" t="n">
        <v>0.2237899294352076</v>
      </c>
      <c r="S848" s="10" t="n">
        <v>0.4496464454802603</v>
      </c>
      <c r="T848" s="10" t="n">
        <v>0.5976694281679344</v>
      </c>
      <c r="U848" s="10" t="n">
        <v>0.735590295323103</v>
      </c>
      <c r="V848" s="10" t="n">
        <v>0.6820908759693051</v>
      </c>
      <c r="W848" s="10" t="n">
        <v>0.6253110753027977</v>
      </c>
      <c r="X848" s="10" t="n">
        <v>0.6765806709519044</v>
      </c>
      <c r="Y848" s="10" t="n">
        <v>0.579502338809649</v>
      </c>
      <c r="Z848" s="10" t="n">
        <v>0.6178123581323004</v>
      </c>
      <c r="AA848" s="10" t="n">
        <v>0.6471448537070285</v>
      </c>
      <c r="AB848" s="10" t="n">
        <v>0.6324720064895616</v>
      </c>
      <c r="AC848" s="10" t="n">
        <v>0.6599945118281039</v>
      </c>
      <c r="AD848" s="10" t="n">
        <v>-0.3813387550906783</v>
      </c>
      <c r="AE848" s="10" t="n">
        <v>0.3765619150764934</v>
      </c>
      <c r="AF848" s="10" t="n">
        <v>0.5119649741120068</v>
      </c>
      <c r="AG848" s="10" t="n">
        <v>0.6205093938217355</v>
      </c>
      <c r="AH848" s="10" t="n">
        <v>0.7626596682375931</v>
      </c>
      <c r="AI848" s="10" t="n">
        <v>0.7606724218607186</v>
      </c>
      <c r="AJ848" s="10" t="n">
        <v>0.7120269351710103</v>
      </c>
      <c r="AK848" s="10" t="n">
        <v>0.7472967263919356</v>
      </c>
      <c r="AL848" s="10" t="n">
        <v>0.5715411203922801</v>
      </c>
      <c r="AM848" s="10" t="n">
        <v>0.6532396393088472</v>
      </c>
      <c r="AN848" s="10" t="n">
        <v>0.7361355118199894</v>
      </c>
      <c r="AO848" s="10" t="n">
        <v>0.7177791489492948</v>
      </c>
      <c r="AP848" s="10" t="n">
        <v>0.7994268863521621</v>
      </c>
      <c r="AQ848" s="10" t="n">
        <v>-0.2703459020557088</v>
      </c>
      <c r="AR848" s="10" t="n">
        <v>0.2391067945642633</v>
      </c>
      <c r="AS848" s="10" t="n">
        <v>0.3754114824520808</v>
      </c>
      <c r="AT848" s="10" t="n">
        <v>0.5164463843457291</v>
      </c>
      <c r="AU848" s="10" t="n">
        <v>0.6477620535769396</v>
      </c>
      <c r="AV848" s="10" t="n">
        <v>0.6299398281982912</v>
      </c>
      <c r="AW848" s="10" t="n">
        <v>0.5540583432862297</v>
      </c>
      <c r="AX848" s="10" t="n">
        <v>0.6204534654258227</v>
      </c>
      <c r="AY848" s="10" t="n">
        <v>0.5295803833690697</v>
      </c>
      <c r="AZ848" s="10" t="n">
        <v>0.6027334352721087</v>
      </c>
      <c r="BA848" s="10" t="n">
        <v>0.6292936813426586</v>
      </c>
      <c r="BB848" s="10" t="n">
        <v>0.6236187843023705</v>
      </c>
      <c r="BC848" s="10" t="n">
        <v>0.6543355332353092</v>
      </c>
    </row>
    <row r="849">
      <c r="A849" s="3" t="inlineStr">
        <is>
          <t>TXV_DX</t>
        </is>
      </c>
      <c r="B849" s="4" t="n">
        <v>1</v>
      </c>
      <c r="C849" s="5" t="n">
        <v>0.9997192060418383</v>
      </c>
      <c r="D849" s="9" t="inlineStr">
        <is>
          <t>inf</t>
        </is>
      </c>
      <c r="E849" s="9" t="inlineStr">
        <is>
          <t>inf</t>
        </is>
      </c>
      <c r="F849" s="9" t="inlineStr">
        <is>
          <t>inf</t>
        </is>
      </c>
      <c r="G849" s="9" t="inlineStr">
        <is>
          <t>inf</t>
        </is>
      </c>
      <c r="H849" s="9" t="inlineStr">
        <is>
          <t>-inf</t>
        </is>
      </c>
      <c r="I849" s="9" t="inlineStr">
        <is>
          <t>-inf</t>
        </is>
      </c>
      <c r="J849" s="9" t="inlineStr">
        <is>
          <t>-inf</t>
        </is>
      </c>
      <c r="K849" s="9" t="inlineStr">
        <is>
          <t>-inf</t>
        </is>
      </c>
      <c r="L849" s="9" t="inlineStr">
        <is>
          <t>-inf</t>
        </is>
      </c>
      <c r="M849" s="9" t="inlineStr">
        <is>
          <t>-inf</t>
        </is>
      </c>
      <c r="N849" s="9" t="inlineStr">
        <is>
          <t>inf</t>
        </is>
      </c>
      <c r="O849" s="9" t="inlineStr">
        <is>
          <t>-inf</t>
        </is>
      </c>
      <c r="P849" s="9" t="inlineStr">
        <is>
          <t>-inf</t>
        </is>
      </c>
      <c r="Q849" s="9" t="inlineStr">
        <is>
          <t>inf</t>
        </is>
      </c>
      <c r="R849" s="9" t="inlineStr">
        <is>
          <t>inf</t>
        </is>
      </c>
      <c r="S849" s="9" t="inlineStr">
        <is>
          <t>inf</t>
        </is>
      </c>
      <c r="T849" s="9" t="inlineStr">
        <is>
          <t>inf</t>
        </is>
      </c>
      <c r="U849" s="9" t="inlineStr">
        <is>
          <t>-inf</t>
        </is>
      </c>
      <c r="V849" s="9" t="inlineStr">
        <is>
          <t>-inf</t>
        </is>
      </c>
      <c r="W849" s="9" t="inlineStr">
        <is>
          <t>-inf</t>
        </is>
      </c>
      <c r="X849" s="9" t="inlineStr">
        <is>
          <t>-inf</t>
        </is>
      </c>
      <c r="Y849" s="9" t="inlineStr">
        <is>
          <t>-inf</t>
        </is>
      </c>
      <c r="Z849" s="9" t="inlineStr">
        <is>
          <t>-inf</t>
        </is>
      </c>
      <c r="AA849" s="9" t="inlineStr">
        <is>
          <t>inf</t>
        </is>
      </c>
      <c r="AB849" s="9" t="inlineStr">
        <is>
          <t>-inf</t>
        </is>
      </c>
      <c r="AC849" s="9" t="inlineStr">
        <is>
          <t>-inf</t>
        </is>
      </c>
      <c r="AD849" s="9" t="inlineStr">
        <is>
          <t>inf</t>
        </is>
      </c>
      <c r="AE849" s="9" t="inlineStr">
        <is>
          <t>inf</t>
        </is>
      </c>
      <c r="AF849" s="9" t="inlineStr">
        <is>
          <t>inf</t>
        </is>
      </c>
      <c r="AG849" s="9" t="inlineStr">
        <is>
          <t>inf</t>
        </is>
      </c>
      <c r="AH849" s="9" t="inlineStr">
        <is>
          <t>-inf</t>
        </is>
      </c>
      <c r="AI849" s="9" t="inlineStr">
        <is>
          <t>-inf</t>
        </is>
      </c>
      <c r="AJ849" s="9" t="inlineStr">
        <is>
          <t>-inf</t>
        </is>
      </c>
      <c r="AK849" s="9" t="inlineStr">
        <is>
          <t>-inf</t>
        </is>
      </c>
      <c r="AL849" s="9" t="inlineStr">
        <is>
          <t>-inf</t>
        </is>
      </c>
      <c r="AM849" s="9" t="inlineStr">
        <is>
          <t>-inf</t>
        </is>
      </c>
      <c r="AN849" s="9" t="inlineStr">
        <is>
          <t>inf</t>
        </is>
      </c>
      <c r="AO849" s="9" t="inlineStr">
        <is>
          <t>-inf</t>
        </is>
      </c>
      <c r="AP849" s="9" t="inlineStr">
        <is>
          <t>-inf</t>
        </is>
      </c>
      <c r="AQ849" s="9" t="inlineStr">
        <is>
          <t>inf</t>
        </is>
      </c>
      <c r="AR849" s="9" t="inlineStr">
        <is>
          <t>inf</t>
        </is>
      </c>
      <c r="AS849" s="9" t="inlineStr">
        <is>
          <t>inf</t>
        </is>
      </c>
      <c r="AT849" s="9" t="inlineStr">
        <is>
          <t>inf</t>
        </is>
      </c>
      <c r="AU849" s="9" t="inlineStr">
        <is>
          <t>-inf</t>
        </is>
      </c>
      <c r="AV849" s="9" t="inlineStr">
        <is>
          <t>-inf</t>
        </is>
      </c>
      <c r="AW849" s="9" t="inlineStr">
        <is>
          <t>-inf</t>
        </is>
      </c>
      <c r="AX849" s="9" t="inlineStr">
        <is>
          <t>-inf</t>
        </is>
      </c>
      <c r="AY849" s="9" t="inlineStr">
        <is>
          <t>-inf</t>
        </is>
      </c>
      <c r="AZ849" s="9" t="inlineStr">
        <is>
          <t>-inf</t>
        </is>
      </c>
      <c r="BA849" s="9" t="inlineStr">
        <is>
          <t>inf</t>
        </is>
      </c>
      <c r="BB849" s="9" t="inlineStr">
        <is>
          <t>-inf</t>
        </is>
      </c>
      <c r="BC849" s="9" t="inlineStr">
        <is>
          <t>-inf</t>
        </is>
      </c>
    </row>
    <row r="850">
      <c r="A850" s="1" t="inlineStr">
        <is>
          <t>TXV_DX</t>
        </is>
      </c>
      <c r="B850" s="6" t="n">
        <v>5</v>
      </c>
      <c r="C850" s="7" t="n">
        <v>0.8243389683571738</v>
      </c>
      <c r="D850" s="10" t="n">
        <v>-0.09699955302936493</v>
      </c>
      <c r="E850" s="10" t="n">
        <v>-0.2286524688932549</v>
      </c>
      <c r="F850" s="10" t="n">
        <v>-0.4565546008195556</v>
      </c>
      <c r="G850" s="10" t="n">
        <v>-0.4999400276770574</v>
      </c>
      <c r="H850" s="10" t="n">
        <v>-0.4952530322226016</v>
      </c>
      <c r="I850" s="10" t="n">
        <v>-0.4582983651138854</v>
      </c>
      <c r="J850" s="10" t="n">
        <v>-0.2865665413029246</v>
      </c>
      <c r="K850" s="10" t="n">
        <v>-0.01487312687828825</v>
      </c>
      <c r="L850" s="10" t="n">
        <v>-0.3646741790120878</v>
      </c>
      <c r="M850" s="10" t="n">
        <v>-0.2048310103911884</v>
      </c>
      <c r="N850" s="10" t="n">
        <v>-0.1069901763657499</v>
      </c>
      <c r="O850" s="10" t="n">
        <v>-0.2432646389646156</v>
      </c>
      <c r="P850" s="10" t="n">
        <v>-0.3309346159357237</v>
      </c>
      <c r="Q850" s="10" t="n">
        <v>-0.02419591841834118</v>
      </c>
      <c r="R850" s="10" t="n">
        <v>-0.1656774015117427</v>
      </c>
      <c r="S850" s="10" t="n">
        <v>-0.4081617836670044</v>
      </c>
      <c r="T850" s="10" t="n">
        <v>-0.4783498077532743</v>
      </c>
      <c r="U850" s="10" t="n">
        <v>-0.3975512438642109</v>
      </c>
      <c r="V850" s="10" t="n">
        <v>-0.3869455112582096</v>
      </c>
      <c r="W850" s="10" t="n">
        <v>-0.2337316687871372</v>
      </c>
      <c r="X850" s="10" t="n">
        <v>0.03901053199755566</v>
      </c>
      <c r="Y850" s="10" t="n">
        <v>-0.3215355641939586</v>
      </c>
      <c r="Z850" s="10" t="n">
        <v>-0.2347129696622821</v>
      </c>
      <c r="AA850" s="10" t="n">
        <v>-0.06272993226361444</v>
      </c>
      <c r="AB850" s="10" t="n">
        <v>-0.1652822370858071</v>
      </c>
      <c r="AC850" s="10" t="n">
        <v>-0.06277535015822099</v>
      </c>
      <c r="AD850" s="10" t="n">
        <v>-0.2696449280342984</v>
      </c>
      <c r="AE850" s="10" t="n">
        <v>-0.2950428005138455</v>
      </c>
      <c r="AF850" s="10" t="n">
        <v>-0.4970700074969763</v>
      </c>
      <c r="AG850" s="10" t="n">
        <v>-0.5201059200130685</v>
      </c>
      <c r="AH850" s="10" t="n">
        <v>-0.5392376874026578</v>
      </c>
      <c r="AI850" s="10" t="n">
        <v>-0.4747142700679345</v>
      </c>
      <c r="AJ850" s="10" t="n">
        <v>-0.2968192192417439</v>
      </c>
      <c r="AK850" s="10" t="n">
        <v>-0.01683524877029004</v>
      </c>
      <c r="AL850" s="10" t="n">
        <v>-0.3529804773130276</v>
      </c>
      <c r="AM850" s="10" t="n">
        <v>-0.2040365196663996</v>
      </c>
      <c r="AN850" s="10" t="n">
        <v>-0.1111064445365758</v>
      </c>
      <c r="AO850" s="10" t="n">
        <v>-0.2419993183288233</v>
      </c>
      <c r="AP850" s="10" t="n">
        <v>-0.33550712287362</v>
      </c>
      <c r="AQ850" s="10" t="n">
        <v>-0.2140522162225185</v>
      </c>
      <c r="AR850" s="10" t="n">
        <v>-0.2342911760697014</v>
      </c>
      <c r="AS850" s="10" t="n">
        <v>-0.4399379075571146</v>
      </c>
      <c r="AT850" s="10" t="n">
        <v>-0.4947366708628952</v>
      </c>
      <c r="AU850" s="10" t="n">
        <v>-0.4406417488600817</v>
      </c>
      <c r="AV850" s="10" t="n">
        <v>-0.3997139341983281</v>
      </c>
      <c r="AW850" s="10" t="n">
        <v>-0.2431136898426308</v>
      </c>
      <c r="AX850" s="10" t="n">
        <v>0.03597228558792328</v>
      </c>
      <c r="AY850" s="10" t="n">
        <v>-0.3142467615173136</v>
      </c>
      <c r="AZ850" s="10" t="n">
        <v>-0.2355089926428592</v>
      </c>
      <c r="BA850" s="10" t="n">
        <v>-0.06537584370107953</v>
      </c>
      <c r="BB850" s="10" t="n">
        <v>-0.1648049764408696</v>
      </c>
      <c r="BC850" s="10" t="n">
        <v>-0.06173989413247576</v>
      </c>
    </row>
    <row r="851">
      <c r="A851" s="1" t="inlineStr">
        <is>
          <t>TXV_DX</t>
        </is>
      </c>
      <c r="B851" s="6" t="n">
        <v>10</v>
      </c>
      <c r="C851" s="7" t="n">
        <v>0.785517507103983</v>
      </c>
      <c r="D851" s="10" t="n">
        <v>-0.03557906266635475</v>
      </c>
      <c r="E851" s="10" t="n">
        <v>-0.06879059959337469</v>
      </c>
      <c r="F851" s="10" t="n">
        <v>-0.3178701716349125</v>
      </c>
      <c r="G851" s="10" t="n">
        <v>-0.2759116053151928</v>
      </c>
      <c r="H851" s="10" t="n">
        <v>-0.2069758705884074</v>
      </c>
      <c r="I851" s="10" t="n">
        <v>-0.1668940804204185</v>
      </c>
      <c r="J851" s="10" t="n">
        <v>-0.1067742998927258</v>
      </c>
      <c r="K851" s="10" t="n">
        <v>-0.08598319150159363</v>
      </c>
      <c r="L851" s="10" t="n">
        <v>0.01598508591907442</v>
      </c>
      <c r="M851" s="10" t="n">
        <v>0.09212090504351647</v>
      </c>
      <c r="N851" s="10" t="n">
        <v>0.1673558652267388</v>
      </c>
      <c r="O851" s="10" t="n">
        <v>0.1171469785040028</v>
      </c>
      <c r="P851" s="10" t="n">
        <v>-0.0257602966831987</v>
      </c>
      <c r="Q851" s="10" t="n">
        <v>-0.07282123975417769</v>
      </c>
      <c r="R851" s="10" t="n">
        <v>-0.1019049224234777</v>
      </c>
      <c r="S851" s="10" t="n">
        <v>-0.3392877102771705</v>
      </c>
      <c r="T851" s="10" t="n">
        <v>-0.3108950775250782</v>
      </c>
      <c r="U851" s="10" t="n">
        <v>-0.2059645393173072</v>
      </c>
      <c r="V851" s="10" t="n">
        <v>-0.1824825137352765</v>
      </c>
      <c r="W851" s="10" t="n">
        <v>-0.1296365065351043</v>
      </c>
      <c r="X851" s="10" t="n">
        <v>-0.129235303714145</v>
      </c>
      <c r="Y851" s="10" t="n">
        <v>-0.04322919962911805</v>
      </c>
      <c r="Z851" s="10" t="n">
        <v>0.05092807760551906</v>
      </c>
      <c r="AA851" s="10" t="n">
        <v>0.1566488496892801</v>
      </c>
      <c r="AB851" s="10" t="n">
        <v>0.1624190122355224</v>
      </c>
      <c r="AC851" s="10" t="n">
        <v>0.1172156912108406</v>
      </c>
      <c r="AD851" s="10" t="n">
        <v>-0.2115959884899022</v>
      </c>
      <c r="AE851" s="10" t="n">
        <v>-0.2461993395715344</v>
      </c>
      <c r="AF851" s="10" t="n">
        <v>-0.3345242461020349</v>
      </c>
      <c r="AG851" s="10" t="n">
        <v>-0.2958036071121538</v>
      </c>
      <c r="AH851" s="10" t="n">
        <v>-0.1945478569212858</v>
      </c>
      <c r="AI851" s="10" t="n">
        <v>-0.1495748755292515</v>
      </c>
      <c r="AJ851" s="10" t="n">
        <v>-0.1052483834096174</v>
      </c>
      <c r="AK851" s="10" t="n">
        <v>-0.08823216122183238</v>
      </c>
      <c r="AL851" s="10" t="n">
        <v>0.0152172326187258</v>
      </c>
      <c r="AM851" s="10" t="n">
        <v>0.08608609281582022</v>
      </c>
      <c r="AN851" s="10" t="n">
        <v>0.1655609793979554</v>
      </c>
      <c r="AO851" s="10" t="n">
        <v>0.1129987783571311</v>
      </c>
      <c r="AP851" s="10" t="n">
        <v>-0.02730892171355934</v>
      </c>
      <c r="AQ851" s="10" t="n">
        <v>-0.23286931354258</v>
      </c>
      <c r="AR851" s="10" t="n">
        <v>-0.282899607091094</v>
      </c>
      <c r="AS851" s="10" t="n">
        <v>-0.3542480733570064</v>
      </c>
      <c r="AT851" s="10" t="n">
        <v>-0.3217111822748809</v>
      </c>
      <c r="AU851" s="10" t="n">
        <v>-0.195253253993028</v>
      </c>
      <c r="AV851" s="10" t="n">
        <v>-0.168100348687643</v>
      </c>
      <c r="AW851" s="10" t="n">
        <v>-0.1282906829898753</v>
      </c>
      <c r="AX851" s="10" t="n">
        <v>-0.1327607740123498</v>
      </c>
      <c r="AY851" s="10" t="n">
        <v>-0.04332596192733616</v>
      </c>
      <c r="AZ851" s="10" t="n">
        <v>0.04602192332667532</v>
      </c>
      <c r="BA851" s="10" t="n">
        <v>0.1561515669497682</v>
      </c>
      <c r="BB851" s="10" t="n">
        <v>0.159858050674881</v>
      </c>
      <c r="BC851" s="10" t="n">
        <v>0.116553524544231</v>
      </c>
    </row>
    <row r="852">
      <c r="A852" s="1" t="inlineStr">
        <is>
          <t>TXV_DX</t>
        </is>
      </c>
      <c r="B852" s="6" t="n">
        <v>20</v>
      </c>
      <c r="C852" s="7" t="n">
        <v>0.7855801184799884</v>
      </c>
      <c r="D852" s="10" t="n">
        <v>0.051397087358696</v>
      </c>
      <c r="E852" s="10" t="n">
        <v>0.0989464171034531</v>
      </c>
      <c r="F852" s="10" t="n">
        <v>0.02555591137977994</v>
      </c>
      <c r="G852" s="10" t="n">
        <v>0.08426695106153603</v>
      </c>
      <c r="H852" s="10" t="n">
        <v>0.09718213474345481</v>
      </c>
      <c r="I852" s="10" t="n">
        <v>0.1322513141535226</v>
      </c>
      <c r="J852" s="10" t="n">
        <v>0.08357048615703987</v>
      </c>
      <c r="K852" s="10" t="n">
        <v>0.07026774715253237</v>
      </c>
      <c r="L852" s="10" t="n">
        <v>0.1221410251911343</v>
      </c>
      <c r="M852" s="10" t="n">
        <v>0.08267695606565445</v>
      </c>
      <c r="N852" s="10" t="n">
        <v>0.06524861295331297</v>
      </c>
      <c r="O852" s="10" t="n">
        <v>0.08771242051032327</v>
      </c>
      <c r="P852" s="10" t="n">
        <v>0.08312867640101902</v>
      </c>
      <c r="Q852" s="10" t="n">
        <v>-0.0477757867940544</v>
      </c>
      <c r="R852" s="10" t="n">
        <v>0.03959180385380754</v>
      </c>
      <c r="S852" s="10" t="n">
        <v>-0.01564953119052931</v>
      </c>
      <c r="T852" s="10" t="n">
        <v>0.05499866138641486</v>
      </c>
      <c r="U852" s="10" t="n">
        <v>0.06690017772891448</v>
      </c>
      <c r="V852" s="10" t="n">
        <v>0.1177046721993541</v>
      </c>
      <c r="W852" s="10" t="n">
        <v>0.08355677537598197</v>
      </c>
      <c r="X852" s="10" t="n">
        <v>0.07053756466443141</v>
      </c>
      <c r="Y852" s="10" t="n">
        <v>0.1166243172782195</v>
      </c>
      <c r="Z852" s="10" t="n">
        <v>0.08434026331928865</v>
      </c>
      <c r="AA852" s="10" t="n">
        <v>0.09229546282512147</v>
      </c>
      <c r="AB852" s="10" t="n">
        <v>0.1407795871835903</v>
      </c>
      <c r="AC852" s="10" t="n">
        <v>0.212142943420073</v>
      </c>
      <c r="AD852" s="10" t="n">
        <v>-0.1334012493153093</v>
      </c>
      <c r="AE852" s="10" t="n">
        <v>-0.02079810625335987</v>
      </c>
      <c r="AF852" s="10" t="n">
        <v>0.02410337649095082</v>
      </c>
      <c r="AG852" s="10" t="n">
        <v>0.1808495516054975</v>
      </c>
      <c r="AH852" s="10" t="n">
        <v>0.09379712634487712</v>
      </c>
      <c r="AI852" s="10" t="n">
        <v>0.1717854377933559</v>
      </c>
      <c r="AJ852" s="10" t="n">
        <v>0.1193729041265568</v>
      </c>
      <c r="AK852" s="10" t="n">
        <v>0.09322530058917426</v>
      </c>
      <c r="AL852" s="10" t="n">
        <v>0.137852065570771</v>
      </c>
      <c r="AM852" s="10" t="n">
        <v>0.0827059825361303</v>
      </c>
      <c r="AN852" s="10" t="n">
        <v>0.06667272357340139</v>
      </c>
      <c r="AO852" s="10" t="n">
        <v>0.08849369181851516</v>
      </c>
      <c r="AP852" s="10" t="n">
        <v>0.08422337629374474</v>
      </c>
      <c r="AQ852" s="10" t="n">
        <v>-0.2150508185906123</v>
      </c>
      <c r="AR852" s="10" t="n">
        <v>-0.06257269126571535</v>
      </c>
      <c r="AS852" s="10" t="n">
        <v>-0.01455363663297367</v>
      </c>
      <c r="AT852" s="10" t="n">
        <v>0.138464937181393</v>
      </c>
      <c r="AU852" s="10" t="n">
        <v>0.06213122873469544</v>
      </c>
      <c r="AV852" s="10" t="n">
        <v>0.150691565583743</v>
      </c>
      <c r="AW852" s="10" t="n">
        <v>0.1169915690444988</v>
      </c>
      <c r="AX852" s="10" t="n">
        <v>0.0927500411279043</v>
      </c>
      <c r="AY852" s="10" t="n">
        <v>0.1329777683982158</v>
      </c>
      <c r="AZ852" s="10" t="n">
        <v>0.08526512410052478</v>
      </c>
      <c r="BA852" s="10" t="n">
        <v>0.09438335014119868</v>
      </c>
      <c r="BB852" s="10" t="n">
        <v>0.1424778944778061</v>
      </c>
      <c r="BC852" s="10" t="n">
        <v>0.214954028481376</v>
      </c>
    </row>
    <row r="853">
      <c r="A853" s="1" t="inlineStr">
        <is>
          <t>TXV_DX</t>
        </is>
      </c>
      <c r="B853" s="6" t="n">
        <v>30</v>
      </c>
      <c r="C853" s="7" t="n">
        <v>0.7856523623753793</v>
      </c>
      <c r="D853" s="10" t="n">
        <v>0.02988154410056689</v>
      </c>
      <c r="E853" s="10" t="n">
        <v>0.1550062123260944</v>
      </c>
      <c r="F853" s="10" t="n">
        <v>0.1606066757088319</v>
      </c>
      <c r="G853" s="10" t="n">
        <v>0.1237078046731291</v>
      </c>
      <c r="H853" s="10" t="n">
        <v>0.2997484846575545</v>
      </c>
      <c r="I853" s="10" t="n">
        <v>0.2280356664094092</v>
      </c>
      <c r="J853" s="10" t="n">
        <v>0.180949981540402</v>
      </c>
      <c r="K853" s="10" t="n">
        <v>0.1756940534466609</v>
      </c>
      <c r="L853" s="10" t="n">
        <v>0.1995595218898882</v>
      </c>
      <c r="M853" s="10" t="n">
        <v>0.1173614585383569</v>
      </c>
      <c r="N853" s="10" t="n">
        <v>0.03854952534677477</v>
      </c>
      <c r="O853" s="10" t="n">
        <v>0.05841433102809886</v>
      </c>
      <c r="P853" s="10" t="n">
        <v>0.0827980382835484</v>
      </c>
      <c r="Q853" s="10" t="n">
        <v>-0.03065147497502029</v>
      </c>
      <c r="R853" s="10" t="n">
        <v>0.1039393784870584</v>
      </c>
      <c r="S853" s="10" t="n">
        <v>0.1110713852079893</v>
      </c>
      <c r="T853" s="10" t="n">
        <v>0.09198996502195277</v>
      </c>
      <c r="U853" s="10" t="n">
        <v>0.2738640806751491</v>
      </c>
      <c r="V853" s="10" t="n">
        <v>0.221748047661243</v>
      </c>
      <c r="W853" s="10" t="n">
        <v>0.1887734069767029</v>
      </c>
      <c r="X853" s="10" t="n">
        <v>0.182338840181278</v>
      </c>
      <c r="Y853" s="10" t="n">
        <v>0.2093016257673425</v>
      </c>
      <c r="Z853" s="10" t="n">
        <v>0.1254598111598753</v>
      </c>
      <c r="AA853" s="10" t="n">
        <v>0.09412776985767324</v>
      </c>
      <c r="AB853" s="10" t="n">
        <v>0.1542014081642838</v>
      </c>
      <c r="AC853" s="10" t="n">
        <v>0.2641843331901541</v>
      </c>
      <c r="AD853" s="10" t="n">
        <v>0.1942540536287842</v>
      </c>
      <c r="AE853" s="10" t="n">
        <v>0.2252651518634465</v>
      </c>
      <c r="AF853" s="10" t="n">
        <v>0.2040297916075147</v>
      </c>
      <c r="AG853" s="10" t="n">
        <v>0.2043407564034502</v>
      </c>
      <c r="AH853" s="10" t="n">
        <v>0.3427044717492429</v>
      </c>
      <c r="AI853" s="10" t="n">
        <v>0.2653746565352681</v>
      </c>
      <c r="AJ853" s="10" t="n">
        <v>0.2044601554436807</v>
      </c>
      <c r="AK853" s="10" t="n">
        <v>0.1867606780304605</v>
      </c>
      <c r="AL853" s="10" t="n">
        <v>0.2057358511200822</v>
      </c>
      <c r="AM853" s="10" t="n">
        <v>0.1222462284408383</v>
      </c>
      <c r="AN853" s="10" t="n">
        <v>0.04127797991744142</v>
      </c>
      <c r="AO853" s="10" t="n">
        <v>0.05404167409274233</v>
      </c>
      <c r="AP853" s="10" t="n">
        <v>0.08213503250801407</v>
      </c>
      <c r="AQ853" s="10" t="n">
        <v>0.1118481745714812</v>
      </c>
      <c r="AR853" s="10" t="n">
        <v>0.1679009619316542</v>
      </c>
      <c r="AS853" s="10" t="n">
        <v>0.1447999058624458</v>
      </c>
      <c r="AT853" s="10" t="n">
        <v>0.1611505397430626</v>
      </c>
      <c r="AU853" s="10" t="n">
        <v>0.3096768689012191</v>
      </c>
      <c r="AV853" s="10" t="n">
        <v>0.2562737368775262</v>
      </c>
      <c r="AW853" s="10" t="n">
        <v>0.2113104294239627</v>
      </c>
      <c r="AX853" s="10" t="n">
        <v>0.1950090573064085</v>
      </c>
      <c r="AY853" s="10" t="n">
        <v>0.2175347123489705</v>
      </c>
      <c r="AZ853" s="10" t="n">
        <v>0.1305987665861282</v>
      </c>
      <c r="BA853" s="10" t="n">
        <v>0.0972686083766693</v>
      </c>
      <c r="BB853" s="10" t="n">
        <v>0.1513304243284981</v>
      </c>
      <c r="BC853" s="10" t="n">
        <v>0.2646760821240755</v>
      </c>
    </row>
    <row r="854">
      <c r="A854" s="1" t="inlineStr">
        <is>
          <t>TXV_DX</t>
        </is>
      </c>
      <c r="B854" s="6" t="n">
        <v>40</v>
      </c>
      <c r="C854" s="7" t="n">
        <v>0.7857115362408099</v>
      </c>
      <c r="D854" s="10" t="n">
        <v>0.0365573019263157</v>
      </c>
      <c r="E854" s="10" t="n">
        <v>-0.1575567831570261</v>
      </c>
      <c r="F854" s="10" t="n">
        <v>0.05673306615776297</v>
      </c>
      <c r="G854" s="10" t="n">
        <v>0.183194294819764</v>
      </c>
      <c r="H854" s="10" t="n">
        <v>0.05902065699930996</v>
      </c>
      <c r="I854" s="10" t="n">
        <v>0.1109339520905502</v>
      </c>
      <c r="J854" s="10" t="n">
        <v>0.03155340345970808</v>
      </c>
      <c r="K854" s="10" t="n">
        <v>0.01757668718371602</v>
      </c>
      <c r="L854" s="10" t="n">
        <v>0.07521708640132783</v>
      </c>
      <c r="M854" s="10" t="n">
        <v>0.002202572729458724</v>
      </c>
      <c r="N854" s="10" t="n">
        <v>-0.1019371085493496</v>
      </c>
      <c r="O854" s="10" t="n">
        <v>-0.06855641517323352</v>
      </c>
      <c r="P854" s="10" t="n">
        <v>0.09317952593774265</v>
      </c>
      <c r="Q854" s="10" t="n">
        <v>0.009182050685118218</v>
      </c>
      <c r="R854" s="10" t="n">
        <v>-0.1595045686928545</v>
      </c>
      <c r="S854" s="10" t="n">
        <v>0.02794637412929151</v>
      </c>
      <c r="T854" s="10" t="n">
        <v>0.1594535155465533</v>
      </c>
      <c r="U854" s="10" t="n">
        <v>0.02733658820005653</v>
      </c>
      <c r="V854" s="10" t="n">
        <v>0.1147696404488952</v>
      </c>
      <c r="W854" s="10" t="n">
        <v>0.08756900876053882</v>
      </c>
      <c r="X854" s="10" t="n">
        <v>0.08084623381686078</v>
      </c>
      <c r="Y854" s="10" t="n">
        <v>0.137232125666957</v>
      </c>
      <c r="Z854" s="10" t="n">
        <v>0.06459063373063305</v>
      </c>
      <c r="AA854" s="10" t="n">
        <v>0.02514467053841975</v>
      </c>
      <c r="AB854" s="10" t="n">
        <v>0.09740913812617603</v>
      </c>
      <c r="AC854" s="10" t="n">
        <v>0.2650611125774183</v>
      </c>
      <c r="AD854" s="10" t="n">
        <v>0.178686585242886</v>
      </c>
      <c r="AE854" s="10" t="n">
        <v>-0.1047883787174296</v>
      </c>
      <c r="AF854" s="10" t="n">
        <v>0.07541145566763917</v>
      </c>
      <c r="AG854" s="10" t="n">
        <v>0.2794790231174907</v>
      </c>
      <c r="AH854" s="10" t="n">
        <v>0.1531713120936365</v>
      </c>
      <c r="AI854" s="10" t="n">
        <v>0.2207002341904307</v>
      </c>
      <c r="AJ854" s="10" t="n">
        <v>0.06755328785250574</v>
      </c>
      <c r="AK854" s="10" t="n">
        <v>0.05528119859967065</v>
      </c>
      <c r="AL854" s="10" t="n">
        <v>0.09092005254187703</v>
      </c>
      <c r="AM854" s="10" t="n">
        <v>0.01010700404800159</v>
      </c>
      <c r="AN854" s="10" t="n">
        <v>-0.1007113050832817</v>
      </c>
      <c r="AO854" s="10" t="n">
        <v>-0.07015589743397588</v>
      </c>
      <c r="AP854" s="10" t="n">
        <v>0.09410352627894211</v>
      </c>
      <c r="AQ854" s="10" t="n">
        <v>0.1148035378405988</v>
      </c>
      <c r="AR854" s="10" t="n">
        <v>-0.09389577600741732</v>
      </c>
      <c r="AS854" s="10" t="n">
        <v>0.04350745958558171</v>
      </c>
      <c r="AT854" s="10" t="n">
        <v>0.2357239912320409</v>
      </c>
      <c r="AU854" s="10" t="n">
        <v>0.1145147307126572</v>
      </c>
      <c r="AV854" s="10" t="n">
        <v>0.2169755540808038</v>
      </c>
      <c r="AW854" s="10" t="n">
        <v>0.1235646816852854</v>
      </c>
      <c r="AX854" s="10" t="n">
        <v>0.118808576827369</v>
      </c>
      <c r="AY854" s="10" t="n">
        <v>0.1545779154931798</v>
      </c>
      <c r="AZ854" s="10" t="n">
        <v>0.07208546403168881</v>
      </c>
      <c r="BA854" s="10" t="n">
        <v>0.02669874443464465</v>
      </c>
      <c r="BB854" s="10" t="n">
        <v>0.09860420234627017</v>
      </c>
      <c r="BC854" s="10" t="n">
        <v>0.2671398626253924</v>
      </c>
    </row>
    <row r="855">
      <c r="A855" s="1" t="inlineStr">
        <is>
          <t>TXV_DX</t>
        </is>
      </c>
      <c r="B855" s="6" t="n">
        <v>60</v>
      </c>
      <c r="C855" s="7" t="n">
        <v>0.7858401965033954</v>
      </c>
      <c r="D855" s="10" t="n">
        <v>0.4400140700939338</v>
      </c>
      <c r="E855" s="10" t="n">
        <v>0.1799482147729778</v>
      </c>
      <c r="F855" s="10" t="n">
        <v>-0.02783506266860553</v>
      </c>
      <c r="G855" s="10" t="n">
        <v>-0.04115304435378845</v>
      </c>
      <c r="H855" s="10" t="n">
        <v>-0.06952342433556953</v>
      </c>
      <c r="I855" s="10" t="n">
        <v>-0.06266389758687534</v>
      </c>
      <c r="J855" s="10" t="n">
        <v>-0.1262981368410175</v>
      </c>
      <c r="K855" s="10" t="n">
        <v>-0.1212598058734528</v>
      </c>
      <c r="L855" s="10" t="n">
        <v>-0.1593832112679331</v>
      </c>
      <c r="M855" s="10" t="n">
        <v>-0.26126945550653</v>
      </c>
      <c r="N855" s="10" t="n">
        <v>-0.2885388110784572</v>
      </c>
      <c r="O855" s="10" t="n">
        <v>-0.1752241164889368</v>
      </c>
      <c r="P855" s="10" t="n">
        <v>-0.0523777277211082</v>
      </c>
      <c r="Q855" s="10" t="n">
        <v>0.3839752389534367</v>
      </c>
      <c r="R855" s="10" t="n">
        <v>0.1758029300251649</v>
      </c>
      <c r="S855" s="10" t="n">
        <v>-0.03990494677726884</v>
      </c>
      <c r="T855" s="10" t="n">
        <v>-0.03479571414019185</v>
      </c>
      <c r="U855" s="10" t="n">
        <v>-0.09343100198680009</v>
      </c>
      <c r="V855" s="10" t="n">
        <v>-0.03550134734480247</v>
      </c>
      <c r="W855" s="10" t="n">
        <v>-0.06183178883401282</v>
      </c>
      <c r="X855" s="10" t="n">
        <v>-0.04101944746707348</v>
      </c>
      <c r="Y855" s="10" t="n">
        <v>-0.07744223083529662</v>
      </c>
      <c r="Z855" s="10" t="n">
        <v>-0.1785734397557718</v>
      </c>
      <c r="AA855" s="10" t="n">
        <v>-0.1840882609560254</v>
      </c>
      <c r="AB855" s="10" t="n">
        <v>-0.07281142106177524</v>
      </c>
      <c r="AC855" s="10" t="n">
        <v>0.0795964674593615</v>
      </c>
      <c r="AD855" s="10" t="n">
        <v>0.5800155351358321</v>
      </c>
      <c r="AE855" s="10" t="n">
        <v>0.1828943454276503</v>
      </c>
      <c r="AF855" s="10" t="n">
        <v>-0.06883169400560549</v>
      </c>
      <c r="AG855" s="10" t="n">
        <v>-0.01936371600456065</v>
      </c>
      <c r="AH855" s="10" t="n">
        <v>-0.02961037719279318</v>
      </c>
      <c r="AI855" s="10" t="n">
        <v>-0.01996058289652111</v>
      </c>
      <c r="AJ855" s="10" t="n">
        <v>-0.09121355495347526</v>
      </c>
      <c r="AK855" s="10" t="n">
        <v>-0.1060898226069527</v>
      </c>
      <c r="AL855" s="10" t="n">
        <v>-0.141474514555574</v>
      </c>
      <c r="AM855" s="10" t="n">
        <v>-0.2557902012974283</v>
      </c>
      <c r="AN855" s="10" t="n">
        <v>-0.293309397959808</v>
      </c>
      <c r="AO855" s="10" t="n">
        <v>-0.1762579483897534</v>
      </c>
      <c r="AP855" s="10" t="n">
        <v>-0.05518769989017344</v>
      </c>
      <c r="AQ855" s="10" t="n">
        <v>0.4949520934853099</v>
      </c>
      <c r="AR855" s="10" t="n">
        <v>0.1728700136690801</v>
      </c>
      <c r="AS855" s="10" t="n">
        <v>-0.08137477977139197</v>
      </c>
      <c r="AT855" s="10" t="n">
        <v>-0.01539952457481105</v>
      </c>
      <c r="AU855" s="10" t="n">
        <v>-0.0372476952182054</v>
      </c>
      <c r="AV855" s="10" t="n">
        <v>0.006534402852650016</v>
      </c>
      <c r="AW855" s="10" t="n">
        <v>-0.02425093713423467</v>
      </c>
      <c r="AX855" s="10" t="n">
        <v>-0.02083002832194299</v>
      </c>
      <c r="AY855" s="10" t="n">
        <v>-0.05480326923770395</v>
      </c>
      <c r="AZ855" s="10" t="n">
        <v>-0.1721461360998323</v>
      </c>
      <c r="BA855" s="10" t="n">
        <v>-0.1869177550741629</v>
      </c>
      <c r="BB855" s="10" t="n">
        <v>-0.07236600723763079</v>
      </c>
      <c r="BC855" s="10" t="n">
        <v>0.07709074287405647</v>
      </c>
    </row>
    <row r="856">
      <c r="A856" s="1" t="inlineStr">
        <is>
          <t>TXV_DX</t>
        </is>
      </c>
      <c r="B856" s="6" t="n">
        <v>120</v>
      </c>
      <c r="C856" s="7" t="n">
        <v>0.7862617414856221</v>
      </c>
      <c r="D856" s="10" t="n">
        <v>0.1436424149393491</v>
      </c>
      <c r="E856" s="10" t="n">
        <v>-0.01082346998760254</v>
      </c>
      <c r="F856" s="10" t="n">
        <v>-0.02889473850152691</v>
      </c>
      <c r="G856" s="10" t="n">
        <v>-0.03170512941650654</v>
      </c>
      <c r="H856" s="10" t="n">
        <v>-0.1206072520753992</v>
      </c>
      <c r="I856" s="10" t="n">
        <v>-0.0260324452009355</v>
      </c>
      <c r="J856" s="10" t="n">
        <v>-0.1508026027854269</v>
      </c>
      <c r="K856" s="10" t="n">
        <v>-0.1432585551551441</v>
      </c>
      <c r="L856" s="10" t="n">
        <v>-0.1933057032530167</v>
      </c>
      <c r="M856" s="10" t="n">
        <v>-0.2201698973578078</v>
      </c>
      <c r="N856" s="10" t="n">
        <v>-0.2805305625517271</v>
      </c>
      <c r="O856" s="10" t="n">
        <v>-0.2107041755083759</v>
      </c>
      <c r="P856" s="10" t="n">
        <v>-0.1660321607568735</v>
      </c>
      <c r="Q856" s="10" t="n">
        <v>0.1519151872695742</v>
      </c>
      <c r="R856" s="10" t="n">
        <v>0.007271754111736208</v>
      </c>
      <c r="S856" s="10" t="n">
        <v>-0.02893134665025633</v>
      </c>
      <c r="T856" s="10" t="n">
        <v>-0.01069146708839254</v>
      </c>
      <c r="U856" s="10" t="n">
        <v>-0.1010439779286157</v>
      </c>
      <c r="V856" s="10" t="n">
        <v>-0.0260826703505637</v>
      </c>
      <c r="W856" s="10" t="n">
        <v>-0.107447855312471</v>
      </c>
      <c r="X856" s="10" t="n">
        <v>-0.09166561442075025</v>
      </c>
      <c r="Y856" s="10" t="n">
        <v>-0.125467604970174</v>
      </c>
      <c r="Z856" s="10" t="n">
        <v>-0.1700288219360641</v>
      </c>
      <c r="AA856" s="10" t="n">
        <v>-0.2207212754960308</v>
      </c>
      <c r="AB856" s="10" t="n">
        <v>-0.1555460620793645</v>
      </c>
      <c r="AC856" s="10" t="n">
        <v>-0.1069606313245073</v>
      </c>
      <c r="AD856" s="10" t="n">
        <v>0.1797169663620092</v>
      </c>
      <c r="AE856" s="10" t="n">
        <v>-0.01744594417641135</v>
      </c>
      <c r="AF856" s="10" t="n">
        <v>-0.01711868650355036</v>
      </c>
      <c r="AG856" s="10" t="n">
        <v>-0.06177846679229016</v>
      </c>
      <c r="AH856" s="10" t="n">
        <v>-0.1011833903292562</v>
      </c>
      <c r="AI856" s="10" t="n">
        <v>-0.01432686654950899</v>
      </c>
      <c r="AJ856" s="10" t="n">
        <v>-0.1489741793715009</v>
      </c>
      <c r="AK856" s="10" t="n">
        <v>-0.1318385748348358</v>
      </c>
      <c r="AL856" s="10" t="n">
        <v>-0.1931406685573937</v>
      </c>
      <c r="AM856" s="10" t="n">
        <v>-0.214971419924138</v>
      </c>
      <c r="AN856" s="10" t="n">
        <v>-0.2784420334114311</v>
      </c>
      <c r="AO856" s="10" t="n">
        <v>-0.2107148480681318</v>
      </c>
      <c r="AP856" s="10" t="n">
        <v>-0.1691971226862732</v>
      </c>
      <c r="AQ856" s="10" t="n">
        <v>0.1788034712873953</v>
      </c>
      <c r="AR856" s="10" t="n">
        <v>-0.007302109210954316</v>
      </c>
      <c r="AS856" s="10" t="n">
        <v>-0.02663071876364893</v>
      </c>
      <c r="AT856" s="10" t="n">
        <v>-0.04101059049523821</v>
      </c>
      <c r="AU856" s="10" t="n">
        <v>-0.07488260168265676</v>
      </c>
      <c r="AV856" s="10" t="n">
        <v>-0.01483490246695407</v>
      </c>
      <c r="AW856" s="10" t="n">
        <v>-0.1035311997758441</v>
      </c>
      <c r="AX856" s="10" t="n">
        <v>-0.07972983919717709</v>
      </c>
      <c r="AY856" s="10" t="n">
        <v>-0.122150302544931</v>
      </c>
      <c r="AZ856" s="10" t="n">
        <v>-0.1644937246391142</v>
      </c>
      <c r="BA856" s="10" t="n">
        <v>-0.2191394174224517</v>
      </c>
      <c r="BB856" s="10" t="n">
        <v>-0.1558615115158586</v>
      </c>
      <c r="BC856" s="10" t="n">
        <v>-0.1113849794440045</v>
      </c>
    </row>
    <row r="857">
      <c r="A857" s="1" t="inlineStr">
        <is>
          <t>TXV_DX</t>
        </is>
      </c>
      <c r="B857" s="6" t="n">
        <v>180</v>
      </c>
      <c r="C857" s="7" t="n">
        <v>0.001213697442566103</v>
      </c>
      <c r="D857" s="10" t="n">
        <v>0.005709364299001393</v>
      </c>
      <c r="E857" s="10" t="n">
        <v>-0.02397062056180649</v>
      </c>
      <c r="F857" s="10" t="n">
        <v>-0.0288824307569114</v>
      </c>
      <c r="G857" s="10" t="n">
        <v>0.03139881860509878</v>
      </c>
      <c r="H857" s="10" t="n">
        <v>-0.001251237324058708</v>
      </c>
      <c r="I857" s="10" t="n">
        <v>0.02286288847814783</v>
      </c>
      <c r="J857" s="10" t="n">
        <v>0.02125843954186571</v>
      </c>
      <c r="K857" s="10" t="n">
        <v>0.08406320172993657</v>
      </c>
      <c r="L857" s="10" t="n">
        <v>0.07709779914811535</v>
      </c>
      <c r="M857" s="10" t="n">
        <v>0.09978552339847978</v>
      </c>
      <c r="N857" s="10" t="n">
        <v>0.08178987769423678</v>
      </c>
      <c r="O857" s="10" t="n">
        <v>0.12294769812929</v>
      </c>
      <c r="P857" s="10" t="n">
        <v>0.1340510830031693</v>
      </c>
      <c r="Q857" s="10" t="n">
        <v>-0.03272870694335243</v>
      </c>
      <c r="R857" s="10" t="n">
        <v>-0.05709258674112321</v>
      </c>
      <c r="S857" s="10" t="n">
        <v>-0.06223029118413979</v>
      </c>
      <c r="T857" s="10" t="n">
        <v>0.00465799654215153</v>
      </c>
      <c r="U857" s="10" t="n">
        <v>-0.04390540300851922</v>
      </c>
      <c r="V857" s="10" t="n">
        <v>-0.005684740009870608</v>
      </c>
      <c r="W857" s="10" t="n">
        <v>-0.007009859543595243</v>
      </c>
      <c r="X857" s="10" t="n">
        <v>0.07580387892800683</v>
      </c>
      <c r="Y857" s="10" t="n">
        <v>0.05561887932849417</v>
      </c>
      <c r="Z857" s="10" t="n">
        <v>0.07113645899306609</v>
      </c>
      <c r="AA857" s="10" t="n">
        <v>0.06006122222066478</v>
      </c>
      <c r="AB857" s="10" t="n">
        <v>0.1001297416701723</v>
      </c>
      <c r="AC857" s="10" t="n">
        <v>0.1209835094207512</v>
      </c>
      <c r="AD857" s="10" t="n">
        <v>0.02927608891088452</v>
      </c>
      <c r="AE857" s="10" t="n">
        <v>0.05236144648579674</v>
      </c>
      <c r="AF857" s="10" t="n">
        <v>0.01730150024206857</v>
      </c>
      <c r="AG857" s="10" t="n">
        <v>0.07026409412338985</v>
      </c>
      <c r="AH857" s="10" t="n">
        <v>-0.005862422155497972</v>
      </c>
      <c r="AI857" s="10" t="n">
        <v>0.03813430335353346</v>
      </c>
      <c r="AJ857" s="10" t="n">
        <v>0.05557564862152122</v>
      </c>
      <c r="AK857" s="10" t="n">
        <v>0.08794010531589838</v>
      </c>
      <c r="AL857" s="10" t="n">
        <v>0.09206017465182274</v>
      </c>
      <c r="AM857" s="10" t="n">
        <v>0.09795458509630038</v>
      </c>
      <c r="AN857" s="10" t="n">
        <v>0.08312854783787732</v>
      </c>
      <c r="AO857" s="10" t="n">
        <v>0.1286768593189437</v>
      </c>
      <c r="AP857" s="10" t="n">
        <v>0.1354836979370273</v>
      </c>
      <c r="AQ857" s="10" t="n">
        <v>-0.03466918464231439</v>
      </c>
      <c r="AR857" s="10" t="n">
        <v>0.005460279758649314</v>
      </c>
      <c r="AS857" s="10" t="n">
        <v>-0.01926946340073341</v>
      </c>
      <c r="AT857" s="10" t="n">
        <v>0.03716933826037254</v>
      </c>
      <c r="AU857" s="10" t="n">
        <v>-0.05467897534263467</v>
      </c>
      <c r="AV857" s="10" t="n">
        <v>0.004132363768378908</v>
      </c>
      <c r="AW857" s="10" t="n">
        <v>0.02215261560881105</v>
      </c>
      <c r="AX857" s="10" t="n">
        <v>0.08105325216167518</v>
      </c>
      <c r="AY857" s="10" t="n">
        <v>0.07013949618007587</v>
      </c>
      <c r="AZ857" s="10" t="n">
        <v>0.0697423592247315</v>
      </c>
      <c r="BA857" s="10" t="n">
        <v>0.06216935083432647</v>
      </c>
      <c r="BB857" s="10" t="n">
        <v>0.1046372308953983</v>
      </c>
      <c r="BC857" s="10" t="n">
        <v>0.1218707456677475</v>
      </c>
    </row>
    <row r="858">
      <c r="A858" s="1" t="inlineStr">
        <is>
          <t>TXV_DX</t>
        </is>
      </c>
      <c r="B858" s="6" t="n">
        <v>300</v>
      </c>
      <c r="C858" s="7" t="n">
        <v>0.002022829070943505</v>
      </c>
      <c r="D858" s="10" t="n">
        <v>0.02002005228141579</v>
      </c>
      <c r="E858" s="10" t="n">
        <v>-0.02766372381972807</v>
      </c>
      <c r="F858" s="10" t="n">
        <v>-0.06946850958534186</v>
      </c>
      <c r="G858" s="10" t="n">
        <v>-0.05514502095146324</v>
      </c>
      <c r="H858" s="10" t="n">
        <v>-0.116701411493194</v>
      </c>
      <c r="I858" s="10" t="n">
        <v>-0.1325827263387847</v>
      </c>
      <c r="J858" s="10" t="n">
        <v>-0.06817682685628385</v>
      </c>
      <c r="K858" s="10" t="n">
        <v>-0.05620504879159099</v>
      </c>
      <c r="L858" s="10" t="n">
        <v>0.003969532680174949</v>
      </c>
      <c r="M858" s="10" t="n">
        <v>0.01040961652310992</v>
      </c>
      <c r="N858" s="10" t="n">
        <v>0.001929825866939773</v>
      </c>
      <c r="O858" s="10" t="n">
        <v>0.007246765009153531</v>
      </c>
      <c r="P858" s="10" t="n">
        <v>0.00376294173752996</v>
      </c>
      <c r="Q858" s="10" t="n">
        <v>-0.002473550756000209</v>
      </c>
      <c r="R858" s="10" t="n">
        <v>-0.02906313404423946</v>
      </c>
      <c r="S858" s="10" t="n">
        <v>-0.08510581640664062</v>
      </c>
      <c r="T858" s="10" t="n">
        <v>-0.05472526408624299</v>
      </c>
      <c r="U858" s="10" t="n">
        <v>-0.1167893632067529</v>
      </c>
      <c r="V858" s="10" t="n">
        <v>-0.1130836213185429</v>
      </c>
      <c r="W858" s="10" t="n">
        <v>-0.06218222587882222</v>
      </c>
      <c r="X858" s="10" t="n">
        <v>-0.0335453801027434</v>
      </c>
      <c r="Y858" s="10" t="n">
        <v>0.01940983801872525</v>
      </c>
      <c r="Z858" s="10" t="n">
        <v>0.02571549943620026</v>
      </c>
      <c r="AA858" s="10" t="n">
        <v>0.01092355548115886</v>
      </c>
      <c r="AB858" s="10" t="n">
        <v>0.01114876103675582</v>
      </c>
      <c r="AC858" s="10" t="n">
        <v>0.002483246442508189</v>
      </c>
      <c r="AD858" s="10" t="n">
        <v>0.02724838785065669</v>
      </c>
      <c r="AE858" s="10" t="n">
        <v>0.00634046966935676</v>
      </c>
      <c r="AF858" s="10" t="n">
        <v>-0.03252461066538544</v>
      </c>
      <c r="AG858" s="10" t="n">
        <v>-0.07301911102955033</v>
      </c>
      <c r="AH858" s="10" t="n">
        <v>-0.1141156981177604</v>
      </c>
      <c r="AI858" s="10" t="n">
        <v>-0.1389447190334555</v>
      </c>
      <c r="AJ858" s="10" t="n">
        <v>-0.06991280942898327</v>
      </c>
      <c r="AK858" s="10" t="n">
        <v>-0.04549587834783056</v>
      </c>
      <c r="AL858" s="10" t="n">
        <v>-0.002699179279733019</v>
      </c>
      <c r="AM858" s="10" t="n">
        <v>0.007555398615900557</v>
      </c>
      <c r="AN858" s="10" t="n">
        <v>0.000952082060373124</v>
      </c>
      <c r="AO858" s="10" t="n">
        <v>0.007470647941328223</v>
      </c>
      <c r="AP858" s="10" t="n">
        <v>0.006033423607216043</v>
      </c>
      <c r="AQ858" s="10" t="n">
        <v>0.006057049422297405</v>
      </c>
      <c r="AR858" s="10" t="n">
        <v>0.02019508271408717</v>
      </c>
      <c r="AS858" s="10" t="n">
        <v>-0.03926192393904113</v>
      </c>
      <c r="AT858" s="10" t="n">
        <v>-0.05582116515488575</v>
      </c>
      <c r="AU858" s="10" t="n">
        <v>-0.1069913261371731</v>
      </c>
      <c r="AV858" s="10" t="n">
        <v>-0.1118080010281389</v>
      </c>
      <c r="AW858" s="10" t="n">
        <v>-0.05847880489643119</v>
      </c>
      <c r="AX858" s="10" t="n">
        <v>-0.02343829227967154</v>
      </c>
      <c r="AY858" s="10" t="n">
        <v>0.01333629278409323</v>
      </c>
      <c r="AZ858" s="10" t="n">
        <v>0.02285132887563819</v>
      </c>
      <c r="BA858" s="10" t="n">
        <v>0.00955883296575072</v>
      </c>
      <c r="BB858" s="10" t="n">
        <v>0.01144011163353136</v>
      </c>
      <c r="BC858" s="10" t="n">
        <v>0.004618034580571909</v>
      </c>
    </row>
    <row r="859">
      <c r="A859" s="1" t="inlineStr">
        <is>
          <t>TXV_DX</t>
        </is>
      </c>
      <c r="B859" s="6" t="n">
        <v>600</v>
      </c>
      <c r="C859" s="7" t="n">
        <v>0.003987467957846767</v>
      </c>
      <c r="D859" s="10" t="n">
        <v>-0.04265679189162767</v>
      </c>
      <c r="E859" s="10" t="n">
        <v>-0.1651472172521078</v>
      </c>
      <c r="F859" s="10" t="n">
        <v>-0.2012375883301107</v>
      </c>
      <c r="G859" s="10" t="n">
        <v>-0.1907895651816895</v>
      </c>
      <c r="H859" s="10" t="n">
        <v>-0.1560466100515596</v>
      </c>
      <c r="I859" s="10" t="n">
        <v>-0.1820391196473501</v>
      </c>
      <c r="J859" s="10" t="n">
        <v>-0.1793220148318208</v>
      </c>
      <c r="K859" s="10" t="n">
        <v>-0.104473559949397</v>
      </c>
      <c r="L859" s="10" t="n">
        <v>-0.06898248127517441</v>
      </c>
      <c r="M859" s="10" t="n">
        <v>-0.05999954634692756</v>
      </c>
      <c r="N859" s="10" t="n">
        <v>-0.01845594575558908</v>
      </c>
      <c r="O859" s="10" t="n">
        <v>-0.03114262202895609</v>
      </c>
      <c r="P859" s="10" t="n">
        <v>-0.04498485349136509</v>
      </c>
      <c r="Q859" s="10" t="n">
        <v>-0.07083319317358457</v>
      </c>
      <c r="R859" s="10" t="n">
        <v>-0.1269242702411279</v>
      </c>
      <c r="S859" s="10" t="n">
        <v>-0.1730881474998384</v>
      </c>
      <c r="T859" s="10" t="n">
        <v>-0.1655868582984402</v>
      </c>
      <c r="U859" s="10" t="n">
        <v>-0.1400364587190028</v>
      </c>
      <c r="V859" s="10" t="n">
        <v>-0.1467866154174091</v>
      </c>
      <c r="W859" s="10" t="n">
        <v>-0.1578517208177757</v>
      </c>
      <c r="X859" s="10" t="n">
        <v>-0.08555666808795899</v>
      </c>
      <c r="Y859" s="10" t="n">
        <v>-0.06834047829228712</v>
      </c>
      <c r="Z859" s="10" t="n">
        <v>-0.03086290686559272</v>
      </c>
      <c r="AA859" s="10" t="n">
        <v>-0.01437664879245578</v>
      </c>
      <c r="AB859" s="10" t="n">
        <v>-0.01721980892910316</v>
      </c>
      <c r="AC859" s="10" t="n">
        <v>-0.04696164138909583</v>
      </c>
      <c r="AD859" s="10" t="n">
        <v>-0.1442867117736677</v>
      </c>
      <c r="AE859" s="10" t="n">
        <v>-0.1279970521710283</v>
      </c>
      <c r="AF859" s="10" t="n">
        <v>-0.2000921172682565</v>
      </c>
      <c r="AG859" s="10" t="n">
        <v>-0.2027026421564194</v>
      </c>
      <c r="AH859" s="10" t="n">
        <v>-0.1730154327317095</v>
      </c>
      <c r="AI859" s="10" t="n">
        <v>-0.1775502997274941</v>
      </c>
      <c r="AJ859" s="10" t="n">
        <v>-0.1871194431461707</v>
      </c>
      <c r="AK859" s="10" t="n">
        <v>-0.09532625743196532</v>
      </c>
      <c r="AL859" s="10" t="n">
        <v>-0.07435763167261784</v>
      </c>
      <c r="AM859" s="10" t="n">
        <v>-0.05935827643196052</v>
      </c>
      <c r="AN859" s="10" t="n">
        <v>-0.01789727029513905</v>
      </c>
      <c r="AO859" s="10" t="n">
        <v>-0.02955394921972808</v>
      </c>
      <c r="AP859" s="10" t="n">
        <v>-0.04284257683505964</v>
      </c>
      <c r="AQ859" s="10" t="n">
        <v>-0.1348409141691198</v>
      </c>
      <c r="AR859" s="10" t="n">
        <v>-0.09242788670863719</v>
      </c>
      <c r="AS859" s="10" t="n">
        <v>-0.170009400596694</v>
      </c>
      <c r="AT859" s="10" t="n">
        <v>-0.1767228752726251</v>
      </c>
      <c r="AU859" s="10" t="n">
        <v>-0.1548868663505679</v>
      </c>
      <c r="AV859" s="10" t="n">
        <v>-0.1435134288784867</v>
      </c>
      <c r="AW859" s="10" t="n">
        <v>-0.1620626855962104</v>
      </c>
      <c r="AX859" s="10" t="n">
        <v>-0.08336871403217802</v>
      </c>
      <c r="AY859" s="10" t="n">
        <v>-0.07492280760106498</v>
      </c>
      <c r="AZ859" s="10" t="n">
        <v>-0.03045418359866712</v>
      </c>
      <c r="BA859" s="10" t="n">
        <v>-0.01429689372857946</v>
      </c>
      <c r="BB859" s="10" t="n">
        <v>-0.01522043063682874</v>
      </c>
      <c r="BC859" s="10" t="n">
        <v>-0.04431009084036597</v>
      </c>
    </row>
    <row r="860">
      <c r="A860" s="3" t="inlineStr">
        <is>
          <t>TXV_EMA</t>
        </is>
      </c>
      <c r="B860" s="4" t="n">
        <v>1</v>
      </c>
      <c r="C860" s="5" t="n">
        <v>6.983726232152064e-06</v>
      </c>
      <c r="D860" s="9" t="n">
        <v>2.399484851116094</v>
      </c>
      <c r="E860" s="9" t="n">
        <v>1.683164203405983</v>
      </c>
      <c r="F860" s="9" t="n">
        <v>1.327836280511979</v>
      </c>
      <c r="G860" s="9" t="n">
        <v>1.217600044066042</v>
      </c>
      <c r="H860" s="9" t="n">
        <v>1.072107541796562</v>
      </c>
      <c r="I860" s="9" t="n">
        <v>0.9816106503764938</v>
      </c>
      <c r="J860" s="9" t="n">
        <v>0.8956042772261672</v>
      </c>
      <c r="K860" s="9" t="n">
        <v>0.8525043717772143</v>
      </c>
      <c r="L860" s="9" t="n">
        <v>0.8820020957286269</v>
      </c>
      <c r="M860" s="9" t="n">
        <v>0.7298966824851055</v>
      </c>
      <c r="N860" s="9" t="n">
        <v>0.7416542419611537</v>
      </c>
      <c r="O860" s="9" t="n">
        <v>0.7848458123927072</v>
      </c>
      <c r="P860" s="9" t="n">
        <v>0.805824859468492</v>
      </c>
      <c r="Q860" s="9" t="n">
        <v>2.417797808914448</v>
      </c>
      <c r="R860" s="9" t="n">
        <v>1.697597298921886</v>
      </c>
      <c r="S860" s="9" t="n">
        <v>1.350022865169686</v>
      </c>
      <c r="T860" s="9" t="n">
        <v>1.236240266352791</v>
      </c>
      <c r="U860" s="9" t="n">
        <v>1.078867178981687</v>
      </c>
      <c r="V860" s="9" t="n">
        <v>0.9626774548887385</v>
      </c>
      <c r="W860" s="9" t="n">
        <v>0.8675712207105838</v>
      </c>
      <c r="X860" s="9" t="n">
        <v>0.8325329059769013</v>
      </c>
      <c r="Y860" s="9" t="n">
        <v>0.8649636333956828</v>
      </c>
      <c r="Z860" s="9" t="n">
        <v>0.7238328285091716</v>
      </c>
      <c r="AA860" s="9" t="n">
        <v>0.740104723717075</v>
      </c>
      <c r="AB860" s="9" t="n">
        <v>0.75910792761013</v>
      </c>
      <c r="AC860" s="9" t="n">
        <v>0.8000742647222864</v>
      </c>
      <c r="AD860" s="9" t="n">
        <v>-0.2641212069380671</v>
      </c>
      <c r="AE860" s="9" t="n">
        <v>-0.4647493377572586</v>
      </c>
      <c r="AF860" s="9" t="n">
        <v>-0.3818719867054042</v>
      </c>
      <c r="AG860" s="9" t="n">
        <v>-0.3053319318134458</v>
      </c>
      <c r="AH860" s="9" t="n">
        <v>-0.2072446190975298</v>
      </c>
      <c r="AI860" s="9" t="n">
        <v>-0.179564814891433</v>
      </c>
      <c r="AJ860" s="9" t="n">
        <v>-0.07054795638952584</v>
      </c>
      <c r="AK860" s="9" t="n">
        <v>-0.007380535842459006</v>
      </c>
      <c r="AL860" s="9" t="n">
        <v>0.0867117236206421</v>
      </c>
      <c r="AM860" s="9" t="n">
        <v>0.1775487075145591</v>
      </c>
      <c r="AN860" s="9" t="n">
        <v>0.2217795914898267</v>
      </c>
      <c r="AO860" s="9" t="n">
        <v>0.3073285689176639</v>
      </c>
      <c r="AP860" s="9" t="n">
        <v>0.4104775172575932</v>
      </c>
      <c r="AQ860" s="9" t="n">
        <v>-0.2520586889452214</v>
      </c>
      <c r="AR860" s="9" t="n">
        <v>-0.4468394843101258</v>
      </c>
      <c r="AS860" s="9" t="n">
        <v>-0.3645748095766765</v>
      </c>
      <c r="AT860" s="9" t="n">
        <v>-0.2897059465413386</v>
      </c>
      <c r="AU860" s="9" t="n">
        <v>-0.2102118117336255</v>
      </c>
      <c r="AV860" s="9" t="n">
        <v>-0.1913936041678701</v>
      </c>
      <c r="AW860" s="9" t="n">
        <v>-0.08295021730257819</v>
      </c>
      <c r="AX860" s="9" t="n">
        <v>-0.01633161937060715</v>
      </c>
      <c r="AY860" s="9" t="n">
        <v>0.0980635614388547</v>
      </c>
      <c r="AZ860" s="9" t="n">
        <v>0.1841320504726936</v>
      </c>
      <c r="BA860" s="9" t="n">
        <v>0.2100940797102669</v>
      </c>
      <c r="BB860" s="9" t="n">
        <v>0.2680959425165614</v>
      </c>
      <c r="BC860" s="9" t="n">
        <v>0.3811539415893562</v>
      </c>
    </row>
    <row r="861">
      <c r="A861" s="1" t="inlineStr">
        <is>
          <t>TXV_EMA</t>
        </is>
      </c>
      <c r="B861" s="6" t="n">
        <v>5</v>
      </c>
      <c r="C861" s="7" t="n">
        <v>6.983576554447816e-05</v>
      </c>
      <c r="D861" s="10" t="n">
        <v>1.23697521573176</v>
      </c>
      <c r="E861" s="10" t="n">
        <v>1.186569109072405</v>
      </c>
      <c r="F861" s="10" t="n">
        <v>0.8968856947114117</v>
      </c>
      <c r="G861" s="10" t="n">
        <v>0.8374446591476128</v>
      </c>
      <c r="H861" s="10" t="n">
        <v>0.7329261008806485</v>
      </c>
      <c r="I861" s="10" t="n">
        <v>0.5746855003545005</v>
      </c>
      <c r="J861" s="10" t="n">
        <v>0.5467706407722752</v>
      </c>
      <c r="K861" s="10" t="n">
        <v>0.5506200602770037</v>
      </c>
      <c r="L861" s="10" t="n">
        <v>0.5365960429913217</v>
      </c>
      <c r="M861" s="10" t="n">
        <v>0.4823719259646871</v>
      </c>
      <c r="N861" s="10" t="n">
        <v>0.466897342865562</v>
      </c>
      <c r="O861" s="10" t="n">
        <v>0.5227577589411639</v>
      </c>
      <c r="P861" s="10" t="n">
        <v>0.6139000328559069</v>
      </c>
      <c r="Q861" s="10" t="n">
        <v>1.235800767368322</v>
      </c>
      <c r="R861" s="10" t="n">
        <v>1.196665034216416</v>
      </c>
      <c r="S861" s="10" t="n">
        <v>0.8989776413396176</v>
      </c>
      <c r="T861" s="10" t="n">
        <v>0.8313667691570487</v>
      </c>
      <c r="U861" s="10" t="n">
        <v>0.7033310584891739</v>
      </c>
      <c r="V861" s="10" t="n">
        <v>0.543027885920539</v>
      </c>
      <c r="W861" s="10" t="n">
        <v>0.5212097561390875</v>
      </c>
      <c r="X861" s="10" t="n">
        <v>0.5304621289803341</v>
      </c>
      <c r="Y861" s="10" t="n">
        <v>0.5419041827480674</v>
      </c>
      <c r="Z861" s="10" t="n">
        <v>0.4669873936865443</v>
      </c>
      <c r="AA861" s="10" t="n">
        <v>0.4458534370005298</v>
      </c>
      <c r="AB861" s="10" t="n">
        <v>0.4749590286514561</v>
      </c>
      <c r="AC861" s="10" t="n">
        <v>0.5673717454431986</v>
      </c>
      <c r="AD861" s="10" t="n">
        <v>-0.4273808962053549</v>
      </c>
      <c r="AE861" s="10" t="n">
        <v>-0.2182021423424093</v>
      </c>
      <c r="AF861" s="10" t="n">
        <v>-0.1154085591379074</v>
      </c>
      <c r="AG861" s="10" t="n">
        <v>-0.03648994867312091</v>
      </c>
      <c r="AH861" s="10" t="n">
        <v>0.04596528392381777</v>
      </c>
      <c r="AI861" s="10" t="n">
        <v>0.07480166942937025</v>
      </c>
      <c r="AJ861" s="10" t="n">
        <v>0.183419070276431</v>
      </c>
      <c r="AK861" s="10" t="n">
        <v>0.2323609763295434</v>
      </c>
      <c r="AL861" s="10" t="n">
        <v>0.2928179064165218</v>
      </c>
      <c r="AM861" s="10" t="n">
        <v>0.3310251940639976</v>
      </c>
      <c r="AN861" s="10" t="n">
        <v>0.3358023968250413</v>
      </c>
      <c r="AO861" s="10" t="n">
        <v>0.4072994588417277</v>
      </c>
      <c r="AP861" s="10" t="n">
        <v>0.5210729947787974</v>
      </c>
      <c r="AQ861" s="10" t="n">
        <v>-0.4113555217067346</v>
      </c>
      <c r="AR861" s="10" t="n">
        <v>-0.2104761767086412</v>
      </c>
      <c r="AS861" s="10" t="n">
        <v>-0.1094477538144845</v>
      </c>
      <c r="AT861" s="10" t="n">
        <v>-0.03492902219374171</v>
      </c>
      <c r="AU861" s="10" t="n">
        <v>0.03102046085112773</v>
      </c>
      <c r="AV861" s="10" t="n">
        <v>0.05967482519245233</v>
      </c>
      <c r="AW861" s="10" t="n">
        <v>0.1730461750700516</v>
      </c>
      <c r="AX861" s="10" t="n">
        <v>0.2271065507310875</v>
      </c>
      <c r="AY861" s="10" t="n">
        <v>0.3049029549758578</v>
      </c>
      <c r="AZ861" s="10" t="n">
        <v>0.3167573974773237</v>
      </c>
      <c r="BA861" s="10" t="n">
        <v>0.3137493484020798</v>
      </c>
      <c r="BB861" s="10" t="n">
        <v>0.3575607800025268</v>
      </c>
      <c r="BC861" s="10" t="n">
        <v>0.4707383439481564</v>
      </c>
    </row>
    <row r="862">
      <c r="A862" s="1" t="inlineStr">
        <is>
          <t>TXV_EMA</t>
        </is>
      </c>
      <c r="B862" s="6" t="n">
        <v>10</v>
      </c>
      <c r="C862" s="7" t="n">
        <v>0.0001396715310889563</v>
      </c>
      <c r="D862" s="10" t="n">
        <v>0.4527683345401542</v>
      </c>
      <c r="E862" s="10" t="n">
        <v>0.7700540058823621</v>
      </c>
      <c r="F862" s="10" t="n">
        <v>0.8735129357653285</v>
      </c>
      <c r="G862" s="10" t="n">
        <v>0.6964101336178478</v>
      </c>
      <c r="H862" s="10" t="n">
        <v>0.7277577066149797</v>
      </c>
      <c r="I862" s="10" t="n">
        <v>0.5970093401643134</v>
      </c>
      <c r="J862" s="10" t="n">
        <v>0.5822715450896931</v>
      </c>
      <c r="K862" s="10" t="n">
        <v>0.5735296321400931</v>
      </c>
      <c r="L862" s="10" t="n">
        <v>0.5087580954874629</v>
      </c>
      <c r="M862" s="10" t="n">
        <v>0.4658081383585632</v>
      </c>
      <c r="N862" s="10" t="n">
        <v>0.4405004359292979</v>
      </c>
      <c r="O862" s="10" t="n">
        <v>0.4988391766919441</v>
      </c>
      <c r="P862" s="10" t="n">
        <v>0.5934759356397712</v>
      </c>
      <c r="Q862" s="10" t="n">
        <v>0.431258589037249</v>
      </c>
      <c r="R862" s="10" t="n">
        <v>0.7615969799184958</v>
      </c>
      <c r="S862" s="10" t="n">
        <v>0.8668217134830095</v>
      </c>
      <c r="T862" s="10" t="n">
        <v>0.6786959521061905</v>
      </c>
      <c r="U862" s="10" t="n">
        <v>0.6990543574716177</v>
      </c>
      <c r="V862" s="10" t="n">
        <v>0.5681937177287546</v>
      </c>
      <c r="W862" s="10" t="n">
        <v>0.5579396275967667</v>
      </c>
      <c r="X862" s="10" t="n">
        <v>0.5591178721454074</v>
      </c>
      <c r="Y862" s="10" t="n">
        <v>0.5155998165072966</v>
      </c>
      <c r="Z862" s="10" t="n">
        <v>0.4414749750654648</v>
      </c>
      <c r="AA862" s="10" t="n">
        <v>0.4084908847101325</v>
      </c>
      <c r="AB862" s="10" t="n">
        <v>0.4457272721378738</v>
      </c>
      <c r="AC862" s="10" t="n">
        <v>0.534139480446129</v>
      </c>
      <c r="AD862" s="10" t="n">
        <v>-0.6907360042126054</v>
      </c>
      <c r="AE862" s="10" t="n">
        <v>-0.2584674747277709</v>
      </c>
      <c r="AF862" s="10" t="n">
        <v>0.01231064352154578</v>
      </c>
      <c r="AG862" s="10" t="n">
        <v>-0.04281303271382549</v>
      </c>
      <c r="AH862" s="10" t="n">
        <v>0.1540346852892046</v>
      </c>
      <c r="AI862" s="10" t="n">
        <v>0.1881480038800876</v>
      </c>
      <c r="AJ862" s="10" t="n">
        <v>0.2891505766140358</v>
      </c>
      <c r="AK862" s="10" t="n">
        <v>0.3325493827362631</v>
      </c>
      <c r="AL862" s="10" t="n">
        <v>0.3478298849946191</v>
      </c>
      <c r="AM862" s="10" t="n">
        <v>0.3678443679211349</v>
      </c>
      <c r="AN862" s="10" t="n">
        <v>0.359584709990692</v>
      </c>
      <c r="AO862" s="10" t="n">
        <v>0.4304399314618285</v>
      </c>
      <c r="AP862" s="10" t="n">
        <v>0.5398519774600017</v>
      </c>
      <c r="AQ862" s="10" t="n">
        <v>-0.6517331842721711</v>
      </c>
      <c r="AR862" s="10" t="n">
        <v>-0.23273337539864</v>
      </c>
      <c r="AS862" s="10" t="n">
        <v>0.01428967261494883</v>
      </c>
      <c r="AT862" s="10" t="n">
        <v>-0.03844149443139883</v>
      </c>
      <c r="AU862" s="10" t="n">
        <v>0.1415548476845878</v>
      </c>
      <c r="AV862" s="10" t="n">
        <v>0.1737045508886231</v>
      </c>
      <c r="AW862" s="10" t="n">
        <v>0.2770882330990532</v>
      </c>
      <c r="AX862" s="10" t="n">
        <v>0.3271797935742746</v>
      </c>
      <c r="AY862" s="10" t="n">
        <v>0.3566297426603885</v>
      </c>
      <c r="AZ862" s="10" t="n">
        <v>0.3436748282083395</v>
      </c>
      <c r="BA862" s="10" t="n">
        <v>0.3271420458651133</v>
      </c>
      <c r="BB862" s="10" t="n">
        <v>0.3761608522224045</v>
      </c>
      <c r="BC862" s="10" t="n">
        <v>0.4785284180006458</v>
      </c>
    </row>
    <row r="863">
      <c r="A863" s="1" t="inlineStr">
        <is>
          <t>TXV_EMA</t>
        </is>
      </c>
      <c r="B863" s="6" t="n">
        <v>20</v>
      </c>
      <c r="C863" s="7" t="n">
        <v>0.0002793430621779127</v>
      </c>
      <c r="D863" s="10" t="n">
        <v>-0.0198842825410386</v>
      </c>
      <c r="E863" s="10" t="n">
        <v>0.6705334069087348</v>
      </c>
      <c r="F863" s="10" t="n">
        <v>0.983210897776342</v>
      </c>
      <c r="G863" s="10" t="n">
        <v>0.7727229226755467</v>
      </c>
      <c r="H863" s="10" t="n">
        <v>0.8422561085105158</v>
      </c>
      <c r="I863" s="10" t="n">
        <v>0.6455015636199396</v>
      </c>
      <c r="J863" s="10" t="n">
        <v>0.6165295937188329</v>
      </c>
      <c r="K863" s="10" t="n">
        <v>0.5828808945370081</v>
      </c>
      <c r="L863" s="10" t="n">
        <v>0.5119378669896749</v>
      </c>
      <c r="M863" s="10" t="n">
        <v>0.4758628111518519</v>
      </c>
      <c r="N863" s="10" t="n">
        <v>0.44591788249428</v>
      </c>
      <c r="O863" s="10" t="n">
        <v>0.5041084963856591</v>
      </c>
      <c r="P863" s="10" t="n">
        <v>0.5978815895143006</v>
      </c>
      <c r="Q863" s="10" t="n">
        <v>-0.0248166158521979</v>
      </c>
      <c r="R863" s="10" t="n">
        <v>0.6317130753451528</v>
      </c>
      <c r="S863" s="10" t="n">
        <v>0.9624242452572176</v>
      </c>
      <c r="T863" s="10" t="n">
        <v>0.7610229571997547</v>
      </c>
      <c r="U863" s="10" t="n">
        <v>0.8115368578402554</v>
      </c>
      <c r="V863" s="10" t="n">
        <v>0.6174274052751143</v>
      </c>
      <c r="W863" s="10" t="n">
        <v>0.5939067999936392</v>
      </c>
      <c r="X863" s="10" t="n">
        <v>0.5700428852393996</v>
      </c>
      <c r="Y863" s="10" t="n">
        <v>0.5112858891720012</v>
      </c>
      <c r="Z863" s="10" t="n">
        <v>0.4435472177941453</v>
      </c>
      <c r="AA863" s="10" t="n">
        <v>0.4043136690579245</v>
      </c>
      <c r="AB863" s="10" t="n">
        <v>0.4457684100010945</v>
      </c>
      <c r="AC863" s="10" t="n">
        <v>0.5218360005800196</v>
      </c>
      <c r="AD863" s="10" t="n">
        <v>-0.6877530078512699</v>
      </c>
      <c r="AE863" s="10" t="n">
        <v>0.04010896452811329</v>
      </c>
      <c r="AF863" s="10" t="n">
        <v>0.3826297170698856</v>
      </c>
      <c r="AG863" s="10" t="n">
        <v>0.1435416886064934</v>
      </c>
      <c r="AH863" s="10" t="n">
        <v>0.3717041634076249</v>
      </c>
      <c r="AI863" s="10" t="n">
        <v>0.3094601799836953</v>
      </c>
      <c r="AJ863" s="10" t="n">
        <v>0.3860253592635519</v>
      </c>
      <c r="AK863" s="10" t="n">
        <v>0.4070608890314488</v>
      </c>
      <c r="AL863" s="10" t="n">
        <v>0.4009260170293345</v>
      </c>
      <c r="AM863" s="10" t="n">
        <v>0.4116984924859875</v>
      </c>
      <c r="AN863" s="10" t="n">
        <v>0.3982707769003047</v>
      </c>
      <c r="AO863" s="10" t="n">
        <v>0.4666672767220528</v>
      </c>
      <c r="AP863" s="10" t="n">
        <v>0.5675867447592415</v>
      </c>
      <c r="AQ863" s="10" t="n">
        <v>-0.6228967036825619</v>
      </c>
      <c r="AR863" s="10" t="n">
        <v>0.04331443531901719</v>
      </c>
      <c r="AS863" s="10" t="n">
        <v>0.378439161350324</v>
      </c>
      <c r="AT863" s="10" t="n">
        <v>0.1525720707982113</v>
      </c>
      <c r="AU863" s="10" t="n">
        <v>0.3553223231194382</v>
      </c>
      <c r="AV863" s="10" t="n">
        <v>0.2919137073707349</v>
      </c>
      <c r="AW863" s="10" t="n">
        <v>0.3702914079665346</v>
      </c>
      <c r="AX863" s="10" t="n">
        <v>0.3977679877445852</v>
      </c>
      <c r="AY863" s="10" t="n">
        <v>0.4004179735994298</v>
      </c>
      <c r="AZ863" s="10" t="n">
        <v>0.3792273741958453</v>
      </c>
      <c r="BA863" s="10" t="n">
        <v>0.3561663235820525</v>
      </c>
      <c r="BB863" s="10" t="n">
        <v>0.4072091383960013</v>
      </c>
      <c r="BC863" s="10" t="n">
        <v>0.4911434292561228</v>
      </c>
    </row>
    <row r="864">
      <c r="A864" s="1" t="inlineStr">
        <is>
          <t>TXV_EMA</t>
        </is>
      </c>
      <c r="B864" s="6" t="n">
        <v>30</v>
      </c>
      <c r="C864" s="7" t="n">
        <v>0.000419014593266869</v>
      </c>
      <c r="D864" s="10" t="n">
        <v>-0.6317574039480335</v>
      </c>
      <c r="E864" s="10" t="n">
        <v>-0.01771709262395935</v>
      </c>
      <c r="F864" s="10" t="n">
        <v>0.3119512556588469</v>
      </c>
      <c r="G864" s="10" t="n">
        <v>0.536137524083599</v>
      </c>
      <c r="H864" s="10" t="n">
        <v>0.7314129028558738</v>
      </c>
      <c r="I864" s="10" t="n">
        <v>0.661050938254402</v>
      </c>
      <c r="J864" s="10" t="n">
        <v>0.6384826698587953</v>
      </c>
      <c r="K864" s="10" t="n">
        <v>0.5943744230211764</v>
      </c>
      <c r="L864" s="10" t="n">
        <v>0.5293096809516777</v>
      </c>
      <c r="M864" s="10" t="n">
        <v>0.4908785972392826</v>
      </c>
      <c r="N864" s="10" t="n">
        <v>0.4677461053315209</v>
      </c>
      <c r="O864" s="10" t="n">
        <v>0.5216250295592153</v>
      </c>
      <c r="P864" s="10" t="n">
        <v>0.6112171618399646</v>
      </c>
      <c r="Q864" s="10" t="n">
        <v>-0.5720587868486247</v>
      </c>
      <c r="R864" s="10" t="n">
        <v>-0.02125562533736195</v>
      </c>
      <c r="S864" s="10" t="n">
        <v>0.30009316826962</v>
      </c>
      <c r="T864" s="10" t="n">
        <v>0.5225424598411574</v>
      </c>
      <c r="U864" s="10" t="n">
        <v>0.7110094009061034</v>
      </c>
      <c r="V864" s="10" t="n">
        <v>0.6324730014710609</v>
      </c>
      <c r="W864" s="10" t="n">
        <v>0.6129952996593269</v>
      </c>
      <c r="X864" s="10" t="n">
        <v>0.5782472748838674</v>
      </c>
      <c r="Y864" s="10" t="n">
        <v>0.5202009806673812</v>
      </c>
      <c r="Z864" s="10" t="n">
        <v>0.4528187096303328</v>
      </c>
      <c r="AA864" s="10" t="n">
        <v>0.4206323979463915</v>
      </c>
      <c r="AB864" s="10" t="n">
        <v>0.4562099757758549</v>
      </c>
      <c r="AC864" s="10" t="n">
        <v>0.5232332787378452</v>
      </c>
      <c r="AD864" s="10" t="n">
        <v>-1.077208099958594</v>
      </c>
      <c r="AE864" s="10" t="n">
        <v>-0.3987895159945468</v>
      </c>
      <c r="AF864" s="10" t="n">
        <v>-0.07623993165796929</v>
      </c>
      <c r="AG864" s="10" t="n">
        <v>0.1076692904214951</v>
      </c>
      <c r="AH864" s="10" t="n">
        <v>0.3369577791620967</v>
      </c>
      <c r="AI864" s="10" t="n">
        <v>0.3775347681377766</v>
      </c>
      <c r="AJ864" s="10" t="n">
        <v>0.4455292098403644</v>
      </c>
      <c r="AK864" s="10" t="n">
        <v>0.4505411832823968</v>
      </c>
      <c r="AL864" s="10" t="n">
        <v>0.4382478502710985</v>
      </c>
      <c r="AM864" s="10" t="n">
        <v>0.4420113452827707</v>
      </c>
      <c r="AN864" s="10" t="n">
        <v>0.4346894935360523</v>
      </c>
      <c r="AO864" s="10" t="n">
        <v>0.4955428211222777</v>
      </c>
      <c r="AP864" s="10" t="n">
        <v>0.5907377794681212</v>
      </c>
      <c r="AQ864" s="10" t="n">
        <v>-0.9475565775099222</v>
      </c>
      <c r="AR864" s="10" t="n">
        <v>-0.3673447131813263</v>
      </c>
      <c r="AS864" s="10" t="n">
        <v>-0.06603373624206681</v>
      </c>
      <c r="AT864" s="10" t="n">
        <v>0.1193678797182897</v>
      </c>
      <c r="AU864" s="10" t="n">
        <v>0.3239150497198512</v>
      </c>
      <c r="AV864" s="10" t="n">
        <v>0.3557336637813837</v>
      </c>
      <c r="AW864" s="10" t="n">
        <v>0.4241217541819077</v>
      </c>
      <c r="AX864" s="10" t="n">
        <v>0.436313433628937</v>
      </c>
      <c r="AY864" s="10" t="n">
        <v>0.429526001487441</v>
      </c>
      <c r="AZ864" s="10" t="n">
        <v>0.4036750789972751</v>
      </c>
      <c r="BA864" s="10" t="n">
        <v>0.3874384085624107</v>
      </c>
      <c r="BB864" s="10" t="n">
        <v>0.4299290771452905</v>
      </c>
      <c r="BC864" s="10" t="n">
        <v>0.5027318213862801</v>
      </c>
    </row>
    <row r="865">
      <c r="A865" s="1" t="inlineStr">
        <is>
          <t>TXV_EMA</t>
        </is>
      </c>
      <c r="B865" s="6" t="n">
        <v>40</v>
      </c>
      <c r="C865" s="7" t="n">
        <v>0.0005581431155933639</v>
      </c>
      <c r="D865" s="10" t="n">
        <v>-0.3701012302873755</v>
      </c>
      <c r="E865" s="10" t="n">
        <v>0.4008132269231086</v>
      </c>
      <c r="F865" s="10" t="n">
        <v>0.7077972562982041</v>
      </c>
      <c r="G865" s="10" t="n">
        <v>0.5717042836240991</v>
      </c>
      <c r="H865" s="10" t="n">
        <v>0.8445459856661035</v>
      </c>
      <c r="I865" s="10" t="n">
        <v>0.6728937333026557</v>
      </c>
      <c r="J865" s="10" t="n">
        <v>0.6579680366447143</v>
      </c>
      <c r="K865" s="10" t="n">
        <v>0.6217602140412312</v>
      </c>
      <c r="L865" s="10" t="n">
        <v>0.5531090995785874</v>
      </c>
      <c r="M865" s="10" t="n">
        <v>0.5260605870405117</v>
      </c>
      <c r="N865" s="10" t="n">
        <v>0.4988221964645829</v>
      </c>
      <c r="O865" s="10" t="n">
        <v>0.5502106480975769</v>
      </c>
      <c r="P865" s="10" t="n">
        <v>0.6307226052037547</v>
      </c>
      <c r="Q865" s="10" t="n">
        <v>-0.3151388462608528</v>
      </c>
      <c r="R865" s="10" t="n">
        <v>0.3901335164750929</v>
      </c>
      <c r="S865" s="10" t="n">
        <v>0.7048693750026142</v>
      </c>
      <c r="T865" s="10" t="n">
        <v>0.5885405930268895</v>
      </c>
      <c r="U865" s="10" t="n">
        <v>0.8526254131235756</v>
      </c>
      <c r="V865" s="10" t="n">
        <v>0.6583968353668415</v>
      </c>
      <c r="W865" s="10" t="n">
        <v>0.6349917955588084</v>
      </c>
      <c r="X865" s="10" t="n">
        <v>0.6109622356772879</v>
      </c>
      <c r="Y865" s="10" t="n">
        <v>0.5431454188535657</v>
      </c>
      <c r="Z865" s="10" t="n">
        <v>0.4815144147942763</v>
      </c>
      <c r="AA865" s="10" t="n">
        <v>0.4455224320025042</v>
      </c>
      <c r="AB865" s="10" t="n">
        <v>0.4795060420633316</v>
      </c>
      <c r="AC865" s="10" t="n">
        <v>0.5343546176923831</v>
      </c>
      <c r="AD865" s="10" t="n">
        <v>-0.7377681302248417</v>
      </c>
      <c r="AE865" s="10" t="n">
        <v>-0.003455217182925957</v>
      </c>
      <c r="AF865" s="10" t="n">
        <v>0.3597609629574804</v>
      </c>
      <c r="AG865" s="10" t="n">
        <v>0.1635314378967887</v>
      </c>
      <c r="AH865" s="10" t="n">
        <v>0.4648456817983123</v>
      </c>
      <c r="AI865" s="10" t="n">
        <v>0.4269968116676046</v>
      </c>
      <c r="AJ865" s="10" t="n">
        <v>0.4832948815863702</v>
      </c>
      <c r="AK865" s="10" t="n">
        <v>0.5004482478748958</v>
      </c>
      <c r="AL865" s="10" t="n">
        <v>0.477828646098874</v>
      </c>
      <c r="AM865" s="10" t="n">
        <v>0.4848153834703509</v>
      </c>
      <c r="AN865" s="10" t="n">
        <v>0.4723602625606496</v>
      </c>
      <c r="AO865" s="10" t="n">
        <v>0.5299251925599854</v>
      </c>
      <c r="AP865" s="10" t="n">
        <v>0.6144727462284315</v>
      </c>
      <c r="AQ865" s="10" t="n">
        <v>-0.6295273551097816</v>
      </c>
      <c r="AR865" s="10" t="n">
        <v>0.02532600612179665</v>
      </c>
      <c r="AS865" s="10" t="n">
        <v>0.3825630074613508</v>
      </c>
      <c r="AT865" s="10" t="n">
        <v>0.1888788692860761</v>
      </c>
      <c r="AU865" s="10" t="n">
        <v>0.4738473563048836</v>
      </c>
      <c r="AV865" s="10" t="n">
        <v>0.4185701156680605</v>
      </c>
      <c r="AW865" s="10" t="n">
        <v>0.4629021493074306</v>
      </c>
      <c r="AX865" s="10" t="n">
        <v>0.4900996798933593</v>
      </c>
      <c r="AY865" s="10" t="n">
        <v>0.4680252210662992</v>
      </c>
      <c r="AZ865" s="10" t="n">
        <v>0.4401456535565098</v>
      </c>
      <c r="BA865" s="10" t="n">
        <v>0.4184505126454722</v>
      </c>
      <c r="BB865" s="10" t="n">
        <v>0.4587490670919957</v>
      </c>
      <c r="BC865" s="10" t="n">
        <v>0.5183822408391898</v>
      </c>
    </row>
    <row r="866">
      <c r="A866" s="1" t="inlineStr">
        <is>
          <t>TXV_EMA</t>
        </is>
      </c>
      <c r="B866" s="6" t="n">
        <v>60</v>
      </c>
      <c r="C866" s="7" t="n">
        <v>0.0008380291865337379</v>
      </c>
      <c r="D866" s="10" t="n">
        <v>-0.8995071040605155</v>
      </c>
      <c r="E866" s="10" t="n">
        <v>-0.07190154021774754</v>
      </c>
      <c r="F866" s="10" t="n">
        <v>0.4564651345782261</v>
      </c>
      <c r="G866" s="10" t="n">
        <v>0.6966395693994085</v>
      </c>
      <c r="H866" s="10" t="n">
        <v>1.131366930023787</v>
      </c>
      <c r="I866" s="10" t="n">
        <v>0.7039650017790233</v>
      </c>
      <c r="J866" s="10" t="n">
        <v>0.6702191094683994</v>
      </c>
      <c r="K866" s="10" t="n">
        <v>0.6395085384901672</v>
      </c>
      <c r="L866" s="10" t="n">
        <v>0.6149261110619028</v>
      </c>
      <c r="M866" s="10" t="n">
        <v>0.5828577651464995</v>
      </c>
      <c r="N866" s="10" t="n">
        <v>0.5698055335904811</v>
      </c>
      <c r="O866" s="10" t="n">
        <v>0.6112083694525319</v>
      </c>
      <c r="P866" s="10" t="n">
        <v>0.6865132651756822</v>
      </c>
      <c r="Q866" s="10" t="n">
        <v>-0.7788450582473027</v>
      </c>
      <c r="R866" s="10" t="n">
        <v>-0.07292022872423412</v>
      </c>
      <c r="S866" s="10" t="n">
        <v>0.4330331753024121</v>
      </c>
      <c r="T866" s="10" t="n">
        <v>0.6681135612692843</v>
      </c>
      <c r="U866" s="10" t="n">
        <v>1.115970155128083</v>
      </c>
      <c r="V866" s="10" t="n">
        <v>0.6729465330842097</v>
      </c>
      <c r="W866" s="10" t="n">
        <v>0.6380207102425511</v>
      </c>
      <c r="X866" s="10" t="n">
        <v>0.6107760625881921</v>
      </c>
      <c r="Y866" s="10" t="n">
        <v>0.5877659016322754</v>
      </c>
      <c r="Z866" s="10" t="n">
        <v>0.5344529961486237</v>
      </c>
      <c r="AA866" s="10" t="n">
        <v>0.5063435852305319</v>
      </c>
      <c r="AB866" s="10" t="n">
        <v>0.5305011399460428</v>
      </c>
      <c r="AC866" s="10" t="n">
        <v>0.5791405363802942</v>
      </c>
      <c r="AD866" s="10" t="n">
        <v>-1.188003705235386</v>
      </c>
      <c r="AE866" s="10" t="n">
        <v>-0.2592879770065334</v>
      </c>
      <c r="AF866" s="10" t="n">
        <v>0.1827029304139385</v>
      </c>
      <c r="AG866" s="10" t="n">
        <v>0.4216782016817821</v>
      </c>
      <c r="AH866" s="10" t="n">
        <v>0.8387376976638796</v>
      </c>
      <c r="AI866" s="10" t="n">
        <v>0.4860594189355899</v>
      </c>
      <c r="AJ866" s="10" t="n">
        <v>0.5296377385159509</v>
      </c>
      <c r="AK866" s="10" t="n">
        <v>0.5374086740897127</v>
      </c>
      <c r="AL866" s="10" t="n">
        <v>0.5497747606394745</v>
      </c>
      <c r="AM866" s="10" t="n">
        <v>0.5491936812957324</v>
      </c>
      <c r="AN866" s="10" t="n">
        <v>0.5497044155529589</v>
      </c>
      <c r="AO866" s="10" t="n">
        <v>0.5961137353343348</v>
      </c>
      <c r="AP866" s="10" t="n">
        <v>0.6724703048068112</v>
      </c>
      <c r="AQ866" s="10" t="n">
        <v>-1.003160422341068</v>
      </c>
      <c r="AR866" s="10" t="n">
        <v>-0.2372620718908926</v>
      </c>
      <c r="AS866" s="10" t="n">
        <v>0.1747042827408971</v>
      </c>
      <c r="AT866" s="10" t="n">
        <v>0.4110874367067671</v>
      </c>
      <c r="AU866" s="10" t="n">
        <v>0.8218221621763044</v>
      </c>
      <c r="AV866" s="10" t="n">
        <v>0.4575937411157678</v>
      </c>
      <c r="AW866" s="10" t="n">
        <v>0.4975776771404127</v>
      </c>
      <c r="AX866" s="10" t="n">
        <v>0.5080538295345547</v>
      </c>
      <c r="AY866" s="10" t="n">
        <v>0.5213916920036865</v>
      </c>
      <c r="AZ866" s="10" t="n">
        <v>0.5002349395415131</v>
      </c>
      <c r="BA866" s="10" t="n">
        <v>0.485730404373324</v>
      </c>
      <c r="BB866" s="10" t="n">
        <v>0.5149113578204062</v>
      </c>
      <c r="BC866" s="10" t="n">
        <v>0.5657312446546053</v>
      </c>
    </row>
    <row r="867">
      <c r="A867" s="1" t="inlineStr">
        <is>
          <t>TXV_EMA</t>
        </is>
      </c>
      <c r="B867" s="6" t="n">
        <v>120</v>
      </c>
      <c r="C867" s="7" t="n">
        <v>0.001671180775658388</v>
      </c>
      <c r="D867" s="10" t="n">
        <v>-0.7456020661744585</v>
      </c>
      <c r="E867" s="10" t="n">
        <v>-0.02948312959797154</v>
      </c>
      <c r="F867" s="10" t="n">
        <v>0.4434074735811167</v>
      </c>
      <c r="G867" s="10" t="n">
        <v>0.6399313181771668</v>
      </c>
      <c r="H867" s="10" t="n">
        <v>1.012015573277906</v>
      </c>
      <c r="I867" s="10" t="n">
        <v>0.6682751892990131</v>
      </c>
      <c r="J867" s="10" t="n">
        <v>0.7687327149543309</v>
      </c>
      <c r="K867" s="10" t="n">
        <v>0.7843400201435178</v>
      </c>
      <c r="L867" s="10" t="n">
        <v>0.7739117181019759</v>
      </c>
      <c r="M867" s="10" t="n">
        <v>0.7219907059065919</v>
      </c>
      <c r="N867" s="10" t="n">
        <v>0.7240677289457788</v>
      </c>
      <c r="O867" s="10" t="n">
        <v>0.7403511639103397</v>
      </c>
      <c r="P867" s="10" t="n">
        <v>0.8019076188022387</v>
      </c>
      <c r="Q867" s="10" t="n">
        <v>-0.6009742342957074</v>
      </c>
      <c r="R867" s="10" t="n">
        <v>-0.04408670368977014</v>
      </c>
      <c r="S867" s="10" t="n">
        <v>0.3919938862046692</v>
      </c>
      <c r="T867" s="10" t="n">
        <v>0.6023045710713972</v>
      </c>
      <c r="U867" s="10" t="n">
        <v>1.021558917130022</v>
      </c>
      <c r="V867" s="10" t="n">
        <v>0.6874401749036729</v>
      </c>
      <c r="W867" s="10" t="n">
        <v>0.7094007851856414</v>
      </c>
      <c r="X867" s="10" t="n">
        <v>0.7427412019471019</v>
      </c>
      <c r="Y867" s="10" t="n">
        <v>0.7196554786042456</v>
      </c>
      <c r="Z867" s="10" t="n">
        <v>0.6446169150028961</v>
      </c>
      <c r="AA867" s="10" t="n">
        <v>0.6412627120054538</v>
      </c>
      <c r="AB867" s="10" t="n">
        <v>0.6354495570872705</v>
      </c>
      <c r="AC867" s="10" t="n">
        <v>0.6720636156810248</v>
      </c>
      <c r="AD867" s="10" t="n">
        <v>-0.9813973581399716</v>
      </c>
      <c r="AE867" s="10" t="n">
        <v>-0.1709582070005766</v>
      </c>
      <c r="AF867" s="10" t="n">
        <v>0.2236866851770167</v>
      </c>
      <c r="AG867" s="10" t="n">
        <v>0.4485336091610125</v>
      </c>
      <c r="AH867" s="10" t="n">
        <v>0.8353351822435185</v>
      </c>
      <c r="AI867" s="10" t="n">
        <v>0.541505217115593</v>
      </c>
      <c r="AJ867" s="10" t="n">
        <v>0.667696780711722</v>
      </c>
      <c r="AK867" s="10" t="n">
        <v>0.7070233827112095</v>
      </c>
      <c r="AL867" s="10" t="n">
        <v>0.7225792863234425</v>
      </c>
      <c r="AM867" s="10" t="n">
        <v>0.6992052663894719</v>
      </c>
      <c r="AN867" s="10" t="n">
        <v>0.7085123821557316</v>
      </c>
      <c r="AO867" s="10" t="n">
        <v>0.7311689718096295</v>
      </c>
      <c r="AP867" s="10" t="n">
        <v>0.7912879601502211</v>
      </c>
      <c r="AQ867" s="10" t="n">
        <v>-0.7807261568477947</v>
      </c>
      <c r="AR867" s="10" t="n">
        <v>-0.1725566449001289</v>
      </c>
      <c r="AS867" s="10" t="n">
        <v>0.1867335242722742</v>
      </c>
      <c r="AT867" s="10" t="n">
        <v>0.4240100907200185</v>
      </c>
      <c r="AU867" s="10" t="n">
        <v>0.840409493865788</v>
      </c>
      <c r="AV867" s="10" t="n">
        <v>0.5585214423250918</v>
      </c>
      <c r="AW867" s="10" t="n">
        <v>0.6077528397452134</v>
      </c>
      <c r="AX867" s="10" t="n">
        <v>0.6659526461495221</v>
      </c>
      <c r="AY867" s="10" t="n">
        <v>0.6675204870952252</v>
      </c>
      <c r="AZ867" s="10" t="n">
        <v>0.6218645645269351</v>
      </c>
      <c r="BA867" s="10" t="n">
        <v>0.6244507894209147</v>
      </c>
      <c r="BB867" s="10" t="n">
        <v>0.6260040610157616</v>
      </c>
      <c r="BC867" s="10" t="n">
        <v>0.6623565819462749</v>
      </c>
    </row>
    <row r="868">
      <c r="A868" s="1" t="inlineStr">
        <is>
          <t>TXV_EMA</t>
        </is>
      </c>
      <c r="B868" s="6" t="n">
        <v>180</v>
      </c>
      <c r="C868" s="7" t="n">
        <v>0.002514087559601214</v>
      </c>
      <c r="D868" s="10" t="n">
        <v>-0.7996795159628809</v>
      </c>
      <c r="E868" s="10" t="n">
        <v>0.1109720688925372</v>
      </c>
      <c r="F868" s="10" t="n">
        <v>0.5579692644244664</v>
      </c>
      <c r="G868" s="10" t="n">
        <v>0.7825097451982107</v>
      </c>
      <c r="H868" s="10" t="n">
        <v>1.053877407638115</v>
      </c>
      <c r="I868" s="10" t="n">
        <v>0.9601601359497197</v>
      </c>
      <c r="J868" s="10" t="n">
        <v>0.863760636389359</v>
      </c>
      <c r="K868" s="10" t="n">
        <v>0.8420731251118515</v>
      </c>
      <c r="L868" s="10" t="n">
        <v>0.9140043495556004</v>
      </c>
      <c r="M868" s="10" t="n">
        <v>0.9262075852885292</v>
      </c>
      <c r="N868" s="10" t="n">
        <v>0.8142995917042716</v>
      </c>
      <c r="O868" s="10" t="n">
        <v>0.8584407062386218</v>
      </c>
      <c r="P868" s="10" t="n">
        <v>0.9043071181718783</v>
      </c>
      <c r="Q868" s="10" t="n">
        <v>-0.5938217996802652</v>
      </c>
      <c r="R868" s="10" t="n">
        <v>0.05580410024907227</v>
      </c>
      <c r="S868" s="10" t="n">
        <v>0.483301689158543</v>
      </c>
      <c r="T868" s="10" t="n">
        <v>0.7024307265182907</v>
      </c>
      <c r="U868" s="10" t="n">
        <v>0.9803968118350607</v>
      </c>
      <c r="V868" s="10" t="n">
        <v>0.9159215519634002</v>
      </c>
      <c r="W868" s="10" t="n">
        <v>0.8255759312067364</v>
      </c>
      <c r="X868" s="10" t="n">
        <v>0.772418503175314</v>
      </c>
      <c r="Y868" s="10" t="n">
        <v>0.8454683665537023</v>
      </c>
      <c r="Z868" s="10" t="n">
        <v>0.8413344078698565</v>
      </c>
      <c r="AA868" s="10" t="n">
        <v>0.7184062205585103</v>
      </c>
      <c r="AB868" s="10" t="n">
        <v>0.747948977147487</v>
      </c>
      <c r="AC868" s="10" t="n">
        <v>0.7610115889764378</v>
      </c>
      <c r="AD868" s="10" t="n">
        <v>-0.9613606742485035</v>
      </c>
      <c r="AE868" s="10" t="n">
        <v>-0.005417923398045196</v>
      </c>
      <c r="AF868" s="10" t="n">
        <v>0.3777661206883953</v>
      </c>
      <c r="AG868" s="10" t="n">
        <v>0.5703022504304243</v>
      </c>
      <c r="AH868" s="10" t="n">
        <v>0.8911377003156341</v>
      </c>
      <c r="AI868" s="10" t="n">
        <v>0.8135053004690417</v>
      </c>
      <c r="AJ868" s="10" t="n">
        <v>0.7667656238291856</v>
      </c>
      <c r="AK868" s="10" t="n">
        <v>0.7800282205183824</v>
      </c>
      <c r="AL868" s="10" t="n">
        <v>0.8525895777221143</v>
      </c>
      <c r="AM868" s="10" t="n">
        <v>0.8934896294430571</v>
      </c>
      <c r="AN868" s="10" t="n">
        <v>0.8031914469725564</v>
      </c>
      <c r="AO868" s="10" t="n">
        <v>0.8443578964910501</v>
      </c>
      <c r="AP868" s="10" t="n">
        <v>0.8947825742859368</v>
      </c>
      <c r="AQ868" s="10" t="n">
        <v>-0.7277753109156021</v>
      </c>
      <c r="AR868" s="10" t="n">
        <v>-0.03013388976790116</v>
      </c>
      <c r="AS868" s="10" t="n">
        <v>0.3312085276701575</v>
      </c>
      <c r="AT868" s="10" t="n">
        <v>0.5275094535859461</v>
      </c>
      <c r="AU868" s="10" t="n">
        <v>0.8381584958156915</v>
      </c>
      <c r="AV868" s="10" t="n">
        <v>0.7777545579828167</v>
      </c>
      <c r="AW868" s="10" t="n">
        <v>0.7308048453590822</v>
      </c>
      <c r="AX868" s="10" t="n">
        <v>0.7100103214080029</v>
      </c>
      <c r="AY868" s="10" t="n">
        <v>0.7849526301696266</v>
      </c>
      <c r="AZ868" s="10" t="n">
        <v>0.8108641916480854</v>
      </c>
      <c r="BA868" s="10" t="n">
        <v>0.7057637982856916</v>
      </c>
      <c r="BB868" s="10" t="n">
        <v>0.7330637530178254</v>
      </c>
      <c r="BC868" s="10" t="n">
        <v>0.7523850103497819</v>
      </c>
    </row>
    <row r="869">
      <c r="A869" s="1" t="inlineStr">
        <is>
          <t>TXV_EMA</t>
        </is>
      </c>
      <c r="B869" s="6" t="n">
        <v>300</v>
      </c>
      <c r="C869" s="7" t="n">
        <v>0.00419014593266869</v>
      </c>
      <c r="D869" s="10" t="n">
        <v>-0.4995091527459717</v>
      </c>
      <c r="E869" s="10" t="n">
        <v>0.3713204828748163</v>
      </c>
      <c r="F869" s="10" t="n">
        <v>0.7727317274504569</v>
      </c>
      <c r="G869" s="10" t="n">
        <v>0.9310579313267077</v>
      </c>
      <c r="H869" s="10" t="n">
        <v>1.272800732056636</v>
      </c>
      <c r="I869" s="10" t="n">
        <v>1.253113902896225</v>
      </c>
      <c r="J869" s="10" t="n">
        <v>1.218940886337255</v>
      </c>
      <c r="K869" s="10" t="n">
        <v>1.365234103114102</v>
      </c>
      <c r="L869" s="10" t="n">
        <v>0.8986827736490789</v>
      </c>
      <c r="M869" s="10" t="n">
        <v>0.9524720637071317</v>
      </c>
      <c r="N869" s="10" t="n">
        <v>0.9816292468449563</v>
      </c>
      <c r="O869" s="10" t="n">
        <v>1.006834895178992</v>
      </c>
      <c r="P869" s="10" t="n">
        <v>1.060103583700001</v>
      </c>
      <c r="Q869" s="10" t="n">
        <v>-0.3747969757983002</v>
      </c>
      <c r="R869" s="10" t="n">
        <v>0.2439190420267703</v>
      </c>
      <c r="S869" s="10" t="n">
        <v>0.5943456445156451</v>
      </c>
      <c r="T869" s="10" t="n">
        <v>0.7622102063553077</v>
      </c>
      <c r="U869" s="10" t="n">
        <v>1.06739729955416</v>
      </c>
      <c r="V869" s="10" t="n">
        <v>1.100658248854252</v>
      </c>
      <c r="W869" s="10" t="n">
        <v>1.077159422095796</v>
      </c>
      <c r="X869" s="10" t="n">
        <v>1.255469151153547</v>
      </c>
      <c r="Y869" s="10" t="n">
        <v>0.7875547045918</v>
      </c>
      <c r="Z869" s="10" t="n">
        <v>0.8235147917551229</v>
      </c>
      <c r="AA869" s="10" t="n">
        <v>0.8309574066701384</v>
      </c>
      <c r="AB869" s="10" t="n">
        <v>0.8367920667067971</v>
      </c>
      <c r="AC869" s="10" t="n">
        <v>0.8490091516302284</v>
      </c>
      <c r="AD869" s="10" t="n">
        <v>-0.6226971614556404</v>
      </c>
      <c r="AE869" s="10" t="n">
        <v>0.4026996716162758</v>
      </c>
      <c r="AF869" s="10" t="n">
        <v>0.6657033262487734</v>
      </c>
      <c r="AG869" s="10" t="n">
        <v>0.8448868088429684</v>
      </c>
      <c r="AH869" s="10" t="n">
        <v>1.131760410334464</v>
      </c>
      <c r="AI869" s="10" t="n">
        <v>1.157669873437936</v>
      </c>
      <c r="AJ869" s="10" t="n">
        <v>1.136973017157056</v>
      </c>
      <c r="AK869" s="10" t="n">
        <v>1.274385613116547</v>
      </c>
      <c r="AL869" s="10" t="n">
        <v>0.8586158382925239</v>
      </c>
      <c r="AM869" s="10" t="n">
        <v>0.9285201436138493</v>
      </c>
      <c r="AN869" s="10" t="n">
        <v>0.9657511329352212</v>
      </c>
      <c r="AO869" s="10" t="n">
        <v>0.9947093661140239</v>
      </c>
      <c r="AP869" s="10" t="n">
        <v>1.047175783912467</v>
      </c>
      <c r="AQ869" s="10" t="n">
        <v>-0.446858459946042</v>
      </c>
      <c r="AR869" s="10" t="n">
        <v>0.2807879205328623</v>
      </c>
      <c r="AS869" s="10" t="n">
        <v>0.4978409803463947</v>
      </c>
      <c r="AT869" s="10" t="n">
        <v>0.6858500206187339</v>
      </c>
      <c r="AU869" s="10" t="n">
        <v>0.9529244107880815</v>
      </c>
      <c r="AV869" s="10" t="n">
        <v>1.009570401694696</v>
      </c>
      <c r="AW869" s="10" t="n">
        <v>0.9976424693205203</v>
      </c>
      <c r="AX869" s="10" t="n">
        <v>1.168414496773235</v>
      </c>
      <c r="AY869" s="10" t="n">
        <v>0.7503711958449957</v>
      </c>
      <c r="AZ869" s="10" t="n">
        <v>0.8031781956736089</v>
      </c>
      <c r="BA869" s="10" t="n">
        <v>0.8184002220293028</v>
      </c>
      <c r="BB869" s="10" t="n">
        <v>0.8261503006717279</v>
      </c>
      <c r="BC869" s="10" t="n">
        <v>0.8398682605794621</v>
      </c>
    </row>
    <row r="870">
      <c r="A870" s="1" t="inlineStr">
        <is>
          <t>TXV_EMA</t>
        </is>
      </c>
      <c r="B870" s="6" t="n">
        <v>600</v>
      </c>
      <c r="C870" s="7" t="n">
        <v>0.008259755055539733</v>
      </c>
      <c r="D870" s="10" t="n">
        <v>-0.1495348045300628</v>
      </c>
      <c r="E870" s="10" t="n">
        <v>0.4029016242117128</v>
      </c>
      <c r="F870" s="10" t="n">
        <v>0.6916131627803863</v>
      </c>
      <c r="G870" s="10" t="n">
        <v>0.767511039419434</v>
      </c>
      <c r="H870" s="10" t="n">
        <v>0.8658468211762903</v>
      </c>
      <c r="I870" s="10" t="n">
        <v>0.7757532428707326</v>
      </c>
      <c r="J870" s="10" t="n">
        <v>0.850365936017876</v>
      </c>
      <c r="K870" s="10" t="n">
        <v>0.9056049517220822</v>
      </c>
      <c r="L870" s="10" t="n">
        <v>0.8910241959094829</v>
      </c>
      <c r="M870" s="10" t="n">
        <v>1.110086027240831</v>
      </c>
      <c r="N870" s="10" t="n">
        <v>1.162492322050082</v>
      </c>
      <c r="O870" s="10" t="n">
        <v>1.201890278323441</v>
      </c>
      <c r="P870" s="10" t="n">
        <v>1.252314648819088</v>
      </c>
      <c r="Q870" s="10" t="n">
        <v>-0.1455694984141654</v>
      </c>
      <c r="R870" s="10" t="n">
        <v>0.2424111923400524</v>
      </c>
      <c r="S870" s="10" t="n">
        <v>0.4834468758250884</v>
      </c>
      <c r="T870" s="10" t="n">
        <v>0.5948677989020815</v>
      </c>
      <c r="U870" s="10" t="n">
        <v>0.7660905714919475</v>
      </c>
      <c r="V870" s="10" t="n">
        <v>0.7655420236325348</v>
      </c>
      <c r="W870" s="10" t="n">
        <v>0.6501384648152455</v>
      </c>
      <c r="X870" s="10" t="n">
        <v>0.7392613618857687</v>
      </c>
      <c r="Y870" s="10" t="n">
        <v>0.7396431788972161</v>
      </c>
      <c r="Z870" s="10" t="n">
        <v>0.9720137615762915</v>
      </c>
      <c r="AA870" s="10" t="n">
        <v>0.9520960060334707</v>
      </c>
      <c r="AB870" s="10" t="n">
        <v>0.9839713303549937</v>
      </c>
      <c r="AC870" s="10" t="n">
        <v>0.9754577721226358</v>
      </c>
      <c r="AD870" s="10" t="n">
        <v>-0.2356554675259074</v>
      </c>
      <c r="AE870" s="10" t="n">
        <v>0.4549335593253339</v>
      </c>
      <c r="AF870" s="10" t="n">
        <v>0.6413267569270988</v>
      </c>
      <c r="AG870" s="10" t="n">
        <v>0.6816346745805995</v>
      </c>
      <c r="AH870" s="10" t="n">
        <v>0.7967699102988925</v>
      </c>
      <c r="AI870" s="10" t="n">
        <v>0.7647162456424341</v>
      </c>
      <c r="AJ870" s="10" t="n">
        <v>0.765280582424835</v>
      </c>
      <c r="AK870" s="10" t="n">
        <v>0.8323974143855772</v>
      </c>
      <c r="AL870" s="10" t="n">
        <v>0.84736571010225</v>
      </c>
      <c r="AM870" s="10" t="n">
        <v>1.085674831229296</v>
      </c>
      <c r="AN870" s="10" t="n">
        <v>1.139825009234804</v>
      </c>
      <c r="AO870" s="10" t="n">
        <v>1.188418425421976</v>
      </c>
      <c r="AP870" s="10" t="n">
        <v>1.243499592054673</v>
      </c>
      <c r="AQ870" s="10" t="n">
        <v>-0.1964338155549761</v>
      </c>
      <c r="AR870" s="10" t="n">
        <v>0.2795455988065876</v>
      </c>
      <c r="AS870" s="10" t="n">
        <v>0.4411752472925557</v>
      </c>
      <c r="AT870" s="10" t="n">
        <v>0.4993513001469118</v>
      </c>
      <c r="AU870" s="10" t="n">
        <v>0.6758174948798589</v>
      </c>
      <c r="AV870" s="10" t="n">
        <v>0.7298672742599284</v>
      </c>
      <c r="AW870" s="10" t="n">
        <v>0.5873290121453135</v>
      </c>
      <c r="AX870" s="10" t="n">
        <v>0.6683212437614976</v>
      </c>
      <c r="AY870" s="10" t="n">
        <v>0.7043861967736808</v>
      </c>
      <c r="AZ870" s="10" t="n">
        <v>0.9546709312621129</v>
      </c>
      <c r="BA870" s="10" t="n">
        <v>0.9393913042111897</v>
      </c>
      <c r="BB870" s="10" t="n">
        <v>0.9769788105130151</v>
      </c>
      <c r="BC870" s="10" t="n">
        <v>0.9733951785237079</v>
      </c>
    </row>
    <row r="871">
      <c r="A871" s="3" t="inlineStr">
        <is>
          <t>TXV_HT_DCPERIOD</t>
        </is>
      </c>
      <c r="B871" s="4" t="n">
        <v>1</v>
      </c>
      <c r="C871" s="5" t="n">
        <v>7.706180669960899e-06</v>
      </c>
      <c r="D871" s="9" t="n">
        <v>-0.2153749734059137</v>
      </c>
      <c r="E871" s="9" t="n">
        <v>-0.1593939817904562</v>
      </c>
      <c r="F871" s="9" t="n">
        <v>-0.03041994884588348</v>
      </c>
      <c r="G871" s="9" t="n">
        <v>0.03463340009555411</v>
      </c>
      <c r="H871" s="9" t="n">
        <v>0.03250918250976413</v>
      </c>
      <c r="I871" s="9" t="n">
        <v>-0.01301375917693419</v>
      </c>
      <c r="J871" s="9" t="n">
        <v>0.02825523939532205</v>
      </c>
      <c r="K871" s="9" t="n">
        <v>0.04227919735221925</v>
      </c>
      <c r="L871" s="9" t="n">
        <v>0.09271466586315676</v>
      </c>
      <c r="M871" s="9" t="n">
        <v>0.2178700274558485</v>
      </c>
      <c r="N871" s="9" t="n">
        <v>0.2354267649533904</v>
      </c>
      <c r="O871" s="9" t="n">
        <v>0.2625665883514443</v>
      </c>
      <c r="P871" s="9" t="n">
        <v>0.3195358433865112</v>
      </c>
      <c r="Q871" s="9" t="n">
        <v>-0.2594910102346004</v>
      </c>
      <c r="R871" s="9" t="n">
        <v>-0.1922015547533408</v>
      </c>
      <c r="S871" s="9" t="n">
        <v>-0.0679276436134907</v>
      </c>
      <c r="T871" s="9" t="n">
        <v>-0.01547578250625296</v>
      </c>
      <c r="U871" s="9" t="n">
        <v>0.01069751217347814</v>
      </c>
      <c r="V871" s="9" t="n">
        <v>-0.01027207773143663</v>
      </c>
      <c r="W871" s="9" t="n">
        <v>0.01906352889299687</v>
      </c>
      <c r="X871" s="9" t="n">
        <v>0.036764085549717</v>
      </c>
      <c r="Y871" s="9" t="n">
        <v>0.08606754438793911</v>
      </c>
      <c r="Z871" s="9" t="n">
        <v>0.1665369896520261</v>
      </c>
      <c r="AA871" s="9" t="n">
        <v>0.2037729990405836</v>
      </c>
      <c r="AB871" s="9" t="n">
        <v>0.2291820913816711</v>
      </c>
      <c r="AC871" s="9" t="n">
        <v>0.2563040972717342</v>
      </c>
      <c r="AD871" s="9" t="n">
        <v>-0.1458142433463904</v>
      </c>
      <c r="AE871" s="9" t="n">
        <v>-0.1034884333047033</v>
      </c>
      <c r="AF871" s="9" t="n">
        <v>0.01938961369146813</v>
      </c>
      <c r="AG871" s="9" t="n">
        <v>0.07644234967079616</v>
      </c>
      <c r="AH871" s="9" t="n">
        <v>0.04937166002269008</v>
      </c>
      <c r="AI871" s="9" t="n">
        <v>0.007465383852338557</v>
      </c>
      <c r="AJ871" s="9" t="n">
        <v>0.04251456009742618</v>
      </c>
      <c r="AK871" s="9" t="n">
        <v>0.05159397286748303</v>
      </c>
      <c r="AL871" s="9" t="n">
        <v>0.09793675697397745</v>
      </c>
      <c r="AM871" s="9" t="n">
        <v>0.2217093091442957</v>
      </c>
      <c r="AN871" s="9" t="n">
        <v>0.2388044044838117</v>
      </c>
      <c r="AO871" s="9" t="n">
        <v>0.2649263108571493</v>
      </c>
      <c r="AP871" s="9" t="n">
        <v>0.3208810800793988</v>
      </c>
      <c r="AQ871" s="9" t="n">
        <v>-0.1870889170059722</v>
      </c>
      <c r="AR871" s="9" t="n">
        <v>-0.1355689237183124</v>
      </c>
      <c r="AS871" s="9" t="n">
        <v>-0.02005168857367429</v>
      </c>
      <c r="AT871" s="9" t="n">
        <v>0.02395945504901044</v>
      </c>
      <c r="AU871" s="9" t="n">
        <v>0.02722511611534013</v>
      </c>
      <c r="AV871" s="9" t="n">
        <v>0.009480010363065753</v>
      </c>
      <c r="AW871" s="9" t="n">
        <v>0.03263864623106194</v>
      </c>
      <c r="AX871" s="9" t="n">
        <v>0.04587379337811132</v>
      </c>
      <c r="AY871" s="9" t="n">
        <v>0.09117604355265245</v>
      </c>
      <c r="AZ871" s="9" t="n">
        <v>0.1704726101895478</v>
      </c>
      <c r="BA871" s="9" t="n">
        <v>0.2072172599349633</v>
      </c>
      <c r="BB871" s="9" t="n">
        <v>0.2316779549671093</v>
      </c>
      <c r="BC871" s="9" t="n">
        <v>0.2579530044761306</v>
      </c>
    </row>
    <row r="872">
      <c r="A872" s="1" t="inlineStr">
        <is>
          <t>TXV_HT_DCPERIOD</t>
        </is>
      </c>
      <c r="B872" s="6" t="n">
        <v>5</v>
      </c>
      <c r="C872" s="7" t="n">
        <v>7.706015508356211e-05</v>
      </c>
      <c r="D872" s="10" t="n">
        <v>0.1452214706170342</v>
      </c>
      <c r="E872" s="10" t="n">
        <v>0.02032478793744338</v>
      </c>
      <c r="F872" s="10" t="n">
        <v>0.01708514051696276</v>
      </c>
      <c r="G872" s="10" t="n">
        <v>0.01671666355573467</v>
      </c>
      <c r="H872" s="10" t="n">
        <v>0.02200914448880124</v>
      </c>
      <c r="I872" s="10" t="n">
        <v>0.0777500091807216</v>
      </c>
      <c r="J872" s="10" t="n">
        <v>0.1419497415148009</v>
      </c>
      <c r="K872" s="10" t="n">
        <v>0.1139565680062773</v>
      </c>
      <c r="L872" s="10" t="n">
        <v>0.2066188983798529</v>
      </c>
      <c r="M872" s="10" t="n">
        <v>0.1865937361801593</v>
      </c>
      <c r="N872" s="10" t="n">
        <v>0.1426022592166752</v>
      </c>
      <c r="O872" s="10" t="n">
        <v>0.09811356843821809</v>
      </c>
      <c r="P872" s="10" t="n">
        <v>0.03337407301543105</v>
      </c>
      <c r="Q872" s="10" t="n">
        <v>0.141383598780508</v>
      </c>
      <c r="R872" s="10" t="n">
        <v>0.02558858910265569</v>
      </c>
      <c r="S872" s="10" t="n">
        <v>0.02221269903230931</v>
      </c>
      <c r="T872" s="10" t="n">
        <v>0.02143858232588003</v>
      </c>
      <c r="U872" s="10" t="n">
        <v>0.02261217135627623</v>
      </c>
      <c r="V872" s="10" t="n">
        <v>0.05173028564382727</v>
      </c>
      <c r="W872" s="10" t="n">
        <v>0.08492739899551963</v>
      </c>
      <c r="X872" s="10" t="n">
        <v>0.05754662439001725</v>
      </c>
      <c r="Y872" s="10" t="n">
        <v>0.1590334362718224</v>
      </c>
      <c r="Z872" s="10" t="n">
        <v>0.1412008063543879</v>
      </c>
      <c r="AA872" s="10" t="n">
        <v>0.1016175662426215</v>
      </c>
      <c r="AB872" s="10" t="n">
        <v>0.02795768924852886</v>
      </c>
      <c r="AC872" s="10" t="n">
        <v>0.01103930818454089</v>
      </c>
      <c r="AD872" s="10" t="n">
        <v>-0.001836400398025087</v>
      </c>
      <c r="AE872" s="10" t="n">
        <v>0.03173684564649377</v>
      </c>
      <c r="AF872" s="10" t="n">
        <v>0.02536695434652473</v>
      </c>
      <c r="AG872" s="10" t="n">
        <v>0.02415960606954124</v>
      </c>
      <c r="AH872" s="10" t="n">
        <v>0.02278572944622605</v>
      </c>
      <c r="AI872" s="10" t="n">
        <v>0.07463328422460193</v>
      </c>
      <c r="AJ872" s="10" t="n">
        <v>0.1398621762080651</v>
      </c>
      <c r="AK872" s="10" t="n">
        <v>0.1123488391925655</v>
      </c>
      <c r="AL872" s="10" t="n">
        <v>0.20173518365852</v>
      </c>
      <c r="AM872" s="10" t="n">
        <v>0.1839430650639783</v>
      </c>
      <c r="AN872" s="10" t="n">
        <v>0.1399025820453967</v>
      </c>
      <c r="AO872" s="10" t="n">
        <v>0.09698385900833276</v>
      </c>
      <c r="AP872" s="10" t="n">
        <v>0.03260532569227327</v>
      </c>
      <c r="AQ872" s="10" t="n">
        <v>0.006879875907922843</v>
      </c>
      <c r="AR872" s="10" t="n">
        <v>0.03924703851868459</v>
      </c>
      <c r="AS872" s="10" t="n">
        <v>0.03224350440861755</v>
      </c>
      <c r="AT872" s="10" t="n">
        <v>0.03024940867945751</v>
      </c>
      <c r="AU872" s="10" t="n">
        <v>0.02437505365313891</v>
      </c>
      <c r="AV872" s="10" t="n">
        <v>0.04870100023604614</v>
      </c>
      <c r="AW872" s="10" t="n">
        <v>0.08185510357788167</v>
      </c>
      <c r="AX872" s="10" t="n">
        <v>0.05543766594171439</v>
      </c>
      <c r="AY872" s="10" t="n">
        <v>0.1538502612841596</v>
      </c>
      <c r="AZ872" s="10" t="n">
        <v>0.1379770973984996</v>
      </c>
      <c r="BA872" s="10" t="n">
        <v>0.09876628865606273</v>
      </c>
      <c r="BB872" s="10" t="n">
        <v>0.02657978418619248</v>
      </c>
      <c r="BC872" s="10" t="n">
        <v>0.01002195248073935</v>
      </c>
    </row>
    <row r="873">
      <c r="A873" s="1" t="inlineStr">
        <is>
          <t>TXV_HT_DCPERIOD</t>
        </is>
      </c>
      <c r="B873" s="6" t="n">
        <v>10</v>
      </c>
      <c r="C873" s="7" t="n">
        <v>0.0001541203101671242</v>
      </c>
      <c r="D873" s="10" t="n">
        <v>-0.01186858772920098</v>
      </c>
      <c r="E873" s="10" t="n">
        <v>0.01850113188518481</v>
      </c>
      <c r="F873" s="10" t="n">
        <v>0.002627759520372685</v>
      </c>
      <c r="G873" s="10" t="n">
        <v>0.007704057676131612</v>
      </c>
      <c r="H873" s="10" t="n">
        <v>-0.01453850252253793</v>
      </c>
      <c r="I873" s="10" t="n">
        <v>-0.02119455559697614</v>
      </c>
      <c r="J873" s="10" t="n">
        <v>0.01241002148925834</v>
      </c>
      <c r="K873" s="10" t="n">
        <v>0.04696573140979961</v>
      </c>
      <c r="L873" s="10" t="n">
        <v>0.0202495073138553</v>
      </c>
      <c r="M873" s="10" t="n">
        <v>-0.01270033646734978</v>
      </c>
      <c r="N873" s="10" t="n">
        <v>-0.1142701717089252</v>
      </c>
      <c r="O873" s="10" t="n">
        <v>-0.1246970350383799</v>
      </c>
      <c r="P873" s="10" t="n">
        <v>-0.09817535404235379</v>
      </c>
      <c r="Q873" s="10" t="n">
        <v>-0.02741538242113881</v>
      </c>
      <c r="R873" s="10" t="n">
        <v>-0.01773576126344498</v>
      </c>
      <c r="S873" s="10" t="n">
        <v>-0.02534428634550632</v>
      </c>
      <c r="T873" s="10" t="n">
        <v>-0.02466417936785555</v>
      </c>
      <c r="U873" s="10" t="n">
        <v>-0.03611416676563878</v>
      </c>
      <c r="V873" s="10" t="n">
        <v>-0.0422289347331715</v>
      </c>
      <c r="W873" s="10" t="n">
        <v>-0.02153336658108081</v>
      </c>
      <c r="X873" s="10" t="n">
        <v>0.0106697957541788</v>
      </c>
      <c r="Y873" s="10" t="n">
        <v>-0.007803949754836985</v>
      </c>
      <c r="Z873" s="10" t="n">
        <v>-0.04083375212480956</v>
      </c>
      <c r="AA873" s="10" t="n">
        <v>-0.1279494607157438</v>
      </c>
      <c r="AB873" s="10" t="n">
        <v>-0.1679716080429464</v>
      </c>
      <c r="AC873" s="10" t="n">
        <v>-0.1106593850874774</v>
      </c>
      <c r="AD873" s="10" t="n">
        <v>-0.0200116532318715</v>
      </c>
      <c r="AE873" s="10" t="n">
        <v>0.01477496092627914</v>
      </c>
      <c r="AF873" s="10" t="n">
        <v>0.01221808854979098</v>
      </c>
      <c r="AG873" s="10" t="n">
        <v>0.006395822916070069</v>
      </c>
      <c r="AH873" s="10" t="n">
        <v>-0.01419964994870438</v>
      </c>
      <c r="AI873" s="10" t="n">
        <v>-0.02015514095588285</v>
      </c>
      <c r="AJ873" s="10" t="n">
        <v>0.01214308275497436</v>
      </c>
      <c r="AK873" s="10" t="n">
        <v>0.04718445372267168</v>
      </c>
      <c r="AL873" s="10" t="n">
        <v>0.02574836737030601</v>
      </c>
      <c r="AM873" s="10" t="n">
        <v>-0.01308499533171522</v>
      </c>
      <c r="AN873" s="10" t="n">
        <v>-0.1133671751056693</v>
      </c>
      <c r="AO873" s="10" t="n">
        <v>-0.1264534326252711</v>
      </c>
      <c r="AP873" s="10" t="n">
        <v>-0.09645139516140301</v>
      </c>
      <c r="AQ873" s="10" t="n">
        <v>-0.03044878442442738</v>
      </c>
      <c r="AR873" s="10" t="n">
        <v>-0.0159514860599703</v>
      </c>
      <c r="AS873" s="10" t="n">
        <v>-0.01628215650385603</v>
      </c>
      <c r="AT873" s="10" t="n">
        <v>-0.02006584031185949</v>
      </c>
      <c r="AU873" s="10" t="n">
        <v>-0.03584099321361175</v>
      </c>
      <c r="AV873" s="10" t="n">
        <v>-0.0418259936195997</v>
      </c>
      <c r="AW873" s="10" t="n">
        <v>-0.02202907688746267</v>
      </c>
      <c r="AX873" s="10" t="n">
        <v>0.01113704507091743</v>
      </c>
      <c r="AY873" s="10" t="n">
        <v>-0.002393080597091938</v>
      </c>
      <c r="AZ873" s="10" t="n">
        <v>-0.04081499217474628</v>
      </c>
      <c r="BA873" s="10" t="n">
        <v>-0.1268205435242641</v>
      </c>
      <c r="BB873" s="10" t="n">
        <v>-0.1693008628192481</v>
      </c>
      <c r="BC873" s="10" t="n">
        <v>-0.1087185869453106</v>
      </c>
    </row>
    <row r="874">
      <c r="A874" s="1" t="inlineStr">
        <is>
          <t>TXV_HT_DCPERIOD</t>
        </is>
      </c>
      <c r="B874" s="6" t="n">
        <v>20</v>
      </c>
      <c r="C874" s="7" t="n">
        <v>0.0003082406203342484</v>
      </c>
      <c r="D874" s="10" t="n">
        <v>0.01228120979403621</v>
      </c>
      <c r="E874" s="10" t="n">
        <v>-0.06053983363313677</v>
      </c>
      <c r="F874" s="10" t="n">
        <v>0.04658747966242145</v>
      </c>
      <c r="G874" s="10" t="n">
        <v>0.1018789424760126</v>
      </c>
      <c r="H874" s="10" t="n">
        <v>0.03259154209071857</v>
      </c>
      <c r="I874" s="10" t="n">
        <v>0.02543901630900344</v>
      </c>
      <c r="J874" s="10" t="n">
        <v>0.02833821663644993</v>
      </c>
      <c r="K874" s="10" t="n">
        <v>0.03709083230300993</v>
      </c>
      <c r="L874" s="10" t="n">
        <v>0.04940046197525544</v>
      </c>
      <c r="M874" s="10" t="n">
        <v>-0.01998691148390347</v>
      </c>
      <c r="N874" s="10" t="n">
        <v>-0.08469070743361269</v>
      </c>
      <c r="O874" s="10" t="n">
        <v>-0.06353025441715726</v>
      </c>
      <c r="P874" s="10" t="n">
        <v>0.05703400765322925</v>
      </c>
      <c r="Q874" s="10" t="n">
        <v>-0.04681408180224163</v>
      </c>
      <c r="R874" s="10" t="n">
        <v>-0.09507243543569006</v>
      </c>
      <c r="S874" s="10" t="n">
        <v>0.001195296957919792</v>
      </c>
      <c r="T874" s="10" t="n">
        <v>0.06839394001159568</v>
      </c>
      <c r="U874" s="10" t="n">
        <v>0.001753477762580465</v>
      </c>
      <c r="V874" s="10" t="n">
        <v>-0.0008160233863707103</v>
      </c>
      <c r="W874" s="10" t="n">
        <v>-0.003847328259817531</v>
      </c>
      <c r="X874" s="10" t="n">
        <v>0.005392894722948512</v>
      </c>
      <c r="Y874" s="10" t="n">
        <v>0.02678411576718191</v>
      </c>
      <c r="Z874" s="10" t="n">
        <v>-0.03498056303661858</v>
      </c>
      <c r="AA874" s="10" t="n">
        <v>-0.09973930250442571</v>
      </c>
      <c r="AB874" s="10" t="n">
        <v>-0.09927018796119021</v>
      </c>
      <c r="AC874" s="10" t="n">
        <v>-0.02340774400466099</v>
      </c>
      <c r="AD874" s="10" t="n">
        <v>-0.05353669381855314</v>
      </c>
      <c r="AE874" s="10" t="n">
        <v>0.01908693467850051</v>
      </c>
      <c r="AF874" s="10" t="n">
        <v>0.04590852465662949</v>
      </c>
      <c r="AG874" s="10" t="n">
        <v>0.06790807537340142</v>
      </c>
      <c r="AH874" s="10" t="n">
        <v>0.03048997878207466</v>
      </c>
      <c r="AI874" s="10" t="n">
        <v>0.02600233239486134</v>
      </c>
      <c r="AJ874" s="10" t="n">
        <v>0.02834034213082467</v>
      </c>
      <c r="AK874" s="10" t="n">
        <v>0.03575195332657748</v>
      </c>
      <c r="AL874" s="10" t="n">
        <v>0.04864365562813336</v>
      </c>
      <c r="AM874" s="10" t="n">
        <v>-0.02134807559472074</v>
      </c>
      <c r="AN874" s="10" t="n">
        <v>-0.0851417644208044</v>
      </c>
      <c r="AO874" s="10" t="n">
        <v>-0.06354852221069617</v>
      </c>
      <c r="AP874" s="10" t="n">
        <v>0.05650574115454873</v>
      </c>
      <c r="AQ874" s="10" t="n">
        <v>-0.1065956368544989</v>
      </c>
      <c r="AR874" s="10" t="n">
        <v>-0.04879474820371404</v>
      </c>
      <c r="AS874" s="10" t="n">
        <v>-0.006619413057301818</v>
      </c>
      <c r="AT874" s="10" t="n">
        <v>0.03049266469695128</v>
      </c>
      <c r="AU874" s="10" t="n">
        <v>-0.003085795542137194</v>
      </c>
      <c r="AV874" s="10" t="n">
        <v>0.0006572370919969868</v>
      </c>
      <c r="AW874" s="10" t="n">
        <v>-0.003103815375378521</v>
      </c>
      <c r="AX874" s="10" t="n">
        <v>0.004768239850623629</v>
      </c>
      <c r="AY874" s="10" t="n">
        <v>0.02639494298537393</v>
      </c>
      <c r="AZ874" s="10" t="n">
        <v>-0.03634008227899611</v>
      </c>
      <c r="BA874" s="10" t="n">
        <v>-0.1007364274865474</v>
      </c>
      <c r="BB874" s="10" t="n">
        <v>-0.09927586426309251</v>
      </c>
      <c r="BC874" s="10" t="n">
        <v>-0.02443839435020921</v>
      </c>
    </row>
    <row r="875">
      <c r="A875" s="1" t="inlineStr">
        <is>
          <t>TXV_HT_DCPERIOD</t>
        </is>
      </c>
      <c r="B875" s="6" t="n">
        <v>30</v>
      </c>
      <c r="C875" s="7" t="n">
        <v>0.0004623609305013727</v>
      </c>
      <c r="D875" s="10" t="n">
        <v>-0.09806126476369956</v>
      </c>
      <c r="E875" s="10" t="n">
        <v>-0.01987803124950235</v>
      </c>
      <c r="F875" s="10" t="n">
        <v>0.009286829732251051</v>
      </c>
      <c r="G875" s="10" t="n">
        <v>-0.02686212225876329</v>
      </c>
      <c r="H875" s="10" t="n">
        <v>0.1014400862492732</v>
      </c>
      <c r="I875" s="10" t="n">
        <v>0.1287721521171771</v>
      </c>
      <c r="J875" s="10" t="n">
        <v>0.1543862272842222</v>
      </c>
      <c r="K875" s="10" t="n">
        <v>0.1684514459031786</v>
      </c>
      <c r="L875" s="10" t="n">
        <v>0.1690460315613686</v>
      </c>
      <c r="M875" s="10" t="n">
        <v>0.137327788215552</v>
      </c>
      <c r="N875" s="10" t="n">
        <v>0.08047823333317118</v>
      </c>
      <c r="O875" s="10" t="n">
        <v>0.09648710546890608</v>
      </c>
      <c r="P875" s="10" t="n">
        <v>0.246731595280905</v>
      </c>
      <c r="Q875" s="10" t="n">
        <v>-0.0639567687453298</v>
      </c>
      <c r="R875" s="10" t="n">
        <v>-0.01963609281719617</v>
      </c>
      <c r="S875" s="10" t="n">
        <v>0.0002021085408408288</v>
      </c>
      <c r="T875" s="10" t="n">
        <v>-0.03287032525604632</v>
      </c>
      <c r="U875" s="10" t="n">
        <v>0.07717383984925694</v>
      </c>
      <c r="V875" s="10" t="n">
        <v>0.1023799929983886</v>
      </c>
      <c r="W875" s="10" t="n">
        <v>0.127823957638307</v>
      </c>
      <c r="X875" s="10" t="n">
        <v>0.1358042311399496</v>
      </c>
      <c r="Y875" s="10" t="n">
        <v>0.1283940673696244</v>
      </c>
      <c r="Z875" s="10" t="n">
        <v>0.07878472966951973</v>
      </c>
      <c r="AA875" s="10" t="n">
        <v>0.0155960337303836</v>
      </c>
      <c r="AB875" s="10" t="n">
        <v>0.008851300075010711</v>
      </c>
      <c r="AC875" s="10" t="n">
        <v>0.1267551069356596</v>
      </c>
      <c r="AD875" s="10" t="n">
        <v>-0.07483819593680016</v>
      </c>
      <c r="AE875" s="10" t="n">
        <v>0.04558197992484957</v>
      </c>
      <c r="AF875" s="10" t="n">
        <v>0.01477384606894447</v>
      </c>
      <c r="AG875" s="10" t="n">
        <v>0.0215983749648911</v>
      </c>
      <c r="AH875" s="10" t="n">
        <v>0.09599063025342548</v>
      </c>
      <c r="AI875" s="10" t="n">
        <v>0.1269228668374405</v>
      </c>
      <c r="AJ875" s="10" t="n">
        <v>0.15381328615728</v>
      </c>
      <c r="AK875" s="10" t="n">
        <v>0.1713105898233858</v>
      </c>
      <c r="AL875" s="10" t="n">
        <v>0.1727613990052651</v>
      </c>
      <c r="AM875" s="10" t="n">
        <v>0.1389823162196416</v>
      </c>
      <c r="AN875" s="10" t="n">
        <v>0.08061930609334444</v>
      </c>
      <c r="AO875" s="10" t="n">
        <v>0.09690967986600606</v>
      </c>
      <c r="AP875" s="10" t="n">
        <v>0.2482193665622728</v>
      </c>
      <c r="AQ875" s="10" t="n">
        <v>-0.07957898662743004</v>
      </c>
      <c r="AR875" s="10" t="n">
        <v>0.03112805983752781</v>
      </c>
      <c r="AS875" s="10" t="n">
        <v>0.002189225894128177</v>
      </c>
      <c r="AT875" s="10" t="n">
        <v>0.003091350298330036</v>
      </c>
      <c r="AU875" s="10" t="n">
        <v>0.07330373063200951</v>
      </c>
      <c r="AV875" s="10" t="n">
        <v>0.1019254779370847</v>
      </c>
      <c r="AW875" s="10" t="n">
        <v>0.1276194235952965</v>
      </c>
      <c r="AX875" s="10" t="n">
        <v>0.1382379900782262</v>
      </c>
      <c r="AY875" s="10" t="n">
        <v>0.1318030731495611</v>
      </c>
      <c r="AZ875" s="10" t="n">
        <v>0.08049266199635503</v>
      </c>
      <c r="BA875" s="10" t="n">
        <v>0.01557986129649179</v>
      </c>
      <c r="BB875" s="10" t="n">
        <v>0.009307453815169651</v>
      </c>
      <c r="BC875" s="10" t="n">
        <v>0.1282387530156754</v>
      </c>
    </row>
    <row r="876">
      <c r="A876" s="1" t="inlineStr">
        <is>
          <t>TXV_HT_DCPERIOD</t>
        </is>
      </c>
      <c r="B876" s="6" t="n">
        <v>40</v>
      </c>
      <c r="C876" s="7" t="n">
        <v>0.0006158820585857809</v>
      </c>
      <c r="D876" s="10" t="n">
        <v>0.06204664269908985</v>
      </c>
      <c r="E876" s="10" t="n">
        <v>0.09989102442163846</v>
      </c>
      <c r="F876" s="10" t="n">
        <v>0.1491131207215065</v>
      </c>
      <c r="G876" s="10" t="n">
        <v>0.076292959892531</v>
      </c>
      <c r="H876" s="10" t="n">
        <v>0.158336347058303</v>
      </c>
      <c r="I876" s="10" t="n">
        <v>0.116579761089148</v>
      </c>
      <c r="J876" s="10" t="n">
        <v>0.1423813026427439</v>
      </c>
      <c r="K876" s="10" t="n">
        <v>0.1341673688214081</v>
      </c>
      <c r="L876" s="10" t="n">
        <v>0.1476253410974904</v>
      </c>
      <c r="M876" s="10" t="n">
        <v>0.162857066546044</v>
      </c>
      <c r="N876" s="10" t="n">
        <v>0.1395751640348877</v>
      </c>
      <c r="O876" s="10" t="n">
        <v>0.1718157385811786</v>
      </c>
      <c r="P876" s="10" t="n">
        <v>0.2545666523325633</v>
      </c>
      <c r="Q876" s="10" t="n">
        <v>0.04995105796453491</v>
      </c>
      <c r="R876" s="10" t="n">
        <v>0.08000871346797632</v>
      </c>
      <c r="S876" s="10" t="n">
        <v>0.1145110347558351</v>
      </c>
      <c r="T876" s="10" t="n">
        <v>0.0512845806457863</v>
      </c>
      <c r="U876" s="10" t="n">
        <v>0.1258761960409442</v>
      </c>
      <c r="V876" s="10" t="n">
        <v>0.07297636936833025</v>
      </c>
      <c r="W876" s="10" t="n">
        <v>0.09273211921280669</v>
      </c>
      <c r="X876" s="10" t="n">
        <v>0.07918500252179816</v>
      </c>
      <c r="Y876" s="10" t="n">
        <v>0.08922923595733066</v>
      </c>
      <c r="Z876" s="10" t="n">
        <v>0.103453267657596</v>
      </c>
      <c r="AA876" s="10" t="n">
        <v>0.1003269734901965</v>
      </c>
      <c r="AB876" s="10" t="n">
        <v>0.1473925255066746</v>
      </c>
      <c r="AC876" s="10" t="n">
        <v>0.2457979832764584</v>
      </c>
      <c r="AD876" s="10" t="n">
        <v>0.05126411902874856</v>
      </c>
      <c r="AE876" s="10" t="n">
        <v>0.1641024797038547</v>
      </c>
      <c r="AF876" s="10" t="n">
        <v>0.06877288723562776</v>
      </c>
      <c r="AG876" s="10" t="n">
        <v>0.09541434305393499</v>
      </c>
      <c r="AH876" s="10" t="n">
        <v>0.1377102515728819</v>
      </c>
      <c r="AI876" s="10" t="n">
        <v>0.1461096067350045</v>
      </c>
      <c r="AJ876" s="10" t="n">
        <v>0.1467694041322218</v>
      </c>
      <c r="AK876" s="10" t="n">
        <v>0.1454304877898049</v>
      </c>
      <c r="AL876" s="10" t="n">
        <v>0.1531267295158752</v>
      </c>
      <c r="AM876" s="10" t="n">
        <v>0.1639300624016442</v>
      </c>
      <c r="AN876" s="10" t="n">
        <v>0.1429520453151273</v>
      </c>
      <c r="AO876" s="10" t="n">
        <v>0.1732624036802572</v>
      </c>
      <c r="AP876" s="10" t="n">
        <v>0.2538364240318326</v>
      </c>
      <c r="AQ876" s="10" t="n">
        <v>0.002552646725291572</v>
      </c>
      <c r="AR876" s="10" t="n">
        <v>0.1176573508269054</v>
      </c>
      <c r="AS876" s="10" t="n">
        <v>0.03048057910199991</v>
      </c>
      <c r="AT876" s="10" t="n">
        <v>0.06246800059988791</v>
      </c>
      <c r="AU876" s="10" t="n">
        <v>0.1021549568054349</v>
      </c>
      <c r="AV876" s="10" t="n">
        <v>0.1005473979540963</v>
      </c>
      <c r="AW876" s="10" t="n">
        <v>0.09718435494721005</v>
      </c>
      <c r="AX876" s="10" t="n">
        <v>0.09012950524644206</v>
      </c>
      <c r="AY876" s="10" t="n">
        <v>0.09441166771768181</v>
      </c>
      <c r="AZ876" s="10" t="n">
        <v>0.104488356868967</v>
      </c>
      <c r="BA876" s="10" t="n">
        <v>0.1023197122972286</v>
      </c>
      <c r="BB876" s="10" t="n">
        <v>0.1484961901405918</v>
      </c>
      <c r="BC876" s="10" t="n">
        <v>0.2451042704747295</v>
      </c>
    </row>
    <row r="877">
      <c r="A877" s="1" t="inlineStr">
        <is>
          <t>TXV_HT_DCPERIOD</t>
        </is>
      </c>
      <c r="B877" s="6" t="n">
        <v>60</v>
      </c>
      <c r="C877" s="7" t="n">
        <v>0.0009247218610027453</v>
      </c>
      <c r="D877" s="10" t="n">
        <v>0.07857541689951388</v>
      </c>
      <c r="E877" s="10" t="n">
        <v>0.1354584474448859</v>
      </c>
      <c r="F877" s="10" t="n">
        <v>0.2254219165081323</v>
      </c>
      <c r="G877" s="10" t="n">
        <v>0.1627369471160697</v>
      </c>
      <c r="H877" s="10" t="n">
        <v>0.2187452213527541</v>
      </c>
      <c r="I877" s="10" t="n">
        <v>0.1483563080264454</v>
      </c>
      <c r="J877" s="10" t="n">
        <v>0.1476732076159423</v>
      </c>
      <c r="K877" s="10" t="n">
        <v>0.1492808623771942</v>
      </c>
      <c r="L877" s="10" t="n">
        <v>0.1527815133508131</v>
      </c>
      <c r="M877" s="10" t="n">
        <v>0.1768954777916103</v>
      </c>
      <c r="N877" s="10" t="n">
        <v>0.2390326100008829</v>
      </c>
      <c r="O877" s="10" t="n">
        <v>0.3239290365203586</v>
      </c>
      <c r="P877" s="10" t="n">
        <v>0.4276616969109975</v>
      </c>
      <c r="Q877" s="10" t="n">
        <v>0.07134424717998746</v>
      </c>
      <c r="R877" s="10" t="n">
        <v>0.09281844159945712</v>
      </c>
      <c r="S877" s="10" t="n">
        <v>0.1665257042277698</v>
      </c>
      <c r="T877" s="10" t="n">
        <v>0.1262237705041479</v>
      </c>
      <c r="U877" s="10" t="n">
        <v>0.1612600108128994</v>
      </c>
      <c r="V877" s="10" t="n">
        <v>0.1285533279839157</v>
      </c>
      <c r="W877" s="10" t="n">
        <v>0.1383012631588906</v>
      </c>
      <c r="X877" s="10" t="n">
        <v>0.1467081407098409</v>
      </c>
      <c r="Y877" s="10" t="n">
        <v>0.1563894384282077</v>
      </c>
      <c r="Z877" s="10" t="n">
        <v>0.1939530692680257</v>
      </c>
      <c r="AA877" s="10" t="n">
        <v>0.2628646126414165</v>
      </c>
      <c r="AB877" s="10" t="n">
        <v>0.3462055885481571</v>
      </c>
      <c r="AC877" s="10" t="n">
        <v>0.4061847234147175</v>
      </c>
      <c r="AD877" s="10" t="n">
        <v>0.08750537775834709</v>
      </c>
      <c r="AE877" s="10" t="n">
        <v>0.1632208590805405</v>
      </c>
      <c r="AF877" s="10" t="n">
        <v>0.2186925637295905</v>
      </c>
      <c r="AG877" s="10" t="n">
        <v>0.1926827337024647</v>
      </c>
      <c r="AH877" s="10" t="n">
        <v>0.2073983256996427</v>
      </c>
      <c r="AI877" s="10" t="n">
        <v>0.147595276028085</v>
      </c>
      <c r="AJ877" s="10" t="n">
        <v>0.1463796776611882</v>
      </c>
      <c r="AK877" s="10" t="n">
        <v>0.1486635779967201</v>
      </c>
      <c r="AL877" s="10" t="n">
        <v>0.1518696774497985</v>
      </c>
      <c r="AM877" s="10" t="n">
        <v>0.1779438021670383</v>
      </c>
      <c r="AN877" s="10" t="n">
        <v>0.2400746479903274</v>
      </c>
      <c r="AO877" s="10" t="n">
        <v>0.3237737629086845</v>
      </c>
      <c r="AP877" s="10" t="n">
        <v>0.4252256543136574</v>
      </c>
      <c r="AQ877" s="10" t="n">
        <v>0.07943940843311594</v>
      </c>
      <c r="AR877" s="10" t="n">
        <v>0.1278780714761411</v>
      </c>
      <c r="AS877" s="10" t="n">
        <v>0.1653335127716186</v>
      </c>
      <c r="AT877" s="10" t="n">
        <v>0.1597469124111973</v>
      </c>
      <c r="AU877" s="10" t="n">
        <v>0.159523819377508</v>
      </c>
      <c r="AV877" s="10" t="n">
        <v>0.128609577612592</v>
      </c>
      <c r="AW877" s="10" t="n">
        <v>0.1390648550648333</v>
      </c>
      <c r="AX877" s="10" t="n">
        <v>0.147514393446343</v>
      </c>
      <c r="AY877" s="10" t="n">
        <v>0.156583793143066</v>
      </c>
      <c r="AZ877" s="10" t="n">
        <v>0.1955955391275551</v>
      </c>
      <c r="BA877" s="10" t="n">
        <v>0.2644464170568736</v>
      </c>
      <c r="BB877" s="10" t="n">
        <v>0.3467881973726974</v>
      </c>
      <c r="BC877" s="10" t="n">
        <v>0.4044747158801715</v>
      </c>
    </row>
    <row r="878">
      <c r="A878" s="1" t="inlineStr">
        <is>
          <t>TXV_HT_DCPERIOD</t>
        </is>
      </c>
      <c r="B878" s="6" t="n">
        <v>120</v>
      </c>
      <c r="C878" s="7" t="n">
        <v>0.001844061545554083</v>
      </c>
      <c r="D878" s="10" t="n">
        <v>0.2596904321670877</v>
      </c>
      <c r="E878" s="10" t="n">
        <v>0.1819318845860758</v>
      </c>
      <c r="F878" s="10" t="n">
        <v>0.009985168586287644</v>
      </c>
      <c r="G878" s="10" t="n">
        <v>0.03562082998099261</v>
      </c>
      <c r="H878" s="10" t="n">
        <v>0.02989297373187074</v>
      </c>
      <c r="I878" s="10" t="n">
        <v>0.04184171770268151</v>
      </c>
      <c r="J878" s="10" t="n">
        <v>0.164685333001086</v>
      </c>
      <c r="K878" s="10" t="n">
        <v>0.1142586385283174</v>
      </c>
      <c r="L878" s="10" t="n">
        <v>0.1130160957043586</v>
      </c>
      <c r="M878" s="10" t="n">
        <v>0.0861146663146083</v>
      </c>
      <c r="N878" s="10" t="n">
        <v>0.04803303832013819</v>
      </c>
      <c r="O878" s="10" t="n">
        <v>0.007259319253139523</v>
      </c>
      <c r="P878" s="10" t="n">
        <v>-0.10701685210095</v>
      </c>
      <c r="Q878" s="10" t="n">
        <v>0.3054738000357235</v>
      </c>
      <c r="R878" s="10" t="n">
        <v>0.2224776549675364</v>
      </c>
      <c r="S878" s="10" t="n">
        <v>0.04913782208582601</v>
      </c>
      <c r="T878" s="10" t="n">
        <v>0.06852725581121792</v>
      </c>
      <c r="U878" s="10" t="n">
        <v>0.07289807113381262</v>
      </c>
      <c r="V878" s="10" t="n">
        <v>0.07299105890428305</v>
      </c>
      <c r="W878" s="10" t="n">
        <v>0.1762969353134799</v>
      </c>
      <c r="X878" s="10" t="n">
        <v>0.1359280231791251</v>
      </c>
      <c r="Y878" s="10" t="n">
        <v>0.1343935584220935</v>
      </c>
      <c r="Z878" s="10" t="n">
        <v>0.1072082163971977</v>
      </c>
      <c r="AA878" s="10" t="n">
        <v>0.07443029251280334</v>
      </c>
      <c r="AB878" s="10" t="n">
        <v>0.0432458127578161</v>
      </c>
      <c r="AC878" s="10" t="n">
        <v>-0.04358775847798369</v>
      </c>
      <c r="AD878" s="10" t="n">
        <v>0.3682810489045906</v>
      </c>
      <c r="AE878" s="10" t="n">
        <v>0.2773575766227007</v>
      </c>
      <c r="AF878" s="10" t="n">
        <v>0.1269997532268187</v>
      </c>
      <c r="AG878" s="10" t="n">
        <v>0.1212314418392967</v>
      </c>
      <c r="AH878" s="10" t="n">
        <v>0.07564315004889469</v>
      </c>
      <c r="AI878" s="10" t="n">
        <v>0.08256704022892079</v>
      </c>
      <c r="AJ878" s="10" t="n">
        <v>0.1630211168243188</v>
      </c>
      <c r="AK878" s="10" t="n">
        <v>0.1282914805725139</v>
      </c>
      <c r="AL878" s="10" t="n">
        <v>0.122631244439576</v>
      </c>
      <c r="AM878" s="10" t="n">
        <v>0.08839451346785415</v>
      </c>
      <c r="AN878" s="10" t="n">
        <v>0.05011055722833407</v>
      </c>
      <c r="AO878" s="10" t="n">
        <v>0.008911488485233611</v>
      </c>
      <c r="AP878" s="10" t="n">
        <v>-0.1053311124322831</v>
      </c>
      <c r="AQ878" s="10" t="n">
        <v>0.3373626973514114</v>
      </c>
      <c r="AR878" s="10" t="n">
        <v>0.2661604671230137</v>
      </c>
      <c r="AS878" s="10" t="n">
        <v>0.1349604850415905</v>
      </c>
      <c r="AT878" s="10" t="n">
        <v>0.1210552452614171</v>
      </c>
      <c r="AU878" s="10" t="n">
        <v>0.1061177039578328</v>
      </c>
      <c r="AV878" s="10" t="n">
        <v>0.1041580097351477</v>
      </c>
      <c r="AW878" s="10" t="n">
        <v>0.1752272665981582</v>
      </c>
      <c r="AX878" s="10" t="n">
        <v>0.1453661761393797</v>
      </c>
      <c r="AY878" s="10" t="n">
        <v>0.1406460392059501</v>
      </c>
      <c r="AZ878" s="10" t="n">
        <v>0.1090550035699019</v>
      </c>
      <c r="BA878" s="10" t="n">
        <v>0.07614006582074605</v>
      </c>
      <c r="BB878" s="10" t="n">
        <v>0.04512605583867443</v>
      </c>
      <c r="BC878" s="10" t="n">
        <v>-0.04135551642007449</v>
      </c>
    </row>
    <row r="879">
      <c r="A879" s="1" t="inlineStr">
        <is>
          <t>TXV_HT_DCPERIOD</t>
        </is>
      </c>
      <c r="B879" s="6" t="n">
        <v>180</v>
      </c>
      <c r="C879" s="7" t="n">
        <v>0.002774165583008236</v>
      </c>
      <c r="D879" s="10" t="n">
        <v>-0.08973325971693297</v>
      </c>
      <c r="E879" s="10" t="n">
        <v>-0.03581038150836859</v>
      </c>
      <c r="F879" s="10" t="n">
        <v>-0.1001305954116633</v>
      </c>
      <c r="G879" s="10" t="n">
        <v>-0.1356952131667203</v>
      </c>
      <c r="H879" s="10" t="n">
        <v>-0.1082044823560043</v>
      </c>
      <c r="I879" s="10" t="n">
        <v>-0.1472732061724847</v>
      </c>
      <c r="J879" s="10" t="n">
        <v>-0.03010835986078243</v>
      </c>
      <c r="K879" s="10" t="n">
        <v>-0.06872163574270675</v>
      </c>
      <c r="L879" s="10" t="n">
        <v>-0.06651102819256553</v>
      </c>
      <c r="M879" s="10" t="n">
        <v>-0.1478180291919581</v>
      </c>
      <c r="N879" s="10" t="n">
        <v>-0.1714974680881793</v>
      </c>
      <c r="O879" s="10" t="n">
        <v>-0.1753246985459986</v>
      </c>
      <c r="P879" s="10" t="n">
        <v>-0.2182251264822984</v>
      </c>
      <c r="Q879" s="10" t="n">
        <v>-0.1507013116342956</v>
      </c>
      <c r="R879" s="10" t="n">
        <v>-0.04949123337146664</v>
      </c>
      <c r="S879" s="10" t="n">
        <v>-0.1229908228927165</v>
      </c>
      <c r="T879" s="10" t="n">
        <v>-0.1370470980194765</v>
      </c>
      <c r="U879" s="10" t="n">
        <v>-0.1372589604311308</v>
      </c>
      <c r="V879" s="10" t="n">
        <v>-0.1573432302030457</v>
      </c>
      <c r="W879" s="10" t="n">
        <v>-0.02353999538803149</v>
      </c>
      <c r="X879" s="10" t="n">
        <v>-0.05245303689241806</v>
      </c>
      <c r="Y879" s="10" t="n">
        <v>-0.05523600257066161</v>
      </c>
      <c r="Z879" s="10" t="n">
        <v>-0.1115601844563616</v>
      </c>
      <c r="AA879" s="10" t="n">
        <v>-0.1346800536126601</v>
      </c>
      <c r="AB879" s="10" t="n">
        <v>-0.142936521634121</v>
      </c>
      <c r="AC879" s="10" t="n">
        <v>-0.1823196036546498</v>
      </c>
      <c r="AD879" s="10" t="n">
        <v>0.02802155120665112</v>
      </c>
      <c r="AE879" s="10" t="n">
        <v>0.01081218999412149</v>
      </c>
      <c r="AF879" s="10" t="n">
        <v>-0.05853998886614633</v>
      </c>
      <c r="AG879" s="10" t="n">
        <v>-0.09373101046555465</v>
      </c>
      <c r="AH879" s="10" t="n">
        <v>0.009007107699989175</v>
      </c>
      <c r="AI879" s="10" t="n">
        <v>-0.09271405135301343</v>
      </c>
      <c r="AJ879" s="10" t="n">
        <v>-0.01166914651744247</v>
      </c>
      <c r="AK879" s="10" t="n">
        <v>-0.0665039960661654</v>
      </c>
      <c r="AL879" s="10" t="n">
        <v>-0.05712015414029064</v>
      </c>
      <c r="AM879" s="10" t="n">
        <v>-0.1367595224330405</v>
      </c>
      <c r="AN879" s="10" t="n">
        <v>-0.1680488787150906</v>
      </c>
      <c r="AO879" s="10" t="n">
        <v>-0.1717277671470874</v>
      </c>
      <c r="AP879" s="10" t="n">
        <v>-0.2168178032404919</v>
      </c>
      <c r="AQ879" s="10" t="n">
        <v>-0.0536515934171809</v>
      </c>
      <c r="AR879" s="10" t="n">
        <v>-0.03253817188432123</v>
      </c>
      <c r="AS879" s="10" t="n">
        <v>-0.08796996718003973</v>
      </c>
      <c r="AT879" s="10" t="n">
        <v>-0.1074261661770547</v>
      </c>
      <c r="AU879" s="10" t="n">
        <v>-0.03810709605759949</v>
      </c>
      <c r="AV879" s="10" t="n">
        <v>-0.1125728628507059</v>
      </c>
      <c r="AW879" s="10" t="n">
        <v>-0.008461336167271271</v>
      </c>
      <c r="AX879" s="10" t="n">
        <v>-0.05067942223221247</v>
      </c>
      <c r="AY879" s="10" t="n">
        <v>-0.0466841472637451</v>
      </c>
      <c r="AZ879" s="10" t="n">
        <v>-0.1036892757289657</v>
      </c>
      <c r="BA879" s="10" t="n">
        <v>-0.1336023339492388</v>
      </c>
      <c r="BB879" s="10" t="n">
        <v>-0.1400220466651755</v>
      </c>
      <c r="BC879" s="10" t="n">
        <v>-0.1824746465529188</v>
      </c>
    </row>
    <row r="880">
      <c r="A880" s="1" t="inlineStr">
        <is>
          <t>TXV_HT_DCPERIOD</t>
        </is>
      </c>
      <c r="B880" s="6" t="n">
        <v>300</v>
      </c>
      <c r="C880" s="7" t="n">
        <v>0.004623609305013726</v>
      </c>
      <c r="D880" s="10" t="n">
        <v>-0.08395120141295091</v>
      </c>
      <c r="E880" s="10" t="n">
        <v>-0.186299137687878</v>
      </c>
      <c r="F880" s="10" t="n">
        <v>-0.2043996250201579</v>
      </c>
      <c r="G880" s="10" t="n">
        <v>-0.1931296325636561</v>
      </c>
      <c r="H880" s="10" t="n">
        <v>-0.1242083293550693</v>
      </c>
      <c r="I880" s="10" t="n">
        <v>-0.00158269918920486</v>
      </c>
      <c r="J880" s="10" t="n">
        <v>0.1040823789175599</v>
      </c>
      <c r="K880" s="10" t="n">
        <v>0.0814604021593489</v>
      </c>
      <c r="L880" s="10" t="n">
        <v>-0.05952210444672269</v>
      </c>
      <c r="M880" s="10" t="n">
        <v>-0.05699276791617867</v>
      </c>
      <c r="N880" s="10" t="n">
        <v>-0.04080757936534012</v>
      </c>
      <c r="O880" s="10" t="n">
        <v>-0.04143890143904425</v>
      </c>
      <c r="P880" s="10" t="n">
        <v>-0.04085945550725788</v>
      </c>
      <c r="Q880" s="10" t="n">
        <v>-0.1352429229662082</v>
      </c>
      <c r="R880" s="10" t="n">
        <v>-0.1989347086942015</v>
      </c>
      <c r="S880" s="10" t="n">
        <v>-0.2205886578282124</v>
      </c>
      <c r="T880" s="10" t="n">
        <v>-0.2283791844981179</v>
      </c>
      <c r="U880" s="10" t="n">
        <v>-0.1766513786711007</v>
      </c>
      <c r="V880" s="10" t="n">
        <v>-0.09275201033791632</v>
      </c>
      <c r="W880" s="10" t="n">
        <v>0.02405584711180855</v>
      </c>
      <c r="X880" s="10" t="n">
        <v>0.01536097690672876</v>
      </c>
      <c r="Y880" s="10" t="n">
        <v>-0.1101508876903176</v>
      </c>
      <c r="Z880" s="10" t="n">
        <v>-0.08968093548786624</v>
      </c>
      <c r="AA880" s="10" t="n">
        <v>-0.07506724357432064</v>
      </c>
      <c r="AB880" s="10" t="n">
        <v>-0.07504562869919958</v>
      </c>
      <c r="AC880" s="10" t="n">
        <v>-0.08132216096208859</v>
      </c>
      <c r="AD880" s="10" t="n">
        <v>-0.1819123536940215</v>
      </c>
      <c r="AE880" s="10" t="n">
        <v>-0.1383639231558839</v>
      </c>
      <c r="AF880" s="10" t="n">
        <v>-0.2031609157991213</v>
      </c>
      <c r="AG880" s="10" t="n">
        <v>-0.2320592336732714</v>
      </c>
      <c r="AH880" s="10" t="n">
        <v>-0.119535584835636</v>
      </c>
      <c r="AI880" s="10" t="n">
        <v>-0.007377900280799752</v>
      </c>
      <c r="AJ880" s="10" t="n">
        <v>0.09073097102489659</v>
      </c>
      <c r="AK880" s="10" t="n">
        <v>0.06900801456386337</v>
      </c>
      <c r="AL880" s="10" t="n">
        <v>-0.05043199528151687</v>
      </c>
      <c r="AM880" s="10" t="n">
        <v>-0.05512465515002118</v>
      </c>
      <c r="AN880" s="10" t="n">
        <v>-0.03895484507045375</v>
      </c>
      <c r="AO880" s="10" t="n">
        <v>-0.03953620659360337</v>
      </c>
      <c r="AP880" s="10" t="n">
        <v>-0.03824642463896621</v>
      </c>
      <c r="AQ880" s="10" t="n">
        <v>-0.1942682213884176</v>
      </c>
      <c r="AR880" s="10" t="n">
        <v>-0.1729355206583411</v>
      </c>
      <c r="AS880" s="10" t="n">
        <v>-0.2114031579915197</v>
      </c>
      <c r="AT880" s="10" t="n">
        <v>-0.2656552715377825</v>
      </c>
      <c r="AU880" s="10" t="n">
        <v>-0.1754874628530879</v>
      </c>
      <c r="AV880" s="10" t="n">
        <v>-0.1039792761414107</v>
      </c>
      <c r="AW880" s="10" t="n">
        <v>0.007168959267286917</v>
      </c>
      <c r="AX880" s="10" t="n">
        <v>-0.00354473333657129</v>
      </c>
      <c r="AY880" s="10" t="n">
        <v>-0.1033231956489914</v>
      </c>
      <c r="AZ880" s="10" t="n">
        <v>-0.08821767030708171</v>
      </c>
      <c r="BA880" s="10" t="n">
        <v>-0.07460689076468517</v>
      </c>
      <c r="BB880" s="10" t="n">
        <v>-0.07408467388428301</v>
      </c>
      <c r="BC880" s="10" t="n">
        <v>-0.07978669814617068</v>
      </c>
    </row>
    <row r="881">
      <c r="A881" s="1" t="inlineStr">
        <is>
          <t>TXV_HT_DCPERIOD</t>
        </is>
      </c>
      <c r="B881" s="6" t="n">
        <v>600</v>
      </c>
      <c r="C881" s="7" t="n">
        <v>0.009114212475078326</v>
      </c>
      <c r="D881" s="10" t="n">
        <v>0.02404648771569001</v>
      </c>
      <c r="E881" s="10" t="n">
        <v>0.01999366155446282</v>
      </c>
      <c r="F881" s="10" t="n">
        <v>0.02354813407610775</v>
      </c>
      <c r="G881" s="10" t="n">
        <v>0.05486126820203343</v>
      </c>
      <c r="H881" s="10" t="n">
        <v>-0.006799403130867449</v>
      </c>
      <c r="I881" s="10" t="n">
        <v>0.1052351436052691</v>
      </c>
      <c r="J881" s="10" t="n">
        <v>0.05532851452956943</v>
      </c>
      <c r="K881" s="10" t="n">
        <v>0.1014210272737304</v>
      </c>
      <c r="L881" s="10" t="n">
        <v>-0.02262167750739711</v>
      </c>
      <c r="M881" s="10" t="n">
        <v>0.0623254264342058</v>
      </c>
      <c r="N881" s="10" t="n">
        <v>-0.02631499750670849</v>
      </c>
      <c r="O881" s="10" t="n">
        <v>0.05283803488306495</v>
      </c>
      <c r="P881" s="10" t="n">
        <v>0.06792778075082205</v>
      </c>
      <c r="Q881" s="10" t="n">
        <v>0.07446282471454677</v>
      </c>
      <c r="R881" s="10" t="n">
        <v>-0.0742845649243167</v>
      </c>
      <c r="S881" s="10" t="n">
        <v>-0.03289846283250156</v>
      </c>
      <c r="T881" s="10" t="n">
        <v>0.01032184879635669</v>
      </c>
      <c r="U881" s="10" t="n">
        <v>-0.04153554478970566</v>
      </c>
      <c r="V881" s="10" t="n">
        <v>0.0177322026728514</v>
      </c>
      <c r="W881" s="10" t="n">
        <v>0.008158682317281946</v>
      </c>
      <c r="X881" s="10" t="n">
        <v>0.006295261309577594</v>
      </c>
      <c r="Y881" s="10" t="n">
        <v>0.02603526631725399</v>
      </c>
      <c r="Z881" s="10" t="n">
        <v>0.02264785736644818</v>
      </c>
      <c r="AA881" s="10" t="n">
        <v>0.01676701844094041</v>
      </c>
      <c r="AB881" s="10" t="n">
        <v>0.01479401331975408</v>
      </c>
      <c r="AC881" s="10" t="n">
        <v>-0.01883214196007871</v>
      </c>
      <c r="AD881" s="10" t="n">
        <v>-0.04196186773986843</v>
      </c>
      <c r="AE881" s="10" t="n">
        <v>-0.06192355001594647</v>
      </c>
      <c r="AF881" s="10" t="n">
        <v>0.00313510043210006</v>
      </c>
      <c r="AG881" s="10" t="n">
        <v>0.06432881837800251</v>
      </c>
      <c r="AH881" s="10" t="n">
        <v>0.005796806474178535</v>
      </c>
      <c r="AI881" s="10" t="n">
        <v>0.1101667062641515</v>
      </c>
      <c r="AJ881" s="10" t="n">
        <v>0.05376577826051807</v>
      </c>
      <c r="AK881" s="10" t="n">
        <v>0.08814233138422328</v>
      </c>
      <c r="AL881" s="10" t="n">
        <v>-0.01847561995224507</v>
      </c>
      <c r="AM881" s="10" t="n">
        <v>0.0602460461794818</v>
      </c>
      <c r="AN881" s="10" t="n">
        <v>-0.02655808937703831</v>
      </c>
      <c r="AO881" s="10" t="n">
        <v>0.04992739616511666</v>
      </c>
      <c r="AP881" s="10" t="n">
        <v>0.06498955250881652</v>
      </c>
      <c r="AQ881" s="10" t="n">
        <v>0.03897730065867923</v>
      </c>
      <c r="AR881" s="10" t="n">
        <v>-0.07322751137695728</v>
      </c>
      <c r="AS881" s="10" t="n">
        <v>-0.03527972558694239</v>
      </c>
      <c r="AT881" s="10" t="n">
        <v>0.02479338963624712</v>
      </c>
      <c r="AU881" s="10" t="n">
        <v>-0.03978117307848655</v>
      </c>
      <c r="AV881" s="10" t="n">
        <v>0.02248123064655</v>
      </c>
      <c r="AW881" s="10" t="n">
        <v>0.003288237546374072</v>
      </c>
      <c r="AX881" s="10" t="n">
        <v>0.006297672982402188</v>
      </c>
      <c r="AY881" s="10" t="n">
        <v>0.02620759392231477</v>
      </c>
      <c r="AZ881" s="10" t="n">
        <v>0.0177276631582704</v>
      </c>
      <c r="BA881" s="10" t="n">
        <v>0.01375578515157186</v>
      </c>
      <c r="BB881" s="10" t="n">
        <v>0.01325349639941483</v>
      </c>
      <c r="BC881" s="10" t="n">
        <v>-0.02256465385590533</v>
      </c>
    </row>
    <row r="882">
      <c r="A882" s="3" t="inlineStr">
        <is>
          <t>TXV_HT_DCPHASE</t>
        </is>
      </c>
      <c r="B882" s="4" t="n">
        <v>1</v>
      </c>
      <c r="C882" s="5" t="n">
        <v>1.517154319398552e-05</v>
      </c>
      <c r="D882" s="9" t="n">
        <v>3.0370750249492</v>
      </c>
      <c r="E882" s="9" t="n">
        <v>2.224649834757643</v>
      </c>
      <c r="F882" s="9" t="n">
        <v>1.494688571331788</v>
      </c>
      <c r="G882" s="9" t="n">
        <v>1.071151028747432</v>
      </c>
      <c r="H882" s="9" t="n">
        <v>0.5385871154314474</v>
      </c>
      <c r="I882" s="9" t="n">
        <v>0.2080799394512867</v>
      </c>
      <c r="J882" s="9" t="n">
        <v>-0.02872958374486112</v>
      </c>
      <c r="K882" s="9" t="n">
        <v>-0.1102943511530568</v>
      </c>
      <c r="L882" s="9" t="n">
        <v>-0.1688539006392631</v>
      </c>
      <c r="M882" s="9" t="n">
        <v>-0.2923457085658972</v>
      </c>
      <c r="N882" s="9" t="n">
        <v>-0.3570266291855398</v>
      </c>
      <c r="O882" s="9" t="n">
        <v>-0.5474371835372965</v>
      </c>
      <c r="P882" s="9" t="n">
        <v>-0.5148471337961157</v>
      </c>
      <c r="Q882" s="9" t="n">
        <v>2.994725327349662</v>
      </c>
      <c r="R882" s="9" t="n">
        <v>2.237239634645059</v>
      </c>
      <c r="S882" s="9" t="n">
        <v>1.480987246358883</v>
      </c>
      <c r="T882" s="9" t="n">
        <v>1.058864851316157</v>
      </c>
      <c r="U882" s="9" t="n">
        <v>0.5602114041423274</v>
      </c>
      <c r="V882" s="9" t="n">
        <v>0.209815029146207</v>
      </c>
      <c r="W882" s="9" t="n">
        <v>-0.02858630837821954</v>
      </c>
      <c r="X882" s="9" t="n">
        <v>-0.1201929835408222</v>
      </c>
      <c r="Y882" s="9" t="n">
        <v>-0.2011499855624039</v>
      </c>
      <c r="Z882" s="9" t="n">
        <v>-0.2962078370625405</v>
      </c>
      <c r="AA882" s="9" t="n">
        <v>-0.3696606479237936</v>
      </c>
      <c r="AB882" s="9" t="n">
        <v>-0.4809126045654958</v>
      </c>
      <c r="AC882" s="9" t="n">
        <v>-0.4594669286909565</v>
      </c>
      <c r="AD882" s="9" t="n">
        <v>0.6710492998243924</v>
      </c>
      <c r="AE882" s="9" t="n">
        <v>0.6049694062512642</v>
      </c>
      <c r="AF882" s="9" t="n">
        <v>0.5094378292866257</v>
      </c>
      <c r="AG882" s="9" t="n">
        <v>0.4271456041311528</v>
      </c>
      <c r="AH882" s="9" t="n">
        <v>0.3516266841341338</v>
      </c>
      <c r="AI882" s="9" t="n">
        <v>0.2474899460522338</v>
      </c>
      <c r="AJ882" s="9" t="n">
        <v>0.1011622169994262</v>
      </c>
      <c r="AK882" s="9" t="n">
        <v>0.02333019080484424</v>
      </c>
      <c r="AL882" s="9" t="n">
        <v>-0.04788433034416146</v>
      </c>
      <c r="AM882" s="9" t="n">
        <v>-0.2048518698786112</v>
      </c>
      <c r="AN882" s="9" t="n">
        <v>-0.291011680000673</v>
      </c>
      <c r="AO882" s="9" t="n">
        <v>-0.4705356129642096</v>
      </c>
      <c r="AP882" s="9" t="n">
        <v>-0.4680286336429803</v>
      </c>
      <c r="AQ882" s="9" t="n">
        <v>0.6517745879128811</v>
      </c>
      <c r="AR882" s="9" t="n">
        <v>0.5873181349370094</v>
      </c>
      <c r="AS882" s="9" t="n">
        <v>0.4874235092292939</v>
      </c>
      <c r="AT882" s="9" t="n">
        <v>0.4080265588192818</v>
      </c>
      <c r="AU882" s="9" t="n">
        <v>0.3663649144483421</v>
      </c>
      <c r="AV882" s="9" t="n">
        <v>0.249876247522201</v>
      </c>
      <c r="AW882" s="9" t="n">
        <v>0.09475239917857115</v>
      </c>
      <c r="AX882" s="9" t="n">
        <v>0.008215431841461418</v>
      </c>
      <c r="AY882" s="9" t="n">
        <v>-0.09080314239125634</v>
      </c>
      <c r="AZ882" s="9" t="n">
        <v>-0.2160057632307658</v>
      </c>
      <c r="BA882" s="9" t="n">
        <v>-0.3044543681215597</v>
      </c>
      <c r="BB882" s="9" t="n">
        <v>-0.4162274205656184</v>
      </c>
      <c r="BC882" s="9" t="n">
        <v>-0.4151126865040614</v>
      </c>
    </row>
    <row r="883">
      <c r="A883" s="1" t="inlineStr">
        <is>
          <t>TXV_HT_DCPHASE</t>
        </is>
      </c>
      <c r="B883" s="6" t="n">
        <v>5</v>
      </c>
      <c r="C883" s="7" t="n">
        <v>0.0001517121803207629</v>
      </c>
      <c r="D883" s="10" t="n">
        <v>0.08668469087432155</v>
      </c>
      <c r="E883" s="10" t="n">
        <v>-0.4609400337364142</v>
      </c>
      <c r="F883" s="10" t="n">
        <v>-0.5140874250368203</v>
      </c>
      <c r="G883" s="10" t="n">
        <v>-0.4571684662299858</v>
      </c>
      <c r="H883" s="10" t="n">
        <v>-0.3935718765171758</v>
      </c>
      <c r="I883" s="10" t="n">
        <v>-0.3835281067530442</v>
      </c>
      <c r="J883" s="10" t="n">
        <v>-0.3892644091493065</v>
      </c>
      <c r="K883" s="10" t="n">
        <v>-0.4266311054593883</v>
      </c>
      <c r="L883" s="10" t="n">
        <v>-0.386952754811328</v>
      </c>
      <c r="M883" s="10" t="n">
        <v>-0.4618501829452449</v>
      </c>
      <c r="N883" s="10" t="n">
        <v>-0.529617592818539</v>
      </c>
      <c r="O883" s="10" t="n">
        <v>-0.6115131763564013</v>
      </c>
      <c r="P883" s="10" t="n">
        <v>-0.5429183233812043</v>
      </c>
      <c r="Q883" s="10" t="n">
        <v>0.1073972838797638</v>
      </c>
      <c r="R883" s="10" t="n">
        <v>-0.4288422780109451</v>
      </c>
      <c r="S883" s="10" t="n">
        <v>-0.484079718588232</v>
      </c>
      <c r="T883" s="10" t="n">
        <v>-0.4332654726512192</v>
      </c>
      <c r="U883" s="10" t="n">
        <v>-0.3712561028608489</v>
      </c>
      <c r="V883" s="10" t="n">
        <v>-0.348617199602295</v>
      </c>
      <c r="W883" s="10" t="n">
        <v>-0.3734322935984529</v>
      </c>
      <c r="X883" s="10" t="n">
        <v>-0.3950259240590278</v>
      </c>
      <c r="Y883" s="10" t="n">
        <v>-0.3929855871514323</v>
      </c>
      <c r="Z883" s="10" t="n">
        <v>-0.4318578051431511</v>
      </c>
      <c r="AA883" s="10" t="n">
        <v>-0.4883807076424289</v>
      </c>
      <c r="AB883" s="10" t="n">
        <v>-0.5017639774346505</v>
      </c>
      <c r="AC883" s="10" t="n">
        <v>-0.4877584750760715</v>
      </c>
      <c r="AD883" s="10" t="n">
        <v>-0.002949221859800776</v>
      </c>
      <c r="AE883" s="10" t="n">
        <v>-0.2614949182761159</v>
      </c>
      <c r="AF883" s="10" t="n">
        <v>-0.2705191132147833</v>
      </c>
      <c r="AG883" s="10" t="n">
        <v>-0.2205846113243956</v>
      </c>
      <c r="AH883" s="10" t="n">
        <v>-0.1855075089206923</v>
      </c>
      <c r="AI883" s="10" t="n">
        <v>-0.1841678152588259</v>
      </c>
      <c r="AJ883" s="10" t="n">
        <v>-0.2312475253116487</v>
      </c>
      <c r="AK883" s="10" t="n">
        <v>-0.2856452582445482</v>
      </c>
      <c r="AL883" s="10" t="n">
        <v>-0.2671175068918575</v>
      </c>
      <c r="AM883" s="10" t="n">
        <v>-0.3805817721702437</v>
      </c>
      <c r="AN883" s="10" t="n">
        <v>-0.4579358760501638</v>
      </c>
      <c r="AO883" s="10" t="n">
        <v>-0.5516027259683334</v>
      </c>
      <c r="AP883" s="10" t="n">
        <v>-0.5000860384480452</v>
      </c>
      <c r="AQ883" s="10" t="n">
        <v>0.01545744519595597</v>
      </c>
      <c r="AR883" s="10" t="n">
        <v>-0.2379555892185262</v>
      </c>
      <c r="AS883" s="10" t="n">
        <v>-0.2550016800401338</v>
      </c>
      <c r="AT883" s="10" t="n">
        <v>-0.2111717672646056</v>
      </c>
      <c r="AU883" s="10" t="n">
        <v>-0.1753410476353385</v>
      </c>
      <c r="AV883" s="10" t="n">
        <v>-0.1618176186844346</v>
      </c>
      <c r="AW883" s="10" t="n">
        <v>-0.2241645288537703</v>
      </c>
      <c r="AX883" s="10" t="n">
        <v>-0.2650130334504234</v>
      </c>
      <c r="AY883" s="10" t="n">
        <v>-0.2780676466886125</v>
      </c>
      <c r="AZ883" s="10" t="n">
        <v>-0.3536153206324459</v>
      </c>
      <c r="BA883" s="10" t="n">
        <v>-0.4203679687954802</v>
      </c>
      <c r="BB883" s="10" t="n">
        <v>-0.4466435538300016</v>
      </c>
      <c r="BC883" s="10" t="n">
        <v>-0.4471386125095359</v>
      </c>
    </row>
    <row r="884">
      <c r="A884" s="1" t="inlineStr">
        <is>
          <t>TXV_HT_DCPHASE</t>
        </is>
      </c>
      <c r="B884" s="6" t="n">
        <v>10</v>
      </c>
      <c r="C884" s="7" t="n">
        <v>0.0003034243606415258</v>
      </c>
      <c r="D884" s="10" t="n">
        <v>0.4007997567176395</v>
      </c>
      <c r="E884" s="10" t="n">
        <v>-0.06328277111963099</v>
      </c>
      <c r="F884" s="10" t="n">
        <v>-0.2356214622844173</v>
      </c>
      <c r="G884" s="10" t="n">
        <v>-0.1960016630620267</v>
      </c>
      <c r="H884" s="10" t="n">
        <v>-0.2118991714697065</v>
      </c>
      <c r="I884" s="10" t="n">
        <v>-0.2634477719618538</v>
      </c>
      <c r="J884" s="10" t="n">
        <v>-0.2488032831363815</v>
      </c>
      <c r="K884" s="10" t="n">
        <v>-0.2330944211453691</v>
      </c>
      <c r="L884" s="10" t="n">
        <v>-0.2009086030193792</v>
      </c>
      <c r="M884" s="10" t="n">
        <v>-0.2773632782929147</v>
      </c>
      <c r="N884" s="10" t="n">
        <v>-0.2846697570362178</v>
      </c>
      <c r="O884" s="10" t="n">
        <v>-0.3137178335970171</v>
      </c>
      <c r="P884" s="10" t="n">
        <v>-0.3580518027896523</v>
      </c>
      <c r="Q884" s="10" t="n">
        <v>0.3660031297166732</v>
      </c>
      <c r="R884" s="10" t="n">
        <v>-0.06520112415303815</v>
      </c>
      <c r="S884" s="10" t="n">
        <v>-0.2329547711702839</v>
      </c>
      <c r="T884" s="10" t="n">
        <v>-0.1950301445568475</v>
      </c>
      <c r="U884" s="10" t="n">
        <v>-0.2088009451362554</v>
      </c>
      <c r="V884" s="10" t="n">
        <v>-0.2522209011212634</v>
      </c>
      <c r="W884" s="10" t="n">
        <v>-0.2367983187999373</v>
      </c>
      <c r="X884" s="10" t="n">
        <v>-0.2391796018779851</v>
      </c>
      <c r="Y884" s="10" t="n">
        <v>-0.1924013684508653</v>
      </c>
      <c r="Z884" s="10" t="n">
        <v>-0.2425372062123208</v>
      </c>
      <c r="AA884" s="10" t="n">
        <v>-0.2285749157849327</v>
      </c>
      <c r="AB884" s="10" t="n">
        <v>-0.2432264752317265</v>
      </c>
      <c r="AC884" s="10" t="n">
        <v>-0.3055463137349685</v>
      </c>
      <c r="AD884" s="10" t="n">
        <v>0.2932808943263565</v>
      </c>
      <c r="AE884" s="10" t="n">
        <v>-0.1112229002346288</v>
      </c>
      <c r="AF884" s="10" t="n">
        <v>-0.2400946068310608</v>
      </c>
      <c r="AG884" s="10" t="n">
        <v>-0.1410503703138009</v>
      </c>
      <c r="AH884" s="10" t="n">
        <v>-0.1571046287412939</v>
      </c>
      <c r="AI884" s="10" t="n">
        <v>-0.1806987010175564</v>
      </c>
      <c r="AJ884" s="10" t="n">
        <v>-0.1949066768530622</v>
      </c>
      <c r="AK884" s="10" t="n">
        <v>-0.1873944496362256</v>
      </c>
      <c r="AL884" s="10" t="n">
        <v>-0.1646444528161895</v>
      </c>
      <c r="AM884" s="10" t="n">
        <v>-0.2617336294997487</v>
      </c>
      <c r="AN884" s="10" t="n">
        <v>-0.2727812972523569</v>
      </c>
      <c r="AO884" s="10" t="n">
        <v>-0.3094916034514777</v>
      </c>
      <c r="AP884" s="10" t="n">
        <v>-0.3565820767167704</v>
      </c>
      <c r="AQ884" s="10" t="n">
        <v>0.2684675146441427</v>
      </c>
      <c r="AR884" s="10" t="n">
        <v>-0.1091715329783632</v>
      </c>
      <c r="AS884" s="10" t="n">
        <v>-0.2356164408987599</v>
      </c>
      <c r="AT884" s="10" t="n">
        <v>-0.1436155622190718</v>
      </c>
      <c r="AU884" s="10" t="n">
        <v>-0.159482558275503</v>
      </c>
      <c r="AV884" s="10" t="n">
        <v>-0.1755482138683587</v>
      </c>
      <c r="AW884" s="10" t="n">
        <v>-0.1881541780587277</v>
      </c>
      <c r="AX884" s="10" t="n">
        <v>-0.1975786409260079</v>
      </c>
      <c r="AY884" s="10" t="n">
        <v>-0.1579191043499568</v>
      </c>
      <c r="AZ884" s="10" t="n">
        <v>-0.2269190202809492</v>
      </c>
      <c r="BA884" s="10" t="n">
        <v>-0.2178596732995071</v>
      </c>
      <c r="BB884" s="10" t="n">
        <v>-0.2395199122794146</v>
      </c>
      <c r="BC884" s="10" t="n">
        <v>-0.3037677915195426</v>
      </c>
    </row>
    <row r="885">
      <c r="A885" s="1" t="inlineStr">
        <is>
          <t>TXV_HT_DCPHASE</t>
        </is>
      </c>
      <c r="B885" s="6" t="n">
        <v>20</v>
      </c>
      <c r="C885" s="7" t="n">
        <v>0.0006068487212830516</v>
      </c>
      <c r="D885" s="10" t="n">
        <v>0.6096536285418281</v>
      </c>
      <c r="E885" s="10" t="n">
        <v>0.1871862277384208</v>
      </c>
      <c r="F885" s="10" t="n">
        <v>-0.1996296686365922</v>
      </c>
      <c r="G885" s="10" t="n">
        <v>0.006026771313445721</v>
      </c>
      <c r="H885" s="10" t="n">
        <v>-0.1331279714410861</v>
      </c>
      <c r="I885" s="10" t="n">
        <v>-0.08777969076148742</v>
      </c>
      <c r="J885" s="10" t="n">
        <v>-0.03791512921676342</v>
      </c>
      <c r="K885" s="10" t="n">
        <v>-0.02380138134470494</v>
      </c>
      <c r="L885" s="10" t="n">
        <v>-0.1226502193482769</v>
      </c>
      <c r="M885" s="10" t="n">
        <v>-0.2131293770082261</v>
      </c>
      <c r="N885" s="10" t="n">
        <v>-0.237989297289227</v>
      </c>
      <c r="O885" s="10" t="n">
        <v>-0.3016974477247488</v>
      </c>
      <c r="P885" s="10" t="n">
        <v>-0.3863311341432447</v>
      </c>
      <c r="Q885" s="10" t="n">
        <v>0.4908315720550411</v>
      </c>
      <c r="R885" s="10" t="n">
        <v>0.1538679871256523</v>
      </c>
      <c r="S885" s="10" t="n">
        <v>-0.1961328226431794</v>
      </c>
      <c r="T885" s="10" t="n">
        <v>-0.001405725066492156</v>
      </c>
      <c r="U885" s="10" t="n">
        <v>-0.1190447952222624</v>
      </c>
      <c r="V885" s="10" t="n">
        <v>-0.08125865088290339</v>
      </c>
      <c r="W885" s="10" t="n">
        <v>-0.04652592774642125</v>
      </c>
      <c r="X885" s="10" t="n">
        <v>-0.02683618959330096</v>
      </c>
      <c r="Y885" s="10" t="n">
        <v>-0.1253287830050174</v>
      </c>
      <c r="Z885" s="10" t="n">
        <v>-0.1867125147554678</v>
      </c>
      <c r="AA885" s="10" t="n">
        <v>-0.2211084569686038</v>
      </c>
      <c r="AB885" s="10" t="n">
        <v>-0.283400202811786</v>
      </c>
      <c r="AC885" s="10" t="n">
        <v>-0.3668816010602768</v>
      </c>
      <c r="AD885" s="10" t="n">
        <v>0.4603007687499454</v>
      </c>
      <c r="AE885" s="10" t="n">
        <v>0.06931778972463479</v>
      </c>
      <c r="AF885" s="10" t="n">
        <v>-0.1676814034197357</v>
      </c>
      <c r="AG885" s="10" t="n">
        <v>0.04903323198675458</v>
      </c>
      <c r="AH885" s="10" t="n">
        <v>-0.110174160508513</v>
      </c>
      <c r="AI885" s="10" t="n">
        <v>-0.08152538801104009</v>
      </c>
      <c r="AJ885" s="10" t="n">
        <v>-0.03881989390331628</v>
      </c>
      <c r="AK885" s="10" t="n">
        <v>-0.02386214540708767</v>
      </c>
      <c r="AL885" s="10" t="n">
        <v>-0.1213584445885719</v>
      </c>
      <c r="AM885" s="10" t="n">
        <v>-0.2219263898176158</v>
      </c>
      <c r="AN885" s="10" t="n">
        <v>-0.2498905831762949</v>
      </c>
      <c r="AO885" s="10" t="n">
        <v>-0.3170729723112045</v>
      </c>
      <c r="AP885" s="10" t="n">
        <v>-0.3939529040679609</v>
      </c>
      <c r="AQ885" s="10" t="n">
        <v>0.3881667665586926</v>
      </c>
      <c r="AR885" s="10" t="n">
        <v>0.05453066305841571</v>
      </c>
      <c r="AS885" s="10" t="n">
        <v>-0.1552294435706467</v>
      </c>
      <c r="AT885" s="10" t="n">
        <v>0.04605305337420473</v>
      </c>
      <c r="AU885" s="10" t="n">
        <v>-0.09340992547373539</v>
      </c>
      <c r="AV885" s="10" t="n">
        <v>-0.07416775552050986</v>
      </c>
      <c r="AW885" s="10" t="n">
        <v>-0.04745938187805075</v>
      </c>
      <c r="AX885" s="10" t="n">
        <v>-0.02627624417384998</v>
      </c>
      <c r="AY885" s="10" t="n">
        <v>-0.1236635185902993</v>
      </c>
      <c r="AZ885" s="10" t="n">
        <v>-0.1946027323075105</v>
      </c>
      <c r="BA885" s="10" t="n">
        <v>-0.2311115831602925</v>
      </c>
      <c r="BB885" s="10" t="n">
        <v>-0.298218253139334</v>
      </c>
      <c r="BC885" s="10" t="n">
        <v>-0.3752140005003318</v>
      </c>
    </row>
    <row r="886">
      <c r="A886" s="1" t="inlineStr">
        <is>
          <t>TXV_HT_DCPHASE</t>
        </is>
      </c>
      <c r="B886" s="6" t="n">
        <v>30</v>
      </c>
      <c r="C886" s="7" t="n">
        <v>0.0009102730819245773</v>
      </c>
      <c r="D886" s="10" t="n">
        <v>0.9742269934007703</v>
      </c>
      <c r="E886" s="10" t="n">
        <v>0.5006564480782135</v>
      </c>
      <c r="F886" s="10" t="n">
        <v>0.177507716887955</v>
      </c>
      <c r="G886" s="10" t="n">
        <v>0.002271120563763774</v>
      </c>
      <c r="H886" s="10" t="n">
        <v>0.01674016432324184</v>
      </c>
      <c r="I886" s="10" t="n">
        <v>-0.04901844264851451</v>
      </c>
      <c r="J886" s="10" t="n">
        <v>-0.09589094710606759</v>
      </c>
      <c r="K886" s="10" t="n">
        <v>-0.09944567648595905</v>
      </c>
      <c r="L886" s="10" t="n">
        <v>-0.1141314822165663</v>
      </c>
      <c r="M886" s="10" t="n">
        <v>-0.1407062208716551</v>
      </c>
      <c r="N886" s="10" t="n">
        <v>-0.1753984061143305</v>
      </c>
      <c r="O886" s="10" t="n">
        <v>-0.2652834096508538</v>
      </c>
      <c r="P886" s="10" t="n">
        <v>-0.4020674965136068</v>
      </c>
      <c r="Q886" s="10" t="n">
        <v>0.8133751067467738</v>
      </c>
      <c r="R886" s="10" t="n">
        <v>0.4334092944074185</v>
      </c>
      <c r="S886" s="10" t="n">
        <v>0.1664243513712758</v>
      </c>
      <c r="T886" s="10" t="n">
        <v>0.00775064408280907</v>
      </c>
      <c r="U886" s="10" t="n">
        <v>0.03031419695774366</v>
      </c>
      <c r="V886" s="10" t="n">
        <v>-0.03613648912810997</v>
      </c>
      <c r="W886" s="10" t="n">
        <v>-0.08369741835589882</v>
      </c>
      <c r="X886" s="10" t="n">
        <v>-0.08137746344164845</v>
      </c>
      <c r="Y886" s="10" t="n">
        <v>-0.07719225405203237</v>
      </c>
      <c r="Z886" s="10" t="n">
        <v>-0.09917716894862245</v>
      </c>
      <c r="AA886" s="10" t="n">
        <v>-0.134257477141624</v>
      </c>
      <c r="AB886" s="10" t="n">
        <v>-0.2417537072787384</v>
      </c>
      <c r="AC886" s="10" t="n">
        <v>-0.3427483009319995</v>
      </c>
      <c r="AD886" s="10" t="n">
        <v>0.8319218390829369</v>
      </c>
      <c r="AE886" s="10" t="n">
        <v>0.5286065492978025</v>
      </c>
      <c r="AF886" s="10" t="n">
        <v>0.1670152462635972</v>
      </c>
      <c r="AG886" s="10" t="n">
        <v>0.02736577664446583</v>
      </c>
      <c r="AH886" s="10" t="n">
        <v>0.03470621327935017</v>
      </c>
      <c r="AI886" s="10" t="n">
        <v>-0.02323880333432546</v>
      </c>
      <c r="AJ886" s="10" t="n">
        <v>-0.08623038713431802</v>
      </c>
      <c r="AK886" s="10" t="n">
        <v>-0.1031502124199978</v>
      </c>
      <c r="AL886" s="10" t="n">
        <v>-0.1159287686345047</v>
      </c>
      <c r="AM886" s="10" t="n">
        <v>-0.1545720216790882</v>
      </c>
      <c r="AN886" s="10" t="n">
        <v>-0.192096654025795</v>
      </c>
      <c r="AO886" s="10" t="n">
        <v>-0.2788637458526153</v>
      </c>
      <c r="AP886" s="10" t="n">
        <v>-0.4104220704944527</v>
      </c>
      <c r="AQ886" s="10" t="n">
        <v>0.7328341136109421</v>
      </c>
      <c r="AR886" s="10" t="n">
        <v>0.4644695846286321</v>
      </c>
      <c r="AS886" s="10" t="n">
        <v>0.1645714881993834</v>
      </c>
      <c r="AT886" s="10" t="n">
        <v>0.04069828028958004</v>
      </c>
      <c r="AU886" s="10" t="n">
        <v>0.05351647328203703</v>
      </c>
      <c r="AV886" s="10" t="n">
        <v>-0.008007011952013705</v>
      </c>
      <c r="AW886" s="10" t="n">
        <v>-0.07403555184971583</v>
      </c>
      <c r="AX886" s="10" t="n">
        <v>-0.08350942530261704</v>
      </c>
      <c r="AY886" s="10" t="n">
        <v>-0.07828517607496489</v>
      </c>
      <c r="AZ886" s="10" t="n">
        <v>-0.1118428468380914</v>
      </c>
      <c r="BA886" s="10" t="n">
        <v>-0.1504526070699402</v>
      </c>
      <c r="BB886" s="10" t="n">
        <v>-0.2535506010031926</v>
      </c>
      <c r="BC886" s="10" t="n">
        <v>-0.3520767026532254</v>
      </c>
    </row>
    <row r="887">
      <c r="A887" s="1" t="inlineStr">
        <is>
          <t>TXV_HT_DCPHASE</t>
        </is>
      </c>
      <c r="B887" s="6" t="n">
        <v>40</v>
      </c>
      <c r="C887" s="7" t="n">
        <v>0.001212517802840756</v>
      </c>
      <c r="D887" s="10" t="n">
        <v>0.637130859372933</v>
      </c>
      <c r="E887" s="10" t="n">
        <v>0.2095580945469858</v>
      </c>
      <c r="F887" s="10" t="n">
        <v>-0.02273523503078235</v>
      </c>
      <c r="G887" s="10" t="n">
        <v>-0.04057590480745849</v>
      </c>
      <c r="H887" s="10" t="n">
        <v>-0.1538505843727548</v>
      </c>
      <c r="I887" s="10" t="n">
        <v>-0.1588008184569016</v>
      </c>
      <c r="J887" s="10" t="n">
        <v>-0.2157351710881241</v>
      </c>
      <c r="K887" s="10" t="n">
        <v>-0.2439895098735325</v>
      </c>
      <c r="L887" s="10" t="n">
        <v>-0.2085321160581361</v>
      </c>
      <c r="M887" s="10" t="n">
        <v>-0.1959094378235069</v>
      </c>
      <c r="N887" s="10" t="n">
        <v>-0.212084429861526</v>
      </c>
      <c r="O887" s="10" t="n">
        <v>-0.27472065759993</v>
      </c>
      <c r="P887" s="10" t="n">
        <v>-0.4154512302016258</v>
      </c>
      <c r="Q887" s="10" t="n">
        <v>0.4731059151378346</v>
      </c>
      <c r="R887" s="10" t="n">
        <v>0.1464389299965802</v>
      </c>
      <c r="S887" s="10" t="n">
        <v>-0.0446603040169707</v>
      </c>
      <c r="T887" s="10" t="n">
        <v>-0.05905429680106571</v>
      </c>
      <c r="U887" s="10" t="n">
        <v>-0.1635062263753331</v>
      </c>
      <c r="V887" s="10" t="n">
        <v>-0.1640548149127941</v>
      </c>
      <c r="W887" s="10" t="n">
        <v>-0.1928010114380044</v>
      </c>
      <c r="X887" s="10" t="n">
        <v>-0.2084759280126436</v>
      </c>
      <c r="Y887" s="10" t="n">
        <v>-0.1566494515950452</v>
      </c>
      <c r="Z887" s="10" t="n">
        <v>-0.1537543763967224</v>
      </c>
      <c r="AA887" s="10" t="n">
        <v>-0.2090321516667672</v>
      </c>
      <c r="AB887" s="10" t="n">
        <v>-0.2545699569801366</v>
      </c>
      <c r="AC887" s="10" t="n">
        <v>-0.31490383450194</v>
      </c>
      <c r="AD887" s="10" t="n">
        <v>0.4722395158144964</v>
      </c>
      <c r="AE887" s="10" t="n">
        <v>0.1275431992644135</v>
      </c>
      <c r="AF887" s="10" t="n">
        <v>-0.1667660651397412</v>
      </c>
      <c r="AG887" s="10" t="n">
        <v>-0.06482279196074467</v>
      </c>
      <c r="AH887" s="10" t="n">
        <v>-0.1963192743695544</v>
      </c>
      <c r="AI887" s="10" t="n">
        <v>-0.2002225937907959</v>
      </c>
      <c r="AJ887" s="10" t="n">
        <v>-0.2329318495409251</v>
      </c>
      <c r="AK887" s="10" t="n">
        <v>-0.2651973974954409</v>
      </c>
      <c r="AL887" s="10" t="n">
        <v>-0.2303587107074277</v>
      </c>
      <c r="AM887" s="10" t="n">
        <v>-0.2145975022166777</v>
      </c>
      <c r="AN887" s="10" t="n">
        <v>-0.2329891399259245</v>
      </c>
      <c r="AO887" s="10" t="n">
        <v>-0.2912460588175272</v>
      </c>
      <c r="AP887" s="10" t="n">
        <v>-0.4291809802855298</v>
      </c>
      <c r="AQ887" s="10" t="n">
        <v>0.3769218271814399</v>
      </c>
      <c r="AR887" s="10" t="n">
        <v>0.08818535412753513</v>
      </c>
      <c r="AS887" s="10" t="n">
        <v>-0.1671250132177838</v>
      </c>
      <c r="AT887" s="10" t="n">
        <v>-0.07490208090498862</v>
      </c>
      <c r="AU887" s="10" t="n">
        <v>-0.1960908981500488</v>
      </c>
      <c r="AV887" s="10" t="n">
        <v>-0.2001479397075288</v>
      </c>
      <c r="AW887" s="10" t="n">
        <v>-0.2073492336257656</v>
      </c>
      <c r="AX887" s="10" t="n">
        <v>-0.2271270488130217</v>
      </c>
      <c r="AY887" s="10" t="n">
        <v>-0.1764055172285762</v>
      </c>
      <c r="AZ887" s="10" t="n">
        <v>-0.1705463113753789</v>
      </c>
      <c r="BA887" s="10" t="n">
        <v>-0.2270785989632366</v>
      </c>
      <c r="BB887" s="10" t="n">
        <v>-0.2694011453846525</v>
      </c>
      <c r="BC887" s="10" t="n">
        <v>-0.3270758391039024</v>
      </c>
    </row>
    <row r="888">
      <c r="A888" s="1" t="inlineStr">
        <is>
          <t>TXV_HT_DCPHASE</t>
        </is>
      </c>
      <c r="B888" s="6" t="n">
        <v>60</v>
      </c>
      <c r="C888" s="7" t="n">
        <v>0.001820546163849155</v>
      </c>
      <c r="D888" s="10" t="n">
        <v>0.7800846098101731</v>
      </c>
      <c r="E888" s="10" t="n">
        <v>0.5278488204444253</v>
      </c>
      <c r="F888" s="10" t="n">
        <v>0.2759663815924143</v>
      </c>
      <c r="G888" s="10" t="n">
        <v>-0.01076208525253928</v>
      </c>
      <c r="H888" s="10" t="n">
        <v>-0.2927408690112667</v>
      </c>
      <c r="I888" s="10" t="n">
        <v>-0.08996984413785568</v>
      </c>
      <c r="J888" s="10" t="n">
        <v>-0.09200231003001122</v>
      </c>
      <c r="K888" s="10" t="n">
        <v>-0.07437064354864047</v>
      </c>
      <c r="L888" s="10" t="n">
        <v>-0.08773492224038479</v>
      </c>
      <c r="M888" s="10" t="n">
        <v>-0.1107752222111582</v>
      </c>
      <c r="N888" s="10" t="n">
        <v>-0.1866714213461872</v>
      </c>
      <c r="O888" s="10" t="n">
        <v>-0.2915076054994656</v>
      </c>
      <c r="P888" s="10" t="n">
        <v>-0.4308434682771627</v>
      </c>
      <c r="Q888" s="10" t="n">
        <v>0.7656152457477924</v>
      </c>
      <c r="R888" s="10" t="n">
        <v>0.5372746676001692</v>
      </c>
      <c r="S888" s="10" t="n">
        <v>0.3302383980550746</v>
      </c>
      <c r="T888" s="10" t="n">
        <v>0.03442009436719029</v>
      </c>
      <c r="U888" s="10" t="n">
        <v>-0.2467073106887167</v>
      </c>
      <c r="V888" s="10" t="n">
        <v>-0.0354240364364346</v>
      </c>
      <c r="W888" s="10" t="n">
        <v>-0.03154011011935157</v>
      </c>
      <c r="X888" s="10" t="n">
        <v>-0.02933915392364885</v>
      </c>
      <c r="Y888" s="10" t="n">
        <v>-0.05247756642026218</v>
      </c>
      <c r="Z888" s="10" t="n">
        <v>-0.09591157779548513</v>
      </c>
      <c r="AA888" s="10" t="n">
        <v>-0.1792141875822212</v>
      </c>
      <c r="AB888" s="10" t="n">
        <v>-0.2379462877526067</v>
      </c>
      <c r="AC888" s="10" t="n">
        <v>-0.3013566906954325</v>
      </c>
      <c r="AD888" s="10" t="n">
        <v>0.8623873233049214</v>
      </c>
      <c r="AE888" s="10" t="n">
        <v>0.4099839384266506</v>
      </c>
      <c r="AF888" s="10" t="n">
        <v>0.2293576866584446</v>
      </c>
      <c r="AG888" s="10" t="n">
        <v>-0.03989387935984127</v>
      </c>
      <c r="AH888" s="10" t="n">
        <v>-0.3215909237865456</v>
      </c>
      <c r="AI888" s="10" t="n">
        <v>-0.1208098608264085</v>
      </c>
      <c r="AJ888" s="10" t="n">
        <v>-0.1274883403421054</v>
      </c>
      <c r="AK888" s="10" t="n">
        <v>-0.1035238079609555</v>
      </c>
      <c r="AL888" s="10" t="n">
        <v>-0.1095677898448325</v>
      </c>
      <c r="AM888" s="10" t="n">
        <v>-0.1270253831559665</v>
      </c>
      <c r="AN888" s="10" t="n">
        <v>-0.2000394312970677</v>
      </c>
      <c r="AO888" s="10" t="n">
        <v>-0.3029684138671171</v>
      </c>
      <c r="AP888" s="10" t="n">
        <v>-0.4403600131865816</v>
      </c>
      <c r="AQ888" s="10" t="n">
        <v>0.801120992708691</v>
      </c>
      <c r="AR888" s="10" t="n">
        <v>0.4213916859284528</v>
      </c>
      <c r="AS888" s="10" t="n">
        <v>0.2798593720204567</v>
      </c>
      <c r="AT888" s="10" t="n">
        <v>0.0009938646913900417</v>
      </c>
      <c r="AU888" s="10" t="n">
        <v>-0.2670589735099435</v>
      </c>
      <c r="AV888" s="10" t="n">
        <v>-0.0652456130448546</v>
      </c>
      <c r="AW888" s="10" t="n">
        <v>-0.06416554043035454</v>
      </c>
      <c r="AX888" s="10" t="n">
        <v>-0.05472612613584892</v>
      </c>
      <c r="AY888" s="10" t="n">
        <v>-0.07177485578521745</v>
      </c>
      <c r="AZ888" s="10" t="n">
        <v>-0.1117009638303502</v>
      </c>
      <c r="BA888" s="10" t="n">
        <v>-0.1908947896436396</v>
      </c>
      <c r="BB888" s="10" t="n">
        <v>-0.2481105442069892</v>
      </c>
      <c r="BC888" s="10" t="n">
        <v>-0.3096512706204443</v>
      </c>
    </row>
    <row r="889">
      <c r="A889" s="1" t="inlineStr">
        <is>
          <t>TXV_HT_DCPHASE</t>
        </is>
      </c>
      <c r="B889" s="6" t="n">
        <v>120</v>
      </c>
      <c r="C889" s="7" t="n">
        <v>0.003630496167809601</v>
      </c>
      <c r="D889" s="10" t="n">
        <v>0.2404433808816746</v>
      </c>
      <c r="E889" s="10" t="n">
        <v>0.1219251459925748</v>
      </c>
      <c r="F889" s="10" t="n">
        <v>0.01521746670678371</v>
      </c>
      <c r="G889" s="10" t="n">
        <v>-0.1527656150176713</v>
      </c>
      <c r="H889" s="10" t="n">
        <v>-0.3052484832730296</v>
      </c>
      <c r="I889" s="10" t="n">
        <v>-0.1969845473658476</v>
      </c>
      <c r="J889" s="10" t="n">
        <v>-0.2586631847861718</v>
      </c>
      <c r="K889" s="10" t="n">
        <v>-0.2587121684971634</v>
      </c>
      <c r="L889" s="10" t="n">
        <v>-0.3015392158480578</v>
      </c>
      <c r="M889" s="10" t="n">
        <v>-0.3443196218781735</v>
      </c>
      <c r="N889" s="10" t="n">
        <v>-0.3951503800403304</v>
      </c>
      <c r="O889" s="10" t="n">
        <v>-0.4122713698757155</v>
      </c>
      <c r="P889" s="10" t="n">
        <v>-0.5279865037416244</v>
      </c>
      <c r="Q889" s="10" t="n">
        <v>0.1620446860056368</v>
      </c>
      <c r="R889" s="10" t="n">
        <v>0.09311931669854268</v>
      </c>
      <c r="S889" s="10" t="n">
        <v>0.001588570446778764</v>
      </c>
      <c r="T889" s="10" t="n">
        <v>-0.1669577219834906</v>
      </c>
      <c r="U889" s="10" t="n">
        <v>-0.2975291935104747</v>
      </c>
      <c r="V889" s="10" t="n">
        <v>-0.2040888090529315</v>
      </c>
      <c r="W889" s="10" t="n">
        <v>-0.230964541152876</v>
      </c>
      <c r="X889" s="10" t="n">
        <v>-0.2452722296484384</v>
      </c>
      <c r="Y889" s="10" t="n">
        <v>-0.2786935754108984</v>
      </c>
      <c r="Z889" s="10" t="n">
        <v>-0.2742954659386018</v>
      </c>
      <c r="AA889" s="10" t="n">
        <v>-0.300047529176455</v>
      </c>
      <c r="AB889" s="10" t="n">
        <v>-0.3194797789917032</v>
      </c>
      <c r="AC889" s="10" t="n">
        <v>-0.4862855559635325</v>
      </c>
      <c r="AD889" s="10" t="n">
        <v>0.333777726980907</v>
      </c>
      <c r="AE889" s="10" t="n">
        <v>0.1504953993308137</v>
      </c>
      <c r="AF889" s="10" t="n">
        <v>0.05620447435625387</v>
      </c>
      <c r="AG889" s="10" t="n">
        <v>-0.05809932049372364</v>
      </c>
      <c r="AH889" s="10" t="n">
        <v>-0.238942142618542</v>
      </c>
      <c r="AI889" s="10" t="n">
        <v>-0.1770920997735364</v>
      </c>
      <c r="AJ889" s="10" t="n">
        <v>-0.2555506694915391</v>
      </c>
      <c r="AK889" s="10" t="n">
        <v>-0.2408082035863855</v>
      </c>
      <c r="AL889" s="10" t="n">
        <v>-0.2964383450975244</v>
      </c>
      <c r="AM889" s="10" t="n">
        <v>-0.3459257470690823</v>
      </c>
      <c r="AN889" s="10" t="n">
        <v>-0.3973259104283964</v>
      </c>
      <c r="AO889" s="10" t="n">
        <v>-0.4101983803129001</v>
      </c>
      <c r="AP889" s="10" t="n">
        <v>-0.5286043651027849</v>
      </c>
      <c r="AQ889" s="10" t="n">
        <v>0.2636419440386915</v>
      </c>
      <c r="AR889" s="10" t="n">
        <v>0.133953907533605</v>
      </c>
      <c r="AS889" s="10" t="n">
        <v>0.04956554343403869</v>
      </c>
      <c r="AT889" s="10" t="n">
        <v>-0.07429742442273517</v>
      </c>
      <c r="AU889" s="10" t="n">
        <v>-0.2335639357292182</v>
      </c>
      <c r="AV889" s="10" t="n">
        <v>-0.1823230015490176</v>
      </c>
      <c r="AW889" s="10" t="n">
        <v>-0.2270466855448631</v>
      </c>
      <c r="AX889" s="10" t="n">
        <v>-0.2266894207356411</v>
      </c>
      <c r="AY889" s="10" t="n">
        <v>-0.2725425295841395</v>
      </c>
      <c r="AZ889" s="10" t="n">
        <v>-0.2743733232260894</v>
      </c>
      <c r="BA889" s="10" t="n">
        <v>-0.3003317453906993</v>
      </c>
      <c r="BB889" s="10" t="n">
        <v>-0.3152245419495004</v>
      </c>
      <c r="BC889" s="10" t="n">
        <v>-0.4841005532321901</v>
      </c>
    </row>
    <row r="890">
      <c r="A890" s="1" t="inlineStr">
        <is>
          <t>TXV_HT_DCPHASE</t>
        </is>
      </c>
      <c r="B890" s="6" t="n">
        <v>180</v>
      </c>
      <c r="C890" s="7" t="n">
        <v>0.005461638491547465</v>
      </c>
      <c r="D890" s="10" t="n">
        <v>-0.003575893410385799</v>
      </c>
      <c r="E890" s="10" t="n">
        <v>-0.03724985311632511</v>
      </c>
      <c r="F890" s="10" t="n">
        <v>-0.178319799734387</v>
      </c>
      <c r="G890" s="10" t="n">
        <v>-0.2745303881128578</v>
      </c>
      <c r="H890" s="10" t="n">
        <v>-0.4358794723513151</v>
      </c>
      <c r="I890" s="10" t="n">
        <v>-0.4197829170880197</v>
      </c>
      <c r="J890" s="10" t="n">
        <v>-0.3329044148760924</v>
      </c>
      <c r="K890" s="10" t="n">
        <v>-0.4360405273237294</v>
      </c>
      <c r="L890" s="10" t="n">
        <v>-0.4431452578416756</v>
      </c>
      <c r="M890" s="10" t="n">
        <v>-0.5231076781398434</v>
      </c>
      <c r="N890" s="10" t="n">
        <v>-0.5147023171616808</v>
      </c>
      <c r="O890" s="10" t="n">
        <v>-0.5000845260622325</v>
      </c>
      <c r="P890" s="10" t="n">
        <v>-0.4189990682345167</v>
      </c>
      <c r="Q890" s="10" t="n">
        <v>-0.07477938124409519</v>
      </c>
      <c r="R890" s="10" t="n">
        <v>-0.1021583591186688</v>
      </c>
      <c r="S890" s="10" t="n">
        <v>-0.2231583811929269</v>
      </c>
      <c r="T890" s="10" t="n">
        <v>-0.320156497607681</v>
      </c>
      <c r="U890" s="10" t="n">
        <v>-0.4690913503143014</v>
      </c>
      <c r="V890" s="10" t="n">
        <v>-0.4658618585395536</v>
      </c>
      <c r="W890" s="10" t="n">
        <v>-0.3400790968417586</v>
      </c>
      <c r="X890" s="10" t="n">
        <v>-0.4219410098522557</v>
      </c>
      <c r="Y890" s="10" t="n">
        <v>-0.4311768290221936</v>
      </c>
      <c r="Z890" s="10" t="n">
        <v>-0.4908715737879697</v>
      </c>
      <c r="AA890" s="10" t="n">
        <v>-0.4743086205043953</v>
      </c>
      <c r="AB890" s="10" t="n">
        <v>-0.4835180047023308</v>
      </c>
      <c r="AC890" s="10" t="n">
        <v>-0.4220872396416376</v>
      </c>
      <c r="AD890" s="10" t="n">
        <v>0.1261748386643334</v>
      </c>
      <c r="AE890" s="10" t="n">
        <v>0.01717645766246987</v>
      </c>
      <c r="AF890" s="10" t="n">
        <v>-0.09886123197845453</v>
      </c>
      <c r="AG890" s="10" t="n">
        <v>-0.2151208912455117</v>
      </c>
      <c r="AH890" s="10" t="n">
        <v>-0.3622211764775389</v>
      </c>
      <c r="AI890" s="10" t="n">
        <v>-0.3779006108722964</v>
      </c>
      <c r="AJ890" s="10" t="n">
        <v>-0.3120295705704036</v>
      </c>
      <c r="AK890" s="10" t="n">
        <v>-0.4258429369631466</v>
      </c>
      <c r="AL890" s="10" t="n">
        <v>-0.4357849501280712</v>
      </c>
      <c r="AM890" s="10" t="n">
        <v>-0.519894923140958</v>
      </c>
      <c r="AN890" s="10" t="n">
        <v>-0.5093480501975073</v>
      </c>
      <c r="AO890" s="10" t="n">
        <v>-0.4926714011247308</v>
      </c>
      <c r="AP890" s="10" t="n">
        <v>-0.4169938870478563</v>
      </c>
      <c r="AQ890" s="10" t="n">
        <v>0.01375754944723797</v>
      </c>
      <c r="AR890" s="10" t="n">
        <v>-0.0685748234237714</v>
      </c>
      <c r="AS890" s="10" t="n">
        <v>-0.1704885795083275</v>
      </c>
      <c r="AT890" s="10" t="n">
        <v>-0.2749610022489575</v>
      </c>
      <c r="AU890" s="10" t="n">
        <v>-0.4032128389318219</v>
      </c>
      <c r="AV890" s="10" t="n">
        <v>-0.4295307002951064</v>
      </c>
      <c r="AW890" s="10" t="n">
        <v>-0.3241880518689089</v>
      </c>
      <c r="AX890" s="10" t="n">
        <v>-0.4127659579357253</v>
      </c>
      <c r="AY890" s="10" t="n">
        <v>-0.4259168218788163</v>
      </c>
      <c r="AZ890" s="10" t="n">
        <v>-0.490214519050625</v>
      </c>
      <c r="BA890" s="10" t="n">
        <v>-0.4682973533345557</v>
      </c>
      <c r="BB890" s="10" t="n">
        <v>-0.4767214097018439</v>
      </c>
      <c r="BC890" s="10" t="n">
        <v>-0.4186401649188449</v>
      </c>
    </row>
    <row r="891">
      <c r="A891" s="1" t="inlineStr">
        <is>
          <t>TXV_HT_DCPHASE</t>
        </is>
      </c>
      <c r="B891" s="6" t="n">
        <v>300</v>
      </c>
      <c r="C891" s="7" t="n">
        <v>0.009102730819245773</v>
      </c>
      <c r="D891" s="10" t="n">
        <v>-0.03371481534194475</v>
      </c>
      <c r="E891" s="10" t="n">
        <v>0.01259420792822643</v>
      </c>
      <c r="F891" s="10" t="n">
        <v>-0.08852086693520771</v>
      </c>
      <c r="G891" s="10" t="n">
        <v>-0.1591440740629375</v>
      </c>
      <c r="H891" s="10" t="n">
        <v>-0.3107092799465149</v>
      </c>
      <c r="I891" s="10" t="n">
        <v>-0.3681758242137069</v>
      </c>
      <c r="J891" s="10" t="n">
        <v>-0.3796887849949698</v>
      </c>
      <c r="K891" s="10" t="n">
        <v>-0.5142580977931234</v>
      </c>
      <c r="L891" s="10" t="n">
        <v>-0.3832506060103403</v>
      </c>
      <c r="M891" s="10" t="n">
        <v>-0.4475363183116413</v>
      </c>
      <c r="N891" s="10" t="n">
        <v>-0.435518847777142</v>
      </c>
      <c r="O891" s="10" t="n">
        <v>-0.4390720726148747</v>
      </c>
      <c r="P891" s="10" t="n">
        <v>-0.4043310227470102</v>
      </c>
      <c r="Q891" s="10" t="n">
        <v>0.06010889496762602</v>
      </c>
      <c r="R891" s="10" t="n">
        <v>-0.01371385879669418</v>
      </c>
      <c r="S891" s="10" t="n">
        <v>-0.06717018659628725</v>
      </c>
      <c r="T891" s="10" t="n">
        <v>-0.1199850501002826</v>
      </c>
      <c r="U891" s="10" t="n">
        <v>-0.232702099673398</v>
      </c>
      <c r="V891" s="10" t="n">
        <v>-0.2941742349908689</v>
      </c>
      <c r="W891" s="10" t="n">
        <v>-0.3037600754962019</v>
      </c>
      <c r="X891" s="10" t="n">
        <v>-0.4303201400986026</v>
      </c>
      <c r="Y891" s="10" t="n">
        <v>-0.2962939294802454</v>
      </c>
      <c r="Z891" s="10" t="n">
        <v>-0.3685566970303807</v>
      </c>
      <c r="AA891" s="10" t="n">
        <v>-0.3325665502427414</v>
      </c>
      <c r="AB891" s="10" t="n">
        <v>-0.3443373780557857</v>
      </c>
      <c r="AC891" s="10" t="n">
        <v>-0.3743537180852979</v>
      </c>
      <c r="AD891" s="10" t="n">
        <v>-0.09436498751947742</v>
      </c>
      <c r="AE891" s="10" t="n">
        <v>-0.07046815044517026</v>
      </c>
      <c r="AF891" s="10" t="n">
        <v>-0.162040178310315</v>
      </c>
      <c r="AG891" s="10" t="n">
        <v>-0.1834612961510338</v>
      </c>
      <c r="AH891" s="10" t="n">
        <v>-0.304711711887333</v>
      </c>
      <c r="AI891" s="10" t="n">
        <v>-0.3929828536557962</v>
      </c>
      <c r="AJ891" s="10" t="n">
        <v>-0.3942291378406903</v>
      </c>
      <c r="AK891" s="10" t="n">
        <v>-0.4957609074341721</v>
      </c>
      <c r="AL891" s="10" t="n">
        <v>-0.3850076093087891</v>
      </c>
      <c r="AM891" s="10" t="n">
        <v>-0.4488952447669115</v>
      </c>
      <c r="AN891" s="10" t="n">
        <v>-0.4383561208556277</v>
      </c>
      <c r="AO891" s="10" t="n">
        <v>-0.4407910973657888</v>
      </c>
      <c r="AP891" s="10" t="n">
        <v>-0.4043773774620057</v>
      </c>
      <c r="AQ891" s="10" t="n">
        <v>0.01457060045172254</v>
      </c>
      <c r="AR891" s="10" t="n">
        <v>-0.05884612858360606</v>
      </c>
      <c r="AS891" s="10" t="n">
        <v>-0.1360634856827654</v>
      </c>
      <c r="AT891" s="10" t="n">
        <v>-0.1294638453845086</v>
      </c>
      <c r="AU891" s="10" t="n">
        <v>-0.2296853211165399</v>
      </c>
      <c r="AV891" s="10" t="n">
        <v>-0.3122221114601704</v>
      </c>
      <c r="AW891" s="10" t="n">
        <v>-0.3193056427648816</v>
      </c>
      <c r="AX891" s="10" t="n">
        <v>-0.4141332402188438</v>
      </c>
      <c r="AY891" s="10" t="n">
        <v>-0.2974105464210636</v>
      </c>
      <c r="AZ891" s="10" t="n">
        <v>-0.3707367257411037</v>
      </c>
      <c r="BA891" s="10" t="n">
        <v>-0.3359593555679333</v>
      </c>
      <c r="BB891" s="10" t="n">
        <v>-0.3437106514858898</v>
      </c>
      <c r="BC891" s="10" t="n">
        <v>-0.3792004692358739</v>
      </c>
    </row>
    <row r="892">
      <c r="A892" s="1" t="inlineStr">
        <is>
          <t>TXV_HT_DCPHASE</t>
        </is>
      </c>
      <c r="B892" s="6" t="n">
        <v>600</v>
      </c>
      <c r="C892" s="7" t="n">
        <v>0.01794360581031045</v>
      </c>
      <c r="D892" s="10" t="n">
        <v>-0.08186198713360569</v>
      </c>
      <c r="E892" s="10" t="n">
        <v>0.04306189981588365</v>
      </c>
      <c r="F892" s="10" t="n">
        <v>-0.0734075450087658</v>
      </c>
      <c r="G892" s="10" t="n">
        <v>-0.08923794459253304</v>
      </c>
      <c r="H892" s="10" t="n">
        <v>0.009900628561012214</v>
      </c>
      <c r="I892" s="10" t="n">
        <v>0.06918271372504804</v>
      </c>
      <c r="J892" s="10" t="n">
        <v>0.03005237371506603</v>
      </c>
      <c r="K892" s="10" t="n">
        <v>0.05451560725128251</v>
      </c>
      <c r="L892" s="10" t="n">
        <v>-0.08449251443757119</v>
      </c>
      <c r="M892" s="10" t="n">
        <v>-0.2402716277640765</v>
      </c>
      <c r="N892" s="10" t="n">
        <v>-0.2035838776756626</v>
      </c>
      <c r="O892" s="10" t="n">
        <v>-0.2706192201310108</v>
      </c>
      <c r="P892" s="10" t="n">
        <v>-0.1898149126569925</v>
      </c>
      <c r="Q892" s="10" t="n">
        <v>-0.07414560380255436</v>
      </c>
      <c r="R892" s="10" t="n">
        <v>0.03428145361389566</v>
      </c>
      <c r="S892" s="10" t="n">
        <v>-0.02719910417758593</v>
      </c>
      <c r="T892" s="10" t="n">
        <v>-0.04698008180319784</v>
      </c>
      <c r="U892" s="10" t="n">
        <v>0.03805846840113488</v>
      </c>
      <c r="V892" s="10" t="n">
        <v>0.0435681466538272</v>
      </c>
      <c r="W892" s="10" t="n">
        <v>0.04018910176685578</v>
      </c>
      <c r="X892" s="10" t="n">
        <v>0.06319887317014249</v>
      </c>
      <c r="Y892" s="10" t="n">
        <v>-0.05102759642167092</v>
      </c>
      <c r="Z892" s="10" t="n">
        <v>-0.2639262818942313</v>
      </c>
      <c r="AA892" s="10" t="n">
        <v>-0.1991890232834043</v>
      </c>
      <c r="AB892" s="10" t="n">
        <v>-0.3087533015307696</v>
      </c>
      <c r="AC892" s="10" t="n">
        <v>-0.2300231753705449</v>
      </c>
      <c r="AD892" s="10" t="n">
        <v>-0.0817115845674847</v>
      </c>
      <c r="AE892" s="10" t="n">
        <v>0.01125232504942021</v>
      </c>
      <c r="AF892" s="10" t="n">
        <v>-0.09439226005737007</v>
      </c>
      <c r="AG892" s="10" t="n">
        <v>-0.1112735821904847</v>
      </c>
      <c r="AH892" s="10" t="n">
        <v>-0.01972365796132644</v>
      </c>
      <c r="AI892" s="10" t="n">
        <v>0.04699365732299961</v>
      </c>
      <c r="AJ892" s="10" t="n">
        <v>0.03584025678304288</v>
      </c>
      <c r="AK892" s="10" t="n">
        <v>0.05974622588973778</v>
      </c>
      <c r="AL892" s="10" t="n">
        <v>-0.08297895183800813</v>
      </c>
      <c r="AM892" s="10" t="n">
        <v>-0.2417887110083967</v>
      </c>
      <c r="AN892" s="10" t="n">
        <v>-0.2012953506365004</v>
      </c>
      <c r="AO892" s="10" t="n">
        <v>-0.2704889383938614</v>
      </c>
      <c r="AP892" s="10" t="n">
        <v>-0.1889178784842284</v>
      </c>
      <c r="AQ892" s="10" t="n">
        <v>-0.05680910546842019</v>
      </c>
      <c r="AR892" s="10" t="n">
        <v>0.03422719836112247</v>
      </c>
      <c r="AS892" s="10" t="n">
        <v>-0.06114624770100805</v>
      </c>
      <c r="AT892" s="10" t="n">
        <v>-0.05172060164262406</v>
      </c>
      <c r="AU892" s="10" t="n">
        <v>0.01844498608645967</v>
      </c>
      <c r="AV892" s="10" t="n">
        <v>0.03222496484963151</v>
      </c>
      <c r="AW892" s="10" t="n">
        <v>0.04156690120858129</v>
      </c>
      <c r="AX892" s="10" t="n">
        <v>0.06605558664012003</v>
      </c>
      <c r="AY892" s="10" t="n">
        <v>-0.05381979189809973</v>
      </c>
      <c r="AZ892" s="10" t="n">
        <v>-0.266425407555561</v>
      </c>
      <c r="BA892" s="10" t="n">
        <v>-0.1936265190233297</v>
      </c>
      <c r="BB892" s="10" t="n">
        <v>-0.3067527677545704</v>
      </c>
      <c r="BC892" s="10" t="n">
        <v>-0.2289990626967084</v>
      </c>
    </row>
    <row r="893">
      <c r="A893" s="3" t="inlineStr">
        <is>
          <t>TXV_HT_PHASOR_inphase</t>
        </is>
      </c>
      <c r="B893" s="4" t="n">
        <v>1</v>
      </c>
      <c r="C893" s="5" t="n">
        <v>7.706180669960899e-06</v>
      </c>
      <c r="D893" s="9" t="n">
        <v>1.675394367961519</v>
      </c>
      <c r="E893" s="9" t="n">
        <v>1.620169442082312</v>
      </c>
      <c r="F893" s="9" t="n">
        <v>1.177175966056561</v>
      </c>
      <c r="G893" s="9" t="n">
        <v>1.000747777667347</v>
      </c>
      <c r="H893" s="9" t="n">
        <v>0.6035208639734287</v>
      </c>
      <c r="I893" s="9" t="n">
        <v>0.4258599725831951</v>
      </c>
      <c r="J893" s="9" t="n">
        <v>0.2245125061536962</v>
      </c>
      <c r="K893" s="9" t="n">
        <v>0.1149421761821518</v>
      </c>
      <c r="L893" s="9" t="n">
        <v>0.01544365209926576</v>
      </c>
      <c r="M893" s="9" t="n">
        <v>-0.1146310983752245</v>
      </c>
      <c r="N893" s="9" t="n">
        <v>-0.1660063902341918</v>
      </c>
      <c r="O893" s="9" t="n">
        <v>-0.2459135064249622</v>
      </c>
      <c r="P893" s="9" t="n">
        <v>-0.3499754461798774</v>
      </c>
      <c r="Q893" s="9" t="n">
        <v>1.641680679009408</v>
      </c>
      <c r="R893" s="9" t="n">
        <v>1.608674505604661</v>
      </c>
      <c r="S893" s="9" t="n">
        <v>1.158951820715815</v>
      </c>
      <c r="T893" s="9" t="n">
        <v>0.9776420887495471</v>
      </c>
      <c r="U893" s="9" t="n">
        <v>0.6016699363629747</v>
      </c>
      <c r="V893" s="9" t="n">
        <v>0.4298312670944841</v>
      </c>
      <c r="W893" s="9" t="n">
        <v>0.2300222094893393</v>
      </c>
      <c r="X893" s="9" t="n">
        <v>0.1249521966013706</v>
      </c>
      <c r="Y893" s="9" t="n">
        <v>-0.004963881514617392</v>
      </c>
      <c r="Z893" s="9" t="n">
        <v>-0.119422156770415</v>
      </c>
      <c r="AA893" s="9" t="n">
        <v>-0.152740192112172</v>
      </c>
      <c r="AB893" s="9" t="n">
        <v>-0.2099680588960134</v>
      </c>
      <c r="AC893" s="9" t="n">
        <v>-0.3257320514218975</v>
      </c>
      <c r="AD893" s="9" t="n">
        <v>0.6421832259189528</v>
      </c>
      <c r="AE893" s="9" t="n">
        <v>0.65248405966943</v>
      </c>
      <c r="AF893" s="9" t="n">
        <v>0.4546610243572672</v>
      </c>
      <c r="AG893" s="9" t="n">
        <v>0.3978845516637067</v>
      </c>
      <c r="AH893" s="9" t="n">
        <v>0.3173077041244087</v>
      </c>
      <c r="AI893" s="9" t="n">
        <v>0.3181935323863259</v>
      </c>
      <c r="AJ893" s="9" t="n">
        <v>0.1948006021514345</v>
      </c>
      <c r="AK893" s="9" t="n">
        <v>0.1064772689010915</v>
      </c>
      <c r="AL893" s="9" t="n">
        <v>0.01624563722471284</v>
      </c>
      <c r="AM893" s="9" t="n">
        <v>-0.1241000059474808</v>
      </c>
      <c r="AN893" s="9" t="n">
        <v>-0.1825171387218778</v>
      </c>
      <c r="AO893" s="9" t="n">
        <v>-0.2555348192029249</v>
      </c>
      <c r="AP893" s="9" t="n">
        <v>-0.3576090406461775</v>
      </c>
      <c r="AQ893" s="9" t="n">
        <v>0.6254782211031251</v>
      </c>
      <c r="AR893" s="9" t="n">
        <v>0.6398305070912282</v>
      </c>
      <c r="AS893" s="9" t="n">
        <v>0.4365280130302321</v>
      </c>
      <c r="AT893" s="9" t="n">
        <v>0.3777207967734167</v>
      </c>
      <c r="AU893" s="9" t="n">
        <v>0.3137573284200413</v>
      </c>
      <c r="AV893" s="9" t="n">
        <v>0.3253505933586657</v>
      </c>
      <c r="AW893" s="9" t="n">
        <v>0.200833460765435</v>
      </c>
      <c r="AX893" s="9" t="n">
        <v>0.116660679767899</v>
      </c>
      <c r="AY893" s="9" t="n">
        <v>-0.003984027623326034</v>
      </c>
      <c r="AZ893" s="9" t="n">
        <v>-0.1288473433557414</v>
      </c>
      <c r="BA893" s="9" t="n">
        <v>-0.1693380440635084</v>
      </c>
      <c r="BB893" s="9" t="n">
        <v>-0.2200767813174884</v>
      </c>
      <c r="BC893" s="9" t="n">
        <v>-0.3338560797923872</v>
      </c>
    </row>
    <row r="894">
      <c r="A894" s="1" t="inlineStr">
        <is>
          <t>TXV_HT_PHASOR_inphase</t>
        </is>
      </c>
      <c r="B894" s="6" t="n">
        <v>5</v>
      </c>
      <c r="C894" s="7" t="n">
        <v>7.706015508356211e-05</v>
      </c>
      <c r="D894" s="10" t="n">
        <v>0.06292274356200039</v>
      </c>
      <c r="E894" s="10" t="n">
        <v>-0.3595939924912332</v>
      </c>
      <c r="F894" s="10" t="n">
        <v>-0.4598586210709036</v>
      </c>
      <c r="G894" s="10" t="n">
        <v>-0.5162159971732494</v>
      </c>
      <c r="H894" s="10" t="n">
        <v>-0.2953858448753952</v>
      </c>
      <c r="I894" s="10" t="n">
        <v>-0.2518250823121746</v>
      </c>
      <c r="J894" s="10" t="n">
        <v>-0.3758902850506545</v>
      </c>
      <c r="K894" s="10" t="n">
        <v>-0.3763784004390444</v>
      </c>
      <c r="L894" s="10" t="n">
        <v>-0.4342228818666054</v>
      </c>
      <c r="M894" s="10" t="n">
        <v>-0.4126444181884877</v>
      </c>
      <c r="N894" s="10" t="n">
        <v>-0.3855138142812362</v>
      </c>
      <c r="O894" s="10" t="n">
        <v>-0.4546666075442601</v>
      </c>
      <c r="P894" s="10" t="n">
        <v>-0.5665985003528548</v>
      </c>
      <c r="Q894" s="10" t="n">
        <v>0.09795613315303034</v>
      </c>
      <c r="R894" s="10" t="n">
        <v>-0.3175408335322267</v>
      </c>
      <c r="S894" s="10" t="n">
        <v>-0.410994151305462</v>
      </c>
      <c r="T894" s="10" t="n">
        <v>-0.4618046478102695</v>
      </c>
      <c r="U894" s="10" t="n">
        <v>-0.2625705751542534</v>
      </c>
      <c r="V894" s="10" t="n">
        <v>-0.2217201591562831</v>
      </c>
      <c r="W894" s="10" t="n">
        <v>-0.3569959554394228</v>
      </c>
      <c r="X894" s="10" t="n">
        <v>-0.3585541803384203</v>
      </c>
      <c r="Y894" s="10" t="n">
        <v>-0.4368200101760523</v>
      </c>
      <c r="Z894" s="10" t="n">
        <v>-0.4039206537799525</v>
      </c>
      <c r="AA894" s="10" t="n">
        <v>-0.3786680702875084</v>
      </c>
      <c r="AB894" s="10" t="n">
        <v>-0.4207251231855825</v>
      </c>
      <c r="AC894" s="10" t="n">
        <v>-0.5322862698180854</v>
      </c>
      <c r="AD894" s="10" t="n">
        <v>0.2095898672052388</v>
      </c>
      <c r="AE894" s="10" t="n">
        <v>-0.04376085857919166</v>
      </c>
      <c r="AF894" s="10" t="n">
        <v>-0.1105432709929839</v>
      </c>
      <c r="AG894" s="10" t="n">
        <v>-0.1567977997433161</v>
      </c>
      <c r="AH894" s="10" t="n">
        <v>0.007846180560217807</v>
      </c>
      <c r="AI894" s="10" t="n">
        <v>-0.006452039158291588</v>
      </c>
      <c r="AJ894" s="10" t="n">
        <v>-0.1600692743486546</v>
      </c>
      <c r="AK894" s="10" t="n">
        <v>-0.1869706993569172</v>
      </c>
      <c r="AL894" s="10" t="n">
        <v>-0.2566960037364986</v>
      </c>
      <c r="AM894" s="10" t="n">
        <v>-0.2993810464884915</v>
      </c>
      <c r="AN894" s="10" t="n">
        <v>-0.2917100712851535</v>
      </c>
      <c r="AO894" s="10" t="n">
        <v>-0.3651189463248929</v>
      </c>
      <c r="AP894" s="10" t="n">
        <v>-0.4962234346163928</v>
      </c>
      <c r="AQ894" s="10" t="n">
        <v>0.2295403726777359</v>
      </c>
      <c r="AR894" s="10" t="n">
        <v>-0.01488271809013654</v>
      </c>
      <c r="AS894" s="10" t="n">
        <v>-0.08069987234797281</v>
      </c>
      <c r="AT894" s="10" t="n">
        <v>-0.1247632238181308</v>
      </c>
      <c r="AU894" s="10" t="n">
        <v>0.02966148429562671</v>
      </c>
      <c r="AV894" s="10" t="n">
        <v>0.0155834724528098</v>
      </c>
      <c r="AW894" s="10" t="n">
        <v>-0.1504323852387646</v>
      </c>
      <c r="AX894" s="10" t="n">
        <v>-0.1804825552129623</v>
      </c>
      <c r="AY894" s="10" t="n">
        <v>-0.2669998833878652</v>
      </c>
      <c r="AZ894" s="10" t="n">
        <v>-0.2922665404403541</v>
      </c>
      <c r="BA894" s="10" t="n">
        <v>-0.2843743265540794</v>
      </c>
      <c r="BB894" s="10" t="n">
        <v>-0.3304176704212456</v>
      </c>
      <c r="BC894" s="10" t="n">
        <v>-0.4577415411583343</v>
      </c>
    </row>
    <row r="895">
      <c r="A895" s="1" t="inlineStr">
        <is>
          <t>TXV_HT_PHASOR_inphase</t>
        </is>
      </c>
      <c r="B895" s="6" t="n">
        <v>10</v>
      </c>
      <c r="C895" s="7" t="n">
        <v>0.0001541203101671242</v>
      </c>
      <c r="D895" s="10" t="n">
        <v>0.6065039806137683</v>
      </c>
      <c r="E895" s="10" t="n">
        <v>0.1762715348874372</v>
      </c>
      <c r="F895" s="10" t="n">
        <v>-0.03279278056396415</v>
      </c>
      <c r="G895" s="10" t="n">
        <v>-0.01094638650003065</v>
      </c>
      <c r="H895" s="10" t="n">
        <v>-0.09038372733276029</v>
      </c>
      <c r="I895" s="10" t="n">
        <v>-0.1561483882732729</v>
      </c>
      <c r="J895" s="10" t="n">
        <v>-0.1953779907856875</v>
      </c>
      <c r="K895" s="10" t="n">
        <v>-0.3120260330885891</v>
      </c>
      <c r="L895" s="10" t="n">
        <v>-0.3508321854704811</v>
      </c>
      <c r="M895" s="10" t="n">
        <v>-0.3855701974042449</v>
      </c>
      <c r="N895" s="10" t="n">
        <v>-0.3533849453801123</v>
      </c>
      <c r="O895" s="10" t="n">
        <v>-0.4346653063263302</v>
      </c>
      <c r="P895" s="10" t="n">
        <v>-0.5531074362471928</v>
      </c>
      <c r="Q895" s="10" t="n">
        <v>0.6008247651904243</v>
      </c>
      <c r="R895" s="10" t="n">
        <v>0.1842705631544996</v>
      </c>
      <c r="S895" s="10" t="n">
        <v>-0.01445192202190976</v>
      </c>
      <c r="T895" s="10" t="n">
        <v>0.002989909066833834</v>
      </c>
      <c r="U895" s="10" t="n">
        <v>-0.0782271968108067</v>
      </c>
      <c r="V895" s="10" t="n">
        <v>-0.1605621291487188</v>
      </c>
      <c r="W895" s="10" t="n">
        <v>-0.1953513819016944</v>
      </c>
      <c r="X895" s="10" t="n">
        <v>-0.3116501819294465</v>
      </c>
      <c r="Y895" s="10" t="n">
        <v>-0.3770645096884236</v>
      </c>
      <c r="Z895" s="10" t="n">
        <v>-0.3641449793836582</v>
      </c>
      <c r="AA895" s="10" t="n">
        <v>-0.330199551837275</v>
      </c>
      <c r="AB895" s="10" t="n">
        <v>-0.3752844584797505</v>
      </c>
      <c r="AC895" s="10" t="n">
        <v>-0.4939189773590764</v>
      </c>
      <c r="AD895" s="10" t="n">
        <v>0.6028489931172885</v>
      </c>
      <c r="AE895" s="10" t="n">
        <v>0.2939134193222147</v>
      </c>
      <c r="AF895" s="10" t="n">
        <v>0.07946599734538574</v>
      </c>
      <c r="AG895" s="10" t="n">
        <v>0.09803602296406083</v>
      </c>
      <c r="AH895" s="10" t="n">
        <v>0.0110511372614159</v>
      </c>
      <c r="AI895" s="10" t="n">
        <v>-0.06135481635918572</v>
      </c>
      <c r="AJ895" s="10" t="n">
        <v>-0.1014567213138264</v>
      </c>
      <c r="AK895" s="10" t="n">
        <v>-0.2261815118869031</v>
      </c>
      <c r="AL895" s="10" t="n">
        <v>-0.2856125147852688</v>
      </c>
      <c r="AM895" s="10" t="n">
        <v>-0.334993091571427</v>
      </c>
      <c r="AN895" s="10" t="n">
        <v>-0.3200873875129831</v>
      </c>
      <c r="AO895" s="10" t="n">
        <v>-0.4060790094579465</v>
      </c>
      <c r="AP895" s="10" t="n">
        <v>-0.5263551215698193</v>
      </c>
      <c r="AQ895" s="10" t="n">
        <v>0.5894417608709037</v>
      </c>
      <c r="AR895" s="10" t="n">
        <v>0.293815420159591</v>
      </c>
      <c r="AS895" s="10" t="n">
        <v>0.094455129547153</v>
      </c>
      <c r="AT895" s="10" t="n">
        <v>0.1062611581161106</v>
      </c>
      <c r="AU895" s="10" t="n">
        <v>0.01913772278399369</v>
      </c>
      <c r="AV895" s="10" t="n">
        <v>-0.07070251254334786</v>
      </c>
      <c r="AW895" s="10" t="n">
        <v>-0.104246211494932</v>
      </c>
      <c r="AX895" s="10" t="n">
        <v>-0.2311622058767001</v>
      </c>
      <c r="AY895" s="10" t="n">
        <v>-0.3136985573962986</v>
      </c>
      <c r="AZ895" s="10" t="n">
        <v>-0.3155916557915255</v>
      </c>
      <c r="BA895" s="10" t="n">
        <v>-0.2974419426218045</v>
      </c>
      <c r="BB895" s="10" t="n">
        <v>-0.3481838395266209</v>
      </c>
      <c r="BC895" s="10" t="n">
        <v>-0.4681568858424756</v>
      </c>
    </row>
    <row r="896">
      <c r="A896" s="1" t="inlineStr">
        <is>
          <t>TXV_HT_PHASOR_inphase</t>
        </is>
      </c>
      <c r="B896" s="6" t="n">
        <v>20</v>
      </c>
      <c r="C896" s="7" t="n">
        <v>0.0003082406203342484</v>
      </c>
      <c r="D896" s="10" t="n">
        <v>0.2608231887742931</v>
      </c>
      <c r="E896" s="10" t="n">
        <v>-0.1369224817081668</v>
      </c>
      <c r="F896" s="10" t="n">
        <v>-0.3604219105895113</v>
      </c>
      <c r="G896" s="10" t="n">
        <v>-0.2080580832917831</v>
      </c>
      <c r="H896" s="10" t="n">
        <v>-0.2967848521809004</v>
      </c>
      <c r="I896" s="10" t="n">
        <v>-0.1769133274646395</v>
      </c>
      <c r="J896" s="10" t="n">
        <v>-0.2743411513340873</v>
      </c>
      <c r="K896" s="10" t="n">
        <v>-0.2764121214739824</v>
      </c>
      <c r="L896" s="10" t="n">
        <v>-0.2974226193151739</v>
      </c>
      <c r="M896" s="10" t="n">
        <v>-0.3685757045363579</v>
      </c>
      <c r="N896" s="10" t="n">
        <v>-0.3388160579280083</v>
      </c>
      <c r="O896" s="10" t="n">
        <v>-0.4084443761132848</v>
      </c>
      <c r="P896" s="10" t="n">
        <v>-0.4860169927717714</v>
      </c>
      <c r="Q896" s="10" t="n">
        <v>0.2535959887000909</v>
      </c>
      <c r="R896" s="10" t="n">
        <v>-0.1398721451783269</v>
      </c>
      <c r="S896" s="10" t="n">
        <v>-0.3617054708186671</v>
      </c>
      <c r="T896" s="10" t="n">
        <v>-0.2211446100417999</v>
      </c>
      <c r="U896" s="10" t="n">
        <v>-0.3002588616046201</v>
      </c>
      <c r="V896" s="10" t="n">
        <v>-0.1768826636603566</v>
      </c>
      <c r="W896" s="10" t="n">
        <v>-0.2730911602422608</v>
      </c>
      <c r="X896" s="10" t="n">
        <v>-0.2984880290325405</v>
      </c>
      <c r="Y896" s="10" t="n">
        <v>-0.3015591710827671</v>
      </c>
      <c r="Z896" s="10" t="n">
        <v>-0.324826233554612</v>
      </c>
      <c r="AA896" s="10" t="n">
        <v>-0.2940790709921914</v>
      </c>
      <c r="AB896" s="10" t="n">
        <v>-0.3510076716757236</v>
      </c>
      <c r="AC896" s="10" t="n">
        <v>-0.4040440657219047</v>
      </c>
      <c r="AD896" s="10" t="n">
        <v>0.3250186676753864</v>
      </c>
      <c r="AE896" s="10" t="n">
        <v>-0.103418846376134</v>
      </c>
      <c r="AF896" s="10" t="n">
        <v>-0.2775385324262274</v>
      </c>
      <c r="AG896" s="10" t="n">
        <v>-0.1124297591649842</v>
      </c>
      <c r="AH896" s="10" t="n">
        <v>-0.2366807872255233</v>
      </c>
      <c r="AI896" s="10" t="n">
        <v>-0.1294456146200469</v>
      </c>
      <c r="AJ896" s="10" t="n">
        <v>-0.2523227864532996</v>
      </c>
      <c r="AK896" s="10" t="n">
        <v>-0.2545267367580074</v>
      </c>
      <c r="AL896" s="10" t="n">
        <v>-0.2778533629529116</v>
      </c>
      <c r="AM896" s="10" t="n">
        <v>-0.3652707448200547</v>
      </c>
      <c r="AN896" s="10" t="n">
        <v>-0.3388158544551498</v>
      </c>
      <c r="AO896" s="10" t="n">
        <v>-0.4128738896175579</v>
      </c>
      <c r="AP896" s="10" t="n">
        <v>-0.4887218933364492</v>
      </c>
      <c r="AQ896" s="10" t="n">
        <v>0.3061956448741647</v>
      </c>
      <c r="AR896" s="10" t="n">
        <v>-0.1063529546830307</v>
      </c>
      <c r="AS896" s="10" t="n">
        <v>-0.2859884770027859</v>
      </c>
      <c r="AT896" s="10" t="n">
        <v>-0.1281578702051015</v>
      </c>
      <c r="AU896" s="10" t="n">
        <v>-0.2439189788825115</v>
      </c>
      <c r="AV896" s="10" t="n">
        <v>-0.1316523695822624</v>
      </c>
      <c r="AW896" s="10" t="n">
        <v>-0.2538792418454168</v>
      </c>
      <c r="AX896" s="10" t="n">
        <v>-0.277719848200918</v>
      </c>
      <c r="AY896" s="10" t="n">
        <v>-0.2822745731923355</v>
      </c>
      <c r="AZ896" s="10" t="n">
        <v>-0.3216168435204299</v>
      </c>
      <c r="BA896" s="10" t="n">
        <v>-0.2938417674858194</v>
      </c>
      <c r="BB896" s="10" t="n">
        <v>-0.3543669951975925</v>
      </c>
      <c r="BC896" s="10" t="n">
        <v>-0.4061457542523148</v>
      </c>
    </row>
    <row r="897">
      <c r="A897" s="1" t="inlineStr">
        <is>
          <t>TXV_HT_PHASOR_inphase</t>
        </is>
      </c>
      <c r="B897" s="6" t="n">
        <v>30</v>
      </c>
      <c r="C897" s="7" t="n">
        <v>0.0004623609305013727</v>
      </c>
      <c r="D897" s="10" t="n">
        <v>0.7474704623487594</v>
      </c>
      <c r="E897" s="10" t="n">
        <v>0.2516559045248501</v>
      </c>
      <c r="F897" s="10" t="n">
        <v>-0.07218326883032168</v>
      </c>
      <c r="G897" s="10" t="n">
        <v>-0.1710019713282869</v>
      </c>
      <c r="H897" s="10" t="n">
        <v>-0.2192219377156523</v>
      </c>
      <c r="I897" s="10" t="n">
        <v>-0.2307474560500694</v>
      </c>
      <c r="J897" s="10" t="n">
        <v>-0.2064964911346241</v>
      </c>
      <c r="K897" s="10" t="n">
        <v>-0.2018856757703199</v>
      </c>
      <c r="L897" s="10" t="n">
        <v>-0.2328386918421614</v>
      </c>
      <c r="M897" s="10" t="n">
        <v>-0.3297358826641178</v>
      </c>
      <c r="N897" s="10" t="n">
        <v>-0.3093576261195297</v>
      </c>
      <c r="O897" s="10" t="n">
        <v>-0.3923162000204298</v>
      </c>
      <c r="P897" s="10" t="n">
        <v>-0.5075040331986703</v>
      </c>
      <c r="Q897" s="10" t="n">
        <v>0.6360820830153016</v>
      </c>
      <c r="R897" s="10" t="n">
        <v>0.2238203999158616</v>
      </c>
      <c r="S897" s="10" t="n">
        <v>-0.08249072884597496</v>
      </c>
      <c r="T897" s="10" t="n">
        <v>-0.1735596461431547</v>
      </c>
      <c r="U897" s="10" t="n">
        <v>-0.2334768924917799</v>
      </c>
      <c r="V897" s="10" t="n">
        <v>-0.256937671218582</v>
      </c>
      <c r="W897" s="10" t="n">
        <v>-0.229962670126629</v>
      </c>
      <c r="X897" s="10" t="n">
        <v>-0.2117583662262879</v>
      </c>
      <c r="Y897" s="10" t="n">
        <v>-0.2272780529106963</v>
      </c>
      <c r="Z897" s="10" t="n">
        <v>-0.2876347406489653</v>
      </c>
      <c r="AA897" s="10" t="n">
        <v>-0.2613711475605659</v>
      </c>
      <c r="AB897" s="10" t="n">
        <v>-0.3305846027664268</v>
      </c>
      <c r="AC897" s="10" t="n">
        <v>-0.4203164847229189</v>
      </c>
      <c r="AD897" s="10" t="n">
        <v>0.7244269377158779</v>
      </c>
      <c r="AE897" s="10" t="n">
        <v>0.1846990021144148</v>
      </c>
      <c r="AF897" s="10" t="n">
        <v>-0.01837949724760655</v>
      </c>
      <c r="AG897" s="10" t="n">
        <v>-0.146506053874969</v>
      </c>
      <c r="AH897" s="10" t="n">
        <v>-0.2050960292281227</v>
      </c>
      <c r="AI897" s="10" t="n">
        <v>-0.2228719185722457</v>
      </c>
      <c r="AJ897" s="10" t="n">
        <v>-0.2019064653035615</v>
      </c>
      <c r="AK897" s="10" t="n">
        <v>-0.1985673010045169</v>
      </c>
      <c r="AL897" s="10" t="n">
        <v>-0.2215292208463254</v>
      </c>
      <c r="AM897" s="10" t="n">
        <v>-0.3284842665169477</v>
      </c>
      <c r="AN897" s="10" t="n">
        <v>-0.316660976450124</v>
      </c>
      <c r="AO897" s="10" t="n">
        <v>-0.4041868534470329</v>
      </c>
      <c r="AP897" s="10" t="n">
        <v>-0.5137152048563198</v>
      </c>
      <c r="AQ897" s="10" t="n">
        <v>0.615188024695917</v>
      </c>
      <c r="AR897" s="10" t="n">
        <v>0.1685961407024288</v>
      </c>
      <c r="AS897" s="10" t="n">
        <v>-0.02631611417882706</v>
      </c>
      <c r="AT897" s="10" t="n">
        <v>-0.1508556788197144</v>
      </c>
      <c r="AU897" s="10" t="n">
        <v>-0.218594774913138</v>
      </c>
      <c r="AV897" s="10" t="n">
        <v>-0.2496620662690923</v>
      </c>
      <c r="AW897" s="10" t="n">
        <v>-0.2257634114296344</v>
      </c>
      <c r="AX897" s="10" t="n">
        <v>-0.2086018080592947</v>
      </c>
      <c r="AY897" s="10" t="n">
        <v>-0.2151253935732436</v>
      </c>
      <c r="AZ897" s="10" t="n">
        <v>-0.2853526237404383</v>
      </c>
      <c r="BA897" s="10" t="n">
        <v>-0.2687175589706021</v>
      </c>
      <c r="BB897" s="10" t="n">
        <v>-0.34284528294681</v>
      </c>
      <c r="BC897" s="10" t="n">
        <v>-0.4266037317548245</v>
      </c>
    </row>
    <row r="898">
      <c r="A898" s="1" t="inlineStr">
        <is>
          <t>TXV_HT_PHASOR_inphase</t>
        </is>
      </c>
      <c r="B898" s="6" t="n">
        <v>40</v>
      </c>
      <c r="C898" s="7" t="n">
        <v>0.0006158820585857809</v>
      </c>
      <c r="D898" s="10" t="n">
        <v>0.4977142191322721</v>
      </c>
      <c r="E898" s="10" t="n">
        <v>-0.1082936993132312</v>
      </c>
      <c r="F898" s="10" t="n">
        <v>-0.3659386819609121</v>
      </c>
      <c r="G898" s="10" t="n">
        <v>-0.260442631483363</v>
      </c>
      <c r="H898" s="10" t="n">
        <v>-0.3108852964206272</v>
      </c>
      <c r="I898" s="10" t="n">
        <v>-0.2034412793694554</v>
      </c>
      <c r="J898" s="10" t="n">
        <v>-0.2147153593684878</v>
      </c>
      <c r="K898" s="10" t="n">
        <v>-0.1908095741196056</v>
      </c>
      <c r="L898" s="10" t="n">
        <v>-0.1907374146683112</v>
      </c>
      <c r="M898" s="10" t="n">
        <v>-0.2571617046516468</v>
      </c>
      <c r="N898" s="10" t="n">
        <v>-0.2577054614167429</v>
      </c>
      <c r="O898" s="10" t="n">
        <v>-0.3622522699224613</v>
      </c>
      <c r="P898" s="10" t="n">
        <v>-0.4830983682935898</v>
      </c>
      <c r="Q898" s="10" t="n">
        <v>0.4114133803960883</v>
      </c>
      <c r="R898" s="10" t="n">
        <v>-0.1151698151335893</v>
      </c>
      <c r="S898" s="10" t="n">
        <v>-0.3769837604915249</v>
      </c>
      <c r="T898" s="10" t="n">
        <v>-0.2718104261202532</v>
      </c>
      <c r="U898" s="10" t="n">
        <v>-0.3251615847104692</v>
      </c>
      <c r="V898" s="10" t="n">
        <v>-0.2089368965137976</v>
      </c>
      <c r="W898" s="10" t="n">
        <v>-0.206388342728484</v>
      </c>
      <c r="X898" s="10" t="n">
        <v>-0.1712052643747656</v>
      </c>
      <c r="Y898" s="10" t="n">
        <v>-0.1750990571389304</v>
      </c>
      <c r="Z898" s="10" t="n">
        <v>-0.2193631000919322</v>
      </c>
      <c r="AA898" s="10" t="n">
        <v>-0.2074746257063297</v>
      </c>
      <c r="AB898" s="10" t="n">
        <v>-0.3030695640299105</v>
      </c>
      <c r="AC898" s="10" t="n">
        <v>-0.4108189923507681</v>
      </c>
      <c r="AD898" s="10" t="n">
        <v>0.5902840323557308</v>
      </c>
      <c r="AE898" s="10" t="n">
        <v>-0.04680920681270964</v>
      </c>
      <c r="AF898" s="10" t="n">
        <v>-0.4046017703678244</v>
      </c>
      <c r="AG898" s="10" t="n">
        <v>-0.1522138430090015</v>
      </c>
      <c r="AH898" s="10" t="n">
        <v>-0.2644979299474347</v>
      </c>
      <c r="AI898" s="10" t="n">
        <v>-0.1871443292931141</v>
      </c>
      <c r="AJ898" s="10" t="n">
        <v>-0.2030682768688567</v>
      </c>
      <c r="AK898" s="10" t="n">
        <v>-0.1823660038782373</v>
      </c>
      <c r="AL898" s="10" t="n">
        <v>-0.1832007373824577</v>
      </c>
      <c r="AM898" s="10" t="n">
        <v>-0.2607514611284023</v>
      </c>
      <c r="AN898" s="10" t="n">
        <v>-0.2630157016595641</v>
      </c>
      <c r="AO898" s="10" t="n">
        <v>-0.3738705729872464</v>
      </c>
      <c r="AP898" s="10" t="n">
        <v>-0.4892306525718649</v>
      </c>
      <c r="AQ898" s="10" t="n">
        <v>0.492269988662823</v>
      </c>
      <c r="AR898" s="10" t="n">
        <v>-0.03833009436724243</v>
      </c>
      <c r="AS898" s="10" t="n">
        <v>-0.3988269067896021</v>
      </c>
      <c r="AT898" s="10" t="n">
        <v>-0.1550599178589177</v>
      </c>
      <c r="AU898" s="10" t="n">
        <v>-0.27229992858518</v>
      </c>
      <c r="AV898" s="10" t="n">
        <v>-0.190604910343388</v>
      </c>
      <c r="AW898" s="10" t="n">
        <v>-0.1935371789667076</v>
      </c>
      <c r="AX898" s="10" t="n">
        <v>-0.1626336877488015</v>
      </c>
      <c r="AY898" s="10" t="n">
        <v>-0.1667372659653986</v>
      </c>
      <c r="AZ898" s="10" t="n">
        <v>-0.2221543821520889</v>
      </c>
      <c r="BA898" s="10" t="n">
        <v>-0.2116412134422687</v>
      </c>
      <c r="BB898" s="10" t="n">
        <v>-0.3137103287450865</v>
      </c>
      <c r="BC898" s="10" t="n">
        <v>-0.4168498822946726</v>
      </c>
    </row>
    <row r="899">
      <c r="A899" s="1" t="inlineStr">
        <is>
          <t>TXV_HT_PHASOR_inphase</t>
        </is>
      </c>
      <c r="B899" s="6" t="n">
        <v>60</v>
      </c>
      <c r="C899" s="7" t="n">
        <v>0.0009247218610027453</v>
      </c>
      <c r="D899" s="10" t="n">
        <v>0.9265971912008376</v>
      </c>
      <c r="E899" s="10" t="n">
        <v>0.3034708726409032</v>
      </c>
      <c r="F899" s="10" t="n">
        <v>-0.1981103077355663</v>
      </c>
      <c r="G899" s="10" t="n">
        <v>-0.4020697391998393</v>
      </c>
      <c r="H899" s="10" t="n">
        <v>-0.6328435721419645</v>
      </c>
      <c r="I899" s="10" t="n">
        <v>-0.2153433614646521</v>
      </c>
      <c r="J899" s="10" t="n">
        <v>-0.1980522997713333</v>
      </c>
      <c r="K899" s="10" t="n">
        <v>-0.173622503782712</v>
      </c>
      <c r="L899" s="10" t="n">
        <v>-0.1958545494615191</v>
      </c>
      <c r="M899" s="10" t="n">
        <v>-0.1592563551526618</v>
      </c>
      <c r="N899" s="10" t="n">
        <v>-0.2384705232402732</v>
      </c>
      <c r="O899" s="10" t="n">
        <v>-0.3299885573633405</v>
      </c>
      <c r="P899" s="10" t="n">
        <v>-0.461248764301</v>
      </c>
      <c r="Q899" s="10" t="n">
        <v>0.7772814918972707</v>
      </c>
      <c r="R899" s="10" t="n">
        <v>0.2941184777580262</v>
      </c>
      <c r="S899" s="10" t="n">
        <v>-0.165759648155105</v>
      </c>
      <c r="T899" s="10" t="n">
        <v>-0.3598749372230036</v>
      </c>
      <c r="U899" s="10" t="n">
        <v>-0.5800435747801642</v>
      </c>
      <c r="V899" s="10" t="n">
        <v>-0.1661450808086607</v>
      </c>
      <c r="W899" s="10" t="n">
        <v>-0.1637106863781949</v>
      </c>
      <c r="X899" s="10" t="n">
        <v>-0.1493217253303201</v>
      </c>
      <c r="Y899" s="10" t="n">
        <v>-0.167586633345011</v>
      </c>
      <c r="Z899" s="10" t="n">
        <v>-0.1406424129719703</v>
      </c>
      <c r="AA899" s="10" t="n">
        <v>-0.198106623468559</v>
      </c>
      <c r="AB899" s="10" t="n">
        <v>-0.2835865298782673</v>
      </c>
      <c r="AC899" s="10" t="n">
        <v>-0.413853248908692</v>
      </c>
      <c r="AD899" s="10" t="n">
        <v>0.9023245194172769</v>
      </c>
      <c r="AE899" s="10" t="n">
        <v>0.2394163271441108</v>
      </c>
      <c r="AF899" s="10" t="n">
        <v>-0.219984319961852</v>
      </c>
      <c r="AG899" s="10" t="n">
        <v>-0.376445873418958</v>
      </c>
      <c r="AH899" s="10" t="n">
        <v>-0.5497919170072932</v>
      </c>
      <c r="AI899" s="10" t="n">
        <v>-0.212706829820328</v>
      </c>
      <c r="AJ899" s="10" t="n">
        <v>-0.1968304693065681</v>
      </c>
      <c r="AK899" s="10" t="n">
        <v>-0.1770662915321958</v>
      </c>
      <c r="AL899" s="10" t="n">
        <v>-0.2040930675116149</v>
      </c>
      <c r="AM899" s="10" t="n">
        <v>-0.1701267671480353</v>
      </c>
      <c r="AN899" s="10" t="n">
        <v>-0.2578726400623846</v>
      </c>
      <c r="AO899" s="10" t="n">
        <v>-0.3434969309073541</v>
      </c>
      <c r="AP899" s="10" t="n">
        <v>-0.4717428096248339</v>
      </c>
      <c r="AQ899" s="10" t="n">
        <v>0.7708111366121952</v>
      </c>
      <c r="AR899" s="10" t="n">
        <v>0.2408650468642367</v>
      </c>
      <c r="AS899" s="10" t="n">
        <v>-0.1834816444440165</v>
      </c>
      <c r="AT899" s="10" t="n">
        <v>-0.3318378694783535</v>
      </c>
      <c r="AU899" s="10" t="n">
        <v>-0.4922659569809877</v>
      </c>
      <c r="AV899" s="10" t="n">
        <v>-0.159113620952113</v>
      </c>
      <c r="AW899" s="10" t="n">
        <v>-0.1591628642324676</v>
      </c>
      <c r="AX899" s="10" t="n">
        <v>-0.1502947109810865</v>
      </c>
      <c r="AY899" s="10" t="n">
        <v>-0.1733789209045684</v>
      </c>
      <c r="AZ899" s="10" t="n">
        <v>-0.150262880871484</v>
      </c>
      <c r="BA899" s="10" t="n">
        <v>-0.2154184066715241</v>
      </c>
      <c r="BB899" s="10" t="n">
        <v>-0.2946138162754288</v>
      </c>
      <c r="BC899" s="10" t="n">
        <v>-0.4238312814335364</v>
      </c>
    </row>
    <row r="900">
      <c r="A900" s="1" t="inlineStr">
        <is>
          <t>TXV_HT_PHASOR_inphase</t>
        </is>
      </c>
      <c r="B900" s="6" t="n">
        <v>120</v>
      </c>
      <c r="C900" s="7" t="n">
        <v>0.001844061545554083</v>
      </c>
      <c r="D900" s="10" t="n">
        <v>0.5990739753110699</v>
      </c>
      <c r="E900" s="10" t="n">
        <v>0.3889030910899233</v>
      </c>
      <c r="F900" s="10" t="n">
        <v>0.1195245152987151</v>
      </c>
      <c r="G900" s="10" t="n">
        <v>-0.06500373114703376</v>
      </c>
      <c r="H900" s="10" t="n">
        <v>-0.3329351624132142</v>
      </c>
      <c r="I900" s="10" t="n">
        <v>-0.1272665439915601</v>
      </c>
      <c r="J900" s="10" t="n">
        <v>-0.1134078786030168</v>
      </c>
      <c r="K900" s="10" t="n">
        <v>-0.1263293624636443</v>
      </c>
      <c r="L900" s="10" t="n">
        <v>-0.1454474103762496</v>
      </c>
      <c r="M900" s="10" t="n">
        <v>-0.1950914625689616</v>
      </c>
      <c r="N900" s="10" t="n">
        <v>-0.2679877773664672</v>
      </c>
      <c r="O900" s="10" t="n">
        <v>-0.3231105381479735</v>
      </c>
      <c r="P900" s="10" t="n">
        <v>-0.4090854645825543</v>
      </c>
      <c r="Q900" s="10" t="n">
        <v>0.515776731883516</v>
      </c>
      <c r="R900" s="10" t="n">
        <v>0.4016395869422887</v>
      </c>
      <c r="S900" s="10" t="n">
        <v>0.1651807148598794</v>
      </c>
      <c r="T900" s="10" t="n">
        <v>-0.01575349103225137</v>
      </c>
      <c r="U900" s="10" t="n">
        <v>-0.3133555390831474</v>
      </c>
      <c r="V900" s="10" t="n">
        <v>-0.1134455487861365</v>
      </c>
      <c r="W900" s="10" t="n">
        <v>-0.07765153876607894</v>
      </c>
      <c r="X900" s="10" t="n">
        <v>-0.1094839909540913</v>
      </c>
      <c r="Y900" s="10" t="n">
        <v>-0.1238125174731663</v>
      </c>
      <c r="Z900" s="10" t="n">
        <v>-0.1591474675956246</v>
      </c>
      <c r="AA900" s="10" t="n">
        <v>-0.2223530811544577</v>
      </c>
      <c r="AB900" s="10" t="n">
        <v>-0.264312745211174</v>
      </c>
      <c r="AC900" s="10" t="n">
        <v>-0.2978422283257567</v>
      </c>
      <c r="AD900" s="10" t="n">
        <v>0.7148778919953389</v>
      </c>
      <c r="AE900" s="10" t="n">
        <v>0.3020189061117476</v>
      </c>
      <c r="AF900" s="10" t="n">
        <v>0.09604717176001484</v>
      </c>
      <c r="AG900" s="10" t="n">
        <v>-0.07823029386891152</v>
      </c>
      <c r="AH900" s="10" t="n">
        <v>-0.3491238798025044</v>
      </c>
      <c r="AI900" s="10" t="n">
        <v>-0.127192142646782</v>
      </c>
      <c r="AJ900" s="10" t="n">
        <v>-0.1232541286057524</v>
      </c>
      <c r="AK900" s="10" t="n">
        <v>-0.125534000618543</v>
      </c>
      <c r="AL900" s="10" t="n">
        <v>-0.1487733124362097</v>
      </c>
      <c r="AM900" s="10" t="n">
        <v>-0.2117003118877991</v>
      </c>
      <c r="AN900" s="10" t="n">
        <v>-0.2746966291943953</v>
      </c>
      <c r="AO900" s="10" t="n">
        <v>-0.3281653055524275</v>
      </c>
      <c r="AP900" s="10" t="n">
        <v>-0.4141049932890488</v>
      </c>
      <c r="AQ900" s="10" t="n">
        <v>0.6672199608736903</v>
      </c>
      <c r="AR900" s="10" t="n">
        <v>0.3299179976086269</v>
      </c>
      <c r="AS900" s="10" t="n">
        <v>0.1412474813326099</v>
      </c>
      <c r="AT900" s="10" t="n">
        <v>-0.03358097003687021</v>
      </c>
      <c r="AU900" s="10" t="n">
        <v>-0.3308012936296082</v>
      </c>
      <c r="AV900" s="10" t="n">
        <v>-0.1124466675176197</v>
      </c>
      <c r="AW900" s="10" t="n">
        <v>-0.08684080079732502</v>
      </c>
      <c r="AX900" s="10" t="n">
        <v>-0.1078301031855698</v>
      </c>
      <c r="AY900" s="10" t="n">
        <v>-0.126593881386542</v>
      </c>
      <c r="AZ900" s="10" t="n">
        <v>-0.1750825334906981</v>
      </c>
      <c r="BA900" s="10" t="n">
        <v>-0.2280383825754849</v>
      </c>
      <c r="BB900" s="10" t="n">
        <v>-0.2688663758077678</v>
      </c>
      <c r="BC900" s="10" t="n">
        <v>-0.302134975204777</v>
      </c>
    </row>
    <row r="901">
      <c r="A901" s="1" t="inlineStr">
        <is>
          <t>TXV_HT_PHASOR_inphase</t>
        </is>
      </c>
      <c r="B901" s="6" t="n">
        <v>180</v>
      </c>
      <c r="C901" s="7" t="n">
        <v>0.002774165583008236</v>
      </c>
      <c r="D901" s="10" t="n">
        <v>0.2311760283494071</v>
      </c>
      <c r="E901" s="10" t="n">
        <v>-0.03004185364670054</v>
      </c>
      <c r="F901" s="10" t="n">
        <v>-0.07673991600527914</v>
      </c>
      <c r="G901" s="10" t="n">
        <v>-0.276739147025942</v>
      </c>
      <c r="H901" s="10" t="n">
        <v>-0.3988321558789529</v>
      </c>
      <c r="I901" s="10" t="n">
        <v>-0.36018823066668</v>
      </c>
      <c r="J901" s="10" t="n">
        <v>-0.2381016505543326</v>
      </c>
      <c r="K901" s="10" t="n">
        <v>-0.269085398770881</v>
      </c>
      <c r="L901" s="10" t="n">
        <v>-0.3202460080124639</v>
      </c>
      <c r="M901" s="10" t="n">
        <v>-0.38846310690972</v>
      </c>
      <c r="N901" s="10" t="n">
        <v>-0.3759041952047753</v>
      </c>
      <c r="O901" s="10" t="n">
        <v>-0.4019475231198792</v>
      </c>
      <c r="P901" s="10" t="n">
        <v>-0.3708678838185864</v>
      </c>
      <c r="Q901" s="10" t="n">
        <v>0.1602682920391182</v>
      </c>
      <c r="R901" s="10" t="n">
        <v>-0.03811678091697816</v>
      </c>
      <c r="S901" s="10" t="n">
        <v>-0.1086656953270135</v>
      </c>
      <c r="T901" s="10" t="n">
        <v>-0.2840404043781654</v>
      </c>
      <c r="U901" s="10" t="n">
        <v>-0.4128855208642742</v>
      </c>
      <c r="V901" s="10" t="n">
        <v>-0.3825155758211509</v>
      </c>
      <c r="W901" s="10" t="n">
        <v>-0.247243369560629</v>
      </c>
      <c r="X901" s="10" t="n">
        <v>-0.2643854884402581</v>
      </c>
      <c r="Y901" s="10" t="n">
        <v>-0.3250003656173104</v>
      </c>
      <c r="Z901" s="10" t="n">
        <v>-0.3655582332246247</v>
      </c>
      <c r="AA901" s="10" t="n">
        <v>-0.32401596970593</v>
      </c>
      <c r="AB901" s="10" t="n">
        <v>-0.3166610044134381</v>
      </c>
      <c r="AC901" s="10" t="n">
        <v>-0.3018513533717362</v>
      </c>
      <c r="AD901" s="10" t="n">
        <v>0.325801806535806</v>
      </c>
      <c r="AE901" s="10" t="n">
        <v>0.002207391246984779</v>
      </c>
      <c r="AF901" s="10" t="n">
        <v>-0.05200200630849504</v>
      </c>
      <c r="AG901" s="10" t="n">
        <v>-0.1898580918923863</v>
      </c>
      <c r="AH901" s="10" t="n">
        <v>-0.3563241061438215</v>
      </c>
      <c r="AI901" s="10" t="n">
        <v>-0.333946587256268</v>
      </c>
      <c r="AJ901" s="10" t="n">
        <v>-0.226776915142075</v>
      </c>
      <c r="AK901" s="10" t="n">
        <v>-0.275920232745356</v>
      </c>
      <c r="AL901" s="10" t="n">
        <v>-0.3166686045298462</v>
      </c>
      <c r="AM901" s="10" t="n">
        <v>-0.3820306789589939</v>
      </c>
      <c r="AN901" s="10" t="n">
        <v>-0.3727566454063033</v>
      </c>
      <c r="AO901" s="10" t="n">
        <v>-0.3928938131700233</v>
      </c>
      <c r="AP901" s="10" t="n">
        <v>-0.367568188407785</v>
      </c>
      <c r="AQ901" s="10" t="n">
        <v>0.2576931545906376</v>
      </c>
      <c r="AR901" s="10" t="n">
        <v>-0.01013606912364702</v>
      </c>
      <c r="AS901" s="10" t="n">
        <v>-0.08615021587034491</v>
      </c>
      <c r="AT901" s="10" t="n">
        <v>-0.2219013030984784</v>
      </c>
      <c r="AU901" s="10" t="n">
        <v>-0.3821047337364522</v>
      </c>
      <c r="AV901" s="10" t="n">
        <v>-0.3602598504378508</v>
      </c>
      <c r="AW901" s="10" t="n">
        <v>-0.2351363072642585</v>
      </c>
      <c r="AX901" s="10" t="n">
        <v>-0.2694911057874993</v>
      </c>
      <c r="AY901" s="10" t="n">
        <v>-0.3214140569279851</v>
      </c>
      <c r="AZ901" s="10" t="n">
        <v>-0.359813746860885</v>
      </c>
      <c r="BA901" s="10" t="n">
        <v>-0.3202179574338287</v>
      </c>
      <c r="BB901" s="10" t="n">
        <v>-0.3090852654929994</v>
      </c>
      <c r="BC901" s="10" t="n">
        <v>-0.2985962695129072</v>
      </c>
    </row>
    <row r="902">
      <c r="A902" s="1" t="inlineStr">
        <is>
          <t>TXV_HT_PHASOR_inphase</t>
        </is>
      </c>
      <c r="B902" s="6" t="n">
        <v>300</v>
      </c>
      <c r="C902" s="7" t="n">
        <v>0.004623609305013726</v>
      </c>
      <c r="D902" s="10" t="n">
        <v>0.2184443601479061</v>
      </c>
      <c r="E902" s="10" t="n">
        <v>-0.01906274143116562</v>
      </c>
      <c r="F902" s="10" t="n">
        <v>-0.1162868418804887</v>
      </c>
      <c r="G902" s="10" t="n">
        <v>-0.1689255351949412</v>
      </c>
      <c r="H902" s="10" t="n">
        <v>-0.3873073194016396</v>
      </c>
      <c r="I902" s="10" t="n">
        <v>-0.372565390104353</v>
      </c>
      <c r="J902" s="10" t="n">
        <v>-0.4934542229788055</v>
      </c>
      <c r="K902" s="10" t="n">
        <v>-0.5768132931515635</v>
      </c>
      <c r="L902" s="10" t="n">
        <v>-0.353783707602071</v>
      </c>
      <c r="M902" s="10" t="n">
        <v>-0.2879862587560462</v>
      </c>
      <c r="N902" s="10" t="n">
        <v>-0.2571260872257469</v>
      </c>
      <c r="O902" s="10" t="n">
        <v>-0.2466900636305021</v>
      </c>
      <c r="P902" s="10" t="n">
        <v>-0.3229489260389429</v>
      </c>
      <c r="Q902" s="10" t="n">
        <v>0.221868260573675</v>
      </c>
      <c r="R902" s="10" t="n">
        <v>0.02236549771685593</v>
      </c>
      <c r="S902" s="10" t="n">
        <v>-0.05576886315353363</v>
      </c>
      <c r="T902" s="10" t="n">
        <v>-0.1291481413015639</v>
      </c>
      <c r="U902" s="10" t="n">
        <v>-0.3300219488382187</v>
      </c>
      <c r="V902" s="10" t="n">
        <v>-0.3371576865141761</v>
      </c>
      <c r="W902" s="10" t="n">
        <v>-0.419638359812264</v>
      </c>
      <c r="X902" s="10" t="n">
        <v>-0.4889829724678064</v>
      </c>
      <c r="Y902" s="10" t="n">
        <v>-0.2822379998441024</v>
      </c>
      <c r="Z902" s="10" t="n">
        <v>-0.2354952594289786</v>
      </c>
      <c r="AA902" s="10" t="n">
        <v>-0.222899532834033</v>
      </c>
      <c r="AB902" s="10" t="n">
        <v>-0.229264879654646</v>
      </c>
      <c r="AC902" s="10" t="n">
        <v>-0.3169024608025428</v>
      </c>
      <c r="AD902" s="10" t="n">
        <v>0.2518085489552867</v>
      </c>
      <c r="AE902" s="10" t="n">
        <v>0.01308327721171913</v>
      </c>
      <c r="AF902" s="10" t="n">
        <v>-0.05309375282386315</v>
      </c>
      <c r="AG902" s="10" t="n">
        <v>-0.1291411238839215</v>
      </c>
      <c r="AH902" s="10" t="n">
        <v>-0.3411615639731006</v>
      </c>
      <c r="AI902" s="10" t="n">
        <v>-0.3489151216752744</v>
      </c>
      <c r="AJ902" s="10" t="n">
        <v>-0.4389323105365006</v>
      </c>
      <c r="AK902" s="10" t="n">
        <v>-0.5388167141544739</v>
      </c>
      <c r="AL902" s="10" t="n">
        <v>-0.3390827047261782</v>
      </c>
      <c r="AM902" s="10" t="n">
        <v>-0.2736760178897866</v>
      </c>
      <c r="AN902" s="10" t="n">
        <v>-0.2473913614860443</v>
      </c>
      <c r="AO902" s="10" t="n">
        <v>-0.2407055729435266</v>
      </c>
      <c r="AP902" s="10" t="n">
        <v>-0.3191017329359675</v>
      </c>
      <c r="AQ902" s="10" t="n">
        <v>0.2484552557100657</v>
      </c>
      <c r="AR902" s="10" t="n">
        <v>0.04119536248274241</v>
      </c>
      <c r="AS902" s="10" t="n">
        <v>0.001467778076192999</v>
      </c>
      <c r="AT902" s="10" t="n">
        <v>-0.09369412070528285</v>
      </c>
      <c r="AU902" s="10" t="n">
        <v>-0.2989687860449297</v>
      </c>
      <c r="AV902" s="10" t="n">
        <v>-0.3180405287985203</v>
      </c>
      <c r="AW902" s="10" t="n">
        <v>-0.3649845993740501</v>
      </c>
      <c r="AX902" s="10" t="n">
        <v>-0.4477577894531412</v>
      </c>
      <c r="AY902" s="10" t="n">
        <v>-0.2695938370213685</v>
      </c>
      <c r="AZ902" s="10" t="n">
        <v>-0.2220638946369453</v>
      </c>
      <c r="BA902" s="10" t="n">
        <v>-0.2132739457280126</v>
      </c>
      <c r="BB902" s="10" t="n">
        <v>-0.2222259372040271</v>
      </c>
      <c r="BC902" s="10" t="n">
        <v>-0.3126980473179674</v>
      </c>
    </row>
    <row r="903">
      <c r="A903" s="1" t="inlineStr">
        <is>
          <t>TXV_HT_PHASOR_inphase</t>
        </is>
      </c>
      <c r="B903" s="6" t="n">
        <v>600</v>
      </c>
      <c r="C903" s="7" t="n">
        <v>0.009114212475078326</v>
      </c>
      <c r="D903" s="10" t="n">
        <v>0.03085534307900141</v>
      </c>
      <c r="E903" s="10" t="n">
        <v>0.09460339540685417</v>
      </c>
      <c r="F903" s="10" t="n">
        <v>0.07096171857097804</v>
      </c>
      <c r="G903" s="10" t="n">
        <v>-0.0569347847849337</v>
      </c>
      <c r="H903" s="10" t="n">
        <v>-0.09045239262646242</v>
      </c>
      <c r="I903" s="10" t="n">
        <v>-0.128280233085591</v>
      </c>
      <c r="J903" s="10" t="n">
        <v>-0.1549380606984076</v>
      </c>
      <c r="K903" s="10" t="n">
        <v>-0.2171603788702419</v>
      </c>
      <c r="L903" s="10" t="n">
        <v>-0.2371776103834792</v>
      </c>
      <c r="M903" s="10" t="n">
        <v>-0.3632836410245644</v>
      </c>
      <c r="N903" s="10" t="n">
        <v>-0.246121218871059</v>
      </c>
      <c r="O903" s="10" t="n">
        <v>-0.3538576271883965</v>
      </c>
      <c r="P903" s="10" t="n">
        <v>-0.3286654782889834</v>
      </c>
      <c r="Q903" s="10" t="n">
        <v>0.09328303440165561</v>
      </c>
      <c r="R903" s="10" t="n">
        <v>0.209641181591649</v>
      </c>
      <c r="S903" s="10" t="n">
        <v>0.1479561353743837</v>
      </c>
      <c r="T903" s="10" t="n">
        <v>0.0133266518080073</v>
      </c>
      <c r="U903" s="10" t="n">
        <v>-0.02624167045993814</v>
      </c>
      <c r="V903" s="10" t="n">
        <v>-0.05855049749699447</v>
      </c>
      <c r="W903" s="10" t="n">
        <v>-0.04637140044634107</v>
      </c>
      <c r="X903" s="10" t="n">
        <v>-0.1196194387123031</v>
      </c>
      <c r="Y903" s="10" t="n">
        <v>-0.2600792436614821</v>
      </c>
      <c r="Z903" s="10" t="n">
        <v>-0.296853757530805</v>
      </c>
      <c r="AA903" s="10" t="n">
        <v>-0.2716062021906637</v>
      </c>
      <c r="AB903" s="10" t="n">
        <v>-0.2751158323447369</v>
      </c>
      <c r="AC903" s="10" t="n">
        <v>-0.2703063522155191</v>
      </c>
      <c r="AD903" s="10" t="n">
        <v>0.05479181958781237</v>
      </c>
      <c r="AE903" s="10" t="n">
        <v>0.1546621739051899</v>
      </c>
      <c r="AF903" s="10" t="n">
        <v>0.08080379388432121</v>
      </c>
      <c r="AG903" s="10" t="n">
        <v>-0.04081790178688689</v>
      </c>
      <c r="AH903" s="10" t="n">
        <v>-0.0969850074169874</v>
      </c>
      <c r="AI903" s="10" t="n">
        <v>-0.127962987631127</v>
      </c>
      <c r="AJ903" s="10" t="n">
        <v>-0.1728740967013478</v>
      </c>
      <c r="AK903" s="10" t="n">
        <v>-0.1781211124174074</v>
      </c>
      <c r="AL903" s="10" t="n">
        <v>-0.2556282027655483</v>
      </c>
      <c r="AM903" s="10" t="n">
        <v>-0.3658911535875216</v>
      </c>
      <c r="AN903" s="10" t="n">
        <v>-0.2446641218026216</v>
      </c>
      <c r="AO903" s="10" t="n">
        <v>-0.3553289108020148</v>
      </c>
      <c r="AP903" s="10" t="n">
        <v>-0.3287759157426496</v>
      </c>
      <c r="AQ903" s="10" t="n">
        <v>0.06935013329222793</v>
      </c>
      <c r="AR903" s="10" t="n">
        <v>0.1918904335052427</v>
      </c>
      <c r="AS903" s="10" t="n">
        <v>0.1546080537097302</v>
      </c>
      <c r="AT903" s="10" t="n">
        <v>0.02292417096210109</v>
      </c>
      <c r="AU903" s="10" t="n">
        <v>-0.02930073248508194</v>
      </c>
      <c r="AV903" s="10" t="n">
        <v>-0.05021874156426218</v>
      </c>
      <c r="AW903" s="10" t="n">
        <v>-0.05595045626948184</v>
      </c>
      <c r="AX903" s="10" t="n">
        <v>-0.1090463573813522</v>
      </c>
      <c r="AY903" s="10" t="n">
        <v>-0.2719979835771263</v>
      </c>
      <c r="AZ903" s="10" t="n">
        <v>-0.2985173967737101</v>
      </c>
      <c r="BA903" s="10" t="n">
        <v>-0.2707834696753498</v>
      </c>
      <c r="BB903" s="10" t="n">
        <v>-0.2757648823242454</v>
      </c>
      <c r="BC903" s="10" t="n">
        <v>-0.2704695724288735</v>
      </c>
    </row>
    <row r="904">
      <c r="A904" s="3" t="inlineStr">
        <is>
          <t>TXV_HT_PHASOR_quadrature</t>
        </is>
      </c>
      <c r="B904" s="4" t="n">
        <v>1</v>
      </c>
      <c r="C904" s="5" t="n">
        <v>7.706180669960899e-06</v>
      </c>
      <c r="D904" s="9" t="n">
        <v>0.1069461911547361</v>
      </c>
      <c r="E904" s="9" t="n">
        <v>0.6307239432615183</v>
      </c>
      <c r="F904" s="9" t="n">
        <v>0.8803659111020767</v>
      </c>
      <c r="G904" s="9" t="n">
        <v>0.85979429245409</v>
      </c>
      <c r="H904" s="9" t="n">
        <v>0.8837335048944169</v>
      </c>
      <c r="I904" s="9" t="n">
        <v>0.829119788798716</v>
      </c>
      <c r="J904" s="9" t="n">
        <v>0.8314232110201459</v>
      </c>
      <c r="K904" s="9" t="n">
        <v>0.7875316868329421</v>
      </c>
      <c r="L904" s="9" t="n">
        <v>0.8567831297284778</v>
      </c>
      <c r="M904" s="9" t="n">
        <v>0.7946698484449058</v>
      </c>
      <c r="N904" s="9" t="n">
        <v>0.734060792780295</v>
      </c>
      <c r="O904" s="9" t="n">
        <v>0.6574646096547413</v>
      </c>
      <c r="P904" s="9" t="n">
        <v>0.6623110548945151</v>
      </c>
      <c r="Q904" s="9" t="n">
        <v>0.09248208805206984</v>
      </c>
      <c r="R904" s="9" t="n">
        <v>0.6090130748693469</v>
      </c>
      <c r="S904" s="9" t="n">
        <v>0.8504130160655117</v>
      </c>
      <c r="T904" s="9" t="n">
        <v>0.8228280803564231</v>
      </c>
      <c r="U904" s="9" t="n">
        <v>0.8401338381807176</v>
      </c>
      <c r="V904" s="9" t="n">
        <v>0.8030023097441404</v>
      </c>
      <c r="W904" s="9" t="n">
        <v>0.8120844229232775</v>
      </c>
      <c r="X904" s="9" t="n">
        <v>0.7605225020237065</v>
      </c>
      <c r="Y904" s="9" t="n">
        <v>0.8015218000993442</v>
      </c>
      <c r="Z904" s="9" t="n">
        <v>0.8003080609407814</v>
      </c>
      <c r="AA904" s="9" t="n">
        <v>0.7335097448934174</v>
      </c>
      <c r="AB904" s="9" t="n">
        <v>0.6590055296420175</v>
      </c>
      <c r="AC904" s="9" t="n">
        <v>0.67018720948025</v>
      </c>
      <c r="AD904" s="9" t="n">
        <v>-0.7104363859733113</v>
      </c>
      <c r="AE904" s="9" t="n">
        <v>-0.2857320954774989</v>
      </c>
      <c r="AF904" s="9" t="n">
        <v>-0.2291774030139779</v>
      </c>
      <c r="AG904" s="9" t="n">
        <v>-0.2540418939342775</v>
      </c>
      <c r="AH904" s="9" t="n">
        <v>-0.408095193569115</v>
      </c>
      <c r="AI904" s="9" t="n">
        <v>-0.3824525882062014</v>
      </c>
      <c r="AJ904" s="9" t="n">
        <v>-0.3119661957155832</v>
      </c>
      <c r="AK904" s="9" t="n">
        <v>-0.3730905469273739</v>
      </c>
      <c r="AL904" s="9" t="n">
        <v>-0.3362696571115689</v>
      </c>
      <c r="AM904" s="9" t="n">
        <v>-0.2071433999326366</v>
      </c>
      <c r="AN904" s="9" t="n">
        <v>-0.1542282242730093</v>
      </c>
      <c r="AO904" s="9" t="n">
        <v>-0.1692737656288081</v>
      </c>
      <c r="AP904" s="9" t="n">
        <v>-0.007771341298975806</v>
      </c>
      <c r="AQ904" s="9" t="n">
        <v>-0.7016470875014112</v>
      </c>
      <c r="AR904" s="9" t="n">
        <v>-0.288421660982356</v>
      </c>
      <c r="AS904" s="9" t="n">
        <v>-0.2319733189916671</v>
      </c>
      <c r="AT904" s="9" t="n">
        <v>-0.2669676122610694</v>
      </c>
      <c r="AU904" s="9" t="n">
        <v>-0.4185830290914103</v>
      </c>
      <c r="AV904" s="9" t="n">
        <v>-0.3961589113085294</v>
      </c>
      <c r="AW904" s="9" t="n">
        <v>-0.31331920269927</v>
      </c>
      <c r="AX904" s="9" t="n">
        <v>-0.3789895643298752</v>
      </c>
      <c r="AY904" s="9" t="n">
        <v>-0.3595789716841826</v>
      </c>
      <c r="AZ904" s="9" t="n">
        <v>-0.2087587657655714</v>
      </c>
      <c r="BA904" s="9" t="n">
        <v>-0.1781924183218739</v>
      </c>
      <c r="BB904" s="9" t="n">
        <v>-0.1973267782740772</v>
      </c>
      <c r="BC904" s="9" t="n">
        <v>-0.04838813162053499</v>
      </c>
    </row>
    <row r="905">
      <c r="A905" s="1" t="inlineStr">
        <is>
          <t>TXV_HT_PHASOR_quadrature</t>
        </is>
      </c>
      <c r="B905" s="6" t="n">
        <v>5</v>
      </c>
      <c r="C905" s="7" t="n">
        <v>7.706015508356211e-05</v>
      </c>
      <c r="D905" s="10" t="n">
        <v>-0.04449256307080778</v>
      </c>
      <c r="E905" s="10" t="n">
        <v>0.08715314211948602</v>
      </c>
      <c r="F905" s="10" t="n">
        <v>0.07058738474392375</v>
      </c>
      <c r="G905" s="10" t="n">
        <v>-0.04706295416847106</v>
      </c>
      <c r="H905" s="10" t="n">
        <v>-0.3383132087758382</v>
      </c>
      <c r="I905" s="10" t="n">
        <v>-0.2353166659279466</v>
      </c>
      <c r="J905" s="10" t="n">
        <v>-0.2678771271404251</v>
      </c>
      <c r="K905" s="10" t="n">
        <v>-0.2231998832209454</v>
      </c>
      <c r="L905" s="10" t="n">
        <v>-0.2330183806704071</v>
      </c>
      <c r="M905" s="10" t="n">
        <v>-0.2183106941346055</v>
      </c>
      <c r="N905" s="10" t="n">
        <v>-0.2473453716677039</v>
      </c>
      <c r="O905" s="10" t="n">
        <v>-0.1980409694708286</v>
      </c>
      <c r="P905" s="10" t="n">
        <v>-0.1172536669957745</v>
      </c>
      <c r="Q905" s="10" t="n">
        <v>-0.03487794650322513</v>
      </c>
      <c r="R905" s="10" t="n">
        <v>0.08861208933366446</v>
      </c>
      <c r="S905" s="10" t="n">
        <v>0.08178363596817703</v>
      </c>
      <c r="T905" s="10" t="n">
        <v>-0.03094852053801396</v>
      </c>
      <c r="U905" s="10" t="n">
        <v>-0.3145311084965138</v>
      </c>
      <c r="V905" s="10" t="n">
        <v>-0.2125858498255589</v>
      </c>
      <c r="W905" s="10" t="n">
        <v>-0.2310313544899821</v>
      </c>
      <c r="X905" s="10" t="n">
        <v>-0.1815143119550878</v>
      </c>
      <c r="Y905" s="10" t="n">
        <v>-0.1975591959362935</v>
      </c>
      <c r="Z905" s="10" t="n">
        <v>-0.2290665964480499</v>
      </c>
      <c r="AA905" s="10" t="n">
        <v>-0.2902112347953935</v>
      </c>
      <c r="AB905" s="10" t="n">
        <v>-0.2600530145874575</v>
      </c>
      <c r="AC905" s="10" t="n">
        <v>-0.1383485878388363</v>
      </c>
      <c r="AD905" s="10" t="n">
        <v>0.07839293203846336</v>
      </c>
      <c r="AE905" s="10" t="n">
        <v>0.1481847776637208</v>
      </c>
      <c r="AF905" s="10" t="n">
        <v>0.134677794779852</v>
      </c>
      <c r="AG905" s="10" t="n">
        <v>0.0422407517602718</v>
      </c>
      <c r="AH905" s="10" t="n">
        <v>-0.1907295726292122</v>
      </c>
      <c r="AI905" s="10" t="n">
        <v>-0.01288156192785528</v>
      </c>
      <c r="AJ905" s="10" t="n">
        <v>-0.01446255070943058</v>
      </c>
      <c r="AK905" s="10" t="n">
        <v>0.03192990710740306</v>
      </c>
      <c r="AL905" s="10" t="n">
        <v>0.0149315108657086</v>
      </c>
      <c r="AM905" s="10" t="n">
        <v>0.03302801536981186</v>
      </c>
      <c r="AN905" s="10" t="n">
        <v>-0.01712655814543345</v>
      </c>
      <c r="AO905" s="10" t="n">
        <v>0.05149881595435045</v>
      </c>
      <c r="AP905" s="10" t="n">
        <v>0.1078733430753053</v>
      </c>
      <c r="AQ905" s="10" t="n">
        <v>0.07836187568983378</v>
      </c>
      <c r="AR905" s="10" t="n">
        <v>0.1494515408575463</v>
      </c>
      <c r="AS905" s="10" t="n">
        <v>0.1435090945414199</v>
      </c>
      <c r="AT905" s="10" t="n">
        <v>0.05417580792314158</v>
      </c>
      <c r="AU905" s="10" t="n">
        <v>-0.1726785034606573</v>
      </c>
      <c r="AV905" s="10" t="n">
        <v>0.004855832657998155</v>
      </c>
      <c r="AW905" s="10" t="n">
        <v>0.008298917588029248</v>
      </c>
      <c r="AX905" s="10" t="n">
        <v>0.06033843912229823</v>
      </c>
      <c r="AY905" s="10" t="n">
        <v>0.04281028617505441</v>
      </c>
      <c r="AZ905" s="10" t="n">
        <v>0.004066686129793898</v>
      </c>
      <c r="BA905" s="10" t="n">
        <v>-0.05076128264357597</v>
      </c>
      <c r="BB905" s="10" t="n">
        <v>-0.01556489595229051</v>
      </c>
      <c r="BC905" s="10" t="n">
        <v>0.08549179225144479</v>
      </c>
    </row>
    <row r="906">
      <c r="A906" s="1" t="inlineStr">
        <is>
          <t>TXV_HT_PHASOR_quadrature</t>
        </is>
      </c>
      <c r="B906" s="6" t="n">
        <v>10</v>
      </c>
      <c r="C906" s="7" t="n">
        <v>0.0001541203101671242</v>
      </c>
      <c r="D906" s="10" t="n">
        <v>0.06620687107354788</v>
      </c>
      <c r="E906" s="10" t="n">
        <v>0.0505702167439712</v>
      </c>
      <c r="F906" s="10" t="n">
        <v>-0.05282958907404832</v>
      </c>
      <c r="G906" s="10" t="n">
        <v>0.04298230674161808</v>
      </c>
      <c r="H906" s="10" t="n">
        <v>-0.02262960314231402</v>
      </c>
      <c r="I906" s="10" t="n">
        <v>0.07910579872974631</v>
      </c>
      <c r="J906" s="10" t="n">
        <v>-0.04142785068588797</v>
      </c>
      <c r="K906" s="10" t="n">
        <v>-0.08085250733761409</v>
      </c>
      <c r="L906" s="10" t="n">
        <v>-0.0814343476853371</v>
      </c>
      <c r="M906" s="10" t="n">
        <v>-0.1434625306857912</v>
      </c>
      <c r="N906" s="10" t="n">
        <v>-0.07180955498917291</v>
      </c>
      <c r="O906" s="10" t="n">
        <v>-0.09658965295581851</v>
      </c>
      <c r="P906" s="10" t="n">
        <v>-0.1095793000975263</v>
      </c>
      <c r="Q906" s="10" t="n">
        <v>0.08434169324427493</v>
      </c>
      <c r="R906" s="10" t="n">
        <v>0.06859363865965409</v>
      </c>
      <c r="S906" s="10" t="n">
        <v>-0.0397674621637138</v>
      </c>
      <c r="T906" s="10" t="n">
        <v>0.0716655578353374</v>
      </c>
      <c r="U906" s="10" t="n">
        <v>0.01106557991036227</v>
      </c>
      <c r="V906" s="10" t="n">
        <v>0.1089434900864103</v>
      </c>
      <c r="W906" s="10" t="n">
        <v>-0.0249921661991806</v>
      </c>
      <c r="X906" s="10" t="n">
        <v>-0.06001051467999652</v>
      </c>
      <c r="Y906" s="10" t="n">
        <v>-0.07581993477326039</v>
      </c>
      <c r="Z906" s="10" t="n">
        <v>-0.1853132807086075</v>
      </c>
      <c r="AA906" s="10" t="n">
        <v>-0.08397249526356308</v>
      </c>
      <c r="AB906" s="10" t="n">
        <v>-0.09191800569027746</v>
      </c>
      <c r="AC906" s="10" t="n">
        <v>-0.1016932889869723</v>
      </c>
      <c r="AD906" s="10" t="n">
        <v>0.1674930908730482</v>
      </c>
      <c r="AE906" s="10" t="n">
        <v>0.2363024811825925</v>
      </c>
      <c r="AF906" s="10" t="n">
        <v>0.1309251183637513</v>
      </c>
      <c r="AG906" s="10" t="n">
        <v>0.2026029122430718</v>
      </c>
      <c r="AH906" s="10" t="n">
        <v>0.1232731948322711</v>
      </c>
      <c r="AI906" s="10" t="n">
        <v>0.1912492437119112</v>
      </c>
      <c r="AJ906" s="10" t="n">
        <v>0.1203811386912746</v>
      </c>
      <c r="AK906" s="10" t="n">
        <v>0.04197760287978679</v>
      </c>
      <c r="AL906" s="10" t="n">
        <v>0.05543332742518249</v>
      </c>
      <c r="AM906" s="10" t="n">
        <v>-0.01009725662437798</v>
      </c>
      <c r="AN906" s="10" t="n">
        <v>0.07285506189904847</v>
      </c>
      <c r="AO906" s="10" t="n">
        <v>0.06191971440610618</v>
      </c>
      <c r="AP906" s="10" t="n">
        <v>0.02289467005404683</v>
      </c>
      <c r="AQ906" s="10" t="n">
        <v>0.1896485420901091</v>
      </c>
      <c r="AR906" s="10" t="n">
        <v>0.2467787972093793</v>
      </c>
      <c r="AS906" s="10" t="n">
        <v>0.1439023888560232</v>
      </c>
      <c r="AT906" s="10" t="n">
        <v>0.2303597284806517</v>
      </c>
      <c r="AU906" s="10" t="n">
        <v>0.1575196567447828</v>
      </c>
      <c r="AV906" s="10" t="n">
        <v>0.2190582191579724</v>
      </c>
      <c r="AW906" s="10" t="n">
        <v>0.1305584409352635</v>
      </c>
      <c r="AX906" s="10" t="n">
        <v>0.05777371022000835</v>
      </c>
      <c r="AY906" s="10" t="n">
        <v>0.05577681123124542</v>
      </c>
      <c r="AZ906" s="10" t="n">
        <v>-0.0594710747521562</v>
      </c>
      <c r="BA906" s="10" t="n">
        <v>0.05619969772901497</v>
      </c>
      <c r="BB906" s="10" t="n">
        <v>0.05453532870350952</v>
      </c>
      <c r="BC906" s="10" t="n">
        <v>0.02718172537207841</v>
      </c>
    </row>
    <row r="907">
      <c r="A907" s="1" t="inlineStr">
        <is>
          <t>TXV_HT_PHASOR_quadrature</t>
        </is>
      </c>
      <c r="B907" s="6" t="n">
        <v>20</v>
      </c>
      <c r="C907" s="7" t="n">
        <v>0.0003082406203342484</v>
      </c>
      <c r="D907" s="10" t="n">
        <v>0.1960930223312053</v>
      </c>
      <c r="E907" s="10" t="n">
        <v>0.03869416904047106</v>
      </c>
      <c r="F907" s="10" t="n">
        <v>0.08516339844194008</v>
      </c>
      <c r="G907" s="10" t="n">
        <v>-0.01868481031872347</v>
      </c>
      <c r="H907" s="10" t="n">
        <v>-0.06505799926510505</v>
      </c>
      <c r="I907" s="10" t="n">
        <v>-0.01391068257061721</v>
      </c>
      <c r="J907" s="10" t="n">
        <v>-0.04055378355915676</v>
      </c>
      <c r="K907" s="10" t="n">
        <v>-0.06550895648438498</v>
      </c>
      <c r="L907" s="10" t="n">
        <v>-0.04254401175382755</v>
      </c>
      <c r="M907" s="10" t="n">
        <v>0.0142731573010495</v>
      </c>
      <c r="N907" s="10" t="n">
        <v>-0.05180326295077136</v>
      </c>
      <c r="O907" s="10" t="n">
        <v>-0.04549282285478223</v>
      </c>
      <c r="P907" s="10" t="n">
        <v>0.04347311510624305</v>
      </c>
      <c r="Q907" s="10" t="n">
        <v>0.183354467235353</v>
      </c>
      <c r="R907" s="10" t="n">
        <v>0.01493435948131302</v>
      </c>
      <c r="S907" s="10" t="n">
        <v>0.07781131368298254</v>
      </c>
      <c r="T907" s="10" t="n">
        <v>-0.02365028447951195</v>
      </c>
      <c r="U907" s="10" t="n">
        <v>-0.06528716343678211</v>
      </c>
      <c r="V907" s="10" t="n">
        <v>-0.01648990615303558</v>
      </c>
      <c r="W907" s="10" t="n">
        <v>-0.04359646904828599</v>
      </c>
      <c r="X907" s="10" t="n">
        <v>-0.07302004572802701</v>
      </c>
      <c r="Y907" s="10" t="n">
        <v>-0.07651687228541638</v>
      </c>
      <c r="Z907" s="10" t="n">
        <v>-0.03077678323548435</v>
      </c>
      <c r="AA907" s="10" t="n">
        <v>-0.1144616775622305</v>
      </c>
      <c r="AB907" s="10" t="n">
        <v>-0.08814152463293208</v>
      </c>
      <c r="AC907" s="10" t="n">
        <v>0.007403856625486567</v>
      </c>
      <c r="AD907" s="10" t="n">
        <v>0.2051901308432353</v>
      </c>
      <c r="AE907" s="10" t="n">
        <v>0.1719740058241149</v>
      </c>
      <c r="AF907" s="10" t="n">
        <v>0.1560433812504905</v>
      </c>
      <c r="AG907" s="10" t="n">
        <v>0.06477868854481784</v>
      </c>
      <c r="AH907" s="10" t="n">
        <v>0.009375226958567493</v>
      </c>
      <c r="AI907" s="10" t="n">
        <v>0.04911129290900404</v>
      </c>
      <c r="AJ907" s="10" t="n">
        <v>0.01987908866886436</v>
      </c>
      <c r="AK907" s="10" t="n">
        <v>-0.01462180079733316</v>
      </c>
      <c r="AL907" s="10" t="n">
        <v>-0.004630275424879742</v>
      </c>
      <c r="AM907" s="10" t="n">
        <v>0.07369402295167296</v>
      </c>
      <c r="AN907" s="10" t="n">
        <v>0.00295787984793924</v>
      </c>
      <c r="AO907" s="10" t="n">
        <v>0.02446397598638141</v>
      </c>
      <c r="AP907" s="10" t="n">
        <v>0.1092901521623721</v>
      </c>
      <c r="AQ907" s="10" t="n">
        <v>0.1673213506566359</v>
      </c>
      <c r="AR907" s="10" t="n">
        <v>0.1206246023093672</v>
      </c>
      <c r="AS907" s="10" t="n">
        <v>0.1430214385598548</v>
      </c>
      <c r="AT907" s="10" t="n">
        <v>0.05810004737810756</v>
      </c>
      <c r="AU907" s="10" t="n">
        <v>0.004513735563249409</v>
      </c>
      <c r="AV907" s="10" t="n">
        <v>0.04621265302242807</v>
      </c>
      <c r="AW907" s="10" t="n">
        <v>0.0182718007699599</v>
      </c>
      <c r="AX907" s="10" t="n">
        <v>-0.0243033395796199</v>
      </c>
      <c r="AY907" s="10" t="n">
        <v>-0.04029791334148635</v>
      </c>
      <c r="AZ907" s="10" t="n">
        <v>0.02604545074887179</v>
      </c>
      <c r="BA907" s="10" t="n">
        <v>-0.06144606821854785</v>
      </c>
      <c r="BB907" s="10" t="n">
        <v>-0.01911656200763046</v>
      </c>
      <c r="BC907" s="10" t="n">
        <v>0.06683936714773328</v>
      </c>
    </row>
    <row r="908">
      <c r="A908" s="1" t="inlineStr">
        <is>
          <t>TXV_HT_PHASOR_quadrature</t>
        </is>
      </c>
      <c r="B908" s="6" t="n">
        <v>30</v>
      </c>
      <c r="C908" s="7" t="n">
        <v>0.0004623609305013727</v>
      </c>
      <c r="D908" s="10" t="n">
        <v>-0.1903389047878592</v>
      </c>
      <c r="E908" s="10" t="n">
        <v>-0.1898905007216538</v>
      </c>
      <c r="F908" s="10" t="n">
        <v>-0.1270952829216537</v>
      </c>
      <c r="G908" s="10" t="n">
        <v>-0.05432815570330953</v>
      </c>
      <c r="H908" s="10" t="n">
        <v>-0.08826130414837685</v>
      </c>
      <c r="I908" s="10" t="n">
        <v>-0.1349480122637668</v>
      </c>
      <c r="J908" s="10" t="n">
        <v>-0.1382951011662937</v>
      </c>
      <c r="K908" s="10" t="n">
        <v>-0.0990656772944422</v>
      </c>
      <c r="L908" s="10" t="n">
        <v>-0.169714154122875</v>
      </c>
      <c r="M908" s="10" t="n">
        <v>-0.1692314707624853</v>
      </c>
      <c r="N908" s="10" t="n">
        <v>-0.20701175798789</v>
      </c>
      <c r="O908" s="10" t="n">
        <v>-0.1197674533917378</v>
      </c>
      <c r="P908" s="10" t="n">
        <v>-0.03445815014217238</v>
      </c>
      <c r="Q908" s="10" t="n">
        <v>-0.1128622680146794</v>
      </c>
      <c r="R908" s="10" t="n">
        <v>-0.1496949683154864</v>
      </c>
      <c r="S908" s="10" t="n">
        <v>-0.09088457004183281</v>
      </c>
      <c r="T908" s="10" t="n">
        <v>-0.03279432190692858</v>
      </c>
      <c r="U908" s="10" t="n">
        <v>-0.06705832124817221</v>
      </c>
      <c r="V908" s="10" t="n">
        <v>-0.1141759221667737</v>
      </c>
      <c r="W908" s="10" t="n">
        <v>-0.1387413426098846</v>
      </c>
      <c r="X908" s="10" t="n">
        <v>-0.123253697353863</v>
      </c>
      <c r="Y908" s="10" t="n">
        <v>-0.1569364247546081</v>
      </c>
      <c r="Z908" s="10" t="n">
        <v>-0.1454397972574361</v>
      </c>
      <c r="AA908" s="10" t="n">
        <v>-0.2244418241771797</v>
      </c>
      <c r="AB908" s="10" t="n">
        <v>-0.1104178936294386</v>
      </c>
      <c r="AC908" s="10" t="n">
        <v>-0.05348829313465091</v>
      </c>
      <c r="AD908" s="10" t="n">
        <v>-0.05633568631512153</v>
      </c>
      <c r="AE908" s="10" t="n">
        <v>-0.1043028865669763</v>
      </c>
      <c r="AF908" s="10" t="n">
        <v>0.03876350451977939</v>
      </c>
      <c r="AG908" s="10" t="n">
        <v>0.03545655795958092</v>
      </c>
      <c r="AH908" s="10" t="n">
        <v>-0.02885517286791126</v>
      </c>
      <c r="AI908" s="10" t="n">
        <v>-0.08478519684211636</v>
      </c>
      <c r="AJ908" s="10" t="n">
        <v>-0.09714972551691094</v>
      </c>
      <c r="AK908" s="10" t="n">
        <v>-0.07857943586038148</v>
      </c>
      <c r="AL908" s="10" t="n">
        <v>-0.1299138089189211</v>
      </c>
      <c r="AM908" s="10" t="n">
        <v>-0.1349480352157864</v>
      </c>
      <c r="AN908" s="10" t="n">
        <v>-0.1630333236927491</v>
      </c>
      <c r="AO908" s="10" t="n">
        <v>-0.07640617655794227</v>
      </c>
      <c r="AP908" s="10" t="n">
        <v>-0.01509165286704232</v>
      </c>
      <c r="AQ908" s="10" t="n">
        <v>-0.04061901981713031</v>
      </c>
      <c r="AR908" s="10" t="n">
        <v>-0.07609537687158903</v>
      </c>
      <c r="AS908" s="10" t="n">
        <v>0.04986996587975425</v>
      </c>
      <c r="AT908" s="10" t="n">
        <v>0.03915353096480269</v>
      </c>
      <c r="AU908" s="10" t="n">
        <v>-0.01267324810944217</v>
      </c>
      <c r="AV908" s="10" t="n">
        <v>-0.06852398605918818</v>
      </c>
      <c r="AW908" s="10" t="n">
        <v>-0.1040510616741864</v>
      </c>
      <c r="AX908" s="10" t="n">
        <v>-0.107599075320297</v>
      </c>
      <c r="AY908" s="10" t="n">
        <v>-0.1231559612407972</v>
      </c>
      <c r="AZ908" s="10" t="n">
        <v>-0.1145662941575592</v>
      </c>
      <c r="BA908" s="10" t="n">
        <v>-0.1855154892367021</v>
      </c>
      <c r="BB908" s="10" t="n">
        <v>-0.07644478775898554</v>
      </c>
      <c r="BC908" s="10" t="n">
        <v>-0.03800791753599492</v>
      </c>
    </row>
    <row r="909">
      <c r="A909" s="1" t="inlineStr">
        <is>
          <t>TXV_HT_PHASOR_quadrature</t>
        </is>
      </c>
      <c r="B909" s="6" t="n">
        <v>40</v>
      </c>
      <c r="C909" s="7" t="n">
        <v>0.0006158820585857809</v>
      </c>
      <c r="D909" s="10" t="n">
        <v>-0.03113084879231177</v>
      </c>
      <c r="E909" s="10" t="n">
        <v>-0.007591598226416939</v>
      </c>
      <c r="F909" s="10" t="n">
        <v>-0.1012897933284755</v>
      </c>
      <c r="G909" s="10" t="n">
        <v>-0.1032781308227192</v>
      </c>
      <c r="H909" s="10" t="n">
        <v>-0.1765197382325322</v>
      </c>
      <c r="I909" s="10" t="n">
        <v>-0.1297323373358344</v>
      </c>
      <c r="J909" s="10" t="n">
        <v>-0.08686134788912604</v>
      </c>
      <c r="K909" s="10" t="n">
        <v>-0.09583931246289652</v>
      </c>
      <c r="L909" s="10" t="n">
        <v>-0.1249415654560654</v>
      </c>
      <c r="M909" s="10" t="n">
        <v>-0.3023741764652889</v>
      </c>
      <c r="N909" s="10" t="n">
        <v>-0.1809333204281673</v>
      </c>
      <c r="O909" s="10" t="n">
        <v>-0.1347487957115316</v>
      </c>
      <c r="P909" s="10" t="n">
        <v>-0.08371763283335026</v>
      </c>
      <c r="Q909" s="10" t="n">
        <v>-0.07224090938172431</v>
      </c>
      <c r="R909" s="10" t="n">
        <v>-0.0227679681848503</v>
      </c>
      <c r="S909" s="10" t="n">
        <v>-0.1146901965577125</v>
      </c>
      <c r="T909" s="10" t="n">
        <v>-0.1377925888415084</v>
      </c>
      <c r="U909" s="10" t="n">
        <v>-0.2179829553315508</v>
      </c>
      <c r="V909" s="10" t="n">
        <v>-0.1668544009273996</v>
      </c>
      <c r="W909" s="10" t="n">
        <v>-0.1140905177145739</v>
      </c>
      <c r="X909" s="10" t="n">
        <v>-0.1082497844093131</v>
      </c>
      <c r="Y909" s="10" t="n">
        <v>-0.1377308565251762</v>
      </c>
      <c r="Z909" s="10" t="n">
        <v>-0.2766488624251279</v>
      </c>
      <c r="AA909" s="10" t="n">
        <v>-0.1887175647329822</v>
      </c>
      <c r="AB909" s="10" t="n">
        <v>-0.1144573319374349</v>
      </c>
      <c r="AC909" s="10" t="n">
        <v>-0.05292113793243604</v>
      </c>
      <c r="AD909" s="10" t="n">
        <v>0.1165049606469105</v>
      </c>
      <c r="AE909" s="10" t="n">
        <v>-0.06849897497285246</v>
      </c>
      <c r="AF909" s="10" t="n">
        <v>-0.08456253101214674</v>
      </c>
      <c r="AG909" s="10" t="n">
        <v>-0.07648053345294584</v>
      </c>
      <c r="AH909" s="10" t="n">
        <v>-0.09196360638246291</v>
      </c>
      <c r="AI909" s="10" t="n">
        <v>-0.1104134583863621</v>
      </c>
      <c r="AJ909" s="10" t="n">
        <v>-0.08337721803636416</v>
      </c>
      <c r="AK909" s="10" t="n">
        <v>-0.0899858966734193</v>
      </c>
      <c r="AL909" s="10" t="n">
        <v>-0.1026100629127263</v>
      </c>
      <c r="AM909" s="10" t="n">
        <v>-0.2869912336740799</v>
      </c>
      <c r="AN909" s="10" t="n">
        <v>-0.1616723960777054</v>
      </c>
      <c r="AO909" s="10" t="n">
        <v>-0.1333810781070706</v>
      </c>
      <c r="AP909" s="10" t="n">
        <v>-0.07267899442428345</v>
      </c>
      <c r="AQ909" s="10" t="n">
        <v>0.05432055202859831</v>
      </c>
      <c r="AR909" s="10" t="n">
        <v>-0.09464707211181325</v>
      </c>
      <c r="AS909" s="10" t="n">
        <v>-0.107109930527943</v>
      </c>
      <c r="AT909" s="10" t="n">
        <v>-0.1278146868207552</v>
      </c>
      <c r="AU909" s="10" t="n">
        <v>-0.1434487586813138</v>
      </c>
      <c r="AV909" s="10" t="n">
        <v>-0.1506933491477351</v>
      </c>
      <c r="AW909" s="10" t="n">
        <v>-0.1147164564706118</v>
      </c>
      <c r="AX909" s="10" t="n">
        <v>-0.1036578259788333</v>
      </c>
      <c r="AY909" s="10" t="n">
        <v>-0.1159890843187026</v>
      </c>
      <c r="AZ909" s="10" t="n">
        <v>-0.2623045021841817</v>
      </c>
      <c r="BA909" s="10" t="n">
        <v>-0.169440638154945</v>
      </c>
      <c r="BB909" s="10" t="n">
        <v>-0.1125381951039169</v>
      </c>
      <c r="BC909" s="10" t="n">
        <v>-0.04240731833403189</v>
      </c>
    </row>
    <row r="910">
      <c r="A910" s="1" t="inlineStr">
        <is>
          <t>TXV_HT_PHASOR_quadrature</t>
        </is>
      </c>
      <c r="B910" s="6" t="n">
        <v>60</v>
      </c>
      <c r="C910" s="7" t="n">
        <v>0.0009247218610027453</v>
      </c>
      <c r="D910" s="10" t="n">
        <v>-0.03225953454268991</v>
      </c>
      <c r="E910" s="10" t="n">
        <v>-0.2433636836400369</v>
      </c>
      <c r="F910" s="10" t="n">
        <v>-0.3111767254477239</v>
      </c>
      <c r="G910" s="10" t="n">
        <v>-0.2805024944160927</v>
      </c>
      <c r="H910" s="10" t="n">
        <v>-0.2410438789728271</v>
      </c>
      <c r="I910" s="10" t="n">
        <v>-0.1341106953863961</v>
      </c>
      <c r="J910" s="10" t="n">
        <v>-0.1576825356198213</v>
      </c>
      <c r="K910" s="10" t="n">
        <v>-0.1342987099687024</v>
      </c>
      <c r="L910" s="10" t="n">
        <v>-0.09808872298599967</v>
      </c>
      <c r="M910" s="10" t="n">
        <v>-0.1641276335360214</v>
      </c>
      <c r="N910" s="10" t="n">
        <v>-0.1614336563890315</v>
      </c>
      <c r="O910" s="10" t="n">
        <v>-0.208860825953236</v>
      </c>
      <c r="P910" s="10" t="n">
        <v>-0.2356515658764631</v>
      </c>
      <c r="Q910" s="10" t="n">
        <v>0.05609905620380998</v>
      </c>
      <c r="R910" s="10" t="n">
        <v>-0.1388255944886229</v>
      </c>
      <c r="S910" s="10" t="n">
        <v>-0.230149291973603</v>
      </c>
      <c r="T910" s="10" t="n">
        <v>-0.2072619180586909</v>
      </c>
      <c r="U910" s="10" t="n">
        <v>-0.1949678317567666</v>
      </c>
      <c r="V910" s="10" t="n">
        <v>-0.1103904133839104</v>
      </c>
      <c r="W910" s="10" t="n">
        <v>-0.1092498372707287</v>
      </c>
      <c r="X910" s="10" t="n">
        <v>-0.09609987094860555</v>
      </c>
      <c r="Y910" s="10" t="n">
        <v>-0.07353821530934974</v>
      </c>
      <c r="Z910" s="10" t="n">
        <v>-0.1252985684037796</v>
      </c>
      <c r="AA910" s="10" t="n">
        <v>-0.1040287596412726</v>
      </c>
      <c r="AB910" s="10" t="n">
        <v>-0.1451781202122696</v>
      </c>
      <c r="AC910" s="10" t="n">
        <v>-0.1865773558549356</v>
      </c>
      <c r="AD910" s="10" t="n">
        <v>0.03826244099552095</v>
      </c>
      <c r="AE910" s="10" t="n">
        <v>-0.1639797133622015</v>
      </c>
      <c r="AF910" s="10" t="n">
        <v>-0.2593177267524998</v>
      </c>
      <c r="AG910" s="10" t="n">
        <v>-0.181029141761356</v>
      </c>
      <c r="AH910" s="10" t="n">
        <v>-0.160466385275813</v>
      </c>
      <c r="AI910" s="10" t="n">
        <v>-0.09793395608491703</v>
      </c>
      <c r="AJ910" s="10" t="n">
        <v>-0.1276398802054788</v>
      </c>
      <c r="AK910" s="10" t="n">
        <v>-0.1091472349651316</v>
      </c>
      <c r="AL910" s="10" t="n">
        <v>-0.07788081812893916</v>
      </c>
      <c r="AM910" s="10" t="n">
        <v>-0.1471638613789914</v>
      </c>
      <c r="AN910" s="10" t="n">
        <v>-0.1324402449666321</v>
      </c>
      <c r="AO910" s="10" t="n">
        <v>-0.2081818302800196</v>
      </c>
      <c r="AP910" s="10" t="n">
        <v>-0.2272607518238242</v>
      </c>
      <c r="AQ910" s="10" t="n">
        <v>0.10415389115127</v>
      </c>
      <c r="AR910" s="10" t="n">
        <v>-0.06132434605094865</v>
      </c>
      <c r="AS910" s="10" t="n">
        <v>-0.1824069343599365</v>
      </c>
      <c r="AT910" s="10" t="n">
        <v>-0.1210894785738453</v>
      </c>
      <c r="AU910" s="10" t="n">
        <v>-0.1254222218272607</v>
      </c>
      <c r="AV910" s="10" t="n">
        <v>-0.07717762560101832</v>
      </c>
      <c r="AW910" s="10" t="n">
        <v>-0.08081135434802676</v>
      </c>
      <c r="AX910" s="10" t="n">
        <v>-0.07169382292396458</v>
      </c>
      <c r="AY910" s="10" t="n">
        <v>-0.05441039052214043</v>
      </c>
      <c r="AZ910" s="10" t="n">
        <v>-0.1072480291063008</v>
      </c>
      <c r="BA910" s="10" t="n">
        <v>-0.07793958470383314</v>
      </c>
      <c r="BB910" s="10" t="n">
        <v>-0.1428025523824228</v>
      </c>
      <c r="BC910" s="10" t="n">
        <v>-0.1758548680232449</v>
      </c>
    </row>
    <row r="911">
      <c r="A911" s="1" t="inlineStr">
        <is>
          <t>TXV_HT_PHASOR_quadrature</t>
        </is>
      </c>
      <c r="B911" s="6" t="n">
        <v>120</v>
      </c>
      <c r="C911" s="7" t="n">
        <v>0.001844061545554083</v>
      </c>
      <c r="D911" s="10" t="n">
        <v>0.2822114848272236</v>
      </c>
      <c r="E911" s="10" t="n">
        <v>0.03507421126277647</v>
      </c>
      <c r="F911" s="10" t="n">
        <v>-0.1738271118849288</v>
      </c>
      <c r="G911" s="10" t="n">
        <v>-0.2202792066704</v>
      </c>
      <c r="H911" s="10" t="n">
        <v>-0.2263320125905005</v>
      </c>
      <c r="I911" s="10" t="n">
        <v>-0.1426210338742776</v>
      </c>
      <c r="J911" s="10" t="n">
        <v>-0.1613937705129944</v>
      </c>
      <c r="K911" s="10" t="n">
        <v>-0.1430477969032853</v>
      </c>
      <c r="L911" s="10" t="n">
        <v>-0.06985545624690125</v>
      </c>
      <c r="M911" s="10" t="n">
        <v>-0.02863648590637007</v>
      </c>
      <c r="N911" s="10" t="n">
        <v>-0.03008276201365854</v>
      </c>
      <c r="O911" s="10" t="n">
        <v>-0.08876922854538213</v>
      </c>
      <c r="P911" s="10" t="n">
        <v>-0.1058545502138164</v>
      </c>
      <c r="Q911" s="10" t="n">
        <v>0.2654389732408057</v>
      </c>
      <c r="R911" s="10" t="n">
        <v>0.05922874557329508</v>
      </c>
      <c r="S911" s="10" t="n">
        <v>-0.128179915085248</v>
      </c>
      <c r="T911" s="10" t="n">
        <v>-0.1618923222575216</v>
      </c>
      <c r="U911" s="10" t="n">
        <v>-0.1785581020761248</v>
      </c>
      <c r="V911" s="10" t="n">
        <v>-0.09768078969247426</v>
      </c>
      <c r="W911" s="10" t="n">
        <v>-0.1459902863697919</v>
      </c>
      <c r="X911" s="10" t="n">
        <v>-0.09344120043776197</v>
      </c>
      <c r="Y911" s="10" t="n">
        <v>-0.04160737241365942</v>
      </c>
      <c r="Z911" s="10" t="n">
        <v>-0.0009571402666653696</v>
      </c>
      <c r="AA911" s="10" t="n">
        <v>-0.0148225608506755</v>
      </c>
      <c r="AB911" s="10" t="n">
        <v>-0.05493790567835743</v>
      </c>
      <c r="AC911" s="10" t="n">
        <v>-0.08238880695654484</v>
      </c>
      <c r="AD911" s="10" t="n">
        <v>0.3092279703668356</v>
      </c>
      <c r="AE911" s="10" t="n">
        <v>0.1023681838820327</v>
      </c>
      <c r="AF911" s="10" t="n">
        <v>-0.1588608202971469</v>
      </c>
      <c r="AG911" s="10" t="n">
        <v>-0.199832509393498</v>
      </c>
      <c r="AH911" s="10" t="n">
        <v>-0.23102086561744</v>
      </c>
      <c r="AI911" s="10" t="n">
        <v>-0.1187118790710512</v>
      </c>
      <c r="AJ911" s="10" t="n">
        <v>-0.1317267465844265</v>
      </c>
      <c r="AK911" s="10" t="n">
        <v>-0.1329241190711187</v>
      </c>
      <c r="AL911" s="10" t="n">
        <v>-0.06072278957734013</v>
      </c>
      <c r="AM911" s="10" t="n">
        <v>-0.02711049702881075</v>
      </c>
      <c r="AN911" s="10" t="n">
        <v>-0.03549508653382817</v>
      </c>
      <c r="AO911" s="10" t="n">
        <v>-0.09338180785984176</v>
      </c>
      <c r="AP911" s="10" t="n">
        <v>-0.109953199309843</v>
      </c>
      <c r="AQ911" s="10" t="n">
        <v>0.270602749398804</v>
      </c>
      <c r="AR911" s="10" t="n">
        <v>0.09751152526388542</v>
      </c>
      <c r="AS911" s="10" t="n">
        <v>-0.125375749677287</v>
      </c>
      <c r="AT911" s="10" t="n">
        <v>-0.146648153096445</v>
      </c>
      <c r="AU911" s="10" t="n">
        <v>-0.171508065541812</v>
      </c>
      <c r="AV911" s="10" t="n">
        <v>-0.07142139198960791</v>
      </c>
      <c r="AW911" s="10" t="n">
        <v>-0.1177894540831429</v>
      </c>
      <c r="AX911" s="10" t="n">
        <v>-0.08280071105523834</v>
      </c>
      <c r="AY911" s="10" t="n">
        <v>-0.03227857347442022</v>
      </c>
      <c r="AZ911" s="10" t="n">
        <v>0.0001768673550815724</v>
      </c>
      <c r="BA911" s="10" t="n">
        <v>-0.01959428011425641</v>
      </c>
      <c r="BB911" s="10" t="n">
        <v>-0.05888357775157573</v>
      </c>
      <c r="BC911" s="10" t="n">
        <v>-0.08780480479028409</v>
      </c>
    </row>
    <row r="912">
      <c r="A912" s="1" t="inlineStr">
        <is>
          <t>TXV_HT_PHASOR_quadrature</t>
        </is>
      </c>
      <c r="B912" s="6" t="n">
        <v>180</v>
      </c>
      <c r="C912" s="7" t="n">
        <v>0.002774165583008236</v>
      </c>
      <c r="D912" s="10" t="n">
        <v>0.2144051560148166</v>
      </c>
      <c r="E912" s="10" t="n">
        <v>0.02580663981457107</v>
      </c>
      <c r="F912" s="10" t="n">
        <v>0.01542598856943622</v>
      </c>
      <c r="G912" s="10" t="n">
        <v>-0.1128242241165791</v>
      </c>
      <c r="H912" s="10" t="n">
        <v>-0.123545976251028</v>
      </c>
      <c r="I912" s="10" t="n">
        <v>-0.1502800035509931</v>
      </c>
      <c r="J912" s="10" t="n">
        <v>-0.1330262507781005</v>
      </c>
      <c r="K912" s="10" t="n">
        <v>-0.004408288791726861</v>
      </c>
      <c r="L912" s="10" t="n">
        <v>-0.03293219456107013</v>
      </c>
      <c r="M912" s="10" t="n">
        <v>-0.1204551318143446</v>
      </c>
      <c r="N912" s="10" t="n">
        <v>-0.09902520431935515</v>
      </c>
      <c r="O912" s="10" t="n">
        <v>-0.1461372713377717</v>
      </c>
      <c r="P912" s="10" t="n">
        <v>-0.2769626495284259</v>
      </c>
      <c r="Q912" s="10" t="n">
        <v>0.1932666517344349</v>
      </c>
      <c r="R912" s="10" t="n">
        <v>0.02659627062173533</v>
      </c>
      <c r="S912" s="10" t="n">
        <v>0.01422255880928103</v>
      </c>
      <c r="T912" s="10" t="n">
        <v>-0.08210287648009533</v>
      </c>
      <c r="U912" s="10" t="n">
        <v>-0.1032557619172283</v>
      </c>
      <c r="V912" s="10" t="n">
        <v>-0.1427048881719547</v>
      </c>
      <c r="W912" s="10" t="n">
        <v>-0.09247601485199196</v>
      </c>
      <c r="X912" s="10" t="n">
        <v>0.01605304803040191</v>
      </c>
      <c r="Y912" s="10" t="n">
        <v>-0.01707599117107934</v>
      </c>
      <c r="Z912" s="10" t="n">
        <v>-0.1163569811411263</v>
      </c>
      <c r="AA912" s="10" t="n">
        <v>-0.1208224566130562</v>
      </c>
      <c r="AB912" s="10" t="n">
        <v>-0.157482598339105</v>
      </c>
      <c r="AC912" s="10" t="n">
        <v>-0.2055713887718071</v>
      </c>
      <c r="AD912" s="10" t="n">
        <v>0.3052257937937287</v>
      </c>
      <c r="AE912" s="10" t="n">
        <v>-0.01207205465137237</v>
      </c>
      <c r="AF912" s="10" t="n">
        <v>-0.04598968026701832</v>
      </c>
      <c r="AG912" s="10" t="n">
        <v>-0.08732625547147713</v>
      </c>
      <c r="AH912" s="10" t="n">
        <v>-0.1302949907867993</v>
      </c>
      <c r="AI912" s="10" t="n">
        <v>-0.1294707754537767</v>
      </c>
      <c r="AJ912" s="10" t="n">
        <v>-0.1400961845142908</v>
      </c>
      <c r="AK912" s="10" t="n">
        <v>-0.01708286680627173</v>
      </c>
      <c r="AL912" s="10" t="n">
        <v>-0.04320511419682838</v>
      </c>
      <c r="AM912" s="10" t="n">
        <v>-0.1222132009033852</v>
      </c>
      <c r="AN912" s="10" t="n">
        <v>-0.1065013809154176</v>
      </c>
      <c r="AO912" s="10" t="n">
        <v>-0.1461955610450833</v>
      </c>
      <c r="AP912" s="10" t="n">
        <v>-0.279884356069085</v>
      </c>
      <c r="AQ912" s="10" t="n">
        <v>0.2758372693210316</v>
      </c>
      <c r="AR912" s="10" t="n">
        <v>-0.01231240862808633</v>
      </c>
      <c r="AS912" s="10" t="n">
        <v>-0.02560107463032832</v>
      </c>
      <c r="AT912" s="10" t="n">
        <v>-0.05101321587299174</v>
      </c>
      <c r="AU912" s="10" t="n">
        <v>-0.1040545217647069</v>
      </c>
      <c r="AV912" s="10" t="n">
        <v>-0.1203968123667042</v>
      </c>
      <c r="AW912" s="10" t="n">
        <v>-0.09240278331771039</v>
      </c>
      <c r="AX912" s="10" t="n">
        <v>0.006645726945716518</v>
      </c>
      <c r="AY912" s="10" t="n">
        <v>-0.02318467766144313</v>
      </c>
      <c r="AZ912" s="10" t="n">
        <v>-0.115261844418693</v>
      </c>
      <c r="BA912" s="10" t="n">
        <v>-0.1264390200650093</v>
      </c>
      <c r="BB912" s="10" t="n">
        <v>-0.1556446718576282</v>
      </c>
      <c r="BC912" s="10" t="n">
        <v>-0.2088873504502342</v>
      </c>
    </row>
    <row r="913">
      <c r="A913" s="1" t="inlineStr">
        <is>
          <t>TXV_HT_PHASOR_quadrature</t>
        </is>
      </c>
      <c r="B913" s="6" t="n">
        <v>300</v>
      </c>
      <c r="C913" s="7" t="n">
        <v>0.004623609305013726</v>
      </c>
      <c r="D913" s="10" t="n">
        <v>0.1769263445384468</v>
      </c>
      <c r="E913" s="10" t="n">
        <v>-0.1674307095950167</v>
      </c>
      <c r="F913" s="10" t="n">
        <v>-0.1645157779596541</v>
      </c>
      <c r="G913" s="10" t="n">
        <v>-0.1660977806967826</v>
      </c>
      <c r="H913" s="10" t="n">
        <v>-0.2148591420936326</v>
      </c>
      <c r="I913" s="10" t="n">
        <v>-0.2536880141087104</v>
      </c>
      <c r="J913" s="10" t="n">
        <v>-0.3216222060394997</v>
      </c>
      <c r="K913" s="10" t="n">
        <v>-0.3153451839333017</v>
      </c>
      <c r="L913" s="10" t="n">
        <v>-0.2276689452600918</v>
      </c>
      <c r="M913" s="10" t="n">
        <v>-0.2860077818811771</v>
      </c>
      <c r="N913" s="10" t="n">
        <v>-0.2682741440806915</v>
      </c>
      <c r="O913" s="10" t="n">
        <v>-0.238113642701671</v>
      </c>
      <c r="P913" s="10" t="n">
        <v>-0.1457962404404191</v>
      </c>
      <c r="Q913" s="10" t="n">
        <v>0.1310013461061351</v>
      </c>
      <c r="R913" s="10" t="n">
        <v>-0.141415494221844</v>
      </c>
      <c r="S913" s="10" t="n">
        <v>-0.1526204392069269</v>
      </c>
      <c r="T913" s="10" t="n">
        <v>-0.1504775670844353</v>
      </c>
      <c r="U913" s="10" t="n">
        <v>-0.1865023836362485</v>
      </c>
      <c r="V913" s="10" t="n">
        <v>-0.2144792434362318</v>
      </c>
      <c r="W913" s="10" t="n">
        <v>-0.3415982265711786</v>
      </c>
      <c r="X913" s="10" t="n">
        <v>-0.3403202470406214</v>
      </c>
      <c r="Y913" s="10" t="n">
        <v>-0.2118270281931111</v>
      </c>
      <c r="Z913" s="10" t="n">
        <v>-0.2284466110473775</v>
      </c>
      <c r="AA913" s="10" t="n">
        <v>-0.187511438431201</v>
      </c>
      <c r="AB913" s="10" t="n">
        <v>-0.1642988466524067</v>
      </c>
      <c r="AC913" s="10" t="n">
        <v>-0.1420440769160398</v>
      </c>
      <c r="AD913" s="10" t="n">
        <v>0.2103498607879346</v>
      </c>
      <c r="AE913" s="10" t="n">
        <v>-0.1692237477388044</v>
      </c>
      <c r="AF913" s="10" t="n">
        <v>-0.1427654380666713</v>
      </c>
      <c r="AG913" s="10" t="n">
        <v>-0.139473443480957</v>
      </c>
      <c r="AH913" s="10" t="n">
        <v>-0.1621994473348772</v>
      </c>
      <c r="AI913" s="10" t="n">
        <v>-0.2098843556697137</v>
      </c>
      <c r="AJ913" s="10" t="n">
        <v>-0.3051486431979993</v>
      </c>
      <c r="AK913" s="10" t="n">
        <v>-0.3154239833539188</v>
      </c>
      <c r="AL913" s="10" t="n">
        <v>-0.229741471070723</v>
      </c>
      <c r="AM913" s="10" t="n">
        <v>-0.2787374464654436</v>
      </c>
      <c r="AN913" s="10" t="n">
        <v>-0.2588292916250198</v>
      </c>
      <c r="AO913" s="10" t="n">
        <v>-0.2305033457839686</v>
      </c>
      <c r="AP913" s="10" t="n">
        <v>-0.1370865828807256</v>
      </c>
      <c r="AQ913" s="10" t="n">
        <v>0.1406189494595556</v>
      </c>
      <c r="AR913" s="10" t="n">
        <v>-0.1335170220883559</v>
      </c>
      <c r="AS913" s="10" t="n">
        <v>-0.1389422865768922</v>
      </c>
      <c r="AT913" s="10" t="n">
        <v>-0.1298489226515862</v>
      </c>
      <c r="AU913" s="10" t="n">
        <v>-0.1346549905643889</v>
      </c>
      <c r="AV913" s="10" t="n">
        <v>-0.1718292578834354</v>
      </c>
      <c r="AW913" s="10" t="n">
        <v>-0.3223458749566747</v>
      </c>
      <c r="AX913" s="10" t="n">
        <v>-0.3360127518785646</v>
      </c>
      <c r="AY913" s="10" t="n">
        <v>-0.2105068237197195</v>
      </c>
      <c r="AZ913" s="10" t="n">
        <v>-0.222782327423804</v>
      </c>
      <c r="BA913" s="10" t="n">
        <v>-0.1797702399782503</v>
      </c>
      <c r="BB913" s="10" t="n">
        <v>-0.1584303610625322</v>
      </c>
      <c r="BC913" s="10" t="n">
        <v>-0.1343858924122467</v>
      </c>
    </row>
    <row r="914">
      <c r="A914" s="1" t="inlineStr">
        <is>
          <t>TXV_HT_PHASOR_quadrature</t>
        </is>
      </c>
      <c r="B914" s="6" t="n">
        <v>600</v>
      </c>
      <c r="C914" s="7" t="n">
        <v>0.009114212475078326</v>
      </c>
      <c r="D914" s="10" t="n">
        <v>0.03075776341424514</v>
      </c>
      <c r="E914" s="10" t="n">
        <v>-0.1019413106134043</v>
      </c>
      <c r="F914" s="10" t="n">
        <v>-0.1911547319748064</v>
      </c>
      <c r="G914" s="10" t="n">
        <v>-0.2433124054809491</v>
      </c>
      <c r="H914" s="10" t="n">
        <v>-0.2680665107616926</v>
      </c>
      <c r="I914" s="10" t="n">
        <v>-0.2979131294604332</v>
      </c>
      <c r="J914" s="10" t="n">
        <v>-0.2728263894066082</v>
      </c>
      <c r="K914" s="10" t="n">
        <v>-0.3027650524183685</v>
      </c>
      <c r="L914" s="10" t="n">
        <v>-0.2809347824179138</v>
      </c>
      <c r="M914" s="10" t="n">
        <v>-0.1920490388325151</v>
      </c>
      <c r="N914" s="10" t="n">
        <v>-0.1025324963638997</v>
      </c>
      <c r="O914" s="10" t="n">
        <v>-0.1500373885793032</v>
      </c>
      <c r="P914" s="10" t="n">
        <v>-0.1424001409618139</v>
      </c>
      <c r="Q914" s="10" t="n">
        <v>0.03024823064494358</v>
      </c>
      <c r="R914" s="10" t="n">
        <v>-0.1892429383063957</v>
      </c>
      <c r="S914" s="10" t="n">
        <v>-0.2197773549413985</v>
      </c>
      <c r="T914" s="10" t="n">
        <v>-0.2326763497777794</v>
      </c>
      <c r="U914" s="10" t="n">
        <v>-0.2731867075711338</v>
      </c>
      <c r="V914" s="10" t="n">
        <v>-0.3290363475013695</v>
      </c>
      <c r="W914" s="10" t="n">
        <v>-0.3355276318152965</v>
      </c>
      <c r="X914" s="10" t="n">
        <v>-0.3497332553096024</v>
      </c>
      <c r="Y914" s="10" t="n">
        <v>-0.1801482877095786</v>
      </c>
      <c r="Z914" s="10" t="n">
        <v>-0.1181223635811846</v>
      </c>
      <c r="AA914" s="10" t="n">
        <v>-0.1195418316543813</v>
      </c>
      <c r="AB914" s="10" t="n">
        <v>-0.09304774852245079</v>
      </c>
      <c r="AC914" s="10" t="n">
        <v>-0.09113636326441109</v>
      </c>
      <c r="AD914" s="10" t="n">
        <v>0.01142378609673822</v>
      </c>
      <c r="AE914" s="10" t="n">
        <v>-0.2230159627540904</v>
      </c>
      <c r="AF914" s="10" t="n">
        <v>-0.1997262368336825</v>
      </c>
      <c r="AG914" s="10" t="n">
        <v>-0.253274685444524</v>
      </c>
      <c r="AH914" s="10" t="n">
        <v>-0.2772357494302886</v>
      </c>
      <c r="AI914" s="10" t="n">
        <v>-0.2979335696985022</v>
      </c>
      <c r="AJ914" s="10" t="n">
        <v>-0.2745358173349219</v>
      </c>
      <c r="AK914" s="10" t="n">
        <v>-0.3157096239737816</v>
      </c>
      <c r="AL914" s="10" t="n">
        <v>-0.2814779929770139</v>
      </c>
      <c r="AM914" s="10" t="n">
        <v>-0.1920860571491554</v>
      </c>
      <c r="AN914" s="10" t="n">
        <v>-0.1069423017232554</v>
      </c>
      <c r="AO914" s="10" t="n">
        <v>-0.1548113832833374</v>
      </c>
      <c r="AP914" s="10" t="n">
        <v>-0.1483342784420915</v>
      </c>
      <c r="AQ914" s="10" t="n">
        <v>0.0223920269930897</v>
      </c>
      <c r="AR914" s="10" t="n">
        <v>-0.2238777799200753</v>
      </c>
      <c r="AS914" s="10" t="n">
        <v>-0.2258794749953121</v>
      </c>
      <c r="AT914" s="10" t="n">
        <v>-0.2621167176612145</v>
      </c>
      <c r="AU914" s="10" t="n">
        <v>-0.2939171179649285</v>
      </c>
      <c r="AV914" s="10" t="n">
        <v>-0.3407153730734473</v>
      </c>
      <c r="AW914" s="10" t="n">
        <v>-0.3561179669883839</v>
      </c>
      <c r="AX914" s="10" t="n">
        <v>-0.349582935181439</v>
      </c>
      <c r="AY914" s="10" t="n">
        <v>-0.1891017912656723</v>
      </c>
      <c r="AZ914" s="10" t="n">
        <v>-0.1255737237148866</v>
      </c>
      <c r="BA914" s="10" t="n">
        <v>-0.1313680787632278</v>
      </c>
      <c r="BB914" s="10" t="n">
        <v>-0.09558409828536082</v>
      </c>
      <c r="BC914" s="10" t="n">
        <v>-0.09951367937890876</v>
      </c>
    </row>
    <row r="915">
      <c r="A915" s="3" t="inlineStr">
        <is>
          <t>TXV_HT_SINE_leadsine</t>
        </is>
      </c>
      <c r="B915" s="4" t="n">
        <v>1</v>
      </c>
      <c r="C915" s="5" t="n">
        <v>1.517154319398552e-05</v>
      </c>
      <c r="D915" s="9" t="n">
        <v>-3.351109725025454</v>
      </c>
      <c r="E915" s="9" t="n">
        <v>-2.245014837386213</v>
      </c>
      <c r="F915" s="9" t="n">
        <v>-1.45769417777102</v>
      </c>
      <c r="G915" s="9" t="n">
        <v>-1.025462965154283</v>
      </c>
      <c r="H915" s="9" t="n">
        <v>-0.5240951170123286</v>
      </c>
      <c r="I915" s="9" t="n">
        <v>-0.1584472817495261</v>
      </c>
      <c r="J915" s="9" t="n">
        <v>0.05414001212810109</v>
      </c>
      <c r="K915" s="9" t="n">
        <v>0.1253934654679469</v>
      </c>
      <c r="L915" s="9" t="n">
        <v>0.1688691272679101</v>
      </c>
      <c r="M915" s="9" t="n">
        <v>0.2396975895608763</v>
      </c>
      <c r="N915" s="9" t="n">
        <v>0.2946936231774382</v>
      </c>
      <c r="O915" s="9" t="n">
        <v>0.4742965895383227</v>
      </c>
      <c r="P915" s="9" t="n">
        <v>0.4863969535846813</v>
      </c>
      <c r="Q915" s="9" t="n">
        <v>-3.329937286307698</v>
      </c>
      <c r="R915" s="9" t="n">
        <v>-2.239800286025906</v>
      </c>
      <c r="S915" s="9" t="n">
        <v>-1.433173767208727</v>
      </c>
      <c r="T915" s="9" t="n">
        <v>-1.004258503375733</v>
      </c>
      <c r="U915" s="9" t="n">
        <v>-0.5451079288975677</v>
      </c>
      <c r="V915" s="9" t="n">
        <v>-0.1616984491495568</v>
      </c>
      <c r="W915" s="9" t="n">
        <v>0.04825097167579633</v>
      </c>
      <c r="X915" s="9" t="n">
        <v>0.1249699761676771</v>
      </c>
      <c r="Y915" s="9" t="n">
        <v>0.1876329736732415</v>
      </c>
      <c r="Z915" s="9" t="n">
        <v>0.2551723568491925</v>
      </c>
      <c r="AA915" s="9" t="n">
        <v>0.2918829864449239</v>
      </c>
      <c r="AB915" s="9" t="n">
        <v>0.3864096755709951</v>
      </c>
      <c r="AC915" s="9" t="n">
        <v>0.4315478430792493</v>
      </c>
      <c r="AD915" s="9" t="n">
        <v>-0.7289227549449505</v>
      </c>
      <c r="AE915" s="9" t="n">
        <v>-0.5900538337918575</v>
      </c>
      <c r="AF915" s="9" t="n">
        <v>-0.4827757801255906</v>
      </c>
      <c r="AG915" s="9" t="n">
        <v>-0.4112360509423798</v>
      </c>
      <c r="AH915" s="9" t="n">
        <v>-0.3505893702125128</v>
      </c>
      <c r="AI915" s="9" t="n">
        <v>-0.2289671268964842</v>
      </c>
      <c r="AJ915" s="9" t="n">
        <v>-0.09766666567487375</v>
      </c>
      <c r="AK915" s="9" t="n">
        <v>-0.02278110265377353</v>
      </c>
      <c r="AL915" s="9" t="n">
        <v>0.03244945124483149</v>
      </c>
      <c r="AM915" s="9" t="n">
        <v>0.1406626769486719</v>
      </c>
      <c r="AN915" s="9" t="n">
        <v>0.2145251792083159</v>
      </c>
      <c r="AO915" s="9" t="n">
        <v>0.3781892599873856</v>
      </c>
      <c r="AP915" s="9" t="n">
        <v>0.4261993367176258</v>
      </c>
      <c r="AQ915" s="9" t="n">
        <v>-0.7241432464763006</v>
      </c>
      <c r="AR915" s="9" t="n">
        <v>-0.5662393638459157</v>
      </c>
      <c r="AS915" s="9" t="n">
        <v>-0.4536436709087076</v>
      </c>
      <c r="AT915" s="9" t="n">
        <v>-0.3878182669492253</v>
      </c>
      <c r="AU915" s="9" t="n">
        <v>-0.3637803823052638</v>
      </c>
      <c r="AV915" s="9" t="n">
        <v>-0.2330789388551286</v>
      </c>
      <c r="AW915" s="9" t="n">
        <v>-0.09639713728079348</v>
      </c>
      <c r="AX915" s="9" t="n">
        <v>-0.01594543938161591</v>
      </c>
      <c r="AY915" s="9" t="n">
        <v>0.06245365826993501</v>
      </c>
      <c r="AZ915" s="9" t="n">
        <v>0.1646138682386883</v>
      </c>
      <c r="BA915" s="9" t="n">
        <v>0.2138492543727372</v>
      </c>
      <c r="BB915" s="9" t="n">
        <v>0.3066271634603756</v>
      </c>
      <c r="BC915" s="9" t="n">
        <v>0.3744729853772455</v>
      </c>
    </row>
    <row r="916">
      <c r="A916" s="1" t="inlineStr">
        <is>
          <t>TXV_HT_SINE_leadsine</t>
        </is>
      </c>
      <c r="B916" s="6" t="n">
        <v>5</v>
      </c>
      <c r="C916" s="7" t="n">
        <v>0.0001517121803207629</v>
      </c>
      <c r="D916" s="10" t="n">
        <v>-0.2696136855367904</v>
      </c>
      <c r="E916" s="10" t="n">
        <v>0.4033701746216575</v>
      </c>
      <c r="F916" s="10" t="n">
        <v>0.4644858090236855</v>
      </c>
      <c r="G916" s="10" t="n">
        <v>0.4571885959170209</v>
      </c>
      <c r="H916" s="10" t="n">
        <v>0.4229531088954411</v>
      </c>
      <c r="I916" s="10" t="n">
        <v>0.4044214613168885</v>
      </c>
      <c r="J916" s="10" t="n">
        <v>0.3661260188464577</v>
      </c>
      <c r="K916" s="10" t="n">
        <v>0.4050163907455221</v>
      </c>
      <c r="L916" s="10" t="n">
        <v>0.3335155037136935</v>
      </c>
      <c r="M916" s="10" t="n">
        <v>0.3902148846915864</v>
      </c>
      <c r="N916" s="10" t="n">
        <v>0.4456216724938997</v>
      </c>
      <c r="O916" s="10" t="n">
        <v>0.5382350360533766</v>
      </c>
      <c r="P916" s="10" t="n">
        <v>0.5272956441374986</v>
      </c>
      <c r="Q916" s="10" t="n">
        <v>-0.310400609520502</v>
      </c>
      <c r="R916" s="10" t="n">
        <v>0.3424609179809154</v>
      </c>
      <c r="S916" s="10" t="n">
        <v>0.4046785719857806</v>
      </c>
      <c r="T916" s="10" t="n">
        <v>0.403110631688138</v>
      </c>
      <c r="U916" s="10" t="n">
        <v>0.3784482027800384</v>
      </c>
      <c r="V916" s="10" t="n">
        <v>0.3722888178217437</v>
      </c>
      <c r="W916" s="10" t="n">
        <v>0.3505402401181587</v>
      </c>
      <c r="X916" s="10" t="n">
        <v>0.3671505308710898</v>
      </c>
      <c r="Y916" s="10" t="n">
        <v>0.341535272874477</v>
      </c>
      <c r="Z916" s="10" t="n">
        <v>0.3621700755462305</v>
      </c>
      <c r="AA916" s="10" t="n">
        <v>0.401866115507419</v>
      </c>
      <c r="AB916" s="10" t="n">
        <v>0.436315980746934</v>
      </c>
      <c r="AC916" s="10" t="n">
        <v>0.4654981715934048</v>
      </c>
      <c r="AD916" s="10" t="n">
        <v>-0.03055896173741953</v>
      </c>
      <c r="AE916" s="10" t="n">
        <v>0.2387714820077259</v>
      </c>
      <c r="AF916" s="10" t="n">
        <v>0.2561180542565319</v>
      </c>
      <c r="AG916" s="10" t="n">
        <v>0.2529169426103185</v>
      </c>
      <c r="AH916" s="10" t="n">
        <v>0.2472187543137022</v>
      </c>
      <c r="AI916" s="10" t="n">
        <v>0.2211508570180816</v>
      </c>
      <c r="AJ916" s="10" t="n">
        <v>0.2158942844224226</v>
      </c>
      <c r="AK916" s="10" t="n">
        <v>0.2742503808787888</v>
      </c>
      <c r="AL916" s="10" t="n">
        <v>0.2281328683953371</v>
      </c>
      <c r="AM916" s="10" t="n">
        <v>0.320827186203079</v>
      </c>
      <c r="AN916" s="10" t="n">
        <v>0.380289524064417</v>
      </c>
      <c r="AO916" s="10" t="n">
        <v>0.4839253682095638</v>
      </c>
      <c r="AP916" s="10" t="n">
        <v>0.4888102052687662</v>
      </c>
      <c r="AQ916" s="10" t="n">
        <v>-0.08761125109083213</v>
      </c>
      <c r="AR916" s="10" t="n">
        <v>0.1909630182929975</v>
      </c>
      <c r="AS916" s="10" t="n">
        <v>0.2115397846886021</v>
      </c>
      <c r="AT916" s="10" t="n">
        <v>0.2138527274355533</v>
      </c>
      <c r="AU916" s="10" t="n">
        <v>0.2171197628452557</v>
      </c>
      <c r="AV916" s="10" t="n">
        <v>0.202662182497975</v>
      </c>
      <c r="AW916" s="10" t="n">
        <v>0.208860438819479</v>
      </c>
      <c r="AX916" s="10" t="n">
        <v>0.2464881994339625</v>
      </c>
      <c r="AY916" s="10" t="n">
        <v>0.2395772423225687</v>
      </c>
      <c r="AZ916" s="10" t="n">
        <v>0.2952747518253302</v>
      </c>
      <c r="BA916" s="10" t="n">
        <v>0.3401454896605786</v>
      </c>
      <c r="BB916" s="10" t="n">
        <v>0.3852210633114956</v>
      </c>
      <c r="BC916" s="10" t="n">
        <v>0.4297061411600238</v>
      </c>
    </row>
    <row r="917">
      <c r="A917" s="1" t="inlineStr">
        <is>
          <t>TXV_HT_SINE_leadsine</t>
        </is>
      </c>
      <c r="B917" s="6" t="n">
        <v>10</v>
      </c>
      <c r="C917" s="7" t="n">
        <v>0.0003034243606415258</v>
      </c>
      <c r="D917" s="10" t="n">
        <v>-0.5251262962268475</v>
      </c>
      <c r="E917" s="10" t="n">
        <v>-0.06489062883715012</v>
      </c>
      <c r="F917" s="10" t="n">
        <v>0.2561297223353575</v>
      </c>
      <c r="G917" s="10" t="n">
        <v>0.1264918010375644</v>
      </c>
      <c r="H917" s="10" t="n">
        <v>0.2128086052104059</v>
      </c>
      <c r="I917" s="10" t="n">
        <v>0.1940975488777139</v>
      </c>
      <c r="J917" s="10" t="n">
        <v>0.2036052739868363</v>
      </c>
      <c r="K917" s="10" t="n">
        <v>0.2049228552651174</v>
      </c>
      <c r="L917" s="10" t="n">
        <v>0.2132370013542508</v>
      </c>
      <c r="M917" s="10" t="n">
        <v>0.3168051108540103</v>
      </c>
      <c r="N917" s="10" t="n">
        <v>0.336444172466532</v>
      </c>
      <c r="O917" s="10" t="n">
        <v>0.3758311877520409</v>
      </c>
      <c r="P917" s="10" t="n">
        <v>0.4259645849146195</v>
      </c>
      <c r="Q917" s="10" t="n">
        <v>-0.4847192280819427</v>
      </c>
      <c r="R917" s="10" t="n">
        <v>-0.05434874457941089</v>
      </c>
      <c r="S917" s="10" t="n">
        <v>0.24556033103613</v>
      </c>
      <c r="T917" s="10" t="n">
        <v>0.1292487253401886</v>
      </c>
      <c r="U917" s="10" t="n">
        <v>0.2078125976298899</v>
      </c>
      <c r="V917" s="10" t="n">
        <v>0.1831941910740278</v>
      </c>
      <c r="W917" s="10" t="n">
        <v>0.1934452491391218</v>
      </c>
      <c r="X917" s="10" t="n">
        <v>0.2177663555178196</v>
      </c>
      <c r="Y917" s="10" t="n">
        <v>0.2031402077741797</v>
      </c>
      <c r="Z917" s="10" t="n">
        <v>0.2743747472576805</v>
      </c>
      <c r="AA917" s="10" t="n">
        <v>0.2724415872909927</v>
      </c>
      <c r="AB917" s="10" t="n">
        <v>0.3022236350463788</v>
      </c>
      <c r="AC917" s="10" t="n">
        <v>0.3687235253091198</v>
      </c>
      <c r="AD917" s="10" t="n">
        <v>-0.4697896373121349</v>
      </c>
      <c r="AE917" s="10" t="n">
        <v>-0.03076727502690087</v>
      </c>
      <c r="AF917" s="10" t="n">
        <v>0.2209213186950693</v>
      </c>
      <c r="AG917" s="10" t="n">
        <v>0.08122814172809441</v>
      </c>
      <c r="AH917" s="10" t="n">
        <v>0.1429651324185967</v>
      </c>
      <c r="AI917" s="10" t="n">
        <v>0.1160164857099287</v>
      </c>
      <c r="AJ917" s="10" t="n">
        <v>0.1551940426837551</v>
      </c>
      <c r="AK917" s="10" t="n">
        <v>0.1653992717748263</v>
      </c>
      <c r="AL917" s="10" t="n">
        <v>0.1806799276639402</v>
      </c>
      <c r="AM917" s="10" t="n">
        <v>0.3042689983837317</v>
      </c>
      <c r="AN917" s="10" t="n">
        <v>0.3273711844508427</v>
      </c>
      <c r="AO917" s="10" t="n">
        <v>0.3747777754238997</v>
      </c>
      <c r="AP917" s="10" t="n">
        <v>0.4249306387584466</v>
      </c>
      <c r="AQ917" s="10" t="n">
        <v>-0.4501067573621389</v>
      </c>
      <c r="AR917" s="10" t="n">
        <v>-0.02467769113961561</v>
      </c>
      <c r="AS917" s="10" t="n">
        <v>0.2153636524605236</v>
      </c>
      <c r="AT917" s="10" t="n">
        <v>0.08679321324794174</v>
      </c>
      <c r="AU917" s="10" t="n">
        <v>0.1448986706206433</v>
      </c>
      <c r="AV917" s="10" t="n">
        <v>0.111119119950027</v>
      </c>
      <c r="AW917" s="10" t="n">
        <v>0.148363565985704</v>
      </c>
      <c r="AX917" s="10" t="n">
        <v>0.1802197603822782</v>
      </c>
      <c r="AY917" s="10" t="n">
        <v>0.1721187528205128</v>
      </c>
      <c r="AZ917" s="10" t="n">
        <v>0.2616472163544817</v>
      </c>
      <c r="BA917" s="10" t="n">
        <v>0.2645228522891428</v>
      </c>
      <c r="BB917" s="10" t="n">
        <v>0.3014447482877045</v>
      </c>
      <c r="BC917" s="10" t="n">
        <v>0.367928191122067</v>
      </c>
    </row>
    <row r="918">
      <c r="A918" s="1" t="inlineStr">
        <is>
          <t>TXV_HT_SINE_leadsine</t>
        </is>
      </c>
      <c r="B918" s="6" t="n">
        <v>20</v>
      </c>
      <c r="C918" s="7" t="n">
        <v>0.0006068487212830516</v>
      </c>
      <c r="D918" s="10" t="n">
        <v>-0.6808785024854026</v>
      </c>
      <c r="E918" s="10" t="n">
        <v>-0.1194144260129699</v>
      </c>
      <c r="F918" s="10" t="n">
        <v>0.2833308729147312</v>
      </c>
      <c r="G918" s="10" t="n">
        <v>0.08663281319398773</v>
      </c>
      <c r="H918" s="10" t="n">
        <v>0.1874007481959767</v>
      </c>
      <c r="I918" s="10" t="n">
        <v>0.1069841061419161</v>
      </c>
      <c r="J918" s="10" t="n">
        <v>0.1090549187776296</v>
      </c>
      <c r="K918" s="10" t="n">
        <v>0.0899249603873184</v>
      </c>
      <c r="L918" s="10" t="n">
        <v>0.1672244045381909</v>
      </c>
      <c r="M918" s="10" t="n">
        <v>0.242835435995741</v>
      </c>
      <c r="N918" s="10" t="n">
        <v>0.2676347940132993</v>
      </c>
      <c r="O918" s="10" t="n">
        <v>0.336346595339435</v>
      </c>
      <c r="P918" s="10" t="n">
        <v>0.4011194246597478</v>
      </c>
      <c r="Q918" s="10" t="n">
        <v>-0.594959311475924</v>
      </c>
      <c r="R918" s="10" t="n">
        <v>-0.1194115318082983</v>
      </c>
      <c r="S918" s="10" t="n">
        <v>0.2409535413337744</v>
      </c>
      <c r="T918" s="10" t="n">
        <v>0.05377361624274819</v>
      </c>
      <c r="U918" s="10" t="n">
        <v>0.1641125820406485</v>
      </c>
      <c r="V918" s="10" t="n">
        <v>0.1063216844102389</v>
      </c>
      <c r="W918" s="10" t="n">
        <v>0.11478888635068</v>
      </c>
      <c r="X918" s="10" t="n">
        <v>0.08745189603545166</v>
      </c>
      <c r="Y918" s="10" t="n">
        <v>0.1609428151375991</v>
      </c>
      <c r="Z918" s="10" t="n">
        <v>0.2112101663044084</v>
      </c>
      <c r="AA918" s="10" t="n">
        <v>0.2375041834553573</v>
      </c>
      <c r="AB918" s="10" t="n">
        <v>0.3141897627722338</v>
      </c>
      <c r="AC918" s="10" t="n">
        <v>0.3732320471165421</v>
      </c>
      <c r="AD918" s="10" t="n">
        <v>-0.5857019810436325</v>
      </c>
      <c r="AE918" s="10" t="n">
        <v>0.01180293468823767</v>
      </c>
      <c r="AF918" s="10" t="n">
        <v>0.3288491732402512</v>
      </c>
      <c r="AG918" s="10" t="n">
        <v>0.06744473978658741</v>
      </c>
      <c r="AH918" s="10" t="n">
        <v>0.2088324285276654</v>
      </c>
      <c r="AI918" s="10" t="n">
        <v>0.1131201608410621</v>
      </c>
      <c r="AJ918" s="10" t="n">
        <v>0.112098976142339</v>
      </c>
      <c r="AK918" s="10" t="n">
        <v>0.09385877695556512</v>
      </c>
      <c r="AL918" s="10" t="n">
        <v>0.170111169773479</v>
      </c>
      <c r="AM918" s="10" t="n">
        <v>0.2564589538729597</v>
      </c>
      <c r="AN918" s="10" t="n">
        <v>0.2829691233339119</v>
      </c>
      <c r="AO918" s="10" t="n">
        <v>0.3531677027947068</v>
      </c>
      <c r="AP918" s="10" t="n">
        <v>0.4114994192146855</v>
      </c>
      <c r="AQ918" s="10" t="n">
        <v>-0.5328507558981612</v>
      </c>
      <c r="AR918" s="10" t="n">
        <v>-0.02519819868869341</v>
      </c>
      <c r="AS918" s="10" t="n">
        <v>0.2696950604055479</v>
      </c>
      <c r="AT918" s="10" t="n">
        <v>0.02372494801501757</v>
      </c>
      <c r="AU918" s="10" t="n">
        <v>0.1806310529105937</v>
      </c>
      <c r="AV918" s="10" t="n">
        <v>0.1122175781713125</v>
      </c>
      <c r="AW918" s="10" t="n">
        <v>0.1182793994388046</v>
      </c>
      <c r="AX918" s="10" t="n">
        <v>0.09081311688021944</v>
      </c>
      <c r="AY918" s="10" t="n">
        <v>0.1626747050192824</v>
      </c>
      <c r="AZ918" s="10" t="n">
        <v>0.2238082828349428</v>
      </c>
      <c r="BA918" s="10" t="n">
        <v>0.2512579240319431</v>
      </c>
      <c r="BB918" s="10" t="n">
        <v>0.3299998921442208</v>
      </c>
      <c r="BC918" s="10" t="n">
        <v>0.3843431410810694</v>
      </c>
    </row>
    <row r="919">
      <c r="A919" s="1" t="inlineStr">
        <is>
          <t>TXV_HT_SINE_leadsine</t>
        </is>
      </c>
      <c r="B919" s="6" t="n">
        <v>30</v>
      </c>
      <c r="C919" s="7" t="n">
        <v>0.0009102730819245773</v>
      </c>
      <c r="D919" s="10" t="n">
        <v>-1.095612477960565</v>
      </c>
      <c r="E919" s="10" t="n">
        <v>-0.5676422339204678</v>
      </c>
      <c r="F919" s="10" t="n">
        <v>-0.1662295968341651</v>
      </c>
      <c r="G919" s="10" t="n">
        <v>0.07556545639679835</v>
      </c>
      <c r="H919" s="10" t="n">
        <v>0.06184047882987966</v>
      </c>
      <c r="I919" s="10" t="n">
        <v>0.1207917850405445</v>
      </c>
      <c r="J919" s="10" t="n">
        <v>0.1766182196700964</v>
      </c>
      <c r="K919" s="10" t="n">
        <v>0.1631680793290919</v>
      </c>
      <c r="L919" s="10" t="n">
        <v>0.1532154366973704</v>
      </c>
      <c r="M919" s="10" t="n">
        <v>0.1675930860445217</v>
      </c>
      <c r="N919" s="10" t="n">
        <v>0.2008630859568873</v>
      </c>
      <c r="O919" s="10" t="n">
        <v>0.290336772595037</v>
      </c>
      <c r="P919" s="10" t="n">
        <v>0.4018275402384844</v>
      </c>
      <c r="Q919" s="10" t="n">
        <v>-0.9269168608650572</v>
      </c>
      <c r="R919" s="10" t="n">
        <v>-0.4975342263486544</v>
      </c>
      <c r="S919" s="10" t="n">
        <v>-0.1381877615968365</v>
      </c>
      <c r="T919" s="10" t="n">
        <v>0.09663175696746686</v>
      </c>
      <c r="U919" s="10" t="n">
        <v>0.07315004972932723</v>
      </c>
      <c r="V919" s="10" t="n">
        <v>0.1317691611075925</v>
      </c>
      <c r="W919" s="10" t="n">
        <v>0.1702842593127661</v>
      </c>
      <c r="X919" s="10" t="n">
        <v>0.1478816407923379</v>
      </c>
      <c r="Y919" s="10" t="n">
        <v>0.1160511423157106</v>
      </c>
      <c r="Z919" s="10" t="n">
        <v>0.1280901571763484</v>
      </c>
      <c r="AA919" s="10" t="n">
        <v>0.1588209133681772</v>
      </c>
      <c r="AB919" s="10" t="n">
        <v>0.2606076285839353</v>
      </c>
      <c r="AC919" s="10" t="n">
        <v>0.3374803456682723</v>
      </c>
      <c r="AD919" s="10" t="n">
        <v>-0.9535852049096485</v>
      </c>
      <c r="AE919" s="10" t="n">
        <v>-0.5511329332132361</v>
      </c>
      <c r="AF919" s="10" t="n">
        <v>-0.1063159512537075</v>
      </c>
      <c r="AG919" s="10" t="n">
        <v>0.07774517033919315</v>
      </c>
      <c r="AH919" s="10" t="n">
        <v>0.08088568484414431</v>
      </c>
      <c r="AI919" s="10" t="n">
        <v>0.1264443548458163</v>
      </c>
      <c r="AJ919" s="10" t="n">
        <v>0.1803099432089216</v>
      </c>
      <c r="AK919" s="10" t="n">
        <v>0.1703500941811416</v>
      </c>
      <c r="AL919" s="10" t="n">
        <v>0.1668042863388576</v>
      </c>
      <c r="AM919" s="10" t="n">
        <v>0.185973666085683</v>
      </c>
      <c r="AN919" s="10" t="n">
        <v>0.2240389290202516</v>
      </c>
      <c r="AO919" s="10" t="n">
        <v>0.3070333844788575</v>
      </c>
      <c r="AP919" s="10" t="n">
        <v>0.4142462164989534</v>
      </c>
      <c r="AQ919" s="10" t="n">
        <v>-0.8080169427942225</v>
      </c>
      <c r="AR919" s="10" t="n">
        <v>-0.4802880077590688</v>
      </c>
      <c r="AS919" s="10" t="n">
        <v>-0.084381820739567</v>
      </c>
      <c r="AT919" s="10" t="n">
        <v>0.0889834508040426</v>
      </c>
      <c r="AU919" s="10" t="n">
        <v>0.08800023999230421</v>
      </c>
      <c r="AV919" s="10" t="n">
        <v>0.1356404077231631</v>
      </c>
      <c r="AW919" s="10" t="n">
        <v>0.1732948647802212</v>
      </c>
      <c r="AX919" s="10" t="n">
        <v>0.1535412331431012</v>
      </c>
      <c r="AY919" s="10" t="n">
        <v>0.1278126036662229</v>
      </c>
      <c r="AZ919" s="10" t="n">
        <v>0.1453532770103163</v>
      </c>
      <c r="BA919" s="10" t="n">
        <v>0.1805266625118299</v>
      </c>
      <c r="BB919" s="10" t="n">
        <v>0.275530514648084</v>
      </c>
      <c r="BC919" s="10" t="n">
        <v>0.3511006389468747</v>
      </c>
    </row>
    <row r="920">
      <c r="A920" s="1" t="inlineStr">
        <is>
          <t>TXV_HT_SINE_leadsine</t>
        </is>
      </c>
      <c r="B920" s="6" t="n">
        <v>40</v>
      </c>
      <c r="C920" s="7" t="n">
        <v>0.001212517802840756</v>
      </c>
      <c r="D920" s="10" t="n">
        <v>-0.7056184129765942</v>
      </c>
      <c r="E920" s="10" t="n">
        <v>-0.2451357076582319</v>
      </c>
      <c r="F920" s="10" t="n">
        <v>-0.01845912717327988</v>
      </c>
      <c r="G920" s="10" t="n">
        <v>0.01037612212182735</v>
      </c>
      <c r="H920" s="10" t="n">
        <v>0.1537004938578055</v>
      </c>
      <c r="I920" s="10" t="n">
        <v>0.1438386996888723</v>
      </c>
      <c r="J920" s="10" t="n">
        <v>0.2046785899160141</v>
      </c>
      <c r="K920" s="10" t="n">
        <v>0.2021995715227394</v>
      </c>
      <c r="L920" s="10" t="n">
        <v>0.1724794891842827</v>
      </c>
      <c r="M920" s="10" t="n">
        <v>0.1605811067831896</v>
      </c>
      <c r="N920" s="10" t="n">
        <v>0.205697676001699</v>
      </c>
      <c r="O920" s="10" t="n">
        <v>0.2629152394962993</v>
      </c>
      <c r="P920" s="10" t="n">
        <v>0.3725061494626059</v>
      </c>
      <c r="Q920" s="10" t="n">
        <v>-0.5569740032660705</v>
      </c>
      <c r="R920" s="10" t="n">
        <v>-0.1815068711477929</v>
      </c>
      <c r="S920" s="10" t="n">
        <v>0.009514630385188409</v>
      </c>
      <c r="T920" s="10" t="n">
        <v>0.0296939296023648</v>
      </c>
      <c r="U920" s="10" t="n">
        <v>0.1693216621125939</v>
      </c>
      <c r="V920" s="10" t="n">
        <v>0.14783345222953</v>
      </c>
      <c r="W920" s="10" t="n">
        <v>0.191179233980099</v>
      </c>
      <c r="X920" s="10" t="n">
        <v>0.1760555643912775</v>
      </c>
      <c r="Y920" s="10" t="n">
        <v>0.1462112555593659</v>
      </c>
      <c r="Z920" s="10" t="n">
        <v>0.1374335976358351</v>
      </c>
      <c r="AA920" s="10" t="n">
        <v>0.2025653130539846</v>
      </c>
      <c r="AB920" s="10" t="n">
        <v>0.2439010614699997</v>
      </c>
      <c r="AC920" s="10" t="n">
        <v>0.2775770308017569</v>
      </c>
      <c r="AD920" s="10" t="n">
        <v>-0.5841432373851992</v>
      </c>
      <c r="AE920" s="10" t="n">
        <v>-0.1385403494674774</v>
      </c>
      <c r="AF920" s="10" t="n">
        <v>0.1001919662972141</v>
      </c>
      <c r="AG920" s="10" t="n">
        <v>0.03167684768795791</v>
      </c>
      <c r="AH920" s="10" t="n">
        <v>0.2052714458429254</v>
      </c>
      <c r="AI920" s="10" t="n">
        <v>0.1957218544315338</v>
      </c>
      <c r="AJ920" s="10" t="n">
        <v>0.2272438908971246</v>
      </c>
      <c r="AK920" s="10" t="n">
        <v>0.2313616119009378</v>
      </c>
      <c r="AL920" s="10" t="n">
        <v>0.19614474821623</v>
      </c>
      <c r="AM920" s="10" t="n">
        <v>0.1794166882603808</v>
      </c>
      <c r="AN920" s="10" t="n">
        <v>0.227938630846179</v>
      </c>
      <c r="AO920" s="10" t="n">
        <v>0.2803831515857467</v>
      </c>
      <c r="AP920" s="10" t="n">
        <v>0.386696949007357</v>
      </c>
      <c r="AQ920" s="10" t="n">
        <v>-0.4807481890414033</v>
      </c>
      <c r="AR920" s="10" t="n">
        <v>-0.09641632613529785</v>
      </c>
      <c r="AS920" s="10" t="n">
        <v>0.1200369449308933</v>
      </c>
      <c r="AT920" s="10" t="n">
        <v>0.04830401506231297</v>
      </c>
      <c r="AU920" s="10" t="n">
        <v>0.2172135800536435</v>
      </c>
      <c r="AV920" s="10" t="n">
        <v>0.1962715417676358</v>
      </c>
      <c r="AW920" s="10" t="n">
        <v>0.2112070948112931</v>
      </c>
      <c r="AX920" s="10" t="n">
        <v>0.2029069610247968</v>
      </c>
      <c r="AY920" s="10" t="n">
        <v>0.1678501891401535</v>
      </c>
      <c r="AZ920" s="10" t="n">
        <v>0.1549060417106303</v>
      </c>
      <c r="BA920" s="10" t="n">
        <v>0.2213790050338234</v>
      </c>
      <c r="BB920" s="10" t="n">
        <v>0.2594711167007114</v>
      </c>
      <c r="BC920" s="10" t="n">
        <v>0.2906122918934329</v>
      </c>
    </row>
    <row r="921">
      <c r="A921" s="1" t="inlineStr">
        <is>
          <t>TXV_HT_SINE_leadsine</t>
        </is>
      </c>
      <c r="B921" s="6" t="n">
        <v>60</v>
      </c>
      <c r="C921" s="7" t="n">
        <v>0.001820546163849155</v>
      </c>
      <c r="D921" s="10" t="n">
        <v>-0.8129315559615319</v>
      </c>
      <c r="E921" s="10" t="n">
        <v>-0.594516260863106</v>
      </c>
      <c r="F921" s="10" t="n">
        <v>-0.3291303315568933</v>
      </c>
      <c r="G921" s="10" t="n">
        <v>-0.02787346490246611</v>
      </c>
      <c r="H921" s="10" t="n">
        <v>0.3990070311778029</v>
      </c>
      <c r="I921" s="10" t="n">
        <v>0.1608147475993297</v>
      </c>
      <c r="J921" s="10" t="n">
        <v>0.1457321064020133</v>
      </c>
      <c r="K921" s="10" t="n">
        <v>0.1183216946384471</v>
      </c>
      <c r="L921" s="10" t="n">
        <v>0.09446672877778757</v>
      </c>
      <c r="M921" s="10" t="n">
        <v>0.1087299989365959</v>
      </c>
      <c r="N921" s="10" t="n">
        <v>0.2138249671850174</v>
      </c>
      <c r="O921" s="10" t="n">
        <v>0.307029394382747</v>
      </c>
      <c r="P921" s="10" t="n">
        <v>0.3720596023152089</v>
      </c>
      <c r="Q921" s="10" t="n">
        <v>-0.7480428849028512</v>
      </c>
      <c r="R921" s="10" t="n">
        <v>-0.606936509006656</v>
      </c>
      <c r="S921" s="10" t="n">
        <v>-0.3751486751871728</v>
      </c>
      <c r="T921" s="10" t="n">
        <v>-0.06948576383883109</v>
      </c>
      <c r="U921" s="10" t="n">
        <v>0.3703164347524363</v>
      </c>
      <c r="V921" s="10" t="n">
        <v>0.1229779663785477</v>
      </c>
      <c r="W921" s="10" t="n">
        <v>0.1016330987957929</v>
      </c>
      <c r="X921" s="10" t="n">
        <v>0.07737275991471</v>
      </c>
      <c r="Y921" s="10" t="n">
        <v>0.06814885933672393</v>
      </c>
      <c r="Z921" s="10" t="n">
        <v>0.08860613521433401</v>
      </c>
      <c r="AA921" s="10" t="n">
        <v>0.1941295297153033</v>
      </c>
      <c r="AB921" s="10" t="n">
        <v>0.2424052203406572</v>
      </c>
      <c r="AC921" s="10" t="n">
        <v>0.224594365023074</v>
      </c>
      <c r="AD921" s="10" t="n">
        <v>-0.9335593314844356</v>
      </c>
      <c r="AE921" s="10" t="n">
        <v>-0.4408445628546053</v>
      </c>
      <c r="AF921" s="10" t="n">
        <v>-0.2760772700849097</v>
      </c>
      <c r="AG921" s="10" t="n">
        <v>0.003054187931747572</v>
      </c>
      <c r="AH921" s="10" t="n">
        <v>0.4419293574571817</v>
      </c>
      <c r="AI921" s="10" t="n">
        <v>0.192078070061558</v>
      </c>
      <c r="AJ921" s="10" t="n">
        <v>0.1749163784533159</v>
      </c>
      <c r="AK921" s="10" t="n">
        <v>0.1460748938529583</v>
      </c>
      <c r="AL921" s="10" t="n">
        <v>0.1162985255875423</v>
      </c>
      <c r="AM921" s="10" t="n">
        <v>0.1287635445873233</v>
      </c>
      <c r="AN921" s="10" t="n">
        <v>0.2281050329680387</v>
      </c>
      <c r="AO921" s="10" t="n">
        <v>0.3170049304154086</v>
      </c>
      <c r="AP921" s="10" t="n">
        <v>0.3816948407095224</v>
      </c>
      <c r="AQ921" s="10" t="n">
        <v>-0.8494432780617303</v>
      </c>
      <c r="AR921" s="10" t="n">
        <v>-0.4576670125419569</v>
      </c>
      <c r="AS921" s="10" t="n">
        <v>-0.3186875421254702</v>
      </c>
      <c r="AT921" s="10" t="n">
        <v>-0.0346311881587538</v>
      </c>
      <c r="AU921" s="10" t="n">
        <v>0.4078027759593171</v>
      </c>
      <c r="AV921" s="10" t="n">
        <v>0.1523501201983996</v>
      </c>
      <c r="AW921" s="10" t="n">
        <v>0.1276183590505211</v>
      </c>
      <c r="AX921" s="10" t="n">
        <v>0.1023548639093484</v>
      </c>
      <c r="AY921" s="10" t="n">
        <v>0.08838054907236978</v>
      </c>
      <c r="AZ921" s="10" t="n">
        <v>0.1078960696904486</v>
      </c>
      <c r="BA921" s="10" t="n">
        <v>0.206381320280315</v>
      </c>
      <c r="BB921" s="10" t="n">
        <v>0.2515397275652497</v>
      </c>
      <c r="BC921" s="10" t="n">
        <v>0.2331853262244856</v>
      </c>
    </row>
    <row r="922">
      <c r="A922" s="1" t="inlineStr">
        <is>
          <t>TXV_HT_SINE_leadsine</t>
        </is>
      </c>
      <c r="B922" s="6" t="n">
        <v>120</v>
      </c>
      <c r="C922" s="7" t="n">
        <v>0.003630496167809601</v>
      </c>
      <c r="D922" s="10" t="n">
        <v>-0.1820235861532899</v>
      </c>
      <c r="E922" s="10" t="n">
        <v>-0.07975627328208623</v>
      </c>
      <c r="F922" s="10" t="n">
        <v>0.03465919242528221</v>
      </c>
      <c r="G922" s="10" t="n">
        <v>0.1213845117616638</v>
      </c>
      <c r="H922" s="10" t="n">
        <v>0.3074302261083631</v>
      </c>
      <c r="I922" s="10" t="n">
        <v>0.2760465696662875</v>
      </c>
      <c r="J922" s="10" t="n">
        <v>0.3639902508549755</v>
      </c>
      <c r="K922" s="10" t="n">
        <v>0.3682430502838338</v>
      </c>
      <c r="L922" s="10" t="n">
        <v>0.388014349723917</v>
      </c>
      <c r="M922" s="10" t="n">
        <v>0.3925719121947873</v>
      </c>
      <c r="N922" s="10" t="n">
        <v>0.3849626225036378</v>
      </c>
      <c r="O922" s="10" t="n">
        <v>0.395456176528196</v>
      </c>
      <c r="P922" s="10" t="n">
        <v>0.4265668227403494</v>
      </c>
      <c r="Q922" s="10" t="n">
        <v>-0.1237792863931199</v>
      </c>
      <c r="R922" s="10" t="n">
        <v>-0.04254674378448268</v>
      </c>
      <c r="S922" s="10" t="n">
        <v>0.07124084619774898</v>
      </c>
      <c r="T922" s="10" t="n">
        <v>0.1732750431816058</v>
      </c>
      <c r="U922" s="10" t="n">
        <v>0.3454892244290176</v>
      </c>
      <c r="V922" s="10" t="n">
        <v>0.3085185088671042</v>
      </c>
      <c r="W922" s="10" t="n">
        <v>0.3554539792540151</v>
      </c>
      <c r="X922" s="10" t="n">
        <v>0.3712863642129331</v>
      </c>
      <c r="Y922" s="10" t="n">
        <v>0.3783128176001028</v>
      </c>
      <c r="Z922" s="10" t="n">
        <v>0.3396942423216411</v>
      </c>
      <c r="AA922" s="10" t="n">
        <v>0.3130208178746881</v>
      </c>
      <c r="AB922" s="10" t="n">
        <v>0.3144359743907098</v>
      </c>
      <c r="AC922" s="10" t="n">
        <v>0.3992576138651552</v>
      </c>
      <c r="AD922" s="10" t="n">
        <v>-0.2482963908146132</v>
      </c>
      <c r="AE922" s="10" t="n">
        <v>-0.03899072217458652</v>
      </c>
      <c r="AF922" s="10" t="n">
        <v>0.001563961926881259</v>
      </c>
      <c r="AG922" s="10" t="n">
        <v>0.06095317028359477</v>
      </c>
      <c r="AH922" s="10" t="n">
        <v>0.2816972707286633</v>
      </c>
      <c r="AI922" s="10" t="n">
        <v>0.2901739306287569</v>
      </c>
      <c r="AJ922" s="10" t="n">
        <v>0.377713276392892</v>
      </c>
      <c r="AK922" s="10" t="n">
        <v>0.3700819062454223</v>
      </c>
      <c r="AL922" s="10" t="n">
        <v>0.3927218582256268</v>
      </c>
      <c r="AM922" s="10" t="n">
        <v>0.3949738422249144</v>
      </c>
      <c r="AN922" s="10" t="n">
        <v>0.3886047528459313</v>
      </c>
      <c r="AO922" s="10" t="n">
        <v>0.3939808338710553</v>
      </c>
      <c r="AP922" s="10" t="n">
        <v>0.4289061052423755</v>
      </c>
      <c r="AQ922" s="10" t="n">
        <v>-0.1891450382436672</v>
      </c>
      <c r="AR922" s="10" t="n">
        <v>-0.01628442304730255</v>
      </c>
      <c r="AS922" s="10" t="n">
        <v>0.03429569683640664</v>
      </c>
      <c r="AT922" s="10" t="n">
        <v>0.1099504168431972</v>
      </c>
      <c r="AU922" s="10" t="n">
        <v>0.3160269968799293</v>
      </c>
      <c r="AV922" s="10" t="n">
        <v>0.3167278143511543</v>
      </c>
      <c r="AW922" s="10" t="n">
        <v>0.3684354953847716</v>
      </c>
      <c r="AX922" s="10" t="n">
        <v>0.3703578866331037</v>
      </c>
      <c r="AY922" s="10" t="n">
        <v>0.3821638002625216</v>
      </c>
      <c r="AZ922" s="10" t="n">
        <v>0.3409340455046083</v>
      </c>
      <c r="BA922" s="10" t="n">
        <v>0.3151050191576338</v>
      </c>
      <c r="BB922" s="10" t="n">
        <v>0.3115369921749032</v>
      </c>
      <c r="BC922" s="10" t="n">
        <v>0.3998042185086788</v>
      </c>
    </row>
    <row r="923">
      <c r="A923" s="1" t="inlineStr">
        <is>
          <t>TXV_HT_SINE_leadsine</t>
        </is>
      </c>
      <c r="B923" s="6" t="n">
        <v>180</v>
      </c>
      <c r="C923" s="7" t="n">
        <v>0.005461638491547465</v>
      </c>
      <c r="D923" s="10" t="n">
        <v>0.01273910346699899</v>
      </c>
      <c r="E923" s="10" t="n">
        <v>0.02492816354320402</v>
      </c>
      <c r="F923" s="10" t="n">
        <v>0.1027136671639273</v>
      </c>
      <c r="G923" s="10" t="n">
        <v>0.2362541289637331</v>
      </c>
      <c r="H923" s="10" t="n">
        <v>0.3853536596970027</v>
      </c>
      <c r="I923" s="10" t="n">
        <v>0.3817567037335278</v>
      </c>
      <c r="J923" s="10" t="n">
        <v>0.2537368070019426</v>
      </c>
      <c r="K923" s="10" t="n">
        <v>0.3489165039764432</v>
      </c>
      <c r="L923" s="10" t="n">
        <v>0.3638574611497806</v>
      </c>
      <c r="M923" s="10" t="n">
        <v>0.5049028522601082</v>
      </c>
      <c r="N923" s="10" t="n">
        <v>0.4667903205501077</v>
      </c>
      <c r="O923" s="10" t="n">
        <v>0.4466828007632708</v>
      </c>
      <c r="P923" s="10" t="n">
        <v>0.3652212496499227</v>
      </c>
      <c r="Q923" s="10" t="n">
        <v>0.01674641471325586</v>
      </c>
      <c r="R923" s="10" t="n">
        <v>0.05095177330539877</v>
      </c>
      <c r="S923" s="10" t="n">
        <v>0.1193947512618956</v>
      </c>
      <c r="T923" s="10" t="n">
        <v>0.2582140680849063</v>
      </c>
      <c r="U923" s="10" t="n">
        <v>0.3966820848400539</v>
      </c>
      <c r="V923" s="10" t="n">
        <v>0.405511158511824</v>
      </c>
      <c r="W923" s="10" t="n">
        <v>0.2322885310739261</v>
      </c>
      <c r="X923" s="10" t="n">
        <v>0.3079158403421551</v>
      </c>
      <c r="Y923" s="10" t="n">
        <v>0.317037323229907</v>
      </c>
      <c r="Z923" s="10" t="n">
        <v>0.456014354313039</v>
      </c>
      <c r="AA923" s="10" t="n">
        <v>0.4234245025168507</v>
      </c>
      <c r="AB923" s="10" t="n">
        <v>0.4224220891863555</v>
      </c>
      <c r="AC923" s="10" t="n">
        <v>0.3836793355935595</v>
      </c>
      <c r="AD923" s="10" t="n">
        <v>-0.1469062919309075</v>
      </c>
      <c r="AE923" s="10" t="n">
        <v>-0.05045893865779208</v>
      </c>
      <c r="AF923" s="10" t="n">
        <v>0.06287436828304349</v>
      </c>
      <c r="AG923" s="10" t="n">
        <v>0.1624420425158397</v>
      </c>
      <c r="AH923" s="10" t="n">
        <v>0.3272026258208581</v>
      </c>
      <c r="AI923" s="10" t="n">
        <v>0.3694509475732345</v>
      </c>
      <c r="AJ923" s="10" t="n">
        <v>0.2264405199161457</v>
      </c>
      <c r="AK923" s="10" t="n">
        <v>0.3428406225787198</v>
      </c>
      <c r="AL923" s="10" t="n">
        <v>0.3487760327814128</v>
      </c>
      <c r="AM923" s="10" t="n">
        <v>0.4978670156555619</v>
      </c>
      <c r="AN923" s="10" t="n">
        <v>0.4617256902173822</v>
      </c>
      <c r="AO923" s="10" t="n">
        <v>0.4414704639666519</v>
      </c>
      <c r="AP923" s="10" t="n">
        <v>0.3652974993455162</v>
      </c>
      <c r="AQ923" s="10" t="n">
        <v>-0.07947453515232038</v>
      </c>
      <c r="AR923" s="10" t="n">
        <v>0.008299892006411739</v>
      </c>
      <c r="AS923" s="10" t="n">
        <v>0.1026923061405086</v>
      </c>
      <c r="AT923" s="10" t="n">
        <v>0.1988461105152107</v>
      </c>
      <c r="AU923" s="10" t="n">
        <v>0.3523986582549325</v>
      </c>
      <c r="AV923" s="10" t="n">
        <v>0.3974611305937619</v>
      </c>
      <c r="AW923" s="10" t="n">
        <v>0.2156558111379004</v>
      </c>
      <c r="AX923" s="10" t="n">
        <v>0.3047473264102183</v>
      </c>
      <c r="AY923" s="10" t="n">
        <v>0.3066373189300448</v>
      </c>
      <c r="AZ923" s="10" t="n">
        <v>0.4516760545164614</v>
      </c>
      <c r="BA923" s="10" t="n">
        <v>0.4173869640545715</v>
      </c>
      <c r="BB923" s="10" t="n">
        <v>0.4169136001494182</v>
      </c>
      <c r="BC923" s="10" t="n">
        <v>0.3820892730400831</v>
      </c>
    </row>
    <row r="924">
      <c r="A924" s="1" t="inlineStr">
        <is>
          <t>TXV_HT_SINE_leadsine</t>
        </is>
      </c>
      <c r="B924" s="6" t="n">
        <v>300</v>
      </c>
      <c r="C924" s="7" t="n">
        <v>0.009102730819245773</v>
      </c>
      <c r="D924" s="10" t="n">
        <v>0.06136775853803644</v>
      </c>
      <c r="E924" s="10" t="n">
        <v>-0.07858487900296167</v>
      </c>
      <c r="F924" s="10" t="n">
        <v>0.105553786943725</v>
      </c>
      <c r="G924" s="10" t="n">
        <v>0.1926161020789767</v>
      </c>
      <c r="H924" s="10" t="n">
        <v>0.2273593056549228</v>
      </c>
      <c r="I924" s="10" t="n">
        <v>0.2779712666812936</v>
      </c>
      <c r="J924" s="10" t="n">
        <v>0.1964960483933468</v>
      </c>
      <c r="K924" s="10" t="n">
        <v>0.3430065887980767</v>
      </c>
      <c r="L924" s="10" t="n">
        <v>0.3452596157608158</v>
      </c>
      <c r="M924" s="10" t="n">
        <v>0.365472914120369</v>
      </c>
      <c r="N924" s="10" t="n">
        <v>0.3517734604231768</v>
      </c>
      <c r="O924" s="10" t="n">
        <v>0.3494888570825594</v>
      </c>
      <c r="P924" s="10" t="n">
        <v>0.4159784057452503</v>
      </c>
      <c r="Q924" s="10" t="n">
        <v>-0.01113951143404576</v>
      </c>
      <c r="R924" s="10" t="n">
        <v>0.005203283593914014</v>
      </c>
      <c r="S924" s="10" t="n">
        <v>0.1079488995471575</v>
      </c>
      <c r="T924" s="10" t="n">
        <v>0.2005223163737992</v>
      </c>
      <c r="U924" s="10" t="n">
        <v>0.2350539499327334</v>
      </c>
      <c r="V924" s="10" t="n">
        <v>0.3334485236782165</v>
      </c>
      <c r="W924" s="10" t="n">
        <v>0.1707949374298378</v>
      </c>
      <c r="X924" s="10" t="n">
        <v>0.3111882221919253</v>
      </c>
      <c r="Y924" s="10" t="n">
        <v>0.2977505535993048</v>
      </c>
      <c r="Z924" s="10" t="n">
        <v>0.3478743707658871</v>
      </c>
      <c r="AA924" s="10" t="n">
        <v>0.3952352862458651</v>
      </c>
      <c r="AB924" s="10" t="n">
        <v>0.4094051154447557</v>
      </c>
      <c r="AC924" s="10" t="n">
        <v>0.4087109056513284</v>
      </c>
      <c r="AD924" s="10" t="n">
        <v>0.09051524946174032</v>
      </c>
      <c r="AE924" s="10" t="n">
        <v>-0.08961717669806085</v>
      </c>
      <c r="AF924" s="10" t="n">
        <v>0.06285565631745563</v>
      </c>
      <c r="AG924" s="10" t="n">
        <v>0.1766088026538443</v>
      </c>
      <c r="AH924" s="10" t="n">
        <v>0.2267480036765916</v>
      </c>
      <c r="AI924" s="10" t="n">
        <v>0.2823353062539345</v>
      </c>
      <c r="AJ924" s="10" t="n">
        <v>0.2061123677815158</v>
      </c>
      <c r="AK924" s="10" t="n">
        <v>0.3255478907694725</v>
      </c>
      <c r="AL924" s="10" t="n">
        <v>0.3526395397494996</v>
      </c>
      <c r="AM924" s="10" t="n">
        <v>0.3699944991636572</v>
      </c>
      <c r="AN924" s="10" t="n">
        <v>0.3635147151965123</v>
      </c>
      <c r="AO924" s="10" t="n">
        <v>0.3507975705576744</v>
      </c>
      <c r="AP924" s="10" t="n">
        <v>0.4165276874209475</v>
      </c>
      <c r="AQ924" s="10" t="n">
        <v>0.02826851602362505</v>
      </c>
      <c r="AR924" s="10" t="n">
        <v>-0.03561454660540068</v>
      </c>
      <c r="AS924" s="10" t="n">
        <v>0.08718622319350433</v>
      </c>
      <c r="AT924" s="10" t="n">
        <v>0.1730430768293427</v>
      </c>
      <c r="AU924" s="10" t="n">
        <v>0.2278470762704517</v>
      </c>
      <c r="AV924" s="10" t="n">
        <v>0.3396994991701565</v>
      </c>
      <c r="AW924" s="10" t="n">
        <v>0.1889859090098416</v>
      </c>
      <c r="AX924" s="10" t="n">
        <v>0.2928653407981194</v>
      </c>
      <c r="AY924" s="10" t="n">
        <v>0.3055856932225622</v>
      </c>
      <c r="AZ924" s="10" t="n">
        <v>0.3540097634379575</v>
      </c>
      <c r="BA924" s="10" t="n">
        <v>0.4003267774096596</v>
      </c>
      <c r="BB924" s="10" t="n">
        <v>0.4092224085472848</v>
      </c>
      <c r="BC924" s="10" t="n">
        <v>0.4078892448081647</v>
      </c>
    </row>
    <row r="925">
      <c r="A925" s="1" t="inlineStr">
        <is>
          <t>TXV_HT_SINE_leadsine</t>
        </is>
      </c>
      <c r="B925" s="6" t="n">
        <v>600</v>
      </c>
      <c r="C925" s="7" t="n">
        <v>0.01794360581031045</v>
      </c>
      <c r="D925" s="10" t="n">
        <v>0.1297899323859742</v>
      </c>
      <c r="E925" s="10" t="n">
        <v>0.02186768016517995</v>
      </c>
      <c r="F925" s="10" t="n">
        <v>0.004968691231619663</v>
      </c>
      <c r="G925" s="10" t="n">
        <v>-0.01532602356644222</v>
      </c>
      <c r="H925" s="10" t="n">
        <v>-0.1298171220951946</v>
      </c>
      <c r="I925" s="10" t="n">
        <v>-0.1646603125798403</v>
      </c>
      <c r="J925" s="10" t="n">
        <v>-0.09455054969281658</v>
      </c>
      <c r="K925" s="10" t="n">
        <v>-0.08804044941429294</v>
      </c>
      <c r="L925" s="10" t="n">
        <v>0.08467463191806879</v>
      </c>
      <c r="M925" s="10" t="n">
        <v>0.2549322161531892</v>
      </c>
      <c r="N925" s="10" t="n">
        <v>0.2238291627218723</v>
      </c>
      <c r="O925" s="10" t="n">
        <v>0.25385604780087</v>
      </c>
      <c r="P925" s="10" t="n">
        <v>0.2308285393247917</v>
      </c>
      <c r="Q925" s="10" t="n">
        <v>0.05431658832361622</v>
      </c>
      <c r="R925" s="10" t="n">
        <v>-0.03441894113671672</v>
      </c>
      <c r="S925" s="10" t="n">
        <v>-0.05414794296297959</v>
      </c>
      <c r="T925" s="10" t="n">
        <v>-0.06330050233524145</v>
      </c>
      <c r="U925" s="10" t="n">
        <v>-0.1809918535824557</v>
      </c>
      <c r="V925" s="10" t="n">
        <v>-0.1679960371589695</v>
      </c>
      <c r="W925" s="10" t="n">
        <v>-0.1679948364478783</v>
      </c>
      <c r="X925" s="10" t="n">
        <v>-0.1550666331480911</v>
      </c>
      <c r="Y925" s="10" t="n">
        <v>0.01177210336249604</v>
      </c>
      <c r="Z925" s="10" t="n">
        <v>0.2477145229091732</v>
      </c>
      <c r="AA925" s="10" t="n">
        <v>0.2130440112164265</v>
      </c>
      <c r="AB925" s="10" t="n">
        <v>0.2875694610344834</v>
      </c>
      <c r="AC925" s="10" t="n">
        <v>0.2671767028055658</v>
      </c>
      <c r="AD925" s="10" t="n">
        <v>0.1091473586124575</v>
      </c>
      <c r="AE925" s="10" t="n">
        <v>-0.02881415014214484</v>
      </c>
      <c r="AF925" s="10" t="n">
        <v>0.0267752028416741</v>
      </c>
      <c r="AG925" s="10" t="n">
        <v>0.01930062059810183</v>
      </c>
      <c r="AH925" s="10" t="n">
        <v>-0.1002267661324825</v>
      </c>
      <c r="AI925" s="10" t="n">
        <v>-0.1325586344681077</v>
      </c>
      <c r="AJ925" s="10" t="n">
        <v>-0.09345839358793974</v>
      </c>
      <c r="AK925" s="10" t="n">
        <v>-0.09138465255427261</v>
      </c>
      <c r="AL925" s="10" t="n">
        <v>0.08808291104389901</v>
      </c>
      <c r="AM925" s="10" t="n">
        <v>0.2570006844307173</v>
      </c>
      <c r="AN925" s="10" t="n">
        <v>0.221972434104165</v>
      </c>
      <c r="AO925" s="10" t="n">
        <v>0.251935256038904</v>
      </c>
      <c r="AP925" s="10" t="n">
        <v>0.2300183127512009</v>
      </c>
      <c r="AQ925" s="10" t="n">
        <v>0.01389307230543688</v>
      </c>
      <c r="AR925" s="10" t="n">
        <v>-0.09625979808780166</v>
      </c>
      <c r="AS925" s="10" t="n">
        <v>-0.02543242133188262</v>
      </c>
      <c r="AT925" s="10" t="n">
        <v>-0.05458113088348365</v>
      </c>
      <c r="AU925" s="10" t="n">
        <v>-0.1631458180846885</v>
      </c>
      <c r="AV925" s="10" t="n">
        <v>-0.1508701959742131</v>
      </c>
      <c r="AW925" s="10" t="n">
        <v>-0.1629665504095703</v>
      </c>
      <c r="AX925" s="10" t="n">
        <v>-0.1589272738421478</v>
      </c>
      <c r="AY925" s="10" t="n">
        <v>0.01579205722659496</v>
      </c>
      <c r="AZ925" s="10" t="n">
        <v>0.2489715504537525</v>
      </c>
      <c r="BA925" s="10" t="n">
        <v>0.207034982150605</v>
      </c>
      <c r="BB925" s="10" t="n">
        <v>0.2839562916474653</v>
      </c>
      <c r="BC925" s="10" t="n">
        <v>0.2653832706430238</v>
      </c>
    </row>
    <row r="926">
      <c r="A926" s="3" t="inlineStr">
        <is>
          <t>TXV_HT_SINE_sine</t>
        </is>
      </c>
      <c r="B926" s="4" t="n">
        <v>1</v>
      </c>
      <c r="C926" s="5" t="n">
        <v>1.517154319398552e-05</v>
      </c>
      <c r="D926" s="9" t="n">
        <v>-1.968436851682073</v>
      </c>
      <c r="E926" s="9" t="n">
        <v>-1.152160604569367</v>
      </c>
      <c r="F926" s="9" t="n">
        <v>-0.7882935024656091</v>
      </c>
      <c r="G926" s="9" t="n">
        <v>-0.7103428728287589</v>
      </c>
      <c r="H926" s="9" t="n">
        <v>-0.5329850830180495</v>
      </c>
      <c r="I926" s="9" t="n">
        <v>-0.3356553216251858</v>
      </c>
      <c r="J926" s="9" t="n">
        <v>-0.1719456501410963</v>
      </c>
      <c r="K926" s="9" t="n">
        <v>-0.1637004578448201</v>
      </c>
      <c r="L926" s="9" t="n">
        <v>-0.1501847809195189</v>
      </c>
      <c r="M926" s="9" t="n">
        <v>-0.02296989843758068</v>
      </c>
      <c r="N926" s="9" t="n">
        <v>-0.03039955019471209</v>
      </c>
      <c r="O926" s="9" t="n">
        <v>0.07939421707336629</v>
      </c>
      <c r="P926" s="9" t="n">
        <v>0.1695283011097116</v>
      </c>
      <c r="Q926" s="9" t="n">
        <v>-1.95976642221508</v>
      </c>
      <c r="R926" s="9" t="n">
        <v>-1.119317770581565</v>
      </c>
      <c r="S926" s="9" t="n">
        <v>-0.7749883840333123</v>
      </c>
      <c r="T926" s="9" t="n">
        <v>-0.6891190567970983</v>
      </c>
      <c r="U926" s="9" t="n">
        <v>-0.537631028191015</v>
      </c>
      <c r="V926" s="9" t="n">
        <v>-0.3404141715876608</v>
      </c>
      <c r="W926" s="9" t="n">
        <v>-0.1702839209572198</v>
      </c>
      <c r="X926" s="9" t="n">
        <v>-0.1394021015627938</v>
      </c>
      <c r="Y926" s="9" t="n">
        <v>-0.1184814569029663</v>
      </c>
      <c r="Z926" s="9" t="n">
        <v>-0.001528355111479219</v>
      </c>
      <c r="AA926" s="9" t="n">
        <v>-0.02903877353004395</v>
      </c>
      <c r="AB926" s="9" t="n">
        <v>0.04483081423256735</v>
      </c>
      <c r="AC926" s="9" t="n">
        <v>0.1337079412649428</v>
      </c>
      <c r="AD926" s="9" t="n">
        <v>-0.8761116338056997</v>
      </c>
      <c r="AE926" s="9" t="n">
        <v>-0.3144973690352496</v>
      </c>
      <c r="AF926" s="9" t="n">
        <v>-0.2414356980945136</v>
      </c>
      <c r="AG926" s="9" t="n">
        <v>-0.2834507481519949</v>
      </c>
      <c r="AH926" s="9" t="n">
        <v>-0.2819773824108083</v>
      </c>
      <c r="AI926" s="9" t="n">
        <v>-0.2132565303781672</v>
      </c>
      <c r="AJ926" s="9" t="n">
        <v>-0.1272640946539962</v>
      </c>
      <c r="AK926" s="9" t="n">
        <v>-0.1246180358754467</v>
      </c>
      <c r="AL926" s="9" t="n">
        <v>-0.1062900336155751</v>
      </c>
      <c r="AM926" s="9" t="n">
        <v>0.01562846751446965</v>
      </c>
      <c r="AN926" s="9" t="n">
        <v>0.01194038554871867</v>
      </c>
      <c r="AO926" s="9" t="n">
        <v>0.1180815483363645</v>
      </c>
      <c r="AP926" s="9" t="n">
        <v>0.1969344656073806</v>
      </c>
      <c r="AQ926" s="9" t="n">
        <v>-0.846266467148036</v>
      </c>
      <c r="AR926" s="9" t="n">
        <v>-0.2731050805343175</v>
      </c>
      <c r="AS926" s="9" t="n">
        <v>-0.2209118944679098</v>
      </c>
      <c r="AT926" s="9" t="n">
        <v>-0.2655576448465653</v>
      </c>
      <c r="AU926" s="9" t="n">
        <v>-0.2967941239034771</v>
      </c>
      <c r="AV926" s="9" t="n">
        <v>-0.2263753721627186</v>
      </c>
      <c r="AW926" s="9" t="n">
        <v>-0.1331800274121074</v>
      </c>
      <c r="AX926" s="9" t="n">
        <v>-0.1064741373612258</v>
      </c>
      <c r="AY926" s="9" t="n">
        <v>-0.08022932736922246</v>
      </c>
      <c r="AZ926" s="9" t="n">
        <v>0.03035354847217054</v>
      </c>
      <c r="BA926" s="9" t="n">
        <v>0.006057677747489019</v>
      </c>
      <c r="BB926" s="9" t="n">
        <v>0.0772166921709725</v>
      </c>
      <c r="BC926" s="9" t="n">
        <v>0.159307211645291</v>
      </c>
    </row>
    <row r="927">
      <c r="A927" s="1" t="inlineStr">
        <is>
          <t>TXV_HT_SINE_sine</t>
        </is>
      </c>
      <c r="B927" s="6" t="n">
        <v>5</v>
      </c>
      <c r="C927" s="7" t="n">
        <v>0.0001517121803207629</v>
      </c>
      <c r="D927" s="10" t="n">
        <v>-0.4719205498287704</v>
      </c>
      <c r="E927" s="10" t="n">
        <v>-0.1446610684352225</v>
      </c>
      <c r="F927" s="10" t="n">
        <v>-0.04238474288731977</v>
      </c>
      <c r="G927" s="10" t="n">
        <v>-0.06156699130203781</v>
      </c>
      <c r="H927" s="10" t="n">
        <v>-0.111535793322238</v>
      </c>
      <c r="I927" s="10" t="n">
        <v>-0.106363992219237</v>
      </c>
      <c r="J927" s="10" t="n">
        <v>-0.09424369983227458</v>
      </c>
      <c r="K927" s="10" t="n">
        <v>-0.06677627137939451</v>
      </c>
      <c r="L927" s="10" t="n">
        <v>-0.1100208496899373</v>
      </c>
      <c r="M927" s="10" t="n">
        <v>-0.01672559136350752</v>
      </c>
      <c r="N927" s="10" t="n">
        <v>0.02747512665059785</v>
      </c>
      <c r="O927" s="10" t="n">
        <v>0.03337480551305107</v>
      </c>
      <c r="P927" s="10" t="n">
        <v>0.05403822242473854</v>
      </c>
      <c r="Q927" s="10" t="n">
        <v>-0.5009336228843396</v>
      </c>
      <c r="R927" s="10" t="n">
        <v>-0.1694782837428196</v>
      </c>
      <c r="S927" s="10" t="n">
        <v>-0.05132048748325536</v>
      </c>
      <c r="T927" s="10" t="n">
        <v>-0.0599955110126473</v>
      </c>
      <c r="U927" s="10" t="n">
        <v>-0.09685413186546936</v>
      </c>
      <c r="V927" s="10" t="n">
        <v>-0.0792191282452611</v>
      </c>
      <c r="W927" s="10" t="n">
        <v>-0.07690865299722788</v>
      </c>
      <c r="X927" s="10" t="n">
        <v>-0.06061349055760309</v>
      </c>
      <c r="Y927" s="10" t="n">
        <v>-0.1178470455121533</v>
      </c>
      <c r="Z927" s="10" t="n">
        <v>-0.06542654702751377</v>
      </c>
      <c r="AA927" s="10" t="n">
        <v>-0.01357900831923515</v>
      </c>
      <c r="AB927" s="10" t="n">
        <v>-0.03410271169613457</v>
      </c>
      <c r="AC927" s="10" t="n">
        <v>0.04628311458200984</v>
      </c>
      <c r="AD927" s="10" t="n">
        <v>0.2310726530314261</v>
      </c>
      <c r="AE927" s="10" t="n">
        <v>0.3755518142295622</v>
      </c>
      <c r="AF927" s="10" t="n">
        <v>0.3517295871029473</v>
      </c>
      <c r="AG927" s="10" t="n">
        <v>0.3058277235580544</v>
      </c>
      <c r="AH927" s="10" t="n">
        <v>0.2159523444208925</v>
      </c>
      <c r="AI927" s="10" t="n">
        <v>0.1428121702267896</v>
      </c>
      <c r="AJ927" s="10" t="n">
        <v>0.1508483158114595</v>
      </c>
      <c r="AK927" s="10" t="n">
        <v>0.1708048123228753</v>
      </c>
      <c r="AL927" s="10" t="n">
        <v>0.08753808043116344</v>
      </c>
      <c r="AM927" s="10" t="n">
        <v>0.1623028181264283</v>
      </c>
      <c r="AN927" s="10" t="n">
        <v>0.1733320926739861</v>
      </c>
      <c r="AO927" s="10" t="n">
        <v>0.1848944516892966</v>
      </c>
      <c r="AP927" s="10" t="n">
        <v>0.1812133645754751</v>
      </c>
      <c r="AQ927" s="10" t="n">
        <v>0.1715551247726214</v>
      </c>
      <c r="AR927" s="10" t="n">
        <v>0.3336822773168919</v>
      </c>
      <c r="AS927" s="10" t="n">
        <v>0.3222253595838026</v>
      </c>
      <c r="AT927" s="10" t="n">
        <v>0.2881110842316496</v>
      </c>
      <c r="AU927" s="10" t="n">
        <v>0.2149648013808158</v>
      </c>
      <c r="AV927" s="10" t="n">
        <v>0.165195840152194</v>
      </c>
      <c r="AW927" s="10" t="n">
        <v>0.1617255392954523</v>
      </c>
      <c r="AX927" s="10" t="n">
        <v>0.1781217157582022</v>
      </c>
      <c r="AY927" s="10" t="n">
        <v>0.08040141567190394</v>
      </c>
      <c r="AZ927" s="10" t="n">
        <v>0.1223530955913586</v>
      </c>
      <c r="BA927" s="10" t="n">
        <v>0.1269991386933605</v>
      </c>
      <c r="BB927" s="10" t="n">
        <v>0.1160534115634296</v>
      </c>
      <c r="BC927" s="10" t="n">
        <v>0.1737941480314793</v>
      </c>
    </row>
    <row r="928">
      <c r="A928" s="1" t="inlineStr">
        <is>
          <t>TXV_HT_SINE_sine</t>
        </is>
      </c>
      <c r="B928" s="6" t="n">
        <v>10</v>
      </c>
      <c r="C928" s="7" t="n">
        <v>0.0003034243606415258</v>
      </c>
      <c r="D928" s="10" t="n">
        <v>-0.3478632141589628</v>
      </c>
      <c r="E928" s="10" t="n">
        <v>-0.4199866459618695</v>
      </c>
      <c r="F928" s="10" t="n">
        <v>-0.3065959743539041</v>
      </c>
      <c r="G928" s="10" t="n">
        <v>-0.3414257961194648</v>
      </c>
      <c r="H928" s="10" t="n">
        <v>-0.3122404885587819</v>
      </c>
      <c r="I928" s="10" t="n">
        <v>-0.2894327748951596</v>
      </c>
      <c r="J928" s="10" t="n">
        <v>-0.2104171786486448</v>
      </c>
      <c r="K928" s="10" t="n">
        <v>-0.1727437201654852</v>
      </c>
      <c r="L928" s="10" t="n">
        <v>-0.1042047272518091</v>
      </c>
      <c r="M928" s="10" t="n">
        <v>0.04764664245373168</v>
      </c>
      <c r="N928" s="10" t="n">
        <v>0.02854300020595585</v>
      </c>
      <c r="O928" s="10" t="n">
        <v>0.0900356971161273</v>
      </c>
      <c r="P928" s="10" t="n">
        <v>0.1312384024031128</v>
      </c>
      <c r="Q928" s="10" t="n">
        <v>-0.2644206636673893</v>
      </c>
      <c r="R928" s="10" t="n">
        <v>-0.3723351360841974</v>
      </c>
      <c r="S928" s="10" t="n">
        <v>-0.2570665790426332</v>
      </c>
      <c r="T928" s="10" t="n">
        <v>-0.2914635096997596</v>
      </c>
      <c r="U928" s="10" t="n">
        <v>-0.2680614028801904</v>
      </c>
      <c r="V928" s="10" t="n">
        <v>-0.2552107593575317</v>
      </c>
      <c r="W928" s="10" t="n">
        <v>-0.1831394825672118</v>
      </c>
      <c r="X928" s="10" t="n">
        <v>-0.1335411146673789</v>
      </c>
      <c r="Y928" s="10" t="n">
        <v>-0.119465060790144</v>
      </c>
      <c r="Z928" s="10" t="n">
        <v>0.01863770798864635</v>
      </c>
      <c r="AA928" s="10" t="n">
        <v>-0.02069426433656338</v>
      </c>
      <c r="AB928" s="10" t="n">
        <v>0.05719656124062442</v>
      </c>
      <c r="AC928" s="10" t="n">
        <v>0.07965308493377819</v>
      </c>
      <c r="AD928" s="10" t="n">
        <v>-0.1210322540555311</v>
      </c>
      <c r="AE928" s="10" t="n">
        <v>-0.01289428337846165</v>
      </c>
      <c r="AF928" s="10" t="n">
        <v>0.05187226170995305</v>
      </c>
      <c r="AG928" s="10" t="n">
        <v>-0.02520186586065486</v>
      </c>
      <c r="AH928" s="10" t="n">
        <v>-0.05997658734063144</v>
      </c>
      <c r="AI928" s="10" t="n">
        <v>-0.08734478834863281</v>
      </c>
      <c r="AJ928" s="10" t="n">
        <v>-0.04805121114142279</v>
      </c>
      <c r="AK928" s="10" t="n">
        <v>-0.03331590566894143</v>
      </c>
      <c r="AL928" s="10" t="n">
        <v>0.0102802190554639</v>
      </c>
      <c r="AM928" s="10" t="n">
        <v>0.1650638728570364</v>
      </c>
      <c r="AN928" s="10" t="n">
        <v>0.1338544970272003</v>
      </c>
      <c r="AO928" s="10" t="n">
        <v>0.186419237866999</v>
      </c>
      <c r="AP928" s="10" t="n">
        <v>0.2100164731013281</v>
      </c>
      <c r="AQ928" s="10" t="n">
        <v>-0.05751965931878916</v>
      </c>
      <c r="AR928" s="10" t="n">
        <v>0.01723902485158707</v>
      </c>
      <c r="AS928" s="10" t="n">
        <v>0.08303032153146478</v>
      </c>
      <c r="AT928" s="10" t="n">
        <v>0.006252186557645672</v>
      </c>
      <c r="AU928" s="10" t="n">
        <v>-0.02888060711995449</v>
      </c>
      <c r="AV928" s="10" t="n">
        <v>-0.06309124888738399</v>
      </c>
      <c r="AW928" s="10" t="n">
        <v>-0.02706093556318826</v>
      </c>
      <c r="AX928" s="10" t="n">
        <v>-0.002533207905819823</v>
      </c>
      <c r="AY928" s="10" t="n">
        <v>-0.01129187591886661</v>
      </c>
      <c r="AZ928" s="10" t="n">
        <v>0.1314562618587699</v>
      </c>
      <c r="BA928" s="10" t="n">
        <v>0.07516160788829424</v>
      </c>
      <c r="BB928" s="10" t="n">
        <v>0.1453405415422049</v>
      </c>
      <c r="BC928" s="10" t="n">
        <v>0.1560575146088614</v>
      </c>
    </row>
    <row r="929">
      <c r="A929" s="1" t="inlineStr">
        <is>
          <t>TXV_HT_SINE_sine</t>
        </is>
      </c>
      <c r="B929" s="6" t="n">
        <v>20</v>
      </c>
      <c r="C929" s="7" t="n">
        <v>0.0006068487212830516</v>
      </c>
      <c r="D929" s="10" t="n">
        <v>-0.3981212458804759</v>
      </c>
      <c r="E929" s="10" t="n">
        <v>-0.3343805540461434</v>
      </c>
      <c r="F929" s="10" t="n">
        <v>-0.2839947115536016</v>
      </c>
      <c r="G929" s="10" t="n">
        <v>-0.2439179956744185</v>
      </c>
      <c r="H929" s="10" t="n">
        <v>-0.2521731857413118</v>
      </c>
      <c r="I929" s="10" t="n">
        <v>-0.1689530241996706</v>
      </c>
      <c r="J929" s="10" t="n">
        <v>-0.1619657751718294</v>
      </c>
      <c r="K929" s="10" t="n">
        <v>-0.1799555405802851</v>
      </c>
      <c r="L929" s="10" t="n">
        <v>-0.05756579714582479</v>
      </c>
      <c r="M929" s="10" t="n">
        <v>-0.09174668532461101</v>
      </c>
      <c r="N929" s="10" t="n">
        <v>-0.03917086475073252</v>
      </c>
      <c r="O929" s="10" t="n">
        <v>0.0557794713625715</v>
      </c>
      <c r="P929" s="10" t="n">
        <v>0.1178541608304797</v>
      </c>
      <c r="Q929" s="10" t="n">
        <v>-0.313677297239514</v>
      </c>
      <c r="R929" s="10" t="n">
        <v>-0.294305136484499</v>
      </c>
      <c r="S929" s="10" t="n">
        <v>-0.2854856057698323</v>
      </c>
      <c r="T929" s="10" t="n">
        <v>-0.2534186708281215</v>
      </c>
      <c r="U929" s="10" t="n">
        <v>-0.243491096662339</v>
      </c>
      <c r="V929" s="10" t="n">
        <v>-0.1472964321070307</v>
      </c>
      <c r="W929" s="10" t="n">
        <v>-0.1442874214180104</v>
      </c>
      <c r="X929" s="10" t="n">
        <v>-0.1839487401351589</v>
      </c>
      <c r="Y929" s="10" t="n">
        <v>-0.06187376374338966</v>
      </c>
      <c r="Z929" s="10" t="n">
        <v>-0.09010711287054683</v>
      </c>
      <c r="AA929" s="10" t="n">
        <v>-0.02583779006614104</v>
      </c>
      <c r="AB929" s="10" t="n">
        <v>0.1204851812445674</v>
      </c>
      <c r="AC929" s="10" t="n">
        <v>0.1155473104949308</v>
      </c>
      <c r="AD929" s="10" t="n">
        <v>-0.1457219789964106</v>
      </c>
      <c r="AE929" s="10" t="n">
        <v>-0.03740548239858824</v>
      </c>
      <c r="AF929" s="10" t="n">
        <v>-0.009744486430228409</v>
      </c>
      <c r="AG929" s="10" t="n">
        <v>-0.0456355772633396</v>
      </c>
      <c r="AH929" s="10" t="n">
        <v>-0.04720034315285592</v>
      </c>
      <c r="AI929" s="10" t="n">
        <v>-0.03480280941518558</v>
      </c>
      <c r="AJ929" s="10" t="n">
        <v>-0.06390423402465444</v>
      </c>
      <c r="AK929" s="10" t="n">
        <v>-0.09076166730510117</v>
      </c>
      <c r="AL929" s="10" t="n">
        <v>0.01603140390584559</v>
      </c>
      <c r="AM929" s="10" t="n">
        <v>-0.02886203842768338</v>
      </c>
      <c r="AN929" s="10" t="n">
        <v>0.01816437179268409</v>
      </c>
      <c r="AO929" s="10" t="n">
        <v>0.1086163694163093</v>
      </c>
      <c r="AP929" s="10" t="n">
        <v>0.1598306378672713</v>
      </c>
      <c r="AQ929" s="10" t="n">
        <v>-0.1192933789760082</v>
      </c>
      <c r="AR929" s="10" t="n">
        <v>-0.04938972005543571</v>
      </c>
      <c r="AS929" s="10" t="n">
        <v>-0.02578615837017858</v>
      </c>
      <c r="AT929" s="10" t="n">
        <v>-0.06680217899837149</v>
      </c>
      <c r="AU929" s="10" t="n">
        <v>-0.04468915934624659</v>
      </c>
      <c r="AV929" s="10" t="n">
        <v>-0.01581360675773109</v>
      </c>
      <c r="AW929" s="10" t="n">
        <v>-0.04964725373152148</v>
      </c>
      <c r="AX929" s="10" t="n">
        <v>-0.1009189627872853</v>
      </c>
      <c r="AY929" s="10" t="n">
        <v>0.006121432499187972</v>
      </c>
      <c r="AZ929" s="10" t="n">
        <v>-0.03015927427652083</v>
      </c>
      <c r="BA929" s="10" t="n">
        <v>0.0289918688378074</v>
      </c>
      <c r="BB929" s="10" t="n">
        <v>0.1701840770371915</v>
      </c>
      <c r="BC929" s="10" t="n">
        <v>0.1567366304093327</v>
      </c>
    </row>
    <row r="930">
      <c r="A930" s="1" t="inlineStr">
        <is>
          <t>TXV_HT_SINE_sine</t>
        </is>
      </c>
      <c r="B930" s="6" t="n">
        <v>30</v>
      </c>
      <c r="C930" s="7" t="n">
        <v>0.0009102730819245773</v>
      </c>
      <c r="D930" s="10" t="n">
        <v>-0.2691684203066964</v>
      </c>
      <c r="E930" s="10" t="n">
        <v>-0.2826742029238016</v>
      </c>
      <c r="F930" s="10" t="n">
        <v>-0.220810077779643</v>
      </c>
      <c r="G930" s="10" t="n">
        <v>-0.1233406971459022</v>
      </c>
      <c r="H930" s="10" t="n">
        <v>-0.1335363809581274</v>
      </c>
      <c r="I930" s="10" t="n">
        <v>-0.06370938826117298</v>
      </c>
      <c r="J930" s="10" t="n">
        <v>-0.01169832476997367</v>
      </c>
      <c r="K930" s="10" t="n">
        <v>-0.04051271656456435</v>
      </c>
      <c r="L930" s="10" t="n">
        <v>-0.05739838553773901</v>
      </c>
      <c r="M930" s="10" t="n">
        <v>-0.05675147116514221</v>
      </c>
      <c r="N930" s="10" t="n">
        <v>-0.03493049919879831</v>
      </c>
      <c r="O930" s="10" t="n">
        <v>0.04265130058096965</v>
      </c>
      <c r="P930" s="10" t="n">
        <v>0.1133915405875371</v>
      </c>
      <c r="Q930" s="10" t="n">
        <v>-0.2118365408943184</v>
      </c>
      <c r="R930" s="10" t="n">
        <v>-0.2272683487328909</v>
      </c>
      <c r="S930" s="10" t="n">
        <v>-0.1815932095290442</v>
      </c>
      <c r="T930" s="10" t="n">
        <v>-0.08473919227110473</v>
      </c>
      <c r="U930" s="10" t="n">
        <v>-0.1088586296893387</v>
      </c>
      <c r="V930" s="10" t="n">
        <v>-0.03655154554142152</v>
      </c>
      <c r="W930" s="10" t="n">
        <v>0.003847172142027933</v>
      </c>
      <c r="X930" s="10" t="n">
        <v>-0.04123087530134071</v>
      </c>
      <c r="Y930" s="10" t="n">
        <v>-0.08487659983786071</v>
      </c>
      <c r="Z930" s="10" t="n">
        <v>-0.05861796194387224</v>
      </c>
      <c r="AA930" s="10" t="n">
        <v>-0.01219101874314834</v>
      </c>
      <c r="AB930" s="10" t="n">
        <v>0.07267737766478091</v>
      </c>
      <c r="AC930" s="10" t="n">
        <v>0.08039692169351342</v>
      </c>
      <c r="AD930" s="10" t="n">
        <v>-0.1257694811460753</v>
      </c>
      <c r="AE930" s="10" t="n">
        <v>-0.1817592602156609</v>
      </c>
      <c r="AF930" s="10" t="n">
        <v>-0.07668060713043792</v>
      </c>
      <c r="AG930" s="10" t="n">
        <v>0.0009403593424148053</v>
      </c>
      <c r="AH930" s="10" t="n">
        <v>-0.01418785490344644</v>
      </c>
      <c r="AI930" s="10" t="n">
        <v>0.02561253025670126</v>
      </c>
      <c r="AJ930" s="10" t="n">
        <v>0.05499012243667382</v>
      </c>
      <c r="AK930" s="10" t="n">
        <v>0.01917404751895492</v>
      </c>
      <c r="AL930" s="10" t="n">
        <v>-0.002637815839645202</v>
      </c>
      <c r="AM930" s="10" t="n">
        <v>-0.01862669203661795</v>
      </c>
      <c r="AN930" s="10" t="n">
        <v>0.005700770194624272</v>
      </c>
      <c r="AO930" s="10" t="n">
        <v>0.06981949422496743</v>
      </c>
      <c r="AP930" s="10" t="n">
        <v>0.1428450188160206</v>
      </c>
      <c r="AQ930" s="10" t="n">
        <v>-0.1165282865629182</v>
      </c>
      <c r="AR930" s="10" t="n">
        <v>-0.142870863031018</v>
      </c>
      <c r="AS930" s="10" t="n">
        <v>-0.04608998356765993</v>
      </c>
      <c r="AT930" s="10" t="n">
        <v>0.01805548658969302</v>
      </c>
      <c r="AU930" s="10" t="n">
        <v>0.002106631878920059</v>
      </c>
      <c r="AV930" s="10" t="n">
        <v>0.04556690936972978</v>
      </c>
      <c r="AW930" s="10" t="n">
        <v>0.06397168949316584</v>
      </c>
      <c r="AX930" s="10" t="n">
        <v>0.01322109065165939</v>
      </c>
      <c r="AY930" s="10" t="n">
        <v>-0.03320966286399862</v>
      </c>
      <c r="AZ930" s="10" t="n">
        <v>-0.02089890481400021</v>
      </c>
      <c r="BA930" s="10" t="n">
        <v>0.02609076724414894</v>
      </c>
      <c r="BB930" s="10" t="n">
        <v>0.09865180636201515</v>
      </c>
      <c r="BC930" s="10" t="n">
        <v>0.1081455798656601</v>
      </c>
    </row>
    <row r="931">
      <c r="A931" s="1" t="inlineStr">
        <is>
          <t>TXV_HT_SINE_sine</t>
        </is>
      </c>
      <c r="B931" s="6" t="n">
        <v>40</v>
      </c>
      <c r="C931" s="7" t="n">
        <v>0.001212517802840756</v>
      </c>
      <c r="D931" s="10" t="n">
        <v>-0.1077660519083793</v>
      </c>
      <c r="E931" s="10" t="n">
        <v>-0.1822786753977936</v>
      </c>
      <c r="F931" s="10" t="n">
        <v>-0.1338003879622602</v>
      </c>
      <c r="G931" s="10" t="n">
        <v>-0.04775019426195422</v>
      </c>
      <c r="H931" s="10" t="n">
        <v>-0.05057685370085517</v>
      </c>
      <c r="I931" s="10" t="n">
        <v>0.05269093917764667</v>
      </c>
      <c r="J931" s="10" t="n">
        <v>0.04377198359557947</v>
      </c>
      <c r="K931" s="10" t="n">
        <v>0.04650148017758771</v>
      </c>
      <c r="L931" s="10" t="n">
        <v>0.01152920242142148</v>
      </c>
      <c r="M931" s="10" t="n">
        <v>-0.01191956539333102</v>
      </c>
      <c r="N931" s="10" t="n">
        <v>-0.002800027139561457</v>
      </c>
      <c r="O931" s="10" t="n">
        <v>0.01774657726725127</v>
      </c>
      <c r="P931" s="10" t="n">
        <v>0.06609256461375571</v>
      </c>
      <c r="Q931" s="10" t="n">
        <v>-0.03525153502024354</v>
      </c>
      <c r="R931" s="10" t="n">
        <v>-0.1106926943706741</v>
      </c>
      <c r="S931" s="10" t="n">
        <v>-0.09229320362308642</v>
      </c>
      <c r="T931" s="10" t="n">
        <v>-0.01653938616219062</v>
      </c>
      <c r="U931" s="10" t="n">
        <v>-0.02588446773060021</v>
      </c>
      <c r="V931" s="10" t="n">
        <v>0.07013776457595564</v>
      </c>
      <c r="W931" s="10" t="n">
        <v>0.05734100857300662</v>
      </c>
      <c r="X931" s="10" t="n">
        <v>0.04404813581561585</v>
      </c>
      <c r="Y931" s="10" t="n">
        <v>0.01567264449213596</v>
      </c>
      <c r="Z931" s="10" t="n">
        <v>0.007267077436150024</v>
      </c>
      <c r="AA931" s="10" t="n">
        <v>0.050411351296262</v>
      </c>
      <c r="AB931" s="10" t="n">
        <v>0.02347778001393751</v>
      </c>
      <c r="AC931" s="10" t="n">
        <v>0.01172251679045477</v>
      </c>
      <c r="AD931" s="10" t="n">
        <v>0.0288688190318468</v>
      </c>
      <c r="AE931" s="10" t="n">
        <v>-0.02179100338170267</v>
      </c>
      <c r="AF931" s="10" t="n">
        <v>0.0003894524791990623</v>
      </c>
      <c r="AG931" s="10" t="n">
        <v>0.07559865797923136</v>
      </c>
      <c r="AH931" s="10" t="n">
        <v>0.0955754008195054</v>
      </c>
      <c r="AI931" s="10" t="n">
        <v>0.1528785543558785</v>
      </c>
      <c r="AJ931" s="10" t="n">
        <v>0.1080925619444274</v>
      </c>
      <c r="AK931" s="10" t="n">
        <v>0.0976100554595332</v>
      </c>
      <c r="AL931" s="10" t="n">
        <v>0.04719124929146061</v>
      </c>
      <c r="AM931" s="10" t="n">
        <v>0.01072125620341403</v>
      </c>
      <c r="AN931" s="10" t="n">
        <v>0.02114897887195789</v>
      </c>
      <c r="AO931" s="10" t="n">
        <v>0.03659056071426329</v>
      </c>
      <c r="AP931" s="10" t="n">
        <v>0.08360388266431354</v>
      </c>
      <c r="AQ931" s="10" t="n">
        <v>0.0523795086870462</v>
      </c>
      <c r="AR931" s="10" t="n">
        <v>0.02285018375587395</v>
      </c>
      <c r="AS931" s="10" t="n">
        <v>0.02515280935598739</v>
      </c>
      <c r="AT931" s="10" t="n">
        <v>0.0954251466228183</v>
      </c>
      <c r="AU931" s="10" t="n">
        <v>0.1159815571005329</v>
      </c>
      <c r="AV931" s="10" t="n">
        <v>0.1609448990514066</v>
      </c>
      <c r="AW931" s="10" t="n">
        <v>0.1171318564131736</v>
      </c>
      <c r="AX931" s="10" t="n">
        <v>0.0909103426702689</v>
      </c>
      <c r="AY931" s="10" t="n">
        <v>0.04844384641091733</v>
      </c>
      <c r="AZ931" s="10" t="n">
        <v>0.02934810474808812</v>
      </c>
      <c r="BA931" s="10" t="n">
        <v>0.07212413511937148</v>
      </c>
      <c r="BB931" s="10" t="n">
        <v>0.04053238149723122</v>
      </c>
      <c r="BC931" s="10" t="n">
        <v>0.02752642504549265</v>
      </c>
    </row>
    <row r="932">
      <c r="A932" s="1" t="inlineStr">
        <is>
          <t>TXV_HT_SINE_sine</t>
        </is>
      </c>
      <c r="B932" s="6" t="n">
        <v>60</v>
      </c>
      <c r="C932" s="7" t="n">
        <v>0.001820546163849155</v>
      </c>
      <c r="D932" s="10" t="n">
        <v>0.09178164234132921</v>
      </c>
      <c r="E932" s="10" t="n">
        <v>-0.2060854798614708</v>
      </c>
      <c r="F932" s="10" t="n">
        <v>-0.3889350268377172</v>
      </c>
      <c r="G932" s="10" t="n">
        <v>-0.3505982135867933</v>
      </c>
      <c r="H932" s="10" t="n">
        <v>-0.1537162138390444</v>
      </c>
      <c r="I932" s="10" t="n">
        <v>0.0314907972414174</v>
      </c>
      <c r="J932" s="10" t="n">
        <v>-0.002128950989168357</v>
      </c>
      <c r="K932" s="10" t="n">
        <v>-0.03762007357415773</v>
      </c>
      <c r="L932" s="10" t="n">
        <v>-0.07974207024009708</v>
      </c>
      <c r="M932" s="10" t="n">
        <v>-0.03213392913005032</v>
      </c>
      <c r="N932" s="10" t="n">
        <v>0.07951142512280823</v>
      </c>
      <c r="O932" s="10" t="n">
        <v>0.1107489887150714</v>
      </c>
      <c r="P932" s="10" t="n">
        <v>0.06849611106342401</v>
      </c>
      <c r="Q932" s="10" t="n">
        <v>0.02096067822547464</v>
      </c>
      <c r="R932" s="10" t="n">
        <v>-0.2528466170935126</v>
      </c>
      <c r="S932" s="10" t="n">
        <v>-0.4099582960811335</v>
      </c>
      <c r="T932" s="10" t="n">
        <v>-0.3746226178972443</v>
      </c>
      <c r="U932" s="10" t="n">
        <v>-0.1700362962014701</v>
      </c>
      <c r="V932" s="10" t="n">
        <v>0.006542909218159519</v>
      </c>
      <c r="W932" s="10" t="n">
        <v>-0.02842081724625952</v>
      </c>
      <c r="X932" s="10" t="n">
        <v>-0.06161180188889919</v>
      </c>
      <c r="Y932" s="10" t="n">
        <v>-0.0889076701190486</v>
      </c>
      <c r="Z932" s="10" t="n">
        <v>-0.03509712475817325</v>
      </c>
      <c r="AA932" s="10" t="n">
        <v>0.05304149669722942</v>
      </c>
      <c r="AB932" s="10" t="n">
        <v>0.01539073075448633</v>
      </c>
      <c r="AC932" s="10" t="n">
        <v>-0.05583318417425302</v>
      </c>
      <c r="AD932" s="10" t="n">
        <v>0.03389813822872038</v>
      </c>
      <c r="AE932" s="10" t="n">
        <v>-0.1275341893399115</v>
      </c>
      <c r="AF932" s="10" t="n">
        <v>-0.3190480401700355</v>
      </c>
      <c r="AG932" s="10" t="n">
        <v>-0.2793138070360743</v>
      </c>
      <c r="AH932" s="10" t="n">
        <v>-0.04969926368147176</v>
      </c>
      <c r="AI932" s="10" t="n">
        <v>0.0847532767602573</v>
      </c>
      <c r="AJ932" s="10" t="n">
        <v>0.03914385268926846</v>
      </c>
      <c r="AK932" s="10" t="n">
        <v>-0.003554554032264351</v>
      </c>
      <c r="AL932" s="10" t="n">
        <v>-0.05484662906226219</v>
      </c>
      <c r="AM932" s="10" t="n">
        <v>-0.01649921306277615</v>
      </c>
      <c r="AN932" s="10" t="n">
        <v>0.08418364183829154</v>
      </c>
      <c r="AO932" s="10" t="n">
        <v>0.1140766943175153</v>
      </c>
      <c r="AP932" s="10" t="n">
        <v>0.07450449957497107</v>
      </c>
      <c r="AQ932" s="10" t="n">
        <v>-0.01353993432514227</v>
      </c>
      <c r="AR932" s="10" t="n">
        <v>-0.1592563634051827</v>
      </c>
      <c r="AS932" s="10" t="n">
        <v>-0.3410093337915631</v>
      </c>
      <c r="AT932" s="10" t="n">
        <v>-0.3029457183594261</v>
      </c>
      <c r="AU932" s="10" t="n">
        <v>-0.06863492304229118</v>
      </c>
      <c r="AV932" s="10" t="n">
        <v>0.05859342148025454</v>
      </c>
      <c r="AW932" s="10" t="n">
        <v>0.01149029094700277</v>
      </c>
      <c r="AX932" s="10" t="n">
        <v>-0.02799598906713675</v>
      </c>
      <c r="AY932" s="10" t="n">
        <v>-0.06333357908832732</v>
      </c>
      <c r="AZ932" s="10" t="n">
        <v>-0.01901479144548783</v>
      </c>
      <c r="BA932" s="10" t="n">
        <v>0.05728061887330685</v>
      </c>
      <c r="BB932" s="10" t="n">
        <v>0.01950932315484419</v>
      </c>
      <c r="BC932" s="10" t="n">
        <v>-0.05008319796220064</v>
      </c>
    </row>
    <row r="933">
      <c r="A933" s="1" t="inlineStr">
        <is>
          <t>TXV_HT_SINE_sine</t>
        </is>
      </c>
      <c r="B933" s="6" t="n">
        <v>120</v>
      </c>
      <c r="C933" s="7" t="n">
        <v>0.003630496167809601</v>
      </c>
      <c r="D933" s="10" t="n">
        <v>0.3472149249487129</v>
      </c>
      <c r="E933" s="10" t="n">
        <v>0.1182883962984098</v>
      </c>
      <c r="F933" s="10" t="n">
        <v>0.007429107871652824</v>
      </c>
      <c r="G933" s="10" t="n">
        <v>-0.0776846820665799</v>
      </c>
      <c r="H933" s="10" t="n">
        <v>-0.1583191505997407</v>
      </c>
      <c r="I933" s="10" t="n">
        <v>0.05808870639191661</v>
      </c>
      <c r="J933" s="10" t="n">
        <v>0.1518630800566112</v>
      </c>
      <c r="K933" s="10" t="n">
        <v>0.1129657418565656</v>
      </c>
      <c r="L933" s="10" t="n">
        <v>0.1266840964704789</v>
      </c>
      <c r="M933" s="10" t="n">
        <v>0.09727614906969913</v>
      </c>
      <c r="N933" s="10" t="n">
        <v>0.04573905647948649</v>
      </c>
      <c r="O933" s="10" t="n">
        <v>0.02185771233596552</v>
      </c>
      <c r="P933" s="10" t="n">
        <v>-0.004848226768580645</v>
      </c>
      <c r="Q933" s="10" t="n">
        <v>0.2570117672887832</v>
      </c>
      <c r="R933" s="10" t="n">
        <v>0.1092087333948296</v>
      </c>
      <c r="S933" s="10" t="n">
        <v>0.01370542250199898</v>
      </c>
      <c r="T933" s="10" t="n">
        <v>-0.04024118261577559</v>
      </c>
      <c r="U933" s="10" t="n">
        <v>-0.1197513052226152</v>
      </c>
      <c r="V933" s="10" t="n">
        <v>0.08751799837930259</v>
      </c>
      <c r="W933" s="10" t="n">
        <v>0.1597014426833351</v>
      </c>
      <c r="X933" s="10" t="n">
        <v>0.1336767276661302</v>
      </c>
      <c r="Y933" s="10" t="n">
        <v>0.1302745484309433</v>
      </c>
      <c r="Z933" s="10" t="n">
        <v>0.06041129107624717</v>
      </c>
      <c r="AA933" s="10" t="n">
        <v>0.01599856343707919</v>
      </c>
      <c r="AB933" s="10" t="n">
        <v>0.01461117524955582</v>
      </c>
      <c r="AC933" s="10" t="n">
        <v>0.04954348844114607</v>
      </c>
      <c r="AD933" s="10" t="n">
        <v>0.3817511285837969</v>
      </c>
      <c r="AE933" s="10" t="n">
        <v>0.1386904191046286</v>
      </c>
      <c r="AF933" s="10" t="n">
        <v>-0.008066578725629469</v>
      </c>
      <c r="AG933" s="10" t="n">
        <v>-0.08723689569836819</v>
      </c>
      <c r="AH933" s="10" t="n">
        <v>-0.1558581101803029</v>
      </c>
      <c r="AI933" s="10" t="n">
        <v>0.09734530620676435</v>
      </c>
      <c r="AJ933" s="10" t="n">
        <v>0.1648853148473774</v>
      </c>
      <c r="AK933" s="10" t="n">
        <v>0.1247580033573694</v>
      </c>
      <c r="AL933" s="10" t="n">
        <v>0.1351451520696643</v>
      </c>
      <c r="AM933" s="10" t="n">
        <v>0.09322522442544554</v>
      </c>
      <c r="AN933" s="10" t="n">
        <v>0.04543357156896977</v>
      </c>
      <c r="AO933" s="10" t="n">
        <v>0.01653569249301194</v>
      </c>
      <c r="AP933" s="10" t="n">
        <v>-0.004124622625152894</v>
      </c>
      <c r="AQ933" s="10" t="n">
        <v>0.2984849216787078</v>
      </c>
      <c r="AR933" s="10" t="n">
        <v>0.119852570351894</v>
      </c>
      <c r="AS933" s="10" t="n">
        <v>0.009435519894047804</v>
      </c>
      <c r="AT933" s="10" t="n">
        <v>-0.05123975344612853</v>
      </c>
      <c r="AU933" s="10" t="n">
        <v>-0.113190019574753</v>
      </c>
      <c r="AV933" s="10" t="n">
        <v>0.1254922446601444</v>
      </c>
      <c r="AW933" s="10" t="n">
        <v>0.1719378855641159</v>
      </c>
      <c r="AX933" s="10" t="n">
        <v>0.1462390507277691</v>
      </c>
      <c r="AY933" s="10" t="n">
        <v>0.1407440608134903</v>
      </c>
      <c r="AZ933" s="10" t="n">
        <v>0.05590958353624138</v>
      </c>
      <c r="BA933" s="10" t="n">
        <v>0.01501851281458406</v>
      </c>
      <c r="BB933" s="10" t="n">
        <v>0.009548905747651729</v>
      </c>
      <c r="BC933" s="10" t="n">
        <v>0.04955445067360454</v>
      </c>
    </row>
    <row r="934">
      <c r="A934" s="1" t="inlineStr">
        <is>
          <t>TXV_HT_SINE_sine</t>
        </is>
      </c>
      <c r="B934" s="6" t="n">
        <v>180</v>
      </c>
      <c r="C934" s="7" t="n">
        <v>0.005461638491547465</v>
      </c>
      <c r="D934" s="10" t="n">
        <v>0.3039251934069886</v>
      </c>
      <c r="E934" s="10" t="n">
        <v>-0.0530391293111489</v>
      </c>
      <c r="F934" s="10" t="n">
        <v>-0.1177937532184781</v>
      </c>
      <c r="G934" s="10" t="n">
        <v>-0.1270582748182958</v>
      </c>
      <c r="H934" s="10" t="n">
        <v>-0.1595004081895946</v>
      </c>
      <c r="I934" s="10" t="n">
        <v>0.001888983968301468</v>
      </c>
      <c r="J934" s="10" t="n">
        <v>-0.01157316458331258</v>
      </c>
      <c r="K934" s="10" t="n">
        <v>0.1791560422209308</v>
      </c>
      <c r="L934" s="10" t="n">
        <v>0.1347197913270841</v>
      </c>
      <c r="M934" s="10" t="n">
        <v>0.2048472724910806</v>
      </c>
      <c r="N934" s="10" t="n">
        <v>0.1929460739063822</v>
      </c>
      <c r="O934" s="10" t="n">
        <v>0.1433358081054257</v>
      </c>
      <c r="P934" s="10" t="n">
        <v>0.06582761094659048</v>
      </c>
      <c r="Q934" s="10" t="n">
        <v>0.2477604778079645</v>
      </c>
      <c r="R934" s="10" t="n">
        <v>-0.001621194841265502</v>
      </c>
      <c r="S934" s="10" t="n">
        <v>-0.07293803752119976</v>
      </c>
      <c r="T934" s="10" t="n">
        <v>-0.08972134687786583</v>
      </c>
      <c r="U934" s="10" t="n">
        <v>-0.1173625931394143</v>
      </c>
      <c r="V934" s="10" t="n">
        <v>0.02322040788009554</v>
      </c>
      <c r="W934" s="10" t="n">
        <v>-0.0143826196813551</v>
      </c>
      <c r="X934" s="10" t="n">
        <v>0.1585376413636026</v>
      </c>
      <c r="Y934" s="10" t="n">
        <v>0.1218636154694248</v>
      </c>
      <c r="Z934" s="10" t="n">
        <v>0.2129156397723064</v>
      </c>
      <c r="AA934" s="10" t="n">
        <v>0.2143728311513138</v>
      </c>
      <c r="AB934" s="10" t="n">
        <v>0.1764428797437083</v>
      </c>
      <c r="AC934" s="10" t="n">
        <v>0.1104464611078284</v>
      </c>
      <c r="AD934" s="10" t="n">
        <v>0.2922438870068107</v>
      </c>
      <c r="AE934" s="10" t="n">
        <v>-0.0733678946269095</v>
      </c>
      <c r="AF934" s="10" t="n">
        <v>-0.1120466688697265</v>
      </c>
      <c r="AG934" s="10" t="n">
        <v>-0.1256683738272851</v>
      </c>
      <c r="AH934" s="10" t="n">
        <v>-0.1334818488180191</v>
      </c>
      <c r="AI934" s="10" t="n">
        <v>0.02833963563462052</v>
      </c>
      <c r="AJ934" s="10" t="n">
        <v>-0.007241487675819336</v>
      </c>
      <c r="AK934" s="10" t="n">
        <v>0.1752695302924604</v>
      </c>
      <c r="AL934" s="10" t="n">
        <v>0.1314667946276388</v>
      </c>
      <c r="AM934" s="10" t="n">
        <v>0.2048166387263401</v>
      </c>
      <c r="AN934" s="10" t="n">
        <v>0.1894518118599035</v>
      </c>
      <c r="AO934" s="10" t="n">
        <v>0.1413350241838437</v>
      </c>
      <c r="AP934" s="10" t="n">
        <v>0.06734689201086805</v>
      </c>
      <c r="AQ934" s="10" t="n">
        <v>0.2656073787778136</v>
      </c>
      <c r="AR934" s="10" t="n">
        <v>-0.002685123085004799</v>
      </c>
      <c r="AS934" s="10" t="n">
        <v>-0.05619868919878836</v>
      </c>
      <c r="AT934" s="10" t="n">
        <v>-0.0765245191292626</v>
      </c>
      <c r="AU934" s="10" t="n">
        <v>-0.09109883818383384</v>
      </c>
      <c r="AV934" s="10" t="n">
        <v>0.04831084906272051</v>
      </c>
      <c r="AW934" s="10" t="n">
        <v>-0.006528204784844789</v>
      </c>
      <c r="AX934" s="10" t="n">
        <v>0.1558140237191112</v>
      </c>
      <c r="AY934" s="10" t="n">
        <v>0.1197347969930796</v>
      </c>
      <c r="AZ934" s="10" t="n">
        <v>0.2136665946821206</v>
      </c>
      <c r="BA934" s="10" t="n">
        <v>0.209731013519285</v>
      </c>
      <c r="BB934" s="10" t="n">
        <v>0.1747846703052257</v>
      </c>
      <c r="BC934" s="10" t="n">
        <v>0.1108087090055662</v>
      </c>
    </row>
    <row r="935">
      <c r="A935" s="1" t="inlineStr">
        <is>
          <t>TXV_HT_SINE_sine</t>
        </is>
      </c>
      <c r="B935" s="6" t="n">
        <v>300</v>
      </c>
      <c r="C935" s="7" t="n">
        <v>0.009102730819245773</v>
      </c>
      <c r="D935" s="10" t="n">
        <v>0.2190134896819368</v>
      </c>
      <c r="E935" s="10" t="n">
        <v>-0.2126678823693838</v>
      </c>
      <c r="F935" s="10" t="n">
        <v>-0.1903330377432658</v>
      </c>
      <c r="G935" s="10" t="n">
        <v>-0.2936443888271465</v>
      </c>
      <c r="H935" s="10" t="n">
        <v>-0.3503532172952049</v>
      </c>
      <c r="I935" s="10" t="n">
        <v>-0.257436467889784</v>
      </c>
      <c r="J935" s="10" t="n">
        <v>-0.2433330249611482</v>
      </c>
      <c r="K935" s="10" t="n">
        <v>-0.07838462489756563</v>
      </c>
      <c r="L935" s="10" t="n">
        <v>0.1421880164268802</v>
      </c>
      <c r="M935" s="10" t="n">
        <v>0.1347496539350871</v>
      </c>
      <c r="N935" s="10" t="n">
        <v>0.0737624964505363</v>
      </c>
      <c r="O935" s="10" t="n">
        <v>0.06049040553053859</v>
      </c>
      <c r="P935" s="10" t="n">
        <v>0.07950413578501535</v>
      </c>
      <c r="Q935" s="10" t="n">
        <v>0.1585527076061473</v>
      </c>
      <c r="R935" s="10" t="n">
        <v>-0.1931343836284061</v>
      </c>
      <c r="S935" s="10" t="n">
        <v>-0.1737816683012233</v>
      </c>
      <c r="T935" s="10" t="n">
        <v>-0.2221220732545227</v>
      </c>
      <c r="U935" s="10" t="n">
        <v>-0.3099986917375517</v>
      </c>
      <c r="V935" s="10" t="n">
        <v>-0.2277688693099598</v>
      </c>
      <c r="W935" s="10" t="n">
        <v>-0.2300387758843049</v>
      </c>
      <c r="X935" s="10" t="n">
        <v>-0.08317956497378831</v>
      </c>
      <c r="Y935" s="10" t="n">
        <v>0.1635577629846208</v>
      </c>
      <c r="Z935" s="10" t="n">
        <v>0.1747586705190663</v>
      </c>
      <c r="AA935" s="10" t="n">
        <v>0.1668954611604139</v>
      </c>
      <c r="AB935" s="10" t="n">
        <v>0.1550576465402112</v>
      </c>
      <c r="AC935" s="10" t="n">
        <v>0.1248011969900752</v>
      </c>
      <c r="AD935" s="10" t="n">
        <v>0.1833935058841241</v>
      </c>
      <c r="AE935" s="10" t="n">
        <v>-0.3273900117272333</v>
      </c>
      <c r="AF935" s="10" t="n">
        <v>-0.2838588304562757</v>
      </c>
      <c r="AG935" s="10" t="n">
        <v>-0.2911756189336427</v>
      </c>
      <c r="AH935" s="10" t="n">
        <v>-0.3407677800792785</v>
      </c>
      <c r="AI935" s="10" t="n">
        <v>-0.2304446398905679</v>
      </c>
      <c r="AJ935" s="10" t="n">
        <v>-0.2055900888373007</v>
      </c>
      <c r="AK935" s="10" t="n">
        <v>-0.0809737922410395</v>
      </c>
      <c r="AL935" s="10" t="n">
        <v>0.146267396388589</v>
      </c>
      <c r="AM935" s="10" t="n">
        <v>0.1395311338427797</v>
      </c>
      <c r="AN935" s="10" t="n">
        <v>0.08034395234050137</v>
      </c>
      <c r="AO935" s="10" t="n">
        <v>0.06156224758179712</v>
      </c>
      <c r="AP935" s="10" t="n">
        <v>0.08028953731397696</v>
      </c>
      <c r="AQ935" s="10" t="n">
        <v>0.1669676681847302</v>
      </c>
      <c r="AR935" s="10" t="n">
        <v>-0.2492006983564878</v>
      </c>
      <c r="AS935" s="10" t="n">
        <v>-0.2095852684127427</v>
      </c>
      <c r="AT935" s="10" t="n">
        <v>-0.2092666191593632</v>
      </c>
      <c r="AU935" s="10" t="n">
        <v>-0.2962473561850816</v>
      </c>
      <c r="AV935" s="10" t="n">
        <v>-0.2111215634822782</v>
      </c>
      <c r="AW935" s="10" t="n">
        <v>-0.194672793839073</v>
      </c>
      <c r="AX935" s="10" t="n">
        <v>-0.08422798763343096</v>
      </c>
      <c r="AY935" s="10" t="n">
        <v>0.168979647030104</v>
      </c>
      <c r="AZ935" s="10" t="n">
        <v>0.1779422979148712</v>
      </c>
      <c r="BA935" s="10" t="n">
        <v>0.1691392543849968</v>
      </c>
      <c r="BB935" s="10" t="n">
        <v>0.1552942750758454</v>
      </c>
      <c r="BC935" s="10" t="n">
        <v>0.1231129947380124</v>
      </c>
    </row>
    <row r="936">
      <c r="A936" s="1" t="inlineStr">
        <is>
          <t>TXV_HT_SINE_sine</t>
        </is>
      </c>
      <c r="B936" s="6" t="n">
        <v>600</v>
      </c>
      <c r="C936" s="7" t="n">
        <v>0.01794360581031045</v>
      </c>
      <c r="D936" s="10" t="n">
        <v>0.2807203444683227</v>
      </c>
      <c r="E936" s="10" t="n">
        <v>0.0716229962393751</v>
      </c>
      <c r="F936" s="10" t="n">
        <v>-0.07870706328337199</v>
      </c>
      <c r="G936" s="10" t="n">
        <v>-0.1832559769440731</v>
      </c>
      <c r="H936" s="10" t="n">
        <v>-0.3341907462992688</v>
      </c>
      <c r="I936" s="10" t="n">
        <v>-0.3208374879173156</v>
      </c>
      <c r="J936" s="10" t="n">
        <v>-0.3006421213907458</v>
      </c>
      <c r="K936" s="10" t="n">
        <v>-0.3034469579170015</v>
      </c>
      <c r="L936" s="10" t="n">
        <v>-0.1574254691785128</v>
      </c>
      <c r="M936" s="10" t="n">
        <v>0.03052909135077133</v>
      </c>
      <c r="N936" s="10" t="n">
        <v>-0.01217134292462843</v>
      </c>
      <c r="O936" s="10" t="n">
        <v>0.02727814284447564</v>
      </c>
      <c r="P936" s="10" t="n">
        <v>0.01326573016258422</v>
      </c>
      <c r="Q936" s="10" t="n">
        <v>0.1564769293638039</v>
      </c>
      <c r="R936" s="10" t="n">
        <v>0.01293866491356694</v>
      </c>
      <c r="S936" s="10" t="n">
        <v>-0.07681694130298138</v>
      </c>
      <c r="T936" s="10" t="n">
        <v>-0.1775860622088506</v>
      </c>
      <c r="U936" s="10" t="n">
        <v>-0.2996913804640508</v>
      </c>
      <c r="V936" s="10" t="n">
        <v>-0.2399026909376362</v>
      </c>
      <c r="W936" s="10" t="n">
        <v>-0.2699448893397265</v>
      </c>
      <c r="X936" s="10" t="n">
        <v>-0.2861990238384499</v>
      </c>
      <c r="Y936" s="10" t="n">
        <v>-0.1723881476546888</v>
      </c>
      <c r="Z936" s="10" t="n">
        <v>0.003779220463555764</v>
      </c>
      <c r="AA936" s="10" t="n">
        <v>-0.01836752054863409</v>
      </c>
      <c r="AB936" s="10" t="n">
        <v>0.0129414892941348</v>
      </c>
      <c r="AC936" s="10" t="n">
        <v>-0.003338864884897824</v>
      </c>
      <c r="AD936" s="10" t="n">
        <v>0.212791833419024</v>
      </c>
      <c r="AE936" s="10" t="n">
        <v>0.03805854779366411</v>
      </c>
      <c r="AF936" s="10" t="n">
        <v>-0.06555768740429611</v>
      </c>
      <c r="AG936" s="10" t="n">
        <v>-0.150079390698532</v>
      </c>
      <c r="AH936" s="10" t="n">
        <v>-0.3011175278818542</v>
      </c>
      <c r="AI936" s="10" t="n">
        <v>-0.3131233350101851</v>
      </c>
      <c r="AJ936" s="10" t="n">
        <v>-0.2882567081268243</v>
      </c>
      <c r="AK936" s="10" t="n">
        <v>-0.2918048009119483</v>
      </c>
      <c r="AL936" s="10" t="n">
        <v>-0.1502310641477326</v>
      </c>
      <c r="AM936" s="10" t="n">
        <v>0.031159016274658</v>
      </c>
      <c r="AN936" s="10" t="n">
        <v>-0.01208293259360077</v>
      </c>
      <c r="AO936" s="10" t="n">
        <v>0.02773881228005655</v>
      </c>
      <c r="AP936" s="10" t="n">
        <v>0.01421137935187944</v>
      </c>
      <c r="AQ936" s="10" t="n">
        <v>0.1115673130044547</v>
      </c>
      <c r="AR936" s="10" t="n">
        <v>0.005541804795796096</v>
      </c>
      <c r="AS936" s="10" t="n">
        <v>-0.05140951561242527</v>
      </c>
      <c r="AT936" s="10" t="n">
        <v>-0.148698280520738</v>
      </c>
      <c r="AU936" s="10" t="n">
        <v>-0.2684583761836739</v>
      </c>
      <c r="AV936" s="10" t="n">
        <v>-0.2293723256622013</v>
      </c>
      <c r="AW936" s="10" t="n">
        <v>-0.2494399679510917</v>
      </c>
      <c r="AX936" s="10" t="n">
        <v>-0.2775187766520121</v>
      </c>
      <c r="AY936" s="10" t="n">
        <v>-0.1687485837971301</v>
      </c>
      <c r="AZ936" s="10" t="n">
        <v>0.003798996610084465</v>
      </c>
      <c r="BA936" s="10" t="n">
        <v>-0.01974005702609548</v>
      </c>
      <c r="BB936" s="10" t="n">
        <v>0.01321918560293225</v>
      </c>
      <c r="BC936" s="10" t="n">
        <v>-0.00223147151404935</v>
      </c>
    </row>
    <row r="937">
      <c r="A937" s="3" t="inlineStr">
        <is>
          <t>TXV_HT_TRENDLINE</t>
        </is>
      </c>
      <c r="B937" s="4" t="n">
        <v>1</v>
      </c>
      <c r="C937" s="5" t="n">
        <v>1.517154319398552e-05</v>
      </c>
      <c r="D937" s="9" t="n">
        <v>2.297572946338679</v>
      </c>
      <c r="E937" s="9" t="n">
        <v>1.639954446880363</v>
      </c>
      <c r="F937" s="9" t="n">
        <v>1.320324281708859</v>
      </c>
      <c r="G937" s="9" t="n">
        <v>1.22346382043433</v>
      </c>
      <c r="H937" s="9" t="n">
        <v>1.068025124735691</v>
      </c>
      <c r="I937" s="9" t="n">
        <v>1.006519818959583</v>
      </c>
      <c r="J937" s="9" t="n">
        <v>0.9364508003026675</v>
      </c>
      <c r="K937" s="9" t="n">
        <v>0.9098223923865653</v>
      </c>
      <c r="L937" s="9" t="n">
        <v>0.928929995117987</v>
      </c>
      <c r="M937" s="9" t="n">
        <v>0.8009255447972009</v>
      </c>
      <c r="N937" s="9" t="n">
        <v>0.8006475418284059</v>
      </c>
      <c r="O937" s="9" t="n">
        <v>0.8062420887292742</v>
      </c>
      <c r="P937" s="9" t="n">
        <v>0.8550626768279335</v>
      </c>
      <c r="Q937" s="9" t="n">
        <v>2.309595098301219</v>
      </c>
      <c r="R937" s="9" t="n">
        <v>1.649701743455983</v>
      </c>
      <c r="S937" s="9" t="n">
        <v>1.338563902331817</v>
      </c>
      <c r="T937" s="9" t="n">
        <v>1.236548570471686</v>
      </c>
      <c r="U937" s="9" t="n">
        <v>1.074361560807879</v>
      </c>
      <c r="V937" s="9" t="n">
        <v>0.99332222208736</v>
      </c>
      <c r="W937" s="9" t="n">
        <v>0.9140718545348423</v>
      </c>
      <c r="X937" s="9" t="n">
        <v>0.8900507456094621</v>
      </c>
      <c r="Y937" s="9" t="n">
        <v>0.9092286789514546</v>
      </c>
      <c r="Z937" s="9" t="n">
        <v>0.7862273477302711</v>
      </c>
      <c r="AA937" s="9" t="n">
        <v>0.7892297629940956</v>
      </c>
      <c r="AB937" s="9" t="n">
        <v>0.7894092222662185</v>
      </c>
      <c r="AC937" s="9" t="n">
        <v>0.8541369236003643</v>
      </c>
      <c r="AD937" s="9" t="n">
        <v>-0.20134615213354</v>
      </c>
      <c r="AE937" s="9" t="n">
        <v>-0.3942173888220762</v>
      </c>
      <c r="AF937" s="9" t="n">
        <v>-0.3216397429761247</v>
      </c>
      <c r="AG937" s="9" t="n">
        <v>-0.2582498899339685</v>
      </c>
      <c r="AH937" s="9" t="n">
        <v>-0.1924671936843369</v>
      </c>
      <c r="AI937" s="9" t="n">
        <v>-0.171350909023974</v>
      </c>
      <c r="AJ937" s="9" t="n">
        <v>-0.07850006053870059</v>
      </c>
      <c r="AK937" s="9" t="n">
        <v>0.004502887924738542</v>
      </c>
      <c r="AL937" s="9" t="n">
        <v>0.08994275900762044</v>
      </c>
      <c r="AM937" s="9" t="n">
        <v>0.2010939444005692</v>
      </c>
      <c r="AN937" s="9" t="n">
        <v>0.2417508276905544</v>
      </c>
      <c r="AO937" s="9" t="n">
        <v>0.3020550405713037</v>
      </c>
      <c r="AP937" s="9" t="n">
        <v>0.4118249246698558</v>
      </c>
      <c r="AQ937" s="9" t="n">
        <v>-0.1898623218443751</v>
      </c>
      <c r="AR937" s="9" t="n">
        <v>-0.375807531383375</v>
      </c>
      <c r="AS937" s="9" t="n">
        <v>-0.3006694819739263</v>
      </c>
      <c r="AT937" s="9" t="n">
        <v>-0.2378509339604101</v>
      </c>
      <c r="AU937" s="9" t="n">
        <v>-0.1875550753234622</v>
      </c>
      <c r="AV937" s="9" t="n">
        <v>-0.1806478622912421</v>
      </c>
      <c r="AW937" s="9" t="n">
        <v>-0.0912883090057335</v>
      </c>
      <c r="AX937" s="9" t="n">
        <v>-0.009913076888479566</v>
      </c>
      <c r="AY937" s="9" t="n">
        <v>0.09905624308787639</v>
      </c>
      <c r="AZ937" s="9" t="n">
        <v>0.2013043894056861</v>
      </c>
      <c r="BA937" s="9" t="n">
        <v>0.219564101346207</v>
      </c>
      <c r="BB937" s="9" t="n">
        <v>0.2659695706875962</v>
      </c>
      <c r="BC937" s="9" t="n">
        <v>0.3801377295024329</v>
      </c>
    </row>
    <row r="938">
      <c r="A938" s="1" t="inlineStr">
        <is>
          <t>TXV_HT_TRENDLINE</t>
        </is>
      </c>
      <c r="B938" s="6" t="n">
        <v>5</v>
      </c>
      <c r="C938" s="7" t="n">
        <v>0.0001517121803207629</v>
      </c>
      <c r="D938" s="10" t="n">
        <v>1.21582654127388</v>
      </c>
      <c r="E938" s="10" t="n">
        <v>1.153081802206109</v>
      </c>
      <c r="F938" s="10" t="n">
        <v>0.8727757112504476</v>
      </c>
      <c r="G938" s="10" t="n">
        <v>0.8117730495081358</v>
      </c>
      <c r="H938" s="10" t="n">
        <v>0.7128991671248914</v>
      </c>
      <c r="I938" s="10" t="n">
        <v>0.5558887091857663</v>
      </c>
      <c r="J938" s="10" t="n">
        <v>0.5233871554864534</v>
      </c>
      <c r="K938" s="10" t="n">
        <v>0.5467139836107119</v>
      </c>
      <c r="L938" s="10" t="n">
        <v>0.5457048624364229</v>
      </c>
      <c r="M938" s="10" t="n">
        <v>0.5006415760940015</v>
      </c>
      <c r="N938" s="10" t="n">
        <v>0.4897802638321188</v>
      </c>
      <c r="O938" s="10" t="n">
        <v>0.5527322213968572</v>
      </c>
      <c r="P938" s="10" t="n">
        <v>0.6317718811432874</v>
      </c>
      <c r="Q938" s="10" t="n">
        <v>1.221663738169684</v>
      </c>
      <c r="R938" s="10" t="n">
        <v>1.168056137899119</v>
      </c>
      <c r="S938" s="10" t="n">
        <v>0.8763080325985433</v>
      </c>
      <c r="T938" s="10" t="n">
        <v>0.8058628691339512</v>
      </c>
      <c r="U938" s="10" t="n">
        <v>0.6833683595076646</v>
      </c>
      <c r="V938" s="10" t="n">
        <v>0.5244993940728661</v>
      </c>
      <c r="W938" s="10" t="n">
        <v>0.5004141746238255</v>
      </c>
      <c r="X938" s="10" t="n">
        <v>0.5233164162216282</v>
      </c>
      <c r="Y938" s="10" t="n">
        <v>0.5473232559101853</v>
      </c>
      <c r="Z938" s="10" t="n">
        <v>0.4944950829579114</v>
      </c>
      <c r="AA938" s="10" t="n">
        <v>0.4755185400235719</v>
      </c>
      <c r="AB938" s="10" t="n">
        <v>0.5075036201142972</v>
      </c>
      <c r="AC938" s="10" t="n">
        <v>0.5840215809568906</v>
      </c>
      <c r="AD938" s="10" t="n">
        <v>-0.3851008803921893</v>
      </c>
      <c r="AE938" s="10" t="n">
        <v>-0.1978348351751107</v>
      </c>
      <c r="AF938" s="10" t="n">
        <v>-0.09883205312580068</v>
      </c>
      <c r="AG938" s="10" t="n">
        <v>-0.0255398584824344</v>
      </c>
      <c r="AH938" s="10" t="n">
        <v>0.05009016820672915</v>
      </c>
      <c r="AI938" s="10" t="n">
        <v>0.07155170832122022</v>
      </c>
      <c r="AJ938" s="10" t="n">
        <v>0.1701545154335354</v>
      </c>
      <c r="AK938" s="10" t="n">
        <v>0.2238715483577287</v>
      </c>
      <c r="AL938" s="10" t="n">
        <v>0.2810250432781304</v>
      </c>
      <c r="AM938" s="10" t="n">
        <v>0.3287441109846286</v>
      </c>
      <c r="AN938" s="10" t="n">
        <v>0.3405860952359864</v>
      </c>
      <c r="AO938" s="10" t="n">
        <v>0.4197213066061093</v>
      </c>
      <c r="AP938" s="10" t="n">
        <v>0.5220967961620353</v>
      </c>
      <c r="AQ938" s="10" t="n">
        <v>-0.3732018543831089</v>
      </c>
      <c r="AR938" s="10" t="n">
        <v>-0.1927379271279353</v>
      </c>
      <c r="AS938" s="10" t="n">
        <v>-0.0955444815372725</v>
      </c>
      <c r="AT938" s="10" t="n">
        <v>-0.02735078201218468</v>
      </c>
      <c r="AU938" s="10" t="n">
        <v>0.03194323025344937</v>
      </c>
      <c r="AV938" s="10" t="n">
        <v>0.05426447746967265</v>
      </c>
      <c r="AW938" s="10" t="n">
        <v>0.1592238414510845</v>
      </c>
      <c r="AX938" s="10" t="n">
        <v>0.2159177582828653</v>
      </c>
      <c r="AY938" s="10" t="n">
        <v>0.2938286580390857</v>
      </c>
      <c r="AZ938" s="10" t="n">
        <v>0.3243338891726497</v>
      </c>
      <c r="BA938" s="10" t="n">
        <v>0.3244237622601302</v>
      </c>
      <c r="BB938" s="10" t="n">
        <v>0.3728709117796715</v>
      </c>
      <c r="BC938" s="10" t="n">
        <v>0.4705732011674016</v>
      </c>
    </row>
    <row r="939">
      <c r="A939" s="1" t="inlineStr">
        <is>
          <t>TXV_HT_TRENDLINE</t>
        </is>
      </c>
      <c r="B939" s="6" t="n">
        <v>10</v>
      </c>
      <c r="C939" s="7" t="n">
        <v>0.0003034243606415258</v>
      </c>
      <c r="D939" s="10" t="n">
        <v>0.5158336155035799</v>
      </c>
      <c r="E939" s="10" t="n">
        <v>0.7696407437284758</v>
      </c>
      <c r="F939" s="10" t="n">
        <v>0.8393806271180977</v>
      </c>
      <c r="G939" s="10" t="n">
        <v>0.6763617564749667</v>
      </c>
      <c r="H939" s="10" t="n">
        <v>0.6796468575535477</v>
      </c>
      <c r="I939" s="10" t="n">
        <v>0.5454649566192254</v>
      </c>
      <c r="J939" s="10" t="n">
        <v>0.5202615701321052</v>
      </c>
      <c r="K939" s="10" t="n">
        <v>0.5215743936988829</v>
      </c>
      <c r="L939" s="10" t="n">
        <v>0.4974306979906118</v>
      </c>
      <c r="M939" s="10" t="n">
        <v>0.4484664732578941</v>
      </c>
      <c r="N939" s="10" t="n">
        <v>0.4492709166043416</v>
      </c>
      <c r="O939" s="10" t="n">
        <v>0.5048887621614128</v>
      </c>
      <c r="P939" s="10" t="n">
        <v>0.593645963252787</v>
      </c>
      <c r="Q939" s="10" t="n">
        <v>0.4873352245213391</v>
      </c>
      <c r="R939" s="10" t="n">
        <v>0.7570487402689176</v>
      </c>
      <c r="S939" s="10" t="n">
        <v>0.828754113463031</v>
      </c>
      <c r="T939" s="10" t="n">
        <v>0.6548122040781114</v>
      </c>
      <c r="U939" s="10" t="n">
        <v>0.6480800387628333</v>
      </c>
      <c r="V939" s="10" t="n">
        <v>0.5138068015443882</v>
      </c>
      <c r="W939" s="10" t="n">
        <v>0.4954326350711228</v>
      </c>
      <c r="X939" s="10" t="n">
        <v>0.5088240742213007</v>
      </c>
      <c r="Y939" s="10" t="n">
        <v>0.5064200208991175</v>
      </c>
      <c r="Z939" s="10" t="n">
        <v>0.4275876169728416</v>
      </c>
      <c r="AA939" s="10" t="n">
        <v>0.4188779664454477</v>
      </c>
      <c r="AB939" s="10" t="n">
        <v>0.4490609408400363</v>
      </c>
      <c r="AC939" s="10" t="n">
        <v>0.5381995058022945</v>
      </c>
      <c r="AD939" s="10" t="n">
        <v>-0.605175541819014</v>
      </c>
      <c r="AE939" s="10" t="n">
        <v>-0.217390667150048</v>
      </c>
      <c r="AF939" s="10" t="n">
        <v>0.01383817648986823</v>
      </c>
      <c r="AG939" s="10" t="n">
        <v>-0.02716910599492312</v>
      </c>
      <c r="AH939" s="10" t="n">
        <v>0.1360620894729208</v>
      </c>
      <c r="AI939" s="10" t="n">
        <v>0.156581893185502</v>
      </c>
      <c r="AJ939" s="10" t="n">
        <v>0.2358172437361677</v>
      </c>
      <c r="AK939" s="10" t="n">
        <v>0.2772497477792251</v>
      </c>
      <c r="AL939" s="10" t="n">
        <v>0.3241608060328596</v>
      </c>
      <c r="AM939" s="10" t="n">
        <v>0.3421667505984609</v>
      </c>
      <c r="AN939" s="10" t="n">
        <v>0.3579363166869023</v>
      </c>
      <c r="AO939" s="10" t="n">
        <v>0.4241317507253402</v>
      </c>
      <c r="AP939" s="10" t="n">
        <v>0.5300407794579665</v>
      </c>
      <c r="AQ939" s="10" t="n">
        <v>-0.572685906280329</v>
      </c>
      <c r="AR939" s="10" t="n">
        <v>-0.1929497657697213</v>
      </c>
      <c r="AS939" s="10" t="n">
        <v>0.01281354847983899</v>
      </c>
      <c r="AT939" s="10" t="n">
        <v>-0.02537031822274298</v>
      </c>
      <c r="AU939" s="10" t="n">
        <v>0.1206038525188575</v>
      </c>
      <c r="AV939" s="10" t="n">
        <v>0.1394664698573184</v>
      </c>
      <c r="AW939" s="10" t="n">
        <v>0.2237401098337038</v>
      </c>
      <c r="AX939" s="10" t="n">
        <v>0.2753322572988876</v>
      </c>
      <c r="AY939" s="10" t="n">
        <v>0.3367597798201974</v>
      </c>
      <c r="AZ939" s="10" t="n">
        <v>0.3214698594285737</v>
      </c>
      <c r="BA939" s="10" t="n">
        <v>0.326949988277707</v>
      </c>
      <c r="BB939" s="10" t="n">
        <v>0.367721144658014</v>
      </c>
      <c r="BC939" s="10" t="n">
        <v>0.4725999701780396</v>
      </c>
    </row>
    <row r="940">
      <c r="A940" s="1" t="inlineStr">
        <is>
          <t>TXV_HT_TRENDLINE</t>
        </is>
      </c>
      <c r="B940" s="6" t="n">
        <v>20</v>
      </c>
      <c r="C940" s="7" t="n">
        <v>0.0006068487212830516</v>
      </c>
      <c r="D940" s="10" t="n">
        <v>0.05812584371088279</v>
      </c>
      <c r="E940" s="10" t="n">
        <v>0.6963229163627155</v>
      </c>
      <c r="F940" s="10" t="n">
        <v>0.9564625857316871</v>
      </c>
      <c r="G940" s="10" t="n">
        <v>0.7151225428609828</v>
      </c>
      <c r="H940" s="10" t="n">
        <v>0.8160924549176882</v>
      </c>
      <c r="I940" s="10" t="n">
        <v>0.6081968273270786</v>
      </c>
      <c r="J940" s="10" t="n">
        <v>0.5767575142658175</v>
      </c>
      <c r="K940" s="10" t="n">
        <v>0.5373767817101367</v>
      </c>
      <c r="L940" s="10" t="n">
        <v>0.4618372443441277</v>
      </c>
      <c r="M940" s="10" t="n">
        <v>0.4442687584730942</v>
      </c>
      <c r="N940" s="10" t="n">
        <v>0.4183396850908132</v>
      </c>
      <c r="O940" s="10" t="n">
        <v>0.4754701086303055</v>
      </c>
      <c r="P940" s="10" t="n">
        <v>0.5706647456363214</v>
      </c>
      <c r="Q940" s="10" t="n">
        <v>0.04820617063207326</v>
      </c>
      <c r="R940" s="10" t="n">
        <v>0.6557599986590795</v>
      </c>
      <c r="S940" s="10" t="n">
        <v>0.9333601336512963</v>
      </c>
      <c r="T940" s="10" t="n">
        <v>0.7049721328825983</v>
      </c>
      <c r="U940" s="10" t="n">
        <v>0.7865078665966939</v>
      </c>
      <c r="V940" s="10" t="n">
        <v>0.5864418854737431</v>
      </c>
      <c r="W940" s="10" t="n">
        <v>0.5637399676993752</v>
      </c>
      <c r="X940" s="10" t="n">
        <v>0.5354315208995681</v>
      </c>
      <c r="Y940" s="10" t="n">
        <v>0.469785119732321</v>
      </c>
      <c r="Z940" s="10" t="n">
        <v>0.4160134672362478</v>
      </c>
      <c r="AA940" s="10" t="n">
        <v>0.3828407081639381</v>
      </c>
      <c r="AB940" s="10" t="n">
        <v>0.4249523624923748</v>
      </c>
      <c r="AC940" s="10" t="n">
        <v>0.5036279044518277</v>
      </c>
      <c r="AD940" s="10" t="n">
        <v>-0.5864646304545104</v>
      </c>
      <c r="AE940" s="10" t="n">
        <v>0.0707820965754965</v>
      </c>
      <c r="AF940" s="10" t="n">
        <v>0.3595620749155591</v>
      </c>
      <c r="AG940" s="10" t="n">
        <v>0.1197331279883928</v>
      </c>
      <c r="AH940" s="10" t="n">
        <v>0.3453278447398112</v>
      </c>
      <c r="AI940" s="10" t="n">
        <v>0.2776128283263302</v>
      </c>
      <c r="AJ940" s="10" t="n">
        <v>0.3491283881203288</v>
      </c>
      <c r="AK940" s="10" t="n">
        <v>0.3630980191155391</v>
      </c>
      <c r="AL940" s="10" t="n">
        <v>0.3510585586371698</v>
      </c>
      <c r="AM940" s="10" t="n">
        <v>0.3784180422120318</v>
      </c>
      <c r="AN940" s="10" t="n">
        <v>0.3664478183434415</v>
      </c>
      <c r="AO940" s="10" t="n">
        <v>0.4340356536312184</v>
      </c>
      <c r="AP940" s="10" t="n">
        <v>0.5355234291933709</v>
      </c>
      <c r="AQ940" s="10" t="n">
        <v>-0.5279757737767576</v>
      </c>
      <c r="AR940" s="10" t="n">
        <v>0.07114671699908164</v>
      </c>
      <c r="AS940" s="10" t="n">
        <v>0.3563009527130135</v>
      </c>
      <c r="AT940" s="10" t="n">
        <v>0.1299895468514362</v>
      </c>
      <c r="AU940" s="10" t="n">
        <v>0.3323002065858789</v>
      </c>
      <c r="AV940" s="10" t="n">
        <v>0.2667420530731733</v>
      </c>
      <c r="AW940" s="10" t="n">
        <v>0.3430310180056717</v>
      </c>
      <c r="AX940" s="10" t="n">
        <v>0.3641939247854653</v>
      </c>
      <c r="AY940" s="10" t="n">
        <v>0.3584062860541358</v>
      </c>
      <c r="AZ940" s="10" t="n">
        <v>0.3499662926021542</v>
      </c>
      <c r="BA940" s="10" t="n">
        <v>0.3302425785862599</v>
      </c>
      <c r="BB940" s="10" t="n">
        <v>0.381340320649436</v>
      </c>
      <c r="BC940" s="10" t="n">
        <v>0.4673098961704565</v>
      </c>
    </row>
    <row r="941">
      <c r="A941" s="1" t="inlineStr">
        <is>
          <t>TXV_HT_TRENDLINE</t>
        </is>
      </c>
      <c r="B941" s="6" t="n">
        <v>30</v>
      </c>
      <c r="C941" s="7" t="n">
        <v>0.0009102730819245773</v>
      </c>
      <c r="D941" s="10" t="n">
        <v>-0.5815944646459603</v>
      </c>
      <c r="E941" s="10" t="n">
        <v>0.0357631388772159</v>
      </c>
      <c r="F941" s="10" t="n">
        <v>0.3683476900505724</v>
      </c>
      <c r="G941" s="10" t="n">
        <v>0.5367558908893277</v>
      </c>
      <c r="H941" s="10" t="n">
        <v>0.7029527806401735</v>
      </c>
      <c r="I941" s="10" t="n">
        <v>0.6318205959490251</v>
      </c>
      <c r="J941" s="10" t="n">
        <v>0.6031481418460811</v>
      </c>
      <c r="K941" s="10" t="n">
        <v>0.5478458592305454</v>
      </c>
      <c r="L941" s="10" t="n">
        <v>0.4661331682673664</v>
      </c>
      <c r="M941" s="10" t="n">
        <v>0.417952942175318</v>
      </c>
      <c r="N941" s="10" t="n">
        <v>0.3951954743971796</v>
      </c>
      <c r="O941" s="10" t="n">
        <v>0.4670595965006843</v>
      </c>
      <c r="P941" s="10" t="n">
        <v>0.5784928501554482</v>
      </c>
      <c r="Q941" s="10" t="n">
        <v>-0.5237496012469268</v>
      </c>
      <c r="R941" s="10" t="n">
        <v>0.0290298053021361</v>
      </c>
      <c r="S941" s="10" t="n">
        <v>0.3527567780528663</v>
      </c>
      <c r="T941" s="10" t="n">
        <v>0.5218367818005423</v>
      </c>
      <c r="U941" s="10" t="n">
        <v>0.678857455306481</v>
      </c>
      <c r="V941" s="10" t="n">
        <v>0.6016538562873393</v>
      </c>
      <c r="W941" s="10" t="n">
        <v>0.5791777989562464</v>
      </c>
      <c r="X941" s="10" t="n">
        <v>0.5346729026846021</v>
      </c>
      <c r="Y941" s="10" t="n">
        <v>0.4631197630310834</v>
      </c>
      <c r="Z941" s="10" t="n">
        <v>0.3859816725821132</v>
      </c>
      <c r="AA941" s="10" t="n">
        <v>0.3554670417734174</v>
      </c>
      <c r="AB941" s="10" t="n">
        <v>0.4070655578351892</v>
      </c>
      <c r="AC941" s="10" t="n">
        <v>0.490056081906427</v>
      </c>
      <c r="AD941" s="10" t="n">
        <v>-0.9992722792148985</v>
      </c>
      <c r="AE941" s="10" t="n">
        <v>-0.3448494093132997</v>
      </c>
      <c r="AF941" s="10" t="n">
        <v>-0.0152020882249283</v>
      </c>
      <c r="AG941" s="10" t="n">
        <v>0.1298895498539165</v>
      </c>
      <c r="AH941" s="10" t="n">
        <v>0.3200349543353986</v>
      </c>
      <c r="AI941" s="10" t="n">
        <v>0.3553131688527454</v>
      </c>
      <c r="AJ941" s="10" t="n">
        <v>0.4134428883271294</v>
      </c>
      <c r="AK941" s="10" t="n">
        <v>0.4076985047791179</v>
      </c>
      <c r="AL941" s="10" t="n">
        <v>0.377709261284448</v>
      </c>
      <c r="AM941" s="10" t="n">
        <v>0.3694737619370508</v>
      </c>
      <c r="AN941" s="10" t="n">
        <v>0.3623619420219942</v>
      </c>
      <c r="AO941" s="10" t="n">
        <v>0.4399689213694311</v>
      </c>
      <c r="AP941" s="10" t="n">
        <v>0.5555420949909134</v>
      </c>
      <c r="AQ941" s="10" t="n">
        <v>-0.8799727617536985</v>
      </c>
      <c r="AR941" s="10" t="n">
        <v>-0.3207185464758675</v>
      </c>
      <c r="AS941" s="10" t="n">
        <v>-0.01007396096383269</v>
      </c>
      <c r="AT941" s="10" t="n">
        <v>0.1385109199373787</v>
      </c>
      <c r="AU941" s="10" t="n">
        <v>0.3030910951535025</v>
      </c>
      <c r="AV941" s="10" t="n">
        <v>0.3319623278613226</v>
      </c>
      <c r="AW941" s="10" t="n">
        <v>0.3935374169154806</v>
      </c>
      <c r="AX941" s="10" t="n">
        <v>0.3962656447253369</v>
      </c>
      <c r="AY941" s="10" t="n">
        <v>0.3750848054532074</v>
      </c>
      <c r="AZ941" s="10" t="n">
        <v>0.3372984452695473</v>
      </c>
      <c r="BA941" s="10" t="n">
        <v>0.3220682868850446</v>
      </c>
      <c r="BB941" s="10" t="n">
        <v>0.3792565702585338</v>
      </c>
      <c r="BC941" s="10" t="n">
        <v>0.4667866368016684</v>
      </c>
    </row>
    <row r="942">
      <c r="A942" s="1" t="inlineStr">
        <is>
          <t>TXV_HT_TRENDLINE</t>
        </is>
      </c>
      <c r="B942" s="6" t="n">
        <v>40</v>
      </c>
      <c r="C942" s="7" t="n">
        <v>0.001212517802840756</v>
      </c>
      <c r="D942" s="10" t="n">
        <v>-0.3714361363992079</v>
      </c>
      <c r="E942" s="10" t="n">
        <v>0.3799020498229309</v>
      </c>
      <c r="F942" s="10" t="n">
        <v>0.6742065203626746</v>
      </c>
      <c r="G942" s="10" t="n">
        <v>0.5378613394127135</v>
      </c>
      <c r="H942" s="10" t="n">
        <v>0.8026812366272275</v>
      </c>
      <c r="I942" s="10" t="n">
        <v>0.6305924735534592</v>
      </c>
      <c r="J942" s="10" t="n">
        <v>0.5991952709779924</v>
      </c>
      <c r="K942" s="10" t="n">
        <v>0.5629787151666849</v>
      </c>
      <c r="L942" s="10" t="n">
        <v>0.4861252164830159</v>
      </c>
      <c r="M942" s="10" t="n">
        <v>0.4367353452463944</v>
      </c>
      <c r="N942" s="10" t="n">
        <v>0.4066856051407295</v>
      </c>
      <c r="O942" s="10" t="n">
        <v>0.4485127221077737</v>
      </c>
      <c r="P942" s="10" t="n">
        <v>0.5528459438976071</v>
      </c>
      <c r="Q942" s="10" t="n">
        <v>-0.3119144892587815</v>
      </c>
      <c r="R942" s="10" t="n">
        <v>0.384703280262112</v>
      </c>
      <c r="S942" s="10" t="n">
        <v>0.6843977510555067</v>
      </c>
      <c r="T942" s="10" t="n">
        <v>0.5574964076114568</v>
      </c>
      <c r="U942" s="10" t="n">
        <v>0.8042690686617108</v>
      </c>
      <c r="V942" s="10" t="n">
        <v>0.6208920034741712</v>
      </c>
      <c r="W942" s="10" t="n">
        <v>0.5820189556336521</v>
      </c>
      <c r="X942" s="10" t="n">
        <v>0.5586144705666759</v>
      </c>
      <c r="Y942" s="10" t="n">
        <v>0.4844915113166182</v>
      </c>
      <c r="Z942" s="10" t="n">
        <v>0.4015442552963562</v>
      </c>
      <c r="AA942" s="10" t="n">
        <v>0.3623085099174286</v>
      </c>
      <c r="AB942" s="10" t="n">
        <v>0.3888534113905434</v>
      </c>
      <c r="AC942" s="10" t="n">
        <v>0.4612560186647202</v>
      </c>
      <c r="AD942" s="10" t="n">
        <v>-0.7240817023417359</v>
      </c>
      <c r="AE942" s="10" t="n">
        <v>-0.0157432130629791</v>
      </c>
      <c r="AF942" s="10" t="n">
        <v>0.3433001328620072</v>
      </c>
      <c r="AG942" s="10" t="n">
        <v>0.1461448776101108</v>
      </c>
      <c r="AH942" s="10" t="n">
        <v>0.4379782314408501</v>
      </c>
      <c r="AI942" s="10" t="n">
        <v>0.3873005179939282</v>
      </c>
      <c r="AJ942" s="10" t="n">
        <v>0.4327477400245972</v>
      </c>
      <c r="AK942" s="10" t="n">
        <v>0.4439255172851455</v>
      </c>
      <c r="AL942" s="10" t="n">
        <v>0.4116567411917959</v>
      </c>
      <c r="AM942" s="10" t="n">
        <v>0.3967598727849899</v>
      </c>
      <c r="AN942" s="10" t="n">
        <v>0.3804121936503114</v>
      </c>
      <c r="AO942" s="10" t="n">
        <v>0.4278293705963389</v>
      </c>
      <c r="AP942" s="10" t="n">
        <v>0.535676537420504</v>
      </c>
      <c r="AQ942" s="10" t="n">
        <v>-0.609498572552704</v>
      </c>
      <c r="AR942" s="10" t="n">
        <v>0.02592565543097496</v>
      </c>
      <c r="AS942" s="10" t="n">
        <v>0.3757854277619052</v>
      </c>
      <c r="AT942" s="10" t="n">
        <v>0.1763150001370327</v>
      </c>
      <c r="AU942" s="10" t="n">
        <v>0.4433478171792307</v>
      </c>
      <c r="AV942" s="10" t="n">
        <v>0.3839030259010198</v>
      </c>
      <c r="AW942" s="10" t="n">
        <v>0.4189873985167382</v>
      </c>
      <c r="AX942" s="10" t="n">
        <v>0.4405070987130703</v>
      </c>
      <c r="AY942" s="10" t="n">
        <v>0.4102294889851537</v>
      </c>
      <c r="AZ942" s="10" t="n">
        <v>0.3614119797313654</v>
      </c>
      <c r="BA942" s="10" t="n">
        <v>0.3354179563440852</v>
      </c>
      <c r="BB942" s="10" t="n">
        <v>0.3678766906642773</v>
      </c>
      <c r="BC942" s="10" t="n">
        <v>0.4444410886683936</v>
      </c>
    </row>
    <row r="943">
      <c r="A943" s="1" t="inlineStr">
        <is>
          <t>TXV_HT_TRENDLINE</t>
        </is>
      </c>
      <c r="B943" s="6" t="n">
        <v>60</v>
      </c>
      <c r="C943" s="7" t="n">
        <v>0.001820546163849155</v>
      </c>
      <c r="D943" s="10" t="n">
        <v>-0.9508707891688316</v>
      </c>
      <c r="E943" s="10" t="n">
        <v>-0.0991209018741685</v>
      </c>
      <c r="F943" s="10" t="n">
        <v>0.4586600824121672</v>
      </c>
      <c r="G943" s="10" t="n">
        <v>0.7081022233073969</v>
      </c>
      <c r="H943" s="10" t="n">
        <v>1.098328692853093</v>
      </c>
      <c r="I943" s="10" t="n">
        <v>0.6542314957280011</v>
      </c>
      <c r="J943" s="10" t="n">
        <v>0.6139428834523544</v>
      </c>
      <c r="K943" s="10" t="n">
        <v>0.5807168723254431</v>
      </c>
      <c r="L943" s="10" t="n">
        <v>0.5528430304521287</v>
      </c>
      <c r="M943" s="10" t="n">
        <v>0.4931711220535572</v>
      </c>
      <c r="N943" s="10" t="n">
        <v>0.4678995521651417</v>
      </c>
      <c r="O943" s="10" t="n">
        <v>0.5077577306418548</v>
      </c>
      <c r="P943" s="10" t="n">
        <v>0.6168635657664222</v>
      </c>
      <c r="Q943" s="10" t="n">
        <v>-0.7910377679696482</v>
      </c>
      <c r="R943" s="10" t="n">
        <v>-0.08875544371915996</v>
      </c>
      <c r="S943" s="10" t="n">
        <v>0.4415759983709318</v>
      </c>
      <c r="T943" s="10" t="n">
        <v>0.6837328527052663</v>
      </c>
      <c r="U943" s="10" t="n">
        <v>1.087699069535961</v>
      </c>
      <c r="V943" s="10" t="n">
        <v>0.6252150231365647</v>
      </c>
      <c r="W943" s="10" t="n">
        <v>0.586135102084284</v>
      </c>
      <c r="X943" s="10" t="n">
        <v>0.5557760166497122</v>
      </c>
      <c r="Y943" s="10" t="n">
        <v>0.5279586925735255</v>
      </c>
      <c r="Z943" s="10" t="n">
        <v>0.4475984019874801</v>
      </c>
      <c r="AA943" s="10" t="n">
        <v>0.4103522129057525</v>
      </c>
      <c r="AB943" s="10" t="n">
        <v>0.436165787657698</v>
      </c>
      <c r="AC943" s="10" t="n">
        <v>0.5127566368536549</v>
      </c>
      <c r="AD943" s="10" t="n">
        <v>-1.177193048056246</v>
      </c>
      <c r="AE943" s="10" t="n">
        <v>-0.246653903605216</v>
      </c>
      <c r="AF943" s="10" t="n">
        <v>0.2085862309297168</v>
      </c>
      <c r="AG943" s="10" t="n">
        <v>0.4414084834856672</v>
      </c>
      <c r="AH943" s="10" t="n">
        <v>0.8054461782705529</v>
      </c>
      <c r="AI943" s="10" t="n">
        <v>0.4422102569845665</v>
      </c>
      <c r="AJ943" s="10" t="n">
        <v>0.4788855233635245</v>
      </c>
      <c r="AK943" s="10" t="n">
        <v>0.4839317933401723</v>
      </c>
      <c r="AL943" s="10" t="n">
        <v>0.4904115118526767</v>
      </c>
      <c r="AM943" s="10" t="n">
        <v>0.4621790502302698</v>
      </c>
      <c r="AN943" s="10" t="n">
        <v>0.449580078333781</v>
      </c>
      <c r="AO943" s="10" t="n">
        <v>0.4938840365800494</v>
      </c>
      <c r="AP943" s="10" t="n">
        <v>0.6033519594977688</v>
      </c>
      <c r="AQ943" s="10" t="n">
        <v>-0.9737548417797446</v>
      </c>
      <c r="AR943" s="10" t="n">
        <v>-0.216012109699589</v>
      </c>
      <c r="AS943" s="10" t="n">
        <v>0.2078144357995128</v>
      </c>
      <c r="AT943" s="10" t="n">
        <v>0.4356773120539651</v>
      </c>
      <c r="AU943" s="10" t="n">
        <v>0.7928872134393735</v>
      </c>
      <c r="AV943" s="10" t="n">
        <v>0.4169975730386692</v>
      </c>
      <c r="AW943" s="10" t="n">
        <v>0.4517319625193375</v>
      </c>
      <c r="AX943" s="10" t="n">
        <v>0.4586763305743489</v>
      </c>
      <c r="AY943" s="10" t="n">
        <v>0.4648042232249696</v>
      </c>
      <c r="AZ943" s="10" t="n">
        <v>0.4165726505694915</v>
      </c>
      <c r="BA943" s="10" t="n">
        <v>0.3917973550344729</v>
      </c>
      <c r="BB943" s="10" t="n">
        <v>0.4220146311462711</v>
      </c>
      <c r="BC943" s="10" t="n">
        <v>0.4997891352463986</v>
      </c>
    </row>
    <row r="944">
      <c r="A944" s="1" t="inlineStr">
        <is>
          <t>TXV_HT_TRENDLINE</t>
        </is>
      </c>
      <c r="B944" s="6" t="n">
        <v>120</v>
      </c>
      <c r="C944" s="7" t="n">
        <v>0.003630496167809601</v>
      </c>
      <c r="D944" s="10" t="n">
        <v>-0.7325416029231225</v>
      </c>
      <c r="E944" s="10" t="n">
        <v>-0.01903955576729509</v>
      </c>
      <c r="F944" s="10" t="n">
        <v>0.4326221309790023</v>
      </c>
      <c r="G944" s="10" t="n">
        <v>0.6304071047198549</v>
      </c>
      <c r="H944" s="10" t="n">
        <v>0.9560838047591999</v>
      </c>
      <c r="I944" s="10" t="n">
        <v>0.6039594807100042</v>
      </c>
      <c r="J944" s="10" t="n">
        <v>0.7170833964575607</v>
      </c>
      <c r="K944" s="10" t="n">
        <v>0.7164051121756232</v>
      </c>
      <c r="L944" s="10" t="n">
        <v>0.7051535578477859</v>
      </c>
      <c r="M944" s="10" t="n">
        <v>0.648214498604468</v>
      </c>
      <c r="N944" s="10" t="n">
        <v>0.6310576292426311</v>
      </c>
      <c r="O944" s="10" t="n">
        <v>0.6368152755118945</v>
      </c>
      <c r="P944" s="10" t="n">
        <v>0.6747288326646567</v>
      </c>
      <c r="Q944" s="10" t="n">
        <v>-0.6003240249146368</v>
      </c>
      <c r="R944" s="10" t="n">
        <v>-0.035778203936856</v>
      </c>
      <c r="S944" s="10" t="n">
        <v>0.3842525743231796</v>
      </c>
      <c r="T944" s="10" t="n">
        <v>0.5894935420798291</v>
      </c>
      <c r="U944" s="10" t="n">
        <v>0.9624358018896898</v>
      </c>
      <c r="V944" s="10" t="n">
        <v>0.6298274659900877</v>
      </c>
      <c r="W944" s="10" t="n">
        <v>0.6714072150980843</v>
      </c>
      <c r="X944" s="10" t="n">
        <v>0.6842026570972597</v>
      </c>
      <c r="Y944" s="10" t="n">
        <v>0.6612623827873839</v>
      </c>
      <c r="Z944" s="10" t="n">
        <v>0.5824085740088892</v>
      </c>
      <c r="AA944" s="10" t="n">
        <v>0.5577933491957597</v>
      </c>
      <c r="AB944" s="10" t="n">
        <v>0.5435715525732727</v>
      </c>
      <c r="AC944" s="10" t="n">
        <v>0.5588598827462665</v>
      </c>
      <c r="AD944" s="10" t="n">
        <v>-0.9554423019213171</v>
      </c>
      <c r="AE944" s="10" t="n">
        <v>-0.1349448511920857</v>
      </c>
      <c r="AF944" s="10" t="n">
        <v>0.2336689753455063</v>
      </c>
      <c r="AG944" s="10" t="n">
        <v>0.4529185316810856</v>
      </c>
      <c r="AH944" s="10" t="n">
        <v>0.8049809712101994</v>
      </c>
      <c r="AI944" s="10" t="n">
        <v>0.48624705880467</v>
      </c>
      <c r="AJ944" s="10" t="n">
        <v>0.6254638395745555</v>
      </c>
      <c r="AK944" s="10" t="n">
        <v>0.6471120959984863</v>
      </c>
      <c r="AL944" s="10" t="n">
        <v>0.6598272566624924</v>
      </c>
      <c r="AM944" s="10" t="n">
        <v>0.6282184427479666</v>
      </c>
      <c r="AN944" s="10" t="n">
        <v>0.6188364833288535</v>
      </c>
      <c r="AO944" s="10" t="n">
        <v>0.6289950517338115</v>
      </c>
      <c r="AP944" s="10" t="n">
        <v>0.6655893844802779</v>
      </c>
      <c r="AQ944" s="10" t="n">
        <v>-0.77108222479249</v>
      </c>
      <c r="AR944" s="10" t="n">
        <v>-0.1397180052301487</v>
      </c>
      <c r="AS944" s="10" t="n">
        <v>0.1992321758908786</v>
      </c>
      <c r="AT944" s="10" t="n">
        <v>0.4255304891903727</v>
      </c>
      <c r="AU944" s="10" t="n">
        <v>0.8061598668167507</v>
      </c>
      <c r="AV944" s="10" t="n">
        <v>0.5082766689621278</v>
      </c>
      <c r="AW944" s="10" t="n">
        <v>0.5783325300593833</v>
      </c>
      <c r="AX944" s="10" t="n">
        <v>0.6136110593737467</v>
      </c>
      <c r="AY944" s="10" t="n">
        <v>0.6139277149117445</v>
      </c>
      <c r="AZ944" s="10" t="n">
        <v>0.5623604205526188</v>
      </c>
      <c r="BA944" s="10" t="n">
        <v>0.5440826065886781</v>
      </c>
      <c r="BB944" s="10" t="n">
        <v>0.5353216921061283</v>
      </c>
      <c r="BC944" s="10" t="n">
        <v>0.550165251206933</v>
      </c>
    </row>
    <row r="945">
      <c r="A945" s="1" t="inlineStr">
        <is>
          <t>TXV_HT_TRENDLINE</t>
        </is>
      </c>
      <c r="B945" s="6" t="n">
        <v>180</v>
      </c>
      <c r="C945" s="7" t="n">
        <v>0.005461638491547465</v>
      </c>
      <c r="D945" s="10" t="n">
        <v>-0.7672214551254114</v>
      </c>
      <c r="E945" s="10" t="n">
        <v>0.1279446000249044</v>
      </c>
      <c r="F945" s="10" t="n">
        <v>0.4923794076423486</v>
      </c>
      <c r="G945" s="10" t="n">
        <v>0.7243825928495561</v>
      </c>
      <c r="H945" s="10" t="n">
        <v>0.9849256732582563</v>
      </c>
      <c r="I945" s="10" t="n">
        <v>0.8824338223688988</v>
      </c>
      <c r="J945" s="10" t="n">
        <v>0.7734691404768572</v>
      </c>
      <c r="K945" s="10" t="n">
        <v>0.729177539253871</v>
      </c>
      <c r="L945" s="10" t="n">
        <v>0.790267226978684</v>
      </c>
      <c r="M945" s="10" t="n">
        <v>0.7859724871529327</v>
      </c>
      <c r="N945" s="10" t="n">
        <v>0.6752967707411985</v>
      </c>
      <c r="O945" s="10" t="n">
        <v>0.6993757588098698</v>
      </c>
      <c r="P945" s="10" t="n">
        <v>0.7258986345321463</v>
      </c>
      <c r="Q945" s="10" t="n">
        <v>-0.5832661972575496</v>
      </c>
      <c r="R945" s="10" t="n">
        <v>0.08576620575754776</v>
      </c>
      <c r="S945" s="10" t="n">
        <v>0.4426838905316638</v>
      </c>
      <c r="T945" s="10" t="n">
        <v>0.6630563972681256</v>
      </c>
      <c r="U945" s="10" t="n">
        <v>0.9334794170211913</v>
      </c>
      <c r="V945" s="10" t="n">
        <v>0.8680792802059256</v>
      </c>
      <c r="W945" s="10" t="n">
        <v>0.7629784988896292</v>
      </c>
      <c r="X945" s="10" t="n">
        <v>0.6774911918477208</v>
      </c>
      <c r="Y945" s="10" t="n">
        <v>0.7479818513488653</v>
      </c>
      <c r="Z945" s="10" t="n">
        <v>0.7282954179179502</v>
      </c>
      <c r="AA945" s="10" t="n">
        <v>0.5990439622374579</v>
      </c>
      <c r="AB945" s="10" t="n">
        <v>0.6216698499363402</v>
      </c>
      <c r="AC945" s="10" t="n">
        <v>0.6235036423662443</v>
      </c>
      <c r="AD945" s="10" t="n">
        <v>-0.9379896172632115</v>
      </c>
      <c r="AE945" s="10" t="n">
        <v>0.03611385326170791</v>
      </c>
      <c r="AF945" s="10" t="n">
        <v>0.3546843803126039</v>
      </c>
      <c r="AG945" s="10" t="n">
        <v>0.5349754660406516</v>
      </c>
      <c r="AH945" s="10" t="n">
        <v>0.8333876411458835</v>
      </c>
      <c r="AI945" s="10" t="n">
        <v>0.747191556097431</v>
      </c>
      <c r="AJ945" s="10" t="n">
        <v>0.6885267811740916</v>
      </c>
      <c r="AK945" s="10" t="n">
        <v>0.6732969231154832</v>
      </c>
      <c r="AL945" s="10" t="n">
        <v>0.7376744271646162</v>
      </c>
      <c r="AM945" s="10" t="n">
        <v>0.7585359058065325</v>
      </c>
      <c r="AN945" s="10" t="n">
        <v>0.6670096584103703</v>
      </c>
      <c r="AO945" s="10" t="n">
        <v>0.6884699145273872</v>
      </c>
      <c r="AP945" s="10" t="n">
        <v>0.7189322934865902</v>
      </c>
      <c r="AQ945" s="10" t="n">
        <v>-0.7174532278674748</v>
      </c>
      <c r="AR945" s="10" t="n">
        <v>0.01817112783074841</v>
      </c>
      <c r="AS945" s="10" t="n">
        <v>0.3263506937255404</v>
      </c>
      <c r="AT945" s="10" t="n">
        <v>0.5016076549505564</v>
      </c>
      <c r="AU945" s="10" t="n">
        <v>0.8010722207359759</v>
      </c>
      <c r="AV945" s="10" t="n">
        <v>0.7391983016021259</v>
      </c>
      <c r="AW945" s="10" t="n">
        <v>0.6785934317192869</v>
      </c>
      <c r="AX945" s="10" t="n">
        <v>0.6217653362103442</v>
      </c>
      <c r="AY945" s="10" t="n">
        <v>0.6948909754888707</v>
      </c>
      <c r="AZ945" s="10" t="n">
        <v>0.7021638606894053</v>
      </c>
      <c r="BA945" s="10" t="n">
        <v>0.5890048517415091</v>
      </c>
      <c r="BB945" s="10" t="n">
        <v>0.6093707247620642</v>
      </c>
      <c r="BC945" s="10" t="n">
        <v>0.6162288827308642</v>
      </c>
    </row>
    <row r="946">
      <c r="A946" s="1" t="inlineStr">
        <is>
          <t>TXV_HT_TRENDLINE</t>
        </is>
      </c>
      <c r="B946" s="6" t="n">
        <v>300</v>
      </c>
      <c r="C946" s="7" t="n">
        <v>0.009102730819245773</v>
      </c>
      <c r="D946" s="10" t="n">
        <v>-0.4285182634833215</v>
      </c>
      <c r="E946" s="10" t="n">
        <v>0.4007089762270142</v>
      </c>
      <c r="F946" s="10" t="n">
        <v>0.7911054448384847</v>
      </c>
      <c r="G946" s="10" t="n">
        <v>0.9220074454913016</v>
      </c>
      <c r="H946" s="10" t="n">
        <v>1.30644293630619</v>
      </c>
      <c r="I946" s="10" t="n">
        <v>1.200903138397556</v>
      </c>
      <c r="J946" s="10" t="n">
        <v>1.190979829062758</v>
      </c>
      <c r="K946" s="10" t="n">
        <v>1.309366967848323</v>
      </c>
      <c r="L946" s="10" t="n">
        <v>0.816898995373678</v>
      </c>
      <c r="M946" s="10" t="n">
        <v>0.8488873840652823</v>
      </c>
      <c r="N946" s="10" t="n">
        <v>0.8610554424823638</v>
      </c>
      <c r="O946" s="10" t="n">
        <v>0.8913978117897159</v>
      </c>
      <c r="P946" s="10" t="n">
        <v>0.9834980847436791</v>
      </c>
      <c r="Q946" s="10" t="n">
        <v>-0.2867198696121402</v>
      </c>
      <c r="R946" s="10" t="n">
        <v>0.2237623663133226</v>
      </c>
      <c r="S946" s="10" t="n">
        <v>0.6353607017016019</v>
      </c>
      <c r="T946" s="10" t="n">
        <v>0.7687349730301509</v>
      </c>
      <c r="U946" s="10" t="n">
        <v>1.095044915074763</v>
      </c>
      <c r="V946" s="10" t="n">
        <v>0.9720484135149104</v>
      </c>
      <c r="W946" s="10" t="n">
        <v>1.069768245363689</v>
      </c>
      <c r="X946" s="10" t="n">
        <v>1.237626929501918</v>
      </c>
      <c r="Y946" s="10" t="n">
        <v>0.7320524259438921</v>
      </c>
      <c r="Z946" s="10" t="n">
        <v>0.7497730091739161</v>
      </c>
      <c r="AA946" s="10" t="n">
        <v>0.7548375811425659</v>
      </c>
      <c r="AB946" s="10" t="n">
        <v>0.7848445116244596</v>
      </c>
      <c r="AC946" s="10" t="n">
        <v>0.8211653794937243</v>
      </c>
      <c r="AD946" s="10" t="n">
        <v>-0.6210909757697978</v>
      </c>
      <c r="AE946" s="10" t="n">
        <v>0.3509058797999439</v>
      </c>
      <c r="AF946" s="10" t="n">
        <v>0.588642111484773</v>
      </c>
      <c r="AG946" s="10" t="n">
        <v>0.8002536255851632</v>
      </c>
      <c r="AH946" s="10" t="n">
        <v>1.168256282003113</v>
      </c>
      <c r="AI946" s="10" t="n">
        <v>1.08548100440479</v>
      </c>
      <c r="AJ946" s="10" t="n">
        <v>1.119823870106453</v>
      </c>
      <c r="AK946" s="10" t="n">
        <v>1.217616538387312</v>
      </c>
      <c r="AL946" s="10" t="n">
        <v>0.7823237316182398</v>
      </c>
      <c r="AM946" s="10" t="n">
        <v>0.8300810504756048</v>
      </c>
      <c r="AN946" s="10" t="n">
        <v>0.8557923062526448</v>
      </c>
      <c r="AO946" s="10" t="n">
        <v>0.8830424020200014</v>
      </c>
      <c r="AP946" s="10" t="n">
        <v>0.9737627607700495</v>
      </c>
      <c r="AQ946" s="10" t="n">
        <v>-0.3659600263159618</v>
      </c>
      <c r="AR946" s="10" t="n">
        <v>0.219337105232673</v>
      </c>
      <c r="AS946" s="10" t="n">
        <v>0.4308405949898187</v>
      </c>
      <c r="AT946" s="10" t="n">
        <v>0.7005866599009937</v>
      </c>
      <c r="AU946" s="10" t="n">
        <v>0.9797701881119475</v>
      </c>
      <c r="AV946" s="10" t="n">
        <v>0.8821575400128945</v>
      </c>
      <c r="AW946" s="10" t="n">
        <v>0.9926290145070403</v>
      </c>
      <c r="AX946" s="10" t="n">
        <v>1.149237580038371</v>
      </c>
      <c r="AY946" s="10" t="n">
        <v>0.7002578125217715</v>
      </c>
      <c r="AZ946" s="10" t="n">
        <v>0.7344269418145851</v>
      </c>
      <c r="BA946" s="10" t="n">
        <v>0.7450717003607039</v>
      </c>
      <c r="BB946" s="10" t="n">
        <v>0.7767919792838612</v>
      </c>
      <c r="BC946" s="10" t="n">
        <v>0.8141585273430437</v>
      </c>
    </row>
    <row r="947">
      <c r="A947" s="1" t="inlineStr">
        <is>
          <t>TXV_HT_TRENDLINE</t>
        </is>
      </c>
      <c r="B947" s="6" t="n">
        <v>600</v>
      </c>
      <c r="C947" s="7" t="n">
        <v>0.01794360581031045</v>
      </c>
      <c r="D947" s="10" t="n">
        <v>-0.199770950243876</v>
      </c>
      <c r="E947" s="10" t="n">
        <v>0.3747649549385592</v>
      </c>
      <c r="F947" s="10" t="n">
        <v>0.6395517499707591</v>
      </c>
      <c r="G947" s="10" t="n">
        <v>0.7913816303502476</v>
      </c>
      <c r="H947" s="10" t="n">
        <v>0.9080757512549971</v>
      </c>
      <c r="I947" s="10" t="n">
        <v>0.8373804679945261</v>
      </c>
      <c r="J947" s="10" t="n">
        <v>0.9104516336557431</v>
      </c>
      <c r="K947" s="10" t="n">
        <v>0.9356990824761032</v>
      </c>
      <c r="L947" s="10" t="n">
        <v>0.8442459423593731</v>
      </c>
      <c r="M947" s="10" t="n">
        <v>1.014987351599256</v>
      </c>
      <c r="N947" s="10" t="n">
        <v>1.018462912031829</v>
      </c>
      <c r="O947" s="10" t="n">
        <v>1.031536213034951</v>
      </c>
      <c r="P947" s="10" t="n">
        <v>0.9976721071185516</v>
      </c>
      <c r="Q947" s="10" t="n">
        <v>-0.1326337342711855</v>
      </c>
      <c r="R947" s="10" t="n">
        <v>0.2060080566392342</v>
      </c>
      <c r="S947" s="10" t="n">
        <v>0.4116286991450644</v>
      </c>
      <c r="T947" s="10" t="n">
        <v>0.5911169963018432</v>
      </c>
      <c r="U947" s="10" t="n">
        <v>0.7245750588428103</v>
      </c>
      <c r="V947" s="10" t="n">
        <v>0.6685852314453056</v>
      </c>
      <c r="W947" s="10" t="n">
        <v>0.6379118196077105</v>
      </c>
      <c r="X947" s="10" t="n">
        <v>0.7199224422870936</v>
      </c>
      <c r="Y947" s="10" t="n">
        <v>0.6987087695791914</v>
      </c>
      <c r="Z947" s="10" t="n">
        <v>0.9396230199937731</v>
      </c>
      <c r="AA947" s="10" t="n">
        <v>0.8852647698282944</v>
      </c>
      <c r="AB947" s="10" t="n">
        <v>0.9360076542208184</v>
      </c>
      <c r="AC947" s="10" t="n">
        <v>0.9309268729574814</v>
      </c>
      <c r="AD947" s="10" t="n">
        <v>-0.2666503754420882</v>
      </c>
      <c r="AE947" s="10" t="n">
        <v>0.3981815584285821</v>
      </c>
      <c r="AF947" s="10" t="n">
        <v>0.5768230069875577</v>
      </c>
      <c r="AG947" s="10" t="n">
        <v>0.7067521682842166</v>
      </c>
      <c r="AH947" s="10" t="n">
        <v>0.8473646804192418</v>
      </c>
      <c r="AI947" s="10" t="n">
        <v>0.8042821612189995</v>
      </c>
      <c r="AJ947" s="10" t="n">
        <v>0.8355219142261903</v>
      </c>
      <c r="AK947" s="10" t="n">
        <v>0.87379698460926</v>
      </c>
      <c r="AL947" s="10" t="n">
        <v>0.801154215055089</v>
      </c>
      <c r="AM947" s="10" t="n">
        <v>0.9918990576898233</v>
      </c>
      <c r="AN947" s="10" t="n">
        <v>0.9935022407637129</v>
      </c>
      <c r="AO947" s="10" t="n">
        <v>1.019530732104194</v>
      </c>
      <c r="AP947" s="10" t="n">
        <v>0.9911970808936608</v>
      </c>
      <c r="AQ947" s="10" t="n">
        <v>-0.1833283475965475</v>
      </c>
      <c r="AR947" s="10" t="n">
        <v>0.2309003454220288</v>
      </c>
      <c r="AS947" s="10" t="n">
        <v>0.3708227880979488</v>
      </c>
      <c r="AT947" s="10" t="n">
        <v>0.5306312735230695</v>
      </c>
      <c r="AU947" s="10" t="n">
        <v>0.6623556715124133</v>
      </c>
      <c r="AV947" s="10" t="n">
        <v>0.6277378904441607</v>
      </c>
      <c r="AW947" s="10" t="n">
        <v>0.5784834421804718</v>
      </c>
      <c r="AX947" s="10" t="n">
        <v>0.665585026091161</v>
      </c>
      <c r="AY947" s="10" t="n">
        <v>0.6646836323357629</v>
      </c>
      <c r="AZ947" s="10" t="n">
        <v>0.9234808023430788</v>
      </c>
      <c r="BA947" s="10" t="n">
        <v>0.8681871304855912</v>
      </c>
      <c r="BB947" s="10" t="n">
        <v>0.9283851530639755</v>
      </c>
      <c r="BC947" s="10" t="n">
        <v>0.9279959254202085</v>
      </c>
    </row>
    <row r="948">
      <c r="A948" s="3" t="inlineStr">
        <is>
          <t>TXV_HT_TRENDMODE</t>
        </is>
      </c>
      <c r="B948" s="4" t="n">
        <v>1</v>
      </c>
      <c r="C948" s="5" t="n">
        <v>0</v>
      </c>
      <c r="D948" s="9" t="n">
        <v>-0.2856726101320239</v>
      </c>
      <c r="E948" s="9" t="n">
        <v>-0.3020109216222414</v>
      </c>
      <c r="F948" s="9" t="n">
        <v>-0.2558513339923852</v>
      </c>
      <c r="G948" s="9" t="n">
        <v>-0.1377942779755053</v>
      </c>
      <c r="H948" s="9" t="n">
        <v>0.006445348526007924</v>
      </c>
      <c r="I948" s="9" t="n">
        <v>-0.04625254227316604</v>
      </c>
      <c r="J948" s="9" t="n">
        <v>0.04705185393108856</v>
      </c>
      <c r="K948" s="9" t="n">
        <v>0.06297211848315183</v>
      </c>
      <c r="L948" s="9" t="n">
        <v>0.1233072894733078</v>
      </c>
      <c r="M948" s="9" t="n">
        <v>0.2459006762738637</v>
      </c>
      <c r="N948" s="9" t="n">
        <v>0.2681493613562087</v>
      </c>
      <c r="O948" s="9" t="n">
        <v>0.2834488417273821</v>
      </c>
      <c r="P948" s="9" t="n">
        <v>0.2395527717837521</v>
      </c>
      <c r="Q948" s="9" t="n">
        <v>-0.3063193248974316</v>
      </c>
      <c r="R948" s="9" t="n">
        <v>-0.3350663885288913</v>
      </c>
      <c r="S948" s="9" t="n">
        <v>-0.2779854343246329</v>
      </c>
      <c r="T948" s="9" t="n">
        <v>-0.1646931226394607</v>
      </c>
      <c r="U948" s="9" t="n">
        <v>-0.02374877619016114</v>
      </c>
      <c r="V948" s="9" t="n">
        <v>-0.03381252717206986</v>
      </c>
      <c r="W948" s="9" t="n">
        <v>0.05947730968819946</v>
      </c>
      <c r="X948" s="9" t="n">
        <v>0.08253893700037425</v>
      </c>
      <c r="Y948" s="9" t="n">
        <v>0.1443041991312211</v>
      </c>
      <c r="Z948" s="9" t="n">
        <v>0.2029134674883604</v>
      </c>
      <c r="AA948" s="9" t="n">
        <v>0.2628347070403605</v>
      </c>
      <c r="AB948" s="9" t="n">
        <v>0.2959865151317472</v>
      </c>
      <c r="AC948" s="9" t="n">
        <v>0.2299773897732613</v>
      </c>
      <c r="AD948" s="9" t="n">
        <v>-0.2212707757002655</v>
      </c>
      <c r="AE948" s="9" t="n">
        <v>-0.2392088115360791</v>
      </c>
      <c r="AF948" s="9" t="n">
        <v>-0.1827703854432604</v>
      </c>
      <c r="AG948" s="9" t="n">
        <v>-0.08044765067321272</v>
      </c>
      <c r="AH948" s="9" t="n">
        <v>0.06410518954703155</v>
      </c>
      <c r="AI948" s="9" t="n">
        <v>-0.02441390957704119</v>
      </c>
      <c r="AJ948" s="9" t="n">
        <v>0.06387462950717818</v>
      </c>
      <c r="AK948" s="9" t="n">
        <v>0.07904315196355466</v>
      </c>
      <c r="AL948" s="9" t="n">
        <v>0.1301241646204799</v>
      </c>
      <c r="AM948" s="9" t="n">
        <v>0.2552457333698243</v>
      </c>
      <c r="AN948" s="9" t="n">
        <v>0.2756769582757511</v>
      </c>
      <c r="AO948" s="9" t="n">
        <v>0.2885177279972326</v>
      </c>
      <c r="AP948" s="9" t="n">
        <v>0.2439562644300709</v>
      </c>
      <c r="AQ948" s="9" t="n">
        <v>-0.2255788460700365</v>
      </c>
      <c r="AR948" s="9" t="n">
        <v>-0.2630331201081137</v>
      </c>
      <c r="AS948" s="9" t="n">
        <v>-0.2024473268658168</v>
      </c>
      <c r="AT948" s="9" t="n">
        <v>-0.1042045408405109</v>
      </c>
      <c r="AU948" s="9" t="n">
        <v>0.03343277945565763</v>
      </c>
      <c r="AV948" s="9" t="n">
        <v>-0.01239995065075014</v>
      </c>
      <c r="AW948" s="9" t="n">
        <v>0.07691485232803087</v>
      </c>
      <c r="AX948" s="9" t="n">
        <v>0.09875589342535764</v>
      </c>
      <c r="AY948" s="9" t="n">
        <v>0.1513133551527373</v>
      </c>
      <c r="AZ948" s="9" t="n">
        <v>0.2126157533089623</v>
      </c>
      <c r="BA948" s="9" t="n">
        <v>0.2701923904829909</v>
      </c>
      <c r="BB948" s="9" t="n">
        <v>0.3005413999915751</v>
      </c>
      <c r="BC948" s="9" t="n">
        <v>0.2344030184274452</v>
      </c>
    </row>
    <row r="949">
      <c r="A949" s="1" t="inlineStr">
        <is>
          <t>TXV_HT_TRENDMODE</t>
        </is>
      </c>
      <c r="B949" s="6" t="n">
        <v>5</v>
      </c>
      <c r="C949" s="7" t="n">
        <v>0</v>
      </c>
      <c r="D949" s="10" t="n">
        <v>0.07970251324323552</v>
      </c>
      <c r="E949" s="10" t="n">
        <v>-0.131312340110904</v>
      </c>
      <c r="F949" s="10" t="n">
        <v>-0.105226887617476</v>
      </c>
      <c r="G949" s="10" t="n">
        <v>-0.09540098646697601</v>
      </c>
      <c r="H949" s="10" t="n">
        <v>-0.07174785704646308</v>
      </c>
      <c r="I949" s="10" t="n">
        <v>0.006358091601033372</v>
      </c>
      <c r="J949" s="10" t="n">
        <v>0.06292288179760924</v>
      </c>
      <c r="K949" s="10" t="n">
        <v>-0.02684400072282463</v>
      </c>
      <c r="L949" s="10" t="n">
        <v>0.05098797620648027</v>
      </c>
      <c r="M949" s="10" t="n">
        <v>0.1199997999945076</v>
      </c>
      <c r="N949" s="10" t="n">
        <v>0.1274236226408876</v>
      </c>
      <c r="O949" s="10" t="n">
        <v>-0.007455262565468991</v>
      </c>
      <c r="P949" s="10" t="n">
        <v>0.0534960647192781</v>
      </c>
      <c r="Q949" s="10" t="n">
        <v>0.09370906307600702</v>
      </c>
      <c r="R949" s="10" t="n">
        <v>-0.1108510285043999</v>
      </c>
      <c r="S949" s="10" t="n">
        <v>-0.1045598061721617</v>
      </c>
      <c r="T949" s="10" t="n">
        <v>-0.1070105890567432</v>
      </c>
      <c r="U949" s="10" t="n">
        <v>-0.07839471322065668</v>
      </c>
      <c r="V949" s="10" t="n">
        <v>0.02525004035099658</v>
      </c>
      <c r="W949" s="10" t="n">
        <v>0.09077595254544778</v>
      </c>
      <c r="X949" s="10" t="n">
        <v>-0.01366684204805546</v>
      </c>
      <c r="Y949" s="10" t="n">
        <v>0.03492194261440437</v>
      </c>
      <c r="Z949" s="10" t="n">
        <v>0.1242109805161947</v>
      </c>
      <c r="AA949" s="10" t="n">
        <v>0.1152534417517721</v>
      </c>
      <c r="AB949" s="10" t="n">
        <v>-0.03544054465820392</v>
      </c>
      <c r="AC949" s="10" t="n">
        <v>0.007438684476575297</v>
      </c>
      <c r="AD949" s="10" t="n">
        <v>-0.08221545112825979</v>
      </c>
      <c r="AE949" s="10" t="n">
        <v>-0.143288391696107</v>
      </c>
      <c r="AF949" s="10" t="n">
        <v>-0.09824218832870862</v>
      </c>
      <c r="AG949" s="10" t="n">
        <v>-0.1025715453863711</v>
      </c>
      <c r="AH949" s="10" t="n">
        <v>-0.06407995170669968</v>
      </c>
      <c r="AI949" s="10" t="n">
        <v>0.02072963331113862</v>
      </c>
      <c r="AJ949" s="10" t="n">
        <v>0.07892343351195408</v>
      </c>
      <c r="AK949" s="10" t="n">
        <v>-0.01530115179865012</v>
      </c>
      <c r="AL949" s="10" t="n">
        <v>0.05925654210241921</v>
      </c>
      <c r="AM949" s="10" t="n">
        <v>0.1261586655942956</v>
      </c>
      <c r="AN949" s="10" t="n">
        <v>0.1308047687109762</v>
      </c>
      <c r="AO949" s="10" t="n">
        <v>-0.002008022411333849</v>
      </c>
      <c r="AP949" s="10" t="n">
        <v>0.05547603871227274</v>
      </c>
      <c r="AQ949" s="10" t="n">
        <v>-0.04173802791173704</v>
      </c>
      <c r="AR949" s="10" t="n">
        <v>-0.1208357174675135</v>
      </c>
      <c r="AS949" s="10" t="n">
        <v>-0.09657830431420421</v>
      </c>
      <c r="AT949" s="10" t="n">
        <v>-0.1126866520166866</v>
      </c>
      <c r="AU949" s="10" t="n">
        <v>-0.06962588749894441</v>
      </c>
      <c r="AV949" s="10" t="n">
        <v>0.04019408861976074</v>
      </c>
      <c r="AW949" s="10" t="n">
        <v>0.1067575999624207</v>
      </c>
      <c r="AX949" s="10" t="n">
        <v>-0.002850382606356106</v>
      </c>
      <c r="AY949" s="10" t="n">
        <v>0.04359414882039955</v>
      </c>
      <c r="AZ949" s="10" t="n">
        <v>0.1311376349395242</v>
      </c>
      <c r="BA949" s="10" t="n">
        <v>0.1192035955587447</v>
      </c>
      <c r="BB949" s="10" t="n">
        <v>-0.02885282113195145</v>
      </c>
      <c r="BC949" s="10" t="n">
        <v>0.009590004926722309</v>
      </c>
    </row>
    <row r="950">
      <c r="A950" s="1" t="inlineStr">
        <is>
          <t>TXV_HT_TRENDMODE</t>
        </is>
      </c>
      <c r="B950" s="6" t="n">
        <v>10</v>
      </c>
      <c r="C950" s="7" t="n">
        <v>0</v>
      </c>
      <c r="D950" s="10" t="n">
        <v>0.1096299911948817</v>
      </c>
      <c r="E950" s="10" t="n">
        <v>0.07161657229435842</v>
      </c>
      <c r="F950" s="10" t="n">
        <v>0.01378069136915337</v>
      </c>
      <c r="G950" s="10" t="n">
        <v>0.06324627877068671</v>
      </c>
      <c r="H950" s="10" t="n">
        <v>-0.05157648309275056</v>
      </c>
      <c r="I950" s="10" t="n">
        <v>-0.05287353766516493</v>
      </c>
      <c r="J950" s="10" t="n">
        <v>-0.1542207858798734</v>
      </c>
      <c r="K950" s="10" t="n">
        <v>-0.1235117501128159</v>
      </c>
      <c r="L950" s="10" t="n">
        <v>-0.1650902626572772</v>
      </c>
      <c r="M950" s="10" t="n">
        <v>-0.1773365595325178</v>
      </c>
      <c r="N950" s="10" t="n">
        <v>-0.1824892476510494</v>
      </c>
      <c r="O950" s="10" t="n">
        <v>-0.3112001302775304</v>
      </c>
      <c r="P950" s="10" t="n">
        <v>-0.2344898670424779</v>
      </c>
      <c r="Q950" s="10" t="n">
        <v>0.1074231923002368</v>
      </c>
      <c r="R950" s="10" t="n">
        <v>0.0721049420309377</v>
      </c>
      <c r="S950" s="10" t="n">
        <v>0.02133022188953677</v>
      </c>
      <c r="T950" s="10" t="n">
        <v>0.07281177363916154</v>
      </c>
      <c r="U950" s="10" t="n">
        <v>-0.02962788908460256</v>
      </c>
      <c r="V950" s="10" t="n">
        <v>-0.03116723513044286</v>
      </c>
      <c r="W950" s="10" t="n">
        <v>-0.1418115026168426</v>
      </c>
      <c r="X950" s="10" t="n">
        <v>-0.1420068105985584</v>
      </c>
      <c r="Y950" s="10" t="n">
        <v>-0.2216664714352233</v>
      </c>
      <c r="Z950" s="10" t="n">
        <v>-0.1935921917213055</v>
      </c>
      <c r="AA950" s="10" t="n">
        <v>-0.2245648696550153</v>
      </c>
      <c r="AB950" s="10" t="n">
        <v>-0.3289963020421435</v>
      </c>
      <c r="AC950" s="10" t="n">
        <v>-0.3108832114101149</v>
      </c>
      <c r="AD950" s="10" t="n">
        <v>0.09319398399787272</v>
      </c>
      <c r="AE950" s="10" t="n">
        <v>0.04987108888289201</v>
      </c>
      <c r="AF950" s="10" t="n">
        <v>0.09075019134817869</v>
      </c>
      <c r="AG950" s="10" t="n">
        <v>0.05638687282158095</v>
      </c>
      <c r="AH950" s="10" t="n">
        <v>-0.01002574513303986</v>
      </c>
      <c r="AI950" s="10" t="n">
        <v>-0.04619445832623006</v>
      </c>
      <c r="AJ950" s="10" t="n">
        <v>-0.1475862049541738</v>
      </c>
      <c r="AK950" s="10" t="n">
        <v>-0.1177730402134783</v>
      </c>
      <c r="AL950" s="10" t="n">
        <v>-0.1596827937348324</v>
      </c>
      <c r="AM950" s="10" t="n">
        <v>-0.1752558249235359</v>
      </c>
      <c r="AN950" s="10" t="n">
        <v>-0.181966151607582</v>
      </c>
      <c r="AO950" s="10" t="n">
        <v>-0.3081667884968373</v>
      </c>
      <c r="AP950" s="10" t="n">
        <v>-0.2326228903694315</v>
      </c>
      <c r="AQ950" s="10" t="n">
        <v>0.08823251891608988</v>
      </c>
      <c r="AR950" s="10" t="n">
        <v>0.04475327499234736</v>
      </c>
      <c r="AS950" s="10" t="n">
        <v>0.08904392928454909</v>
      </c>
      <c r="AT950" s="10" t="n">
        <v>0.06422334017586283</v>
      </c>
      <c r="AU950" s="10" t="n">
        <v>0.008128802015646237</v>
      </c>
      <c r="AV950" s="10" t="n">
        <v>-0.02571568060782457</v>
      </c>
      <c r="AW950" s="10" t="n">
        <v>-0.1346138487966222</v>
      </c>
      <c r="AX950" s="10" t="n">
        <v>-0.1361443661079969</v>
      </c>
      <c r="AY950" s="10" t="n">
        <v>-0.2161359875646201</v>
      </c>
      <c r="AZ950" s="10" t="n">
        <v>-0.1905485635636908</v>
      </c>
      <c r="BA950" s="10" t="n">
        <v>-0.2237397421170021</v>
      </c>
      <c r="BB950" s="10" t="n">
        <v>-0.3261231188882369</v>
      </c>
      <c r="BC950" s="10" t="n">
        <v>-0.3076291137758413</v>
      </c>
    </row>
    <row r="951">
      <c r="A951" s="1" t="inlineStr">
        <is>
          <t>TXV_HT_TRENDMODE</t>
        </is>
      </c>
      <c r="B951" s="6" t="n">
        <v>20</v>
      </c>
      <c r="C951" s="7" t="n">
        <v>0</v>
      </c>
      <c r="D951" s="10" t="n">
        <v>0.05847229639947007</v>
      </c>
      <c r="E951" s="10" t="n">
        <v>-0.1185750859225647</v>
      </c>
      <c r="F951" s="10" t="n">
        <v>-0.09963130656819948</v>
      </c>
      <c r="G951" s="10" t="n">
        <v>-0.2306532972172215</v>
      </c>
      <c r="H951" s="10" t="n">
        <v>-0.2337115236772621</v>
      </c>
      <c r="I951" s="10" t="n">
        <v>-0.2719219763483099</v>
      </c>
      <c r="J951" s="10" t="n">
        <v>-0.2592663507459385</v>
      </c>
      <c r="K951" s="10" t="n">
        <v>-0.2724041915971054</v>
      </c>
      <c r="L951" s="10" t="n">
        <v>-0.2119196842318686</v>
      </c>
      <c r="M951" s="10" t="n">
        <v>-0.0832573560676915</v>
      </c>
      <c r="N951" s="10" t="n">
        <v>-0.05991313071566075</v>
      </c>
      <c r="O951" s="10" t="n">
        <v>-0.09298596870196006</v>
      </c>
      <c r="P951" s="10" t="n">
        <v>0.01581642798959073</v>
      </c>
      <c r="Q951" s="10" t="n">
        <v>0.05263066522797683</v>
      </c>
      <c r="R951" s="10" t="n">
        <v>-0.1275136142897111</v>
      </c>
      <c r="S951" s="10" t="n">
        <v>-0.1016265998169334</v>
      </c>
      <c r="T951" s="10" t="n">
        <v>-0.2272949613987609</v>
      </c>
      <c r="U951" s="10" t="n">
        <v>-0.2383681703751129</v>
      </c>
      <c r="V951" s="10" t="n">
        <v>-0.2742453765313457</v>
      </c>
      <c r="W951" s="10" t="n">
        <v>-0.2538891294612904</v>
      </c>
      <c r="X951" s="10" t="n">
        <v>-0.2726584481049693</v>
      </c>
      <c r="Y951" s="10" t="n">
        <v>-0.2106256314810517</v>
      </c>
      <c r="Z951" s="10" t="n">
        <v>-0.08543786183961376</v>
      </c>
      <c r="AA951" s="10" t="n">
        <v>-0.05539659181294522</v>
      </c>
      <c r="AB951" s="10" t="n">
        <v>-0.06911568631093525</v>
      </c>
      <c r="AC951" s="10" t="n">
        <v>-0.01194818594673827</v>
      </c>
      <c r="AD951" s="10" t="n">
        <v>-0.04857936809822775</v>
      </c>
      <c r="AE951" s="10" t="n">
        <v>-0.09200171845818476</v>
      </c>
      <c r="AF951" s="10" t="n">
        <v>-0.1720671527651495</v>
      </c>
      <c r="AG951" s="10" t="n">
        <v>-0.2914212941736299</v>
      </c>
      <c r="AH951" s="10" t="n">
        <v>-0.2511564126475542</v>
      </c>
      <c r="AI951" s="10" t="n">
        <v>-0.2859277522079199</v>
      </c>
      <c r="AJ951" s="10" t="n">
        <v>-0.2606193350479302</v>
      </c>
      <c r="AK951" s="10" t="n">
        <v>-0.2681973535496441</v>
      </c>
      <c r="AL951" s="10" t="n">
        <v>-0.2170894850589169</v>
      </c>
      <c r="AM951" s="10" t="n">
        <v>-0.08315650623875628</v>
      </c>
      <c r="AN951" s="10" t="n">
        <v>-0.06298616051950154</v>
      </c>
      <c r="AO951" s="10" t="n">
        <v>-0.0955321222099616</v>
      </c>
      <c r="AP951" s="10" t="n">
        <v>0.01345130204270879</v>
      </c>
      <c r="AQ951" s="10" t="n">
        <v>-0.03413638168239551</v>
      </c>
      <c r="AR951" s="10" t="n">
        <v>-0.1091216527010395</v>
      </c>
      <c r="AS951" s="10" t="n">
        <v>-0.1813997146203472</v>
      </c>
      <c r="AT951" s="10" t="n">
        <v>-0.2818247717899288</v>
      </c>
      <c r="AU951" s="10" t="n">
        <v>-0.2582193208591124</v>
      </c>
      <c r="AV951" s="10" t="n">
        <v>-0.2887887586662122</v>
      </c>
      <c r="AW951" s="10" t="n">
        <v>-0.2553093668317417</v>
      </c>
      <c r="AX951" s="10" t="n">
        <v>-0.2686305736820513</v>
      </c>
      <c r="AY951" s="10" t="n">
        <v>-0.2154921239480958</v>
      </c>
      <c r="AZ951" s="10" t="n">
        <v>-0.08618260901089944</v>
      </c>
      <c r="BA951" s="10" t="n">
        <v>-0.05827237762276957</v>
      </c>
      <c r="BB951" s="10" t="n">
        <v>-0.07157735188061519</v>
      </c>
      <c r="BC951" s="10" t="n">
        <v>-0.01358823157601579</v>
      </c>
    </row>
    <row r="952">
      <c r="A952" s="1" t="inlineStr">
        <is>
          <t>TXV_HT_TRENDMODE</t>
        </is>
      </c>
      <c r="B952" s="6" t="n">
        <v>30</v>
      </c>
      <c r="C952" s="7" t="n">
        <v>0</v>
      </c>
      <c r="D952" s="10" t="n">
        <v>0.05428870326076823</v>
      </c>
      <c r="E952" s="10" t="n">
        <v>0.05867495249159246</v>
      </c>
      <c r="F952" s="10" t="n">
        <v>0.03271903824254407</v>
      </c>
      <c r="G952" s="10" t="n">
        <v>-0.0489495908235145</v>
      </c>
      <c r="H952" s="10" t="n">
        <v>-0.1176642970008673</v>
      </c>
      <c r="I952" s="10" t="n">
        <v>-0.1045655976974694</v>
      </c>
      <c r="J952" s="10" t="n">
        <v>-0.1133242482569242</v>
      </c>
      <c r="K952" s="10" t="n">
        <v>-0.07812976205599932</v>
      </c>
      <c r="L952" s="10" t="n">
        <v>-0.04760360354804003</v>
      </c>
      <c r="M952" s="10" t="n">
        <v>-0.02448189999461909</v>
      </c>
      <c r="N952" s="10" t="n">
        <v>-0.01552027655597317</v>
      </c>
      <c r="O952" s="10" t="n">
        <v>0.03516180989478116</v>
      </c>
      <c r="P952" s="10" t="n">
        <v>0.1309379271489158</v>
      </c>
      <c r="Q952" s="10" t="n">
        <v>0.04711064764992041</v>
      </c>
      <c r="R952" s="10" t="n">
        <v>0.06621378604628313</v>
      </c>
      <c r="S952" s="10" t="n">
        <v>0.04076345513568321</v>
      </c>
      <c r="T952" s="10" t="n">
        <v>-0.03041064309154876</v>
      </c>
      <c r="U952" s="10" t="n">
        <v>-0.1040578508580347</v>
      </c>
      <c r="V952" s="10" t="n">
        <v>-0.09879418634697262</v>
      </c>
      <c r="W952" s="10" t="n">
        <v>-0.1150757089941339</v>
      </c>
      <c r="X952" s="10" t="n">
        <v>-0.07130465566226671</v>
      </c>
      <c r="Y952" s="10" t="n">
        <v>-0.03383585692500169</v>
      </c>
      <c r="Z952" s="10" t="n">
        <v>-0.02153035332539139</v>
      </c>
      <c r="AA952" s="10" t="n">
        <v>0.007554120165995233</v>
      </c>
      <c r="AB952" s="10" t="n">
        <v>0.07692410691999131</v>
      </c>
      <c r="AC952" s="10" t="n">
        <v>0.1471577936871822</v>
      </c>
      <c r="AD952" s="10" t="n">
        <v>0.004934624413575535</v>
      </c>
      <c r="AE952" s="10" t="n">
        <v>0.06139573566433044</v>
      </c>
      <c r="AF952" s="10" t="n">
        <v>0.09545449082569506</v>
      </c>
      <c r="AG952" s="10" t="n">
        <v>0.0298302662353344</v>
      </c>
      <c r="AH952" s="10" t="n">
        <v>-0.1161546500120587</v>
      </c>
      <c r="AI952" s="10" t="n">
        <v>-0.1074535023846052</v>
      </c>
      <c r="AJ952" s="10" t="n">
        <v>-0.1125629164034484</v>
      </c>
      <c r="AK952" s="10" t="n">
        <v>-0.07590472426118663</v>
      </c>
      <c r="AL952" s="10" t="n">
        <v>-0.04430123378850837</v>
      </c>
      <c r="AM952" s="10" t="n">
        <v>-0.02388032440495674</v>
      </c>
      <c r="AN952" s="10" t="n">
        <v>-0.01718502351341073</v>
      </c>
      <c r="AO952" s="10" t="n">
        <v>0.03417432996627313</v>
      </c>
      <c r="AP952" s="10" t="n">
        <v>0.1337180740398443</v>
      </c>
      <c r="AQ952" s="10" t="n">
        <v>-0.01699083371806302</v>
      </c>
      <c r="AR952" s="10" t="n">
        <v>0.05863652649302703</v>
      </c>
      <c r="AS952" s="10" t="n">
        <v>0.09693487618710496</v>
      </c>
      <c r="AT952" s="10" t="n">
        <v>0.04079876715785885</v>
      </c>
      <c r="AU952" s="10" t="n">
        <v>-0.1055417683553374</v>
      </c>
      <c r="AV952" s="10" t="n">
        <v>-0.1039713848983456</v>
      </c>
      <c r="AW952" s="10" t="n">
        <v>-0.1148244375416056</v>
      </c>
      <c r="AX952" s="10" t="n">
        <v>-0.07098013041009063</v>
      </c>
      <c r="AY952" s="10" t="n">
        <v>-0.03168961839562341</v>
      </c>
      <c r="AZ952" s="10" t="n">
        <v>-0.02112478378458229</v>
      </c>
      <c r="BA952" s="10" t="n">
        <v>0.004895663682025657</v>
      </c>
      <c r="BB952" s="10" t="n">
        <v>0.07495346069629902</v>
      </c>
      <c r="BC952" s="10" t="n">
        <v>0.1492774039418052</v>
      </c>
    </row>
    <row r="953">
      <c r="A953" s="1" t="inlineStr">
        <is>
          <t>TXV_HT_TRENDMODE</t>
        </is>
      </c>
      <c r="B953" s="6" t="n">
        <v>40</v>
      </c>
      <c r="C953" s="7" t="n">
        <v>0</v>
      </c>
      <c r="D953" s="10" t="n">
        <v>0.1544167371803184</v>
      </c>
      <c r="E953" s="10" t="n">
        <v>0.1883796856289651</v>
      </c>
      <c r="F953" s="10" t="n">
        <v>0.08648208785147539</v>
      </c>
      <c r="G953" s="10" t="n">
        <v>0.09564629470768346</v>
      </c>
      <c r="H953" s="10" t="n">
        <v>0.05811549451431203</v>
      </c>
      <c r="I953" s="10" t="n">
        <v>0.08156968594509348</v>
      </c>
      <c r="J953" s="10" t="n">
        <v>0.06449350706159702</v>
      </c>
      <c r="K953" s="10" t="n">
        <v>0.0341130806427748</v>
      </c>
      <c r="L953" s="10" t="n">
        <v>-0.01631663455546106</v>
      </c>
      <c r="M953" s="10" t="n">
        <v>-0.003412957121383061</v>
      </c>
      <c r="N953" s="10" t="n">
        <v>-0.01147967380500281</v>
      </c>
      <c r="O953" s="10" t="n">
        <v>0.01970072528842916</v>
      </c>
      <c r="P953" s="10" t="n">
        <v>0.1486287437466939</v>
      </c>
      <c r="Q953" s="10" t="n">
        <v>0.152935213503444</v>
      </c>
      <c r="R953" s="10" t="n">
        <v>0.2183828467268137</v>
      </c>
      <c r="S953" s="10" t="n">
        <v>0.1212562636459231</v>
      </c>
      <c r="T953" s="10" t="n">
        <v>0.1300845623114885</v>
      </c>
      <c r="U953" s="10" t="n">
        <v>0.08355230407212542</v>
      </c>
      <c r="V953" s="10" t="n">
        <v>0.08794241021292944</v>
      </c>
      <c r="W953" s="10" t="n">
        <v>0.07041970209612645</v>
      </c>
      <c r="X953" s="10" t="n">
        <v>0.04574781894490654</v>
      </c>
      <c r="Y953" s="10" t="n">
        <v>-0.01648033248243964</v>
      </c>
      <c r="Z953" s="10" t="n">
        <v>0.03347776494946941</v>
      </c>
      <c r="AA953" s="10" t="n">
        <v>0.04040498835631417</v>
      </c>
      <c r="AB953" s="10" t="n">
        <v>0.0626121464249362</v>
      </c>
      <c r="AC953" s="10" t="n">
        <v>0.182905814748011</v>
      </c>
      <c r="AD953" s="10" t="n">
        <v>0.1772598844098899</v>
      </c>
      <c r="AE953" s="10" t="n">
        <v>0.1248479591482979</v>
      </c>
      <c r="AF953" s="10" t="n">
        <v>0.07459109868706469</v>
      </c>
      <c r="AG953" s="10" t="n">
        <v>0.08442174782550479</v>
      </c>
      <c r="AH953" s="10" t="n">
        <v>0.02714621734625636</v>
      </c>
      <c r="AI953" s="10" t="n">
        <v>0.09773926789865583</v>
      </c>
      <c r="AJ953" s="10" t="n">
        <v>0.05930027409244446</v>
      </c>
      <c r="AK953" s="10" t="n">
        <v>0.03889899179291997</v>
      </c>
      <c r="AL953" s="10" t="n">
        <v>-0.01054061380987186</v>
      </c>
      <c r="AM953" s="10" t="n">
        <v>-0.001419055972301673</v>
      </c>
      <c r="AN953" s="10" t="n">
        <v>-0.01419205913395896</v>
      </c>
      <c r="AO953" s="10" t="n">
        <v>0.01768428047962558</v>
      </c>
      <c r="AP953" s="10" t="n">
        <v>0.1446982258039278</v>
      </c>
      <c r="AQ953" s="10" t="n">
        <v>0.1808453216154284</v>
      </c>
      <c r="AR953" s="10" t="n">
        <v>0.1589392721288601</v>
      </c>
      <c r="AS953" s="10" t="n">
        <v>0.1054981976857949</v>
      </c>
      <c r="AT953" s="10" t="n">
        <v>0.112155557329237</v>
      </c>
      <c r="AU953" s="10" t="n">
        <v>0.04897564123698917</v>
      </c>
      <c r="AV953" s="10" t="n">
        <v>0.1006491782647652</v>
      </c>
      <c r="AW953" s="10" t="n">
        <v>0.06399439149709288</v>
      </c>
      <c r="AX953" s="10" t="n">
        <v>0.04977243796818166</v>
      </c>
      <c r="AY953" s="10" t="n">
        <v>-0.01250115465614735</v>
      </c>
      <c r="AZ953" s="10" t="n">
        <v>0.03465430354128683</v>
      </c>
      <c r="BA953" s="10" t="n">
        <v>0.0377622734860355</v>
      </c>
      <c r="BB953" s="10" t="n">
        <v>0.06072822561915351</v>
      </c>
      <c r="BC953" s="10" t="n">
        <v>0.1796291717228457</v>
      </c>
    </row>
    <row r="954">
      <c r="A954" s="1" t="inlineStr">
        <is>
          <t>TXV_HT_TRENDMODE</t>
        </is>
      </c>
      <c r="B954" s="6" t="n">
        <v>60</v>
      </c>
      <c r="C954" s="7" t="n">
        <v>0</v>
      </c>
      <c r="D954" s="10" t="n">
        <v>0.1101309214046655</v>
      </c>
      <c r="E954" s="10" t="n">
        <v>0.1688160582761052</v>
      </c>
      <c r="F954" s="10" t="n">
        <v>0.06938395786359068</v>
      </c>
      <c r="G954" s="10" t="n">
        <v>0.04585834193381761</v>
      </c>
      <c r="H954" s="10" t="n">
        <v>-0.0254778056808667</v>
      </c>
      <c r="I954" s="10" t="n">
        <v>-0.05710258832261174</v>
      </c>
      <c r="J954" s="10" t="n">
        <v>0.007064424508591655</v>
      </c>
      <c r="K954" s="10" t="n">
        <v>0.007129545702737221</v>
      </c>
      <c r="L954" s="10" t="n">
        <v>-0.02855770984154656</v>
      </c>
      <c r="M954" s="10" t="n">
        <v>-0.05127298124553042</v>
      </c>
      <c r="N954" s="10" t="n">
        <v>-0.01112543556022198</v>
      </c>
      <c r="O954" s="10" t="n">
        <v>0.05002254571781511</v>
      </c>
      <c r="P954" s="10" t="n">
        <v>0.2437425496377662</v>
      </c>
      <c r="Q954" s="10" t="n">
        <v>0.01412955931087544</v>
      </c>
      <c r="R954" s="10" t="n">
        <v>0.08297071141807277</v>
      </c>
      <c r="S954" s="10" t="n">
        <v>-0.01283982704318704</v>
      </c>
      <c r="T954" s="10" t="n">
        <v>-0.01803367257991849</v>
      </c>
      <c r="U954" s="10" t="n">
        <v>-0.07052880090650412</v>
      </c>
      <c r="V954" s="10" t="n">
        <v>-0.09788139677028873</v>
      </c>
      <c r="W954" s="10" t="n">
        <v>-0.03725096905389963</v>
      </c>
      <c r="X954" s="10" t="n">
        <v>-0.02821214340424057</v>
      </c>
      <c r="Y954" s="10" t="n">
        <v>-0.04690492636526002</v>
      </c>
      <c r="Z954" s="10" t="n">
        <v>-0.03859451429031056</v>
      </c>
      <c r="AA954" s="10" t="n">
        <v>-0.007869187392340929</v>
      </c>
      <c r="AB954" s="10" t="n">
        <v>0.05954094283844175</v>
      </c>
      <c r="AC954" s="10" t="n">
        <v>0.2271086952357421</v>
      </c>
      <c r="AD954" s="10" t="n">
        <v>0.1536435544543251</v>
      </c>
      <c r="AE954" s="10" t="n">
        <v>0.100374261339193</v>
      </c>
      <c r="AF954" s="10" t="n">
        <v>0.02596551526795929</v>
      </c>
      <c r="AG954" s="10" t="n">
        <v>0.03182207099170039</v>
      </c>
      <c r="AH954" s="10" t="n">
        <v>-0.04829292562670812</v>
      </c>
      <c r="AI954" s="10" t="n">
        <v>-0.05131862208394478</v>
      </c>
      <c r="AJ954" s="10" t="n">
        <v>-0.002189572944961698</v>
      </c>
      <c r="AK954" s="10" t="n">
        <v>-0.0002601903547630214</v>
      </c>
      <c r="AL954" s="10" t="n">
        <v>-0.03493438546219899</v>
      </c>
      <c r="AM954" s="10" t="n">
        <v>-0.05712380902282696</v>
      </c>
      <c r="AN954" s="10" t="n">
        <v>-0.0177167314078267</v>
      </c>
      <c r="AO954" s="10" t="n">
        <v>0.04788142963515366</v>
      </c>
      <c r="AP954" s="10" t="n">
        <v>0.2385139353264338</v>
      </c>
      <c r="AQ954" s="10" t="n">
        <v>0.05016732542039622</v>
      </c>
      <c r="AR954" s="10" t="n">
        <v>0.01649854335727053</v>
      </c>
      <c r="AS954" s="10" t="n">
        <v>-0.05097672094957699</v>
      </c>
      <c r="AT954" s="10" t="n">
        <v>-0.03545104582391678</v>
      </c>
      <c r="AU954" s="10" t="n">
        <v>-0.09644315420595496</v>
      </c>
      <c r="AV954" s="10" t="n">
        <v>-0.09250834775406323</v>
      </c>
      <c r="AW954" s="10" t="n">
        <v>-0.04581076641626712</v>
      </c>
      <c r="AX954" s="10" t="n">
        <v>-0.03533509906309559</v>
      </c>
      <c r="AY954" s="10" t="n">
        <v>-0.05273868319383741</v>
      </c>
      <c r="AZ954" s="10" t="n">
        <v>-0.0430446686760052</v>
      </c>
      <c r="BA954" s="10" t="n">
        <v>-0.01340998163490509</v>
      </c>
      <c r="BB954" s="10" t="n">
        <v>0.05718765905745025</v>
      </c>
      <c r="BC954" s="10" t="n">
        <v>0.2220201322583891</v>
      </c>
    </row>
    <row r="955">
      <c r="A955" s="1" t="inlineStr">
        <is>
          <t>TXV_HT_TRENDMODE</t>
        </is>
      </c>
      <c r="B955" s="6" t="n">
        <v>120</v>
      </c>
      <c r="C955" s="7" t="n">
        <v>0</v>
      </c>
      <c r="D955" s="10" t="n">
        <v>-0.01036826612870649</v>
      </c>
      <c r="E955" s="10" t="n">
        <v>0.03588412521259449</v>
      </c>
      <c r="F955" s="10" t="n">
        <v>-0.02523173142230881</v>
      </c>
      <c r="G955" s="10" t="n">
        <v>0.06559704779884254</v>
      </c>
      <c r="H955" s="10" t="n">
        <v>0.02158123440948058</v>
      </c>
      <c r="I955" s="10" t="n">
        <v>0.05833572951175604</v>
      </c>
      <c r="J955" s="10" t="n">
        <v>0.1987242698622599</v>
      </c>
      <c r="K955" s="10" t="n">
        <v>0.1556800200436738</v>
      </c>
      <c r="L955" s="10" t="n">
        <v>0.1956491125305338</v>
      </c>
      <c r="M955" s="10" t="n">
        <v>0.3111356172583889</v>
      </c>
      <c r="N955" s="10" t="n">
        <v>0.2820999688792835</v>
      </c>
      <c r="O955" s="10" t="n">
        <v>0.2797975529948832</v>
      </c>
      <c r="P955" s="10" t="n">
        <v>0.1942482540336452</v>
      </c>
      <c r="Q955" s="10" t="n">
        <v>-0.121578640330821</v>
      </c>
      <c r="R955" s="10" t="n">
        <v>-0.08428576554151317</v>
      </c>
      <c r="S955" s="10" t="n">
        <v>-0.1555007584288031</v>
      </c>
      <c r="T955" s="10" t="n">
        <v>-0.06746966340669298</v>
      </c>
      <c r="U955" s="10" t="n">
        <v>-0.09885547975514901</v>
      </c>
      <c r="V955" s="10" t="n">
        <v>-0.04280511186074291</v>
      </c>
      <c r="W955" s="10" t="n">
        <v>0.1232525866589086</v>
      </c>
      <c r="X955" s="10" t="n">
        <v>0.0676478932137542</v>
      </c>
      <c r="Y955" s="10" t="n">
        <v>0.1221042720048013</v>
      </c>
      <c r="Z955" s="10" t="n">
        <v>0.2231753668228535</v>
      </c>
      <c r="AA955" s="10" t="n">
        <v>0.2167441995375736</v>
      </c>
      <c r="AB955" s="10" t="n">
        <v>0.2255121164387344</v>
      </c>
      <c r="AC955" s="10" t="n">
        <v>0.1752129782770835</v>
      </c>
      <c r="AD955" s="10" t="n">
        <v>0.1245545595897859</v>
      </c>
      <c r="AE955" s="10" t="n">
        <v>0.07226651305675259</v>
      </c>
      <c r="AF955" s="10" t="n">
        <v>-0.008455860189181451</v>
      </c>
      <c r="AG955" s="10" t="n">
        <v>0.1056604181871933</v>
      </c>
      <c r="AH955" s="10" t="n">
        <v>0.01774275810987935</v>
      </c>
      <c r="AI955" s="10" t="n">
        <v>0.08270168913171154</v>
      </c>
      <c r="AJ955" s="10" t="n">
        <v>0.1879301935910631</v>
      </c>
      <c r="AK955" s="10" t="n">
        <v>0.1669505716079895</v>
      </c>
      <c r="AL955" s="10" t="n">
        <v>0.2010033652661019</v>
      </c>
      <c r="AM955" s="10" t="n">
        <v>0.309514544493265</v>
      </c>
      <c r="AN955" s="10" t="n">
        <v>0.283461196781437</v>
      </c>
      <c r="AO955" s="10" t="n">
        <v>0.2803283311820687</v>
      </c>
      <c r="AP955" s="10" t="n">
        <v>0.1943369303726832</v>
      </c>
      <c r="AQ955" s="10" t="n">
        <v>-0.03092709368897216</v>
      </c>
      <c r="AR955" s="10" t="n">
        <v>-0.05740083848636683</v>
      </c>
      <c r="AS955" s="10" t="n">
        <v>-0.1389465912731536</v>
      </c>
      <c r="AT955" s="10" t="n">
        <v>-0.03533784520269248</v>
      </c>
      <c r="AU955" s="10" t="n">
        <v>-0.09972985225395761</v>
      </c>
      <c r="AV955" s="10" t="n">
        <v>-0.02208855344569844</v>
      </c>
      <c r="AW955" s="10" t="n">
        <v>0.1149496719673296</v>
      </c>
      <c r="AX955" s="10" t="n">
        <v>0.07673596309636843</v>
      </c>
      <c r="AY955" s="10" t="n">
        <v>0.1280121073494094</v>
      </c>
      <c r="AZ955" s="10" t="n">
        <v>0.2215857996058984</v>
      </c>
      <c r="BA955" s="10" t="n">
        <v>0.2171261674815136</v>
      </c>
      <c r="BB955" s="10" t="n">
        <v>0.2249587848275083</v>
      </c>
      <c r="BC955" s="10" t="n">
        <v>0.174349630267053</v>
      </c>
    </row>
    <row r="956">
      <c r="A956" s="1" t="inlineStr">
        <is>
          <t>TXV_HT_TRENDMODE</t>
        </is>
      </c>
      <c r="B956" s="6" t="n">
        <v>180</v>
      </c>
      <c r="C956" s="7" t="n">
        <v>0</v>
      </c>
      <c r="D956" s="10" t="n">
        <v>0.06886062832479609</v>
      </c>
      <c r="E956" s="10" t="n">
        <v>0.1420349917914468</v>
      </c>
      <c r="F956" s="10" t="n">
        <v>0.05229323015536964</v>
      </c>
      <c r="G956" s="10" t="n">
        <v>-0.04995646678921375</v>
      </c>
      <c r="H956" s="10" t="n">
        <v>-0.04311410119481056</v>
      </c>
      <c r="I956" s="10" t="n">
        <v>0.04336506654026604</v>
      </c>
      <c r="J956" s="10" t="n">
        <v>0.1604548675171196</v>
      </c>
      <c r="K956" s="10" t="n">
        <v>0.1490071110736249</v>
      </c>
      <c r="L956" s="10" t="n">
        <v>0.06020889047304266</v>
      </c>
      <c r="M956" s="10" t="n">
        <v>-0.005775544968781544</v>
      </c>
      <c r="N956" s="10" t="n">
        <v>-0.02427350061972563</v>
      </c>
      <c r="O956" s="10" t="n">
        <v>-0.07531787391772037</v>
      </c>
      <c r="P956" s="10" t="n">
        <v>-0.1399993734154456</v>
      </c>
      <c r="Q956" s="10" t="n">
        <v>0.04015556509996947</v>
      </c>
      <c r="R956" s="10" t="n">
        <v>0.115415854943549</v>
      </c>
      <c r="S956" s="10" t="n">
        <v>0.01937296497567519</v>
      </c>
      <c r="T956" s="10" t="n">
        <v>-0.07685083074671199</v>
      </c>
      <c r="U956" s="10" t="n">
        <v>-0.06372255787800647</v>
      </c>
      <c r="V956" s="10" t="n">
        <v>0.02342104323262156</v>
      </c>
      <c r="W956" s="10" t="n">
        <v>0.1479673483579549</v>
      </c>
      <c r="X956" s="10" t="n">
        <v>0.1395857612134025</v>
      </c>
      <c r="Y956" s="10" t="n">
        <v>0.04493165264677597</v>
      </c>
      <c r="Z956" s="10" t="n">
        <v>0.01668730779149596</v>
      </c>
      <c r="AA956" s="10" t="n">
        <v>0.005231822065875641</v>
      </c>
      <c r="AB956" s="10" t="n">
        <v>-0.0463528070909517</v>
      </c>
      <c r="AC956" s="10" t="n">
        <v>-0.1003429887927055</v>
      </c>
      <c r="AD956" s="10" t="n">
        <v>0.07999353947885601</v>
      </c>
      <c r="AE956" s="10" t="n">
        <v>0.139205341928523</v>
      </c>
      <c r="AF956" s="10" t="n">
        <v>0.04704207664104258</v>
      </c>
      <c r="AG956" s="10" t="n">
        <v>-0.05430467018648095</v>
      </c>
      <c r="AH956" s="10" t="n">
        <v>-0.05111292960953197</v>
      </c>
      <c r="AI956" s="10" t="n">
        <v>0.04511954671054534</v>
      </c>
      <c r="AJ956" s="10" t="n">
        <v>0.19236210469916</v>
      </c>
      <c r="AK956" s="10" t="n">
        <v>0.1432489735405527</v>
      </c>
      <c r="AL956" s="10" t="n">
        <v>0.07836252965018782</v>
      </c>
      <c r="AM956" s="10" t="n">
        <v>-0.0005004499476638711</v>
      </c>
      <c r="AN956" s="10" t="n">
        <v>-0.02720913882971468</v>
      </c>
      <c r="AO956" s="10" t="n">
        <v>-0.07406986178943448</v>
      </c>
      <c r="AP956" s="10" t="n">
        <v>-0.1380356602893706</v>
      </c>
      <c r="AQ956" s="10" t="n">
        <v>0.07331116742117239</v>
      </c>
      <c r="AR956" s="10" t="n">
        <v>0.1229752545763138</v>
      </c>
      <c r="AS956" s="10" t="n">
        <v>0.0295399950255595</v>
      </c>
      <c r="AT956" s="10" t="n">
        <v>-0.07447849922981237</v>
      </c>
      <c r="AU956" s="10" t="n">
        <v>-0.05852846090433435</v>
      </c>
      <c r="AV956" s="10" t="n">
        <v>0.03563351029183866</v>
      </c>
      <c r="AW956" s="10" t="n">
        <v>0.1889902225895002</v>
      </c>
      <c r="AX956" s="10" t="n">
        <v>0.137487814325914</v>
      </c>
      <c r="AY956" s="10" t="n">
        <v>0.06899181684861126</v>
      </c>
      <c r="AZ956" s="10" t="n">
        <v>0.02596516268922015</v>
      </c>
      <c r="BA956" s="10" t="n">
        <v>0.003813207911850845</v>
      </c>
      <c r="BB956" s="10" t="n">
        <v>-0.04347194708209641</v>
      </c>
      <c r="BC956" s="10" t="n">
        <v>-0.09814493424856578</v>
      </c>
    </row>
    <row r="957">
      <c r="A957" s="1" t="inlineStr">
        <is>
          <t>TXV_HT_TRENDMODE</t>
        </is>
      </c>
      <c r="B957" s="6" t="n">
        <v>300</v>
      </c>
      <c r="C957" s="7" t="n">
        <v>0</v>
      </c>
      <c r="D957" s="10" t="n">
        <v>-0.1155723348423503</v>
      </c>
      <c r="E957" s="10" t="n">
        <v>-0.06012633290505606</v>
      </c>
      <c r="F957" s="10" t="n">
        <v>-0.04742257627908616</v>
      </c>
      <c r="G957" s="10" t="n">
        <v>-0.0631825273098401</v>
      </c>
      <c r="H957" s="10" t="n">
        <v>-0.06198421295830461</v>
      </c>
      <c r="I957" s="10" t="n">
        <v>-0.008500228661187536</v>
      </c>
      <c r="J957" s="10" t="n">
        <v>0.08246999895994427</v>
      </c>
      <c r="K957" s="10" t="n">
        <v>0.04309178590435194</v>
      </c>
      <c r="L957" s="10" t="n">
        <v>0.09933606600101608</v>
      </c>
      <c r="M957" s="10" t="n">
        <v>0.1186726484071079</v>
      </c>
      <c r="N957" s="10" t="n">
        <v>0.1234906760868005</v>
      </c>
      <c r="O957" s="10" t="n">
        <v>0.07809811233939103</v>
      </c>
      <c r="P957" s="10" t="n">
        <v>0.08307794901636961</v>
      </c>
      <c r="Q957" s="10" t="n">
        <v>-0.07315565529107922</v>
      </c>
      <c r="R957" s="10" t="n">
        <v>-0.02747016692951427</v>
      </c>
      <c r="S957" s="10" t="n">
        <v>-0.03570885857812888</v>
      </c>
      <c r="T957" s="10" t="n">
        <v>-0.0639304326991461</v>
      </c>
      <c r="U957" s="10" t="n">
        <v>-0.05043330517202149</v>
      </c>
      <c r="V957" s="10" t="n">
        <v>-0.002606153211616121</v>
      </c>
      <c r="W957" s="10" t="n">
        <v>0.07095820471019969</v>
      </c>
      <c r="X957" s="10" t="n">
        <v>0.05240407430096997</v>
      </c>
      <c r="Y957" s="10" t="n">
        <v>0.08047833268511061</v>
      </c>
      <c r="Z957" s="10" t="n">
        <v>0.1397435005804444</v>
      </c>
      <c r="AA957" s="10" t="n">
        <v>0.1563800937515538</v>
      </c>
      <c r="AB957" s="10" t="n">
        <v>0.1037637452516438</v>
      </c>
      <c r="AC957" s="10" t="n">
        <v>0.1036806753125222</v>
      </c>
      <c r="AD957" s="10" t="n">
        <v>-0.1567595138174771</v>
      </c>
      <c r="AE957" s="10" t="n">
        <v>-0.08037147752961978</v>
      </c>
      <c r="AF957" s="10" t="n">
        <v>-0.05299535121815265</v>
      </c>
      <c r="AG957" s="10" t="n">
        <v>-0.06851892078113882</v>
      </c>
      <c r="AH957" s="10" t="n">
        <v>-0.079261445462881</v>
      </c>
      <c r="AI957" s="10" t="n">
        <v>-0.01369253974263005</v>
      </c>
      <c r="AJ957" s="10" t="n">
        <v>0.07537864245667703</v>
      </c>
      <c r="AK957" s="10" t="n">
        <v>0.0282196193255787</v>
      </c>
      <c r="AL957" s="10" t="n">
        <v>0.1052711274958529</v>
      </c>
      <c r="AM957" s="10" t="n">
        <v>0.1152263616074373</v>
      </c>
      <c r="AN957" s="10" t="n">
        <v>0.1256447074613815</v>
      </c>
      <c r="AO957" s="10" t="n">
        <v>0.08240447400360189</v>
      </c>
      <c r="AP957" s="10" t="n">
        <v>0.08714501050541124</v>
      </c>
      <c r="AQ957" s="10" t="n">
        <v>-0.0847523315857476</v>
      </c>
      <c r="AR957" s="10" t="n">
        <v>-0.0469343679418787</v>
      </c>
      <c r="AS957" s="10" t="n">
        <v>-0.0338431823844445</v>
      </c>
      <c r="AT957" s="10" t="n">
        <v>-0.07046672624607991</v>
      </c>
      <c r="AU957" s="10" t="n">
        <v>-0.06295075234805139</v>
      </c>
      <c r="AV957" s="10" t="n">
        <v>-0.01208261788243239</v>
      </c>
      <c r="AW957" s="10" t="n">
        <v>0.06338987870256574</v>
      </c>
      <c r="AX957" s="10" t="n">
        <v>0.03785570176409998</v>
      </c>
      <c r="AY957" s="10" t="n">
        <v>0.0835740619475249</v>
      </c>
      <c r="AZ957" s="10" t="n">
        <v>0.1359379638873136</v>
      </c>
      <c r="BA957" s="10" t="n">
        <v>0.1585972787367355</v>
      </c>
      <c r="BB957" s="10" t="n">
        <v>0.1078144026107427</v>
      </c>
      <c r="BC957" s="10" t="n">
        <v>0.1074738964342652</v>
      </c>
    </row>
    <row r="958">
      <c r="A958" s="1" t="inlineStr">
        <is>
          <t>TXV_HT_TRENDMODE</t>
        </is>
      </c>
      <c r="B958" s="6" t="n">
        <v>600</v>
      </c>
      <c r="C958" s="7" t="n">
        <v>0</v>
      </c>
      <c r="D958" s="10" t="n">
        <v>-0.05741775250330208</v>
      </c>
      <c r="E958" s="10" t="n">
        <v>-0.1020160731949846</v>
      </c>
      <c r="F958" s="10" t="inlineStr"/>
      <c r="G958" s="10" t="inlineStr"/>
      <c r="H958" s="10" t="inlineStr"/>
      <c r="I958" s="10" t="n">
        <v>0.02677722930221087</v>
      </c>
      <c r="J958" s="10" t="n">
        <v>-0.05033468079119873</v>
      </c>
      <c r="K958" s="10" t="n">
        <v>0.00988425751620031</v>
      </c>
      <c r="L958" s="10" t="n">
        <v>-0.05584069097609038</v>
      </c>
      <c r="M958" s="10" t="n">
        <v>-0.008544995859817352</v>
      </c>
      <c r="N958" s="10" t="n">
        <v>-0.06614255672821839</v>
      </c>
      <c r="O958" s="10" t="n">
        <v>-0.07225527086948685</v>
      </c>
      <c r="P958" s="10" t="n">
        <v>-0.06272645996179996</v>
      </c>
      <c r="Q958" s="10" t="n">
        <v>0.09918311049521285</v>
      </c>
      <c r="R958" s="10" t="n">
        <v>0.01018867439388298</v>
      </c>
      <c r="S958" s="10" t="inlineStr"/>
      <c r="T958" s="10" t="inlineStr"/>
      <c r="U958" s="10" t="n">
        <v>0.09675207819849344</v>
      </c>
      <c r="V958" s="10" t="inlineStr"/>
      <c r="W958" s="10" t="n">
        <v>0.002586390419736409</v>
      </c>
      <c r="X958" s="10" t="n">
        <v>0.08411444145328628</v>
      </c>
      <c r="Y958" s="10" t="inlineStr"/>
      <c r="Z958" s="10" t="n">
        <v>0.008239223347239219</v>
      </c>
      <c r="AA958" s="10" t="n">
        <v>-0.01167358050125466</v>
      </c>
      <c r="AB958" s="10" t="n">
        <v>-0.05120961646943525</v>
      </c>
      <c r="AC958" s="10" t="n">
        <v>-0.03496352540165</v>
      </c>
      <c r="AD958" s="10" t="n">
        <v>-0.09101637670033699</v>
      </c>
      <c r="AE958" s="10" t="n">
        <v>-0.1129502031520427</v>
      </c>
      <c r="AF958" s="10" t="n">
        <v>-0.03658401164998992</v>
      </c>
      <c r="AG958" s="10" t="n">
        <v>0.03892058362859155</v>
      </c>
      <c r="AH958" s="10" t="n">
        <v>0.0228135367909975</v>
      </c>
      <c r="AI958" s="10" t="n">
        <v>0.02035285301919962</v>
      </c>
      <c r="AJ958" s="10" t="inlineStr"/>
      <c r="AK958" s="10" t="n">
        <v>0.01922282050004197</v>
      </c>
      <c r="AL958" s="10" t="n">
        <v>-0.06026848913876341</v>
      </c>
      <c r="AM958" s="10" t="n">
        <v>-0.005314790183063115</v>
      </c>
      <c r="AN958" s="10" t="n">
        <v>-0.06577335048165994</v>
      </c>
      <c r="AO958" s="10" t="n">
        <v>-0.0707237174822572</v>
      </c>
      <c r="AP958" s="10" t="n">
        <v>-0.06171042403583975</v>
      </c>
      <c r="AQ958" s="10" t="n">
        <v>0.05885573882570667</v>
      </c>
      <c r="AR958" s="10" t="n">
        <v>-0.0265026720219444</v>
      </c>
      <c r="AS958" s="10" t="n">
        <v>0.04204931895758041</v>
      </c>
      <c r="AT958" s="10" t="n">
        <v>0.09865267971804874</v>
      </c>
      <c r="AU958" s="10" t="n">
        <v>0.05342744563557576</v>
      </c>
      <c r="AV958" s="10" t="n">
        <v>0.03479597129276044</v>
      </c>
      <c r="AW958" s="10" t="inlineStr"/>
      <c r="AX958" s="10" t="n">
        <v>0.0842405144528275</v>
      </c>
      <c r="AY958" s="10" t="n">
        <v>-0.008864245574531604</v>
      </c>
      <c r="AZ958" s="10" t="n">
        <v>0.008193832461340296</v>
      </c>
      <c r="BA958" s="10" t="n">
        <v>-0.01221494259008659</v>
      </c>
      <c r="BB958" s="10" t="inlineStr"/>
      <c r="BC958" s="10" t="n">
        <v>-0.0339875476410872</v>
      </c>
    </row>
    <row r="959">
      <c r="A959" s="3" t="inlineStr">
        <is>
          <t>TXV_KAMA</t>
        </is>
      </c>
      <c r="B959" s="4" t="n">
        <v>1</v>
      </c>
      <c r="C959" s="5" t="n">
        <v>7.224544378088342e-06</v>
      </c>
      <c r="D959" s="9" t="n">
        <v>2.492207850018463</v>
      </c>
      <c r="E959" s="9" t="n">
        <v>1.579446149329075</v>
      </c>
      <c r="F959" s="9" t="n">
        <v>1.214858605346141</v>
      </c>
      <c r="G959" s="9" t="n">
        <v>1.145415255920369</v>
      </c>
      <c r="H959" s="9" t="n">
        <v>1.054360732955008</v>
      </c>
      <c r="I959" s="9" t="n">
        <v>0.9802262383983223</v>
      </c>
      <c r="J959" s="9" t="n">
        <v>0.8997270426446237</v>
      </c>
      <c r="K959" s="9" t="n">
        <v>0.7758998803107257</v>
      </c>
      <c r="L959" s="9" t="n">
        <v>0.7708412976937568</v>
      </c>
      <c r="M959" s="9" t="n">
        <v>0.6811409554667976</v>
      </c>
      <c r="N959" s="9" t="n">
        <v>0.7149718997464382</v>
      </c>
      <c r="O959" s="9" t="n">
        <v>0.8623057436291559</v>
      </c>
      <c r="P959" s="9" t="n">
        <v>0.870374223337073</v>
      </c>
      <c r="Q959" s="9" t="n">
        <v>2.514575832768041</v>
      </c>
      <c r="R959" s="9" t="n">
        <v>1.597556106130391</v>
      </c>
      <c r="S959" s="9" t="n">
        <v>1.242146178321671</v>
      </c>
      <c r="T959" s="9" t="n">
        <v>1.170450098350864</v>
      </c>
      <c r="U959" s="9" t="n">
        <v>1.059132053283298</v>
      </c>
      <c r="V959" s="9" t="n">
        <v>0.9463259797727938</v>
      </c>
      <c r="W959" s="9" t="n">
        <v>0.8532809507583622</v>
      </c>
      <c r="X959" s="9" t="n">
        <v>0.731452357619076</v>
      </c>
      <c r="Y959" s="9" t="n">
        <v>0.732843709965689</v>
      </c>
      <c r="Z959" s="9" t="n">
        <v>0.6569439838582575</v>
      </c>
      <c r="AA959" s="9" t="n">
        <v>0.7024357604901326</v>
      </c>
      <c r="AB959" s="9" t="n">
        <v>0.7652499392747825</v>
      </c>
      <c r="AC959" s="9" t="n">
        <v>0.7709679980613778</v>
      </c>
      <c r="AD959" s="9" t="n">
        <v>-0.4196540018970755</v>
      </c>
      <c r="AE959" s="9" t="n">
        <v>-0.6301278116472011</v>
      </c>
      <c r="AF959" s="9" t="n">
        <v>-0.5183336464402565</v>
      </c>
      <c r="AG959" s="9" t="n">
        <v>-0.4051237310777801</v>
      </c>
      <c r="AH959" s="9" t="n">
        <v>-0.236369150679727</v>
      </c>
      <c r="AI959" s="9" t="n">
        <v>-0.09926951695255311</v>
      </c>
      <c r="AJ959" s="9" t="n">
        <v>0.005688853635156183</v>
      </c>
      <c r="AK959" s="9" t="n">
        <v>0.04660165031618779</v>
      </c>
      <c r="AL959" s="9" t="n">
        <v>0.127611492319722</v>
      </c>
      <c r="AM959" s="9" t="n">
        <v>0.2385704862383617</v>
      </c>
      <c r="AN959" s="9" t="n">
        <v>0.3082864519759406</v>
      </c>
      <c r="AO959" s="9" t="n">
        <v>0.4445840014067838</v>
      </c>
      <c r="AP959" s="9" t="n">
        <v>0.5498254506503818</v>
      </c>
      <c r="AQ959" s="9" t="n">
        <v>-0.4190261462956167</v>
      </c>
      <c r="AR959" s="9" t="n">
        <v>-0.6296816745629665</v>
      </c>
      <c r="AS959" s="9" t="n">
        <v>-0.5196165998193812</v>
      </c>
      <c r="AT959" s="9" t="n">
        <v>-0.4071885290282523</v>
      </c>
      <c r="AU959" s="9" t="n">
        <v>-0.2486772570596258</v>
      </c>
      <c r="AV959" s="9" t="n">
        <v>-0.113283375268074</v>
      </c>
      <c r="AW959" s="9" t="n">
        <v>-0.001557899851254081</v>
      </c>
      <c r="AX959" s="9" t="n">
        <v>0.03128462505747488</v>
      </c>
      <c r="AY959" s="9" t="n">
        <v>0.1278626336744641</v>
      </c>
      <c r="AZ959" s="9" t="n">
        <v>0.2345926441934477</v>
      </c>
      <c r="BA959" s="9" t="n">
        <v>0.302984878500567</v>
      </c>
      <c r="BB959" s="9" t="n">
        <v>0.3718617052004158</v>
      </c>
      <c r="BC959" s="9" t="n">
        <v>0.4653704412566058</v>
      </c>
    </row>
    <row r="960">
      <c r="A960" s="1" t="inlineStr">
        <is>
          <t>TXV_KAMA</t>
        </is>
      </c>
      <c r="B960" s="6" t="n">
        <v>5</v>
      </c>
      <c r="C960" s="7" t="n">
        <v>7.224389539083947e-05</v>
      </c>
      <c r="D960" s="10" t="n">
        <v>1.434537795249992</v>
      </c>
      <c r="E960" s="10" t="n">
        <v>1.229224343803382</v>
      </c>
      <c r="F960" s="10" t="n">
        <v>0.9030086582266903</v>
      </c>
      <c r="G960" s="10" t="n">
        <v>0.8431257324767432</v>
      </c>
      <c r="H960" s="10" t="n">
        <v>0.7635317315586827</v>
      </c>
      <c r="I960" s="10" t="n">
        <v>0.6439065230914274</v>
      </c>
      <c r="J960" s="10" t="n">
        <v>0.6197261355654611</v>
      </c>
      <c r="K960" s="10" t="n">
        <v>0.6040011311236375</v>
      </c>
      <c r="L960" s="10" t="n">
        <v>0.5546092460509673</v>
      </c>
      <c r="M960" s="10" t="n">
        <v>0.4781127681245201</v>
      </c>
      <c r="N960" s="10" t="n">
        <v>0.4448836400937646</v>
      </c>
      <c r="O960" s="10" t="n">
        <v>0.5151926571174911</v>
      </c>
      <c r="P960" s="10" t="n">
        <v>0.5706496033596198</v>
      </c>
      <c r="Q960" s="10" t="n">
        <v>1.445347570898743</v>
      </c>
      <c r="R960" s="10" t="n">
        <v>1.247805228996943</v>
      </c>
      <c r="S960" s="10" t="n">
        <v>0.9126393756233803</v>
      </c>
      <c r="T960" s="10" t="n">
        <v>0.8447416027189983</v>
      </c>
      <c r="U960" s="10" t="n">
        <v>0.7405891368518712</v>
      </c>
      <c r="V960" s="10" t="n">
        <v>0.6111437273379597</v>
      </c>
      <c r="W960" s="10" t="n">
        <v>0.5849309088768521</v>
      </c>
      <c r="X960" s="10" t="n">
        <v>0.5775068799338791</v>
      </c>
      <c r="Y960" s="10" t="n">
        <v>0.5627177104698768</v>
      </c>
      <c r="Z960" s="10" t="n">
        <v>0.4525661943284474</v>
      </c>
      <c r="AA960" s="10" t="n">
        <v>0.4213174258154469</v>
      </c>
      <c r="AB960" s="10" t="n">
        <v>0.4677778786073067</v>
      </c>
      <c r="AC960" s="10" t="n">
        <v>0.5299536983399447</v>
      </c>
      <c r="AD960" s="10" t="n">
        <v>-0.3730403001835846</v>
      </c>
      <c r="AE960" s="10" t="n">
        <v>-0.2672264795054016</v>
      </c>
      <c r="AF960" s="10" t="n">
        <v>-0.1712356201923009</v>
      </c>
      <c r="AG960" s="10" t="n">
        <v>-0.09587467904257821</v>
      </c>
      <c r="AH960" s="10" t="n">
        <v>-0.003127350387801858</v>
      </c>
      <c r="AI960" s="10" t="n">
        <v>0.04195484399684716</v>
      </c>
      <c r="AJ960" s="10" t="n">
        <v>0.1642684229753055</v>
      </c>
      <c r="AK960" s="10" t="n">
        <v>0.2233734477759864</v>
      </c>
      <c r="AL960" s="10" t="n">
        <v>0.275645371377725</v>
      </c>
      <c r="AM960" s="10" t="n">
        <v>0.3038314269433988</v>
      </c>
      <c r="AN960" s="10" t="n">
        <v>0.2950003013100412</v>
      </c>
      <c r="AO960" s="10" t="n">
        <v>0.3823070890763197</v>
      </c>
      <c r="AP960" s="10" t="n">
        <v>0.4728944835071489</v>
      </c>
      <c r="AQ960" s="10" t="n">
        <v>-0.3671196811717091</v>
      </c>
      <c r="AR960" s="10" t="n">
        <v>-0.2652947146298596</v>
      </c>
      <c r="AS960" s="10" t="n">
        <v>-0.171434530829974</v>
      </c>
      <c r="AT960" s="10" t="n">
        <v>-0.1003033369564428</v>
      </c>
      <c r="AU960" s="10" t="n">
        <v>-0.02113364174140312</v>
      </c>
      <c r="AV960" s="10" t="n">
        <v>0.02224423251404628</v>
      </c>
      <c r="AW960" s="10" t="n">
        <v>0.1512835760610176</v>
      </c>
      <c r="AX960" s="10" t="n">
        <v>0.2178174086926696</v>
      </c>
      <c r="AY960" s="10" t="n">
        <v>0.2933434854920202</v>
      </c>
      <c r="AZ960" s="10" t="n">
        <v>0.2866074902890751</v>
      </c>
      <c r="BA960" s="10" t="n">
        <v>0.278128138166887</v>
      </c>
      <c r="BB960" s="10" t="n">
        <v>0.3374208165742091</v>
      </c>
      <c r="BC960" s="10" t="n">
        <v>0.4280562331116384</v>
      </c>
    </row>
    <row r="961">
      <c r="A961" s="1" t="inlineStr">
        <is>
          <t>TXV_KAMA</t>
        </is>
      </c>
      <c r="B961" s="6" t="n">
        <v>10</v>
      </c>
      <c r="C961" s="7" t="n">
        <v>0.0001444877907816789</v>
      </c>
      <c r="D961" s="10" t="n">
        <v>0.6354269934394</v>
      </c>
      <c r="E961" s="10" t="n">
        <v>0.9129784765472242</v>
      </c>
      <c r="F961" s="10" t="n">
        <v>0.9110432641621055</v>
      </c>
      <c r="G961" s="10" t="n">
        <v>0.7613187571786925</v>
      </c>
      <c r="H961" s="10" t="n">
        <v>0.7556172080921123</v>
      </c>
      <c r="I961" s="10" t="n">
        <v>0.6126563419582394</v>
      </c>
      <c r="J961" s="10" t="n">
        <v>0.5784560538878375</v>
      </c>
      <c r="K961" s="10" t="n">
        <v>0.5411395281833465</v>
      </c>
      <c r="L961" s="10" t="n">
        <v>0.4777170724988468</v>
      </c>
      <c r="M961" s="10" t="n">
        <v>0.4568134016980849</v>
      </c>
      <c r="N961" s="10" t="n">
        <v>0.4458238199418815</v>
      </c>
      <c r="O961" s="10" t="n">
        <v>0.496829455520011</v>
      </c>
      <c r="P961" s="10" t="n">
        <v>0.5766588766900526</v>
      </c>
      <c r="Q961" s="10" t="n">
        <v>0.6184887745940281</v>
      </c>
      <c r="R961" s="10" t="n">
        <v>0.9104871370825703</v>
      </c>
      <c r="S961" s="10" t="n">
        <v>0.9132096792066436</v>
      </c>
      <c r="T961" s="10" t="n">
        <v>0.749079248933431</v>
      </c>
      <c r="U961" s="10" t="n">
        <v>0.7273445267337648</v>
      </c>
      <c r="V961" s="10" t="n">
        <v>0.5803843466010409</v>
      </c>
      <c r="W961" s="10" t="n">
        <v>0.5457608067981966</v>
      </c>
      <c r="X961" s="10" t="n">
        <v>0.5229999866200563</v>
      </c>
      <c r="Y961" s="10" t="n">
        <v>0.4830673882480315</v>
      </c>
      <c r="Z961" s="10" t="n">
        <v>0.4295700583677804</v>
      </c>
      <c r="AA961" s="10" t="n">
        <v>0.4212947353868147</v>
      </c>
      <c r="AB961" s="10" t="n">
        <v>0.4488833520587181</v>
      </c>
      <c r="AC961" s="10" t="n">
        <v>0.5235622396262734</v>
      </c>
      <c r="AD961" s="10" t="n">
        <v>-0.6835296598182378</v>
      </c>
      <c r="AE961" s="10" t="n">
        <v>-0.2719902565125652</v>
      </c>
      <c r="AF961" s="10" t="n">
        <v>-0.06755626607654563</v>
      </c>
      <c r="AG961" s="10" t="n">
        <v>-0.09027720298330587</v>
      </c>
      <c r="AH961" s="10" t="n">
        <v>0.08582886933951064</v>
      </c>
      <c r="AI961" s="10" t="n">
        <v>0.1278584242157151</v>
      </c>
      <c r="AJ961" s="10" t="n">
        <v>0.2346933931749675</v>
      </c>
      <c r="AK961" s="10" t="n">
        <v>0.2690348127658334</v>
      </c>
      <c r="AL961" s="10" t="n">
        <v>0.2965855675468075</v>
      </c>
      <c r="AM961" s="10" t="n">
        <v>0.3445685114145199</v>
      </c>
      <c r="AN961" s="10" t="n">
        <v>0.353184805028658</v>
      </c>
      <c r="AO961" s="10" t="n">
        <v>0.4211078011677014</v>
      </c>
      <c r="AP961" s="10" t="n">
        <v>0.520845102772534</v>
      </c>
      <c r="AQ961" s="10" t="n">
        <v>-0.6691372080853863</v>
      </c>
      <c r="AR961" s="10" t="n">
        <v>-0.2573652464680202</v>
      </c>
      <c r="AS961" s="10" t="n">
        <v>-0.06926418463095473</v>
      </c>
      <c r="AT961" s="10" t="n">
        <v>-0.09300063444521085</v>
      </c>
      <c r="AU961" s="10" t="n">
        <v>0.06983565233169621</v>
      </c>
      <c r="AV961" s="10" t="n">
        <v>0.1099863422611385</v>
      </c>
      <c r="AW961" s="10" t="n">
        <v>0.2185780326481718</v>
      </c>
      <c r="AX961" s="10" t="n">
        <v>0.2630531658435741</v>
      </c>
      <c r="AY961" s="10" t="n">
        <v>0.3051064207692867</v>
      </c>
      <c r="AZ961" s="10" t="n">
        <v>0.3196422957664971</v>
      </c>
      <c r="BA961" s="10" t="n">
        <v>0.3316861590797255</v>
      </c>
      <c r="BB961" s="10" t="n">
        <v>0.3759199324502591</v>
      </c>
      <c r="BC961" s="10" t="n">
        <v>0.4671496494420322</v>
      </c>
    </row>
    <row r="962">
      <c r="A962" s="1" t="inlineStr">
        <is>
          <t>TXV_KAMA</t>
        </is>
      </c>
      <c r="B962" s="6" t="n">
        <v>20</v>
      </c>
      <c r="C962" s="7" t="n">
        <v>0.0002889755815633579</v>
      </c>
      <c r="D962" s="10" t="n">
        <v>0.02110630907651087</v>
      </c>
      <c r="E962" s="10" t="n">
        <v>0.6996526499424496</v>
      </c>
      <c r="F962" s="10" t="n">
        <v>0.9494444513076169</v>
      </c>
      <c r="G962" s="10" t="n">
        <v>0.7721693640021379</v>
      </c>
      <c r="H962" s="10" t="n">
        <v>0.7606624078680645</v>
      </c>
      <c r="I962" s="10" t="n">
        <v>0.5437142895210799</v>
      </c>
      <c r="J962" s="10" t="n">
        <v>0.5150855827026342</v>
      </c>
      <c r="K962" s="10" t="n">
        <v>0.4772664078170914</v>
      </c>
      <c r="L962" s="10" t="n">
        <v>0.4325153772807017</v>
      </c>
      <c r="M962" s="10" t="n">
        <v>0.4517699010732373</v>
      </c>
      <c r="N962" s="10" t="n">
        <v>0.4222454383744758</v>
      </c>
      <c r="O962" s="10" t="n">
        <v>0.4639123488646064</v>
      </c>
      <c r="P962" s="10" t="n">
        <v>0.555125236611888</v>
      </c>
      <c r="Q962" s="10" t="n">
        <v>0.007598196177922959</v>
      </c>
      <c r="R962" s="10" t="n">
        <v>0.6475594008257692</v>
      </c>
      <c r="S962" s="10" t="n">
        <v>0.9267417013404557</v>
      </c>
      <c r="T962" s="10" t="n">
        <v>0.7647105342958944</v>
      </c>
      <c r="U962" s="10" t="n">
        <v>0.7238967330844939</v>
      </c>
      <c r="V962" s="10" t="n">
        <v>0.5096484329538347</v>
      </c>
      <c r="W962" s="10" t="n">
        <v>0.4782699942702724</v>
      </c>
      <c r="X962" s="10" t="n">
        <v>0.4488548367227609</v>
      </c>
      <c r="Y962" s="10" t="n">
        <v>0.4109538234733602</v>
      </c>
      <c r="Z962" s="10" t="n">
        <v>0.4000152144656462</v>
      </c>
      <c r="AA962" s="10" t="n">
        <v>0.3759000597972625</v>
      </c>
      <c r="AB962" s="10" t="n">
        <v>0.4130302055342339</v>
      </c>
      <c r="AC962" s="10" t="n">
        <v>0.499204226494101</v>
      </c>
      <c r="AD962" s="10" t="n">
        <v>-0.721506641141951</v>
      </c>
      <c r="AE962" s="10" t="n">
        <v>-0.01781941451154974</v>
      </c>
      <c r="AF962" s="10" t="n">
        <v>0.2858061104856131</v>
      </c>
      <c r="AG962" s="10" t="n">
        <v>0.06600920224534827</v>
      </c>
      <c r="AH962" s="10" t="n">
        <v>0.2488798752990128</v>
      </c>
      <c r="AI962" s="10" t="n">
        <v>0.1943264073202771</v>
      </c>
      <c r="AJ962" s="10" t="n">
        <v>0.279562344536762</v>
      </c>
      <c r="AK962" s="10" t="n">
        <v>0.3020920882080531</v>
      </c>
      <c r="AL962" s="10" t="n">
        <v>0.3218563438429223</v>
      </c>
      <c r="AM962" s="10" t="n">
        <v>0.3866388949809644</v>
      </c>
      <c r="AN962" s="10" t="n">
        <v>0.3743278642387221</v>
      </c>
      <c r="AO962" s="10" t="n">
        <v>0.4281133107977</v>
      </c>
      <c r="AP962" s="10" t="n">
        <v>0.5273438703623817</v>
      </c>
      <c r="AQ962" s="10" t="n">
        <v>-0.6623455405503196</v>
      </c>
      <c r="AR962" s="10" t="n">
        <v>-0.01963885808535555</v>
      </c>
      <c r="AS962" s="10" t="n">
        <v>0.2823257843578713</v>
      </c>
      <c r="AT962" s="10" t="n">
        <v>0.07606627539335759</v>
      </c>
      <c r="AU962" s="10" t="n">
        <v>0.2308959995757649</v>
      </c>
      <c r="AV962" s="10" t="n">
        <v>0.1735919588984095</v>
      </c>
      <c r="AW962" s="10" t="n">
        <v>0.2532389903539479</v>
      </c>
      <c r="AX962" s="10" t="n">
        <v>0.2802217059081919</v>
      </c>
      <c r="AY962" s="10" t="n">
        <v>0.3022664867948419</v>
      </c>
      <c r="AZ962" s="10" t="n">
        <v>0.3351706938730101</v>
      </c>
      <c r="BA962" s="10" t="n">
        <v>0.3282118457525822</v>
      </c>
      <c r="BB962" s="10" t="n">
        <v>0.3764541559996483</v>
      </c>
      <c r="BC962" s="10" t="n">
        <v>0.4703372867011346</v>
      </c>
    </row>
    <row r="963">
      <c r="A963" s="1" t="inlineStr">
        <is>
          <t>TXV_KAMA</t>
        </is>
      </c>
      <c r="B963" s="6" t="n">
        <v>30</v>
      </c>
      <c r="C963" s="7" t="n">
        <v>0.0004334633723450368</v>
      </c>
      <c r="D963" s="10" t="n">
        <v>-0.5984545216148763</v>
      </c>
      <c r="E963" s="10" t="n">
        <v>0.0258756438739878</v>
      </c>
      <c r="F963" s="10" t="n">
        <v>0.2912602612792629</v>
      </c>
      <c r="G963" s="10" t="n">
        <v>0.4689946577340792</v>
      </c>
      <c r="H963" s="10" t="n">
        <v>0.6145607875017869</v>
      </c>
      <c r="I963" s="10" t="n">
        <v>0.533704997378472</v>
      </c>
      <c r="J963" s="10" t="n">
        <v>0.5296609812795474</v>
      </c>
      <c r="K963" s="10" t="n">
        <v>0.5094484371153605</v>
      </c>
      <c r="L963" s="10" t="n">
        <v>0.4923582374066778</v>
      </c>
      <c r="M963" s="10" t="n">
        <v>0.4992275874366601</v>
      </c>
      <c r="N963" s="10" t="n">
        <v>0.4642130206158844</v>
      </c>
      <c r="O963" s="10" t="n">
        <v>0.5146412507054006</v>
      </c>
      <c r="P963" s="10" t="n">
        <v>0.5879120242390424</v>
      </c>
      <c r="Q963" s="10" t="n">
        <v>-0.5516559299151905</v>
      </c>
      <c r="R963" s="10" t="n">
        <v>0.01358597391293352</v>
      </c>
      <c r="S963" s="10" t="n">
        <v>0.2738174468990681</v>
      </c>
      <c r="T963" s="10" t="n">
        <v>0.4481916464790812</v>
      </c>
      <c r="U963" s="10" t="n">
        <v>0.5894296096733332</v>
      </c>
      <c r="V963" s="10" t="n">
        <v>0.499880543657856</v>
      </c>
      <c r="W963" s="10" t="n">
        <v>0.4949607598939886</v>
      </c>
      <c r="X963" s="10" t="n">
        <v>0.4823402616220201</v>
      </c>
      <c r="Y963" s="10" t="n">
        <v>0.4734608049890491</v>
      </c>
      <c r="Z963" s="10" t="n">
        <v>0.4605645859043417</v>
      </c>
      <c r="AA963" s="10" t="n">
        <v>0.4313605065178712</v>
      </c>
      <c r="AB963" s="10" t="n">
        <v>0.4761239158281792</v>
      </c>
      <c r="AC963" s="10" t="n">
        <v>0.540670131538887</v>
      </c>
      <c r="AD963" s="10" t="n">
        <v>-1.074415259242297</v>
      </c>
      <c r="AE963" s="10" t="n">
        <v>-0.3891490370798939</v>
      </c>
      <c r="AF963" s="10" t="n">
        <v>-0.098453423527349</v>
      </c>
      <c r="AG963" s="10" t="n">
        <v>0.05180636299938277</v>
      </c>
      <c r="AH963" s="10" t="n">
        <v>0.2323139719572768</v>
      </c>
      <c r="AI963" s="10" t="n">
        <v>0.2640886888492975</v>
      </c>
      <c r="AJ963" s="10" t="n">
        <v>0.3475368288290565</v>
      </c>
      <c r="AK963" s="10" t="n">
        <v>0.3744167253871783</v>
      </c>
      <c r="AL963" s="10" t="n">
        <v>0.4048484406344806</v>
      </c>
      <c r="AM963" s="10" t="n">
        <v>0.4515059966792331</v>
      </c>
      <c r="AN963" s="10" t="n">
        <v>0.4341783095163764</v>
      </c>
      <c r="AO963" s="10" t="n">
        <v>0.4910401037206339</v>
      </c>
      <c r="AP963" s="10" t="n">
        <v>0.5704436260662088</v>
      </c>
      <c r="AQ963" s="10" t="n">
        <v>-0.9593923518129956</v>
      </c>
      <c r="AR963" s="10" t="n">
        <v>-0.362656157797639</v>
      </c>
      <c r="AS963" s="10" t="n">
        <v>-0.09138009799802509</v>
      </c>
      <c r="AT963" s="10" t="n">
        <v>0.05780113934838794</v>
      </c>
      <c r="AU963" s="10" t="n">
        <v>0.2164988917555231</v>
      </c>
      <c r="AV963" s="10" t="n">
        <v>0.2384542508072049</v>
      </c>
      <c r="AW963" s="10" t="n">
        <v>0.318127401590152</v>
      </c>
      <c r="AX963" s="10" t="n">
        <v>0.3500382790783979</v>
      </c>
      <c r="AY963" s="10" t="n">
        <v>0.3864702049376793</v>
      </c>
      <c r="AZ963" s="10" t="n">
        <v>0.4123912648686196</v>
      </c>
      <c r="BA963" s="10" t="n">
        <v>0.4008723471047123</v>
      </c>
      <c r="BB963" s="10" t="n">
        <v>0.4516104072847146</v>
      </c>
      <c r="BC963" s="10" t="n">
        <v>0.5221965334662833</v>
      </c>
    </row>
    <row r="964">
      <c r="A964" s="1" t="inlineStr">
        <is>
          <t>TXV_KAMA</t>
        </is>
      </c>
      <c r="B964" s="6" t="n">
        <v>40</v>
      </c>
      <c r="C964" s="7" t="n">
        <v>0.0005773894299241695</v>
      </c>
      <c r="D964" s="10" t="n">
        <v>-0.3812908871039906</v>
      </c>
      <c r="E964" s="10" t="n">
        <v>0.3531798254908845</v>
      </c>
      <c r="F964" s="10" t="n">
        <v>0.6315067560102279</v>
      </c>
      <c r="G964" s="10" t="n">
        <v>0.5176825325717287</v>
      </c>
      <c r="H964" s="10" t="n">
        <v>0.7459463825992118</v>
      </c>
      <c r="I964" s="10" t="n">
        <v>0.5609724700150049</v>
      </c>
      <c r="J964" s="10" t="n">
        <v>0.5839236132656868</v>
      </c>
      <c r="K964" s="10" t="n">
        <v>0.5654964129654166</v>
      </c>
      <c r="L964" s="10" t="n">
        <v>0.5313813429568554</v>
      </c>
      <c r="M964" s="10" t="n">
        <v>0.5240807848174541</v>
      </c>
      <c r="N964" s="10" t="n">
        <v>0.4804574795951769</v>
      </c>
      <c r="O964" s="10" t="n">
        <v>0.5205171921762274</v>
      </c>
      <c r="P964" s="10" t="n">
        <v>0.5692493619891505</v>
      </c>
      <c r="Q964" s="10" t="n">
        <v>-0.3365684962200196</v>
      </c>
      <c r="R964" s="10" t="n">
        <v>0.3280384134121776</v>
      </c>
      <c r="S964" s="10" t="n">
        <v>0.6180008044884167</v>
      </c>
      <c r="T964" s="10" t="n">
        <v>0.5247451357851407</v>
      </c>
      <c r="U964" s="10" t="n">
        <v>0.7449215392610025</v>
      </c>
      <c r="V964" s="10" t="n">
        <v>0.5353808590164936</v>
      </c>
      <c r="W964" s="10" t="n">
        <v>0.5530584085278639</v>
      </c>
      <c r="X964" s="10" t="n">
        <v>0.5426321912208891</v>
      </c>
      <c r="Y964" s="10" t="n">
        <v>0.5137101031518292</v>
      </c>
      <c r="Z964" s="10" t="n">
        <v>0.4830183923583454</v>
      </c>
      <c r="AA964" s="10" t="n">
        <v>0.4419758511164695</v>
      </c>
      <c r="AB964" s="10" t="n">
        <v>0.477684587559733</v>
      </c>
      <c r="AC964" s="10" t="n">
        <v>0.5118862692762772</v>
      </c>
      <c r="AD964" s="10" t="n">
        <v>-0.7688722099461246</v>
      </c>
      <c r="AE964" s="10" t="n">
        <v>-0.07438627116867058</v>
      </c>
      <c r="AF964" s="10" t="n">
        <v>0.2710535955080725</v>
      </c>
      <c r="AG964" s="10" t="n">
        <v>0.104670123127985</v>
      </c>
      <c r="AH964" s="10" t="n">
        <v>0.3753858846558085</v>
      </c>
      <c r="AI964" s="10" t="n">
        <v>0.3284520352741082</v>
      </c>
      <c r="AJ964" s="10" t="n">
        <v>0.4158796358263147</v>
      </c>
      <c r="AK964" s="10" t="n">
        <v>0.4510861018766694</v>
      </c>
      <c r="AL964" s="10" t="n">
        <v>0.4589220806165721</v>
      </c>
      <c r="AM964" s="10" t="n">
        <v>0.4857632722921373</v>
      </c>
      <c r="AN964" s="10" t="n">
        <v>0.4562777505585809</v>
      </c>
      <c r="AO964" s="10" t="n">
        <v>0.5022166255456216</v>
      </c>
      <c r="AP964" s="10" t="n">
        <v>0.5560115702235622</v>
      </c>
      <c r="AQ964" s="10" t="n">
        <v>-0.6654001087142447</v>
      </c>
      <c r="AR964" s="10" t="n">
        <v>-0.05497483489729031</v>
      </c>
      <c r="AS964" s="10" t="n">
        <v>0.2836203880345907</v>
      </c>
      <c r="AT964" s="10" t="n">
        <v>0.1227698034218591</v>
      </c>
      <c r="AU964" s="10" t="n">
        <v>0.3765222721661352</v>
      </c>
      <c r="AV964" s="10" t="n">
        <v>0.3118225717096308</v>
      </c>
      <c r="AW964" s="10" t="n">
        <v>0.3886700496280669</v>
      </c>
      <c r="AX964" s="10" t="n">
        <v>0.4304183647026859</v>
      </c>
      <c r="AY964" s="10" t="n">
        <v>0.4421333527907633</v>
      </c>
      <c r="AZ964" s="10" t="n">
        <v>0.444141856519086</v>
      </c>
      <c r="BA964" s="10" t="n">
        <v>0.4169450588559706</v>
      </c>
      <c r="BB964" s="10" t="n">
        <v>0.4582486838885673</v>
      </c>
      <c r="BC964" s="10" t="n">
        <v>0.497981982224465</v>
      </c>
    </row>
    <row r="965">
      <c r="A965" s="1" t="inlineStr">
        <is>
          <t>TXV_KAMA</t>
        </is>
      </c>
      <c r="B965" s="6" t="n">
        <v>60</v>
      </c>
      <c r="C965" s="7" t="n">
        <v>0.0008669267446900737</v>
      </c>
      <c r="D965" s="10" t="n">
        <v>-0.862856490538805</v>
      </c>
      <c r="E965" s="10" t="n">
        <v>-0.08674132660255933</v>
      </c>
      <c r="F965" s="10" t="n">
        <v>0.3963342374972718</v>
      </c>
      <c r="G965" s="10" t="n">
        <v>0.5905825492985055</v>
      </c>
      <c r="H965" s="10" t="n">
        <v>0.9775765366352233</v>
      </c>
      <c r="I965" s="10" t="n">
        <v>0.5458536990448397</v>
      </c>
      <c r="J965" s="10" t="n">
        <v>0.5337495039782394</v>
      </c>
      <c r="K965" s="10" t="n">
        <v>0.5205804845622931</v>
      </c>
      <c r="L965" s="10" t="n">
        <v>0.5179454325012738</v>
      </c>
      <c r="M965" s="10" t="n">
        <v>0.5081622584080907</v>
      </c>
      <c r="N965" s="10" t="n">
        <v>0.4965959083460802</v>
      </c>
      <c r="O965" s="10" t="n">
        <v>0.5394121619899657</v>
      </c>
      <c r="P965" s="10" t="n">
        <v>0.6170746920162988</v>
      </c>
      <c r="Q965" s="10" t="n">
        <v>-0.7552402532396533</v>
      </c>
      <c r="R965" s="10" t="n">
        <v>-0.08490641996013214</v>
      </c>
      <c r="S965" s="10" t="n">
        <v>0.3762242246706495</v>
      </c>
      <c r="T965" s="10" t="n">
        <v>0.5693527888769713</v>
      </c>
      <c r="U965" s="10" t="n">
        <v>0.9679029683407137</v>
      </c>
      <c r="V965" s="10" t="n">
        <v>0.5282518952154818</v>
      </c>
      <c r="W965" s="10" t="n">
        <v>0.5137952142979945</v>
      </c>
      <c r="X965" s="10" t="n">
        <v>0.5055762595759201</v>
      </c>
      <c r="Y965" s="10" t="n">
        <v>0.5054467367763175</v>
      </c>
      <c r="Z965" s="10" t="n">
        <v>0.4698757362109029</v>
      </c>
      <c r="AA965" s="10" t="n">
        <v>0.4504757121906718</v>
      </c>
      <c r="AB965" s="10" t="n">
        <v>0.4833984140300132</v>
      </c>
      <c r="AC965" s="10" t="n">
        <v>0.5372006534997111</v>
      </c>
      <c r="AD965" s="10" t="n">
        <v>-1.168691330348218</v>
      </c>
      <c r="AE965" s="10" t="n">
        <v>-0.2863000521992242</v>
      </c>
      <c r="AF965" s="10" t="n">
        <v>0.1189585525762131</v>
      </c>
      <c r="AG965" s="10" t="n">
        <v>0.3258516770932274</v>
      </c>
      <c r="AH965" s="10" t="n">
        <v>0.6897172523241388</v>
      </c>
      <c r="AI965" s="10" t="n">
        <v>0.3470675555802768</v>
      </c>
      <c r="AJ965" s="10" t="n">
        <v>0.4052355062043007</v>
      </c>
      <c r="AK965" s="10" t="n">
        <v>0.4267788146106544</v>
      </c>
      <c r="AL965" s="10" t="n">
        <v>0.4579524725025902</v>
      </c>
      <c r="AM965" s="10" t="n">
        <v>0.4772814704238306</v>
      </c>
      <c r="AN965" s="10" t="n">
        <v>0.4796353116251996</v>
      </c>
      <c r="AO965" s="10" t="n">
        <v>0.526999172063112</v>
      </c>
      <c r="AP965" s="10" t="n">
        <v>0.605769633263579</v>
      </c>
      <c r="AQ965" s="10" t="n">
        <v>-0.9865640565407127</v>
      </c>
      <c r="AR965" s="10" t="n">
        <v>-0.2600667656654853</v>
      </c>
      <c r="AS965" s="10" t="n">
        <v>0.1134776419863462</v>
      </c>
      <c r="AT965" s="10" t="n">
        <v>0.3190986820982026</v>
      </c>
      <c r="AU965" s="10" t="n">
        <v>0.6776212785449681</v>
      </c>
      <c r="AV965" s="10" t="n">
        <v>0.3308318257518231</v>
      </c>
      <c r="AW965" s="10" t="n">
        <v>0.3843280777613258</v>
      </c>
      <c r="AX965" s="10" t="n">
        <v>0.4105473216188924</v>
      </c>
      <c r="AY965" s="10" t="n">
        <v>0.4436624081290908</v>
      </c>
      <c r="AZ965" s="10" t="n">
        <v>0.4381340988992823</v>
      </c>
      <c r="BA965" s="10" t="n">
        <v>0.4326174088894524</v>
      </c>
      <c r="BB965" s="10" t="n">
        <v>0.469877812352878</v>
      </c>
      <c r="BC965" s="10" t="n">
        <v>0.5253385548736057</v>
      </c>
    </row>
    <row r="966">
      <c r="A966" s="1" t="inlineStr">
        <is>
          <t>TXV_KAMA</t>
        </is>
      </c>
      <c r="B966" s="6" t="n">
        <v>120</v>
      </c>
      <c r="C966" s="7" t="n">
        <v>0.001728807698956953</v>
      </c>
      <c r="D966" s="10" t="n">
        <v>-0.718601303912285</v>
      </c>
      <c r="E966" s="10" t="n">
        <v>-0.02707724807327338</v>
      </c>
      <c r="F966" s="10" t="n">
        <v>0.4664200282842328</v>
      </c>
      <c r="G966" s="10" t="n">
        <v>0.6474361096378293</v>
      </c>
      <c r="H966" s="10" t="n">
        <v>1.052862499976232</v>
      </c>
      <c r="I966" s="10" t="n">
        <v>0.5894851260602875</v>
      </c>
      <c r="J966" s="10" t="n">
        <v>0.6341169983466152</v>
      </c>
      <c r="K966" s="10" t="n">
        <v>0.6645805964230024</v>
      </c>
      <c r="L966" s="10" t="n">
        <v>0.6610023137387721</v>
      </c>
      <c r="M966" s="10" t="n">
        <v>0.6348630938595188</v>
      </c>
      <c r="N966" s="10" t="n">
        <v>0.6528078513689791</v>
      </c>
      <c r="O966" s="10" t="n">
        <v>0.6816341394384254</v>
      </c>
      <c r="P966" s="10" t="n">
        <v>0.7446655548596225</v>
      </c>
      <c r="Q966" s="10" t="n">
        <v>-0.5858491227824408</v>
      </c>
      <c r="R966" s="10" t="n">
        <v>-0.04987038080709701</v>
      </c>
      <c r="S966" s="10" t="n">
        <v>0.4015786543098125</v>
      </c>
      <c r="T966" s="10" t="n">
        <v>0.5920925048883303</v>
      </c>
      <c r="U966" s="10" t="n">
        <v>1.048248066258696</v>
      </c>
      <c r="V966" s="10" t="n">
        <v>0.6016528989246112</v>
      </c>
      <c r="W966" s="10" t="n">
        <v>0.5817368410413436</v>
      </c>
      <c r="X966" s="10" t="n">
        <v>0.6275233235447431</v>
      </c>
      <c r="Y966" s="10" t="n">
        <v>0.6132748115962247</v>
      </c>
      <c r="Z966" s="10" t="n">
        <v>0.5541219889449516</v>
      </c>
      <c r="AA966" s="10" t="n">
        <v>0.5719101346610065</v>
      </c>
      <c r="AB966" s="10" t="n">
        <v>0.5828890110917878</v>
      </c>
      <c r="AC966" s="10" t="n">
        <v>0.6296976002961053</v>
      </c>
      <c r="AD966" s="10" t="n">
        <v>-0.9468903832040392</v>
      </c>
      <c r="AE966" s="10" t="n">
        <v>-0.1495972250299451</v>
      </c>
      <c r="AF966" s="10" t="n">
        <v>0.2273707298130371</v>
      </c>
      <c r="AG966" s="10" t="n">
        <v>0.4438267481247212</v>
      </c>
      <c r="AH966" s="10" t="n">
        <v>0.8397978208887206</v>
      </c>
      <c r="AI966" s="10" t="n">
        <v>0.4640737153067624</v>
      </c>
      <c r="AJ966" s="10" t="n">
        <v>0.5404908313002851</v>
      </c>
      <c r="AK966" s="10" t="n">
        <v>0.5934876653650795</v>
      </c>
      <c r="AL966" s="10" t="n">
        <v>0.6128846816438037</v>
      </c>
      <c r="AM966" s="10" t="n">
        <v>0.6147623480881107</v>
      </c>
      <c r="AN966" s="10" t="n">
        <v>0.6382966996079554</v>
      </c>
      <c r="AO966" s="10" t="n">
        <v>0.6727981052850954</v>
      </c>
      <c r="AP966" s="10" t="n">
        <v>0.7342224888437614</v>
      </c>
      <c r="AQ966" s="10" t="n">
        <v>-0.7619894464470631</v>
      </c>
      <c r="AR966" s="10" t="n">
        <v>-0.160320737578479</v>
      </c>
      <c r="AS966" s="10" t="n">
        <v>0.1812808467716111</v>
      </c>
      <c r="AT966" s="10" t="n">
        <v>0.4052083784054736</v>
      </c>
      <c r="AU966" s="10" t="n">
        <v>0.8303766789763078</v>
      </c>
      <c r="AV966" s="10" t="n">
        <v>0.4758453377996522</v>
      </c>
      <c r="AW966" s="10" t="n">
        <v>0.4886439394829228</v>
      </c>
      <c r="AX966" s="10" t="n">
        <v>0.5582534879320836</v>
      </c>
      <c r="AY966" s="10" t="n">
        <v>0.5661525618424796</v>
      </c>
      <c r="AZ966" s="10" t="n">
        <v>0.534723940071873</v>
      </c>
      <c r="BA966" s="10" t="n">
        <v>0.5570273570514772</v>
      </c>
      <c r="BB966" s="10" t="n">
        <v>0.5738322576736785</v>
      </c>
      <c r="BC966" s="10" t="n">
        <v>0.6201639633142203</v>
      </c>
    </row>
    <row r="967">
      <c r="A967" s="1" t="inlineStr">
        <is>
          <t>TXV_KAMA</t>
        </is>
      </c>
      <c r="B967" s="6" t="n">
        <v>180</v>
      </c>
      <c r="C967" s="7" t="n">
        <v>0.002600780234070221</v>
      </c>
      <c r="D967" s="10" t="n">
        <v>-0.7726663368473928</v>
      </c>
      <c r="E967" s="10" t="n">
        <v>0.1185710657434334</v>
      </c>
      <c r="F967" s="10" t="n">
        <v>0.5669510476650037</v>
      </c>
      <c r="G967" s="10" t="n">
        <v>0.7454789386632875</v>
      </c>
      <c r="H967" s="10" t="n">
        <v>0.9644939582863663</v>
      </c>
      <c r="I967" s="10" t="n">
        <v>0.8450283594973086</v>
      </c>
      <c r="J967" s="10" t="n">
        <v>0.7109621474671987</v>
      </c>
      <c r="K967" s="10" t="n">
        <v>0.7025628197474096</v>
      </c>
      <c r="L967" s="10" t="n">
        <v>0.7405908426601824</v>
      </c>
      <c r="M967" s="10" t="n">
        <v>0.7943852591782186</v>
      </c>
      <c r="N967" s="10" t="n">
        <v>0.6985050556888232</v>
      </c>
      <c r="O967" s="10" t="n">
        <v>0.7386136137375637</v>
      </c>
      <c r="P967" s="10" t="n">
        <v>0.7733160009592766</v>
      </c>
      <c r="Q967" s="10" t="n">
        <v>-0.5720187956303533</v>
      </c>
      <c r="R967" s="10" t="n">
        <v>0.05628845428841009</v>
      </c>
      <c r="S967" s="10" t="n">
        <v>0.4753972124818477</v>
      </c>
      <c r="T967" s="10" t="n">
        <v>0.6477090931611453</v>
      </c>
      <c r="U967" s="10" t="n">
        <v>0.8829922966209393</v>
      </c>
      <c r="V967" s="10" t="n">
        <v>0.791355743524205</v>
      </c>
      <c r="W967" s="10" t="n">
        <v>0.6715574624994165</v>
      </c>
      <c r="X967" s="10" t="n">
        <v>0.6440074983323893</v>
      </c>
      <c r="Y967" s="10" t="n">
        <v>0.6811223012700005</v>
      </c>
      <c r="Z967" s="10" t="n">
        <v>0.7074434300674985</v>
      </c>
      <c r="AA967" s="10" t="n">
        <v>0.6081284205180612</v>
      </c>
      <c r="AB967" s="10" t="n">
        <v>0.6371231827459136</v>
      </c>
      <c r="AC967" s="10" t="n">
        <v>0.654912894392254</v>
      </c>
      <c r="AD967" s="10" t="n">
        <v>-0.9533022609251918</v>
      </c>
      <c r="AE967" s="10" t="n">
        <v>0.01089818346020179</v>
      </c>
      <c r="AF967" s="10" t="n">
        <v>0.3881552042934759</v>
      </c>
      <c r="AG967" s="10" t="n">
        <v>0.5352540105190272</v>
      </c>
      <c r="AH967" s="10" t="n">
        <v>0.8107462755389092</v>
      </c>
      <c r="AI967" s="10" t="n">
        <v>0.718630596705346</v>
      </c>
      <c r="AJ967" s="10" t="n">
        <v>0.6270770622585944</v>
      </c>
      <c r="AK967" s="10" t="n">
        <v>0.645919869208472</v>
      </c>
      <c r="AL967" s="10" t="n">
        <v>0.6899322551822397</v>
      </c>
      <c r="AM967" s="10" t="n">
        <v>0.7652168859708415</v>
      </c>
      <c r="AN967" s="10" t="n">
        <v>0.6878570216566201</v>
      </c>
      <c r="AO967" s="10" t="n">
        <v>0.7265480942037083</v>
      </c>
      <c r="AP967" s="10" t="n">
        <v>0.7640546337796259</v>
      </c>
      <c r="AQ967" s="10" t="n">
        <v>-0.7133909970863639</v>
      </c>
      <c r="AR967" s="10" t="n">
        <v>-0.02111216038452721</v>
      </c>
      <c r="AS967" s="10" t="n">
        <v>0.3286612150179489</v>
      </c>
      <c r="AT967" s="10" t="n">
        <v>0.4778194879373944</v>
      </c>
      <c r="AU967" s="10" t="n">
        <v>0.7442642037248979</v>
      </c>
      <c r="AV967" s="10" t="n">
        <v>0.6720541020086297</v>
      </c>
      <c r="AW967" s="10" t="n">
        <v>0.5908727411855293</v>
      </c>
      <c r="AX967" s="10" t="n">
        <v>0.5863811026867176</v>
      </c>
      <c r="AY967" s="10" t="n">
        <v>0.6313522703995388</v>
      </c>
      <c r="AZ967" s="10" t="n">
        <v>0.6801249708396909</v>
      </c>
      <c r="BA967" s="10" t="n">
        <v>0.5960791111506896</v>
      </c>
      <c r="BB967" s="10" t="n">
        <v>0.6244962835516514</v>
      </c>
      <c r="BC967" s="10" t="n">
        <v>0.6464259962815694</v>
      </c>
    </row>
    <row r="968">
      <c r="A968" s="1" t="inlineStr">
        <is>
          <t>TXV_KAMA</t>
        </is>
      </c>
      <c r="B968" s="6" t="n">
        <v>300</v>
      </c>
      <c r="C968" s="7" t="n">
        <v>0.004334633723450368</v>
      </c>
      <c r="D968" s="10" t="n">
        <v>-0.4693776370476981</v>
      </c>
      <c r="E968" s="10" t="n">
        <v>0.3396379607241747</v>
      </c>
      <c r="F968" s="10" t="n">
        <v>0.7456058400935954</v>
      </c>
      <c r="G968" s="10" t="n">
        <v>0.9022311426033259</v>
      </c>
      <c r="H968" s="10" t="n">
        <v>1.222001151307805</v>
      </c>
      <c r="I968" s="10" t="n">
        <v>1.178373816353302</v>
      </c>
      <c r="J968" s="10" t="n">
        <v>1.174724174048609</v>
      </c>
      <c r="K968" s="10" t="n">
        <v>1.287214740769345</v>
      </c>
      <c r="L968" s="10" t="n">
        <v>0.7701851128801321</v>
      </c>
      <c r="M968" s="10" t="n">
        <v>0.8135699444941091</v>
      </c>
      <c r="N968" s="10" t="n">
        <v>0.8412692858480365</v>
      </c>
      <c r="O968" s="10" t="n">
        <v>0.8759827335927456</v>
      </c>
      <c r="P968" s="10" t="n">
        <v>0.9210931825243852</v>
      </c>
      <c r="Q968" s="10" t="n">
        <v>-0.3798201105166275</v>
      </c>
      <c r="R968" s="10" t="n">
        <v>0.1992579124921111</v>
      </c>
      <c r="S968" s="10" t="n">
        <v>0.5381355972820852</v>
      </c>
      <c r="T968" s="10" t="n">
        <v>0.7119632877700544</v>
      </c>
      <c r="U968" s="10" t="n">
        <v>1.01074510591662</v>
      </c>
      <c r="V968" s="10" t="n">
        <v>1.025961043378641</v>
      </c>
      <c r="W968" s="10" t="n">
        <v>1.042254392790914</v>
      </c>
      <c r="X968" s="10" t="n">
        <v>1.185925749665987</v>
      </c>
      <c r="Y968" s="10" t="n">
        <v>0.6747005525455313</v>
      </c>
      <c r="Z968" s="10" t="n">
        <v>0.7000889090227749</v>
      </c>
      <c r="AA968" s="10" t="n">
        <v>0.7152090975741991</v>
      </c>
      <c r="AB968" s="10" t="n">
        <v>0.7362306261811811</v>
      </c>
      <c r="AC968" s="10" t="n">
        <v>0.7519587787690521</v>
      </c>
      <c r="AD968" s="10" t="n">
        <v>-0.6107866005536072</v>
      </c>
      <c r="AE968" s="10" t="n">
        <v>0.376082765958712</v>
      </c>
      <c r="AF968" s="10" t="n">
        <v>0.6479467770952145</v>
      </c>
      <c r="AG968" s="10" t="n">
        <v>0.814833288736401</v>
      </c>
      <c r="AH968" s="10" t="n">
        <v>1.076760044149728</v>
      </c>
      <c r="AI968" s="10" t="n">
        <v>1.096552507338771</v>
      </c>
      <c r="AJ968" s="10" t="n">
        <v>1.097804167839856</v>
      </c>
      <c r="AK968" s="10" t="n">
        <v>1.208123525694839</v>
      </c>
      <c r="AL968" s="10" t="n">
        <v>0.7350259673449424</v>
      </c>
      <c r="AM968" s="10" t="n">
        <v>0.7935507411280882</v>
      </c>
      <c r="AN968" s="10" t="n">
        <v>0.8278020802212652</v>
      </c>
      <c r="AO968" s="10" t="n">
        <v>0.8649486116629872</v>
      </c>
      <c r="AP968" s="10" t="n">
        <v>0.9095883690843188</v>
      </c>
      <c r="AQ968" s="10" t="n">
        <v>-0.4656096276575746</v>
      </c>
      <c r="AR968" s="10" t="n">
        <v>0.2301414951704613</v>
      </c>
      <c r="AS968" s="10" t="n">
        <v>0.4517224666480605</v>
      </c>
      <c r="AT968" s="10" t="n">
        <v>0.6299495494630426</v>
      </c>
      <c r="AU968" s="10" t="n">
        <v>0.8887894701782967</v>
      </c>
      <c r="AV968" s="10" t="n">
        <v>0.9502406201957401</v>
      </c>
      <c r="AW968" s="10" t="n">
        <v>0.9644640420954474</v>
      </c>
      <c r="AX968" s="10" t="n">
        <v>1.104315077946897</v>
      </c>
      <c r="AY968" s="10" t="n">
        <v>0.6409912303127741</v>
      </c>
      <c r="AZ968" s="10" t="n">
        <v>0.6818659554753786</v>
      </c>
      <c r="BA968" s="10" t="n">
        <v>0.7034958388596688</v>
      </c>
      <c r="BB968" s="10" t="n">
        <v>0.7261521273126144</v>
      </c>
      <c r="BC968" s="10" t="n">
        <v>0.7430607008551424</v>
      </c>
    </row>
    <row r="969">
      <c r="A969" s="1" t="inlineStr">
        <is>
          <t>TXV_KAMA</t>
        </is>
      </c>
      <c r="B969" s="6" t="n">
        <v>600</v>
      </c>
      <c r="C969" s="7" t="n">
        <v>0.008544574195385931</v>
      </c>
      <c r="D969" s="10" t="n">
        <v>-0.170570045269144</v>
      </c>
      <c r="E969" s="10" t="n">
        <v>0.330694543914896</v>
      </c>
      <c r="F969" s="10" t="n">
        <v>0.5646353610090975</v>
      </c>
      <c r="G969" s="10" t="n">
        <v>0.6789630693054399</v>
      </c>
      <c r="H969" s="10" t="n">
        <v>0.8139113836849989</v>
      </c>
      <c r="I969" s="10" t="n">
        <v>0.7662580403048781</v>
      </c>
      <c r="J969" s="10" t="n">
        <v>0.8070971732277644</v>
      </c>
      <c r="K969" s="10" t="n">
        <v>0.791543178345898</v>
      </c>
      <c r="L969" s="10" t="n">
        <v>0.8124091009536742</v>
      </c>
      <c r="M969" s="10" t="n">
        <v>0.9359703788064611</v>
      </c>
      <c r="N969" s="10" t="n">
        <v>1.021619826522172</v>
      </c>
      <c r="O969" s="10" t="n">
        <v>1.019657119055683</v>
      </c>
      <c r="P969" s="10" t="n">
        <v>1.068291399242725</v>
      </c>
      <c r="Q969" s="10" t="n">
        <v>-0.1746445895408147</v>
      </c>
      <c r="R969" s="10" t="n">
        <v>0.1584962945970852</v>
      </c>
      <c r="S969" s="10" t="n">
        <v>0.3884361632840978</v>
      </c>
      <c r="T969" s="10" t="n">
        <v>0.5305459639297296</v>
      </c>
      <c r="U969" s="10" t="n">
        <v>0.7217260595080732</v>
      </c>
      <c r="V969" s="10" t="n">
        <v>0.7480003643567219</v>
      </c>
      <c r="W969" s="10" t="n">
        <v>0.6150633638205656</v>
      </c>
      <c r="X969" s="10" t="n">
        <v>0.646301224538994</v>
      </c>
      <c r="Y969" s="10" t="n">
        <v>0.690904126531942</v>
      </c>
      <c r="Z969" s="10" t="n">
        <v>0.8185999077641639</v>
      </c>
      <c r="AA969" s="10" t="n">
        <v>0.828336140750871</v>
      </c>
      <c r="AB969" s="10" t="n">
        <v>0.8359906515315589</v>
      </c>
      <c r="AC969" s="10" t="n">
        <v>0.8426717708887004</v>
      </c>
      <c r="AD969" s="10" t="n">
        <v>-0.2717762882799259</v>
      </c>
      <c r="AE969" s="10" t="n">
        <v>0.3062392587785308</v>
      </c>
      <c r="AF969" s="10" t="n">
        <v>0.511238642356945</v>
      </c>
      <c r="AG969" s="10" t="n">
        <v>0.6157977387756067</v>
      </c>
      <c r="AH969" s="10" t="n">
        <v>0.7467174987216612</v>
      </c>
      <c r="AI969" s="10" t="n">
        <v>0.7533621900840128</v>
      </c>
      <c r="AJ969" s="10" t="n">
        <v>0.7308802222589913</v>
      </c>
      <c r="AK969" s="10" t="n">
        <v>0.7329573542242726</v>
      </c>
      <c r="AL969" s="10" t="n">
        <v>0.7630882668783379</v>
      </c>
      <c r="AM969" s="10" t="n">
        <v>0.9180813895902306</v>
      </c>
      <c r="AN969" s="10" t="n">
        <v>1.001342015031358</v>
      </c>
      <c r="AO969" s="10" t="n">
        <v>1.008681370138236</v>
      </c>
      <c r="AP969" s="10" t="n">
        <v>1.059413638522412</v>
      </c>
      <c r="AQ969" s="10" t="n">
        <v>-0.2476711790365314</v>
      </c>
      <c r="AR969" s="10" t="n">
        <v>0.1805405010899052</v>
      </c>
      <c r="AS969" s="10" t="n">
        <v>0.3688250577688559</v>
      </c>
      <c r="AT969" s="10" t="n">
        <v>0.4687955859995276</v>
      </c>
      <c r="AU969" s="10" t="n">
        <v>0.6390613561849143</v>
      </c>
      <c r="AV969" s="10" t="n">
        <v>0.7085472652186363</v>
      </c>
      <c r="AW969" s="10" t="n">
        <v>0.5554780447370521</v>
      </c>
      <c r="AX969" s="10" t="n">
        <v>0.6003801104155284</v>
      </c>
      <c r="AY969" s="10" t="n">
        <v>0.6552510737492601</v>
      </c>
      <c r="AZ969" s="10" t="n">
        <v>0.8046768377770152</v>
      </c>
      <c r="BA969" s="10" t="n">
        <v>0.8154636037718554</v>
      </c>
      <c r="BB969" s="10" t="n">
        <v>0.8290820508576698</v>
      </c>
      <c r="BC969" s="10" t="n">
        <v>0.8413530703595695</v>
      </c>
    </row>
    <row r="970">
      <c r="A970" s="3" t="inlineStr">
        <is>
          <t>TXV_MA</t>
        </is>
      </c>
      <c r="B970" s="4" t="n">
        <v>1</v>
      </c>
      <c r="C970" s="5" t="n">
        <v>6.983726232152064e-06</v>
      </c>
      <c r="D970" s="9" t="n">
        <v>2.238824994212325</v>
      </c>
      <c r="E970" s="9" t="n">
        <v>1.521369261078938</v>
      </c>
      <c r="F970" s="9" t="n">
        <v>1.166820713817114</v>
      </c>
      <c r="G970" s="9" t="n">
        <v>1.07563828881489</v>
      </c>
      <c r="H970" s="9" t="n">
        <v>0.9643637288567475</v>
      </c>
      <c r="I970" s="9" t="n">
        <v>0.9173031437092848</v>
      </c>
      <c r="J970" s="9" t="n">
        <v>0.8588362670493128</v>
      </c>
      <c r="K970" s="9" t="n">
        <v>0.8242083459587373</v>
      </c>
      <c r="L970" s="9" t="n">
        <v>0.854511827090556</v>
      </c>
      <c r="M970" s="9" t="n">
        <v>0.7174180925475158</v>
      </c>
      <c r="N970" s="9" t="n">
        <v>0.7339139938338654</v>
      </c>
      <c r="O970" s="9" t="n">
        <v>0.7800680210049121</v>
      </c>
      <c r="P970" s="9" t="n">
        <v>0.7960473187099336</v>
      </c>
      <c r="Q970" s="9" t="n">
        <v>2.256439963300849</v>
      </c>
      <c r="R970" s="9" t="n">
        <v>1.536085800402883</v>
      </c>
      <c r="S970" s="9" t="n">
        <v>1.188194162522464</v>
      </c>
      <c r="T970" s="9" t="n">
        <v>1.093441666017586</v>
      </c>
      <c r="U970" s="9" t="n">
        <v>0.9740698583285189</v>
      </c>
      <c r="V970" s="9" t="n">
        <v>0.9010591790105654</v>
      </c>
      <c r="W970" s="9" t="n">
        <v>0.8334075743342055</v>
      </c>
      <c r="X970" s="9" t="n">
        <v>0.8071189626382208</v>
      </c>
      <c r="Y970" s="9" t="n">
        <v>0.8409604624363888</v>
      </c>
      <c r="Z970" s="9" t="n">
        <v>0.7117157225561029</v>
      </c>
      <c r="AA970" s="9" t="n">
        <v>0.7322984167976102</v>
      </c>
      <c r="AB970" s="9" t="n">
        <v>0.7542069502039576</v>
      </c>
      <c r="AC970" s="9" t="n">
        <v>0.7902288892477809</v>
      </c>
      <c r="AD970" s="9" t="n">
        <v>-0.2685202826384919</v>
      </c>
      <c r="AE970" s="9" t="n">
        <v>-0.4590944662321482</v>
      </c>
      <c r="AF970" s="9" t="n">
        <v>-0.3768557917812644</v>
      </c>
      <c r="AG970" s="9" t="n">
        <v>-0.3077551673419304</v>
      </c>
      <c r="AH970" s="9" t="n">
        <v>-0.2295321409381889</v>
      </c>
      <c r="AI970" s="9" t="n">
        <v>-0.1988006344623104</v>
      </c>
      <c r="AJ970" s="9" t="n">
        <v>-0.09900237153180734</v>
      </c>
      <c r="AK970" s="9" t="n">
        <v>-0.02749027181209008</v>
      </c>
      <c r="AL970" s="9" t="n">
        <v>0.06429260635097149</v>
      </c>
      <c r="AM970" s="9" t="n">
        <v>0.1657969934233237</v>
      </c>
      <c r="AN970" s="9" t="n">
        <v>0.2125556112666859</v>
      </c>
      <c r="AO970" s="9" t="n">
        <v>0.3009834953014889</v>
      </c>
      <c r="AP970" s="9" t="n">
        <v>0.400974611459507</v>
      </c>
      <c r="AQ970" s="9" t="n">
        <v>-0.2552555143695693</v>
      </c>
      <c r="AR970" s="9" t="n">
        <v>-0.4399190154803929</v>
      </c>
      <c r="AS970" s="9" t="n">
        <v>-0.3567890655544143</v>
      </c>
      <c r="AT970" s="9" t="n">
        <v>-0.2885750086031473</v>
      </c>
      <c r="AU970" s="9" t="n">
        <v>-0.2302536838685358</v>
      </c>
      <c r="AV970" s="9" t="n">
        <v>-0.2079877376621926</v>
      </c>
      <c r="AW970" s="9" t="n">
        <v>-0.1108575818876687</v>
      </c>
      <c r="AX970" s="9" t="n">
        <v>-0.03623366944642738</v>
      </c>
      <c r="AY970" s="9" t="n">
        <v>0.07750610315753775</v>
      </c>
      <c r="AZ970" s="9" t="n">
        <v>0.174207336003359</v>
      </c>
      <c r="BA970" s="9" t="n">
        <v>0.2007723994108034</v>
      </c>
      <c r="BB970" s="9" t="n">
        <v>0.2613605342195689</v>
      </c>
      <c r="BC970" s="9" t="n">
        <v>0.3716703822547863</v>
      </c>
    </row>
    <row r="971">
      <c r="A971" s="1" t="inlineStr">
        <is>
          <t>TXV_MA</t>
        </is>
      </c>
      <c r="B971" s="6" t="n">
        <v>5</v>
      </c>
      <c r="C971" s="7" t="n">
        <v>6.983576554447816e-05</v>
      </c>
      <c r="D971" s="10" t="n">
        <v>1.162958725559928</v>
      </c>
      <c r="E971" s="10" t="n">
        <v>1.146232778508474</v>
      </c>
      <c r="F971" s="10" t="n">
        <v>0.8577429519431584</v>
      </c>
      <c r="G971" s="10" t="n">
        <v>0.7921736927091162</v>
      </c>
      <c r="H971" s="10" t="n">
        <v>0.6803670430649941</v>
      </c>
      <c r="I971" s="10" t="n">
        <v>0.5183571396015028</v>
      </c>
      <c r="J971" s="10" t="n">
        <v>0.4857575929313264</v>
      </c>
      <c r="K971" s="10" t="n">
        <v>0.5050856652752629</v>
      </c>
      <c r="L971" s="10" t="n">
        <v>0.5202262899954471</v>
      </c>
      <c r="M971" s="10" t="n">
        <v>0.4746796214620343</v>
      </c>
      <c r="N971" s="10" t="n">
        <v>0.461069249430533</v>
      </c>
      <c r="O971" s="10" t="n">
        <v>0.5179832532441694</v>
      </c>
      <c r="P971" s="10" t="n">
        <v>0.6119494827566866</v>
      </c>
      <c r="Q971" s="10" t="n">
        <v>1.161281835896349</v>
      </c>
      <c r="R971" s="10" t="n">
        <v>1.156165711527553</v>
      </c>
      <c r="S971" s="10" t="n">
        <v>0.8569631220347635</v>
      </c>
      <c r="T971" s="10" t="n">
        <v>0.7829756889478321</v>
      </c>
      <c r="U971" s="10" t="n">
        <v>0.6497586144823809</v>
      </c>
      <c r="V971" s="10" t="n">
        <v>0.4885511155651063</v>
      </c>
      <c r="W971" s="10" t="n">
        <v>0.463645803336046</v>
      </c>
      <c r="X971" s="10" t="n">
        <v>0.4860444505173782</v>
      </c>
      <c r="Y971" s="10" t="n">
        <v>0.5252198568053706</v>
      </c>
      <c r="Z971" s="10" t="n">
        <v>0.4627988329982917</v>
      </c>
      <c r="AA971" s="10" t="n">
        <v>0.4453806540940522</v>
      </c>
      <c r="AB971" s="10" t="n">
        <v>0.4711970632281031</v>
      </c>
      <c r="AC971" s="10" t="n">
        <v>0.5693654383729688</v>
      </c>
      <c r="AD971" s="10" t="n">
        <v>-0.4220890686079945</v>
      </c>
      <c r="AE971" s="10" t="n">
        <v>-0.2133429328636179</v>
      </c>
      <c r="AF971" s="10" t="n">
        <v>-0.1159845447665518</v>
      </c>
      <c r="AG971" s="10" t="n">
        <v>-0.04317449469158854</v>
      </c>
      <c r="AH971" s="10" t="n">
        <v>0.03177795389230691</v>
      </c>
      <c r="AI971" s="10" t="n">
        <v>0.05424894705054196</v>
      </c>
      <c r="AJ971" s="10" t="n">
        <v>0.1482543199029116</v>
      </c>
      <c r="AK971" s="10" t="n">
        <v>0.1992920316516431</v>
      </c>
      <c r="AL971" s="10" t="n">
        <v>0.2703650922596945</v>
      </c>
      <c r="AM971" s="10" t="n">
        <v>0.315026923367437</v>
      </c>
      <c r="AN971" s="10" t="n">
        <v>0.3216874685341897</v>
      </c>
      <c r="AO971" s="10" t="n">
        <v>0.3935180944652434</v>
      </c>
      <c r="AP971" s="10" t="n">
        <v>0.5103195338206965</v>
      </c>
      <c r="AQ971" s="10" t="n">
        <v>-0.4115904626528929</v>
      </c>
      <c r="AR971" s="10" t="n">
        <v>-0.2083168752522844</v>
      </c>
      <c r="AS971" s="10" t="n">
        <v>-0.1130721720290721</v>
      </c>
      <c r="AT971" s="10" t="n">
        <v>-0.04479110339813104</v>
      </c>
      <c r="AU971" s="10" t="n">
        <v>0.01567615864128593</v>
      </c>
      <c r="AV971" s="10" t="n">
        <v>0.03924629227782432</v>
      </c>
      <c r="AW971" s="10" t="n">
        <v>0.1388450181167353</v>
      </c>
      <c r="AX971" s="10" t="n">
        <v>0.1947698046052498</v>
      </c>
      <c r="AY971" s="10" t="n">
        <v>0.2843687272947665</v>
      </c>
      <c r="AZ971" s="10" t="n">
        <v>0.3053350844351371</v>
      </c>
      <c r="BA971" s="10" t="n">
        <v>0.305224733873566</v>
      </c>
      <c r="BB971" s="10" t="n">
        <v>0.3452762484663823</v>
      </c>
      <c r="BC971" s="10" t="n">
        <v>0.4636995510247027</v>
      </c>
    </row>
    <row r="972">
      <c r="A972" s="1" t="inlineStr">
        <is>
          <t>TXV_MA</t>
        </is>
      </c>
      <c r="B972" s="6" t="n">
        <v>10</v>
      </c>
      <c r="C972" s="7" t="n">
        <v>0.0001396715310889563</v>
      </c>
      <c r="D972" s="10" t="n">
        <v>0.4163194760658131</v>
      </c>
      <c r="E972" s="10" t="n">
        <v>0.7329415904838141</v>
      </c>
      <c r="F972" s="10" t="n">
        <v>0.8483713277516823</v>
      </c>
      <c r="G972" s="10" t="n">
        <v>0.6688263923899214</v>
      </c>
      <c r="H972" s="10" t="n">
        <v>0.6931827923214907</v>
      </c>
      <c r="I972" s="10" t="n">
        <v>0.5673890315486269</v>
      </c>
      <c r="J972" s="10" t="n">
        <v>0.5499022099916309</v>
      </c>
      <c r="K972" s="10" t="n">
        <v>0.5426424701859034</v>
      </c>
      <c r="L972" s="10" t="n">
        <v>0.4885326998247446</v>
      </c>
      <c r="M972" s="10" t="n">
        <v>0.4647165477992606</v>
      </c>
      <c r="N972" s="10" t="n">
        <v>0.4413658346848425</v>
      </c>
      <c r="O972" s="10" t="n">
        <v>0.4980772665920492</v>
      </c>
      <c r="P972" s="10" t="n">
        <v>0.5925557726228665</v>
      </c>
      <c r="Q972" s="10" t="n">
        <v>0.3941231856845149</v>
      </c>
      <c r="R972" s="10" t="n">
        <v>0.7218725602225767</v>
      </c>
      <c r="S972" s="10" t="n">
        <v>0.8410454627343239</v>
      </c>
      <c r="T972" s="10" t="n">
        <v>0.6513767014888391</v>
      </c>
      <c r="U972" s="10" t="n">
        <v>0.6668180518779506</v>
      </c>
      <c r="V972" s="10" t="n">
        <v>0.5423750084720953</v>
      </c>
      <c r="W972" s="10" t="n">
        <v>0.5309675126402004</v>
      </c>
      <c r="X972" s="10" t="n">
        <v>0.5338006068643456</v>
      </c>
      <c r="Y972" s="10" t="n">
        <v>0.4990017231487522</v>
      </c>
      <c r="Z972" s="10" t="n">
        <v>0.4409477197344475</v>
      </c>
      <c r="AA972" s="10" t="n">
        <v>0.4123278442055369</v>
      </c>
      <c r="AB972" s="10" t="n">
        <v>0.4457508470866577</v>
      </c>
      <c r="AC972" s="10" t="n">
        <v>0.535255423297439</v>
      </c>
      <c r="AD972" s="10" t="n">
        <v>-0.6420843112521003</v>
      </c>
      <c r="AE972" s="10" t="n">
        <v>-0.2140836756232558</v>
      </c>
      <c r="AF972" s="10" t="n">
        <v>0.01783646748432329</v>
      </c>
      <c r="AG972" s="10" t="n">
        <v>-0.02562843146705361</v>
      </c>
      <c r="AH972" s="10" t="n">
        <v>0.1445304927830859</v>
      </c>
      <c r="AI972" s="10" t="n">
        <v>0.175459344891303</v>
      </c>
      <c r="AJ972" s="10" t="n">
        <v>0.2670407143256784</v>
      </c>
      <c r="AK972" s="10" t="n">
        <v>0.3087004243535142</v>
      </c>
      <c r="AL972" s="10" t="n">
        <v>0.329458738629324</v>
      </c>
      <c r="AM972" s="10" t="n">
        <v>0.3657025916870094</v>
      </c>
      <c r="AN972" s="10" t="n">
        <v>0.3572667868934239</v>
      </c>
      <c r="AO972" s="10" t="n">
        <v>0.4257893845658418</v>
      </c>
      <c r="AP972" s="10" t="n">
        <v>0.5356331126297981</v>
      </c>
      <c r="AQ972" s="10" t="n">
        <v>-0.605245744507409</v>
      </c>
      <c r="AR972" s="10" t="n">
        <v>-0.1879588626945734</v>
      </c>
      <c r="AS972" s="10" t="n">
        <v>0.01997362192065845</v>
      </c>
      <c r="AT972" s="10" t="n">
        <v>-0.01946237047269385</v>
      </c>
      <c r="AU972" s="10" t="n">
        <v>0.1343588360398905</v>
      </c>
      <c r="AV972" s="10" t="n">
        <v>0.1650534859132824</v>
      </c>
      <c r="AW972" s="10" t="n">
        <v>0.2611809723732245</v>
      </c>
      <c r="AX972" s="10" t="n">
        <v>0.3099046925947067</v>
      </c>
      <c r="AY972" s="10" t="n">
        <v>0.342162990606666</v>
      </c>
      <c r="AZ972" s="10" t="n">
        <v>0.3420557163187663</v>
      </c>
      <c r="BA972" s="10" t="n">
        <v>0.3278891734609862</v>
      </c>
      <c r="BB972" s="10" t="n">
        <v>0.3724537851424156</v>
      </c>
      <c r="BC972" s="10" t="n">
        <v>0.4762149690973731</v>
      </c>
    </row>
    <row r="973">
      <c r="A973" s="1" t="inlineStr">
        <is>
          <t>TXV_MA</t>
        </is>
      </c>
      <c r="B973" s="6" t="n">
        <v>20</v>
      </c>
      <c r="C973" s="7" t="n">
        <v>0.0002793430621779127</v>
      </c>
      <c r="D973" s="10" t="n">
        <v>-0.03007551516614004</v>
      </c>
      <c r="E973" s="10" t="n">
        <v>0.6492064368881931</v>
      </c>
      <c r="F973" s="10" t="n">
        <v>0.9548390970592762</v>
      </c>
      <c r="G973" s="10" t="n">
        <v>0.7308439092314858</v>
      </c>
      <c r="H973" s="10" t="n">
        <v>0.8162622655834644</v>
      </c>
      <c r="I973" s="10" t="n">
        <v>0.6121572916326727</v>
      </c>
      <c r="J973" s="10" t="n">
        <v>0.5718776682905374</v>
      </c>
      <c r="K973" s="10" t="n">
        <v>0.5265346395937751</v>
      </c>
      <c r="L973" s="10" t="n">
        <v>0.4574191836847827</v>
      </c>
      <c r="M973" s="10" t="n">
        <v>0.4344648941452656</v>
      </c>
      <c r="N973" s="10" t="n">
        <v>0.407508851624348</v>
      </c>
      <c r="O973" s="10" t="n">
        <v>0.4724200038410073</v>
      </c>
      <c r="P973" s="10" t="n">
        <v>0.5721845955069464</v>
      </c>
      <c r="Q973" s="10" t="n">
        <v>-0.03541175604914472</v>
      </c>
      <c r="R973" s="10" t="n">
        <v>0.6083473233900337</v>
      </c>
      <c r="S973" s="10" t="n">
        <v>0.9297282169741071</v>
      </c>
      <c r="T973" s="10" t="n">
        <v>0.7175515600543927</v>
      </c>
      <c r="U973" s="10" t="n">
        <v>0.7826557416803996</v>
      </c>
      <c r="V973" s="10" t="n">
        <v>0.5851469737082167</v>
      </c>
      <c r="W973" s="10" t="n">
        <v>0.5517601003481868</v>
      </c>
      <c r="X973" s="10" t="n">
        <v>0.5163079561841846</v>
      </c>
      <c r="Y973" s="10" t="n">
        <v>0.4566232456571671</v>
      </c>
      <c r="Z973" s="10" t="n">
        <v>0.4042140996268431</v>
      </c>
      <c r="AA973" s="10" t="n">
        <v>0.3675085343121354</v>
      </c>
      <c r="AB973" s="10" t="n">
        <v>0.417446182364782</v>
      </c>
      <c r="AC973" s="10" t="n">
        <v>0.5055273389567752</v>
      </c>
      <c r="AD973" s="10" t="n">
        <v>-0.6319905498879903</v>
      </c>
      <c r="AE973" s="10" t="n">
        <v>0.07028250066519828</v>
      </c>
      <c r="AF973" s="10" t="n">
        <v>0.3956934602738215</v>
      </c>
      <c r="AG973" s="10" t="n">
        <v>0.1503564913775406</v>
      </c>
      <c r="AH973" s="10" t="n">
        <v>0.3765750571659036</v>
      </c>
      <c r="AI973" s="10" t="n">
        <v>0.3014682352699565</v>
      </c>
      <c r="AJ973" s="10" t="n">
        <v>0.3622621790692074</v>
      </c>
      <c r="AK973" s="10" t="n">
        <v>0.3696948793998271</v>
      </c>
      <c r="AL973" s="10" t="n">
        <v>0.3586317765297897</v>
      </c>
      <c r="AM973" s="10" t="n">
        <v>0.3748962318164756</v>
      </c>
      <c r="AN973" s="10" t="n">
        <v>0.3616653375761221</v>
      </c>
      <c r="AO973" s="10" t="n">
        <v>0.4365767215184103</v>
      </c>
      <c r="AP973" s="10" t="n">
        <v>0.5425057810464469</v>
      </c>
      <c r="AQ973" s="10" t="n">
        <v>-0.5748616381752965</v>
      </c>
      <c r="AR973" s="10" t="n">
        <v>0.06680823415517698</v>
      </c>
      <c r="AS973" s="10" t="n">
        <v>0.3875004176262557</v>
      </c>
      <c r="AT973" s="10" t="n">
        <v>0.1564778784471233</v>
      </c>
      <c r="AU973" s="10" t="n">
        <v>0.3590647660922067</v>
      </c>
      <c r="AV973" s="10" t="n">
        <v>0.2858671939180671</v>
      </c>
      <c r="AW973" s="10" t="n">
        <v>0.3494306288543774</v>
      </c>
      <c r="AX973" s="10" t="n">
        <v>0.3632559214366781</v>
      </c>
      <c r="AY973" s="10" t="n">
        <v>0.3582824612675621</v>
      </c>
      <c r="AZ973" s="10" t="n">
        <v>0.344643419613025</v>
      </c>
      <c r="BA973" s="10" t="n">
        <v>0.3214490396803231</v>
      </c>
      <c r="BB973" s="10" t="n">
        <v>0.3804326860729513</v>
      </c>
      <c r="BC973" s="10" t="n">
        <v>0.4751241103139192</v>
      </c>
    </row>
    <row r="974">
      <c r="A974" s="1" t="inlineStr">
        <is>
          <t>TXV_MA</t>
        </is>
      </c>
      <c r="B974" s="6" t="n">
        <v>30</v>
      </c>
      <c r="C974" s="7" t="n">
        <v>0.000419014593266869</v>
      </c>
      <c r="D974" s="10" t="n">
        <v>-0.6732368000836902</v>
      </c>
      <c r="E974" s="10" t="n">
        <v>-0.03233435115409542</v>
      </c>
      <c r="F974" s="10" t="n">
        <v>0.319913981206754</v>
      </c>
      <c r="G974" s="10" t="n">
        <v>0.534989930466797</v>
      </c>
      <c r="H974" s="10" t="n">
        <v>0.6905609503823311</v>
      </c>
      <c r="I974" s="10" t="n">
        <v>0.6232762091433087</v>
      </c>
      <c r="J974" s="10" t="n">
        <v>0.5891912549902122</v>
      </c>
      <c r="K974" s="10" t="n">
        <v>0.5404023327334492</v>
      </c>
      <c r="L974" s="10" t="n">
        <v>0.4716639991252854</v>
      </c>
      <c r="M974" s="10" t="n">
        <v>0.4206905616460273</v>
      </c>
      <c r="N974" s="10" t="n">
        <v>0.4022869872899196</v>
      </c>
      <c r="O974" s="10" t="n">
        <v>0.4614678891346227</v>
      </c>
      <c r="P974" s="10" t="n">
        <v>0.5665165046747639</v>
      </c>
      <c r="Q974" s="10" t="n">
        <v>-0.6079244471424772</v>
      </c>
      <c r="R974" s="10" t="n">
        <v>-0.03382712684317495</v>
      </c>
      <c r="S974" s="10" t="n">
        <v>0.3071391154397789</v>
      </c>
      <c r="T974" s="10" t="n">
        <v>0.5203600464685882</v>
      </c>
      <c r="U974" s="10" t="n">
        <v>0.667971916473977</v>
      </c>
      <c r="V974" s="10" t="n">
        <v>0.5945220203336593</v>
      </c>
      <c r="W974" s="10" t="n">
        <v>0.5654613773277171</v>
      </c>
      <c r="X974" s="10" t="n">
        <v>0.5258276800215539</v>
      </c>
      <c r="Y974" s="10" t="n">
        <v>0.4633079806103346</v>
      </c>
      <c r="Z974" s="10" t="n">
        <v>0.3858977814778789</v>
      </c>
      <c r="AA974" s="10" t="n">
        <v>0.3592890773940018</v>
      </c>
      <c r="AB974" s="10" t="n">
        <v>0.4028834324577183</v>
      </c>
      <c r="AC974" s="10" t="n">
        <v>0.4877264335217181</v>
      </c>
      <c r="AD974" s="10" t="n">
        <v>-1.050089530234276</v>
      </c>
      <c r="AE974" s="10" t="n">
        <v>-0.3794932843703557</v>
      </c>
      <c r="AF974" s="10" t="n">
        <v>-0.03425764592581888</v>
      </c>
      <c r="AG974" s="10" t="n">
        <v>0.1388152064748951</v>
      </c>
      <c r="AH974" s="10" t="n">
        <v>0.3321647630134016</v>
      </c>
      <c r="AI974" s="10" t="n">
        <v>0.3665551754982058</v>
      </c>
      <c r="AJ974" s="10" t="n">
        <v>0.4165301987348367</v>
      </c>
      <c r="AK974" s="10" t="n">
        <v>0.4128696565879915</v>
      </c>
      <c r="AL974" s="10" t="n">
        <v>0.3905680653029104</v>
      </c>
      <c r="AM974" s="10" t="n">
        <v>0.3769833419338452</v>
      </c>
      <c r="AN974" s="10" t="n">
        <v>0.3729192519107529</v>
      </c>
      <c r="AO974" s="10" t="n">
        <v>0.4382026959330506</v>
      </c>
      <c r="AP974" s="10" t="n">
        <v>0.5480248631845499</v>
      </c>
      <c r="AQ974" s="10" t="n">
        <v>-0.9287490731706716</v>
      </c>
      <c r="AR974" s="10" t="n">
        <v>-0.3522324771430418</v>
      </c>
      <c r="AS974" s="10" t="n">
        <v>-0.02787562393530538</v>
      </c>
      <c r="AT974" s="10" t="n">
        <v>0.1459994200072998</v>
      </c>
      <c r="AU974" s="10" t="n">
        <v>0.3161741436396669</v>
      </c>
      <c r="AV974" s="10" t="n">
        <v>0.3436488124519916</v>
      </c>
      <c r="AW974" s="10" t="n">
        <v>0.3961928398159223</v>
      </c>
      <c r="AX974" s="10" t="n">
        <v>0.3997680066954954</v>
      </c>
      <c r="AY974" s="10" t="n">
        <v>0.382529660834172</v>
      </c>
      <c r="AZ974" s="10" t="n">
        <v>0.3421937172959733</v>
      </c>
      <c r="BA974" s="10" t="n">
        <v>0.3298817833123645</v>
      </c>
      <c r="BB974" s="10" t="n">
        <v>0.3791975283139228</v>
      </c>
      <c r="BC974" s="10" t="n">
        <v>0.4690057643857243</v>
      </c>
    </row>
    <row r="975">
      <c r="A975" s="1" t="inlineStr">
        <is>
          <t>TXV_MA</t>
        </is>
      </c>
      <c r="B975" s="6" t="n">
        <v>40</v>
      </c>
      <c r="C975" s="7" t="n">
        <v>0.0005581431155933639</v>
      </c>
      <c r="D975" s="10" t="n">
        <v>-0.4203555077920581</v>
      </c>
      <c r="E975" s="10" t="n">
        <v>0.361215040160469</v>
      </c>
      <c r="F975" s="10" t="n">
        <v>0.6573606574452975</v>
      </c>
      <c r="G975" s="10" t="n">
        <v>0.5276257111245485</v>
      </c>
      <c r="H975" s="10" t="n">
        <v>0.8057732353801554</v>
      </c>
      <c r="I975" s="10" t="n">
        <v>0.6269801164563735</v>
      </c>
      <c r="J975" s="10" t="n">
        <v>0.6006062620656081</v>
      </c>
      <c r="K975" s="10" t="n">
        <v>0.5582023689522875</v>
      </c>
      <c r="L975" s="10" t="n">
        <v>0.4861325174866465</v>
      </c>
      <c r="M975" s="10" t="n">
        <v>0.4442164409043052</v>
      </c>
      <c r="N975" s="10" t="n">
        <v>0.41919797698169</v>
      </c>
      <c r="O975" s="10" t="n">
        <v>0.4744883366067063</v>
      </c>
      <c r="P975" s="10" t="n">
        <v>0.5751304047570741</v>
      </c>
      <c r="Q975" s="10" t="n">
        <v>-0.3561477653899377</v>
      </c>
      <c r="R975" s="10" t="n">
        <v>0.3556367028471997</v>
      </c>
      <c r="S975" s="10" t="n">
        <v>0.6617263812981233</v>
      </c>
      <c r="T975" s="10" t="n">
        <v>0.5422881546382089</v>
      </c>
      <c r="U975" s="10" t="n">
        <v>0.8109038764937736</v>
      </c>
      <c r="V975" s="10" t="n">
        <v>0.6143021433281139</v>
      </c>
      <c r="W975" s="10" t="n">
        <v>0.5802973203818458</v>
      </c>
      <c r="X975" s="10" t="n">
        <v>0.5477311655188621</v>
      </c>
      <c r="Y975" s="10" t="n">
        <v>0.4760280509542072</v>
      </c>
      <c r="Z975" s="10" t="n">
        <v>0.4052839620058181</v>
      </c>
      <c r="AA975" s="10" t="n">
        <v>0.3722814050858935</v>
      </c>
      <c r="AB975" s="10" t="n">
        <v>0.413429291352726</v>
      </c>
      <c r="AC975" s="10" t="n">
        <v>0.4858963892676074</v>
      </c>
      <c r="AD975" s="10" t="n">
        <v>-0.7562525657446935</v>
      </c>
      <c r="AE975" s="10" t="n">
        <v>-0.01594756089691974</v>
      </c>
      <c r="AF975" s="10" t="n">
        <v>0.3504041352049541</v>
      </c>
      <c r="AG975" s="10" t="n">
        <v>0.1562057586134504</v>
      </c>
      <c r="AH975" s="10" t="n">
        <v>0.4581423684466429</v>
      </c>
      <c r="AI975" s="10" t="n">
        <v>0.3993867384469891</v>
      </c>
      <c r="AJ975" s="10" t="n">
        <v>0.4428580522802861</v>
      </c>
      <c r="AK975" s="10" t="n">
        <v>0.4479719805771618</v>
      </c>
      <c r="AL975" s="10" t="n">
        <v>0.4179184694229784</v>
      </c>
      <c r="AM975" s="10" t="n">
        <v>0.4084775213155067</v>
      </c>
      <c r="AN975" s="10" t="n">
        <v>0.396367142859877</v>
      </c>
      <c r="AO975" s="10" t="n">
        <v>0.456669682040053</v>
      </c>
      <c r="AP975" s="10" t="n">
        <v>0.5609794128299089</v>
      </c>
      <c r="AQ975" s="10" t="n">
        <v>-0.6450146200842098</v>
      </c>
      <c r="AR975" s="10" t="n">
        <v>0.01475723849395618</v>
      </c>
      <c r="AS975" s="10" t="n">
        <v>0.3753394242509424</v>
      </c>
      <c r="AT975" s="10" t="n">
        <v>0.1781990391096627</v>
      </c>
      <c r="AU975" s="10" t="n">
        <v>0.4617554414553126</v>
      </c>
      <c r="AV975" s="10" t="n">
        <v>0.391431376644555</v>
      </c>
      <c r="AW975" s="10" t="n">
        <v>0.4245487548640881</v>
      </c>
      <c r="AX975" s="10" t="n">
        <v>0.438103835600069</v>
      </c>
      <c r="AY975" s="10" t="n">
        <v>0.408215041406724</v>
      </c>
      <c r="AZ975" s="10" t="n">
        <v>0.3695614389873073</v>
      </c>
      <c r="BA975" s="10" t="n">
        <v>0.3488413578858605</v>
      </c>
      <c r="BB975" s="10" t="n">
        <v>0.3950231780254254</v>
      </c>
      <c r="BC975" s="10" t="n">
        <v>0.4718318232772166</v>
      </c>
    </row>
    <row r="976">
      <c r="A976" s="1" t="inlineStr">
        <is>
          <t>TXV_MA</t>
        </is>
      </c>
      <c r="B976" s="6" t="n">
        <v>60</v>
      </c>
      <c r="C976" s="7" t="n">
        <v>0.0008380291865337379</v>
      </c>
      <c r="D976" s="10" t="n">
        <v>-0.9567508353185472</v>
      </c>
      <c r="E976" s="10" t="n">
        <v>-0.1065125307873961</v>
      </c>
      <c r="F976" s="10" t="n">
        <v>0.4432066309197366</v>
      </c>
      <c r="G976" s="10" t="n">
        <v>0.7169559285579968</v>
      </c>
      <c r="H976" s="10" t="n">
        <v>1.143490065908407</v>
      </c>
      <c r="I976" s="10" t="n">
        <v>0.6611859843992873</v>
      </c>
      <c r="J976" s="10" t="n">
        <v>0.6146523654158347</v>
      </c>
      <c r="K976" s="10" t="n">
        <v>0.5789644016866906</v>
      </c>
      <c r="L976" s="10" t="n">
        <v>0.5505522000332701</v>
      </c>
      <c r="M976" s="10" t="n">
        <v>0.5066775343106651</v>
      </c>
      <c r="N976" s="10" t="n">
        <v>0.4911292752958892</v>
      </c>
      <c r="O976" s="10" t="n">
        <v>0.5321327837802331</v>
      </c>
      <c r="P976" s="10" t="n">
        <v>0.6210894845417853</v>
      </c>
      <c r="Q976" s="10" t="n">
        <v>-0.8161723664651398</v>
      </c>
      <c r="R976" s="10" t="n">
        <v>-0.1018275783749708</v>
      </c>
      <c r="S976" s="10" t="n">
        <v>0.4221458636170248</v>
      </c>
      <c r="T976" s="10" t="n">
        <v>0.6871844120560595</v>
      </c>
      <c r="U976" s="10" t="n">
        <v>1.133762459596634</v>
      </c>
      <c r="V976" s="10" t="n">
        <v>0.6380176283969616</v>
      </c>
      <c r="W976" s="10" t="n">
        <v>0.5917731654189323</v>
      </c>
      <c r="X976" s="10" t="n">
        <v>0.5587713744753465</v>
      </c>
      <c r="Y976" s="10" t="n">
        <v>0.5292986655714259</v>
      </c>
      <c r="Z976" s="10" t="n">
        <v>0.4649928441917391</v>
      </c>
      <c r="AA976" s="10" t="n">
        <v>0.4347357874322891</v>
      </c>
      <c r="AB976" s="10" t="n">
        <v>0.4594959753973256</v>
      </c>
      <c r="AC976" s="10" t="n">
        <v>0.5176118995319038</v>
      </c>
      <c r="AD976" s="10" t="n">
        <v>-1.222016122627455</v>
      </c>
      <c r="AE976" s="10" t="n">
        <v>-0.2648766085642486</v>
      </c>
      <c r="AF976" s="10" t="n">
        <v>0.1961075985529092</v>
      </c>
      <c r="AG976" s="10" t="n">
        <v>0.4564037063630136</v>
      </c>
      <c r="AH976" s="10" t="n">
        <v>0.8651629392513942</v>
      </c>
      <c r="AI976" s="10" t="n">
        <v>0.4603996140539838</v>
      </c>
      <c r="AJ976" s="10" t="n">
        <v>0.4874964267979941</v>
      </c>
      <c r="AK976" s="10" t="n">
        <v>0.4880160147784785</v>
      </c>
      <c r="AL976" s="10" t="n">
        <v>0.4930879552020049</v>
      </c>
      <c r="AM976" s="10" t="n">
        <v>0.4789872381015638</v>
      </c>
      <c r="AN976" s="10" t="n">
        <v>0.4753253926384079</v>
      </c>
      <c r="AO976" s="10" t="n">
        <v>0.5202060776827236</v>
      </c>
      <c r="AP976" s="10" t="n">
        <v>0.6093616188482196</v>
      </c>
      <c r="AQ976" s="10" t="n">
        <v>-1.020246099550486</v>
      </c>
      <c r="AR976" s="10" t="n">
        <v>-0.2387414873574429</v>
      </c>
      <c r="AS976" s="10" t="n">
        <v>0.1893474723907426</v>
      </c>
      <c r="AT976" s="10" t="n">
        <v>0.4434688115882394</v>
      </c>
      <c r="AU976" s="10" t="n">
        <v>0.848363482014207</v>
      </c>
      <c r="AV976" s="10" t="n">
        <v>0.437522642710517</v>
      </c>
      <c r="AW976" s="10" t="n">
        <v>0.4634883396802592</v>
      </c>
      <c r="AX976" s="10" t="n">
        <v>0.466557012455385</v>
      </c>
      <c r="AY976" s="10" t="n">
        <v>0.4703700478054999</v>
      </c>
      <c r="AZ976" s="10" t="n">
        <v>0.4367374609809442</v>
      </c>
      <c r="BA976" s="10" t="n">
        <v>0.4184934223638626</v>
      </c>
      <c r="BB976" s="10" t="n">
        <v>0.4471671962909905</v>
      </c>
      <c r="BC976" s="10" t="n">
        <v>0.5063611698675959</v>
      </c>
    </row>
    <row r="977">
      <c r="A977" s="1" t="inlineStr">
        <is>
          <t>TXV_MA</t>
        </is>
      </c>
      <c r="B977" s="6" t="n">
        <v>120</v>
      </c>
      <c r="C977" s="7" t="n">
        <v>0.001671180775658388</v>
      </c>
      <c r="D977" s="10" t="n">
        <v>-0.73663509487087</v>
      </c>
      <c r="E977" s="10" t="n">
        <v>-0.03913367840415856</v>
      </c>
      <c r="F977" s="10" t="n">
        <v>0.4154532742396085</v>
      </c>
      <c r="G977" s="10" t="n">
        <v>0.6001645619833944</v>
      </c>
      <c r="H977" s="10" t="n">
        <v>0.9499312908988067</v>
      </c>
      <c r="I977" s="10" t="n">
        <v>0.6060823760463794</v>
      </c>
      <c r="J977" s="10" t="n">
        <v>0.6994772710627062</v>
      </c>
      <c r="K977" s="10" t="n">
        <v>0.7117511676472386</v>
      </c>
      <c r="L977" s="10" t="n">
        <v>0.6997989391526407</v>
      </c>
      <c r="M977" s="10" t="n">
        <v>0.645037651432019</v>
      </c>
      <c r="N977" s="10" t="n">
        <v>0.6398130736926972</v>
      </c>
      <c r="O977" s="10" t="n">
        <v>0.6485458966084189</v>
      </c>
      <c r="P977" s="10" t="n">
        <v>0.6924913580912306</v>
      </c>
      <c r="Q977" s="10" t="n">
        <v>-0.5891389015436906</v>
      </c>
      <c r="R977" s="10" t="n">
        <v>-0.04713689292093136</v>
      </c>
      <c r="S977" s="10" t="n">
        <v>0.3706450436945408</v>
      </c>
      <c r="T977" s="10" t="n">
        <v>0.562268306103904</v>
      </c>
      <c r="U977" s="10" t="n">
        <v>0.9563008774843627</v>
      </c>
      <c r="V977" s="10" t="n">
        <v>0.6282411199079607</v>
      </c>
      <c r="W977" s="10" t="n">
        <v>0.652020168892802</v>
      </c>
      <c r="X977" s="10" t="n">
        <v>0.6759713747096421</v>
      </c>
      <c r="Y977" s="10" t="n">
        <v>0.6506062554605655</v>
      </c>
      <c r="Z977" s="10" t="n">
        <v>0.5742722452478359</v>
      </c>
      <c r="AA977" s="10" t="n">
        <v>0.5627232094546573</v>
      </c>
      <c r="AB977" s="10" t="n">
        <v>0.552100745870702</v>
      </c>
      <c r="AC977" s="10" t="n">
        <v>0.5776492974458118</v>
      </c>
      <c r="AD977" s="10" t="n">
        <v>-0.9676280710023112</v>
      </c>
      <c r="AE977" s="10" t="n">
        <v>-0.1575370240201926</v>
      </c>
      <c r="AF977" s="10" t="n">
        <v>0.211843389697555</v>
      </c>
      <c r="AG977" s="10" t="n">
        <v>0.4227975349724191</v>
      </c>
      <c r="AH977" s="10" t="n">
        <v>0.7997347300247772</v>
      </c>
      <c r="AI977" s="10" t="n">
        <v>0.4942897743409411</v>
      </c>
      <c r="AJ977" s="10" t="n">
        <v>0.6103259205197805</v>
      </c>
      <c r="AK977" s="10" t="n">
        <v>0.6439714831634427</v>
      </c>
      <c r="AL977" s="10" t="n">
        <v>0.6552389820747382</v>
      </c>
      <c r="AM977" s="10" t="n">
        <v>0.6257616643353561</v>
      </c>
      <c r="AN977" s="10" t="n">
        <v>0.6275692373687828</v>
      </c>
      <c r="AO977" s="10" t="n">
        <v>0.6409874600299732</v>
      </c>
      <c r="AP977" s="10" t="n">
        <v>0.6837233104159455</v>
      </c>
      <c r="AQ977" s="10" t="n">
        <v>-0.7636750517945414</v>
      </c>
      <c r="AR977" s="10" t="n">
        <v>-0.1548763166285657</v>
      </c>
      <c r="AS977" s="10" t="n">
        <v>0.1814995411627516</v>
      </c>
      <c r="AT977" s="10" t="n">
        <v>0.4008156645735201</v>
      </c>
      <c r="AU977" s="10" t="n">
        <v>0.8034140939745328</v>
      </c>
      <c r="AV977" s="10" t="n">
        <v>0.5148074886876984</v>
      </c>
      <c r="AW977" s="10" t="n">
        <v>0.5622258215105639</v>
      </c>
      <c r="AX977" s="10" t="n">
        <v>0.6084663375823053</v>
      </c>
      <c r="AY977" s="10" t="n">
        <v>0.6050915759639596</v>
      </c>
      <c r="AZ977" s="10" t="n">
        <v>0.5553645019187889</v>
      </c>
      <c r="BA977" s="10" t="n">
        <v>0.5494174690370155</v>
      </c>
      <c r="BB977" s="10" t="n">
        <v>0.5442878859671009</v>
      </c>
      <c r="BC977" s="10" t="n">
        <v>0.5695125975847508</v>
      </c>
    </row>
    <row r="978">
      <c r="A978" s="1" t="inlineStr">
        <is>
          <t>TXV_MA</t>
        </is>
      </c>
      <c r="B978" s="6" t="n">
        <v>180</v>
      </c>
      <c r="C978" s="7" t="n">
        <v>0.002514087559601214</v>
      </c>
      <c r="D978" s="10" t="n">
        <v>-0.7729883717133063</v>
      </c>
      <c r="E978" s="10" t="n">
        <v>0.09031144625281602</v>
      </c>
      <c r="F978" s="10" t="n">
        <v>0.511285691223345</v>
      </c>
      <c r="G978" s="10" t="n">
        <v>0.7452635903459524</v>
      </c>
      <c r="H978" s="10" t="n">
        <v>1.027898409422623</v>
      </c>
      <c r="I978" s="10" t="n">
        <v>0.9381225778515624</v>
      </c>
      <c r="J978" s="10" t="n">
        <v>0.8002475931952819</v>
      </c>
      <c r="K978" s="10" t="n">
        <v>0.7753812205920945</v>
      </c>
      <c r="L978" s="10" t="n">
        <v>0.8369615751011661</v>
      </c>
      <c r="M978" s="10" t="n">
        <v>0.8504161560685252</v>
      </c>
      <c r="N978" s="10" t="n">
        <v>0.7331473180481415</v>
      </c>
      <c r="O978" s="10" t="n">
        <v>0.7656850286877422</v>
      </c>
      <c r="P978" s="10" t="n">
        <v>0.7879936220565255</v>
      </c>
      <c r="Q978" s="10" t="n">
        <v>-0.5641714431295558</v>
      </c>
      <c r="R978" s="10" t="n">
        <v>0.04321941488897252</v>
      </c>
      <c r="S978" s="10" t="n">
        <v>0.4472473373929327</v>
      </c>
      <c r="T978" s="10" t="n">
        <v>0.6712022036464863</v>
      </c>
      <c r="U978" s="10" t="n">
        <v>0.9627800693960653</v>
      </c>
      <c r="V978" s="10" t="n">
        <v>0.908000268074981</v>
      </c>
      <c r="W978" s="10" t="n">
        <v>0.7815526861327454</v>
      </c>
      <c r="X978" s="10" t="n">
        <v>0.7175572518820851</v>
      </c>
      <c r="Y978" s="10" t="n">
        <v>0.7836836744692537</v>
      </c>
      <c r="Z978" s="10" t="n">
        <v>0.7796790532144302</v>
      </c>
      <c r="AA978" s="10" t="n">
        <v>0.6518552523146558</v>
      </c>
      <c r="AB978" s="10" t="n">
        <v>0.6760852084893876</v>
      </c>
      <c r="AC978" s="10" t="n">
        <v>0.6766909666509362</v>
      </c>
      <c r="AD978" s="10" t="n">
        <v>-0.9439909511565853</v>
      </c>
      <c r="AE978" s="10" t="n">
        <v>-0.008191546690423865</v>
      </c>
      <c r="AF978" s="10" t="n">
        <v>0.3514577509633943</v>
      </c>
      <c r="AG978" s="10" t="n">
        <v>0.5540315030406225</v>
      </c>
      <c r="AH978" s="10" t="n">
        <v>0.8793228599483321</v>
      </c>
      <c r="AI978" s="10" t="n">
        <v>0.7998693231187296</v>
      </c>
      <c r="AJ978" s="10" t="n">
        <v>0.7184467984344353</v>
      </c>
      <c r="AK978" s="10" t="n">
        <v>0.7216713596013046</v>
      </c>
      <c r="AL978" s="10" t="n">
        <v>0.7860870872977671</v>
      </c>
      <c r="AM978" s="10" t="n">
        <v>0.8211320506695781</v>
      </c>
      <c r="AN978" s="10" t="n">
        <v>0.7247021913065588</v>
      </c>
      <c r="AO978" s="10" t="n">
        <v>0.7548116243657452</v>
      </c>
      <c r="AP978" s="10" t="n">
        <v>0.7812912960005106</v>
      </c>
      <c r="AQ978" s="10" t="n">
        <v>-0.697645089367001</v>
      </c>
      <c r="AR978" s="10" t="n">
        <v>-0.02503572229854994</v>
      </c>
      <c r="AS978" s="10" t="n">
        <v>0.3157180326003651</v>
      </c>
      <c r="AT978" s="10" t="n">
        <v>0.5188736267065343</v>
      </c>
      <c r="AU978" s="10" t="n">
        <v>0.8327248210378155</v>
      </c>
      <c r="AV978" s="10" t="n">
        <v>0.7760556367800109</v>
      </c>
      <c r="AW978" s="10" t="n">
        <v>0.6991498830105856</v>
      </c>
      <c r="AX978" s="10" t="n">
        <v>0.6638571682953004</v>
      </c>
      <c r="AY978" s="10" t="n">
        <v>0.7320373300838051</v>
      </c>
      <c r="AZ978" s="10" t="n">
        <v>0.7523200865589823</v>
      </c>
      <c r="BA978" s="10" t="n">
        <v>0.6419294175300193</v>
      </c>
      <c r="BB978" s="10" t="n">
        <v>0.6642662845341976</v>
      </c>
      <c r="BC978" s="10" t="n">
        <v>0.6700025834773438</v>
      </c>
    </row>
    <row r="979">
      <c r="A979" s="1" t="inlineStr">
        <is>
          <t>TXV_MA</t>
        </is>
      </c>
      <c r="B979" s="6" t="n">
        <v>300</v>
      </c>
      <c r="C979" s="7" t="n">
        <v>0.00419014593266869</v>
      </c>
      <c r="D979" s="10" t="n">
        <v>-0.5000764903296951</v>
      </c>
      <c r="E979" s="10" t="n">
        <v>0.3208722217021892</v>
      </c>
      <c r="F979" s="10" t="n">
        <v>0.7155104223552717</v>
      </c>
      <c r="G979" s="10" t="n">
        <v>0.8927441099405105</v>
      </c>
      <c r="H979" s="10" t="n">
        <v>1.248334870726155</v>
      </c>
      <c r="I979" s="10" t="n">
        <v>1.217183973413554</v>
      </c>
      <c r="J979" s="10" t="n">
        <v>1.158442495900628</v>
      </c>
      <c r="K979" s="10" t="n">
        <v>1.293102571384896</v>
      </c>
      <c r="L979" s="10" t="n">
        <v>0.8299223832841066</v>
      </c>
      <c r="M979" s="10" t="n">
        <v>0.8747856670426977</v>
      </c>
      <c r="N979" s="10" t="n">
        <v>0.8991056824219341</v>
      </c>
      <c r="O979" s="10" t="n">
        <v>0.9126523717054039</v>
      </c>
      <c r="P979" s="10" t="n">
        <v>0.9466027497653404</v>
      </c>
      <c r="Q979" s="10" t="n">
        <v>-0.3851280452714854</v>
      </c>
      <c r="R979" s="10" t="n">
        <v>0.1967723382861407</v>
      </c>
      <c r="S979" s="10" t="n">
        <v>0.5413729616352295</v>
      </c>
      <c r="T979" s="10" t="n">
        <v>0.7245661091356125</v>
      </c>
      <c r="U979" s="10" t="n">
        <v>1.038045893744274</v>
      </c>
      <c r="V979" s="10" t="n">
        <v>1.062933376956154</v>
      </c>
      <c r="W979" s="10" t="n">
        <v>1.037359481182147</v>
      </c>
      <c r="X979" s="10" t="n">
        <v>1.217430185872769</v>
      </c>
      <c r="Y979" s="10" t="n">
        <v>0.7406421136143776</v>
      </c>
      <c r="Z979" s="10" t="n">
        <v>0.7706456495766085</v>
      </c>
      <c r="AA979" s="10" t="n">
        <v>0.7767684236150422</v>
      </c>
      <c r="AB979" s="10" t="n">
        <v>0.7766316262518083</v>
      </c>
      <c r="AC979" s="10" t="n">
        <v>0.7750330155285412</v>
      </c>
      <c r="AD979" s="10" t="n">
        <v>-0.6152065562963053</v>
      </c>
      <c r="AE979" s="10" t="n">
        <v>0.3527855060306189</v>
      </c>
      <c r="AF979" s="10" t="n">
        <v>0.6075910319073278</v>
      </c>
      <c r="AG979" s="10" t="n">
        <v>0.8058782559993301</v>
      </c>
      <c r="AH979" s="10" t="n">
        <v>1.115289700358175</v>
      </c>
      <c r="AI979" s="10" t="n">
        <v>1.135005766658669</v>
      </c>
      <c r="AJ979" s="10" t="n">
        <v>1.091001061751908</v>
      </c>
      <c r="AK979" s="10" t="n">
        <v>1.214592107474298</v>
      </c>
      <c r="AL979" s="10" t="n">
        <v>0.7989325300500998</v>
      </c>
      <c r="AM979" s="10" t="n">
        <v>0.8566889045534997</v>
      </c>
      <c r="AN979" s="10" t="n">
        <v>0.8867956786347028</v>
      </c>
      <c r="AO979" s="10" t="n">
        <v>0.9038870779785567</v>
      </c>
      <c r="AP979" s="10" t="n">
        <v>0.9377423286666748</v>
      </c>
      <c r="AQ979" s="10" t="n">
        <v>-0.4548685454129346</v>
      </c>
      <c r="AR979" s="10" t="n">
        <v>0.2310247563656855</v>
      </c>
      <c r="AS979" s="10" t="n">
        <v>0.4427450688348223</v>
      </c>
      <c r="AT979" s="10" t="n">
        <v>0.6462583369339467</v>
      </c>
      <c r="AU979" s="10" t="n">
        <v>0.9339420031322287</v>
      </c>
      <c r="AV979" s="10" t="n">
        <v>0.9873720790515036</v>
      </c>
      <c r="AW979" s="10" t="n">
        <v>0.9661877061307087</v>
      </c>
      <c r="AX979" s="10" t="n">
        <v>1.138329656244243</v>
      </c>
      <c r="AY979" s="10" t="n">
        <v>0.7110505681446342</v>
      </c>
      <c r="AZ979" s="10" t="n">
        <v>0.7549265416839726</v>
      </c>
      <c r="BA979" s="10" t="n">
        <v>0.7664027712573361</v>
      </c>
      <c r="BB979" s="10" t="n">
        <v>0.7683078236656039</v>
      </c>
      <c r="BC979" s="10" t="n">
        <v>0.7681803409886715</v>
      </c>
    </row>
    <row r="980">
      <c r="A980" s="1" t="inlineStr">
        <is>
          <t>TXV_MA</t>
        </is>
      </c>
      <c r="B980" s="6" t="n">
        <v>600</v>
      </c>
      <c r="C980" s="7" t="n">
        <v>0.008259755055539733</v>
      </c>
      <c r="D980" s="10" t="n">
        <v>-0.1357379385571802</v>
      </c>
      <c r="E980" s="10" t="n">
        <v>0.3717825536079197</v>
      </c>
      <c r="F980" s="10" t="n">
        <v>0.647512880907046</v>
      </c>
      <c r="G980" s="10" t="n">
        <v>0.73791658462806</v>
      </c>
      <c r="H980" s="10" t="n">
        <v>0.8158028346702929</v>
      </c>
      <c r="I980" s="10" t="n">
        <v>0.7519041760257236</v>
      </c>
      <c r="J980" s="10" t="n">
        <v>0.8331906216100035</v>
      </c>
      <c r="K980" s="10" t="n">
        <v>0.8890838884822853</v>
      </c>
      <c r="L980" s="10" t="n">
        <v>0.9052192247765456</v>
      </c>
      <c r="M980" s="10" t="n">
        <v>1.092889969275504</v>
      </c>
      <c r="N980" s="10" t="n">
        <v>1.154317518366004</v>
      </c>
      <c r="O980" s="10" t="n">
        <v>1.185966722745311</v>
      </c>
      <c r="P980" s="10" t="n">
        <v>1.211371014286202</v>
      </c>
      <c r="Q980" s="10" t="n">
        <v>-0.1493003884103656</v>
      </c>
      <c r="R980" s="10" t="n">
        <v>0.1981335619713242</v>
      </c>
      <c r="S980" s="10" t="n">
        <v>0.4262603633506053</v>
      </c>
      <c r="T980" s="10" t="n">
        <v>0.5506220791077486</v>
      </c>
      <c r="U980" s="10" t="n">
        <v>0.7035531413736787</v>
      </c>
      <c r="V980" s="10" t="n">
        <v>0.7133318930083977</v>
      </c>
      <c r="W980" s="10" t="n">
        <v>0.6066127536664813</v>
      </c>
      <c r="X980" s="10" t="n">
        <v>0.7080210252743463</v>
      </c>
      <c r="Y980" s="10" t="n">
        <v>0.7198003548244346</v>
      </c>
      <c r="Z980" s="10" t="n">
        <v>0.9445708438281913</v>
      </c>
      <c r="AA980" s="10" t="n">
        <v>0.9161063208789314</v>
      </c>
      <c r="AB980" s="10" t="n">
        <v>0.9422083423402343</v>
      </c>
      <c r="AC980" s="10" t="n">
        <v>0.9151557936902343</v>
      </c>
      <c r="AD980" s="10" t="n">
        <v>-0.2168537014366663</v>
      </c>
      <c r="AE980" s="10" t="n">
        <v>0.3924647999349272</v>
      </c>
      <c r="AF980" s="10" t="n">
        <v>0.5918809153464183</v>
      </c>
      <c r="AG980" s="10" t="n">
        <v>0.6510792425349364</v>
      </c>
      <c r="AH980" s="10" t="n">
        <v>0.7566574933854756</v>
      </c>
      <c r="AI980" s="10" t="n">
        <v>0.7432443691977524</v>
      </c>
      <c r="AJ980" s="10" t="n">
        <v>0.748412722063193</v>
      </c>
      <c r="AK980" s="10" t="n">
        <v>0.8145890724441864</v>
      </c>
      <c r="AL980" s="10" t="n">
        <v>0.8664537181198725</v>
      </c>
      <c r="AM980" s="10" t="n">
        <v>1.068772821217863</v>
      </c>
      <c r="AN980" s="10" t="n">
        <v>1.133098866241509</v>
      </c>
      <c r="AO980" s="10" t="n">
        <v>1.17427517844142</v>
      </c>
      <c r="AP980" s="10" t="n">
        <v>1.205837148805029</v>
      </c>
      <c r="AQ980" s="10" t="n">
        <v>-0.1964434967789114</v>
      </c>
      <c r="AR980" s="10" t="n">
        <v>0.2184819677748158</v>
      </c>
      <c r="AS980" s="10" t="n">
        <v>0.3893062222803982</v>
      </c>
      <c r="AT980" s="10" t="n">
        <v>0.4591114890047917</v>
      </c>
      <c r="AU980" s="10" t="n">
        <v>0.6215919329260082</v>
      </c>
      <c r="AV980" s="10" t="n">
        <v>0.6794408642494066</v>
      </c>
      <c r="AW980" s="10" t="n">
        <v>0.548220028277504</v>
      </c>
      <c r="AX980" s="10" t="n">
        <v>0.6384149482109477</v>
      </c>
      <c r="AY980" s="10" t="n">
        <v>0.6894773557146605</v>
      </c>
      <c r="AZ980" s="10" t="n">
        <v>0.9282767550846933</v>
      </c>
      <c r="BA980" s="10" t="n">
        <v>0.9051518762144328</v>
      </c>
      <c r="BB980" s="10" t="n">
        <v>0.9367748157547833</v>
      </c>
      <c r="BC980" s="10" t="n">
        <v>0.9147815939524956</v>
      </c>
    </row>
    <row r="981">
      <c r="A981" s="3" t="inlineStr">
        <is>
          <t>TXV_MACDEXT_macd</t>
        </is>
      </c>
      <c r="B981" s="4" t="n">
        <v>1</v>
      </c>
      <c r="C981" s="5" t="n">
        <v>7.946998815897176e-06</v>
      </c>
      <c r="D981" s="9" t="n">
        <v>0.5426648922246939</v>
      </c>
      <c r="E981" s="9" t="n">
        <v>0.673697340506804</v>
      </c>
      <c r="F981" s="9" t="n">
        <v>0.4532406076208311</v>
      </c>
      <c r="G981" s="9" t="n">
        <v>0.2770057244974785</v>
      </c>
      <c r="H981" s="9" t="n">
        <v>0.03347958554661828</v>
      </c>
      <c r="I981" s="9" t="n">
        <v>-0.1187369515544097</v>
      </c>
      <c r="J981" s="9" t="n">
        <v>-0.2246045041757605</v>
      </c>
      <c r="K981" s="9" t="n">
        <v>-0.2639373563604857</v>
      </c>
      <c r="L981" s="9" t="n">
        <v>-0.3391612326430487</v>
      </c>
      <c r="M981" s="9" t="n">
        <v>-0.3618904953848676</v>
      </c>
      <c r="N981" s="9" t="n">
        <v>-0.3893535541309845</v>
      </c>
      <c r="O981" s="9" t="n">
        <v>-0.4695809428108447</v>
      </c>
      <c r="P981" s="9" t="n">
        <v>-0.5352898901545877</v>
      </c>
      <c r="Q981" s="9" t="n">
        <v>0.5314266936560593</v>
      </c>
      <c r="R981" s="9" t="n">
        <v>0.6604138183976832</v>
      </c>
      <c r="S981" s="9" t="n">
        <v>0.4335890716559133</v>
      </c>
      <c r="T981" s="9" t="n">
        <v>0.2593617381564072</v>
      </c>
      <c r="U981" s="9" t="n">
        <v>0.03739507043994406</v>
      </c>
      <c r="V981" s="9" t="n">
        <v>-0.1011706876642044</v>
      </c>
      <c r="W981" s="9" t="n">
        <v>-0.2023473634420587</v>
      </c>
      <c r="X981" s="9" t="n">
        <v>-0.2502326064474684</v>
      </c>
      <c r="Y981" s="9" t="n">
        <v>-0.3403357026733905</v>
      </c>
      <c r="Z981" s="9" t="n">
        <v>-0.3646037606797214</v>
      </c>
      <c r="AA981" s="9" t="n">
        <v>-0.3794160443771222</v>
      </c>
      <c r="AB981" s="9" t="n">
        <v>-0.4292390736553909</v>
      </c>
      <c r="AC981" s="9" t="n">
        <v>-0.5086890608281904</v>
      </c>
      <c r="AD981" s="9" t="n">
        <v>0.3826712522593251</v>
      </c>
      <c r="AE981" s="9" t="n">
        <v>0.3824774978223033</v>
      </c>
      <c r="AF981" s="9" t="n">
        <v>0.2736857968194196</v>
      </c>
      <c r="AG981" s="9" t="n">
        <v>0.2282125883959533</v>
      </c>
      <c r="AH981" s="9" t="n">
        <v>0.1815403750660247</v>
      </c>
      <c r="AI981" s="9" t="n">
        <v>0.1575902066775164</v>
      </c>
      <c r="AJ981" s="9" t="n">
        <v>0.05583615247484588</v>
      </c>
      <c r="AK981" s="9" t="n">
        <v>-0.007797959983721113</v>
      </c>
      <c r="AL981" s="9" t="n">
        <v>-0.09897355759838347</v>
      </c>
      <c r="AM981" s="9" t="n">
        <v>-0.2042027819646616</v>
      </c>
      <c r="AN981" s="9" t="n">
        <v>-0.2467899144554593</v>
      </c>
      <c r="AO981" s="9" t="n">
        <v>-0.3361018940594356</v>
      </c>
      <c r="AP981" s="9" t="n">
        <v>-0.4292320123440559</v>
      </c>
      <c r="AQ981" s="9" t="n">
        <v>0.3661580323867586</v>
      </c>
      <c r="AR981" s="9" t="n">
        <v>0.364746600989824</v>
      </c>
      <c r="AS981" s="9" t="n">
        <v>0.25207350665117</v>
      </c>
      <c r="AT981" s="9" t="n">
        <v>0.2100402792766383</v>
      </c>
      <c r="AU981" s="9" t="n">
        <v>0.1856550451069371</v>
      </c>
      <c r="AV981" s="9" t="n">
        <v>0.1693159323165315</v>
      </c>
      <c r="AW981" s="9" t="n">
        <v>0.06956625639156472</v>
      </c>
      <c r="AX981" s="9" t="n">
        <v>0.001028439292178248</v>
      </c>
      <c r="AY981" s="9" t="n">
        <v>-0.1108115754858797</v>
      </c>
      <c r="AZ981" s="9" t="n">
        <v>-0.2126199407984316</v>
      </c>
      <c r="BA981" s="9" t="n">
        <v>-0.2356164856965594</v>
      </c>
      <c r="BB981" s="9" t="n">
        <v>-0.2946584086811689</v>
      </c>
      <c r="BC981" s="9" t="n">
        <v>-0.3979535347273059</v>
      </c>
    </row>
    <row r="982">
      <c r="A982" s="1" t="inlineStr">
        <is>
          <t>TXV_MACDEXT_macd</t>
        </is>
      </c>
      <c r="B982" s="6" t="n">
        <v>5</v>
      </c>
      <c r="C982" s="7" t="n">
        <v>7.946828492992342e-05</v>
      </c>
      <c r="D982" s="10" t="n">
        <v>0.1693696472147478</v>
      </c>
      <c r="E982" s="10" t="n">
        <v>-0.4120928755056334</v>
      </c>
      <c r="F982" s="10" t="n">
        <v>-0.3485233350853994</v>
      </c>
      <c r="G982" s="10" t="n">
        <v>-0.3300031701878628</v>
      </c>
      <c r="H982" s="10" t="n">
        <v>-0.297680542685167</v>
      </c>
      <c r="I982" s="10" t="n">
        <v>-0.2886942209327514</v>
      </c>
      <c r="J982" s="10" t="n">
        <v>-0.3118936861529381</v>
      </c>
      <c r="K982" s="10" t="n">
        <v>-0.3806223491812181</v>
      </c>
      <c r="L982" s="10" t="n">
        <v>-0.4041415181745234</v>
      </c>
      <c r="M982" s="10" t="n">
        <v>-0.4048654199956846</v>
      </c>
      <c r="N982" s="10" t="n">
        <v>-0.3841393283423868</v>
      </c>
      <c r="O982" s="10" t="n">
        <v>-0.4500564600935834</v>
      </c>
      <c r="P982" s="10" t="n">
        <v>-0.5637089100240166</v>
      </c>
      <c r="Q982" s="10" t="n">
        <v>0.1861617789346551</v>
      </c>
      <c r="R982" s="10" t="n">
        <v>-0.3901467259075934</v>
      </c>
      <c r="S982" s="10" t="n">
        <v>-0.3244572630544362</v>
      </c>
      <c r="T982" s="10" t="n">
        <v>-0.3055281781330442</v>
      </c>
      <c r="U982" s="10" t="n">
        <v>-0.2747453812419602</v>
      </c>
      <c r="V982" s="10" t="n">
        <v>-0.2741633772900557</v>
      </c>
      <c r="W982" s="10" t="n">
        <v>-0.3039474515357924</v>
      </c>
      <c r="X982" s="10" t="n">
        <v>-0.3730538801514465</v>
      </c>
      <c r="Y982" s="10" t="n">
        <v>-0.4220617957794122</v>
      </c>
      <c r="Z982" s="10" t="n">
        <v>-0.3882471889596726</v>
      </c>
      <c r="AA982" s="10" t="n">
        <v>-0.3679635028451102</v>
      </c>
      <c r="AB982" s="10" t="n">
        <v>-0.3988773247187504</v>
      </c>
      <c r="AC982" s="10" t="n">
        <v>-0.5148865247182837</v>
      </c>
      <c r="AD982" s="10" t="n">
        <v>0.4070706466985075</v>
      </c>
      <c r="AE982" s="10" t="n">
        <v>0.03475695956490277</v>
      </c>
      <c r="AF982" s="10" t="n">
        <v>0.01534887837885613</v>
      </c>
      <c r="AG982" s="10" t="n">
        <v>-0.001184645714967087</v>
      </c>
      <c r="AH982" s="10" t="n">
        <v>-0.03210768694873034</v>
      </c>
      <c r="AI982" s="10" t="n">
        <v>-0.08103172959175853</v>
      </c>
      <c r="AJ982" s="10" t="n">
        <v>-0.145249108257416</v>
      </c>
      <c r="AK982" s="10" t="n">
        <v>-0.2234027594167647</v>
      </c>
      <c r="AL982" s="10" t="n">
        <v>-0.2758301590164141</v>
      </c>
      <c r="AM982" s="10" t="n">
        <v>-0.3228511446314682</v>
      </c>
      <c r="AN982" s="10" t="n">
        <v>-0.3163970734885904</v>
      </c>
      <c r="AO982" s="10" t="n">
        <v>-0.3907143332145824</v>
      </c>
      <c r="AP982" s="10" t="n">
        <v>-0.5150446955951818</v>
      </c>
      <c r="AQ982" s="10" t="n">
        <v>0.4144223506046516</v>
      </c>
      <c r="AR982" s="10" t="n">
        <v>0.04598687935368446</v>
      </c>
      <c r="AS982" s="10" t="n">
        <v>0.02940275033249394</v>
      </c>
      <c r="AT982" s="10" t="n">
        <v>0.01350151310048178</v>
      </c>
      <c r="AU982" s="10" t="n">
        <v>-0.01809469555772322</v>
      </c>
      <c r="AV982" s="10" t="n">
        <v>-0.07436904239775967</v>
      </c>
      <c r="AW982" s="10" t="n">
        <v>-0.1428177377883095</v>
      </c>
      <c r="AX982" s="10" t="n">
        <v>-0.2246107952435646</v>
      </c>
      <c r="AY982" s="10" t="n">
        <v>-0.2975266556101799</v>
      </c>
      <c r="AZ982" s="10" t="n">
        <v>-0.3078017231366127</v>
      </c>
      <c r="BA982" s="10" t="n">
        <v>-0.3004093107980426</v>
      </c>
      <c r="BB982" s="10" t="n">
        <v>-0.3396251499911755</v>
      </c>
      <c r="BC982" s="10" t="n">
        <v>-0.4651246525087722</v>
      </c>
    </row>
    <row r="983">
      <c r="A983" s="1" t="inlineStr">
        <is>
          <t>TXV_MACDEXT_macd</t>
        </is>
      </c>
      <c r="B983" s="6" t="n">
        <v>10</v>
      </c>
      <c r="C983" s="7" t="n">
        <v>0.0001589365698598468</v>
      </c>
      <c r="D983" s="10" t="n">
        <v>0.5484289180182547</v>
      </c>
      <c r="E983" s="10" t="n">
        <v>-0.08089313807371869</v>
      </c>
      <c r="F983" s="10" t="n">
        <v>-0.41999792992975</v>
      </c>
      <c r="G983" s="10" t="n">
        <v>-0.2641033187117421</v>
      </c>
      <c r="H983" s="10" t="n">
        <v>-0.4067465717266545</v>
      </c>
      <c r="I983" s="10" t="n">
        <v>-0.3888768376268739</v>
      </c>
      <c r="J983" s="10" t="n">
        <v>-0.4115940146791661</v>
      </c>
      <c r="K983" s="10" t="n">
        <v>-0.4009110368663202</v>
      </c>
      <c r="L983" s="10" t="n">
        <v>-0.3725084386804385</v>
      </c>
      <c r="M983" s="10" t="n">
        <v>-0.4063567932903293</v>
      </c>
      <c r="N983" s="10" t="n">
        <v>-0.3870442518998792</v>
      </c>
      <c r="O983" s="10" t="n">
        <v>-0.4478649268743896</v>
      </c>
      <c r="P983" s="10" t="n">
        <v>-0.5499175866489524</v>
      </c>
      <c r="Q983" s="10" t="n">
        <v>0.5318807292494693</v>
      </c>
      <c r="R983" s="10" t="n">
        <v>-0.08427556529027129</v>
      </c>
      <c r="S983" s="10" t="n">
        <v>-0.4116518624253186</v>
      </c>
      <c r="T983" s="10" t="n">
        <v>-0.262570372326568</v>
      </c>
      <c r="U983" s="10" t="n">
        <v>-0.402440760588394</v>
      </c>
      <c r="V983" s="10" t="n">
        <v>-0.3852609746012077</v>
      </c>
      <c r="W983" s="10" t="n">
        <v>-0.407232806398405</v>
      </c>
      <c r="X983" s="10" t="n">
        <v>-0.4152184435718622</v>
      </c>
      <c r="Y983" s="10" t="n">
        <v>-0.386004211355387</v>
      </c>
      <c r="Z983" s="10" t="n">
        <v>-0.3722809911803336</v>
      </c>
      <c r="AA983" s="10" t="n">
        <v>-0.3497930425186196</v>
      </c>
      <c r="AB983" s="10" t="n">
        <v>-0.39034707110184</v>
      </c>
      <c r="AC983" s="10" t="n">
        <v>-0.4818820797459242</v>
      </c>
      <c r="AD983" s="10" t="n">
        <v>0.676936441044136</v>
      </c>
      <c r="AE983" s="10" t="n">
        <v>0.1325153806539071</v>
      </c>
      <c r="AF983" s="10" t="n">
        <v>-0.1710326582204536</v>
      </c>
      <c r="AG983" s="10" t="n">
        <v>-0.05538020665409547</v>
      </c>
      <c r="AH983" s="10" t="n">
        <v>-0.2136601541571947</v>
      </c>
      <c r="AI983" s="10" t="n">
        <v>-0.2361288405430504</v>
      </c>
      <c r="AJ983" s="10" t="n">
        <v>-0.2984149034341306</v>
      </c>
      <c r="AK983" s="10" t="n">
        <v>-0.314805568797783</v>
      </c>
      <c r="AL983" s="10" t="n">
        <v>-0.3157174367519613</v>
      </c>
      <c r="AM983" s="10" t="n">
        <v>-0.3729513624696718</v>
      </c>
      <c r="AN983" s="10" t="n">
        <v>-0.3616654323650835</v>
      </c>
      <c r="AO983" s="10" t="n">
        <v>-0.4285363734669507</v>
      </c>
      <c r="AP983" s="10" t="n">
        <v>-0.5353142795336544</v>
      </c>
      <c r="AQ983" s="10" t="n">
        <v>0.6538040984520929</v>
      </c>
      <c r="AR983" s="10" t="n">
        <v>0.120361841936637</v>
      </c>
      <c r="AS983" s="10" t="n">
        <v>-0.17003246974428</v>
      </c>
      <c r="AT983" s="10" t="n">
        <v>-0.06233678637829407</v>
      </c>
      <c r="AU983" s="10" t="n">
        <v>-0.2155216912239251</v>
      </c>
      <c r="AV983" s="10" t="n">
        <v>-0.2379567669337375</v>
      </c>
      <c r="AW983" s="10" t="n">
        <v>-0.2995966941073805</v>
      </c>
      <c r="AX983" s="10" t="n">
        <v>-0.3321320237432618</v>
      </c>
      <c r="AY983" s="10" t="n">
        <v>-0.3291684709709163</v>
      </c>
      <c r="AZ983" s="10" t="n">
        <v>-0.3390971676331707</v>
      </c>
      <c r="BA983" s="10" t="n">
        <v>-0.3246385290642627</v>
      </c>
      <c r="BB983" s="10" t="n">
        <v>-0.371051742483341</v>
      </c>
      <c r="BC983" s="10" t="n">
        <v>-0.4665842333303682</v>
      </c>
    </row>
    <row r="984">
      <c r="A984" s="1" t="inlineStr">
        <is>
          <t>TXV_MACDEXT_macd</t>
        </is>
      </c>
      <c r="B984" s="6" t="n">
        <v>20</v>
      </c>
      <c r="C984" s="7" t="n">
        <v>0.0003178731397196937</v>
      </c>
      <c r="D984" s="10" t="n">
        <v>0.6675906965174743</v>
      </c>
      <c r="E984" s="10" t="n">
        <v>-0.1685161740614446</v>
      </c>
      <c r="F984" s="10" t="n">
        <v>-0.6268213504777356</v>
      </c>
      <c r="G984" s="10" t="n">
        <v>-0.4146703595252478</v>
      </c>
      <c r="H984" s="10" t="n">
        <v>-0.5849026069079979</v>
      </c>
      <c r="I984" s="10" t="n">
        <v>-0.404376184659168</v>
      </c>
      <c r="J984" s="10" t="n">
        <v>-0.3596789323854426</v>
      </c>
      <c r="K984" s="10" t="n">
        <v>-0.322909866935493</v>
      </c>
      <c r="L984" s="10" t="n">
        <v>-0.2901031244288977</v>
      </c>
      <c r="M984" s="10" t="n">
        <v>-0.337795005299402</v>
      </c>
      <c r="N984" s="10" t="n">
        <v>-0.3232070310572033</v>
      </c>
      <c r="O984" s="10" t="n">
        <v>-0.4125008549205451</v>
      </c>
      <c r="P984" s="10" t="n">
        <v>-0.5214922004003913</v>
      </c>
      <c r="Q984" s="10" t="n">
        <v>0.5984062529005482</v>
      </c>
      <c r="R984" s="10" t="n">
        <v>-0.1444541493807434</v>
      </c>
      <c r="S984" s="10" t="n">
        <v>-0.6119591446087245</v>
      </c>
      <c r="T984" s="10" t="n">
        <v>-0.4056038954794781</v>
      </c>
      <c r="U984" s="10" t="n">
        <v>-0.5819977839996187</v>
      </c>
      <c r="V984" s="10" t="n">
        <v>-0.4073925863847441</v>
      </c>
      <c r="W984" s="10" t="n">
        <v>-0.3596833652688061</v>
      </c>
      <c r="X984" s="10" t="n">
        <v>-0.3211359282772999</v>
      </c>
      <c r="Y984" s="10" t="n">
        <v>-0.2787617045585449</v>
      </c>
      <c r="Z984" s="10" t="n">
        <v>-0.2995616644286759</v>
      </c>
      <c r="AA984" s="10" t="n">
        <v>-0.2756303758204229</v>
      </c>
      <c r="AB984" s="10" t="n">
        <v>-0.3532588108340576</v>
      </c>
      <c r="AC984" s="10" t="n">
        <v>-0.448088993622193</v>
      </c>
      <c r="AD984" s="10" t="n">
        <v>0.7161147427996812</v>
      </c>
      <c r="AE984" s="10" t="n">
        <v>-0.07744851888384818</v>
      </c>
      <c r="AF984" s="10" t="n">
        <v>-0.5069419490686491</v>
      </c>
      <c r="AG984" s="10" t="n">
        <v>-0.2299286495238758</v>
      </c>
      <c r="AH984" s="10" t="n">
        <v>-0.4711242647549088</v>
      </c>
      <c r="AI984" s="10" t="n">
        <v>-0.3263230662775366</v>
      </c>
      <c r="AJ984" s="10" t="n">
        <v>-0.31273911371705</v>
      </c>
      <c r="AK984" s="10" t="n">
        <v>-0.2902654701073503</v>
      </c>
      <c r="AL984" s="10" t="n">
        <v>-0.2694049766710863</v>
      </c>
      <c r="AM984" s="10" t="n">
        <v>-0.3313342819410413</v>
      </c>
      <c r="AN984" s="10" t="n">
        <v>-0.3201816220918781</v>
      </c>
      <c r="AO984" s="10" t="n">
        <v>-0.4151911979745246</v>
      </c>
      <c r="AP984" s="10" t="n">
        <v>-0.5218223937998472</v>
      </c>
      <c r="AQ984" s="10" t="n">
        <v>0.6640210913231019</v>
      </c>
      <c r="AR984" s="10" t="n">
        <v>-0.05006472463633583</v>
      </c>
      <c r="AS984" s="10" t="n">
        <v>-0.4843086815616389</v>
      </c>
      <c r="AT984" s="10" t="n">
        <v>-0.2194930703107817</v>
      </c>
      <c r="AU984" s="10" t="n">
        <v>-0.4650098164723109</v>
      </c>
      <c r="AV984" s="10" t="n">
        <v>-0.3311158606371343</v>
      </c>
      <c r="AW984" s="10" t="n">
        <v>-0.3132071367716751</v>
      </c>
      <c r="AX984" s="10" t="n">
        <v>-0.2885873006702238</v>
      </c>
      <c r="AY984" s="10" t="n">
        <v>-0.2581207296530059</v>
      </c>
      <c r="AZ984" s="10" t="n">
        <v>-0.2929020293519856</v>
      </c>
      <c r="BA984" s="10" t="n">
        <v>-0.2722697671735846</v>
      </c>
      <c r="BB984" s="10" t="n">
        <v>-0.3554920622475807</v>
      </c>
      <c r="BC984" s="10" t="n">
        <v>-0.4483898882276044</v>
      </c>
    </row>
    <row r="985">
      <c r="A985" s="1" t="inlineStr">
        <is>
          <t>TXV_MACDEXT_macd</t>
        </is>
      </c>
      <c r="B985" s="6" t="n">
        <v>30</v>
      </c>
      <c r="C985" s="7" t="n">
        <v>0.0004768097095795405</v>
      </c>
      <c r="D985" s="10" t="n">
        <v>1.277628955066211</v>
      </c>
      <c r="E985" s="10" t="n">
        <v>0.5267667776856144</v>
      </c>
      <c r="F985" s="10" t="n">
        <v>-0.02135742274334035</v>
      </c>
      <c r="G985" s="10" t="n">
        <v>-0.3474589406930301</v>
      </c>
      <c r="H985" s="10" t="n">
        <v>-0.3679075578678043</v>
      </c>
      <c r="I985" s="10" t="n">
        <v>-0.3589690320693029</v>
      </c>
      <c r="J985" s="10" t="n">
        <v>-0.3442332557096394</v>
      </c>
      <c r="K985" s="10" t="n">
        <v>-0.3264960098610113</v>
      </c>
      <c r="L985" s="10" t="n">
        <v>-0.2998112555560775</v>
      </c>
      <c r="M985" s="10" t="n">
        <v>-0.2571543253299923</v>
      </c>
      <c r="N985" s="10" t="n">
        <v>-0.2901459141295415</v>
      </c>
      <c r="O985" s="10" t="n">
        <v>-0.372320522405113</v>
      </c>
      <c r="P985" s="10" t="n">
        <v>-0.4995322104024198</v>
      </c>
      <c r="Q985" s="10" t="n">
        <v>1.105650402954759</v>
      </c>
      <c r="R985" s="10" t="n">
        <v>0.4910536202603764</v>
      </c>
      <c r="S985" s="10" t="n">
        <v>-0.0208198002306099</v>
      </c>
      <c r="T985" s="10" t="n">
        <v>-0.3285487044462766</v>
      </c>
      <c r="U985" s="10" t="n">
        <v>-0.3573015537651942</v>
      </c>
      <c r="V985" s="10" t="n">
        <v>-0.3439696715809896</v>
      </c>
      <c r="W985" s="10" t="n">
        <v>-0.3243675745249722</v>
      </c>
      <c r="X985" s="10" t="n">
        <v>-0.3065478956939982</v>
      </c>
      <c r="Y985" s="10" t="n">
        <v>-0.273172439981803</v>
      </c>
      <c r="Z985" s="10" t="n">
        <v>-0.2238114724148393</v>
      </c>
      <c r="AA985" s="10" t="n">
        <v>-0.243258902485129</v>
      </c>
      <c r="AB985" s="10" t="n">
        <v>-0.3137215680316165</v>
      </c>
      <c r="AC985" s="10" t="n">
        <v>-0.4207911153980635</v>
      </c>
      <c r="AD985" s="10" t="n">
        <v>1.246134636537049</v>
      </c>
      <c r="AE985" s="10" t="n">
        <v>0.5424346727433087</v>
      </c>
      <c r="AF985" s="10" t="n">
        <v>0.0244281125100069</v>
      </c>
      <c r="AG985" s="10" t="n">
        <v>-0.2077755420350641</v>
      </c>
      <c r="AH985" s="10" t="n">
        <v>-0.3052596324984953</v>
      </c>
      <c r="AI985" s="10" t="n">
        <v>-0.3143270708491013</v>
      </c>
      <c r="AJ985" s="10" t="n">
        <v>-0.3168312794425958</v>
      </c>
      <c r="AK985" s="10" t="n">
        <v>-0.3089303540115567</v>
      </c>
      <c r="AL985" s="10" t="n">
        <v>-0.2915529282035759</v>
      </c>
      <c r="AM985" s="10" t="n">
        <v>-0.2607386722744865</v>
      </c>
      <c r="AN985" s="10" t="n">
        <v>-0.298203425014702</v>
      </c>
      <c r="AO985" s="10" t="n">
        <v>-0.3806495104762188</v>
      </c>
      <c r="AP985" s="10" t="n">
        <v>-0.505840443636945</v>
      </c>
      <c r="AQ985" s="10" t="n">
        <v>1.087983510154106</v>
      </c>
      <c r="AR985" s="10" t="n">
        <v>0.5133601126214994</v>
      </c>
      <c r="AS985" s="10" t="n">
        <v>0.02985595610357545</v>
      </c>
      <c r="AT985" s="10" t="n">
        <v>-0.1910192904859011</v>
      </c>
      <c r="AU985" s="10" t="n">
        <v>-0.2921042668946224</v>
      </c>
      <c r="AV985" s="10" t="n">
        <v>-0.2978104153772243</v>
      </c>
      <c r="AW985" s="10" t="n">
        <v>-0.2962871878252633</v>
      </c>
      <c r="AX985" s="10" t="n">
        <v>-0.2881395286793664</v>
      </c>
      <c r="AY985" s="10" t="n">
        <v>-0.2640444347076434</v>
      </c>
      <c r="AZ985" s="10" t="n">
        <v>-0.2267763556551733</v>
      </c>
      <c r="BA985" s="10" t="n">
        <v>-0.2509680737797967</v>
      </c>
      <c r="BB985" s="10" t="n">
        <v>-0.3211608422336281</v>
      </c>
      <c r="BC985" s="10" t="n">
        <v>-0.4272412660350514</v>
      </c>
    </row>
    <row r="986">
      <c r="A986" s="1" t="inlineStr">
        <is>
          <t>TXV_MACDEXT_macd</t>
        </is>
      </c>
      <c r="B986" s="6" t="n">
        <v>40</v>
      </c>
      <c r="C986" s="7" t="n">
        <v>0.0006351283729165865</v>
      </c>
      <c r="D986" s="10" t="n">
        <v>0.857484255138466</v>
      </c>
      <c r="E986" s="10" t="n">
        <v>0.05750607929914955</v>
      </c>
      <c r="F986" s="10" t="n">
        <v>-0.3099520666980867</v>
      </c>
      <c r="G986" s="10" t="n">
        <v>-0.2331469389996453</v>
      </c>
      <c r="H986" s="10" t="n">
        <v>-0.465310896576047</v>
      </c>
      <c r="I986" s="10" t="n">
        <v>-0.3417760178763601</v>
      </c>
      <c r="J986" s="10" t="n">
        <v>-0.3440529100539281</v>
      </c>
      <c r="K986" s="10" t="n">
        <v>-0.3225518205764502</v>
      </c>
      <c r="L986" s="10" t="n">
        <v>-0.2854516153981371</v>
      </c>
      <c r="M986" s="10" t="n">
        <v>-0.2313888108132336</v>
      </c>
      <c r="N986" s="10" t="n">
        <v>-0.2844256230374649</v>
      </c>
      <c r="O986" s="10" t="n">
        <v>-0.3560445817861346</v>
      </c>
      <c r="P986" s="10" t="n">
        <v>-0.4893905470595599</v>
      </c>
      <c r="Q986" s="10" t="n">
        <v>0.7006507245815488</v>
      </c>
      <c r="R986" s="10" t="n">
        <v>0.0382055832682948</v>
      </c>
      <c r="S986" s="10" t="n">
        <v>-0.3074131840084185</v>
      </c>
      <c r="T986" s="10" t="n">
        <v>-0.2257927722461868</v>
      </c>
      <c r="U986" s="10" t="n">
        <v>-0.4502046862013363</v>
      </c>
      <c r="V986" s="10" t="n">
        <v>-0.3268851250145558</v>
      </c>
      <c r="W986" s="10" t="n">
        <v>-0.3233032819157088</v>
      </c>
      <c r="X986" s="10" t="n">
        <v>-0.2979856155600232</v>
      </c>
      <c r="Y986" s="10" t="n">
        <v>-0.2543232157107752</v>
      </c>
      <c r="Z986" s="10" t="n">
        <v>-0.1976317960133581</v>
      </c>
      <c r="AA986" s="10" t="n">
        <v>-0.2366719348896613</v>
      </c>
      <c r="AB986" s="10" t="n">
        <v>-0.2964531683539335</v>
      </c>
      <c r="AC986" s="10" t="n">
        <v>-0.3970353914440735</v>
      </c>
      <c r="AD986" s="10" t="n">
        <v>0.8431027201931376</v>
      </c>
      <c r="AE986" s="10" t="n">
        <v>0.09644650458154751</v>
      </c>
      <c r="AF986" s="10" t="n">
        <v>-0.3192124644694862</v>
      </c>
      <c r="AG986" s="10" t="n">
        <v>-0.1399429311906878</v>
      </c>
      <c r="AH986" s="10" t="n">
        <v>-0.3910209034908857</v>
      </c>
      <c r="AI986" s="10" t="n">
        <v>-0.3132267172611847</v>
      </c>
      <c r="AJ986" s="10" t="n">
        <v>-0.3268460643158729</v>
      </c>
      <c r="AK986" s="10" t="n">
        <v>-0.3154160540199781</v>
      </c>
      <c r="AL986" s="10" t="n">
        <v>-0.285879299810181</v>
      </c>
      <c r="AM986" s="10" t="n">
        <v>-0.2373416009437279</v>
      </c>
      <c r="AN986" s="10" t="n">
        <v>-0.2946870434055923</v>
      </c>
      <c r="AO986" s="10" t="n">
        <v>-0.3632769289726586</v>
      </c>
      <c r="AP986" s="10" t="n">
        <v>-0.4964777945051947</v>
      </c>
      <c r="AQ986" s="10" t="n">
        <v>0.7200212333023532</v>
      </c>
      <c r="AR986" s="10" t="n">
        <v>0.07798012094614276</v>
      </c>
      <c r="AS986" s="10" t="n">
        <v>-0.3240462336166531</v>
      </c>
      <c r="AT986" s="10" t="n">
        <v>-0.1366442620737585</v>
      </c>
      <c r="AU986" s="10" t="n">
        <v>-0.3790029588757661</v>
      </c>
      <c r="AV986" s="10" t="n">
        <v>-0.2984393425230534</v>
      </c>
      <c r="AW986" s="10" t="n">
        <v>-0.3053770776557892</v>
      </c>
      <c r="AX986" s="10" t="n">
        <v>-0.2907987987658464</v>
      </c>
      <c r="AY986" s="10" t="n">
        <v>-0.2546732818422511</v>
      </c>
      <c r="AZ986" s="10" t="n">
        <v>-0.2034426589615261</v>
      </c>
      <c r="BA986" s="10" t="n">
        <v>-0.245868536594617</v>
      </c>
      <c r="BB986" s="10" t="n">
        <v>-0.3030083640197272</v>
      </c>
      <c r="BC986" s="10" t="n">
        <v>-0.4039651579151546</v>
      </c>
    </row>
    <row r="987">
      <c r="A987" s="1" t="inlineStr">
        <is>
          <t>TXV_MACDEXT_macd</t>
        </is>
      </c>
      <c r="B987" s="6" t="n">
        <v>60</v>
      </c>
      <c r="C987" s="7" t="n">
        <v>0.0009536194191590811</v>
      </c>
      <c r="D987" s="10" t="n">
        <v>1.26356839879646</v>
      </c>
      <c r="E987" s="10" t="n">
        <v>0.5484282628505662</v>
      </c>
      <c r="F987" s="10" t="n">
        <v>-0.002692787359929425</v>
      </c>
      <c r="G987" s="10" t="n">
        <v>-0.4427992976525243</v>
      </c>
      <c r="H987" s="10" t="n">
        <v>-0.8698280172587427</v>
      </c>
      <c r="I987" s="10" t="n">
        <v>-0.378628175560501</v>
      </c>
      <c r="J987" s="10" t="n">
        <v>-0.3582673400878728</v>
      </c>
      <c r="K987" s="10" t="n">
        <v>-0.334411023353598</v>
      </c>
      <c r="L987" s="10" t="n">
        <v>-0.3113759420535035</v>
      </c>
      <c r="M987" s="10" t="n">
        <v>-0.302139218021458</v>
      </c>
      <c r="N987" s="10" t="n">
        <v>-0.3461693445767837</v>
      </c>
      <c r="O987" s="10" t="n">
        <v>-0.4020624516036794</v>
      </c>
      <c r="P987" s="10" t="n">
        <v>-0.521469415373103</v>
      </c>
      <c r="Q987" s="10" t="n">
        <v>1.032232926707477</v>
      </c>
      <c r="R987" s="10" t="n">
        <v>0.501619119586158</v>
      </c>
      <c r="S987" s="10" t="n">
        <v>-0.005540361921352482</v>
      </c>
      <c r="T987" s="10" t="n">
        <v>-0.4228237898765082</v>
      </c>
      <c r="U987" s="10" t="n">
        <v>-0.8815554302871933</v>
      </c>
      <c r="V987" s="10" t="n">
        <v>-0.3708401354066394</v>
      </c>
      <c r="W987" s="10" t="n">
        <v>-0.3354621684222854</v>
      </c>
      <c r="X987" s="10" t="n">
        <v>-0.3098060827503781</v>
      </c>
      <c r="Y987" s="10" t="n">
        <v>-0.2811014365072793</v>
      </c>
      <c r="Z987" s="10" t="n">
        <v>-0.2629236440062324</v>
      </c>
      <c r="AA987" s="10" t="n">
        <v>-0.2923474223320097</v>
      </c>
      <c r="AB987" s="10" t="n">
        <v>-0.3359863483412128</v>
      </c>
      <c r="AC987" s="10" t="n">
        <v>-0.4091273809191569</v>
      </c>
      <c r="AD987" s="10" t="n">
        <v>1.403538607406379</v>
      </c>
      <c r="AE987" s="10" t="n">
        <v>0.4699457713666915</v>
      </c>
      <c r="AF987" s="10" t="n">
        <v>0.00266311400128079</v>
      </c>
      <c r="AG987" s="10" t="n">
        <v>-0.383160431728426</v>
      </c>
      <c r="AH987" s="10" t="n">
        <v>-0.8039358058667299</v>
      </c>
      <c r="AI987" s="10" t="n">
        <v>-0.3639329554349969</v>
      </c>
      <c r="AJ987" s="10" t="n">
        <v>-0.3545471217009232</v>
      </c>
      <c r="AK987" s="10" t="n">
        <v>-0.3355791664265044</v>
      </c>
      <c r="AL987" s="10" t="n">
        <v>-0.3165201636886745</v>
      </c>
      <c r="AM987" s="10" t="n">
        <v>-0.312292790394865</v>
      </c>
      <c r="AN987" s="10" t="n">
        <v>-0.3556738380180534</v>
      </c>
      <c r="AO987" s="10" t="n">
        <v>-0.4093095830947023</v>
      </c>
      <c r="AP987" s="10" t="n">
        <v>-0.5260488536863884</v>
      </c>
      <c r="AQ987" s="10" t="n">
        <v>1.152388449804538</v>
      </c>
      <c r="AR987" s="10" t="n">
        <v>0.4219672820997827</v>
      </c>
      <c r="AS987" s="10" t="n">
        <v>0.001541382312170777</v>
      </c>
      <c r="AT987" s="10" t="n">
        <v>-0.3701889127654735</v>
      </c>
      <c r="AU987" s="10" t="n">
        <v>-0.8060745902612031</v>
      </c>
      <c r="AV987" s="10" t="n">
        <v>-0.3529115686081274</v>
      </c>
      <c r="AW987" s="10" t="n">
        <v>-0.3288328391484738</v>
      </c>
      <c r="AX987" s="10" t="n">
        <v>-0.308836709789033</v>
      </c>
      <c r="AY987" s="10" t="n">
        <v>-0.2841731926251567</v>
      </c>
      <c r="AZ987" s="10" t="n">
        <v>-0.2724034473930816</v>
      </c>
      <c r="BA987" s="10" t="n">
        <v>-0.3009859679669387</v>
      </c>
      <c r="BB987" s="10" t="n">
        <v>-0.342507254731331</v>
      </c>
      <c r="BC987" s="10" t="n">
        <v>-0.4133556841440844</v>
      </c>
    </row>
    <row r="988">
      <c r="A988" s="1" t="inlineStr">
        <is>
          <t>TXV_MACDEXT_macd</t>
        </is>
      </c>
      <c r="B988" s="6" t="n">
        <v>120</v>
      </c>
      <c r="C988" s="7" t="n">
        <v>0.001901688468852648</v>
      </c>
      <c r="D988" s="10" t="n">
        <v>0.5419687408372764</v>
      </c>
      <c r="E988" s="10" t="n">
        <v>0.1544230216152211</v>
      </c>
      <c r="F988" s="10" t="n">
        <v>-0.09507793247699353</v>
      </c>
      <c r="G988" s="10" t="n">
        <v>-0.2810664788725662</v>
      </c>
      <c r="H988" s="10" t="n">
        <v>-0.6056948591077064</v>
      </c>
      <c r="I988" s="10" t="n">
        <v>-0.4168229996903758</v>
      </c>
      <c r="J988" s="10" t="n">
        <v>-0.5118201631697599</v>
      </c>
      <c r="K988" s="10" t="n">
        <v>-0.5397306365899509</v>
      </c>
      <c r="L988" s="10" t="n">
        <v>-0.5384340245522596</v>
      </c>
      <c r="M988" s="10" t="n">
        <v>-0.5072523509923834</v>
      </c>
      <c r="N988" s="10" t="n">
        <v>-0.5017190288543676</v>
      </c>
      <c r="O988" s="10" t="n">
        <v>-0.4863309184392992</v>
      </c>
      <c r="P988" s="10" t="n">
        <v>-0.4877239423482034</v>
      </c>
      <c r="Q988" s="10" t="n">
        <v>0.4460741985361157</v>
      </c>
      <c r="R988" s="10" t="n">
        <v>0.1606209993888967</v>
      </c>
      <c r="S988" s="10" t="n">
        <v>-0.06897196994957609</v>
      </c>
      <c r="T988" s="10" t="n">
        <v>-0.2527849780725003</v>
      </c>
      <c r="U988" s="10" t="n">
        <v>-0.5943139057416215</v>
      </c>
      <c r="V988" s="10" t="n">
        <v>-0.4121468752029901</v>
      </c>
      <c r="W988" s="10" t="n">
        <v>-0.4472074227326588</v>
      </c>
      <c r="X988" s="10" t="n">
        <v>-0.4662922734088545</v>
      </c>
      <c r="Y988" s="10" t="n">
        <v>-0.4469111122438078</v>
      </c>
      <c r="Z988" s="10" t="n">
        <v>-0.4151737207716963</v>
      </c>
      <c r="AA988" s="10" t="n">
        <v>-0.4124072067185136</v>
      </c>
      <c r="AB988" s="10" t="n">
        <v>-0.397787393527956</v>
      </c>
      <c r="AC988" s="10" t="n">
        <v>-0.4112977060643422</v>
      </c>
      <c r="AD988" s="10" t="n">
        <v>0.6437873590152773</v>
      </c>
      <c r="AE988" s="10" t="n">
        <v>0.1745959150018961</v>
      </c>
      <c r="AF988" s="10" t="n">
        <v>-0.01513318534069134</v>
      </c>
      <c r="AG988" s="10" t="n">
        <v>-0.197763067656209</v>
      </c>
      <c r="AH988" s="10" t="n">
        <v>-0.586160625662121</v>
      </c>
      <c r="AI988" s="10" t="n">
        <v>-0.3971038650541543</v>
      </c>
      <c r="AJ988" s="10" t="n">
        <v>-0.5106586512481701</v>
      </c>
      <c r="AK988" s="10" t="n">
        <v>-0.5276333130384709</v>
      </c>
      <c r="AL988" s="10" t="n">
        <v>-0.5340315408644175</v>
      </c>
      <c r="AM988" s="10" t="n">
        <v>-0.5077511790932133</v>
      </c>
      <c r="AN988" s="10" t="n">
        <v>-0.5025289358409059</v>
      </c>
      <c r="AO988" s="10" t="n">
        <v>-0.4870203235055486</v>
      </c>
      <c r="AP988" s="10" t="n">
        <v>-0.4876761090255445</v>
      </c>
      <c r="AQ988" s="10" t="n">
        <v>0.5550863612989465</v>
      </c>
      <c r="AR988" s="10" t="n">
        <v>0.1885240806525609</v>
      </c>
      <c r="AS988" s="10" t="n">
        <v>0.01362678900544458</v>
      </c>
      <c r="AT988" s="10" t="n">
        <v>-0.174794129670257</v>
      </c>
      <c r="AU988" s="10" t="n">
        <v>-0.5697624877922602</v>
      </c>
      <c r="AV988" s="10" t="n">
        <v>-0.3866422883696474</v>
      </c>
      <c r="AW988" s="10" t="n">
        <v>-0.4452590074647407</v>
      </c>
      <c r="AX988" s="10" t="n">
        <v>-0.4518513090471825</v>
      </c>
      <c r="AY988" s="10" t="n">
        <v>-0.440754464887702</v>
      </c>
      <c r="AZ988" s="10" t="n">
        <v>-0.415229222899296</v>
      </c>
      <c r="BA988" s="10" t="n">
        <v>-0.4121776083234044</v>
      </c>
      <c r="BB988" s="10" t="n">
        <v>-0.3973406735328564</v>
      </c>
      <c r="BC988" s="10" t="n">
        <v>-0.4109421653613051</v>
      </c>
    </row>
    <row r="989">
      <c r="A989" s="1" t="inlineStr">
        <is>
          <t>TXV_MACDEXT_macd</t>
        </is>
      </c>
      <c r="B989" s="6" t="n">
        <v>180</v>
      </c>
      <c r="C989" s="7" t="n">
        <v>0.002860858257477243</v>
      </c>
      <c r="D989" s="10" t="n">
        <v>0.4193066996283125</v>
      </c>
      <c r="E989" s="10" t="n">
        <v>0.08710288077100198</v>
      </c>
      <c r="F989" s="10" t="n">
        <v>-0.1468164798647627</v>
      </c>
      <c r="G989" s="10" t="n">
        <v>-0.374255344115124</v>
      </c>
      <c r="H989" s="10" t="n">
        <v>-0.7481982091992276</v>
      </c>
      <c r="I989" s="10" t="n">
        <v>-0.6318315946164652</v>
      </c>
      <c r="J989" s="10" t="n">
        <v>-0.521659192662051</v>
      </c>
      <c r="K989" s="10" t="n">
        <v>-0.5756153104319316</v>
      </c>
      <c r="L989" s="10" t="n">
        <v>-0.5948665458486524</v>
      </c>
      <c r="M989" s="10" t="n">
        <v>-0.6535082500150439</v>
      </c>
      <c r="N989" s="10" t="n">
        <v>-0.566475839010081</v>
      </c>
      <c r="O989" s="10" t="n">
        <v>-0.5784560599907879</v>
      </c>
      <c r="P989" s="10" t="n">
        <v>-0.5820797353868101</v>
      </c>
      <c r="Q989" s="10" t="n">
        <v>0.3022289654763869</v>
      </c>
      <c r="R989" s="10" t="n">
        <v>0.1110586169011529</v>
      </c>
      <c r="S989" s="10" t="n">
        <v>-0.09546398022225666</v>
      </c>
      <c r="T989" s="10" t="n">
        <v>-0.3212789257357169</v>
      </c>
      <c r="U989" s="10" t="n">
        <v>-0.6824152291933214</v>
      </c>
      <c r="V989" s="10" t="n">
        <v>-0.6174480873626693</v>
      </c>
      <c r="W989" s="10" t="n">
        <v>-0.4776190817873187</v>
      </c>
      <c r="X989" s="10" t="n">
        <v>-0.4764991963281477</v>
      </c>
      <c r="Y989" s="10" t="n">
        <v>-0.4954104119801078</v>
      </c>
      <c r="Z989" s="10" t="n">
        <v>-0.5467616484815206</v>
      </c>
      <c r="AA989" s="10" t="n">
        <v>-0.4767573587687993</v>
      </c>
      <c r="AB989" s="10" t="n">
        <v>-0.4919257219881367</v>
      </c>
      <c r="AC989" s="10" t="n">
        <v>-0.4846998413059324</v>
      </c>
      <c r="AD989" s="10" t="n">
        <v>0.5947728533169837</v>
      </c>
      <c r="AE989" s="10" t="n">
        <v>0.1445863240118657</v>
      </c>
      <c r="AF989" s="10" t="n">
        <v>-0.06915690732102966</v>
      </c>
      <c r="AG989" s="10" t="n">
        <v>-0.3053979414008436</v>
      </c>
      <c r="AH989" s="10" t="n">
        <v>-0.691215629062535</v>
      </c>
      <c r="AI989" s="10" t="n">
        <v>-0.6198373891676471</v>
      </c>
      <c r="AJ989" s="10" t="n">
        <v>-0.477431053161648</v>
      </c>
      <c r="AK989" s="10" t="n">
        <v>-0.5655289712776309</v>
      </c>
      <c r="AL989" s="10" t="n">
        <v>-0.5727188044273708</v>
      </c>
      <c r="AM989" s="10" t="n">
        <v>-0.6472369088287386</v>
      </c>
      <c r="AN989" s="10" t="n">
        <v>-0.5663525877171361</v>
      </c>
      <c r="AO989" s="10" t="n">
        <v>-0.5749687863512687</v>
      </c>
      <c r="AP989" s="10" t="n">
        <v>-0.5845014710210471</v>
      </c>
      <c r="AQ989" s="10" t="n">
        <v>0.435457229936468</v>
      </c>
      <c r="AR989" s="10" t="n">
        <v>0.143781600250832</v>
      </c>
      <c r="AS989" s="10" t="n">
        <v>-0.03672001922689074</v>
      </c>
      <c r="AT989" s="10" t="n">
        <v>-0.2834444343131776</v>
      </c>
      <c r="AU989" s="10" t="n">
        <v>-0.635160941265044</v>
      </c>
      <c r="AV989" s="10" t="n">
        <v>-0.6013291623223458</v>
      </c>
      <c r="AW989" s="10" t="n">
        <v>-0.4336379057484565</v>
      </c>
      <c r="AX989" s="10" t="n">
        <v>-0.4676925968203871</v>
      </c>
      <c r="AY989" s="10" t="n">
        <v>-0.4744655437512296</v>
      </c>
      <c r="AZ989" s="10" t="n">
        <v>-0.5413877361840852</v>
      </c>
      <c r="BA989" s="10" t="n">
        <v>-0.4754933890126627</v>
      </c>
      <c r="BB989" s="10" t="n">
        <v>-0.4874878512830364</v>
      </c>
      <c r="BC989" s="10" t="n">
        <v>-0.4857982362901315</v>
      </c>
    </row>
    <row r="990">
      <c r="A990" s="1" t="inlineStr">
        <is>
          <t>TXV_MACDEXT_macd</t>
        </is>
      </c>
      <c r="B990" s="6" t="n">
        <v>300</v>
      </c>
      <c r="C990" s="7" t="n">
        <v>0.004768097095795405</v>
      </c>
      <c r="D990" s="10" t="n">
        <v>0.1953456191108453</v>
      </c>
      <c r="E990" s="10" t="n">
        <v>0.03929368163400267</v>
      </c>
      <c r="F990" s="10" t="n">
        <v>-0.2464415264316817</v>
      </c>
      <c r="G990" s="10" t="n">
        <v>-0.470478221450335</v>
      </c>
      <c r="H990" s="10" t="n">
        <v>-0.7519754091435847</v>
      </c>
      <c r="I990" s="10" t="n">
        <v>-0.7119135932704198</v>
      </c>
      <c r="J990" s="10" t="n">
        <v>-0.7096190690115545</v>
      </c>
      <c r="K990" s="10" t="n">
        <v>-0.9190138163008948</v>
      </c>
      <c r="L990" s="10" t="n">
        <v>-0.7194757552700815</v>
      </c>
      <c r="M990" s="10" t="n">
        <v>-0.7545133494239848</v>
      </c>
      <c r="N990" s="10" t="n">
        <v>-0.7421233621846552</v>
      </c>
      <c r="O990" s="10" t="n">
        <v>-0.7177049018143427</v>
      </c>
      <c r="P990" s="10" t="n">
        <v>-0.6809219135594662</v>
      </c>
      <c r="Q990" s="10" t="n">
        <v>0.2171375007407039</v>
      </c>
      <c r="R990" s="10" t="n">
        <v>0.08348933965394416</v>
      </c>
      <c r="S990" s="10" t="n">
        <v>-0.1315792042209987</v>
      </c>
      <c r="T990" s="10" t="n">
        <v>-0.3520441886781427</v>
      </c>
      <c r="U990" s="10" t="n">
        <v>-0.5780860244725544</v>
      </c>
      <c r="V990" s="10" t="n">
        <v>-0.5911008793887101</v>
      </c>
      <c r="W990" s="10" t="n">
        <v>-0.612276647133944</v>
      </c>
      <c r="X990" s="10" t="n">
        <v>-0.8201494116510056</v>
      </c>
      <c r="Y990" s="10" t="n">
        <v>-0.5981660442234419</v>
      </c>
      <c r="Z990" s="10" t="n">
        <v>-0.6194548324048471</v>
      </c>
      <c r="AA990" s="10" t="n">
        <v>-0.5956583461553662</v>
      </c>
      <c r="AB990" s="10" t="n">
        <v>-0.5705832689702703</v>
      </c>
      <c r="AC990" s="10" t="n">
        <v>-0.5258295899980189</v>
      </c>
      <c r="AD990" s="10" t="n">
        <v>0.241082456202228</v>
      </c>
      <c r="AE990" s="10" t="n">
        <v>0.02184084603647862</v>
      </c>
      <c r="AF990" s="10" t="n">
        <v>-0.1805079631513181</v>
      </c>
      <c r="AG990" s="10" t="n">
        <v>-0.4330718507100997</v>
      </c>
      <c r="AH990" s="10" t="n">
        <v>-0.6984053048948999</v>
      </c>
      <c r="AI990" s="10" t="n">
        <v>-0.7117392036517479</v>
      </c>
      <c r="AJ990" s="10" t="n">
        <v>-0.697465349435508</v>
      </c>
      <c r="AK990" s="10" t="n">
        <v>-0.8795390982810387</v>
      </c>
      <c r="AL990" s="10" t="n">
        <v>-0.717621059519258</v>
      </c>
      <c r="AM990" s="10" t="n">
        <v>-0.7494411770325653</v>
      </c>
      <c r="AN990" s="10" t="n">
        <v>-0.7407283415320796</v>
      </c>
      <c r="AO990" s="10" t="n">
        <v>-0.717797956178608</v>
      </c>
      <c r="AP990" s="10" t="n">
        <v>-0.6820365857544149</v>
      </c>
      <c r="AQ990" s="10" t="n">
        <v>0.2418459030261334</v>
      </c>
      <c r="AR990" s="10" t="n">
        <v>0.05627452862842195</v>
      </c>
      <c r="AS990" s="10" t="n">
        <v>-0.08187182651132213</v>
      </c>
      <c r="AT990" s="10" t="n">
        <v>-0.3192721725718126</v>
      </c>
      <c r="AU990" s="10" t="n">
        <v>-0.5517595832674503</v>
      </c>
      <c r="AV990" s="10" t="n">
        <v>-0.5972558714381562</v>
      </c>
      <c r="AW990" s="10" t="n">
        <v>-0.5959363150680063</v>
      </c>
      <c r="AX990" s="10" t="n">
        <v>-0.7788992915496247</v>
      </c>
      <c r="AY990" s="10" t="n">
        <v>-0.5982282789770076</v>
      </c>
      <c r="AZ990" s="10" t="n">
        <v>-0.6163663102685119</v>
      </c>
      <c r="BA990" s="10" t="n">
        <v>-0.5948544975230755</v>
      </c>
      <c r="BB990" s="10" t="n">
        <v>-0.5696698858612554</v>
      </c>
      <c r="BC990" s="10" t="n">
        <v>-0.5252003860825005</v>
      </c>
    </row>
    <row r="991">
      <c r="A991" s="1" t="inlineStr">
        <is>
          <t>TXV_MACDEXT_macd</t>
        </is>
      </c>
      <c r="B991" s="6" t="n">
        <v>600</v>
      </c>
      <c r="C991" s="7" t="n">
        <v>0.009399031614924523</v>
      </c>
      <c r="D991" s="10" t="n">
        <v>-0.1533739413535627</v>
      </c>
      <c r="E991" s="10" t="n">
        <v>-0.01162342798920417</v>
      </c>
      <c r="F991" s="10" t="n">
        <v>-0.0940052665678158</v>
      </c>
      <c r="G991" s="10" t="n">
        <v>-0.2154878466140056</v>
      </c>
      <c r="H991" s="10" t="n">
        <v>-0.3140827547061708</v>
      </c>
      <c r="I991" s="10" t="n">
        <v>-0.1783038875225329</v>
      </c>
      <c r="J991" s="10" t="n">
        <v>-0.251796837125353</v>
      </c>
      <c r="K991" s="10" t="n">
        <v>-0.3279635658163296</v>
      </c>
      <c r="L991" s="10" t="n">
        <v>-0.5776206768983444</v>
      </c>
      <c r="M991" s="10" t="n">
        <v>-0.8027248420724784</v>
      </c>
      <c r="N991" s="10" t="n">
        <v>-0.768537834740494</v>
      </c>
      <c r="O991" s="10" t="n">
        <v>-0.8107435491198943</v>
      </c>
      <c r="P991" s="10" t="n">
        <v>-0.734165010186455</v>
      </c>
      <c r="Q991" s="10" t="n">
        <v>0.08511032003827844</v>
      </c>
      <c r="R991" s="10" t="n">
        <v>0.01292923721450847</v>
      </c>
      <c r="S991" s="10" t="n">
        <v>-0.05525417571442424</v>
      </c>
      <c r="T991" s="10" t="n">
        <v>-0.07554607410867992</v>
      </c>
      <c r="U991" s="10" t="n">
        <v>-0.1672034469439093</v>
      </c>
      <c r="V991" s="10" t="n">
        <v>-0.1794555989332183</v>
      </c>
      <c r="W991" s="10" t="n">
        <v>-0.06804441345077264</v>
      </c>
      <c r="X991" s="10" t="n">
        <v>-0.2624869856755981</v>
      </c>
      <c r="Y991" s="10" t="n">
        <v>-0.2544327366635893</v>
      </c>
      <c r="Z991" s="10" t="n">
        <v>-0.4667046999756418</v>
      </c>
      <c r="AA991" s="10" t="n">
        <v>-0.4323193036564236</v>
      </c>
      <c r="AB991" s="10" t="n">
        <v>-0.4906473954997406</v>
      </c>
      <c r="AC991" s="10" t="n">
        <v>-0.5459525874119673</v>
      </c>
      <c r="AD991" s="10" t="n">
        <v>-0.1659087141262624</v>
      </c>
      <c r="AE991" s="10" t="n">
        <v>-0.0630263136187741</v>
      </c>
      <c r="AF991" s="10" t="n">
        <v>-0.2156595372272154</v>
      </c>
      <c r="AG991" s="10" t="n">
        <v>-0.3407608017877753</v>
      </c>
      <c r="AH991" s="10" t="n">
        <v>-0.3290919922234579</v>
      </c>
      <c r="AI991" s="10" t="n">
        <v>-0.1971619670663649</v>
      </c>
      <c r="AJ991" s="10" t="n">
        <v>-0.2428452295041656</v>
      </c>
      <c r="AK991" s="10" t="n">
        <v>-0.3018827334508953</v>
      </c>
      <c r="AL991" s="10" t="n">
        <v>-0.57433236022179</v>
      </c>
      <c r="AM991" s="10" t="n">
        <v>-0.8022205569329453</v>
      </c>
      <c r="AN991" s="10" t="n">
        <v>-0.7657569537142797</v>
      </c>
      <c r="AO991" s="10" t="n">
        <v>-0.8070372381396277</v>
      </c>
      <c r="AP991" s="10" t="n">
        <v>-0.7351509203255812</v>
      </c>
      <c r="AQ991" s="10" t="n">
        <v>0.05556753214733158</v>
      </c>
      <c r="AR991" s="10" t="n">
        <v>0.009947607773521872</v>
      </c>
      <c r="AS991" s="10" t="n">
        <v>-0.09034607580861249</v>
      </c>
      <c r="AT991" s="10" t="n">
        <v>-0.147960775032689</v>
      </c>
      <c r="AU991" s="10" t="n">
        <v>-0.1722111675076586</v>
      </c>
      <c r="AV991" s="10" t="n">
        <v>-0.1881617560216995</v>
      </c>
      <c r="AW991" s="10" t="n">
        <v>-0.0626215426332109</v>
      </c>
      <c r="AX991" s="10" t="n">
        <v>-0.2205353726888551</v>
      </c>
      <c r="AY991" s="10" t="n">
        <v>-0.2577389796654621</v>
      </c>
      <c r="AZ991" s="10" t="n">
        <v>-0.4663855653078627</v>
      </c>
      <c r="BA991" s="10" t="n">
        <v>-0.4318453704522108</v>
      </c>
      <c r="BB991" s="10" t="n">
        <v>-0.4892494874660328</v>
      </c>
      <c r="BC991" s="10" t="n">
        <v>-0.5471822347219467</v>
      </c>
    </row>
    <row r="992">
      <c r="A992" s="3" t="inlineStr">
        <is>
          <t>TXV_MACDEXT_macdhist</t>
        </is>
      </c>
      <c r="B992" s="4" t="n">
        <v>1</v>
      </c>
      <c r="C992" s="5" t="n">
        <v>7.946998815897176e-06</v>
      </c>
      <c r="D992" s="9" t="n">
        <v>-0.2462130490708282</v>
      </c>
      <c r="E992" s="9" t="n">
        <v>0.3604045964191845</v>
      </c>
      <c r="F992" s="9" t="n">
        <v>0.4818889831174362</v>
      </c>
      <c r="G992" s="9" t="n">
        <v>0.5200373779578978</v>
      </c>
      <c r="H992" s="9" t="n">
        <v>0.4024493040925783</v>
      </c>
      <c r="I992" s="9" t="n">
        <v>0.3758562674593248</v>
      </c>
      <c r="J992" s="9" t="n">
        <v>0.4141637609889098</v>
      </c>
      <c r="K992" s="9" t="n">
        <v>0.3379336103704935</v>
      </c>
      <c r="L992" s="9" t="n">
        <v>0.3256556369217537</v>
      </c>
      <c r="M992" s="9" t="n">
        <v>0.3579139629909184</v>
      </c>
      <c r="N992" s="9" t="n">
        <v>0.3663333176940812</v>
      </c>
      <c r="O992" s="9" t="n">
        <v>0.3711853619748921</v>
      </c>
      <c r="P992" s="9" t="n">
        <v>0.3186079141250552</v>
      </c>
      <c r="Q992" s="9" t="n">
        <v>-0.2423170837864208</v>
      </c>
      <c r="R992" s="9" t="n">
        <v>0.36343305061732</v>
      </c>
      <c r="S992" s="9" t="n">
        <v>0.4795570148107245</v>
      </c>
      <c r="T992" s="9" t="n">
        <v>0.5081245978181198</v>
      </c>
      <c r="U992" s="9" t="n">
        <v>0.3860588801531477</v>
      </c>
      <c r="V992" s="9" t="n">
        <v>0.3637501477615724</v>
      </c>
      <c r="W992" s="9" t="n">
        <v>0.4019215632058941</v>
      </c>
      <c r="X992" s="9" t="n">
        <v>0.3485191613711545</v>
      </c>
      <c r="Y992" s="9" t="n">
        <v>0.3138573130620894</v>
      </c>
      <c r="Z992" s="9" t="n">
        <v>0.3726767204081542</v>
      </c>
      <c r="AA992" s="9" t="n">
        <v>0.3980474953413708</v>
      </c>
      <c r="AB992" s="9" t="n">
        <v>0.3982355848084338</v>
      </c>
      <c r="AC992" s="9" t="n">
        <v>0.3508580145606274</v>
      </c>
      <c r="AD992" s="9" t="n">
        <v>0.2081891266607665</v>
      </c>
      <c r="AE992" s="9" t="n">
        <v>0.3887347481739666</v>
      </c>
      <c r="AF992" s="9" t="n">
        <v>0.3255320047903233</v>
      </c>
      <c r="AG992" s="9" t="n">
        <v>0.3639504022688531</v>
      </c>
      <c r="AH992" s="9" t="n">
        <v>0.328477888150236</v>
      </c>
      <c r="AI992" s="9" t="n">
        <v>0.3669453129210283</v>
      </c>
      <c r="AJ992" s="9" t="n">
        <v>0.4321247066380141</v>
      </c>
      <c r="AK992" s="9" t="n">
        <v>0.3588246687451174</v>
      </c>
      <c r="AL992" s="9" t="n">
        <v>0.3660843000885505</v>
      </c>
      <c r="AM992" s="9" t="n">
        <v>0.3850592580234494</v>
      </c>
      <c r="AN992" s="9" t="n">
        <v>0.3802088864389523</v>
      </c>
      <c r="AO992" s="9" t="n">
        <v>0.4098510527105929</v>
      </c>
      <c r="AP992" s="9" t="n">
        <v>0.3593708673564958</v>
      </c>
      <c r="AQ992" s="9" t="n">
        <v>0.2071856050379803</v>
      </c>
      <c r="AR992" s="9" t="n">
        <v>0.3861447685088607</v>
      </c>
      <c r="AS992" s="9" t="n">
        <v>0.3184704308762707</v>
      </c>
      <c r="AT992" s="9" t="n">
        <v>0.3440910533715212</v>
      </c>
      <c r="AU992" s="9" t="n">
        <v>0.3060460147582793</v>
      </c>
      <c r="AV992" s="9" t="n">
        <v>0.3466067522256844</v>
      </c>
      <c r="AW992" s="9" t="n">
        <v>0.4108009983884685</v>
      </c>
      <c r="AX992" s="9" t="n">
        <v>0.3635859395229926</v>
      </c>
      <c r="AY992" s="9" t="n">
        <v>0.3469653049297746</v>
      </c>
      <c r="AZ992" s="9" t="n">
        <v>0.3973413057488335</v>
      </c>
      <c r="BA992" s="9" t="n">
        <v>0.4042379607160688</v>
      </c>
      <c r="BB992" s="9" t="n">
        <v>0.4339575201499745</v>
      </c>
      <c r="BC992" s="9" t="n">
        <v>0.3923845787913396</v>
      </c>
    </row>
    <row r="993">
      <c r="A993" s="1" t="inlineStr">
        <is>
          <t>TXV_MACDEXT_macdhist</t>
        </is>
      </c>
      <c r="B993" s="6" t="n">
        <v>5</v>
      </c>
      <c r="C993" s="7" t="n">
        <v>7.946828492992342e-05</v>
      </c>
      <c r="D993" s="10" t="n">
        <v>-0.4253019000616106</v>
      </c>
      <c r="E993" s="10" t="n">
        <v>-0.3479400727099856</v>
      </c>
      <c r="F993" s="10" t="n">
        <v>-0.2211140131317048</v>
      </c>
      <c r="G993" s="10" t="n">
        <v>-0.1853773616907328</v>
      </c>
      <c r="H993" s="10" t="n">
        <v>-0.1342419292298043</v>
      </c>
      <c r="I993" s="10" t="n">
        <v>-0.0952922925004946</v>
      </c>
      <c r="J993" s="10" t="n">
        <v>-0.1658132335274061</v>
      </c>
      <c r="K993" s="10" t="n">
        <v>-0.1644868147540084</v>
      </c>
      <c r="L993" s="10" t="n">
        <v>-0.1546083158414283</v>
      </c>
      <c r="M993" s="10" t="n">
        <v>-0.2113922821423214</v>
      </c>
      <c r="N993" s="10" t="n">
        <v>-0.1360140607391218</v>
      </c>
      <c r="O993" s="10" t="n">
        <v>-0.2091936240800622</v>
      </c>
      <c r="P993" s="10" t="n">
        <v>-0.1614020380146005</v>
      </c>
      <c r="Q993" s="10" t="n">
        <v>-0.4022110867918222</v>
      </c>
      <c r="R993" s="10" t="n">
        <v>-0.3272074140057744</v>
      </c>
      <c r="S993" s="10" t="n">
        <v>-0.1971581777163261</v>
      </c>
      <c r="T993" s="10" t="n">
        <v>-0.1574402606132645</v>
      </c>
      <c r="U993" s="10" t="n">
        <v>-0.100366747285641</v>
      </c>
      <c r="V993" s="10" t="n">
        <v>-0.06958754726810198</v>
      </c>
      <c r="W993" s="10" t="n">
        <v>-0.1471462066818855</v>
      </c>
      <c r="X993" s="10" t="n">
        <v>-0.1403880326951336</v>
      </c>
      <c r="Y993" s="10" t="n">
        <v>-0.1675981909994768</v>
      </c>
      <c r="Z993" s="10" t="n">
        <v>-0.2509413370564077</v>
      </c>
      <c r="AA993" s="10" t="n">
        <v>-0.1646104918933899</v>
      </c>
      <c r="AB993" s="10" t="n">
        <v>-0.2023950276989854</v>
      </c>
      <c r="AC993" s="10" t="n">
        <v>-0.1868896453403057</v>
      </c>
      <c r="AD993" s="10" t="n">
        <v>0.1815172567774625</v>
      </c>
      <c r="AE993" s="10" t="n">
        <v>0.2028745140354061</v>
      </c>
      <c r="AF993" s="10" t="n">
        <v>0.1906794004754945</v>
      </c>
      <c r="AG993" s="10" t="n">
        <v>0.1789142256340854</v>
      </c>
      <c r="AH993" s="10" t="n">
        <v>0.1595416316873677</v>
      </c>
      <c r="AI993" s="10" t="n">
        <v>0.1337929729509523</v>
      </c>
      <c r="AJ993" s="10" t="n">
        <v>0.07027440790933681</v>
      </c>
      <c r="AK993" s="10" t="n">
        <v>0.0547647873630715</v>
      </c>
      <c r="AL993" s="10" t="n">
        <v>0.06012524042057919</v>
      </c>
      <c r="AM993" s="10" t="n">
        <v>0.01843139944189342</v>
      </c>
      <c r="AN993" s="10" t="n">
        <v>0.08430155506489857</v>
      </c>
      <c r="AO993" s="10" t="n">
        <v>0.02614187890584719</v>
      </c>
      <c r="AP993" s="10" t="n">
        <v>0.02594164929314428</v>
      </c>
      <c r="AQ993" s="10" t="n">
        <v>0.1892680074511605</v>
      </c>
      <c r="AR993" s="10" t="n">
        <v>0.2143785559316635</v>
      </c>
      <c r="AS993" s="10" t="n">
        <v>0.2061527054918209</v>
      </c>
      <c r="AT993" s="10" t="n">
        <v>0.2004967061342702</v>
      </c>
      <c r="AU993" s="10" t="n">
        <v>0.1890113217950242</v>
      </c>
      <c r="AV993" s="10" t="n">
        <v>0.1553568848702321</v>
      </c>
      <c r="AW993" s="10" t="n">
        <v>0.08001146044687449</v>
      </c>
      <c r="AX993" s="10" t="n">
        <v>0.07174889721958667</v>
      </c>
      <c r="AY993" s="10" t="n">
        <v>0.04065609009131775</v>
      </c>
      <c r="AZ993" s="10" t="n">
        <v>-0.03180017076760008</v>
      </c>
      <c r="BA993" s="10" t="n">
        <v>0.05470783103990629</v>
      </c>
      <c r="BB993" s="10" t="n">
        <v>0.02035620526765434</v>
      </c>
      <c r="BC993" s="10" t="n">
        <v>-0.001306035052706228</v>
      </c>
    </row>
    <row r="994">
      <c r="A994" s="1" t="inlineStr">
        <is>
          <t>TXV_MACDEXT_macdhist</t>
        </is>
      </c>
      <c r="B994" s="6" t="n">
        <v>10</v>
      </c>
      <c r="C994" s="7" t="n">
        <v>0.0001589365698598468</v>
      </c>
      <c r="D994" s="10" t="n">
        <v>-0.08175854102044203</v>
      </c>
      <c r="E994" s="10" t="n">
        <v>-0.2907554306311521</v>
      </c>
      <c r="F994" s="10" t="n">
        <v>-0.2779432473233911</v>
      </c>
      <c r="G994" s="10" t="n">
        <v>-0.2399541040692185</v>
      </c>
      <c r="H994" s="10" t="n">
        <v>-0.2027403974461168</v>
      </c>
      <c r="I994" s="10" t="n">
        <v>-0.1422666906459956</v>
      </c>
      <c r="J994" s="10" t="n">
        <v>-0.1306001035861519</v>
      </c>
      <c r="K994" s="10" t="n">
        <v>-0.1282581440387313</v>
      </c>
      <c r="L994" s="10" t="n">
        <v>-0.1535699385822572</v>
      </c>
      <c r="M994" s="10" t="n">
        <v>-0.1590935851966343</v>
      </c>
      <c r="N994" s="10" t="n">
        <v>-0.1893222249775003</v>
      </c>
      <c r="O994" s="10" t="n">
        <v>-0.1776945487091866</v>
      </c>
      <c r="P994" s="10" t="n">
        <v>-0.1556116843507993</v>
      </c>
      <c r="Q994" s="10" t="n">
        <v>-0.05200680875871946</v>
      </c>
      <c r="R994" s="10" t="n">
        <v>-0.2902047159384026</v>
      </c>
      <c r="S994" s="10" t="n">
        <v>-0.2708531445376909</v>
      </c>
      <c r="T994" s="10" t="n">
        <v>-0.2311674274289606</v>
      </c>
      <c r="U994" s="10" t="n">
        <v>-0.1886429607954664</v>
      </c>
      <c r="V994" s="10" t="n">
        <v>-0.1251783216919659</v>
      </c>
      <c r="W994" s="10" t="n">
        <v>-0.1189123159687854</v>
      </c>
      <c r="X994" s="10" t="n">
        <v>-0.1328087470798517</v>
      </c>
      <c r="Y994" s="10" t="n">
        <v>-0.1624554124082213</v>
      </c>
      <c r="Z994" s="10" t="n">
        <v>-0.1798140553703909</v>
      </c>
      <c r="AA994" s="10" t="n">
        <v>-0.2204536068826076</v>
      </c>
      <c r="AB994" s="10" t="n">
        <v>-0.179890284147998</v>
      </c>
      <c r="AC994" s="10" t="n">
        <v>-0.1833812171513881</v>
      </c>
      <c r="AD994" s="10" t="n">
        <v>0.2153192320769874</v>
      </c>
      <c r="AE994" s="10" t="n">
        <v>0.1308253051898189</v>
      </c>
      <c r="AF994" s="10" t="n">
        <v>0.06774303433332521</v>
      </c>
      <c r="AG994" s="10" t="n">
        <v>0.06827176021246378</v>
      </c>
      <c r="AH994" s="10" t="n">
        <v>0.02885876949373645</v>
      </c>
      <c r="AI994" s="10" t="n">
        <v>0.02768243819816417</v>
      </c>
      <c r="AJ994" s="10" t="n">
        <v>-0.00180858148362238</v>
      </c>
      <c r="AK994" s="10" t="n">
        <v>-0.01399065632154863</v>
      </c>
      <c r="AL994" s="10" t="n">
        <v>-0.04703500742735661</v>
      </c>
      <c r="AM994" s="10" t="n">
        <v>-0.02820519644652131</v>
      </c>
      <c r="AN994" s="10" t="n">
        <v>-0.06894758825086537</v>
      </c>
      <c r="AO994" s="10" t="n">
        <v>-0.03594637010308792</v>
      </c>
      <c r="AP994" s="10" t="n">
        <v>-0.02443901177343049</v>
      </c>
      <c r="AQ994" s="10" t="n">
        <v>0.2254300206070188</v>
      </c>
      <c r="AR994" s="10" t="n">
        <v>0.1111279312603235</v>
      </c>
      <c r="AS994" s="10" t="n">
        <v>0.07091331891593425</v>
      </c>
      <c r="AT994" s="10" t="n">
        <v>0.06873173706020441</v>
      </c>
      <c r="AU994" s="10" t="n">
        <v>0.03954817351972004</v>
      </c>
      <c r="AV994" s="10" t="n">
        <v>0.04525723528741229</v>
      </c>
      <c r="AW994" s="10" t="n">
        <v>0.01130357264302634</v>
      </c>
      <c r="AX994" s="10" t="n">
        <v>-0.02178006016610093</v>
      </c>
      <c r="AY994" s="10" t="n">
        <v>-0.06375230313282058</v>
      </c>
      <c r="AZ994" s="10" t="n">
        <v>-0.05914279419931619</v>
      </c>
      <c r="BA994" s="10" t="n">
        <v>-0.1065311397112763</v>
      </c>
      <c r="BB994" s="10" t="n">
        <v>-0.04948453388680469</v>
      </c>
      <c r="BC994" s="10" t="n">
        <v>-0.06434883402876658</v>
      </c>
    </row>
    <row r="995">
      <c r="A995" s="1" t="inlineStr">
        <is>
          <t>TXV_MACDEXT_macdhist</t>
        </is>
      </c>
      <c r="B995" s="6" t="n">
        <v>20</v>
      </c>
      <c r="C995" s="7" t="n">
        <v>0.0003178731397196937</v>
      </c>
      <c r="D995" s="10" t="n">
        <v>-0.1944890176850791</v>
      </c>
      <c r="E995" s="10" t="n">
        <v>-0.2620973010922713</v>
      </c>
      <c r="F995" s="10" t="n">
        <v>-0.3341070942505861</v>
      </c>
      <c r="G995" s="10" t="n">
        <v>-0.252757741459325</v>
      </c>
      <c r="H995" s="10" t="n">
        <v>-0.295665580054956</v>
      </c>
      <c r="I995" s="10" t="n">
        <v>-0.2097559792609901</v>
      </c>
      <c r="J995" s="10" t="n">
        <v>-0.188972757697934</v>
      </c>
      <c r="K995" s="10" t="n">
        <v>-0.1776417727046219</v>
      </c>
      <c r="L995" s="10" t="n">
        <v>-0.1405719963078429</v>
      </c>
      <c r="M995" s="10" t="n">
        <v>-0.2528684788460008</v>
      </c>
      <c r="N995" s="10" t="n">
        <v>-0.2044956407163692</v>
      </c>
      <c r="O995" s="10" t="n">
        <v>-0.2173565041647069</v>
      </c>
      <c r="P995" s="10" t="n">
        <v>-0.2093096729983416</v>
      </c>
      <c r="Q995" s="10" t="n">
        <v>-0.1659120983869815</v>
      </c>
      <c r="R995" s="10" t="n">
        <v>-0.2405046751798625</v>
      </c>
      <c r="S995" s="10" t="n">
        <v>-0.3231939108599831</v>
      </c>
      <c r="T995" s="10" t="n">
        <v>-0.2597606323073524</v>
      </c>
      <c r="U995" s="10" t="n">
        <v>-0.2937031755405436</v>
      </c>
      <c r="V995" s="10" t="n">
        <v>-0.2224825494923354</v>
      </c>
      <c r="W995" s="10" t="n">
        <v>-0.2001740716266679</v>
      </c>
      <c r="X995" s="10" t="n">
        <v>-0.1910245012587624</v>
      </c>
      <c r="Y995" s="10" t="n">
        <v>-0.158959055440847</v>
      </c>
      <c r="Z995" s="10" t="n">
        <v>-0.2278311307517898</v>
      </c>
      <c r="AA995" s="10" t="n">
        <v>-0.1856405185545775</v>
      </c>
      <c r="AB995" s="10" t="n">
        <v>-0.1861389288153605</v>
      </c>
      <c r="AC995" s="10" t="n">
        <v>-0.172413936648582</v>
      </c>
      <c r="AD995" s="10" t="n">
        <v>0.0370834036897113</v>
      </c>
      <c r="AE995" s="10" t="n">
        <v>-0.1300894646857373</v>
      </c>
      <c r="AF995" s="10" t="n">
        <v>-0.1299251917762502</v>
      </c>
      <c r="AG995" s="10" t="n">
        <v>-0.06506636224993646</v>
      </c>
      <c r="AH995" s="10" t="n">
        <v>-0.1229919178010264</v>
      </c>
      <c r="AI995" s="10" t="n">
        <v>-0.09123024558770218</v>
      </c>
      <c r="AJ995" s="10" t="n">
        <v>-0.1080032378027485</v>
      </c>
      <c r="AK995" s="10" t="n">
        <v>-0.1111713171440544</v>
      </c>
      <c r="AL995" s="10" t="n">
        <v>-0.0855386591130412</v>
      </c>
      <c r="AM995" s="10" t="n">
        <v>-0.213050596174542</v>
      </c>
      <c r="AN995" s="10" t="n">
        <v>-0.1562402137114581</v>
      </c>
      <c r="AO995" s="10" t="n">
        <v>-0.178409946201666</v>
      </c>
      <c r="AP995" s="10" t="n">
        <v>-0.1705480362200109</v>
      </c>
      <c r="AQ995" s="10" t="n">
        <v>0.02524255075541597</v>
      </c>
      <c r="AR995" s="10" t="n">
        <v>-0.1334464147036752</v>
      </c>
      <c r="AS995" s="10" t="n">
        <v>-0.1356539992569333</v>
      </c>
      <c r="AT995" s="10" t="n">
        <v>-0.08556833415717405</v>
      </c>
      <c r="AU995" s="10" t="n">
        <v>-0.133829906767056</v>
      </c>
      <c r="AV995" s="10" t="n">
        <v>-0.1122181946663091</v>
      </c>
      <c r="AW995" s="10" t="n">
        <v>-0.1254105053095415</v>
      </c>
      <c r="AX995" s="10" t="n">
        <v>-0.1288604158189779</v>
      </c>
      <c r="AY995" s="10" t="n">
        <v>-0.1065659133347549</v>
      </c>
      <c r="AZ995" s="10" t="n">
        <v>-0.1886397876747146</v>
      </c>
      <c r="BA995" s="10" t="n">
        <v>-0.1389639334887268</v>
      </c>
      <c r="BB995" s="10" t="n">
        <v>-0.1483248700876123</v>
      </c>
      <c r="BC995" s="10" t="n">
        <v>-0.1336758489721051</v>
      </c>
    </row>
    <row r="996">
      <c r="A996" s="1" t="inlineStr">
        <is>
          <t>TXV_MACDEXT_macdhist</t>
        </is>
      </c>
      <c r="B996" s="6" t="n">
        <v>30</v>
      </c>
      <c r="C996" s="7" t="n">
        <v>0.0004768097095795405</v>
      </c>
      <c r="D996" s="10" t="n">
        <v>0.09160881551639016</v>
      </c>
      <c r="E996" s="10" t="n">
        <v>-0.1698490354236118</v>
      </c>
      <c r="F996" s="10" t="n">
        <v>-0.2460282392761551</v>
      </c>
      <c r="G996" s="10" t="n">
        <v>-0.1805585319081016</v>
      </c>
      <c r="H996" s="10" t="n">
        <v>-0.2425967957078933</v>
      </c>
      <c r="I996" s="10" t="n">
        <v>-0.2132989627754315</v>
      </c>
      <c r="J996" s="10" t="n">
        <v>-0.1928599991811113</v>
      </c>
      <c r="K996" s="10" t="n">
        <v>-0.1663384308145316</v>
      </c>
      <c r="L996" s="10" t="n">
        <v>-0.1348844543339195</v>
      </c>
      <c r="M996" s="10" t="n">
        <v>-0.1615461009385566</v>
      </c>
      <c r="N996" s="10" t="n">
        <v>-0.1035217132063724</v>
      </c>
      <c r="O996" s="10" t="n">
        <v>-0.1304673150303595</v>
      </c>
      <c r="P996" s="10" t="n">
        <v>-0.170360866157637</v>
      </c>
      <c r="Q996" s="10" t="n">
        <v>0.0800514756933807</v>
      </c>
      <c r="R996" s="10" t="n">
        <v>-0.1561129505305577</v>
      </c>
      <c r="S996" s="10" t="n">
        <v>-0.2407867494475137</v>
      </c>
      <c r="T996" s="10" t="n">
        <v>-0.1846131641379813</v>
      </c>
      <c r="U996" s="10" t="n">
        <v>-0.2378180910319373</v>
      </c>
      <c r="V996" s="10" t="n">
        <v>-0.2072137515667738</v>
      </c>
      <c r="W996" s="10" t="n">
        <v>-0.1838519401812053</v>
      </c>
      <c r="X996" s="10" t="n">
        <v>-0.1610830348289461</v>
      </c>
      <c r="Y996" s="10" t="n">
        <v>-0.1279644891276932</v>
      </c>
      <c r="Z996" s="10" t="n">
        <v>-0.1451453411992943</v>
      </c>
      <c r="AA996" s="10" t="n">
        <v>-0.08061275948549472</v>
      </c>
      <c r="AB996" s="10" t="n">
        <v>-0.1011728991566559</v>
      </c>
      <c r="AC996" s="10" t="n">
        <v>-0.162870016161896</v>
      </c>
      <c r="AD996" s="10" t="n">
        <v>0.2762542422138791</v>
      </c>
      <c r="AE996" s="10" t="n">
        <v>-0.02345374142267231</v>
      </c>
      <c r="AF996" s="10" t="n">
        <v>-0.09588927888304004</v>
      </c>
      <c r="AG996" s="10" t="n">
        <v>-0.03604733640273504</v>
      </c>
      <c r="AH996" s="10" t="n">
        <v>-0.1094490458419387</v>
      </c>
      <c r="AI996" s="10" t="n">
        <v>-0.115149743879421</v>
      </c>
      <c r="AJ996" s="10" t="n">
        <v>-0.1279629483902603</v>
      </c>
      <c r="AK996" s="10" t="n">
        <v>-0.1189251285667996</v>
      </c>
      <c r="AL996" s="10" t="n">
        <v>-0.1030124385309504</v>
      </c>
      <c r="AM996" s="10" t="n">
        <v>-0.1350531582059495</v>
      </c>
      <c r="AN996" s="10" t="n">
        <v>-0.08040172952605441</v>
      </c>
      <c r="AO996" s="10" t="n">
        <v>-0.1154922747558745</v>
      </c>
      <c r="AP996" s="10" t="n">
        <v>-0.1521812440582467</v>
      </c>
      <c r="AQ996" s="10" t="n">
        <v>0.2550869379432804</v>
      </c>
      <c r="AR996" s="10" t="n">
        <v>-0.00273015501798929</v>
      </c>
      <c r="AS996" s="10" t="n">
        <v>-0.09497503043215871</v>
      </c>
      <c r="AT996" s="10" t="n">
        <v>-0.04762411923578427</v>
      </c>
      <c r="AU996" s="10" t="n">
        <v>-0.1125830431843726</v>
      </c>
      <c r="AV996" s="10" t="n">
        <v>-0.1155612781448115</v>
      </c>
      <c r="AW996" s="10" t="n">
        <v>-0.1227385879850957</v>
      </c>
      <c r="AX996" s="10" t="n">
        <v>-0.1156462176163601</v>
      </c>
      <c r="AY996" s="10" t="n">
        <v>-0.09658152153945732</v>
      </c>
      <c r="AZ996" s="10" t="n">
        <v>-0.1179643950764954</v>
      </c>
      <c r="BA996" s="10" t="n">
        <v>-0.05917842359251863</v>
      </c>
      <c r="BB996" s="10" t="n">
        <v>-0.08544875807029778</v>
      </c>
      <c r="BC996" s="10" t="n">
        <v>-0.1443923365370647</v>
      </c>
    </row>
    <row r="997">
      <c r="A997" s="1" t="inlineStr">
        <is>
          <t>TXV_MACDEXT_macdhist</t>
        </is>
      </c>
      <c r="B997" s="6" t="n">
        <v>40</v>
      </c>
      <c r="C997" s="7" t="n">
        <v>0.0006351283729165865</v>
      </c>
      <c r="D997" s="10" t="n">
        <v>0.1863149999313024</v>
      </c>
      <c r="E997" s="10" t="n">
        <v>-0.264465622761779</v>
      </c>
      <c r="F997" s="10" t="n">
        <v>-0.3631627054727773</v>
      </c>
      <c r="G997" s="10" t="n">
        <v>-0.2314033341867708</v>
      </c>
      <c r="H997" s="10" t="n">
        <v>-0.4016754832156915</v>
      </c>
      <c r="I997" s="10" t="n">
        <v>-0.2378633954852388</v>
      </c>
      <c r="J997" s="10" t="n">
        <v>-0.2150081922626811</v>
      </c>
      <c r="K997" s="10" t="n">
        <v>-0.1915440039740704</v>
      </c>
      <c r="L997" s="10" t="n">
        <v>-0.1617893000191628</v>
      </c>
      <c r="M997" s="10" t="n">
        <v>-0.06126682539902777</v>
      </c>
      <c r="N997" s="10" t="n">
        <v>-0.03839002645312627</v>
      </c>
      <c r="O997" s="10" t="n">
        <v>-0.06438494287000032</v>
      </c>
      <c r="P997" s="10" t="n">
        <v>-0.09473902006974759</v>
      </c>
      <c r="Q997" s="10" t="n">
        <v>0.136609887039681</v>
      </c>
      <c r="R997" s="10" t="n">
        <v>-0.2692479202389174</v>
      </c>
      <c r="S997" s="10" t="n">
        <v>-0.3775308381195939</v>
      </c>
      <c r="T997" s="10" t="n">
        <v>-0.2511695162803748</v>
      </c>
      <c r="U997" s="10" t="n">
        <v>-0.3783607213176418</v>
      </c>
      <c r="V997" s="10" t="n">
        <v>-0.2301989252607195</v>
      </c>
      <c r="W997" s="10" t="n">
        <v>-0.2154405572001002</v>
      </c>
      <c r="X997" s="10" t="n">
        <v>-0.1883455810299349</v>
      </c>
      <c r="Y997" s="10" t="n">
        <v>-0.1533892543490931</v>
      </c>
      <c r="Z997" s="10" t="n">
        <v>-0.05207254398867912</v>
      </c>
      <c r="AA997" s="10" t="n">
        <v>-0.02535627740056353</v>
      </c>
      <c r="AB997" s="10" t="n">
        <v>-0.0452449644681928</v>
      </c>
      <c r="AC997" s="10" t="n">
        <v>-0.09787981161934112</v>
      </c>
      <c r="AD997" s="10" t="n">
        <v>0.2227929792170449</v>
      </c>
      <c r="AE997" s="10" t="n">
        <v>-0.1190860033074576</v>
      </c>
      <c r="AF997" s="10" t="n">
        <v>-0.3321946215317269</v>
      </c>
      <c r="AG997" s="10" t="n">
        <v>-0.1056127007479831</v>
      </c>
      <c r="AH997" s="10" t="n">
        <v>-0.2602972054432275</v>
      </c>
      <c r="AI997" s="10" t="n">
        <v>-0.1647330106568662</v>
      </c>
      <c r="AJ997" s="10" t="n">
        <v>-0.1751542606306083</v>
      </c>
      <c r="AK997" s="10" t="n">
        <v>-0.1576891038320505</v>
      </c>
      <c r="AL997" s="10" t="n">
        <v>-0.1379632413234654</v>
      </c>
      <c r="AM997" s="10" t="n">
        <v>-0.05080597848904619</v>
      </c>
      <c r="AN997" s="10" t="n">
        <v>-0.03162279943879271</v>
      </c>
      <c r="AO997" s="10" t="n">
        <v>-0.0606829713388002</v>
      </c>
      <c r="AP997" s="10" t="n">
        <v>-0.09032604107806738</v>
      </c>
      <c r="AQ997" s="10" t="n">
        <v>0.1606240412859812</v>
      </c>
      <c r="AR997" s="10" t="n">
        <v>-0.1145661133831189</v>
      </c>
      <c r="AS997" s="10" t="n">
        <v>-0.3428971392222287</v>
      </c>
      <c r="AT997" s="10" t="n">
        <v>-0.1202803258260017</v>
      </c>
      <c r="AU997" s="10" t="n">
        <v>-0.2405204243291446</v>
      </c>
      <c r="AV997" s="10" t="n">
        <v>-0.1595354800618257</v>
      </c>
      <c r="AW997" s="10" t="n">
        <v>-0.1750800822722437</v>
      </c>
      <c r="AX997" s="10" t="n">
        <v>-0.1552100828293833</v>
      </c>
      <c r="AY997" s="10" t="n">
        <v>-0.1299516060973555</v>
      </c>
      <c r="AZ997" s="10" t="n">
        <v>-0.04177022879922447</v>
      </c>
      <c r="BA997" s="10" t="n">
        <v>-0.01800599241715053</v>
      </c>
      <c r="BB997" s="10" t="n">
        <v>-0.04056459234550372</v>
      </c>
      <c r="BC997" s="10" t="n">
        <v>-0.0930209548780781</v>
      </c>
    </row>
    <row r="998">
      <c r="A998" s="1" t="inlineStr">
        <is>
          <t>TXV_MACDEXT_macdhist</t>
        </is>
      </c>
      <c r="B998" s="6" t="n">
        <v>60</v>
      </c>
      <c r="C998" s="7" t="n">
        <v>0.0009536194191590811</v>
      </c>
      <c r="D998" s="10" t="n">
        <v>0.7054448525215835</v>
      </c>
      <c r="E998" s="10" t="n">
        <v>0.08927782226395345</v>
      </c>
      <c r="F998" s="10" t="n">
        <v>-0.400863433314295</v>
      </c>
      <c r="G998" s="10" t="n">
        <v>-0.5226856921963399</v>
      </c>
      <c r="H998" s="10" t="n">
        <v>-0.6100840897899898</v>
      </c>
      <c r="I998" s="10" t="n">
        <v>-0.2097566618228215</v>
      </c>
      <c r="J998" s="10" t="n">
        <v>-0.166581381543172</v>
      </c>
      <c r="K998" s="10" t="n">
        <v>-0.1271048067088713</v>
      </c>
      <c r="L998" s="10" t="n">
        <v>-0.04789824633344445</v>
      </c>
      <c r="M998" s="10" t="n">
        <v>0.04562971917881364</v>
      </c>
      <c r="N998" s="10" t="n">
        <v>0.04273382910482293</v>
      </c>
      <c r="O998" s="10" t="n">
        <v>0.01610211530526215</v>
      </c>
      <c r="P998" s="10" t="n">
        <v>-0.09882706007564945</v>
      </c>
      <c r="Q998" s="10" t="n">
        <v>0.5878772314289962</v>
      </c>
      <c r="R998" s="10" t="n">
        <v>0.08372551723082966</v>
      </c>
      <c r="S998" s="10" t="n">
        <v>-0.3633020983862816</v>
      </c>
      <c r="T998" s="10" t="n">
        <v>-0.4815876049149181</v>
      </c>
      <c r="U998" s="10" t="n">
        <v>-0.5616840955264741</v>
      </c>
      <c r="V998" s="10" t="n">
        <v>-0.1843241701141103</v>
      </c>
      <c r="W998" s="10" t="n">
        <v>-0.1503406985679071</v>
      </c>
      <c r="X998" s="10" t="n">
        <v>-0.1147584988608098</v>
      </c>
      <c r="Y998" s="10" t="n">
        <v>-0.04603142461832653</v>
      </c>
      <c r="Z998" s="10" t="n">
        <v>0.04182399328556803</v>
      </c>
      <c r="AA998" s="10" t="n">
        <v>0.04016680113395396</v>
      </c>
      <c r="AB998" s="10" t="n">
        <v>0.01133863853996442</v>
      </c>
      <c r="AC998" s="10" t="n">
        <v>-0.06842157245640304</v>
      </c>
      <c r="AD998" s="10" t="n">
        <v>0.6637441337417487</v>
      </c>
      <c r="AE998" s="10" t="n">
        <v>0.09817495131687615</v>
      </c>
      <c r="AF998" s="10" t="n">
        <v>-0.3879353081206342</v>
      </c>
      <c r="AG998" s="10" t="n">
        <v>-0.5004389018299542</v>
      </c>
      <c r="AH998" s="10" t="n">
        <v>-0.4824725394928575</v>
      </c>
      <c r="AI998" s="10" t="n">
        <v>-0.1581179487036428</v>
      </c>
      <c r="AJ998" s="10" t="n">
        <v>-0.1339250376662721</v>
      </c>
      <c r="AK998" s="10" t="n">
        <v>-0.1033888709864727</v>
      </c>
      <c r="AL998" s="10" t="n">
        <v>-0.03352392008713049</v>
      </c>
      <c r="AM998" s="10" t="n">
        <v>0.04644960809044056</v>
      </c>
      <c r="AN998" s="10" t="n">
        <v>0.03849556172104882</v>
      </c>
      <c r="AO998" s="10" t="n">
        <v>0.01058469598050448</v>
      </c>
      <c r="AP998" s="10" t="n">
        <v>-0.102383672193045</v>
      </c>
      <c r="AQ998" s="10" t="n">
        <v>0.5571476563669241</v>
      </c>
      <c r="AR998" s="10" t="n">
        <v>0.08709363108420777</v>
      </c>
      <c r="AS998" s="10" t="n">
        <v>-0.3445510133185444</v>
      </c>
      <c r="AT998" s="10" t="n">
        <v>-0.4532593739919745</v>
      </c>
      <c r="AU998" s="10" t="n">
        <v>-0.4316447891445516</v>
      </c>
      <c r="AV998" s="10" t="n">
        <v>-0.1315808738362561</v>
      </c>
      <c r="AW998" s="10" t="n">
        <v>-0.1173291947175923</v>
      </c>
      <c r="AX998" s="10" t="n">
        <v>-0.09038849226652459</v>
      </c>
      <c r="AY998" s="10" t="n">
        <v>-0.03129843311961803</v>
      </c>
      <c r="AZ998" s="10" t="n">
        <v>0.04273926143917722</v>
      </c>
      <c r="BA998" s="10" t="n">
        <v>0.03643309082905726</v>
      </c>
      <c r="BB998" s="10" t="n">
        <v>0.006834487946506478</v>
      </c>
      <c r="BC998" s="10" t="n">
        <v>-0.07159276881919614</v>
      </c>
    </row>
    <row r="999">
      <c r="A999" s="1" t="inlineStr">
        <is>
          <t>TXV_MACDEXT_macdhist</t>
        </is>
      </c>
      <c r="B999" s="6" t="n">
        <v>120</v>
      </c>
      <c r="C999" s="7" t="n">
        <v>0.001901688468852648</v>
      </c>
      <c r="D999" s="10" t="n">
        <v>0.5031450207771648</v>
      </c>
      <c r="E999" s="10" t="n">
        <v>0.108030093488172</v>
      </c>
      <c r="F999" s="10" t="n">
        <v>-0.1792662927429294</v>
      </c>
      <c r="G999" s="10" t="n">
        <v>-0.3255741266387974</v>
      </c>
      <c r="H999" s="10" t="n">
        <v>-0.4727956805990108</v>
      </c>
      <c r="I999" s="10" t="n">
        <v>-0.1319461035393642</v>
      </c>
      <c r="J999" s="10" t="n">
        <v>-0.167356996122882</v>
      </c>
      <c r="K999" s="10" t="n">
        <v>-0.1374281980166638</v>
      </c>
      <c r="L999" s="10" t="n">
        <v>-0.12653311461762</v>
      </c>
      <c r="M999" s="10" t="n">
        <v>-0.1161371000529221</v>
      </c>
      <c r="N999" s="10" t="n">
        <v>-0.1143049705127078</v>
      </c>
      <c r="O999" s="10" t="n">
        <v>-0.1282774031761522</v>
      </c>
      <c r="P999" s="10" t="n">
        <v>-0.1345185282223405</v>
      </c>
      <c r="Q999" s="10" t="n">
        <v>0.3706687602968707</v>
      </c>
      <c r="R999" s="10" t="n">
        <v>0.0739486211597916</v>
      </c>
      <c r="S999" s="10" t="n">
        <v>-0.17699305222511</v>
      </c>
      <c r="T999" s="10" t="n">
        <v>-0.3134427992528289</v>
      </c>
      <c r="U999" s="10" t="n">
        <v>-0.4673082209793388</v>
      </c>
      <c r="V999" s="10" t="n">
        <v>-0.1316015943505157</v>
      </c>
      <c r="W999" s="10" t="n">
        <v>-0.1615388280906417</v>
      </c>
      <c r="X999" s="10" t="n">
        <v>-0.1359840928236696</v>
      </c>
      <c r="Y999" s="10" t="n">
        <v>-0.1169175316453942</v>
      </c>
      <c r="Z999" s="10" t="n">
        <v>-0.0810285474783084</v>
      </c>
      <c r="AA999" s="10" t="n">
        <v>-0.06024442310344648</v>
      </c>
      <c r="AB999" s="10" t="n">
        <v>-0.06594620442055606</v>
      </c>
      <c r="AC999" s="10" t="n">
        <v>-0.08297305669656803</v>
      </c>
      <c r="AD999" s="10" t="n">
        <v>0.58389627428907</v>
      </c>
      <c r="AE999" s="10" t="n">
        <v>0.1063357300718278</v>
      </c>
      <c r="AF999" s="10" t="n">
        <v>-0.1332505981325038</v>
      </c>
      <c r="AG999" s="10" t="n">
        <v>-0.2333743443947223</v>
      </c>
      <c r="AH999" s="10" t="n">
        <v>-0.4061465466908776</v>
      </c>
      <c r="AI999" s="10" t="n">
        <v>-0.08986860655190064</v>
      </c>
      <c r="AJ999" s="10" t="n">
        <v>-0.1574668594291261</v>
      </c>
      <c r="AK999" s="10" t="n">
        <v>-0.1223823844324157</v>
      </c>
      <c r="AL999" s="10" t="n">
        <v>-0.1188535740971564</v>
      </c>
      <c r="AM999" s="10" t="n">
        <v>-0.1171802023034732</v>
      </c>
      <c r="AN999" s="10" t="n">
        <v>-0.1177985605700469</v>
      </c>
      <c r="AO999" s="10" t="n">
        <v>-0.128498081175649</v>
      </c>
      <c r="AP999" s="10" t="n">
        <v>-0.1325552466532972</v>
      </c>
      <c r="AQ999" s="10" t="n">
        <v>0.4687052374908886</v>
      </c>
      <c r="AR999" s="10" t="n">
        <v>0.09811092375223723</v>
      </c>
      <c r="AS999" s="10" t="n">
        <v>-0.1251348473601316</v>
      </c>
      <c r="AT999" s="10" t="n">
        <v>-0.2201559711495015</v>
      </c>
      <c r="AU999" s="10" t="n">
        <v>-0.3977638835846837</v>
      </c>
      <c r="AV999" s="10" t="n">
        <v>-0.0790420216033028</v>
      </c>
      <c r="AW999" s="10" t="n">
        <v>-0.1491885095093843</v>
      </c>
      <c r="AX999" s="10" t="n">
        <v>-0.1141997956695773</v>
      </c>
      <c r="AY999" s="10" t="n">
        <v>-0.1049047757239651</v>
      </c>
      <c r="AZ999" s="10" t="n">
        <v>-0.08176124754294357</v>
      </c>
      <c r="BA999" s="10" t="n">
        <v>-0.06186775671993981</v>
      </c>
      <c r="BB999" s="10" t="n">
        <v>-0.06538791205170029</v>
      </c>
      <c r="BC999" s="10" t="n">
        <v>-0.08026617411771349</v>
      </c>
    </row>
    <row r="1000">
      <c r="A1000" s="1" t="inlineStr">
        <is>
          <t>TXV_MACDEXT_macdhist</t>
        </is>
      </c>
      <c r="B1000" s="6" t="n">
        <v>180</v>
      </c>
      <c r="C1000" s="7" t="n">
        <v>0.002860858257477243</v>
      </c>
      <c r="D1000" s="10" t="n">
        <v>0.4078192676340641</v>
      </c>
      <c r="E1000" s="10" t="n">
        <v>-0.03406354322656548</v>
      </c>
      <c r="F1000" s="10" t="n">
        <v>-0.1872167567186789</v>
      </c>
      <c r="G1000" s="10" t="n">
        <v>-0.2550625502068948</v>
      </c>
      <c r="H1000" s="10" t="n">
        <v>-0.3415780638678664</v>
      </c>
      <c r="I1000" s="10" t="n">
        <v>-0.2814439517697231</v>
      </c>
      <c r="J1000" s="10" t="n">
        <v>-0.2471400744687482</v>
      </c>
      <c r="K1000" s="10" t="n">
        <v>-0.1680926524662991</v>
      </c>
      <c r="L1000" s="10" t="n">
        <v>-0.1911841339205995</v>
      </c>
      <c r="M1000" s="10" t="n">
        <v>-0.1529539016605223</v>
      </c>
      <c r="N1000" s="10" t="n">
        <v>-0.1086243806685339</v>
      </c>
      <c r="O1000" s="10" t="n">
        <v>-0.0880384033243081</v>
      </c>
      <c r="P1000" s="10" t="n">
        <v>-0.09082432009900833</v>
      </c>
      <c r="Q1000" s="10" t="n">
        <v>0.3030498746134472</v>
      </c>
      <c r="R1000" s="10" t="n">
        <v>-0.0222998844513703</v>
      </c>
      <c r="S1000" s="10" t="n">
        <v>-0.1557204095809122</v>
      </c>
      <c r="T1000" s="10" t="n">
        <v>-0.2209949809695736</v>
      </c>
      <c r="U1000" s="10" t="n">
        <v>-0.3123562579537286</v>
      </c>
      <c r="V1000" s="10" t="n">
        <v>-0.2590138050427101</v>
      </c>
      <c r="W1000" s="10" t="n">
        <v>-0.2421510506807036</v>
      </c>
      <c r="X1000" s="10" t="n">
        <v>-0.1539819904957394</v>
      </c>
      <c r="Y1000" s="10" t="n">
        <v>-0.1839084622617287</v>
      </c>
      <c r="Z1000" s="10" t="n">
        <v>-0.1440143013894854</v>
      </c>
      <c r="AA1000" s="10" t="n">
        <v>-0.09553621943219695</v>
      </c>
      <c r="AB1000" s="10" t="n">
        <v>-0.0852260345032996</v>
      </c>
      <c r="AC1000" s="10" t="n">
        <v>-0.08658843255946701</v>
      </c>
      <c r="AD1000" s="10" t="n">
        <v>0.4557975975040539</v>
      </c>
      <c r="AE1000" s="10" t="n">
        <v>-0.03924292602593334</v>
      </c>
      <c r="AF1000" s="10" t="n">
        <v>-0.1273991907891966</v>
      </c>
      <c r="AG1000" s="10" t="n">
        <v>-0.2084281493057897</v>
      </c>
      <c r="AH1000" s="10" t="n">
        <v>-0.3204175677459881</v>
      </c>
      <c r="AI1000" s="10" t="n">
        <v>-0.2696220598592113</v>
      </c>
      <c r="AJ1000" s="10" t="n">
        <v>-0.2325389133722251</v>
      </c>
      <c r="AK1000" s="10" t="n">
        <v>-0.1609699690275335</v>
      </c>
      <c r="AL1000" s="10" t="n">
        <v>-0.1819072584720972</v>
      </c>
      <c r="AM1000" s="10" t="n">
        <v>-0.1514364086819882</v>
      </c>
      <c r="AN1000" s="10" t="n">
        <v>-0.1068635764304438</v>
      </c>
      <c r="AO1000" s="10" t="n">
        <v>-0.08883485445846097</v>
      </c>
      <c r="AP1000" s="10" t="n">
        <v>-0.08946031785357236</v>
      </c>
      <c r="AQ1000" s="10" t="n">
        <v>0.3780080982610135</v>
      </c>
      <c r="AR1000" s="10" t="n">
        <v>-0.01557205947924224</v>
      </c>
      <c r="AS1000" s="10" t="n">
        <v>-0.1018170258428129</v>
      </c>
      <c r="AT1000" s="10" t="n">
        <v>-0.1819960659781286</v>
      </c>
      <c r="AU1000" s="10" t="n">
        <v>-0.2933231363062195</v>
      </c>
      <c r="AV1000" s="10" t="n">
        <v>-0.2459797095021778</v>
      </c>
      <c r="AW1000" s="10" t="n">
        <v>-0.2266456547630956</v>
      </c>
      <c r="AX1000" s="10" t="n">
        <v>-0.1448682702895471</v>
      </c>
      <c r="AY1000" s="10" t="n">
        <v>-0.17398153146904</v>
      </c>
      <c r="AZ1000" s="10" t="n">
        <v>-0.1422572515929311</v>
      </c>
      <c r="BA1000" s="10" t="n">
        <v>-0.0929610295030516</v>
      </c>
      <c r="BB1000" s="10" t="n">
        <v>-0.08502653616312168</v>
      </c>
      <c r="BC1000" s="10" t="n">
        <v>-0.08477163590610098</v>
      </c>
    </row>
    <row r="1001">
      <c r="A1001" s="1" t="inlineStr">
        <is>
          <t>TXV_MACDEXT_macdhist</t>
        </is>
      </c>
      <c r="B1001" s="6" t="n">
        <v>300</v>
      </c>
      <c r="C1001" s="7" t="n">
        <v>0.004768097095795405</v>
      </c>
      <c r="D1001" s="10" t="n">
        <v>0.2370899779583487</v>
      </c>
      <c r="E1001" s="10" t="n">
        <v>-0.1808634956393756</v>
      </c>
      <c r="F1001" s="10" t="n">
        <v>-0.3037371341128915</v>
      </c>
      <c r="G1001" s="10" t="n">
        <v>-0.4330986875800673</v>
      </c>
      <c r="H1001" s="10" t="n">
        <v>-0.5899259562574494</v>
      </c>
      <c r="I1001" s="10" t="n">
        <v>-0.5574730013867121</v>
      </c>
      <c r="J1001" s="10" t="n">
        <v>-0.555408360268405</v>
      </c>
      <c r="K1001" s="10" t="n">
        <v>-0.4850698575978143</v>
      </c>
      <c r="L1001" s="10" t="n">
        <v>-0.2337250011060417</v>
      </c>
      <c r="M1001" s="10" t="n">
        <v>-0.24113448565665</v>
      </c>
      <c r="N1001" s="10" t="n">
        <v>-0.2365793765923531</v>
      </c>
      <c r="O1001" s="10" t="n">
        <v>-0.2287791026464006</v>
      </c>
      <c r="P1001" s="10" t="n">
        <v>-0.1965013775307797</v>
      </c>
      <c r="Q1001" s="10" t="n">
        <v>0.1094812846022695</v>
      </c>
      <c r="R1001" s="10" t="n">
        <v>-0.1957753852768972</v>
      </c>
      <c r="S1001" s="10" t="n">
        <v>-0.3299887705017002</v>
      </c>
      <c r="T1001" s="10" t="n">
        <v>-0.4524688780955707</v>
      </c>
      <c r="U1001" s="10" t="n">
        <v>-0.6065086477039897</v>
      </c>
      <c r="V1001" s="10" t="n">
        <v>-0.5838755014698601</v>
      </c>
      <c r="W1001" s="10" t="n">
        <v>-0.579670883294803</v>
      </c>
      <c r="X1001" s="10" t="n">
        <v>-0.4884000476005785</v>
      </c>
      <c r="Y1001" s="10" t="n">
        <v>-0.2199339255710791</v>
      </c>
      <c r="Z1001" s="10" t="n">
        <v>-0.216812114036574</v>
      </c>
      <c r="AA1001" s="10" t="n">
        <v>-0.2041856286273479</v>
      </c>
      <c r="AB1001" s="10" t="n">
        <v>-0.1956249014728295</v>
      </c>
      <c r="AC1001" s="10" t="n">
        <v>-0.1660058078089772</v>
      </c>
      <c r="AD1001" s="10" t="n">
        <v>0.2583302712034614</v>
      </c>
      <c r="AE1001" s="10" t="n">
        <v>-0.2312740512738707</v>
      </c>
      <c r="AF1001" s="10" t="n">
        <v>-0.2831322643725948</v>
      </c>
      <c r="AG1001" s="10" t="n">
        <v>-0.4138200845487845</v>
      </c>
      <c r="AH1001" s="10" t="n">
        <v>-0.5845804410406373</v>
      </c>
      <c r="AI1001" s="10" t="n">
        <v>-0.5478713631893658</v>
      </c>
      <c r="AJ1001" s="10" t="n">
        <v>-0.5335970812197184</v>
      </c>
      <c r="AK1001" s="10" t="n">
        <v>-0.4814419055883019</v>
      </c>
      <c r="AL1001" s="10" t="n">
        <v>-0.231396830523663</v>
      </c>
      <c r="AM1001" s="10" t="n">
        <v>-0.2378504301228264</v>
      </c>
      <c r="AN1001" s="10" t="n">
        <v>-0.2353487075703285</v>
      </c>
      <c r="AO1001" s="10" t="n">
        <v>-0.229204996815855</v>
      </c>
      <c r="AP1001" s="10" t="n">
        <v>-0.1974960560188738</v>
      </c>
      <c r="AQ1001" s="10" t="n">
        <v>0.1048235219938198</v>
      </c>
      <c r="AR1001" s="10" t="n">
        <v>-0.2523622209560796</v>
      </c>
      <c r="AS1001" s="10" t="n">
        <v>-0.3160359219656244</v>
      </c>
      <c r="AT1001" s="10" t="n">
        <v>-0.4327303799071927</v>
      </c>
      <c r="AU1001" s="10" t="n">
        <v>-0.6001706746286714</v>
      </c>
      <c r="AV1001" s="10" t="n">
        <v>-0.5798706748095596</v>
      </c>
      <c r="AW1001" s="10" t="n">
        <v>-0.5579916383310527</v>
      </c>
      <c r="AX1001" s="10" t="n">
        <v>-0.4868567895472557</v>
      </c>
      <c r="AY1001" s="10" t="n">
        <v>-0.2184406057968656</v>
      </c>
      <c r="AZ1001" s="10" t="n">
        <v>-0.2150293360573836</v>
      </c>
      <c r="BA1001" s="10" t="n">
        <v>-0.2040694140582332</v>
      </c>
      <c r="BB1001" s="10" t="n">
        <v>-0.1963864733352295</v>
      </c>
      <c r="BC1001" s="10" t="n">
        <v>-0.1673975153662648</v>
      </c>
    </row>
    <row r="1002">
      <c r="A1002" s="1" t="inlineStr">
        <is>
          <t>TXV_MACDEXT_macdhist</t>
        </is>
      </c>
      <c r="B1002" s="6" t="n">
        <v>600</v>
      </c>
      <c r="C1002" s="7" t="n">
        <v>0.009399031614924523</v>
      </c>
      <c r="D1002" s="10" t="n">
        <v>-0.01413456951782049</v>
      </c>
      <c r="E1002" s="10" t="n">
        <v>-0.008068860553389011</v>
      </c>
      <c r="F1002" s="10" t="n">
        <v>-0.08760890299909062</v>
      </c>
      <c r="G1002" s="10" t="n">
        <v>-0.1454156043460799</v>
      </c>
      <c r="H1002" s="10" t="n">
        <v>-0.3685271764558526</v>
      </c>
      <c r="I1002" s="10" t="n">
        <v>-0.2440925939434338</v>
      </c>
      <c r="J1002" s="10" t="n">
        <v>-0.253359919107968</v>
      </c>
      <c r="K1002" s="10" t="n">
        <v>-0.347920743824501</v>
      </c>
      <c r="L1002" s="10" t="n">
        <v>-0.4757968014901112</v>
      </c>
      <c r="M1002" s="10" t="n">
        <v>-0.5133076878337706</v>
      </c>
      <c r="N1002" s="10" t="n">
        <v>-0.5775025365020503</v>
      </c>
      <c r="O1002" s="10" t="n">
        <v>-0.4943414660539591</v>
      </c>
      <c r="P1002" s="10" t="n">
        <v>-0.488381376325027</v>
      </c>
      <c r="Q1002" s="10" t="n">
        <v>0.1524471442148807</v>
      </c>
      <c r="R1002" s="10" t="n">
        <v>-0.04793100938882203</v>
      </c>
      <c r="S1002" s="10" t="n">
        <v>-0.1220265053799877</v>
      </c>
      <c r="T1002" s="10" t="n">
        <v>-0.1032762120213636</v>
      </c>
      <c r="U1002" s="10" t="n">
        <v>-0.2694396163316236</v>
      </c>
      <c r="V1002" s="10" t="n">
        <v>-0.2717203653157987</v>
      </c>
      <c r="W1002" s="10" t="n">
        <v>-0.1726551419121247</v>
      </c>
      <c r="X1002" s="10" t="n">
        <v>-0.4021961714012763</v>
      </c>
      <c r="Y1002" s="10" t="n">
        <v>-0.2960052528596618</v>
      </c>
      <c r="Z1002" s="10" t="n">
        <v>-0.3151544842329444</v>
      </c>
      <c r="AA1002" s="10" t="n">
        <v>-0.3493212960239249</v>
      </c>
      <c r="AB1002" s="10" t="n">
        <v>-0.3307929706899254</v>
      </c>
      <c r="AC1002" s="10" t="n">
        <v>-0.3988861445507342</v>
      </c>
      <c r="AD1002" s="10" t="n">
        <v>-0.03602278873360104</v>
      </c>
      <c r="AE1002" s="10" t="n">
        <v>-0.06421533245700152</v>
      </c>
      <c r="AF1002" s="10" t="n">
        <v>-0.1578882419367925</v>
      </c>
      <c r="AG1002" s="10" t="n">
        <v>-0.2461783718967559</v>
      </c>
      <c r="AH1002" s="10" t="n">
        <v>-0.3585882551359133</v>
      </c>
      <c r="AI1002" s="10" t="n">
        <v>-0.2644266273987032</v>
      </c>
      <c r="AJ1002" s="10" t="n">
        <v>-0.2485339157805626</v>
      </c>
      <c r="AK1002" s="10" t="n">
        <v>-0.3251306254633136</v>
      </c>
      <c r="AL1002" s="10" t="n">
        <v>-0.4734103566108145</v>
      </c>
      <c r="AM1002" s="10" t="n">
        <v>-0.5116635030147098</v>
      </c>
      <c r="AN1002" s="10" t="n">
        <v>-0.5741791001249166</v>
      </c>
      <c r="AO1002" s="10" t="n">
        <v>-0.4928190565204134</v>
      </c>
      <c r="AP1002" s="10" t="n">
        <v>-0.4889513030814477</v>
      </c>
      <c r="AQ1002" s="10" t="n">
        <v>0.1513785534192511</v>
      </c>
      <c r="AR1002" s="10" t="n">
        <v>-0.03523428613318606</v>
      </c>
      <c r="AS1002" s="10" t="n">
        <v>-0.09480122746673161</v>
      </c>
      <c r="AT1002" s="10" t="n">
        <v>-0.1576337477849862</v>
      </c>
      <c r="AU1002" s="10" t="n">
        <v>-0.2611594938071995</v>
      </c>
      <c r="AV1002" s="10" t="n">
        <v>-0.2777116983469149</v>
      </c>
      <c r="AW1002" s="10" t="n">
        <v>-0.1591918039600596</v>
      </c>
      <c r="AX1002" s="10" t="n">
        <v>-0.3852578580531573</v>
      </c>
      <c r="AY1002" s="10" t="n">
        <v>-0.2950998372027164</v>
      </c>
      <c r="AZ1002" s="10" t="n">
        <v>-0.3129866866072202</v>
      </c>
      <c r="BA1002" s="10" t="n">
        <v>-0.3489065798433001</v>
      </c>
      <c r="BB1002" s="10" t="n">
        <v>-0.3285499689290355</v>
      </c>
      <c r="BC1002" s="10" t="n">
        <v>-0.3987670705113627</v>
      </c>
    </row>
    <row r="1003">
      <c r="A1003" s="3" t="inlineStr">
        <is>
          <t>TXV_MACDEXT_macdsignal</t>
        </is>
      </c>
      <c r="B1003" s="4" t="n">
        <v>1</v>
      </c>
      <c r="C1003" s="5" t="n">
        <v>7.946998815897176e-06</v>
      </c>
      <c r="D1003" s="9" t="n">
        <v>0.8398782472972346</v>
      </c>
      <c r="E1003" s="9" t="n">
        <v>0.6348450074345927</v>
      </c>
      <c r="F1003" s="9" t="n">
        <v>0.3383167581797772</v>
      </c>
      <c r="G1003" s="9" t="n">
        <v>0.1605245985095211</v>
      </c>
      <c r="H1003" s="9" t="n">
        <v>-0.0422240048076022</v>
      </c>
      <c r="I1003" s="9" t="n">
        <v>-0.1809448138331388</v>
      </c>
      <c r="J1003" s="9" t="n">
        <v>-0.2747027774470594</v>
      </c>
      <c r="K1003" s="9" t="n">
        <v>-0.3036422565991784</v>
      </c>
      <c r="L1003" s="9" t="n">
        <v>-0.3747953855728265</v>
      </c>
      <c r="M1003" s="9" t="n">
        <v>-0.390881351219144</v>
      </c>
      <c r="N1003" s="9" t="n">
        <v>-0.4136985959445786</v>
      </c>
      <c r="O1003" s="9" t="n">
        <v>-0.4919869438175068</v>
      </c>
      <c r="P1003" s="9" t="n">
        <v>-0.5548307670359387</v>
      </c>
      <c r="Q1003" s="9" t="n">
        <v>0.8269710746387207</v>
      </c>
      <c r="R1003" s="9" t="n">
        <v>0.6164067132459519</v>
      </c>
      <c r="S1003" s="9" t="n">
        <v>0.3169900510758302</v>
      </c>
      <c r="T1003" s="9" t="n">
        <v>0.1432323437955547</v>
      </c>
      <c r="U1003" s="9" t="n">
        <v>-0.03557728346381005</v>
      </c>
      <c r="V1003" s="9" t="n">
        <v>-0.1591860244651636</v>
      </c>
      <c r="W1003" s="9" t="n">
        <v>-0.2487733317353002</v>
      </c>
      <c r="X1003" s="9" t="n">
        <v>-0.2888939964022123</v>
      </c>
      <c r="Y1003" s="9" t="n">
        <v>-0.3723469610535749</v>
      </c>
      <c r="Z1003" s="9" t="n">
        <v>-0.3943254120414157</v>
      </c>
      <c r="AA1003" s="9" t="n">
        <v>-0.4054099482521211</v>
      </c>
      <c r="AB1003" s="9" t="n">
        <v>-0.4527640295803247</v>
      </c>
      <c r="AC1003" s="9" t="n">
        <v>-0.5283546977935862</v>
      </c>
      <c r="AD1003" s="9" t="n">
        <v>0.3468413583030948</v>
      </c>
      <c r="AE1003" s="9" t="n">
        <v>0.278798159074462</v>
      </c>
      <c r="AF1003" s="9" t="n">
        <v>0.1975288834166858</v>
      </c>
      <c r="AG1003" s="9" t="n">
        <v>0.156375231543931</v>
      </c>
      <c r="AH1003" s="9" t="n">
        <v>0.1311024451357221</v>
      </c>
      <c r="AI1003" s="9" t="n">
        <v>0.1082836317916645</v>
      </c>
      <c r="AJ1003" s="9" t="n">
        <v>0.008506341912017386</v>
      </c>
      <c r="AK1003" s="9" t="n">
        <v>-0.04111181789781747</v>
      </c>
      <c r="AL1003" s="9" t="n">
        <v>-0.1321489094915219</v>
      </c>
      <c r="AM1003" s="9" t="n">
        <v>-0.2290628229643607</v>
      </c>
      <c r="AN1003" s="9" t="n">
        <v>-0.2681318942062937</v>
      </c>
      <c r="AO1003" s="9" t="n">
        <v>-0.3565302164582604</v>
      </c>
      <c r="AP1003" s="9" t="n">
        <v>-0.4470934058002367</v>
      </c>
      <c r="AQ1003" s="9" t="n">
        <v>0.3292194175502637</v>
      </c>
      <c r="AR1003" s="9" t="n">
        <v>0.257935873378157</v>
      </c>
      <c r="AS1003" s="9" t="n">
        <v>0.1760599354668175</v>
      </c>
      <c r="AT1003" s="9" t="n">
        <v>0.140169327032827</v>
      </c>
      <c r="AU1003" s="9" t="n">
        <v>0.1381236079673267</v>
      </c>
      <c r="AV1003" s="9" t="n">
        <v>0.1238444131371162</v>
      </c>
      <c r="AW1003" s="9" t="n">
        <v>0.02520382134843417</v>
      </c>
      <c r="AX1003" s="9" t="n">
        <v>-0.03211438324751584</v>
      </c>
      <c r="AY1003" s="9" t="n">
        <v>-0.1408142772657642</v>
      </c>
      <c r="AZ1003" s="9" t="n">
        <v>-0.2376894409170304</v>
      </c>
      <c r="BA1003" s="9" t="n">
        <v>-0.2581419141120572</v>
      </c>
      <c r="BB1003" s="9" t="n">
        <v>-0.3159756946808671</v>
      </c>
      <c r="BC1003" s="9" t="n">
        <v>-0.4163139139035618</v>
      </c>
    </row>
    <row r="1004">
      <c r="A1004" s="1" t="inlineStr">
        <is>
          <t>TXV_MACDEXT_macdsignal</t>
        </is>
      </c>
      <c r="B1004" s="6" t="n">
        <v>5</v>
      </c>
      <c r="C1004" s="7" t="n">
        <v>7.946828492992342e-05</v>
      </c>
      <c r="D1004" s="10" t="n">
        <v>0.3586189856095096</v>
      </c>
      <c r="E1004" s="10" t="n">
        <v>-0.278723252847241</v>
      </c>
      <c r="F1004" s="10" t="n">
        <v>-0.2742935141237128</v>
      </c>
      <c r="G1004" s="10" t="n">
        <v>-0.2726044268385547</v>
      </c>
      <c r="H1004" s="10" t="n">
        <v>-0.2620027576250576</v>
      </c>
      <c r="I1004" s="10" t="n">
        <v>-0.2683959936589146</v>
      </c>
      <c r="J1004" s="10" t="n">
        <v>-0.2928394196216171</v>
      </c>
      <c r="K1004" s="10" t="n">
        <v>-0.3667160809000531</v>
      </c>
      <c r="L1004" s="10" t="n">
        <v>-0.376016714297765</v>
      </c>
      <c r="M1004" s="10" t="n">
        <v>-0.3905594095481763</v>
      </c>
      <c r="N1004" s="10" t="n">
        <v>-0.3741310420886375</v>
      </c>
      <c r="O1004" s="10" t="n">
        <v>-0.4368825519258676</v>
      </c>
      <c r="P1004" s="10" t="n">
        <v>-0.5498211541879787</v>
      </c>
      <c r="Q1004" s="10" t="n">
        <v>0.3667588589696188</v>
      </c>
      <c r="R1004" s="10" t="n">
        <v>-0.2650980081840541</v>
      </c>
      <c r="S1004" s="10" t="n">
        <v>-0.2597409181619024</v>
      </c>
      <c r="T1004" s="10" t="n">
        <v>-0.2595154327677532</v>
      </c>
      <c r="U1004" s="10" t="n">
        <v>-0.2532740559678672</v>
      </c>
      <c r="V1004" s="10" t="n">
        <v>-0.2666214136000242</v>
      </c>
      <c r="W1004" s="10" t="n">
        <v>-0.2900751411979046</v>
      </c>
      <c r="X1004" s="10" t="n">
        <v>-0.3676499165299538</v>
      </c>
      <c r="Y1004" s="10" t="n">
        <v>-0.3980533076063649</v>
      </c>
      <c r="Z1004" s="10" t="n">
        <v>-0.3676740984708017</v>
      </c>
      <c r="AA1004" s="10" t="n">
        <v>-0.352561996051287</v>
      </c>
      <c r="AB1004" s="10" t="n">
        <v>-0.3834355184936836</v>
      </c>
      <c r="AC1004" s="10" t="n">
        <v>-0.4930562773985888</v>
      </c>
      <c r="AD1004" s="10" t="n">
        <v>0.365794042746515</v>
      </c>
      <c r="AE1004" s="10" t="n">
        <v>-0.05693146558887428</v>
      </c>
      <c r="AF1004" s="10" t="n">
        <v>-0.06867605637850611</v>
      </c>
      <c r="AG1004" s="10" t="n">
        <v>-0.07837035495786487</v>
      </c>
      <c r="AH1004" s="10" t="n">
        <v>-0.09686136371264652</v>
      </c>
      <c r="AI1004" s="10" t="n">
        <v>-0.1319846321086501</v>
      </c>
      <c r="AJ1004" s="10" t="n">
        <v>-0.1794003904266344</v>
      </c>
      <c r="AK1004" s="10" t="n">
        <v>-0.258016247273411</v>
      </c>
      <c r="AL1004" s="10" t="n">
        <v>-0.2951344672828309</v>
      </c>
      <c r="AM1004" s="10" t="n">
        <v>-0.3398312525632288</v>
      </c>
      <c r="AN1004" s="10" t="n">
        <v>-0.3342069693807508</v>
      </c>
      <c r="AO1004" s="10" t="n">
        <v>-0.4035457809379592</v>
      </c>
      <c r="AP1004" s="10" t="n">
        <v>-0.5231492315320944</v>
      </c>
      <c r="AQ1004" s="10" t="n">
        <v>0.3718263661170575</v>
      </c>
      <c r="AR1004" s="10" t="n">
        <v>-0.05050776884791603</v>
      </c>
      <c r="AS1004" s="10" t="n">
        <v>-0.06084901545635057</v>
      </c>
      <c r="AT1004" s="10" t="n">
        <v>-0.07209856189473747</v>
      </c>
      <c r="AU1004" s="10" t="n">
        <v>-0.09404652061880577</v>
      </c>
      <c r="AV1004" s="10" t="n">
        <v>-0.1340356162636443</v>
      </c>
      <c r="AW1004" s="10" t="n">
        <v>-0.1804227016836527</v>
      </c>
      <c r="AX1004" s="10" t="n">
        <v>-0.2649471084611282</v>
      </c>
      <c r="AY1004" s="10" t="n">
        <v>-0.3182895038103547</v>
      </c>
      <c r="AZ1004" s="10" t="n">
        <v>-0.3179302087809817</v>
      </c>
      <c r="BA1004" s="10" t="n">
        <v>-0.3129251300639472</v>
      </c>
      <c r="BB1004" s="10" t="n">
        <v>-0.3502223726070963</v>
      </c>
      <c r="BC1004" s="10" t="n">
        <v>-0.4661968200605953</v>
      </c>
    </row>
    <row r="1005">
      <c r="A1005" s="1" t="inlineStr">
        <is>
          <t>TXV_MACDEXT_macdsignal</t>
        </is>
      </c>
      <c r="B1005" s="6" t="n">
        <v>10</v>
      </c>
      <c r="C1005" s="7" t="n">
        <v>0.0001589365698598468</v>
      </c>
      <c r="D1005" s="10" t="n">
        <v>0.6760294819660094</v>
      </c>
      <c r="E1005" s="10" t="n">
        <v>0.05026697306584218</v>
      </c>
      <c r="F1005" s="10" t="n">
        <v>-0.3634866545677279</v>
      </c>
      <c r="G1005" s="10" t="n">
        <v>-0.1787666195046667</v>
      </c>
      <c r="H1005" s="10" t="n">
        <v>-0.3796190388333383</v>
      </c>
      <c r="I1005" s="10" t="n">
        <v>-0.3696309825028494</v>
      </c>
      <c r="J1005" s="10" t="n">
        <v>-0.3511589677283718</v>
      </c>
      <c r="K1005" s="10" t="n">
        <v>-0.3236362151827171</v>
      </c>
      <c r="L1005" s="10" t="n">
        <v>-0.3088606839240323</v>
      </c>
      <c r="M1005" s="10" t="n">
        <v>-0.3838480895978498</v>
      </c>
      <c r="N1005" s="10" t="n">
        <v>-0.3576038168786421</v>
      </c>
      <c r="O1005" s="10" t="n">
        <v>-0.4316413038062174</v>
      </c>
      <c r="P1005" s="10" t="n">
        <v>-0.5295886019314283</v>
      </c>
      <c r="Q1005" s="10" t="n">
        <v>0.6368975191387696</v>
      </c>
      <c r="R1005" s="10" t="n">
        <v>0.04353376500889838</v>
      </c>
      <c r="S1005" s="10" t="n">
        <v>-0.3572716844990206</v>
      </c>
      <c r="T1005" s="10" t="n">
        <v>-0.1823462225758593</v>
      </c>
      <c r="U1005" s="10" t="n">
        <v>-0.3826965892567948</v>
      </c>
      <c r="V1005" s="10" t="n">
        <v>-0.3787285953682645</v>
      </c>
      <c r="W1005" s="10" t="n">
        <v>-0.368124492196828</v>
      </c>
      <c r="X1005" s="10" t="n">
        <v>-0.3485767421627164</v>
      </c>
      <c r="Y1005" s="10" t="n">
        <v>-0.3139050213761799</v>
      </c>
      <c r="Z1005" s="10" t="n">
        <v>-0.3422010036561106</v>
      </c>
      <c r="AA1005" s="10" t="n">
        <v>-0.3128590238077838</v>
      </c>
      <c r="AB1005" s="10" t="n">
        <v>-0.3725714488241785</v>
      </c>
      <c r="AC1005" s="10" t="n">
        <v>-0.4551623792276897</v>
      </c>
      <c r="AD1005" s="10" t="n">
        <v>0.7106432786904696</v>
      </c>
      <c r="AE1005" s="10" t="n">
        <v>0.09744110475809982</v>
      </c>
      <c r="AF1005" s="10" t="n">
        <v>-0.2474969559433568</v>
      </c>
      <c r="AG1005" s="10" t="n">
        <v>-0.09506364889792701</v>
      </c>
      <c r="AH1005" s="10" t="n">
        <v>-0.2795321331180437</v>
      </c>
      <c r="AI1005" s="10" t="n">
        <v>-0.2924798840317124</v>
      </c>
      <c r="AJ1005" s="10" t="n">
        <v>-0.3023293202981773</v>
      </c>
      <c r="AK1005" s="10" t="n">
        <v>-0.2900917425406362</v>
      </c>
      <c r="AL1005" s="10" t="n">
        <v>-0.2834521677397892</v>
      </c>
      <c r="AM1005" s="10" t="n">
        <v>-0.3731312089082731</v>
      </c>
      <c r="AN1005" s="10" t="n">
        <v>-0.3514973718018043</v>
      </c>
      <c r="AO1005" s="10" t="n">
        <v>-0.4306793635902221</v>
      </c>
      <c r="AP1005" s="10" t="n">
        <v>-0.5293256730790796</v>
      </c>
      <c r="AQ1005" s="10" t="n">
        <v>0.6793824860899965</v>
      </c>
      <c r="AR1005" s="10" t="n">
        <v>0.09260101197470449</v>
      </c>
      <c r="AS1005" s="10" t="n">
        <v>-0.2459789515875737</v>
      </c>
      <c r="AT1005" s="10" t="n">
        <v>-0.103835923330036</v>
      </c>
      <c r="AU1005" s="10" t="n">
        <v>-0.2870750145612407</v>
      </c>
      <c r="AV1005" s="10" t="n">
        <v>-0.3056477867215555</v>
      </c>
      <c r="AW1005" s="10" t="n">
        <v>-0.3209736432600501</v>
      </c>
      <c r="AX1005" s="10" t="n">
        <v>-0.31520499802384</v>
      </c>
      <c r="AY1005" s="10" t="n">
        <v>-0.2887681228514646</v>
      </c>
      <c r="AZ1005" s="10" t="n">
        <v>-0.3316909455695476</v>
      </c>
      <c r="BA1005" s="10" t="n">
        <v>-0.3068665372007199</v>
      </c>
      <c r="BB1005" s="10" t="n">
        <v>-0.3715213987100543</v>
      </c>
      <c r="BC1005" s="10" t="n">
        <v>-0.4543236093403691</v>
      </c>
    </row>
    <row r="1006">
      <c r="A1006" s="1" t="inlineStr">
        <is>
          <t>TXV_MACDEXT_macdsignal</t>
        </is>
      </c>
      <c r="B1006" s="6" t="n">
        <v>20</v>
      </c>
      <c r="C1006" s="7" t="n">
        <v>0.0003178731397196937</v>
      </c>
      <c r="D1006" s="10" t="n">
        <v>0.8863241160645503</v>
      </c>
      <c r="E1006" s="10" t="n">
        <v>-0.04322204152961836</v>
      </c>
      <c r="F1006" s="10" t="n">
        <v>-0.5341673287731831</v>
      </c>
      <c r="G1006" s="10" t="n">
        <v>-0.302313301070705</v>
      </c>
      <c r="H1006" s="10" t="n">
        <v>-0.4387655008089552</v>
      </c>
      <c r="I1006" s="10" t="n">
        <v>-0.2944247182460848</v>
      </c>
      <c r="J1006" s="10" t="n">
        <v>-0.2716168461641365</v>
      </c>
      <c r="K1006" s="10" t="n">
        <v>-0.2531934686147007</v>
      </c>
      <c r="L1006" s="10" t="n">
        <v>-0.2496026715893191</v>
      </c>
      <c r="M1006" s="10" t="n">
        <v>-0.2504207101760653</v>
      </c>
      <c r="N1006" s="10" t="n">
        <v>-0.2743227550353154</v>
      </c>
      <c r="O1006" s="10" t="n">
        <v>-0.3701204247472773</v>
      </c>
      <c r="P1006" s="10" t="n">
        <v>-0.4969585408298244</v>
      </c>
      <c r="Q1006" s="10" t="n">
        <v>0.7807567540065685</v>
      </c>
      <c r="R1006" s="10" t="n">
        <v>-0.02430988495708526</v>
      </c>
      <c r="S1006" s="10" t="n">
        <v>-0.5180391948644382</v>
      </c>
      <c r="T1006" s="10" t="n">
        <v>-0.2864580940629049</v>
      </c>
      <c r="U1006" s="10" t="n">
        <v>-0.4284851140518798</v>
      </c>
      <c r="V1006" s="10" t="n">
        <v>-0.2865640782321591</v>
      </c>
      <c r="W1006" s="10" t="n">
        <v>-0.2588515851380355</v>
      </c>
      <c r="X1006" s="10" t="n">
        <v>-0.2384654997245347</v>
      </c>
      <c r="Y1006" s="10" t="n">
        <v>-0.2267079819068518</v>
      </c>
      <c r="Z1006" s="10" t="n">
        <v>-0.2166922842800679</v>
      </c>
      <c r="AA1006" s="10" t="n">
        <v>-0.2269770713186797</v>
      </c>
      <c r="AB1006" s="10" t="n">
        <v>-0.310926630814129</v>
      </c>
      <c r="AC1006" s="10" t="n">
        <v>-0.4237734095221192</v>
      </c>
      <c r="AD1006" s="10" t="n">
        <v>0.8224040388588436</v>
      </c>
      <c r="AE1006" s="10" t="n">
        <v>-0.01393367834813882</v>
      </c>
      <c r="AF1006" s="10" t="n">
        <v>-0.5156461875726032</v>
      </c>
      <c r="AG1006" s="10" t="n">
        <v>-0.2093114898424994</v>
      </c>
      <c r="AH1006" s="10" t="n">
        <v>-0.4170585885897436</v>
      </c>
      <c r="AI1006" s="10" t="n">
        <v>-0.2741259422726451</v>
      </c>
      <c r="AJ1006" s="10" t="n">
        <v>-0.258345712923562</v>
      </c>
      <c r="AK1006" s="10" t="n">
        <v>-0.2443260921173699</v>
      </c>
      <c r="AL1006" s="10" t="n">
        <v>-0.2470799173271297</v>
      </c>
      <c r="AM1006" s="10" t="n">
        <v>-0.2572099933936002</v>
      </c>
      <c r="AN1006" s="10" t="n">
        <v>-0.2825018277765083</v>
      </c>
      <c r="AO1006" s="10" t="n">
        <v>-0.3803997438790052</v>
      </c>
      <c r="AP1006" s="10" t="n">
        <v>-0.5037947503216734</v>
      </c>
      <c r="AQ1006" s="10" t="n">
        <v>0.7649401712449043</v>
      </c>
      <c r="AR1006" s="10" t="n">
        <v>0.02332468383252099</v>
      </c>
      <c r="AS1006" s="10" t="n">
        <v>-0.4919147487471974</v>
      </c>
      <c r="AT1006" s="10" t="n">
        <v>-0.1871701287529113</v>
      </c>
      <c r="AU1006" s="10" t="n">
        <v>-0.4051473483890585</v>
      </c>
      <c r="AV1006" s="10" t="n">
        <v>-0.2663794178563524</v>
      </c>
      <c r="AW1006" s="10" t="n">
        <v>-0.245489451934759</v>
      </c>
      <c r="AX1006" s="10" t="n">
        <v>-0.2293547257672874</v>
      </c>
      <c r="AY1006" s="10" t="n">
        <v>-0.2237651199664929</v>
      </c>
      <c r="AZ1006" s="10" t="n">
        <v>-0.2229635842252032</v>
      </c>
      <c r="BA1006" s="10" t="n">
        <v>-0.2344459838259096</v>
      </c>
      <c r="BB1006" s="10" t="n">
        <v>-0.3207344877260666</v>
      </c>
      <c r="BC1006" s="10" t="n">
        <v>-0.43101346901467</v>
      </c>
    </row>
    <row r="1007">
      <c r="A1007" s="1" t="inlineStr">
        <is>
          <t>TXV_MACDEXT_macdsignal</t>
        </is>
      </c>
      <c r="B1007" s="6" t="n">
        <v>30</v>
      </c>
      <c r="C1007" s="7" t="n">
        <v>0.0004768097095795405</v>
      </c>
      <c r="D1007" s="10" t="n">
        <v>1.310210386696214</v>
      </c>
      <c r="E1007" s="10" t="n">
        <v>0.6473149833074852</v>
      </c>
      <c r="F1007" s="10" t="n">
        <v>0.120602006559263</v>
      </c>
      <c r="G1007" s="10" t="n">
        <v>-0.2478503253159557</v>
      </c>
      <c r="H1007" s="10" t="n">
        <v>-0.2919326358850189</v>
      </c>
      <c r="I1007" s="10" t="n">
        <v>-0.2913599050027055</v>
      </c>
      <c r="J1007" s="10" t="n">
        <v>-0.2777121246840351</v>
      </c>
      <c r="K1007" s="10" t="n">
        <v>-0.2612959576486095</v>
      </c>
      <c r="L1007" s="10" t="n">
        <v>-0.2286749770817664</v>
      </c>
      <c r="M1007" s="10" t="n">
        <v>-0.1766485678487035</v>
      </c>
      <c r="N1007" s="10" t="n">
        <v>-0.2504189822523373</v>
      </c>
      <c r="O1007" s="10" t="n">
        <v>-0.3253871623087853</v>
      </c>
      <c r="P1007" s="10" t="n">
        <v>-0.4660048293578598</v>
      </c>
      <c r="Q1007" s="10" t="n">
        <v>1.125617710703108</v>
      </c>
      <c r="R1007" s="10" t="n">
        <v>0.5931449886647654</v>
      </c>
      <c r="S1007" s="10" t="n">
        <v>0.1154920437822425</v>
      </c>
      <c r="T1007" s="10" t="n">
        <v>-0.2290922058359</v>
      </c>
      <c r="U1007" s="10" t="n">
        <v>-0.2777680770211562</v>
      </c>
      <c r="V1007" s="10" t="n">
        <v>-0.2721650186736449</v>
      </c>
      <c r="W1007" s="10" t="n">
        <v>-0.2534185199789993</v>
      </c>
      <c r="X1007" s="10" t="n">
        <v>-0.2353246967151232</v>
      </c>
      <c r="Y1007" s="10" t="n">
        <v>-0.1986848703714388</v>
      </c>
      <c r="Z1007" s="10" t="n">
        <v>-0.1501391207628296</v>
      </c>
      <c r="AA1007" s="10" t="n">
        <v>-0.2052901403383505</v>
      </c>
      <c r="AB1007" s="10" t="n">
        <v>-0.2706088203280675</v>
      </c>
      <c r="AC1007" s="10" t="n">
        <v>-0.3786196624960464</v>
      </c>
      <c r="AD1007" s="10" t="n">
        <v>1.234195124535907</v>
      </c>
      <c r="AE1007" s="10" t="n">
        <v>0.6177252486556214</v>
      </c>
      <c r="AF1007" s="10" t="n">
        <v>0.08773497488665963</v>
      </c>
      <c r="AG1007" s="10" t="n">
        <v>-0.1923830338364683</v>
      </c>
      <c r="AH1007" s="10" t="n">
        <v>-0.2853475488097906</v>
      </c>
      <c r="AI1007" s="10" t="n">
        <v>-0.2892704528420273</v>
      </c>
      <c r="AJ1007" s="10" t="n">
        <v>-0.2799896576449563</v>
      </c>
      <c r="AK1007" s="10" t="n">
        <v>-0.2671067124216268</v>
      </c>
      <c r="AL1007" s="10" t="n">
        <v>-0.2379872137319614</v>
      </c>
      <c r="AM1007" s="10" t="n">
        <v>-0.1903272603147865</v>
      </c>
      <c r="AN1007" s="10" t="n">
        <v>-0.2662518093406519</v>
      </c>
      <c r="AO1007" s="10" t="n">
        <v>-0.3380244059112952</v>
      </c>
      <c r="AP1007" s="10" t="n">
        <v>-0.4771188003484183</v>
      </c>
      <c r="AQ1007" s="10" t="n">
        <v>1.065472921965789</v>
      </c>
      <c r="AR1007" s="10" t="n">
        <v>0.5660901425958658</v>
      </c>
      <c r="AS1007" s="10" t="n">
        <v>0.09196638743338685</v>
      </c>
      <c r="AT1007" s="10" t="n">
        <v>-0.169879730395252</v>
      </c>
      <c r="AU1007" s="10" t="n">
        <v>-0.2667794608693776</v>
      </c>
      <c r="AV1007" s="10" t="n">
        <v>-0.2669653346840669</v>
      </c>
      <c r="AW1007" s="10" t="n">
        <v>-0.2539324524919868</v>
      </c>
      <c r="AX1007" s="10" t="n">
        <v>-0.2394465482943536</v>
      </c>
      <c r="AY1007" s="10" t="n">
        <v>-0.2063835443556093</v>
      </c>
      <c r="AZ1007" s="10" t="n">
        <v>-0.1632643108023183</v>
      </c>
      <c r="BA1007" s="10" t="n">
        <v>-0.2202824781327225</v>
      </c>
      <c r="BB1007" s="10" t="n">
        <v>-0.282309867104548</v>
      </c>
      <c r="BC1007" s="10" t="n">
        <v>-0.3895615109441346</v>
      </c>
    </row>
    <row r="1008">
      <c r="A1008" s="1" t="inlineStr">
        <is>
          <t>TXV_MACDEXT_macdsignal</t>
        </is>
      </c>
      <c r="B1008" s="6" t="n">
        <v>40</v>
      </c>
      <c r="C1008" s="7" t="n">
        <v>0.0006351283729165865</v>
      </c>
      <c r="D1008" s="10" t="n">
        <v>0.8708823046483604</v>
      </c>
      <c r="E1008" s="10" t="n">
        <v>0.186162601144104</v>
      </c>
      <c r="F1008" s="10" t="n">
        <v>-0.1649162333880423</v>
      </c>
      <c r="G1008" s="10" t="n">
        <v>-0.1277878937480203</v>
      </c>
      <c r="H1008" s="10" t="n">
        <v>-0.289419308289523</v>
      </c>
      <c r="I1008" s="10" t="n">
        <v>-0.2282706993927358</v>
      </c>
      <c r="J1008" s="10" t="n">
        <v>-0.2357845166912391</v>
      </c>
      <c r="K1008" s="10" t="n">
        <v>-0.2157325544056395</v>
      </c>
      <c r="L1008" s="10" t="n">
        <v>-0.1854683606873772</v>
      </c>
      <c r="M1008" s="10" t="n">
        <v>-0.1938067131853351</v>
      </c>
      <c r="N1008" s="10" t="n">
        <v>-0.2600716466381618</v>
      </c>
      <c r="O1008" s="10" t="n">
        <v>-0.3275483110162336</v>
      </c>
      <c r="P1008" s="10" t="n">
        <v>-0.4686910478234968</v>
      </c>
      <c r="Q1008" s="10" t="n">
        <v>0.7010428897862879</v>
      </c>
      <c r="R1008" s="10" t="n">
        <v>0.1693731562641965</v>
      </c>
      <c r="S1008" s="10" t="n">
        <v>-0.1584866240861158</v>
      </c>
      <c r="T1008" s="10" t="n">
        <v>-0.1150699770932988</v>
      </c>
      <c r="U1008" s="10" t="n">
        <v>-0.2786307225161655</v>
      </c>
      <c r="V1008" s="10" t="n">
        <v>-0.2136175024203724</v>
      </c>
      <c r="W1008" s="10" t="n">
        <v>-0.212473914984262</v>
      </c>
      <c r="X1008" s="10" t="n">
        <v>-0.1908253977134056</v>
      </c>
      <c r="Y1008" s="10" t="n">
        <v>-0.1602069032460538</v>
      </c>
      <c r="Z1008" s="10" t="n">
        <v>-0.1616608412780391</v>
      </c>
      <c r="AA1008" s="10" t="n">
        <v>-0.2130627922544797</v>
      </c>
      <c r="AB1008" s="10" t="n">
        <v>-0.2716858395772653</v>
      </c>
      <c r="AC1008" s="10" t="n">
        <v>-0.3657236173138282</v>
      </c>
      <c r="AD1008" s="10" t="n">
        <v>0.8040602662050792</v>
      </c>
      <c r="AE1008" s="10" t="n">
        <v>0.1700130206334859</v>
      </c>
      <c r="AF1008" s="10" t="n">
        <v>-0.1822862290924687</v>
      </c>
      <c r="AG1008" s="10" t="n">
        <v>-0.08552115032866889</v>
      </c>
      <c r="AH1008" s="10" t="n">
        <v>-0.2878279812438428</v>
      </c>
      <c r="AI1008" s="10" t="n">
        <v>-0.2329308059934115</v>
      </c>
      <c r="AJ1008" s="10" t="n">
        <v>-0.2406435806898278</v>
      </c>
      <c r="AK1008" s="10" t="n">
        <v>-0.2251126021775202</v>
      </c>
      <c r="AL1008" s="10" t="n">
        <v>-0.1976180012145282</v>
      </c>
      <c r="AM1008" s="10" t="n">
        <v>-0.2040040714015615</v>
      </c>
      <c r="AN1008" s="10" t="n">
        <v>-0.2729740937274194</v>
      </c>
      <c r="AO1008" s="10" t="n">
        <v>-0.3359461082226171</v>
      </c>
      <c r="AP1008" s="10" t="n">
        <v>-0.4771795511259684</v>
      </c>
      <c r="AQ1008" s="10" t="n">
        <v>0.6997441728042465</v>
      </c>
      <c r="AR1008" s="10" t="n">
        <v>0.1535827689648706</v>
      </c>
      <c r="AS1008" s="10" t="n">
        <v>-0.1834543509898545</v>
      </c>
      <c r="AT1008" s="10" t="n">
        <v>-0.07549659247233036</v>
      </c>
      <c r="AU1008" s="10" t="n">
        <v>-0.2793692685656893</v>
      </c>
      <c r="AV1008" s="10" t="n">
        <v>-0.2167704521034735</v>
      </c>
      <c r="AW1008" s="10" t="n">
        <v>-0.2163922715327667</v>
      </c>
      <c r="AX1008" s="10" t="n">
        <v>-0.1992913522335433</v>
      </c>
      <c r="AY1008" s="10" t="n">
        <v>-0.1713043222686634</v>
      </c>
      <c r="AZ1008" s="10" t="n">
        <v>-0.1716551960490743</v>
      </c>
      <c r="BA1008" s="10" t="n">
        <v>-0.2249669450052476</v>
      </c>
      <c r="BB1008" s="10" t="n">
        <v>-0.2794365776271995</v>
      </c>
      <c r="BC1008" s="10" t="n">
        <v>-0.3737129195915616</v>
      </c>
    </row>
    <row r="1009">
      <c r="A1009" s="1" t="inlineStr">
        <is>
          <t>TXV_MACDEXT_macdsignal</t>
        </is>
      </c>
      <c r="B1009" s="6" t="n">
        <v>60</v>
      </c>
      <c r="C1009" s="7" t="n">
        <v>0.0009536194191590811</v>
      </c>
      <c r="D1009" s="10" t="n">
        <v>1.055054551937272</v>
      </c>
      <c r="E1009" s="10" t="n">
        <v>0.5692901945073137</v>
      </c>
      <c r="F1009" s="10" t="n">
        <v>0.204398698503652</v>
      </c>
      <c r="G1009" s="10" t="n">
        <v>-0.2279351767790171</v>
      </c>
      <c r="H1009" s="10" t="n">
        <v>-0.6053121265483467</v>
      </c>
      <c r="I1009" s="10" t="n">
        <v>-0.2822420866483897</v>
      </c>
      <c r="J1009" s="10" t="n">
        <v>-0.2847133962510709</v>
      </c>
      <c r="K1009" s="10" t="n">
        <v>-0.2802252816912688</v>
      </c>
      <c r="L1009" s="10" t="n">
        <v>-0.2913417867345799</v>
      </c>
      <c r="M1009" s="10" t="n">
        <v>-0.3198169662046141</v>
      </c>
      <c r="N1009" s="10" t="n">
        <v>-0.3638284328991959</v>
      </c>
      <c r="O1009" s="10" t="n">
        <v>-0.4160496865050801</v>
      </c>
      <c r="P1009" s="10" t="n">
        <v>-0.4896488512313592</v>
      </c>
      <c r="Q1009" s="10" t="n">
        <v>0.8779728735652638</v>
      </c>
      <c r="R1009" s="10" t="n">
        <v>0.5173105996875181</v>
      </c>
      <c r="S1009" s="10" t="n">
        <v>0.1788993956281822</v>
      </c>
      <c r="T1009" s="10" t="n">
        <v>-0.2252482188517564</v>
      </c>
      <c r="U1009" s="10" t="n">
        <v>-0.6319533851180467</v>
      </c>
      <c r="V1009" s="10" t="n">
        <v>-0.2844933847658583</v>
      </c>
      <c r="W1009" s="10" t="n">
        <v>-0.2671856236519122</v>
      </c>
      <c r="X1009" s="10" t="n">
        <v>-0.258533265093789</v>
      </c>
      <c r="Y1009" s="10" t="n">
        <v>-0.2580793518384308</v>
      </c>
      <c r="Z1009" s="10" t="n">
        <v>-0.2737607917968382</v>
      </c>
      <c r="AA1009" s="10" t="n">
        <v>-0.3035907242865366</v>
      </c>
      <c r="AB1009" s="10" t="n">
        <v>-0.338822707059918</v>
      </c>
      <c r="AC1009" s="10" t="n">
        <v>-0.384401220079586</v>
      </c>
      <c r="AD1009" s="10" t="n">
        <v>1.209416565422004</v>
      </c>
      <c r="AE1009" s="10" t="n">
        <v>0.4906604429455502</v>
      </c>
      <c r="AF1009" s="10" t="n">
        <v>0.1817708946087689</v>
      </c>
      <c r="AG1009" s="10" t="n">
        <v>-0.1695279946391447</v>
      </c>
      <c r="AH1009" s="10" t="n">
        <v>-0.5788674249890042</v>
      </c>
      <c r="AI1009" s="10" t="n">
        <v>-0.2922049846662951</v>
      </c>
      <c r="AJ1009" s="10" t="n">
        <v>-0.2969543700503225</v>
      </c>
      <c r="AK1009" s="10" t="n">
        <v>-0.2928017724854011</v>
      </c>
      <c r="AL1009" s="10" t="n">
        <v>-0.3035489257251123</v>
      </c>
      <c r="AM1009" s="10" t="n">
        <v>-0.3306089394385259</v>
      </c>
      <c r="AN1009" s="10" t="n">
        <v>-0.3717415630094948</v>
      </c>
      <c r="AO1009" s="10" t="n">
        <v>-0.4214768800013385</v>
      </c>
      <c r="AP1009" s="10" t="n">
        <v>-0.4933690702415645</v>
      </c>
      <c r="AQ1009" s="10" t="n">
        <v>1.03841370565223</v>
      </c>
      <c r="AR1009" s="10" t="n">
        <v>0.4440989001015976</v>
      </c>
      <c r="AS1009" s="10" t="n">
        <v>0.1668240499108316</v>
      </c>
      <c r="AT1009" s="10" t="n">
        <v>-0.177143791855175</v>
      </c>
      <c r="AU1009" s="10" t="n">
        <v>-0.606607842229269</v>
      </c>
      <c r="AV1009" s="10" t="n">
        <v>-0.2930207930986312</v>
      </c>
      <c r="AW1009" s="10" t="n">
        <v>-0.2769282327650479</v>
      </c>
      <c r="AX1009" s="10" t="n">
        <v>-0.2691246829488354</v>
      </c>
      <c r="AY1009" s="10" t="n">
        <v>-0.2683830061030312</v>
      </c>
      <c r="AZ1009" s="10" t="n">
        <v>-0.284230689399839</v>
      </c>
      <c r="BA1009" s="10" t="n">
        <v>-0.3109813702515184</v>
      </c>
      <c r="BB1009" s="10" t="n">
        <v>-0.3437860856409695</v>
      </c>
      <c r="BC1009" s="10" t="n">
        <v>-0.3877784072866367</v>
      </c>
    </row>
    <row r="1010">
      <c r="A1010" s="1" t="inlineStr">
        <is>
          <t>TXV_MACDEXT_macdsignal</t>
        </is>
      </c>
      <c r="B1010" s="6" t="n">
        <v>120</v>
      </c>
      <c r="C1010" s="7" t="n">
        <v>0.001901688468852648</v>
      </c>
      <c r="D1010" s="10" t="n">
        <v>0.3653419994938344</v>
      </c>
      <c r="E1010" s="10" t="n">
        <v>0.1278665115914184</v>
      </c>
      <c r="F1010" s="10" t="n">
        <v>-0.009478521007719615</v>
      </c>
      <c r="G1010" s="10" t="n">
        <v>-0.1291744340066596</v>
      </c>
      <c r="H1010" s="10" t="n">
        <v>-0.4068461604216113</v>
      </c>
      <c r="I1010" s="10" t="n">
        <v>-0.3373812286499575</v>
      </c>
      <c r="J1010" s="10" t="n">
        <v>-0.446002228631445</v>
      </c>
      <c r="K1010" s="10" t="n">
        <v>-0.466173268675921</v>
      </c>
      <c r="L1010" s="10" t="n">
        <v>-0.4588301428557429</v>
      </c>
      <c r="M1010" s="10" t="n">
        <v>-0.4326804824126544</v>
      </c>
      <c r="N1010" s="10" t="n">
        <v>-0.4193057505844821</v>
      </c>
      <c r="O1010" s="10" t="n">
        <v>-0.408957373642326</v>
      </c>
      <c r="P1010" s="10" t="n">
        <v>-0.4380475416768366</v>
      </c>
      <c r="Q1010" s="10" t="n">
        <v>0.314580032668441</v>
      </c>
      <c r="R1010" s="10" t="n">
        <v>0.1404192554510467</v>
      </c>
      <c r="S1010" s="10" t="n">
        <v>0.00766930712910002</v>
      </c>
      <c r="T1010" s="10" t="n">
        <v>-0.1127990792699426</v>
      </c>
      <c r="U1010" s="10" t="n">
        <v>-0.4039583853583741</v>
      </c>
      <c r="V1010" s="10" t="n">
        <v>-0.3378673614926538</v>
      </c>
      <c r="W1010" s="10" t="n">
        <v>-0.3675922523078091</v>
      </c>
      <c r="X1010" s="10" t="n">
        <v>-0.3906869364373458</v>
      </c>
      <c r="Y1010" s="10" t="n">
        <v>-0.3738535529326577</v>
      </c>
      <c r="Z1010" s="10" t="n">
        <v>-0.3577373624313245</v>
      </c>
      <c r="AA1010" s="10" t="n">
        <v>-0.3618215648760384</v>
      </c>
      <c r="AB1010" s="10" t="n">
        <v>-0.3561893646603175</v>
      </c>
      <c r="AC1010" s="10" t="n">
        <v>-0.3812835355481125</v>
      </c>
      <c r="AD1010" s="10" t="n">
        <v>0.4273089790811029</v>
      </c>
      <c r="AE1010" s="10" t="n">
        <v>0.1530823434933334</v>
      </c>
      <c r="AF1010" s="10" t="n">
        <v>0.06191395746301049</v>
      </c>
      <c r="AG1010" s="10" t="n">
        <v>-0.07269546826755664</v>
      </c>
      <c r="AH1010" s="10" t="n">
        <v>-0.4095586544820789</v>
      </c>
      <c r="AI1010" s="10" t="n">
        <v>-0.3365203215354995</v>
      </c>
      <c r="AJ1010" s="10" t="n">
        <v>-0.4510149713803231</v>
      </c>
      <c r="AK1010" s="10" t="n">
        <v>-0.4599565712625495</v>
      </c>
      <c r="AL1010" s="10" t="n">
        <v>-0.4575367566121415</v>
      </c>
      <c r="AM1010" s="10" t="n">
        <v>-0.4330371502662799</v>
      </c>
      <c r="AN1010" s="10" t="n">
        <v>-0.4191386602985097</v>
      </c>
      <c r="AO1010" s="10" t="n">
        <v>-0.4103158710835227</v>
      </c>
      <c r="AP1010" s="10" t="n">
        <v>-0.4392430473892503</v>
      </c>
      <c r="AQ1010" s="10" t="n">
        <v>0.3752589702684502</v>
      </c>
      <c r="AR1010" s="10" t="n">
        <v>0.1614807157893001</v>
      </c>
      <c r="AS1010" s="10" t="n">
        <v>0.07626526840885076</v>
      </c>
      <c r="AT1010" s="10" t="n">
        <v>-0.06506617356983997</v>
      </c>
      <c r="AU1010" s="10" t="n">
        <v>-0.4132081239937104</v>
      </c>
      <c r="AV1010" s="10" t="n">
        <v>-0.3389407896817854</v>
      </c>
      <c r="AW1010" s="10" t="n">
        <v>-0.3720124432882174</v>
      </c>
      <c r="AX1010" s="10" t="n">
        <v>-0.3859829418317625</v>
      </c>
      <c r="AY1010" s="10" t="n">
        <v>-0.3733616742433766</v>
      </c>
      <c r="AZ1010" s="10" t="n">
        <v>-0.3573440572930995</v>
      </c>
      <c r="BA1010" s="10" t="n">
        <v>-0.3616673690465004</v>
      </c>
      <c r="BB1010" s="10" t="n">
        <v>-0.3569010349643066</v>
      </c>
      <c r="BC1010" s="10" t="n">
        <v>-0.3829841531959815</v>
      </c>
    </row>
    <row r="1011">
      <c r="A1011" s="1" t="inlineStr">
        <is>
          <t>TXV_MACDEXT_macdsignal</t>
        </is>
      </c>
      <c r="B1011" s="6" t="n">
        <v>180</v>
      </c>
      <c r="C1011" s="7" t="n">
        <v>0.002860858257477243</v>
      </c>
      <c r="D1011" s="10" t="n">
        <v>0.2089717571089724</v>
      </c>
      <c r="E1011" s="10" t="n">
        <v>0.1067061179429576</v>
      </c>
      <c r="F1011" s="10" t="n">
        <v>-0.03603449547766834</v>
      </c>
      <c r="G1011" s="10" t="n">
        <v>-0.2401934737734256</v>
      </c>
      <c r="H1011" s="10" t="n">
        <v>-0.5356557489150712</v>
      </c>
      <c r="I1011" s="10" t="n">
        <v>-0.455474841075039</v>
      </c>
      <c r="J1011" s="10" t="n">
        <v>-0.4295621134424994</v>
      </c>
      <c r="K1011" s="10" t="n">
        <v>-0.5548884032624886</v>
      </c>
      <c r="L1011" s="10" t="n">
        <v>-0.5488629970391928</v>
      </c>
      <c r="M1011" s="10" t="n">
        <v>-0.6389053748895069</v>
      </c>
      <c r="N1011" s="10" t="n">
        <v>-0.5694204100968412</v>
      </c>
      <c r="O1011" s="10" t="n">
        <v>-0.5841505162936277</v>
      </c>
      <c r="P1011" s="10" t="n">
        <v>-0.5509914374462785</v>
      </c>
      <c r="Q1011" s="10" t="n">
        <v>0.1552244416542681</v>
      </c>
      <c r="R1011" s="10" t="n">
        <v>0.1230986301383733</v>
      </c>
      <c r="S1011" s="10" t="n">
        <v>-0.005683983742154747</v>
      </c>
      <c r="T1011" s="10" t="n">
        <v>-0.2147190913282692</v>
      </c>
      <c r="U1011" s="10" t="n">
        <v>-0.5155618181246597</v>
      </c>
      <c r="V1011" s="10" t="n">
        <v>-0.4699473087240658</v>
      </c>
      <c r="W1011" s="10" t="n">
        <v>-0.3899405497662237</v>
      </c>
      <c r="X1011" s="10" t="n">
        <v>-0.4603390600684114</v>
      </c>
      <c r="Y1011" s="10" t="n">
        <v>-0.4624179375374152</v>
      </c>
      <c r="Z1011" s="10" t="n">
        <v>-0.5461378269567038</v>
      </c>
      <c r="AA1011" s="10" t="n">
        <v>-0.4847906911001648</v>
      </c>
      <c r="AB1011" s="10" t="n">
        <v>-0.4894869146913153</v>
      </c>
      <c r="AC1011" s="10" t="n">
        <v>-0.437622721282066</v>
      </c>
      <c r="AD1011" s="10" t="n">
        <v>0.3645419065899144</v>
      </c>
      <c r="AE1011" s="10" t="n">
        <v>0.169257082847959</v>
      </c>
      <c r="AF1011" s="10" t="n">
        <v>0.01049244278719505</v>
      </c>
      <c r="AG1011" s="10" t="n">
        <v>-0.1935447792820857</v>
      </c>
      <c r="AH1011" s="10" t="n">
        <v>-0.4968283852113224</v>
      </c>
      <c r="AI1011" s="10" t="n">
        <v>-0.4567357604135589</v>
      </c>
      <c r="AJ1011" s="10" t="n">
        <v>-0.3872595744051077</v>
      </c>
      <c r="AK1011" s="10" t="n">
        <v>-0.5486329340913693</v>
      </c>
      <c r="AL1011" s="10" t="n">
        <v>-0.5298479309871587</v>
      </c>
      <c r="AM1011" s="10" t="n">
        <v>-0.6345564073203206</v>
      </c>
      <c r="AN1011" s="10" t="n">
        <v>-0.5714635606403859</v>
      </c>
      <c r="AO1011" s="10" t="n">
        <v>-0.5791953798100662</v>
      </c>
      <c r="AP1011" s="10" t="n">
        <v>-0.5552444359256468</v>
      </c>
      <c r="AQ1011" s="10" t="n">
        <v>0.2647877663694952</v>
      </c>
      <c r="AR1011" s="10" t="n">
        <v>0.1482158490236683</v>
      </c>
      <c r="AS1011" s="10" t="n">
        <v>0.02279251868076777</v>
      </c>
      <c r="AT1011" s="10" t="n">
        <v>-0.1931984619794172</v>
      </c>
      <c r="AU1011" s="10" t="n">
        <v>-0.4876609204456058</v>
      </c>
      <c r="AV1011" s="10" t="n">
        <v>-0.4663309880229898</v>
      </c>
      <c r="AW1011" s="10" t="n">
        <v>-0.3498701767821236</v>
      </c>
      <c r="AX1011" s="10" t="n">
        <v>-0.4556155210043503</v>
      </c>
      <c r="AY1011" s="10" t="n">
        <v>-0.4448566134968818</v>
      </c>
      <c r="AZ1011" s="10" t="n">
        <v>-0.5413201410432438</v>
      </c>
      <c r="BA1011" s="10" t="n">
        <v>-0.4851799117109603</v>
      </c>
      <c r="BB1011" s="10" t="n">
        <v>-0.4841804099135681</v>
      </c>
      <c r="BC1011" s="10" t="n">
        <v>-0.4398369793550985</v>
      </c>
    </row>
    <row r="1012">
      <c r="A1012" s="1" t="inlineStr">
        <is>
          <t>TXV_MACDEXT_macdsignal</t>
        </is>
      </c>
      <c r="B1012" s="6" t="n">
        <v>300</v>
      </c>
      <c r="C1012" s="7" t="n">
        <v>0.004768097095795405</v>
      </c>
      <c r="D1012" s="10" t="n">
        <v>0.04044039503781199</v>
      </c>
      <c r="E1012" s="10" t="n">
        <v>0.1423742430370153</v>
      </c>
      <c r="F1012" s="10" t="n">
        <v>-0.07566404882827918</v>
      </c>
      <c r="G1012" s="10" t="n">
        <v>-0.2042937627145906</v>
      </c>
      <c r="H1012" s="10" t="n">
        <v>-0.4225260729421186</v>
      </c>
      <c r="I1012" s="10" t="n">
        <v>-0.4068642759194076</v>
      </c>
      <c r="J1012" s="10" t="n">
        <v>-0.4572849296333854</v>
      </c>
      <c r="K1012" s="10" t="n">
        <v>-0.6768454173258227</v>
      </c>
      <c r="L1012" s="10" t="n">
        <v>-0.6341609560699826</v>
      </c>
      <c r="M1012" s="10" t="n">
        <v>-0.6358853500776142</v>
      </c>
      <c r="N1012" s="10" t="n">
        <v>-0.618911767279443</v>
      </c>
      <c r="O1012" s="10" t="n">
        <v>-0.586138738301047</v>
      </c>
      <c r="P1012" s="10" t="n">
        <v>-0.5378174966723233</v>
      </c>
      <c r="Q1012" s="10" t="n">
        <v>0.1450400701351453</v>
      </c>
      <c r="R1012" s="10" t="n">
        <v>0.1871098164662477</v>
      </c>
      <c r="S1012" s="10" t="n">
        <v>0.02001006869390728</v>
      </c>
      <c r="T1012" s="10" t="n">
        <v>-0.1182303226499207</v>
      </c>
      <c r="U1012" s="10" t="n">
        <v>-0.2798814627105311</v>
      </c>
      <c r="V1012" s="10" t="n">
        <v>-0.2919267772112622</v>
      </c>
      <c r="W1012" s="10" t="n">
        <v>-0.314241792446154</v>
      </c>
      <c r="X1012" s="10" t="n">
        <v>-0.5066303197548436</v>
      </c>
      <c r="Y1012" s="10" t="n">
        <v>-0.4709351392864936</v>
      </c>
      <c r="Z1012" s="10" t="n">
        <v>-0.4816210006210234</v>
      </c>
      <c r="AA1012" s="10" t="n">
        <v>-0.4677107503537569</v>
      </c>
      <c r="AB1012" s="10" t="n">
        <v>-0.4461192793592819</v>
      </c>
      <c r="AC1012" s="10" t="n">
        <v>-0.4142308232471442</v>
      </c>
      <c r="AD1012" s="10" t="n">
        <v>0.06251393767973283</v>
      </c>
      <c r="AE1012" s="10" t="n">
        <v>0.1454023092139944</v>
      </c>
      <c r="AF1012" s="10" t="n">
        <v>-0.01341612031677798</v>
      </c>
      <c r="AG1012" s="10" t="n">
        <v>-0.1834145896443295</v>
      </c>
      <c r="AH1012" s="10" t="n">
        <v>-0.3810083717010446</v>
      </c>
      <c r="AI1012" s="10" t="n">
        <v>-0.4110389365289076</v>
      </c>
      <c r="AJ1012" s="10" t="n">
        <v>-0.4534479197291273</v>
      </c>
      <c r="AK1012" s="10" t="n">
        <v>-0.630405935818661</v>
      </c>
      <c r="AL1012" s="10" t="n">
        <v>-0.6302280852949731</v>
      </c>
      <c r="AM1012" s="10" t="n">
        <v>-0.6336836416752292</v>
      </c>
      <c r="AN1012" s="10" t="n">
        <v>-0.617786949207468</v>
      </c>
      <c r="AO1012" s="10" t="n">
        <v>-0.5844109339930643</v>
      </c>
      <c r="AP1012" s="10" t="n">
        <v>-0.5357362276272239</v>
      </c>
      <c r="AQ1012" s="10" t="n">
        <v>0.160447085997693</v>
      </c>
      <c r="AR1012" s="10" t="n">
        <v>0.1744274036731863</v>
      </c>
      <c r="AS1012" s="10" t="n">
        <v>0.07446815741619132</v>
      </c>
      <c r="AT1012" s="10" t="n">
        <v>-0.09256363638523402</v>
      </c>
      <c r="AU1012" s="10" t="n">
        <v>-0.2534362127864266</v>
      </c>
      <c r="AV1012" s="10" t="n">
        <v>-0.2971878050940613</v>
      </c>
      <c r="AW1012" s="10" t="n">
        <v>-0.308455822426133</v>
      </c>
      <c r="AX1012" s="10" t="n">
        <v>-0.4656576530767275</v>
      </c>
      <c r="AY1012" s="10" t="n">
        <v>-0.4694456022383708</v>
      </c>
      <c r="AZ1012" s="10" t="n">
        <v>-0.4802948638223383</v>
      </c>
      <c r="BA1012" s="10" t="n">
        <v>-0.4665839433391541</v>
      </c>
      <c r="BB1012" s="10" t="n">
        <v>-0.4439755009849073</v>
      </c>
      <c r="BC1012" s="10" t="n">
        <v>-0.4117821163353315</v>
      </c>
    </row>
    <row r="1013">
      <c r="A1013" s="1" t="inlineStr">
        <is>
          <t>TXV_MACDEXT_macdsignal</t>
        </is>
      </c>
      <c r="B1013" s="6" t="n">
        <v>600</v>
      </c>
      <c r="C1013" s="7" t="n">
        <v>0.009399031614924523</v>
      </c>
      <c r="D1013" s="10" t="n">
        <v>-0.24134263569852</v>
      </c>
      <c r="E1013" s="10" t="n">
        <v>-0.05347604848915102</v>
      </c>
      <c r="F1013" s="10" t="n">
        <v>-0.08095544078781028</v>
      </c>
      <c r="G1013" s="10" t="n">
        <v>-0.1617171837191937</v>
      </c>
      <c r="H1013" s="10" t="n">
        <v>-0.1718935366124188</v>
      </c>
      <c r="I1013" s="10" t="n">
        <v>-0.02333463380143589</v>
      </c>
      <c r="J1013" s="10" t="n">
        <v>-0.06178104337342064</v>
      </c>
      <c r="K1013" s="10" t="n">
        <v>-0.1056643245851357</v>
      </c>
      <c r="L1013" s="10" t="n">
        <v>-0.3175260840724327</v>
      </c>
      <c r="M1013" s="10" t="n">
        <v>-0.4786850159941275</v>
      </c>
      <c r="N1013" s="10" t="n">
        <v>-0.4116697220653083</v>
      </c>
      <c r="O1013" s="10" t="n">
        <v>-0.4660005111819459</v>
      </c>
      <c r="P1013" s="10" t="n">
        <v>-0.4175734531896744</v>
      </c>
      <c r="Q1013" s="10" t="n">
        <v>-0.01772718658505563</v>
      </c>
      <c r="R1013" s="10" t="n">
        <v>-0.03545891152642533</v>
      </c>
      <c r="S1013" s="10" t="n">
        <v>-0.04890858881969014</v>
      </c>
      <c r="T1013" s="10" t="n">
        <v>-0.0149423280346382</v>
      </c>
      <c r="U1013" s="10" t="n">
        <v>-0.06399692005681468</v>
      </c>
      <c r="V1013" s="10" t="n">
        <v>-0.07416188447688957</v>
      </c>
      <c r="W1013" s="10" t="n">
        <v>0.05423581351737373</v>
      </c>
      <c r="X1013" s="10" t="n">
        <v>-0.08015878222332455</v>
      </c>
      <c r="Y1013" s="10" t="n">
        <v>-0.06775801978927393</v>
      </c>
      <c r="Z1013" s="10" t="n">
        <v>-0.2522785246949538</v>
      </c>
      <c r="AA1013" s="10" t="n">
        <v>-0.2133401025355757</v>
      </c>
      <c r="AB1013" s="10" t="n">
        <v>-0.269947648979297</v>
      </c>
      <c r="AC1013" s="10" t="n">
        <v>-0.3268486855693245</v>
      </c>
      <c r="AD1013" s="10" t="n">
        <v>-0.2607795513144184</v>
      </c>
      <c r="AE1013" s="10" t="n">
        <v>-0.1432757782784224</v>
      </c>
      <c r="AF1013" s="10" t="n">
        <v>-0.2167593708582704</v>
      </c>
      <c r="AG1013" s="10" t="n">
        <v>-0.2915143999540537</v>
      </c>
      <c r="AH1013" s="10" t="n">
        <v>-0.1931705023906533</v>
      </c>
      <c r="AI1013" s="10" t="n">
        <v>-0.02452827200828272</v>
      </c>
      <c r="AJ1013" s="10" t="n">
        <v>-0.06217380972902339</v>
      </c>
      <c r="AK1013" s="10" t="n">
        <v>-0.1014261318564623</v>
      </c>
      <c r="AL1013" s="10" t="n">
        <v>-0.3188881119752993</v>
      </c>
      <c r="AM1013" s="10" t="n">
        <v>-0.4773041963272776</v>
      </c>
      <c r="AN1013" s="10" t="n">
        <v>-0.4109437620034827</v>
      </c>
      <c r="AO1013" s="10" t="n">
        <v>-0.463158744056294</v>
      </c>
      <c r="AP1013" s="10" t="n">
        <v>-0.41808733267681</v>
      </c>
      <c r="AQ1013" s="10" t="n">
        <v>-0.05153347500630404</v>
      </c>
      <c r="AR1013" s="10" t="n">
        <v>-0.05902064086850953</v>
      </c>
      <c r="AS1013" s="10" t="n">
        <v>-0.104850333522186</v>
      </c>
      <c r="AT1013" s="10" t="n">
        <v>-0.09192932225647367</v>
      </c>
      <c r="AU1013" s="10" t="n">
        <v>-0.07603307637700216</v>
      </c>
      <c r="AV1013" s="10" t="n">
        <v>-0.07660153628179384</v>
      </c>
      <c r="AW1013" s="10" t="n">
        <v>0.04435492855746766</v>
      </c>
      <c r="AX1013" s="10" t="n">
        <v>-0.03385267939014778</v>
      </c>
      <c r="AY1013" s="10" t="n">
        <v>-0.0747177123490165</v>
      </c>
      <c r="AZ1013" s="10" t="n">
        <v>-0.2519946140404889</v>
      </c>
      <c r="BA1013" s="10" t="n">
        <v>-0.2145144076878368</v>
      </c>
      <c r="BB1013" s="10" t="n">
        <v>-0.2697026435672688</v>
      </c>
      <c r="BC1013" s="10" t="n">
        <v>-0.3284418130969273</v>
      </c>
    </row>
    <row r="1014">
      <c r="A1014" s="3" t="inlineStr">
        <is>
          <t>TXV_MACDFIX_macd</t>
        </is>
      </c>
      <c r="B1014" s="4" t="n">
        <v>1</v>
      </c>
      <c r="C1014" s="5" t="n">
        <v>7.946998815897176e-06</v>
      </c>
      <c r="D1014" s="9" t="n">
        <v>-0.4290756962920447</v>
      </c>
      <c r="E1014" s="9" t="n">
        <v>0.0811806031893063</v>
      </c>
      <c r="F1014" s="9" t="n">
        <v>0.05495024284611727</v>
      </c>
      <c r="G1014" s="9" t="n">
        <v>-0.05421487160508766</v>
      </c>
      <c r="H1014" s="9" t="n">
        <v>-0.2178467147923025</v>
      </c>
      <c r="I1014" s="9" t="n">
        <v>-0.3022761480858905</v>
      </c>
      <c r="J1014" s="9" t="n">
        <v>-0.3648361120195074</v>
      </c>
      <c r="K1014" s="9" t="n">
        <v>-0.3806829583627577</v>
      </c>
      <c r="L1014" s="9" t="n">
        <v>-0.4483987228015765</v>
      </c>
      <c r="M1014" s="9" t="n">
        <v>-0.4291267318602111</v>
      </c>
      <c r="N1014" s="9" t="n">
        <v>-0.4505618360292951</v>
      </c>
      <c r="O1014" s="9" t="n">
        <v>-0.5212166632623263</v>
      </c>
      <c r="P1014" s="9" t="n">
        <v>-0.5861494700226086</v>
      </c>
      <c r="Q1014" s="9" t="n">
        <v>-0.4395689929807348</v>
      </c>
      <c r="R1014" s="9" t="n">
        <v>0.06734206129672844</v>
      </c>
      <c r="S1014" s="9" t="n">
        <v>0.03864111138307905</v>
      </c>
      <c r="T1014" s="9" t="n">
        <v>-0.06732473546360568</v>
      </c>
      <c r="U1014" s="9" t="n">
        <v>-0.2100529686424472</v>
      </c>
      <c r="V1014" s="9" t="n">
        <v>-0.2764909688233052</v>
      </c>
      <c r="W1014" s="9" t="n">
        <v>-0.3367710468160165</v>
      </c>
      <c r="X1014" s="9" t="n">
        <v>-0.3620773128816654</v>
      </c>
      <c r="Y1014" s="9" t="n">
        <v>-0.441858846886697</v>
      </c>
      <c r="Z1014" s="9" t="n">
        <v>-0.4285013875170814</v>
      </c>
      <c r="AA1014" s="9" t="n">
        <v>-0.4412618420304799</v>
      </c>
      <c r="AB1014" s="9" t="n">
        <v>-0.4815376626656639</v>
      </c>
      <c r="AC1014" s="9" t="n">
        <v>-0.5596618121516723</v>
      </c>
      <c r="AD1014" s="9" t="n">
        <v>0.2078275750256307</v>
      </c>
      <c r="AE1014" s="9" t="n">
        <v>0.3339729439737997</v>
      </c>
      <c r="AF1014" s="9" t="n">
        <v>0.235980007916415</v>
      </c>
      <c r="AG1014" s="9" t="n">
        <v>0.1834932669301163</v>
      </c>
      <c r="AH1014" s="9" t="n">
        <v>0.1221723413968228</v>
      </c>
      <c r="AI1014" s="9" t="n">
        <v>0.1096131759043326</v>
      </c>
      <c r="AJ1014" s="9" t="n">
        <v>0.003720896323692441</v>
      </c>
      <c r="AK1014" s="9" t="n">
        <v>-0.04748525989657888</v>
      </c>
      <c r="AL1014" s="9" t="n">
        <v>-0.1407448642167789</v>
      </c>
      <c r="AM1014" s="9" t="n">
        <v>-0.2259007183054902</v>
      </c>
      <c r="AN1014" s="9" t="n">
        <v>-0.2649249195395995</v>
      </c>
      <c r="AO1014" s="9" t="n">
        <v>-0.3494796191416071</v>
      </c>
      <c r="AP1014" s="9" t="n">
        <v>-0.4477232491327444</v>
      </c>
      <c r="AQ1014" s="9" t="n">
        <v>0.1894650746470247</v>
      </c>
      <c r="AR1014" s="9" t="n">
        <v>0.3151310935268181</v>
      </c>
      <c r="AS1014" s="9" t="n">
        <v>0.217930935297861</v>
      </c>
      <c r="AT1014" s="9" t="n">
        <v>0.1695224731290587</v>
      </c>
      <c r="AU1014" s="9" t="n">
        <v>0.1293293553901909</v>
      </c>
      <c r="AV1014" s="9" t="n">
        <v>0.1262522108586604</v>
      </c>
      <c r="AW1014" s="9" t="n">
        <v>0.01976273998395972</v>
      </c>
      <c r="AX1014" s="9" t="n">
        <v>-0.03674550231673498</v>
      </c>
      <c r="AY1014" s="9" t="n">
        <v>-0.1487819824440477</v>
      </c>
      <c r="AZ1014" s="9" t="n">
        <v>-0.2317078443478539</v>
      </c>
      <c r="BA1014" s="9" t="n">
        <v>-0.2537221923296469</v>
      </c>
      <c r="BB1014" s="9" t="n">
        <v>-0.3077505065562792</v>
      </c>
      <c r="BC1014" s="9" t="n">
        <v>-0.4147171087892385</v>
      </c>
    </row>
    <row r="1015">
      <c r="A1015" s="1" t="inlineStr">
        <is>
          <t>TXV_MACDFIX_macd</t>
        </is>
      </c>
      <c r="B1015" s="6" t="n">
        <v>5</v>
      </c>
      <c r="C1015" s="7" t="n">
        <v>7.946828492992342e-05</v>
      </c>
      <c r="D1015" s="10" t="n">
        <v>-0.09753466826422069</v>
      </c>
      <c r="E1015" s="10" t="n">
        <v>-0.7447658701518847</v>
      </c>
      <c r="F1015" s="10" t="n">
        <v>-0.6190755746205979</v>
      </c>
      <c r="G1015" s="10" t="n">
        <v>-0.5840298361238481</v>
      </c>
      <c r="H1015" s="10" t="n">
        <v>-0.5077169996069993</v>
      </c>
      <c r="I1015" s="10" t="n">
        <v>-0.4265540034971067</v>
      </c>
      <c r="J1015" s="10" t="n">
        <v>-0.4442831383908497</v>
      </c>
      <c r="K1015" s="10" t="n">
        <v>-0.468917684660772</v>
      </c>
      <c r="L1015" s="10" t="n">
        <v>-0.4522856558084835</v>
      </c>
      <c r="M1015" s="10" t="n">
        <v>-0.4355824238187967</v>
      </c>
      <c r="N1015" s="10" t="n">
        <v>-0.4148162996350201</v>
      </c>
      <c r="O1015" s="10" t="n">
        <v>-0.474662723495185</v>
      </c>
      <c r="P1015" s="10" t="n">
        <v>-0.5781542178722783</v>
      </c>
      <c r="Q1015" s="10" t="n">
        <v>-0.07766121477702147</v>
      </c>
      <c r="R1015" s="10" t="n">
        <v>-0.726968421053153</v>
      </c>
      <c r="S1015" s="10" t="n">
        <v>-0.5966941809160947</v>
      </c>
      <c r="T1015" s="10" t="n">
        <v>-0.558396810627531</v>
      </c>
      <c r="U1015" s="10" t="n">
        <v>-0.4784813568976919</v>
      </c>
      <c r="V1015" s="10" t="n">
        <v>-0.4057240543019684</v>
      </c>
      <c r="W1015" s="10" t="n">
        <v>-0.4294464184138832</v>
      </c>
      <c r="X1015" s="10" t="n">
        <v>-0.4594151051746566</v>
      </c>
      <c r="Y1015" s="10" t="n">
        <v>-0.466222649103712</v>
      </c>
      <c r="Z1015" s="10" t="n">
        <v>-0.4137733348532707</v>
      </c>
      <c r="AA1015" s="10" t="n">
        <v>-0.389117531606584</v>
      </c>
      <c r="AB1015" s="10" t="n">
        <v>-0.4219498853556653</v>
      </c>
      <c r="AC1015" s="10" t="n">
        <v>-0.5217451028669847</v>
      </c>
      <c r="AD1015" s="10" t="n">
        <v>0.4163848522219784</v>
      </c>
      <c r="AE1015" s="10" t="n">
        <v>-0.04885394899073089</v>
      </c>
      <c r="AF1015" s="10" t="n">
        <v>-0.08641435289519406</v>
      </c>
      <c r="AG1015" s="10" t="n">
        <v>-0.1099089771807205</v>
      </c>
      <c r="AH1015" s="10" t="n">
        <v>-0.1323570297000329</v>
      </c>
      <c r="AI1015" s="10" t="n">
        <v>-0.15184718667862</v>
      </c>
      <c r="AJ1015" s="10" t="n">
        <v>-0.2357300051177638</v>
      </c>
      <c r="AK1015" s="10" t="n">
        <v>-0.286810272290601</v>
      </c>
      <c r="AL1015" s="10" t="n">
        <v>-0.3204117165279748</v>
      </c>
      <c r="AM1015" s="10" t="n">
        <v>-0.3556632350285747</v>
      </c>
      <c r="AN1015" s="10" t="n">
        <v>-0.3488202087972961</v>
      </c>
      <c r="AO1015" s="10" t="n">
        <v>-0.4178145340355396</v>
      </c>
      <c r="AP1015" s="10" t="n">
        <v>-0.5333558800600147</v>
      </c>
      <c r="AQ1015" s="10" t="n">
        <v>0.4149486443663442</v>
      </c>
      <c r="AR1015" s="10" t="n">
        <v>-0.04412215719536732</v>
      </c>
      <c r="AS1015" s="10" t="n">
        <v>-0.07736212921659137</v>
      </c>
      <c r="AT1015" s="10" t="n">
        <v>-0.09843347481661209</v>
      </c>
      <c r="AU1015" s="10" t="n">
        <v>-0.1166658503962497</v>
      </c>
      <c r="AV1015" s="10" t="n">
        <v>-0.1414718299260593</v>
      </c>
      <c r="AW1015" s="10" t="n">
        <v>-0.2299247146591273</v>
      </c>
      <c r="AX1015" s="10" t="n">
        <v>-0.2865235436303277</v>
      </c>
      <c r="AY1015" s="10" t="n">
        <v>-0.3363642039656806</v>
      </c>
      <c r="AZ1015" s="10" t="n">
        <v>-0.3344051296027796</v>
      </c>
      <c r="BA1015" s="10" t="n">
        <v>-0.323033365964593</v>
      </c>
      <c r="BB1015" s="10" t="n">
        <v>-0.3645841536766237</v>
      </c>
      <c r="BC1015" s="10" t="n">
        <v>-0.4756646677441083</v>
      </c>
    </row>
    <row r="1016">
      <c r="A1016" s="1" t="inlineStr">
        <is>
          <t>TXV_MACDFIX_macd</t>
        </is>
      </c>
      <c r="B1016" s="6" t="n">
        <v>10</v>
      </c>
      <c r="C1016" s="7" t="n">
        <v>0.0001589365698598468</v>
      </c>
      <c r="D1016" s="10" t="n">
        <v>0.5357452801561395</v>
      </c>
      <c r="E1016" s="10" t="n">
        <v>-0.2096666014389377</v>
      </c>
      <c r="F1016" s="10" t="n">
        <v>-0.6393441021798569</v>
      </c>
      <c r="G1016" s="10" t="n">
        <v>-0.4066273352392316</v>
      </c>
      <c r="H1016" s="10" t="n">
        <v>-0.5612529905601201</v>
      </c>
      <c r="I1016" s="10" t="n">
        <v>-0.5109003774034688</v>
      </c>
      <c r="J1016" s="10" t="n">
        <v>-0.5108789324941463</v>
      </c>
      <c r="K1016" s="10" t="n">
        <v>-0.4834667454704366</v>
      </c>
      <c r="L1016" s="10" t="n">
        <v>-0.4152970244831333</v>
      </c>
      <c r="M1016" s="10" t="n">
        <v>-0.415930668244636</v>
      </c>
      <c r="N1016" s="10" t="n">
        <v>-0.3893081520798401</v>
      </c>
      <c r="O1016" s="10" t="n">
        <v>-0.455743085730733</v>
      </c>
      <c r="P1016" s="10" t="n">
        <v>-0.5568595327490351</v>
      </c>
      <c r="Q1016" s="10" t="n">
        <v>0.5134190777574968</v>
      </c>
      <c r="R1016" s="10" t="n">
        <v>-0.1989795844300585</v>
      </c>
      <c r="S1016" s="10" t="n">
        <v>-0.6163313946526894</v>
      </c>
      <c r="T1016" s="10" t="n">
        <v>-0.3873727721982141</v>
      </c>
      <c r="U1016" s="10" t="n">
        <v>-0.54074696685583</v>
      </c>
      <c r="V1016" s="10" t="n">
        <v>-0.4977803108990787</v>
      </c>
      <c r="W1016" s="10" t="n">
        <v>-0.5015685516021043</v>
      </c>
      <c r="X1016" s="10" t="n">
        <v>-0.4868250244112371</v>
      </c>
      <c r="Y1016" s="10" t="n">
        <v>-0.4221605148600681</v>
      </c>
      <c r="Z1016" s="10" t="n">
        <v>-0.3826270902307359</v>
      </c>
      <c r="AA1016" s="10" t="n">
        <v>-0.3495597008495808</v>
      </c>
      <c r="AB1016" s="10" t="n">
        <v>-0.3976735222904419</v>
      </c>
      <c r="AC1016" s="10" t="n">
        <v>-0.4875435665770729</v>
      </c>
      <c r="AD1016" s="10" t="n">
        <v>0.8171317127376254</v>
      </c>
      <c r="AE1016" s="10" t="n">
        <v>0.1952974197292239</v>
      </c>
      <c r="AF1016" s="10" t="n">
        <v>-0.2315077157882786</v>
      </c>
      <c r="AG1016" s="10" t="n">
        <v>-0.05414580606409266</v>
      </c>
      <c r="AH1016" s="10" t="n">
        <v>-0.2766778566580888</v>
      </c>
      <c r="AI1016" s="10" t="n">
        <v>-0.3006257587665571</v>
      </c>
      <c r="AJ1016" s="10" t="n">
        <v>-0.3630380109067018</v>
      </c>
      <c r="AK1016" s="10" t="n">
        <v>-0.3739854820830333</v>
      </c>
      <c r="AL1016" s="10" t="n">
        <v>-0.3476426483117326</v>
      </c>
      <c r="AM1016" s="10" t="n">
        <v>-0.3768816036084754</v>
      </c>
      <c r="AN1016" s="10" t="n">
        <v>-0.3600468876817297</v>
      </c>
      <c r="AO1016" s="10" t="n">
        <v>-0.4333876337011114</v>
      </c>
      <c r="AP1016" s="10" t="n">
        <v>-0.5395843531451892</v>
      </c>
      <c r="AQ1016" s="10" t="n">
        <v>0.7790829179842824</v>
      </c>
      <c r="AR1016" s="10" t="n">
        <v>0.1885081607781186</v>
      </c>
      <c r="AS1016" s="10" t="n">
        <v>-0.2198806930704185</v>
      </c>
      <c r="AT1016" s="10" t="n">
        <v>-0.04983964207313847</v>
      </c>
      <c r="AU1016" s="10" t="n">
        <v>-0.2660986828956081</v>
      </c>
      <c r="AV1016" s="10" t="n">
        <v>-0.2950393378243611</v>
      </c>
      <c r="AW1016" s="10" t="n">
        <v>-0.3587631004591719</v>
      </c>
      <c r="AX1016" s="10" t="n">
        <v>-0.3795977543434594</v>
      </c>
      <c r="AY1016" s="10" t="n">
        <v>-0.3546967150164918</v>
      </c>
      <c r="AZ1016" s="10" t="n">
        <v>-0.3437684240355033</v>
      </c>
      <c r="BA1016" s="10" t="n">
        <v>-0.3203941338330275</v>
      </c>
      <c r="BB1016" s="10" t="n">
        <v>-0.3750891746681819</v>
      </c>
      <c r="BC1016" s="10" t="n">
        <v>-0.4696069289603832</v>
      </c>
    </row>
    <row r="1017">
      <c r="A1017" s="1" t="inlineStr">
        <is>
          <t>TXV_MACDFIX_macd</t>
        </is>
      </c>
      <c r="B1017" s="6" t="n">
        <v>20</v>
      </c>
      <c r="C1017" s="7" t="n">
        <v>0.0003178731397196937</v>
      </c>
      <c r="D1017" s="10" t="n">
        <v>0.7838602884439424</v>
      </c>
      <c r="E1017" s="10" t="n">
        <v>-0.2279642037425215</v>
      </c>
      <c r="F1017" s="10" t="n">
        <v>-0.7381885318012843</v>
      </c>
      <c r="G1017" s="10" t="n">
        <v>-0.5443380947722243</v>
      </c>
      <c r="H1017" s="10" t="n">
        <v>-0.6968025572296637</v>
      </c>
      <c r="I1017" s="10" t="n">
        <v>-0.5402663844262472</v>
      </c>
      <c r="J1017" s="10" t="n">
        <v>-0.5051972518292949</v>
      </c>
      <c r="K1017" s="10" t="n">
        <v>-0.4661850214256968</v>
      </c>
      <c r="L1017" s="10" t="n">
        <v>-0.4171425731583376</v>
      </c>
      <c r="M1017" s="10" t="n">
        <v>-0.4003308771839976</v>
      </c>
      <c r="N1017" s="10" t="n">
        <v>-0.3876807662057732</v>
      </c>
      <c r="O1017" s="10" t="n">
        <v>-0.4549777616031463</v>
      </c>
      <c r="P1017" s="10" t="n">
        <v>-0.5608519500891062</v>
      </c>
      <c r="Q1017" s="10" t="n">
        <v>0.709120601270238</v>
      </c>
      <c r="R1017" s="10" t="n">
        <v>-0.2031601420922858</v>
      </c>
      <c r="S1017" s="10" t="n">
        <v>-0.7169823332125898</v>
      </c>
      <c r="T1017" s="10" t="n">
        <v>-0.527796397240188</v>
      </c>
      <c r="U1017" s="10" t="n">
        <v>-0.6821447352062625</v>
      </c>
      <c r="V1017" s="10" t="n">
        <v>-0.5327041858333472</v>
      </c>
      <c r="W1017" s="10" t="n">
        <v>-0.498002814845357</v>
      </c>
      <c r="X1017" s="10" t="n">
        <v>-0.4623660913947711</v>
      </c>
      <c r="Y1017" s="10" t="n">
        <v>-0.4048900628370457</v>
      </c>
      <c r="Z1017" s="10" t="n">
        <v>-0.3602395207479264</v>
      </c>
      <c r="AA1017" s="10" t="n">
        <v>-0.3389050264867929</v>
      </c>
      <c r="AB1017" s="10" t="n">
        <v>-0.3917472029021465</v>
      </c>
      <c r="AC1017" s="10" t="n">
        <v>-0.4750962636629782</v>
      </c>
      <c r="AD1017" s="10" t="n">
        <v>0.8873508112924046</v>
      </c>
      <c r="AE1017" s="10" t="n">
        <v>-0.03587485292843483</v>
      </c>
      <c r="AF1017" s="10" t="n">
        <v>-0.5172357221356076</v>
      </c>
      <c r="AG1017" s="10" t="n">
        <v>-0.263588042741398</v>
      </c>
      <c r="AH1017" s="10" t="n">
        <v>-0.5108693633316704</v>
      </c>
      <c r="AI1017" s="10" t="n">
        <v>-0.4075570632312503</v>
      </c>
      <c r="AJ1017" s="10" t="n">
        <v>-0.42204871211823</v>
      </c>
      <c r="AK1017" s="10" t="n">
        <v>-0.409854215059988</v>
      </c>
      <c r="AL1017" s="10" t="n">
        <v>-0.3835124122280195</v>
      </c>
      <c r="AM1017" s="10" t="n">
        <v>-0.3867369336572676</v>
      </c>
      <c r="AN1017" s="10" t="n">
        <v>-0.3805857232078608</v>
      </c>
      <c r="AO1017" s="10" t="n">
        <v>-0.4519025714314767</v>
      </c>
      <c r="AP1017" s="10" t="n">
        <v>-0.5572516782262871</v>
      </c>
      <c r="AQ1017" s="10" t="n">
        <v>0.8194539503995727</v>
      </c>
      <c r="AR1017" s="10" t="n">
        <v>-0.01926147273247303</v>
      </c>
      <c r="AS1017" s="10" t="n">
        <v>-0.4958759391686123</v>
      </c>
      <c r="AT1017" s="10" t="n">
        <v>-0.2520766175735215</v>
      </c>
      <c r="AU1017" s="10" t="n">
        <v>-0.4961554881439535</v>
      </c>
      <c r="AV1017" s="10" t="n">
        <v>-0.401664559162652</v>
      </c>
      <c r="AW1017" s="10" t="n">
        <v>-0.4151943474818149</v>
      </c>
      <c r="AX1017" s="10" t="n">
        <v>-0.4058800962624449</v>
      </c>
      <c r="AY1017" s="10" t="n">
        <v>-0.3712056641289926</v>
      </c>
      <c r="AZ1017" s="10" t="n">
        <v>-0.3465161394354332</v>
      </c>
      <c r="BA1017" s="10" t="n">
        <v>-0.3314339785330732</v>
      </c>
      <c r="BB1017" s="10" t="n">
        <v>-0.3882797843995776</v>
      </c>
      <c r="BC1017" s="10" t="n">
        <v>-0.4716937221907431</v>
      </c>
    </row>
    <row r="1018">
      <c r="A1018" s="1" t="inlineStr">
        <is>
          <t>TXV_MACDFIX_macd</t>
        </is>
      </c>
      <c r="B1018" s="6" t="n">
        <v>30</v>
      </c>
      <c r="C1018" s="7" t="n">
        <v>0.0004768097095795405</v>
      </c>
      <c r="D1018" s="10" t="n">
        <v>1.333479395974369</v>
      </c>
      <c r="E1018" s="10" t="n">
        <v>0.5015309770470199</v>
      </c>
      <c r="F1018" s="10" t="n">
        <v>-0.0430212374030992</v>
      </c>
      <c r="G1018" s="10" t="n">
        <v>-0.4387702033222837</v>
      </c>
      <c r="H1018" s="10" t="n">
        <v>-0.5668521847281279</v>
      </c>
      <c r="I1018" s="10" t="n">
        <v>-0.5458019106886851</v>
      </c>
      <c r="J1018" s="10" t="n">
        <v>-0.5075851765092635</v>
      </c>
      <c r="K1018" s="10" t="n">
        <v>-0.476048704955892</v>
      </c>
      <c r="L1018" s="10" t="n">
        <v>-0.4405379684250161</v>
      </c>
      <c r="M1018" s="10" t="n">
        <v>-0.4096624491920751</v>
      </c>
      <c r="N1018" s="10" t="n">
        <v>-0.4130343121908355</v>
      </c>
      <c r="O1018" s="10" t="n">
        <v>-0.4711645250141975</v>
      </c>
      <c r="P1018" s="10" t="n">
        <v>-0.575315502388585</v>
      </c>
      <c r="Q1018" s="10" t="n">
        <v>1.154171155678423</v>
      </c>
      <c r="R1018" s="10" t="n">
        <v>0.4700280436778999</v>
      </c>
      <c r="S1018" s="10" t="n">
        <v>-0.03922179786884526</v>
      </c>
      <c r="T1018" s="10" t="n">
        <v>-0.4147300366515052</v>
      </c>
      <c r="U1018" s="10" t="n">
        <v>-0.5620356873444159</v>
      </c>
      <c r="V1018" s="10" t="n">
        <v>-0.5390336328707135</v>
      </c>
      <c r="W1018" s="10" t="n">
        <v>-0.4950456874439224</v>
      </c>
      <c r="X1018" s="10" t="n">
        <v>-0.4635564509896416</v>
      </c>
      <c r="Y1018" s="10" t="n">
        <v>-0.4163021534587797</v>
      </c>
      <c r="Z1018" s="10" t="n">
        <v>-0.3654304717123028</v>
      </c>
      <c r="AA1018" s="10" t="n">
        <v>-0.3581476505697925</v>
      </c>
      <c r="AB1018" s="10" t="n">
        <v>-0.4010871797543428</v>
      </c>
      <c r="AC1018" s="10" t="n">
        <v>-0.476399820331912</v>
      </c>
      <c r="AD1018" s="10" t="n">
        <v>1.388115462087151</v>
      </c>
      <c r="AE1018" s="10" t="n">
        <v>0.576628885462921</v>
      </c>
      <c r="AF1018" s="10" t="n">
        <v>0.09344989600034624</v>
      </c>
      <c r="AG1018" s="10" t="n">
        <v>-0.2148911187619355</v>
      </c>
      <c r="AH1018" s="10" t="n">
        <v>-0.432195699613686</v>
      </c>
      <c r="AI1018" s="10" t="n">
        <v>-0.4539832256377474</v>
      </c>
      <c r="AJ1018" s="10" t="n">
        <v>-0.4528747206720473</v>
      </c>
      <c r="AK1018" s="10" t="n">
        <v>-0.439220914226933</v>
      </c>
      <c r="AL1018" s="10" t="n">
        <v>-0.4198557959044025</v>
      </c>
      <c r="AM1018" s="10" t="n">
        <v>-0.4058491990389656</v>
      </c>
      <c r="AN1018" s="10" t="n">
        <v>-0.4142591987451124</v>
      </c>
      <c r="AO1018" s="10" t="n">
        <v>-0.4737463701118166</v>
      </c>
      <c r="AP1018" s="10" t="n">
        <v>-0.5769564631393977</v>
      </c>
      <c r="AQ1018" s="10" t="n">
        <v>1.205256055551317</v>
      </c>
      <c r="AR1018" s="10" t="n">
        <v>0.5422646217135775</v>
      </c>
      <c r="AS1018" s="10" t="n">
        <v>0.09392090806561464</v>
      </c>
      <c r="AT1018" s="10" t="n">
        <v>-0.2029227781533873</v>
      </c>
      <c r="AU1018" s="10" t="n">
        <v>-0.4246293809877726</v>
      </c>
      <c r="AV1018" s="10" t="n">
        <v>-0.4452720697093319</v>
      </c>
      <c r="AW1018" s="10" t="n">
        <v>-0.4395053741640826</v>
      </c>
      <c r="AX1018" s="10" t="n">
        <v>-0.4262515063124387</v>
      </c>
      <c r="AY1018" s="10" t="n">
        <v>-0.3952503942387474</v>
      </c>
      <c r="AZ1018" s="10" t="n">
        <v>-0.3612450258813592</v>
      </c>
      <c r="BA1018" s="10" t="n">
        <v>-0.3592912041518826</v>
      </c>
      <c r="BB1018" s="10" t="n">
        <v>-0.4034015508600267</v>
      </c>
      <c r="BC1018" s="10" t="n">
        <v>-0.4781612922753698</v>
      </c>
    </row>
    <row r="1019">
      <c r="A1019" s="1" t="inlineStr">
        <is>
          <t>TXV_MACDFIX_macd</t>
        </is>
      </c>
      <c r="B1019" s="6" t="n">
        <v>40</v>
      </c>
      <c r="C1019" s="7" t="n">
        <v>0.0006351283729165865</v>
      </c>
      <c r="D1019" s="10" t="n">
        <v>0.8355033141429185</v>
      </c>
      <c r="E1019" s="10" t="n">
        <v>-0.06042482488461093</v>
      </c>
      <c r="F1019" s="10" t="n">
        <v>-0.4605037927244774</v>
      </c>
      <c r="G1019" s="10" t="n">
        <v>-0.3806638786825198</v>
      </c>
      <c r="H1019" s="10" t="n">
        <v>-0.6630284154691666</v>
      </c>
      <c r="I1019" s="10" t="n">
        <v>-0.5148757807823636</v>
      </c>
      <c r="J1019" s="10" t="n">
        <v>-0.5456082381414183</v>
      </c>
      <c r="K1019" s="10" t="n">
        <v>-0.5054227547918752</v>
      </c>
      <c r="L1019" s="10" t="n">
        <v>-0.4756178770848102</v>
      </c>
      <c r="M1019" s="10" t="n">
        <v>-0.4472235065071198</v>
      </c>
      <c r="N1019" s="10" t="n">
        <v>-0.4543239925799218</v>
      </c>
      <c r="O1019" s="10" t="n">
        <v>-0.5061271759140896</v>
      </c>
      <c r="P1019" s="10" t="n">
        <v>-0.5960288760729112</v>
      </c>
      <c r="Q1019" s="10" t="n">
        <v>0.6906117262247722</v>
      </c>
      <c r="R1019" s="10" t="n">
        <v>-0.06093097150130816</v>
      </c>
      <c r="S1019" s="10" t="n">
        <v>-0.459151088179799</v>
      </c>
      <c r="T1019" s="10" t="n">
        <v>-0.3805102440959752</v>
      </c>
      <c r="U1019" s="10" t="n">
        <v>-0.6738911483161737</v>
      </c>
      <c r="V1019" s="10" t="n">
        <v>-0.5156389386634422</v>
      </c>
      <c r="W1019" s="10" t="n">
        <v>-0.5279734528113046</v>
      </c>
      <c r="X1019" s="10" t="n">
        <v>-0.4860159106439733</v>
      </c>
      <c r="Y1019" s="10" t="n">
        <v>-0.4412192624413173</v>
      </c>
      <c r="Z1019" s="10" t="n">
        <v>-0.3955187691882705</v>
      </c>
      <c r="AA1019" s="10" t="n">
        <v>-0.391265926733372</v>
      </c>
      <c r="AB1019" s="10" t="n">
        <v>-0.4281158545706025</v>
      </c>
      <c r="AC1019" s="10" t="n">
        <v>-0.4877383372301753</v>
      </c>
      <c r="AD1019" s="10" t="n">
        <v>0.904971280792643</v>
      </c>
      <c r="AE1019" s="10" t="n">
        <v>0.03247639247853089</v>
      </c>
      <c r="AF1019" s="10" t="n">
        <v>-0.4146588360253587</v>
      </c>
      <c r="AG1019" s="10" t="n">
        <v>-0.2119475999779166</v>
      </c>
      <c r="AH1019" s="10" t="n">
        <v>-0.5381907021614623</v>
      </c>
      <c r="AI1019" s="10" t="n">
        <v>-0.4563549910859488</v>
      </c>
      <c r="AJ1019" s="10" t="n">
        <v>-0.500564961653381</v>
      </c>
      <c r="AK1019" s="10" t="n">
        <v>-0.4826841371100282</v>
      </c>
      <c r="AL1019" s="10" t="n">
        <v>-0.465038644667835</v>
      </c>
      <c r="AM1019" s="10" t="n">
        <v>-0.4452061811362862</v>
      </c>
      <c r="AN1019" s="10" t="n">
        <v>-0.4577799950631964</v>
      </c>
      <c r="AO1019" s="10" t="n">
        <v>-0.5090707910350132</v>
      </c>
      <c r="AP1019" s="10" t="n">
        <v>-0.5982589945656138</v>
      </c>
      <c r="AQ1019" s="10" t="n">
        <v>0.7795646041420888</v>
      </c>
      <c r="AR1019" s="10" t="n">
        <v>0.02538358422442299</v>
      </c>
      <c r="AS1019" s="10" t="n">
        <v>-0.421664381753171</v>
      </c>
      <c r="AT1019" s="10" t="n">
        <v>-0.2154510198845734</v>
      </c>
      <c r="AU1019" s="10" t="n">
        <v>-0.5486781716289727</v>
      </c>
      <c r="AV1019" s="10" t="n">
        <v>-0.45760780893622</v>
      </c>
      <c r="AW1019" s="10" t="n">
        <v>-0.4824854499030174</v>
      </c>
      <c r="AX1019" s="10" t="n">
        <v>-0.4637031704782861</v>
      </c>
      <c r="AY1019" s="10" t="n">
        <v>-0.4310200516761897</v>
      </c>
      <c r="AZ1019" s="10" t="n">
        <v>-0.3936851272426672</v>
      </c>
      <c r="BA1019" s="10" t="n">
        <v>-0.3941485611865398</v>
      </c>
      <c r="BB1019" s="10" t="n">
        <v>-0.4307484433994617</v>
      </c>
      <c r="BC1019" s="10" t="n">
        <v>-0.4900307649496537</v>
      </c>
    </row>
    <row r="1020">
      <c r="A1020" s="1" t="inlineStr">
        <is>
          <t>TXV_MACDFIX_macd</t>
        </is>
      </c>
      <c r="B1020" s="6" t="n">
        <v>60</v>
      </c>
      <c r="C1020" s="7" t="n">
        <v>0.0009536194191590811</v>
      </c>
      <c r="D1020" s="10" t="n">
        <v>1.270561993835665</v>
      </c>
      <c r="E1020" s="10" t="n">
        <v>0.447140028267494</v>
      </c>
      <c r="F1020" s="10" t="n">
        <v>-0.1590818859588637</v>
      </c>
      <c r="G1020" s="10" t="n">
        <v>-0.5788063863773064</v>
      </c>
      <c r="H1020" s="10" t="n">
        <v>-1.078040174779566</v>
      </c>
      <c r="I1020" s="10" t="n">
        <v>-0.6132525518910877</v>
      </c>
      <c r="J1020" s="10" t="n">
        <v>-0.5973321728316361</v>
      </c>
      <c r="K1020" s="10" t="n">
        <v>-0.5771196746728705</v>
      </c>
      <c r="L1020" s="10" t="n">
        <v>-0.5651184792302186</v>
      </c>
      <c r="M1020" s="10" t="n">
        <v>-0.5323070895084495</v>
      </c>
      <c r="N1020" s="10" t="n">
        <v>-0.5453215114907664</v>
      </c>
      <c r="O1020" s="10" t="n">
        <v>-0.5806741506899398</v>
      </c>
      <c r="P1020" s="10" t="n">
        <v>-0.6463298964355856</v>
      </c>
      <c r="Q1020" s="10" t="n">
        <v>1.062460480360127</v>
      </c>
      <c r="R1020" s="10" t="n">
        <v>0.4187181315271157</v>
      </c>
      <c r="S1020" s="10" t="n">
        <v>-0.140753569268072</v>
      </c>
      <c r="T1020" s="10" t="n">
        <v>-0.5421233923262454</v>
      </c>
      <c r="U1020" s="10" t="n">
        <v>-1.098004338497995</v>
      </c>
      <c r="V1020" s="10" t="n">
        <v>-0.6043547297130558</v>
      </c>
      <c r="W1020" s="10" t="n">
        <v>-0.567109676427605</v>
      </c>
      <c r="X1020" s="10" t="n">
        <v>-0.5393936428955007</v>
      </c>
      <c r="Y1020" s="10" t="n">
        <v>-0.5129410739568263</v>
      </c>
      <c r="Z1020" s="10" t="n">
        <v>-0.4712683178387895</v>
      </c>
      <c r="AA1020" s="10" t="n">
        <v>-0.4682726233545926</v>
      </c>
      <c r="AB1020" s="10" t="n">
        <v>-0.4891265085643404</v>
      </c>
      <c r="AC1020" s="10" t="n">
        <v>-0.5296209723813158</v>
      </c>
      <c r="AD1020" s="10" t="n">
        <v>1.45306064417618</v>
      </c>
      <c r="AE1020" s="10" t="n">
        <v>0.4317118034523364</v>
      </c>
      <c r="AF1020" s="10" t="n">
        <v>-0.07086320525162777</v>
      </c>
      <c r="AG1020" s="10" t="n">
        <v>-0.4587051991458328</v>
      </c>
      <c r="AH1020" s="10" t="n">
        <v>-0.9744846659080038</v>
      </c>
      <c r="AI1020" s="10" t="n">
        <v>-0.5622665699368831</v>
      </c>
      <c r="AJ1020" s="10" t="n">
        <v>-0.5674718082233777</v>
      </c>
      <c r="AK1020" s="10" t="n">
        <v>-0.5585617011318152</v>
      </c>
      <c r="AL1020" s="10" t="n">
        <v>-0.5562442298785703</v>
      </c>
      <c r="AM1020" s="10" t="n">
        <v>-0.5334115874586891</v>
      </c>
      <c r="AN1020" s="10" t="n">
        <v>-0.5489970146925451</v>
      </c>
      <c r="AO1020" s="10" t="n">
        <v>-0.5834505493939726</v>
      </c>
      <c r="AP1020" s="10" t="n">
        <v>-0.6467573862837388</v>
      </c>
      <c r="AQ1020" s="10" t="n">
        <v>1.211654283147343</v>
      </c>
      <c r="AR1020" s="10" t="n">
        <v>0.4030367989980125</v>
      </c>
      <c r="AS1020" s="10" t="n">
        <v>-0.05686564545652709</v>
      </c>
      <c r="AT1020" s="10" t="n">
        <v>-0.4320588720646307</v>
      </c>
      <c r="AU1020" s="10" t="n">
        <v>-0.9785981093546676</v>
      </c>
      <c r="AV1020" s="10" t="n">
        <v>-0.5501730406084165</v>
      </c>
      <c r="AW1020" s="10" t="n">
        <v>-0.5346328454986707</v>
      </c>
      <c r="AX1020" s="10" t="n">
        <v>-0.5189551946340706</v>
      </c>
      <c r="AY1020" s="10" t="n">
        <v>-0.5018604574568962</v>
      </c>
      <c r="AZ1020" s="10" t="n">
        <v>-0.4719487964339924</v>
      </c>
      <c r="BA1020" s="10" t="n">
        <v>-0.4713541044162137</v>
      </c>
      <c r="BB1020" s="10" t="n">
        <v>-0.4913947676630393</v>
      </c>
      <c r="BC1020" s="10" t="n">
        <v>-0.5302812392643357</v>
      </c>
    </row>
    <row r="1021">
      <c r="A1021" s="1" t="inlineStr">
        <is>
          <t>TXV_MACDFIX_macd</t>
        </is>
      </c>
      <c r="B1021" s="6" t="n">
        <v>120</v>
      </c>
      <c r="C1021" s="7" t="n">
        <v>0.001901688468852648</v>
      </c>
      <c r="D1021" s="10" t="n">
        <v>0.6919488614620747</v>
      </c>
      <c r="E1021" s="10" t="n">
        <v>0.1724419643004168</v>
      </c>
      <c r="F1021" s="10" t="n">
        <v>-0.1930209765785264</v>
      </c>
      <c r="G1021" s="10" t="n">
        <v>-0.4191283971153839</v>
      </c>
      <c r="H1021" s="10" t="n">
        <v>-0.8159146070812155</v>
      </c>
      <c r="I1021" s="10" t="n">
        <v>-0.6432386742666083</v>
      </c>
      <c r="J1021" s="10" t="n">
        <v>-0.7329981875724702</v>
      </c>
      <c r="K1021" s="10" t="n">
        <v>-0.7706760495202964</v>
      </c>
      <c r="L1021" s="10" t="n">
        <v>-0.7651392021609732</v>
      </c>
      <c r="M1021" s="10" t="n">
        <v>-0.7201829019756021</v>
      </c>
      <c r="N1021" s="10" t="n">
        <v>-0.7309468049451194</v>
      </c>
      <c r="O1021" s="10" t="n">
        <v>-0.7333724786009763</v>
      </c>
      <c r="P1021" s="10" t="n">
        <v>-0.7620859426104276</v>
      </c>
      <c r="Q1021" s="10" t="n">
        <v>0.5669260919707123</v>
      </c>
      <c r="R1021" s="10" t="n">
        <v>0.2002683093869243</v>
      </c>
      <c r="S1021" s="10" t="n">
        <v>-0.1416237663308634</v>
      </c>
      <c r="T1021" s="10" t="n">
        <v>-0.3782408145897366</v>
      </c>
      <c r="U1021" s="10" t="n">
        <v>-0.8130119393635526</v>
      </c>
      <c r="V1021" s="10" t="n">
        <v>-0.6274726978996611</v>
      </c>
      <c r="W1021" s="10" t="n">
        <v>-0.6569995678989252</v>
      </c>
      <c r="X1021" s="10" t="n">
        <v>-0.6846696489948538</v>
      </c>
      <c r="Y1021" s="10" t="n">
        <v>-0.6563813677804398</v>
      </c>
      <c r="Z1021" s="10" t="n">
        <v>-0.614056797504832</v>
      </c>
      <c r="AA1021" s="10" t="n">
        <v>-0.6239345070034604</v>
      </c>
      <c r="AB1021" s="10" t="n">
        <v>-0.6117076272420753</v>
      </c>
      <c r="AC1021" s="10" t="n">
        <v>-0.6261636471452929</v>
      </c>
      <c r="AD1021" s="10" t="n">
        <v>0.8427879453735566</v>
      </c>
      <c r="AE1021" s="10" t="n">
        <v>0.2289007630139088</v>
      </c>
      <c r="AF1021" s="10" t="n">
        <v>-0.09355695292320554</v>
      </c>
      <c r="AG1021" s="10" t="n">
        <v>-0.3395508250293839</v>
      </c>
      <c r="AH1021" s="10" t="n">
        <v>-0.7683154474679607</v>
      </c>
      <c r="AI1021" s="10" t="n">
        <v>-0.600942735665948</v>
      </c>
      <c r="AJ1021" s="10" t="n">
        <v>-0.7146356158434146</v>
      </c>
      <c r="AK1021" s="10" t="n">
        <v>-0.7419885165500454</v>
      </c>
      <c r="AL1021" s="10" t="n">
        <v>-0.7510712190850297</v>
      </c>
      <c r="AM1021" s="10" t="n">
        <v>-0.7200573274334345</v>
      </c>
      <c r="AN1021" s="10" t="n">
        <v>-0.7290911978590832</v>
      </c>
      <c r="AO1021" s="10" t="n">
        <v>-0.7340233587079454</v>
      </c>
      <c r="AP1021" s="10" t="n">
        <v>-0.7614564867752022</v>
      </c>
      <c r="AQ1021" s="10" t="n">
        <v>0.7009612440109252</v>
      </c>
      <c r="AR1021" s="10" t="n">
        <v>0.2560939671320572</v>
      </c>
      <c r="AS1021" s="10" t="n">
        <v>-0.04017322079837075</v>
      </c>
      <c r="AT1021" s="10" t="n">
        <v>-0.3021696314151024</v>
      </c>
      <c r="AU1021" s="10" t="n">
        <v>-0.7622215486944398</v>
      </c>
      <c r="AV1021" s="10" t="n">
        <v>-0.5833422781911475</v>
      </c>
      <c r="AW1021" s="10" t="n">
        <v>-0.6384451595440286</v>
      </c>
      <c r="AX1021" s="10" t="n">
        <v>-0.6571553882870038</v>
      </c>
      <c r="AY1021" s="10" t="n">
        <v>-0.6414313249215211</v>
      </c>
      <c r="AZ1021" s="10" t="n">
        <v>-0.614010207505322</v>
      </c>
      <c r="BA1021" s="10" t="n">
        <v>-0.6214740854829132</v>
      </c>
      <c r="BB1021" s="10" t="n">
        <v>-0.6118297808257011</v>
      </c>
      <c r="BC1021" s="10" t="n">
        <v>-0.6257461603563035</v>
      </c>
    </row>
    <row r="1022">
      <c r="A1022" s="1" t="inlineStr">
        <is>
          <t>TXV_MACDFIX_macd</t>
        </is>
      </c>
      <c r="B1022" s="6" t="n">
        <v>180</v>
      </c>
      <c r="C1022" s="7" t="n">
        <v>0.002860858257477243</v>
      </c>
      <c r="D1022" s="10" t="n">
        <v>0.579479318987129</v>
      </c>
      <c r="E1022" s="10" t="n">
        <v>0.04098330038026143</v>
      </c>
      <c r="F1022" s="10" t="n">
        <v>-0.3123004518849018</v>
      </c>
      <c r="G1022" s="10" t="n">
        <v>-0.5784087763269481</v>
      </c>
      <c r="H1022" s="10" t="n">
        <v>-0.9429954749664959</v>
      </c>
      <c r="I1022" s="10" t="n">
        <v>-0.8479275763334156</v>
      </c>
      <c r="J1022" s="10" t="n">
        <v>-0.7915431254183145</v>
      </c>
      <c r="K1022" s="10" t="n">
        <v>-0.836038486583471</v>
      </c>
      <c r="L1022" s="10" t="n">
        <v>-0.8886081637687286</v>
      </c>
      <c r="M1022" s="10" t="n">
        <v>-0.935632736851802</v>
      </c>
      <c r="N1022" s="10" t="n">
        <v>-0.8582429472666787</v>
      </c>
      <c r="O1022" s="10" t="n">
        <v>-0.8804401308650214</v>
      </c>
      <c r="P1022" s="10" t="n">
        <v>-0.8937006301536764</v>
      </c>
      <c r="Q1022" s="10" t="n">
        <v>0.4343938088056502</v>
      </c>
      <c r="R1022" s="10" t="n">
        <v>0.105721701997239</v>
      </c>
      <c r="S1022" s="10" t="n">
        <v>-0.2197616039566637</v>
      </c>
      <c r="T1022" s="10" t="n">
        <v>-0.4869425381708745</v>
      </c>
      <c r="U1022" s="10" t="n">
        <v>-0.8638290375541269</v>
      </c>
      <c r="V1022" s="10" t="n">
        <v>-0.8184267505684444</v>
      </c>
      <c r="W1022" s="10" t="n">
        <v>-0.7400738813163334</v>
      </c>
      <c r="X1022" s="10" t="n">
        <v>-0.7223286447886568</v>
      </c>
      <c r="Y1022" s="10" t="n">
        <v>-0.7699368554928563</v>
      </c>
      <c r="Z1022" s="10" t="n">
        <v>-0.8064030194377119</v>
      </c>
      <c r="AA1022" s="10" t="n">
        <v>-0.726115814408187</v>
      </c>
      <c r="AB1022" s="10" t="n">
        <v>-0.7339938836013138</v>
      </c>
      <c r="AC1022" s="10" t="n">
        <v>-0.7229833816960415</v>
      </c>
      <c r="AD1022" s="10" t="n">
        <v>0.786485427960244</v>
      </c>
      <c r="AE1022" s="10" t="n">
        <v>0.1194391784723273</v>
      </c>
      <c r="AF1022" s="10" t="n">
        <v>-0.1928583558098143</v>
      </c>
      <c r="AG1022" s="10" t="n">
        <v>-0.4497389141626644</v>
      </c>
      <c r="AH1022" s="10" t="n">
        <v>-0.8325423820013432</v>
      </c>
      <c r="AI1022" s="10" t="n">
        <v>-0.7808946246363652</v>
      </c>
      <c r="AJ1022" s="10" t="n">
        <v>-0.7291574268032345</v>
      </c>
      <c r="AK1022" s="10" t="n">
        <v>-0.8212085354657243</v>
      </c>
      <c r="AL1022" s="10" t="n">
        <v>-0.8536003423039809</v>
      </c>
      <c r="AM1022" s="10" t="n">
        <v>-0.921507062730996</v>
      </c>
      <c r="AN1022" s="10" t="n">
        <v>-0.8565540001056686</v>
      </c>
      <c r="AO1022" s="10" t="n">
        <v>-0.8715056503901401</v>
      </c>
      <c r="AP1022" s="10" t="n">
        <v>-0.8927890502696212</v>
      </c>
      <c r="AQ1022" s="10" t="n">
        <v>0.6043514386369843</v>
      </c>
      <c r="AR1022" s="10" t="n">
        <v>0.1560283188055348</v>
      </c>
      <c r="AS1022" s="10" t="n">
        <v>-0.129447111274911</v>
      </c>
      <c r="AT1022" s="10" t="n">
        <v>-0.3944695564110433</v>
      </c>
      <c r="AU1022" s="10" t="n">
        <v>-0.7626657297690995</v>
      </c>
      <c r="AV1022" s="10" t="n">
        <v>-0.7518585014411754</v>
      </c>
      <c r="AW1022" s="10" t="n">
        <v>-0.674579691715826</v>
      </c>
      <c r="AX1022" s="10" t="n">
        <v>-0.7089461821526772</v>
      </c>
      <c r="AY1022" s="10" t="n">
        <v>-0.735729862174498</v>
      </c>
      <c r="AZ1022" s="10" t="n">
        <v>-0.7952630635355459</v>
      </c>
      <c r="BA1022" s="10" t="n">
        <v>-0.723351763990544</v>
      </c>
      <c r="BB1022" s="10" t="n">
        <v>-0.7253469170259133</v>
      </c>
      <c r="BC1022" s="10" t="n">
        <v>-0.7219709756921217</v>
      </c>
    </row>
    <row r="1023">
      <c r="A1023" s="1" t="inlineStr">
        <is>
          <t>TXV_MACDFIX_macd</t>
        </is>
      </c>
      <c r="B1023" s="6" t="n">
        <v>300</v>
      </c>
      <c r="C1023" s="7" t="n">
        <v>0.004768097095795405</v>
      </c>
      <c r="D1023" s="10" t="n">
        <v>0.2750566550589467</v>
      </c>
      <c r="E1023" s="10" t="n">
        <v>-0.1223049210874692</v>
      </c>
      <c r="F1023" s="10" t="n">
        <v>-0.4732701170601388</v>
      </c>
      <c r="G1023" s="10" t="n">
        <v>-0.7030664910472175</v>
      </c>
      <c r="H1023" s="10" t="n">
        <v>-1.029959064540531</v>
      </c>
      <c r="I1023" s="10" t="n">
        <v>-1.030355451353142</v>
      </c>
      <c r="J1023" s="10" t="n">
        <v>-1.133201288691345</v>
      </c>
      <c r="K1023" s="10" t="n">
        <v>-1.36474575887551</v>
      </c>
      <c r="L1023" s="10" t="n">
        <v>-1.07160213624687</v>
      </c>
      <c r="M1023" s="10" t="n">
        <v>-1.101237493121015</v>
      </c>
      <c r="N1023" s="10" t="n">
        <v>-1.120494519413583</v>
      </c>
      <c r="O1023" s="10" t="n">
        <v>-1.115702881081538</v>
      </c>
      <c r="P1023" s="10" t="n">
        <v>-1.095258480153145</v>
      </c>
      <c r="Q1023" s="10" t="n">
        <v>0.2707533122576802</v>
      </c>
      <c r="R1023" s="10" t="n">
        <v>-0.009163191837892831</v>
      </c>
      <c r="S1023" s="10" t="n">
        <v>-0.2791442819700918</v>
      </c>
      <c r="T1023" s="10" t="n">
        <v>-0.5062093488369459</v>
      </c>
      <c r="U1023" s="10" t="n">
        <v>-0.7754112496237014</v>
      </c>
      <c r="V1023" s="10" t="n">
        <v>-0.7925985031124373</v>
      </c>
      <c r="W1023" s="10" t="n">
        <v>-0.8735663239999253</v>
      </c>
      <c r="X1023" s="10" t="n">
        <v>-1.140269072336267</v>
      </c>
      <c r="Y1023" s="10" t="n">
        <v>-0.8512131080829269</v>
      </c>
      <c r="Z1023" s="10" t="n">
        <v>-0.8695291658905823</v>
      </c>
      <c r="AA1023" s="10" t="n">
        <v>-0.8623928897130866</v>
      </c>
      <c r="AB1023" s="10" t="n">
        <v>-0.8435856669807603</v>
      </c>
      <c r="AC1023" s="10" t="n">
        <v>-0.8166321345049137</v>
      </c>
      <c r="AD1023" s="10" t="n">
        <v>0.33301474370139</v>
      </c>
      <c r="AE1023" s="10" t="n">
        <v>-0.1354246503869541</v>
      </c>
      <c r="AF1023" s="10" t="n">
        <v>-0.4058212722776868</v>
      </c>
      <c r="AG1023" s="10" t="n">
        <v>-0.6710631862366782</v>
      </c>
      <c r="AH1023" s="10" t="n">
        <v>-0.939448344943404</v>
      </c>
      <c r="AI1023" s="10" t="n">
        <v>-1.003832166120423</v>
      </c>
      <c r="AJ1023" s="10" t="n">
        <v>-1.090892034699785</v>
      </c>
      <c r="AK1023" s="10" t="n">
        <v>-1.313035292663004</v>
      </c>
      <c r="AL1023" s="10" t="n">
        <v>-1.059487007219681</v>
      </c>
      <c r="AM1023" s="10" t="n">
        <v>-1.091327552129837</v>
      </c>
      <c r="AN1023" s="10" t="n">
        <v>-1.113779071959426</v>
      </c>
      <c r="AO1023" s="10" t="n">
        <v>-1.111225327568923</v>
      </c>
      <c r="AP1023" s="10" t="n">
        <v>-1.092099362553518</v>
      </c>
      <c r="AQ1023" s="10" t="n">
        <v>0.2977682617260811</v>
      </c>
      <c r="AR1023" s="10" t="n">
        <v>-0.04044802054118096</v>
      </c>
      <c r="AS1023" s="10" t="n">
        <v>-0.2316365198963261</v>
      </c>
      <c r="AT1023" s="10" t="n">
        <v>-0.4676834103630292</v>
      </c>
      <c r="AU1023" s="10" t="n">
        <v>-0.7180681069434903</v>
      </c>
      <c r="AV1023" s="10" t="n">
        <v>-0.7647818526598623</v>
      </c>
      <c r="AW1023" s="10" t="n">
        <v>-0.8297503923726242</v>
      </c>
      <c r="AX1023" s="10" t="n">
        <v>-1.085582471137356</v>
      </c>
      <c r="AY1023" s="10" t="n">
        <v>-0.8432683440378117</v>
      </c>
      <c r="AZ1023" s="10" t="n">
        <v>-0.8637456083950299</v>
      </c>
      <c r="BA1023" s="10" t="n">
        <v>-0.8582120376350278</v>
      </c>
      <c r="BB1023" s="10" t="n">
        <v>-0.8398302090575215</v>
      </c>
      <c r="BC1023" s="10" t="n">
        <v>-0.8127188873461332</v>
      </c>
    </row>
    <row r="1024">
      <c r="A1024" s="1" t="inlineStr">
        <is>
          <t>TXV_MACDFIX_macd</t>
        </is>
      </c>
      <c r="B1024" s="6" t="n">
        <v>600</v>
      </c>
      <c r="C1024" s="7" t="n">
        <v>0.009399031614924523</v>
      </c>
      <c r="D1024" s="10" t="n">
        <v>-0.1287229956502698</v>
      </c>
      <c r="E1024" s="10" t="n">
        <v>-0.1191606132714121</v>
      </c>
      <c r="F1024" s="10" t="n">
        <v>-0.2930221752650208</v>
      </c>
      <c r="G1024" s="10" t="n">
        <v>-0.4643356850745697</v>
      </c>
      <c r="H1024" s="10" t="n">
        <v>-0.6377602214908638</v>
      </c>
      <c r="I1024" s="10" t="n">
        <v>-0.4662960528449677</v>
      </c>
      <c r="J1024" s="10" t="n">
        <v>-0.594342462649125</v>
      </c>
      <c r="K1024" s="10" t="n">
        <v>-0.6608780011207023</v>
      </c>
      <c r="L1024" s="10" t="n">
        <v>-0.8438604876149144</v>
      </c>
      <c r="M1024" s="10" t="n">
        <v>-1.106536891178158</v>
      </c>
      <c r="N1024" s="10" t="n">
        <v>-1.101991662610063</v>
      </c>
      <c r="O1024" s="10" t="n">
        <v>-1.157465280030621</v>
      </c>
      <c r="P1024" s="10" t="n">
        <v>-1.1367889815821</v>
      </c>
      <c r="Q1024" s="10" t="n">
        <v>0.08717929005396362</v>
      </c>
      <c r="R1024" s="10" t="n">
        <v>-0.06473066475155242</v>
      </c>
      <c r="S1024" s="10" t="n">
        <v>-0.2127311667489045</v>
      </c>
      <c r="T1024" s="10" t="n">
        <v>-0.284086553491374</v>
      </c>
      <c r="U1024" s="10" t="n">
        <v>-0.4537642633958157</v>
      </c>
      <c r="V1024" s="10" t="n">
        <v>-0.4499604601048908</v>
      </c>
      <c r="W1024" s="10" t="n">
        <v>-0.3740593121763567</v>
      </c>
      <c r="X1024" s="10" t="n">
        <v>-0.5970165994959908</v>
      </c>
      <c r="Y1024" s="10" t="n">
        <v>-0.501198902825318</v>
      </c>
      <c r="Z1024" s="10" t="n">
        <v>-0.7099377155336009</v>
      </c>
      <c r="AA1024" s="10" t="n">
        <v>-0.6948471035953938</v>
      </c>
      <c r="AB1024" s="10" t="n">
        <v>-0.7607526140778604</v>
      </c>
      <c r="AC1024" s="10" t="n">
        <v>-0.8544258721122372</v>
      </c>
      <c r="AD1024" s="10" t="n">
        <v>-0.1290754286989964</v>
      </c>
      <c r="AE1024" s="10" t="n">
        <v>-0.2315425928395948</v>
      </c>
      <c r="AF1024" s="10" t="n">
        <v>-0.44834238979679</v>
      </c>
      <c r="AG1024" s="10" t="n">
        <v>-0.5814953217378046</v>
      </c>
      <c r="AH1024" s="10" t="n">
        <v>-0.6379872290113378</v>
      </c>
      <c r="AI1024" s="10" t="n">
        <v>-0.4713700440817758</v>
      </c>
      <c r="AJ1024" s="10" t="n">
        <v>-0.5833105623306514</v>
      </c>
      <c r="AK1024" s="10" t="n">
        <v>-0.631452559339441</v>
      </c>
      <c r="AL1024" s="10" t="n">
        <v>-0.8453643038158387</v>
      </c>
      <c r="AM1024" s="10" t="n">
        <v>-1.101981140061192</v>
      </c>
      <c r="AN1024" s="10" t="n">
        <v>-1.099777141557058</v>
      </c>
      <c r="AO1024" s="10" t="n">
        <v>-1.154533518932182</v>
      </c>
      <c r="AP1024" s="10" t="n">
        <v>-1.137278063221407</v>
      </c>
      <c r="AQ1024" s="10" t="n">
        <v>0.07093401707327916</v>
      </c>
      <c r="AR1024" s="10" t="n">
        <v>-0.09468255221110279</v>
      </c>
      <c r="AS1024" s="10" t="n">
        <v>-0.2481470162608241</v>
      </c>
      <c r="AT1024" s="10" t="n">
        <v>-0.367341583431437</v>
      </c>
      <c r="AU1024" s="10" t="n">
        <v>-0.4500989260814369</v>
      </c>
      <c r="AV1024" s="10" t="n">
        <v>-0.4492670958291469</v>
      </c>
      <c r="AW1024" s="10" t="n">
        <v>-0.3607028613710955</v>
      </c>
      <c r="AX1024" s="10" t="n">
        <v>-0.5852608090187166</v>
      </c>
      <c r="AY1024" s="10" t="n">
        <v>-0.5050028887367062</v>
      </c>
      <c r="AZ1024" s="10" t="n">
        <v>-0.7079764281701234</v>
      </c>
      <c r="BA1024" s="10" t="n">
        <v>-0.6947031288804605</v>
      </c>
      <c r="BB1024" s="10" t="n">
        <v>-0.7588492344434735</v>
      </c>
      <c r="BC1024" s="10" t="n">
        <v>-0.8549484323468419</v>
      </c>
    </row>
    <row r="1025">
      <c r="A1025" s="3" t="inlineStr">
        <is>
          <t>TXV_MACDFIX_macdhist</t>
        </is>
      </c>
      <c r="B1025" s="4" t="n">
        <v>1</v>
      </c>
      <c r="C1025" s="5" t="n">
        <v>7.946998815897176e-06</v>
      </c>
      <c r="D1025" s="9" t="n">
        <v>-1.589325141823595</v>
      </c>
      <c r="E1025" s="9" t="n">
        <v>-0.8590813147693397</v>
      </c>
      <c r="F1025" s="9" t="n">
        <v>-0.5556072395906695</v>
      </c>
      <c r="G1025" s="9" t="n">
        <v>-0.5164476227901329</v>
      </c>
      <c r="H1025" s="9" t="n">
        <v>-0.5298376054944283</v>
      </c>
      <c r="I1025" s="9" t="n">
        <v>-0.5695035739407673</v>
      </c>
      <c r="J1025" s="9" t="n">
        <v>-0.5364668872052106</v>
      </c>
      <c r="K1025" s="9" t="n">
        <v>-0.5890197387378178</v>
      </c>
      <c r="L1025" s="9" t="n">
        <v>-0.5741412930669429</v>
      </c>
      <c r="M1025" s="9" t="n">
        <v>-0.5696188262530507</v>
      </c>
      <c r="N1025" s="9" t="n">
        <v>-0.6107079096064885</v>
      </c>
      <c r="O1025" s="9" t="n">
        <v>-0.598694889700674</v>
      </c>
      <c r="P1025" s="9" t="n">
        <v>-0.568005902822556</v>
      </c>
      <c r="Q1025" s="9" t="n">
        <v>-1.591403542498701</v>
      </c>
      <c r="R1025" s="9" t="n">
        <v>-0.8590348847694692</v>
      </c>
      <c r="S1025" s="9" t="n">
        <v>-0.5648222374998383</v>
      </c>
      <c r="T1025" s="9" t="n">
        <v>-0.5270386037408338</v>
      </c>
      <c r="U1025" s="9" t="n">
        <v>-0.5425052489259812</v>
      </c>
      <c r="V1025" s="9" t="n">
        <v>-0.5770542879006082</v>
      </c>
      <c r="W1025" s="9" t="n">
        <v>-0.5348685851654731</v>
      </c>
      <c r="X1025" s="9" t="n">
        <v>-0.5816142060576268</v>
      </c>
      <c r="Y1025" s="9" t="n">
        <v>-0.5845417246261908</v>
      </c>
      <c r="Z1025" s="9" t="n">
        <v>-0.5747784975485828</v>
      </c>
      <c r="AA1025" s="9" t="n">
        <v>-0.610552049772549</v>
      </c>
      <c r="AB1025" s="9" t="n">
        <v>-0.6044352810867185</v>
      </c>
      <c r="AC1025" s="9" t="n">
        <v>-0.580994951826513</v>
      </c>
      <c r="AD1025" s="9" t="n">
        <v>-0.1092738275900778</v>
      </c>
      <c r="AE1025" s="9" t="n">
        <v>0.2695580527901703</v>
      </c>
      <c r="AF1025" s="9" t="n">
        <v>0.2825815419804267</v>
      </c>
      <c r="AG1025" s="9" t="n">
        <v>0.2705006779036402</v>
      </c>
      <c r="AH1025" s="9" t="n">
        <v>0.2806906396293491</v>
      </c>
      <c r="AI1025" s="9" t="n">
        <v>0.2682783807430182</v>
      </c>
      <c r="AJ1025" s="9" t="n">
        <v>0.3600417030657693</v>
      </c>
      <c r="AK1025" s="9" t="n">
        <v>0.2891879655962259</v>
      </c>
      <c r="AL1025" s="9" t="n">
        <v>0.3148999154620108</v>
      </c>
      <c r="AM1025" s="9" t="n">
        <v>0.315110050659909</v>
      </c>
      <c r="AN1025" s="9" t="n">
        <v>0.2922159398175145</v>
      </c>
      <c r="AO1025" s="9" t="n">
        <v>0.301467676630113</v>
      </c>
      <c r="AP1025" s="9" t="n">
        <v>0.300398673285268</v>
      </c>
      <c r="AQ1025" s="9" t="n">
        <v>-0.1109707496443834</v>
      </c>
      <c r="AR1025" s="9" t="n">
        <v>0.2585769566158451</v>
      </c>
      <c r="AS1025" s="9" t="n">
        <v>0.2643767841511514</v>
      </c>
      <c r="AT1025" s="9" t="n">
        <v>0.2409808807288867</v>
      </c>
      <c r="AU1025" s="9" t="n">
        <v>0.2523111676494209</v>
      </c>
      <c r="AV1025" s="9" t="n">
        <v>0.2476850985311217</v>
      </c>
      <c r="AW1025" s="9" t="n">
        <v>0.3515167565767476</v>
      </c>
      <c r="AX1025" s="9" t="n">
        <v>0.2917533276562365</v>
      </c>
      <c r="AY1025" s="9" t="n">
        <v>0.2996667391302002</v>
      </c>
      <c r="AZ1025" s="9" t="n">
        <v>0.2980764518221725</v>
      </c>
      <c r="BA1025" s="9" t="n">
        <v>0.3083483558841852</v>
      </c>
      <c r="BB1025" s="9" t="n">
        <v>0.3106654132629206</v>
      </c>
      <c r="BC1025" s="9" t="n">
        <v>0.3140832238791923</v>
      </c>
    </row>
    <row r="1026">
      <c r="A1026" s="1" t="inlineStr">
        <is>
          <t>TXV_MACDFIX_macdhist</t>
        </is>
      </c>
      <c r="B1026" s="6" t="n">
        <v>5</v>
      </c>
      <c r="C1026" s="7" t="n">
        <v>7.946828492992342e-05</v>
      </c>
      <c r="D1026" s="10" t="n">
        <v>-1.091628615955416</v>
      </c>
      <c r="E1026" s="10" t="n">
        <v>-0.775375566722139</v>
      </c>
      <c r="F1026" s="10" t="n">
        <v>-0.5543632590494676</v>
      </c>
      <c r="G1026" s="10" t="n">
        <v>-0.5146834095653408</v>
      </c>
      <c r="H1026" s="10" t="n">
        <v>-0.4624655655894262</v>
      </c>
      <c r="I1026" s="10" t="n">
        <v>-0.3132502608721774</v>
      </c>
      <c r="J1026" s="10" t="n">
        <v>-0.3115008505243285</v>
      </c>
      <c r="K1026" s="10" t="n">
        <v>-0.2729151210633914</v>
      </c>
      <c r="L1026" s="10" t="n">
        <v>-0.2891644141429243</v>
      </c>
      <c r="M1026" s="10" t="n">
        <v>-0.3210592229676951</v>
      </c>
      <c r="N1026" s="10" t="n">
        <v>-0.2795388460968434</v>
      </c>
      <c r="O1026" s="10" t="n">
        <v>-0.342057994529136</v>
      </c>
      <c r="P1026" s="10" t="n">
        <v>-0.2721637144957969</v>
      </c>
      <c r="Q1026" s="10" t="n">
        <v>-1.092076940737379</v>
      </c>
      <c r="R1026" s="10" t="n">
        <v>-0.779353536256039</v>
      </c>
      <c r="S1026" s="10" t="n">
        <v>-0.5473819203951894</v>
      </c>
      <c r="T1026" s="10" t="n">
        <v>-0.4984694498310741</v>
      </c>
      <c r="U1026" s="10" t="n">
        <v>-0.425138230696476</v>
      </c>
      <c r="V1026" s="10" t="n">
        <v>-0.2759731048667233</v>
      </c>
      <c r="W1026" s="10" t="n">
        <v>-0.2852737892369322</v>
      </c>
      <c r="X1026" s="10" t="n">
        <v>-0.2529505893880403</v>
      </c>
      <c r="Y1026" s="10" t="n">
        <v>-0.2930050344587339</v>
      </c>
      <c r="Z1026" s="10" t="n">
        <v>-0.3569471287467275</v>
      </c>
      <c r="AA1026" s="10" t="n">
        <v>-0.3126333126902054</v>
      </c>
      <c r="AB1026" s="10" t="n">
        <v>-0.3428312955191238</v>
      </c>
      <c r="AC1026" s="10" t="n">
        <v>-0.2938070082996596</v>
      </c>
      <c r="AD1026" s="10" t="n">
        <v>0.1600909787917325</v>
      </c>
      <c r="AE1026" s="10" t="n">
        <v>0.1946507608406638</v>
      </c>
      <c r="AF1026" s="10" t="n">
        <v>0.1338699587375268</v>
      </c>
      <c r="AG1026" s="10" t="n">
        <v>0.0970256529746493</v>
      </c>
      <c r="AH1026" s="10" t="n">
        <v>0.07238669710567504</v>
      </c>
      <c r="AI1026" s="10" t="n">
        <v>0.1081575027177777</v>
      </c>
      <c r="AJ1026" s="10" t="n">
        <v>0.0264006499564407</v>
      </c>
      <c r="AK1026" s="10" t="n">
        <v>0.03071317652509767</v>
      </c>
      <c r="AL1026" s="10" t="n">
        <v>0.01158560462864123</v>
      </c>
      <c r="AM1026" s="10" t="n">
        <v>-0.01077685590819257</v>
      </c>
      <c r="AN1026" s="10" t="n">
        <v>0.007546603497956129</v>
      </c>
      <c r="AO1026" s="10" t="n">
        <v>-0.01966252969192819</v>
      </c>
      <c r="AP1026" s="10" t="n">
        <v>-0.008822444711414931</v>
      </c>
      <c r="AQ1026" s="10" t="n">
        <v>0.1533185968441544</v>
      </c>
      <c r="AR1026" s="10" t="n">
        <v>0.191124836952401</v>
      </c>
      <c r="AS1026" s="10" t="n">
        <v>0.1347075026184216</v>
      </c>
      <c r="AT1026" s="10" t="n">
        <v>0.1059422110301914</v>
      </c>
      <c r="AU1026" s="10" t="n">
        <v>0.09811071677553272</v>
      </c>
      <c r="AV1026" s="10" t="n">
        <v>0.1356852077015398</v>
      </c>
      <c r="AW1026" s="10" t="n">
        <v>0.04352389482565859</v>
      </c>
      <c r="AX1026" s="10" t="n">
        <v>0.04705098377698296</v>
      </c>
      <c r="AY1026" s="10" t="n">
        <v>-0.005958538762613998</v>
      </c>
      <c r="AZ1026" s="10" t="n">
        <v>-0.0660569411199849</v>
      </c>
      <c r="BA1026" s="10" t="n">
        <v>-0.02961013652779065</v>
      </c>
      <c r="BB1026" s="10" t="n">
        <v>-0.03599631874635915</v>
      </c>
      <c r="BC1026" s="10" t="n">
        <v>-0.04133683284878078</v>
      </c>
    </row>
    <row r="1027">
      <c r="A1027" s="1" t="inlineStr">
        <is>
          <t>TXV_MACDFIX_macdhist</t>
        </is>
      </c>
      <c r="B1027" s="6" t="n">
        <v>10</v>
      </c>
      <c r="C1027" s="7" t="n">
        <v>0.0001589365698598468</v>
      </c>
      <c r="D1027" s="10" t="n">
        <v>-0.6002611932932342</v>
      </c>
      <c r="E1027" s="10" t="n">
        <v>-0.647468613644457</v>
      </c>
      <c r="F1027" s="10" t="n">
        <v>-0.6042019494484567</v>
      </c>
      <c r="G1027" s="10" t="n">
        <v>-0.49860190482907</v>
      </c>
      <c r="H1027" s="10" t="n">
        <v>-0.4264525791646535</v>
      </c>
      <c r="I1027" s="10" t="n">
        <v>-0.3019331856404439</v>
      </c>
      <c r="J1027" s="10" t="n">
        <v>-0.2719201396953336</v>
      </c>
      <c r="K1027" s="10" t="n">
        <v>-0.2685457869640701</v>
      </c>
      <c r="L1027" s="10" t="n">
        <v>-0.2946310447625339</v>
      </c>
      <c r="M1027" s="10" t="n">
        <v>-0.314868497400717</v>
      </c>
      <c r="N1027" s="10" t="n">
        <v>-0.2853226342747984</v>
      </c>
      <c r="O1027" s="10" t="n">
        <v>-0.295363346319087</v>
      </c>
      <c r="P1027" s="10" t="n">
        <v>-0.2944300579620565</v>
      </c>
      <c r="Q1027" s="10" t="n">
        <v>-0.5674903564700258</v>
      </c>
      <c r="R1027" s="10" t="n">
        <v>-0.6401148403086347</v>
      </c>
      <c r="S1027" s="10" t="n">
        <v>-0.5961814799473391</v>
      </c>
      <c r="T1027" s="10" t="n">
        <v>-0.4825008240205213</v>
      </c>
      <c r="U1027" s="10" t="n">
        <v>-0.402106351573583</v>
      </c>
      <c r="V1027" s="10" t="n">
        <v>-0.28203415679217</v>
      </c>
      <c r="W1027" s="10" t="n">
        <v>-0.2664825345916831</v>
      </c>
      <c r="X1027" s="10" t="n">
        <v>-0.2696187461976604</v>
      </c>
      <c r="Y1027" s="10" t="n">
        <v>-0.3035166841665058</v>
      </c>
      <c r="Z1027" s="10" t="n">
        <v>-0.318686302490041</v>
      </c>
      <c r="AA1027" s="10" t="n">
        <v>-0.3046550724640585</v>
      </c>
      <c r="AB1027" s="10" t="n">
        <v>-0.2785639616693038</v>
      </c>
      <c r="AC1027" s="10" t="n">
        <v>-0.2960977199077608</v>
      </c>
      <c r="AD1027" s="10" t="n">
        <v>0.1965019281916662</v>
      </c>
      <c r="AE1027" s="10" t="n">
        <v>0.08521248366617294</v>
      </c>
      <c r="AF1027" s="10" t="n">
        <v>0.09388117377069585</v>
      </c>
      <c r="AG1027" s="10" t="n">
        <v>0.06131082903526353</v>
      </c>
      <c r="AH1027" s="10" t="n">
        <v>0.02890032768754089</v>
      </c>
      <c r="AI1027" s="10" t="n">
        <v>0.01770397035434849</v>
      </c>
      <c r="AJ1027" s="10" t="n">
        <v>-0.03820343853563468</v>
      </c>
      <c r="AK1027" s="10" t="n">
        <v>-0.06144418112353536</v>
      </c>
      <c r="AL1027" s="10" t="n">
        <v>-0.1061615064947846</v>
      </c>
      <c r="AM1027" s="10" t="n">
        <v>-0.151062625400304</v>
      </c>
      <c r="AN1027" s="10" t="n">
        <v>-0.1200677843641925</v>
      </c>
      <c r="AO1027" s="10" t="n">
        <v>-0.1143623787453348</v>
      </c>
      <c r="AP1027" s="10" t="n">
        <v>-0.1184698876638257</v>
      </c>
      <c r="AQ1027" s="10" t="n">
        <v>0.197707483455944</v>
      </c>
      <c r="AR1027" s="10" t="n">
        <v>0.06666921068249229</v>
      </c>
      <c r="AS1027" s="10" t="n">
        <v>0.09812574198760665</v>
      </c>
      <c r="AT1027" s="10" t="n">
        <v>0.06410015566922812</v>
      </c>
      <c r="AU1027" s="10" t="n">
        <v>0.04530999839670365</v>
      </c>
      <c r="AV1027" s="10" t="n">
        <v>0.03101028642383723</v>
      </c>
      <c r="AW1027" s="10" t="n">
        <v>-0.03717058046982576</v>
      </c>
      <c r="AX1027" s="10" t="n">
        <v>-0.07014162801639975</v>
      </c>
      <c r="AY1027" s="10" t="n">
        <v>-0.129276092852495</v>
      </c>
      <c r="AZ1027" s="10" t="n">
        <v>-0.1638179227865433</v>
      </c>
      <c r="BA1027" s="10" t="n">
        <v>-0.145957603841168</v>
      </c>
      <c r="BB1027" s="10" t="n">
        <v>-0.1093575709144523</v>
      </c>
      <c r="BC1027" s="10" t="n">
        <v>-0.1327161407931862</v>
      </c>
    </row>
    <row r="1028">
      <c r="A1028" s="1" t="inlineStr">
        <is>
          <t>TXV_MACDFIX_macdhist</t>
        </is>
      </c>
      <c r="B1028" s="6" t="n">
        <v>20</v>
      </c>
      <c r="C1028" s="7" t="n">
        <v>0.0003178731397196937</v>
      </c>
      <c r="D1028" s="10" t="n">
        <v>-0.3377176986312608</v>
      </c>
      <c r="E1028" s="10" t="n">
        <v>-0.5300891702611108</v>
      </c>
      <c r="F1028" s="10" t="n">
        <v>-0.5742749968024211</v>
      </c>
      <c r="G1028" s="10" t="n">
        <v>-0.4548663881620098</v>
      </c>
      <c r="H1028" s="10" t="n">
        <v>-0.4915361964071841</v>
      </c>
      <c r="I1028" s="10" t="n">
        <v>-0.3780276175644827</v>
      </c>
      <c r="J1028" s="10" t="n">
        <v>-0.3499356534411174</v>
      </c>
      <c r="K1028" s="10" t="n">
        <v>-0.3288077290635811</v>
      </c>
      <c r="L1028" s="10" t="n">
        <v>-0.2895003341559157</v>
      </c>
      <c r="M1028" s="10" t="n">
        <v>-0.2797148923638877</v>
      </c>
      <c r="N1028" s="10" t="n">
        <v>-0.2295214443115757</v>
      </c>
      <c r="O1028" s="10" t="n">
        <v>-0.2275809244411593</v>
      </c>
      <c r="P1028" s="10" t="n">
        <v>-0.2679028908372774</v>
      </c>
      <c r="Q1028" s="10" t="n">
        <v>-0.2816154264795707</v>
      </c>
      <c r="R1028" s="10" t="n">
        <v>-0.4907459354126638</v>
      </c>
      <c r="S1028" s="10" t="n">
        <v>-0.5581553048995804</v>
      </c>
      <c r="T1028" s="10" t="n">
        <v>-0.4526976337231718</v>
      </c>
      <c r="U1028" s="10" t="n">
        <v>-0.4716087059800964</v>
      </c>
      <c r="V1028" s="10" t="n">
        <v>-0.365604828796489</v>
      </c>
      <c r="W1028" s="10" t="n">
        <v>-0.342010339686376</v>
      </c>
      <c r="X1028" s="10" t="n">
        <v>-0.329693506146007</v>
      </c>
      <c r="Y1028" s="10" t="n">
        <v>-0.3011176541686849</v>
      </c>
      <c r="Z1028" s="10" t="n">
        <v>-0.2661868400727673</v>
      </c>
      <c r="AA1028" s="10" t="n">
        <v>-0.2192719433322103</v>
      </c>
      <c r="AB1028" s="10" t="n">
        <v>-0.2044547588340977</v>
      </c>
      <c r="AC1028" s="10" t="n">
        <v>-0.252073077634289</v>
      </c>
      <c r="AD1028" s="10" t="n">
        <v>0.1134663075685537</v>
      </c>
      <c r="AE1028" s="10" t="n">
        <v>-0.1115562226555313</v>
      </c>
      <c r="AF1028" s="10" t="n">
        <v>-0.1462957158040621</v>
      </c>
      <c r="AG1028" s="10" t="n">
        <v>-0.04214089241415252</v>
      </c>
      <c r="AH1028" s="10" t="n">
        <v>-0.1457912445676374</v>
      </c>
      <c r="AI1028" s="10" t="n">
        <v>-0.1153824017368511</v>
      </c>
      <c r="AJ1028" s="10" t="n">
        <v>-0.1621179302630665</v>
      </c>
      <c r="AK1028" s="10" t="n">
        <v>-0.1818278692418132</v>
      </c>
      <c r="AL1028" s="10" t="n">
        <v>-0.1851288669235869</v>
      </c>
      <c r="AM1028" s="10" t="n">
        <v>-0.2082448350946264</v>
      </c>
      <c r="AN1028" s="10" t="n">
        <v>-0.1568743425402971</v>
      </c>
      <c r="AO1028" s="10" t="n">
        <v>-0.1632042247408259</v>
      </c>
      <c r="AP1028" s="10" t="n">
        <v>-0.2007841130841926</v>
      </c>
      <c r="AQ1028" s="10" t="n">
        <v>0.1077875185836253</v>
      </c>
      <c r="AR1028" s="10" t="n">
        <v>-0.1146094402377447</v>
      </c>
      <c r="AS1028" s="10" t="n">
        <v>-0.1526446636899941</v>
      </c>
      <c r="AT1028" s="10" t="n">
        <v>-0.05806890236910176</v>
      </c>
      <c r="AU1028" s="10" t="n">
        <v>-0.1440180000196685</v>
      </c>
      <c r="AV1028" s="10" t="n">
        <v>-0.1164403742340972</v>
      </c>
      <c r="AW1028" s="10" t="n">
        <v>-0.1667990468137979</v>
      </c>
      <c r="AX1028" s="10" t="n">
        <v>-0.1926871374190265</v>
      </c>
      <c r="AY1028" s="10" t="n">
        <v>-0.2010476448810721</v>
      </c>
      <c r="AZ1028" s="10" t="n">
        <v>-0.1957584460491522</v>
      </c>
      <c r="BA1028" s="10" t="n">
        <v>-0.1488888703198733</v>
      </c>
      <c r="BB1028" s="10" t="n">
        <v>-0.1405444688288182</v>
      </c>
      <c r="BC1028" s="10" t="n">
        <v>-0.1861771221280498</v>
      </c>
    </row>
    <row r="1029">
      <c r="A1029" s="1" t="inlineStr">
        <is>
          <t>TXV_MACDFIX_macdhist</t>
        </is>
      </c>
      <c r="B1029" s="6" t="n">
        <v>30</v>
      </c>
      <c r="C1029" s="7" t="n">
        <v>0.0004768097095795405</v>
      </c>
      <c r="D1029" s="10" t="n">
        <v>0.09546057403883092</v>
      </c>
      <c r="E1029" s="10" t="n">
        <v>-0.2622682026300742</v>
      </c>
      <c r="F1029" s="10" t="n">
        <v>-0.3836915069626558</v>
      </c>
      <c r="G1029" s="10" t="n">
        <v>-0.3490350323251676</v>
      </c>
      <c r="H1029" s="10" t="n">
        <v>-0.4756628266954294</v>
      </c>
      <c r="I1029" s="10" t="n">
        <v>-0.4258980087375145</v>
      </c>
      <c r="J1029" s="10" t="n">
        <v>-0.3768156832246431</v>
      </c>
      <c r="K1029" s="10" t="n">
        <v>-0.3249267605158386</v>
      </c>
      <c r="L1029" s="10" t="n">
        <v>-0.2612725401978564</v>
      </c>
      <c r="M1029" s="10" t="n">
        <v>-0.2328937897137008</v>
      </c>
      <c r="N1029" s="10" t="n">
        <v>-0.1624246556334358</v>
      </c>
      <c r="O1029" s="10" t="n">
        <v>-0.1703130685716357</v>
      </c>
      <c r="P1029" s="10" t="n">
        <v>-0.2305533595282678</v>
      </c>
      <c r="Q1029" s="10" t="n">
        <v>0.09698416338980451</v>
      </c>
      <c r="R1029" s="10" t="n">
        <v>-0.2503168269271441</v>
      </c>
      <c r="S1029" s="10" t="n">
        <v>-0.3671670840283408</v>
      </c>
      <c r="T1029" s="10" t="n">
        <v>-0.3444193156357362</v>
      </c>
      <c r="U1029" s="10" t="n">
        <v>-0.4551437735583865</v>
      </c>
      <c r="V1029" s="10" t="n">
        <v>-0.4053926465855719</v>
      </c>
      <c r="W1029" s="10" t="n">
        <v>-0.3630387450822627</v>
      </c>
      <c r="X1029" s="10" t="n">
        <v>-0.322727560068199</v>
      </c>
      <c r="Y1029" s="10" t="n">
        <v>-0.2655372406068964</v>
      </c>
      <c r="Z1029" s="10" t="n">
        <v>-0.2147662519450605</v>
      </c>
      <c r="AA1029" s="10" t="n">
        <v>-0.1477465546597994</v>
      </c>
      <c r="AB1029" s="10" t="n">
        <v>-0.1495626872184977</v>
      </c>
      <c r="AC1029" s="10" t="n">
        <v>-0.2107230308327652</v>
      </c>
      <c r="AD1029" s="10" t="n">
        <v>0.378709528344753</v>
      </c>
      <c r="AE1029" s="10" t="n">
        <v>0.02061187222807694</v>
      </c>
      <c r="AF1029" s="10" t="n">
        <v>-0.09288062243374613</v>
      </c>
      <c r="AG1029" s="10" t="n">
        <v>-0.08931992554510659</v>
      </c>
      <c r="AH1029" s="10" t="n">
        <v>-0.1757293487862785</v>
      </c>
      <c r="AI1029" s="10" t="n">
        <v>-0.2020120852992199</v>
      </c>
      <c r="AJ1029" s="10" t="n">
        <v>-0.224194331766584</v>
      </c>
      <c r="AK1029" s="10" t="n">
        <v>-0.2127716127348793</v>
      </c>
      <c r="AL1029" s="10" t="n">
        <v>-0.1875963582430833</v>
      </c>
      <c r="AM1029" s="10" t="n">
        <v>-0.1835267208922959</v>
      </c>
      <c r="AN1029" s="10" t="n">
        <v>-0.1212958604439644</v>
      </c>
      <c r="AO1029" s="10" t="n">
        <v>-0.1364917189496028</v>
      </c>
      <c r="AP1029" s="10" t="n">
        <v>-0.1981496664717103</v>
      </c>
      <c r="AQ1029" s="10" t="n">
        <v>0.3454552342930549</v>
      </c>
      <c r="AR1029" s="10" t="n">
        <v>0.01956946032168411</v>
      </c>
      <c r="AS1029" s="10" t="n">
        <v>-0.09379180811619865</v>
      </c>
      <c r="AT1029" s="10" t="n">
        <v>-0.1017900315481985</v>
      </c>
      <c r="AU1029" s="10" t="n">
        <v>-0.1694915638840262</v>
      </c>
      <c r="AV1029" s="10" t="n">
        <v>-0.1951158201073765</v>
      </c>
      <c r="AW1029" s="10" t="n">
        <v>-0.2202205281187639</v>
      </c>
      <c r="AX1029" s="10" t="n">
        <v>-0.2158726719939492</v>
      </c>
      <c r="AY1029" s="10" t="n">
        <v>-0.1937400233328005</v>
      </c>
      <c r="AZ1029" s="10" t="n">
        <v>-0.1658322004344745</v>
      </c>
      <c r="BA1029" s="10" t="n">
        <v>-0.1082280621717253</v>
      </c>
      <c r="BB1029" s="10" t="n">
        <v>-0.1158100085522668</v>
      </c>
      <c r="BC1029" s="10" t="n">
        <v>-0.1781690906057223</v>
      </c>
    </row>
    <row r="1030">
      <c r="A1030" s="1" t="inlineStr">
        <is>
          <t>TXV_MACDFIX_macdhist</t>
        </is>
      </c>
      <c r="B1030" s="6" t="n">
        <v>40</v>
      </c>
      <c r="C1030" s="7" t="n">
        <v>0.0006351283729165865</v>
      </c>
      <c r="D1030" s="10" t="n">
        <v>0.09452827688975571</v>
      </c>
      <c r="E1030" s="10" t="n">
        <v>-0.3743862758941969</v>
      </c>
      <c r="F1030" s="10" t="n">
        <v>-0.540798186442118</v>
      </c>
      <c r="G1030" s="10" t="n">
        <v>-0.4086262410974526</v>
      </c>
      <c r="H1030" s="10" t="n">
        <v>-0.6520258962857466</v>
      </c>
      <c r="I1030" s="10" t="n">
        <v>-0.456475472169402</v>
      </c>
      <c r="J1030" s="10" t="n">
        <v>-0.3849650432043377</v>
      </c>
      <c r="K1030" s="10" t="n">
        <v>-0.3332358673831906</v>
      </c>
      <c r="L1030" s="10" t="n">
        <v>-0.2611687671282449</v>
      </c>
      <c r="M1030" s="10" t="n">
        <v>-0.2033198667764147</v>
      </c>
      <c r="N1030" s="10" t="n">
        <v>-0.1377744476325949</v>
      </c>
      <c r="O1030" s="10" t="n">
        <v>-0.1580184932872725</v>
      </c>
      <c r="P1030" s="10" t="n">
        <v>-0.2146204030609463</v>
      </c>
      <c r="Q1030" s="10" t="n">
        <v>0.06872779938632621</v>
      </c>
      <c r="R1030" s="10" t="n">
        <v>-0.3695724158797533</v>
      </c>
      <c r="S1030" s="10" t="n">
        <v>-0.5460254340970246</v>
      </c>
      <c r="T1030" s="10" t="n">
        <v>-0.4247625503948067</v>
      </c>
      <c r="U1030" s="10" t="n">
        <v>-0.6389269753356165</v>
      </c>
      <c r="V1030" s="10" t="n">
        <v>-0.444729101212229</v>
      </c>
      <c r="W1030" s="10" t="n">
        <v>-0.376548361980886</v>
      </c>
      <c r="X1030" s="10" t="n">
        <v>-0.3345267875828342</v>
      </c>
      <c r="Y1030" s="10" t="n">
        <v>-0.2643152712856026</v>
      </c>
      <c r="Z1030" s="10" t="n">
        <v>-0.1881557713081561</v>
      </c>
      <c r="AA1030" s="10" t="n">
        <v>-0.122823548713841</v>
      </c>
      <c r="AB1030" s="10" t="n">
        <v>-0.1377459583757464</v>
      </c>
      <c r="AC1030" s="10" t="n">
        <v>-0.1875756377289407</v>
      </c>
      <c r="AD1030" s="10" t="n">
        <v>0.353879072955159</v>
      </c>
      <c r="AE1030" s="10" t="n">
        <v>-0.1031693210945739</v>
      </c>
      <c r="AF1030" s="10" t="n">
        <v>-0.3178044995998923</v>
      </c>
      <c r="AG1030" s="10" t="n">
        <v>-0.1413263778198503</v>
      </c>
      <c r="AH1030" s="10" t="n">
        <v>-0.370959571303966</v>
      </c>
      <c r="AI1030" s="10" t="n">
        <v>-0.2623339072239484</v>
      </c>
      <c r="AJ1030" s="10" t="n">
        <v>-0.2665334875399289</v>
      </c>
      <c r="AK1030" s="10" t="n">
        <v>-0.2429205769547018</v>
      </c>
      <c r="AL1030" s="10" t="n">
        <v>-0.202454339558493</v>
      </c>
      <c r="AM1030" s="10" t="n">
        <v>-0.1708971374124819</v>
      </c>
      <c r="AN1030" s="10" t="n">
        <v>-0.1117274081199738</v>
      </c>
      <c r="AO1030" s="10" t="n">
        <v>-0.1381157114839731</v>
      </c>
      <c r="AP1030" s="10" t="n">
        <v>-0.1966815084967793</v>
      </c>
      <c r="AQ1030" s="10" t="n">
        <v>0.2887446447694541</v>
      </c>
      <c r="AR1030" s="10" t="n">
        <v>-0.1161414417320296</v>
      </c>
      <c r="AS1030" s="10" t="n">
        <v>-0.3374364172647935</v>
      </c>
      <c r="AT1030" s="10" t="n">
        <v>-0.1594938958633644</v>
      </c>
      <c r="AU1030" s="10" t="n">
        <v>-0.360706311734775</v>
      </c>
      <c r="AV1030" s="10" t="n">
        <v>-0.2579393218460649</v>
      </c>
      <c r="AW1030" s="10" t="n">
        <v>-0.2628083833494387</v>
      </c>
      <c r="AX1030" s="10" t="n">
        <v>-0.2462140008193549</v>
      </c>
      <c r="AY1030" s="10" t="n">
        <v>-0.2065552424144748</v>
      </c>
      <c r="AZ1030" s="10" t="n">
        <v>-0.1559352665815907</v>
      </c>
      <c r="BA1030" s="10" t="n">
        <v>-0.09680420010012496</v>
      </c>
      <c r="BB1030" s="10" t="n">
        <v>-0.1174100117454237</v>
      </c>
      <c r="BC1030" s="10" t="n">
        <v>-0.1690451512360128</v>
      </c>
    </row>
    <row r="1031">
      <c r="A1031" s="1" t="inlineStr">
        <is>
          <t>TXV_MACDFIX_macdhist</t>
        </is>
      </c>
      <c r="B1031" s="6" t="n">
        <v>60</v>
      </c>
      <c r="C1031" s="7" t="n">
        <v>0.0009536194191590811</v>
      </c>
      <c r="D1031" s="10" t="n">
        <v>0.6852827567020517</v>
      </c>
      <c r="E1031" s="10" t="n">
        <v>-0.1105161822320034</v>
      </c>
      <c r="F1031" s="10" t="n">
        <v>-0.6337440984245156</v>
      </c>
      <c r="G1031" s="10" t="n">
        <v>-0.752875155621048</v>
      </c>
      <c r="H1031" s="10" t="n">
        <v>-0.880340484215134</v>
      </c>
      <c r="I1031" s="10" t="n">
        <v>-0.37473227715735</v>
      </c>
      <c r="J1031" s="10" t="n">
        <v>-0.3185377248621665</v>
      </c>
      <c r="K1031" s="10" t="n">
        <v>-0.284159596301469</v>
      </c>
      <c r="L1031" s="10" t="n">
        <v>-0.2389041783079426</v>
      </c>
      <c r="M1031" s="10" t="n">
        <v>-0.1655847833290552</v>
      </c>
      <c r="N1031" s="10" t="n">
        <v>-0.1333101724076774</v>
      </c>
      <c r="O1031" s="10" t="n">
        <v>-0.160160679000045</v>
      </c>
      <c r="P1031" s="10" t="n">
        <v>-0.2454690940344662</v>
      </c>
      <c r="Q1031" s="10" t="n">
        <v>0.5670438188144737</v>
      </c>
      <c r="R1031" s="10" t="n">
        <v>-0.1055701951699647</v>
      </c>
      <c r="S1031" s="10" t="n">
        <v>-0.6015035773004923</v>
      </c>
      <c r="T1031" s="10" t="n">
        <v>-0.7282953613048663</v>
      </c>
      <c r="U1031" s="10" t="n">
        <v>-0.8560638040713129</v>
      </c>
      <c r="V1031" s="10" t="n">
        <v>-0.3540389187202403</v>
      </c>
      <c r="W1031" s="10" t="n">
        <v>-0.3085307123473781</v>
      </c>
      <c r="X1031" s="10" t="n">
        <v>-0.2800748815278554</v>
      </c>
      <c r="Y1031" s="10" t="n">
        <v>-0.2362854534478</v>
      </c>
      <c r="Z1031" s="10" t="n">
        <v>-0.151105706060296</v>
      </c>
      <c r="AA1031" s="10" t="n">
        <v>-0.1111411599744015</v>
      </c>
      <c r="AB1031" s="10" t="n">
        <v>-0.1322339573148787</v>
      </c>
      <c r="AC1031" s="10" t="n">
        <v>-0.1993384256250931</v>
      </c>
      <c r="AD1031" s="10" t="n">
        <v>0.7369606280959253</v>
      </c>
      <c r="AE1031" s="10" t="n">
        <v>0.006960574113582494</v>
      </c>
      <c r="AF1031" s="10" t="n">
        <v>-0.45204532679657</v>
      </c>
      <c r="AG1031" s="10" t="n">
        <v>-0.5537097872257171</v>
      </c>
      <c r="AH1031" s="10" t="n">
        <v>-0.6168992177967324</v>
      </c>
      <c r="AI1031" s="10" t="n">
        <v>-0.2335003363051916</v>
      </c>
      <c r="AJ1031" s="10" t="n">
        <v>-0.228157033531573</v>
      </c>
      <c r="AK1031" s="10" t="n">
        <v>-0.2185411503877507</v>
      </c>
      <c r="AL1031" s="10" t="n">
        <v>-0.1940361034982895</v>
      </c>
      <c r="AM1031" s="10" t="n">
        <v>-0.1440019660362861</v>
      </c>
      <c r="AN1031" s="10" t="n">
        <v>-0.1219182524232255</v>
      </c>
      <c r="AO1031" s="10" t="n">
        <v>-0.1539094801359872</v>
      </c>
      <c r="AP1031" s="10" t="n">
        <v>-0.2388532332519665</v>
      </c>
      <c r="AQ1031" s="10" t="n">
        <v>0.6238608068993148</v>
      </c>
      <c r="AR1031" s="10" t="n">
        <v>0.006211011234046676</v>
      </c>
      <c r="AS1031" s="10" t="n">
        <v>-0.4269379834973059</v>
      </c>
      <c r="AT1031" s="10" t="n">
        <v>-0.5341895881520916</v>
      </c>
      <c r="AU1031" s="10" t="n">
        <v>-0.5912994698532986</v>
      </c>
      <c r="AV1031" s="10" t="n">
        <v>-0.2159173933258443</v>
      </c>
      <c r="AW1031" s="10" t="n">
        <v>-0.2194647837618316</v>
      </c>
      <c r="AX1031" s="10" t="n">
        <v>-0.2147255076080784</v>
      </c>
      <c r="AY1031" s="10" t="n">
        <v>-0.191473579009579</v>
      </c>
      <c r="AZ1031" s="10" t="n">
        <v>-0.1296997967899268</v>
      </c>
      <c r="BA1031" s="10" t="n">
        <v>-0.1000007670285106</v>
      </c>
      <c r="BB1031" s="10" t="n">
        <v>-0.1254323948357605</v>
      </c>
      <c r="BC1031" s="10" t="n">
        <v>-0.1922466213772196</v>
      </c>
    </row>
    <row r="1032">
      <c r="A1032" s="1" t="inlineStr">
        <is>
          <t>TXV_MACDFIX_macdhist</t>
        </is>
      </c>
      <c r="B1032" s="6" t="n">
        <v>120</v>
      </c>
      <c r="C1032" s="7" t="n">
        <v>0.001901688468852648</v>
      </c>
      <c r="D1032" s="10" t="n">
        <v>0.7554088472642571</v>
      </c>
      <c r="E1032" s="10" t="n">
        <v>0.03960265701991201</v>
      </c>
      <c r="F1032" s="10" t="n">
        <v>-0.4205750547040094</v>
      </c>
      <c r="G1032" s="10" t="n">
        <v>-0.5557093544551679</v>
      </c>
      <c r="H1032" s="10" t="n">
        <v>-0.7766008377924265</v>
      </c>
      <c r="I1032" s="10" t="n">
        <v>-0.3218198177213382</v>
      </c>
      <c r="J1032" s="10" t="n">
        <v>-0.3333905268864101</v>
      </c>
      <c r="K1032" s="10" t="n">
        <v>-0.3158296284277693</v>
      </c>
      <c r="L1032" s="10" t="n">
        <v>-0.288341958018739</v>
      </c>
      <c r="M1032" s="10" t="n">
        <v>-0.2322927424817201</v>
      </c>
      <c r="N1032" s="10" t="n">
        <v>-0.2271379384255648</v>
      </c>
      <c r="O1032" s="10" t="n">
        <v>-0.2448667137542243</v>
      </c>
      <c r="P1032" s="10" t="n">
        <v>-0.2928317910138051</v>
      </c>
      <c r="Q1032" s="10" t="n">
        <v>0.5675238180723751</v>
      </c>
      <c r="R1032" s="10" t="n">
        <v>0.01706217729756379</v>
      </c>
      <c r="S1032" s="10" t="n">
        <v>-0.4198332328380699</v>
      </c>
      <c r="T1032" s="10" t="n">
        <v>-0.5416491467300113</v>
      </c>
      <c r="U1032" s="10" t="n">
        <v>-0.809052655358004</v>
      </c>
      <c r="V1032" s="10" t="n">
        <v>-0.3352841931448533</v>
      </c>
      <c r="W1032" s="10" t="n">
        <v>-0.3250766859724887</v>
      </c>
      <c r="X1032" s="10" t="n">
        <v>-0.3177588528240573</v>
      </c>
      <c r="Y1032" s="10" t="n">
        <v>-0.2853386731773737</v>
      </c>
      <c r="Z1032" s="10" t="n">
        <v>-0.2048230663838622</v>
      </c>
      <c r="AA1032" s="10" t="n">
        <v>-0.188571311897449</v>
      </c>
      <c r="AB1032" s="10" t="n">
        <v>-0.196052842753484</v>
      </c>
      <c r="AC1032" s="10" t="n">
        <v>-0.2246083305210083</v>
      </c>
      <c r="AD1032" s="10" t="n">
        <v>0.8828337026058004</v>
      </c>
      <c r="AE1032" s="10" t="n">
        <v>0.07565510667627638</v>
      </c>
      <c r="AF1032" s="10" t="n">
        <v>-0.2932283585560698</v>
      </c>
      <c r="AG1032" s="10" t="n">
        <v>-0.4074809469277016</v>
      </c>
      <c r="AH1032" s="10" t="n">
        <v>-0.6547273823337949</v>
      </c>
      <c r="AI1032" s="10" t="n">
        <v>-0.2344831444715296</v>
      </c>
      <c r="AJ1032" s="10" t="n">
        <v>-0.2749843657036974</v>
      </c>
      <c r="AK1032" s="10" t="n">
        <v>-0.2696586562969677</v>
      </c>
      <c r="AL1032" s="10" t="n">
        <v>-0.257460076321147</v>
      </c>
      <c r="AM1032" s="10" t="n">
        <v>-0.2248997906238799</v>
      </c>
      <c r="AN1032" s="10" t="n">
        <v>-0.2255030082231727</v>
      </c>
      <c r="AO1032" s="10" t="n">
        <v>-0.2432414821429446</v>
      </c>
      <c r="AP1032" s="10" t="n">
        <v>-0.2885677190502711</v>
      </c>
      <c r="AQ1032" s="10" t="n">
        <v>0.6669484315000699</v>
      </c>
      <c r="AR1032" s="10" t="n">
        <v>0.05786249282924496</v>
      </c>
      <c r="AS1032" s="10" t="n">
        <v>-0.2998676060470374</v>
      </c>
      <c r="AT1032" s="10" t="n">
        <v>-0.4012961694673985</v>
      </c>
      <c r="AU1032" s="10" t="n">
        <v>-0.6700816103174583</v>
      </c>
      <c r="AV1032" s="10" t="n">
        <v>-0.2414711618133317</v>
      </c>
      <c r="AW1032" s="10" t="n">
        <v>-0.265512492905589</v>
      </c>
      <c r="AX1032" s="10" t="n">
        <v>-0.2672086993190211</v>
      </c>
      <c r="AY1032" s="10" t="n">
        <v>-0.2513548539551264</v>
      </c>
      <c r="AZ1032" s="10" t="n">
        <v>-0.1977630052002395</v>
      </c>
      <c r="BA1032" s="10" t="n">
        <v>-0.185858799860583</v>
      </c>
      <c r="BB1032" s="10" t="n">
        <v>-0.1939144735288312</v>
      </c>
      <c r="BC1032" s="10" t="n">
        <v>-0.2204110686704046</v>
      </c>
    </row>
    <row r="1033">
      <c r="A1033" s="1" t="inlineStr">
        <is>
          <t>TXV_MACDFIX_macdhist</t>
        </is>
      </c>
      <c r="B1033" s="6" t="n">
        <v>180</v>
      </c>
      <c r="C1033" s="7" t="n">
        <v>0.002860858257477243</v>
      </c>
      <c r="D1033" s="10" t="n">
        <v>0.7170997583636237</v>
      </c>
      <c r="E1033" s="10" t="n">
        <v>-0.07391508693479761</v>
      </c>
      <c r="F1033" s="10" t="n">
        <v>-0.3765511282311955</v>
      </c>
      <c r="G1033" s="10" t="n">
        <v>-0.5435869499904135</v>
      </c>
      <c r="H1033" s="10" t="n">
        <v>-0.6362437157767559</v>
      </c>
      <c r="I1033" s="10" t="n">
        <v>-0.5420033663432698</v>
      </c>
      <c r="J1033" s="10" t="n">
        <v>-0.4931019960087905</v>
      </c>
      <c r="K1033" s="10" t="n">
        <v>-0.351538218998724</v>
      </c>
      <c r="L1033" s="10" t="n">
        <v>-0.4196536452769015</v>
      </c>
      <c r="M1033" s="10" t="n">
        <v>-0.365282640654205</v>
      </c>
      <c r="N1033" s="10" t="n">
        <v>-0.2937113354156786</v>
      </c>
      <c r="O1033" s="10" t="n">
        <v>-0.3101378912020913</v>
      </c>
      <c r="P1033" s="10" t="n">
        <v>-0.3098969078350478</v>
      </c>
      <c r="Q1033" s="10" t="n">
        <v>0.5015085289569464</v>
      </c>
      <c r="R1033" s="10" t="n">
        <v>-0.06549556061968997</v>
      </c>
      <c r="S1033" s="10" t="n">
        <v>-0.3473142067973018</v>
      </c>
      <c r="T1033" s="10" t="n">
        <v>-0.4885254443513243</v>
      </c>
      <c r="U1033" s="10" t="n">
        <v>-0.6048486692769023</v>
      </c>
      <c r="V1033" s="10" t="n">
        <v>-0.5202608627220732</v>
      </c>
      <c r="W1033" s="10" t="n">
        <v>-0.4961801889016971</v>
      </c>
      <c r="X1033" s="10" t="n">
        <v>-0.3416822979178774</v>
      </c>
      <c r="Y1033" s="10" t="n">
        <v>-0.4114929683858714</v>
      </c>
      <c r="Z1033" s="10" t="n">
        <v>-0.3394125217690486</v>
      </c>
      <c r="AA1033" s="10" t="n">
        <v>-0.2514019941576057</v>
      </c>
      <c r="AB1033" s="10" t="n">
        <v>-0.2692392614960216</v>
      </c>
      <c r="AC1033" s="10" t="n">
        <v>-0.2573528334023422</v>
      </c>
      <c r="AD1033" s="10" t="n">
        <v>0.7920305242951829</v>
      </c>
      <c r="AE1033" s="10" t="n">
        <v>-0.07787096822035701</v>
      </c>
      <c r="AF1033" s="10" t="n">
        <v>-0.3157424249247959</v>
      </c>
      <c r="AG1033" s="10" t="n">
        <v>-0.42394677696327</v>
      </c>
      <c r="AH1033" s="10" t="n">
        <v>-0.5670850617239935</v>
      </c>
      <c r="AI1033" s="10" t="n">
        <v>-0.4658079106815976</v>
      </c>
      <c r="AJ1033" s="10" t="n">
        <v>-0.4555170019679515</v>
      </c>
      <c r="AK1033" s="10" t="n">
        <v>-0.3257467174680213</v>
      </c>
      <c r="AL1033" s="10" t="n">
        <v>-0.3931005508042223</v>
      </c>
      <c r="AM1033" s="10" t="n">
        <v>-0.3501403668012795</v>
      </c>
      <c r="AN1033" s="10" t="n">
        <v>-0.2924333556680337</v>
      </c>
      <c r="AO1033" s="10" t="n">
        <v>-0.3078179665963099</v>
      </c>
      <c r="AP1033" s="10" t="n">
        <v>-0.3069338156233697</v>
      </c>
      <c r="AQ1033" s="10" t="n">
        <v>0.5716764095626655</v>
      </c>
      <c r="AR1033" s="10" t="n">
        <v>-0.06860039531417458</v>
      </c>
      <c r="AS1033" s="10" t="n">
        <v>-0.2999567706715428</v>
      </c>
      <c r="AT1033" s="10" t="n">
        <v>-0.3990014992453633</v>
      </c>
      <c r="AU1033" s="10" t="n">
        <v>-0.5433628194442899</v>
      </c>
      <c r="AV1033" s="10" t="n">
        <v>-0.4487517321379957</v>
      </c>
      <c r="AW1033" s="10" t="n">
        <v>-0.4563861710117771</v>
      </c>
      <c r="AX1033" s="10" t="n">
        <v>-0.3140558685356464</v>
      </c>
      <c r="AY1033" s="10" t="n">
        <v>-0.383192729119318</v>
      </c>
      <c r="AZ1033" s="10" t="n">
        <v>-0.3254914250662365</v>
      </c>
      <c r="BA1033" s="10" t="n">
        <v>-0.2489605606448271</v>
      </c>
      <c r="BB1033" s="10" t="n">
        <v>-0.2660237708863274</v>
      </c>
      <c r="BC1033" s="10" t="n">
        <v>-0.2538262313336147</v>
      </c>
    </row>
    <row r="1034">
      <c r="A1034" s="1" t="inlineStr">
        <is>
          <t>TXV_MACDFIX_macdhist</t>
        </is>
      </c>
      <c r="B1034" s="6" t="n">
        <v>300</v>
      </c>
      <c r="C1034" s="7" t="n">
        <v>0.004768097095795405</v>
      </c>
      <c r="D1034" s="10" t="n">
        <v>0.5108653073034841</v>
      </c>
      <c r="E1034" s="10" t="n">
        <v>-0.2729598928975391</v>
      </c>
      <c r="F1034" s="10" t="n">
        <v>-0.4931120824212554</v>
      </c>
      <c r="G1034" s="10" t="n">
        <v>-0.6555335932517123</v>
      </c>
      <c r="H1034" s="10" t="n">
        <v>-0.8623436423939536</v>
      </c>
      <c r="I1034" s="10" t="n">
        <v>-0.877737656192952</v>
      </c>
      <c r="J1034" s="10" t="n">
        <v>-0.8914470516153254</v>
      </c>
      <c r="K1034" s="10" t="n">
        <v>-0.8713470775144613</v>
      </c>
      <c r="L1034" s="10" t="n">
        <v>-0.4277519565483972</v>
      </c>
      <c r="M1034" s="10" t="n">
        <v>-0.4220056565663705</v>
      </c>
      <c r="N1034" s="10" t="n">
        <v>-0.436313606933137</v>
      </c>
      <c r="O1034" s="10" t="n">
        <v>-0.4349345644935104</v>
      </c>
      <c r="P1034" s="10" t="n">
        <v>-0.4424692340450631</v>
      </c>
      <c r="Q1034" s="10" t="n">
        <v>0.3609084245475487</v>
      </c>
      <c r="R1034" s="10" t="n">
        <v>-0.2112661970419421</v>
      </c>
      <c r="S1034" s="10" t="n">
        <v>-0.4083672302324836</v>
      </c>
      <c r="T1034" s="10" t="n">
        <v>-0.5453420127945749</v>
      </c>
      <c r="U1034" s="10" t="n">
        <v>-0.7685045862135502</v>
      </c>
      <c r="V1034" s="10" t="n">
        <v>-0.7895195812211563</v>
      </c>
      <c r="W1034" s="10" t="n">
        <v>-0.8491415476733062</v>
      </c>
      <c r="X1034" s="10" t="n">
        <v>-0.834803077249489</v>
      </c>
      <c r="Y1034" s="10" t="n">
        <v>-0.3919836724054113</v>
      </c>
      <c r="Z1034" s="10" t="n">
        <v>-0.3745787756922479</v>
      </c>
      <c r="AA1034" s="10" t="n">
        <v>-0.3743325345479877</v>
      </c>
      <c r="AB1034" s="10" t="n">
        <v>-0.3767505473832296</v>
      </c>
      <c r="AC1034" s="10" t="n">
        <v>-0.3815377730005479</v>
      </c>
      <c r="AD1034" s="10" t="n">
        <v>0.5625217312534523</v>
      </c>
      <c r="AE1034" s="10" t="n">
        <v>-0.3353716337386429</v>
      </c>
      <c r="AF1034" s="10" t="n">
        <v>-0.4489319822419077</v>
      </c>
      <c r="AG1034" s="10" t="n">
        <v>-0.6063661907984024</v>
      </c>
      <c r="AH1034" s="10" t="n">
        <v>-0.8069324950060689</v>
      </c>
      <c r="AI1034" s="10" t="n">
        <v>-0.8266083514393707</v>
      </c>
      <c r="AJ1034" s="10" t="n">
        <v>-0.8486394561690027</v>
      </c>
      <c r="AK1034" s="10" t="n">
        <v>-0.8285919989473696</v>
      </c>
      <c r="AL1034" s="10" t="n">
        <v>-0.4119772541763014</v>
      </c>
      <c r="AM1034" s="10" t="n">
        <v>-0.4137753322482214</v>
      </c>
      <c r="AN1034" s="10" t="n">
        <v>-0.431074591802983</v>
      </c>
      <c r="AO1034" s="10" t="n">
        <v>-0.431199560110505</v>
      </c>
      <c r="AP1034" s="10" t="n">
        <v>-0.4373225271764442</v>
      </c>
      <c r="AQ1034" s="10" t="n">
        <v>0.3914839093688239</v>
      </c>
      <c r="AR1034" s="10" t="n">
        <v>-0.2654808211993517</v>
      </c>
      <c r="AS1034" s="10" t="n">
        <v>-0.3654272462591523</v>
      </c>
      <c r="AT1034" s="10" t="n">
        <v>-0.5011343958500777</v>
      </c>
      <c r="AU1034" s="10" t="n">
        <v>-0.7195611314073382</v>
      </c>
      <c r="AV1034" s="10" t="n">
        <v>-0.7501858860727196</v>
      </c>
      <c r="AW1034" s="10" t="n">
        <v>-0.7990846396119936</v>
      </c>
      <c r="AX1034" s="10" t="n">
        <v>-0.7944024775299419</v>
      </c>
      <c r="AY1034" s="10" t="n">
        <v>-0.3770654320215621</v>
      </c>
      <c r="AZ1034" s="10" t="n">
        <v>-0.3676384837771745</v>
      </c>
      <c r="BA1034" s="10" t="n">
        <v>-0.3697916958425803</v>
      </c>
      <c r="BB1034" s="10" t="n">
        <v>-0.3733462873978384</v>
      </c>
      <c r="BC1034" s="10" t="n">
        <v>-0.3776386671558874</v>
      </c>
    </row>
    <row r="1035">
      <c r="A1035" s="1" t="inlineStr">
        <is>
          <t>TXV_MACDFIX_macdhist</t>
        </is>
      </c>
      <c r="B1035" s="6" t="n">
        <v>600</v>
      </c>
      <c r="C1035" s="7" t="n">
        <v>0.009399031614924523</v>
      </c>
      <c r="D1035" s="10" t="n">
        <v>0.2557073311638164</v>
      </c>
      <c r="E1035" s="10" t="n">
        <v>-0.2286826493541882</v>
      </c>
      <c r="F1035" s="10" t="n">
        <v>-0.4159881142567435</v>
      </c>
      <c r="G1035" s="10" t="n">
        <v>-0.5831066810656224</v>
      </c>
      <c r="H1035" s="10" t="n">
        <v>-0.5699963283125091</v>
      </c>
      <c r="I1035" s="10" t="n">
        <v>-0.7207076292898681</v>
      </c>
      <c r="J1035" s="10" t="n">
        <v>-0.7219310155881227</v>
      </c>
      <c r="K1035" s="10" t="n">
        <v>-0.7962499652258436</v>
      </c>
      <c r="L1035" s="10" t="n">
        <v>-0.5268810871849321</v>
      </c>
      <c r="M1035" s="10" t="n">
        <v>-0.72067643842044</v>
      </c>
      <c r="N1035" s="10" t="n">
        <v>-0.7936783426530379</v>
      </c>
      <c r="O1035" s="10" t="n">
        <v>-0.7305035972438217</v>
      </c>
      <c r="P1035" s="10" t="n">
        <v>-0.734339488906512</v>
      </c>
      <c r="Q1035" s="10" t="n">
        <v>0.1461778241342007</v>
      </c>
      <c r="R1035" s="10" t="n">
        <v>0.01012337913408346</v>
      </c>
      <c r="S1035" s="10" t="n">
        <v>-0.1578651466122391</v>
      </c>
      <c r="T1035" s="10" t="n">
        <v>-0.4351620084643472</v>
      </c>
      <c r="U1035" s="10" t="n">
        <v>-0.4238165393426344</v>
      </c>
      <c r="V1035" s="10" t="n">
        <v>-0.4379874884723072</v>
      </c>
      <c r="W1035" s="10" t="n">
        <v>-0.55071095395485</v>
      </c>
      <c r="X1035" s="10" t="n">
        <v>-0.5181568633281088</v>
      </c>
      <c r="Y1035" s="10" t="n">
        <v>-0.5884342567344868</v>
      </c>
      <c r="Z1035" s="10" t="n">
        <v>-0.5989604600841144</v>
      </c>
      <c r="AA1035" s="10" t="n">
        <v>-0.6389428371277842</v>
      </c>
      <c r="AB1035" s="10" t="n">
        <v>-0.5992678005684536</v>
      </c>
      <c r="AC1035" s="10" t="n">
        <v>-0.483610617353211</v>
      </c>
      <c r="AD1035" s="10" t="n">
        <v>0.2997689344559142</v>
      </c>
      <c r="AE1035" s="10" t="n">
        <v>-0.2305243624378643</v>
      </c>
      <c r="AF1035" s="10" t="n">
        <v>-0.3572514781659907</v>
      </c>
      <c r="AG1035" s="10" t="n">
        <v>-0.3890362871126924</v>
      </c>
      <c r="AH1035" s="10" t="n">
        <v>-0.5291864405176913</v>
      </c>
      <c r="AI1035" s="10" t="n">
        <v>-0.6989022865921357</v>
      </c>
      <c r="AJ1035" s="10" t="n">
        <v>-0.6815452592256374</v>
      </c>
      <c r="AK1035" s="10" t="n">
        <v>-0.7473292983085613</v>
      </c>
      <c r="AL1035" s="10" t="n">
        <v>-0.5057708275520368</v>
      </c>
      <c r="AM1035" s="10" t="n">
        <v>-0.7105569590401968</v>
      </c>
      <c r="AN1035" s="10" t="n">
        <v>-0.7816261118822098</v>
      </c>
      <c r="AO1035" s="10" t="n">
        <v>-0.7258621906940164</v>
      </c>
      <c r="AP1035" s="10" t="n">
        <v>-0.7333916537954175</v>
      </c>
      <c r="AQ1035" s="10" t="n">
        <v>0.1920507847129561</v>
      </c>
      <c r="AR1035" s="10" t="n">
        <v>0.005965915748099964</v>
      </c>
      <c r="AS1035" s="10" t="n">
        <v>-0.1114663413300805</v>
      </c>
      <c r="AT1035" s="10" t="n">
        <v>-0.3654791780358085</v>
      </c>
      <c r="AU1035" s="10" t="n">
        <v>-0.3908970403599207</v>
      </c>
      <c r="AV1035" s="10" t="n">
        <v>-0.4166911750637997</v>
      </c>
      <c r="AW1035" s="10" t="n">
        <v>-0.5107509296504948</v>
      </c>
      <c r="AX1035" s="10" t="n">
        <v>-0.642105819061318</v>
      </c>
      <c r="AY1035" s="10" t="n">
        <v>-0.5705020614990524</v>
      </c>
      <c r="AZ1035" s="10" t="n">
        <v>-0.5902347686537924</v>
      </c>
      <c r="BA1035" s="10" t="n">
        <v>-0.6323283808425574</v>
      </c>
      <c r="BB1035" s="10" t="n">
        <v>-0.5955491643545234</v>
      </c>
      <c r="BC1035" s="10" t="n">
        <v>-0.4831756882689547</v>
      </c>
    </row>
    <row r="1036">
      <c r="A1036" s="3" t="inlineStr">
        <is>
          <t>TXV_MACDFIX_macdsignal</t>
        </is>
      </c>
      <c r="B1036" s="4" t="n">
        <v>1</v>
      </c>
      <c r="C1036" s="5" t="n">
        <v>7.946998815897176e-06</v>
      </c>
      <c r="D1036" s="9" t="n">
        <v>0.6178353833264616</v>
      </c>
      <c r="E1036" s="9" t="n">
        <v>0.5711889370689787</v>
      </c>
      <c r="F1036" s="9" t="n">
        <v>0.2664894081598799</v>
      </c>
      <c r="G1036" s="9" t="n">
        <v>0.08728377921776657</v>
      </c>
      <c r="H1036" s="9" t="n">
        <v>-0.1304227986189813</v>
      </c>
      <c r="I1036" s="9" t="n">
        <v>-0.2282577866752428</v>
      </c>
      <c r="J1036" s="9" t="n">
        <v>-0.3120962739958775</v>
      </c>
      <c r="K1036" s="9" t="n">
        <v>-0.3315303075314529</v>
      </c>
      <c r="L1036" s="9" t="n">
        <v>-0.4042535349656316</v>
      </c>
      <c r="M1036" s="9" t="n">
        <v>-0.4011666036649248</v>
      </c>
      <c r="N1036" s="9" t="n">
        <v>-0.4210974602984977</v>
      </c>
      <c r="O1036" s="9" t="n">
        <v>-0.4941434460913051</v>
      </c>
      <c r="P1036" s="9" t="n">
        <v>-0.5670295962404501</v>
      </c>
      <c r="Q1036" s="9" t="n">
        <v>0.6047864369160537</v>
      </c>
      <c r="R1036" s="9" t="n">
        <v>0.5564122139822415</v>
      </c>
      <c r="S1036" s="9" t="n">
        <v>0.2508260554938934</v>
      </c>
      <c r="T1036" s="9" t="n">
        <v>0.07675897533950943</v>
      </c>
      <c r="U1036" s="9" t="n">
        <v>-0.1182419272068144</v>
      </c>
      <c r="V1036" s="9" t="n">
        <v>-0.2007653682774795</v>
      </c>
      <c r="W1036" s="9" t="n">
        <v>-0.2840399292935457</v>
      </c>
      <c r="X1036" s="9" t="n">
        <v>-0.3129411480153618</v>
      </c>
      <c r="Y1036" s="9" t="n">
        <v>-0.3982128766837894</v>
      </c>
      <c r="Z1036" s="9" t="n">
        <v>-0.4016943649270767</v>
      </c>
      <c r="AA1036" s="9" t="n">
        <v>-0.4119870579988638</v>
      </c>
      <c r="AB1036" s="9" t="n">
        <v>-0.4535383705839364</v>
      </c>
      <c r="AC1036" s="9" t="n">
        <v>-0.5377879737756688</v>
      </c>
      <c r="AD1036" s="9" t="n">
        <v>0.2885745341355411</v>
      </c>
      <c r="AE1036" s="9" t="n">
        <v>0.2902990408022291</v>
      </c>
      <c r="AF1036" s="9" t="n">
        <v>0.1892461480927249</v>
      </c>
      <c r="AG1036" s="9" t="n">
        <v>0.1437771986487486</v>
      </c>
      <c r="AH1036" s="9" t="n">
        <v>0.08971895904271976</v>
      </c>
      <c r="AI1036" s="9" t="n">
        <v>0.08330055442106341</v>
      </c>
      <c r="AJ1036" s="9" t="n">
        <v>-0.0253368644340455</v>
      </c>
      <c r="AK1036" s="9" t="n">
        <v>-0.06739256648289044</v>
      </c>
      <c r="AL1036" s="9" t="n">
        <v>-0.1613260372422164</v>
      </c>
      <c r="AM1036" s="9" t="n">
        <v>-0.2413385374900835</v>
      </c>
      <c r="AN1036" s="9" t="n">
        <v>-0.2774242221891763</v>
      </c>
      <c r="AO1036" s="9" t="n">
        <v>-0.3605327916796646</v>
      </c>
      <c r="AP1036" s="9" t="n">
        <v>-0.4598146482260646</v>
      </c>
      <c r="AQ1036" s="9" t="n">
        <v>0.270350624028248</v>
      </c>
      <c r="AR1036" s="9" t="n">
        <v>0.2723285262825979</v>
      </c>
      <c r="AS1036" s="9" t="n">
        <v>0.1730211460808378</v>
      </c>
      <c r="AT1036" s="9" t="n">
        <v>0.1334401654574698</v>
      </c>
      <c r="AU1036" s="9" t="n">
        <v>0.100388423197486</v>
      </c>
      <c r="AV1036" s="9" t="n">
        <v>0.1030265265260951</v>
      </c>
      <c r="AW1036" s="9" t="n">
        <v>-0.007697673670978501</v>
      </c>
      <c r="AX1036" s="9" t="n">
        <v>-0.05609645502981232</v>
      </c>
      <c r="AY1036" s="9" t="n">
        <v>-0.1672803037297072</v>
      </c>
      <c r="AZ1036" s="9" t="n">
        <v>-0.2465878647312816</v>
      </c>
      <c r="BA1036" s="9" t="n">
        <v>-0.2668160840822127</v>
      </c>
      <c r="BB1036" s="9" t="n">
        <v>-0.3188572638312838</v>
      </c>
      <c r="BC1036" s="9" t="n">
        <v>-0.4261045974443844</v>
      </c>
    </row>
    <row r="1037">
      <c r="A1037" s="1" t="inlineStr">
        <is>
          <t>TXV_MACDFIX_macdsignal</t>
        </is>
      </c>
      <c r="B1037" s="6" t="n">
        <v>5</v>
      </c>
      <c r="C1037" s="7" t="n">
        <v>7.946828492992342e-05</v>
      </c>
      <c r="D1037" s="10" t="n">
        <v>0.2964057765661746</v>
      </c>
      <c r="E1037" s="10" t="n">
        <v>-0.506031168515482</v>
      </c>
      <c r="F1037" s="10" t="n">
        <v>-0.4704805212985219</v>
      </c>
      <c r="G1037" s="10" t="n">
        <v>-0.4553212673992056</v>
      </c>
      <c r="H1037" s="10" t="n">
        <v>-0.412017526568802</v>
      </c>
      <c r="I1037" s="10" t="n">
        <v>-0.3872296397848312</v>
      </c>
      <c r="J1037" s="10" t="n">
        <v>-0.4164064092726713</v>
      </c>
      <c r="K1037" s="10" t="n">
        <v>-0.439643311582543</v>
      </c>
      <c r="L1037" s="10" t="n">
        <v>-0.4105637459476519</v>
      </c>
      <c r="M1037" s="10" t="n">
        <v>-0.4159262303497702</v>
      </c>
      <c r="N1037" s="10" t="n">
        <v>-0.3937510403695842</v>
      </c>
      <c r="O1037" s="10" t="n">
        <v>-0.4560565964930974</v>
      </c>
      <c r="P1037" s="10" t="n">
        <v>-0.5612079351681309</v>
      </c>
      <c r="Q1037" s="10" t="n">
        <v>0.3052018019325642</v>
      </c>
      <c r="R1037" s="10" t="n">
        <v>-0.485349676599495</v>
      </c>
      <c r="S1037" s="10" t="n">
        <v>-0.4493191687989866</v>
      </c>
      <c r="T1037" s="10" t="n">
        <v>-0.4347168374575245</v>
      </c>
      <c r="U1037" s="10" t="n">
        <v>-0.3943544309878805</v>
      </c>
      <c r="V1037" s="10" t="n">
        <v>-0.3766847748373098</v>
      </c>
      <c r="W1037" s="10" t="n">
        <v>-0.4076704724015194</v>
      </c>
      <c r="X1037" s="10" t="n">
        <v>-0.4402218913695657</v>
      </c>
      <c r="Y1037" s="10" t="n">
        <v>-0.427412906236769</v>
      </c>
      <c r="Z1037" s="10" t="n">
        <v>-0.3884877956648668</v>
      </c>
      <c r="AA1037" s="10" t="n">
        <v>-0.3632145888434898</v>
      </c>
      <c r="AB1037" s="10" t="n">
        <v>-0.400789251909154</v>
      </c>
      <c r="AC1037" s="10" t="n">
        <v>-0.4985890224454889</v>
      </c>
      <c r="AD1037" s="10" t="n">
        <v>0.3939761354416457</v>
      </c>
      <c r="AE1037" s="10" t="n">
        <v>-0.1428576448374293</v>
      </c>
      <c r="AF1037" s="10" t="n">
        <v>-0.1536047200127386</v>
      </c>
      <c r="AG1037" s="10" t="n">
        <v>-0.1606724981990095</v>
      </c>
      <c r="AH1037" s="10" t="n">
        <v>-0.1686343872141392</v>
      </c>
      <c r="AI1037" s="10" t="n">
        <v>-0.198156073687195</v>
      </c>
      <c r="AJ1037" s="10" t="n">
        <v>-0.2678894882721807</v>
      </c>
      <c r="AK1037" s="10" t="n">
        <v>-0.3139859529965597</v>
      </c>
      <c r="AL1037" s="10" t="n">
        <v>-0.325141023313635</v>
      </c>
      <c r="AM1037" s="10" t="n">
        <v>-0.3655806058618533</v>
      </c>
      <c r="AN1037" s="10" t="n">
        <v>-0.3540430142553701</v>
      </c>
      <c r="AO1037" s="10" t="n">
        <v>-0.4232384989897328</v>
      </c>
      <c r="AP1037" s="10" t="n">
        <v>-0.5360043919561044</v>
      </c>
      <c r="AQ1037" s="10" t="n">
        <v>0.3946553382371064</v>
      </c>
      <c r="AR1037" s="10" t="n">
        <v>-0.1338274533255482</v>
      </c>
      <c r="AS1037" s="10" t="n">
        <v>-0.142686235157352</v>
      </c>
      <c r="AT1037" s="10" t="n">
        <v>-0.1505659993622841</v>
      </c>
      <c r="AU1037" s="10" t="n">
        <v>-0.1599566611156218</v>
      </c>
      <c r="AV1037" s="10" t="n">
        <v>-0.1947648484117217</v>
      </c>
      <c r="AW1037" s="10" t="n">
        <v>-0.2657799088389917</v>
      </c>
      <c r="AX1037" s="10" t="n">
        <v>-0.3201219540626047</v>
      </c>
      <c r="AY1037" s="10" t="n">
        <v>-0.342466730094156</v>
      </c>
      <c r="AZ1037" s="10" t="n">
        <v>-0.3385951833396637</v>
      </c>
      <c r="BA1037" s="10" t="n">
        <v>-0.3236476644396652</v>
      </c>
      <c r="BB1037" s="10" t="n">
        <v>-0.3678085551552367</v>
      </c>
      <c r="BC1037" s="10" t="n">
        <v>-0.4729088575896614</v>
      </c>
    </row>
    <row r="1038">
      <c r="A1038" s="1" t="inlineStr">
        <is>
          <t>TXV_MACDFIX_macdsignal</t>
        </is>
      </c>
      <c r="B1038" s="6" t="n">
        <v>10</v>
      </c>
      <c r="C1038" s="7" t="n">
        <v>0.0001589365698598468</v>
      </c>
      <c r="D1038" s="10" t="n">
        <v>0.8484488974684289</v>
      </c>
      <c r="E1038" s="10" t="n">
        <v>0.006958489950731213</v>
      </c>
      <c r="F1038" s="10" t="n">
        <v>-0.5209301196936056</v>
      </c>
      <c r="G1038" s="10" t="n">
        <v>-0.2829000459283935</v>
      </c>
      <c r="H1038" s="10" t="n">
        <v>-0.5011816624328951</v>
      </c>
      <c r="I1038" s="10" t="n">
        <v>-0.4801979948555248</v>
      </c>
      <c r="J1038" s="10" t="n">
        <v>-0.4574507253223881</v>
      </c>
      <c r="K1038" s="10" t="n">
        <v>-0.4151717811420089</v>
      </c>
      <c r="L1038" s="10" t="n">
        <v>-0.361216784806532</v>
      </c>
      <c r="M1038" s="10" t="n">
        <v>-0.3821165189903414</v>
      </c>
      <c r="N1038" s="10" t="n">
        <v>-0.3596736417634755</v>
      </c>
      <c r="O1038" s="10" t="n">
        <v>-0.4344716541984934</v>
      </c>
      <c r="P1038" s="10" t="n">
        <v>-0.5383971487331551</v>
      </c>
      <c r="Q1038" s="10" t="n">
        <v>0.7991355574226624</v>
      </c>
      <c r="R1038" s="10" t="n">
        <v>0.009172069860938249</v>
      </c>
      <c r="S1038" s="10" t="n">
        <v>-0.503595929878363</v>
      </c>
      <c r="T1038" s="10" t="n">
        <v>-0.2726337674472713</v>
      </c>
      <c r="U1038" s="10" t="n">
        <v>-0.4938003664334871</v>
      </c>
      <c r="V1038" s="10" t="n">
        <v>-0.4801385611390134</v>
      </c>
      <c r="W1038" s="10" t="n">
        <v>-0.4591244076089603</v>
      </c>
      <c r="X1038" s="10" t="n">
        <v>-0.4249034862443261</v>
      </c>
      <c r="Y1038" s="10" t="n">
        <v>-0.3609044852057404</v>
      </c>
      <c r="Z1038" s="10" t="n">
        <v>-0.3436488916028505</v>
      </c>
      <c r="AA1038" s="10" t="n">
        <v>-0.3147018081166917</v>
      </c>
      <c r="AB1038" s="10" t="n">
        <v>-0.3741841295921454</v>
      </c>
      <c r="AC1038" s="10" t="n">
        <v>-0.4640391705185661</v>
      </c>
      <c r="AD1038" s="10" t="n">
        <v>0.8914688317469366</v>
      </c>
      <c r="AE1038" s="10" t="n">
        <v>0.1931209251543453</v>
      </c>
      <c r="AF1038" s="10" t="n">
        <v>-0.316072525197799</v>
      </c>
      <c r="AG1038" s="10" t="n">
        <v>-0.08929560432796087</v>
      </c>
      <c r="AH1038" s="10" t="n">
        <v>-0.3425031420109763</v>
      </c>
      <c r="AI1038" s="10" t="n">
        <v>-0.3598631583392647</v>
      </c>
      <c r="AJ1038" s="10" t="n">
        <v>-0.3786978672195231</v>
      </c>
      <c r="AK1038" s="10" t="n">
        <v>-0.3613373301531234</v>
      </c>
      <c r="AL1038" s="10" t="n">
        <v>-0.3284105060282986</v>
      </c>
      <c r="AM1038" s="10" t="n">
        <v>-0.3662808806356126</v>
      </c>
      <c r="AN1038" s="10" t="n">
        <v>-0.3498453773946166</v>
      </c>
      <c r="AO1038" s="10" t="n">
        <v>-0.4293953299122025</v>
      </c>
      <c r="AP1038" s="10" t="n">
        <v>-0.5345164915584449</v>
      </c>
      <c r="AQ1038" s="10" t="n">
        <v>0.8487327214832019</v>
      </c>
      <c r="AR1038" s="10" t="n">
        <v>0.1947595743287386</v>
      </c>
      <c r="AS1038" s="10" t="n">
        <v>-0.303546114692032</v>
      </c>
      <c r="AT1038" s="10" t="n">
        <v>-0.08490893123211368</v>
      </c>
      <c r="AU1038" s="10" t="n">
        <v>-0.3394672485057145</v>
      </c>
      <c r="AV1038" s="10" t="n">
        <v>-0.3631004960610041</v>
      </c>
      <c r="AW1038" s="10" t="n">
        <v>-0.3818655767644981</v>
      </c>
      <c r="AX1038" s="10" t="n">
        <v>-0.3713803240278597</v>
      </c>
      <c r="AY1038" s="10" t="n">
        <v>-0.3283619433344745</v>
      </c>
      <c r="AZ1038" s="10" t="n">
        <v>-0.3279908829430218</v>
      </c>
      <c r="BA1038" s="10" t="n">
        <v>-0.3049481411894212</v>
      </c>
      <c r="BB1038" s="10" t="n">
        <v>-0.3689683177456292</v>
      </c>
      <c r="BC1038" s="10" t="n">
        <v>-0.4598210666260286</v>
      </c>
    </row>
    <row r="1039">
      <c r="A1039" s="1" t="inlineStr">
        <is>
          <t>TXV_MACDFIX_macdsignal</t>
        </is>
      </c>
      <c r="B1039" s="6" t="n">
        <v>20</v>
      </c>
      <c r="C1039" s="7" t="n">
        <v>0.0003178731397196937</v>
      </c>
      <c r="D1039" s="10" t="n">
        <v>1.033682365558261</v>
      </c>
      <c r="E1039" s="10" t="n">
        <v>-0.05283735502733451</v>
      </c>
      <c r="F1039" s="10" t="n">
        <v>-0.628479990062871</v>
      </c>
      <c r="G1039" s="10" t="n">
        <v>-0.4572720259583173</v>
      </c>
      <c r="H1039" s="10" t="n">
        <v>-0.5958777428058391</v>
      </c>
      <c r="I1039" s="10" t="n">
        <v>-0.4583663954706652</v>
      </c>
      <c r="J1039" s="10" t="n">
        <v>-0.4298747760742966</v>
      </c>
      <c r="K1039" s="10" t="n">
        <v>-0.401540133531092</v>
      </c>
      <c r="L1039" s="10" t="n">
        <v>-0.370519769374571</v>
      </c>
      <c r="M1039" s="10" t="n">
        <v>-0.3440116863698213</v>
      </c>
      <c r="N1039" s="10" t="n">
        <v>-0.3563747352096748</v>
      </c>
      <c r="O1039" s="10" t="n">
        <v>-0.4272055989800587</v>
      </c>
      <c r="P1039" s="10" t="n">
        <v>-0.543437023966284</v>
      </c>
      <c r="Q1039" s="10" t="n">
        <v>0.90925911840623</v>
      </c>
      <c r="R1039" s="10" t="n">
        <v>-0.03894975881450432</v>
      </c>
      <c r="S1039" s="10" t="n">
        <v>-0.6142275066438817</v>
      </c>
      <c r="T1039" s="10" t="n">
        <v>-0.4409819381664454</v>
      </c>
      <c r="U1039" s="10" t="n">
        <v>-0.5913224134101803</v>
      </c>
      <c r="V1039" s="10" t="n">
        <v>-0.4561622681254248</v>
      </c>
      <c r="W1039" s="10" t="n">
        <v>-0.4212287237525404</v>
      </c>
      <c r="X1039" s="10" t="n">
        <v>-0.3908033038301146</v>
      </c>
      <c r="Y1039" s="10" t="n">
        <v>-0.3472470502799256</v>
      </c>
      <c r="Z1039" s="10" t="n">
        <v>-0.3029199202948416</v>
      </c>
      <c r="AA1039" s="10" t="n">
        <v>-0.3044538357695752</v>
      </c>
      <c r="AB1039" s="10" t="n">
        <v>-0.3619953511133127</v>
      </c>
      <c r="AC1039" s="10" t="n">
        <v>-0.4515017521138089</v>
      </c>
      <c r="AD1039" s="10" t="n">
        <v>0.9844497918777581</v>
      </c>
      <c r="AE1039" s="10" t="n">
        <v>0.000435284852246157</v>
      </c>
      <c r="AF1039" s="10" t="n">
        <v>-0.5582262040524673</v>
      </c>
      <c r="AG1039" s="10" t="n">
        <v>-0.2994499242000975</v>
      </c>
      <c r="AH1039" s="10" t="n">
        <v>-0.533923631338684</v>
      </c>
      <c r="AI1039" s="10" t="n">
        <v>-0.4090634143785269</v>
      </c>
      <c r="AJ1039" s="10" t="n">
        <v>-0.4010327723508615</v>
      </c>
      <c r="AK1039" s="10" t="n">
        <v>-0.3837221995505386</v>
      </c>
      <c r="AL1039" s="10" t="n">
        <v>-0.3620094762085919</v>
      </c>
      <c r="AM1039" s="10" t="n">
        <v>-0.3472088118919811</v>
      </c>
      <c r="AN1039" s="10" t="n">
        <v>-0.3619474779860439</v>
      </c>
      <c r="AO1039" s="10" t="n">
        <v>-0.4340143716924898</v>
      </c>
      <c r="AP1039" s="10" t="n">
        <v>-0.5478119063080292</v>
      </c>
      <c r="AQ1039" s="10" t="n">
        <v>0.9067126510790721</v>
      </c>
      <c r="AR1039" s="10" t="n">
        <v>0.0221168750981252</v>
      </c>
      <c r="AS1039" s="10" t="n">
        <v>-0.539266269567878</v>
      </c>
      <c r="AT1039" s="10" t="n">
        <v>-0.2836020818133088</v>
      </c>
      <c r="AU1039" s="10" t="n">
        <v>-0.5266157953321432</v>
      </c>
      <c r="AV1039" s="10" t="n">
        <v>-0.4065964837608325</v>
      </c>
      <c r="AW1039" s="10" t="n">
        <v>-0.3919990497907698</v>
      </c>
      <c r="AX1039" s="10" t="n">
        <v>-0.3726575127444074</v>
      </c>
      <c r="AY1039" s="10" t="n">
        <v>-0.3385591448662433</v>
      </c>
      <c r="AZ1039" s="10" t="n">
        <v>-0.3057661887945728</v>
      </c>
      <c r="BA1039" s="10" t="n">
        <v>-0.3094792761369969</v>
      </c>
      <c r="BB1039" s="10" t="n">
        <v>-0.3685098223268145</v>
      </c>
      <c r="BC1039" s="10" t="n">
        <v>-0.4562104416869581</v>
      </c>
    </row>
    <row r="1040">
      <c r="A1040" s="1" t="inlineStr">
        <is>
          <t>TXV_MACDFIX_macdsignal</t>
        </is>
      </c>
      <c r="B1040" s="6" t="n">
        <v>30</v>
      </c>
      <c r="C1040" s="7" t="n">
        <v>0.0004768097095795405</v>
      </c>
      <c r="D1040" s="10" t="n">
        <v>1.471176224896877</v>
      </c>
      <c r="E1040" s="10" t="n">
        <v>0.6803520793090588</v>
      </c>
      <c r="F1040" s="10" t="n">
        <v>0.1152511707456222</v>
      </c>
      <c r="G1040" s="10" t="n">
        <v>-0.3466747721927104</v>
      </c>
      <c r="H1040" s="10" t="n">
        <v>-0.4650590559759283</v>
      </c>
      <c r="I1040" s="10" t="n">
        <v>-0.4587086298086887</v>
      </c>
      <c r="J1040" s="10" t="n">
        <v>-0.4382574170254831</v>
      </c>
      <c r="K1040" s="10" t="n">
        <v>-0.4189214674065892</v>
      </c>
      <c r="L1040" s="10" t="n">
        <v>-0.3946596551976192</v>
      </c>
      <c r="M1040" s="10" t="n">
        <v>-0.3590960348836967</v>
      </c>
      <c r="N1040" s="10" t="n">
        <v>-0.3891960666153237</v>
      </c>
      <c r="O1040" s="10" t="n">
        <v>-0.4477524474531266</v>
      </c>
      <c r="P1040" s="10" t="n">
        <v>-0.5568717874722096</v>
      </c>
      <c r="Q1040" s="10" t="n">
        <v>1.255241344369877</v>
      </c>
      <c r="R1040" s="10" t="n">
        <v>0.627299512125343</v>
      </c>
      <c r="S1040" s="10" t="n">
        <v>0.1105843030018552</v>
      </c>
      <c r="T1040" s="10" t="n">
        <v>-0.3253197850634832</v>
      </c>
      <c r="U1040" s="10" t="n">
        <v>-0.468159037840029</v>
      </c>
      <c r="V1040" s="10" t="n">
        <v>-0.4556236547915668</v>
      </c>
      <c r="W1040" s="10" t="n">
        <v>-0.4217140687940721</v>
      </c>
      <c r="X1040" s="10" t="n">
        <v>-0.3977812646114669</v>
      </c>
      <c r="Y1040" s="10" t="n">
        <v>-0.3598363053286948</v>
      </c>
      <c r="Z1040" s="10" t="n">
        <v>-0.3147205521594681</v>
      </c>
      <c r="AA1040" s="10" t="n">
        <v>-0.3303307026778207</v>
      </c>
      <c r="AB1040" s="10" t="n">
        <v>-0.3753911255095602</v>
      </c>
      <c r="AC1040" s="10" t="n">
        <v>-0.4508159678892892</v>
      </c>
      <c r="AD1040" s="10" t="n">
        <v>1.442570322233132</v>
      </c>
      <c r="AE1040" s="10" t="n">
        <v>0.6678210277539943</v>
      </c>
      <c r="AF1040" s="10" t="n">
        <v>0.1428836428740026</v>
      </c>
      <c r="AG1040" s="10" t="n">
        <v>-0.2139233805896069</v>
      </c>
      <c r="AH1040" s="10" t="n">
        <v>-0.4276995255335679</v>
      </c>
      <c r="AI1040" s="10" t="n">
        <v>-0.4361448073897983</v>
      </c>
      <c r="AJ1040" s="10" t="n">
        <v>-0.4272409270429611</v>
      </c>
      <c r="AK1040" s="10" t="n">
        <v>-0.4142483767539463</v>
      </c>
      <c r="AL1040" s="10" t="n">
        <v>-0.396121625780647</v>
      </c>
      <c r="AM1040" s="10" t="n">
        <v>-0.3684735982170543</v>
      </c>
      <c r="AN1040" s="10" t="n">
        <v>-0.3996375794838194</v>
      </c>
      <c r="AO1040" s="10" t="n">
        <v>-0.4570423818012516</v>
      </c>
      <c r="AP1040" s="10" t="n">
        <v>-0.5640423542501357</v>
      </c>
      <c r="AQ1040" s="10" t="n">
        <v>1.24133213108368</v>
      </c>
      <c r="AR1040" s="10" t="n">
        <v>0.6235645506941007</v>
      </c>
      <c r="AS1040" s="10" t="n">
        <v>0.1453863150679955</v>
      </c>
      <c r="AT1040" s="10" t="n">
        <v>-0.1963526033458154</v>
      </c>
      <c r="AU1040" s="10" t="n">
        <v>-0.4267495327766592</v>
      </c>
      <c r="AV1040" s="10" t="n">
        <v>-0.4303365500687565</v>
      </c>
      <c r="AW1040" s="10" t="n">
        <v>-0.4094472946386105</v>
      </c>
      <c r="AX1040" s="10" t="n">
        <v>-0.3921888242846376</v>
      </c>
      <c r="AY1040" s="10" t="n">
        <v>-0.3603057576334472</v>
      </c>
      <c r="AZ1040" s="10" t="n">
        <v>-0.3236794615129317</v>
      </c>
      <c r="BA1040" s="10" t="n">
        <v>-0.3405406684346267</v>
      </c>
      <c r="BB1040" s="10" t="n">
        <v>-0.3842094611542352</v>
      </c>
      <c r="BC1040" s="10" t="n">
        <v>-0.4579361385233926</v>
      </c>
    </row>
    <row r="1041">
      <c r="A1041" s="1" t="inlineStr">
        <is>
          <t>TXV_MACDFIX_macdsignal</t>
        </is>
      </c>
      <c r="B1041" s="6" t="n">
        <v>40</v>
      </c>
      <c r="C1041" s="7" t="n">
        <v>0.0006351283729165865</v>
      </c>
      <c r="D1041" s="10" t="n">
        <v>0.8966493797550759</v>
      </c>
      <c r="E1041" s="10" t="n">
        <v>0.06896255809447868</v>
      </c>
      <c r="F1041" s="10" t="n">
        <v>-0.3293766354241482</v>
      </c>
      <c r="G1041" s="10" t="n">
        <v>-0.2773561668710006</v>
      </c>
      <c r="H1041" s="10" t="n">
        <v>-0.5073025872711308</v>
      </c>
      <c r="I1041" s="10" t="n">
        <v>-0.4168985559134376</v>
      </c>
      <c r="J1041" s="10" t="n">
        <v>-0.476502343307832</v>
      </c>
      <c r="K1041" s="10" t="n">
        <v>-0.4458994791288804</v>
      </c>
      <c r="L1041" s="10" t="n">
        <v>-0.4283874878277988</v>
      </c>
      <c r="M1041" s="10" t="n">
        <v>-0.4093654431363616</v>
      </c>
      <c r="N1041" s="10" t="n">
        <v>-0.4395083176628586</v>
      </c>
      <c r="O1041" s="10" t="n">
        <v>-0.4878801632806233</v>
      </c>
      <c r="P1041" s="10" t="n">
        <v>-0.5743559712477816</v>
      </c>
      <c r="Q1041" s="10" t="n">
        <v>0.7297098924033543</v>
      </c>
      <c r="R1041" s="10" t="n">
        <v>0.06552844468182188</v>
      </c>
      <c r="S1041" s="10" t="n">
        <v>-0.3234135814569274</v>
      </c>
      <c r="T1041" s="10" t="n">
        <v>-0.2694695334114788</v>
      </c>
      <c r="U1041" s="10" t="n">
        <v>-0.513400071055044</v>
      </c>
      <c r="V1041" s="10" t="n">
        <v>-0.4139479669209344</v>
      </c>
      <c r="W1041" s="10" t="n">
        <v>-0.4496145831159818</v>
      </c>
      <c r="X1041" s="10" t="n">
        <v>-0.4132041226446693</v>
      </c>
      <c r="Y1041" s="10" t="n">
        <v>-0.3816941776986302</v>
      </c>
      <c r="Z1041" s="10" t="n">
        <v>-0.3545104225198367</v>
      </c>
      <c r="AA1041" s="10" t="n">
        <v>-0.3701837192521061</v>
      </c>
      <c r="AB1041" s="10" t="n">
        <v>-0.4054790520513555</v>
      </c>
      <c r="AC1041" s="10" t="n">
        <v>-0.4614328750025931</v>
      </c>
      <c r="AD1041" s="10" t="n">
        <v>0.8598293736619078</v>
      </c>
      <c r="AE1041" s="10" t="n">
        <v>0.07033187234044588</v>
      </c>
      <c r="AF1041" s="10" t="n">
        <v>-0.3441491336837306</v>
      </c>
      <c r="AG1041" s="10" t="n">
        <v>-0.1846392082904096</v>
      </c>
      <c r="AH1041" s="10" t="n">
        <v>-0.4700326917255376</v>
      </c>
      <c r="AI1041" s="10" t="n">
        <v>-0.4160622276006075</v>
      </c>
      <c r="AJ1041" s="10" t="n">
        <v>-0.468534209656258</v>
      </c>
      <c r="AK1041" s="10" t="n">
        <v>-0.4499538146631291</v>
      </c>
      <c r="AL1041" s="10" t="n">
        <v>-0.4366534433671651</v>
      </c>
      <c r="AM1041" s="10" t="n">
        <v>-0.416791804422342</v>
      </c>
      <c r="AN1041" s="10" t="n">
        <v>-0.4497419009345789</v>
      </c>
      <c r="AO1041" s="10" t="n">
        <v>-0.4955307158546692</v>
      </c>
      <c r="AP1041" s="10" t="n">
        <v>-0.5806243765585173</v>
      </c>
      <c r="AQ1041" s="10" t="n">
        <v>0.7638309709368903</v>
      </c>
      <c r="AR1041" s="10" t="n">
        <v>0.07021555169321378</v>
      </c>
      <c r="AS1041" s="10" t="n">
        <v>-0.3460369287644866</v>
      </c>
      <c r="AT1041" s="10" t="n">
        <v>-0.1794877774816054</v>
      </c>
      <c r="AU1041" s="10" t="n">
        <v>-0.4817204204110263</v>
      </c>
      <c r="AV1041" s="10" t="n">
        <v>-0.4135997362356886</v>
      </c>
      <c r="AW1041" s="10" t="n">
        <v>-0.4417098757203859</v>
      </c>
      <c r="AX1041" s="10" t="n">
        <v>-0.4175473568573985</v>
      </c>
      <c r="AY1041" s="10" t="n">
        <v>-0.3895728413105599</v>
      </c>
      <c r="AZ1041" s="10" t="n">
        <v>-0.3621409644015449</v>
      </c>
      <c r="BA1041" s="10" t="n">
        <v>-0.3797201799586459</v>
      </c>
      <c r="BB1041" s="10" t="n">
        <v>-0.4126132121763723</v>
      </c>
      <c r="BC1041" s="10" t="n">
        <v>-0.4673679661146102</v>
      </c>
    </row>
    <row r="1042">
      <c r="A1042" s="1" t="inlineStr">
        <is>
          <t>TXV_MACDFIX_macdsignal</t>
        </is>
      </c>
      <c r="B1042" s="6" t="n">
        <v>60</v>
      </c>
      <c r="C1042" s="7" t="n">
        <v>0.0009536194191590811</v>
      </c>
      <c r="D1042" s="10" t="n">
        <v>1.212475701269242</v>
      </c>
      <c r="E1042" s="10" t="n">
        <v>0.5430843724680161</v>
      </c>
      <c r="F1042" s="10" t="n">
        <v>0.04716582369022437</v>
      </c>
      <c r="G1042" s="10" t="n">
        <v>-0.3892248978170474</v>
      </c>
      <c r="H1042" s="10" t="n">
        <v>-0.8662866512203519</v>
      </c>
      <c r="I1042" s="10" t="n">
        <v>-0.5445495552685397</v>
      </c>
      <c r="J1042" s="10" t="n">
        <v>-0.5536403520321785</v>
      </c>
      <c r="K1042" s="10" t="n">
        <v>-0.5427293131872538</v>
      </c>
      <c r="L1042" s="10" t="n">
        <v>-0.5391828741761618</v>
      </c>
      <c r="M1042" s="10" t="n">
        <v>-0.5249926751566371</v>
      </c>
      <c r="N1042" s="10" t="n">
        <v>-0.5465374479336428</v>
      </c>
      <c r="O1042" s="10" t="n">
        <v>-0.5731381341048726</v>
      </c>
      <c r="P1042" s="10" t="n">
        <v>-0.6142535761354661</v>
      </c>
      <c r="Q1042" s="10" t="n">
        <v>1.016259818923733</v>
      </c>
      <c r="R1042" s="10" t="n">
        <v>0.511108372628074</v>
      </c>
      <c r="S1042" s="10" t="n">
        <v>0.05829733082961613</v>
      </c>
      <c r="T1042" s="10" t="n">
        <v>-0.3605339923791712</v>
      </c>
      <c r="U1042" s="10" t="n">
        <v>-0.8890056355892332</v>
      </c>
      <c r="V1042" s="10" t="n">
        <v>-0.5333361451409405</v>
      </c>
      <c r="W1042" s="10" t="n">
        <v>-0.5112362399437677</v>
      </c>
      <c r="X1042" s="10" t="n">
        <v>-0.4895466023251894</v>
      </c>
      <c r="Y1042" s="10" t="n">
        <v>-0.4710543945032865</v>
      </c>
      <c r="Z1042" s="10" t="n">
        <v>-0.4521569603288453</v>
      </c>
      <c r="AA1042" s="10" t="n">
        <v>-0.4590463525131741</v>
      </c>
      <c r="AB1042" s="10" t="n">
        <v>-0.4744246175164448</v>
      </c>
      <c r="AC1042" s="10" t="n">
        <v>-0.5002839315959305</v>
      </c>
      <c r="AD1042" s="10" t="n">
        <v>1.384901805303254</v>
      </c>
      <c r="AE1042" s="10" t="n">
        <v>0.5013611117182829</v>
      </c>
      <c r="AF1042" s="10" t="n">
        <v>0.07338360189112636</v>
      </c>
      <c r="AG1042" s="10" t="n">
        <v>-0.3147215627702545</v>
      </c>
      <c r="AH1042" s="10" t="n">
        <v>-0.8214577086389179</v>
      </c>
      <c r="AI1042" s="10" t="n">
        <v>-0.5379759391782154</v>
      </c>
      <c r="AJ1042" s="10" t="n">
        <v>-0.5522478913226213</v>
      </c>
      <c r="AK1042" s="10" t="n">
        <v>-0.5451845267566192</v>
      </c>
      <c r="AL1042" s="10" t="n">
        <v>-0.5447820841644134</v>
      </c>
      <c r="AM1042" s="10" t="n">
        <v>-0.5326057761622039</v>
      </c>
      <c r="AN1042" s="10" t="n">
        <v>-0.553393107872069</v>
      </c>
      <c r="AO1042" s="10" t="n">
        <v>-0.5776635310241752</v>
      </c>
      <c r="AP1042" s="10" t="n">
        <v>-0.6168680522610039</v>
      </c>
      <c r="AQ1042" s="10" t="n">
        <v>1.176308584654917</v>
      </c>
      <c r="AR1042" s="10" t="n">
        <v>0.4724117875989635</v>
      </c>
      <c r="AS1042" s="10" t="n">
        <v>0.08567406661646243</v>
      </c>
      <c r="AT1042" s="10" t="n">
        <v>-0.2954672347648307</v>
      </c>
      <c r="AU1042" s="10" t="n">
        <v>-0.8336828828056773</v>
      </c>
      <c r="AV1042" s="10" t="n">
        <v>-0.5258701785893994</v>
      </c>
      <c r="AW1042" s="10" t="n">
        <v>-0.5080198396518871</v>
      </c>
      <c r="AX1042" s="10" t="n">
        <v>-0.4903159539849848</v>
      </c>
      <c r="AY1042" s="10" t="n">
        <v>-0.4743288726341983</v>
      </c>
      <c r="AZ1042" s="10" t="n">
        <v>-0.4595877608167613</v>
      </c>
      <c r="BA1042" s="10" t="n">
        <v>-0.4652400047092205</v>
      </c>
      <c r="BB1042" s="10" t="n">
        <v>-0.4783682610520542</v>
      </c>
      <c r="BC1042" s="10" t="n">
        <v>-0.5029665761887013</v>
      </c>
    </row>
    <row r="1043">
      <c r="A1043" s="1" t="inlineStr">
        <is>
          <t>TXV_MACDFIX_macdsignal</t>
        </is>
      </c>
      <c r="B1043" s="6" t="n">
        <v>120</v>
      </c>
      <c r="C1043" s="7" t="n">
        <v>0.001901688468852648</v>
      </c>
      <c r="D1043" s="10" t="n">
        <v>0.5101288018827195</v>
      </c>
      <c r="E1043" s="10" t="n">
        <v>0.1775372658819487</v>
      </c>
      <c r="F1043" s="10" t="n">
        <v>-0.07097386937403281</v>
      </c>
      <c r="G1043" s="10" t="n">
        <v>-0.2692025687699838</v>
      </c>
      <c r="H1043" s="10" t="n">
        <v>-0.6477791389660317</v>
      </c>
      <c r="I1043" s="10" t="n">
        <v>-0.5808118702755175</v>
      </c>
      <c r="J1043" s="10" t="n">
        <v>-0.7205221389615692</v>
      </c>
      <c r="K1043" s="10" t="n">
        <v>-0.7441763028978203</v>
      </c>
      <c r="L1043" s="10" t="n">
        <v>-0.7492081075821598</v>
      </c>
      <c r="M1043" s="10" t="n">
        <v>-0.7293669518961985</v>
      </c>
      <c r="N1043" s="10" t="n">
        <v>-0.7335695159104784</v>
      </c>
      <c r="O1043" s="10" t="n">
        <v>-0.7312486345536834</v>
      </c>
      <c r="P1043" s="10" t="n">
        <v>-0.7448687697137636</v>
      </c>
      <c r="Q1043" s="10" t="n">
        <v>0.4410644674580388</v>
      </c>
      <c r="R1043" s="10" t="n">
        <v>0.2195016097156742</v>
      </c>
      <c r="S1043" s="10" t="n">
        <v>-0.01644812591094407</v>
      </c>
      <c r="T1043" s="10" t="n">
        <v>-0.2279899005247049</v>
      </c>
      <c r="U1043" s="10" t="n">
        <v>-0.6269630037175523</v>
      </c>
      <c r="V1043" s="10" t="n">
        <v>-0.5548579066467989</v>
      </c>
      <c r="W1043" s="10" t="n">
        <v>-0.6152501832141347</v>
      </c>
      <c r="X1043" s="10" t="n">
        <v>-0.6335739595467174</v>
      </c>
      <c r="Y1043" s="10" t="n">
        <v>-0.6159218890529579</v>
      </c>
      <c r="Z1043" s="10" t="n">
        <v>-0.6018969860272519</v>
      </c>
      <c r="AA1043" s="10" t="n">
        <v>-0.6142321994088861</v>
      </c>
      <c r="AB1043" s="10" t="n">
        <v>-0.6014821504850038</v>
      </c>
      <c r="AC1043" s="10" t="n">
        <v>-0.6046416678145875</v>
      </c>
      <c r="AD1043" s="10" t="n">
        <v>0.6058936375416387</v>
      </c>
      <c r="AE1043" s="10" t="n">
        <v>0.2297394501236552</v>
      </c>
      <c r="AF1043" s="10" t="n">
        <v>0.005398328227253841</v>
      </c>
      <c r="AG1043" s="10" t="n">
        <v>-0.2122666269878501</v>
      </c>
      <c r="AH1043" s="10" t="n">
        <v>-0.6277473297779357</v>
      </c>
      <c r="AI1043" s="10" t="n">
        <v>-0.5559446800124287</v>
      </c>
      <c r="AJ1043" s="10" t="n">
        <v>-0.7203232141968615</v>
      </c>
      <c r="AK1043" s="10" t="n">
        <v>-0.724677859039966</v>
      </c>
      <c r="AL1043" s="10" t="n">
        <v>-0.7418226801278768</v>
      </c>
      <c r="AM1043" s="10" t="n">
        <v>-0.7316974332429773</v>
      </c>
      <c r="AN1043" s="10" t="n">
        <v>-0.7318244527717298</v>
      </c>
      <c r="AO1043" s="10" t="n">
        <v>-0.7325770102063172</v>
      </c>
      <c r="AP1043" s="10" t="n">
        <v>-0.7459148972823781</v>
      </c>
      <c r="AQ1043" s="10" t="n">
        <v>0.5402078873314773</v>
      </c>
      <c r="AR1043" s="10" t="n">
        <v>0.2701480959938304</v>
      </c>
      <c r="AS1043" s="10" t="n">
        <v>0.06535061872788789</v>
      </c>
      <c r="AT1043" s="10" t="n">
        <v>-0.1725085129537163</v>
      </c>
      <c r="AU1043" s="10" t="n">
        <v>-0.6085558781548399</v>
      </c>
      <c r="AV1043" s="10" t="n">
        <v>-0.5300148479525135</v>
      </c>
      <c r="AW1043" s="10" t="n">
        <v>-0.6152375747308302</v>
      </c>
      <c r="AX1043" s="10" t="n">
        <v>-0.6166175492845176</v>
      </c>
      <c r="AY1043" s="10" t="n">
        <v>-0.6090053538112089</v>
      </c>
      <c r="AZ1043" s="10" t="n">
        <v>-0.6038588823773949</v>
      </c>
      <c r="BA1043" s="10" t="n">
        <v>-0.612503659279411</v>
      </c>
      <c r="BB1043" s="10" t="n">
        <v>-0.6023460041595542</v>
      </c>
      <c r="BC1043" s="10" t="n">
        <v>-0.6059715358518339</v>
      </c>
    </row>
    <row r="1044">
      <c r="A1044" s="1" t="inlineStr">
        <is>
          <t>TXV_MACDFIX_macdsignal</t>
        </is>
      </c>
      <c r="B1044" s="6" t="n">
        <v>180</v>
      </c>
      <c r="C1044" s="7" t="n">
        <v>0.002860858257477243</v>
      </c>
      <c r="D1044" s="10" t="n">
        <v>0.2849058207015485</v>
      </c>
      <c r="E1044" s="10" t="n">
        <v>0.05934841741261498</v>
      </c>
      <c r="F1044" s="10" t="n">
        <v>-0.1873018341211294</v>
      </c>
      <c r="G1044" s="10" t="n">
        <v>-0.4239762124869768</v>
      </c>
      <c r="H1044" s="10" t="n">
        <v>-0.7658721161939603</v>
      </c>
      <c r="I1044" s="10" t="n">
        <v>-0.674621765133518</v>
      </c>
      <c r="J1044" s="10" t="n">
        <v>-0.7310595679288845</v>
      </c>
      <c r="K1044" s="10" t="n">
        <v>-0.8649909003069481</v>
      </c>
      <c r="L1044" s="10" t="n">
        <v>-0.8786138681301042</v>
      </c>
      <c r="M1044" s="10" t="n">
        <v>-0.9480795573641001</v>
      </c>
      <c r="N1044" s="10" t="n">
        <v>-0.8987286554083924</v>
      </c>
      <c r="O1044" s="10" t="n">
        <v>-0.9157397567899391</v>
      </c>
      <c r="P1044" s="10" t="n">
        <v>-0.8989987024518156</v>
      </c>
      <c r="Q1044" s="10" t="n">
        <v>0.2595006988019411</v>
      </c>
      <c r="R1044" s="10" t="n">
        <v>0.1336612937156456</v>
      </c>
      <c r="S1044" s="10" t="n">
        <v>-0.09242014009076485</v>
      </c>
      <c r="T1044" s="10" t="n">
        <v>-0.3436263672490683</v>
      </c>
      <c r="U1044" s="10" t="n">
        <v>-0.6976981778255229</v>
      </c>
      <c r="V1044" s="10" t="n">
        <v>-0.6512995101906107</v>
      </c>
      <c r="W1044" s="10" t="n">
        <v>-0.650395768868626</v>
      </c>
      <c r="X1044" s="10" t="n">
        <v>-0.7105291041261222</v>
      </c>
      <c r="Y1044" s="10" t="n">
        <v>-0.7262512588363688</v>
      </c>
      <c r="Z1044" s="10" t="n">
        <v>-0.7821606062894082</v>
      </c>
      <c r="AA1044" s="10" t="n">
        <v>-0.7371449841297352</v>
      </c>
      <c r="AB1044" s="10" t="n">
        <v>-0.7334336514027845</v>
      </c>
      <c r="AC1044" s="10" t="n">
        <v>-0.70276520681341</v>
      </c>
      <c r="AD1044" s="10" t="n">
        <v>0.4874708703109801</v>
      </c>
      <c r="AE1044" s="10" t="n">
        <v>0.146882600743735</v>
      </c>
      <c r="AF1044" s="10" t="n">
        <v>-0.08862325412936523</v>
      </c>
      <c r="AG1044" s="10" t="n">
        <v>-0.3310051373663033</v>
      </c>
      <c r="AH1044" s="10" t="n">
        <v>-0.6853344635879315</v>
      </c>
      <c r="AI1044" s="10" t="n">
        <v>-0.6456736928927868</v>
      </c>
      <c r="AJ1044" s="10" t="n">
        <v>-0.6685435447307801</v>
      </c>
      <c r="AK1044" s="10" t="n">
        <v>-0.8583427607663556</v>
      </c>
      <c r="AL1044" s="10" t="n">
        <v>-0.8456895921125283</v>
      </c>
      <c r="AM1044" s="10" t="n">
        <v>-0.9401736543320384</v>
      </c>
      <c r="AN1044" s="10" t="n">
        <v>-0.8987718475705879</v>
      </c>
      <c r="AO1044" s="10" t="n">
        <v>-0.9058475414787833</v>
      </c>
      <c r="AP1044" s="10" t="n">
        <v>-0.8994517573679318</v>
      </c>
      <c r="AQ1044" s="10" t="n">
        <v>0.4184883183988107</v>
      </c>
      <c r="AR1044" s="10" t="n">
        <v>0.1887080294058081</v>
      </c>
      <c r="AS1044" s="10" t="n">
        <v>-0.0180976696047116</v>
      </c>
      <c r="AT1044" s="10" t="n">
        <v>-0.2775684758986141</v>
      </c>
      <c r="AU1044" s="10" t="n">
        <v>-0.6241481022066551</v>
      </c>
      <c r="AV1044" s="10" t="n">
        <v>-0.6200276919816268</v>
      </c>
      <c r="AW1044" s="10" t="n">
        <v>-0.5884916599715502</v>
      </c>
      <c r="AX1044" s="10" t="n">
        <v>-0.7058015033594091</v>
      </c>
      <c r="AY1044" s="10" t="n">
        <v>-0.6969737693584732</v>
      </c>
      <c r="AZ1044" s="10" t="n">
        <v>-0.7755662466573747</v>
      </c>
      <c r="BA1044" s="10" t="n">
        <v>-0.7355817074962252</v>
      </c>
      <c r="BB1044" s="10" t="n">
        <v>-0.7244859458447103</v>
      </c>
      <c r="BC1044" s="10" t="n">
        <v>-0.7025361605409081</v>
      </c>
    </row>
    <row r="1045">
      <c r="A1045" s="1" t="inlineStr">
        <is>
          <t>TXV_MACDFIX_macdsignal</t>
        </is>
      </c>
      <c r="B1045" s="6" t="n">
        <v>300</v>
      </c>
      <c r="C1045" s="7" t="n">
        <v>0.004768097095795405</v>
      </c>
      <c r="D1045" s="10" t="n">
        <v>0.03831204814508218</v>
      </c>
      <c r="E1045" s="10" t="n">
        <v>-0.003812072563451314</v>
      </c>
      <c r="F1045" s="10" t="n">
        <v>-0.276109427959343</v>
      </c>
      <c r="G1045" s="10" t="n">
        <v>-0.4657590759774844</v>
      </c>
      <c r="H1045" s="10" t="n">
        <v>-0.7223150356427702</v>
      </c>
      <c r="I1045" s="10" t="n">
        <v>-0.7505173995958375</v>
      </c>
      <c r="J1045" s="10" t="n">
        <v>-0.8822652287685073</v>
      </c>
      <c r="K1045" s="10" t="n">
        <v>-1.171252625738642</v>
      </c>
      <c r="L1045" s="10" t="n">
        <v>-1.097821664703016</v>
      </c>
      <c r="M1045" s="10" t="n">
        <v>-1.080994575813316</v>
      </c>
      <c r="N1045" s="10" t="n">
        <v>-1.069751486480334</v>
      </c>
      <c r="O1045" s="10" t="n">
        <v>-1.033571604697044</v>
      </c>
      <c r="P1045" s="10" t="n">
        <v>-0.9533849586145798</v>
      </c>
      <c r="Q1045" s="10" t="n">
        <v>0.1532567128284852</v>
      </c>
      <c r="R1045" s="10" t="n">
        <v>0.09463428901687895</v>
      </c>
      <c r="S1045" s="10" t="n">
        <v>-0.1166856630372924</v>
      </c>
      <c r="T1045" s="10" t="n">
        <v>-0.3058811488908169</v>
      </c>
      <c r="U1045" s="10" t="n">
        <v>-0.5117777053529009</v>
      </c>
      <c r="V1045" s="10" t="n">
        <v>-0.5559830332129649</v>
      </c>
      <c r="W1045" s="10" t="n">
        <v>-0.6266432526766397</v>
      </c>
      <c r="X1045" s="10" t="n">
        <v>-0.8927197843628322</v>
      </c>
      <c r="Y1045" s="10" t="n">
        <v>-0.8096158599635617</v>
      </c>
      <c r="Z1045" s="10" t="n">
        <v>-0.8111540404423216</v>
      </c>
      <c r="AA1045" s="10" t="n">
        <v>-0.7946496146038819</v>
      </c>
      <c r="AB1045" s="10" t="n">
        <v>-0.7617458567700167</v>
      </c>
      <c r="AC1045" s="10" t="n">
        <v>-0.708817773041597</v>
      </c>
      <c r="AD1045" s="10" t="n">
        <v>0.07736879268097074</v>
      </c>
      <c r="AE1045" s="10" t="n">
        <v>0.003114820612112269</v>
      </c>
      <c r="AF1045" s="10" t="n">
        <v>-0.2274326811275985</v>
      </c>
      <c r="AG1045" s="10" t="n">
        <v>-0.44609605279068</v>
      </c>
      <c r="AH1045" s="10" t="n">
        <v>-0.6609863812815693</v>
      </c>
      <c r="AI1045" s="10" t="n">
        <v>-0.7390343956632587</v>
      </c>
      <c r="AJ1045" s="10" t="n">
        <v>-0.8506050122030686</v>
      </c>
      <c r="AK1045" s="10" t="n">
        <v>-1.106862422108282</v>
      </c>
      <c r="AL1045" s="10" t="n">
        <v>-1.090513471341059</v>
      </c>
      <c r="AM1045" s="10" t="n">
        <v>-1.076364346152606</v>
      </c>
      <c r="AN1045" s="10" t="n">
        <v>-1.065655882072011</v>
      </c>
      <c r="AO1045" s="10" t="n">
        <v>-1.030287561238795</v>
      </c>
      <c r="AP1045" s="10" t="n">
        <v>-0.9492481267745465</v>
      </c>
      <c r="AQ1045" s="10" t="n">
        <v>0.1622868827281687</v>
      </c>
      <c r="AR1045" s="10" t="n">
        <v>0.07542838890428442</v>
      </c>
      <c r="AS1045" s="10" t="n">
        <v>-0.08583034371402545</v>
      </c>
      <c r="AT1045" s="10" t="n">
        <v>-0.2773394193888426</v>
      </c>
      <c r="AU1045" s="10" t="n">
        <v>-0.4733390114828255</v>
      </c>
      <c r="AV1045" s="10" t="n">
        <v>-0.5418601184346509</v>
      </c>
      <c r="AW1045" s="10" t="n">
        <v>-0.5977995553948857</v>
      </c>
      <c r="AX1045" s="10" t="n">
        <v>-0.8308388776790913</v>
      </c>
      <c r="AY1045" s="10" t="n">
        <v>-0.806109599049507</v>
      </c>
      <c r="AZ1045" s="10" t="n">
        <v>-0.8077454332447419</v>
      </c>
      <c r="BA1045" s="10" t="n">
        <v>-0.7914063675831624</v>
      </c>
      <c r="BB1045" s="10" t="n">
        <v>-0.7578849551216622</v>
      </c>
      <c r="BC1045" s="10" t="n">
        <v>-0.7040767746076058</v>
      </c>
    </row>
    <row r="1046">
      <c r="A1046" s="1" t="inlineStr">
        <is>
          <t>TXV_MACDFIX_macdsignal</t>
        </is>
      </c>
      <c r="B1046" s="6" t="n">
        <v>600</v>
      </c>
      <c r="C1046" s="7" t="n">
        <v>0.009399031614924523</v>
      </c>
      <c r="D1046" s="10" t="n">
        <v>-0.2767038190764759</v>
      </c>
      <c r="E1046" s="10" t="n">
        <v>-0.1012113331337591</v>
      </c>
      <c r="F1046" s="10" t="n">
        <v>-0.1812137858696873</v>
      </c>
      <c r="G1046" s="10" t="n">
        <v>-0.2888836564862206</v>
      </c>
      <c r="H1046" s="10" t="n">
        <v>-0.3821586700990223</v>
      </c>
      <c r="I1046" s="10" t="n">
        <v>-0.225271072635179</v>
      </c>
      <c r="J1046" s="10" t="n">
        <v>-0.3314278759348829</v>
      </c>
      <c r="K1046" s="10" t="n">
        <v>-0.3806189539392623</v>
      </c>
      <c r="L1046" s="10" t="n">
        <v>-0.6239329849862401</v>
      </c>
      <c r="M1046" s="10" t="n">
        <v>-0.9564476147268366</v>
      </c>
      <c r="N1046" s="10" t="n">
        <v>-0.8740884898559396</v>
      </c>
      <c r="O1046" s="10" t="n">
        <v>-0.9475281023291319</v>
      </c>
      <c r="P1046" s="10" t="n">
        <v>-0.8854477321543651</v>
      </c>
      <c r="Q1046" s="10" t="n">
        <v>-0.00759349158519947</v>
      </c>
      <c r="R1046" s="10" t="n">
        <v>-0.05300477100686168</v>
      </c>
      <c r="S1046" s="10" t="n">
        <v>-0.1210210063426178</v>
      </c>
      <c r="T1046" s="10" t="n">
        <v>-0.1231430497488336</v>
      </c>
      <c r="U1046" s="10" t="n">
        <v>-0.2256629447871651</v>
      </c>
      <c r="V1046" s="10" t="n">
        <v>-0.2282758829819204</v>
      </c>
      <c r="W1046" s="10" t="n">
        <v>-0.1572402725780724</v>
      </c>
      <c r="X1046" s="10" t="n">
        <v>-0.3155074404179945</v>
      </c>
      <c r="Y1046" s="10" t="n">
        <v>-0.3110644807024242</v>
      </c>
      <c r="Z1046" s="10" t="n">
        <v>-0.582332459846734</v>
      </c>
      <c r="AA1046" s="10" t="n">
        <v>-0.5233717599258996</v>
      </c>
      <c r="AB1046" s="10" t="n">
        <v>-0.6147528020742118</v>
      </c>
      <c r="AC1046" s="10" t="n">
        <v>-0.6873906252525576</v>
      </c>
      <c r="AD1046" s="10" t="n">
        <v>-0.2868742918528583</v>
      </c>
      <c r="AE1046" s="10" t="n">
        <v>-0.1916398168315313</v>
      </c>
      <c r="AF1046" s="10" t="n">
        <v>-0.3275214428696162</v>
      </c>
      <c r="AG1046" s="10" t="n">
        <v>-0.4219120533563611</v>
      </c>
      <c r="AH1046" s="10" t="n">
        <v>-0.412376173544296</v>
      </c>
      <c r="AI1046" s="10" t="n">
        <v>-0.2332900210741507</v>
      </c>
      <c r="AJ1046" s="10" t="n">
        <v>-0.333052341088794</v>
      </c>
      <c r="AK1046" s="10" t="n">
        <v>-0.3668524127798393</v>
      </c>
      <c r="AL1046" s="10" t="n">
        <v>-0.6288130283787547</v>
      </c>
      <c r="AM1046" s="10" t="n">
        <v>-0.959559211375448</v>
      </c>
      <c r="AN1046" s="10" t="n">
        <v>-0.8774176165136551</v>
      </c>
      <c r="AO1046" s="10" t="n">
        <v>-0.9464630700425191</v>
      </c>
      <c r="AP1046" s="10" t="n">
        <v>-0.8860063027349226</v>
      </c>
      <c r="AQ1046" s="10" t="n">
        <v>-0.03893926521818358</v>
      </c>
      <c r="AR1046" s="10" t="n">
        <v>-0.07682273449409552</v>
      </c>
      <c r="AS1046" s="10" t="n">
        <v>-0.1724892111513109</v>
      </c>
      <c r="AT1046" s="10" t="n">
        <v>-0.2081657735749521</v>
      </c>
      <c r="AU1046" s="10" t="n">
        <v>-0.2437996757965261</v>
      </c>
      <c r="AV1046" s="10" t="n">
        <v>-0.2315742442274634</v>
      </c>
      <c r="AW1046" s="10" t="n">
        <v>-0.1604844889660802</v>
      </c>
      <c r="AX1046" s="10" t="n">
        <v>-0.2908304722032006</v>
      </c>
      <c r="AY1046" s="10" t="n">
        <v>-0.3186684690033539</v>
      </c>
      <c r="AZ1046" s="10" t="n">
        <v>-0.583902485602717</v>
      </c>
      <c r="BA1046" s="10" t="n">
        <v>-0.5257327251312337</v>
      </c>
      <c r="BB1046" s="10" t="n">
        <v>-0.614217751570269</v>
      </c>
      <c r="BC1046" s="10" t="n">
        <v>-0.6886035340828296</v>
      </c>
    </row>
    <row r="1047">
      <c r="A1047" s="3" t="inlineStr">
        <is>
          <t>TXV_MACD_macd</t>
        </is>
      </c>
      <c r="B1047" s="4" t="n">
        <v>1</v>
      </c>
      <c r="C1047" s="5" t="n">
        <v>7.946998815897176e-06</v>
      </c>
      <c r="D1047" s="9" t="n">
        <v>-0.4414445603846494</v>
      </c>
      <c r="E1047" s="9" t="n">
        <v>0.07339913022958378</v>
      </c>
      <c r="F1047" s="9" t="n">
        <v>0.05088744145474239</v>
      </c>
      <c r="G1047" s="9" t="n">
        <v>-0.05715088127263432</v>
      </c>
      <c r="H1047" s="9" t="n">
        <v>-0.2198969236594075</v>
      </c>
      <c r="I1047" s="9" t="n">
        <v>-0.3038165416086736</v>
      </c>
      <c r="J1047" s="9" t="n">
        <v>-0.3659911978137887</v>
      </c>
      <c r="K1047" s="9" t="n">
        <v>-0.3816905517228657</v>
      </c>
      <c r="L1047" s="9" t="n">
        <v>-0.4493260871774767</v>
      </c>
      <c r="M1047" s="9" t="n">
        <v>-0.4296840733304156</v>
      </c>
      <c r="N1047" s="9" t="n">
        <v>-0.451097039560033</v>
      </c>
      <c r="O1047" s="9" t="n">
        <v>-0.5216855662707699</v>
      </c>
      <c r="P1047" s="9" t="n">
        <v>-0.5865368777835136</v>
      </c>
      <c r="Q1047" s="9" t="n">
        <v>-0.4518557445087982</v>
      </c>
      <c r="R1047" s="9" t="n">
        <v>0.0596279800529744</v>
      </c>
      <c r="S1047" s="9" t="n">
        <v>0.03460946087652108</v>
      </c>
      <c r="T1047" s="9" t="n">
        <v>-0.07026010519920428</v>
      </c>
      <c r="U1047" s="9" t="n">
        <v>-0.2121453283601261</v>
      </c>
      <c r="V1047" s="9" t="n">
        <v>-0.278037086869218</v>
      </c>
      <c r="W1047" s="9" t="n">
        <v>-0.3379277980913233</v>
      </c>
      <c r="X1047" s="9" t="n">
        <v>-0.3630783998276031</v>
      </c>
      <c r="Y1047" s="9" t="n">
        <v>-0.4427705867847334</v>
      </c>
      <c r="Z1047" s="9" t="n">
        <v>-0.4290228106850611</v>
      </c>
      <c r="AA1047" s="9" t="n">
        <v>-0.4417918021873062</v>
      </c>
      <c r="AB1047" s="9" t="n">
        <v>-0.4820220207982319</v>
      </c>
      <c r="AC1047" s="9" t="n">
        <v>-0.5600937477332176</v>
      </c>
      <c r="AD1047" s="9" t="n">
        <v>0.2062022603737479</v>
      </c>
      <c r="AE1047" s="9" t="n">
        <v>0.3343638465972647</v>
      </c>
      <c r="AF1047" s="9" t="n">
        <v>0.2365534834045664</v>
      </c>
      <c r="AG1047" s="9" t="n">
        <v>0.183983774737406</v>
      </c>
      <c r="AH1047" s="9" t="n">
        <v>0.1224645723736229</v>
      </c>
      <c r="AI1047" s="9" t="n">
        <v>0.1098560518684831</v>
      </c>
      <c r="AJ1047" s="9" t="n">
        <v>0.003924491723993888</v>
      </c>
      <c r="AK1047" s="9" t="n">
        <v>-0.04736036462021952</v>
      </c>
      <c r="AL1047" s="9" t="n">
        <v>-0.1406296847293581</v>
      </c>
      <c r="AM1047" s="9" t="n">
        <v>-0.2257620833632429</v>
      </c>
      <c r="AN1047" s="9" t="n">
        <v>-0.2647904151538194</v>
      </c>
      <c r="AO1047" s="9" t="n">
        <v>-0.3493459398503686</v>
      </c>
      <c r="AP1047" s="9" t="n">
        <v>-0.4476087629528955</v>
      </c>
      <c r="AQ1047" s="9" t="n">
        <v>0.1878818523809397</v>
      </c>
      <c r="AR1047" s="9" t="n">
        <v>0.3155434569061778</v>
      </c>
      <c r="AS1047" s="9" t="n">
        <v>0.2185182334180447</v>
      </c>
      <c r="AT1047" s="9" t="n">
        <v>0.1699978605034558</v>
      </c>
      <c r="AU1047" s="9" t="n">
        <v>0.1295904108211063</v>
      </c>
      <c r="AV1047" s="9" t="n">
        <v>0.1264687691546154</v>
      </c>
      <c r="AW1047" s="9" t="n">
        <v>0.01993824596609345</v>
      </c>
      <c r="AX1047" s="9" t="n">
        <v>-0.03663115880314456</v>
      </c>
      <c r="AY1047" s="9" t="n">
        <v>-0.1486928384081278</v>
      </c>
      <c r="AZ1047" s="9" t="n">
        <v>-0.2315553647011486</v>
      </c>
      <c r="BA1047" s="9" t="n">
        <v>-0.253576940985328</v>
      </c>
      <c r="BB1047" s="9" t="n">
        <v>-0.3076154649693967</v>
      </c>
      <c r="BC1047" s="9" t="n">
        <v>-0.4146118081539084</v>
      </c>
    </row>
    <row r="1048">
      <c r="A1048" s="1" t="inlineStr">
        <is>
          <t>TXV_MACD_macd</t>
        </is>
      </c>
      <c r="B1048" s="6" t="n">
        <v>5</v>
      </c>
      <c r="C1048" s="7" t="n">
        <v>7.946828492992342e-05</v>
      </c>
      <c r="D1048" s="10" t="n">
        <v>-0.1034661162097813</v>
      </c>
      <c r="E1048" s="10" t="n">
        <v>-0.7478443169433904</v>
      </c>
      <c r="F1048" s="10" t="n">
        <v>-0.6211079676108763</v>
      </c>
      <c r="G1048" s="10" t="n">
        <v>-0.5858916032747964</v>
      </c>
      <c r="H1048" s="10" t="n">
        <v>-0.5092779619633815</v>
      </c>
      <c r="I1048" s="10" t="n">
        <v>-0.4273222352704661</v>
      </c>
      <c r="J1048" s="10" t="n">
        <v>-0.4449448097499201</v>
      </c>
      <c r="K1048" s="10" t="n">
        <v>-0.4694772356009086</v>
      </c>
      <c r="L1048" s="10" t="n">
        <v>-0.4529114664011619</v>
      </c>
      <c r="M1048" s="10" t="n">
        <v>-0.4358488017665917</v>
      </c>
      <c r="N1048" s="10" t="n">
        <v>-0.4150883562403318</v>
      </c>
      <c r="O1048" s="10" t="n">
        <v>-0.4749346201371059</v>
      </c>
      <c r="P1048" s="10" t="n">
        <v>-0.5783801108823832</v>
      </c>
      <c r="Q1048" s="10" t="n">
        <v>-0.08351862601153176</v>
      </c>
      <c r="R1048" s="10" t="n">
        <v>-0.7301549816952287</v>
      </c>
      <c r="S1048" s="10" t="n">
        <v>-0.5987462461959915</v>
      </c>
      <c r="T1048" s="10" t="n">
        <v>-0.5602062441268446</v>
      </c>
      <c r="U1048" s="10" t="n">
        <v>-0.4798612481885498</v>
      </c>
      <c r="V1048" s="10" t="n">
        <v>-0.4063305343264271</v>
      </c>
      <c r="W1048" s="10" t="n">
        <v>-0.430000234367017</v>
      </c>
      <c r="X1048" s="10" t="n">
        <v>-0.4598316768839539</v>
      </c>
      <c r="Y1048" s="10" t="n">
        <v>-0.466771196904945</v>
      </c>
      <c r="Z1048" s="10" t="n">
        <v>-0.4141030459496074</v>
      </c>
      <c r="AA1048" s="10" t="n">
        <v>-0.3894274732792175</v>
      </c>
      <c r="AB1048" s="10" t="n">
        <v>-0.4222577965174334</v>
      </c>
      <c r="AC1048" s="10" t="n">
        <v>-0.5220513302636948</v>
      </c>
      <c r="AD1048" s="10" t="n">
        <v>0.4166973205739057</v>
      </c>
      <c r="AE1048" s="10" t="n">
        <v>-0.04751934466312368</v>
      </c>
      <c r="AF1048" s="10" t="n">
        <v>-0.0854923983701277</v>
      </c>
      <c r="AG1048" s="10" t="n">
        <v>-0.1092493273275158</v>
      </c>
      <c r="AH1048" s="10" t="n">
        <v>-0.1319609189494632</v>
      </c>
      <c r="AI1048" s="10" t="n">
        <v>-0.1513249091249974</v>
      </c>
      <c r="AJ1048" s="10" t="n">
        <v>-0.2355021283500279</v>
      </c>
      <c r="AK1048" s="10" t="n">
        <v>-0.2865769980094867</v>
      </c>
      <c r="AL1048" s="10" t="n">
        <v>-0.320385758043694</v>
      </c>
      <c r="AM1048" s="10" t="n">
        <v>-0.355532451138903</v>
      </c>
      <c r="AN1048" s="10" t="n">
        <v>-0.3487387064783365</v>
      </c>
      <c r="AO1048" s="10" t="n">
        <v>-0.4177682108261532</v>
      </c>
      <c r="AP1048" s="10" t="n">
        <v>-0.5333225537150305</v>
      </c>
      <c r="AQ1048" s="10" t="n">
        <v>0.4151869445178539</v>
      </c>
      <c r="AR1048" s="10" t="n">
        <v>-0.04284966315019643</v>
      </c>
      <c r="AS1048" s="10" t="n">
        <v>-0.0764727683381887</v>
      </c>
      <c r="AT1048" s="10" t="n">
        <v>-0.09775725487698855</v>
      </c>
      <c r="AU1048" s="10" t="n">
        <v>-0.1161608312980007</v>
      </c>
      <c r="AV1048" s="10" t="n">
        <v>-0.1408426612865804</v>
      </c>
      <c r="AW1048" s="10" t="n">
        <v>-0.2296272073729133</v>
      </c>
      <c r="AX1048" s="10" t="n">
        <v>-0.2861883792918505</v>
      </c>
      <c r="AY1048" s="10" t="n">
        <v>-0.3362876277527398</v>
      </c>
      <c r="AZ1048" s="10" t="n">
        <v>-0.334339433828085</v>
      </c>
      <c r="BA1048" s="10" t="n">
        <v>-0.3229852639946648</v>
      </c>
      <c r="BB1048" s="10" t="n">
        <v>-0.364566788976364</v>
      </c>
      <c r="BC1048" s="10" t="n">
        <v>-0.4756986008804239</v>
      </c>
    </row>
    <row r="1049">
      <c r="A1049" s="1" t="inlineStr">
        <is>
          <t>TXV_MACD_macd</t>
        </is>
      </c>
      <c r="B1049" s="6" t="n">
        <v>10</v>
      </c>
      <c r="C1049" s="7" t="n">
        <v>0.0001589365698598468</v>
      </c>
      <c r="D1049" s="10" t="n">
        <v>0.531511354648311</v>
      </c>
      <c r="E1049" s="10" t="n">
        <v>-0.2126306960764617</v>
      </c>
      <c r="F1049" s="10" t="n">
        <v>-0.6406984448271692</v>
      </c>
      <c r="G1049" s="10" t="n">
        <v>-0.408136279776362</v>
      </c>
      <c r="H1049" s="10" t="n">
        <v>-0.5618338489587392</v>
      </c>
      <c r="I1049" s="10" t="n">
        <v>-0.511054485430486</v>
      </c>
      <c r="J1049" s="10" t="n">
        <v>-0.511416321521457</v>
      </c>
      <c r="K1049" s="10" t="n">
        <v>-0.484503056678045</v>
      </c>
      <c r="L1049" s="10" t="n">
        <v>-0.4163022101340383</v>
      </c>
      <c r="M1049" s="10" t="n">
        <v>-0.416442887248668</v>
      </c>
      <c r="N1049" s="10" t="n">
        <v>-0.3898002879219365</v>
      </c>
      <c r="O1049" s="10" t="n">
        <v>-0.4561007187362729</v>
      </c>
      <c r="P1049" s="10" t="n">
        <v>-0.5572027531583238</v>
      </c>
      <c r="Q1049" s="10" t="n">
        <v>0.5095811045434822</v>
      </c>
      <c r="R1049" s="10" t="n">
        <v>-0.2018193600575214</v>
      </c>
      <c r="S1049" s="10" t="n">
        <v>-0.6176529969460014</v>
      </c>
      <c r="T1049" s="10" t="n">
        <v>-0.3887651440095858</v>
      </c>
      <c r="U1049" s="10" t="n">
        <v>-0.5411658674871335</v>
      </c>
      <c r="V1049" s="10" t="n">
        <v>-0.4977628495726971</v>
      </c>
      <c r="W1049" s="10" t="n">
        <v>-0.501935289653579</v>
      </c>
      <c r="X1049" s="10" t="n">
        <v>-0.4876906391233884</v>
      </c>
      <c r="Y1049" s="10" t="n">
        <v>-0.4232353610452054</v>
      </c>
      <c r="Z1049" s="10" t="n">
        <v>-0.3832114512125541</v>
      </c>
      <c r="AA1049" s="10" t="n">
        <v>-0.3501233640773133</v>
      </c>
      <c r="AB1049" s="10" t="n">
        <v>-0.3980523743607779</v>
      </c>
      <c r="AC1049" s="10" t="n">
        <v>-0.4879293546890539</v>
      </c>
      <c r="AD1049" s="10" t="n">
        <v>0.8162153160937149</v>
      </c>
      <c r="AE1049" s="10" t="n">
        <v>0.1955893640000896</v>
      </c>
      <c r="AF1049" s="10" t="n">
        <v>-0.2301905395137281</v>
      </c>
      <c r="AG1049" s="10" t="n">
        <v>-0.05347798625169466</v>
      </c>
      <c r="AH1049" s="10" t="n">
        <v>-0.2756310651925284</v>
      </c>
      <c r="AI1049" s="10" t="n">
        <v>-0.2996279427378793</v>
      </c>
      <c r="AJ1049" s="10" t="n">
        <v>-0.3626209477972457</v>
      </c>
      <c r="AK1049" s="10" t="n">
        <v>-0.3741578825666147</v>
      </c>
      <c r="AL1049" s="10" t="n">
        <v>-0.3480811651087107</v>
      </c>
      <c r="AM1049" s="10" t="n">
        <v>-0.3770429597652168</v>
      </c>
      <c r="AN1049" s="10" t="n">
        <v>-0.3602497457915556</v>
      </c>
      <c r="AO1049" s="10" t="n">
        <v>-0.4334837539106414</v>
      </c>
      <c r="AP1049" s="10" t="n">
        <v>-0.5397250282350299</v>
      </c>
      <c r="AQ1049" s="10" t="n">
        <v>0.7782447943868966</v>
      </c>
      <c r="AR1049" s="10" t="n">
        <v>0.1886980334209892</v>
      </c>
      <c r="AS1049" s="10" t="n">
        <v>-0.218583368675903</v>
      </c>
      <c r="AT1049" s="10" t="n">
        <v>-0.04915361989202766</v>
      </c>
      <c r="AU1049" s="10" t="n">
        <v>-0.2649492429568058</v>
      </c>
      <c r="AV1049" s="10" t="n">
        <v>-0.2939170057342143</v>
      </c>
      <c r="AW1049" s="10" t="n">
        <v>-0.358229910047022</v>
      </c>
      <c r="AX1049" s="10" t="n">
        <v>-0.3796457909976949</v>
      </c>
      <c r="AY1049" s="10" t="n">
        <v>-0.3552051120890146</v>
      </c>
      <c r="AZ1049" s="10" t="n">
        <v>-0.3440024994217172</v>
      </c>
      <c r="BA1049" s="10" t="n">
        <v>-0.3206673886248135</v>
      </c>
      <c r="BB1049" s="10" t="n">
        <v>-0.3752049813502973</v>
      </c>
      <c r="BC1049" s="10" t="n">
        <v>-0.4697858922538369</v>
      </c>
    </row>
    <row r="1050">
      <c r="A1050" s="1" t="inlineStr">
        <is>
          <t>TXV_MACD_macd</t>
        </is>
      </c>
      <c r="B1050" s="6" t="n">
        <v>20</v>
      </c>
      <c r="C1050" s="7" t="n">
        <v>0.0003178731397196937</v>
      </c>
      <c r="D1050" s="10" t="n">
        <v>0.7801302502593108</v>
      </c>
      <c r="E1050" s="10" t="n">
        <v>-0.2302394895326142</v>
      </c>
      <c r="F1050" s="10" t="n">
        <v>-0.7392835589445731</v>
      </c>
      <c r="G1050" s="10" t="n">
        <v>-0.5454627399441806</v>
      </c>
      <c r="H1050" s="10" t="n">
        <v>-0.697855990946147</v>
      </c>
      <c r="I1050" s="10" t="n">
        <v>-0.5413897192526189</v>
      </c>
      <c r="J1050" s="10" t="n">
        <v>-0.5064380876877407</v>
      </c>
      <c r="K1050" s="10" t="n">
        <v>-0.4673626033195192</v>
      </c>
      <c r="L1050" s="10" t="n">
        <v>-0.4180588001734692</v>
      </c>
      <c r="M1050" s="10" t="n">
        <v>-0.401495533833877</v>
      </c>
      <c r="N1050" s="10" t="n">
        <v>-0.3885332382788009</v>
      </c>
      <c r="O1050" s="10" t="n">
        <v>-0.455741859490854</v>
      </c>
      <c r="P1050" s="10" t="n">
        <v>-0.5613873527443465</v>
      </c>
      <c r="Q1050" s="10" t="n">
        <v>0.7060673953699396</v>
      </c>
      <c r="R1050" s="10" t="n">
        <v>-0.2053065890825729</v>
      </c>
      <c r="S1050" s="10" t="n">
        <v>-0.7179854452924829</v>
      </c>
      <c r="T1050" s="10" t="n">
        <v>-0.5289195845034032</v>
      </c>
      <c r="U1050" s="10" t="n">
        <v>-0.6830535858334524</v>
      </c>
      <c r="V1050" s="10" t="n">
        <v>-0.5337296333245599</v>
      </c>
      <c r="W1050" s="10" t="n">
        <v>-0.4992299814664166</v>
      </c>
      <c r="X1050" s="10" t="n">
        <v>-0.463632176646245</v>
      </c>
      <c r="Y1050" s="10" t="n">
        <v>-0.4059682562866939</v>
      </c>
      <c r="Z1050" s="10" t="n">
        <v>-0.3614043264598995</v>
      </c>
      <c r="AA1050" s="10" t="n">
        <v>-0.3397760453366885</v>
      </c>
      <c r="AB1050" s="10" t="n">
        <v>-0.3924935650104083</v>
      </c>
      <c r="AC1050" s="10" t="n">
        <v>-0.4756463111697962</v>
      </c>
      <c r="AD1050" s="10" t="n">
        <v>0.8860164011871752</v>
      </c>
      <c r="AE1050" s="10" t="n">
        <v>-0.03612792126181979</v>
      </c>
      <c r="AF1050" s="10" t="n">
        <v>-0.5161394336200749</v>
      </c>
      <c r="AG1050" s="10" t="n">
        <v>-0.2628378634811884</v>
      </c>
      <c r="AH1050" s="10" t="n">
        <v>-0.5100944481432955</v>
      </c>
      <c r="AI1050" s="10" t="n">
        <v>-0.4074004713075515</v>
      </c>
      <c r="AJ1050" s="10" t="n">
        <v>-0.4224037818181219</v>
      </c>
      <c r="AK1050" s="10" t="n">
        <v>-0.4103950365275711</v>
      </c>
      <c r="AL1050" s="10" t="n">
        <v>-0.3840319370875997</v>
      </c>
      <c r="AM1050" s="10" t="n">
        <v>-0.3876327187759035</v>
      </c>
      <c r="AN1050" s="10" t="n">
        <v>-0.381231537976811</v>
      </c>
      <c r="AO1050" s="10" t="n">
        <v>-0.4525011487413745</v>
      </c>
      <c r="AP1050" s="10" t="n">
        <v>-0.5576555612077653</v>
      </c>
      <c r="AQ1050" s="10" t="n">
        <v>0.8182626993569271</v>
      </c>
      <c r="AR1050" s="10" t="n">
        <v>-0.01962921127642091</v>
      </c>
      <c r="AS1050" s="10" t="n">
        <v>-0.4948352211438748</v>
      </c>
      <c r="AT1050" s="10" t="n">
        <v>-0.2514399685415629</v>
      </c>
      <c r="AU1050" s="10" t="n">
        <v>-0.4953331248076235</v>
      </c>
      <c r="AV1050" s="10" t="n">
        <v>-0.4014574505599576</v>
      </c>
      <c r="AW1050" s="10" t="n">
        <v>-0.415556630705391</v>
      </c>
      <c r="AX1050" s="10" t="n">
        <v>-0.4065130351396307</v>
      </c>
      <c r="AY1050" s="10" t="n">
        <v>-0.371884858137405</v>
      </c>
      <c r="AZ1050" s="10" t="n">
        <v>-0.3474134377672479</v>
      </c>
      <c r="BA1050" s="10" t="n">
        <v>-0.3321002665743343</v>
      </c>
      <c r="BB1050" s="10" t="n">
        <v>-0.3888584918781643</v>
      </c>
      <c r="BC1050" s="10" t="n">
        <v>-0.4721095214507232</v>
      </c>
    </row>
    <row r="1051">
      <c r="A1051" s="1" t="inlineStr">
        <is>
          <t>TXV_MACD_macd</t>
        </is>
      </c>
      <c r="B1051" s="6" t="n">
        <v>30</v>
      </c>
      <c r="C1051" s="7" t="n">
        <v>0.0004768097095795405</v>
      </c>
      <c r="D1051" s="10" t="n">
        <v>1.330442094869575</v>
      </c>
      <c r="E1051" s="10" t="n">
        <v>0.4985543851497899</v>
      </c>
      <c r="F1051" s="10" t="n">
        <v>-0.04514626922054819</v>
      </c>
      <c r="G1051" s="10" t="n">
        <v>-0.4395967062208809</v>
      </c>
      <c r="H1051" s="10" t="n">
        <v>-0.5683123090119084</v>
      </c>
      <c r="I1051" s="10" t="n">
        <v>-0.5471498178373632</v>
      </c>
      <c r="J1051" s="10" t="n">
        <v>-0.5087792342205245</v>
      </c>
      <c r="K1051" s="10" t="n">
        <v>-0.4770704656927689</v>
      </c>
      <c r="L1051" s="10" t="n">
        <v>-0.4414056844889814</v>
      </c>
      <c r="M1051" s="10" t="n">
        <v>-0.4108600582058409</v>
      </c>
      <c r="N1051" s="10" t="n">
        <v>-0.4138730909815406</v>
      </c>
      <c r="O1051" s="10" t="n">
        <v>-0.4719993400506878</v>
      </c>
      <c r="P1051" s="10" t="n">
        <v>-0.5759179770300195</v>
      </c>
      <c r="Q1051" s="10" t="n">
        <v>1.151886942387637</v>
      </c>
      <c r="R1051" s="10" t="n">
        <v>0.4674120886770415</v>
      </c>
      <c r="S1051" s="10" t="n">
        <v>-0.04119687952461835</v>
      </c>
      <c r="T1051" s="10" t="n">
        <v>-0.4155438261868309</v>
      </c>
      <c r="U1051" s="10" t="n">
        <v>-0.563367017220867</v>
      </c>
      <c r="V1051" s="10" t="n">
        <v>-0.5402955640365132</v>
      </c>
      <c r="W1051" s="10" t="n">
        <v>-0.4962607966392897</v>
      </c>
      <c r="X1051" s="10" t="n">
        <v>-0.4646846719119343</v>
      </c>
      <c r="Y1051" s="10" t="n">
        <v>-0.417315737007628</v>
      </c>
      <c r="Z1051" s="10" t="n">
        <v>-0.36659123469609</v>
      </c>
      <c r="AA1051" s="10" t="n">
        <v>-0.3589983824551594</v>
      </c>
      <c r="AB1051" s="10" t="n">
        <v>-0.4018917489002084</v>
      </c>
      <c r="AC1051" s="10" t="n">
        <v>-0.4770743107927877</v>
      </c>
      <c r="AD1051" s="10" t="n">
        <v>1.386529615277934</v>
      </c>
      <c r="AE1051" s="10" t="n">
        <v>0.5751116446612856</v>
      </c>
      <c r="AF1051" s="10" t="n">
        <v>0.09298161761767955</v>
      </c>
      <c r="AG1051" s="10" t="n">
        <v>-0.2143968630222064</v>
      </c>
      <c r="AH1051" s="10" t="n">
        <v>-0.4322110252897207</v>
      </c>
      <c r="AI1051" s="10" t="n">
        <v>-0.4542671883929764</v>
      </c>
      <c r="AJ1051" s="10" t="n">
        <v>-0.4533825931437466</v>
      </c>
      <c r="AK1051" s="10" t="n">
        <v>-0.4397371240363464</v>
      </c>
      <c r="AL1051" s="10" t="n">
        <v>-0.4203837123409765</v>
      </c>
      <c r="AM1051" s="10" t="n">
        <v>-0.4068247852202603</v>
      </c>
      <c r="AN1051" s="10" t="n">
        <v>-0.4149393437817561</v>
      </c>
      <c r="AO1051" s="10" t="n">
        <v>-0.474463371981927</v>
      </c>
      <c r="AP1051" s="10" t="n">
        <v>-0.5774596775884555</v>
      </c>
      <c r="AQ1051" s="10" t="n">
        <v>1.204196430212597</v>
      </c>
      <c r="AR1051" s="10" t="n">
        <v>0.5409508211806827</v>
      </c>
      <c r="AS1051" s="10" t="n">
        <v>0.09344301670054291</v>
      </c>
      <c r="AT1051" s="10" t="n">
        <v>-0.2025589625425638</v>
      </c>
      <c r="AU1051" s="10" t="n">
        <v>-0.4245637326256285</v>
      </c>
      <c r="AV1051" s="10" t="n">
        <v>-0.4454995640902197</v>
      </c>
      <c r="AW1051" s="10" t="n">
        <v>-0.4400441360293547</v>
      </c>
      <c r="AX1051" s="10" t="n">
        <v>-0.4268789446030101</v>
      </c>
      <c r="AY1051" s="10" t="n">
        <v>-0.3959294804904702</v>
      </c>
      <c r="AZ1051" s="10" t="n">
        <v>-0.3621837849961597</v>
      </c>
      <c r="BA1051" s="10" t="n">
        <v>-0.3599844125160225</v>
      </c>
      <c r="BB1051" s="10" t="n">
        <v>-0.404089729337203</v>
      </c>
      <c r="BC1051" s="10" t="n">
        <v>-0.4787368809529308</v>
      </c>
    </row>
    <row r="1052">
      <c r="A1052" s="1" t="inlineStr">
        <is>
          <t>TXV_MACD_macd</t>
        </is>
      </c>
      <c r="B1052" s="6" t="n">
        <v>40</v>
      </c>
      <c r="C1052" s="7" t="n">
        <v>0.0006351283729165865</v>
      </c>
      <c r="D1052" s="10" t="n">
        <v>0.8338045055974622</v>
      </c>
      <c r="E1052" s="10" t="n">
        <v>-0.062469737127369</v>
      </c>
      <c r="F1052" s="10" t="n">
        <v>-0.4625864115802643</v>
      </c>
      <c r="G1052" s="10" t="n">
        <v>-0.3822880443235206</v>
      </c>
      <c r="H1052" s="10" t="n">
        <v>-0.6651439751424632</v>
      </c>
      <c r="I1052" s="10" t="n">
        <v>-0.5164280979855631</v>
      </c>
      <c r="J1052" s="10" t="n">
        <v>-0.5467669226307861</v>
      </c>
      <c r="K1052" s="10" t="n">
        <v>-0.5064505745562805</v>
      </c>
      <c r="L1052" s="10" t="n">
        <v>-0.476485673684707</v>
      </c>
      <c r="M1052" s="10" t="n">
        <v>-0.448203219688922</v>
      </c>
      <c r="N1052" s="10" t="n">
        <v>-0.455003470390345</v>
      </c>
      <c r="O1052" s="10" t="n">
        <v>-0.5068703009156019</v>
      </c>
      <c r="P1052" s="10" t="n">
        <v>-0.5966933908680723</v>
      </c>
      <c r="Q1052" s="10" t="n">
        <v>0.6895490931031957</v>
      </c>
      <c r="R1052" s="10" t="n">
        <v>-0.06287365511223789</v>
      </c>
      <c r="S1052" s="10" t="n">
        <v>-0.4612312213305055</v>
      </c>
      <c r="T1052" s="10" t="n">
        <v>-0.3822436789437136</v>
      </c>
      <c r="U1052" s="10" t="n">
        <v>-0.6760523909486503</v>
      </c>
      <c r="V1052" s="10" t="n">
        <v>-0.5171980200933002</v>
      </c>
      <c r="W1052" s="10" t="n">
        <v>-0.5292084493200681</v>
      </c>
      <c r="X1052" s="10" t="n">
        <v>-0.487196964401123</v>
      </c>
      <c r="Y1052" s="10" t="n">
        <v>-0.4422434155763528</v>
      </c>
      <c r="Z1052" s="10" t="n">
        <v>-0.3964943719342044</v>
      </c>
      <c r="AA1052" s="10" t="n">
        <v>-0.3919939238456832</v>
      </c>
      <c r="AB1052" s="10" t="n">
        <v>-0.4288781086430812</v>
      </c>
      <c r="AC1052" s="10" t="n">
        <v>-0.4884874427398689</v>
      </c>
      <c r="AD1052" s="10" t="n">
        <v>0.9049114313485673</v>
      </c>
      <c r="AE1052" s="10" t="n">
        <v>0.03186224688348178</v>
      </c>
      <c r="AF1052" s="10" t="n">
        <v>-0.4157374865108618</v>
      </c>
      <c r="AG1052" s="10" t="n">
        <v>-0.2124150330535556</v>
      </c>
      <c r="AH1052" s="10" t="n">
        <v>-0.5390822326615483</v>
      </c>
      <c r="AI1052" s="10" t="n">
        <v>-0.4570548177036484</v>
      </c>
      <c r="AJ1052" s="10" t="n">
        <v>-0.5011610287263004</v>
      </c>
      <c r="AK1052" s="10" t="n">
        <v>-0.4833039114459536</v>
      </c>
      <c r="AL1052" s="10" t="n">
        <v>-0.4656198324298703</v>
      </c>
      <c r="AM1052" s="10" t="n">
        <v>-0.4460260275442791</v>
      </c>
      <c r="AN1052" s="10" t="n">
        <v>-0.4583406011554939</v>
      </c>
      <c r="AO1052" s="10" t="n">
        <v>-0.5097323733525255</v>
      </c>
      <c r="AP1052" s="10" t="n">
        <v>-0.5988526780767799</v>
      </c>
      <c r="AQ1052" s="10" t="n">
        <v>0.7794075399185709</v>
      </c>
      <c r="AR1052" s="10" t="n">
        <v>0.02471996326571151</v>
      </c>
      <c r="AS1052" s="10" t="n">
        <v>-0.4227151827413938</v>
      </c>
      <c r="AT1052" s="10" t="n">
        <v>-0.2160275809024564</v>
      </c>
      <c r="AU1052" s="10" t="n">
        <v>-0.5495071552860741</v>
      </c>
      <c r="AV1052" s="10" t="n">
        <v>-0.4583121117369064</v>
      </c>
      <c r="AW1052" s="10" t="n">
        <v>-0.483153152268773</v>
      </c>
      <c r="AX1052" s="10" t="n">
        <v>-0.4644729830103193</v>
      </c>
      <c r="AY1052" s="10" t="n">
        <v>-0.4317646245456461</v>
      </c>
      <c r="AZ1052" s="10" t="n">
        <v>-0.3944984558823423</v>
      </c>
      <c r="BA1052" s="10" t="n">
        <v>-0.3947581658599262</v>
      </c>
      <c r="BB1052" s="10" t="n">
        <v>-0.4314303615143766</v>
      </c>
      <c r="BC1052" s="10" t="n">
        <v>-0.4907134217567017</v>
      </c>
    </row>
    <row r="1053">
      <c r="A1053" s="1" t="inlineStr">
        <is>
          <t>TXV_MACD_macd</t>
        </is>
      </c>
      <c r="B1053" s="6" t="n">
        <v>60</v>
      </c>
      <c r="C1053" s="7" t="n">
        <v>0.0009536194191590811</v>
      </c>
      <c r="D1053" s="10" t="n">
        <v>1.270750481348491</v>
      </c>
      <c r="E1053" s="10" t="n">
        <v>0.4454701566068635</v>
      </c>
      <c r="F1053" s="10" t="n">
        <v>-0.1619984085950965</v>
      </c>
      <c r="G1053" s="10" t="n">
        <v>-0.5812697702068497</v>
      </c>
      <c r="H1053" s="10" t="n">
        <v>-1.080917665123021</v>
      </c>
      <c r="I1053" s="10" t="n">
        <v>-0.6142155331289736</v>
      </c>
      <c r="J1053" s="10" t="n">
        <v>-0.5979914973890299</v>
      </c>
      <c r="K1053" s="10" t="n">
        <v>-0.577684135042426</v>
      </c>
      <c r="L1053" s="10" t="n">
        <v>-0.5656132663746694</v>
      </c>
      <c r="M1053" s="10" t="n">
        <v>-0.5326888292012333</v>
      </c>
      <c r="N1053" s="10" t="n">
        <v>-0.5456068587485619</v>
      </c>
      <c r="O1053" s="10" t="n">
        <v>-0.5811297949447037</v>
      </c>
      <c r="P1053" s="10" t="n">
        <v>-0.6472097311514545</v>
      </c>
      <c r="Q1053" s="10" t="n">
        <v>1.062723807021009</v>
      </c>
      <c r="R1053" s="10" t="n">
        <v>0.4172036621542504</v>
      </c>
      <c r="S1053" s="10" t="n">
        <v>-0.1435363788484556</v>
      </c>
      <c r="T1053" s="10" t="n">
        <v>-0.5444613257576509</v>
      </c>
      <c r="U1053" s="10" t="n">
        <v>-1.100679832097188</v>
      </c>
      <c r="V1053" s="10" t="n">
        <v>-0.6052288209228309</v>
      </c>
      <c r="W1053" s="10" t="n">
        <v>-0.5678602842769377</v>
      </c>
      <c r="X1053" s="10" t="n">
        <v>-0.540114987869608</v>
      </c>
      <c r="Y1053" s="10" t="n">
        <v>-0.5136211342708791</v>
      </c>
      <c r="Z1053" s="10" t="n">
        <v>-0.4717762520392752</v>
      </c>
      <c r="AA1053" s="10" t="n">
        <v>-0.4686980350336866</v>
      </c>
      <c r="AB1053" s="10" t="n">
        <v>-0.4896905241374134</v>
      </c>
      <c r="AC1053" s="10" t="n">
        <v>-0.5304852580236359</v>
      </c>
      <c r="AD1053" s="10" t="n">
        <v>1.453060174421085</v>
      </c>
      <c r="AE1053" s="10" t="n">
        <v>0.430628540633837</v>
      </c>
      <c r="AF1053" s="10" t="n">
        <v>-0.07280791126542029</v>
      </c>
      <c r="AG1053" s="10" t="n">
        <v>-0.4604191266604826</v>
      </c>
      <c r="AH1053" s="10" t="n">
        <v>-0.9762775305300319</v>
      </c>
      <c r="AI1053" s="10" t="n">
        <v>-0.5625437283549631</v>
      </c>
      <c r="AJ1053" s="10" t="n">
        <v>-0.5676849334902319</v>
      </c>
      <c r="AK1053" s="10" t="n">
        <v>-0.5587890326732418</v>
      </c>
      <c r="AL1053" s="10" t="n">
        <v>-0.5564999254728504</v>
      </c>
      <c r="AM1053" s="10" t="n">
        <v>-0.5336758850734988</v>
      </c>
      <c r="AN1053" s="10" t="n">
        <v>-0.5492228189916616</v>
      </c>
      <c r="AO1053" s="10" t="n">
        <v>-0.583872450579313</v>
      </c>
      <c r="AP1053" s="10" t="n">
        <v>-0.6475996217759536</v>
      </c>
      <c r="AQ1053" s="10" t="n">
        <v>1.211517913898482</v>
      </c>
      <c r="AR1053" s="10" t="n">
        <v>0.4020494801355075</v>
      </c>
      <c r="AS1053" s="10" t="n">
        <v>-0.05873541415527756</v>
      </c>
      <c r="AT1053" s="10" t="n">
        <v>-0.4336284991317246</v>
      </c>
      <c r="AU1053" s="10" t="n">
        <v>-0.980101331160765</v>
      </c>
      <c r="AV1053" s="10" t="n">
        <v>-0.5503406641616332</v>
      </c>
      <c r="AW1053" s="10" t="n">
        <v>-0.5349295350047973</v>
      </c>
      <c r="AX1053" s="10" t="n">
        <v>-0.5193363394816473</v>
      </c>
      <c r="AY1053" s="10" t="n">
        <v>-0.5023044666767777</v>
      </c>
      <c r="AZ1053" s="10" t="n">
        <v>-0.4723327206295873</v>
      </c>
      <c r="BA1053" s="10" t="n">
        <v>-0.4717177353751552</v>
      </c>
      <c r="BB1053" s="10" t="n">
        <v>-0.4919245656725153</v>
      </c>
      <c r="BC1053" s="10" t="n">
        <v>-0.531111019494882</v>
      </c>
    </row>
    <row r="1054">
      <c r="A1054" s="1" t="inlineStr">
        <is>
          <t>TXV_MACD_macd</t>
        </is>
      </c>
      <c r="B1054" s="6" t="n">
        <v>120</v>
      </c>
      <c r="C1054" s="7" t="n">
        <v>0.001901688468852648</v>
      </c>
      <c r="D1054" s="10" t="n">
        <v>0.6946118457344101</v>
      </c>
      <c r="E1054" s="10" t="n">
        <v>0.172532085814896</v>
      </c>
      <c r="F1054" s="10" t="n">
        <v>-0.1948443453711544</v>
      </c>
      <c r="G1054" s="10" t="n">
        <v>-0.4213426438140797</v>
      </c>
      <c r="H1054" s="10" t="n">
        <v>-0.8184082603811127</v>
      </c>
      <c r="I1054" s="10" t="n">
        <v>-0.6441807950110258</v>
      </c>
      <c r="J1054" s="10" t="n">
        <v>-0.7332938477927952</v>
      </c>
      <c r="K1054" s="10" t="n">
        <v>-0.7710995088955644</v>
      </c>
      <c r="L1054" s="10" t="n">
        <v>-0.765464268320437</v>
      </c>
      <c r="M1054" s="10" t="n">
        <v>-0.7202516847093479</v>
      </c>
      <c r="N1054" s="10" t="n">
        <v>-0.7312257418270621</v>
      </c>
      <c r="O1054" s="10" t="n">
        <v>-0.7337822704446152</v>
      </c>
      <c r="P1054" s="10" t="n">
        <v>-0.7629221097133295</v>
      </c>
      <c r="Q1054" s="10" t="n">
        <v>0.5687944771564984</v>
      </c>
      <c r="R1054" s="10" t="n">
        <v>0.2001618765381467</v>
      </c>
      <c r="S1054" s="10" t="n">
        <v>-0.1434372546477682</v>
      </c>
      <c r="T1054" s="10" t="n">
        <v>-0.3804203501297381</v>
      </c>
      <c r="U1054" s="10" t="n">
        <v>-0.8157556318188264</v>
      </c>
      <c r="V1054" s="10" t="n">
        <v>-0.6285461693995114</v>
      </c>
      <c r="W1054" s="10" t="n">
        <v>-0.6576001879011921</v>
      </c>
      <c r="X1054" s="10" t="n">
        <v>-0.6854218009982672</v>
      </c>
      <c r="Y1054" s="10" t="n">
        <v>-0.6570214382321299</v>
      </c>
      <c r="Z1054" s="10" t="n">
        <v>-0.614353163146052</v>
      </c>
      <c r="AA1054" s="10" t="n">
        <v>-0.6242883367885105</v>
      </c>
      <c r="AB1054" s="10" t="n">
        <v>-0.6121184844765333</v>
      </c>
      <c r="AC1054" s="10" t="n">
        <v>-0.6268383917509531</v>
      </c>
      <c r="AD1054" s="10" t="n">
        <v>0.8462489119048096</v>
      </c>
      <c r="AE1054" s="10" t="n">
        <v>0.2290653867809516</v>
      </c>
      <c r="AF1054" s="10" t="n">
        <v>-0.09495705902199175</v>
      </c>
      <c r="AG1054" s="10" t="n">
        <v>-0.3413636740171104</v>
      </c>
      <c r="AH1054" s="10" t="n">
        <v>-0.7702830524670348</v>
      </c>
      <c r="AI1054" s="10" t="n">
        <v>-0.6015725813571521</v>
      </c>
      <c r="AJ1054" s="10" t="n">
        <v>-0.7146579207142072</v>
      </c>
      <c r="AK1054" s="10" t="n">
        <v>-0.7422666014216365</v>
      </c>
      <c r="AL1054" s="10" t="n">
        <v>-0.7512873845736171</v>
      </c>
      <c r="AM1054" s="10" t="n">
        <v>-0.7200893730553417</v>
      </c>
      <c r="AN1054" s="10" t="n">
        <v>-0.7293644218988148</v>
      </c>
      <c r="AO1054" s="10" t="n">
        <v>-0.73442330989051</v>
      </c>
      <c r="AP1054" s="10" t="n">
        <v>-0.7622640228939763</v>
      </c>
      <c r="AQ1054" s="10" t="n">
        <v>0.7033711920074134</v>
      </c>
      <c r="AR1054" s="10" t="n">
        <v>0.2561104121058863</v>
      </c>
      <c r="AS1054" s="10" t="n">
        <v>-0.04161470104870666</v>
      </c>
      <c r="AT1054" s="10" t="n">
        <v>-0.3039851434325428</v>
      </c>
      <c r="AU1054" s="10" t="n">
        <v>-0.7644068505102232</v>
      </c>
      <c r="AV1054" s="10" t="n">
        <v>-0.5841128085343301</v>
      </c>
      <c r="AW1054" s="10" t="n">
        <v>-0.6387584818312902</v>
      </c>
      <c r="AX1054" s="10" t="n">
        <v>-0.6577650365912378</v>
      </c>
      <c r="AY1054" s="10" t="n">
        <v>-0.6419591296414229</v>
      </c>
      <c r="AZ1054" s="10" t="n">
        <v>-0.6142751338079928</v>
      </c>
      <c r="BA1054" s="10" t="n">
        <v>-0.6218171850579149</v>
      </c>
      <c r="BB1054" s="10" t="n">
        <v>-0.6122317009951277</v>
      </c>
      <c r="BC1054" s="10" t="n">
        <v>-0.6263936684126751</v>
      </c>
    </row>
    <row r="1055">
      <c r="A1055" s="1" t="inlineStr">
        <is>
          <t>TXV_MACD_macd</t>
        </is>
      </c>
      <c r="B1055" s="6" t="n">
        <v>180</v>
      </c>
      <c r="C1055" s="7" t="n">
        <v>0.002860858257477243</v>
      </c>
      <c r="D1055" s="10" t="n">
        <v>0.5833794682241062</v>
      </c>
      <c r="E1055" s="10" t="n">
        <v>0.04041973888931469</v>
      </c>
      <c r="F1055" s="10" t="n">
        <v>-0.3142478599059085</v>
      </c>
      <c r="G1055" s="10" t="n">
        <v>-0.5806151064158898</v>
      </c>
      <c r="H1055" s="10" t="n">
        <v>-0.9447957002836097</v>
      </c>
      <c r="I1055" s="10" t="n">
        <v>-0.8498136977434968</v>
      </c>
      <c r="J1055" s="10" t="n">
        <v>-0.7926113213998321</v>
      </c>
      <c r="K1055" s="10" t="n">
        <v>-0.8360198882288652</v>
      </c>
      <c r="L1055" s="10" t="n">
        <v>-0.8891120228747813</v>
      </c>
      <c r="M1055" s="10" t="n">
        <v>-0.9357150872904056</v>
      </c>
      <c r="N1055" s="10" t="n">
        <v>-0.8580137475365124</v>
      </c>
      <c r="O1055" s="10" t="n">
        <v>-0.880261794419261</v>
      </c>
      <c r="P1055" s="10" t="n">
        <v>-0.8938410505839046</v>
      </c>
      <c r="Q1055" s="10" t="n">
        <v>0.4366629706127374</v>
      </c>
      <c r="R1055" s="10" t="n">
        <v>0.1049782297862886</v>
      </c>
      <c r="S1055" s="10" t="n">
        <v>-0.2217475011818775</v>
      </c>
      <c r="T1055" s="10" t="n">
        <v>-0.4888109584341959</v>
      </c>
      <c r="U1055" s="10" t="n">
        <v>-0.8651819557975267</v>
      </c>
      <c r="V1055" s="10" t="n">
        <v>-0.8197867772426948</v>
      </c>
      <c r="W1055" s="10" t="n">
        <v>-0.7412307785374703</v>
      </c>
      <c r="X1055" s="10" t="n">
        <v>-0.722617982508269</v>
      </c>
      <c r="Y1055" s="10" t="n">
        <v>-0.7705869433243326</v>
      </c>
      <c r="Z1055" s="10" t="n">
        <v>-0.8066484489413686</v>
      </c>
      <c r="AA1055" s="10" t="n">
        <v>-0.7260148557579805</v>
      </c>
      <c r="AB1055" s="10" t="n">
        <v>-0.7339831561649506</v>
      </c>
      <c r="AC1055" s="10" t="n">
        <v>-0.7232571786869075</v>
      </c>
      <c r="AD1055" s="10" t="n">
        <v>0.7902319663659721</v>
      </c>
      <c r="AE1055" s="10" t="n">
        <v>0.1186337050156763</v>
      </c>
      <c r="AF1055" s="10" t="n">
        <v>-0.1945583790279355</v>
      </c>
      <c r="AG1055" s="10" t="n">
        <v>-0.451428834575002</v>
      </c>
      <c r="AH1055" s="10" t="n">
        <v>-0.8340480381292178</v>
      </c>
      <c r="AI1055" s="10" t="n">
        <v>-0.7823201111184284</v>
      </c>
      <c r="AJ1055" s="10" t="n">
        <v>-0.7301792852025022</v>
      </c>
      <c r="AK1055" s="10" t="n">
        <v>-0.8210589586863348</v>
      </c>
      <c r="AL1055" s="10" t="n">
        <v>-0.8540172309152293</v>
      </c>
      <c r="AM1055" s="10" t="n">
        <v>-0.921506606761372</v>
      </c>
      <c r="AN1055" s="10" t="n">
        <v>-0.856288824415382</v>
      </c>
      <c r="AO1055" s="10" t="n">
        <v>-0.871324919908995</v>
      </c>
      <c r="AP1055" s="10" t="n">
        <v>-0.8928934556752213</v>
      </c>
      <c r="AQ1055" s="10" t="n">
        <v>0.6066361202014796</v>
      </c>
      <c r="AR1055" s="10" t="n">
        <v>0.1551788457850224</v>
      </c>
      <c r="AS1055" s="10" t="n">
        <v>-0.1312751214597179</v>
      </c>
      <c r="AT1055" s="10" t="n">
        <v>-0.3960228135836132</v>
      </c>
      <c r="AU1055" s="10" t="n">
        <v>-0.7638670801801257</v>
      </c>
      <c r="AV1055" s="10" t="n">
        <v>-0.7528710623872237</v>
      </c>
      <c r="AW1055" s="10" t="n">
        <v>-0.6756838363595</v>
      </c>
      <c r="AX1055" s="10" t="n">
        <v>-0.7091002895421086</v>
      </c>
      <c r="AY1055" s="10" t="n">
        <v>-0.7362852310787253</v>
      </c>
      <c r="AZ1055" s="10" t="n">
        <v>-0.7954576763327177</v>
      </c>
      <c r="BA1055" s="10" t="n">
        <v>-0.7232235820913807</v>
      </c>
      <c r="BB1055" s="10" t="n">
        <v>-0.7253344999659986</v>
      </c>
      <c r="BC1055" s="10" t="n">
        <v>-0.7222243276703765</v>
      </c>
    </row>
    <row r="1056">
      <c r="A1056" s="1" t="inlineStr">
        <is>
          <t>TXV_MACD_macd</t>
        </is>
      </c>
      <c r="B1056" s="6" t="n">
        <v>300</v>
      </c>
      <c r="C1056" s="7" t="n">
        <v>0.004768097095795405</v>
      </c>
      <c r="D1056" s="10" t="n">
        <v>0.2779664007620033</v>
      </c>
      <c r="E1056" s="10" t="n">
        <v>-0.1244358336681772</v>
      </c>
      <c r="F1056" s="10" t="n">
        <v>-0.476222630962427</v>
      </c>
      <c r="G1056" s="10" t="n">
        <v>-0.7061672170509424</v>
      </c>
      <c r="H1056" s="10" t="n">
        <v>-1.033200446765977</v>
      </c>
      <c r="I1056" s="10" t="n">
        <v>-1.033247724774542</v>
      </c>
      <c r="J1056" s="10" t="n">
        <v>-1.135471179454347</v>
      </c>
      <c r="K1056" s="10" t="n">
        <v>-1.366049295549743</v>
      </c>
      <c r="L1056" s="10" t="n">
        <v>-1.0703705968243</v>
      </c>
      <c r="M1056" s="10" t="n">
        <v>-1.100121782259906</v>
      </c>
      <c r="N1056" s="10" t="n">
        <v>-1.119684332690805</v>
      </c>
      <c r="O1056" s="10" t="n">
        <v>-1.115239012582104</v>
      </c>
      <c r="P1056" s="10" t="n">
        <v>-1.095905517183341</v>
      </c>
      <c r="Q1056" s="10" t="n">
        <v>0.2719650753897513</v>
      </c>
      <c r="R1056" s="10" t="n">
        <v>-0.01111900171084692</v>
      </c>
      <c r="S1056" s="10" t="n">
        <v>-0.2819290932761494</v>
      </c>
      <c r="T1056" s="10" t="n">
        <v>-0.509199415324339</v>
      </c>
      <c r="U1056" s="10" t="n">
        <v>-0.7788690979782863</v>
      </c>
      <c r="V1056" s="10" t="n">
        <v>-0.7957506564336909</v>
      </c>
      <c r="W1056" s="10" t="n">
        <v>-0.8767052816943185</v>
      </c>
      <c r="X1056" s="10" t="n">
        <v>-1.142702055771568</v>
      </c>
      <c r="Y1056" s="10" t="n">
        <v>-0.8509745894997697</v>
      </c>
      <c r="Z1056" s="10" t="n">
        <v>-0.8692833298876311</v>
      </c>
      <c r="AA1056" s="10" t="n">
        <v>-0.8623436532399641</v>
      </c>
      <c r="AB1056" s="10" t="n">
        <v>-0.8437914759048818</v>
      </c>
      <c r="AC1056" s="10" t="n">
        <v>-0.8173258869004536</v>
      </c>
      <c r="AD1056" s="10" t="n">
        <v>0.3361908314253145</v>
      </c>
      <c r="AE1056" s="10" t="n">
        <v>-0.1380266465566114</v>
      </c>
      <c r="AF1056" s="10" t="n">
        <v>-0.4086970333742307</v>
      </c>
      <c r="AG1056" s="10" t="n">
        <v>-0.6740689285234488</v>
      </c>
      <c r="AH1056" s="10" t="n">
        <v>-0.9425292903988201</v>
      </c>
      <c r="AI1056" s="10" t="n">
        <v>-1.006461214628917</v>
      </c>
      <c r="AJ1056" s="10" t="n">
        <v>-1.092998178667561</v>
      </c>
      <c r="AK1056" s="10" t="n">
        <v>-1.314511849757284</v>
      </c>
      <c r="AL1056" s="10" t="n">
        <v>-1.058182312311934</v>
      </c>
      <c r="AM1056" s="10" t="n">
        <v>-1.090142395893726</v>
      </c>
      <c r="AN1056" s="10" t="n">
        <v>-1.112907978277149</v>
      </c>
      <c r="AO1056" s="10" t="n">
        <v>-1.110715930051088</v>
      </c>
      <c r="AP1056" s="10" t="n">
        <v>-1.092716819341543</v>
      </c>
      <c r="AQ1056" s="10" t="n">
        <v>0.299139136873662</v>
      </c>
      <c r="AR1056" s="10" t="n">
        <v>-0.04270507909274607</v>
      </c>
      <c r="AS1056" s="10" t="n">
        <v>-0.2342635833312074</v>
      </c>
      <c r="AT1056" s="10" t="n">
        <v>-0.4705886993389596</v>
      </c>
      <c r="AU1056" s="10" t="n">
        <v>-0.7212928716243225</v>
      </c>
      <c r="AV1056" s="10" t="n">
        <v>-0.7676961628408385</v>
      </c>
      <c r="AW1056" s="10" t="n">
        <v>-0.8326729606875444</v>
      </c>
      <c r="AX1056" s="10" t="n">
        <v>-1.088161627327757</v>
      </c>
      <c r="AY1056" s="10" t="n">
        <v>-0.8429494995473121</v>
      </c>
      <c r="AZ1056" s="10" t="n">
        <v>-0.8634589663202528</v>
      </c>
      <c r="BA1056" s="10" t="n">
        <v>-0.858134296235498</v>
      </c>
      <c r="BB1056" s="10" t="n">
        <v>-0.8400276835412546</v>
      </c>
      <c r="BC1056" s="10" t="n">
        <v>-0.8134143817471013</v>
      </c>
    </row>
    <row r="1057">
      <c r="A1057" s="1" t="inlineStr">
        <is>
          <t>TXV_MACD_macd</t>
        </is>
      </c>
      <c r="B1057" s="6" t="n">
        <v>600</v>
      </c>
      <c r="C1057" s="7" t="n">
        <v>0.009399031614924523</v>
      </c>
      <c r="D1057" s="10" t="n">
        <v>-0.1262761469305239</v>
      </c>
      <c r="E1057" s="10" t="n">
        <v>-0.1188683107057733</v>
      </c>
      <c r="F1057" s="10" t="n">
        <v>-0.294045894333</v>
      </c>
      <c r="G1057" s="10" t="n">
        <v>-0.4661835099884006</v>
      </c>
      <c r="H1057" s="10" t="n">
        <v>-0.6409244802819586</v>
      </c>
      <c r="I1057" s="10" t="n">
        <v>-0.4689525662729254</v>
      </c>
      <c r="J1057" s="10" t="n">
        <v>-0.5969758208765019</v>
      </c>
      <c r="K1057" s="10" t="n">
        <v>-0.6632956973820536</v>
      </c>
      <c r="L1057" s="10" t="n">
        <v>-0.8462574866120477</v>
      </c>
      <c r="M1057" s="10" t="n">
        <v>-1.108052079650388</v>
      </c>
      <c r="N1057" s="10" t="n">
        <v>-1.10481050468578</v>
      </c>
      <c r="O1057" s="10" t="n">
        <v>-1.159988444872142</v>
      </c>
      <c r="P1057" s="10" t="n">
        <v>-1.140175160617976</v>
      </c>
      <c r="Q1057" s="10" t="n">
        <v>0.08848754518693576</v>
      </c>
      <c r="R1057" s="10" t="n">
        <v>-0.06480433124717414</v>
      </c>
      <c r="S1057" s="10" t="n">
        <v>-0.2139192906264012</v>
      </c>
      <c r="T1057" s="10" t="n">
        <v>-0.286107259260631</v>
      </c>
      <c r="U1057" s="10" t="n">
        <v>-0.4568663872429026</v>
      </c>
      <c r="V1057" s="10" t="n">
        <v>-0.4524530373839847</v>
      </c>
      <c r="W1057" s="10" t="n">
        <v>-0.3763620568160959</v>
      </c>
      <c r="X1057" s="10" t="n">
        <v>-0.5999337312705408</v>
      </c>
      <c r="Y1057" s="10" t="n">
        <v>-0.5033386693332652</v>
      </c>
      <c r="Z1057" s="10" t="n">
        <v>-0.7111729450123853</v>
      </c>
      <c r="AA1057" s="10" t="n">
        <v>-0.6969277602474199</v>
      </c>
      <c r="AB1057" s="10" t="n">
        <v>-0.7624726125003606</v>
      </c>
      <c r="AC1057" s="10" t="n">
        <v>-0.8567921629659394</v>
      </c>
      <c r="AD1057" s="10" t="n">
        <v>-0.1261576137711842</v>
      </c>
      <c r="AE1057" s="10" t="n">
        <v>-0.2312467507511616</v>
      </c>
      <c r="AF1057" s="10" t="n">
        <v>-0.4487460165036802</v>
      </c>
      <c r="AG1057" s="10" t="n">
        <v>-0.5827495744362688</v>
      </c>
      <c r="AH1057" s="10" t="n">
        <v>-0.6406596020853358</v>
      </c>
      <c r="AI1057" s="10" t="n">
        <v>-0.4740072041534363</v>
      </c>
      <c r="AJ1057" s="10" t="n">
        <v>-0.5856131982755963</v>
      </c>
      <c r="AK1057" s="10" t="n">
        <v>-0.6336757478461218</v>
      </c>
      <c r="AL1057" s="10" t="n">
        <v>-0.847534072565823</v>
      </c>
      <c r="AM1057" s="10" t="n">
        <v>-1.103350606653109</v>
      </c>
      <c r="AN1057" s="10" t="n">
        <v>-1.102391670135054</v>
      </c>
      <c r="AO1057" s="10" t="n">
        <v>-1.157056312837985</v>
      </c>
      <c r="AP1057" s="10" t="n">
        <v>-1.140691847134186</v>
      </c>
      <c r="AQ1057" s="10" t="n">
        <v>0.07270621028056158</v>
      </c>
      <c r="AR1057" s="10" t="n">
        <v>-0.09464894214960258</v>
      </c>
      <c r="AS1057" s="10" t="n">
        <v>-0.2487846610703134</v>
      </c>
      <c r="AT1057" s="10" t="n">
        <v>-0.3691561571903922</v>
      </c>
      <c r="AU1057" s="10" t="n">
        <v>-0.4528277589524681</v>
      </c>
      <c r="AV1057" s="10" t="n">
        <v>-0.4516361027937481</v>
      </c>
      <c r="AW1057" s="10" t="n">
        <v>-0.362657599693169</v>
      </c>
      <c r="AX1057" s="10" t="n">
        <v>-0.5882063393321254</v>
      </c>
      <c r="AY1057" s="10" t="n">
        <v>-0.5070417795529526</v>
      </c>
      <c r="AZ1057" s="10" t="n">
        <v>-0.7091625581819478</v>
      </c>
      <c r="BA1057" s="10" t="n">
        <v>-0.6967160419093141</v>
      </c>
      <c r="BB1057" s="10" t="n">
        <v>-0.7605736864290877</v>
      </c>
      <c r="BC1057" s="10" t="n">
        <v>-0.8573348450453199</v>
      </c>
    </row>
    <row r="1058">
      <c r="A1058" s="3" t="inlineStr">
        <is>
          <t>TXV_MACD_macdhist</t>
        </is>
      </c>
      <c r="B1058" s="4" t="n">
        <v>1</v>
      </c>
      <c r="C1058" s="5" t="n">
        <v>7.946998815897176e-06</v>
      </c>
      <c r="D1058" s="9" t="n">
        <v>-1.602644362114126</v>
      </c>
      <c r="E1058" s="9" t="n">
        <v>-0.8729728985945764</v>
      </c>
      <c r="F1058" s="9" t="n">
        <v>-0.5693819748553304</v>
      </c>
      <c r="G1058" s="9" t="n">
        <v>-0.5299057632933744</v>
      </c>
      <c r="H1058" s="9" t="n">
        <v>-0.5430145234950517</v>
      </c>
      <c r="I1058" s="9" t="n">
        <v>-0.5815961420448507</v>
      </c>
      <c r="J1058" s="9" t="n">
        <v>-0.5484903915687871</v>
      </c>
      <c r="K1058" s="9" t="n">
        <v>-0.600335839726119</v>
      </c>
      <c r="L1058" s="9" t="n">
        <v>-0.5855251052821228</v>
      </c>
      <c r="M1058" s="9" t="n">
        <v>-0.5803620511934809</v>
      </c>
      <c r="N1058" s="9" t="n">
        <v>-0.6216355194788145</v>
      </c>
      <c r="O1058" s="9" t="n">
        <v>-0.6091116452321982</v>
      </c>
      <c r="P1058" s="9" t="n">
        <v>-0.5782082843925981</v>
      </c>
      <c r="Q1058" s="9" t="n">
        <v>-1.604782807059573</v>
      </c>
      <c r="R1058" s="9" t="n">
        <v>-0.8728599926717983</v>
      </c>
      <c r="S1058" s="9" t="n">
        <v>-0.5785930555266379</v>
      </c>
      <c r="T1058" s="9" t="n">
        <v>-0.5403754992754239</v>
      </c>
      <c r="U1058" s="9" t="n">
        <v>-0.5556655392837837</v>
      </c>
      <c r="V1058" s="9" t="n">
        <v>-0.5891643217065892</v>
      </c>
      <c r="W1058" s="9" t="n">
        <v>-0.5469945670551102</v>
      </c>
      <c r="X1058" s="9" t="n">
        <v>-0.593046955325223</v>
      </c>
      <c r="Y1058" s="9" t="n">
        <v>-0.5959162784775597</v>
      </c>
      <c r="Z1058" s="9" t="n">
        <v>-0.5853388370601674</v>
      </c>
      <c r="AA1058" s="9" t="n">
        <v>-0.621640826014876</v>
      </c>
      <c r="AB1058" s="9" t="n">
        <v>-0.6150703178738129</v>
      </c>
      <c r="AC1058" s="9" t="n">
        <v>-0.5914167939268504</v>
      </c>
      <c r="AD1058" s="9" t="n">
        <v>-0.1123668049988928</v>
      </c>
      <c r="AE1058" s="9" t="n">
        <v>0.2679581835677095</v>
      </c>
      <c r="AF1058" s="9" t="n">
        <v>0.2821981893764966</v>
      </c>
      <c r="AG1058" s="9" t="n">
        <v>0.2703606503973005</v>
      </c>
      <c r="AH1058" s="9" t="n">
        <v>0.2797857325065397</v>
      </c>
      <c r="AI1058" s="9" t="n">
        <v>0.2677155453525136</v>
      </c>
      <c r="AJ1058" s="9" t="n">
        <v>0.3594083663660183</v>
      </c>
      <c r="AK1058" s="9" t="n">
        <v>0.2884502391134811</v>
      </c>
      <c r="AL1058" s="9" t="n">
        <v>0.3138323044429613</v>
      </c>
      <c r="AM1058" s="9" t="n">
        <v>0.3146466716065818</v>
      </c>
      <c r="AN1058" s="9" t="n">
        <v>0.2917724086831528</v>
      </c>
      <c r="AO1058" s="9" t="n">
        <v>0.3010380083404324</v>
      </c>
      <c r="AP1058" s="9" t="n">
        <v>0.3000878284581292</v>
      </c>
      <c r="AQ1058" s="9" t="n">
        <v>-0.1139349708542231</v>
      </c>
      <c r="AR1058" s="9" t="n">
        <v>0.2570582067030125</v>
      </c>
      <c r="AS1058" s="9" t="n">
        <v>0.2641087974472799</v>
      </c>
      <c r="AT1058" s="9" t="n">
        <v>0.2409399807193886</v>
      </c>
      <c r="AU1058" s="9" t="n">
        <v>0.2514210488712088</v>
      </c>
      <c r="AV1058" s="9" t="n">
        <v>0.2471420715404503</v>
      </c>
      <c r="AW1058" s="9" t="n">
        <v>0.3508607949008791</v>
      </c>
      <c r="AX1058" s="9" t="n">
        <v>0.2910760742484704</v>
      </c>
      <c r="AY1058" s="9" t="n">
        <v>0.2985614420593839</v>
      </c>
      <c r="AZ1058" s="9" t="n">
        <v>0.2978149937521784</v>
      </c>
      <c r="BA1058" s="9" t="n">
        <v>0.3079608247753407</v>
      </c>
      <c r="BB1058" s="9" t="n">
        <v>0.3102578011738686</v>
      </c>
      <c r="BC1058" s="9" t="n">
        <v>0.3138635780712442</v>
      </c>
    </row>
    <row r="1059">
      <c r="A1059" s="1" t="inlineStr">
        <is>
          <t>TXV_MACD_macdhist</t>
        </is>
      </c>
      <c r="B1059" s="6" t="n">
        <v>5</v>
      </c>
      <c r="C1059" s="7" t="n">
        <v>7.946828492992342e-05</v>
      </c>
      <c r="D1059" s="10" t="n">
        <v>-1.097789130968265</v>
      </c>
      <c r="E1059" s="10" t="n">
        <v>-0.7771189327672723</v>
      </c>
      <c r="F1059" s="10" t="n">
        <v>-0.5551145101062769</v>
      </c>
      <c r="G1059" s="10" t="n">
        <v>-0.5153720710627822</v>
      </c>
      <c r="H1059" s="10" t="n">
        <v>-0.4637067832726995</v>
      </c>
      <c r="I1059" s="10" t="n">
        <v>-0.3145888690395525</v>
      </c>
      <c r="J1059" s="10" t="n">
        <v>-0.3132712321815863</v>
      </c>
      <c r="K1059" s="10" t="n">
        <v>-0.2742173903912272</v>
      </c>
      <c r="L1059" s="10" t="n">
        <v>-0.2907353607106499</v>
      </c>
      <c r="M1059" s="10" t="n">
        <v>-0.3225117505731672</v>
      </c>
      <c r="N1059" s="10" t="n">
        <v>-0.280918274017583</v>
      </c>
      <c r="O1059" s="10" t="n">
        <v>-0.3438191866910421</v>
      </c>
      <c r="P1059" s="10" t="n">
        <v>-0.273501672063904</v>
      </c>
      <c r="Q1059" s="10" t="n">
        <v>-1.098484498417687</v>
      </c>
      <c r="R1059" s="10" t="n">
        <v>-0.7812794012755628</v>
      </c>
      <c r="S1059" s="10" t="n">
        <v>-0.5483544518021428</v>
      </c>
      <c r="T1059" s="10" t="n">
        <v>-0.4993706793595363</v>
      </c>
      <c r="U1059" s="10" t="n">
        <v>-0.4264763090245393</v>
      </c>
      <c r="V1059" s="10" t="n">
        <v>-0.2772595619764684</v>
      </c>
      <c r="W1059" s="10" t="n">
        <v>-0.2868687830327323</v>
      </c>
      <c r="X1059" s="10" t="n">
        <v>-0.2541038885815216</v>
      </c>
      <c r="Y1059" s="10" t="n">
        <v>-0.2943874034370228</v>
      </c>
      <c r="Z1059" s="10" t="n">
        <v>-0.3583213949220324</v>
      </c>
      <c r="AA1059" s="10" t="n">
        <v>-0.3139135176324158</v>
      </c>
      <c r="AB1059" s="10" t="n">
        <v>-0.3444923771129745</v>
      </c>
      <c r="AC1059" s="10" t="n">
        <v>-0.2950984975943902</v>
      </c>
      <c r="AD1059" s="10" t="n">
        <v>0.1590766193150448</v>
      </c>
      <c r="AE1059" s="10" t="n">
        <v>0.1952757613256928</v>
      </c>
      <c r="AF1059" s="10" t="n">
        <v>0.1341848753671397</v>
      </c>
      <c r="AG1059" s="10" t="n">
        <v>0.09712597153236423</v>
      </c>
      <c r="AH1059" s="10" t="n">
        <v>0.07222049097566574</v>
      </c>
      <c r="AI1059" s="10" t="n">
        <v>0.1086635360534312</v>
      </c>
      <c r="AJ1059" s="10" t="n">
        <v>0.02674088684245155</v>
      </c>
      <c r="AK1059" s="10" t="n">
        <v>0.03129608893483889</v>
      </c>
      <c r="AL1059" s="10" t="n">
        <v>0.01196373701345118</v>
      </c>
      <c r="AM1059" s="10" t="n">
        <v>-0.01053524053955985</v>
      </c>
      <c r="AN1059" s="10" t="n">
        <v>0.007792746599460097</v>
      </c>
      <c r="AO1059" s="10" t="n">
        <v>-0.01951217402325742</v>
      </c>
      <c r="AP1059" s="10" t="n">
        <v>-0.008686487694714381</v>
      </c>
      <c r="AQ1059" s="10" t="n">
        <v>0.1519842932050677</v>
      </c>
      <c r="AR1059" s="10" t="n">
        <v>0.1915496480704472</v>
      </c>
      <c r="AS1059" s="10" t="n">
        <v>0.1348012639259129</v>
      </c>
      <c r="AT1059" s="10" t="n">
        <v>0.105824185560162</v>
      </c>
      <c r="AU1059" s="10" t="n">
        <v>0.09782228876068556</v>
      </c>
      <c r="AV1059" s="10" t="n">
        <v>0.1362235899020041</v>
      </c>
      <c r="AW1059" s="10" t="n">
        <v>0.04391856915125367</v>
      </c>
      <c r="AX1059" s="10" t="n">
        <v>0.04776119597662476</v>
      </c>
      <c r="AY1059" s="10" t="n">
        <v>-0.005451992768469441</v>
      </c>
      <c r="AZ1059" s="10" t="n">
        <v>-0.06583937939782578</v>
      </c>
      <c r="BA1059" s="10" t="n">
        <v>-0.0292254391982493</v>
      </c>
      <c r="BB1059" s="10" t="n">
        <v>-0.03585981206055552</v>
      </c>
      <c r="BC1059" s="10" t="n">
        <v>-0.04115431450620822</v>
      </c>
    </row>
    <row r="1060">
      <c r="A1060" s="1" t="inlineStr">
        <is>
          <t>TXV_MACD_macdhist</t>
        </is>
      </c>
      <c r="B1060" s="6" t="n">
        <v>10</v>
      </c>
      <c r="C1060" s="7" t="n">
        <v>0.0001589365698598468</v>
      </c>
      <c r="D1060" s="10" t="n">
        <v>-0.6068543820790788</v>
      </c>
      <c r="E1060" s="10" t="n">
        <v>-0.6508931858012044</v>
      </c>
      <c r="F1060" s="10" t="n">
        <v>-0.6062277536388442</v>
      </c>
      <c r="G1060" s="10" t="n">
        <v>-0.5005156933263942</v>
      </c>
      <c r="H1060" s="10" t="n">
        <v>-0.4279639964965425</v>
      </c>
      <c r="I1060" s="10" t="n">
        <v>-0.3025674472564142</v>
      </c>
      <c r="J1060" s="10" t="n">
        <v>-0.2724907795263751</v>
      </c>
      <c r="K1060" s="10" t="n">
        <v>-0.2690742950288097</v>
      </c>
      <c r="L1060" s="10" t="n">
        <v>-0.2952253538130654</v>
      </c>
      <c r="M1060" s="10" t="n">
        <v>-0.3152668600114106</v>
      </c>
      <c r="N1060" s="10" t="n">
        <v>-0.2855076094217713</v>
      </c>
      <c r="O1060" s="10" t="n">
        <v>-0.2959196331566132</v>
      </c>
      <c r="P1060" s="10" t="n">
        <v>-0.2947676720238259</v>
      </c>
      <c r="Q1060" s="10" t="n">
        <v>-0.57421026037338</v>
      </c>
      <c r="R1060" s="10" t="n">
        <v>-0.6437507104631035</v>
      </c>
      <c r="S1060" s="10" t="n">
        <v>-0.598216492449923</v>
      </c>
      <c r="T1060" s="10" t="n">
        <v>-0.4843813832640673</v>
      </c>
      <c r="U1060" s="10" t="n">
        <v>-0.4034246932539073</v>
      </c>
      <c r="V1060" s="10" t="n">
        <v>-0.282444327784597</v>
      </c>
      <c r="W1060" s="10" t="n">
        <v>-0.2668888644696655</v>
      </c>
      <c r="X1060" s="10" t="n">
        <v>-0.2699968851189035</v>
      </c>
      <c r="Y1060" s="10" t="n">
        <v>-0.304039719098115</v>
      </c>
      <c r="Z1060" s="10" t="n">
        <v>-0.3193179287253665</v>
      </c>
      <c r="AA1060" s="10" t="n">
        <v>-0.3049317592464401</v>
      </c>
      <c r="AB1060" s="10" t="n">
        <v>-0.2791913996931271</v>
      </c>
      <c r="AC1060" s="10" t="n">
        <v>-0.2965880367057431</v>
      </c>
      <c r="AD1060" s="10" t="n">
        <v>0.1956076402884224</v>
      </c>
      <c r="AE1060" s="10" t="n">
        <v>0.08594704425073467</v>
      </c>
      <c r="AF1060" s="10" t="n">
        <v>0.09504377562116209</v>
      </c>
      <c r="AG1060" s="10" t="n">
        <v>0.06217493225669139</v>
      </c>
      <c r="AH1060" s="10" t="n">
        <v>0.02969004513503754</v>
      </c>
      <c r="AI1060" s="10" t="n">
        <v>0.01862788510347478</v>
      </c>
      <c r="AJ1060" s="10" t="n">
        <v>-0.03755565210063132</v>
      </c>
      <c r="AK1060" s="10" t="n">
        <v>-0.06075911076905573</v>
      </c>
      <c r="AL1060" s="10" t="n">
        <v>-0.1055398688081983</v>
      </c>
      <c r="AM1060" s="10" t="n">
        <v>-0.1502503374594537</v>
      </c>
      <c r="AN1060" s="10" t="n">
        <v>-0.1191984914502934</v>
      </c>
      <c r="AO1060" s="10" t="n">
        <v>-0.113794472484966</v>
      </c>
      <c r="AP1060" s="10" t="n">
        <v>-0.1178309181292192</v>
      </c>
      <c r="AQ1060" s="10" t="n">
        <v>0.1968596563750247</v>
      </c>
      <c r="AR1060" s="10" t="n">
        <v>0.06744509651415612</v>
      </c>
      <c r="AS1060" s="10" t="n">
        <v>0.09928571752735534</v>
      </c>
      <c r="AT1060" s="10" t="n">
        <v>0.06507370896800685</v>
      </c>
      <c r="AU1060" s="10" t="n">
        <v>0.04623701152420431</v>
      </c>
      <c r="AV1060" s="10" t="n">
        <v>0.03210984368920737</v>
      </c>
      <c r="AW1060" s="10" t="n">
        <v>-0.03636796269953999</v>
      </c>
      <c r="AX1060" s="10" t="n">
        <v>-0.06927902088976119</v>
      </c>
      <c r="AY1060" s="10" t="n">
        <v>-0.1286713093080729</v>
      </c>
      <c r="AZ1060" s="10" t="n">
        <v>-0.1633405884949652</v>
      </c>
      <c r="BA1060" s="10" t="n">
        <v>-0.1452298448141215</v>
      </c>
      <c r="BB1060" s="10" t="n">
        <v>-0.1089381278827802</v>
      </c>
      <c r="BC1060" s="10" t="n">
        <v>-0.1323009175331572</v>
      </c>
    </row>
    <row r="1061">
      <c r="A1061" s="1" t="inlineStr">
        <is>
          <t>TXV_MACD_macdhist</t>
        </is>
      </c>
      <c r="B1061" s="6" t="n">
        <v>20</v>
      </c>
      <c r="C1061" s="7" t="n">
        <v>0.0003178731397196937</v>
      </c>
      <c r="D1061" s="10" t="n">
        <v>-0.341319629402662</v>
      </c>
      <c r="E1061" s="10" t="n">
        <v>-0.5315146724207829</v>
      </c>
      <c r="F1061" s="10" t="n">
        <v>-0.5741337179193734</v>
      </c>
      <c r="G1061" s="10" t="n">
        <v>-0.4556138186351414</v>
      </c>
      <c r="H1061" s="10" t="n">
        <v>-0.4910028717915345</v>
      </c>
      <c r="I1061" s="10" t="n">
        <v>-0.3777705944362189</v>
      </c>
      <c r="J1061" s="10" t="n">
        <v>-0.3497141402373818</v>
      </c>
      <c r="K1061" s="10" t="n">
        <v>-0.3290152654435944</v>
      </c>
      <c r="L1061" s="10" t="n">
        <v>-0.2902775946809323</v>
      </c>
      <c r="M1061" s="10" t="n">
        <v>-0.28037183609607</v>
      </c>
      <c r="N1061" s="10" t="n">
        <v>-0.2305083011785106</v>
      </c>
      <c r="O1061" s="10" t="n">
        <v>-0.2284542331959723</v>
      </c>
      <c r="P1061" s="10" t="n">
        <v>-0.2688242659904686</v>
      </c>
      <c r="Q1061" s="10" t="n">
        <v>-0.2848990133429187</v>
      </c>
      <c r="R1061" s="10" t="n">
        <v>-0.4921644264783542</v>
      </c>
      <c r="S1061" s="10" t="n">
        <v>-0.5582480596223434</v>
      </c>
      <c r="T1061" s="10" t="n">
        <v>-0.453540616914507</v>
      </c>
      <c r="U1061" s="10" t="n">
        <v>-0.4711495547208487</v>
      </c>
      <c r="V1061" s="10" t="n">
        <v>-0.3653042348308307</v>
      </c>
      <c r="W1061" s="10" t="n">
        <v>-0.3417681125471336</v>
      </c>
      <c r="X1061" s="10" t="n">
        <v>-0.3298313169977982</v>
      </c>
      <c r="Y1061" s="10" t="n">
        <v>-0.3019402244278226</v>
      </c>
      <c r="Z1061" s="10" t="n">
        <v>-0.2669311672333848</v>
      </c>
      <c r="AA1061" s="10" t="n">
        <v>-0.2204500656131646</v>
      </c>
      <c r="AB1061" s="10" t="n">
        <v>-0.2053304246404375</v>
      </c>
      <c r="AC1061" s="10" t="n">
        <v>-0.2529789369193615</v>
      </c>
      <c r="AD1061" s="10" t="n">
        <v>0.1134285582974738</v>
      </c>
      <c r="AE1061" s="10" t="n">
        <v>-0.1101043846671072</v>
      </c>
      <c r="AF1061" s="10" t="n">
        <v>-0.1439072501289447</v>
      </c>
      <c r="AG1061" s="10" t="n">
        <v>-0.04079165564240439</v>
      </c>
      <c r="AH1061" s="10" t="n">
        <v>-0.1437907590246518</v>
      </c>
      <c r="AI1061" s="10" t="n">
        <v>-0.113938125879028</v>
      </c>
      <c r="AJ1061" s="10" t="n">
        <v>-0.1608895284053856</v>
      </c>
      <c r="AK1061" s="10" t="n">
        <v>-0.1810088369217493</v>
      </c>
      <c r="AL1061" s="10" t="n">
        <v>-0.1849597384501959</v>
      </c>
      <c r="AM1061" s="10" t="n">
        <v>-0.2082284672041647</v>
      </c>
      <c r="AN1061" s="10" t="n">
        <v>-0.1571311761799681</v>
      </c>
      <c r="AO1061" s="10" t="n">
        <v>-0.1633191262577123</v>
      </c>
      <c r="AP1061" s="10" t="n">
        <v>-0.2009379186684394</v>
      </c>
      <c r="AQ1061" s="10" t="n">
        <v>0.1077472378761017</v>
      </c>
      <c r="AR1061" s="10" t="n">
        <v>-0.1134157409320431</v>
      </c>
      <c r="AS1061" s="10" t="n">
        <v>-0.1504570267605339</v>
      </c>
      <c r="AT1061" s="10" t="n">
        <v>-0.05682082666872466</v>
      </c>
      <c r="AU1061" s="10" t="n">
        <v>-0.1420382018878089</v>
      </c>
      <c r="AV1061" s="10" t="n">
        <v>-0.1149247320821587</v>
      </c>
      <c r="AW1061" s="10" t="n">
        <v>-0.1655805100912721</v>
      </c>
      <c r="AX1061" s="10" t="n">
        <v>-0.1918937965326225</v>
      </c>
      <c r="AY1061" s="10" t="n">
        <v>-0.2010006572949352</v>
      </c>
      <c r="AZ1061" s="10" t="n">
        <v>-0.1958521561141644</v>
      </c>
      <c r="BA1061" s="10" t="n">
        <v>-0.1493572925244668</v>
      </c>
      <c r="BB1061" s="10" t="n">
        <v>-0.1406936121307421</v>
      </c>
      <c r="BC1061" s="10" t="n">
        <v>-0.1863486796616064</v>
      </c>
    </row>
    <row r="1062">
      <c r="A1062" s="1" t="inlineStr">
        <is>
          <t>TXV_MACD_macdhist</t>
        </is>
      </c>
      <c r="B1062" s="6" t="n">
        <v>30</v>
      </c>
      <c r="C1062" s="7" t="n">
        <v>0.0004768097095795405</v>
      </c>
      <c r="D1062" s="10" t="n">
        <v>0.08950869176506941</v>
      </c>
      <c r="E1062" s="10" t="n">
        <v>-0.2651021869437191</v>
      </c>
      <c r="F1062" s="10" t="n">
        <v>-0.3840666566059425</v>
      </c>
      <c r="G1062" s="10" t="n">
        <v>-0.3488279365959677</v>
      </c>
      <c r="H1062" s="10" t="n">
        <v>-0.4764366427425242</v>
      </c>
      <c r="I1062" s="10" t="n">
        <v>-0.426444817912879</v>
      </c>
      <c r="J1062" s="10" t="n">
        <v>-0.3775860259206988</v>
      </c>
      <c r="K1062" s="10" t="n">
        <v>-0.3256538124647433</v>
      </c>
      <c r="L1062" s="10" t="n">
        <v>-0.2618593245480694</v>
      </c>
      <c r="M1062" s="10" t="n">
        <v>-0.2339420416329368</v>
      </c>
      <c r="N1062" s="10" t="n">
        <v>-0.1636609898585319</v>
      </c>
      <c r="O1062" s="10" t="n">
        <v>-0.1713740207133557</v>
      </c>
      <c r="P1062" s="10" t="n">
        <v>-0.2315888474315399</v>
      </c>
      <c r="Q1062" s="10" t="n">
        <v>0.0917611057307296</v>
      </c>
      <c r="R1062" s="10" t="n">
        <v>-0.2529343274606408</v>
      </c>
      <c r="S1062" s="10" t="n">
        <v>-0.367515928025691</v>
      </c>
      <c r="T1062" s="10" t="n">
        <v>-0.3442235266688866</v>
      </c>
      <c r="U1062" s="10" t="n">
        <v>-0.4559771864983871</v>
      </c>
      <c r="V1062" s="10" t="n">
        <v>-0.4059468708829121</v>
      </c>
      <c r="W1062" s="10" t="n">
        <v>-0.3637440797031348</v>
      </c>
      <c r="X1062" s="10" t="n">
        <v>-0.32345724204824</v>
      </c>
      <c r="Y1062" s="10" t="n">
        <v>-0.2662540608222045</v>
      </c>
      <c r="Z1062" s="10" t="n">
        <v>-0.2158204532343792</v>
      </c>
      <c r="AA1062" s="10" t="n">
        <v>-0.1489848104522009</v>
      </c>
      <c r="AB1062" s="10" t="n">
        <v>-0.1505447240015485</v>
      </c>
      <c r="AC1062" s="10" t="n">
        <v>-0.2117272145414416</v>
      </c>
      <c r="AD1062" s="10" t="n">
        <v>0.3759960754169011</v>
      </c>
      <c r="AE1062" s="10" t="n">
        <v>0.01955112516832934</v>
      </c>
      <c r="AF1062" s="10" t="n">
        <v>-0.09151639193691784</v>
      </c>
      <c r="AG1062" s="10" t="n">
        <v>-0.08787826336492607</v>
      </c>
      <c r="AH1062" s="10" t="n">
        <v>-0.1747053859107528</v>
      </c>
      <c r="AI1062" s="10" t="n">
        <v>-0.2011043322847864</v>
      </c>
      <c r="AJ1062" s="10" t="n">
        <v>-0.2237494853607669</v>
      </c>
      <c r="AK1062" s="10" t="n">
        <v>-0.2125166783401271</v>
      </c>
      <c r="AL1062" s="10" t="n">
        <v>-0.1875368949067538</v>
      </c>
      <c r="AM1062" s="10" t="n">
        <v>-0.1840823145368433</v>
      </c>
      <c r="AN1062" s="10" t="n">
        <v>-0.1220109145714381</v>
      </c>
      <c r="AO1062" s="10" t="n">
        <v>-0.1370748540169692</v>
      </c>
      <c r="AP1062" s="10" t="n">
        <v>-0.1987084252698258</v>
      </c>
      <c r="AQ1062" s="10" t="n">
        <v>0.3428021380659273</v>
      </c>
      <c r="AR1062" s="10" t="n">
        <v>0.01838828838709719</v>
      </c>
      <c r="AS1062" s="10" t="n">
        <v>-0.09253634812076134</v>
      </c>
      <c r="AT1062" s="10" t="n">
        <v>-0.1005003786933404</v>
      </c>
      <c r="AU1062" s="10" t="n">
        <v>-0.1686009473300228</v>
      </c>
      <c r="AV1062" s="10" t="n">
        <v>-0.1943177044234816</v>
      </c>
      <c r="AW1062" s="10" t="n">
        <v>-0.2198398996562625</v>
      </c>
      <c r="AX1062" s="10" t="n">
        <v>-0.2157160309265532</v>
      </c>
      <c r="AY1062" s="10" t="n">
        <v>-0.1938503082130043</v>
      </c>
      <c r="AZ1062" s="10" t="n">
        <v>-0.166400129195751</v>
      </c>
      <c r="BA1062" s="10" t="n">
        <v>-0.108964941199809</v>
      </c>
      <c r="BB1062" s="10" t="n">
        <v>-0.1163274195459972</v>
      </c>
      <c r="BC1062" s="10" t="n">
        <v>-0.1787038008229484</v>
      </c>
    </row>
    <row r="1063">
      <c r="A1063" s="1" t="inlineStr">
        <is>
          <t>TXV_MACD_macdhist</t>
        </is>
      </c>
      <c r="B1063" s="6" t="n">
        <v>40</v>
      </c>
      <c r="C1063" s="7" t="n">
        <v>0.0006351283729165865</v>
      </c>
      <c r="D1063" s="10" t="n">
        <v>0.09008975124980967</v>
      </c>
      <c r="E1063" s="10" t="n">
        <v>-0.3759191303502751</v>
      </c>
      <c r="F1063" s="10" t="n">
        <v>-0.5417734797224254</v>
      </c>
      <c r="G1063" s="10" t="n">
        <v>-0.4098814831921448</v>
      </c>
      <c r="H1063" s="10" t="n">
        <v>-0.6532809717180432</v>
      </c>
      <c r="I1063" s="10" t="n">
        <v>-0.457683262456628</v>
      </c>
      <c r="J1063" s="10" t="n">
        <v>-0.3859032207973872</v>
      </c>
      <c r="K1063" s="10" t="n">
        <v>-0.3341154993528201</v>
      </c>
      <c r="L1063" s="10" t="n">
        <v>-0.2618426691952092</v>
      </c>
      <c r="M1063" s="10" t="n">
        <v>-0.2046706684303827</v>
      </c>
      <c r="N1063" s="10" t="n">
        <v>-0.1389537830250074</v>
      </c>
      <c r="O1063" s="10" t="n">
        <v>-0.1590846731034777</v>
      </c>
      <c r="P1063" s="10" t="n">
        <v>-0.2155235271843498</v>
      </c>
      <c r="Q1063" s="10" t="n">
        <v>0.06491501294454335</v>
      </c>
      <c r="R1063" s="10" t="n">
        <v>-0.3708994058495023</v>
      </c>
      <c r="S1063" s="10" t="n">
        <v>-0.5468754170226229</v>
      </c>
      <c r="T1063" s="10" t="n">
        <v>-0.4261778079694531</v>
      </c>
      <c r="U1063" s="10" t="n">
        <v>-0.6402444092929561</v>
      </c>
      <c r="V1063" s="10" t="n">
        <v>-0.4459166608136147</v>
      </c>
      <c r="W1063" s="10" t="n">
        <v>-0.3774062833265908</v>
      </c>
      <c r="X1063" s="10" t="n">
        <v>-0.3354818644057279</v>
      </c>
      <c r="Y1063" s="10" t="n">
        <v>-0.2651057994338676</v>
      </c>
      <c r="Z1063" s="10" t="n">
        <v>-0.1894625561313253</v>
      </c>
      <c r="AA1063" s="10" t="n">
        <v>-0.1239373133642195</v>
      </c>
      <c r="AB1063" s="10" t="n">
        <v>-0.1387564517256476</v>
      </c>
      <c r="AC1063" s="10" t="n">
        <v>-0.188574981566219</v>
      </c>
      <c r="AD1063" s="10" t="n">
        <v>0.3515984763688071</v>
      </c>
      <c r="AE1063" s="10" t="n">
        <v>-0.1034852996955772</v>
      </c>
      <c r="AF1063" s="10" t="n">
        <v>-0.3164290047369218</v>
      </c>
      <c r="AG1063" s="10" t="n">
        <v>-0.1408046880707842</v>
      </c>
      <c r="AH1063" s="10" t="n">
        <v>-0.3702167079366551</v>
      </c>
      <c r="AI1063" s="10" t="n">
        <v>-0.2620917848827893</v>
      </c>
      <c r="AJ1063" s="10" t="n">
        <v>-0.2664609507262963</v>
      </c>
      <c r="AK1063" s="10" t="n">
        <v>-0.2430248505834126</v>
      </c>
      <c r="AL1063" s="10" t="n">
        <v>-0.2026392915474866</v>
      </c>
      <c r="AM1063" s="10" t="n">
        <v>-0.1718558363957112</v>
      </c>
      <c r="AN1063" s="10" t="n">
        <v>-0.1125081801381821</v>
      </c>
      <c r="AO1063" s="10" t="n">
        <v>-0.1388580086945377</v>
      </c>
      <c r="AP1063" s="10" t="n">
        <v>-0.1972634381113841</v>
      </c>
      <c r="AQ1063" s="10" t="n">
        <v>0.2865783462059521</v>
      </c>
      <c r="AR1063" s="10" t="n">
        <v>-0.1164816066418451</v>
      </c>
      <c r="AS1063" s="10" t="n">
        <v>-0.3361667404029845</v>
      </c>
      <c r="AT1063" s="10" t="n">
        <v>-0.1591840353624364</v>
      </c>
      <c r="AU1063" s="10" t="n">
        <v>-0.3602419602993965</v>
      </c>
      <c r="AV1063" s="10" t="n">
        <v>-0.2578083810907268</v>
      </c>
      <c r="AW1063" s="10" t="n">
        <v>-0.2627540355575942</v>
      </c>
      <c r="AX1063" s="10" t="n">
        <v>-0.2464326877776364</v>
      </c>
      <c r="AY1063" s="10" t="n">
        <v>-0.2068659354982971</v>
      </c>
      <c r="AZ1063" s="10" t="n">
        <v>-0.1568483243563159</v>
      </c>
      <c r="BA1063" s="10" t="n">
        <v>-0.0975357357000436</v>
      </c>
      <c r="BB1063" s="10" t="n">
        <v>-0.1180961169747507</v>
      </c>
      <c r="BC1063" s="10" t="n">
        <v>-0.1697237472123837</v>
      </c>
    </row>
    <row r="1064">
      <c r="A1064" s="1" t="inlineStr">
        <is>
          <t>TXV_MACD_macdhist</t>
        </is>
      </c>
      <c r="B1064" s="6" t="n">
        <v>60</v>
      </c>
      <c r="C1064" s="7" t="n">
        <v>0.0009536194191590811</v>
      </c>
      <c r="D1064" s="10" t="n">
        <v>0.6795497941759195</v>
      </c>
      <c r="E1064" s="10" t="n">
        <v>-0.1145656060155165</v>
      </c>
      <c r="F1064" s="10" t="n">
        <v>-0.6359307160002902</v>
      </c>
      <c r="G1064" s="10" t="n">
        <v>-0.7524651098171776</v>
      </c>
      <c r="H1064" s="10" t="n">
        <v>-0.8779642635099473</v>
      </c>
      <c r="I1064" s="10" t="n">
        <v>-0.375312237458698</v>
      </c>
      <c r="J1064" s="10" t="n">
        <v>-0.3190894918095817</v>
      </c>
      <c r="K1064" s="10" t="n">
        <v>-0.2846936288483461</v>
      </c>
      <c r="L1064" s="10" t="n">
        <v>-0.239493735657287</v>
      </c>
      <c r="M1064" s="10" t="n">
        <v>-0.1663797315885356</v>
      </c>
      <c r="N1064" s="10" t="n">
        <v>-0.1337213107287898</v>
      </c>
      <c r="O1064" s="10" t="n">
        <v>-0.1605166604113888</v>
      </c>
      <c r="P1064" s="10" t="n">
        <v>-0.2458054552336725</v>
      </c>
      <c r="Q1064" s="10" t="n">
        <v>0.5627376956011192</v>
      </c>
      <c r="R1064" s="10" t="n">
        <v>-0.1092724574515548</v>
      </c>
      <c r="S1064" s="10" t="n">
        <v>-0.6036123530799984</v>
      </c>
      <c r="T1064" s="10" t="n">
        <v>-0.7281299493888095</v>
      </c>
      <c r="U1064" s="10" t="n">
        <v>-0.8538423674313063</v>
      </c>
      <c r="V1064" s="10" t="n">
        <v>-0.3545788192450998</v>
      </c>
      <c r="W1064" s="10" t="n">
        <v>-0.3090609446593148</v>
      </c>
      <c r="X1064" s="10" t="n">
        <v>-0.2806222016208444</v>
      </c>
      <c r="Y1064" s="10" t="n">
        <v>-0.2369310172589675</v>
      </c>
      <c r="Z1064" s="10" t="n">
        <v>-0.1518745963709164</v>
      </c>
      <c r="AA1064" s="10" t="n">
        <v>-0.1115775485484167</v>
      </c>
      <c r="AB1064" s="10" t="n">
        <v>-0.1326563504505703</v>
      </c>
      <c r="AC1064" s="10" t="n">
        <v>-0.1999037522612633</v>
      </c>
      <c r="AD1064" s="10" t="n">
        <v>0.7326325619834058</v>
      </c>
      <c r="AE1064" s="10" t="n">
        <v>0.004982389983096196</v>
      </c>
      <c r="AF1064" s="10" t="n">
        <v>-0.4522294368047015</v>
      </c>
      <c r="AG1064" s="10" t="n">
        <v>-0.5519838120013342</v>
      </c>
      <c r="AH1064" s="10" t="n">
        <v>-0.6137384518173883</v>
      </c>
      <c r="AI1064" s="10" t="n">
        <v>-0.2330135320291853</v>
      </c>
      <c r="AJ1064" s="10" t="n">
        <v>-0.2279669249813648</v>
      </c>
      <c r="AK1064" s="10" t="n">
        <v>-0.2184975854520194</v>
      </c>
      <c r="AL1064" s="10" t="n">
        <v>-0.1941888495045189</v>
      </c>
      <c r="AM1064" s="10" t="n">
        <v>-0.1444324749916368</v>
      </c>
      <c r="AN1064" s="10" t="n">
        <v>-0.122035001667637</v>
      </c>
      <c r="AO1064" s="10" t="n">
        <v>-0.1540447052058864</v>
      </c>
      <c r="AP1064" s="10" t="n">
        <v>-0.2390022960037791</v>
      </c>
      <c r="AQ1064" s="10" t="n">
        <v>0.6207411554313863</v>
      </c>
      <c r="AR1064" s="10" t="n">
        <v>0.004462737385049473</v>
      </c>
      <c r="AS1064" s="10" t="n">
        <v>-0.4272150897478807</v>
      </c>
      <c r="AT1064" s="10" t="n">
        <v>-0.5328563650892305</v>
      </c>
      <c r="AU1064" s="10" t="n">
        <v>-0.588505656331773</v>
      </c>
      <c r="AV1064" s="10" t="n">
        <v>-0.2154964540251639</v>
      </c>
      <c r="AW1064" s="10" t="n">
        <v>-0.2193039098018402</v>
      </c>
      <c r="AX1064" s="10" t="n">
        <v>-0.2147205955343327</v>
      </c>
      <c r="AY1064" s="10" t="n">
        <v>-0.1916890267612986</v>
      </c>
      <c r="AZ1064" s="10" t="n">
        <v>-0.1301137562745566</v>
      </c>
      <c r="BA1064" s="10" t="n">
        <v>-0.1001570105179846</v>
      </c>
      <c r="BB1064" s="10" t="n">
        <v>-0.1256354063620211</v>
      </c>
      <c r="BC1064" s="10" t="n">
        <v>-0.1926214790294338</v>
      </c>
    </row>
    <row r="1065">
      <c r="A1065" s="1" t="inlineStr">
        <is>
          <t>TXV_MACD_macdhist</t>
        </is>
      </c>
      <c r="B1065" s="6" t="n">
        <v>120</v>
      </c>
      <c r="C1065" s="7" t="n">
        <v>0.001901688468852648</v>
      </c>
      <c r="D1065" s="10" t="n">
        <v>0.7556778699023382</v>
      </c>
      <c r="E1065" s="10" t="n">
        <v>0.03855114949018271</v>
      </c>
      <c r="F1065" s="10" t="n">
        <v>-0.4225811776937908</v>
      </c>
      <c r="G1065" s="10" t="n">
        <v>-0.5573565147431504</v>
      </c>
      <c r="H1065" s="10" t="n">
        <v>-0.7786445756220828</v>
      </c>
      <c r="I1065" s="10" t="n">
        <v>-0.3226238324922073</v>
      </c>
      <c r="J1065" s="10" t="n">
        <v>-0.3339082528832947</v>
      </c>
      <c r="K1065" s="10" t="n">
        <v>-0.3161916356366332</v>
      </c>
      <c r="L1065" s="10" t="n">
        <v>-0.2884627938126741</v>
      </c>
      <c r="M1065" s="10" t="n">
        <v>-0.231992966248609</v>
      </c>
      <c r="N1065" s="10" t="n">
        <v>-0.226740040932306</v>
      </c>
      <c r="O1065" s="10" t="n">
        <v>-0.2446949181597294</v>
      </c>
      <c r="P1065" s="10" t="n">
        <v>-0.2933837111826245</v>
      </c>
      <c r="Q1065" s="10" t="n">
        <v>0.5675556937758895</v>
      </c>
      <c r="R1065" s="10" t="n">
        <v>0.01611685658797394</v>
      </c>
      <c r="S1065" s="10" t="n">
        <v>-0.421592695196798</v>
      </c>
      <c r="T1065" s="10" t="n">
        <v>-0.5431752345392026</v>
      </c>
      <c r="U1065" s="10" t="n">
        <v>-0.8111903565805747</v>
      </c>
      <c r="V1065" s="10" t="n">
        <v>-0.3360267746275076</v>
      </c>
      <c r="W1065" s="10" t="n">
        <v>-0.3255097907057761</v>
      </c>
      <c r="X1065" s="10" t="n">
        <v>-0.3181487971990237</v>
      </c>
      <c r="Y1065" s="10" t="n">
        <v>-0.2855780358903492</v>
      </c>
      <c r="Z1065" s="10" t="n">
        <v>-0.2046181411714917</v>
      </c>
      <c r="AA1065" s="10" t="n">
        <v>-0.1883032460897485</v>
      </c>
      <c r="AB1065" s="10" t="n">
        <v>-0.1959634228207695</v>
      </c>
      <c r="AC1065" s="10" t="n">
        <v>-0.2250457533152875</v>
      </c>
      <c r="AD1065" s="10" t="n">
        <v>0.8833385317407255</v>
      </c>
      <c r="AE1065" s="10" t="n">
        <v>0.07549617837437639</v>
      </c>
      <c r="AF1065" s="10" t="n">
        <v>-0.2945150533835956</v>
      </c>
      <c r="AG1065" s="10" t="n">
        <v>-0.4085332043083982</v>
      </c>
      <c r="AH1065" s="10" t="n">
        <v>-0.6553344312667194</v>
      </c>
      <c r="AI1065" s="10" t="n">
        <v>-0.2345905694203567</v>
      </c>
      <c r="AJ1065" s="10" t="n">
        <v>-0.274897562977298</v>
      </c>
      <c r="AK1065" s="10" t="n">
        <v>-0.2695749113424084</v>
      </c>
      <c r="AL1065" s="10" t="n">
        <v>-0.257216873880982</v>
      </c>
      <c r="AM1065" s="10" t="n">
        <v>-0.2244485515957845</v>
      </c>
      <c r="AN1065" s="10" t="n">
        <v>-0.2249717228507039</v>
      </c>
      <c r="AO1065" s="10" t="n">
        <v>-0.2430162938713862</v>
      </c>
      <c r="AP1065" s="10" t="n">
        <v>-0.2890520200938694</v>
      </c>
      <c r="AQ1065" s="10" t="n">
        <v>0.6670537487902891</v>
      </c>
      <c r="AR1065" s="10" t="n">
        <v>0.05768880783676424</v>
      </c>
      <c r="AS1065" s="10" t="n">
        <v>-0.3009952731365736</v>
      </c>
      <c r="AT1065" s="10" t="n">
        <v>-0.4021292378481987</v>
      </c>
      <c r="AU1065" s="10" t="n">
        <v>-0.6705871139261631</v>
      </c>
      <c r="AV1065" s="10" t="n">
        <v>-0.2415067085124068</v>
      </c>
      <c r="AW1065" s="10" t="n">
        <v>-0.2653648958858622</v>
      </c>
      <c r="AX1065" s="10" t="n">
        <v>-0.2671669915347477</v>
      </c>
      <c r="AY1065" s="10" t="n">
        <v>-0.2512454671515673</v>
      </c>
      <c r="AZ1065" s="10" t="n">
        <v>-0.1974085988222512</v>
      </c>
      <c r="BA1065" s="10" t="n">
        <v>-0.1854655064248567</v>
      </c>
      <c r="BB1065" s="10" t="n">
        <v>-0.1937732975461551</v>
      </c>
      <c r="BC1065" s="10" t="n">
        <v>-0.22079157111544</v>
      </c>
    </row>
    <row r="1066">
      <c r="A1066" s="1" t="inlineStr">
        <is>
          <t>TXV_MACD_macdhist</t>
        </is>
      </c>
      <c r="B1066" s="6" t="n">
        <v>180</v>
      </c>
      <c r="C1066" s="7" t="n">
        <v>0.002860858257477243</v>
      </c>
      <c r="D1066" s="10" t="n">
        <v>0.7190157390764681</v>
      </c>
      <c r="E1066" s="10" t="n">
        <v>-0.07485587670490698</v>
      </c>
      <c r="F1066" s="10" t="n">
        <v>-0.3782120454850852</v>
      </c>
      <c r="G1066" s="10" t="n">
        <v>-0.5443256311700686</v>
      </c>
      <c r="H1066" s="10" t="n">
        <v>-0.6361014933344366</v>
      </c>
      <c r="I1066" s="10" t="n">
        <v>-0.5412907408268909</v>
      </c>
      <c r="J1066" s="10" t="n">
        <v>-0.4936600790380847</v>
      </c>
      <c r="K1066" s="10" t="n">
        <v>-0.3515684671645619</v>
      </c>
      <c r="L1066" s="10" t="n">
        <v>-0.4198634908121965</v>
      </c>
      <c r="M1066" s="10" t="n">
        <v>-0.364844583062462</v>
      </c>
      <c r="N1066" s="10" t="n">
        <v>-0.293411076280806</v>
      </c>
      <c r="O1066" s="10" t="n">
        <v>-0.3100590305674094</v>
      </c>
      <c r="P1066" s="10" t="n">
        <v>-0.3102507336213343</v>
      </c>
      <c r="Q1066" s="10" t="n">
        <v>0.5028807243538145</v>
      </c>
      <c r="R1066" s="10" t="n">
        <v>-0.06643817687155149</v>
      </c>
      <c r="S1066" s="10" t="n">
        <v>-0.3489425888928836</v>
      </c>
      <c r="T1066" s="10" t="n">
        <v>-0.4894449019387712</v>
      </c>
      <c r="U1066" s="10" t="n">
        <v>-0.6047045943669195</v>
      </c>
      <c r="V1066" s="10" t="n">
        <v>-0.5195156712139091</v>
      </c>
      <c r="W1066" s="10" t="n">
        <v>-0.496690861272873</v>
      </c>
      <c r="X1066" s="10" t="n">
        <v>-0.3418206608782959</v>
      </c>
      <c r="Y1066" s="10" t="n">
        <v>-0.4119123763126071</v>
      </c>
      <c r="Z1066" s="10" t="n">
        <v>-0.3390503901751906</v>
      </c>
      <c r="AA1066" s="10" t="n">
        <v>-0.2510728020630825</v>
      </c>
      <c r="AB1066" s="10" t="n">
        <v>-0.2691232003418365</v>
      </c>
      <c r="AC1066" s="10" t="n">
        <v>-0.2574855590763866</v>
      </c>
      <c r="AD1066" s="10" t="n">
        <v>0.793430369710113</v>
      </c>
      <c r="AE1066" s="10" t="n">
        <v>-0.07853769065669658</v>
      </c>
      <c r="AF1066" s="10" t="n">
        <v>-0.3171391458871585</v>
      </c>
      <c r="AG1066" s="10" t="n">
        <v>-0.4241498555443305</v>
      </c>
      <c r="AH1066" s="10" t="n">
        <v>-0.5663720471605963</v>
      </c>
      <c r="AI1066" s="10" t="n">
        <v>-0.4648316511039561</v>
      </c>
      <c r="AJ1066" s="10" t="n">
        <v>-0.4557980899555006</v>
      </c>
      <c r="AK1066" s="10" t="n">
        <v>-0.3255040303032333</v>
      </c>
      <c r="AL1066" s="10" t="n">
        <v>-0.3930963837704077</v>
      </c>
      <c r="AM1066" s="10" t="n">
        <v>-0.3496146310681402</v>
      </c>
      <c r="AN1066" s="10" t="n">
        <v>-0.292111368912975</v>
      </c>
      <c r="AO1066" s="10" t="n">
        <v>-0.307704073981778</v>
      </c>
      <c r="AP1066" s="10" t="n">
        <v>-0.3072341514926858</v>
      </c>
      <c r="AQ1066" s="10" t="n">
        <v>0.572683703706971</v>
      </c>
      <c r="AR1066" s="10" t="n">
        <v>-0.06917665734788582</v>
      </c>
      <c r="AS1066" s="10" t="n">
        <v>-0.3012741504653584</v>
      </c>
      <c r="AT1066" s="10" t="n">
        <v>-0.3991946191669449</v>
      </c>
      <c r="AU1066" s="10" t="n">
        <v>-0.5426606094335249</v>
      </c>
      <c r="AV1066" s="10" t="n">
        <v>-0.4476568785066389</v>
      </c>
      <c r="AW1066" s="10" t="n">
        <v>-0.4566185403350335</v>
      </c>
      <c r="AX1066" s="10" t="n">
        <v>-0.3139101950834955</v>
      </c>
      <c r="AY1066" s="10" t="n">
        <v>-0.3833779731300054</v>
      </c>
      <c r="AZ1066" s="10" t="n">
        <v>-0.3250235082461627</v>
      </c>
      <c r="BA1066" s="10" t="n">
        <v>-0.2486008567983833</v>
      </c>
      <c r="BB1066" s="10" t="n">
        <v>-0.2658673497119274</v>
      </c>
      <c r="BC1066" s="10" t="n">
        <v>-0.2539109986761108</v>
      </c>
    </row>
    <row r="1067">
      <c r="A1067" s="1" t="inlineStr">
        <is>
          <t>TXV_MACD_macdhist</t>
        </is>
      </c>
      <c r="B1067" s="6" t="n">
        <v>300</v>
      </c>
      <c r="C1067" s="7" t="n">
        <v>0.004768097095795405</v>
      </c>
      <c r="D1067" s="10" t="n">
        <v>0.5108620833895652</v>
      </c>
      <c r="E1067" s="10" t="n">
        <v>-0.2750725076601542</v>
      </c>
      <c r="F1067" s="10" t="n">
        <v>-0.49505010849972</v>
      </c>
      <c r="G1067" s="10" t="n">
        <v>-0.6565907718737772</v>
      </c>
      <c r="H1067" s="10" t="n">
        <v>-0.8620900035974096</v>
      </c>
      <c r="I1067" s="10" t="n">
        <v>-0.8779470490337591</v>
      </c>
      <c r="J1067" s="10" t="n">
        <v>-0.892165169484852</v>
      </c>
      <c r="K1067" s="10" t="n">
        <v>-0.8706602957310984</v>
      </c>
      <c r="L1067" s="10" t="n">
        <v>-0.4269006147764928</v>
      </c>
      <c r="M1067" s="10" t="n">
        <v>-0.4208091297103552</v>
      </c>
      <c r="N1067" s="10" t="n">
        <v>-0.4351987721458034</v>
      </c>
      <c r="O1067" s="10" t="n">
        <v>-0.4339571964171031</v>
      </c>
      <c r="P1067" s="10" t="n">
        <v>-0.4417155826020134</v>
      </c>
      <c r="Q1067" s="10" t="n">
        <v>0.3608426037314032</v>
      </c>
      <c r="R1067" s="10" t="n">
        <v>-0.2133767291034319</v>
      </c>
      <c r="S1067" s="10" t="n">
        <v>-0.4103656507455962</v>
      </c>
      <c r="T1067" s="10" t="n">
        <v>-0.546492153871556</v>
      </c>
      <c r="U1067" s="10" t="n">
        <v>-0.7685870539744081</v>
      </c>
      <c r="V1067" s="10" t="n">
        <v>-0.7898484117393082</v>
      </c>
      <c r="W1067" s="10" t="n">
        <v>-0.8498697301824647</v>
      </c>
      <c r="X1067" s="10" t="n">
        <v>-0.834063023063196</v>
      </c>
      <c r="Y1067" s="10" t="n">
        <v>-0.3913673047135498</v>
      </c>
      <c r="Z1067" s="10" t="n">
        <v>-0.3735078852503649</v>
      </c>
      <c r="AA1067" s="10" t="n">
        <v>-0.3732902618931221</v>
      </c>
      <c r="AB1067" s="10" t="n">
        <v>-0.3758173179943715</v>
      </c>
      <c r="AC1067" s="10" t="n">
        <v>-0.3807723754132978</v>
      </c>
      <c r="AD1067" s="10" t="n">
        <v>0.5629067857136411</v>
      </c>
      <c r="AE1067" s="10" t="n">
        <v>-0.3376682765614165</v>
      </c>
      <c r="AF1067" s="10" t="n">
        <v>-0.4513208162593566</v>
      </c>
      <c r="AG1067" s="10" t="n">
        <v>-0.607432547830814</v>
      </c>
      <c r="AH1067" s="10" t="n">
        <v>-0.8065492811854584</v>
      </c>
      <c r="AI1067" s="10" t="n">
        <v>-0.8264378447357809</v>
      </c>
      <c r="AJ1067" s="10" t="n">
        <v>-0.8491655474727932</v>
      </c>
      <c r="AK1067" s="10" t="n">
        <v>-0.8277984345741126</v>
      </c>
      <c r="AL1067" s="10" t="n">
        <v>-0.4109654759655845</v>
      </c>
      <c r="AM1067" s="10" t="n">
        <v>-0.4125379222287083</v>
      </c>
      <c r="AN1067" s="10" t="n">
        <v>-0.4299425592666476</v>
      </c>
      <c r="AO1067" s="10" t="n">
        <v>-0.4302067180827701</v>
      </c>
      <c r="AP1067" s="10" t="n">
        <v>-0.4365168398395345</v>
      </c>
      <c r="AQ1067" s="10" t="n">
        <v>0.3915441964038161</v>
      </c>
      <c r="AR1067" s="10" t="n">
        <v>-0.2676676773166335</v>
      </c>
      <c r="AS1067" s="10" t="n">
        <v>-0.3677416333493463</v>
      </c>
      <c r="AT1067" s="10" t="n">
        <v>-0.5022515860922908</v>
      </c>
      <c r="AU1067" s="10" t="n">
        <v>-0.7193219206013455</v>
      </c>
      <c r="AV1067" s="10" t="n">
        <v>-0.7500143390390843</v>
      </c>
      <c r="AW1067" s="10" t="n">
        <v>-0.7996614930414002</v>
      </c>
      <c r="AX1067" s="10" t="n">
        <v>-0.7935490730047471</v>
      </c>
      <c r="AY1067" s="10" t="n">
        <v>-0.3762757823055195</v>
      </c>
      <c r="AZ1067" s="10" t="n">
        <v>-0.3665152312591574</v>
      </c>
      <c r="BA1067" s="10" t="n">
        <v>-0.3687291966464246</v>
      </c>
      <c r="BB1067" s="10" t="n">
        <v>-0.3724032246731743</v>
      </c>
      <c r="BC1067" s="10" t="n">
        <v>-0.3768382049067813</v>
      </c>
    </row>
    <row r="1068">
      <c r="A1068" s="1" t="inlineStr">
        <is>
          <t>TXV_MACD_macdhist</t>
        </is>
      </c>
      <c r="B1068" s="6" t="n">
        <v>600</v>
      </c>
      <c r="C1068" s="7" t="n">
        <v>0.009399031614924523</v>
      </c>
      <c r="D1068" s="10" t="n">
        <v>0.2569535956654256</v>
      </c>
      <c r="E1068" s="10" t="n">
        <v>-0.2294065257733039</v>
      </c>
      <c r="F1068" s="10" t="n">
        <v>-0.4174134103173108</v>
      </c>
      <c r="G1068" s="10" t="n">
        <v>-0.5844099836413809</v>
      </c>
      <c r="H1068" s="10" t="n">
        <v>-0.5712428638832014</v>
      </c>
      <c r="I1068" s="10" t="n">
        <v>-0.7215887689281256</v>
      </c>
      <c r="J1068" s="10" t="n">
        <v>-0.7227183854881981</v>
      </c>
      <c r="K1068" s="10" t="n">
        <v>-0.7958417393203794</v>
      </c>
      <c r="L1068" s="10" t="n">
        <v>-0.5256747431490164</v>
      </c>
      <c r="M1068" s="10" t="n">
        <v>-0.7180993471169412</v>
      </c>
      <c r="N1068" s="10" t="n">
        <v>-0.7910502785070425</v>
      </c>
      <c r="O1068" s="10" t="n">
        <v>-0.7279168564320796</v>
      </c>
      <c r="P1068" s="10" t="n">
        <v>-0.7321290289103665</v>
      </c>
      <c r="Q1068" s="10" t="n">
        <v>0.1457605844912004</v>
      </c>
      <c r="R1068" s="10" t="n">
        <v>0.008305865858355745</v>
      </c>
      <c r="S1068" s="10" t="n">
        <v>-0.1601285650714343</v>
      </c>
      <c r="T1068" s="10" t="n">
        <v>-0.4371861302544349</v>
      </c>
      <c r="U1068" s="10" t="n">
        <v>-0.4259081137173557</v>
      </c>
      <c r="V1068" s="10" t="n">
        <v>-0.4392062078471617</v>
      </c>
      <c r="W1068" s="10" t="n">
        <v>-0.5522464761863685</v>
      </c>
      <c r="X1068" s="10" t="n">
        <v>-0.5185635461509053</v>
      </c>
      <c r="Y1068" s="10" t="n">
        <v>-0.5877120687853463</v>
      </c>
      <c r="Z1068" s="10" t="n">
        <v>-0.5976318358679041</v>
      </c>
      <c r="AA1068" s="10" t="n">
        <v>-0.6375837635715568</v>
      </c>
      <c r="AB1068" s="10" t="n">
        <v>-0.5977355125454783</v>
      </c>
      <c r="AC1068" s="10" t="n">
        <v>-0.4825640990133535</v>
      </c>
      <c r="AD1068" s="10" t="n">
        <v>0.3009908324149659</v>
      </c>
      <c r="AE1068" s="10" t="n">
        <v>-0.2318696823856227</v>
      </c>
      <c r="AF1068" s="10" t="n">
        <v>-0.3586119368634351</v>
      </c>
      <c r="AG1068" s="10" t="n">
        <v>-0.3902129729157306</v>
      </c>
      <c r="AH1068" s="10" t="n">
        <v>-0.5301430970863981</v>
      </c>
      <c r="AI1068" s="10" t="n">
        <v>-0.6997008738213063</v>
      </c>
      <c r="AJ1068" s="10" t="n">
        <v>-0.68217270520141</v>
      </c>
      <c r="AK1068" s="10" t="n">
        <v>-0.7469636746923453</v>
      </c>
      <c r="AL1068" s="10" t="n">
        <v>-0.5044459452305001</v>
      </c>
      <c r="AM1068" s="10" t="n">
        <v>-0.707965245142063</v>
      </c>
      <c r="AN1068" s="10" t="n">
        <v>-0.7790080714317793</v>
      </c>
      <c r="AO1068" s="10" t="n">
        <v>-0.7232709482763862</v>
      </c>
      <c r="AP1068" s="10" t="n">
        <v>-0.7311516250666695</v>
      </c>
      <c r="AQ1068" s="10" t="n">
        <v>0.1915471381732915</v>
      </c>
      <c r="AR1068" s="10" t="n">
        <v>0.003925273224247172</v>
      </c>
      <c r="AS1068" s="10" t="n">
        <v>-0.1136678189784794</v>
      </c>
      <c r="AT1068" s="10" t="n">
        <v>-0.3677255111431365</v>
      </c>
      <c r="AU1068" s="10" t="n">
        <v>-0.3927878195371697</v>
      </c>
      <c r="AV1068" s="10" t="n">
        <v>-0.417749878410346</v>
      </c>
      <c r="AW1068" s="10" t="n">
        <v>-0.5120567528689218</v>
      </c>
      <c r="AX1068" s="10" t="n">
        <v>-0.6421015333534082</v>
      </c>
      <c r="AY1068" s="10" t="n">
        <v>-0.5696166076471886</v>
      </c>
      <c r="AZ1068" s="10" t="n">
        <v>-0.5888788395423561</v>
      </c>
      <c r="BA1068" s="10" t="n">
        <v>-0.6309347385494796</v>
      </c>
      <c r="BB1068" s="10" t="n">
        <v>-0.5939937851762745</v>
      </c>
      <c r="BC1068" s="10" t="n">
        <v>-0.4821007115343186</v>
      </c>
    </row>
    <row r="1069">
      <c r="A1069" s="3" t="inlineStr">
        <is>
          <t>TXV_MACD_macdsignal</t>
        </is>
      </c>
      <c r="B1069" s="4" t="n">
        <v>1</v>
      </c>
      <c r="C1069" s="5" t="n">
        <v>7.946998815897176e-06</v>
      </c>
      <c r="D1069" s="9" t="n">
        <v>0.6163531091997403</v>
      </c>
      <c r="E1069" s="9" t="n">
        <v>0.572627557855743</v>
      </c>
      <c r="F1069" s="9" t="n">
        <v>0.2681167050990234</v>
      </c>
      <c r="G1069" s="9" t="n">
        <v>0.08858079473315478</v>
      </c>
      <c r="H1069" s="9" t="n">
        <v>-0.1296429812885267</v>
      </c>
      <c r="I1069" s="9" t="n">
        <v>-0.2277213055080492</v>
      </c>
      <c r="J1069" s="9" t="n">
        <v>-0.3117075655382404</v>
      </c>
      <c r="K1069" s="9" t="n">
        <v>-0.3312064199914113</v>
      </c>
      <c r="L1069" s="9" t="n">
        <v>-0.4039517797086239</v>
      </c>
      <c r="M1069" s="9" t="n">
        <v>-0.4009324493365679</v>
      </c>
      <c r="N1069" s="9" t="n">
        <v>-0.420870357476273</v>
      </c>
      <c r="O1069" s="9" t="n">
        <v>-0.4939347569303779</v>
      </c>
      <c r="P1069" s="9" t="n">
        <v>-0.5668567488653435</v>
      </c>
      <c r="Q1069" s="9" t="n">
        <v>0.60332626135411</v>
      </c>
      <c r="R1069" s="9" t="n">
        <v>0.5578933156529303</v>
      </c>
      <c r="S1069" s="9" t="n">
        <v>0.2524688872369292</v>
      </c>
      <c r="T1069" s="9" t="n">
        <v>0.07803852004033371</v>
      </c>
      <c r="U1069" s="9" t="n">
        <v>-0.1174991753824844</v>
      </c>
      <c r="V1069" s="9" t="n">
        <v>-0.2002611244387361</v>
      </c>
      <c r="W1069" s="9" t="n">
        <v>-0.2836846221838243</v>
      </c>
      <c r="X1069" s="9" t="n">
        <v>-0.3126369305847647</v>
      </c>
      <c r="Y1069" s="9" t="n">
        <v>-0.3979480303778938</v>
      </c>
      <c r="Z1069" s="9" t="n">
        <v>-0.4014509995768838</v>
      </c>
      <c r="AA1069" s="9" t="n">
        <v>-0.4117457421550613</v>
      </c>
      <c r="AB1069" s="9" t="n">
        <v>-0.4533195255747225</v>
      </c>
      <c r="AC1069" s="9" t="n">
        <v>-0.5376159533130319</v>
      </c>
      <c r="AD1069" s="9" t="n">
        <v>0.2884700894560488</v>
      </c>
      <c r="AE1069" s="9" t="n">
        <v>0.2911250504975083</v>
      </c>
      <c r="AF1069" s="9" t="n">
        <v>0.1898495571412011</v>
      </c>
      <c r="AG1069" s="9" t="n">
        <v>0.1442496804642443</v>
      </c>
      <c r="AH1069" s="9" t="n">
        <v>0.09008949695597988</v>
      </c>
      <c r="AI1069" s="9" t="n">
        <v>0.08357571947020136</v>
      </c>
      <c r="AJ1069" s="9" t="n">
        <v>-0.02512988548262164</v>
      </c>
      <c r="AK1069" s="9" t="n">
        <v>-0.06726347835199631</v>
      </c>
      <c r="AL1069" s="9" t="n">
        <v>-0.1611958291128172</v>
      </c>
      <c r="AM1069" s="9" t="n">
        <v>-0.2412399503330215</v>
      </c>
      <c r="AN1069" s="9" t="n">
        <v>-0.2773222928140669</v>
      </c>
      <c r="AO1069" s="9" t="n">
        <v>-0.3604390156700127</v>
      </c>
      <c r="AP1069" s="9" t="n">
        <v>-0.4597344359335461</v>
      </c>
      <c r="AQ1069" s="9" t="n">
        <v>0.2702617923686038</v>
      </c>
      <c r="AR1069" s="9" t="n">
        <v>0.2731726288173418</v>
      </c>
      <c r="AS1069" s="9" t="n">
        <v>0.1736186502314135</v>
      </c>
      <c r="AT1069" s="9" t="n">
        <v>0.1338864265807395</v>
      </c>
      <c r="AU1069" s="9" t="n">
        <v>0.1007319074995184</v>
      </c>
      <c r="AV1069" s="9" t="n">
        <v>0.1032773285342406</v>
      </c>
      <c r="AW1069" s="9" t="n">
        <v>-0.007515001786502011</v>
      </c>
      <c r="AX1069" s="9" t="n">
        <v>-0.05597942521223222</v>
      </c>
      <c r="AY1069" s="9" t="n">
        <v>-0.1671772456550498</v>
      </c>
      <c r="AZ1069" s="9" t="n">
        <v>-0.2464815689333274</v>
      </c>
      <c r="BA1069" s="9" t="n">
        <v>-0.266706352384348</v>
      </c>
      <c r="BB1069" s="9" t="n">
        <v>-0.3187566829615667</v>
      </c>
      <c r="BC1069" s="9" t="n">
        <v>-0.4260262426578341</v>
      </c>
    </row>
    <row r="1070">
      <c r="A1070" s="1" t="inlineStr">
        <is>
          <t>TXV_MACD_macdsignal</t>
        </is>
      </c>
      <c r="B1070" s="6" t="n">
        <v>5</v>
      </c>
      <c r="C1070" s="7" t="n">
        <v>7.946828492992342e-05</v>
      </c>
      <c r="D1070" s="10" t="n">
        <v>0.2947678839809355</v>
      </c>
      <c r="E1070" s="10" t="n">
        <v>-0.5076396618532548</v>
      </c>
      <c r="F1070" s="10" t="n">
        <v>-0.4716846071882933</v>
      </c>
      <c r="G1070" s="10" t="n">
        <v>-0.4563848641883835</v>
      </c>
      <c r="H1070" s="10" t="n">
        <v>-0.4127356043325533</v>
      </c>
      <c r="I1070" s="10" t="n">
        <v>-0.3875542987106305</v>
      </c>
      <c r="J1070" s="10" t="n">
        <v>-0.4167480523713806</v>
      </c>
      <c r="K1070" s="10" t="n">
        <v>-0.4401272919864075</v>
      </c>
      <c r="L1070" s="10" t="n">
        <v>-0.411068423697757</v>
      </c>
      <c r="M1070" s="10" t="n">
        <v>-0.4160973335818248</v>
      </c>
      <c r="N1070" s="10" t="n">
        <v>-0.393899026286338</v>
      </c>
      <c r="O1070" s="10" t="n">
        <v>-0.4562068716055159</v>
      </c>
      <c r="P1070" s="10" t="n">
        <v>-0.5613611862349484</v>
      </c>
      <c r="Q1070" s="10" t="n">
        <v>0.3036438512008686</v>
      </c>
      <c r="R1070" s="10" t="n">
        <v>-0.4868596469170735</v>
      </c>
      <c r="S1070" s="10" t="n">
        <v>-0.4503981518191589</v>
      </c>
      <c r="T1070" s="10" t="n">
        <v>-0.4356305635995256</v>
      </c>
      <c r="U1070" s="10" t="n">
        <v>-0.3949036908700799</v>
      </c>
      <c r="V1070" s="10" t="n">
        <v>-0.3768720671953027</v>
      </c>
      <c r="W1070" s="10" t="n">
        <v>-0.4079351319307207</v>
      </c>
      <c r="X1070" s="10" t="n">
        <v>-0.440557981366296</v>
      </c>
      <c r="Y1070" s="10" t="n">
        <v>-0.4278940160004105</v>
      </c>
      <c r="Z1070" s="10" t="n">
        <v>-0.3887185843118143</v>
      </c>
      <c r="AA1070" s="10" t="n">
        <v>-0.3634057077021467</v>
      </c>
      <c r="AB1070" s="10" t="n">
        <v>-0.4009600780126728</v>
      </c>
      <c r="AC1070" s="10" t="n">
        <v>-0.4988044085623352</v>
      </c>
      <c r="AD1070" s="10" t="n">
        <v>0.3943732746393925</v>
      </c>
      <c r="AE1070" s="10" t="n">
        <v>-0.1423445477543333</v>
      </c>
      <c r="AF1070" s="10" t="n">
        <v>-0.1531897604755945</v>
      </c>
      <c r="AG1070" s="10" t="n">
        <v>-0.1603171778888815</v>
      </c>
      <c r="AH1070" s="10" t="n">
        <v>-0.1682849847583109</v>
      </c>
      <c r="AI1070" s="10" t="n">
        <v>-0.1977670759844894</v>
      </c>
      <c r="AJ1070" s="10" t="n">
        <v>-0.2677097786715888</v>
      </c>
      <c r="AK1070" s="10" t="n">
        <v>-0.3139817648006333</v>
      </c>
      <c r="AL1070" s="10" t="n">
        <v>-0.3252644807474336</v>
      </c>
      <c r="AM1070" s="10" t="n">
        <v>-0.3655194049752587</v>
      </c>
      <c r="AN1070" s="10" t="n">
        <v>-0.3539939839093655</v>
      </c>
      <c r="AO1070" s="10" t="n">
        <v>-0.4232091780303098</v>
      </c>
      <c r="AP1070" s="10" t="n">
        <v>-0.5360114390399849</v>
      </c>
      <c r="AQ1070" s="10" t="n">
        <v>0.3950667960390853</v>
      </c>
      <c r="AR1070" s="10" t="n">
        <v>-0.133264910903918</v>
      </c>
      <c r="AS1070" s="10" t="n">
        <v>-0.1421983044082304</v>
      </c>
      <c r="AT1070" s="10" t="n">
        <v>-0.1501100042087802</v>
      </c>
      <c r="AU1070" s="10" t="n">
        <v>-0.1594835887322079</v>
      </c>
      <c r="AV1070" s="10" t="n">
        <v>-0.1942723430315967</v>
      </c>
      <c r="AW1070" s="10" t="n">
        <v>-0.2655409397902245</v>
      </c>
      <c r="AX1070" s="10" t="n">
        <v>-0.3200026027552916</v>
      </c>
      <c r="AY1070" s="10" t="n">
        <v>-0.3425763994197973</v>
      </c>
      <c r="AZ1070" s="10" t="n">
        <v>-0.3385942089253313</v>
      </c>
      <c r="BA1070" s="10" t="n">
        <v>-0.323640077285359</v>
      </c>
      <c r="BB1070" s="10" t="n">
        <v>-0.367797077780405</v>
      </c>
      <c r="BC1070" s="10" t="n">
        <v>-0.4729723457865941</v>
      </c>
    </row>
    <row r="1071">
      <c r="A1071" s="1" t="inlineStr">
        <is>
          <t>TXV_MACD_macdsignal</t>
        </is>
      </c>
      <c r="B1071" s="6" t="n">
        <v>10</v>
      </c>
      <c r="C1071" s="7" t="n">
        <v>0.0001589365698598468</v>
      </c>
      <c r="D1071" s="10" t="n">
        <v>0.8469723019947347</v>
      </c>
      <c r="E1071" s="10" t="n">
        <v>0.005672088194013934</v>
      </c>
      <c r="F1071" s="10" t="n">
        <v>-0.5214572863368223</v>
      </c>
      <c r="G1071" s="10" t="n">
        <v>-0.2836532026951647</v>
      </c>
      <c r="H1071" s="10" t="n">
        <v>-0.5014930537282171</v>
      </c>
      <c r="I1071" s="10" t="n">
        <v>-0.4806103575893088</v>
      </c>
      <c r="J1071" s="10" t="n">
        <v>-0.4583566126477677</v>
      </c>
      <c r="K1071" s="10" t="n">
        <v>-0.4162032510757943</v>
      </c>
      <c r="L1071" s="10" t="n">
        <v>-0.3620293214043793</v>
      </c>
      <c r="M1071" s="10" t="n">
        <v>-0.3826480806043299</v>
      </c>
      <c r="N1071" s="10" t="n">
        <v>-0.360138391169922</v>
      </c>
      <c r="O1071" s="10" t="n">
        <v>-0.4347779127415355</v>
      </c>
      <c r="P1071" s="10" t="n">
        <v>-0.5386711922269577</v>
      </c>
      <c r="Q1071" s="10" t="n">
        <v>0.7978788145184359</v>
      </c>
      <c r="R1071" s="10" t="n">
        <v>0.007926174458453771</v>
      </c>
      <c r="S1071" s="10" t="n">
        <v>-0.5040439239339104</v>
      </c>
      <c r="T1071" s="10" t="n">
        <v>-0.2733163441913993</v>
      </c>
      <c r="U1071" s="10" t="n">
        <v>-0.4939689156805809</v>
      </c>
      <c r="V1071" s="10" t="n">
        <v>-0.4804074528245054</v>
      </c>
      <c r="W1071" s="10" t="n">
        <v>-0.4599163893952001</v>
      </c>
      <c r="X1071" s="10" t="n">
        <v>-0.4259387978338198</v>
      </c>
      <c r="Y1071" s="10" t="n">
        <v>-0.3618210363337703</v>
      </c>
      <c r="Z1071" s="10" t="n">
        <v>-0.3442127292784435</v>
      </c>
      <c r="AA1071" s="10" t="n">
        <v>-0.3152110796622674</v>
      </c>
      <c r="AB1071" s="10" t="n">
        <v>-0.374495599346549</v>
      </c>
      <c r="AC1071" s="10" t="n">
        <v>-0.4643117883052065</v>
      </c>
      <c r="AD1071" s="10" t="n">
        <v>0.8909002432498323</v>
      </c>
      <c r="AE1071" s="10" t="n">
        <v>0.1931238230218565</v>
      </c>
      <c r="AF1071" s="10" t="n">
        <v>-0.3152967457058179</v>
      </c>
      <c r="AG1071" s="10" t="n">
        <v>-0.08897556614089967</v>
      </c>
      <c r="AH1071" s="10" t="n">
        <v>-0.3418803858244437</v>
      </c>
      <c r="AI1071" s="10" t="n">
        <v>-0.3595257309378739</v>
      </c>
      <c r="AJ1071" s="10" t="n">
        <v>-0.378999208773416</v>
      </c>
      <c r="AK1071" s="10" t="n">
        <v>-0.3619195804871505</v>
      </c>
      <c r="AL1071" s="10" t="n">
        <v>-0.3289577894690784</v>
      </c>
      <c r="AM1071" s="10" t="n">
        <v>-0.3666364884098779</v>
      </c>
      <c r="AN1071" s="10" t="n">
        <v>-0.3501718779225409</v>
      </c>
      <c r="AO1071" s="10" t="n">
        <v>-0.4295757958421585</v>
      </c>
      <c r="AP1071" s="10" t="n">
        <v>-0.5346959746106354</v>
      </c>
      <c r="AQ1071" s="10" t="n">
        <v>0.8482503399967488</v>
      </c>
      <c r="AR1071" s="10" t="n">
        <v>0.1946693953025184</v>
      </c>
      <c r="AS1071" s="10" t="n">
        <v>-0.3027500611662546</v>
      </c>
      <c r="AT1071" s="10" t="n">
        <v>-0.08459204434992686</v>
      </c>
      <c r="AU1071" s="10" t="n">
        <v>-0.3387460948370641</v>
      </c>
      <c r="AV1071" s="10" t="n">
        <v>-0.3626539139402974</v>
      </c>
      <c r="AW1071" s="10" t="n">
        <v>-0.3820774025876848</v>
      </c>
      <c r="AX1071" s="10" t="n">
        <v>-0.3719730869205697</v>
      </c>
      <c r="AY1071" s="10" t="n">
        <v>-0.3290109148941293</v>
      </c>
      <c r="AZ1071" s="10" t="n">
        <v>-0.3283802691087653</v>
      </c>
      <c r="BA1071" s="10" t="n">
        <v>-0.3053198646182085</v>
      </c>
      <c r="BB1071" s="10" t="n">
        <v>-0.3691551062885523</v>
      </c>
      <c r="BC1071" s="10" t="n">
        <v>-0.459997784665307</v>
      </c>
    </row>
    <row r="1072">
      <c r="A1072" s="1" t="inlineStr">
        <is>
          <t>TXV_MACD_macdsignal</t>
        </is>
      </c>
      <c r="B1072" s="6" t="n">
        <v>20</v>
      </c>
      <c r="C1072" s="7" t="n">
        <v>0.0003178731397196937</v>
      </c>
      <c r="D1072" s="10" t="n">
        <v>1.031906612744677</v>
      </c>
      <c r="E1072" s="10" t="n">
        <v>-0.05433377231587563</v>
      </c>
      <c r="F1072" s="10" t="n">
        <v>-0.6296427708544012</v>
      </c>
      <c r="G1072" s="10" t="n">
        <v>-0.4583137233989154</v>
      </c>
      <c r="H1072" s="10" t="n">
        <v>-0.5972875609636814</v>
      </c>
      <c r="I1072" s="10" t="n">
        <v>-0.4594579271406656</v>
      </c>
      <c r="J1072" s="10" t="n">
        <v>-0.4308475248060832</v>
      </c>
      <c r="K1072" s="10" t="n">
        <v>-0.4023928664272823</v>
      </c>
      <c r="L1072" s="10" t="n">
        <v>-0.371303500074648</v>
      </c>
      <c r="M1072" s="10" t="n">
        <v>-0.3451881519735239</v>
      </c>
      <c r="N1072" s="10" t="n">
        <v>-0.3571624821398171</v>
      </c>
      <c r="O1072" s="10" t="n">
        <v>-0.427954174881076</v>
      </c>
      <c r="P1072" s="10" t="n">
        <v>-0.5439472227080334</v>
      </c>
      <c r="Q1072" s="10" t="n">
        <v>0.9079685523688791</v>
      </c>
      <c r="R1072" s="10" t="n">
        <v>-0.04031944226530294</v>
      </c>
      <c r="S1072" s="10" t="n">
        <v>-0.6153660059135234</v>
      </c>
      <c r="T1072" s="10" t="n">
        <v>-0.4420661439928902</v>
      </c>
      <c r="U1072" s="10" t="n">
        <v>-0.5927703842090007</v>
      </c>
      <c r="V1072" s="10" t="n">
        <v>-0.4573277473131098</v>
      </c>
      <c r="W1072" s="10" t="n">
        <v>-0.4223092437424058</v>
      </c>
      <c r="X1072" s="10" t="n">
        <v>-0.3917942827676283</v>
      </c>
      <c r="Y1072" s="10" t="n">
        <v>-0.3481355607379509</v>
      </c>
      <c r="Z1072" s="10" t="n">
        <v>-0.3040311184820599</v>
      </c>
      <c r="AA1072" s="10" t="n">
        <v>-0.3052193028926358</v>
      </c>
      <c r="AB1072" s="10" t="n">
        <v>-0.3626967522194273</v>
      </c>
      <c r="AC1072" s="10" t="n">
        <v>-0.4520186144603564</v>
      </c>
      <c r="AD1072" s="10" t="n">
        <v>0.9838167473514804</v>
      </c>
      <c r="AE1072" s="10" t="n">
        <v>-0.0003182764431652479</v>
      </c>
      <c r="AF1072" s="10" t="n">
        <v>-0.5583916312025807</v>
      </c>
      <c r="AG1072" s="10" t="n">
        <v>-0.2995624085783737</v>
      </c>
      <c r="AH1072" s="10" t="n">
        <v>-0.5344594110521228</v>
      </c>
      <c r="AI1072" s="10" t="n">
        <v>-0.4095997181214052</v>
      </c>
      <c r="AJ1072" s="10" t="n">
        <v>-0.401656641794175</v>
      </c>
      <c r="AK1072" s="10" t="n">
        <v>-0.3843315767825205</v>
      </c>
      <c r="AL1072" s="10" t="n">
        <v>-0.3626160931303009</v>
      </c>
      <c r="AM1072" s="10" t="n">
        <v>-0.3482738326889344</v>
      </c>
      <c r="AN1072" s="10" t="n">
        <v>-0.3626491817291966</v>
      </c>
      <c r="AO1072" s="10" t="n">
        <v>-0.4347057371700656</v>
      </c>
      <c r="AP1072" s="10" t="n">
        <v>-0.5482702648455938</v>
      </c>
      <c r="AQ1072" s="10" t="n">
        <v>0.9061354610251251</v>
      </c>
      <c r="AR1072" s="10" t="n">
        <v>0.02135974228826037</v>
      </c>
      <c r="AS1072" s="10" t="n">
        <v>-0.5393886284544613</v>
      </c>
      <c r="AT1072" s="10" t="n">
        <v>-0.2837871768739447</v>
      </c>
      <c r="AU1072" s="10" t="n">
        <v>-0.5271645676089134</v>
      </c>
      <c r="AV1072" s="10" t="n">
        <v>-0.4072151669605507</v>
      </c>
      <c r="AW1072" s="10" t="n">
        <v>-0.3927324284126477</v>
      </c>
      <c r="AX1072" s="10" t="n">
        <v>-0.3734058411529723</v>
      </c>
      <c r="AY1072" s="10" t="n">
        <v>-0.3392735418879326</v>
      </c>
      <c r="AZ1072" s="10" t="n">
        <v>-0.3067693941583132</v>
      </c>
      <c r="BA1072" s="10" t="n">
        <v>-0.3101617450714641</v>
      </c>
      <c r="BB1072" s="10" t="n">
        <v>-0.3691549892073146</v>
      </c>
      <c r="BC1072" s="10" t="n">
        <v>-0.4566747326001692</v>
      </c>
    </row>
    <row r="1073">
      <c r="A1073" s="1" t="inlineStr">
        <is>
          <t>TXV_MACD_macdsignal</t>
        </is>
      </c>
      <c r="B1073" s="6" t="n">
        <v>30</v>
      </c>
      <c r="C1073" s="7" t="n">
        <v>0.0004768097095795405</v>
      </c>
      <c r="D1073" s="10" t="n">
        <v>1.470989000807358</v>
      </c>
      <c r="E1073" s="10" t="n">
        <v>0.6792021437801564</v>
      </c>
      <c r="F1073" s="10" t="n">
        <v>0.1136668272446898</v>
      </c>
      <c r="G1073" s="10" t="n">
        <v>-0.347813816010342</v>
      </c>
      <c r="H1073" s="10" t="n">
        <v>-0.4661494992788614</v>
      </c>
      <c r="I1073" s="10" t="n">
        <v>-0.4597635246186084</v>
      </c>
      <c r="J1073" s="10" t="n">
        <v>-0.4391927233188967</v>
      </c>
      <c r="K1073" s="10" t="n">
        <v>-0.4198189362217958</v>
      </c>
      <c r="L1073" s="10" t="n">
        <v>-0.395604323619197</v>
      </c>
      <c r="M1073" s="10" t="n">
        <v>-0.3600742756848792</v>
      </c>
      <c r="N1073" s="10" t="n">
        <v>-0.3899036602336413</v>
      </c>
      <c r="O1073" s="10" t="n">
        <v>-0.4484720535834618</v>
      </c>
      <c r="P1073" s="10" t="n">
        <v>-0.5574506663292598</v>
      </c>
      <c r="Q1073" s="10" t="n">
        <v>1.25526093984979</v>
      </c>
      <c r="R1073" s="10" t="n">
        <v>0.6263401091219326</v>
      </c>
      <c r="S1073" s="10" t="n">
        <v>0.109109736699122</v>
      </c>
      <c r="T1073" s="10" t="n">
        <v>-0.3263680724163714</v>
      </c>
      <c r="U1073" s="10" t="n">
        <v>-0.4692363708454587</v>
      </c>
      <c r="V1073" s="10" t="n">
        <v>-0.4567084782309267</v>
      </c>
      <c r="W1073" s="10" t="n">
        <v>-0.4227192063005108</v>
      </c>
      <c r="X1073" s="10" t="n">
        <v>-0.3987609968072155</v>
      </c>
      <c r="Y1073" s="10" t="n">
        <v>-0.3608159208371667</v>
      </c>
      <c r="Z1073" s="10" t="n">
        <v>-0.3156361140507437</v>
      </c>
      <c r="AA1073" s="10" t="n">
        <v>-0.3310170497474301</v>
      </c>
      <c r="AB1073" s="10" t="n">
        <v>-0.3760656426760166</v>
      </c>
      <c r="AC1073" s="10" t="n">
        <v>-0.4514529727548632</v>
      </c>
      <c r="AD1073" s="10" t="n">
        <v>1.442669348107562</v>
      </c>
      <c r="AE1073" s="10" t="n">
        <v>0.6670338988875208</v>
      </c>
      <c r="AF1073" s="10" t="n">
        <v>0.142099401857953</v>
      </c>
      <c r="AG1073" s="10" t="n">
        <v>-0.2143779931671936</v>
      </c>
      <c r="AH1073" s="10" t="n">
        <v>-0.4282515907593978</v>
      </c>
      <c r="AI1073" s="10" t="n">
        <v>-0.43680552868267</v>
      </c>
      <c r="AJ1073" s="10" t="n">
        <v>-0.4279154693147524</v>
      </c>
      <c r="AK1073" s="10" t="n">
        <v>-0.4149437155442005</v>
      </c>
      <c r="AL1073" s="10" t="n">
        <v>-0.3969161806456555</v>
      </c>
      <c r="AM1073" s="10" t="n">
        <v>-0.3693743969592916</v>
      </c>
      <c r="AN1073" s="10" t="n">
        <v>-0.4002957486126687</v>
      </c>
      <c r="AO1073" s="10" t="n">
        <v>-0.4577333118320709</v>
      </c>
      <c r="AP1073" s="10" t="n">
        <v>-0.5645900698209381</v>
      </c>
      <c r="AQ1073" s="10" t="n">
        <v>1.241546170569298</v>
      </c>
      <c r="AR1073" s="10" t="n">
        <v>0.6229468459804743</v>
      </c>
      <c r="AS1073" s="10" t="n">
        <v>0.1446302970040022</v>
      </c>
      <c r="AT1073" s="10" t="n">
        <v>-0.196777106812789</v>
      </c>
      <c r="AU1073" s="10" t="n">
        <v>-0.4272906637865494</v>
      </c>
      <c r="AV1073" s="10" t="n">
        <v>-0.431028683801696</v>
      </c>
      <c r="AW1073" s="10" t="n">
        <v>-0.4101950524594252</v>
      </c>
      <c r="AX1073" s="10" t="n">
        <v>-0.3929706439345579</v>
      </c>
      <c r="AY1073" s="10" t="n">
        <v>-0.3611396408693135</v>
      </c>
      <c r="AZ1073" s="10" t="n">
        <v>-0.3245165453537978</v>
      </c>
      <c r="BA1073" s="10" t="n">
        <v>-0.3411793589313448</v>
      </c>
      <c r="BB1073" s="10" t="n">
        <v>-0.3848557084257579</v>
      </c>
      <c r="BC1073" s="10" t="n">
        <v>-0.4585449685994151</v>
      </c>
    </row>
    <row r="1074">
      <c r="A1074" s="1" t="inlineStr">
        <is>
          <t>TXV_MACD_macdsignal</t>
        </is>
      </c>
      <c r="B1074" s="6" t="n">
        <v>40</v>
      </c>
      <c r="C1074" s="7" t="n">
        <v>0.0006351283729165865</v>
      </c>
      <c r="D1074" s="10" t="n">
        <v>0.8969923592890341</v>
      </c>
      <c r="E1074" s="10" t="n">
        <v>0.06808353934862239</v>
      </c>
      <c r="F1074" s="10" t="n">
        <v>-0.3307650962498874</v>
      </c>
      <c r="G1074" s="10" t="n">
        <v>-0.2785071266434556</v>
      </c>
      <c r="H1074" s="10" t="n">
        <v>-0.509115580777291</v>
      </c>
      <c r="I1074" s="10" t="n">
        <v>-0.4181328878319799</v>
      </c>
      <c r="J1074" s="10" t="n">
        <v>-0.4774984250977488</v>
      </c>
      <c r="K1074" s="10" t="n">
        <v>-0.4468771336737761</v>
      </c>
      <c r="L1074" s="10" t="n">
        <v>-0.4292753564573721</v>
      </c>
      <c r="M1074" s="10" t="n">
        <v>-0.4099632579480188</v>
      </c>
      <c r="N1074" s="10" t="n">
        <v>-0.43999465732249</v>
      </c>
      <c r="O1074" s="10" t="n">
        <v>-0.4884488622750571</v>
      </c>
      <c r="P1074" s="10" t="n">
        <v>-0.5750391897364096</v>
      </c>
      <c r="Q1074" s="10" t="n">
        <v>0.7300804727185549</v>
      </c>
      <c r="R1074" s="10" t="n">
        <v>0.06466089004037374</v>
      </c>
      <c r="S1074" s="10" t="n">
        <v>-0.3248154014457992</v>
      </c>
      <c r="T1074" s="10" t="n">
        <v>-0.2706459770651556</v>
      </c>
      <c r="U1074" s="10" t="n">
        <v>-0.5152310416976423</v>
      </c>
      <c r="V1074" s="10" t="n">
        <v>-0.4152014963584549</v>
      </c>
      <c r="W1074" s="10" t="n">
        <v>-0.4506777941464991</v>
      </c>
      <c r="X1074" s="10" t="n">
        <v>-0.414244485005596</v>
      </c>
      <c r="Y1074" s="10" t="n">
        <v>-0.3826027122000861</v>
      </c>
      <c r="Z1074" s="10" t="n">
        <v>-0.3551158295174047</v>
      </c>
      <c r="AA1074" s="10" t="n">
        <v>-0.3707081776604343</v>
      </c>
      <c r="AB1074" s="10" t="n">
        <v>-0.4060675060516858</v>
      </c>
      <c r="AC1074" s="10" t="n">
        <v>-0.4621189520061622</v>
      </c>
      <c r="AD1074" s="10" t="n">
        <v>0.8610824983720595</v>
      </c>
      <c r="AE1074" s="10" t="n">
        <v>0.06997929581387251</v>
      </c>
      <c r="AF1074" s="10" t="n">
        <v>-0.3455052459505372</v>
      </c>
      <c r="AG1074" s="10" t="n">
        <v>-0.1852944737823538</v>
      </c>
      <c r="AH1074" s="10" t="n">
        <v>-0.471231488052548</v>
      </c>
      <c r="AI1074" s="10" t="n">
        <v>-0.4169885229983443</v>
      </c>
      <c r="AJ1074" s="10" t="n">
        <v>-0.4693325686444164</v>
      </c>
      <c r="AK1074" s="10" t="n">
        <v>-0.4507814271494748</v>
      </c>
      <c r="AL1074" s="10" t="n">
        <v>-0.4374345493026267</v>
      </c>
      <c r="AM1074" s="10" t="n">
        <v>-0.417354922572247</v>
      </c>
      <c r="AN1074" s="10" t="n">
        <v>-0.4502086150435563</v>
      </c>
      <c r="AO1074" s="10" t="n">
        <v>-0.4960895493160687</v>
      </c>
      <c r="AP1074" s="10" t="n">
        <v>-0.5812965515821826</v>
      </c>
      <c r="AQ1074" s="10" t="n">
        <v>0.764539710379834</v>
      </c>
      <c r="AR1074" s="10" t="n">
        <v>0.06984675618755816</v>
      </c>
      <c r="AS1074" s="10" t="n">
        <v>-0.3474125449439149</v>
      </c>
      <c r="AT1074" s="10" t="n">
        <v>-0.180192256751356</v>
      </c>
      <c r="AU1074" s="10" t="n">
        <v>-0.4829128584718445</v>
      </c>
      <c r="AV1074" s="10" t="n">
        <v>-0.4145639330835042</v>
      </c>
      <c r="AW1074" s="10" t="n">
        <v>-0.4425719234479298</v>
      </c>
      <c r="AX1074" s="10" t="n">
        <v>-0.4184482179997747</v>
      </c>
      <c r="AY1074" s="10" t="n">
        <v>-0.3903845797032022</v>
      </c>
      <c r="AZ1074" s="10" t="n">
        <v>-0.3627109478034669</v>
      </c>
      <c r="BA1074" s="10" t="n">
        <v>-0.3802241912714578</v>
      </c>
      <c r="BB1074" s="10" t="n">
        <v>-0.4131931100632406</v>
      </c>
      <c r="BC1074" s="10" t="n">
        <v>-0.4680476741789451</v>
      </c>
    </row>
    <row r="1075">
      <c r="A1075" s="1" t="inlineStr">
        <is>
          <t>TXV_MACD_macdsignal</t>
        </is>
      </c>
      <c r="B1075" s="6" t="n">
        <v>60</v>
      </c>
      <c r="C1075" s="7" t="n">
        <v>0.0009536194191590811</v>
      </c>
      <c r="D1075" s="10" t="n">
        <v>1.214856025419985</v>
      </c>
      <c r="E1075" s="10" t="n">
        <v>0.5433590195594605</v>
      </c>
      <c r="F1075" s="10" t="n">
        <v>0.04556399126179974</v>
      </c>
      <c r="G1075" s="10" t="n">
        <v>-0.3911950327311631</v>
      </c>
      <c r="H1075" s="10" t="n">
        <v>-0.8686812717528474</v>
      </c>
      <c r="I1075" s="10" t="n">
        <v>-0.5453204186448104</v>
      </c>
      <c r="J1075" s="10" t="n">
        <v>-0.5542055603772466</v>
      </c>
      <c r="K1075" s="10" t="n">
        <v>-0.5431940169806709</v>
      </c>
      <c r="L1075" s="10" t="n">
        <v>-0.5395144321297659</v>
      </c>
      <c r="M1075" s="10" t="n">
        <v>-0.5251193793727074</v>
      </c>
      <c r="N1075" s="10" t="n">
        <v>-0.5467952886158904</v>
      </c>
      <c r="O1075" s="10" t="n">
        <v>-0.5736516946402488</v>
      </c>
      <c r="P1075" s="10" t="n">
        <v>-0.6152999866166289</v>
      </c>
      <c r="Q1075" s="10" t="n">
        <v>1.018027883306276</v>
      </c>
      <c r="R1075" s="10" t="n">
        <v>0.5113035652753781</v>
      </c>
      <c r="S1075" s="10" t="n">
        <v>0.05677264377021863</v>
      </c>
      <c r="T1075" s="10" t="n">
        <v>-0.3624547599646292</v>
      </c>
      <c r="U1075" s="10" t="n">
        <v>-0.8915619361556695</v>
      </c>
      <c r="V1075" s="10" t="n">
        <v>-0.5341851932870473</v>
      </c>
      <c r="W1075" s="10" t="n">
        <v>-0.5119319082688857</v>
      </c>
      <c r="X1075" s="10" t="n">
        <v>-0.4901586534963308</v>
      </c>
      <c r="Y1075" s="10" t="n">
        <v>-0.4715385724642759</v>
      </c>
      <c r="Z1075" s="10" t="n">
        <v>-0.4524558262931084</v>
      </c>
      <c r="AA1075" s="10" t="n">
        <v>-0.4594194318438315</v>
      </c>
      <c r="AB1075" s="10" t="n">
        <v>-0.474984889896313</v>
      </c>
      <c r="AC1075" s="10" t="n">
        <v>-0.501124933413968</v>
      </c>
      <c r="AD1075" s="10" t="n">
        <v>1.387485111373773</v>
      </c>
      <c r="AE1075" s="10" t="n">
        <v>0.5015225951613412</v>
      </c>
      <c r="AF1075" s="10" t="n">
        <v>0.07196654426851452</v>
      </c>
      <c r="AG1075" s="10" t="n">
        <v>-0.3166724236964227</v>
      </c>
      <c r="AH1075" s="10" t="n">
        <v>-0.823544569686347</v>
      </c>
      <c r="AI1075" s="10" t="n">
        <v>-0.538569370459446</v>
      </c>
      <c r="AJ1075" s="10" t="n">
        <v>-0.5526936205243733</v>
      </c>
      <c r="AK1075" s="10" t="n">
        <v>-0.5455619245287302</v>
      </c>
      <c r="AL1075" s="10" t="n">
        <v>-0.5450643869183962</v>
      </c>
      <c r="AM1075" s="10" t="n">
        <v>-0.5327347045779006</v>
      </c>
      <c r="AN1075" s="10" t="n">
        <v>-0.553670448404475</v>
      </c>
      <c r="AO1075" s="10" t="n">
        <v>-0.5781962740495694</v>
      </c>
      <c r="AP1075" s="10" t="n">
        <v>-0.6179198887844571</v>
      </c>
      <c r="AQ1075" s="10" t="n">
        <v>1.178009973539619</v>
      </c>
      <c r="AR1075" s="10" t="n">
        <v>0.4724933046169779</v>
      </c>
      <c r="AS1075" s="10" t="n">
        <v>0.08431076775560772</v>
      </c>
      <c r="AT1075" s="10" t="n">
        <v>-0.2973544467256361</v>
      </c>
      <c r="AU1075" s="10" t="n">
        <v>-0.8358503638901951</v>
      </c>
      <c r="AV1075" s="10" t="n">
        <v>-0.526515809203782</v>
      </c>
      <c r="AW1075" s="10" t="n">
        <v>-0.5085832144600536</v>
      </c>
      <c r="AX1075" s="10" t="n">
        <v>-0.4908352780404318</v>
      </c>
      <c r="AY1075" s="10" t="n">
        <v>-0.4747579686350551</v>
      </c>
      <c r="AZ1075" s="10" t="n">
        <v>-0.4598850288721757</v>
      </c>
      <c r="BA1075" s="10" t="n">
        <v>-0.4656318521669235</v>
      </c>
      <c r="BB1075" s="10" t="n">
        <v>-0.4789470418673938</v>
      </c>
      <c r="BC1075" s="10" t="n">
        <v>-0.5038135630169508</v>
      </c>
    </row>
    <row r="1076">
      <c r="A1076" s="1" t="inlineStr">
        <is>
          <t>TXV_MACD_macdsignal</t>
        </is>
      </c>
      <c r="B1076" s="6" t="n">
        <v>120</v>
      </c>
      <c r="C1076" s="7" t="n">
        <v>0.001901688468852648</v>
      </c>
      <c r="D1076" s="10" t="n">
        <v>0.5124805936032291</v>
      </c>
      <c r="E1076" s="10" t="n">
        <v>0.1779434663975061</v>
      </c>
      <c r="F1076" s="10" t="n">
        <v>-0.07186097143824237</v>
      </c>
      <c r="G1076" s="10" t="n">
        <v>-0.2707168503753605</v>
      </c>
      <c r="H1076" s="10" t="n">
        <v>-0.6497394520895823</v>
      </c>
      <c r="I1076" s="10" t="n">
        <v>-0.5817479942533423</v>
      </c>
      <c r="J1076" s="10" t="n">
        <v>-0.7208963833151721</v>
      </c>
      <c r="K1076" s="10" t="n">
        <v>-0.7449303820257452</v>
      </c>
      <c r="L1076" s="10" t="n">
        <v>-0.7498707810038021</v>
      </c>
      <c r="M1076" s="10" t="n">
        <v>-0.7297025741652255</v>
      </c>
      <c r="N1076" s="10" t="n">
        <v>-0.7340499153679539</v>
      </c>
      <c r="O1076" s="10" t="n">
        <v>-0.7317592555155864</v>
      </c>
      <c r="P1076" s="10" t="n">
        <v>-0.7455064595326589</v>
      </c>
      <c r="Q1076" s="10" t="n">
        <v>0.4427611479215423</v>
      </c>
      <c r="R1076" s="10" t="n">
        <v>0.2197630818975976</v>
      </c>
      <c r="S1076" s="10" t="n">
        <v>-0.01734162158366038</v>
      </c>
      <c r="T1076" s="10" t="n">
        <v>-0.2294949886770583</v>
      </c>
      <c r="U1076" s="10" t="n">
        <v>-0.6290500266662763</v>
      </c>
      <c r="V1076" s="10" t="n">
        <v>-0.5557567367359254</v>
      </c>
      <c r="W1076" s="10" t="n">
        <v>-0.6158338510077772</v>
      </c>
      <c r="X1076" s="10" t="n">
        <v>-0.6343311822268773</v>
      </c>
      <c r="Y1076" s="10" t="n">
        <v>-0.6165401960232409</v>
      </c>
      <c r="Z1076" s="10" t="n">
        <v>-0.6022429800252143</v>
      </c>
      <c r="AA1076" s="10" t="n">
        <v>-0.6145847720517016</v>
      </c>
      <c r="AB1076" s="10" t="n">
        <v>-0.6018338581719003</v>
      </c>
      <c r="AC1076" s="10" t="n">
        <v>-0.6051484986322924</v>
      </c>
      <c r="AD1076" s="10" t="n">
        <v>0.6086292186524449</v>
      </c>
      <c r="AE1076" s="10" t="n">
        <v>0.2299680693667441</v>
      </c>
      <c r="AF1076" s="10" t="n">
        <v>0.004495106040674181</v>
      </c>
      <c r="AG1076" s="10" t="n">
        <v>-0.2136404625047028</v>
      </c>
      <c r="AH1076" s="10" t="n">
        <v>-0.6296336126501646</v>
      </c>
      <c r="AI1076" s="10" t="n">
        <v>-0.556792216934699</v>
      </c>
      <c r="AJ1076" s="10" t="n">
        <v>-0.7206318501984535</v>
      </c>
      <c r="AK1076" s="10" t="n">
        <v>-0.7253887349522179</v>
      </c>
      <c r="AL1076" s="10" t="n">
        <v>-0.7424700045306911</v>
      </c>
      <c r="AM1076" s="10" t="n">
        <v>-0.7320423137150786</v>
      </c>
      <c r="AN1076" s="10" t="n">
        <v>-0.7323236190342773</v>
      </c>
      <c r="AO1076" s="10" t="n">
        <v>-0.7330888128520129</v>
      </c>
      <c r="AP1076" s="10" t="n">
        <v>-0.7465455496734603</v>
      </c>
      <c r="AQ1076" s="10" t="n">
        <v>0.5423474156261496</v>
      </c>
      <c r="AR1076" s="10" t="n">
        <v>0.2703400782868711</v>
      </c>
      <c r="AS1076" s="10" t="n">
        <v>0.06445064348140755</v>
      </c>
      <c r="AT1076" s="10" t="n">
        <v>-0.173849763345121</v>
      </c>
      <c r="AU1076" s="10" t="n">
        <v>-0.610462093185988</v>
      </c>
      <c r="AV1076" s="10" t="n">
        <v>-0.5307807581542198</v>
      </c>
      <c r="AW1076" s="10" t="n">
        <v>-0.6157648434659359</v>
      </c>
      <c r="AX1076" s="10" t="n">
        <v>-0.6173209984203818</v>
      </c>
      <c r="AY1076" s="10" t="n">
        <v>-0.6095973199590633</v>
      </c>
      <c r="AZ1076" s="10" t="n">
        <v>-0.6042207804329315</v>
      </c>
      <c r="BA1076" s="10" t="n">
        <v>-0.6128711645250869</v>
      </c>
      <c r="BB1076" s="10" t="n">
        <v>-0.602696154036412</v>
      </c>
      <c r="BC1076" s="10" t="n">
        <v>-0.6064701859171773</v>
      </c>
    </row>
    <row r="1077">
      <c r="A1077" s="1" t="inlineStr">
        <is>
          <t>TXV_MACD_macdsignal</t>
        </is>
      </c>
      <c r="B1077" s="6" t="n">
        <v>180</v>
      </c>
      <c r="C1077" s="7" t="n">
        <v>0.002860858257477243</v>
      </c>
      <c r="D1077" s="10" t="n">
        <v>0.2879761736673805</v>
      </c>
      <c r="E1077" s="10" t="n">
        <v>0.05931655324910917</v>
      </c>
      <c r="F1077" s="10" t="n">
        <v>-0.1883925036796084</v>
      </c>
      <c r="G1077" s="10" t="n">
        <v>-0.4256948247679678</v>
      </c>
      <c r="H1077" s="10" t="n">
        <v>-0.7683708492591707</v>
      </c>
      <c r="I1077" s="10" t="n">
        <v>-0.6766485519571391</v>
      </c>
      <c r="J1077" s="10" t="n">
        <v>-0.7316026266523991</v>
      </c>
      <c r="K1077" s="10" t="n">
        <v>-0.8648011446238603</v>
      </c>
      <c r="L1077" s="10" t="n">
        <v>-0.8787853315148139</v>
      </c>
      <c r="M1077" s="10" t="n">
        <v>-0.9483645492830575</v>
      </c>
      <c r="N1077" s="10" t="n">
        <v>-0.8986836700175781</v>
      </c>
      <c r="O1077" s="10" t="n">
        <v>-0.9158158729198641</v>
      </c>
      <c r="P1077" s="10" t="n">
        <v>-0.8996454048147309</v>
      </c>
      <c r="Q1077" s="10" t="n">
        <v>0.2612840144229176</v>
      </c>
      <c r="R1077" s="10" t="n">
        <v>0.1335773104773749</v>
      </c>
      <c r="S1077" s="10" t="n">
        <v>-0.09353039388244667</v>
      </c>
      <c r="T1077" s="10" t="n">
        <v>-0.3452544249953626</v>
      </c>
      <c r="U1077" s="10" t="n">
        <v>-0.700032022204242</v>
      </c>
      <c r="V1077" s="10" t="n">
        <v>-0.6533785892909707</v>
      </c>
      <c r="W1077" s="10" t="n">
        <v>-0.6512168960003401</v>
      </c>
      <c r="X1077" s="10" t="n">
        <v>-0.7104986127397672</v>
      </c>
      <c r="Y1077" s="10" t="n">
        <v>-0.726548827557131</v>
      </c>
      <c r="Z1077" s="10" t="n">
        <v>-0.7824475207309898</v>
      </c>
      <c r="AA1077" s="10" t="n">
        <v>-0.7370905071601446</v>
      </c>
      <c r="AB1077" s="10" t="n">
        <v>-0.7336227328383744</v>
      </c>
      <c r="AC1077" s="10" t="n">
        <v>-0.7034054238576077</v>
      </c>
      <c r="AD1077" s="10" t="n">
        <v>0.4906511797986514</v>
      </c>
      <c r="AE1077" s="10" t="n">
        <v>0.1466912284783402</v>
      </c>
      <c r="AF1077" s="10" t="n">
        <v>-0.08961166875415302</v>
      </c>
      <c r="AG1077" s="10" t="n">
        <v>-0.3324488493393165</v>
      </c>
      <c r="AH1077" s="10" t="n">
        <v>-0.6875525307031063</v>
      </c>
      <c r="AI1077" s="10" t="n">
        <v>-0.6474206718781969</v>
      </c>
      <c r="AJ1077" s="10" t="n">
        <v>-0.6691153619812895</v>
      </c>
      <c r="AK1077" s="10" t="n">
        <v>-0.8581224855151302</v>
      </c>
      <c r="AL1077" s="10" t="n">
        <v>-0.8458575867574799</v>
      </c>
      <c r="AM1077" s="10" t="n">
        <v>-0.940428405785969</v>
      </c>
      <c r="AN1077" s="10" t="n">
        <v>-0.8987182089076774</v>
      </c>
      <c r="AO1077" s="10" t="n">
        <v>-0.9059397377825225</v>
      </c>
      <c r="AP1077" s="10" t="n">
        <v>-0.9001007936106538</v>
      </c>
      <c r="AQ1077" s="10" t="n">
        <v>0.4205100358501583</v>
      </c>
      <c r="AR1077" s="10" t="n">
        <v>0.1885390712002617</v>
      </c>
      <c r="AS1077" s="10" t="n">
        <v>-0.01913414868905268</v>
      </c>
      <c r="AT1077" s="10" t="n">
        <v>-0.2790472519589084</v>
      </c>
      <c r="AU1077" s="10" t="n">
        <v>-0.6261723410942494</v>
      </c>
      <c r="AV1077" s="10" t="n">
        <v>-0.6218230375249056</v>
      </c>
      <c r="AW1077" s="10" t="n">
        <v>-0.5892818502628694</v>
      </c>
      <c r="AX1077" s="10" t="n">
        <v>-0.7057397837052451</v>
      </c>
      <c r="AY1077" s="10" t="n">
        <v>-0.6972378055610988</v>
      </c>
      <c r="AZ1077" s="10" t="n">
        <v>-0.7758388879840017</v>
      </c>
      <c r="BA1077" s="10" t="n">
        <v>-0.7355247898575672</v>
      </c>
      <c r="BB1077" s="10" t="n">
        <v>-0.7246848692404814</v>
      </c>
      <c r="BC1077" s="10" t="n">
        <v>-0.7031814928437697</v>
      </c>
    </row>
    <row r="1078">
      <c r="A1078" s="1" t="inlineStr">
        <is>
          <t>TXV_MACD_macdsignal</t>
        </is>
      </c>
      <c r="B1078" s="6" t="n">
        <v>300</v>
      </c>
      <c r="C1078" s="7" t="n">
        <v>0.004768097095795405</v>
      </c>
      <c r="D1078" s="10" t="n">
        <v>0.04050526045829395</v>
      </c>
      <c r="E1078" s="10" t="n">
        <v>-0.004837236189824558</v>
      </c>
      <c r="F1078" s="10" t="n">
        <v>-0.2780617902155063</v>
      </c>
      <c r="G1078" s="10" t="n">
        <v>-0.4685407335434343</v>
      </c>
      <c r="H1078" s="10" t="n">
        <v>-0.7261084079631182</v>
      </c>
      <c r="I1078" s="10" t="n">
        <v>-0.7538961350065267</v>
      </c>
      <c r="J1078" s="10" t="n">
        <v>-0.885716792006974</v>
      </c>
      <c r="K1078" s="10" t="n">
        <v>-1.17436033736815</v>
      </c>
      <c r="L1078" s="10" t="n">
        <v>-1.098520742620862</v>
      </c>
      <c r="M1078" s="10" t="n">
        <v>-1.082272566675293</v>
      </c>
      <c r="N1078" s="10" t="n">
        <v>-1.071229226594433</v>
      </c>
      <c r="O1078" s="10" t="n">
        <v>-1.035158452950556</v>
      </c>
      <c r="P1078" s="10" t="n">
        <v>-0.9550208180058221</v>
      </c>
      <c r="Q1078" s="10" t="n">
        <v>0.1544167753630692</v>
      </c>
      <c r="R1078" s="10" t="n">
        <v>0.09359385311949527</v>
      </c>
      <c r="S1078" s="10" t="n">
        <v>-0.1182964425888217</v>
      </c>
      <c r="T1078" s="10" t="n">
        <v>-0.3082382861991459</v>
      </c>
      <c r="U1078" s="10" t="n">
        <v>-0.5150346049852741</v>
      </c>
      <c r="V1078" s="10" t="n">
        <v>-0.5587737307589554</v>
      </c>
      <c r="W1078" s="10" t="n">
        <v>-0.630074942048608</v>
      </c>
      <c r="X1078" s="10" t="n">
        <v>-0.896186306515237</v>
      </c>
      <c r="Y1078" s="10" t="n">
        <v>-0.8105027549274867</v>
      </c>
      <c r="Z1078" s="10" t="n">
        <v>-0.8123036398433103</v>
      </c>
      <c r="AA1078" s="10" t="n">
        <v>-0.7957717125053471</v>
      </c>
      <c r="AB1078" s="10" t="n">
        <v>-0.7629877682199301</v>
      </c>
      <c r="AC1078" s="10" t="n">
        <v>-0.7101888726759622</v>
      </c>
      <c r="AD1078" s="10" t="n">
        <v>0.0796998161290951</v>
      </c>
      <c r="AE1078" s="10" t="n">
        <v>0.001863554588824936</v>
      </c>
      <c r="AF1078" s="10" t="n">
        <v>-0.2291586179095825</v>
      </c>
      <c r="AG1078" s="10" t="n">
        <v>-0.4488465797971052</v>
      </c>
      <c r="AH1078" s="10" t="n">
        <v>-0.6645373784629407</v>
      </c>
      <c r="AI1078" s="10" t="n">
        <v>-0.7423497161770076</v>
      </c>
      <c r="AJ1078" s="10" t="n">
        <v>-0.8538418572229178</v>
      </c>
      <c r="AK1078" s="10" t="n">
        <v>-1.110109149458047</v>
      </c>
      <c r="AL1078" s="10" t="n">
        <v>-1.091248342503836</v>
      </c>
      <c r="AM1078" s="10" t="n">
        <v>-1.07760477054893</v>
      </c>
      <c r="AN1078" s="10" t="n">
        <v>-1.067138688103432</v>
      </c>
      <c r="AO1078" s="10" t="n">
        <v>-1.03188471296562</v>
      </c>
      <c r="AP1078" s="10" t="n">
        <v>-0.9509231603542548</v>
      </c>
      <c r="AQ1078" s="10" t="n">
        <v>0.1636360349708203</v>
      </c>
      <c r="AR1078" s="10" t="n">
        <v>0.07422943252933953</v>
      </c>
      <c r="AS1078" s="10" t="n">
        <v>-0.0872869734396184</v>
      </c>
      <c r="AT1078" s="10" t="n">
        <v>-0.2796803323733701</v>
      </c>
      <c r="AU1078" s="10" t="n">
        <v>-0.4765024116153762</v>
      </c>
      <c r="AV1078" s="10" t="n">
        <v>-0.5445799512576971</v>
      </c>
      <c r="AW1078" s="10" t="n">
        <v>-0.6009662426870954</v>
      </c>
      <c r="AX1078" s="10" t="n">
        <v>-0.8342862265783</v>
      </c>
      <c r="AY1078" s="10" t="n">
        <v>-0.8069970325536929</v>
      </c>
      <c r="AZ1078" s="10" t="n">
        <v>-0.8088748030678099</v>
      </c>
      <c r="BA1078" s="10" t="n">
        <v>-0.7925204109145121</v>
      </c>
      <c r="BB1078" s="10" t="n">
        <v>-0.7591192133902824</v>
      </c>
      <c r="BC1078" s="10" t="n">
        <v>-0.7054521116507265</v>
      </c>
    </row>
    <row r="1079">
      <c r="A1079" s="1" t="inlineStr">
        <is>
          <t>TXV_MACD_macdsignal</t>
        </is>
      </c>
      <c r="B1079" s="6" t="n">
        <v>600</v>
      </c>
      <c r="C1079" s="7" t="n">
        <v>0.009399031614924523</v>
      </c>
      <c r="D1079" s="10" t="n">
        <v>-0.2747898423061468</v>
      </c>
      <c r="E1079" s="10" t="n">
        <v>-0.1000836177843805</v>
      </c>
      <c r="F1079" s="10" t="n">
        <v>-0.181448150519889</v>
      </c>
      <c r="G1079" s="10" t="n">
        <v>-0.2897768864835474</v>
      </c>
      <c r="H1079" s="10" t="n">
        <v>-0.38366009014275</v>
      </c>
      <c r="I1079" s="10" t="n">
        <v>-0.2268366737233302</v>
      </c>
      <c r="J1079" s="10" t="n">
        <v>-0.3335820000442826</v>
      </c>
      <c r="K1079" s="10" t="n">
        <v>-0.3834238737577834</v>
      </c>
      <c r="L1079" s="10" t="n">
        <v>-0.6269941263543812</v>
      </c>
      <c r="M1079" s="10" t="n">
        <v>-0.9586392534197548</v>
      </c>
      <c r="N1079" s="10" t="n">
        <v>-0.8776510813197471</v>
      </c>
      <c r="O1079" s="10" t="n">
        <v>-0.9506032119520161</v>
      </c>
      <c r="P1079" s="10" t="n">
        <v>-0.8889075726777731</v>
      </c>
      <c r="Q1079" s="10" t="n">
        <v>-0.006197399184035768</v>
      </c>
      <c r="R1079" s="10" t="n">
        <v>-0.05205916124291226</v>
      </c>
      <c r="S1079" s="10" t="n">
        <v>-0.121161472031693</v>
      </c>
      <c r="T1079" s="10" t="n">
        <v>-0.1240537739577198</v>
      </c>
      <c r="U1079" s="10" t="n">
        <v>-0.2268770703689921</v>
      </c>
      <c r="V1079" s="10" t="n">
        <v>-0.2294503797391583</v>
      </c>
      <c r="W1079" s="10" t="n">
        <v>-0.1584640931319388</v>
      </c>
      <c r="X1079" s="10" t="n">
        <v>-0.317712048649928</v>
      </c>
      <c r="Y1079" s="10" t="n">
        <v>-0.3131680731819219</v>
      </c>
      <c r="Z1079" s="10" t="n">
        <v>-0.584041381696491</v>
      </c>
      <c r="AA1079" s="10" t="n">
        <v>-0.5254943474334187</v>
      </c>
      <c r="AB1079" s="10" t="n">
        <v>-0.6166520451671729</v>
      </c>
      <c r="AC1079" s="10" t="n">
        <v>-0.689419724084309</v>
      </c>
      <c r="AD1079" s="10" t="n">
        <v>-0.2847783483931124</v>
      </c>
      <c r="AE1079" s="10" t="n">
        <v>-0.1901961839825576</v>
      </c>
      <c r="AF1079" s="10" t="n">
        <v>-0.3277635402857518</v>
      </c>
      <c r="AG1079" s="10" t="n">
        <v>-0.4227152833894002</v>
      </c>
      <c r="AH1079" s="10" t="n">
        <v>-0.4135998196314102</v>
      </c>
      <c r="AI1079" s="10" t="n">
        <v>-0.2349191121301955</v>
      </c>
      <c r="AJ1079" s="10" t="n">
        <v>-0.3351072088031122</v>
      </c>
      <c r="AK1079" s="10" t="n">
        <v>-0.3693168881457273</v>
      </c>
      <c r="AL1079" s="10" t="n">
        <v>-0.6318484141858435</v>
      </c>
      <c r="AM1079" s="10" t="n">
        <v>-0.9616852097936571</v>
      </c>
      <c r="AN1079" s="10" t="n">
        <v>-0.8808902942421153</v>
      </c>
      <c r="AO1079" s="10" t="n">
        <v>-0.9495029062914244</v>
      </c>
      <c r="AP1079" s="10" t="n">
        <v>-0.8894400360453325</v>
      </c>
      <c r="AQ1079" s="10" t="n">
        <v>-0.0375640424581482</v>
      </c>
      <c r="AR1079" s="10" t="n">
        <v>-0.07567966968774432</v>
      </c>
      <c r="AS1079" s="10" t="n">
        <v>-0.172504974358086</v>
      </c>
      <c r="AT1079" s="10" t="n">
        <v>-0.209082509870648</v>
      </c>
      <c r="AU1079" s="10" t="n">
        <v>-0.2448812629219845</v>
      </c>
      <c r="AV1079" s="10" t="n">
        <v>-0.2327332197031704</v>
      </c>
      <c r="AW1079" s="10" t="n">
        <v>-0.1615644063887107</v>
      </c>
      <c r="AX1079" s="10" t="n">
        <v>-0.2929583162602286</v>
      </c>
      <c r="AY1079" s="10" t="n">
        <v>-0.3207611076330577</v>
      </c>
      <c r="AZ1079" s="10" t="n">
        <v>-0.585587767507244</v>
      </c>
      <c r="BA1079" s="10" t="n">
        <v>-0.5278170354156931</v>
      </c>
      <c r="BB1079" s="10" t="n">
        <v>-0.6160991139561092</v>
      </c>
      <c r="BC1079" s="10" t="n">
        <v>-0.6906138819692469</v>
      </c>
    </row>
    <row r="1080">
      <c r="A1080" s="3" t="inlineStr">
        <is>
          <t>TXV_MAMA_fama</t>
        </is>
      </c>
      <c r="B1080" s="4" t="n">
        <v>1</v>
      </c>
      <c r="C1080" s="5" t="n">
        <v>7.706180669960899e-06</v>
      </c>
      <c r="D1080" s="9" t="n">
        <v>2.449467776778475</v>
      </c>
      <c r="E1080" s="9" t="n">
        <v>1.752158889263475</v>
      </c>
      <c r="F1080" s="9" t="n">
        <v>1.401787071949778</v>
      </c>
      <c r="G1080" s="9" t="n">
        <v>1.294165094253144</v>
      </c>
      <c r="H1080" s="9" t="n">
        <v>1.168183153028444</v>
      </c>
      <c r="I1080" s="9" t="n">
        <v>1.104718436441827</v>
      </c>
      <c r="J1080" s="9" t="n">
        <v>0.970583235584434</v>
      </c>
      <c r="K1080" s="9" t="n">
        <v>0.9089906690703297</v>
      </c>
      <c r="L1080" s="9" t="n">
        <v>0.9202272269699252</v>
      </c>
      <c r="M1080" s="9" t="n">
        <v>0.7764681868038731</v>
      </c>
      <c r="N1080" s="9" t="n">
        <v>0.7898124741455839</v>
      </c>
      <c r="O1080" s="9" t="n">
        <v>0.8165144864873177</v>
      </c>
      <c r="P1080" s="9" t="n">
        <v>0.8361638812299027</v>
      </c>
      <c r="Q1080" s="9" t="n">
        <v>2.467840132392015</v>
      </c>
      <c r="R1080" s="9" t="n">
        <v>1.766299555954562</v>
      </c>
      <c r="S1080" s="9" t="n">
        <v>1.424226136863918</v>
      </c>
      <c r="T1080" s="9" t="n">
        <v>1.313355572164289</v>
      </c>
      <c r="U1080" s="9" t="n">
        <v>1.178278764039193</v>
      </c>
      <c r="V1080" s="9" t="n">
        <v>1.089038625920776</v>
      </c>
      <c r="W1080" s="9" t="n">
        <v>0.946965446557622</v>
      </c>
      <c r="X1080" s="9" t="n">
        <v>0.8975794637675182</v>
      </c>
      <c r="Y1080" s="9" t="n">
        <v>0.9146311259145743</v>
      </c>
      <c r="Z1080" s="9" t="n">
        <v>0.7755911073660993</v>
      </c>
      <c r="AA1080" s="9" t="n">
        <v>0.7874729245901121</v>
      </c>
      <c r="AB1080" s="9" t="n">
        <v>0.7932979417224035</v>
      </c>
      <c r="AC1080" s="9" t="n">
        <v>0.8364647275549836</v>
      </c>
      <c r="AD1080" s="9" t="n">
        <v>-0.2483902466903201</v>
      </c>
      <c r="AE1080" s="9" t="n">
        <v>-0.4689188104492266</v>
      </c>
      <c r="AF1080" s="9" t="n">
        <v>-0.4000119420009383</v>
      </c>
      <c r="AG1080" s="9" t="n">
        <v>-0.3291606871909229</v>
      </c>
      <c r="AH1080" s="9" t="n">
        <v>-0.2275100320645038</v>
      </c>
      <c r="AI1080" s="9" t="n">
        <v>-0.20401109923899</v>
      </c>
      <c r="AJ1080" s="9" t="n">
        <v>-0.1022883277892426</v>
      </c>
      <c r="AK1080" s="9" t="n">
        <v>-0.04306093689985267</v>
      </c>
      <c r="AL1080" s="9" t="n">
        <v>0.05531463417632113</v>
      </c>
      <c r="AM1080" s="9" t="n">
        <v>0.1620017075664329</v>
      </c>
      <c r="AN1080" s="9" t="n">
        <v>0.2076797206625432</v>
      </c>
      <c r="AO1080" s="9" t="n">
        <v>0.2797126432016973</v>
      </c>
      <c r="AP1080" s="9" t="n">
        <v>0.3857404747906517</v>
      </c>
      <c r="AQ1080" s="9" t="n">
        <v>-0.2418994663932182</v>
      </c>
      <c r="AR1080" s="9" t="n">
        <v>-0.4527714105133554</v>
      </c>
      <c r="AS1080" s="9" t="n">
        <v>-0.3820816489889995</v>
      </c>
      <c r="AT1080" s="9" t="n">
        <v>-0.3116194417672787</v>
      </c>
      <c r="AU1080" s="9" t="n">
        <v>-0.2264655962858521</v>
      </c>
      <c r="AV1080" s="9" t="n">
        <v>-0.2117507019280432</v>
      </c>
      <c r="AW1080" s="9" t="n">
        <v>-0.112632842135477</v>
      </c>
      <c r="AX1080" s="9" t="n">
        <v>-0.04551287975000464</v>
      </c>
      <c r="AY1080" s="9" t="n">
        <v>0.07259887961587103</v>
      </c>
      <c r="AZ1080" s="9" t="n">
        <v>0.17396539630148</v>
      </c>
      <c r="BA1080" s="9" t="n">
        <v>0.2009688697188237</v>
      </c>
      <c r="BB1080" s="9" t="n">
        <v>0.2416856210214685</v>
      </c>
      <c r="BC1080" s="9" t="n">
        <v>0.3590062680356385</v>
      </c>
    </row>
    <row r="1081">
      <c r="A1081" s="1" t="inlineStr">
        <is>
          <t>TXV_MAMA_fama</t>
        </is>
      </c>
      <c r="B1081" s="6" t="n">
        <v>5</v>
      </c>
      <c r="C1081" s="7" t="n">
        <v>7.706015508356211e-05</v>
      </c>
      <c r="D1081" s="10" t="n">
        <v>1.297660030786348</v>
      </c>
      <c r="E1081" s="10" t="n">
        <v>1.154621089650296</v>
      </c>
      <c r="F1081" s="10" t="n">
        <v>0.8498418075018739</v>
      </c>
      <c r="G1081" s="10" t="n">
        <v>0.7768405234344581</v>
      </c>
      <c r="H1081" s="10" t="n">
        <v>0.6652117234016958</v>
      </c>
      <c r="I1081" s="10" t="n">
        <v>0.517829210219655</v>
      </c>
      <c r="J1081" s="10" t="n">
        <v>0.4830489585608517</v>
      </c>
      <c r="K1081" s="10" t="n">
        <v>0.482973803957842</v>
      </c>
      <c r="L1081" s="10" t="n">
        <v>0.5025122257135034</v>
      </c>
      <c r="M1081" s="10" t="n">
        <v>0.4424677354099827</v>
      </c>
      <c r="N1081" s="10" t="n">
        <v>0.4193088885961026</v>
      </c>
      <c r="O1081" s="10" t="n">
        <v>0.4745228597666303</v>
      </c>
      <c r="P1081" s="10" t="n">
        <v>0.5852755211942581</v>
      </c>
      <c r="Q1081" s="10" t="n">
        <v>1.300928830185142</v>
      </c>
      <c r="R1081" s="10" t="n">
        <v>1.165116291551478</v>
      </c>
      <c r="S1081" s="10" t="n">
        <v>0.8526815378706535</v>
      </c>
      <c r="T1081" s="10" t="n">
        <v>0.7728962981143119</v>
      </c>
      <c r="U1081" s="10" t="n">
        <v>0.6415813443468624</v>
      </c>
      <c r="V1081" s="10" t="n">
        <v>0.4899267267816472</v>
      </c>
      <c r="W1081" s="10" t="n">
        <v>0.4636234304381131</v>
      </c>
      <c r="X1081" s="10" t="n">
        <v>0.4701110930277201</v>
      </c>
      <c r="Y1081" s="10" t="n">
        <v>0.5113704335924942</v>
      </c>
      <c r="Z1081" s="10" t="n">
        <v>0.4376952193277202</v>
      </c>
      <c r="AA1081" s="10" t="n">
        <v>0.41082590734159</v>
      </c>
      <c r="AB1081" s="10" t="n">
        <v>0.440937186473863</v>
      </c>
      <c r="AC1081" s="10" t="n">
        <v>0.547850732379059</v>
      </c>
      <c r="AD1081" s="10" t="n">
        <v>-0.4012182744211978</v>
      </c>
      <c r="AE1081" s="10" t="n">
        <v>-0.2650631540395487</v>
      </c>
      <c r="AF1081" s="10" t="n">
        <v>-0.1679572424228798</v>
      </c>
      <c r="AG1081" s="10" t="n">
        <v>-0.1024947779231838</v>
      </c>
      <c r="AH1081" s="10" t="n">
        <v>-0.03397322060244982</v>
      </c>
      <c r="AI1081" s="10" t="n">
        <v>0.01022438996847657</v>
      </c>
      <c r="AJ1081" s="10" t="n">
        <v>0.1101599102956187</v>
      </c>
      <c r="AK1081" s="10" t="n">
        <v>0.1490056820193157</v>
      </c>
      <c r="AL1081" s="10" t="n">
        <v>0.226263274644368</v>
      </c>
      <c r="AM1081" s="10" t="n">
        <v>0.2690312168300668</v>
      </c>
      <c r="AN1081" s="10" t="n">
        <v>0.2674493919508737</v>
      </c>
      <c r="AO1081" s="10" t="n">
        <v>0.339701203847258</v>
      </c>
      <c r="AP1081" s="10" t="n">
        <v>0.4722623960321688</v>
      </c>
      <c r="AQ1081" s="10" t="n">
        <v>-0.3856199972125682</v>
      </c>
      <c r="AR1081" s="10" t="n">
        <v>-0.258343741284566</v>
      </c>
      <c r="AS1081" s="10" t="n">
        <v>-0.1622256595791536</v>
      </c>
      <c r="AT1081" s="10" t="n">
        <v>-0.1006967098986554</v>
      </c>
      <c r="AU1081" s="10" t="n">
        <v>-0.04522978649007327</v>
      </c>
      <c r="AV1081" s="10" t="n">
        <v>-0.0003315528607097711</v>
      </c>
      <c r="AW1081" s="10" t="n">
        <v>0.1069044188053415</v>
      </c>
      <c r="AX1081" s="10" t="n">
        <v>0.1523031665965619</v>
      </c>
      <c r="AY1081" s="10" t="n">
        <v>0.2464508908944718</v>
      </c>
      <c r="AZ1081" s="10" t="n">
        <v>0.2675990264409637</v>
      </c>
      <c r="BA1081" s="10" t="n">
        <v>0.2592837881262406</v>
      </c>
      <c r="BB1081" s="10" t="n">
        <v>0.3065501207000377</v>
      </c>
      <c r="BC1081" s="10" t="n">
        <v>0.4322745510542785</v>
      </c>
    </row>
    <row r="1082">
      <c r="A1082" s="1" t="inlineStr">
        <is>
          <t>TXV_MAMA_fama</t>
        </is>
      </c>
      <c r="B1082" s="6" t="n">
        <v>10</v>
      </c>
      <c r="C1082" s="7" t="n">
        <v>0.0001541203101671242</v>
      </c>
      <c r="D1082" s="10" t="n">
        <v>0.5786073927360667</v>
      </c>
      <c r="E1082" s="10" t="n">
        <v>0.8372744073172006</v>
      </c>
      <c r="F1082" s="10" t="n">
        <v>0.8920059072485036</v>
      </c>
      <c r="G1082" s="10" t="n">
        <v>0.7474068323058662</v>
      </c>
      <c r="H1082" s="10" t="n">
        <v>0.744151280721096</v>
      </c>
      <c r="I1082" s="10" t="n">
        <v>0.6043905313328771</v>
      </c>
      <c r="J1082" s="10" t="n">
        <v>0.5917209280734681</v>
      </c>
      <c r="K1082" s="10" t="n">
        <v>0.5936104481483585</v>
      </c>
      <c r="L1082" s="10" t="n">
        <v>0.5409372153893017</v>
      </c>
      <c r="M1082" s="10" t="n">
        <v>0.4769272704772424</v>
      </c>
      <c r="N1082" s="10" t="n">
        <v>0.4662119639797455</v>
      </c>
      <c r="O1082" s="10" t="n">
        <v>0.5302551010624191</v>
      </c>
      <c r="P1082" s="10" t="n">
        <v>0.6237553472534957</v>
      </c>
      <c r="Q1082" s="10" t="n">
        <v>0.5534338239606449</v>
      </c>
      <c r="R1082" s="10" t="n">
        <v>0.8313360507062457</v>
      </c>
      <c r="S1082" s="10" t="n">
        <v>0.888923656821544</v>
      </c>
      <c r="T1082" s="10" t="n">
        <v>0.7272548731954613</v>
      </c>
      <c r="U1082" s="10" t="n">
        <v>0.7119210223996504</v>
      </c>
      <c r="V1082" s="10" t="n">
        <v>0.5721248205029161</v>
      </c>
      <c r="W1082" s="10" t="n">
        <v>0.5621226345928914</v>
      </c>
      <c r="X1082" s="10" t="n">
        <v>0.568835624265605</v>
      </c>
      <c r="Y1082" s="10" t="n">
        <v>0.5394429029594054</v>
      </c>
      <c r="Z1082" s="10" t="n">
        <v>0.4500611820181395</v>
      </c>
      <c r="AA1082" s="10" t="n">
        <v>0.4422662249457163</v>
      </c>
      <c r="AB1082" s="10" t="n">
        <v>0.4790806028236329</v>
      </c>
      <c r="AC1082" s="10" t="n">
        <v>0.5675865771616422</v>
      </c>
      <c r="AD1082" s="10" t="n">
        <v>-0.5962601565828669</v>
      </c>
      <c r="AE1082" s="10" t="n">
        <v>-0.2079722301505126</v>
      </c>
      <c r="AF1082" s="10" t="n">
        <v>0.003708047208893854</v>
      </c>
      <c r="AG1082" s="10" t="n">
        <v>-0.02419017563063521</v>
      </c>
      <c r="AH1082" s="10" t="n">
        <v>0.1410121585916674</v>
      </c>
      <c r="AI1082" s="10" t="n">
        <v>0.1715866298484127</v>
      </c>
      <c r="AJ1082" s="10" t="n">
        <v>0.2719923494088546</v>
      </c>
      <c r="AK1082" s="10" t="n">
        <v>0.3270065083801169</v>
      </c>
      <c r="AL1082" s="10" t="n">
        <v>0.3588072491821099</v>
      </c>
      <c r="AM1082" s="10" t="n">
        <v>0.3633450344242203</v>
      </c>
      <c r="AN1082" s="10" t="n">
        <v>0.3693470685678764</v>
      </c>
      <c r="AO1082" s="10" t="n">
        <v>0.4479638730317186</v>
      </c>
      <c r="AP1082" s="10" t="n">
        <v>0.5577816102934003</v>
      </c>
      <c r="AQ1082" s="10" t="n">
        <v>-0.5672406796804995</v>
      </c>
      <c r="AR1082" s="10" t="n">
        <v>-0.1842645658828363</v>
      </c>
      <c r="AS1082" s="10" t="n">
        <v>0.004351078225275304</v>
      </c>
      <c r="AT1082" s="10" t="n">
        <v>-0.02310223925965036</v>
      </c>
      <c r="AU1082" s="10" t="n">
        <v>0.125362618869327</v>
      </c>
      <c r="AV1082" s="10" t="n">
        <v>0.1540140470978178</v>
      </c>
      <c r="AW1082" s="10" t="n">
        <v>0.2571613188428706</v>
      </c>
      <c r="AX1082" s="10" t="n">
        <v>0.3145410855993045</v>
      </c>
      <c r="AY1082" s="10" t="n">
        <v>0.3612082343850813</v>
      </c>
      <c r="AZ1082" s="10" t="n">
        <v>0.3374373204012936</v>
      </c>
      <c r="BA1082" s="10" t="n">
        <v>0.3452272996396051</v>
      </c>
      <c r="BB1082" s="10" t="n">
        <v>0.3961505189264973</v>
      </c>
      <c r="BC1082" s="10" t="n">
        <v>0.5002393112947198</v>
      </c>
    </row>
    <row r="1083">
      <c r="A1083" s="1" t="inlineStr">
        <is>
          <t>TXV_MAMA_fama</t>
        </is>
      </c>
      <c r="B1083" s="6" t="n">
        <v>20</v>
      </c>
      <c r="C1083" s="7" t="n">
        <v>0.0003082406203342484</v>
      </c>
      <c r="D1083" s="10" t="n">
        <v>0.1062839441278454</v>
      </c>
      <c r="E1083" s="10" t="n">
        <v>0.6802629000072119</v>
      </c>
      <c r="F1083" s="10" t="n">
        <v>0.9354616209816833</v>
      </c>
      <c r="G1083" s="10" t="n">
        <v>0.7594494451936576</v>
      </c>
      <c r="H1083" s="10" t="n">
        <v>0.7767814229273109</v>
      </c>
      <c r="I1083" s="10" t="n">
        <v>0.5857063895234175</v>
      </c>
      <c r="J1083" s="10" t="n">
        <v>0.553644120956668</v>
      </c>
      <c r="K1083" s="10" t="n">
        <v>0.5156761890746839</v>
      </c>
      <c r="L1083" s="10" t="n">
        <v>0.4677746956618772</v>
      </c>
      <c r="M1083" s="10" t="n">
        <v>0.4463360395264962</v>
      </c>
      <c r="N1083" s="10" t="n">
        <v>0.414435877792106</v>
      </c>
      <c r="O1083" s="10" t="n">
        <v>0.4766102423261179</v>
      </c>
      <c r="P1083" s="10" t="n">
        <v>0.563193503624264</v>
      </c>
      <c r="Q1083" s="10" t="n">
        <v>0.08876236714860258</v>
      </c>
      <c r="R1083" s="10" t="n">
        <v>0.6354085404838761</v>
      </c>
      <c r="S1083" s="10" t="n">
        <v>0.9043483296786903</v>
      </c>
      <c r="T1083" s="10" t="n">
        <v>0.7411061262026001</v>
      </c>
      <c r="U1083" s="10" t="n">
        <v>0.7386506650805321</v>
      </c>
      <c r="V1083" s="10" t="n">
        <v>0.5543716768860676</v>
      </c>
      <c r="W1083" s="10" t="n">
        <v>0.53018640688522</v>
      </c>
      <c r="X1083" s="10" t="n">
        <v>0.5049498210463373</v>
      </c>
      <c r="Y1083" s="10" t="n">
        <v>0.4727524946783011</v>
      </c>
      <c r="Z1083" s="10" t="n">
        <v>0.4224713857008551</v>
      </c>
      <c r="AA1083" s="10" t="n">
        <v>0.3779349713723104</v>
      </c>
      <c r="AB1083" s="10" t="n">
        <v>0.4266937741694317</v>
      </c>
      <c r="AC1083" s="10" t="n">
        <v>0.5030092197972281</v>
      </c>
      <c r="AD1083" s="10" t="n">
        <v>-0.5891286489635508</v>
      </c>
      <c r="AE1083" s="10" t="n">
        <v>0.05818790310454945</v>
      </c>
      <c r="AF1083" s="10" t="n">
        <v>0.3501065098434537</v>
      </c>
      <c r="AG1083" s="10" t="n">
        <v>0.1306177756074008</v>
      </c>
      <c r="AH1083" s="10" t="n">
        <v>0.3175027574914251</v>
      </c>
      <c r="AI1083" s="10" t="n">
        <v>0.2521100084849857</v>
      </c>
      <c r="AJ1083" s="10" t="n">
        <v>0.3207030978454355</v>
      </c>
      <c r="AK1083" s="10" t="n">
        <v>0.3352263239185135</v>
      </c>
      <c r="AL1083" s="10" t="n">
        <v>0.3506002500490289</v>
      </c>
      <c r="AM1083" s="10" t="n">
        <v>0.375733862428682</v>
      </c>
      <c r="AN1083" s="10" t="n">
        <v>0.3605273723818892</v>
      </c>
      <c r="AO1083" s="10" t="n">
        <v>0.4324682289356384</v>
      </c>
      <c r="AP1083" s="10" t="n">
        <v>0.526199221995986</v>
      </c>
      <c r="AQ1083" s="10" t="n">
        <v>-0.5391237504793794</v>
      </c>
      <c r="AR1083" s="10" t="n">
        <v>0.05939129957342914</v>
      </c>
      <c r="AS1083" s="10" t="n">
        <v>0.3449733470987097</v>
      </c>
      <c r="AT1083" s="10" t="n">
        <v>0.1400072539490071</v>
      </c>
      <c r="AU1083" s="10" t="n">
        <v>0.2995812562709811</v>
      </c>
      <c r="AV1083" s="10" t="n">
        <v>0.2346334233328051</v>
      </c>
      <c r="AW1083" s="10" t="n">
        <v>0.3065308877798404</v>
      </c>
      <c r="AX1083" s="10" t="n">
        <v>0.3299606651457538</v>
      </c>
      <c r="AY1083" s="10" t="n">
        <v>0.35628905915057</v>
      </c>
      <c r="AZ1083" s="10" t="n">
        <v>0.3517886710730792</v>
      </c>
      <c r="BA1083" s="10" t="n">
        <v>0.3240672205103171</v>
      </c>
      <c r="BB1083" s="10" t="n">
        <v>0.381392095751001</v>
      </c>
      <c r="BC1083" s="10" t="n">
        <v>0.465127286588268</v>
      </c>
    </row>
    <row r="1084">
      <c r="A1084" s="1" t="inlineStr">
        <is>
          <t>TXV_MAMA_fama</t>
        </is>
      </c>
      <c r="B1084" s="6" t="n">
        <v>30</v>
      </c>
      <c r="C1084" s="7" t="n">
        <v>0.0004623609305013727</v>
      </c>
      <c r="D1084" s="10" t="n">
        <v>-0.5244781860220574</v>
      </c>
      <c r="E1084" s="10" t="n">
        <v>0.04018933702879592</v>
      </c>
      <c r="F1084" s="10" t="n">
        <v>0.3280915918032538</v>
      </c>
      <c r="G1084" s="10" t="n">
        <v>0.5107493137933273</v>
      </c>
      <c r="H1084" s="10" t="n">
        <v>0.6829665414011756</v>
      </c>
      <c r="I1084" s="10" t="n">
        <v>0.5963500950626033</v>
      </c>
      <c r="J1084" s="10" t="n">
        <v>0.5516999516211479</v>
      </c>
      <c r="K1084" s="10" t="n">
        <v>0.5059412847091997</v>
      </c>
      <c r="L1084" s="10" t="n">
        <v>0.4481579679420665</v>
      </c>
      <c r="M1084" s="10" t="n">
        <v>0.4191310377306576</v>
      </c>
      <c r="N1084" s="10" t="n">
        <v>0.3930243072511763</v>
      </c>
      <c r="O1084" s="10" t="n">
        <v>0.4477475441938265</v>
      </c>
      <c r="P1084" s="10" t="n">
        <v>0.5304611659254043</v>
      </c>
      <c r="Q1084" s="10" t="n">
        <v>-0.4758403696518485</v>
      </c>
      <c r="R1084" s="10" t="n">
        <v>0.03149299701349113</v>
      </c>
      <c r="S1084" s="10" t="n">
        <v>0.3123380951160112</v>
      </c>
      <c r="T1084" s="10" t="n">
        <v>0.4941297491538693</v>
      </c>
      <c r="U1084" s="10" t="n">
        <v>0.6554714213143599</v>
      </c>
      <c r="V1084" s="10" t="n">
        <v>0.560114693472523</v>
      </c>
      <c r="W1084" s="10" t="n">
        <v>0.5203003993475638</v>
      </c>
      <c r="X1084" s="10" t="n">
        <v>0.4843713167337493</v>
      </c>
      <c r="Y1084" s="10" t="n">
        <v>0.4345093935485313</v>
      </c>
      <c r="Z1084" s="10" t="n">
        <v>0.3805942914619351</v>
      </c>
      <c r="AA1084" s="10" t="n">
        <v>0.3514009148113188</v>
      </c>
      <c r="AB1084" s="10" t="n">
        <v>0.3940685107865998</v>
      </c>
      <c r="AC1084" s="10" t="n">
        <v>0.4618805094738679</v>
      </c>
      <c r="AD1084" s="10" t="n">
        <v>-0.9813953883412893</v>
      </c>
      <c r="AE1084" s="10" t="n">
        <v>-0.3569097377294439</v>
      </c>
      <c r="AF1084" s="10" t="n">
        <v>-0.06943180830320256</v>
      </c>
      <c r="AG1084" s="10" t="n">
        <v>0.07949899234754207</v>
      </c>
      <c r="AH1084" s="10" t="n">
        <v>0.2853300928098083</v>
      </c>
      <c r="AI1084" s="10" t="n">
        <v>0.3106086457074009</v>
      </c>
      <c r="AJ1084" s="10" t="n">
        <v>0.3557228734025509</v>
      </c>
      <c r="AK1084" s="10" t="n">
        <v>0.3599470803272037</v>
      </c>
      <c r="AL1084" s="10" t="n">
        <v>0.3542882627496486</v>
      </c>
      <c r="AM1084" s="10" t="n">
        <v>0.3647181022215595</v>
      </c>
      <c r="AN1084" s="10" t="n">
        <v>0.3545262937032589</v>
      </c>
      <c r="AO1084" s="10" t="n">
        <v>0.4165861635403666</v>
      </c>
      <c r="AP1084" s="10" t="n">
        <v>0.5061094286756769</v>
      </c>
      <c r="AQ1084" s="10" t="n">
        <v>-0.8616204849047092</v>
      </c>
      <c r="AR1084" s="10" t="n">
        <v>-0.328267940722601</v>
      </c>
      <c r="AS1084" s="10" t="n">
        <v>-0.06071820255869243</v>
      </c>
      <c r="AT1084" s="10" t="n">
        <v>0.09029060067835605</v>
      </c>
      <c r="AU1084" s="10" t="n">
        <v>0.2690363795769884</v>
      </c>
      <c r="AV1084" s="10" t="n">
        <v>0.2850396359674509</v>
      </c>
      <c r="AW1084" s="10" t="n">
        <v>0.3309928521743749</v>
      </c>
      <c r="AX1084" s="10" t="n">
        <v>0.3418845080877229</v>
      </c>
      <c r="AY1084" s="10" t="n">
        <v>0.3417605343889378</v>
      </c>
      <c r="AZ1084" s="10" t="n">
        <v>0.3258533942127055</v>
      </c>
      <c r="BA1084" s="10" t="n">
        <v>0.3128065747637702</v>
      </c>
      <c r="BB1084" s="10" t="n">
        <v>0.3625233759729404</v>
      </c>
      <c r="BC1084" s="10" t="n">
        <v>0.4371405924067819</v>
      </c>
    </row>
    <row r="1085">
      <c r="A1085" s="1" t="inlineStr">
        <is>
          <t>TXV_MAMA_fama</t>
        </is>
      </c>
      <c r="B1085" s="6" t="n">
        <v>40</v>
      </c>
      <c r="C1085" s="7" t="n">
        <v>0.0006158820585857809</v>
      </c>
      <c r="D1085" s="10" t="n">
        <v>-0.2847678076236372</v>
      </c>
      <c r="E1085" s="10" t="n">
        <v>0.4462168420170936</v>
      </c>
      <c r="F1085" s="10" t="n">
        <v>0.7025749199496576</v>
      </c>
      <c r="G1085" s="10" t="n">
        <v>0.5658998571809093</v>
      </c>
      <c r="H1085" s="10" t="n">
        <v>0.7965821979430145</v>
      </c>
      <c r="I1085" s="10" t="n">
        <v>0.6011191351209709</v>
      </c>
      <c r="J1085" s="10" t="n">
        <v>0.5785831481733985</v>
      </c>
      <c r="K1085" s="10" t="n">
        <v>0.5494809878416738</v>
      </c>
      <c r="L1085" s="10" t="n">
        <v>0.476004185630951</v>
      </c>
      <c r="M1085" s="10" t="n">
        <v>0.446522435593467</v>
      </c>
      <c r="N1085" s="10" t="n">
        <v>0.4133658379339357</v>
      </c>
      <c r="O1085" s="10" t="n">
        <v>0.4630949688429352</v>
      </c>
      <c r="P1085" s="10" t="n">
        <v>0.5350267886724434</v>
      </c>
      <c r="Q1085" s="10" t="n">
        <v>-0.2488596236931332</v>
      </c>
      <c r="R1085" s="10" t="n">
        <v>0.4277539079642886</v>
      </c>
      <c r="S1085" s="10" t="n">
        <v>0.6957998386902654</v>
      </c>
      <c r="T1085" s="10" t="n">
        <v>0.5814211429393225</v>
      </c>
      <c r="U1085" s="10" t="n">
        <v>0.8051214736149337</v>
      </c>
      <c r="V1085" s="10" t="n">
        <v>0.5834124525047705</v>
      </c>
      <c r="W1085" s="10" t="n">
        <v>0.5512402466777098</v>
      </c>
      <c r="X1085" s="10" t="n">
        <v>0.5312574004205156</v>
      </c>
      <c r="Y1085" s="10" t="n">
        <v>0.4618584405446001</v>
      </c>
      <c r="Z1085" s="10" t="n">
        <v>0.3965075312680098</v>
      </c>
      <c r="AA1085" s="10" t="n">
        <v>0.3565481259601737</v>
      </c>
      <c r="AB1085" s="10" t="n">
        <v>0.3933788974610112</v>
      </c>
      <c r="AC1085" s="10" t="n">
        <v>0.4516088248739523</v>
      </c>
      <c r="AD1085" s="10" t="n">
        <v>-0.6761047890661412</v>
      </c>
      <c r="AE1085" s="10" t="n">
        <v>0.009868255619772887</v>
      </c>
      <c r="AF1085" s="10" t="n">
        <v>0.3451051829204291</v>
      </c>
      <c r="AG1085" s="10" t="n">
        <v>0.1401027159504094</v>
      </c>
      <c r="AH1085" s="10" t="n">
        <v>0.4095487324624612</v>
      </c>
      <c r="AI1085" s="10" t="n">
        <v>0.3547131319187061</v>
      </c>
      <c r="AJ1085" s="10" t="n">
        <v>0.4040895294243958</v>
      </c>
      <c r="AK1085" s="10" t="n">
        <v>0.4238255872324025</v>
      </c>
      <c r="AL1085" s="10" t="n">
        <v>0.3981525452851271</v>
      </c>
      <c r="AM1085" s="10" t="n">
        <v>0.4013845472678065</v>
      </c>
      <c r="AN1085" s="10" t="n">
        <v>0.3826411531667145</v>
      </c>
      <c r="AO1085" s="10" t="n">
        <v>0.4393739416895551</v>
      </c>
      <c r="AP1085" s="10" t="n">
        <v>0.5160131638218642</v>
      </c>
      <c r="AQ1085" s="10" t="n">
        <v>-0.5805565083633317</v>
      </c>
      <c r="AR1085" s="10" t="n">
        <v>0.03001812333684829</v>
      </c>
      <c r="AS1085" s="10" t="n">
        <v>0.3633558892682159</v>
      </c>
      <c r="AT1085" s="10" t="n">
        <v>0.1605664204059893</v>
      </c>
      <c r="AU1085" s="10" t="n">
        <v>0.4154767839739942</v>
      </c>
      <c r="AV1085" s="10" t="n">
        <v>0.3414814264502092</v>
      </c>
      <c r="AW1085" s="10" t="n">
        <v>0.3797391559148849</v>
      </c>
      <c r="AX1085" s="10" t="n">
        <v>0.4057871584143805</v>
      </c>
      <c r="AY1085" s="10" t="n">
        <v>0.3839760115955377</v>
      </c>
      <c r="AZ1085" s="10" t="n">
        <v>0.3513950297151844</v>
      </c>
      <c r="BA1085" s="10" t="n">
        <v>0.3253217645949589</v>
      </c>
      <c r="BB1085" s="10" t="n">
        <v>0.3690919347959145</v>
      </c>
      <c r="BC1085" s="10" t="n">
        <v>0.4324502345940943</v>
      </c>
    </row>
    <row r="1086">
      <c r="A1086" s="1" t="inlineStr">
        <is>
          <t>TXV_MAMA_fama</t>
        </is>
      </c>
      <c r="B1086" s="6" t="n">
        <v>60</v>
      </c>
      <c r="C1086" s="7" t="n">
        <v>0.0009247218610027453</v>
      </c>
      <c r="D1086" s="10" t="n">
        <v>-0.8444676544575009</v>
      </c>
      <c r="E1086" s="10" t="n">
        <v>0.01304072025186379</v>
      </c>
      <c r="F1086" s="10" t="n">
        <v>0.5015190186518177</v>
      </c>
      <c r="G1086" s="10" t="n">
        <v>0.7170771009530492</v>
      </c>
      <c r="H1086" s="10" t="n">
        <v>1.058574482318869</v>
      </c>
      <c r="I1086" s="10" t="n">
        <v>0.6170464218852783</v>
      </c>
      <c r="J1086" s="10" t="n">
        <v>0.5855540997895173</v>
      </c>
      <c r="K1086" s="10" t="n">
        <v>0.5580214686650478</v>
      </c>
      <c r="L1086" s="10" t="n">
        <v>0.5319779474936273</v>
      </c>
      <c r="M1086" s="10" t="n">
        <v>0.4919428247339498</v>
      </c>
      <c r="N1086" s="10" t="n">
        <v>0.4767203411730727</v>
      </c>
      <c r="O1086" s="10" t="n">
        <v>0.5210943680071498</v>
      </c>
      <c r="P1086" s="10" t="n">
        <v>0.5980388277626127</v>
      </c>
      <c r="Q1086" s="10" t="n">
        <v>-0.7354712323942374</v>
      </c>
      <c r="R1086" s="10" t="n">
        <v>0.003404728504281695</v>
      </c>
      <c r="S1086" s="10" t="n">
        <v>0.4744320408449131</v>
      </c>
      <c r="T1086" s="10" t="n">
        <v>0.6896976964334994</v>
      </c>
      <c r="U1086" s="10" t="n">
        <v>1.040091730866712</v>
      </c>
      <c r="V1086" s="10" t="n">
        <v>0.5890431743470224</v>
      </c>
      <c r="W1086" s="10" t="n">
        <v>0.5600102233619469</v>
      </c>
      <c r="X1086" s="10" t="n">
        <v>0.5374950106969625</v>
      </c>
      <c r="Y1086" s="10" t="n">
        <v>0.5154603601218352</v>
      </c>
      <c r="Z1086" s="10" t="n">
        <v>0.4571891303767366</v>
      </c>
      <c r="AA1086" s="10" t="n">
        <v>0.4316808368585309</v>
      </c>
      <c r="AB1086" s="10" t="n">
        <v>0.4605553998323182</v>
      </c>
      <c r="AC1086" s="10" t="n">
        <v>0.5112291702008944</v>
      </c>
      <c r="AD1086" s="10" t="n">
        <v>-1.121361015699897</v>
      </c>
      <c r="AE1086" s="10" t="n">
        <v>-0.1969021384748647</v>
      </c>
      <c r="AF1086" s="10" t="n">
        <v>0.2200881511035775</v>
      </c>
      <c r="AG1086" s="10" t="n">
        <v>0.4358250177779814</v>
      </c>
      <c r="AH1086" s="10" t="n">
        <v>0.759628206887879</v>
      </c>
      <c r="AI1086" s="10" t="n">
        <v>0.4026241745679416</v>
      </c>
      <c r="AJ1086" s="10" t="n">
        <v>0.4441897498723522</v>
      </c>
      <c r="AK1086" s="10" t="n">
        <v>0.454879764364818</v>
      </c>
      <c r="AL1086" s="10" t="n">
        <v>0.4650961406595471</v>
      </c>
      <c r="AM1086" s="10" t="n">
        <v>0.4561272958408795</v>
      </c>
      <c r="AN1086" s="10" t="n">
        <v>0.4550858661412649</v>
      </c>
      <c r="AO1086" s="10" t="n">
        <v>0.5044154866425008</v>
      </c>
      <c r="AP1086" s="10" t="n">
        <v>0.5824393584983755</v>
      </c>
      <c r="AQ1086" s="10" t="n">
        <v>-0.9536851996959518</v>
      </c>
      <c r="AR1086" s="10" t="n">
        <v>-0.1820785861137727</v>
      </c>
      <c r="AS1086" s="10" t="n">
        <v>0.2081381944184961</v>
      </c>
      <c r="AT1086" s="10" t="n">
        <v>0.4237589931099682</v>
      </c>
      <c r="AU1086" s="10" t="n">
        <v>0.7404036466153887</v>
      </c>
      <c r="AV1086" s="10" t="n">
        <v>0.3769306518467427</v>
      </c>
      <c r="AW1086" s="10" t="n">
        <v>0.4189206525795183</v>
      </c>
      <c r="AX1086" s="10" t="n">
        <v>0.4338545046076179</v>
      </c>
      <c r="AY1086" s="10" t="n">
        <v>0.4471901875024844</v>
      </c>
      <c r="AZ1086" s="10" t="n">
        <v>0.4205056967633725</v>
      </c>
      <c r="BA1086" s="10" t="n">
        <v>0.4092755387921588</v>
      </c>
      <c r="BB1086" s="10" t="n">
        <v>0.4429597148934962</v>
      </c>
      <c r="BC1086" s="10" t="n">
        <v>0.4960221264188226</v>
      </c>
    </row>
    <row r="1087">
      <c r="A1087" s="1" t="inlineStr">
        <is>
          <t>TXV_MAMA_fama</t>
        </is>
      </c>
      <c r="B1087" s="6" t="n">
        <v>120</v>
      </c>
      <c r="C1087" s="7" t="n">
        <v>0.001844061545554083</v>
      </c>
      <c r="D1087" s="10" t="n">
        <v>-0.7647601609171584</v>
      </c>
      <c r="E1087" s="10" t="n">
        <v>-0.02570835319797009</v>
      </c>
      <c r="F1087" s="10" t="n">
        <v>0.4585576109732569</v>
      </c>
      <c r="G1087" s="10" t="n">
        <v>0.6442313980919888</v>
      </c>
      <c r="H1087" s="10" t="n">
        <v>0.9854665631883468</v>
      </c>
      <c r="I1087" s="10" t="n">
        <v>0.5932856571272465</v>
      </c>
      <c r="J1087" s="10" t="n">
        <v>0.6713605646220753</v>
      </c>
      <c r="K1087" s="10" t="n">
        <v>0.6830395580209944</v>
      </c>
      <c r="L1087" s="10" t="n">
        <v>0.683355920226924</v>
      </c>
      <c r="M1087" s="10" t="n">
        <v>0.6373217175159717</v>
      </c>
      <c r="N1087" s="10" t="n">
        <v>0.6296524025690051</v>
      </c>
      <c r="O1087" s="10" t="n">
        <v>0.6455625584762289</v>
      </c>
      <c r="P1087" s="10" t="n">
        <v>0.7016969722719009</v>
      </c>
      <c r="Q1087" s="10" t="n">
        <v>-0.5947153020753552</v>
      </c>
      <c r="R1087" s="10" t="n">
        <v>-0.02348542042183865</v>
      </c>
      <c r="S1087" s="10" t="n">
        <v>0.4192193147895726</v>
      </c>
      <c r="T1087" s="10" t="n">
        <v>0.6158621313890236</v>
      </c>
      <c r="U1087" s="10" t="n">
        <v>1.003822802940635</v>
      </c>
      <c r="V1087" s="10" t="n">
        <v>0.6164695147503038</v>
      </c>
      <c r="W1087" s="10" t="n">
        <v>0.624540162422057</v>
      </c>
      <c r="X1087" s="10" t="n">
        <v>0.6530742249943918</v>
      </c>
      <c r="Y1087" s="10" t="n">
        <v>0.641388136304737</v>
      </c>
      <c r="Z1087" s="10" t="n">
        <v>0.5692620396199745</v>
      </c>
      <c r="AA1087" s="10" t="n">
        <v>0.5537803700754292</v>
      </c>
      <c r="AB1087" s="10" t="n">
        <v>0.5492546449366646</v>
      </c>
      <c r="AC1087" s="10" t="n">
        <v>0.5811217931694688</v>
      </c>
      <c r="AD1087" s="10" t="n">
        <v>-1.008762936488256</v>
      </c>
      <c r="AE1087" s="10" t="n">
        <v>-0.1622949289684797</v>
      </c>
      <c r="AF1087" s="10" t="n">
        <v>0.2244216418241771</v>
      </c>
      <c r="AG1087" s="10" t="n">
        <v>0.4369981423419275</v>
      </c>
      <c r="AH1087" s="10" t="n">
        <v>0.7894635887980929</v>
      </c>
      <c r="AI1087" s="10" t="n">
        <v>0.460943568718024</v>
      </c>
      <c r="AJ1087" s="10" t="n">
        <v>0.5684981449554386</v>
      </c>
      <c r="AK1087" s="10" t="n">
        <v>0.60025621471167</v>
      </c>
      <c r="AL1087" s="10" t="n">
        <v>0.6264956545168899</v>
      </c>
      <c r="AM1087" s="10" t="n">
        <v>0.612389589747226</v>
      </c>
      <c r="AN1087" s="10" t="n">
        <v>0.613542145791718</v>
      </c>
      <c r="AO1087" s="10" t="n">
        <v>0.6350995944196908</v>
      </c>
      <c r="AP1087" s="10" t="n">
        <v>0.6907666395483085</v>
      </c>
      <c r="AQ1087" s="10" t="n">
        <v>-0.7782169139833187</v>
      </c>
      <c r="AR1087" s="10" t="n">
        <v>-0.1469145192982625</v>
      </c>
      <c r="AS1087" s="10" t="n">
        <v>0.203843714454222</v>
      </c>
      <c r="AT1087" s="10" t="n">
        <v>0.4262465681342492</v>
      </c>
      <c r="AU1087" s="10" t="n">
        <v>0.803951141705659</v>
      </c>
      <c r="AV1087" s="10" t="n">
        <v>0.4832672232800289</v>
      </c>
      <c r="AW1087" s="10" t="n">
        <v>0.5221355933747336</v>
      </c>
      <c r="AX1087" s="10" t="n">
        <v>0.5715705132226526</v>
      </c>
      <c r="AY1087" s="10" t="n">
        <v>0.5840951752529846</v>
      </c>
      <c r="AZ1087" s="10" t="n">
        <v>0.5448058302050907</v>
      </c>
      <c r="BA1087" s="10" t="n">
        <v>0.5366916897154284</v>
      </c>
      <c r="BB1087" s="10" t="n">
        <v>0.5389198104356296</v>
      </c>
      <c r="BC1087" s="10" t="n">
        <v>0.5710602339445372</v>
      </c>
    </row>
    <row r="1088">
      <c r="A1088" s="1" t="inlineStr">
        <is>
          <t>TXV_MAMA_fama</t>
        </is>
      </c>
      <c r="B1088" s="6" t="n">
        <v>180</v>
      </c>
      <c r="C1088" s="7" t="n">
        <v>0.002774165583008236</v>
      </c>
      <c r="D1088" s="10" t="n">
        <v>-0.8081145301588855</v>
      </c>
      <c r="E1088" s="10" t="n">
        <v>0.1197785201242496</v>
      </c>
      <c r="F1088" s="10" t="n">
        <v>0.5492928348307257</v>
      </c>
      <c r="G1088" s="10" t="n">
        <v>0.7686974522399146</v>
      </c>
      <c r="H1088" s="10" t="n">
        <v>1.008079832725426</v>
      </c>
      <c r="I1088" s="10" t="n">
        <v>0.893467220576508</v>
      </c>
      <c r="J1088" s="10" t="n">
        <v>0.7838757034112706</v>
      </c>
      <c r="K1088" s="10" t="n">
        <v>0.7611583834552201</v>
      </c>
      <c r="L1088" s="10" t="n">
        <v>0.8075778454315328</v>
      </c>
      <c r="M1088" s="10" t="n">
        <v>0.8138570820762496</v>
      </c>
      <c r="N1088" s="10" t="n">
        <v>0.7091584743929777</v>
      </c>
      <c r="O1088" s="10" t="n">
        <v>0.7541897277160857</v>
      </c>
      <c r="P1088" s="10" t="n">
        <v>0.8050089945371297</v>
      </c>
      <c r="Q1088" s="10" t="n">
        <v>-0.5971005348833508</v>
      </c>
      <c r="R1088" s="10" t="n">
        <v>0.06078938692921952</v>
      </c>
      <c r="S1088" s="10" t="n">
        <v>0.4737697798636636</v>
      </c>
      <c r="T1088" s="10" t="n">
        <v>0.6857484438478237</v>
      </c>
      <c r="U1088" s="10" t="n">
        <v>0.933264003348139</v>
      </c>
      <c r="V1088" s="10" t="n">
        <v>0.8556544137292299</v>
      </c>
      <c r="W1088" s="10" t="n">
        <v>0.7596800540485026</v>
      </c>
      <c r="X1088" s="10" t="n">
        <v>0.7035695952509891</v>
      </c>
      <c r="Y1088" s="10" t="n">
        <v>0.7616032176203106</v>
      </c>
      <c r="Z1088" s="10" t="n">
        <v>0.7349797037685302</v>
      </c>
      <c r="AA1088" s="10" t="n">
        <v>0.6142600252972976</v>
      </c>
      <c r="AB1088" s="10" t="n">
        <v>0.6432280596466813</v>
      </c>
      <c r="AC1088" s="10" t="n">
        <v>0.6652918781239214</v>
      </c>
      <c r="AD1088" s="10" t="n">
        <v>-0.9117133056335402</v>
      </c>
      <c r="AE1088" s="10" t="n">
        <v>0.01978496711634579</v>
      </c>
      <c r="AF1088" s="10" t="n">
        <v>0.3739849520438222</v>
      </c>
      <c r="AG1088" s="10" t="n">
        <v>0.5585023473914947</v>
      </c>
      <c r="AH1088" s="10" t="n">
        <v>0.8545365526309574</v>
      </c>
      <c r="AI1088" s="10" t="n">
        <v>0.7575405072767586</v>
      </c>
      <c r="AJ1088" s="10" t="n">
        <v>0.6965014589169309</v>
      </c>
      <c r="AK1088" s="10" t="n">
        <v>0.6970620543420726</v>
      </c>
      <c r="AL1088" s="10" t="n">
        <v>0.7496607538222796</v>
      </c>
      <c r="AM1088" s="10" t="n">
        <v>0.7826593066285907</v>
      </c>
      <c r="AN1088" s="10" t="n">
        <v>0.6988033078285779</v>
      </c>
      <c r="AO1088" s="10" t="n">
        <v>0.7408781911254138</v>
      </c>
      <c r="AP1088" s="10" t="n">
        <v>0.7953971958736046</v>
      </c>
      <c r="AQ1088" s="10" t="n">
        <v>-0.690921967875945</v>
      </c>
      <c r="AR1088" s="10" t="n">
        <v>-0.01514380850213838</v>
      </c>
      <c r="AS1088" s="10" t="n">
        <v>0.3238656875285352</v>
      </c>
      <c r="AT1088" s="10" t="n">
        <v>0.5100017726796944</v>
      </c>
      <c r="AU1088" s="10" t="n">
        <v>0.7982254023157103</v>
      </c>
      <c r="AV1088" s="10" t="n">
        <v>0.7246000631453134</v>
      </c>
      <c r="AW1088" s="10" t="n">
        <v>0.6732626029726037</v>
      </c>
      <c r="AX1088" s="10" t="n">
        <v>0.6384244744959199</v>
      </c>
      <c r="AY1088" s="10" t="n">
        <v>0.7035637162022478</v>
      </c>
      <c r="AZ1088" s="10" t="n">
        <v>0.7057448016060082</v>
      </c>
      <c r="BA1088" s="10" t="n">
        <v>0.6020862836456619</v>
      </c>
      <c r="BB1088" s="10" t="n">
        <v>0.6293475805687242</v>
      </c>
      <c r="BC1088" s="10" t="n">
        <v>0.6562020698931856</v>
      </c>
    </row>
    <row r="1089">
      <c r="A1089" s="1" t="inlineStr">
        <is>
          <t>TXV_MAMA_fama</t>
        </is>
      </c>
      <c r="B1089" s="6" t="n">
        <v>300</v>
      </c>
      <c r="C1089" s="7" t="n">
        <v>0.004623609305013726</v>
      </c>
      <c r="D1089" s="10" t="n">
        <v>-0.5502761563797224</v>
      </c>
      <c r="E1089" s="10" t="n">
        <v>0.3321398299456803</v>
      </c>
      <c r="F1089" s="10" t="n">
        <v>0.7067736664945856</v>
      </c>
      <c r="G1089" s="10" t="n">
        <v>0.864224514716032</v>
      </c>
      <c r="H1089" s="10" t="n">
        <v>1.219069663164219</v>
      </c>
      <c r="I1089" s="10" t="n">
        <v>1.194732627541509</v>
      </c>
      <c r="J1089" s="10" t="n">
        <v>1.173704410703995</v>
      </c>
      <c r="K1089" s="10" t="n">
        <v>1.296424819509925</v>
      </c>
      <c r="L1089" s="10" t="n">
        <v>0.8273300662389702</v>
      </c>
      <c r="M1089" s="10" t="n">
        <v>0.8446769408846695</v>
      </c>
      <c r="N1089" s="10" t="n">
        <v>0.862767034246142</v>
      </c>
      <c r="O1089" s="10" t="n">
        <v>0.8850494153098521</v>
      </c>
      <c r="P1089" s="10" t="n">
        <v>0.9262407467537938</v>
      </c>
      <c r="Q1089" s="10" t="n">
        <v>-0.3884863546615495</v>
      </c>
      <c r="R1089" s="10" t="n">
        <v>0.1974944878589739</v>
      </c>
      <c r="S1089" s="10" t="n">
        <v>0.5393237314069131</v>
      </c>
      <c r="T1089" s="10" t="n">
        <v>0.6989673423758351</v>
      </c>
      <c r="U1089" s="10" t="n">
        <v>1.005219285863653</v>
      </c>
      <c r="V1089" s="10" t="n">
        <v>1.03976590480355</v>
      </c>
      <c r="W1089" s="10" t="n">
        <v>1.046451425326294</v>
      </c>
      <c r="X1089" s="10" t="n">
        <v>1.205762218663425</v>
      </c>
      <c r="Y1089" s="10" t="n">
        <v>0.732887460107842</v>
      </c>
      <c r="Z1089" s="10" t="n">
        <v>0.7403065776594049</v>
      </c>
      <c r="AA1089" s="10" t="n">
        <v>0.7493512480876851</v>
      </c>
      <c r="AB1089" s="10" t="n">
        <v>0.7582360814586738</v>
      </c>
      <c r="AC1089" s="10" t="n">
        <v>0.7727970620104513</v>
      </c>
      <c r="AD1089" s="10" t="n">
        <v>-0.6694107020683204</v>
      </c>
      <c r="AE1089" s="10" t="n">
        <v>0.3584318497306491</v>
      </c>
      <c r="AF1089" s="10" t="n">
        <v>0.5990474437232085</v>
      </c>
      <c r="AG1089" s="10" t="n">
        <v>0.7698659660476106</v>
      </c>
      <c r="AH1089" s="10" t="n">
        <v>1.088387727306629</v>
      </c>
      <c r="AI1089" s="10" t="n">
        <v>1.095236562010475</v>
      </c>
      <c r="AJ1089" s="10" t="n">
        <v>1.085559732225833</v>
      </c>
      <c r="AK1089" s="10" t="n">
        <v>1.199859595223438</v>
      </c>
      <c r="AL1089" s="10" t="n">
        <v>0.7876415249830679</v>
      </c>
      <c r="AM1089" s="10" t="n">
        <v>0.8234515583973958</v>
      </c>
      <c r="AN1089" s="10" t="n">
        <v>0.8504619556676444</v>
      </c>
      <c r="AO1089" s="10" t="n">
        <v>0.8750870268324568</v>
      </c>
      <c r="AP1089" s="10" t="n">
        <v>0.9168264143502242</v>
      </c>
      <c r="AQ1089" s="10" t="n">
        <v>-0.4564233000738795</v>
      </c>
      <c r="AR1089" s="10" t="n">
        <v>0.2296807796285407</v>
      </c>
      <c r="AS1089" s="10" t="n">
        <v>0.444210313891696</v>
      </c>
      <c r="AT1089" s="10" t="n">
        <v>0.6223685702037185</v>
      </c>
      <c r="AU1089" s="10" t="n">
        <v>0.8975234484807924</v>
      </c>
      <c r="AV1089" s="10" t="n">
        <v>0.9485040094398</v>
      </c>
      <c r="AW1089" s="10" t="n">
        <v>0.9618985671328178</v>
      </c>
      <c r="AX1089" s="10" t="n">
        <v>1.113414386934967</v>
      </c>
      <c r="AY1089" s="10" t="n">
        <v>0.6971052240295686</v>
      </c>
      <c r="AZ1089" s="10" t="n">
        <v>0.7219584814671032</v>
      </c>
      <c r="BA1089" s="10" t="n">
        <v>0.7395626701628057</v>
      </c>
      <c r="BB1089" s="10" t="n">
        <v>0.7500136048842917</v>
      </c>
      <c r="BC1089" s="10" t="n">
        <v>0.7669708420459757</v>
      </c>
    </row>
    <row r="1090">
      <c r="A1090" s="1" t="inlineStr">
        <is>
          <t>TXV_MAMA_fama</t>
        </is>
      </c>
      <c r="B1090" s="6" t="n">
        <v>600</v>
      </c>
      <c r="C1090" s="7" t="n">
        <v>0.009114212475078326</v>
      </c>
      <c r="D1090" s="10" t="n">
        <v>-0.1327552250731042</v>
      </c>
      <c r="E1090" s="10" t="n">
        <v>0.3880883688280587</v>
      </c>
      <c r="F1090" s="10" t="n">
        <v>0.5220425107272983</v>
      </c>
      <c r="G1090" s="10" t="n">
        <v>0.6300541785180901</v>
      </c>
      <c r="H1090" s="10" t="n">
        <v>0.752388849606561</v>
      </c>
      <c r="I1090" s="10" t="n">
        <v>0.7400987056904638</v>
      </c>
      <c r="J1090" s="10" t="n">
        <v>0.8583434297839232</v>
      </c>
      <c r="K1090" s="10" t="n">
        <v>0.8878877670922221</v>
      </c>
      <c r="L1090" s="10" t="n">
        <v>0.6913847631135807</v>
      </c>
      <c r="M1090" s="10" t="n">
        <v>0.9707171159501624</v>
      </c>
      <c r="N1090" s="10" t="n">
        <v>0.8939715451866428</v>
      </c>
      <c r="O1090" s="10" t="n">
        <v>1.144171223464621</v>
      </c>
      <c r="P1090" s="10" t="n">
        <v>1.188195095110912</v>
      </c>
      <c r="Q1090" s="10" t="n">
        <v>-0.1241783660184387</v>
      </c>
      <c r="R1090" s="10" t="n">
        <v>0.1499877829871982</v>
      </c>
      <c r="S1090" s="10" t="n">
        <v>0.3330595960987559</v>
      </c>
      <c r="T1090" s="10" t="n">
        <v>0.485089636242574</v>
      </c>
      <c r="U1090" s="10" t="n">
        <v>0.6469671855401743</v>
      </c>
      <c r="V1090" s="10" t="n">
        <v>0.6343551767883997</v>
      </c>
      <c r="W1090" s="10" t="n">
        <v>0.5921069812472672</v>
      </c>
      <c r="X1090" s="10" t="n">
        <v>0.6415963822832002</v>
      </c>
      <c r="Y1090" s="10" t="n">
        <v>0.7209443521728598</v>
      </c>
      <c r="Z1090" s="10" t="n">
        <v>0.8550416949817362</v>
      </c>
      <c r="AA1090" s="10" t="n">
        <v>0.9097447965389968</v>
      </c>
      <c r="AB1090" s="10" t="n">
        <v>0.9400754271570297</v>
      </c>
      <c r="AC1090" s="10" t="n">
        <v>0.9889485985305262</v>
      </c>
      <c r="AD1090" s="10" t="n">
        <v>-0.2408456207238812</v>
      </c>
      <c r="AE1090" s="10" t="n">
        <v>0.3202296729430872</v>
      </c>
      <c r="AF1090" s="10" t="n">
        <v>0.4391585208198219</v>
      </c>
      <c r="AG1090" s="10" t="n">
        <v>0.5394411419190686</v>
      </c>
      <c r="AH1090" s="10" t="n">
        <v>0.69564663789645</v>
      </c>
      <c r="AI1090" s="10" t="n">
        <v>0.7119086759764491</v>
      </c>
      <c r="AJ1090" s="10" t="n">
        <v>0.7863106501837868</v>
      </c>
      <c r="AK1090" s="10" t="n">
        <v>0.7767693643417</v>
      </c>
      <c r="AL1090" s="10" t="n">
        <v>0.6681414891711839</v>
      </c>
      <c r="AM1090" s="10" t="n">
        <v>0.9535157012536679</v>
      </c>
      <c r="AN1090" s="10" t="n">
        <v>0.8797704088756035</v>
      </c>
      <c r="AO1090" s="10" t="n">
        <v>1.132381110985325</v>
      </c>
      <c r="AP1090" s="10" t="n">
        <v>1.179696636323556</v>
      </c>
      <c r="AQ1090" s="10" t="n">
        <v>-0.1649664335942271</v>
      </c>
      <c r="AR1090" s="10" t="n">
        <v>0.1691800108613282</v>
      </c>
      <c r="AS1090" s="10" t="n">
        <v>0.2816355985401366</v>
      </c>
      <c r="AT1090" s="10" t="n">
        <v>0.4128195073442862</v>
      </c>
      <c r="AU1090" s="10" t="n">
        <v>0.5786891485562402</v>
      </c>
      <c r="AV1090" s="10" t="n">
        <v>0.5967638508775883</v>
      </c>
      <c r="AW1090" s="10" t="n">
        <v>0.5285218182685728</v>
      </c>
      <c r="AX1090" s="10" t="n">
        <v>0.6014273432208251</v>
      </c>
      <c r="AY1090" s="10" t="n">
        <v>0.6820462837155562</v>
      </c>
      <c r="AZ1090" s="10" t="n">
        <v>0.8410659226971027</v>
      </c>
      <c r="BA1090" s="10" t="n">
        <v>0.8984328233226881</v>
      </c>
      <c r="BB1090" s="10" t="n">
        <v>0.9295579254294553</v>
      </c>
      <c r="BC1090" s="10" t="n">
        <v>0.9852967656638389</v>
      </c>
    </row>
    <row r="1091">
      <c r="A1091" s="3" t="inlineStr">
        <is>
          <t>TXV_MAMA_mama</t>
        </is>
      </c>
      <c r="B1091" s="4" t="n">
        <v>1</v>
      </c>
      <c r="C1091" s="5" t="n">
        <v>7.706180669960899e-06</v>
      </c>
      <c r="D1091" s="9" t="n">
        <v>3.401301224383392</v>
      </c>
      <c r="E1091" s="9" t="n">
        <v>2.572881698698172</v>
      </c>
      <c r="F1091" s="9" t="n">
        <v>2.246840447882743</v>
      </c>
      <c r="G1091" s="9" t="n">
        <v>2.158589246521304</v>
      </c>
      <c r="H1091" s="9" t="n">
        <v>1.94366289943288</v>
      </c>
      <c r="I1091" s="9" t="n">
        <v>1.814278280093331</v>
      </c>
      <c r="J1091" s="9" t="n">
        <v>1.619278767479269</v>
      </c>
      <c r="K1091" s="9" t="n">
        <v>1.554749057907725</v>
      </c>
      <c r="L1091" s="9" t="n">
        <v>1.433990919571018</v>
      </c>
      <c r="M1091" s="9" t="n">
        <v>1.201716526466495</v>
      </c>
      <c r="N1091" s="9" t="n">
        <v>1.224254260559349</v>
      </c>
      <c r="O1091" s="9" t="n">
        <v>1.173850663213218</v>
      </c>
      <c r="P1091" s="9" t="n">
        <v>1.189469345398668</v>
      </c>
      <c r="Q1091" s="9" t="n">
        <v>3.423012043038097</v>
      </c>
      <c r="R1091" s="9" t="n">
        <v>2.586154987762926</v>
      </c>
      <c r="S1091" s="9" t="n">
        <v>2.272940078772022</v>
      </c>
      <c r="T1091" s="9" t="n">
        <v>2.190286258992725</v>
      </c>
      <c r="U1091" s="9" t="n">
        <v>1.968620086123524</v>
      </c>
      <c r="V1091" s="9" t="n">
        <v>1.817731834656633</v>
      </c>
      <c r="W1091" s="9" t="n">
        <v>1.610672990904152</v>
      </c>
      <c r="X1091" s="9" t="n">
        <v>1.552435553382514</v>
      </c>
      <c r="Y1091" s="9" t="n">
        <v>1.438218716907123</v>
      </c>
      <c r="Z1091" s="9" t="n">
        <v>1.201024961096611</v>
      </c>
      <c r="AA1091" s="9" t="n">
        <v>1.221791822226153</v>
      </c>
      <c r="AB1091" s="9" t="n">
        <v>1.168613409840313</v>
      </c>
      <c r="AC1091" s="9" t="n">
        <v>1.201259349042229</v>
      </c>
      <c r="AD1091" s="9" t="n">
        <v>-0.333610883945615</v>
      </c>
      <c r="AE1091" s="9" t="n">
        <v>-0.5722125665380062</v>
      </c>
      <c r="AF1091" s="9" t="n">
        <v>-0.591488292141142</v>
      </c>
      <c r="AG1091" s="9" t="n">
        <v>-0.5184988037481399</v>
      </c>
      <c r="AH1091" s="9" t="n">
        <v>-0.38582290106691</v>
      </c>
      <c r="AI1091" s="9" t="n">
        <v>-0.3368679791582022</v>
      </c>
      <c r="AJ1091" s="9" t="n">
        <v>-0.2102076097201553</v>
      </c>
      <c r="AK1091" s="9" t="n">
        <v>-0.1319882221315083</v>
      </c>
      <c r="AL1091" s="9" t="n">
        <v>-0.06219436667323285</v>
      </c>
      <c r="AM1091" s="9" t="n">
        <v>0.05324194061271067</v>
      </c>
      <c r="AN1091" s="9" t="n">
        <v>0.1307416713006765</v>
      </c>
      <c r="AO1091" s="9" t="n">
        <v>0.173812421152363</v>
      </c>
      <c r="AP1091" s="9" t="n">
        <v>0.2957315170546146</v>
      </c>
      <c r="AQ1091" s="9" t="n">
        <v>-0.3464552632737481</v>
      </c>
      <c r="AR1091" s="9" t="n">
        <v>-0.5728278158327837</v>
      </c>
      <c r="AS1091" s="9" t="n">
        <v>-0.581633820748682</v>
      </c>
      <c r="AT1091" s="9" t="n">
        <v>-0.5110090008861442</v>
      </c>
      <c r="AU1091" s="9" t="n">
        <v>-0.3829179556017939</v>
      </c>
      <c r="AV1091" s="9" t="n">
        <v>-0.3416792190608209</v>
      </c>
      <c r="AW1091" s="9" t="n">
        <v>-0.2173870455001733</v>
      </c>
      <c r="AX1091" s="9" t="n">
        <v>-0.130452254790165</v>
      </c>
      <c r="AY1091" s="9" t="n">
        <v>-0.03824802496363713</v>
      </c>
      <c r="AZ1091" s="9" t="n">
        <v>0.06845785580962593</v>
      </c>
      <c r="BA1091" s="9" t="n">
        <v>0.1214783203889155</v>
      </c>
      <c r="BB1091" s="9" t="n">
        <v>0.1384529537592783</v>
      </c>
      <c r="BC1091" s="9" t="n">
        <v>0.2595707988080839</v>
      </c>
    </row>
    <row r="1092">
      <c r="A1092" s="1" t="inlineStr">
        <is>
          <t>TXV_MAMA_mama</t>
        </is>
      </c>
      <c r="B1092" s="6" t="n">
        <v>5</v>
      </c>
      <c r="C1092" s="7" t="n">
        <v>7.706015508356211e-05</v>
      </c>
      <c r="D1092" s="10" t="n">
        <v>1.781714337782287</v>
      </c>
      <c r="E1092" s="10" t="n">
        <v>1.239622510385909</v>
      </c>
      <c r="F1092" s="10" t="n">
        <v>0.8546105945334923</v>
      </c>
      <c r="G1092" s="10" t="n">
        <v>0.7639105807530931</v>
      </c>
      <c r="H1092" s="10" t="n">
        <v>0.6889300886258513</v>
      </c>
      <c r="I1092" s="10" t="n">
        <v>0.6113585607883668</v>
      </c>
      <c r="J1092" s="10" t="n">
        <v>0.5697950694250398</v>
      </c>
      <c r="K1092" s="10" t="n">
        <v>0.5640481419050317</v>
      </c>
      <c r="L1092" s="10" t="n">
        <v>0.5682877097967314</v>
      </c>
      <c r="M1092" s="10" t="n">
        <v>0.4670970562667793</v>
      </c>
      <c r="N1092" s="10" t="n">
        <v>0.4601754256179172</v>
      </c>
      <c r="O1092" s="10" t="n">
        <v>0.4947903548449111</v>
      </c>
      <c r="P1092" s="10" t="n">
        <v>0.5884193715996989</v>
      </c>
      <c r="Q1092" s="10" t="n">
        <v>1.806348777774538</v>
      </c>
      <c r="R1092" s="10" t="n">
        <v>1.258715605331911</v>
      </c>
      <c r="S1092" s="10" t="n">
        <v>0.865353947628167</v>
      </c>
      <c r="T1092" s="10" t="n">
        <v>0.769088657090279</v>
      </c>
      <c r="U1092" s="10" t="n">
        <v>0.6815729539439417</v>
      </c>
      <c r="V1092" s="10" t="n">
        <v>0.5887501700922342</v>
      </c>
      <c r="W1092" s="10" t="n">
        <v>0.5429703111335714</v>
      </c>
      <c r="X1092" s="10" t="n">
        <v>0.5445329071981166</v>
      </c>
      <c r="Y1092" s="10" t="n">
        <v>0.5576369678162337</v>
      </c>
      <c r="Z1092" s="10" t="n">
        <v>0.4712670795253319</v>
      </c>
      <c r="AA1092" s="10" t="n">
        <v>0.4561098170935368</v>
      </c>
      <c r="AB1092" s="10" t="n">
        <v>0.4725933806500862</v>
      </c>
      <c r="AC1092" s="10" t="n">
        <v>0.558495801462481</v>
      </c>
      <c r="AD1092" s="10" t="n">
        <v>-0.3023504451808818</v>
      </c>
      <c r="AE1092" s="10" t="n">
        <v>-0.3604256448763223</v>
      </c>
      <c r="AF1092" s="10" t="n">
        <v>-0.2725625576598006</v>
      </c>
      <c r="AG1092" s="10" t="n">
        <v>-0.212309291847352</v>
      </c>
      <c r="AH1092" s="10" t="n">
        <v>-0.1569735442436622</v>
      </c>
      <c r="AI1092" s="10" t="n">
        <v>-0.1104587688401213</v>
      </c>
      <c r="AJ1092" s="10" t="n">
        <v>-0.0005969504536486625</v>
      </c>
      <c r="AK1092" s="10" t="n">
        <v>0.04058039833564902</v>
      </c>
      <c r="AL1092" s="10" t="n">
        <v>0.1040038860864355</v>
      </c>
      <c r="AM1092" s="10" t="n">
        <v>0.1612789770786708</v>
      </c>
      <c r="AN1092" s="10" t="n">
        <v>0.1820563084087433</v>
      </c>
      <c r="AO1092" s="10" t="n">
        <v>0.2458410976001607</v>
      </c>
      <c r="AP1092" s="10" t="n">
        <v>0.3734874292189595</v>
      </c>
      <c r="AQ1092" s="10" t="n">
        <v>-0.2757402400560948</v>
      </c>
      <c r="AR1092" s="10" t="n">
        <v>-0.3473437457037516</v>
      </c>
      <c r="AS1092" s="10" t="n">
        <v>-0.2610767842119576</v>
      </c>
      <c r="AT1092" s="10" t="n">
        <v>-0.2064565286900527</v>
      </c>
      <c r="AU1092" s="10" t="n">
        <v>-0.167258088948333</v>
      </c>
      <c r="AV1092" s="10" t="n">
        <v>-0.1185681368814427</v>
      </c>
      <c r="AW1092" s="10" t="n">
        <v>-0.005681803821443799</v>
      </c>
      <c r="AX1092" s="10" t="n">
        <v>0.04026857738300201</v>
      </c>
      <c r="AY1092" s="10" t="n">
        <v>0.1209539188013742</v>
      </c>
      <c r="AZ1092" s="10" t="n">
        <v>0.175591817564651</v>
      </c>
      <c r="BA1092" s="10" t="n">
        <v>0.1805462786702342</v>
      </c>
      <c r="BB1092" s="10" t="n">
        <v>0.2288679280905282</v>
      </c>
      <c r="BC1092" s="10" t="n">
        <v>0.3421703806542941</v>
      </c>
    </row>
    <row r="1093">
      <c r="A1093" s="1" t="inlineStr">
        <is>
          <t>TXV_MAMA_mama</t>
        </is>
      </c>
      <c r="B1093" s="6" t="n">
        <v>10</v>
      </c>
      <c r="C1093" s="7" t="n">
        <v>0.0001541203101671242</v>
      </c>
      <c r="D1093" s="10" t="n">
        <v>1.251832621106147</v>
      </c>
      <c r="E1093" s="10" t="n">
        <v>1.072853539465625</v>
      </c>
      <c r="F1093" s="10" t="n">
        <v>0.8948813147997774</v>
      </c>
      <c r="G1093" s="10" t="n">
        <v>0.805801300499099</v>
      </c>
      <c r="H1093" s="10" t="n">
        <v>0.7033692548994285</v>
      </c>
      <c r="I1093" s="10" t="n">
        <v>0.591975285147202</v>
      </c>
      <c r="J1093" s="10" t="n">
        <v>0.5807485556757507</v>
      </c>
      <c r="K1093" s="10" t="n">
        <v>0.5714552899303049</v>
      </c>
      <c r="L1093" s="10" t="n">
        <v>0.5957532328331896</v>
      </c>
      <c r="M1093" s="10" t="n">
        <v>0.5427321064213302</v>
      </c>
      <c r="N1093" s="10" t="n">
        <v>0.5667644424813478</v>
      </c>
      <c r="O1093" s="10" t="n">
        <v>0.6156542409991597</v>
      </c>
      <c r="P1093" s="10" t="n">
        <v>0.7235410924495752</v>
      </c>
      <c r="Q1093" s="10" t="n">
        <v>1.262352678395723</v>
      </c>
      <c r="R1093" s="10" t="n">
        <v>1.112026275579651</v>
      </c>
      <c r="S1093" s="10" t="n">
        <v>0.9126419456982756</v>
      </c>
      <c r="T1093" s="10" t="n">
        <v>0.8023549423663175</v>
      </c>
      <c r="U1093" s="10" t="n">
        <v>0.6735238749805655</v>
      </c>
      <c r="V1093" s="10" t="n">
        <v>0.555563243134936</v>
      </c>
      <c r="W1093" s="10" t="n">
        <v>0.5432200007473914</v>
      </c>
      <c r="X1093" s="10" t="n">
        <v>0.533838661106973</v>
      </c>
      <c r="Y1093" s="10" t="n">
        <v>0.5680867936717459</v>
      </c>
      <c r="Z1093" s="10" t="n">
        <v>0.5109181029965615</v>
      </c>
      <c r="AA1093" s="10" t="n">
        <v>0.5470265695990183</v>
      </c>
      <c r="AB1093" s="10" t="n">
        <v>0.5601267684734365</v>
      </c>
      <c r="AC1093" s="10" t="n">
        <v>0.6677822189094536</v>
      </c>
      <c r="AD1093" s="10" t="n">
        <v>-0.3303430764440843</v>
      </c>
      <c r="AE1093" s="10" t="n">
        <v>-0.1711308369142086</v>
      </c>
      <c r="AF1093" s="10" t="n">
        <v>-0.1309864112327281</v>
      </c>
      <c r="AG1093" s="10" t="n">
        <v>-0.0754302114117066</v>
      </c>
      <c r="AH1093" s="10" t="n">
        <v>-0.004484038193782573</v>
      </c>
      <c r="AI1093" s="10" t="n">
        <v>0.04120725634974343</v>
      </c>
      <c r="AJ1093" s="10" t="n">
        <v>0.1409245405100214</v>
      </c>
      <c r="AK1093" s="10" t="n">
        <v>0.1858554114501626</v>
      </c>
      <c r="AL1093" s="10" t="n">
        <v>0.2830807306069204</v>
      </c>
      <c r="AM1093" s="10" t="n">
        <v>0.3293704705970391</v>
      </c>
      <c r="AN1093" s="10" t="n">
        <v>0.3733464268429339</v>
      </c>
      <c r="AO1093" s="10" t="n">
        <v>0.4445287583538652</v>
      </c>
      <c r="AP1093" s="10" t="n">
        <v>0.5824992557810995</v>
      </c>
      <c r="AQ1093" s="10" t="n">
        <v>-0.2995387974052471</v>
      </c>
      <c r="AR1093" s="10" t="n">
        <v>-0.1368822576674927</v>
      </c>
      <c r="AS1093" s="10" t="n">
        <v>-0.1213240666121076</v>
      </c>
      <c r="AT1093" s="10" t="n">
        <v>-0.07127746927138424</v>
      </c>
      <c r="AU1093" s="10" t="n">
        <v>-0.01859021980565499</v>
      </c>
      <c r="AV1093" s="10" t="n">
        <v>0.02002769379685184</v>
      </c>
      <c r="AW1093" s="10" t="n">
        <v>0.1213518582650547</v>
      </c>
      <c r="AX1093" s="10" t="n">
        <v>0.1666660297035617</v>
      </c>
      <c r="AY1093" s="10" t="n">
        <v>0.2724005328826936</v>
      </c>
      <c r="AZ1093" s="10" t="n">
        <v>0.3037305737575688</v>
      </c>
      <c r="BA1093" s="10" t="n">
        <v>0.3552606786141912</v>
      </c>
      <c r="BB1093" s="10" t="n">
        <v>0.3898679765497425</v>
      </c>
      <c r="BC1093" s="10" t="n">
        <v>0.524841398897284</v>
      </c>
    </row>
    <row r="1094">
      <c r="A1094" s="1" t="inlineStr">
        <is>
          <t>TXV_MAMA_mama</t>
        </is>
      </c>
      <c r="B1094" s="6" t="n">
        <v>20</v>
      </c>
      <c r="C1094" s="7" t="n">
        <v>0.0003082406203342484</v>
      </c>
      <c r="D1094" s="10" t="n">
        <v>0.727664254480291</v>
      </c>
      <c r="E1094" s="10" t="n">
        <v>0.8846115919809209</v>
      </c>
      <c r="F1094" s="10" t="n">
        <v>0.9317392981395657</v>
      </c>
      <c r="G1094" s="10" t="n">
        <v>0.7781552460960346</v>
      </c>
      <c r="H1094" s="10" t="n">
        <v>0.7066815617469456</v>
      </c>
      <c r="I1094" s="10" t="n">
        <v>0.5153499700209329</v>
      </c>
      <c r="J1094" s="10" t="n">
        <v>0.4941343383046201</v>
      </c>
      <c r="K1094" s="10" t="n">
        <v>0.4515103262890651</v>
      </c>
      <c r="L1094" s="10" t="n">
        <v>0.4468678107717569</v>
      </c>
      <c r="M1094" s="10" t="n">
        <v>0.4492950959210994</v>
      </c>
      <c r="N1094" s="10" t="n">
        <v>0.4426032175799418</v>
      </c>
      <c r="O1094" s="10" t="n">
        <v>0.498050618959325</v>
      </c>
      <c r="P1094" s="10" t="n">
        <v>0.5752269541014463</v>
      </c>
      <c r="Q1094" s="10" t="n">
        <v>0.6836547662063251</v>
      </c>
      <c r="R1094" s="10" t="n">
        <v>0.8386630767524309</v>
      </c>
      <c r="S1094" s="10" t="n">
        <v>0.8915464039678431</v>
      </c>
      <c r="T1094" s="10" t="n">
        <v>0.7563890889483412</v>
      </c>
      <c r="U1094" s="10" t="n">
        <v>0.6574786528977934</v>
      </c>
      <c r="V1094" s="10" t="n">
        <v>0.4740914029831137</v>
      </c>
      <c r="W1094" s="10" t="n">
        <v>0.4630363152303779</v>
      </c>
      <c r="X1094" s="10" t="n">
        <v>0.4305419636875362</v>
      </c>
      <c r="Y1094" s="10" t="n">
        <v>0.4531094207547636</v>
      </c>
      <c r="Z1094" s="10" t="n">
        <v>0.4369070260952455</v>
      </c>
      <c r="AA1094" s="10" t="n">
        <v>0.4112939690708535</v>
      </c>
      <c r="AB1094" s="10" t="n">
        <v>0.4632815568135056</v>
      </c>
      <c r="AC1094" s="10" t="n">
        <v>0.5379905578196758</v>
      </c>
      <c r="AD1094" s="10" t="n">
        <v>-0.2978965160946649</v>
      </c>
      <c r="AE1094" s="10" t="n">
        <v>-0.008152012351854155</v>
      </c>
      <c r="AF1094" s="10" t="n">
        <v>0.1603394248323909</v>
      </c>
      <c r="AG1094" s="10" t="n">
        <v>-0.0005275669585570188</v>
      </c>
      <c r="AH1094" s="10" t="n">
        <v>0.1109661495820256</v>
      </c>
      <c r="AI1094" s="10" t="n">
        <v>0.08512158730460133</v>
      </c>
      <c r="AJ1094" s="10" t="n">
        <v>0.1726006981939285</v>
      </c>
      <c r="AK1094" s="10" t="n">
        <v>0.1794243365433484</v>
      </c>
      <c r="AL1094" s="10" t="n">
        <v>0.2427434571303045</v>
      </c>
      <c r="AM1094" s="10" t="n">
        <v>0.3093812064076278</v>
      </c>
      <c r="AN1094" s="10" t="n">
        <v>0.3239404535236722</v>
      </c>
      <c r="AO1094" s="10" t="n">
        <v>0.3929254158679864</v>
      </c>
      <c r="AP1094" s="10" t="n">
        <v>0.4855906311489058</v>
      </c>
      <c r="AQ1094" s="10" t="n">
        <v>-0.2571925804349425</v>
      </c>
      <c r="AR1094" s="10" t="n">
        <v>0.01891501877602281</v>
      </c>
      <c r="AS1094" s="10" t="n">
        <v>0.1730083834282274</v>
      </c>
      <c r="AT1094" s="10" t="n">
        <v>0.01783221702745756</v>
      </c>
      <c r="AU1094" s="10" t="n">
        <v>0.09524479470032549</v>
      </c>
      <c r="AV1094" s="10" t="n">
        <v>0.06521526758254141</v>
      </c>
      <c r="AW1094" s="10" t="n">
        <v>0.1586267703908811</v>
      </c>
      <c r="AX1094" s="10" t="n">
        <v>0.1726154939372613</v>
      </c>
      <c r="AY1094" s="10" t="n">
        <v>0.2545534305988964</v>
      </c>
      <c r="AZ1094" s="10" t="n">
        <v>0.2998755017705592</v>
      </c>
      <c r="BA1094" s="10" t="n">
        <v>0.2936163466001637</v>
      </c>
      <c r="BB1094" s="10" t="n">
        <v>0.3544749995645352</v>
      </c>
      <c r="BC1094" s="10" t="n">
        <v>0.4452245063691288</v>
      </c>
    </row>
    <row r="1095">
      <c r="A1095" s="1" t="inlineStr">
        <is>
          <t>TXV_MAMA_mama</t>
        </is>
      </c>
      <c r="B1095" s="6" t="n">
        <v>30</v>
      </c>
      <c r="C1095" s="7" t="n">
        <v>0.0004623609305013727</v>
      </c>
      <c r="D1095" s="10" t="n">
        <v>0.1559250995089806</v>
      </c>
      <c r="E1095" s="10" t="n">
        <v>0.3910336622898214</v>
      </c>
      <c r="F1095" s="10" t="n">
        <v>0.4710660051247048</v>
      </c>
      <c r="G1095" s="10" t="n">
        <v>0.5129992622054221</v>
      </c>
      <c r="H1095" s="10" t="n">
        <v>0.7405391107274144</v>
      </c>
      <c r="I1095" s="10" t="n">
        <v>0.5973723905702079</v>
      </c>
      <c r="J1095" s="10" t="n">
        <v>0.5435836929163538</v>
      </c>
      <c r="K1095" s="10" t="n">
        <v>0.4850540635032267</v>
      </c>
      <c r="L1095" s="10" t="n">
        <v>0.4506862173989776</v>
      </c>
      <c r="M1095" s="10" t="n">
        <v>0.4174819282353365</v>
      </c>
      <c r="N1095" s="10" t="n">
        <v>0.3978217725744508</v>
      </c>
      <c r="O1095" s="10" t="n">
        <v>0.4556888157019274</v>
      </c>
      <c r="P1095" s="10" t="n">
        <v>0.5353100991111288</v>
      </c>
      <c r="Q1095" s="10" t="n">
        <v>0.1182165402627604</v>
      </c>
      <c r="R1095" s="10" t="n">
        <v>0.357755613008117</v>
      </c>
      <c r="S1095" s="10" t="n">
        <v>0.4529039643254407</v>
      </c>
      <c r="T1095" s="10" t="n">
        <v>0.5040620377661684</v>
      </c>
      <c r="U1095" s="10" t="n">
        <v>0.7074556855292535</v>
      </c>
      <c r="V1095" s="10" t="n">
        <v>0.5551415159654898</v>
      </c>
      <c r="W1095" s="10" t="n">
        <v>0.5109099278918667</v>
      </c>
      <c r="X1095" s="10" t="n">
        <v>0.4674205586179302</v>
      </c>
      <c r="Y1095" s="10" t="n">
        <v>0.4473955040699462</v>
      </c>
      <c r="Z1095" s="10" t="n">
        <v>0.3800146769038051</v>
      </c>
      <c r="AA1095" s="10" t="n">
        <v>0.3660695627768538</v>
      </c>
      <c r="AB1095" s="10" t="n">
        <v>0.4115466145354659</v>
      </c>
      <c r="AC1095" s="10" t="n">
        <v>0.4780016081687352</v>
      </c>
      <c r="AD1095" s="10" t="n">
        <v>-0.5216686621381705</v>
      </c>
      <c r="AE1095" s="10" t="n">
        <v>-0.1682096706622571</v>
      </c>
      <c r="AF1095" s="10" t="n">
        <v>-0.0478100536334374</v>
      </c>
      <c r="AG1095" s="10" t="n">
        <v>0.004765066643266953</v>
      </c>
      <c r="AH1095" s="10" t="n">
        <v>0.1889419921001632</v>
      </c>
      <c r="AI1095" s="10" t="n">
        <v>0.1985576345367702</v>
      </c>
      <c r="AJ1095" s="10" t="n">
        <v>0.2383043563855791</v>
      </c>
      <c r="AK1095" s="10" t="n">
        <v>0.2447213139591725</v>
      </c>
      <c r="AL1095" s="10" t="n">
        <v>0.2811933596636155</v>
      </c>
      <c r="AM1095" s="10" t="n">
        <v>0.3070352950615009</v>
      </c>
      <c r="AN1095" s="10" t="n">
        <v>0.3089344460884995</v>
      </c>
      <c r="AO1095" s="10" t="n">
        <v>0.3758770927649118</v>
      </c>
      <c r="AP1095" s="10" t="n">
        <v>0.4712935760138491</v>
      </c>
      <c r="AQ1095" s="10" t="n">
        <v>-0.4609862292369749</v>
      </c>
      <c r="AR1095" s="10" t="n">
        <v>-0.1475653691653609</v>
      </c>
      <c r="AS1095" s="10" t="n">
        <v>-0.03664830800100274</v>
      </c>
      <c r="AT1095" s="10" t="n">
        <v>0.02470339417875382</v>
      </c>
      <c r="AU1095" s="10" t="n">
        <v>0.1777579943884975</v>
      </c>
      <c r="AV1095" s="10" t="n">
        <v>0.1780179215854918</v>
      </c>
      <c r="AW1095" s="10" t="n">
        <v>0.2238725249821425</v>
      </c>
      <c r="AX1095" s="10" t="n">
        <v>0.2405887950210474</v>
      </c>
      <c r="AY1095" s="10" t="n">
        <v>0.2844788530721657</v>
      </c>
      <c r="AZ1095" s="10" t="n">
        <v>0.2718233186127137</v>
      </c>
      <c r="BA1095" s="10" t="n">
        <v>0.2778875782418885</v>
      </c>
      <c r="BB1095" s="10" t="n">
        <v>0.3329068895631598</v>
      </c>
      <c r="BC1095" s="10" t="n">
        <v>0.4137459112067853</v>
      </c>
    </row>
    <row r="1096">
      <c r="A1096" s="1" t="inlineStr">
        <is>
          <t>TXV_MAMA_mama</t>
        </is>
      </c>
      <c r="B1096" s="6" t="n">
        <v>40</v>
      </c>
      <c r="C1096" s="7" t="n">
        <v>0.0006158820585857809</v>
      </c>
      <c r="D1096" s="10" t="n">
        <v>0.1868710171427349</v>
      </c>
      <c r="E1096" s="10" t="n">
        <v>0.5768543800346805</v>
      </c>
      <c r="F1096" s="10" t="n">
        <v>0.6820612936526307</v>
      </c>
      <c r="G1096" s="10" t="n">
        <v>0.5636328530729999</v>
      </c>
      <c r="H1096" s="10" t="n">
        <v>0.6954648865101359</v>
      </c>
      <c r="I1096" s="10" t="n">
        <v>0.5224480797068779</v>
      </c>
      <c r="J1096" s="10" t="n">
        <v>0.4846225511882131</v>
      </c>
      <c r="K1096" s="10" t="n">
        <v>0.501489056629855</v>
      </c>
      <c r="L1096" s="10" t="n">
        <v>0.4321300772294773</v>
      </c>
      <c r="M1096" s="10" t="n">
        <v>0.4139963241083114</v>
      </c>
      <c r="N1096" s="10" t="n">
        <v>0.370554349890102</v>
      </c>
      <c r="O1096" s="10" t="n">
        <v>0.4205145943582843</v>
      </c>
      <c r="P1096" s="10" t="n">
        <v>0.5119157650025203</v>
      </c>
      <c r="Q1096" s="10" t="n">
        <v>0.1770898659815867</v>
      </c>
      <c r="R1096" s="10" t="n">
        <v>0.5625422617564451</v>
      </c>
      <c r="S1096" s="10" t="n">
        <v>0.6671776068908434</v>
      </c>
      <c r="T1096" s="10" t="n">
        <v>0.581846531998413</v>
      </c>
      <c r="U1096" s="10" t="n">
        <v>0.6987373545725702</v>
      </c>
      <c r="V1096" s="10" t="n">
        <v>0.4997139128472863</v>
      </c>
      <c r="W1096" s="10" t="n">
        <v>0.450584790872028</v>
      </c>
      <c r="X1096" s="10" t="n">
        <v>0.4769941998077493</v>
      </c>
      <c r="Y1096" s="10" t="n">
        <v>0.4258826198338101</v>
      </c>
      <c r="Z1096" s="10" t="n">
        <v>0.3700847407726661</v>
      </c>
      <c r="AA1096" s="10" t="n">
        <v>0.3116961470145299</v>
      </c>
      <c r="AB1096" s="10" t="n">
        <v>0.337103149220907</v>
      </c>
      <c r="AC1096" s="10" t="n">
        <v>0.4388419575230821</v>
      </c>
      <c r="AD1096" s="10" t="n">
        <v>-0.3205051839341922</v>
      </c>
      <c r="AE1096" s="10" t="n">
        <v>0.05391667820861728</v>
      </c>
      <c r="AF1096" s="10" t="n">
        <v>0.1850089606026651</v>
      </c>
      <c r="AG1096" s="10" t="n">
        <v>0.05241644459257122</v>
      </c>
      <c r="AH1096" s="10" t="n">
        <v>0.2210749193241677</v>
      </c>
      <c r="AI1096" s="10" t="n">
        <v>0.190815135327312</v>
      </c>
      <c r="AJ1096" s="10" t="n">
        <v>0.2392132318856289</v>
      </c>
      <c r="AK1096" s="10" t="n">
        <v>0.2950288725007196</v>
      </c>
      <c r="AL1096" s="10" t="n">
        <v>0.2974076029573545</v>
      </c>
      <c r="AM1096" s="10" t="n">
        <v>0.3288258527062251</v>
      </c>
      <c r="AN1096" s="10" t="n">
        <v>0.3016020347431194</v>
      </c>
      <c r="AO1096" s="10" t="n">
        <v>0.3622159216571675</v>
      </c>
      <c r="AP1096" s="10" t="n">
        <v>0.4620652181721132</v>
      </c>
      <c r="AQ1096" s="10" t="n">
        <v>-0.2631381115374968</v>
      </c>
      <c r="AR1096" s="10" t="n">
        <v>0.08770759632136066</v>
      </c>
      <c r="AS1096" s="10" t="n">
        <v>0.2141022056214216</v>
      </c>
      <c r="AT1096" s="10" t="n">
        <v>0.0823423173066419</v>
      </c>
      <c r="AU1096" s="10" t="n">
        <v>0.2377328518542586</v>
      </c>
      <c r="AV1096" s="10" t="n">
        <v>0.1827118421890951</v>
      </c>
      <c r="AW1096" s="10" t="n">
        <v>0.2152976900873574</v>
      </c>
      <c r="AX1096" s="10" t="n">
        <v>0.2765543079736972</v>
      </c>
      <c r="AY1096" s="10" t="n">
        <v>0.291872600808601</v>
      </c>
      <c r="AZ1096" s="10" t="n">
        <v>0.284839135084905</v>
      </c>
      <c r="BA1096" s="10" t="n">
        <v>0.2423762483445679</v>
      </c>
      <c r="BB1096" s="10" t="n">
        <v>0.2779114058552404</v>
      </c>
      <c r="BC1096" s="10" t="n">
        <v>0.3878776207386777</v>
      </c>
    </row>
    <row r="1097">
      <c r="A1097" s="1" t="inlineStr">
        <is>
          <t>TXV_MAMA_mama</t>
        </is>
      </c>
      <c r="B1097" s="6" t="n">
        <v>60</v>
      </c>
      <c r="C1097" s="7" t="n">
        <v>0.0009247218610027453</v>
      </c>
      <c r="D1097" s="10" t="n">
        <v>-0.314318290551294</v>
      </c>
      <c r="E1097" s="10" t="n">
        <v>0.3214371413549285</v>
      </c>
      <c r="F1097" s="10" t="n">
        <v>0.5939889547744593</v>
      </c>
      <c r="G1097" s="10" t="n">
        <v>0.6300928013236367</v>
      </c>
      <c r="H1097" s="10" t="n">
        <v>0.7417774081359975</v>
      </c>
      <c r="I1097" s="10" t="n">
        <v>0.5011092512647806</v>
      </c>
      <c r="J1097" s="10" t="n">
        <v>0.491958903889128</v>
      </c>
      <c r="K1097" s="10" t="n">
        <v>0.4825382172265835</v>
      </c>
      <c r="L1097" s="10" t="n">
        <v>0.4665075764544832</v>
      </c>
      <c r="M1097" s="10" t="n">
        <v>0.4413141869392016</v>
      </c>
      <c r="N1097" s="10" t="n">
        <v>0.4250628974937761</v>
      </c>
      <c r="O1097" s="10" t="n">
        <v>0.4694373455421056</v>
      </c>
      <c r="P1097" s="10" t="n">
        <v>0.5364878079222315</v>
      </c>
      <c r="Q1097" s="10" t="n">
        <v>-0.2880207633617115</v>
      </c>
      <c r="R1097" s="10" t="n">
        <v>0.2942360519538715</v>
      </c>
      <c r="S1097" s="10" t="n">
        <v>0.5728691472876479</v>
      </c>
      <c r="T1097" s="10" t="n">
        <v>0.6220930063380193</v>
      </c>
      <c r="U1097" s="10" t="n">
        <v>0.7377749105210123</v>
      </c>
      <c r="V1097" s="10" t="n">
        <v>0.4727239630518178</v>
      </c>
      <c r="W1097" s="10" t="n">
        <v>0.4648043655733988</v>
      </c>
      <c r="X1097" s="10" t="n">
        <v>0.4625969788634779</v>
      </c>
      <c r="Y1097" s="10" t="n">
        <v>0.4623959617221006</v>
      </c>
      <c r="Z1097" s="10" t="n">
        <v>0.4166481574916761</v>
      </c>
      <c r="AA1097" s="10" t="n">
        <v>0.3933902894398946</v>
      </c>
      <c r="AB1097" s="10" t="n">
        <v>0.4210391920280985</v>
      </c>
      <c r="AC1097" s="10" t="n">
        <v>0.4647664672045834</v>
      </c>
      <c r="AD1097" s="10" t="n">
        <v>-0.6757142230032481</v>
      </c>
      <c r="AE1097" s="10" t="n">
        <v>-0.02836107950710749</v>
      </c>
      <c r="AF1097" s="10" t="n">
        <v>0.2411353425686055</v>
      </c>
      <c r="AG1097" s="10" t="n">
        <v>0.3030908311300447</v>
      </c>
      <c r="AH1097" s="10" t="n">
        <v>0.4030197232830243</v>
      </c>
      <c r="AI1097" s="10" t="n">
        <v>0.2104068568279774</v>
      </c>
      <c r="AJ1097" s="10" t="n">
        <v>0.2836089270727787</v>
      </c>
      <c r="AK1097" s="10" t="n">
        <v>0.3197208947295394</v>
      </c>
      <c r="AL1097" s="10" t="n">
        <v>0.3556534964136097</v>
      </c>
      <c r="AM1097" s="10" t="n">
        <v>0.3696336239997439</v>
      </c>
      <c r="AN1097" s="10" t="n">
        <v>0.3736403305189832</v>
      </c>
      <c r="AO1097" s="10" t="n">
        <v>0.4279273244199318</v>
      </c>
      <c r="AP1097" s="10" t="n">
        <v>0.5006102024712288</v>
      </c>
      <c r="AQ1097" s="10" t="n">
        <v>-0.5888007685218951</v>
      </c>
      <c r="AR1097" s="10" t="n">
        <v>-0.01876189894782081</v>
      </c>
      <c r="AS1097" s="10" t="n">
        <v>0.2362413233312338</v>
      </c>
      <c r="AT1097" s="10" t="n">
        <v>0.3095702758666549</v>
      </c>
      <c r="AU1097" s="10" t="n">
        <v>0.4064962262727076</v>
      </c>
      <c r="AV1097" s="10" t="n">
        <v>0.1939895942751401</v>
      </c>
      <c r="AW1097" s="10" t="n">
        <v>0.2656564383196863</v>
      </c>
      <c r="AX1097" s="10" t="n">
        <v>0.3056891231203244</v>
      </c>
      <c r="AY1097" s="10" t="n">
        <v>0.351515837744949</v>
      </c>
      <c r="AZ1097" s="10" t="n">
        <v>0.3453866976954396</v>
      </c>
      <c r="BA1097" s="10" t="n">
        <v>0.3416472043060373</v>
      </c>
      <c r="BB1097" s="10" t="n">
        <v>0.3771000321652355</v>
      </c>
      <c r="BC1097" s="10" t="n">
        <v>0.4276327329259351</v>
      </c>
    </row>
    <row r="1098">
      <c r="A1098" s="1" t="inlineStr">
        <is>
          <t>TXV_MAMA_mama</t>
        </is>
      </c>
      <c r="B1098" s="6" t="n">
        <v>120</v>
      </c>
      <c r="C1098" s="7" t="n">
        <v>0.001844061545554083</v>
      </c>
      <c r="D1098" s="10" t="n">
        <v>-0.5584164641921842</v>
      </c>
      <c r="E1098" s="10" t="n">
        <v>0.116707762948763</v>
      </c>
      <c r="F1098" s="10" t="n">
        <v>0.495513240279995</v>
      </c>
      <c r="G1098" s="10" t="n">
        <v>0.6174582579233706</v>
      </c>
      <c r="H1098" s="10" t="n">
        <v>0.8906364978896854</v>
      </c>
      <c r="I1098" s="10" t="n">
        <v>0.4614323391104764</v>
      </c>
      <c r="J1098" s="10" t="n">
        <v>0.5052905842504523</v>
      </c>
      <c r="K1098" s="10" t="n">
        <v>0.5070862683866461</v>
      </c>
      <c r="L1098" s="10" t="n">
        <v>0.5221317587726174</v>
      </c>
      <c r="M1098" s="10" t="n">
        <v>0.511318928108541</v>
      </c>
      <c r="N1098" s="10" t="n">
        <v>0.498942971011836</v>
      </c>
      <c r="O1098" s="10" t="n">
        <v>0.5320818401469414</v>
      </c>
      <c r="P1098" s="10" t="n">
        <v>0.5926605174222578</v>
      </c>
      <c r="Q1098" s="10" t="n">
        <v>-0.4563878239312759</v>
      </c>
      <c r="R1098" s="10" t="n">
        <v>0.1138252744749063</v>
      </c>
      <c r="S1098" s="10" t="n">
        <v>0.4727595939327405</v>
      </c>
      <c r="T1098" s="10" t="n">
        <v>0.6052606621571079</v>
      </c>
      <c r="U1098" s="10" t="n">
        <v>0.9172393699574062</v>
      </c>
      <c r="V1098" s="10" t="n">
        <v>0.4999880757450801</v>
      </c>
      <c r="W1098" s="10" t="n">
        <v>0.4769876939611711</v>
      </c>
      <c r="X1098" s="10" t="n">
        <v>0.5137169406043411</v>
      </c>
      <c r="Y1098" s="10" t="n">
        <v>0.5355132368016557</v>
      </c>
      <c r="Z1098" s="10" t="n">
        <v>0.4834155659081316</v>
      </c>
      <c r="AA1098" s="10" t="n">
        <v>0.4555609639073187</v>
      </c>
      <c r="AB1098" s="10" t="n">
        <v>0.4653055119801536</v>
      </c>
      <c r="AC1098" s="10" t="n">
        <v>0.5012755219195063</v>
      </c>
      <c r="AD1098" s="10" t="n">
        <v>-0.8089211982868558</v>
      </c>
      <c r="AE1098" s="10" t="n">
        <v>-0.08534418691456774</v>
      </c>
      <c r="AF1098" s="10" t="n">
        <v>0.2362677734447305</v>
      </c>
      <c r="AG1098" s="10" t="n">
        <v>0.370997081964164</v>
      </c>
      <c r="AH1098" s="10" t="n">
        <v>0.6097516028216077</v>
      </c>
      <c r="AI1098" s="10" t="n">
        <v>0.2909884933983112</v>
      </c>
      <c r="AJ1098" s="10" t="n">
        <v>0.3572668569597318</v>
      </c>
      <c r="AK1098" s="10" t="n">
        <v>0.3944062939878146</v>
      </c>
      <c r="AL1098" s="10" t="n">
        <v>0.4352388106377588</v>
      </c>
      <c r="AM1098" s="10" t="n">
        <v>0.4642960834202959</v>
      </c>
      <c r="AN1098" s="10" t="n">
        <v>0.4655931368531868</v>
      </c>
      <c r="AO1098" s="10" t="n">
        <v>0.5081788077216175</v>
      </c>
      <c r="AP1098" s="10" t="n">
        <v>0.570574114760747</v>
      </c>
      <c r="AQ1098" s="10" t="n">
        <v>-0.6392336313745555</v>
      </c>
      <c r="AR1098" s="10" t="n">
        <v>-0.06322869193608474</v>
      </c>
      <c r="AS1098" s="10" t="n">
        <v>0.2362045180479362</v>
      </c>
      <c r="AT1098" s="10" t="n">
        <v>0.3736960921676588</v>
      </c>
      <c r="AU1098" s="10" t="n">
        <v>0.6287046562905115</v>
      </c>
      <c r="AV1098" s="10" t="n">
        <v>0.3283762735527259</v>
      </c>
      <c r="AW1098" s="10" t="n">
        <v>0.3348664186972669</v>
      </c>
      <c r="AX1098" s="10" t="n">
        <v>0.4021753032102807</v>
      </c>
      <c r="AY1098" s="10" t="n">
        <v>0.4462644901721439</v>
      </c>
      <c r="AZ1098" s="10" t="n">
        <v>0.4368459219487715</v>
      </c>
      <c r="BA1098" s="10" t="n">
        <v>0.4222311494101474</v>
      </c>
      <c r="BB1098" s="10" t="n">
        <v>0.4419794336372223</v>
      </c>
      <c r="BC1098" s="10" t="n">
        <v>0.4807956144214928</v>
      </c>
    </row>
    <row r="1099">
      <c r="A1099" s="1" t="inlineStr">
        <is>
          <t>TXV_MAMA_mama</t>
        </is>
      </c>
      <c r="B1099" s="6" t="n">
        <v>180</v>
      </c>
      <c r="C1099" s="7" t="n">
        <v>0.002774165583008236</v>
      </c>
      <c r="D1099" s="10" t="n">
        <v>-0.685530324926555</v>
      </c>
      <c r="E1099" s="10" t="n">
        <v>0.2253505233179519</v>
      </c>
      <c r="F1099" s="10" t="n">
        <v>0.5825186371512889</v>
      </c>
      <c r="G1099" s="10" t="n">
        <v>0.6938905337885826</v>
      </c>
      <c r="H1099" s="10" t="n">
        <v>0.8408323105562672</v>
      </c>
      <c r="I1099" s="10" t="n">
        <v>0.691491057778033</v>
      </c>
      <c r="J1099" s="10" t="n">
        <v>0.6099528540417671</v>
      </c>
      <c r="K1099" s="10" t="n">
        <v>0.580485787429901</v>
      </c>
      <c r="L1099" s="10" t="n">
        <v>0.6106277595287815</v>
      </c>
      <c r="M1099" s="10" t="n">
        <v>0.5791970238948351</v>
      </c>
      <c r="N1099" s="10" t="n">
        <v>0.4669163078132473</v>
      </c>
      <c r="O1099" s="10" t="n">
        <v>0.5262486483099684</v>
      </c>
      <c r="P1099" s="10" t="n">
        <v>0.5898580290393308</v>
      </c>
      <c r="Q1099" s="10" t="n">
        <v>-0.5114600487872382</v>
      </c>
      <c r="R1099" s="10" t="n">
        <v>0.1982937163470033</v>
      </c>
      <c r="S1099" s="10" t="n">
        <v>0.5514476423844474</v>
      </c>
      <c r="T1099" s="10" t="n">
        <v>0.6624329429837645</v>
      </c>
      <c r="U1099" s="10" t="n">
        <v>0.8204107342239317</v>
      </c>
      <c r="V1099" s="10" t="n">
        <v>0.6771296393449202</v>
      </c>
      <c r="W1099" s="10" t="n">
        <v>0.6010831351428875</v>
      </c>
      <c r="X1099" s="10" t="n">
        <v>0.544326108865773</v>
      </c>
      <c r="Y1099" s="10" t="n">
        <v>0.6115381408208034</v>
      </c>
      <c r="Z1099" s="10" t="n">
        <v>0.5503137763254596</v>
      </c>
      <c r="AA1099" s="10" t="n">
        <v>0.4091506880908616</v>
      </c>
      <c r="AB1099" s="10" t="n">
        <v>0.4640108491493666</v>
      </c>
      <c r="AC1099" s="10" t="n">
        <v>0.5077946782425145</v>
      </c>
      <c r="AD1099" s="10" t="n">
        <v>-0.7353287646965451</v>
      </c>
      <c r="AE1099" s="10" t="n">
        <v>0.1196322415670573</v>
      </c>
      <c r="AF1099" s="10" t="n">
        <v>0.3993926021569508</v>
      </c>
      <c r="AG1099" s="10" t="n">
        <v>0.483011858703649</v>
      </c>
      <c r="AH1099" s="10" t="n">
        <v>0.6587554912468816</v>
      </c>
      <c r="AI1099" s="10" t="n">
        <v>0.547585340094967</v>
      </c>
      <c r="AJ1099" s="10" t="n">
        <v>0.5085225681439708</v>
      </c>
      <c r="AK1099" s="10" t="n">
        <v>0.4867569664137656</v>
      </c>
      <c r="AL1099" s="10" t="n">
        <v>0.5423847375362129</v>
      </c>
      <c r="AM1099" s="10" t="n">
        <v>0.5378159985009862</v>
      </c>
      <c r="AN1099" s="10" t="n">
        <v>0.4494103084998081</v>
      </c>
      <c r="AO1099" s="10" t="n">
        <v>0.507621855903845</v>
      </c>
      <c r="AP1099" s="10" t="n">
        <v>0.5748587868030136</v>
      </c>
      <c r="AQ1099" s="10" t="n">
        <v>-0.5625925022828702</v>
      </c>
      <c r="AR1099" s="10" t="n">
        <v>0.1093341607854633</v>
      </c>
      <c r="AS1099" s="10" t="n">
        <v>0.3825805076007122</v>
      </c>
      <c r="AT1099" s="10" t="n">
        <v>0.4661927590449042</v>
      </c>
      <c r="AU1099" s="10" t="n">
        <v>0.6507918071353085</v>
      </c>
      <c r="AV1099" s="10" t="n">
        <v>0.5369137283132417</v>
      </c>
      <c r="AW1099" s="10" t="n">
        <v>0.5046337997917679</v>
      </c>
      <c r="AX1099" s="10" t="n">
        <v>0.4509565078106083</v>
      </c>
      <c r="AY1099" s="10" t="n">
        <v>0.5434296826624698</v>
      </c>
      <c r="AZ1099" s="10" t="n">
        <v>0.5089620133095913</v>
      </c>
      <c r="BA1099" s="10" t="n">
        <v>0.389778690026331</v>
      </c>
      <c r="BB1099" s="10" t="n">
        <v>0.443796686639143</v>
      </c>
      <c r="BC1099" s="10" t="n">
        <v>0.492321177664602</v>
      </c>
    </row>
    <row r="1100">
      <c r="A1100" s="1" t="inlineStr">
        <is>
          <t>TXV_MAMA_mama</t>
        </is>
      </c>
      <c r="B1100" s="6" t="n">
        <v>300</v>
      </c>
      <c r="C1100" s="7" t="n">
        <v>0.004623609305013726</v>
      </c>
      <c r="D1100" s="10" t="n">
        <v>-0.4730266680864448</v>
      </c>
      <c r="E1100" s="10" t="n">
        <v>0.4657523544462499</v>
      </c>
      <c r="F1100" s="10" t="n">
        <v>0.7786288702641393</v>
      </c>
      <c r="G1100" s="10" t="n">
        <v>0.8472533969758115</v>
      </c>
      <c r="H1100" s="10" t="n">
        <v>1.160297743742501</v>
      </c>
      <c r="I1100" s="10" t="n">
        <v>1.042434954560486</v>
      </c>
      <c r="J1100" s="10" t="n">
        <v>0.9618068256860153</v>
      </c>
      <c r="K1100" s="10" t="n">
        <v>0.985189207631639</v>
      </c>
      <c r="L1100" s="10" t="n">
        <v>0.552538192219141</v>
      </c>
      <c r="M1100" s="10" t="n">
        <v>0.5278080156645316</v>
      </c>
      <c r="N1100" s="10" t="n">
        <v>0.5374567275698469</v>
      </c>
      <c r="O1100" s="10" t="n">
        <v>0.5686922436293325</v>
      </c>
      <c r="P1100" s="10" t="n">
        <v>0.6404486281764212</v>
      </c>
      <c r="Q1100" s="10" t="n">
        <v>-0.3785050859419478</v>
      </c>
      <c r="R1100" s="10" t="n">
        <v>0.359810075879481</v>
      </c>
      <c r="S1100" s="10" t="n">
        <v>0.6485438078385732</v>
      </c>
      <c r="T1100" s="10" t="n">
        <v>0.7304112415071969</v>
      </c>
      <c r="U1100" s="10" t="n">
        <v>1.014531622404165</v>
      </c>
      <c r="V1100" s="10" t="n">
        <v>0.9547663826328244</v>
      </c>
      <c r="W1100" s="10" t="n">
        <v>0.8902411168156577</v>
      </c>
      <c r="X1100" s="10" t="n">
        <v>0.9231427765387583</v>
      </c>
      <c r="Y1100" s="10" t="n">
        <v>0.4977974998439323</v>
      </c>
      <c r="Z1100" s="10" t="n">
        <v>0.4682379235299387</v>
      </c>
      <c r="AA1100" s="10" t="n">
        <v>0.4743273789235778</v>
      </c>
      <c r="AB1100" s="10" t="n">
        <v>0.5016586927681936</v>
      </c>
      <c r="AC1100" s="10" t="n">
        <v>0.5428872171602408</v>
      </c>
      <c r="AD1100" s="10" t="n">
        <v>-0.5714864107225853</v>
      </c>
      <c r="AE1100" s="10" t="n">
        <v>0.4958240049455411</v>
      </c>
      <c r="AF1100" s="10" t="n">
        <v>0.6734223540580723</v>
      </c>
      <c r="AG1100" s="10" t="n">
        <v>0.736718338113759</v>
      </c>
      <c r="AH1100" s="10" t="n">
        <v>1.043060711473376</v>
      </c>
      <c r="AI1100" s="10" t="n">
        <v>0.9353468442976889</v>
      </c>
      <c r="AJ1100" s="10" t="n">
        <v>0.8573222127864318</v>
      </c>
      <c r="AK1100" s="10" t="n">
        <v>0.8838201698190223</v>
      </c>
      <c r="AL1100" s="10" t="n">
        <v>0.4927239410776973</v>
      </c>
      <c r="AM1100" s="10" t="n">
        <v>0.4986964892782176</v>
      </c>
      <c r="AN1100" s="10" t="n">
        <v>0.5220737491315488</v>
      </c>
      <c r="AO1100" s="10" t="n">
        <v>0.5545889956642071</v>
      </c>
      <c r="AP1100" s="10" t="n">
        <v>0.6275841794845565</v>
      </c>
      <c r="AQ1100" s="10" t="n">
        <v>-0.4543782634792675</v>
      </c>
      <c r="AR1100" s="10" t="n">
        <v>0.3955716824750111</v>
      </c>
      <c r="AS1100" s="10" t="n">
        <v>0.5535426261570835</v>
      </c>
      <c r="AT1100" s="10" t="n">
        <v>0.6393675529288136</v>
      </c>
      <c r="AU1100" s="10" t="n">
        <v>0.9000460542313259</v>
      </c>
      <c r="AV1100" s="10" t="n">
        <v>0.8549454004639085</v>
      </c>
      <c r="AW1100" s="10" t="n">
        <v>0.7882123906672314</v>
      </c>
      <c r="AX1100" s="10" t="n">
        <v>0.8235090140573189</v>
      </c>
      <c r="AY1100" s="10" t="n">
        <v>0.4397516048813818</v>
      </c>
      <c r="AZ1100" s="10" t="n">
        <v>0.4391436400536711</v>
      </c>
      <c r="BA1100" s="10" t="n">
        <v>0.4587526255377772</v>
      </c>
      <c r="BB1100" s="10" t="n">
        <v>0.4867231415533879</v>
      </c>
      <c r="BC1100" s="10" t="n">
        <v>0.5326688825384853</v>
      </c>
    </row>
    <row r="1101">
      <c r="A1101" s="1" t="inlineStr">
        <is>
          <t>TXV_MAMA_mama</t>
        </is>
      </c>
      <c r="B1101" s="6" t="n">
        <v>600</v>
      </c>
      <c r="C1101" s="7" t="n">
        <v>0.009114212475078326</v>
      </c>
      <c r="D1101" s="10" t="n">
        <v>-0.2193038680814131</v>
      </c>
      <c r="E1101" s="10" t="n">
        <v>0.3671108188884056</v>
      </c>
      <c r="F1101" s="10" t="n">
        <v>0.4729469534811748</v>
      </c>
      <c r="G1101" s="10" t="n">
        <v>0.5190403481628645</v>
      </c>
      <c r="H1101" s="10" t="n">
        <v>0.7048118607437402</v>
      </c>
      <c r="I1101" s="10" t="n">
        <v>0.6331097062743355</v>
      </c>
      <c r="J1101" s="10" t="n">
        <v>0.6212211119485147</v>
      </c>
      <c r="K1101" s="10" t="n">
        <v>0.6482711970466113</v>
      </c>
      <c r="L1101" s="10" t="n">
        <v>0.48711173999583</v>
      </c>
      <c r="M1101" s="10" t="n">
        <v>0.5918798531519955</v>
      </c>
      <c r="N1101" s="10" t="n">
        <v>0.5613183839015415</v>
      </c>
      <c r="O1101" s="10" t="n">
        <v>0.7054968272934343</v>
      </c>
      <c r="P1101" s="10" t="n">
        <v>0.8136376471171631</v>
      </c>
      <c r="Q1101" s="10" t="n">
        <v>-0.1341652869116844</v>
      </c>
      <c r="R1101" s="10" t="n">
        <v>0.2613996775819321</v>
      </c>
      <c r="S1101" s="10" t="n">
        <v>0.4104115881724782</v>
      </c>
      <c r="T1101" s="10" t="n">
        <v>0.4659695467192359</v>
      </c>
      <c r="U1101" s="10" t="n">
        <v>0.6961522724096181</v>
      </c>
      <c r="V1101" s="10" t="n">
        <v>0.6358773074208939</v>
      </c>
      <c r="W1101" s="10" t="n">
        <v>0.5204535288631053</v>
      </c>
      <c r="X1101" s="10" t="n">
        <v>0.5529267599424798</v>
      </c>
      <c r="Y1101" s="10" t="n">
        <v>0.5742307928955656</v>
      </c>
      <c r="Z1101" s="10" t="n">
        <v>0.5549380783423897</v>
      </c>
      <c r="AA1101" s="10" t="n">
        <v>0.6288586665626579</v>
      </c>
      <c r="AB1101" s="10" t="n">
        <v>0.6392596296362013</v>
      </c>
      <c r="AC1101" s="10" t="n">
        <v>0.7375945800499067</v>
      </c>
      <c r="AD1101" s="10" t="n">
        <v>-0.3211496572894739</v>
      </c>
      <c r="AE1101" s="10" t="n">
        <v>0.3029543379336136</v>
      </c>
      <c r="AF1101" s="10" t="n">
        <v>0.4010171126455691</v>
      </c>
      <c r="AG1101" s="10" t="n">
        <v>0.4607182962950768</v>
      </c>
      <c r="AH1101" s="10" t="n">
        <v>0.6230379131912067</v>
      </c>
      <c r="AI1101" s="10" t="n">
        <v>0.588913116555596</v>
      </c>
      <c r="AJ1101" s="10" t="n">
        <v>0.5656213675945748</v>
      </c>
      <c r="AK1101" s="10" t="n">
        <v>0.5699280786873481</v>
      </c>
      <c r="AL1101" s="10" t="n">
        <v>0.4467730739914937</v>
      </c>
      <c r="AM1101" s="10" t="n">
        <v>0.5742243490029802</v>
      </c>
      <c r="AN1101" s="10" t="n">
        <v>0.5467618301370215</v>
      </c>
      <c r="AO1101" s="10" t="n">
        <v>0.6926766966397578</v>
      </c>
      <c r="AP1101" s="10" t="n">
        <v>0.8008025938899183</v>
      </c>
      <c r="AQ1101" s="10" t="n">
        <v>-0.1852974050983488</v>
      </c>
      <c r="AR1101" s="10" t="n">
        <v>0.2557748526308643</v>
      </c>
      <c r="AS1101" s="10" t="n">
        <v>0.3461865891689177</v>
      </c>
      <c r="AT1101" s="10" t="n">
        <v>0.3984821344229821</v>
      </c>
      <c r="AU1101" s="10" t="n">
        <v>0.5910155500913787</v>
      </c>
      <c r="AV1101" s="10" t="n">
        <v>0.5836975244159801</v>
      </c>
      <c r="AW1101" s="10" t="n">
        <v>0.4657633026267411</v>
      </c>
      <c r="AX1101" s="10" t="n">
        <v>0.5059392577052528</v>
      </c>
      <c r="AY1101" s="10" t="n">
        <v>0.5224175842586289</v>
      </c>
      <c r="AZ1101" s="10" t="n">
        <v>0.5377708801038622</v>
      </c>
      <c r="BA1101" s="10" t="n">
        <v>0.6129712178338843</v>
      </c>
      <c r="BB1101" s="10" t="n">
        <v>0.6278506392794324</v>
      </c>
      <c r="BC1101" s="10" t="n">
        <v>0.7284267145568173</v>
      </c>
    </row>
    <row r="1102">
      <c r="A1102" s="3" t="inlineStr">
        <is>
          <t>TXV_MFI</t>
        </is>
      </c>
      <c r="B1102" s="4" t="n">
        <v>1</v>
      </c>
      <c r="C1102" s="5" t="n">
        <v>3.371454043107893e-06</v>
      </c>
      <c r="D1102" s="9" t="n">
        <v>0.3264135134080079</v>
      </c>
      <c r="E1102" s="9" t="n">
        <v>0.9432561465882459</v>
      </c>
      <c r="F1102" s="9" t="n">
        <v>0.9547215050412474</v>
      </c>
      <c r="G1102" s="9" t="n">
        <v>0.8098444641996364</v>
      </c>
      <c r="H1102" s="9" t="n">
        <v>0.4510823974962313</v>
      </c>
      <c r="I1102" s="9" t="n">
        <v>0.166781202696238</v>
      </c>
      <c r="J1102" s="9" t="n">
        <v>0.08223113964715001</v>
      </c>
      <c r="K1102" s="9" t="n">
        <v>-0.1408191097078236</v>
      </c>
      <c r="L1102" s="9" t="n">
        <v>-0.1495441136390465</v>
      </c>
      <c r="M1102" s="9" t="n">
        <v>-0.204374033084416</v>
      </c>
      <c r="N1102" s="9" t="n">
        <v>-0.2629298048988161</v>
      </c>
      <c r="O1102" s="9" t="n">
        <v>-0.2947883123248927</v>
      </c>
      <c r="P1102" s="9" t="n">
        <v>-0.3047326599241861</v>
      </c>
      <c r="Q1102" s="9" t="n">
        <v>0.333457310743393</v>
      </c>
      <c r="R1102" s="9" t="n">
        <v>0.9387628003448375</v>
      </c>
      <c r="S1102" s="9" t="n">
        <v>0.9432873505191267</v>
      </c>
      <c r="T1102" s="9" t="n">
        <v>0.7985113491571572</v>
      </c>
      <c r="U1102" s="9" t="n">
        <v>0.4730557664561635</v>
      </c>
      <c r="V1102" s="9" t="n">
        <v>0.1760263627354405</v>
      </c>
      <c r="W1102" s="9" t="n">
        <v>0.06740954252141221</v>
      </c>
      <c r="X1102" s="9" t="n">
        <v>-0.1592556866462989</v>
      </c>
      <c r="Y1102" s="9" t="n">
        <v>-0.1657771180618131</v>
      </c>
      <c r="Z1102" s="9" t="n">
        <v>-0.2409868497387761</v>
      </c>
      <c r="AA1102" s="9" t="n">
        <v>-0.2734114301883381</v>
      </c>
      <c r="AB1102" s="9" t="n">
        <v>-0.293377038691556</v>
      </c>
      <c r="AC1102" s="9" t="n">
        <v>-0.290194746516529</v>
      </c>
      <c r="AD1102" s="9" t="n">
        <v>0.2464394445645623</v>
      </c>
      <c r="AE1102" s="9" t="n">
        <v>0.4917271419599433</v>
      </c>
      <c r="AF1102" s="9" t="n">
        <v>0.4204634156794803</v>
      </c>
      <c r="AG1102" s="9" t="n">
        <v>0.3896855594593785</v>
      </c>
      <c r="AH1102" s="9" t="n">
        <v>0.296057756457255</v>
      </c>
      <c r="AI1102" s="9" t="n">
        <v>0.1659084123962307</v>
      </c>
      <c r="AJ1102" s="9" t="n">
        <v>0.1242880160630937</v>
      </c>
      <c r="AK1102" s="9" t="n">
        <v>-0.09869432142651302</v>
      </c>
      <c r="AL1102" s="9" t="n">
        <v>-0.1228085214451138</v>
      </c>
      <c r="AM1102" s="9" t="n">
        <v>-0.1962062449741652</v>
      </c>
      <c r="AN1102" s="9" t="n">
        <v>-0.2605254105804901</v>
      </c>
      <c r="AO1102" s="9" t="n">
        <v>-0.2930056155091852</v>
      </c>
      <c r="AP1102" s="9" t="n">
        <v>-0.3028850670335336</v>
      </c>
      <c r="AQ1102" s="9" t="n">
        <v>0.2469531469308631</v>
      </c>
      <c r="AR1102" s="9" t="n">
        <v>0.4852896367711642</v>
      </c>
      <c r="AS1102" s="9" t="n">
        <v>0.410589693274837</v>
      </c>
      <c r="AT1102" s="9" t="n">
        <v>0.374677693139796</v>
      </c>
      <c r="AU1102" s="9" t="n">
        <v>0.3121900035586175</v>
      </c>
      <c r="AV1102" s="9" t="n">
        <v>0.1714677821961008</v>
      </c>
      <c r="AW1102" s="9" t="n">
        <v>0.1052995430006694</v>
      </c>
      <c r="AX1102" s="9" t="n">
        <v>-0.1208177587245352</v>
      </c>
      <c r="AY1102" s="9" t="n">
        <v>-0.1414393312395507</v>
      </c>
      <c r="AZ1102" s="9" t="n">
        <v>-0.2359191172435941</v>
      </c>
      <c r="BA1102" s="9" t="n">
        <v>-0.2734897515376376</v>
      </c>
      <c r="BB1102" s="9" t="n">
        <v>-0.2931052105821411</v>
      </c>
      <c r="BC1102" s="9" t="n">
        <v>-0.2880722426245172</v>
      </c>
    </row>
    <row r="1103">
      <c r="A1103" s="1" t="inlineStr">
        <is>
          <t>TXV_MFI</t>
        </is>
      </c>
      <c r="B1103" s="6" t="n">
        <v>5</v>
      </c>
      <c r="C1103" s="7" t="n">
        <v>3.371381784905842e-05</v>
      </c>
      <c r="D1103" s="10" t="n">
        <v>-0.05497138826015679</v>
      </c>
      <c r="E1103" s="10" t="n">
        <v>-0.3611290801111017</v>
      </c>
      <c r="F1103" s="10" t="n">
        <v>-0.42477579631821</v>
      </c>
      <c r="G1103" s="10" t="n">
        <v>-0.5291723725965967</v>
      </c>
      <c r="H1103" s="10" t="n">
        <v>-0.6186190702336116</v>
      </c>
      <c r="I1103" s="10" t="n">
        <v>-0.6055072677236579</v>
      </c>
      <c r="J1103" s="10" t="n">
        <v>-0.5837029343968825</v>
      </c>
      <c r="K1103" s="10" t="n">
        <v>-0.6029448673702661</v>
      </c>
      <c r="L1103" s="10" t="n">
        <v>-0.4879299908159347</v>
      </c>
      <c r="M1103" s="10" t="n">
        <v>-0.477612256462811</v>
      </c>
      <c r="N1103" s="10" t="n">
        <v>-0.418487700272334</v>
      </c>
      <c r="O1103" s="10" t="n">
        <v>-0.4584685284201278</v>
      </c>
      <c r="P1103" s="10" t="n">
        <v>-0.482896680508983</v>
      </c>
      <c r="Q1103" s="10" t="n">
        <v>-0.04284376177228111</v>
      </c>
      <c r="R1103" s="10" t="n">
        <v>-0.3528720094052531</v>
      </c>
      <c r="S1103" s="10" t="n">
        <v>-0.4140673067563514</v>
      </c>
      <c r="T1103" s="10" t="n">
        <v>-0.5107690621378399</v>
      </c>
      <c r="U1103" s="10" t="n">
        <v>-0.5755891842205212</v>
      </c>
      <c r="V1103" s="10" t="n">
        <v>-0.5634037608434368</v>
      </c>
      <c r="W1103" s="10" t="n">
        <v>-0.5472803535896977</v>
      </c>
      <c r="X1103" s="10" t="n">
        <v>-0.5710008901006097</v>
      </c>
      <c r="Y1103" s="10" t="n">
        <v>-0.5089645398068942</v>
      </c>
      <c r="Z1103" s="10" t="n">
        <v>-0.4829449813880443</v>
      </c>
      <c r="AA1103" s="10" t="n">
        <v>-0.4074917294243856</v>
      </c>
      <c r="AB1103" s="10" t="n">
        <v>-0.4280325534422446</v>
      </c>
      <c r="AC1103" s="10" t="n">
        <v>-0.4388591451939913</v>
      </c>
      <c r="AD1103" s="10" t="n">
        <v>0.2301557681879725</v>
      </c>
      <c r="AE1103" s="10" t="n">
        <v>0.08693212834787914</v>
      </c>
      <c r="AF1103" s="10" t="n">
        <v>0.02324600254062847</v>
      </c>
      <c r="AG1103" s="10" t="n">
        <v>-0.04033314571083784</v>
      </c>
      <c r="AH1103" s="10" t="n">
        <v>-0.1123838060373465</v>
      </c>
      <c r="AI1103" s="10" t="n">
        <v>-0.1660689215588498</v>
      </c>
      <c r="AJ1103" s="10" t="n">
        <v>-0.2391110624944655</v>
      </c>
      <c r="AK1103" s="10" t="n">
        <v>-0.3101424761788221</v>
      </c>
      <c r="AL1103" s="10" t="n">
        <v>-0.256412749806368</v>
      </c>
      <c r="AM1103" s="10" t="n">
        <v>-0.3493927942328034</v>
      </c>
      <c r="AN1103" s="10" t="n">
        <v>-0.3161552834162816</v>
      </c>
      <c r="AO1103" s="10" t="n">
        <v>-0.3678643703746044</v>
      </c>
      <c r="AP1103" s="10" t="n">
        <v>-0.4164421185466236</v>
      </c>
      <c r="AQ1103" s="10" t="n">
        <v>0.2372370672032769</v>
      </c>
      <c r="AR1103" s="10" t="n">
        <v>0.08998655058993502</v>
      </c>
      <c r="AS1103" s="10" t="n">
        <v>0.02823478655001621</v>
      </c>
      <c r="AT1103" s="10" t="n">
        <v>-0.0286886379868925</v>
      </c>
      <c r="AU1103" s="10" t="n">
        <v>-0.08196353986902084</v>
      </c>
      <c r="AV1103" s="10" t="n">
        <v>-0.1439776156628473</v>
      </c>
      <c r="AW1103" s="10" t="n">
        <v>-0.2219239829581991</v>
      </c>
      <c r="AX1103" s="10" t="n">
        <v>-0.2976965841629979</v>
      </c>
      <c r="AY1103" s="10" t="n">
        <v>-0.2901306224070029</v>
      </c>
      <c r="AZ1103" s="10" t="n">
        <v>-0.3602835449246063</v>
      </c>
      <c r="BA1103" s="10" t="n">
        <v>-0.3110371325533122</v>
      </c>
      <c r="BB1103" s="10" t="n">
        <v>-0.3414798600807065</v>
      </c>
      <c r="BC1103" s="10" t="n">
        <v>-0.3752725790420105</v>
      </c>
    </row>
    <row r="1104">
      <c r="A1104" s="1" t="inlineStr">
        <is>
          <t>TXV_MFI</t>
        </is>
      </c>
      <c r="B1104" s="6" t="n">
        <v>10</v>
      </c>
      <c r="C1104" s="7" t="n">
        <v>6.742763569811684e-05</v>
      </c>
      <c r="D1104" s="10" t="n">
        <v>0.3340643861859314</v>
      </c>
      <c r="E1104" s="10" t="n">
        <v>-0.2493775891089099</v>
      </c>
      <c r="F1104" s="10" t="n">
        <v>-0.6168398393215089</v>
      </c>
      <c r="G1104" s="10" t="n">
        <v>-0.5203154026892302</v>
      </c>
      <c r="H1104" s="10" t="n">
        <v>-0.7173095933326608</v>
      </c>
      <c r="I1104" s="10" t="n">
        <v>-0.644980342508619</v>
      </c>
      <c r="J1104" s="10" t="n">
        <v>-0.5927638145753897</v>
      </c>
      <c r="K1104" s="10" t="n">
        <v>-0.5465427093834316</v>
      </c>
      <c r="L1104" s="10" t="n">
        <v>-0.4330592944301164</v>
      </c>
      <c r="M1104" s="10" t="n">
        <v>-0.4437976601775473</v>
      </c>
      <c r="N1104" s="10" t="n">
        <v>-0.449400273733888</v>
      </c>
      <c r="O1104" s="10" t="n">
        <v>-0.4815854202925496</v>
      </c>
      <c r="P1104" s="10" t="n">
        <v>-0.5397227411077066</v>
      </c>
      <c r="Q1104" s="10" t="n">
        <v>0.3393609928294788</v>
      </c>
      <c r="R1104" s="10" t="n">
        <v>-0.2432749652037734</v>
      </c>
      <c r="S1104" s="10" t="n">
        <v>-0.6008810896378378</v>
      </c>
      <c r="T1104" s="10" t="n">
        <v>-0.502466998629492</v>
      </c>
      <c r="U1104" s="10" t="n">
        <v>-0.6888651357764419</v>
      </c>
      <c r="V1104" s="10" t="n">
        <v>-0.6183587145532108</v>
      </c>
      <c r="W1104" s="10" t="n">
        <v>-0.5726367950373997</v>
      </c>
      <c r="X1104" s="10" t="n">
        <v>-0.5344912943476423</v>
      </c>
      <c r="Y1104" s="10" t="n">
        <v>-0.4412418026048283</v>
      </c>
      <c r="Z1104" s="10" t="n">
        <v>-0.437020880085006</v>
      </c>
      <c r="AA1104" s="10" t="n">
        <v>-0.4299464695910941</v>
      </c>
      <c r="AB1104" s="10" t="n">
        <v>-0.4517291967859032</v>
      </c>
      <c r="AC1104" s="10" t="n">
        <v>-0.5054622326886491</v>
      </c>
      <c r="AD1104" s="10" t="n">
        <v>0.4542793860985997</v>
      </c>
      <c r="AE1104" s="10" t="n">
        <v>0.05251444806218904</v>
      </c>
      <c r="AF1104" s="10" t="n">
        <v>-0.1659039099882017</v>
      </c>
      <c r="AG1104" s="10" t="n">
        <v>-0.1083248167579144</v>
      </c>
      <c r="AH1104" s="10" t="n">
        <v>-0.2797834134124254</v>
      </c>
      <c r="AI1104" s="10" t="n">
        <v>-0.296817418597328</v>
      </c>
      <c r="AJ1104" s="10" t="n">
        <v>-0.3482181446316635</v>
      </c>
      <c r="AK1104" s="10" t="n">
        <v>-0.3445431449479109</v>
      </c>
      <c r="AL1104" s="10" t="n">
        <v>-0.2935118908857999</v>
      </c>
      <c r="AM1104" s="10" t="n">
        <v>-0.3643693692549216</v>
      </c>
      <c r="AN1104" s="10" t="n">
        <v>-0.385544290344332</v>
      </c>
      <c r="AO1104" s="10" t="n">
        <v>-0.4250516390143593</v>
      </c>
      <c r="AP1104" s="10" t="n">
        <v>-0.4990020556161827</v>
      </c>
      <c r="AQ1104" s="10" t="n">
        <v>0.4516654476282875</v>
      </c>
      <c r="AR1104" s="10" t="n">
        <v>0.03784822256087055</v>
      </c>
      <c r="AS1104" s="10" t="n">
        <v>-0.159696029447805</v>
      </c>
      <c r="AT1104" s="10" t="n">
        <v>-0.1097383222620191</v>
      </c>
      <c r="AU1104" s="10" t="n">
        <v>-0.269334379906527</v>
      </c>
      <c r="AV1104" s="10" t="n">
        <v>-0.2869761076943956</v>
      </c>
      <c r="AW1104" s="10" t="n">
        <v>-0.3429538344166612</v>
      </c>
      <c r="AX1104" s="10" t="n">
        <v>-0.3468362662212298</v>
      </c>
      <c r="AY1104" s="10" t="n">
        <v>-0.3060683672936129</v>
      </c>
      <c r="AZ1104" s="10" t="n">
        <v>-0.3605236662144677</v>
      </c>
      <c r="BA1104" s="10" t="n">
        <v>-0.3711872431753238</v>
      </c>
      <c r="BB1104" s="10" t="n">
        <v>-0.398736552244791</v>
      </c>
      <c r="BC1104" s="10" t="n">
        <v>-0.4665735491683967</v>
      </c>
    </row>
    <row r="1105">
      <c r="A1105" s="1" t="inlineStr">
        <is>
          <t>TXV_MFI</t>
        </is>
      </c>
      <c r="B1105" s="6" t="n">
        <v>20</v>
      </c>
      <c r="C1105" s="7" t="n">
        <v>0.0001348552713962337</v>
      </c>
      <c r="D1105" s="10" t="n">
        <v>0.4593787285316922</v>
      </c>
      <c r="E1105" s="10" t="n">
        <v>-0.3886166324483641</v>
      </c>
      <c r="F1105" s="10" t="n">
        <v>-0.7537927791269481</v>
      </c>
      <c r="G1105" s="10" t="n">
        <v>-0.5398376915434406</v>
      </c>
      <c r="H1105" s="10" t="n">
        <v>-0.7376195153993214</v>
      </c>
      <c r="I1105" s="10" t="n">
        <v>-0.5741059513023763</v>
      </c>
      <c r="J1105" s="10" t="n">
        <v>-0.4759536035305217</v>
      </c>
      <c r="K1105" s="10" t="n">
        <v>-0.4230545508334518</v>
      </c>
      <c r="L1105" s="10" t="n">
        <v>-0.376275692768816</v>
      </c>
      <c r="M1105" s="10" t="n">
        <v>-0.4138862010233992</v>
      </c>
      <c r="N1105" s="10" t="n">
        <v>-0.3829763623597908</v>
      </c>
      <c r="O1105" s="10" t="n">
        <v>-0.446564305904349</v>
      </c>
      <c r="P1105" s="10" t="n">
        <v>-0.4382894509511262</v>
      </c>
      <c r="Q1105" s="10" t="n">
        <v>0.4369341430047514</v>
      </c>
      <c r="R1105" s="10" t="n">
        <v>-0.3571189178884842</v>
      </c>
      <c r="S1105" s="10" t="n">
        <v>-0.7328847893756835</v>
      </c>
      <c r="T1105" s="10" t="n">
        <v>-0.5334588726659629</v>
      </c>
      <c r="U1105" s="10" t="n">
        <v>-0.7112899827260615</v>
      </c>
      <c r="V1105" s="10" t="n">
        <v>-0.5589749462607584</v>
      </c>
      <c r="W1105" s="10" t="n">
        <v>-0.4740246257307637</v>
      </c>
      <c r="X1105" s="10" t="n">
        <v>-0.4385254871029836</v>
      </c>
      <c r="Y1105" s="10" t="n">
        <v>-0.4082783115464165</v>
      </c>
      <c r="Z1105" s="10" t="n">
        <v>-0.383316189954891</v>
      </c>
      <c r="AA1105" s="10" t="n">
        <v>-0.3363696471126603</v>
      </c>
      <c r="AB1105" s="10" t="n">
        <v>-0.3911528293741155</v>
      </c>
      <c r="AC1105" s="10" t="n">
        <v>-0.3888851672876571</v>
      </c>
      <c r="AD1105" s="10" t="n">
        <v>0.608874461523316</v>
      </c>
      <c r="AE1105" s="10" t="n">
        <v>-0.114618534457337</v>
      </c>
      <c r="AF1105" s="10" t="n">
        <v>-0.4379178841093507</v>
      </c>
      <c r="AG1105" s="10" t="n">
        <v>-0.2168636126786205</v>
      </c>
      <c r="AH1105" s="10" t="n">
        <v>-0.4008613954436365</v>
      </c>
      <c r="AI1105" s="10" t="n">
        <v>-0.3090358897476448</v>
      </c>
      <c r="AJ1105" s="10" t="n">
        <v>-0.310427516883061</v>
      </c>
      <c r="AK1105" s="10" t="n">
        <v>-0.3056967849159743</v>
      </c>
      <c r="AL1105" s="10" t="n">
        <v>-0.3021939128537374</v>
      </c>
      <c r="AM1105" s="10" t="n">
        <v>-0.3736743245877204</v>
      </c>
      <c r="AN1105" s="10" t="n">
        <v>-0.3500108885862791</v>
      </c>
      <c r="AO1105" s="10" t="n">
        <v>-0.4256479444061261</v>
      </c>
      <c r="AP1105" s="10" t="n">
        <v>-0.4222541242715955</v>
      </c>
      <c r="AQ1105" s="10" t="n">
        <v>0.5562724076260703</v>
      </c>
      <c r="AR1105" s="10" t="n">
        <v>-0.1098973257000336</v>
      </c>
      <c r="AS1105" s="10" t="n">
        <v>-0.426328503825519</v>
      </c>
      <c r="AT1105" s="10" t="n">
        <v>-0.2196967343119923</v>
      </c>
      <c r="AU1105" s="10" t="n">
        <v>-0.3873586896137483</v>
      </c>
      <c r="AV1105" s="10" t="n">
        <v>-0.3047829629315708</v>
      </c>
      <c r="AW1105" s="10" t="n">
        <v>-0.3120746480216182</v>
      </c>
      <c r="AX1105" s="10" t="n">
        <v>-0.3214924240507566</v>
      </c>
      <c r="AY1105" s="10" t="n">
        <v>-0.3336636155951129</v>
      </c>
      <c r="AZ1105" s="10" t="n">
        <v>-0.3430739825648289</v>
      </c>
      <c r="BA1105" s="10" t="n">
        <v>-0.3059271514155378</v>
      </c>
      <c r="BB1105" s="10" t="n">
        <v>-0.3707741551678499</v>
      </c>
      <c r="BC1105" s="10" t="n">
        <v>-0.3724958953711641</v>
      </c>
    </row>
    <row r="1106">
      <c r="A1106" s="1" t="inlineStr">
        <is>
          <t>TXV_MFI</t>
        </is>
      </c>
      <c r="B1106" s="6" t="n">
        <v>30</v>
      </c>
      <c r="C1106" s="7" t="n">
        <v>0.0002022829070943505</v>
      </c>
      <c r="D1106" s="10" t="n">
        <v>0.8820158127023776</v>
      </c>
      <c r="E1106" s="10" t="n">
        <v>0.1488171302063528</v>
      </c>
      <c r="F1106" s="10" t="n">
        <v>-0.2559837715560159</v>
      </c>
      <c r="G1106" s="10" t="n">
        <v>-0.4583444033843082</v>
      </c>
      <c r="H1106" s="10" t="n">
        <v>-0.5914543782067474</v>
      </c>
      <c r="I1106" s="10" t="n">
        <v>-0.5534719990646562</v>
      </c>
      <c r="J1106" s="10" t="n">
        <v>-0.4679501374633099</v>
      </c>
      <c r="K1106" s="10" t="n">
        <v>-0.4004969568786431</v>
      </c>
      <c r="L1106" s="10" t="n">
        <v>-0.3346981030856475</v>
      </c>
      <c r="M1106" s="10" t="n">
        <v>-0.3550431378093164</v>
      </c>
      <c r="N1106" s="10" t="n">
        <v>-0.3593823070548636</v>
      </c>
      <c r="O1106" s="10" t="n">
        <v>-0.4180997259215283</v>
      </c>
      <c r="P1106" s="10" t="n">
        <v>-0.4964602606013643</v>
      </c>
      <c r="Q1106" s="10" t="n">
        <v>0.8043442749549305</v>
      </c>
      <c r="R1106" s="10" t="n">
        <v>0.1463659694321829</v>
      </c>
      <c r="S1106" s="10" t="n">
        <v>-0.2439946855408461</v>
      </c>
      <c r="T1106" s="10" t="n">
        <v>-0.4388071601760775</v>
      </c>
      <c r="U1106" s="10" t="n">
        <v>-0.5681679380245466</v>
      </c>
      <c r="V1106" s="10" t="n">
        <v>-0.5350719469063303</v>
      </c>
      <c r="W1106" s="10" t="n">
        <v>-0.4584310419327983</v>
      </c>
      <c r="X1106" s="10" t="n">
        <v>-0.4094773201199374</v>
      </c>
      <c r="Y1106" s="10" t="n">
        <v>-0.3409208515092986</v>
      </c>
      <c r="Z1106" s="10" t="n">
        <v>-0.3383498704809214</v>
      </c>
      <c r="AA1106" s="10" t="n">
        <v>-0.3358177232662329</v>
      </c>
      <c r="AB1106" s="10" t="n">
        <v>-0.3737828540224464</v>
      </c>
      <c r="AC1106" s="10" t="n">
        <v>-0.4508915753638552</v>
      </c>
      <c r="AD1106" s="10" t="n">
        <v>1.00297387051212</v>
      </c>
      <c r="AE1106" s="10" t="n">
        <v>0.3558133921360002</v>
      </c>
      <c r="AF1106" s="10" t="n">
        <v>-0.01355049661761774</v>
      </c>
      <c r="AG1106" s="10" t="n">
        <v>-0.2092512747132072</v>
      </c>
      <c r="AH1106" s="10" t="n">
        <v>-0.3528580599682629</v>
      </c>
      <c r="AI1106" s="10" t="n">
        <v>-0.3813486182262911</v>
      </c>
      <c r="AJ1106" s="10" t="n">
        <v>-0.3586689306844835</v>
      </c>
      <c r="AK1106" s="10" t="n">
        <v>-0.3243157839712451</v>
      </c>
      <c r="AL1106" s="10" t="n">
        <v>-0.285393566903844</v>
      </c>
      <c r="AM1106" s="10" t="n">
        <v>-0.3271053905244525</v>
      </c>
      <c r="AN1106" s="10" t="n">
        <v>-0.3421006006285397</v>
      </c>
      <c r="AO1106" s="10" t="n">
        <v>-0.4077712400932111</v>
      </c>
      <c r="AP1106" s="10" t="n">
        <v>-0.4876715087934064</v>
      </c>
      <c r="AQ1106" s="10" t="n">
        <v>0.9253362962112515</v>
      </c>
      <c r="AR1106" s="10" t="n">
        <v>0.3410085691887541</v>
      </c>
      <c r="AS1106" s="10" t="n">
        <v>-0.009754814951714963</v>
      </c>
      <c r="AT1106" s="10" t="n">
        <v>-0.2017062784769611</v>
      </c>
      <c r="AU1106" s="10" t="n">
        <v>-0.3379108844603245</v>
      </c>
      <c r="AV1106" s="10" t="n">
        <v>-0.3681540634698915</v>
      </c>
      <c r="AW1106" s="10" t="n">
        <v>-0.3527643372038984</v>
      </c>
      <c r="AX1106" s="10" t="n">
        <v>-0.33466690956061</v>
      </c>
      <c r="AY1106" s="10" t="n">
        <v>-0.2922769615437663</v>
      </c>
      <c r="AZ1106" s="10" t="n">
        <v>-0.3106499340857894</v>
      </c>
      <c r="BA1106" s="10" t="n">
        <v>-0.3199009312515748</v>
      </c>
      <c r="BB1106" s="10" t="n">
        <v>-0.3634964443369884</v>
      </c>
      <c r="BC1106" s="10" t="n">
        <v>-0.4418617497652049</v>
      </c>
    </row>
    <row r="1107">
      <c r="A1107" s="1" t="inlineStr">
        <is>
          <t>TXV_MFI</t>
        </is>
      </c>
      <c r="B1107" s="6" t="n">
        <v>40</v>
      </c>
      <c r="C1107" s="7" t="n">
        <v>0.0002694484006312791</v>
      </c>
      <c r="D1107" s="10" t="n">
        <v>0.7916540894476598</v>
      </c>
      <c r="E1107" s="10" t="n">
        <v>-0.007781471410231876</v>
      </c>
      <c r="F1107" s="10" t="n">
        <v>-0.2828872176787016</v>
      </c>
      <c r="G1107" s="10" t="n">
        <v>-0.2453899262121519</v>
      </c>
      <c r="H1107" s="10" t="n">
        <v>-0.5415341336290923</v>
      </c>
      <c r="I1107" s="10" t="n">
        <v>-0.3159550327566944</v>
      </c>
      <c r="J1107" s="10" t="n">
        <v>-0.3061076043428743</v>
      </c>
      <c r="K1107" s="10" t="n">
        <v>-0.2703160343688438</v>
      </c>
      <c r="L1107" s="10" t="n">
        <v>-0.2849476108643815</v>
      </c>
      <c r="M1107" s="10" t="n">
        <v>-0.2870105604126796</v>
      </c>
      <c r="N1107" s="10" t="n">
        <v>-0.2861597967548239</v>
      </c>
      <c r="O1107" s="10" t="n">
        <v>-0.3636681214183598</v>
      </c>
      <c r="P1107" s="10" t="n">
        <v>-0.4284479105991844</v>
      </c>
      <c r="Q1107" s="10" t="n">
        <v>0.6986491588220415</v>
      </c>
      <c r="R1107" s="10" t="n">
        <v>-0.02126630785600582</v>
      </c>
      <c r="S1107" s="10" t="n">
        <v>-0.2829537943170692</v>
      </c>
      <c r="T1107" s="10" t="n">
        <v>-0.2555422888960087</v>
      </c>
      <c r="U1107" s="10" t="n">
        <v>-0.5468359386394289</v>
      </c>
      <c r="V1107" s="10" t="n">
        <v>-0.3091979131592197</v>
      </c>
      <c r="W1107" s="10" t="n">
        <v>-0.2963362900777587</v>
      </c>
      <c r="X1107" s="10" t="n">
        <v>-0.2657271312570002</v>
      </c>
      <c r="Y1107" s="10" t="n">
        <v>-0.2786347215902193</v>
      </c>
      <c r="Z1107" s="10" t="n">
        <v>-0.2546033853339635</v>
      </c>
      <c r="AA1107" s="10" t="n">
        <v>-0.2489712377585956</v>
      </c>
      <c r="AB1107" s="10" t="n">
        <v>-0.3144409881852059</v>
      </c>
      <c r="AC1107" s="10" t="n">
        <v>-0.3821264720441967</v>
      </c>
      <c r="AD1107" s="10" t="n">
        <v>0.7400847758452996</v>
      </c>
      <c r="AE1107" s="10" t="n">
        <v>0.05774750379919882</v>
      </c>
      <c r="AF1107" s="10" t="n">
        <v>-0.2222975805120892</v>
      </c>
      <c r="AG1107" s="10" t="n">
        <v>-0.08660013070530424</v>
      </c>
      <c r="AH1107" s="10" t="n">
        <v>-0.3384774294062101</v>
      </c>
      <c r="AI1107" s="10" t="n">
        <v>-0.2024519545363247</v>
      </c>
      <c r="AJ1107" s="10" t="n">
        <v>-0.2262535217694687</v>
      </c>
      <c r="AK1107" s="10" t="n">
        <v>-0.222289699298426</v>
      </c>
      <c r="AL1107" s="10" t="n">
        <v>-0.2548103222238615</v>
      </c>
      <c r="AM1107" s="10" t="n">
        <v>-0.2716549567758365</v>
      </c>
      <c r="AN1107" s="10" t="n">
        <v>-0.2807340490754279</v>
      </c>
      <c r="AO1107" s="10" t="n">
        <v>-0.3593681769589753</v>
      </c>
      <c r="AP1107" s="10" t="n">
        <v>-0.4260130223281132</v>
      </c>
      <c r="AQ1107" s="10" t="n">
        <v>0.618128252335153</v>
      </c>
      <c r="AR1107" s="10" t="n">
        <v>0.0343764156509034</v>
      </c>
      <c r="AS1107" s="10" t="n">
        <v>-0.2318700401758202</v>
      </c>
      <c r="AT1107" s="10" t="n">
        <v>-0.1013308022706186</v>
      </c>
      <c r="AU1107" s="10" t="n">
        <v>-0.3393945040727745</v>
      </c>
      <c r="AV1107" s="10" t="n">
        <v>-0.1966832430001484</v>
      </c>
      <c r="AW1107" s="10" t="n">
        <v>-0.2169994348617441</v>
      </c>
      <c r="AX1107" s="10" t="n">
        <v>-0.2175497539690306</v>
      </c>
      <c r="AY1107" s="10" t="n">
        <v>-0.2483457004307773</v>
      </c>
      <c r="AZ1107" s="10" t="n">
        <v>-0.2400508858295</v>
      </c>
      <c r="BA1107" s="10" t="n">
        <v>-0.2434615495721355</v>
      </c>
      <c r="BB1107" s="10" t="n">
        <v>-0.3094235695833983</v>
      </c>
      <c r="BC1107" s="10" t="n">
        <v>-0.3793283181283367</v>
      </c>
    </row>
    <row r="1108">
      <c r="A1108" s="1" t="inlineStr">
        <is>
          <t>TXV_MFI</t>
        </is>
      </c>
      <c r="B1108" s="6" t="n">
        <v>60</v>
      </c>
      <c r="C1108" s="7" t="n">
        <v>0.0004045658141887011</v>
      </c>
      <c r="D1108" s="10" t="n">
        <v>1.230380484167291</v>
      </c>
      <c r="E1108" s="10" t="n">
        <v>0.3867085971599251</v>
      </c>
      <c r="F1108" s="10" t="n">
        <v>-0.2333513233004975</v>
      </c>
      <c r="G1108" s="10" t="n">
        <v>-0.4853221617012288</v>
      </c>
      <c r="H1108" s="10" t="n">
        <v>-0.95130968205287</v>
      </c>
      <c r="I1108" s="10" t="n">
        <v>-0.4442646896810489</v>
      </c>
      <c r="J1108" s="10" t="n">
        <v>-0.3627393147201056</v>
      </c>
      <c r="K1108" s="10" t="n">
        <v>-0.3344929827274319</v>
      </c>
      <c r="L1108" s="10" t="n">
        <v>-0.2967657503733862</v>
      </c>
      <c r="M1108" s="10" t="n">
        <v>-0.2698885527472296</v>
      </c>
      <c r="N1108" s="10" t="n">
        <v>-0.282229310603306</v>
      </c>
      <c r="O1108" s="10" t="n">
        <v>-0.3229491868453825</v>
      </c>
      <c r="P1108" s="10" t="n">
        <v>-0.3905670138250674</v>
      </c>
      <c r="Q1108" s="10" t="n">
        <v>1.038810324293113</v>
      </c>
      <c r="R1108" s="10" t="n">
        <v>0.3547514019451216</v>
      </c>
      <c r="S1108" s="10" t="n">
        <v>-0.2170331085315858</v>
      </c>
      <c r="T1108" s="10" t="n">
        <v>-0.458880720785549</v>
      </c>
      <c r="U1108" s="10" t="n">
        <v>-0.9333186056379518</v>
      </c>
      <c r="V1108" s="10" t="n">
        <v>-0.4326177429805651</v>
      </c>
      <c r="W1108" s="10" t="n">
        <v>-0.3583019967264653</v>
      </c>
      <c r="X1108" s="10" t="n">
        <v>-0.3398366002039814</v>
      </c>
      <c r="Y1108" s="10" t="n">
        <v>-0.3051065085394554</v>
      </c>
      <c r="Z1108" s="10" t="n">
        <v>-0.2595977499115568</v>
      </c>
      <c r="AA1108" s="10" t="n">
        <v>-0.2622270119901154</v>
      </c>
      <c r="AB1108" s="10" t="n">
        <v>-0.3055269398503121</v>
      </c>
      <c r="AC1108" s="10" t="n">
        <v>-0.3450252333072978</v>
      </c>
      <c r="AD1108" s="10" t="n">
        <v>1.270849491573072</v>
      </c>
      <c r="AE1108" s="10" t="n">
        <v>0.3869974677774671</v>
      </c>
      <c r="AF1108" s="10" t="n">
        <v>-0.09668852156025169</v>
      </c>
      <c r="AG1108" s="10" t="n">
        <v>-0.3797627614211164</v>
      </c>
      <c r="AH1108" s="10" t="n">
        <v>-0.7559726649919842</v>
      </c>
      <c r="AI1108" s="10" t="n">
        <v>-0.3338034721672626</v>
      </c>
      <c r="AJ1108" s="10" t="n">
        <v>-0.2976413443021982</v>
      </c>
      <c r="AK1108" s="10" t="n">
        <v>-0.2889750461228952</v>
      </c>
      <c r="AL1108" s="10" t="n">
        <v>-0.2672284850018824</v>
      </c>
      <c r="AM1108" s="10" t="n">
        <v>-0.2626737876358983</v>
      </c>
      <c r="AN1108" s="10" t="n">
        <v>-0.2810765637791813</v>
      </c>
      <c r="AO1108" s="10" t="n">
        <v>-0.3238532837945621</v>
      </c>
      <c r="AP1108" s="10" t="n">
        <v>-0.3903028060828832</v>
      </c>
      <c r="AQ1108" s="10" t="n">
        <v>1.077659481739594</v>
      </c>
      <c r="AR1108" s="10" t="n">
        <v>0.3554424348682133</v>
      </c>
      <c r="AS1108" s="10" t="n">
        <v>-0.08795571136361176</v>
      </c>
      <c r="AT1108" s="10" t="n">
        <v>-0.3609364250725893</v>
      </c>
      <c r="AU1108" s="10" t="n">
        <v>-0.7323710389294472</v>
      </c>
      <c r="AV1108" s="10" t="n">
        <v>-0.3203369933774336</v>
      </c>
      <c r="AW1108" s="10" t="n">
        <v>-0.2922342239524262</v>
      </c>
      <c r="AX1108" s="10" t="n">
        <v>-0.2938185873881762</v>
      </c>
      <c r="AY1108" s="10" t="n">
        <v>-0.2752700136708565</v>
      </c>
      <c r="AZ1108" s="10" t="n">
        <v>-0.2524732228832359</v>
      </c>
      <c r="BA1108" s="10" t="n">
        <v>-0.2609767824450268</v>
      </c>
      <c r="BB1108" s="10" t="n">
        <v>-0.3056675917568388</v>
      </c>
      <c r="BC1108" s="10" t="n">
        <v>-0.3447324890633455</v>
      </c>
    </row>
    <row r="1109">
      <c r="A1109" s="1" t="inlineStr">
        <is>
          <t>TXV_MFI</t>
        </is>
      </c>
      <c r="B1109" s="6" t="n">
        <v>120</v>
      </c>
      <c r="C1109" s="7" t="n">
        <v>0.0008067769261799112</v>
      </c>
      <c r="D1109" s="10" t="n">
        <v>0.7815738120241031</v>
      </c>
      <c r="E1109" s="10" t="n">
        <v>0.1932932762287101</v>
      </c>
      <c r="F1109" s="10" t="n">
        <v>-0.2251673256541409</v>
      </c>
      <c r="G1109" s="10" t="n">
        <v>-0.4658573709893087</v>
      </c>
      <c r="H1109" s="10" t="n">
        <v>-0.779566111617044</v>
      </c>
      <c r="I1109" s="10" t="n">
        <v>-0.4008404364648009</v>
      </c>
      <c r="J1109" s="10" t="n">
        <v>-0.4467403004819759</v>
      </c>
      <c r="K1109" s="10" t="n">
        <v>-0.4661694722300058</v>
      </c>
      <c r="L1109" s="10" t="n">
        <v>-0.470385622649274</v>
      </c>
      <c r="M1109" s="10" t="n">
        <v>-0.4436534443635916</v>
      </c>
      <c r="N1109" s="10" t="n">
        <v>-0.4386484127613515</v>
      </c>
      <c r="O1109" s="10" t="n">
        <v>-0.4815128179843212</v>
      </c>
      <c r="P1109" s="10" t="n">
        <v>-0.5552422358087893</v>
      </c>
      <c r="Q1109" s="10" t="n">
        <v>0.6196626882230478</v>
      </c>
      <c r="R1109" s="10" t="n">
        <v>0.1629902083699157</v>
      </c>
      <c r="S1109" s="10" t="n">
        <v>-0.2186661425399629</v>
      </c>
      <c r="T1109" s="10" t="n">
        <v>-0.4513686471435918</v>
      </c>
      <c r="U1109" s="10" t="n">
        <v>-0.8072169894550176</v>
      </c>
      <c r="V1109" s="10" t="n">
        <v>-0.4324039771414144</v>
      </c>
      <c r="W1109" s="10" t="n">
        <v>-0.4342128201632972</v>
      </c>
      <c r="X1109" s="10" t="n">
        <v>-0.4780351925071166</v>
      </c>
      <c r="Y1109" s="10" t="n">
        <v>-0.4664326709377203</v>
      </c>
      <c r="Z1109" s="10" t="n">
        <v>-0.4129341642249719</v>
      </c>
      <c r="AA1109" s="10" t="n">
        <v>-0.4051460113172596</v>
      </c>
      <c r="AB1109" s="10" t="n">
        <v>-0.4248072866026216</v>
      </c>
      <c r="AC1109" s="10" t="n">
        <v>-0.4557471329950774</v>
      </c>
      <c r="AD1109" s="10" t="n">
        <v>0.915586766035149</v>
      </c>
      <c r="AE1109" s="10" t="n">
        <v>0.1975086966841761</v>
      </c>
      <c r="AF1109" s="10" t="n">
        <v>-0.1446521509803231</v>
      </c>
      <c r="AG1109" s="10" t="n">
        <v>-0.362374022581303</v>
      </c>
      <c r="AH1109" s="10" t="n">
        <v>-0.6845272486032574</v>
      </c>
      <c r="AI1109" s="10" t="n">
        <v>-0.3446358963088584</v>
      </c>
      <c r="AJ1109" s="10" t="n">
        <v>-0.4160924821697859</v>
      </c>
      <c r="AK1109" s="10" t="n">
        <v>-0.4380300351452419</v>
      </c>
      <c r="AL1109" s="10" t="n">
        <v>-0.4545487119292707</v>
      </c>
      <c r="AM1109" s="10" t="n">
        <v>-0.4430592982596664</v>
      </c>
      <c r="AN1109" s="10" t="n">
        <v>-0.4403803522245249</v>
      </c>
      <c r="AO1109" s="10" t="n">
        <v>-0.48391404007503</v>
      </c>
      <c r="AP1109" s="10" t="n">
        <v>-0.5545651575876365</v>
      </c>
      <c r="AQ1109" s="10" t="n">
        <v>0.7223411475219416</v>
      </c>
      <c r="AR1109" s="10" t="n">
        <v>0.1822494705929274</v>
      </c>
      <c r="AS1109" s="10" t="n">
        <v>-0.1377939303506223</v>
      </c>
      <c r="AT1109" s="10" t="n">
        <v>-0.3519884834929564</v>
      </c>
      <c r="AU1109" s="10" t="n">
        <v>-0.7037928107324279</v>
      </c>
      <c r="AV1109" s="10" t="n">
        <v>-0.3761525372385957</v>
      </c>
      <c r="AW1109" s="10" t="n">
        <v>-0.4026772841862525</v>
      </c>
      <c r="AX1109" s="10" t="n">
        <v>-0.447528991269379</v>
      </c>
      <c r="AY1109" s="10" t="n">
        <v>-0.4478807301696227</v>
      </c>
      <c r="AZ1109" s="10" t="n">
        <v>-0.4127770379092427</v>
      </c>
      <c r="BA1109" s="10" t="n">
        <v>-0.4063414935284475</v>
      </c>
      <c r="BB1109" s="10" t="n">
        <v>-0.4263660671651109</v>
      </c>
      <c r="BC1109" s="10" t="n">
        <v>-0.4549873827847828</v>
      </c>
    </row>
    <row r="1110">
      <c r="A1110" s="1" t="inlineStr">
        <is>
          <t>TXV_MFI</t>
        </is>
      </c>
      <c r="B1110" s="6" t="n">
        <v>180</v>
      </c>
      <c r="C1110" s="7" t="n">
        <v>0.001213697442566103</v>
      </c>
      <c r="D1110" s="10" t="n">
        <v>0.673331138778018</v>
      </c>
      <c r="E1110" s="10" t="n">
        <v>0.0428226296141889</v>
      </c>
      <c r="F1110" s="10" t="n">
        <v>-0.3572379524055695</v>
      </c>
      <c r="G1110" s="10" t="n">
        <v>-0.5386109011803047</v>
      </c>
      <c r="H1110" s="10" t="n">
        <v>-0.7642016209068917</v>
      </c>
      <c r="I1110" s="10" t="n">
        <v>-0.6280630234046954</v>
      </c>
      <c r="J1110" s="10" t="n">
        <v>-0.5965168129738728</v>
      </c>
      <c r="K1110" s="10" t="n">
        <v>-0.4926228481131827</v>
      </c>
      <c r="L1110" s="10" t="n">
        <v>-0.5565587152570328</v>
      </c>
      <c r="M1110" s="10" t="n">
        <v>-0.5402277792831273</v>
      </c>
      <c r="N1110" s="10" t="n">
        <v>-0.4446839820288159</v>
      </c>
      <c r="O1110" s="10" t="n">
        <v>-0.4873608457856343</v>
      </c>
      <c r="P1110" s="10" t="n">
        <v>-0.5302830996517018</v>
      </c>
      <c r="Q1110" s="10" t="n">
        <v>0.4587943855663066</v>
      </c>
      <c r="R1110" s="10" t="n">
        <v>0.04004682716604666</v>
      </c>
      <c r="S1110" s="10" t="n">
        <v>-0.3103549604440355</v>
      </c>
      <c r="T1110" s="10" t="n">
        <v>-0.481868766714204</v>
      </c>
      <c r="U1110" s="10" t="n">
        <v>-0.707936892598155</v>
      </c>
      <c r="V1110" s="10" t="n">
        <v>-0.6186224146003534</v>
      </c>
      <c r="W1110" s="10" t="n">
        <v>-0.5819776583615713</v>
      </c>
      <c r="X1110" s="10" t="n">
        <v>-0.4604704217295782</v>
      </c>
      <c r="Y1110" s="10" t="n">
        <v>-0.5294651773202909</v>
      </c>
      <c r="Z1110" s="10" t="n">
        <v>-0.4967304590788416</v>
      </c>
      <c r="AA1110" s="10" t="n">
        <v>-0.3959898923128536</v>
      </c>
      <c r="AB1110" s="10" t="n">
        <v>-0.42620138522219</v>
      </c>
      <c r="AC1110" s="10" t="n">
        <v>-0.4467585381837675</v>
      </c>
      <c r="AD1110" s="10" t="n">
        <v>0.8320023845675781</v>
      </c>
      <c r="AE1110" s="10" t="n">
        <v>0.03795030172647347</v>
      </c>
      <c r="AF1110" s="10" t="n">
        <v>-0.258743219672582</v>
      </c>
      <c r="AG1110" s="10" t="n">
        <v>-0.4044861560332796</v>
      </c>
      <c r="AH1110" s="10" t="n">
        <v>-0.704379053574264</v>
      </c>
      <c r="AI1110" s="10" t="n">
        <v>-0.5911827306825641</v>
      </c>
      <c r="AJ1110" s="10" t="n">
        <v>-0.5383429601112669</v>
      </c>
      <c r="AK1110" s="10" t="n">
        <v>-0.4772425306991196</v>
      </c>
      <c r="AL1110" s="10" t="n">
        <v>-0.5217566141310119</v>
      </c>
      <c r="AM1110" s="10" t="n">
        <v>-0.5309204241481202</v>
      </c>
      <c r="AN1110" s="10" t="n">
        <v>-0.445214378447882</v>
      </c>
      <c r="AO1110" s="10" t="n">
        <v>-0.4827007472981038</v>
      </c>
      <c r="AP1110" s="10" t="n">
        <v>-0.5300140062827755</v>
      </c>
      <c r="AQ1110" s="10" t="n">
        <v>0.5791681735283507</v>
      </c>
      <c r="AR1110" s="10" t="n">
        <v>0.03359537258420144</v>
      </c>
      <c r="AS1110" s="10" t="n">
        <v>-0.2296948715182499</v>
      </c>
      <c r="AT1110" s="10" t="n">
        <v>-0.3802679678016754</v>
      </c>
      <c r="AU1110" s="10" t="n">
        <v>-0.6531232700531187</v>
      </c>
      <c r="AV1110" s="10" t="n">
        <v>-0.5863514008663019</v>
      </c>
      <c r="AW1110" s="10" t="n">
        <v>-0.5307105652224081</v>
      </c>
      <c r="AX1110" s="10" t="n">
        <v>-0.4449320746881575</v>
      </c>
      <c r="AY1110" s="10" t="n">
        <v>-0.4974961294894962</v>
      </c>
      <c r="AZ1110" s="10" t="n">
        <v>-0.4885153103189361</v>
      </c>
      <c r="BA1110" s="10" t="n">
        <v>-0.3940466059035276</v>
      </c>
      <c r="BB1110" s="10" t="n">
        <v>-0.4208514786901702</v>
      </c>
      <c r="BC1110" s="10" t="n">
        <v>-0.445075233969443</v>
      </c>
    </row>
    <row r="1111">
      <c r="A1111" s="1" t="inlineStr">
        <is>
          <t>TXV_MFI</t>
        </is>
      </c>
      <c r="B1111" s="6" t="n">
        <v>300</v>
      </c>
      <c r="C1111" s="7" t="n">
        <v>0.002022829070943505</v>
      </c>
      <c r="D1111" s="10" t="n">
        <v>0.3621409733031261</v>
      </c>
      <c r="E1111" s="10" t="n">
        <v>-0.2050566687523321</v>
      </c>
      <c r="F1111" s="10" t="n">
        <v>-0.5309568695230693</v>
      </c>
      <c r="G1111" s="10" t="n">
        <v>-0.6963299662180983</v>
      </c>
      <c r="H1111" s="10" t="n">
        <v>-1.032364388049069</v>
      </c>
      <c r="I1111" s="10" t="n">
        <v>-1.039851238231673</v>
      </c>
      <c r="J1111" s="10" t="n">
        <v>-0.9477122259009023</v>
      </c>
      <c r="K1111" s="10" t="n">
        <v>-0.9909291172651483</v>
      </c>
      <c r="L1111" s="10" t="n">
        <v>-0.5948131088027184</v>
      </c>
      <c r="M1111" s="10" t="n">
        <v>-0.6311730682344859</v>
      </c>
      <c r="N1111" s="10" t="n">
        <v>-0.6444263426508533</v>
      </c>
      <c r="O1111" s="10" t="n">
        <v>-0.6748548869071042</v>
      </c>
      <c r="P1111" s="10" t="n">
        <v>-0.7126724527056416</v>
      </c>
      <c r="Q1111" s="10" t="n">
        <v>0.2408249726015282</v>
      </c>
      <c r="R1111" s="10" t="n">
        <v>-0.1602250121780062</v>
      </c>
      <c r="S1111" s="10" t="n">
        <v>-0.4329385414698184</v>
      </c>
      <c r="T1111" s="10" t="n">
        <v>-0.6142167657922488</v>
      </c>
      <c r="U1111" s="10" t="n">
        <v>-0.8925778732768082</v>
      </c>
      <c r="V1111" s="10" t="n">
        <v>-0.9460434607864907</v>
      </c>
      <c r="W1111" s="10" t="n">
        <v>-0.8810496942115287</v>
      </c>
      <c r="X1111" s="10" t="n">
        <v>-0.9485665034229485</v>
      </c>
      <c r="Y1111" s="10" t="n">
        <v>-0.5342176683770307</v>
      </c>
      <c r="Z1111" s="10" t="n">
        <v>-0.5550863535091564</v>
      </c>
      <c r="AA1111" s="10" t="n">
        <v>-0.5640620434564374</v>
      </c>
      <c r="AB1111" s="10" t="n">
        <v>-0.6065518076693787</v>
      </c>
      <c r="AC1111" s="10" t="n">
        <v>-0.6335377942915053</v>
      </c>
      <c r="AD1111" s="10" t="n">
        <v>0.4476163151649218</v>
      </c>
      <c r="AE1111" s="10" t="n">
        <v>-0.2610648157034326</v>
      </c>
      <c r="AF1111" s="10" t="n">
        <v>-0.4887235410642912</v>
      </c>
      <c r="AG1111" s="10" t="n">
        <v>-0.6730991133414498</v>
      </c>
      <c r="AH1111" s="10" t="n">
        <v>-0.9707382074519793</v>
      </c>
      <c r="AI1111" s="10" t="n">
        <v>-1.011256369114566</v>
      </c>
      <c r="AJ1111" s="10" t="n">
        <v>-0.9147317344233403</v>
      </c>
      <c r="AK1111" s="10" t="n">
        <v>-0.9359418884979841</v>
      </c>
      <c r="AL1111" s="10" t="n">
        <v>-0.5840466119563354</v>
      </c>
      <c r="AM1111" s="10" t="n">
        <v>-0.623056960466483</v>
      </c>
      <c r="AN1111" s="10" t="n">
        <v>-0.6399399726429776</v>
      </c>
      <c r="AO1111" s="10" t="n">
        <v>-0.6725805390539753</v>
      </c>
      <c r="AP1111" s="10" t="n">
        <v>-0.7102525972044945</v>
      </c>
      <c r="AQ1111" s="10" t="n">
        <v>0.2801920435241816</v>
      </c>
      <c r="AR1111" s="10" t="n">
        <v>-0.2301034294768577</v>
      </c>
      <c r="AS1111" s="10" t="n">
        <v>-0.4039220138271545</v>
      </c>
      <c r="AT1111" s="10" t="n">
        <v>-0.5853116011732024</v>
      </c>
      <c r="AU1111" s="10" t="n">
        <v>-0.8584267322794176</v>
      </c>
      <c r="AV1111" s="10" t="n">
        <v>-0.9364174313348708</v>
      </c>
      <c r="AW1111" s="10" t="n">
        <v>-0.8522420828170991</v>
      </c>
      <c r="AX1111" s="10" t="n">
        <v>-0.9064723517929366</v>
      </c>
      <c r="AY1111" s="10" t="n">
        <v>-0.5280948855715957</v>
      </c>
      <c r="AZ1111" s="10" t="n">
        <v>-0.5508431269130332</v>
      </c>
      <c r="BA1111" s="10" t="n">
        <v>-0.5621581418148976</v>
      </c>
      <c r="BB1111" s="10" t="n">
        <v>-0.6068323939940369</v>
      </c>
      <c r="BC1111" s="10" t="n">
        <v>-0.6331242239851229</v>
      </c>
    </row>
    <row r="1112">
      <c r="A1112" s="1" t="inlineStr">
        <is>
          <t>TXV_MFI</t>
        </is>
      </c>
      <c r="B1112" s="6" t="n">
        <v>600</v>
      </c>
      <c r="C1112" s="7" t="n">
        <v>0.003987467957846767</v>
      </c>
      <c r="D1112" s="10" t="n">
        <v>-1.059422258465596e-05</v>
      </c>
      <c r="E1112" s="10" t="n">
        <v>-0.245801751142313</v>
      </c>
      <c r="F1112" s="10" t="n">
        <v>-0.451122368556618</v>
      </c>
      <c r="G1112" s="10" t="n">
        <v>-0.5544689717880387</v>
      </c>
      <c r="H1112" s="10" t="n">
        <v>-0.6572616998952744</v>
      </c>
      <c r="I1112" s="10" t="n">
        <v>-0.6391108231770928</v>
      </c>
      <c r="J1112" s="10" t="n">
        <v>-0.7047185952184941</v>
      </c>
      <c r="K1112" s="10" t="n">
        <v>-0.7766700248209574</v>
      </c>
      <c r="L1112" s="10" t="n">
        <v>-0.7559986670205819</v>
      </c>
      <c r="M1112" s="10" t="n">
        <v>-0.7953775257165596</v>
      </c>
      <c r="N1112" s="10" t="n">
        <v>-0.8836977702279781</v>
      </c>
      <c r="O1112" s="10" t="n">
        <v>-0.8362481566883253</v>
      </c>
      <c r="P1112" s="10" t="n">
        <v>-0.8348588162920523</v>
      </c>
      <c r="Q1112" s="10" t="n">
        <v>-0.007867064509082089</v>
      </c>
      <c r="R1112" s="10" t="n">
        <v>-0.1755017316688124</v>
      </c>
      <c r="S1112" s="10" t="n">
        <v>-0.3317785879735414</v>
      </c>
      <c r="T1112" s="10" t="n">
        <v>-0.4662065147738279</v>
      </c>
      <c r="U1112" s="10" t="n">
        <v>-0.5857680168531915</v>
      </c>
      <c r="V1112" s="10" t="n">
        <v>-0.5829497344295028</v>
      </c>
      <c r="W1112" s="10" t="n">
        <v>-0.5912185100030315</v>
      </c>
      <c r="X1112" s="10" t="n">
        <v>-0.6542423206817556</v>
      </c>
      <c r="Y1112" s="10" t="n">
        <v>-0.6487976537630025</v>
      </c>
      <c r="Z1112" s="10" t="n">
        <v>-0.7483093134768923</v>
      </c>
      <c r="AA1112" s="10" t="n">
        <v>-0.7812125357690661</v>
      </c>
      <c r="AB1112" s="10" t="n">
        <v>-0.7575055635086955</v>
      </c>
      <c r="AC1112" s="10" t="n">
        <v>-0.7217224558278506</v>
      </c>
      <c r="AD1112" s="10" t="n">
        <v>0.02135421287188742</v>
      </c>
      <c r="AE1112" s="10" t="n">
        <v>-0.274566282393772</v>
      </c>
      <c r="AF1112" s="10" t="n">
        <v>-0.4214024967288486</v>
      </c>
      <c r="AG1112" s="10" t="n">
        <v>-0.5034270105517562</v>
      </c>
      <c r="AH1112" s="10" t="n">
        <v>-0.6197443479251366</v>
      </c>
      <c r="AI1112" s="10" t="n">
        <v>-0.653560462526102</v>
      </c>
      <c r="AJ1112" s="10" t="n">
        <v>-0.6756842974401469</v>
      </c>
      <c r="AK1112" s="10" t="n">
        <v>-0.7142426558506189</v>
      </c>
      <c r="AL1112" s="10" t="n">
        <v>-0.7246405659758057</v>
      </c>
      <c r="AM1112" s="10" t="n">
        <v>-0.7899084618077903</v>
      </c>
      <c r="AN1112" s="10" t="n">
        <v>-0.8721693953974237</v>
      </c>
      <c r="AO1112" s="10" t="n">
        <v>-0.8288965523699184</v>
      </c>
      <c r="AP1112" s="10" t="n">
        <v>-0.8318004207400095</v>
      </c>
      <c r="AQ1112" s="10" t="n">
        <v>0.02979876074084915</v>
      </c>
      <c r="AR1112" s="10" t="n">
        <v>-0.1954264850594225</v>
      </c>
      <c r="AS1112" s="10" t="n">
        <v>-0.3160783952427857</v>
      </c>
      <c r="AT1112" s="10" t="n">
        <v>-0.4179662380908633</v>
      </c>
      <c r="AU1112" s="10" t="n">
        <v>-0.5543762298616596</v>
      </c>
      <c r="AV1112" s="10" t="n">
        <v>-0.5989450105215762</v>
      </c>
      <c r="AW1112" s="10" t="n">
        <v>-0.5681556109093414</v>
      </c>
      <c r="AX1112" s="10" t="n">
        <v>-0.6143740494145653</v>
      </c>
      <c r="AY1112" s="10" t="n">
        <v>-0.6320116741910532</v>
      </c>
      <c r="AZ1112" s="10" t="n">
        <v>-0.7465915293292803</v>
      </c>
      <c r="BA1112" s="10" t="n">
        <v>-0.7726448608923452</v>
      </c>
      <c r="BB1112" s="10" t="n">
        <v>-0.7525806868704608</v>
      </c>
      <c r="BC1112" s="10" t="n">
        <v>-0.7198384691689489</v>
      </c>
    </row>
    <row r="1113">
      <c r="A1113" s="3" t="inlineStr">
        <is>
          <t>TXV_MIDPOINT</t>
        </is>
      </c>
      <c r="B1113" s="4" t="n">
        <v>1</v>
      </c>
      <c r="C1113" s="5" t="n">
        <v>3.130635897171615e-06</v>
      </c>
      <c r="D1113" s="9" t="n">
        <v>2.968485514227131</v>
      </c>
      <c r="E1113" s="9" t="n">
        <v>2.161943065874795</v>
      </c>
      <c r="F1113" s="9" t="n">
        <v>1.783040941792617</v>
      </c>
      <c r="G1113" s="9" t="n">
        <v>1.685013081485413</v>
      </c>
      <c r="H1113" s="9" t="n">
        <v>1.537246447640384</v>
      </c>
      <c r="I1113" s="9" t="n">
        <v>1.427083896123522</v>
      </c>
      <c r="J1113" s="9" t="n">
        <v>1.298024331179355</v>
      </c>
      <c r="K1113" s="9" t="n">
        <v>1.214071103772449</v>
      </c>
      <c r="L1113" s="9" t="n">
        <v>1.198402636072954</v>
      </c>
      <c r="M1113" s="9" t="n">
        <v>0.9303470472669899</v>
      </c>
      <c r="N1113" s="9" t="n">
        <v>0.9099538729046759</v>
      </c>
      <c r="O1113" s="9" t="n">
        <v>0.9192422781635262</v>
      </c>
      <c r="P1113" s="9" t="n">
        <v>0.7977624328875849</v>
      </c>
      <c r="Q1113" s="9" t="n">
        <v>2.986144664640058</v>
      </c>
      <c r="R1113" s="9" t="n">
        <v>2.172351841144806</v>
      </c>
      <c r="S1113" s="9" t="n">
        <v>1.806879483304812</v>
      </c>
      <c r="T1113" s="9" t="n">
        <v>1.706898690211846</v>
      </c>
      <c r="U1113" s="9" t="n">
        <v>1.558390510203376</v>
      </c>
      <c r="V1113" s="9" t="n">
        <v>1.4232189922768</v>
      </c>
      <c r="W1113" s="9" t="n">
        <v>1.278268007822043</v>
      </c>
      <c r="X1113" s="9" t="n">
        <v>1.201239821158133</v>
      </c>
      <c r="Y1113" s="9" t="n">
        <v>1.184731505802237</v>
      </c>
      <c r="Z1113" s="9" t="n">
        <v>0.9172269173997373</v>
      </c>
      <c r="AA1113" s="9" t="n">
        <v>0.9229292709060729</v>
      </c>
      <c r="AB1113" s="9" t="n">
        <v>0.891215038024435</v>
      </c>
      <c r="AC1113" s="9" t="n">
        <v>0.8128023235959174</v>
      </c>
      <c r="AD1113" s="9" t="n">
        <v>-0.5237106892530148</v>
      </c>
      <c r="AE1113" s="9" t="n">
        <v>-0.7739829090739173</v>
      </c>
      <c r="AF1113" s="9" t="n">
        <v>-0.6988446315714636</v>
      </c>
      <c r="AG1113" s="9" t="n">
        <v>-0.617595566694804</v>
      </c>
      <c r="AH1113" s="9" t="n">
        <v>-0.4847973187909674</v>
      </c>
      <c r="AI1113" s="9" t="n">
        <v>-0.4613939161332754</v>
      </c>
      <c r="AJ1113" s="9" t="n">
        <v>-0.319882651514283</v>
      </c>
      <c r="AK1113" s="9" t="n">
        <v>-0.2258662557236966</v>
      </c>
      <c r="AL1113" s="9" t="n">
        <v>-0.1400546709590969</v>
      </c>
      <c r="AM1113" s="9" t="n">
        <v>-0.04183955795783287</v>
      </c>
      <c r="AN1113" s="9" t="n">
        <v>-0.03356557584679279</v>
      </c>
      <c r="AO1113" s="9" t="n">
        <v>0.03832218947545366</v>
      </c>
      <c r="AP1113" s="9" t="n">
        <v>0.1269989181523905</v>
      </c>
      <c r="AQ1113" s="9" t="n">
        <v>-0.5193239318662366</v>
      </c>
      <c r="AR1113" s="9" t="n">
        <v>-0.761572871274895</v>
      </c>
      <c r="AS1113" s="9" t="n">
        <v>-0.6862893966380411</v>
      </c>
      <c r="AT1113" s="9" t="n">
        <v>-0.6009775543297048</v>
      </c>
      <c r="AU1113" s="9" t="n">
        <v>-0.4769958749244118</v>
      </c>
      <c r="AV1113" s="9" t="n">
        <v>-0.4549372901482179</v>
      </c>
      <c r="AW1113" s="9" t="n">
        <v>-0.3175767147467854</v>
      </c>
      <c r="AX1113" s="9" t="n">
        <v>-0.2259306611121189</v>
      </c>
      <c r="AY1113" s="9" t="n">
        <v>-0.1199066802941157</v>
      </c>
      <c r="AZ1113" s="9" t="n">
        <v>-0.03737961092127572</v>
      </c>
      <c r="BA1113" s="9" t="n">
        <v>-0.03459680711928084</v>
      </c>
      <c r="BB1113" s="9" t="n">
        <v>0.01916920809389815</v>
      </c>
      <c r="BC1113" s="9" t="n">
        <v>0.1334364318093033</v>
      </c>
    </row>
    <row r="1114">
      <c r="A1114" s="1" t="inlineStr">
        <is>
          <t>TXV_MIDPOINT</t>
        </is>
      </c>
      <c r="B1114" s="6" t="n">
        <v>5</v>
      </c>
      <c r="C1114" s="7" t="n">
        <v>3.13056880026971e-05</v>
      </c>
      <c r="D1114" s="10" t="n">
        <v>1.580347217286358</v>
      </c>
      <c r="E1114" s="10" t="n">
        <v>1.24693260712937</v>
      </c>
      <c r="F1114" s="10" t="n">
        <v>0.8802550117761681</v>
      </c>
      <c r="G1114" s="10" t="n">
        <v>0.799937269748522</v>
      </c>
      <c r="H1114" s="10" t="n">
        <v>0.6774871751448779</v>
      </c>
      <c r="I1114" s="10" t="n">
        <v>0.5376347799561432</v>
      </c>
      <c r="J1114" s="10" t="n">
        <v>0.5425341152327131</v>
      </c>
      <c r="K1114" s="10" t="n">
        <v>0.545554494172398</v>
      </c>
      <c r="L1114" s="10" t="n">
        <v>0.6154424786259005</v>
      </c>
      <c r="M1114" s="10" t="n">
        <v>0.5345233279570631</v>
      </c>
      <c r="N1114" s="10" t="n">
        <v>0.5394130071060135</v>
      </c>
      <c r="O1114" s="10" t="n">
        <v>0.5974442423947128</v>
      </c>
      <c r="P1114" s="10" t="n">
        <v>0.6683219976658775</v>
      </c>
      <c r="Q1114" s="10" t="n">
        <v>1.594060558115008</v>
      </c>
      <c r="R1114" s="10" t="n">
        <v>1.259609036643476</v>
      </c>
      <c r="S1114" s="10" t="n">
        <v>0.8836184163759414</v>
      </c>
      <c r="T1114" s="10" t="n">
        <v>0.7957992244684037</v>
      </c>
      <c r="U1114" s="10" t="n">
        <v>0.6496398033770995</v>
      </c>
      <c r="V1114" s="10" t="n">
        <v>0.5041396684677065</v>
      </c>
      <c r="W1114" s="10" t="n">
        <v>0.5158321063431165</v>
      </c>
      <c r="X1114" s="10" t="n">
        <v>0.5184351749234961</v>
      </c>
      <c r="Y1114" s="10" t="n">
        <v>0.5991846228456347</v>
      </c>
      <c r="Z1114" s="10" t="n">
        <v>0.5223211807876863</v>
      </c>
      <c r="AA1114" s="10" t="n">
        <v>0.5298989946265367</v>
      </c>
      <c r="AB1114" s="10" t="n">
        <v>0.5588484096026992</v>
      </c>
      <c r="AC1114" s="10" t="n">
        <v>0.637925235260659</v>
      </c>
      <c r="AD1114" s="10" t="n">
        <v>-0.4228491267286591</v>
      </c>
      <c r="AE1114" s="10" t="n">
        <v>-0.3780069494757589</v>
      </c>
      <c r="AF1114" s="10" t="n">
        <v>-0.2876483550036271</v>
      </c>
      <c r="AG1114" s="10" t="n">
        <v>-0.2104789468952086</v>
      </c>
      <c r="AH1114" s="10" t="n">
        <v>-0.1270151444409141</v>
      </c>
      <c r="AI1114" s="10" t="n">
        <v>-0.06206612083726899</v>
      </c>
      <c r="AJ1114" s="10" t="n">
        <v>0.07376952837347156</v>
      </c>
      <c r="AK1114" s="10" t="n">
        <v>0.119456892813803</v>
      </c>
      <c r="AL1114" s="10" t="n">
        <v>0.2337358644981195</v>
      </c>
      <c r="AM1114" s="10" t="n">
        <v>0.2799780949536432</v>
      </c>
      <c r="AN1114" s="10" t="n">
        <v>0.3060824851018834</v>
      </c>
      <c r="AO1114" s="10" t="n">
        <v>0.3832944445234172</v>
      </c>
      <c r="AP1114" s="10" t="n">
        <v>0.4915417979171735</v>
      </c>
      <c r="AQ1114" s="10" t="n">
        <v>-0.404243815531194</v>
      </c>
      <c r="AR1114" s="10" t="n">
        <v>-0.3739724000591078</v>
      </c>
      <c r="AS1114" s="10" t="n">
        <v>-0.2824353158978385</v>
      </c>
      <c r="AT1114" s="10" t="n">
        <v>-0.2104932754669914</v>
      </c>
      <c r="AU1114" s="10" t="n">
        <v>-0.1446777608600505</v>
      </c>
      <c r="AV1114" s="10" t="n">
        <v>-0.08037120836330625</v>
      </c>
      <c r="AW1114" s="10" t="n">
        <v>0.06585126714038723</v>
      </c>
      <c r="AX1114" s="10" t="n">
        <v>0.1127252258896399</v>
      </c>
      <c r="AY1114" s="10" t="n">
        <v>0.2399235500568189</v>
      </c>
      <c r="AZ1114" s="10" t="n">
        <v>0.2751151237191898</v>
      </c>
      <c r="BA1114" s="10" t="n">
        <v>0.2977972123072494</v>
      </c>
      <c r="BB1114" s="10" t="n">
        <v>0.3444005663810882</v>
      </c>
      <c r="BC1114" s="10" t="n">
        <v>0.4557601913422972</v>
      </c>
    </row>
    <row r="1115">
      <c r="A1115" s="1" t="inlineStr">
        <is>
          <t>TXV_MIDPOINT</t>
        </is>
      </c>
      <c r="B1115" s="6" t="n">
        <v>10</v>
      </c>
      <c r="C1115" s="7" t="n">
        <v>6.261137600539421e-05</v>
      </c>
      <c r="D1115" s="10" t="n">
        <v>0.9718803228016256</v>
      </c>
      <c r="E1115" s="10" t="n">
        <v>1.0175244492342</v>
      </c>
      <c r="F1115" s="10" t="n">
        <v>0.890084381559418</v>
      </c>
      <c r="G1115" s="10" t="n">
        <v>0.7752386974514616</v>
      </c>
      <c r="H1115" s="10" t="n">
        <v>0.7150412383211082</v>
      </c>
      <c r="I1115" s="10" t="n">
        <v>0.5822227683431005</v>
      </c>
      <c r="J1115" s="10" t="n">
        <v>0.54648160346048</v>
      </c>
      <c r="K1115" s="10" t="n">
        <v>0.569886016148889</v>
      </c>
      <c r="L1115" s="10" t="n">
        <v>0.5841481914827455</v>
      </c>
      <c r="M1115" s="10" t="n">
        <v>0.5199296008514915</v>
      </c>
      <c r="N1115" s="10" t="n">
        <v>0.5164495823031212</v>
      </c>
      <c r="O1115" s="10" t="n">
        <v>0.5755955801966464</v>
      </c>
      <c r="P1115" s="10" t="n">
        <v>0.6541581029845117</v>
      </c>
      <c r="Q1115" s="10" t="n">
        <v>0.9518031991151141</v>
      </c>
      <c r="R1115" s="10" t="n">
        <v>1.022049846477233</v>
      </c>
      <c r="S1115" s="10" t="n">
        <v>0.8906637597787993</v>
      </c>
      <c r="T1115" s="10" t="n">
        <v>0.7632352446972345</v>
      </c>
      <c r="U1115" s="10" t="n">
        <v>0.6842406598406421</v>
      </c>
      <c r="V1115" s="10" t="n">
        <v>0.5503033891522801</v>
      </c>
      <c r="W1115" s="10" t="n">
        <v>0.5227426255591627</v>
      </c>
      <c r="X1115" s="10" t="n">
        <v>0.5449454350412617</v>
      </c>
      <c r="Y1115" s="10" t="n">
        <v>0.5807043624272273</v>
      </c>
      <c r="Z1115" s="10" t="n">
        <v>0.5072518319881019</v>
      </c>
      <c r="AA1115" s="10" t="n">
        <v>0.4986989085456446</v>
      </c>
      <c r="AB1115" s="10" t="n">
        <v>0.5266746233536147</v>
      </c>
      <c r="AC1115" s="10" t="n">
        <v>0.6026880086569059</v>
      </c>
      <c r="AD1115" s="10" t="n">
        <v>-0.4633630447552748</v>
      </c>
      <c r="AE1115" s="10" t="n">
        <v>-0.2113561508168843</v>
      </c>
      <c r="AF1115" s="10" t="n">
        <v>-0.090522960154663</v>
      </c>
      <c r="AG1115" s="10" t="n">
        <v>-0.06945255019583696</v>
      </c>
      <c r="AH1115" s="10" t="n">
        <v>0.05486973437403345</v>
      </c>
      <c r="AI1115" s="10" t="n">
        <v>0.1028145536261282</v>
      </c>
      <c r="AJ1115" s="10" t="n">
        <v>0.1846033296666991</v>
      </c>
      <c r="AK1115" s="10" t="n">
        <v>0.2461303980188881</v>
      </c>
      <c r="AL1115" s="10" t="n">
        <v>0.3282570441605488</v>
      </c>
      <c r="AM1115" s="10" t="n">
        <v>0.3493320865020991</v>
      </c>
      <c r="AN1115" s="10" t="n">
        <v>0.3637465234242168</v>
      </c>
      <c r="AO1115" s="10" t="n">
        <v>0.4392819074693405</v>
      </c>
      <c r="AP1115" s="10" t="n">
        <v>0.5442589555677375</v>
      </c>
      <c r="AQ1115" s="10" t="n">
        <v>-0.438298832705593</v>
      </c>
      <c r="AR1115" s="10" t="n">
        <v>-0.1820244046742077</v>
      </c>
      <c r="AS1115" s="10" t="n">
        <v>-0.08756719049921657</v>
      </c>
      <c r="AT1115" s="10" t="n">
        <v>-0.06466655487026102</v>
      </c>
      <c r="AU1115" s="10" t="n">
        <v>0.04156295171597835</v>
      </c>
      <c r="AV1115" s="10" t="n">
        <v>0.08752720069606246</v>
      </c>
      <c r="AW1115" s="10" t="n">
        <v>0.1765604770091184</v>
      </c>
      <c r="AX1115" s="10" t="n">
        <v>0.2380589432124053</v>
      </c>
      <c r="AY1115" s="10" t="n">
        <v>0.3357622987732034</v>
      </c>
      <c r="AZ1115" s="10" t="n">
        <v>0.3392807970408935</v>
      </c>
      <c r="BA1115" s="10" t="n">
        <v>0.3459381831878315</v>
      </c>
      <c r="BB1115" s="10" t="n">
        <v>0.3896816773226107</v>
      </c>
      <c r="BC1115" s="10" t="n">
        <v>0.4893798116202153</v>
      </c>
    </row>
    <row r="1116">
      <c r="A1116" s="1" t="inlineStr">
        <is>
          <t>TXV_MIDPOINT</t>
        </is>
      </c>
      <c r="B1116" s="6" t="n">
        <v>20</v>
      </c>
      <c r="C1116" s="7" t="n">
        <v>0.0001252227520107884</v>
      </c>
      <c r="D1116" s="10" t="n">
        <v>0.4974549506544003</v>
      </c>
      <c r="E1116" s="10" t="n">
        <v>0.822918559793402</v>
      </c>
      <c r="F1116" s="10" t="n">
        <v>0.9231421795687331</v>
      </c>
      <c r="G1116" s="10" t="n">
        <v>0.7921248470213059</v>
      </c>
      <c r="H1116" s="10" t="n">
        <v>0.7844747756138973</v>
      </c>
      <c r="I1116" s="10" t="n">
        <v>0.6109161036517</v>
      </c>
      <c r="J1116" s="10" t="n">
        <v>0.5730177368025154</v>
      </c>
      <c r="K1116" s="10" t="n">
        <v>0.5523403041322932</v>
      </c>
      <c r="L1116" s="10" t="n">
        <v>0.5029948473099418</v>
      </c>
      <c r="M1116" s="10" t="n">
        <v>0.485070023554935</v>
      </c>
      <c r="N1116" s="10" t="n">
        <v>0.4808922581128222</v>
      </c>
      <c r="O1116" s="10" t="n">
        <v>0.5500543753002181</v>
      </c>
      <c r="P1116" s="10" t="n">
        <v>0.6333724988808501</v>
      </c>
      <c r="Q1116" s="10" t="n">
        <v>0.4580581524753964</v>
      </c>
      <c r="R1116" s="10" t="n">
        <v>0.7793155713552044</v>
      </c>
      <c r="S1116" s="10" t="n">
        <v>0.9027507457928458</v>
      </c>
      <c r="T1116" s="10" t="n">
        <v>0.7877890283443197</v>
      </c>
      <c r="U1116" s="10" t="n">
        <v>0.7560387541552308</v>
      </c>
      <c r="V1116" s="10" t="n">
        <v>0.5820595538433503</v>
      </c>
      <c r="W1116" s="10" t="n">
        <v>0.543312933651205</v>
      </c>
      <c r="X1116" s="10" t="n">
        <v>0.5303798776430283</v>
      </c>
      <c r="Y1116" s="10" t="n">
        <v>0.4981031814895621</v>
      </c>
      <c r="Z1116" s="10" t="n">
        <v>0.4576783063949115</v>
      </c>
      <c r="AA1116" s="10" t="n">
        <v>0.4459905746871016</v>
      </c>
      <c r="AB1116" s="10" t="n">
        <v>0.4935138768568899</v>
      </c>
      <c r="AC1116" s="10" t="n">
        <v>0.5665597201093029</v>
      </c>
      <c r="AD1116" s="10" t="n">
        <v>-0.3856548626770798</v>
      </c>
      <c r="AE1116" s="10" t="n">
        <v>0.08201873114483103</v>
      </c>
      <c r="AF1116" s="10" t="n">
        <v>0.2196749144111316</v>
      </c>
      <c r="AG1116" s="10" t="n">
        <v>0.06081300493800779</v>
      </c>
      <c r="AH1116" s="10" t="n">
        <v>0.22050764290314</v>
      </c>
      <c r="AI1116" s="10" t="n">
        <v>0.1940862546747462</v>
      </c>
      <c r="AJ1116" s="10" t="n">
        <v>0.2720205442866236</v>
      </c>
      <c r="AK1116" s="10" t="n">
        <v>0.3102180184069958</v>
      </c>
      <c r="AL1116" s="10" t="n">
        <v>0.33621416708552</v>
      </c>
      <c r="AM1116" s="10" t="n">
        <v>0.3781723757734146</v>
      </c>
      <c r="AN1116" s="10" t="n">
        <v>0.3911384725216529</v>
      </c>
      <c r="AO1116" s="10" t="n">
        <v>0.4734982768574902</v>
      </c>
      <c r="AP1116" s="10" t="n">
        <v>0.5704273722124635</v>
      </c>
      <c r="AQ1116" s="10" t="n">
        <v>-0.3358785582959688</v>
      </c>
      <c r="AR1116" s="10" t="n">
        <v>0.09600275065185471</v>
      </c>
      <c r="AS1116" s="10" t="n">
        <v>0.2318899887551716</v>
      </c>
      <c r="AT1116" s="10" t="n">
        <v>0.08455545524147186</v>
      </c>
      <c r="AU1116" s="10" t="n">
        <v>0.2172419457429134</v>
      </c>
      <c r="AV1116" s="10" t="n">
        <v>0.1840740123324252</v>
      </c>
      <c r="AW1116" s="10" t="n">
        <v>0.2604070089961676</v>
      </c>
      <c r="AX1116" s="10" t="n">
        <v>0.3019696013454274</v>
      </c>
      <c r="AY1116" s="10" t="n">
        <v>0.3359009661297991</v>
      </c>
      <c r="AZ1116" s="10" t="n">
        <v>0.3503059854708252</v>
      </c>
      <c r="BA1116" s="10" t="n">
        <v>0.355618406738683</v>
      </c>
      <c r="BB1116" s="10" t="n">
        <v>0.4152969499648182</v>
      </c>
      <c r="BC1116" s="10" t="n">
        <v>0.5016731128684448</v>
      </c>
    </row>
    <row r="1117">
      <c r="A1117" s="1" t="inlineStr">
        <is>
          <t>TXV_MIDPOINT</t>
        </is>
      </c>
      <c r="B1117" s="6" t="n">
        <v>30</v>
      </c>
      <c r="C1117" s="7" t="n">
        <v>0.0001878341280161826</v>
      </c>
      <c r="D1117" s="10" t="n">
        <v>-0.1107417852560167</v>
      </c>
      <c r="E1117" s="10" t="n">
        <v>0.3227072332655184</v>
      </c>
      <c r="F1117" s="10" t="n">
        <v>0.4983888397060233</v>
      </c>
      <c r="G1117" s="10" t="n">
        <v>0.6078212095457449</v>
      </c>
      <c r="H1117" s="10" t="n">
        <v>0.7501931006830593</v>
      </c>
      <c r="I1117" s="10" t="n">
        <v>0.6832843505838254</v>
      </c>
      <c r="J1117" s="10" t="n">
        <v>0.6368506353936887</v>
      </c>
      <c r="K1117" s="10" t="n">
        <v>0.5595862795465226</v>
      </c>
      <c r="L1117" s="10" t="n">
        <v>0.4505190688769975</v>
      </c>
      <c r="M1117" s="10" t="n">
        <v>0.4425066924506491</v>
      </c>
      <c r="N1117" s="10" t="n">
        <v>0.4457301911308635</v>
      </c>
      <c r="O1117" s="10" t="n">
        <v>0.5223259146669939</v>
      </c>
      <c r="P1117" s="10" t="n">
        <v>0.600840294298873</v>
      </c>
      <c r="Q1117" s="10" t="n">
        <v>-0.1161733175292149</v>
      </c>
      <c r="R1117" s="10" t="n">
        <v>0.2984112227713226</v>
      </c>
      <c r="S1117" s="10" t="n">
        <v>0.4818786548706303</v>
      </c>
      <c r="T1117" s="10" t="n">
        <v>0.5963065910929424</v>
      </c>
      <c r="U1117" s="10" t="n">
        <v>0.7300299400517247</v>
      </c>
      <c r="V1117" s="10" t="n">
        <v>0.6489659862648418</v>
      </c>
      <c r="W1117" s="10" t="n">
        <v>0.596344637973342</v>
      </c>
      <c r="X1117" s="10" t="n">
        <v>0.5318385275255905</v>
      </c>
      <c r="Y1117" s="10" t="n">
        <v>0.4425803704975173</v>
      </c>
      <c r="Z1117" s="10" t="n">
        <v>0.4080209992302611</v>
      </c>
      <c r="AA1117" s="10" t="n">
        <v>0.403409606000851</v>
      </c>
      <c r="AB1117" s="10" t="n">
        <v>0.4590210804797766</v>
      </c>
      <c r="AC1117" s="10" t="n">
        <v>0.5306755957080203</v>
      </c>
      <c r="AD1117" s="10" t="n">
        <v>-0.7626420840763403</v>
      </c>
      <c r="AE1117" s="10" t="n">
        <v>-0.2067871575545864</v>
      </c>
      <c r="AF1117" s="10" t="n">
        <v>-0.003145693863996363</v>
      </c>
      <c r="AG1117" s="10" t="n">
        <v>0.09049111854232308</v>
      </c>
      <c r="AH1117" s="10" t="n">
        <v>0.2501692499289675</v>
      </c>
      <c r="AI1117" s="10" t="n">
        <v>0.3095117700957942</v>
      </c>
      <c r="AJ1117" s="10" t="n">
        <v>0.3671250697603858</v>
      </c>
      <c r="AK1117" s="10" t="n">
        <v>0.3575331523432886</v>
      </c>
      <c r="AL1117" s="10" t="n">
        <v>0.3223015449041877</v>
      </c>
      <c r="AM1117" s="10" t="n">
        <v>0.3629424665435753</v>
      </c>
      <c r="AN1117" s="10" t="n">
        <v>0.3822020128785631</v>
      </c>
      <c r="AO1117" s="10" t="n">
        <v>0.4686150703511842</v>
      </c>
      <c r="AP1117" s="10" t="n">
        <v>0.5571172632200303</v>
      </c>
      <c r="AQ1117" s="10" t="n">
        <v>-0.6864358927411434</v>
      </c>
      <c r="AR1117" s="10" t="n">
        <v>-0.191630498831689</v>
      </c>
      <c r="AS1117" s="10" t="n">
        <v>0.004596763982336291</v>
      </c>
      <c r="AT1117" s="10" t="n">
        <v>0.1061320666778722</v>
      </c>
      <c r="AU1117" s="10" t="n">
        <v>0.2424246508164843</v>
      </c>
      <c r="AV1117" s="10" t="n">
        <v>0.2899472259438191</v>
      </c>
      <c r="AW1117" s="10" t="n">
        <v>0.3404093538061865</v>
      </c>
      <c r="AX1117" s="10" t="n">
        <v>0.337797752820321</v>
      </c>
      <c r="AY1117" s="10" t="n">
        <v>0.3165917088170227</v>
      </c>
      <c r="AZ1117" s="10" t="n">
        <v>0.3279081501446167</v>
      </c>
      <c r="BA1117" s="10" t="n">
        <v>0.3395253556761995</v>
      </c>
      <c r="BB1117" s="10" t="n">
        <v>0.404703996717995</v>
      </c>
      <c r="BC1117" s="10" t="n">
        <v>0.4851991712005803</v>
      </c>
    </row>
    <row r="1118">
      <c r="A1118" s="1" t="inlineStr">
        <is>
          <t>TXV_MIDPOINT</t>
        </is>
      </c>
      <c r="B1118" s="6" t="n">
        <v>40</v>
      </c>
      <c r="C1118" s="7" t="n">
        <v>0.0002502020863004735</v>
      </c>
      <c r="D1118" s="10" t="n">
        <v>-0.05068370199265346</v>
      </c>
      <c r="E1118" s="10" t="n">
        <v>0.5915393218025354</v>
      </c>
      <c r="F1118" s="10" t="n">
        <v>0.8405335915799164</v>
      </c>
      <c r="G1118" s="10" t="n">
        <v>0.6262064762977555</v>
      </c>
      <c r="H1118" s="10" t="n">
        <v>0.8729838865688414</v>
      </c>
      <c r="I1118" s="10" t="n">
        <v>0.6579848585804158</v>
      </c>
      <c r="J1118" s="10" t="n">
        <v>0.5801366638063749</v>
      </c>
      <c r="K1118" s="10" t="n">
        <v>0.5211940001371187</v>
      </c>
      <c r="L1118" s="10" t="n">
        <v>0.4258761158809077</v>
      </c>
      <c r="M1118" s="10" t="n">
        <v>0.4256767725757186</v>
      </c>
      <c r="N1118" s="10" t="n">
        <v>0.4285876168552869</v>
      </c>
      <c r="O1118" s="10" t="n">
        <v>0.5073549518968516</v>
      </c>
      <c r="P1118" s="10" t="n">
        <v>0.5978229256534803</v>
      </c>
      <c r="Q1118" s="10" t="n">
        <v>-0.0509314174085938</v>
      </c>
      <c r="R1118" s="10" t="n">
        <v>0.5591672046800193</v>
      </c>
      <c r="S1118" s="10" t="n">
        <v>0.8175900848537233</v>
      </c>
      <c r="T1118" s="10" t="n">
        <v>0.6422718781824893</v>
      </c>
      <c r="U1118" s="10" t="n">
        <v>0.8667733581561067</v>
      </c>
      <c r="V1118" s="10" t="n">
        <v>0.6257127019806904</v>
      </c>
      <c r="W1118" s="10" t="n">
        <v>0.5460439664814976</v>
      </c>
      <c r="X1118" s="10" t="n">
        <v>0.5027668773074937</v>
      </c>
      <c r="Y1118" s="10" t="n">
        <v>0.4183076822331521</v>
      </c>
      <c r="Z1118" s="10" t="n">
        <v>0.3897830687760895</v>
      </c>
      <c r="AA1118" s="10" t="n">
        <v>0.3876436591431036</v>
      </c>
      <c r="AB1118" s="10" t="n">
        <v>0.451159151198704</v>
      </c>
      <c r="AC1118" s="10" t="n">
        <v>0.5265466167519126</v>
      </c>
      <c r="AD1118" s="10" t="n">
        <v>-0.5763979673831562</v>
      </c>
      <c r="AE1118" s="10" t="n">
        <v>0.02333644412420082</v>
      </c>
      <c r="AF1118" s="10" t="n">
        <v>0.3400499155869657</v>
      </c>
      <c r="AG1118" s="10" t="n">
        <v>0.09577168719667038</v>
      </c>
      <c r="AH1118" s="10" t="n">
        <v>0.375370552684196</v>
      </c>
      <c r="AI1118" s="10" t="n">
        <v>0.3202670865791614</v>
      </c>
      <c r="AJ1118" s="10" t="n">
        <v>0.352889890961941</v>
      </c>
      <c r="AK1118" s="10" t="n">
        <v>0.3523143947343229</v>
      </c>
      <c r="AL1118" s="10" t="n">
        <v>0.3216376353979647</v>
      </c>
      <c r="AM1118" s="10" t="n">
        <v>0.3627455386926421</v>
      </c>
      <c r="AN1118" s="10" t="n">
        <v>0.3797404110642074</v>
      </c>
      <c r="AO1118" s="10" t="n">
        <v>0.4679228290008819</v>
      </c>
      <c r="AP1118" s="10" t="n">
        <v>0.5647975388526154</v>
      </c>
      <c r="AQ1118" s="10" t="n">
        <v>-0.4942855990094656</v>
      </c>
      <c r="AR1118" s="10" t="n">
        <v>0.04356972623653006</v>
      </c>
      <c r="AS1118" s="10" t="n">
        <v>0.3610012142499644</v>
      </c>
      <c r="AT1118" s="10" t="n">
        <v>0.1194761644248563</v>
      </c>
      <c r="AU1118" s="10" t="n">
        <v>0.3778975034054582</v>
      </c>
      <c r="AV1118" s="10" t="n">
        <v>0.301629663130156</v>
      </c>
      <c r="AW1118" s="10" t="n">
        <v>0.3278496536332633</v>
      </c>
      <c r="AX1118" s="10" t="n">
        <v>0.3380641272815985</v>
      </c>
      <c r="AY1118" s="10" t="n">
        <v>0.3148370912852286</v>
      </c>
      <c r="AZ1118" s="10" t="n">
        <v>0.3262112495381511</v>
      </c>
      <c r="BA1118" s="10" t="n">
        <v>0.3382622818809261</v>
      </c>
      <c r="BB1118" s="10" t="n">
        <v>0.4104755950192521</v>
      </c>
      <c r="BC1118" s="10" t="n">
        <v>0.4925542720008868</v>
      </c>
    </row>
    <row r="1119">
      <c r="A1119" s="1" t="inlineStr">
        <is>
          <t>TXV_MIDPOINT</t>
        </is>
      </c>
      <c r="B1119" s="6" t="n">
        <v>60</v>
      </c>
      <c r="C1119" s="7" t="n">
        <v>0.0003756682560323652</v>
      </c>
      <c r="D1119" s="10" t="n">
        <v>-0.6383996824679309</v>
      </c>
      <c r="E1119" s="10" t="n">
        <v>0.2112112715564335</v>
      </c>
      <c r="F1119" s="10" t="n">
        <v>0.7070051377294054</v>
      </c>
      <c r="G1119" s="10" t="n">
        <v>0.8557623819941566</v>
      </c>
      <c r="H1119" s="10" t="n">
        <v>1.102611528346217</v>
      </c>
      <c r="I1119" s="10" t="n">
        <v>0.6308870328786738</v>
      </c>
      <c r="J1119" s="10" t="n">
        <v>0.5574940006518039</v>
      </c>
      <c r="K1119" s="10" t="n">
        <v>0.5057848482183095</v>
      </c>
      <c r="L1119" s="10" t="n">
        <v>0.4587803064535212</v>
      </c>
      <c r="M1119" s="10" t="n">
        <v>0.4374640449089857</v>
      </c>
      <c r="N1119" s="10" t="n">
        <v>0.4515441050994687</v>
      </c>
      <c r="O1119" s="10" t="n">
        <v>0.5099756407234445</v>
      </c>
      <c r="P1119" s="10" t="n">
        <v>0.6027095370261758</v>
      </c>
      <c r="Q1119" s="10" t="n">
        <v>-0.5627831239801997</v>
      </c>
      <c r="R1119" s="10" t="n">
        <v>0.1933902608398905</v>
      </c>
      <c r="S1119" s="10" t="n">
        <v>0.6744983771552721</v>
      </c>
      <c r="T1119" s="10" t="n">
        <v>0.8311073923511599</v>
      </c>
      <c r="U1119" s="10" t="n">
        <v>1.092111635273862</v>
      </c>
      <c r="V1119" s="10" t="n">
        <v>0.5988600756868284</v>
      </c>
      <c r="W1119" s="10" t="n">
        <v>0.5259303177421756</v>
      </c>
      <c r="X1119" s="10" t="n">
        <v>0.4822149446741567</v>
      </c>
      <c r="Y1119" s="10" t="n">
        <v>0.4503572536089703</v>
      </c>
      <c r="Z1119" s="10" t="n">
        <v>0.4066546475481694</v>
      </c>
      <c r="AA1119" s="10" t="n">
        <v>0.4037923917315402</v>
      </c>
      <c r="AB1119" s="10" t="n">
        <v>0.447250149626835</v>
      </c>
      <c r="AC1119" s="10" t="n">
        <v>0.5229267447361933</v>
      </c>
      <c r="AD1119" s="10" t="n">
        <v>-0.9514427216803314</v>
      </c>
      <c r="AE1119" s="10" t="n">
        <v>-0.08975432228223736</v>
      </c>
      <c r="AF1119" s="10" t="n">
        <v>0.3525621283629698</v>
      </c>
      <c r="AG1119" s="10" t="n">
        <v>0.5100329606632519</v>
      </c>
      <c r="AH1119" s="10" t="n">
        <v>0.7185956688997116</v>
      </c>
      <c r="AI1119" s="10" t="n">
        <v>0.3645702320675679</v>
      </c>
      <c r="AJ1119" s="10" t="n">
        <v>0.3780195426796765</v>
      </c>
      <c r="AK1119" s="10" t="n">
        <v>0.3733488523321645</v>
      </c>
      <c r="AL1119" s="10" t="n">
        <v>0.3727997964470292</v>
      </c>
      <c r="AM1119" s="10" t="n">
        <v>0.386604117644413</v>
      </c>
      <c r="AN1119" s="10" t="n">
        <v>0.4185724088536955</v>
      </c>
      <c r="AO1119" s="10" t="n">
        <v>0.4834347023051375</v>
      </c>
      <c r="AP1119" s="10" t="n">
        <v>0.5787421623269294</v>
      </c>
      <c r="AQ1119" s="10" t="n">
        <v>-0.8163416915023167</v>
      </c>
      <c r="AR1119" s="10" t="n">
        <v>-0.07854435517194301</v>
      </c>
      <c r="AS1119" s="10" t="n">
        <v>0.3371463985612602</v>
      </c>
      <c r="AT1119" s="10" t="n">
        <v>0.502317271180636</v>
      </c>
      <c r="AU1119" s="10" t="n">
        <v>0.7128747387333686</v>
      </c>
      <c r="AV1119" s="10" t="n">
        <v>0.3391139560973424</v>
      </c>
      <c r="AW1119" s="10" t="n">
        <v>0.3502425923166352</v>
      </c>
      <c r="AX1119" s="10" t="n">
        <v>0.3515794369581476</v>
      </c>
      <c r="AY1119" s="10" t="n">
        <v>0.3634254614694546</v>
      </c>
      <c r="AZ1119" s="10" t="n">
        <v>0.3547288669491755</v>
      </c>
      <c r="BA1119" s="10" t="n">
        <v>0.3702957574741093</v>
      </c>
      <c r="BB1119" s="10" t="n">
        <v>0.4196227809048915</v>
      </c>
      <c r="BC1119" s="10" t="n">
        <v>0.498683770156808</v>
      </c>
    </row>
    <row r="1120">
      <c r="A1120" s="1" t="inlineStr">
        <is>
          <t>TXV_MIDPOINT</t>
        </is>
      </c>
      <c r="B1120" s="6" t="n">
        <v>120</v>
      </c>
      <c r="C1120" s="7" t="n">
        <v>0.0007491500028813462</v>
      </c>
      <c r="D1120" s="10" t="n">
        <v>-0.7530245145531168</v>
      </c>
      <c r="E1120" s="10" t="n">
        <v>0.03111651258996668</v>
      </c>
      <c r="F1120" s="10" t="n">
        <v>0.5510161354937346</v>
      </c>
      <c r="G1120" s="10" t="n">
        <v>0.7502999664098579</v>
      </c>
      <c r="H1120" s="10" t="n">
        <v>1.066032245504882</v>
      </c>
      <c r="I1120" s="10" t="n">
        <v>0.5575124378867358</v>
      </c>
      <c r="J1120" s="10" t="n">
        <v>0.6291764959799721</v>
      </c>
      <c r="K1120" s="10" t="n">
        <v>0.6092267847950348</v>
      </c>
      <c r="L1120" s="10" t="n">
        <v>0.5987164623061964</v>
      </c>
      <c r="M1120" s="10" t="n">
        <v>0.547221650453542</v>
      </c>
      <c r="N1120" s="10" t="n">
        <v>0.5349419737204774</v>
      </c>
      <c r="O1120" s="10" t="n">
        <v>0.5474817890457673</v>
      </c>
      <c r="P1120" s="10" t="n">
        <v>0.5961427607103134</v>
      </c>
      <c r="Q1120" s="10" t="n">
        <v>-0.5989439548717488</v>
      </c>
      <c r="R1120" s="10" t="n">
        <v>0.01087937726095874</v>
      </c>
      <c r="S1120" s="10" t="n">
        <v>0.4947140587413801</v>
      </c>
      <c r="T1120" s="10" t="n">
        <v>0.7058891217344792</v>
      </c>
      <c r="U1120" s="10" t="n">
        <v>1.107274513678203</v>
      </c>
      <c r="V1120" s="10" t="n">
        <v>0.5949300509916198</v>
      </c>
      <c r="W1120" s="10" t="n">
        <v>0.5934828001232302</v>
      </c>
      <c r="X1120" s="10" t="n">
        <v>0.5996850372554833</v>
      </c>
      <c r="Y1120" s="10" t="n">
        <v>0.5854583830057903</v>
      </c>
      <c r="Z1120" s="10" t="n">
        <v>0.4952453299006186</v>
      </c>
      <c r="AA1120" s="10" t="n">
        <v>0.4762407231727849</v>
      </c>
      <c r="AB1120" s="10" t="n">
        <v>0.4701996449590025</v>
      </c>
      <c r="AC1120" s="10" t="n">
        <v>0.4945112732301605</v>
      </c>
      <c r="AD1120" s="10" t="n">
        <v>-1.016685540615543</v>
      </c>
      <c r="AE1120" s="10" t="n">
        <v>-0.1499274856838041</v>
      </c>
      <c r="AF1120" s="10" t="n">
        <v>0.2719421771009583</v>
      </c>
      <c r="AG1120" s="10" t="n">
        <v>0.4789283003537865</v>
      </c>
      <c r="AH1120" s="10" t="n">
        <v>0.8070074972405094</v>
      </c>
      <c r="AI1120" s="10" t="n">
        <v>0.3786607468086945</v>
      </c>
      <c r="AJ1120" s="10" t="n">
        <v>0.4914860788863082</v>
      </c>
      <c r="AK1120" s="10" t="n">
        <v>0.5033617894276827</v>
      </c>
      <c r="AL1120" s="10" t="n">
        <v>0.5250496289005556</v>
      </c>
      <c r="AM1120" s="10" t="n">
        <v>0.5134191021360234</v>
      </c>
      <c r="AN1120" s="10" t="n">
        <v>0.5132400547284999</v>
      </c>
      <c r="AO1120" s="10" t="n">
        <v>0.5322953259778308</v>
      </c>
      <c r="AP1120" s="10" t="n">
        <v>0.5811625213742103</v>
      </c>
      <c r="AQ1120" s="10" t="n">
        <v>-0.7891949747243278</v>
      </c>
      <c r="AR1120" s="10" t="n">
        <v>-0.1482129800704354</v>
      </c>
      <c r="AS1120" s="10" t="n">
        <v>0.2410263672975912</v>
      </c>
      <c r="AT1120" s="10" t="n">
        <v>0.4542115846386435</v>
      </c>
      <c r="AU1120" s="10" t="n">
        <v>0.8308252105160592</v>
      </c>
      <c r="AV1120" s="10" t="n">
        <v>0.4077933824210762</v>
      </c>
      <c r="AW1120" s="10" t="n">
        <v>0.4543985775308974</v>
      </c>
      <c r="AX1120" s="10" t="n">
        <v>0.4913177160356635</v>
      </c>
      <c r="AY1120" s="10" t="n">
        <v>0.5092915947749648</v>
      </c>
      <c r="AZ1120" s="10" t="n">
        <v>0.4617782390380187</v>
      </c>
      <c r="BA1120" s="10" t="n">
        <v>0.4531861148925325</v>
      </c>
      <c r="BB1120" s="10" t="n">
        <v>0.455256000162284</v>
      </c>
      <c r="BC1120" s="10" t="n">
        <v>0.4806532335589513</v>
      </c>
    </row>
    <row r="1121">
      <c r="A1121" s="1" t="inlineStr">
        <is>
          <t>TXV_MIDPOINT</t>
        </is>
      </c>
      <c r="B1121" s="6" t="n">
        <v>180</v>
      </c>
      <c r="C1121" s="7" t="n">
        <v>0.001127004768097096</v>
      </c>
      <c r="D1121" s="10" t="n">
        <v>-0.8630881036676986</v>
      </c>
      <c r="E1121" s="10" t="n">
        <v>0.1638167890495539</v>
      </c>
      <c r="F1121" s="10" t="n">
        <v>0.5792653554205448</v>
      </c>
      <c r="G1121" s="10" t="n">
        <v>0.7623830768275048</v>
      </c>
      <c r="H1121" s="10" t="n">
        <v>0.9843971402507881</v>
      </c>
      <c r="I1121" s="10" t="n">
        <v>0.8394449470942921</v>
      </c>
      <c r="J1121" s="10" t="n">
        <v>0.7146838079391036</v>
      </c>
      <c r="K1121" s="10" t="n">
        <v>0.6686506732642358</v>
      </c>
      <c r="L1121" s="10" t="n">
        <v>0.7297861079590628</v>
      </c>
      <c r="M1121" s="10" t="n">
        <v>0.6999265418757682</v>
      </c>
      <c r="N1121" s="10" t="n">
        <v>0.5868373458473546</v>
      </c>
      <c r="O1121" s="10" t="n">
        <v>0.6042058622301488</v>
      </c>
      <c r="P1121" s="10" t="n">
        <v>0.6127160809355319</v>
      </c>
      <c r="Q1121" s="10" t="n">
        <v>-0.6316294824107818</v>
      </c>
      <c r="R1121" s="10" t="n">
        <v>0.1181222470016667</v>
      </c>
      <c r="S1121" s="10" t="n">
        <v>0.5054331232162782</v>
      </c>
      <c r="T1121" s="10" t="n">
        <v>0.6817043797195227</v>
      </c>
      <c r="U1121" s="10" t="n">
        <v>0.9155925327796376</v>
      </c>
      <c r="V1121" s="10" t="n">
        <v>0.8108909206968528</v>
      </c>
      <c r="W1121" s="10" t="n">
        <v>0.7059374896443545</v>
      </c>
      <c r="X1121" s="10" t="n">
        <v>0.6324639545824697</v>
      </c>
      <c r="Y1121" s="10" t="n">
        <v>0.7100836983057668</v>
      </c>
      <c r="Z1121" s="10" t="n">
        <v>0.649018236624028</v>
      </c>
      <c r="AA1121" s="10" t="n">
        <v>0.5190602132024219</v>
      </c>
      <c r="AB1121" s="10" t="n">
        <v>0.5341380781461923</v>
      </c>
      <c r="AC1121" s="10" t="n">
        <v>0.5172837269918662</v>
      </c>
      <c r="AD1121" s="10" t="n">
        <v>-0.945256552533112</v>
      </c>
      <c r="AE1121" s="10" t="n">
        <v>0.04935659307043362</v>
      </c>
      <c r="AF1121" s="10" t="n">
        <v>0.395365665496376</v>
      </c>
      <c r="AG1121" s="10" t="n">
        <v>0.5547582011799588</v>
      </c>
      <c r="AH1121" s="10" t="n">
        <v>0.8147513770265752</v>
      </c>
      <c r="AI1121" s="10" t="n">
        <v>0.6868689637358923</v>
      </c>
      <c r="AJ1121" s="10" t="n">
        <v>0.6183600525422844</v>
      </c>
      <c r="AK1121" s="10" t="n">
        <v>0.5905380922669474</v>
      </c>
      <c r="AL1121" s="10" t="n">
        <v>0.6654774953580691</v>
      </c>
      <c r="AM1121" s="10" t="n">
        <v>0.6648735598800521</v>
      </c>
      <c r="AN1121" s="10" t="n">
        <v>0.5742766413627308</v>
      </c>
      <c r="AO1121" s="10" t="n">
        <v>0.5899225789183716</v>
      </c>
      <c r="AP1121" s="10" t="n">
        <v>0.6016599253281925</v>
      </c>
      <c r="AQ1121" s="10" t="n">
        <v>-0.7274379149260801</v>
      </c>
      <c r="AR1121" s="10" t="n">
        <v>0.02718200554771942</v>
      </c>
      <c r="AS1121" s="10" t="n">
        <v>0.3493875033539515</v>
      </c>
      <c r="AT1121" s="10" t="n">
        <v>0.5051386420863767</v>
      </c>
      <c r="AU1121" s="10" t="n">
        <v>0.7673348100898874</v>
      </c>
      <c r="AV1121" s="10" t="n">
        <v>0.6642105734993715</v>
      </c>
      <c r="AW1121" s="10" t="n">
        <v>0.6111058651335085</v>
      </c>
      <c r="AX1121" s="10" t="n">
        <v>0.5537945318526686</v>
      </c>
      <c r="AY1121" s="10" t="n">
        <v>0.6445065971761829</v>
      </c>
      <c r="AZ1121" s="10" t="n">
        <v>0.6151725356678347</v>
      </c>
      <c r="BA1121" s="10" t="n">
        <v>0.5048933901205491</v>
      </c>
      <c r="BB1121" s="10" t="n">
        <v>0.518510052827705</v>
      </c>
      <c r="BC1121" s="10" t="n">
        <v>0.5062806365613822</v>
      </c>
    </row>
    <row r="1122">
      <c r="A1122" s="1" t="inlineStr">
        <is>
          <t>TXV_MIDPOINT</t>
        </is>
      </c>
      <c r="B1122" s="6" t="n">
        <v>300</v>
      </c>
      <c r="C1122" s="7" t="n">
        <v>0.001878341280161826</v>
      </c>
      <c r="D1122" s="10" t="n">
        <v>-0.5388046370104919</v>
      </c>
      <c r="E1122" s="10" t="n">
        <v>0.3951552716654568</v>
      </c>
      <c r="F1122" s="10" t="n">
        <v>0.7652602727413161</v>
      </c>
      <c r="G1122" s="10" t="n">
        <v>0.8914475039621703</v>
      </c>
      <c r="H1122" s="10" t="n">
        <v>1.219672245088852</v>
      </c>
      <c r="I1122" s="10" t="n">
        <v>1.198215541864553</v>
      </c>
      <c r="J1122" s="10" t="n">
        <v>1.115989477448833</v>
      </c>
      <c r="K1122" s="10" t="n">
        <v>1.113758664805882</v>
      </c>
      <c r="L1122" s="10" t="n">
        <v>0.658508724310353</v>
      </c>
      <c r="M1122" s="10" t="n">
        <v>0.6600424218375337</v>
      </c>
      <c r="N1122" s="10" t="n">
        <v>0.6703872334634274</v>
      </c>
      <c r="O1122" s="10" t="n">
        <v>0.687263044582616</v>
      </c>
      <c r="P1122" s="10" t="n">
        <v>0.7342346040921589</v>
      </c>
      <c r="Q1122" s="10" t="n">
        <v>-0.3580705097047701</v>
      </c>
      <c r="R1122" s="10" t="n">
        <v>0.2998961944843581</v>
      </c>
      <c r="S1122" s="10" t="n">
        <v>0.629309819283363</v>
      </c>
      <c r="T1122" s="10" t="n">
        <v>0.7527375253200351</v>
      </c>
      <c r="U1122" s="10" t="n">
        <v>1.061170301625103</v>
      </c>
      <c r="V1122" s="10" t="n">
        <v>1.086814853535335</v>
      </c>
      <c r="W1122" s="10" t="n">
        <v>1.060969833524901</v>
      </c>
      <c r="X1122" s="10" t="n">
        <v>1.067150633123723</v>
      </c>
      <c r="Y1122" s="10" t="n">
        <v>0.6158019969797734</v>
      </c>
      <c r="Z1122" s="10" t="n">
        <v>0.5948069873717714</v>
      </c>
      <c r="AA1122" s="10" t="n">
        <v>0.5920341946813351</v>
      </c>
      <c r="AB1122" s="10" t="n">
        <v>0.6041569338729043</v>
      </c>
      <c r="AC1122" s="10" t="n">
        <v>0.6260105389932122</v>
      </c>
      <c r="AD1122" s="10" t="n">
        <v>-0.6359354526204339</v>
      </c>
      <c r="AE1122" s="10" t="n">
        <v>0.4329488892227036</v>
      </c>
      <c r="AF1122" s="10" t="n">
        <v>0.6417580230031839</v>
      </c>
      <c r="AG1122" s="10" t="n">
        <v>0.7709693718667842</v>
      </c>
      <c r="AH1122" s="10" t="n">
        <v>1.070012626144887</v>
      </c>
      <c r="AI1122" s="10" t="n">
        <v>1.074655398999257</v>
      </c>
      <c r="AJ1122" s="10" t="n">
        <v>1.017281288460252</v>
      </c>
      <c r="AK1122" s="10" t="n">
        <v>1.021932066940927</v>
      </c>
      <c r="AL1122" s="10" t="n">
        <v>0.6134393073027702</v>
      </c>
      <c r="AM1122" s="10" t="n">
        <v>0.6370125594250232</v>
      </c>
      <c r="AN1122" s="10" t="n">
        <v>0.6570449404953355</v>
      </c>
      <c r="AO1122" s="10" t="n">
        <v>0.6765092319396497</v>
      </c>
      <c r="AP1122" s="10" t="n">
        <v>0.7225194054090299</v>
      </c>
      <c r="AQ1122" s="10" t="n">
        <v>-0.4271368055347634</v>
      </c>
      <c r="AR1122" s="10" t="n">
        <v>0.3397360532167237</v>
      </c>
      <c r="AS1122" s="10" t="n">
        <v>0.5236428817194929</v>
      </c>
      <c r="AT1122" s="10" t="n">
        <v>0.6655350870721023</v>
      </c>
      <c r="AU1122" s="10" t="n">
        <v>0.9381045444884485</v>
      </c>
      <c r="AV1122" s="10" t="n">
        <v>0.9818653581846225</v>
      </c>
      <c r="AW1122" s="10" t="n">
        <v>0.9658246262937059</v>
      </c>
      <c r="AX1122" s="10" t="n">
        <v>0.9804037773190949</v>
      </c>
      <c r="AY1122" s="10" t="n">
        <v>0.5729539491090347</v>
      </c>
      <c r="AZ1122" s="10" t="n">
        <v>0.5729614472190303</v>
      </c>
      <c r="BA1122" s="10" t="n">
        <v>0.5795133504760612</v>
      </c>
      <c r="BB1122" s="10" t="n">
        <v>0.5938636955878029</v>
      </c>
      <c r="BC1122" s="10" t="n">
        <v>0.6168314567498024</v>
      </c>
    </row>
    <row r="1123">
      <c r="A1123" s="1" t="inlineStr">
        <is>
          <t>TXV_MIDPOINT</t>
        </is>
      </c>
      <c r="B1123" s="6" t="n">
        <v>600</v>
      </c>
      <c r="C1123" s="7" t="n">
        <v>0.00370264881800057</v>
      </c>
      <c r="D1123" s="10" t="n">
        <v>-0.1961656322365323</v>
      </c>
      <c r="E1123" s="10" t="n">
        <v>0.3430243766851386</v>
      </c>
      <c r="F1123" s="10" t="n">
        <v>0.6145608075329628</v>
      </c>
      <c r="G1123" s="10" t="n">
        <v>0.7789239766319526</v>
      </c>
      <c r="H1123" s="10" t="n">
        <v>0.959075652719664</v>
      </c>
      <c r="I1123" s="10" t="n">
        <v>0.8963259807034141</v>
      </c>
      <c r="J1123" s="10" t="n">
        <v>0.8517092341936692</v>
      </c>
      <c r="K1123" s="10" t="n">
        <v>0.898556882377051</v>
      </c>
      <c r="L1123" s="10" t="n">
        <v>0.6685483056791437</v>
      </c>
      <c r="M1123" s="10" t="n">
        <v>0.8175555355977344</v>
      </c>
      <c r="N1123" s="10" t="n">
        <v>0.8620896293533474</v>
      </c>
      <c r="O1123" s="10" t="n">
        <v>0.8403838524166545</v>
      </c>
      <c r="P1123" s="10" t="n">
        <v>0.9018911109853607</v>
      </c>
      <c r="Q1123" s="10" t="n">
        <v>-0.1773099427112218</v>
      </c>
      <c r="R1123" s="10" t="n">
        <v>0.2136005541915639</v>
      </c>
      <c r="S1123" s="10" t="n">
        <v>0.4528161501198367</v>
      </c>
      <c r="T1123" s="10" t="n">
        <v>0.6309258721339721</v>
      </c>
      <c r="U1123" s="10" t="n">
        <v>0.802472037422054</v>
      </c>
      <c r="V1123" s="10" t="n">
        <v>0.7786700080600583</v>
      </c>
      <c r="W1123" s="10" t="n">
        <v>0.6845243300383408</v>
      </c>
      <c r="X1123" s="10" t="n">
        <v>0.7555300318810979</v>
      </c>
      <c r="Y1123" s="10" t="n">
        <v>0.5987527836519204</v>
      </c>
      <c r="Z1123" s="10" t="n">
        <v>0.7442554389837581</v>
      </c>
      <c r="AA1123" s="10" t="n">
        <v>0.728657903339241</v>
      </c>
      <c r="AB1123" s="10" t="n">
        <v>0.7238779334543423</v>
      </c>
      <c r="AC1123" s="10" t="n">
        <v>0.7461001035360383</v>
      </c>
      <c r="AD1123" s="10" t="n">
        <v>-0.2520444937773463</v>
      </c>
      <c r="AE1123" s="10" t="n">
        <v>0.4115817553043939</v>
      </c>
      <c r="AF1123" s="10" t="n">
        <v>0.5501820985542609</v>
      </c>
      <c r="AG1123" s="10" t="n">
        <v>0.6808588285812064</v>
      </c>
      <c r="AH1123" s="10" t="n">
        <v>0.8778289992942013</v>
      </c>
      <c r="AI1123" s="10" t="n">
        <v>0.8549612081427928</v>
      </c>
      <c r="AJ1123" s="10" t="n">
        <v>0.7855037013843121</v>
      </c>
      <c r="AK1123" s="10" t="n">
        <v>0.8342875858771674</v>
      </c>
      <c r="AL1123" s="10" t="n">
        <v>0.6267418268612407</v>
      </c>
      <c r="AM1123" s="10" t="n">
        <v>0.8034703685871994</v>
      </c>
      <c r="AN1123" s="10" t="n">
        <v>0.8469166499744059</v>
      </c>
      <c r="AO1123" s="10" t="n">
        <v>0.8336486536037112</v>
      </c>
      <c r="AP1123" s="10" t="n">
        <v>0.8954938663222719</v>
      </c>
      <c r="AQ1123" s="10" t="n">
        <v>-0.2192806973648905</v>
      </c>
      <c r="AR1123" s="10" t="n">
        <v>0.2538118527252435</v>
      </c>
      <c r="AS1123" s="10" t="n">
        <v>0.3897285778643612</v>
      </c>
      <c r="AT1123" s="10" t="n">
        <v>0.5488511184918061</v>
      </c>
      <c r="AU1123" s="10" t="n">
        <v>0.7301368424473638</v>
      </c>
      <c r="AV1123" s="10" t="n">
        <v>0.732080563330847</v>
      </c>
      <c r="AW1123" s="10" t="n">
        <v>0.6243967131403912</v>
      </c>
      <c r="AX1123" s="10" t="n">
        <v>0.6968501749264846</v>
      </c>
      <c r="AY1123" s="10" t="n">
        <v>0.5653586504585681</v>
      </c>
      <c r="AZ1123" s="10" t="n">
        <v>0.7319841435023061</v>
      </c>
      <c r="BA1123" s="10" t="n">
        <v>0.7165667129101135</v>
      </c>
      <c r="BB1123" s="10" t="n">
        <v>0.717162770368601</v>
      </c>
      <c r="BC1123" s="10" t="n">
        <v>0.7419775260397581</v>
      </c>
    </row>
    <row r="1124">
      <c r="A1124" s="3" t="inlineStr">
        <is>
          <t>TXV_MIDPRICE</t>
        </is>
      </c>
      <c r="B1124" s="4" t="n">
        <v>1</v>
      </c>
      <c r="C1124" s="5" t="n">
        <v>0.1015677020482306</v>
      </c>
      <c r="D1124" s="9" t="n">
        <v>2.974869863380929</v>
      </c>
      <c r="E1124" s="9" t="n">
        <v>2.145142235943286</v>
      </c>
      <c r="F1124" s="9" t="n">
        <v>1.75255155251133</v>
      </c>
      <c r="G1124" s="9" t="n">
        <v>1.646934782950587</v>
      </c>
      <c r="H1124" s="9" t="n">
        <v>1.490816217225122</v>
      </c>
      <c r="I1124" s="9" t="n">
        <v>1.376469426043928</v>
      </c>
      <c r="J1124" s="9" t="n">
        <v>1.270714838725798</v>
      </c>
      <c r="K1124" s="9" t="n">
        <v>1.180899992191963</v>
      </c>
      <c r="L1124" s="9" t="n">
        <v>1.148993572926701</v>
      </c>
      <c r="M1124" s="9" t="n">
        <v>0.8477443703207228</v>
      </c>
      <c r="N1124" s="9" t="n">
        <v>0.7901652913009058</v>
      </c>
      <c r="O1124" s="9" t="n">
        <v>0.780517299300261</v>
      </c>
      <c r="P1124" s="9" t="n">
        <v>0.6457364308149047</v>
      </c>
      <c r="Q1124" s="9" t="n">
        <v>2.994758638892324</v>
      </c>
      <c r="R1124" s="9" t="n">
        <v>2.152568114530569</v>
      </c>
      <c r="S1124" s="9" t="n">
        <v>1.77169354695159</v>
      </c>
      <c r="T1124" s="9" t="n">
        <v>1.669401096613365</v>
      </c>
      <c r="U1124" s="9" t="n">
        <v>1.514982377229967</v>
      </c>
      <c r="V1124" s="9" t="n">
        <v>1.365148807404748</v>
      </c>
      <c r="W1124" s="9" t="n">
        <v>1.238168841718044</v>
      </c>
      <c r="X1124" s="9" t="n">
        <v>1.164215638599488</v>
      </c>
      <c r="Y1124" s="9" t="n">
        <v>1.1341505446222</v>
      </c>
      <c r="Z1124" s="9" t="n">
        <v>0.8307300556679301</v>
      </c>
      <c r="AA1124" s="9" t="n">
        <v>0.8089976190172826</v>
      </c>
      <c r="AB1124" s="9" t="n">
        <v>0.7724514204782169</v>
      </c>
      <c r="AC1124" s="9" t="n">
        <v>0.6670418570905814</v>
      </c>
      <c r="AD1124" s="9" t="n">
        <v>-0.9934154492222828</v>
      </c>
      <c r="AE1124" s="9" t="n">
        <v>-1.113469802760539</v>
      </c>
      <c r="AF1124" s="9" t="n">
        <v>-0.9319319517867303</v>
      </c>
      <c r="AG1124" s="9" t="n">
        <v>-0.8248389329000729</v>
      </c>
      <c r="AH1124" s="9" t="n">
        <v>-0.636513498123482</v>
      </c>
      <c r="AI1124" s="9" t="n">
        <v>-0.5519728982696709</v>
      </c>
      <c r="AJ1124" s="9" t="n">
        <v>-0.3700477586064694</v>
      </c>
      <c r="AK1124" s="9" t="n">
        <v>-0.2847582154745578</v>
      </c>
      <c r="AL1124" s="9" t="n">
        <v>-0.1645880830025924</v>
      </c>
      <c r="AM1124" s="9" t="n">
        <v>-0.07721078410565514</v>
      </c>
      <c r="AN1124" s="9" t="n">
        <v>-0.08651424223776666</v>
      </c>
      <c r="AO1124" s="9" t="n">
        <v>-0.0480639513805704</v>
      </c>
      <c r="AP1124" s="9" t="n">
        <v>-0.01229818876310839</v>
      </c>
      <c r="AQ1124" s="9" t="n">
        <v>-0.9865110750623544</v>
      </c>
      <c r="AR1124" s="9" t="n">
        <v>-1.099404759632814</v>
      </c>
      <c r="AS1124" s="9" t="n">
        <v>-0.9209455174034765</v>
      </c>
      <c r="AT1124" s="9" t="n">
        <v>-0.8115907838054445</v>
      </c>
      <c r="AU1124" s="9" t="n">
        <v>-0.6310008381325173</v>
      </c>
      <c r="AV1124" s="9" t="n">
        <v>-0.5555525985301774</v>
      </c>
      <c r="AW1124" s="9" t="n">
        <v>-0.374762204671063</v>
      </c>
      <c r="AX1124" s="9" t="n">
        <v>-0.2926205406294963</v>
      </c>
      <c r="AY1124" s="9" t="n">
        <v>-0.1391781334392313</v>
      </c>
      <c r="AZ1124" s="9" t="n">
        <v>-0.06868775011873476</v>
      </c>
      <c r="BA1124" s="9" t="n">
        <v>-0.0702661541527772</v>
      </c>
      <c r="BB1124" s="9" t="n">
        <v>-0.03359414486206233</v>
      </c>
      <c r="BC1124" s="9" t="n">
        <v>0.02334421236144493</v>
      </c>
    </row>
    <row r="1125">
      <c r="A1125" s="1" t="inlineStr">
        <is>
          <t>TXV_MIDPRICE</t>
        </is>
      </c>
      <c r="B1125" s="6" t="n">
        <v>5</v>
      </c>
      <c r="C1125" s="7" t="n">
        <v>0.000190242257862544</v>
      </c>
      <c r="D1125" s="10" t="n">
        <v>1.71874511681921</v>
      </c>
      <c r="E1125" s="10" t="n">
        <v>1.333541306864465</v>
      </c>
      <c r="F1125" s="10" t="n">
        <v>0.9626269839195462</v>
      </c>
      <c r="G1125" s="10" t="n">
        <v>0.8747115322915942</v>
      </c>
      <c r="H1125" s="10" t="n">
        <v>0.7158004172855937</v>
      </c>
      <c r="I1125" s="10" t="n">
        <v>0.5765624468758388</v>
      </c>
      <c r="J1125" s="10" t="n">
        <v>0.6075513544084632</v>
      </c>
      <c r="K1125" s="10" t="n">
        <v>0.6272824749584424</v>
      </c>
      <c r="L1125" s="10" t="n">
        <v>0.6853379625764741</v>
      </c>
      <c r="M1125" s="10" t="n">
        <v>0.5594329765386109</v>
      </c>
      <c r="N1125" s="10" t="n">
        <v>0.5808780687269706</v>
      </c>
      <c r="O1125" s="10" t="n">
        <v>0.6404829474531527</v>
      </c>
      <c r="P1125" s="10" t="n">
        <v>0.6928712982691362</v>
      </c>
      <c r="Q1125" s="10" t="n">
        <v>1.74061511954092</v>
      </c>
      <c r="R1125" s="10" t="n">
        <v>1.349595586009994</v>
      </c>
      <c r="S1125" s="10" t="n">
        <v>0.9692778796805293</v>
      </c>
      <c r="T1125" s="10" t="n">
        <v>0.8734871137867242</v>
      </c>
      <c r="U1125" s="10" t="n">
        <v>0.6904320874392088</v>
      </c>
      <c r="V1125" s="10" t="n">
        <v>0.5422486339653093</v>
      </c>
      <c r="W1125" s="10" t="n">
        <v>0.5769733740980582</v>
      </c>
      <c r="X1125" s="10" t="n">
        <v>0.5931754483871375</v>
      </c>
      <c r="Y1125" s="10" t="n">
        <v>0.6614965748603752</v>
      </c>
      <c r="Z1125" s="10" t="n">
        <v>0.546232161365107</v>
      </c>
      <c r="AA1125" s="10" t="n">
        <v>0.5733923261133658</v>
      </c>
      <c r="AB1125" s="10" t="n">
        <v>0.5913748116562242</v>
      </c>
      <c r="AC1125" s="10" t="n">
        <v>0.6593946811205487</v>
      </c>
      <c r="AD1125" s="10" t="n">
        <v>-0.4954706667985261</v>
      </c>
      <c r="AE1125" s="10" t="n">
        <v>-0.4501956720185644</v>
      </c>
      <c r="AF1125" s="10" t="n">
        <v>-0.3306130928501422</v>
      </c>
      <c r="AG1125" s="10" t="n">
        <v>-0.2444676679127748</v>
      </c>
      <c r="AH1125" s="10" t="n">
        <v>-0.1447679835292438</v>
      </c>
      <c r="AI1125" s="10" t="n">
        <v>-0.06432332644979134</v>
      </c>
      <c r="AJ1125" s="10" t="n">
        <v>0.09678669597236081</v>
      </c>
      <c r="AK1125" s="10" t="n">
        <v>0.1662572891997428</v>
      </c>
      <c r="AL1125" s="10" t="n">
        <v>0.2642416296945009</v>
      </c>
      <c r="AM1125" s="10" t="n">
        <v>0.2886097856392124</v>
      </c>
      <c r="AN1125" s="10" t="n">
        <v>0.3302008753783691</v>
      </c>
      <c r="AO1125" s="10" t="n">
        <v>0.4051934652152879</v>
      </c>
      <c r="AP1125" s="10" t="n">
        <v>0.4967894866159631</v>
      </c>
      <c r="AQ1125" s="10" t="n">
        <v>-0.4820951218793851</v>
      </c>
      <c r="AR1125" s="10" t="n">
        <v>-0.4515503563662269</v>
      </c>
      <c r="AS1125" s="10" t="n">
        <v>-0.3292734573588416</v>
      </c>
      <c r="AT1125" s="10" t="n">
        <v>-0.2467054023301251</v>
      </c>
      <c r="AU1125" s="10" t="n">
        <v>-0.1624759663476119</v>
      </c>
      <c r="AV1125" s="10" t="n">
        <v>-0.08144734157265955</v>
      </c>
      <c r="AW1125" s="10" t="n">
        <v>0.08650101282187612</v>
      </c>
      <c r="AX1125" s="10" t="n">
        <v>0.1540414613246703</v>
      </c>
      <c r="AY1125" s="10" t="n">
        <v>0.2685893283652965</v>
      </c>
      <c r="AZ1125" s="10" t="n">
        <v>0.2857164715292119</v>
      </c>
      <c r="BA1125" s="10" t="n">
        <v>0.3232612112785724</v>
      </c>
      <c r="BB1125" s="10" t="n">
        <v>0.3581173994282845</v>
      </c>
      <c r="BC1125" s="10" t="n">
        <v>0.4587034905121316</v>
      </c>
    </row>
    <row r="1126">
      <c r="A1126" s="1" t="inlineStr">
        <is>
          <t>TXV_MIDPRICE</t>
        </is>
      </c>
      <c r="B1126" s="6" t="n">
        <v>10</v>
      </c>
      <c r="C1126" s="7" t="n">
        <v>0.0001782016086307374</v>
      </c>
      <c r="D1126" s="10" t="n">
        <v>1.131411694436729</v>
      </c>
      <c r="E1126" s="10" t="n">
        <v>1.11470544902161</v>
      </c>
      <c r="F1126" s="10" t="n">
        <v>0.9560784573926291</v>
      </c>
      <c r="G1126" s="10" t="n">
        <v>0.8506798680163981</v>
      </c>
      <c r="H1126" s="10" t="n">
        <v>0.7767619651378972</v>
      </c>
      <c r="I1126" s="10" t="n">
        <v>0.6515067164455354</v>
      </c>
      <c r="J1126" s="10" t="n">
        <v>0.6330483911130066</v>
      </c>
      <c r="K1126" s="10" t="n">
        <v>0.6595786045234866</v>
      </c>
      <c r="L1126" s="10" t="n">
        <v>0.6465158847248871</v>
      </c>
      <c r="M1126" s="10" t="n">
        <v>0.5578687039283706</v>
      </c>
      <c r="N1126" s="10" t="n">
        <v>0.5735061657810492</v>
      </c>
      <c r="O1126" s="10" t="n">
        <v>0.6330125665102406</v>
      </c>
      <c r="P1126" s="10" t="n">
        <v>0.6849440786038322</v>
      </c>
      <c r="Q1126" s="10" t="n">
        <v>1.117251547896941</v>
      </c>
      <c r="R1126" s="10" t="n">
        <v>1.124775811438471</v>
      </c>
      <c r="S1126" s="10" t="n">
        <v>0.9611002992122035</v>
      </c>
      <c r="T1126" s="10" t="n">
        <v>0.84308834595789</v>
      </c>
      <c r="U1126" s="10" t="n">
        <v>0.7490224710196787</v>
      </c>
      <c r="V1126" s="10" t="n">
        <v>0.6182161169632112</v>
      </c>
      <c r="W1126" s="10" t="n">
        <v>0.6013748011134911</v>
      </c>
      <c r="X1126" s="10" t="n">
        <v>0.6227959656053119</v>
      </c>
      <c r="Y1126" s="10" t="n">
        <v>0.6329268276042949</v>
      </c>
      <c r="Z1126" s="10" t="n">
        <v>0.5411515193308032</v>
      </c>
      <c r="AA1126" s="10" t="n">
        <v>0.5584293302650057</v>
      </c>
      <c r="AB1126" s="10" t="n">
        <v>0.5777362063335181</v>
      </c>
      <c r="AC1126" s="10" t="n">
        <v>0.6388997175768126</v>
      </c>
      <c r="AD1126" s="10" t="n">
        <v>-0.4490508527576944</v>
      </c>
      <c r="AE1126" s="10" t="n">
        <v>-0.2252956257917847</v>
      </c>
      <c r="AF1126" s="10" t="n">
        <v>-0.1237965901437799</v>
      </c>
      <c r="AG1126" s="10" t="n">
        <v>-0.07838235959998462</v>
      </c>
      <c r="AH1126" s="10" t="n">
        <v>0.06010437812919148</v>
      </c>
      <c r="AI1126" s="10" t="n">
        <v>0.1244122804537605</v>
      </c>
      <c r="AJ1126" s="10" t="n">
        <v>0.2297937104901826</v>
      </c>
      <c r="AK1126" s="10" t="n">
        <v>0.2996055412795591</v>
      </c>
      <c r="AL1126" s="10" t="n">
        <v>0.3615726793824861</v>
      </c>
      <c r="AM1126" s="10" t="n">
        <v>0.3746213252606596</v>
      </c>
      <c r="AN1126" s="10" t="n">
        <v>0.4084326834439199</v>
      </c>
      <c r="AO1126" s="10" t="n">
        <v>0.4817652655126087</v>
      </c>
      <c r="AP1126" s="10" t="n">
        <v>0.564711028498019</v>
      </c>
      <c r="AQ1126" s="10" t="n">
        <v>-0.4247807362356558</v>
      </c>
      <c r="AR1126" s="10" t="n">
        <v>-0.1955168813850982</v>
      </c>
      <c r="AS1126" s="10" t="n">
        <v>-0.1195885915474379</v>
      </c>
      <c r="AT1126" s="10" t="n">
        <v>-0.07149798855689894</v>
      </c>
      <c r="AU1126" s="10" t="n">
        <v>0.04867171670124677</v>
      </c>
      <c r="AV1126" s="10" t="n">
        <v>0.1087713780895661</v>
      </c>
      <c r="AW1126" s="10" t="n">
        <v>0.217271687428387</v>
      </c>
      <c r="AX1126" s="10" t="n">
        <v>0.2842834920716571</v>
      </c>
      <c r="AY1126" s="10" t="n">
        <v>0.3640245469285956</v>
      </c>
      <c r="AZ1126" s="10" t="n">
        <v>0.3618997637828107</v>
      </c>
      <c r="BA1126" s="10" t="n">
        <v>0.3936686240632309</v>
      </c>
      <c r="BB1126" s="10" t="n">
        <v>0.4270192390695957</v>
      </c>
      <c r="BC1126" s="10" t="n">
        <v>0.5154662702042407</v>
      </c>
    </row>
    <row r="1127">
      <c r="A1127" s="1" t="inlineStr">
        <is>
          <t>TXV_MIDPRICE</t>
        </is>
      </c>
      <c r="B1127" s="6" t="n">
        <v>20</v>
      </c>
      <c r="C1127" s="7" t="n">
        <v>0.0002311804652506863</v>
      </c>
      <c r="D1127" s="10" t="n">
        <v>0.6349416598247676</v>
      </c>
      <c r="E1127" s="10" t="n">
        <v>0.9198966371274179</v>
      </c>
      <c r="F1127" s="10" t="n">
        <v>0.9758533321032956</v>
      </c>
      <c r="G1127" s="10" t="n">
        <v>0.8599934809808156</v>
      </c>
      <c r="H1127" s="10" t="n">
        <v>0.8585663313804296</v>
      </c>
      <c r="I1127" s="10" t="n">
        <v>0.6979800338920217</v>
      </c>
      <c r="J1127" s="10" t="n">
        <v>0.6499582027790169</v>
      </c>
      <c r="K1127" s="10" t="n">
        <v>0.6117885454124237</v>
      </c>
      <c r="L1127" s="10" t="n">
        <v>0.5285362953943064</v>
      </c>
      <c r="M1127" s="10" t="n">
        <v>0.5268789244936862</v>
      </c>
      <c r="N1127" s="10" t="n">
        <v>0.5316509596660065</v>
      </c>
      <c r="O1127" s="10" t="n">
        <v>0.5958409466661132</v>
      </c>
      <c r="P1127" s="10" t="n">
        <v>0.6483982503726941</v>
      </c>
      <c r="Q1127" s="10" t="n">
        <v>0.5861623542454206</v>
      </c>
      <c r="R1127" s="10" t="n">
        <v>0.8700379504052015</v>
      </c>
      <c r="S1127" s="10" t="n">
        <v>0.9554149982250607</v>
      </c>
      <c r="T1127" s="10" t="n">
        <v>0.8556612133416602</v>
      </c>
      <c r="U1127" s="10" t="n">
        <v>0.8271409704952563</v>
      </c>
      <c r="V1127" s="10" t="n">
        <v>0.6616341355073426</v>
      </c>
      <c r="W1127" s="10" t="n">
        <v>0.6132308732812478</v>
      </c>
      <c r="X1127" s="10" t="n">
        <v>0.5838257820997165</v>
      </c>
      <c r="Y1127" s="10" t="n">
        <v>0.5196988178740428</v>
      </c>
      <c r="Z1127" s="10" t="n">
        <v>0.5043237302744794</v>
      </c>
      <c r="AA1127" s="10" t="n">
        <v>0.5048138943586513</v>
      </c>
      <c r="AB1127" s="10" t="n">
        <v>0.5438795366773255</v>
      </c>
      <c r="AC1127" s="10" t="n">
        <v>0.5868728823292796</v>
      </c>
      <c r="AD1127" s="10" t="n">
        <v>-0.3782235944133881</v>
      </c>
      <c r="AE1127" s="10" t="n">
        <v>0.07090378698165806</v>
      </c>
      <c r="AF1127" s="10" t="n">
        <v>0.2017472386325191</v>
      </c>
      <c r="AG1127" s="10" t="n">
        <v>0.03110277403624759</v>
      </c>
      <c r="AH1127" s="10" t="n">
        <v>0.2280801299703842</v>
      </c>
      <c r="AI1127" s="10" t="n">
        <v>0.2174413797097919</v>
      </c>
      <c r="AJ1127" s="10" t="n">
        <v>0.3092144975662334</v>
      </c>
      <c r="AK1127" s="10" t="n">
        <v>0.3430448384074812</v>
      </c>
      <c r="AL1127" s="10" t="n">
        <v>0.3464717193616332</v>
      </c>
      <c r="AM1127" s="10" t="n">
        <v>0.4107747113435415</v>
      </c>
      <c r="AN1127" s="10" t="n">
        <v>0.4329775589557969</v>
      </c>
      <c r="AO1127" s="10" t="n">
        <v>0.5096423120630807</v>
      </c>
      <c r="AP1127" s="10" t="n">
        <v>0.5788659449931578</v>
      </c>
      <c r="AQ1127" s="10" t="n">
        <v>-0.3340687141910977</v>
      </c>
      <c r="AR1127" s="10" t="n">
        <v>0.08213521294893542</v>
      </c>
      <c r="AS1127" s="10" t="n">
        <v>0.2135087156822275</v>
      </c>
      <c r="AT1127" s="10" t="n">
        <v>0.05358614474196721</v>
      </c>
      <c r="AU1127" s="10" t="n">
        <v>0.2237150458951756</v>
      </c>
      <c r="AV1127" s="10" t="n">
        <v>0.2064535350948227</v>
      </c>
      <c r="AW1127" s="10" t="n">
        <v>0.296186912879944</v>
      </c>
      <c r="AX1127" s="10" t="n">
        <v>0.3326793537381278</v>
      </c>
      <c r="AY1127" s="10" t="n">
        <v>0.3443328360768746</v>
      </c>
      <c r="AZ1127" s="10" t="n">
        <v>0.3874899479996608</v>
      </c>
      <c r="BA1127" s="10" t="n">
        <v>0.4048950683717897</v>
      </c>
      <c r="BB1127" s="10" t="n">
        <v>0.455264292076573</v>
      </c>
      <c r="BC1127" s="10" t="n">
        <v>0.5150005570333637</v>
      </c>
    </row>
    <row r="1128">
      <c r="A1128" s="1" t="inlineStr">
        <is>
          <t>TXV_MIDPRICE</t>
        </is>
      </c>
      <c r="B1128" s="6" t="n">
        <v>30</v>
      </c>
      <c r="C1128" s="7" t="n">
        <v>0.0002889755815633579</v>
      </c>
      <c r="D1128" s="10" t="n">
        <v>-0.004974420451178845</v>
      </c>
      <c r="E1128" s="10" t="n">
        <v>0.4075594586048137</v>
      </c>
      <c r="F1128" s="10" t="n">
        <v>0.5778729314130161</v>
      </c>
      <c r="G1128" s="10" t="n">
        <v>0.6917372885324808</v>
      </c>
      <c r="H1128" s="10" t="n">
        <v>0.8389930647974398</v>
      </c>
      <c r="I1128" s="10" t="n">
        <v>0.7497705746479238</v>
      </c>
      <c r="J1128" s="10" t="n">
        <v>0.6920176947976329</v>
      </c>
      <c r="K1128" s="10" t="n">
        <v>0.5974387672388535</v>
      </c>
      <c r="L1128" s="10" t="n">
        <v>0.4745607460121972</v>
      </c>
      <c r="M1128" s="10" t="n">
        <v>0.4814389604233186</v>
      </c>
      <c r="N1128" s="10" t="n">
        <v>0.490937238517636</v>
      </c>
      <c r="O1128" s="10" t="n">
        <v>0.5668044730684699</v>
      </c>
      <c r="P1128" s="10" t="n">
        <v>0.6337477367027169</v>
      </c>
      <c r="Q1128" s="10" t="n">
        <v>-0.0315324968650395</v>
      </c>
      <c r="R1128" s="10" t="n">
        <v>0.3691255115530816</v>
      </c>
      <c r="S1128" s="10" t="n">
        <v>0.550691525867203</v>
      </c>
      <c r="T1128" s="10" t="n">
        <v>0.6680468235835711</v>
      </c>
      <c r="U1128" s="10" t="n">
        <v>0.8064322010168924</v>
      </c>
      <c r="V1128" s="10" t="n">
        <v>0.7029209076231502</v>
      </c>
      <c r="W1128" s="10" t="n">
        <v>0.6332308806482968</v>
      </c>
      <c r="X1128" s="10" t="n">
        <v>0.5563949777372253</v>
      </c>
      <c r="Y1128" s="10" t="n">
        <v>0.4617392277243541</v>
      </c>
      <c r="Z1128" s="10" t="n">
        <v>0.4478168062630188</v>
      </c>
      <c r="AA1128" s="10" t="n">
        <v>0.44654454588755</v>
      </c>
      <c r="AB1128" s="10" t="n">
        <v>0.4966095252331629</v>
      </c>
      <c r="AC1128" s="10" t="n">
        <v>0.5528517659852951</v>
      </c>
      <c r="AD1128" s="10" t="n">
        <v>-0.7252569304836475</v>
      </c>
      <c r="AE1128" s="10" t="n">
        <v>-0.1769802466151117</v>
      </c>
      <c r="AF1128" s="10" t="n">
        <v>0.03219094722887676</v>
      </c>
      <c r="AG1128" s="10" t="n">
        <v>0.122846890085772</v>
      </c>
      <c r="AH1128" s="10" t="n">
        <v>0.2762347261452742</v>
      </c>
      <c r="AI1128" s="10" t="n">
        <v>0.3387260067332382</v>
      </c>
      <c r="AJ1128" s="10" t="n">
        <v>0.3976690556747558</v>
      </c>
      <c r="AK1128" s="10" t="n">
        <v>0.378005049716492</v>
      </c>
      <c r="AL1128" s="10" t="n">
        <v>0.3343604561420191</v>
      </c>
      <c r="AM1128" s="10" t="n">
        <v>0.3942106124057562</v>
      </c>
      <c r="AN1128" s="10" t="n">
        <v>0.4199159441707065</v>
      </c>
      <c r="AO1128" s="10" t="n">
        <v>0.5063070792917318</v>
      </c>
      <c r="AP1128" s="10" t="n">
        <v>0.5844841812967552</v>
      </c>
      <c r="AQ1128" s="10" t="n">
        <v>-0.6561316334923166</v>
      </c>
      <c r="AR1128" s="10" t="n">
        <v>-0.1712325437792545</v>
      </c>
      <c r="AS1128" s="10" t="n">
        <v>0.03289898603210607</v>
      </c>
      <c r="AT1128" s="10" t="n">
        <v>0.1312305024263882</v>
      </c>
      <c r="AU1128" s="10" t="n">
        <v>0.2602903061172896</v>
      </c>
      <c r="AV1128" s="10" t="n">
        <v>0.3108546481964</v>
      </c>
      <c r="AW1128" s="10" t="n">
        <v>0.3579385414763598</v>
      </c>
      <c r="AX1128" s="10" t="n">
        <v>0.3480738502119738</v>
      </c>
      <c r="AY1128" s="10" t="n">
        <v>0.3245558775890945</v>
      </c>
      <c r="AZ1128" s="10" t="n">
        <v>0.3598070957390224</v>
      </c>
      <c r="BA1128" s="10" t="n">
        <v>0.3756231572386471</v>
      </c>
      <c r="BB1128" s="10" t="n">
        <v>0.4361641011267155</v>
      </c>
      <c r="BC1128" s="10" t="n">
        <v>0.5024428036360928</v>
      </c>
    </row>
    <row r="1129">
      <c r="A1129" s="1" t="inlineStr">
        <is>
          <t>TXV_MIDPRICE</t>
        </is>
      </c>
      <c r="B1129" s="6" t="n">
        <v>40</v>
      </c>
      <c r="C1129" s="7" t="n">
        <v>0.0003271873436236961</v>
      </c>
      <c r="D1129" s="10" t="n">
        <v>0.01349705357884773</v>
      </c>
      <c r="E1129" s="10" t="n">
        <v>0.6358947457650427</v>
      </c>
      <c r="F1129" s="10" t="n">
        <v>0.8553804378011772</v>
      </c>
      <c r="G1129" s="10" t="n">
        <v>0.6307373079583933</v>
      </c>
      <c r="H1129" s="10" t="n">
        <v>0.9024468099271912</v>
      </c>
      <c r="I1129" s="10" t="n">
        <v>0.6886821742074125</v>
      </c>
      <c r="J1129" s="10" t="n">
        <v>0.6189049114849277</v>
      </c>
      <c r="K1129" s="10" t="n">
        <v>0.5619001591069576</v>
      </c>
      <c r="L1129" s="10" t="n">
        <v>0.4697101386617409</v>
      </c>
      <c r="M1129" s="10" t="n">
        <v>0.4611748020790854</v>
      </c>
      <c r="N1129" s="10" t="n">
        <v>0.45534800668808</v>
      </c>
      <c r="O1129" s="10" t="n">
        <v>0.5269479608913701</v>
      </c>
      <c r="P1129" s="10" t="n">
        <v>0.5979847374607573</v>
      </c>
      <c r="Q1129" s="10" t="n">
        <v>-0.00068838825503502</v>
      </c>
      <c r="R1129" s="10" t="n">
        <v>0.59436717556003</v>
      </c>
      <c r="S1129" s="10" t="n">
        <v>0.8263873980884312</v>
      </c>
      <c r="T1129" s="10" t="n">
        <v>0.6398730619389343</v>
      </c>
      <c r="U1129" s="10" t="n">
        <v>0.8927927216553772</v>
      </c>
      <c r="V1129" s="10" t="n">
        <v>0.6491099343947957</v>
      </c>
      <c r="W1129" s="10" t="n">
        <v>0.5779719778990671</v>
      </c>
      <c r="X1129" s="10" t="n">
        <v>0.5391328161238584</v>
      </c>
      <c r="Y1129" s="10" t="n">
        <v>0.4611657818851192</v>
      </c>
      <c r="Z1129" s="10" t="n">
        <v>0.4279227226912287</v>
      </c>
      <c r="AA1129" s="10" t="n">
        <v>0.4122874232259716</v>
      </c>
      <c r="AB1129" s="10" t="n">
        <v>0.4652483411264088</v>
      </c>
      <c r="AC1129" s="10" t="n">
        <v>0.5227720564877786</v>
      </c>
      <c r="AD1129" s="10" t="n">
        <v>-0.5645852061189859</v>
      </c>
      <c r="AE1129" s="10" t="n">
        <v>0.02811063918326479</v>
      </c>
      <c r="AF1129" s="10" t="n">
        <v>0.3194348399480083</v>
      </c>
      <c r="AG1129" s="10" t="n">
        <v>0.08055885567341844</v>
      </c>
      <c r="AH1129" s="10" t="n">
        <v>0.3840051419236326</v>
      </c>
      <c r="AI1129" s="10" t="n">
        <v>0.3330518440944279</v>
      </c>
      <c r="AJ1129" s="10" t="n">
        <v>0.3724121810719294</v>
      </c>
      <c r="AK1129" s="10" t="n">
        <v>0.3807385234244128</v>
      </c>
      <c r="AL1129" s="10" t="n">
        <v>0.356520082441407</v>
      </c>
      <c r="AM1129" s="10" t="n">
        <v>0.394056725946752</v>
      </c>
      <c r="AN1129" s="10" t="n">
        <v>0.401397772928975</v>
      </c>
      <c r="AO1129" s="10" t="n">
        <v>0.4833029284438823</v>
      </c>
      <c r="AP1129" s="10" t="n">
        <v>0.5614766470267128</v>
      </c>
      <c r="AQ1129" s="10" t="n">
        <v>-0.4851894577057594</v>
      </c>
      <c r="AR1129" s="10" t="n">
        <v>0.0420278627211481</v>
      </c>
      <c r="AS1129" s="10" t="n">
        <v>0.3346643916195354</v>
      </c>
      <c r="AT1129" s="10" t="n">
        <v>0.09647333234936213</v>
      </c>
      <c r="AU1129" s="10" t="n">
        <v>0.3810919321597277</v>
      </c>
      <c r="AV1129" s="10" t="n">
        <v>0.3104664137283597</v>
      </c>
      <c r="AW1129" s="10" t="n">
        <v>0.3426736018566813</v>
      </c>
      <c r="AX1129" s="10" t="n">
        <v>0.3630942552340758</v>
      </c>
      <c r="AY1129" s="10" t="n">
        <v>0.3486278729662615</v>
      </c>
      <c r="AZ1129" s="10" t="n">
        <v>0.3594330668489179</v>
      </c>
      <c r="BA1129" s="10" t="n">
        <v>0.3574537514451636</v>
      </c>
      <c r="BB1129" s="10" t="n">
        <v>0.4203839463717077</v>
      </c>
      <c r="BC1129" s="10" t="n">
        <v>0.4854632496124256</v>
      </c>
    </row>
    <row r="1130">
      <c r="A1130" s="1" t="inlineStr">
        <is>
          <t>TXV_MIDPRICE</t>
        </is>
      </c>
      <c r="B1130" s="6" t="n">
        <v>60</v>
      </c>
      <c r="C1130" s="7" t="n">
        <v>0.0004334633723450368</v>
      </c>
      <c r="D1130" s="10" t="n">
        <v>-0.5888939215035375</v>
      </c>
      <c r="E1130" s="10" t="n">
        <v>0.2804021407887423</v>
      </c>
      <c r="F1130" s="10" t="n">
        <v>0.7788280518568111</v>
      </c>
      <c r="G1130" s="10" t="n">
        <v>0.9262457279392402</v>
      </c>
      <c r="H1130" s="10" t="n">
        <v>1.183551396354606</v>
      </c>
      <c r="I1130" s="10" t="n">
        <v>0.6930628541691721</v>
      </c>
      <c r="J1130" s="10" t="n">
        <v>0.6079350553724914</v>
      </c>
      <c r="K1130" s="10" t="n">
        <v>0.5540963524771074</v>
      </c>
      <c r="L1130" s="10" t="n">
        <v>0.4984421066457355</v>
      </c>
      <c r="M1130" s="10" t="n">
        <v>0.4669665074850347</v>
      </c>
      <c r="N1130" s="10" t="n">
        <v>0.4702011077856719</v>
      </c>
      <c r="O1130" s="10" t="n">
        <v>0.523128580540106</v>
      </c>
      <c r="P1130" s="10" t="n">
        <v>0.5925611597162992</v>
      </c>
      <c r="Q1130" s="10" t="n">
        <v>-0.5241643607141422</v>
      </c>
      <c r="R1130" s="10" t="n">
        <v>0.2500756195098778</v>
      </c>
      <c r="S1130" s="10" t="n">
        <v>0.7387854418564482</v>
      </c>
      <c r="T1130" s="10" t="n">
        <v>0.8981838279122727</v>
      </c>
      <c r="U1130" s="10" t="n">
        <v>1.168875162672303</v>
      </c>
      <c r="V1130" s="10" t="n">
        <v>0.6528675792911696</v>
      </c>
      <c r="W1130" s="10" t="n">
        <v>0.5698628861900563</v>
      </c>
      <c r="X1130" s="10" t="n">
        <v>0.5258083935381622</v>
      </c>
      <c r="Y1130" s="10" t="n">
        <v>0.4874626147492658</v>
      </c>
      <c r="Z1130" s="10" t="n">
        <v>0.434469877556575</v>
      </c>
      <c r="AA1130" s="10" t="n">
        <v>0.4201691042717201</v>
      </c>
      <c r="AB1130" s="10" t="n">
        <v>0.4521167706508359</v>
      </c>
      <c r="AC1130" s="10" t="n">
        <v>0.5011956879982541</v>
      </c>
      <c r="AD1130" s="10" t="n">
        <v>-0.9318216987455147</v>
      </c>
      <c r="AE1130" s="10" t="n">
        <v>-0.06456903576196735</v>
      </c>
      <c r="AF1130" s="10" t="n">
        <v>0.3887379903462033</v>
      </c>
      <c r="AG1130" s="10" t="n">
        <v>0.554198826378953</v>
      </c>
      <c r="AH1130" s="10" t="n">
        <v>0.7625390007278176</v>
      </c>
      <c r="AI1130" s="10" t="n">
        <v>0.390508851880742</v>
      </c>
      <c r="AJ1130" s="10" t="n">
        <v>0.4069644365303792</v>
      </c>
      <c r="AK1130" s="10" t="n">
        <v>0.4062030469895453</v>
      </c>
      <c r="AL1130" s="10" t="n">
        <v>0.4027732464688135</v>
      </c>
      <c r="AM1130" s="10" t="n">
        <v>0.4109454795354464</v>
      </c>
      <c r="AN1130" s="10" t="n">
        <v>0.4330432933453132</v>
      </c>
      <c r="AO1130" s="10" t="n">
        <v>0.4932655100251643</v>
      </c>
      <c r="AP1130" s="10" t="n">
        <v>0.5664687152089366</v>
      </c>
      <c r="AQ1130" s="10" t="n">
        <v>-0.803045967651551</v>
      </c>
      <c r="AR1130" s="10" t="n">
        <v>-0.05816132774059025</v>
      </c>
      <c r="AS1130" s="10" t="n">
        <v>0.3679847231370026</v>
      </c>
      <c r="AT1130" s="10" t="n">
        <v>0.5413590095113313</v>
      </c>
      <c r="AU1130" s="10" t="n">
        <v>0.7498980383431132</v>
      </c>
      <c r="AV1130" s="10" t="n">
        <v>0.3573007385275608</v>
      </c>
      <c r="AW1130" s="10" t="n">
        <v>0.3728191688056443</v>
      </c>
      <c r="AX1130" s="10" t="n">
        <v>0.3789694168749141</v>
      </c>
      <c r="AY1130" s="10" t="n">
        <v>0.3902902858483674</v>
      </c>
      <c r="AZ1130" s="10" t="n">
        <v>0.3772394797973626</v>
      </c>
      <c r="BA1130" s="10" t="n">
        <v>0.3827421984443385</v>
      </c>
      <c r="BB1130" s="10" t="n">
        <v>0.4216777701077216</v>
      </c>
      <c r="BC1130" s="10" t="n">
        <v>0.4751515368207129</v>
      </c>
    </row>
    <row r="1131">
      <c r="A1131" s="1" t="inlineStr">
        <is>
          <t>TXV_MIDPRICE</t>
        </is>
      </c>
      <c r="B1131" s="6" t="n">
        <v>120</v>
      </c>
      <c r="C1131" s="7" t="n">
        <v>0.0008067769261799112</v>
      </c>
      <c r="D1131" s="10" t="n">
        <v>-0.739390922664933</v>
      </c>
      <c r="E1131" s="10" t="n">
        <v>0.04182697699063585</v>
      </c>
      <c r="F1131" s="10" t="n">
        <v>0.5671027790301055</v>
      </c>
      <c r="G1131" s="10" t="n">
        <v>0.7346088450941722</v>
      </c>
      <c r="H1131" s="10" t="n">
        <v>1.08337843980377</v>
      </c>
      <c r="I1131" s="10" t="n">
        <v>0.5830251436858194</v>
      </c>
      <c r="J1131" s="10" t="n">
        <v>0.6981344188698316</v>
      </c>
      <c r="K1131" s="10" t="n">
        <v>0.6705344204851117</v>
      </c>
      <c r="L1131" s="10" t="n">
        <v>0.6373806809102209</v>
      </c>
      <c r="M1131" s="10" t="n">
        <v>0.572591967976507</v>
      </c>
      <c r="N1131" s="10" t="n">
        <v>0.5504052774120129</v>
      </c>
      <c r="O1131" s="10" t="n">
        <v>0.5624624762123137</v>
      </c>
      <c r="P1131" s="10" t="n">
        <v>0.5856914999466717</v>
      </c>
      <c r="Q1131" s="10" t="n">
        <v>-0.5781800566533344</v>
      </c>
      <c r="R1131" s="10" t="n">
        <v>0.01817948103574439</v>
      </c>
      <c r="S1131" s="10" t="n">
        <v>0.4943829219854458</v>
      </c>
      <c r="T1131" s="10" t="n">
        <v>0.6721199595720515</v>
      </c>
      <c r="U1131" s="10" t="n">
        <v>1.094032721698708</v>
      </c>
      <c r="V1131" s="10" t="n">
        <v>0.6032114346738694</v>
      </c>
      <c r="W1131" s="10" t="n">
        <v>0.6519540361978519</v>
      </c>
      <c r="X1131" s="10" t="n">
        <v>0.6461912882608586</v>
      </c>
      <c r="Y1131" s="10" t="n">
        <v>0.6094619711192593</v>
      </c>
      <c r="Z1131" s="10" t="n">
        <v>0.5120850302659345</v>
      </c>
      <c r="AA1131" s="10" t="n">
        <v>0.4823827757783971</v>
      </c>
      <c r="AB1131" s="10" t="n">
        <v>0.4724909730174564</v>
      </c>
      <c r="AC1131" s="10" t="n">
        <v>0.4844229235508358</v>
      </c>
      <c r="AD1131" s="10" t="n">
        <v>-1.026690034907536</v>
      </c>
      <c r="AE1131" s="10" t="n">
        <v>-0.161593393411182</v>
      </c>
      <c r="AF1131" s="10" t="n">
        <v>0.2648436675409657</v>
      </c>
      <c r="AG1131" s="10" t="n">
        <v>0.4552883490023978</v>
      </c>
      <c r="AH1131" s="10" t="n">
        <v>0.819217444078022</v>
      </c>
      <c r="AI1131" s="10" t="n">
        <v>0.3991222848336259</v>
      </c>
      <c r="AJ1131" s="10" t="n">
        <v>0.543220895720507</v>
      </c>
      <c r="AK1131" s="10" t="n">
        <v>0.5578486378193832</v>
      </c>
      <c r="AL1131" s="10" t="n">
        <v>0.561525283587714</v>
      </c>
      <c r="AM1131" s="10" t="n">
        <v>0.5361243520048445</v>
      </c>
      <c r="AN1131" s="10" t="n">
        <v>0.527600697369676</v>
      </c>
      <c r="AO1131" s="10" t="n">
        <v>0.545961120284932</v>
      </c>
      <c r="AP1131" s="10" t="n">
        <v>0.5696814793543246</v>
      </c>
      <c r="AQ1131" s="10" t="n">
        <v>-0.7876788037781269</v>
      </c>
      <c r="AR1131" s="10" t="n">
        <v>-0.1574267343967194</v>
      </c>
      <c r="AS1131" s="10" t="n">
        <v>0.2268704517821708</v>
      </c>
      <c r="AT1131" s="10" t="n">
        <v>0.4163712507529144</v>
      </c>
      <c r="AU1131" s="10" t="n">
        <v>0.8162745659447641</v>
      </c>
      <c r="AV1131" s="10" t="n">
        <v>0.4130035567710726</v>
      </c>
      <c r="AW1131" s="10" t="n">
        <v>0.496541319014406</v>
      </c>
      <c r="AX1131" s="10" t="n">
        <v>0.5320520109452739</v>
      </c>
      <c r="AY1131" s="10" t="n">
        <v>0.5318965265844252</v>
      </c>
      <c r="AZ1131" s="10" t="n">
        <v>0.47672475071165</v>
      </c>
      <c r="BA1131" s="10" t="n">
        <v>0.4589364236078644</v>
      </c>
      <c r="BB1131" s="10" t="n">
        <v>0.4568691577286286</v>
      </c>
      <c r="BC1131" s="10" t="n">
        <v>0.4696254987270737</v>
      </c>
    </row>
    <row r="1132">
      <c r="A1132" s="1" t="inlineStr">
        <is>
          <t>TXV_MIDPRICE</t>
        </is>
      </c>
      <c r="B1132" s="6" t="n">
        <v>180</v>
      </c>
      <c r="C1132" s="7" t="n">
        <v>0.001127004768097096</v>
      </c>
      <c r="D1132" s="10" t="n">
        <v>-0.8434472211614752</v>
      </c>
      <c r="E1132" s="10" t="n">
        <v>0.1801835735693288</v>
      </c>
      <c r="F1132" s="10" t="n">
        <v>0.5917901560874715</v>
      </c>
      <c r="G1132" s="10" t="n">
        <v>0.764451020588451</v>
      </c>
      <c r="H1132" s="10" t="n">
        <v>0.9737913760986006</v>
      </c>
      <c r="I1132" s="10" t="n">
        <v>0.8434615838823966</v>
      </c>
      <c r="J1132" s="10" t="n">
        <v>0.7499155605258049</v>
      </c>
      <c r="K1132" s="10" t="n">
        <v>0.7252372693182552</v>
      </c>
      <c r="L1132" s="10" t="n">
        <v>0.7659484734172115</v>
      </c>
      <c r="M1132" s="10" t="n">
        <v>0.7325340009812717</v>
      </c>
      <c r="N1132" s="10" t="n">
        <v>0.6101803936561778</v>
      </c>
      <c r="O1132" s="10" t="n">
        <v>0.6032636059144961</v>
      </c>
      <c r="P1132" s="10" t="n">
        <v>0.5999668486028946</v>
      </c>
      <c r="Q1132" s="10" t="n">
        <v>-0.6188921520213017</v>
      </c>
      <c r="R1132" s="10" t="n">
        <v>0.1305740367690784</v>
      </c>
      <c r="S1132" s="10" t="n">
        <v>0.5092612294292036</v>
      </c>
      <c r="T1132" s="10" t="n">
        <v>0.6776640004573972</v>
      </c>
      <c r="U1132" s="10" t="n">
        <v>0.9032536645278543</v>
      </c>
      <c r="V1132" s="10" t="n">
        <v>0.8079362494913866</v>
      </c>
      <c r="W1132" s="10" t="n">
        <v>0.7336438950631765</v>
      </c>
      <c r="X1132" s="10" t="n">
        <v>0.6805775749418408</v>
      </c>
      <c r="Y1132" s="10" t="n">
        <v>0.7365550725280017</v>
      </c>
      <c r="Z1132" s="10" t="n">
        <v>0.6833619300874313</v>
      </c>
      <c r="AA1132" s="10" t="n">
        <v>0.5449924961926335</v>
      </c>
      <c r="AB1132" s="10" t="n">
        <v>0.5368246360033883</v>
      </c>
      <c r="AC1132" s="10" t="n">
        <v>0.5164152764616262</v>
      </c>
      <c r="AD1132" s="10" t="n">
        <v>-0.9551512655618132</v>
      </c>
      <c r="AE1132" s="10" t="n">
        <v>0.05998989166693174</v>
      </c>
      <c r="AF1132" s="10" t="n">
        <v>0.3965349536444095</v>
      </c>
      <c r="AG1132" s="10" t="n">
        <v>0.546344160055228</v>
      </c>
      <c r="AH1132" s="10" t="n">
        <v>0.8023500113950686</v>
      </c>
      <c r="AI1132" s="10" t="n">
        <v>0.6834721949782998</v>
      </c>
      <c r="AJ1132" s="10" t="n">
        <v>0.6489798045477535</v>
      </c>
      <c r="AK1132" s="10" t="n">
        <v>0.6347642079761974</v>
      </c>
      <c r="AL1132" s="10" t="n">
        <v>0.6996497149788136</v>
      </c>
      <c r="AM1132" s="10" t="n">
        <v>0.6945037223186197</v>
      </c>
      <c r="AN1132" s="10" t="n">
        <v>0.5950757386364997</v>
      </c>
      <c r="AO1132" s="10" t="n">
        <v>0.5878685250414054</v>
      </c>
      <c r="AP1132" s="10" t="n">
        <v>0.5875089215497248</v>
      </c>
      <c r="AQ1132" s="10" t="n">
        <v>-0.7285394072317872</v>
      </c>
      <c r="AR1132" s="10" t="n">
        <v>0.03660184440720036</v>
      </c>
      <c r="AS1132" s="10" t="n">
        <v>0.3411251282441376</v>
      </c>
      <c r="AT1132" s="10" t="n">
        <v>0.4898047950087017</v>
      </c>
      <c r="AU1132" s="10" t="n">
        <v>0.7503319425013822</v>
      </c>
      <c r="AV1132" s="10" t="n">
        <v>0.6542575096819478</v>
      </c>
      <c r="AW1132" s="10" t="n">
        <v>0.6346317540391644</v>
      </c>
      <c r="AX1132" s="10" t="n">
        <v>0.5897858550092873</v>
      </c>
      <c r="AY1132" s="10" t="n">
        <v>0.6691460533227481</v>
      </c>
      <c r="AZ1132" s="10" t="n">
        <v>0.6466780865406544</v>
      </c>
      <c r="BA1132" s="10" t="n">
        <v>0.5281981491864626</v>
      </c>
      <c r="BB1132" s="10" t="n">
        <v>0.5197942305032419</v>
      </c>
      <c r="BC1132" s="10" t="n">
        <v>0.503718179012446</v>
      </c>
    </row>
    <row r="1133">
      <c r="A1133" s="1" t="inlineStr">
        <is>
          <t>TXV_MIDPRICE</t>
        </is>
      </c>
      <c r="B1133" s="6" t="n">
        <v>300</v>
      </c>
      <c r="C1133" s="7" t="n">
        <v>0.001878341280161826</v>
      </c>
      <c r="D1133" s="10" t="n">
        <v>-0.5289483589596403</v>
      </c>
      <c r="E1133" s="10" t="n">
        <v>0.4099124434237131</v>
      </c>
      <c r="F1133" s="10" t="n">
        <v>0.755126859613529</v>
      </c>
      <c r="G1133" s="10" t="n">
        <v>0.9002708936625171</v>
      </c>
      <c r="H1133" s="10" t="n">
        <v>1.20320512743983</v>
      </c>
      <c r="I1133" s="10" t="n">
        <v>1.165186310793643</v>
      </c>
      <c r="J1133" s="10" t="n">
        <v>1.107576520684</v>
      </c>
      <c r="K1133" s="10" t="n">
        <v>1.099844798912714</v>
      </c>
      <c r="L1133" s="10" t="n">
        <v>0.6664031865985689</v>
      </c>
      <c r="M1133" s="10" t="n">
        <v>0.6777180480514859</v>
      </c>
      <c r="N1133" s="10" t="n">
        <v>0.6793753974765508</v>
      </c>
      <c r="O1133" s="10" t="n">
        <v>0.6914315330462161</v>
      </c>
      <c r="P1133" s="10" t="n">
        <v>0.7287989805538285</v>
      </c>
      <c r="Q1133" s="10" t="n">
        <v>-0.3567098228269453</v>
      </c>
      <c r="R1133" s="10" t="n">
        <v>0.306720977275836</v>
      </c>
      <c r="S1133" s="10" t="n">
        <v>0.6195964473797981</v>
      </c>
      <c r="T1133" s="10" t="n">
        <v>0.7579296067563646</v>
      </c>
      <c r="U1133" s="10" t="n">
        <v>1.052846929371328</v>
      </c>
      <c r="V1133" s="10" t="n">
        <v>1.066284324070691</v>
      </c>
      <c r="W1133" s="10" t="n">
        <v>1.035630113113269</v>
      </c>
      <c r="X1133" s="10" t="n">
        <v>1.039860497318604</v>
      </c>
      <c r="Y1133" s="10" t="n">
        <v>0.6122528432040107</v>
      </c>
      <c r="Z1133" s="10" t="n">
        <v>0.6045262726194806</v>
      </c>
      <c r="AA1133" s="10" t="n">
        <v>0.5942375006609611</v>
      </c>
      <c r="AB1133" s="10" t="n">
        <v>0.5989492650450026</v>
      </c>
      <c r="AC1133" s="10" t="n">
        <v>0.6219824339870448</v>
      </c>
      <c r="AD1133" s="10" t="n">
        <v>-0.6119712641283015</v>
      </c>
      <c r="AE1133" s="10" t="n">
        <v>0.4604637875934435</v>
      </c>
      <c r="AF1133" s="10" t="n">
        <v>0.652333678710097</v>
      </c>
      <c r="AG1133" s="10" t="n">
        <v>0.7826119246343107</v>
      </c>
      <c r="AH1133" s="10" t="n">
        <v>1.048008808588589</v>
      </c>
      <c r="AI1133" s="10" t="n">
        <v>1.047320754909199</v>
      </c>
      <c r="AJ1133" s="10" t="n">
        <v>1.008741424784151</v>
      </c>
      <c r="AK1133" s="10" t="n">
        <v>1.004094830606373</v>
      </c>
      <c r="AL1133" s="10" t="n">
        <v>0.6164359676094635</v>
      </c>
      <c r="AM1133" s="10" t="n">
        <v>0.6523850643488253</v>
      </c>
      <c r="AN1133" s="10" t="n">
        <v>0.6642936512709325</v>
      </c>
      <c r="AO1133" s="10" t="n">
        <v>0.6800599803024499</v>
      </c>
      <c r="AP1133" s="10" t="n">
        <v>0.7157969010520384</v>
      </c>
      <c r="AQ1133" s="10" t="n">
        <v>-0.4125151719550515</v>
      </c>
      <c r="AR1133" s="10" t="n">
        <v>0.3594426216603051</v>
      </c>
      <c r="AS1133" s="10" t="n">
        <v>0.5268856983877677</v>
      </c>
      <c r="AT1133" s="10" t="n">
        <v>0.6685461820943944</v>
      </c>
      <c r="AU1133" s="10" t="n">
        <v>0.9220310874313183</v>
      </c>
      <c r="AV1133" s="10" t="n">
        <v>0.961241645312233</v>
      </c>
      <c r="AW1133" s="10" t="n">
        <v>0.9426547765747507</v>
      </c>
      <c r="AX1133" s="10" t="n">
        <v>0.9496136368427488</v>
      </c>
      <c r="AY1133" s="10" t="n">
        <v>0.5649640626907465</v>
      </c>
      <c r="AZ1133" s="10" t="n">
        <v>0.5808218181439537</v>
      </c>
      <c r="BA1133" s="10" t="n">
        <v>0.5804923239081869</v>
      </c>
      <c r="BB1133" s="10" t="n">
        <v>0.5881002631037341</v>
      </c>
      <c r="BC1133" s="10" t="n">
        <v>0.61165553416214</v>
      </c>
    </row>
    <row r="1134">
      <c r="A1134" s="1" t="inlineStr">
        <is>
          <t>TXV_MIDPRICE</t>
        </is>
      </c>
      <c r="B1134" s="6" t="n">
        <v>600</v>
      </c>
      <c r="C1134" s="7" t="n">
        <v>0.00370264881800057</v>
      </c>
      <c r="D1134" s="10" t="n">
        <v>-0.1922827412740831</v>
      </c>
      <c r="E1134" s="10" t="n">
        <v>0.3555500591555485</v>
      </c>
      <c r="F1134" s="10" t="n">
        <v>0.6182782047252382</v>
      </c>
      <c r="G1134" s="10" t="n">
        <v>0.771415230974128</v>
      </c>
      <c r="H1134" s="10" t="n">
        <v>0.9311382875987609</v>
      </c>
      <c r="I1134" s="10" t="n">
        <v>0.8652162449342495</v>
      </c>
      <c r="J1134" s="10" t="n">
        <v>0.8201413352928132</v>
      </c>
      <c r="K1134" s="10" t="n">
        <v>0.9007096000350024</v>
      </c>
      <c r="L1134" s="10" t="n">
        <v>0.6619186068621281</v>
      </c>
      <c r="M1134" s="10" t="n">
        <v>0.8532411837706946</v>
      </c>
      <c r="N1134" s="10" t="n">
        <v>0.8765949854640425</v>
      </c>
      <c r="O1134" s="10" t="n">
        <v>0.8818211524150475</v>
      </c>
      <c r="P1134" s="10" t="n">
        <v>0.9218633240229339</v>
      </c>
      <c r="Q1134" s="10" t="n">
        <v>-0.1682880273245309</v>
      </c>
      <c r="R1134" s="10" t="n">
        <v>0.2239921021275134</v>
      </c>
      <c r="S1134" s="10" t="n">
        <v>0.4531643021831126</v>
      </c>
      <c r="T1134" s="10" t="n">
        <v>0.6193040263696403</v>
      </c>
      <c r="U1134" s="10" t="n">
        <v>0.7930198142096866</v>
      </c>
      <c r="V1134" s="10" t="n">
        <v>0.7598938276270836</v>
      </c>
      <c r="W1134" s="10" t="n">
        <v>0.6579397667920849</v>
      </c>
      <c r="X1134" s="10" t="n">
        <v>0.7537823385019055</v>
      </c>
      <c r="Y1134" s="10" t="n">
        <v>0.5972887845197394</v>
      </c>
      <c r="Z1134" s="10" t="n">
        <v>0.7735039559965898</v>
      </c>
      <c r="AA1134" s="10" t="n">
        <v>0.7416184424655654</v>
      </c>
      <c r="AB1134" s="10" t="n">
        <v>0.7643098190175467</v>
      </c>
      <c r="AC1134" s="10" t="n">
        <v>0.7684921959171668</v>
      </c>
      <c r="AD1134" s="10" t="n">
        <v>-0.2490446361938072</v>
      </c>
      <c r="AE1134" s="10" t="n">
        <v>0.4253823059378471</v>
      </c>
      <c r="AF1134" s="10" t="n">
        <v>0.559722033679233</v>
      </c>
      <c r="AG1134" s="10" t="n">
        <v>0.6689378738125215</v>
      </c>
      <c r="AH1134" s="10" t="n">
        <v>0.8557115810020949</v>
      </c>
      <c r="AI1134" s="10" t="n">
        <v>0.8208361592355298</v>
      </c>
      <c r="AJ1134" s="10" t="n">
        <v>0.7482057727231612</v>
      </c>
      <c r="AK1134" s="10" t="n">
        <v>0.8315335730805183</v>
      </c>
      <c r="AL1134" s="10" t="n">
        <v>0.6169793115061813</v>
      </c>
      <c r="AM1134" s="10" t="n">
        <v>0.8368764468823495</v>
      </c>
      <c r="AN1134" s="10" t="n">
        <v>0.8600345681489983</v>
      </c>
      <c r="AO1134" s="10" t="n">
        <v>0.8736870917864853</v>
      </c>
      <c r="AP1134" s="10" t="n">
        <v>0.9147985986338369</v>
      </c>
      <c r="AQ1134" s="10" t="n">
        <v>-0.2104273203080019</v>
      </c>
      <c r="AR1134" s="10" t="n">
        <v>0.2636912052792159</v>
      </c>
      <c r="AS1134" s="10" t="n">
        <v>0.3941206052759207</v>
      </c>
      <c r="AT1134" s="10" t="n">
        <v>0.5373186936647526</v>
      </c>
      <c r="AU1134" s="10" t="n">
        <v>0.7221537427267787</v>
      </c>
      <c r="AV1134" s="10" t="n">
        <v>0.7075716561263891</v>
      </c>
      <c r="AW1134" s="10" t="n">
        <v>0.5952159598435967</v>
      </c>
      <c r="AX1134" s="10" t="n">
        <v>0.6893746607353863</v>
      </c>
      <c r="AY1134" s="10" t="n">
        <v>0.5613351704620122</v>
      </c>
      <c r="AZ1134" s="10" t="n">
        <v>0.7597700416278397</v>
      </c>
      <c r="BA1134" s="10" t="n">
        <v>0.7287979994113408</v>
      </c>
      <c r="BB1134" s="10" t="n">
        <v>0.7559679186328373</v>
      </c>
      <c r="BC1134" s="10" t="n">
        <v>0.7634938063950223</v>
      </c>
    </row>
    <row r="1135">
      <c r="A1135" s="3" t="inlineStr">
        <is>
          <t>TXV_MINUS_DI</t>
        </is>
      </c>
      <c r="B1135" s="4" t="n">
        <v>1</v>
      </c>
      <c r="C1135" s="5" t="n">
        <v>0.9997192060418383</v>
      </c>
      <c r="D1135" s="9" t="inlineStr">
        <is>
          <t>-inf</t>
        </is>
      </c>
      <c r="E1135" s="9" t="inlineStr">
        <is>
          <t>-inf</t>
        </is>
      </c>
      <c r="F1135" s="9" t="inlineStr">
        <is>
          <t>-inf</t>
        </is>
      </c>
      <c r="G1135" s="9" t="inlineStr">
        <is>
          <t>-inf</t>
        </is>
      </c>
      <c r="H1135" s="9" t="inlineStr">
        <is>
          <t>-inf</t>
        </is>
      </c>
      <c r="I1135" s="9" t="inlineStr">
        <is>
          <t>inf</t>
        </is>
      </c>
      <c r="J1135" s="9" t="inlineStr">
        <is>
          <t>inf</t>
        </is>
      </c>
      <c r="K1135" s="9" t="inlineStr">
        <is>
          <t>inf</t>
        </is>
      </c>
      <c r="L1135" s="9" t="inlineStr">
        <is>
          <t>inf</t>
        </is>
      </c>
      <c r="M1135" s="9" t="inlineStr">
        <is>
          <t>inf</t>
        </is>
      </c>
      <c r="N1135" s="9" t="inlineStr">
        <is>
          <t>inf</t>
        </is>
      </c>
      <c r="O1135" s="9" t="inlineStr">
        <is>
          <t>inf</t>
        </is>
      </c>
      <c r="P1135" s="9" t="inlineStr">
        <is>
          <t>inf</t>
        </is>
      </c>
      <c r="Q1135" s="9" t="inlineStr">
        <is>
          <t>-inf</t>
        </is>
      </c>
      <c r="R1135" s="9" t="inlineStr">
        <is>
          <t>-inf</t>
        </is>
      </c>
      <c r="S1135" s="9" t="inlineStr">
        <is>
          <t>-inf</t>
        </is>
      </c>
      <c r="T1135" s="9" t="inlineStr">
        <is>
          <t>-inf</t>
        </is>
      </c>
      <c r="U1135" s="9" t="inlineStr">
        <is>
          <t>-inf</t>
        </is>
      </c>
      <c r="V1135" s="9" t="inlineStr">
        <is>
          <t>inf</t>
        </is>
      </c>
      <c r="W1135" s="9" t="inlineStr">
        <is>
          <t>inf</t>
        </is>
      </c>
      <c r="X1135" s="9" t="inlineStr">
        <is>
          <t>inf</t>
        </is>
      </c>
      <c r="Y1135" s="9" t="inlineStr">
        <is>
          <t>inf</t>
        </is>
      </c>
      <c r="Z1135" s="9" t="inlineStr">
        <is>
          <t>inf</t>
        </is>
      </c>
      <c r="AA1135" s="9" t="inlineStr">
        <is>
          <t>inf</t>
        </is>
      </c>
      <c r="AB1135" s="9" t="inlineStr">
        <is>
          <t>inf</t>
        </is>
      </c>
      <c r="AC1135" s="9" t="inlineStr">
        <is>
          <t>inf</t>
        </is>
      </c>
      <c r="AD1135" s="9" t="inlineStr">
        <is>
          <t>-inf</t>
        </is>
      </c>
      <c r="AE1135" s="9" t="inlineStr">
        <is>
          <t>-inf</t>
        </is>
      </c>
      <c r="AF1135" s="9" t="inlineStr">
        <is>
          <t>inf</t>
        </is>
      </c>
      <c r="AG1135" s="9" t="inlineStr">
        <is>
          <t>inf</t>
        </is>
      </c>
      <c r="AH1135" s="9" t="inlineStr">
        <is>
          <t>-inf</t>
        </is>
      </c>
      <c r="AI1135" s="9" t="inlineStr">
        <is>
          <t>inf</t>
        </is>
      </c>
      <c r="AJ1135" s="9" t="inlineStr">
        <is>
          <t>inf</t>
        </is>
      </c>
      <c r="AK1135" s="9" t="inlineStr">
        <is>
          <t>inf</t>
        </is>
      </c>
      <c r="AL1135" s="9" t="inlineStr">
        <is>
          <t>inf</t>
        </is>
      </c>
      <c r="AM1135" s="9" t="inlineStr">
        <is>
          <t>inf</t>
        </is>
      </c>
      <c r="AN1135" s="9" t="inlineStr">
        <is>
          <t>inf</t>
        </is>
      </c>
      <c r="AO1135" s="9" t="inlineStr">
        <is>
          <t>inf</t>
        </is>
      </c>
      <c r="AP1135" s="9" t="inlineStr">
        <is>
          <t>inf</t>
        </is>
      </c>
      <c r="AQ1135" s="9" t="inlineStr">
        <is>
          <t>-inf</t>
        </is>
      </c>
      <c r="AR1135" s="9" t="inlineStr">
        <is>
          <t>-inf</t>
        </is>
      </c>
      <c r="AS1135" s="9" t="inlineStr">
        <is>
          <t>inf</t>
        </is>
      </c>
      <c r="AT1135" s="9" t="inlineStr">
        <is>
          <t>inf</t>
        </is>
      </c>
      <c r="AU1135" s="9" t="inlineStr">
        <is>
          <t>-inf</t>
        </is>
      </c>
      <c r="AV1135" s="9" t="inlineStr">
        <is>
          <t>inf</t>
        </is>
      </c>
      <c r="AW1135" s="9" t="inlineStr">
        <is>
          <t>inf</t>
        </is>
      </c>
      <c r="AX1135" s="9" t="inlineStr">
        <is>
          <t>inf</t>
        </is>
      </c>
      <c r="AY1135" s="9" t="inlineStr">
        <is>
          <t>inf</t>
        </is>
      </c>
      <c r="AZ1135" s="9" t="inlineStr">
        <is>
          <t>inf</t>
        </is>
      </c>
      <c r="BA1135" s="9" t="inlineStr">
        <is>
          <t>inf</t>
        </is>
      </c>
      <c r="BB1135" s="9" t="inlineStr">
        <is>
          <t>inf</t>
        </is>
      </c>
      <c r="BC1135" s="9" t="inlineStr">
        <is>
          <t>inf</t>
        </is>
      </c>
    </row>
    <row r="1136">
      <c r="A1136" s="1" t="inlineStr">
        <is>
          <t>TXV_MINUS_DI</t>
        </is>
      </c>
      <c r="B1136" s="6" t="n">
        <v>5</v>
      </c>
      <c r="C1136" s="7" t="n">
        <v>0.8243389683571738</v>
      </c>
      <c r="D1136" s="10" t="n">
        <v>-0.6442392759562366</v>
      </c>
      <c r="E1136" s="10" t="n">
        <v>-0.4178959522346734</v>
      </c>
      <c r="F1136" s="10" t="n">
        <v>-0.1912142361560909</v>
      </c>
      <c r="G1136" s="10" t="n">
        <v>-0.08922209727424629</v>
      </c>
      <c r="H1136" s="10" t="n">
        <v>0.03878294246430989</v>
      </c>
      <c r="I1136" s="10" t="n">
        <v>0.04226804984641996</v>
      </c>
      <c r="J1136" s="10" t="n">
        <v>0.01282879038676239</v>
      </c>
      <c r="K1136" s="10" t="n">
        <v>0.02232732514449593</v>
      </c>
      <c r="L1136" s="10" t="n">
        <v>0.1337294746720136</v>
      </c>
      <c r="M1136" s="10" t="n">
        <v>0.2161001699828085</v>
      </c>
      <c r="N1136" s="10" t="n">
        <v>0.2347042779200134</v>
      </c>
      <c r="O1136" s="10" t="n">
        <v>0.2749365511912093</v>
      </c>
      <c r="P1136" s="10" t="n">
        <v>0.7711204956735599</v>
      </c>
      <c r="Q1136" s="10" t="n">
        <v>-0.6242539194804483</v>
      </c>
      <c r="R1136" s="10" t="n">
        <v>-0.4112859288497679</v>
      </c>
      <c r="S1136" s="10" t="n">
        <v>-0.1840285795335665</v>
      </c>
      <c r="T1136" s="10" t="n">
        <v>-0.07819756673035036</v>
      </c>
      <c r="U1136" s="10" t="n">
        <v>0.05033679655517152</v>
      </c>
      <c r="V1136" s="10" t="n">
        <v>0.05657395566498418</v>
      </c>
      <c r="W1136" s="10" t="n">
        <v>0.02176570771238426</v>
      </c>
      <c r="X1136" s="10" t="n">
        <v>0.03203208890666737</v>
      </c>
      <c r="Y1136" s="10" t="n">
        <v>0.1102014179346965</v>
      </c>
      <c r="Z1136" s="10" t="n">
        <v>0.1408625914923143</v>
      </c>
      <c r="AA1136" s="10" t="n">
        <v>0.1344023064513533</v>
      </c>
      <c r="AB1136" s="10" t="n">
        <v>0.1079625118045349</v>
      </c>
      <c r="AC1136" s="10" t="n">
        <v>0.3462361512166421</v>
      </c>
      <c r="AD1136" s="10" t="n">
        <v>-0.02160757115810993</v>
      </c>
      <c r="AE1136" s="10" t="n">
        <v>0.01857126575925614</v>
      </c>
      <c r="AF1136" s="10" t="n">
        <v>-0.07252415144235055</v>
      </c>
      <c r="AG1136" s="10" t="n">
        <v>-0.1106761363203222</v>
      </c>
      <c r="AH1136" s="10" t="n">
        <v>-0.1261964452160035</v>
      </c>
      <c r="AI1136" s="10" t="n">
        <v>-0.13980012088058</v>
      </c>
      <c r="AJ1136" s="10" t="n">
        <v>-0.1293152879859225</v>
      </c>
      <c r="AK1136" s="10" t="n">
        <v>-0.1062033600920321</v>
      </c>
      <c r="AL1136" s="10" t="n">
        <v>0.04213494768827643</v>
      </c>
      <c r="AM1136" s="10" t="n">
        <v>0.1604425690798288</v>
      </c>
      <c r="AN1136" s="10" t="n">
        <v>0.1868973813238569</v>
      </c>
      <c r="AO1136" s="10" t="n">
        <v>0.2265816889226665</v>
      </c>
      <c r="AP1136" s="10" t="n">
        <v>0.7278085391173605</v>
      </c>
      <c r="AQ1136" s="10" t="n">
        <v>-0.01170296905900066</v>
      </c>
      <c r="AR1136" s="10" t="n">
        <v>0.02929081424288816</v>
      </c>
      <c r="AS1136" s="10" t="n">
        <v>-0.06609919356117706</v>
      </c>
      <c r="AT1136" s="10" t="n">
        <v>-0.09884461624856102</v>
      </c>
      <c r="AU1136" s="10" t="n">
        <v>-0.1133875382460619</v>
      </c>
      <c r="AV1136" s="10" t="n">
        <v>-0.1265600619316195</v>
      </c>
      <c r="AW1136" s="10" t="n">
        <v>-0.123984125153397</v>
      </c>
      <c r="AX1136" s="10" t="n">
        <v>-0.09652634639079824</v>
      </c>
      <c r="AY1136" s="10" t="n">
        <v>0.02324180440734003</v>
      </c>
      <c r="AZ1136" s="10" t="n">
        <v>0.08449017698091435</v>
      </c>
      <c r="BA1136" s="10" t="n">
        <v>0.08943760183018659</v>
      </c>
      <c r="BB1136" s="10" t="n">
        <v>0.06391474479435948</v>
      </c>
      <c r="BC1136" s="10" t="n">
        <v>0.3117977621030992</v>
      </c>
    </row>
    <row r="1137">
      <c r="A1137" s="1" t="inlineStr">
        <is>
          <t>TXV_MINUS_DI</t>
        </is>
      </c>
      <c r="B1137" s="6" t="n">
        <v>10</v>
      </c>
      <c r="C1137" s="7" t="n">
        <v>0.785517507103983</v>
      </c>
      <c r="D1137" s="10" t="n">
        <v>-0.9344321629762452</v>
      </c>
      <c r="E1137" s="10" t="n">
        <v>-0.1944084216259522</v>
      </c>
      <c r="F1137" s="10" t="n">
        <v>0.1194203391192878</v>
      </c>
      <c r="G1137" s="10" t="n">
        <v>0.1346549174179733</v>
      </c>
      <c r="H1137" s="10" t="n">
        <v>0.3144555639509906</v>
      </c>
      <c r="I1137" s="10" t="n">
        <v>0.2958199377050807</v>
      </c>
      <c r="J1137" s="10" t="n">
        <v>0.3080602025800595</v>
      </c>
      <c r="K1137" s="10" t="n">
        <v>0.2847942233543752</v>
      </c>
      <c r="L1137" s="10" t="n">
        <v>0.2728879101599124</v>
      </c>
      <c r="M1137" s="10" t="n">
        <v>0.3140093018367202</v>
      </c>
      <c r="N1137" s="10" t="n">
        <v>0.3196614179929375</v>
      </c>
      <c r="O1137" s="10" t="n">
        <v>0.4374046935739619</v>
      </c>
      <c r="P1137" s="10" t="n">
        <v>0.6240731724151947</v>
      </c>
      <c r="Q1137" s="10" t="n">
        <v>-0.8603550641854387</v>
      </c>
      <c r="R1137" s="10" t="n">
        <v>-0.1475667515965174</v>
      </c>
      <c r="S1137" s="10" t="n">
        <v>0.1460296981172633</v>
      </c>
      <c r="T1137" s="10" t="n">
        <v>0.1706983120535805</v>
      </c>
      <c r="U1137" s="10" t="n">
        <v>0.3394891306893987</v>
      </c>
      <c r="V1137" s="10" t="n">
        <v>0.3291221022450064</v>
      </c>
      <c r="W1137" s="10" t="n">
        <v>0.3472188127508372</v>
      </c>
      <c r="X1137" s="10" t="n">
        <v>0.3214823738572301</v>
      </c>
      <c r="Y1137" s="10" t="n">
        <v>0.2896205914079032</v>
      </c>
      <c r="Z1137" s="10" t="n">
        <v>0.2659386548225278</v>
      </c>
      <c r="AA1137" s="10" t="n">
        <v>0.2643017443763263</v>
      </c>
      <c r="AB1137" s="10" t="n">
        <v>0.3163723985203198</v>
      </c>
      <c r="AC1137" s="10" t="n">
        <v>0.4012641425480432</v>
      </c>
      <c r="AD1137" s="10" t="n">
        <v>-0.6907870856498457</v>
      </c>
      <c r="AE1137" s="10" t="n">
        <v>-0.2038067127380175</v>
      </c>
      <c r="AF1137" s="10" t="n">
        <v>0.03656487386374168</v>
      </c>
      <c r="AG1137" s="10" t="n">
        <v>-0.1050332226193936</v>
      </c>
      <c r="AH1137" s="10" t="n">
        <v>0.06113483980722576</v>
      </c>
      <c r="AI1137" s="10" t="n">
        <v>0.0476878794287322</v>
      </c>
      <c r="AJ1137" s="10" t="n">
        <v>0.1093603973884302</v>
      </c>
      <c r="AK1137" s="10" t="n">
        <v>0.1243210405493498</v>
      </c>
      <c r="AL1137" s="10" t="n">
        <v>0.173212987271583</v>
      </c>
      <c r="AM1137" s="10" t="n">
        <v>0.2586754180386501</v>
      </c>
      <c r="AN1137" s="10" t="n">
        <v>0.276186214812217</v>
      </c>
      <c r="AO1137" s="10" t="n">
        <v>0.3991061083322695</v>
      </c>
      <c r="AP1137" s="10" t="n">
        <v>0.5933115613821194</v>
      </c>
      <c r="AQ1137" s="10" t="n">
        <v>-0.6185902633135588</v>
      </c>
      <c r="AR1137" s="10" t="n">
        <v>-0.1636952831015705</v>
      </c>
      <c r="AS1137" s="10" t="n">
        <v>0.06075714368361838</v>
      </c>
      <c r="AT1137" s="10" t="n">
        <v>-0.06905778343339652</v>
      </c>
      <c r="AU1137" s="10" t="n">
        <v>0.08686877818537558</v>
      </c>
      <c r="AV1137" s="10" t="n">
        <v>0.07720085660745264</v>
      </c>
      <c r="AW1137" s="10" t="n">
        <v>0.141439008867192</v>
      </c>
      <c r="AX1137" s="10" t="n">
        <v>0.1626459305964064</v>
      </c>
      <c r="AY1137" s="10" t="n">
        <v>0.1904296952602439</v>
      </c>
      <c r="AZ1137" s="10" t="n">
        <v>0.2102428016510154</v>
      </c>
      <c r="BA1137" s="10" t="n">
        <v>0.2218820768559506</v>
      </c>
      <c r="BB1137" s="10" t="n">
        <v>0.2810583803415526</v>
      </c>
      <c r="BC1137" s="10" t="n">
        <v>0.3710982529727299</v>
      </c>
    </row>
    <row r="1138">
      <c r="A1138" s="1" t="inlineStr">
        <is>
          <t>TXV_MINUS_DI</t>
        </is>
      </c>
      <c r="B1138" s="6" t="n">
        <v>20</v>
      </c>
      <c r="C1138" s="7" t="n">
        <v>0.7855801184799884</v>
      </c>
      <c r="D1138" s="10" t="n">
        <v>-0.7561823200359173</v>
      </c>
      <c r="E1138" s="10" t="n">
        <v>-0.03455921603572237</v>
      </c>
      <c r="F1138" s="10" t="n">
        <v>0.3618039279818543</v>
      </c>
      <c r="G1138" s="10" t="n">
        <v>0.3943575015074869</v>
      </c>
      <c r="H1138" s="10" t="n">
        <v>0.4906993545653331</v>
      </c>
      <c r="I1138" s="10" t="n">
        <v>0.4830801765161948</v>
      </c>
      <c r="J1138" s="10" t="n">
        <v>0.4510822070062877</v>
      </c>
      <c r="K1138" s="10" t="n">
        <v>0.3556034039021806</v>
      </c>
      <c r="L1138" s="10" t="n">
        <v>0.2957011972082593</v>
      </c>
      <c r="M1138" s="10" t="n">
        <v>0.3289244436048091</v>
      </c>
      <c r="N1138" s="10" t="n">
        <v>0.3400795481566188</v>
      </c>
      <c r="O1138" s="10" t="n">
        <v>0.4191270825260534</v>
      </c>
      <c r="P1138" s="10" t="n">
        <v>0.5584512922014936</v>
      </c>
      <c r="Q1138" s="10" t="n">
        <v>-0.6750973082990237</v>
      </c>
      <c r="R1138" s="10" t="n">
        <v>0.0235875987343356</v>
      </c>
      <c r="S1138" s="10" t="n">
        <v>0.4234009535268504</v>
      </c>
      <c r="T1138" s="10" t="n">
        <v>0.4332487342860402</v>
      </c>
      <c r="U1138" s="10" t="n">
        <v>0.553129649456144</v>
      </c>
      <c r="V1138" s="10" t="n">
        <v>0.5525322271924463</v>
      </c>
      <c r="W1138" s="10" t="n">
        <v>0.5193867253124812</v>
      </c>
      <c r="X1138" s="10" t="n">
        <v>0.4093353985431621</v>
      </c>
      <c r="Y1138" s="10" t="n">
        <v>0.3315475177824725</v>
      </c>
      <c r="Z1138" s="10" t="n">
        <v>0.3194940851048292</v>
      </c>
      <c r="AA1138" s="10" t="n">
        <v>0.322059104124396</v>
      </c>
      <c r="AB1138" s="10" t="n">
        <v>0.3339953111556785</v>
      </c>
      <c r="AC1138" s="10" t="n">
        <v>0.3621838161954219</v>
      </c>
      <c r="AD1138" s="10" t="n">
        <v>-0.7274371482846477</v>
      </c>
      <c r="AE1138" s="10" t="n">
        <v>-0.1629131897600231</v>
      </c>
      <c r="AF1138" s="10" t="n">
        <v>0.1793971836887221</v>
      </c>
      <c r="AG1138" s="10" t="n">
        <v>0.1273313939992883</v>
      </c>
      <c r="AH1138" s="10" t="n">
        <v>0.231280433316532</v>
      </c>
      <c r="AI1138" s="10" t="n">
        <v>0.2737769457150988</v>
      </c>
      <c r="AJ1138" s="10" t="n">
        <v>0.2857756554165828</v>
      </c>
      <c r="AK1138" s="10" t="n">
        <v>0.2312940738592037</v>
      </c>
      <c r="AL1138" s="10" t="n">
        <v>0.2240717004459991</v>
      </c>
      <c r="AM1138" s="10" t="n">
        <v>0.2885908769395517</v>
      </c>
      <c r="AN1138" s="10" t="n">
        <v>0.3089808392307719</v>
      </c>
      <c r="AO1138" s="10" t="n">
        <v>0.3973116555004726</v>
      </c>
      <c r="AP1138" s="10" t="n">
        <v>0.5409031022015168</v>
      </c>
      <c r="AQ1138" s="10" t="n">
        <v>-0.6273981015233457</v>
      </c>
      <c r="AR1138" s="10" t="n">
        <v>-0.103232675227146</v>
      </c>
      <c r="AS1138" s="10" t="n">
        <v>0.2272711149707557</v>
      </c>
      <c r="AT1138" s="10" t="n">
        <v>0.1731414747125743</v>
      </c>
      <c r="AU1138" s="10" t="n">
        <v>0.2852186384267642</v>
      </c>
      <c r="AV1138" s="10" t="n">
        <v>0.334570362277272</v>
      </c>
      <c r="AW1138" s="10" t="n">
        <v>0.3451226511001548</v>
      </c>
      <c r="AX1138" s="10" t="n">
        <v>0.2833980808483009</v>
      </c>
      <c r="AY1138" s="10" t="n">
        <v>0.2601974362453591</v>
      </c>
      <c r="AZ1138" s="10" t="n">
        <v>0.280022482212358</v>
      </c>
      <c r="BA1138" s="10" t="n">
        <v>0.2931310538342877</v>
      </c>
      <c r="BB1138" s="10" t="n">
        <v>0.3145567174630561</v>
      </c>
      <c r="BC1138" s="10" t="n">
        <v>0.3453418320715277</v>
      </c>
    </row>
    <row r="1139">
      <c r="A1139" s="1" t="inlineStr">
        <is>
          <t>TXV_MINUS_DI</t>
        </is>
      </c>
      <c r="B1139" s="6" t="n">
        <v>30</v>
      </c>
      <c r="C1139" s="7" t="n">
        <v>0.7856523623753793</v>
      </c>
      <c r="D1139" s="10" t="n">
        <v>-1.050198219944691</v>
      </c>
      <c r="E1139" s="10" t="n">
        <v>-0.4817373762229826</v>
      </c>
      <c r="F1139" s="10" t="n">
        <v>-0.1454954457257844</v>
      </c>
      <c r="G1139" s="10" t="n">
        <v>0.2193496176437011</v>
      </c>
      <c r="H1139" s="10" t="n">
        <v>0.5071943851415648</v>
      </c>
      <c r="I1139" s="10" t="n">
        <v>0.4697551922256766</v>
      </c>
      <c r="J1139" s="10" t="n">
        <v>0.5040118227135432</v>
      </c>
      <c r="K1139" s="10" t="n">
        <v>0.4434150667007192</v>
      </c>
      <c r="L1139" s="10" t="n">
        <v>0.3879477469498755</v>
      </c>
      <c r="M1139" s="10" t="n">
        <v>0.3279038805141582</v>
      </c>
      <c r="N1139" s="10" t="n">
        <v>0.3333478189354047</v>
      </c>
      <c r="O1139" s="10" t="n">
        <v>0.388191227940936</v>
      </c>
      <c r="P1139" s="10" t="n">
        <v>0.5201732680299258</v>
      </c>
      <c r="Q1139" s="10" t="n">
        <v>-0.9274674815341121</v>
      </c>
      <c r="R1139" s="10" t="n">
        <v>-0.4253744284075202</v>
      </c>
      <c r="S1139" s="10" t="n">
        <v>-0.1083118789263632</v>
      </c>
      <c r="T1139" s="10" t="n">
        <v>0.261232857213064</v>
      </c>
      <c r="U1139" s="10" t="n">
        <v>0.5735734523726216</v>
      </c>
      <c r="V1139" s="10" t="n">
        <v>0.5434554836078956</v>
      </c>
      <c r="W1139" s="10" t="n">
        <v>0.5712290975132009</v>
      </c>
      <c r="X1139" s="10" t="n">
        <v>0.4933521199554859</v>
      </c>
      <c r="Y1139" s="10" t="n">
        <v>0.4095495206499241</v>
      </c>
      <c r="Z1139" s="10" t="n">
        <v>0.331506933188071</v>
      </c>
      <c r="AA1139" s="10" t="n">
        <v>0.3140447688551966</v>
      </c>
      <c r="AB1139" s="10" t="n">
        <v>0.3174334982349004</v>
      </c>
      <c r="AC1139" s="10" t="n">
        <v>0.3648260444349127</v>
      </c>
      <c r="AD1139" s="10" t="n">
        <v>-0.9820613267226272</v>
      </c>
      <c r="AE1139" s="10" t="n">
        <v>-0.6085664942061655</v>
      </c>
      <c r="AF1139" s="10" t="n">
        <v>-0.2386294746934678</v>
      </c>
      <c r="AG1139" s="10" t="n">
        <v>-0.01104786575637027</v>
      </c>
      <c r="AH1139" s="10" t="n">
        <v>0.2930558628403027</v>
      </c>
      <c r="AI1139" s="10" t="n">
        <v>0.2927216251621646</v>
      </c>
      <c r="AJ1139" s="10" t="n">
        <v>0.3714714447716597</v>
      </c>
      <c r="AK1139" s="10" t="n">
        <v>0.3472638226959142</v>
      </c>
      <c r="AL1139" s="10" t="n">
        <v>0.3308765707619334</v>
      </c>
      <c r="AM1139" s="10" t="n">
        <v>0.2998728634676039</v>
      </c>
      <c r="AN1139" s="10" t="n">
        <v>0.3168249738147093</v>
      </c>
      <c r="AO1139" s="10" t="n">
        <v>0.3805375413765176</v>
      </c>
      <c r="AP1139" s="10" t="n">
        <v>0.5103908515359203</v>
      </c>
      <c r="AQ1139" s="10" t="n">
        <v>-0.8891050695163706</v>
      </c>
      <c r="AR1139" s="10" t="n">
        <v>-0.5449393937678358</v>
      </c>
      <c r="AS1139" s="10" t="n">
        <v>-0.1964548790998727</v>
      </c>
      <c r="AT1139" s="10" t="n">
        <v>0.03983167009771941</v>
      </c>
      <c r="AU1139" s="10" t="n">
        <v>0.3508073453379734</v>
      </c>
      <c r="AV1139" s="10" t="n">
        <v>0.3593367176189859</v>
      </c>
      <c r="AW1139" s="10" t="n">
        <v>0.432554707665088</v>
      </c>
      <c r="AX1139" s="10" t="n">
        <v>0.3951105842297578</v>
      </c>
      <c r="AY1139" s="10" t="n">
        <v>0.3541778298655683</v>
      </c>
      <c r="AZ1139" s="10" t="n">
        <v>0.3053707236856443</v>
      </c>
      <c r="BA1139" s="10" t="n">
        <v>0.2994226452171311</v>
      </c>
      <c r="BB1139" s="10" t="n">
        <v>0.3103773534041481</v>
      </c>
      <c r="BC1139" s="10" t="n">
        <v>0.35629986358451</v>
      </c>
    </row>
    <row r="1140">
      <c r="A1140" s="1" t="inlineStr">
        <is>
          <t>TXV_MINUS_DI</t>
        </is>
      </c>
      <c r="B1140" s="6" t="n">
        <v>40</v>
      </c>
      <c r="C1140" s="7" t="n">
        <v>0.7857115362408099</v>
      </c>
      <c r="D1140" s="10" t="n">
        <v>-0.7062628805838219</v>
      </c>
      <c r="E1140" s="10" t="n">
        <v>0.03497695881033114</v>
      </c>
      <c r="F1140" s="10" t="n">
        <v>0.2803642134499572</v>
      </c>
      <c r="G1140" s="10" t="n">
        <v>0.3731490085676232</v>
      </c>
      <c r="H1140" s="10" t="n">
        <v>0.547571010408461</v>
      </c>
      <c r="I1140" s="10" t="n">
        <v>0.5606291157869073</v>
      </c>
      <c r="J1140" s="10" t="n">
        <v>0.5416327769971149</v>
      </c>
      <c r="K1140" s="10" t="n">
        <v>0.5234373425214557</v>
      </c>
      <c r="L1140" s="10" t="n">
        <v>0.4615433813065714</v>
      </c>
      <c r="M1140" s="10" t="n">
        <v>0.3330021839637814</v>
      </c>
      <c r="N1140" s="10" t="n">
        <v>0.3400755581497372</v>
      </c>
      <c r="O1140" s="10" t="n">
        <v>0.3957683272776845</v>
      </c>
      <c r="P1140" s="10" t="n">
        <v>0.48100851428386</v>
      </c>
      <c r="Q1140" s="10" t="n">
        <v>-0.6241052642347226</v>
      </c>
      <c r="R1140" s="10" t="n">
        <v>0.09172999397319945</v>
      </c>
      <c r="S1140" s="10" t="n">
        <v>0.3508826543451372</v>
      </c>
      <c r="T1140" s="10" t="n">
        <v>0.4357027092227407</v>
      </c>
      <c r="U1140" s="10" t="n">
        <v>0.6715470641910467</v>
      </c>
      <c r="V1140" s="10" t="n">
        <v>0.659831877026136</v>
      </c>
      <c r="W1140" s="10" t="n">
        <v>0.5741553844539042</v>
      </c>
      <c r="X1140" s="10" t="n">
        <v>0.5490884606280857</v>
      </c>
      <c r="Y1140" s="10" t="n">
        <v>0.4499657066943102</v>
      </c>
      <c r="Z1140" s="10" t="n">
        <v>0.3087599902703443</v>
      </c>
      <c r="AA1140" s="10" t="n">
        <v>0.2842574486434221</v>
      </c>
      <c r="AB1140" s="10" t="n">
        <v>0.3062569532855937</v>
      </c>
      <c r="AC1140" s="10" t="n">
        <v>0.3402008381660235</v>
      </c>
      <c r="AD1140" s="10" t="n">
        <v>-0.8701189163445245</v>
      </c>
      <c r="AE1140" s="10" t="n">
        <v>-0.2421057224572721</v>
      </c>
      <c r="AF1140" s="10" t="n">
        <v>0.2052715260016576</v>
      </c>
      <c r="AG1140" s="10" t="n">
        <v>0.1541222317619067</v>
      </c>
      <c r="AH1140" s="10" t="n">
        <v>0.323210195968894</v>
      </c>
      <c r="AI1140" s="10" t="n">
        <v>0.4412474065131606</v>
      </c>
      <c r="AJ1140" s="10" t="n">
        <v>0.4389581173490635</v>
      </c>
      <c r="AK1140" s="10" t="n">
        <v>0.4585527983617438</v>
      </c>
      <c r="AL1140" s="10" t="n">
        <v>0.416571724665922</v>
      </c>
      <c r="AM1140" s="10" t="n">
        <v>0.3163302526391556</v>
      </c>
      <c r="AN1140" s="10" t="n">
        <v>0.3290970751030738</v>
      </c>
      <c r="AO1140" s="10" t="n">
        <v>0.3913644558366471</v>
      </c>
      <c r="AP1140" s="10" t="n">
        <v>0.47676148934093</v>
      </c>
      <c r="AQ1140" s="10" t="n">
        <v>-0.6879822536406053</v>
      </c>
      <c r="AR1140" s="10" t="n">
        <v>-0.1722670535342744</v>
      </c>
      <c r="AS1140" s="10" t="n">
        <v>0.2708763864713646</v>
      </c>
      <c r="AT1140" s="10" t="n">
        <v>0.2158159040459422</v>
      </c>
      <c r="AU1140" s="10" t="n">
        <v>0.4074951303576026</v>
      </c>
      <c r="AV1140" s="10" t="n">
        <v>0.5184877360910788</v>
      </c>
      <c r="AW1140" s="10" t="n">
        <v>0.4663027863247468</v>
      </c>
      <c r="AX1140" s="10" t="n">
        <v>0.477147939787353</v>
      </c>
      <c r="AY1140" s="10" t="n">
        <v>0.4048931420953337</v>
      </c>
      <c r="AZ1140" s="10" t="n">
        <v>0.2934694174970977</v>
      </c>
      <c r="BA1140" s="10" t="n">
        <v>0.2736314167602186</v>
      </c>
      <c r="BB1140" s="10" t="n">
        <v>0.3020939217522067</v>
      </c>
      <c r="BC1140" s="10" t="n">
        <v>0.3353656059899382</v>
      </c>
    </row>
    <row r="1141">
      <c r="A1141" s="1" t="inlineStr">
        <is>
          <t>TXV_MINUS_DI</t>
        </is>
      </c>
      <c r="B1141" s="6" t="n">
        <v>60</v>
      </c>
      <c r="C1141" s="7" t="n">
        <v>0.7858401965033954</v>
      </c>
      <c r="D1141" s="10" t="n">
        <v>-1.289498478561488</v>
      </c>
      <c r="E1141" s="10" t="n">
        <v>-0.6272919891695405</v>
      </c>
      <c r="F1141" s="10" t="n">
        <v>-0.1427335147181082</v>
      </c>
      <c r="G1141" s="10" t="n">
        <v>0.2164457313910607</v>
      </c>
      <c r="H1141" s="10" t="n">
        <v>0.7342466147193946</v>
      </c>
      <c r="I1141" s="10" t="n">
        <v>0.391911241986721</v>
      </c>
      <c r="J1141" s="10" t="n">
        <v>0.4410344630491486</v>
      </c>
      <c r="K1141" s="10" t="n">
        <v>0.4394046477765355</v>
      </c>
      <c r="L1141" s="10" t="n">
        <v>0.4520904301330204</v>
      </c>
      <c r="M1141" s="10" t="n">
        <v>0.4121659268441385</v>
      </c>
      <c r="N1141" s="10" t="n">
        <v>0.4715261149916942</v>
      </c>
      <c r="O1141" s="10" t="n">
        <v>0.5806141442504691</v>
      </c>
      <c r="P1141" s="10" t="n">
        <v>0.74332092140018</v>
      </c>
      <c r="Q1141" s="10" t="n">
        <v>-0.9750516657016209</v>
      </c>
      <c r="R1141" s="10" t="n">
        <v>-0.52309962045092</v>
      </c>
      <c r="S1141" s="10" t="n">
        <v>-0.07875033925443115</v>
      </c>
      <c r="T1141" s="10" t="n">
        <v>0.2725963701834989</v>
      </c>
      <c r="U1141" s="10" t="n">
        <v>0.8312120920504349</v>
      </c>
      <c r="V1141" s="10" t="n">
        <v>0.4597449644740506</v>
      </c>
      <c r="W1141" s="10" t="n">
        <v>0.4794521654227606</v>
      </c>
      <c r="X1141" s="10" t="n">
        <v>0.4582553093342873</v>
      </c>
      <c r="Y1141" s="10" t="n">
        <v>0.450274914817179</v>
      </c>
      <c r="Z1141" s="10" t="n">
        <v>0.3814571867988594</v>
      </c>
      <c r="AA1141" s="10" t="n">
        <v>0.3857785201581915</v>
      </c>
      <c r="AB1141" s="10" t="n">
        <v>0.4396943852602926</v>
      </c>
      <c r="AC1141" s="10" t="n">
        <v>0.5159957571942654</v>
      </c>
      <c r="AD1141" s="10" t="n">
        <v>-1.128840931763772</v>
      </c>
      <c r="AE1141" s="10" t="n">
        <v>-0.5303455463408614</v>
      </c>
      <c r="AF1141" s="10" t="n">
        <v>-0.1858349062488541</v>
      </c>
      <c r="AG1141" s="10" t="n">
        <v>0.0991353804864297</v>
      </c>
      <c r="AH1141" s="10" t="n">
        <v>0.5603432688663985</v>
      </c>
      <c r="AI1141" s="10" t="n">
        <v>0.3116707859272065</v>
      </c>
      <c r="AJ1141" s="10" t="n">
        <v>0.3889778815587392</v>
      </c>
      <c r="AK1141" s="10" t="n">
        <v>0.3967617116207146</v>
      </c>
      <c r="AL1141" s="10" t="n">
        <v>0.4234375630969673</v>
      </c>
      <c r="AM1141" s="10" t="n">
        <v>0.403128834929897</v>
      </c>
      <c r="AN1141" s="10" t="n">
        <v>0.4672098550297477</v>
      </c>
      <c r="AO1141" s="10" t="n">
        <v>0.5813667863415909</v>
      </c>
      <c r="AP1141" s="10" t="n">
        <v>0.7396498654793087</v>
      </c>
      <c r="AQ1141" s="10" t="n">
        <v>-0.903414838929591</v>
      </c>
      <c r="AR1141" s="10" t="n">
        <v>-0.4417790279807624</v>
      </c>
      <c r="AS1141" s="10" t="n">
        <v>-0.1264765647559193</v>
      </c>
      <c r="AT1141" s="10" t="n">
        <v>0.1635465029301189</v>
      </c>
      <c r="AU1141" s="10" t="n">
        <v>0.6334582490971267</v>
      </c>
      <c r="AV1141" s="10" t="n">
        <v>0.3725205932741262</v>
      </c>
      <c r="AW1141" s="10" t="n">
        <v>0.4207638199071877</v>
      </c>
      <c r="AX1141" s="10" t="n">
        <v>0.4114032736610168</v>
      </c>
      <c r="AY1141" s="10" t="n">
        <v>0.419428682619448</v>
      </c>
      <c r="AZ1141" s="10" t="n">
        <v>0.3715944899365818</v>
      </c>
      <c r="BA1141" s="10" t="n">
        <v>0.381249552657639</v>
      </c>
      <c r="BB1141" s="10" t="n">
        <v>0.4390439186835571</v>
      </c>
      <c r="BC1141" s="10" t="n">
        <v>0.5117459733679212</v>
      </c>
    </row>
    <row r="1142">
      <c r="A1142" s="1" t="inlineStr">
        <is>
          <t>TXV_MINUS_DI</t>
        </is>
      </c>
      <c r="B1142" s="6" t="n">
        <v>120</v>
      </c>
      <c r="C1142" s="7" t="n">
        <v>0.7862617414856221</v>
      </c>
      <c r="D1142" s="10" t="n">
        <v>-0.8004593397824368</v>
      </c>
      <c r="E1142" s="10" t="n">
        <v>-0.1894868067014589</v>
      </c>
      <c r="F1142" s="10" t="n">
        <v>0.2574791680460466</v>
      </c>
      <c r="G1142" s="10" t="n">
        <v>0.7575566936951972</v>
      </c>
      <c r="H1142" s="10" t="n">
        <v>1.036063311021083</v>
      </c>
      <c r="I1142" s="10" t="n">
        <v>0.532083429810013</v>
      </c>
      <c r="J1142" s="10" t="n">
        <v>0.6676719296128861</v>
      </c>
      <c r="K1142" s="10" t="n">
        <v>0.7636638168264163</v>
      </c>
      <c r="L1142" s="10" t="n">
        <v>0.7934646137896695</v>
      </c>
      <c r="M1142" s="10" t="n">
        <v>0.7153834061263283</v>
      </c>
      <c r="N1142" s="10" t="n">
        <v>0.7527132123562238</v>
      </c>
      <c r="O1142" s="10" t="n">
        <v>0.8625852371497389</v>
      </c>
      <c r="P1142" s="10" t="n">
        <v>0.9817350634670121</v>
      </c>
      <c r="Q1142" s="10" t="n">
        <v>-0.5261843006438138</v>
      </c>
      <c r="R1142" s="10" t="n">
        <v>-0.1067737546562986</v>
      </c>
      <c r="S1142" s="10" t="n">
        <v>0.3446109570834839</v>
      </c>
      <c r="T1142" s="10" t="n">
        <v>0.9118182440657099</v>
      </c>
      <c r="U1142" s="10" t="n">
        <v>1.199270503164705</v>
      </c>
      <c r="V1142" s="10" t="n">
        <v>0.747623664340254</v>
      </c>
      <c r="W1142" s="10" t="n">
        <v>0.7304493714753857</v>
      </c>
      <c r="X1142" s="10" t="n">
        <v>0.8181463032993949</v>
      </c>
      <c r="Y1142" s="10" t="n">
        <v>0.7750025165077481</v>
      </c>
      <c r="Z1142" s="10" t="n">
        <v>0.6607867158716961</v>
      </c>
      <c r="AA1142" s="10" t="n">
        <v>0.640011837936807</v>
      </c>
      <c r="AB1142" s="10" t="n">
        <v>0.6735579298636828</v>
      </c>
      <c r="AC1142" s="10" t="n">
        <v>0.6940507780470661</v>
      </c>
      <c r="AD1142" s="10" t="n">
        <v>-0.7762402092294448</v>
      </c>
      <c r="AE1142" s="10" t="n">
        <v>-0.1716685181118739</v>
      </c>
      <c r="AF1142" s="10" t="n">
        <v>0.2095664281139539</v>
      </c>
      <c r="AG1142" s="10" t="n">
        <v>0.6521695717614748</v>
      </c>
      <c r="AH1142" s="10" t="n">
        <v>0.96397053704487</v>
      </c>
      <c r="AI1142" s="10" t="n">
        <v>0.5123158053241771</v>
      </c>
      <c r="AJ1142" s="10" t="n">
        <v>0.6519818555725377</v>
      </c>
      <c r="AK1142" s="10" t="n">
        <v>0.746999907549407</v>
      </c>
      <c r="AL1142" s="10" t="n">
        <v>0.7814963395485901</v>
      </c>
      <c r="AM1142" s="10" t="n">
        <v>0.7172883684324439</v>
      </c>
      <c r="AN1142" s="10" t="n">
        <v>0.7557422324980058</v>
      </c>
      <c r="AO1142" s="10" t="n">
        <v>0.866321346297881</v>
      </c>
      <c r="AP1142" s="10" t="n">
        <v>0.9809280892342215</v>
      </c>
      <c r="AQ1142" s="10" t="n">
        <v>-0.47831283603848</v>
      </c>
      <c r="AR1142" s="10" t="n">
        <v>-0.0814423536503803</v>
      </c>
      <c r="AS1142" s="10" t="n">
        <v>0.2747414599874046</v>
      </c>
      <c r="AT1142" s="10" t="n">
        <v>0.7787074897157877</v>
      </c>
      <c r="AU1142" s="10" t="n">
        <v>1.135209580308612</v>
      </c>
      <c r="AV1142" s="10" t="n">
        <v>0.7298609320777304</v>
      </c>
      <c r="AW1142" s="10" t="n">
        <v>0.7124324632615494</v>
      </c>
      <c r="AX1142" s="10" t="n">
        <v>0.7948935171664748</v>
      </c>
      <c r="AY1142" s="10" t="n">
        <v>0.7590344991687253</v>
      </c>
      <c r="AZ1142" s="10" t="n">
        <v>0.6632735805996777</v>
      </c>
      <c r="BA1142" s="10" t="n">
        <v>0.6413338144409563</v>
      </c>
      <c r="BB1142" s="10" t="n">
        <v>0.6774548320754213</v>
      </c>
      <c r="BC1142" s="10" t="n">
        <v>0.6937872583483804</v>
      </c>
    </row>
    <row r="1143">
      <c r="A1143" s="1" t="inlineStr">
        <is>
          <t>TXV_MINUS_DI</t>
        </is>
      </c>
      <c r="B1143" s="6" t="n">
        <v>180</v>
      </c>
      <c r="C1143" s="7" t="n">
        <v>0.001213697442566103</v>
      </c>
      <c r="D1143" s="10" t="n">
        <v>-0.7856677953620782</v>
      </c>
      <c r="E1143" s="10" t="n">
        <v>-0.04331217807839689</v>
      </c>
      <c r="F1143" s="10" t="n">
        <v>0.3512737927148559</v>
      </c>
      <c r="G1143" s="10" t="n">
        <v>0.5550016567419297</v>
      </c>
      <c r="H1143" s="10" t="n">
        <v>0.86220883224127</v>
      </c>
      <c r="I1143" s="10" t="n">
        <v>0.7709292460184525</v>
      </c>
      <c r="J1143" s="10" t="n">
        <v>0.6812700674758572</v>
      </c>
      <c r="K1143" s="10" t="n">
        <v>0.6159047668228746</v>
      </c>
      <c r="L1143" s="10" t="n">
        <v>0.7286245084189423</v>
      </c>
      <c r="M1143" s="10" t="n">
        <v>0.7323336052315512</v>
      </c>
      <c r="N1143" s="10" t="n">
        <v>0.6414864260627134</v>
      </c>
      <c r="O1143" s="10" t="n">
        <v>0.7117299510310233</v>
      </c>
      <c r="P1143" s="10" t="n">
        <v>0.780661719164512</v>
      </c>
      <c r="Q1143" s="10" t="n">
        <v>-0.5861694615832781</v>
      </c>
      <c r="R1143" s="10" t="n">
        <v>-0.05802969962194172</v>
      </c>
      <c r="S1143" s="10" t="n">
        <v>0.3053241572279616</v>
      </c>
      <c r="T1143" s="10" t="n">
        <v>0.5245581316207781</v>
      </c>
      <c r="U1143" s="10" t="n">
        <v>0.8323756782609603</v>
      </c>
      <c r="V1143" s="10" t="n">
        <v>0.7388303663333528</v>
      </c>
      <c r="W1143" s="10" t="n">
        <v>0.6398058100073537</v>
      </c>
      <c r="X1143" s="10" t="n">
        <v>0.5599182105185253</v>
      </c>
      <c r="Y1143" s="10" t="n">
        <v>0.6499357220030936</v>
      </c>
      <c r="Z1143" s="10" t="n">
        <v>0.6419382858174506</v>
      </c>
      <c r="AA1143" s="10" t="n">
        <v>0.5546524232744321</v>
      </c>
      <c r="AB1143" s="10" t="n">
        <v>0.6215797808294791</v>
      </c>
      <c r="AC1143" s="10" t="n">
        <v>0.6715665246080982</v>
      </c>
      <c r="AD1143" s="10" t="n">
        <v>-0.8705332632573808</v>
      </c>
      <c r="AE1143" s="10" t="n">
        <v>-0.02723363973037654</v>
      </c>
      <c r="AF1143" s="10" t="n">
        <v>0.2515476316954718</v>
      </c>
      <c r="AG1143" s="10" t="n">
        <v>0.4329948040476637</v>
      </c>
      <c r="AH1143" s="10" t="n">
        <v>0.7739527255941425</v>
      </c>
      <c r="AI1143" s="10" t="n">
        <v>0.7096334072382211</v>
      </c>
      <c r="AJ1143" s="10" t="n">
        <v>0.6338583247713512</v>
      </c>
      <c r="AK1143" s="10" t="n">
        <v>0.6055448639164016</v>
      </c>
      <c r="AL1143" s="10" t="n">
        <v>0.6963781567618661</v>
      </c>
      <c r="AM1143" s="10" t="n">
        <v>0.7219635793667327</v>
      </c>
      <c r="AN1143" s="10" t="n">
        <v>0.6452768200750655</v>
      </c>
      <c r="AO1143" s="10" t="n">
        <v>0.7104487315275326</v>
      </c>
      <c r="AP1143" s="10" t="n">
        <v>0.7825104263062634</v>
      </c>
      <c r="AQ1143" s="10" t="n">
        <v>-0.6695478179619417</v>
      </c>
      <c r="AR1143" s="10" t="n">
        <v>-0.03303944629223911</v>
      </c>
      <c r="AS1143" s="10" t="n">
        <v>0.2349547835438729</v>
      </c>
      <c r="AT1143" s="10" t="n">
        <v>0.4308175351778554</v>
      </c>
      <c r="AU1143" s="10" t="n">
        <v>0.7604517717340602</v>
      </c>
      <c r="AV1143" s="10" t="n">
        <v>0.6868378526010495</v>
      </c>
      <c r="AW1143" s="10" t="n">
        <v>0.5974635543130954</v>
      </c>
      <c r="AX1143" s="10" t="n">
        <v>0.5504363056319577</v>
      </c>
      <c r="AY1143" s="10" t="n">
        <v>0.6223774207172647</v>
      </c>
      <c r="AZ1143" s="10" t="n">
        <v>0.6347978439234367</v>
      </c>
      <c r="BA1143" s="10" t="n">
        <v>0.5581696537725819</v>
      </c>
      <c r="BB1143" s="10" t="n">
        <v>0.6201138795556541</v>
      </c>
      <c r="BC1143" s="10" t="n">
        <v>0.6733283307734993</v>
      </c>
    </row>
    <row r="1144">
      <c r="A1144" s="1" t="inlineStr">
        <is>
          <t>TXV_MINUS_DI</t>
        </is>
      </c>
      <c r="B1144" s="6" t="n">
        <v>300</v>
      </c>
      <c r="C1144" s="7" t="n">
        <v>0.002022829070943505</v>
      </c>
      <c r="D1144" s="10" t="n">
        <v>-0.4391678716729471</v>
      </c>
      <c r="E1144" s="10" t="n">
        <v>0.2774964759212084</v>
      </c>
      <c r="F1144" s="10" t="n">
        <v>0.663250140801605</v>
      </c>
      <c r="G1144" s="10" t="n">
        <v>0.8139152710645742</v>
      </c>
      <c r="H1144" s="10" t="n">
        <v>1.180166782830535</v>
      </c>
      <c r="I1144" s="10" t="n">
        <v>1.096731451614012</v>
      </c>
      <c r="J1144" s="10" t="n">
        <v>1.086738454396408</v>
      </c>
      <c r="K1144" s="10" t="n">
        <v>1.261945853450378</v>
      </c>
      <c r="L1144" s="10" t="n">
        <v>0.8347490203758677</v>
      </c>
      <c r="M1144" s="10" t="n">
        <v>0.9200990491111523</v>
      </c>
      <c r="N1144" s="10" t="n">
        <v>0.9578941728832512</v>
      </c>
      <c r="O1144" s="10" t="n">
        <v>0.9685371138386762</v>
      </c>
      <c r="P1144" s="10" t="n">
        <v>1.050837504818291</v>
      </c>
      <c r="Q1144" s="10" t="n">
        <v>-0.3428110927373176</v>
      </c>
      <c r="R1144" s="10" t="n">
        <v>0.1688597897822336</v>
      </c>
      <c r="S1144" s="10" t="n">
        <v>0.5203386567328955</v>
      </c>
      <c r="T1144" s="10" t="n">
        <v>0.6938061330411993</v>
      </c>
      <c r="U1144" s="10" t="n">
        <v>1.005894826916587</v>
      </c>
      <c r="V1144" s="10" t="n">
        <v>0.9757738547614201</v>
      </c>
      <c r="W1144" s="10" t="n">
        <v>0.9859139756851318</v>
      </c>
      <c r="X1144" s="10" t="n">
        <v>1.147672212533628</v>
      </c>
      <c r="Y1144" s="10" t="n">
        <v>0.720047248557536</v>
      </c>
      <c r="Z1144" s="10" t="n">
        <v>0.7733607453300961</v>
      </c>
      <c r="AA1144" s="10" t="n">
        <v>0.8134812509838211</v>
      </c>
      <c r="AB1144" s="10" t="n">
        <v>0.8271010001287046</v>
      </c>
      <c r="AC1144" s="10" t="n">
        <v>0.8785915190590776</v>
      </c>
      <c r="AD1144" s="10" t="n">
        <v>-0.4926101992729256</v>
      </c>
      <c r="AE1144" s="10" t="n">
        <v>0.3545398951195832</v>
      </c>
      <c r="AF1144" s="10" t="n">
        <v>0.5971590291483959</v>
      </c>
      <c r="AG1144" s="10" t="n">
        <v>0.7928904725814443</v>
      </c>
      <c r="AH1144" s="10" t="n">
        <v>1.094748757037693</v>
      </c>
      <c r="AI1144" s="10" t="n">
        <v>1.057980162676426</v>
      </c>
      <c r="AJ1144" s="10" t="n">
        <v>1.062395406599521</v>
      </c>
      <c r="AK1144" s="10" t="n">
        <v>1.207992892729511</v>
      </c>
      <c r="AL1144" s="10" t="n">
        <v>0.8225283605950318</v>
      </c>
      <c r="AM1144" s="10" t="n">
        <v>0.9129378005818227</v>
      </c>
      <c r="AN1144" s="10" t="n">
        <v>0.9546521515795218</v>
      </c>
      <c r="AO1144" s="10" t="n">
        <v>0.9675595311975772</v>
      </c>
      <c r="AP1144" s="10" t="n">
        <v>1.046937298899081</v>
      </c>
      <c r="AQ1144" s="10" t="n">
        <v>-0.3834501797855221</v>
      </c>
      <c r="AR1144" s="10" t="n">
        <v>0.2569952988642836</v>
      </c>
      <c r="AS1144" s="10" t="n">
        <v>0.4685955216656655</v>
      </c>
      <c r="AT1144" s="10" t="n">
        <v>0.6666130372155566</v>
      </c>
      <c r="AU1144" s="10" t="n">
        <v>0.9299815430978831</v>
      </c>
      <c r="AV1144" s="10" t="n">
        <v>0.9330556935048036</v>
      </c>
      <c r="AW1144" s="10" t="n">
        <v>0.9516440441253373</v>
      </c>
      <c r="AX1144" s="10" t="n">
        <v>1.104295895073467</v>
      </c>
      <c r="AY1144" s="10" t="n">
        <v>0.7117739794501023</v>
      </c>
      <c r="AZ1144" s="10" t="n">
        <v>0.7692771616224138</v>
      </c>
      <c r="BA1144" s="10" t="n">
        <v>0.8113506100377151</v>
      </c>
      <c r="BB1144" s="10" t="n">
        <v>0.826028927658441</v>
      </c>
      <c r="BC1144" s="10" t="n">
        <v>0.8762478730524954</v>
      </c>
    </row>
    <row r="1145">
      <c r="A1145" s="1" t="inlineStr">
        <is>
          <t>TXV_MINUS_DI</t>
        </is>
      </c>
      <c r="B1145" s="6" t="n">
        <v>600</v>
      </c>
      <c r="C1145" s="7" t="n">
        <v>0.003987467957846767</v>
      </c>
      <c r="D1145" s="10" t="n">
        <v>-0.1196064040017996</v>
      </c>
      <c r="E1145" s="10" t="n">
        <v>0.3047474631067019</v>
      </c>
      <c r="F1145" s="10" t="n">
        <v>0.5616897233107361</v>
      </c>
      <c r="G1145" s="10" t="n">
        <v>0.7089264225672499</v>
      </c>
      <c r="H1145" s="10" t="n">
        <v>0.8951066932846747</v>
      </c>
      <c r="I1145" s="10" t="n">
        <v>0.8445190373167454</v>
      </c>
      <c r="J1145" s="10" t="n">
        <v>0.8128639671258251</v>
      </c>
      <c r="K1145" s="10" t="n">
        <v>0.8960855014155957</v>
      </c>
      <c r="L1145" s="10" t="n">
        <v>0.7881000231226273</v>
      </c>
      <c r="M1145" s="10" t="n">
        <v>0.9460665716293318</v>
      </c>
      <c r="N1145" s="10" t="n">
        <v>1.031955240344495</v>
      </c>
      <c r="O1145" s="10" t="n">
        <v>1.004281196612043</v>
      </c>
      <c r="P1145" s="10" t="n">
        <v>1.022262089780058</v>
      </c>
      <c r="Q1145" s="10" t="n">
        <v>-0.1414342902324861</v>
      </c>
      <c r="R1145" s="10" t="n">
        <v>0.1694762222251539</v>
      </c>
      <c r="S1145" s="10" t="n">
        <v>0.3650108005312235</v>
      </c>
      <c r="T1145" s="10" t="n">
        <v>0.527759314987973</v>
      </c>
      <c r="U1145" s="10" t="n">
        <v>0.6591830047045992</v>
      </c>
      <c r="V1145" s="10" t="n">
        <v>0.6344753960202777</v>
      </c>
      <c r="W1145" s="10" t="n">
        <v>0.5906655421940534</v>
      </c>
      <c r="X1145" s="10" t="n">
        <v>0.7101555598566399</v>
      </c>
      <c r="Y1145" s="10" t="n">
        <v>0.6210053004484426</v>
      </c>
      <c r="Z1145" s="10" t="n">
        <v>0.7400945766111515</v>
      </c>
      <c r="AA1145" s="10" t="n">
        <v>0.7425847954907409</v>
      </c>
      <c r="AB1145" s="10" t="n">
        <v>0.7440858094348244</v>
      </c>
      <c r="AC1145" s="10" t="n">
        <v>0.7597495717819491</v>
      </c>
      <c r="AD1145" s="10" t="n">
        <v>-0.1119964776787354</v>
      </c>
      <c r="AE1145" s="10" t="n">
        <v>0.3743536706380264</v>
      </c>
      <c r="AF1145" s="10" t="n">
        <v>0.5503755181747421</v>
      </c>
      <c r="AG1145" s="10" t="n">
        <v>0.6827317280809045</v>
      </c>
      <c r="AH1145" s="10" t="n">
        <v>0.8473128271206448</v>
      </c>
      <c r="AI1145" s="10" t="n">
        <v>0.8410326764312095</v>
      </c>
      <c r="AJ1145" s="10" t="n">
        <v>0.7764796306949279</v>
      </c>
      <c r="AK1145" s="10" t="n">
        <v>0.8497873781762127</v>
      </c>
      <c r="AL1145" s="10" t="n">
        <v>0.7788025709190532</v>
      </c>
      <c r="AM1145" s="10" t="n">
        <v>0.9463656595158811</v>
      </c>
      <c r="AN1145" s="10" t="n">
        <v>1.034103908661425</v>
      </c>
      <c r="AO1145" s="10" t="n">
        <v>1.002147122032058</v>
      </c>
      <c r="AP1145" s="10" t="n">
        <v>1.023103976257962</v>
      </c>
      <c r="AQ1145" s="10" t="n">
        <v>-0.1576054455288736</v>
      </c>
      <c r="AR1145" s="10" t="n">
        <v>0.2355562300892028</v>
      </c>
      <c r="AS1145" s="10" t="n">
        <v>0.3604313632748757</v>
      </c>
      <c r="AT1145" s="10" t="n">
        <v>0.494264662613794</v>
      </c>
      <c r="AU1145" s="10" t="n">
        <v>0.619301558556301</v>
      </c>
      <c r="AV1145" s="10" t="n">
        <v>0.633606953644506</v>
      </c>
      <c r="AW1145" s="10" t="n">
        <v>0.5684900307342321</v>
      </c>
      <c r="AX1145" s="10" t="n">
        <v>0.6730928163934888</v>
      </c>
      <c r="AY1145" s="10" t="n">
        <v>0.617126028847899</v>
      </c>
      <c r="AZ1145" s="10" t="n">
        <v>0.7446107337072312</v>
      </c>
      <c r="BA1145" s="10" t="n">
        <v>0.7435576079152731</v>
      </c>
      <c r="BB1145" s="10" t="n">
        <v>0.7419889816098626</v>
      </c>
      <c r="BC1145" s="10" t="n">
        <v>0.7581165883473137</v>
      </c>
    </row>
    <row r="1146">
      <c r="A1146" s="3" t="inlineStr">
        <is>
          <t>TXV_MINUS_DM</t>
        </is>
      </c>
      <c r="B1146" s="4" t="n">
        <v>1</v>
      </c>
      <c r="C1146" s="5" t="n">
        <v>3.130635897171615e-06</v>
      </c>
      <c r="D1146" s="9" t="n">
        <v>0.446587285789404</v>
      </c>
      <c r="E1146" s="9" t="n">
        <v>-0.04808381340716466</v>
      </c>
      <c r="F1146" s="9" t="n">
        <v>-0.07310908967128332</v>
      </c>
      <c r="G1146" s="9" t="n">
        <v>-0.03144943757682227</v>
      </c>
      <c r="H1146" s="9" t="n">
        <v>-0.04403162835725069</v>
      </c>
      <c r="I1146" s="9" t="n">
        <v>-0.02530484956444917</v>
      </c>
      <c r="J1146" s="9" t="n">
        <v>0.01974807858495933</v>
      </c>
      <c r="K1146" s="9" t="n">
        <v>0.1139631169107502</v>
      </c>
      <c r="L1146" s="9" t="n">
        <v>0.05646709212515753</v>
      </c>
      <c r="M1146" s="9" t="n">
        <v>0.1373983112331122</v>
      </c>
      <c r="N1146" s="9" t="n">
        <v>0.2601932562196758</v>
      </c>
      <c r="O1146" s="9" t="n">
        <v>0.2756925259847477</v>
      </c>
      <c r="P1146" s="9" t="n">
        <v>0.3217888153922165</v>
      </c>
      <c r="Q1146" s="9" t="n">
        <v>0.4393318844094187</v>
      </c>
      <c r="R1146" s="9" t="n">
        <v>-0.04363630065415078</v>
      </c>
      <c r="S1146" s="9" t="n">
        <v>-0.06838491024635265</v>
      </c>
      <c r="T1146" s="9" t="n">
        <v>-0.02654293348771625</v>
      </c>
      <c r="U1146" s="9" t="n">
        <v>-0.04205513187855391</v>
      </c>
      <c r="V1146" s="9" t="n">
        <v>-0.02164576244157409</v>
      </c>
      <c r="W1146" s="9" t="n">
        <v>-0.002706554801172028</v>
      </c>
      <c r="X1146" s="9" t="n">
        <v>0.07799516459453447</v>
      </c>
      <c r="Y1146" s="9" t="n">
        <v>0.03377543281673812</v>
      </c>
      <c r="Z1146" s="9" t="n">
        <v>0.1234329415387817</v>
      </c>
      <c r="AA1146" s="9" t="n">
        <v>0.2152437328610656</v>
      </c>
      <c r="AB1146" s="9" t="n">
        <v>0.2063245164832942</v>
      </c>
      <c r="AC1146" s="9" t="n">
        <v>0.2457060044986426</v>
      </c>
      <c r="AD1146" s="9" t="n">
        <v>1.156652590460244</v>
      </c>
      <c r="AE1146" s="9" t="n">
        <v>0.7166617577267675</v>
      </c>
      <c r="AF1146" s="9" t="n">
        <v>0.577582651266294</v>
      </c>
      <c r="AG1146" s="9" t="n">
        <v>0.491585012560852</v>
      </c>
      <c r="AH1146" s="9" t="n">
        <v>0.313231127537078</v>
      </c>
      <c r="AI1146" s="9" t="n">
        <v>0.2302265744626722</v>
      </c>
      <c r="AJ1146" s="9" t="n">
        <v>0.1927034266885562</v>
      </c>
      <c r="AK1146" s="9" t="n">
        <v>0.2570227705620951</v>
      </c>
      <c r="AL1146" s="9" t="n">
        <v>0.1608338673937195</v>
      </c>
      <c r="AM1146" s="9" t="n">
        <v>0.2162091654640766</v>
      </c>
      <c r="AN1146" s="9" t="n">
        <v>0.3251769361107407</v>
      </c>
      <c r="AO1146" s="9" t="n">
        <v>0.3275059455624352</v>
      </c>
      <c r="AP1146" s="9" t="n">
        <v>0.3621037274672222</v>
      </c>
      <c r="AQ1146" s="9" t="n">
        <v>1.139442613284883</v>
      </c>
      <c r="AR1146" s="9" t="n">
        <v>0.7077989433526305</v>
      </c>
      <c r="AS1146" s="9" t="n">
        <v>0.5755631794906128</v>
      </c>
      <c r="AT1146" s="9" t="n">
        <v>0.4868487818451365</v>
      </c>
      <c r="AU1146" s="9" t="n">
        <v>0.3084432066262893</v>
      </c>
      <c r="AV1146" s="9" t="n">
        <v>0.2249817436847371</v>
      </c>
      <c r="AW1146" s="9" t="n">
        <v>0.16410877203812</v>
      </c>
      <c r="AX1146" s="9" t="n">
        <v>0.220140213712501</v>
      </c>
      <c r="AY1146" s="9" t="n">
        <v>0.1391275661162409</v>
      </c>
      <c r="AZ1146" s="9" t="n">
        <v>0.2047854942815246</v>
      </c>
      <c r="BA1146" s="9" t="n">
        <v>0.2812846321540504</v>
      </c>
      <c r="BB1146" s="9" t="n">
        <v>0.2578305667764908</v>
      </c>
      <c r="BC1146" s="9" t="n">
        <v>0.2872979843332751</v>
      </c>
    </row>
    <row r="1147">
      <c r="A1147" s="1" t="inlineStr">
        <is>
          <t>TXV_MINUS_DM</t>
        </is>
      </c>
      <c r="B1147" s="6" t="n">
        <v>5</v>
      </c>
      <c r="C1147" s="7" t="n">
        <v>3.13056880026971e-05</v>
      </c>
      <c r="D1147" s="10" t="n">
        <v>-0.5797942627109167</v>
      </c>
      <c r="E1147" s="10" t="n">
        <v>-0.1979403256178525</v>
      </c>
      <c r="F1147" s="10" t="n">
        <v>0.05518609727438552</v>
      </c>
      <c r="G1147" s="10" t="n">
        <v>0.1643636454910939</v>
      </c>
      <c r="H1147" s="10" t="n">
        <v>0.237086568118137</v>
      </c>
      <c r="I1147" s="10" t="n">
        <v>0.2055388648162028</v>
      </c>
      <c r="J1147" s="10" t="n">
        <v>0.2195859856359341</v>
      </c>
      <c r="K1147" s="10" t="n">
        <v>0.2227529976221131</v>
      </c>
      <c r="L1147" s="10" t="n">
        <v>0.2902818473701927</v>
      </c>
      <c r="M1147" s="10" t="n">
        <v>0.3451327867790924</v>
      </c>
      <c r="N1147" s="10" t="n">
        <v>0.3723373905147407</v>
      </c>
      <c r="O1147" s="10" t="n">
        <v>0.4186239025884842</v>
      </c>
      <c r="P1147" s="10" t="n">
        <v>0.5330744785379984</v>
      </c>
      <c r="Q1147" s="10" t="n">
        <v>-0.5675411692055575</v>
      </c>
      <c r="R1147" s="10" t="n">
        <v>-0.1871968161823465</v>
      </c>
      <c r="S1147" s="10" t="n">
        <v>0.05884846579318964</v>
      </c>
      <c r="T1147" s="10" t="n">
        <v>0.1656953059417147</v>
      </c>
      <c r="U1147" s="10" t="n">
        <v>0.2331457834163105</v>
      </c>
      <c r="V1147" s="10" t="n">
        <v>0.2036833565348995</v>
      </c>
      <c r="W1147" s="10" t="n">
        <v>0.211869112762105</v>
      </c>
      <c r="X1147" s="10" t="n">
        <v>0.2159996714364192</v>
      </c>
      <c r="Y1147" s="10" t="n">
        <v>0.2775795689596625</v>
      </c>
      <c r="Z1147" s="10" t="n">
        <v>0.3112792600743583</v>
      </c>
      <c r="AA1147" s="10" t="n">
        <v>0.3521378404947485</v>
      </c>
      <c r="AB1147" s="10" t="n">
        <v>0.3805272313400941</v>
      </c>
      <c r="AC1147" s="10" t="n">
        <v>0.4532882656283191</v>
      </c>
      <c r="AD1147" s="10" t="n">
        <v>-0.1559195712533337</v>
      </c>
      <c r="AE1147" s="10" t="n">
        <v>0.08014171554364082</v>
      </c>
      <c r="AF1147" s="10" t="n">
        <v>0.1062632976701597</v>
      </c>
      <c r="AG1147" s="10" t="n">
        <v>0.1141130863366737</v>
      </c>
      <c r="AH1147" s="10" t="n">
        <v>0.09992016983049962</v>
      </c>
      <c r="AI1147" s="10" t="n">
        <v>0.07419651657790723</v>
      </c>
      <c r="AJ1147" s="10" t="n">
        <v>0.1252990473250998</v>
      </c>
      <c r="AK1147" s="10" t="n">
        <v>0.145704333903396</v>
      </c>
      <c r="AL1147" s="10" t="n">
        <v>0.230732187903056</v>
      </c>
      <c r="AM1147" s="10" t="n">
        <v>0.3102165378644755</v>
      </c>
      <c r="AN1147" s="10" t="n">
        <v>0.3454069096301941</v>
      </c>
      <c r="AO1147" s="10" t="n">
        <v>0.3978649666971038</v>
      </c>
      <c r="AP1147" s="10" t="n">
        <v>0.5157527186962378</v>
      </c>
      <c r="AQ1147" s="10" t="n">
        <v>-0.1434035045270097</v>
      </c>
      <c r="AR1147" s="10" t="n">
        <v>0.08695886009931318</v>
      </c>
      <c r="AS1147" s="10" t="n">
        <v>0.1093482925012791</v>
      </c>
      <c r="AT1147" s="10" t="n">
        <v>0.1173815020464447</v>
      </c>
      <c r="AU1147" s="10" t="n">
        <v>0.1005018239045963</v>
      </c>
      <c r="AV1147" s="10" t="n">
        <v>0.07656239677376239</v>
      </c>
      <c r="AW1147" s="10" t="n">
        <v>0.1201294460406505</v>
      </c>
      <c r="AX1147" s="10" t="n">
        <v>0.1415751808752025</v>
      </c>
      <c r="AY1147" s="10" t="n">
        <v>0.2204078487009417</v>
      </c>
      <c r="AZ1147" s="10" t="n">
        <v>0.2773662146863043</v>
      </c>
      <c r="BA1147" s="10" t="n">
        <v>0.3260567482235971</v>
      </c>
      <c r="BB1147" s="10" t="n">
        <v>0.3600239378717659</v>
      </c>
      <c r="BC1147" s="10" t="n">
        <v>0.4363315514913099</v>
      </c>
    </row>
    <row r="1148">
      <c r="A1148" s="1" t="inlineStr">
        <is>
          <t>TXV_MINUS_DM</t>
        </is>
      </c>
      <c r="B1148" s="6" t="n">
        <v>10</v>
      </c>
      <c r="C1148" s="7" t="n">
        <v>6.261137600539421e-05</v>
      </c>
      <c r="D1148" s="10" t="n">
        <v>-0.6388042226741429</v>
      </c>
      <c r="E1148" s="10" t="n">
        <v>-0.09065977086859876</v>
      </c>
      <c r="F1148" s="10" t="n">
        <v>0.2693717270937276</v>
      </c>
      <c r="G1148" s="10" t="n">
        <v>0.2045918053518827</v>
      </c>
      <c r="H1148" s="10" t="n">
        <v>0.3711971949601352</v>
      </c>
      <c r="I1148" s="10" t="n">
        <v>0.3247500209817632</v>
      </c>
      <c r="J1148" s="10" t="n">
        <v>0.3315706249223133</v>
      </c>
      <c r="K1148" s="10" t="n">
        <v>0.33639225468316</v>
      </c>
      <c r="L1148" s="10" t="n">
        <v>0.3809283984720041</v>
      </c>
      <c r="M1148" s="10" t="n">
        <v>0.397715418949831</v>
      </c>
      <c r="N1148" s="10" t="n">
        <v>0.4032276151512852</v>
      </c>
      <c r="O1148" s="10" t="n">
        <v>0.4538783364708127</v>
      </c>
      <c r="P1148" s="10" t="n">
        <v>0.5469463388649678</v>
      </c>
      <c r="Q1148" s="10" t="n">
        <v>-0.6184120621086843</v>
      </c>
      <c r="R1148" s="10" t="n">
        <v>-0.08778348711650523</v>
      </c>
      <c r="S1148" s="10" t="n">
        <v>0.2614213498424511</v>
      </c>
      <c r="T1148" s="10" t="n">
        <v>0.1948161454647606</v>
      </c>
      <c r="U1148" s="10" t="n">
        <v>0.3582336978982149</v>
      </c>
      <c r="V1148" s="10" t="n">
        <v>0.3167915352952478</v>
      </c>
      <c r="W1148" s="10" t="n">
        <v>0.321528420072128</v>
      </c>
      <c r="X1148" s="10" t="n">
        <v>0.3247502298400433</v>
      </c>
      <c r="Y1148" s="10" t="n">
        <v>0.362891173911803</v>
      </c>
      <c r="Z1148" s="10" t="n">
        <v>0.3465043982117776</v>
      </c>
      <c r="AA1148" s="10" t="n">
        <v>0.3611243692529304</v>
      </c>
      <c r="AB1148" s="10" t="n">
        <v>0.3931563176097171</v>
      </c>
      <c r="AC1148" s="10" t="n">
        <v>0.4601878924239384</v>
      </c>
      <c r="AD1148" s="10" t="n">
        <v>-0.4027525199992353</v>
      </c>
      <c r="AE1148" s="10" t="n">
        <v>-0.06231903977134988</v>
      </c>
      <c r="AF1148" s="10" t="n">
        <v>0.1914597866662639</v>
      </c>
      <c r="AG1148" s="10" t="n">
        <v>0.07893791178267363</v>
      </c>
      <c r="AH1148" s="10" t="n">
        <v>0.2079339200987419</v>
      </c>
      <c r="AI1148" s="10" t="n">
        <v>0.1876447170267637</v>
      </c>
      <c r="AJ1148" s="10" t="n">
        <v>0.2326740387829309</v>
      </c>
      <c r="AK1148" s="10" t="n">
        <v>0.2578955245696314</v>
      </c>
      <c r="AL1148" s="10" t="n">
        <v>0.3256316011744384</v>
      </c>
      <c r="AM1148" s="10" t="n">
        <v>0.3673759224953327</v>
      </c>
      <c r="AN1148" s="10" t="n">
        <v>0.3812111186474383</v>
      </c>
      <c r="AO1148" s="10" t="n">
        <v>0.4378902040327887</v>
      </c>
      <c r="AP1148" s="10" t="n">
        <v>0.5345173046422472</v>
      </c>
      <c r="AQ1148" s="10" t="n">
        <v>-0.3848960932356433</v>
      </c>
      <c r="AR1148" s="10" t="n">
        <v>-0.05723100978437613</v>
      </c>
      <c r="AS1148" s="10" t="n">
        <v>0.1865436290953283</v>
      </c>
      <c r="AT1148" s="10" t="n">
        <v>0.07653896317917852</v>
      </c>
      <c r="AU1148" s="10" t="n">
        <v>0.1993113045441194</v>
      </c>
      <c r="AV1148" s="10" t="n">
        <v>0.1838324122422313</v>
      </c>
      <c r="AW1148" s="10" t="n">
        <v>0.2258227673412666</v>
      </c>
      <c r="AX1148" s="10" t="n">
        <v>0.2499750649807784</v>
      </c>
      <c r="AY1148" s="10" t="n">
        <v>0.3096909470969575</v>
      </c>
      <c r="AZ1148" s="10" t="n">
        <v>0.3167650002608099</v>
      </c>
      <c r="BA1148" s="10" t="n">
        <v>0.3393797091491118</v>
      </c>
      <c r="BB1148" s="10" t="n">
        <v>0.3772424042175317</v>
      </c>
      <c r="BC1148" s="10" t="n">
        <v>0.4475658961157314</v>
      </c>
    </row>
    <row r="1149">
      <c r="A1149" s="1" t="inlineStr">
        <is>
          <t>TXV_MINUS_DM</t>
        </is>
      </c>
      <c r="B1149" s="6" t="n">
        <v>20</v>
      </c>
      <c r="C1149" s="7" t="n">
        <v>0.0001252227520107884</v>
      </c>
      <c r="D1149" s="10" t="n">
        <v>-0.5228222453278385</v>
      </c>
      <c r="E1149" s="10" t="n">
        <v>0.1960733555744959</v>
      </c>
      <c r="F1149" s="10" t="n">
        <v>0.5642148275479122</v>
      </c>
      <c r="G1149" s="10" t="n">
        <v>0.38382855195717</v>
      </c>
      <c r="H1149" s="10" t="n">
        <v>0.5448856105687846</v>
      </c>
      <c r="I1149" s="10" t="n">
        <v>0.4165932393072253</v>
      </c>
      <c r="J1149" s="10" t="n">
        <v>0.4230361903855348</v>
      </c>
      <c r="K1149" s="10" t="n">
        <v>0.4243031715788091</v>
      </c>
      <c r="L1149" s="10" t="n">
        <v>0.4242337669207595</v>
      </c>
      <c r="M1149" s="10" t="n">
        <v>0.4193995543816163</v>
      </c>
      <c r="N1149" s="10" t="n">
        <v>0.4052556671538907</v>
      </c>
      <c r="O1149" s="10" t="n">
        <v>0.4443060731457418</v>
      </c>
      <c r="P1149" s="10" t="n">
        <v>0.5251002335935198</v>
      </c>
      <c r="Q1149" s="10" t="n">
        <v>-0.4937011865135462</v>
      </c>
      <c r="R1149" s="10" t="n">
        <v>0.1744225285148173</v>
      </c>
      <c r="S1149" s="10" t="n">
        <v>0.5471261396945489</v>
      </c>
      <c r="T1149" s="10" t="n">
        <v>0.3745359290766335</v>
      </c>
      <c r="U1149" s="10" t="n">
        <v>0.5285159516244077</v>
      </c>
      <c r="V1149" s="10" t="n">
        <v>0.4085707933035301</v>
      </c>
      <c r="W1149" s="10" t="n">
        <v>0.4113830396653753</v>
      </c>
      <c r="X1149" s="10" t="n">
        <v>0.4093754406085047</v>
      </c>
      <c r="Y1149" s="10" t="n">
        <v>0.4088735330807388</v>
      </c>
      <c r="Z1149" s="10" t="n">
        <v>0.3739781305999999</v>
      </c>
      <c r="AA1149" s="10" t="n">
        <v>0.3727448128465018</v>
      </c>
      <c r="AB1149" s="10" t="n">
        <v>0.3973310481285585</v>
      </c>
      <c r="AC1149" s="10" t="n">
        <v>0.4567731995458397</v>
      </c>
      <c r="AD1149" s="10" t="n">
        <v>-0.4725584539669164</v>
      </c>
      <c r="AE1149" s="10" t="n">
        <v>0.1337001887212687</v>
      </c>
      <c r="AF1149" s="10" t="n">
        <v>0.396909035286903</v>
      </c>
      <c r="AG1149" s="10" t="n">
        <v>0.1896894584264785</v>
      </c>
      <c r="AH1149" s="10" t="n">
        <v>0.3634118218903579</v>
      </c>
      <c r="AI1149" s="10" t="n">
        <v>0.2914575626137769</v>
      </c>
      <c r="AJ1149" s="10" t="n">
        <v>0.3331923586002524</v>
      </c>
      <c r="AK1149" s="10" t="n">
        <v>0.3557529572037508</v>
      </c>
      <c r="AL1149" s="10" t="n">
        <v>0.3800744465328804</v>
      </c>
      <c r="AM1149" s="10" t="n">
        <v>0.3971785390255697</v>
      </c>
      <c r="AN1149" s="10" t="n">
        <v>0.3909198848185819</v>
      </c>
      <c r="AO1149" s="10" t="n">
        <v>0.4356253619044237</v>
      </c>
      <c r="AP1149" s="10" t="n">
        <v>0.517805548975335</v>
      </c>
      <c r="AQ1149" s="10" t="n">
        <v>-0.4525460275411164</v>
      </c>
      <c r="AR1149" s="10" t="n">
        <v>0.1168266109182953</v>
      </c>
      <c r="AS1149" s="10" t="n">
        <v>0.3818873456428115</v>
      </c>
      <c r="AT1149" s="10" t="n">
        <v>0.1866323143956115</v>
      </c>
      <c r="AU1149" s="10" t="n">
        <v>0.3510106026247338</v>
      </c>
      <c r="AV1149" s="10" t="n">
        <v>0.2867377758152627</v>
      </c>
      <c r="AW1149" s="10" t="n">
        <v>0.3236434590988091</v>
      </c>
      <c r="AX1149" s="10" t="n">
        <v>0.3428419128608743</v>
      </c>
      <c r="AY1149" s="10" t="n">
        <v>0.3650932905989244</v>
      </c>
      <c r="AZ1149" s="10" t="n">
        <v>0.3518402703306548</v>
      </c>
      <c r="BA1149" s="10" t="n">
        <v>0.3580529262779288</v>
      </c>
      <c r="BB1149" s="10" t="n">
        <v>0.3882015352259242</v>
      </c>
      <c r="BC1149" s="10" t="n">
        <v>0.4490594284763031</v>
      </c>
    </row>
    <row r="1150">
      <c r="A1150" s="1" t="inlineStr">
        <is>
          <t>TXV_MINUS_DM</t>
        </is>
      </c>
      <c r="B1150" s="6" t="n">
        <v>30</v>
      </c>
      <c r="C1150" s="7" t="n">
        <v>0.0001878341280161826</v>
      </c>
      <c r="D1150" s="10" t="n">
        <v>-0.8639674138862976</v>
      </c>
      <c r="E1150" s="10" t="n">
        <v>-0.2784353146402345</v>
      </c>
      <c r="F1150" s="10" t="n">
        <v>0.03671672397353009</v>
      </c>
      <c r="G1150" s="10" t="n">
        <v>0.2431492563965469</v>
      </c>
      <c r="H1150" s="10" t="n">
        <v>0.4701981717734657</v>
      </c>
      <c r="I1150" s="10" t="n">
        <v>0.4634188244016142</v>
      </c>
      <c r="J1150" s="10" t="n">
        <v>0.485942653743602</v>
      </c>
      <c r="K1150" s="10" t="n">
        <v>0.484962684936403</v>
      </c>
      <c r="L1150" s="10" t="n">
        <v>0.4863252009514158</v>
      </c>
      <c r="M1150" s="10" t="n">
        <v>0.450581383965012</v>
      </c>
      <c r="N1150" s="10" t="n">
        <v>0.4453479647104582</v>
      </c>
      <c r="O1150" s="10" t="n">
        <v>0.4761748242729972</v>
      </c>
      <c r="P1150" s="10" t="n">
        <v>0.5239040955698642</v>
      </c>
      <c r="Q1150" s="10" t="n">
        <v>-0.773139973360725</v>
      </c>
      <c r="R1150" s="10" t="n">
        <v>-0.2700355753450032</v>
      </c>
      <c r="S1150" s="10" t="n">
        <v>0.02715683312032475</v>
      </c>
      <c r="T1150" s="10" t="n">
        <v>0.2363900788190265</v>
      </c>
      <c r="U1150" s="10" t="n">
        <v>0.4618320136860247</v>
      </c>
      <c r="V1150" s="10" t="n">
        <v>0.4582564397294065</v>
      </c>
      <c r="W1150" s="10" t="n">
        <v>0.4747453861051995</v>
      </c>
      <c r="X1150" s="10" t="n">
        <v>0.4722407351448438</v>
      </c>
      <c r="Y1150" s="10" t="n">
        <v>0.4725379535484271</v>
      </c>
      <c r="Z1150" s="10" t="n">
        <v>0.4057510028429347</v>
      </c>
      <c r="AA1150" s="10" t="n">
        <v>0.4023765368326148</v>
      </c>
      <c r="AB1150" s="10" t="n">
        <v>0.4259135434628098</v>
      </c>
      <c r="AC1150" s="10" t="n">
        <v>0.4640781113593462</v>
      </c>
      <c r="AD1150" s="10" t="n">
        <v>-0.8842983176756334</v>
      </c>
      <c r="AE1150" s="10" t="n">
        <v>-0.3096682882883762</v>
      </c>
      <c r="AF1150" s="10" t="n">
        <v>-0.08009702708810566</v>
      </c>
      <c r="AG1150" s="10" t="n">
        <v>0.1023334584657036</v>
      </c>
      <c r="AH1150" s="10" t="n">
        <v>0.3350977784903458</v>
      </c>
      <c r="AI1150" s="10" t="n">
        <v>0.3517453575547531</v>
      </c>
      <c r="AJ1150" s="10" t="n">
        <v>0.4107335980787766</v>
      </c>
      <c r="AK1150" s="10" t="n">
        <v>0.4313850312272385</v>
      </c>
      <c r="AL1150" s="10" t="n">
        <v>0.4519158532272625</v>
      </c>
      <c r="AM1150" s="10" t="n">
        <v>0.4372336676029647</v>
      </c>
      <c r="AN1150" s="10" t="n">
        <v>0.4376183815641695</v>
      </c>
      <c r="AO1150" s="10" t="n">
        <v>0.4713398370728313</v>
      </c>
      <c r="AP1150" s="10" t="n">
        <v>0.5192424674871231</v>
      </c>
      <c r="AQ1150" s="10" t="n">
        <v>-0.7932155230955359</v>
      </c>
      <c r="AR1150" s="10" t="n">
        <v>-0.2972276863211203</v>
      </c>
      <c r="AS1150" s="10" t="n">
        <v>-0.08129202949547003</v>
      </c>
      <c r="AT1150" s="10" t="n">
        <v>0.1059665033379034</v>
      </c>
      <c r="AU1150" s="10" t="n">
        <v>0.3273954163320461</v>
      </c>
      <c r="AV1150" s="10" t="n">
        <v>0.3473294861334084</v>
      </c>
      <c r="AW1150" s="10" t="n">
        <v>0.4001251346011779</v>
      </c>
      <c r="AX1150" s="10" t="n">
        <v>0.4191996229967644</v>
      </c>
      <c r="AY1150" s="10" t="n">
        <v>0.4386738178675492</v>
      </c>
      <c r="AZ1150" s="10" t="n">
        <v>0.3926686785111808</v>
      </c>
      <c r="BA1150" s="10" t="n">
        <v>0.3948436874673639</v>
      </c>
      <c r="BB1150" s="10" t="n">
        <v>0.4213052339622355</v>
      </c>
      <c r="BC1150" s="10" t="n">
        <v>0.4597011030136592</v>
      </c>
    </row>
    <row r="1151">
      <c r="A1151" s="1" t="inlineStr">
        <is>
          <t>TXV_MINUS_DM</t>
        </is>
      </c>
      <c r="B1151" s="6" t="n">
        <v>40</v>
      </c>
      <c r="C1151" s="7" t="n">
        <v>0.0002502020863004735</v>
      </c>
      <c r="D1151" s="10" t="n">
        <v>-0.5258248543766041</v>
      </c>
      <c r="E1151" s="10" t="n">
        <v>0.1133548306920958</v>
      </c>
      <c r="F1151" s="10" t="n">
        <v>0.4161781296482025</v>
      </c>
      <c r="G1151" s="10" t="n">
        <v>0.3023878653787629</v>
      </c>
      <c r="H1151" s="10" t="n">
        <v>0.5794097007433694</v>
      </c>
      <c r="I1151" s="10" t="n">
        <v>0.4557966725772052</v>
      </c>
      <c r="J1151" s="10" t="n">
        <v>0.5047386813881956</v>
      </c>
      <c r="K1151" s="10" t="n">
        <v>0.4968773980166525</v>
      </c>
      <c r="L1151" s="10" t="n">
        <v>0.4964700373152817</v>
      </c>
      <c r="M1151" s="10" t="n">
        <v>0.4699617291811268</v>
      </c>
      <c r="N1151" s="10" t="n">
        <v>0.4500504682669764</v>
      </c>
      <c r="O1151" s="10" t="n">
        <v>0.4726127572758028</v>
      </c>
      <c r="P1151" s="10" t="n">
        <v>0.5249414884594262</v>
      </c>
      <c r="Q1151" s="10" t="n">
        <v>-0.4752791316040944</v>
      </c>
      <c r="R1151" s="10" t="n">
        <v>0.106712684472718</v>
      </c>
      <c r="S1151" s="10" t="n">
        <v>0.4133758381643411</v>
      </c>
      <c r="T1151" s="10" t="n">
        <v>0.3034164869368441</v>
      </c>
      <c r="U1151" s="10" t="n">
        <v>0.5762308227275533</v>
      </c>
      <c r="V1151" s="10" t="n">
        <v>0.4438629306805759</v>
      </c>
      <c r="W1151" s="10" t="n">
        <v>0.4787065784883174</v>
      </c>
      <c r="X1151" s="10" t="n">
        <v>0.4693865665800473</v>
      </c>
      <c r="Y1151" s="10" t="n">
        <v>0.462843369779623</v>
      </c>
      <c r="Z1151" s="10" t="n">
        <v>0.4018738083955274</v>
      </c>
      <c r="AA1151" s="10" t="n">
        <v>0.3848419337464131</v>
      </c>
      <c r="AB1151" s="10" t="n">
        <v>0.3981628712409105</v>
      </c>
      <c r="AC1151" s="10" t="n">
        <v>0.4431479339082354</v>
      </c>
      <c r="AD1151" s="10" t="n">
        <v>-0.5212501170472605</v>
      </c>
      <c r="AE1151" s="10" t="n">
        <v>0.05250438187957562</v>
      </c>
      <c r="AF1151" s="10" t="n">
        <v>0.3504636019469726</v>
      </c>
      <c r="AG1151" s="10" t="n">
        <v>0.161914186781987</v>
      </c>
      <c r="AH1151" s="10" t="n">
        <v>0.4289078114532884</v>
      </c>
      <c r="AI1151" s="10" t="n">
        <v>0.3780025900587435</v>
      </c>
      <c r="AJ1151" s="10" t="n">
        <v>0.4389783133910338</v>
      </c>
      <c r="AK1151" s="10" t="n">
        <v>0.4570141872844287</v>
      </c>
      <c r="AL1151" s="10" t="n">
        <v>0.4719978271969099</v>
      </c>
      <c r="AM1151" s="10" t="n">
        <v>0.4583480963809649</v>
      </c>
      <c r="AN1151" s="10" t="n">
        <v>0.4462519323810217</v>
      </c>
      <c r="AO1151" s="10" t="n">
        <v>0.4700642433312614</v>
      </c>
      <c r="AP1151" s="10" t="n">
        <v>0.5237408539436933</v>
      </c>
      <c r="AQ1151" s="10" t="n">
        <v>-0.4727008213952117</v>
      </c>
      <c r="AR1151" s="10" t="n">
        <v>0.05565823159135324</v>
      </c>
      <c r="AS1151" s="10" t="n">
        <v>0.3469478495421933</v>
      </c>
      <c r="AT1151" s="10" t="n">
        <v>0.1611873878324969</v>
      </c>
      <c r="AU1151" s="10" t="n">
        <v>0.4228545120495451</v>
      </c>
      <c r="AV1151" s="10" t="n">
        <v>0.3643374217116794</v>
      </c>
      <c r="AW1151" s="10" t="n">
        <v>0.4159299363351057</v>
      </c>
      <c r="AX1151" s="10" t="n">
        <v>0.4298434622602753</v>
      </c>
      <c r="AY1151" s="10" t="n">
        <v>0.4385423113499397</v>
      </c>
      <c r="AZ1151" s="10" t="n">
        <v>0.3904246388007724</v>
      </c>
      <c r="BA1151" s="10" t="n">
        <v>0.3804051461125418</v>
      </c>
      <c r="BB1151" s="10" t="n">
        <v>0.3949231890243237</v>
      </c>
      <c r="BC1151" s="10" t="n">
        <v>0.4408097967737</v>
      </c>
    </row>
    <row r="1152">
      <c r="A1152" s="1" t="inlineStr">
        <is>
          <t>TXV_MINUS_DM</t>
        </is>
      </c>
      <c r="B1152" s="6" t="n">
        <v>60</v>
      </c>
      <c r="C1152" s="7" t="n">
        <v>0.0003756682560323652</v>
      </c>
      <c r="D1152" s="10" t="n">
        <v>-0.9656901952611121</v>
      </c>
      <c r="E1152" s="10" t="n">
        <v>-0.2261312943620922</v>
      </c>
      <c r="F1152" s="10" t="n">
        <v>0.2518118562901877</v>
      </c>
      <c r="G1152" s="10" t="n">
        <v>0.4825073200559826</v>
      </c>
      <c r="H1152" s="10" t="n">
        <v>0.8979001932103128</v>
      </c>
      <c r="I1152" s="10" t="n">
        <v>0.4632839758802421</v>
      </c>
      <c r="J1152" s="10" t="n">
        <v>0.4892978730489266</v>
      </c>
      <c r="K1152" s="10" t="n">
        <v>0.4965227256139636</v>
      </c>
      <c r="L1152" s="10" t="n">
        <v>0.5209052492234356</v>
      </c>
      <c r="M1152" s="10" t="n">
        <v>0.4928082714143464</v>
      </c>
      <c r="N1152" s="10" t="n">
        <v>0.469406531081806</v>
      </c>
      <c r="O1152" s="10" t="n">
        <v>0.4926368473214642</v>
      </c>
      <c r="P1152" s="10" t="n">
        <v>0.5369962687853008</v>
      </c>
      <c r="Q1152" s="10" t="n">
        <v>-0.8407552298350189</v>
      </c>
      <c r="R1152" s="10" t="n">
        <v>-0.2206139099815952</v>
      </c>
      <c r="S1152" s="10" t="n">
        <v>0.2325641700398008</v>
      </c>
      <c r="T1152" s="10" t="n">
        <v>0.458658034985452</v>
      </c>
      <c r="U1152" s="10" t="n">
        <v>0.8625898746127753</v>
      </c>
      <c r="V1152" s="10" t="n">
        <v>0.4462186065752243</v>
      </c>
      <c r="W1152" s="10" t="n">
        <v>0.4606130448269508</v>
      </c>
      <c r="X1152" s="10" t="n">
        <v>0.4669194076823241</v>
      </c>
      <c r="Y1152" s="10" t="n">
        <v>0.4811413979874918</v>
      </c>
      <c r="Z1152" s="10" t="n">
        <v>0.4296683105574325</v>
      </c>
      <c r="AA1152" s="10" t="n">
        <v>0.4099027695855894</v>
      </c>
      <c r="AB1152" s="10" t="n">
        <v>0.4238535811351018</v>
      </c>
      <c r="AC1152" s="10" t="n">
        <v>0.4595760879310921</v>
      </c>
      <c r="AD1152" s="10" t="n">
        <v>-1.020972795376099</v>
      </c>
      <c r="AE1152" s="10" t="n">
        <v>-0.1974407426179574</v>
      </c>
      <c r="AF1152" s="10" t="n">
        <v>0.1500235721435742</v>
      </c>
      <c r="AG1152" s="10" t="n">
        <v>0.3619485276737109</v>
      </c>
      <c r="AH1152" s="10" t="n">
        <v>0.7467342797071358</v>
      </c>
      <c r="AI1152" s="10" t="n">
        <v>0.3925195707041285</v>
      </c>
      <c r="AJ1152" s="10" t="n">
        <v>0.4394939676651118</v>
      </c>
      <c r="AK1152" s="10" t="n">
        <v>0.4598803158433123</v>
      </c>
      <c r="AL1152" s="10" t="n">
        <v>0.4959812144139034</v>
      </c>
      <c r="AM1152" s="10" t="n">
        <v>0.484876072389208</v>
      </c>
      <c r="AN1152" s="10" t="n">
        <v>0.4674670091624312</v>
      </c>
      <c r="AO1152" s="10" t="n">
        <v>0.4919364716295859</v>
      </c>
      <c r="AP1152" s="10" t="n">
        <v>0.53583178160895</v>
      </c>
      <c r="AQ1152" s="10" t="n">
        <v>-0.884126406660063</v>
      </c>
      <c r="AR1152" s="10" t="n">
        <v>-0.195602695041741</v>
      </c>
      <c r="AS1152" s="10" t="n">
        <v>0.1369946034983519</v>
      </c>
      <c r="AT1152" s="10" t="n">
        <v>0.3458356227221196</v>
      </c>
      <c r="AU1152" s="10" t="n">
        <v>0.7172171746955571</v>
      </c>
      <c r="AV1152" s="10" t="n">
        <v>0.3755383735370504</v>
      </c>
      <c r="AW1152" s="10" t="n">
        <v>0.4102229102253716</v>
      </c>
      <c r="AX1152" s="10" t="n">
        <v>0.4302643600743386</v>
      </c>
      <c r="AY1152" s="10" t="n">
        <v>0.4568864123519732</v>
      </c>
      <c r="AZ1152" s="10" t="n">
        <v>0.4216513801212033</v>
      </c>
      <c r="BA1152" s="10" t="n">
        <v>0.4072330110095322</v>
      </c>
      <c r="BB1152" s="10" t="n">
        <v>0.422445850011983</v>
      </c>
      <c r="BC1152" s="10" t="n">
        <v>0.4578718022140773</v>
      </c>
    </row>
    <row r="1153">
      <c r="A1153" s="1" t="inlineStr">
        <is>
          <t>TXV_MINUS_DM</t>
        </is>
      </c>
      <c r="B1153" s="6" t="n">
        <v>120</v>
      </c>
      <c r="C1153" s="7" t="n">
        <v>0.0007491500028813462</v>
      </c>
      <c r="D1153" s="10" t="n">
        <v>-0.7418098650161639</v>
      </c>
      <c r="E1153" s="10" t="n">
        <v>-0.1437178585685186</v>
      </c>
      <c r="F1153" s="10" t="n">
        <v>0.2745113975289169</v>
      </c>
      <c r="G1153" s="10" t="n">
        <v>0.5202146787189162</v>
      </c>
      <c r="H1153" s="10" t="n">
        <v>0.8686233867455544</v>
      </c>
      <c r="I1153" s="10" t="n">
        <v>0.4795638820186983</v>
      </c>
      <c r="J1153" s="10" t="n">
        <v>0.540766133897279</v>
      </c>
      <c r="K1153" s="10" t="n">
        <v>0.5818765229130421</v>
      </c>
      <c r="L1153" s="10" t="n">
        <v>0.6087519855034111</v>
      </c>
      <c r="M1153" s="10" t="n">
        <v>0.5711115646684498</v>
      </c>
      <c r="N1153" s="10" t="n">
        <v>0.5632491881995485</v>
      </c>
      <c r="O1153" s="10" t="n">
        <v>0.5690484389302906</v>
      </c>
      <c r="P1153" s="10" t="n">
        <v>0.6184699425234166</v>
      </c>
      <c r="Q1153" s="10" t="n">
        <v>-0.6058374730955194</v>
      </c>
      <c r="R1153" s="10" t="n">
        <v>-0.1600183211420463</v>
      </c>
      <c r="S1153" s="10" t="n">
        <v>0.2283418882033906</v>
      </c>
      <c r="T1153" s="10" t="n">
        <v>0.4720840463176911</v>
      </c>
      <c r="U1153" s="10" t="n">
        <v>0.8347340808364118</v>
      </c>
      <c r="V1153" s="10" t="n">
        <v>0.4799087995301001</v>
      </c>
      <c r="W1153" s="10" t="n">
        <v>0.4913939363470204</v>
      </c>
      <c r="X1153" s="10" t="n">
        <v>0.5534366982881485</v>
      </c>
      <c r="Y1153" s="10" t="n">
        <v>0.5562716271828247</v>
      </c>
      <c r="Z1153" s="10" t="n">
        <v>0.4943098132436656</v>
      </c>
      <c r="AA1153" s="10" t="n">
        <v>0.4861990106625904</v>
      </c>
      <c r="AB1153" s="10" t="n">
        <v>0.4804898122706392</v>
      </c>
      <c r="AC1153" s="10" t="n">
        <v>0.5179070380676944</v>
      </c>
      <c r="AD1153" s="10" t="n">
        <v>-0.7889123272173325</v>
      </c>
      <c r="AE1153" s="10" t="n">
        <v>-0.137232404896259</v>
      </c>
      <c r="AF1153" s="10" t="n">
        <v>0.1726490080736443</v>
      </c>
      <c r="AG1153" s="10" t="n">
        <v>0.4036335615013365</v>
      </c>
      <c r="AH1153" s="10" t="n">
        <v>0.7491695156833822</v>
      </c>
      <c r="AI1153" s="10" t="n">
        <v>0.419342420757458</v>
      </c>
      <c r="AJ1153" s="10" t="n">
        <v>0.5180082310101264</v>
      </c>
      <c r="AK1153" s="10" t="n">
        <v>0.5510625179355404</v>
      </c>
      <c r="AL1153" s="10" t="n">
        <v>0.588486740119266</v>
      </c>
      <c r="AM1153" s="10" t="n">
        <v>0.5710959501573118</v>
      </c>
      <c r="AN1153" s="10" t="n">
        <v>0.5625329128813462</v>
      </c>
      <c r="AO1153" s="10" t="n">
        <v>0.5707751927787369</v>
      </c>
      <c r="AP1153" s="10" t="n">
        <v>0.6188783704048104</v>
      </c>
      <c r="AQ1153" s="10" t="n">
        <v>-0.6573151235553971</v>
      </c>
      <c r="AR1153" s="10" t="n">
        <v>-0.1562522326241322</v>
      </c>
      <c r="AS1153" s="10" t="n">
        <v>0.1243825415572067</v>
      </c>
      <c r="AT1153" s="10" t="n">
        <v>0.3658629189342778</v>
      </c>
      <c r="AU1153" s="10" t="n">
        <v>0.7246794610613141</v>
      </c>
      <c r="AV1153" s="10" t="n">
        <v>0.4182185306475381</v>
      </c>
      <c r="AW1153" s="10" t="n">
        <v>0.4680260339890354</v>
      </c>
      <c r="AX1153" s="10" t="n">
        <v>0.5219133480379217</v>
      </c>
      <c r="AY1153" s="10" t="n">
        <v>0.5365426080518479</v>
      </c>
      <c r="AZ1153" s="10" t="n">
        <v>0.4936763796553055</v>
      </c>
      <c r="BA1153" s="10" t="n">
        <v>0.4844297254133388</v>
      </c>
      <c r="BB1153" s="10" t="n">
        <v>0.4812251674405532</v>
      </c>
      <c r="BC1153" s="10" t="n">
        <v>0.5177743150768298</v>
      </c>
    </row>
    <row r="1154">
      <c r="A1154" s="1" t="inlineStr">
        <is>
          <t>TXV_MINUS_DM</t>
        </is>
      </c>
      <c r="B1154" s="6" t="n">
        <v>180</v>
      </c>
      <c r="C1154" s="7" t="n">
        <v>0.001127004768097096</v>
      </c>
      <c r="D1154" s="10" t="n">
        <v>-0.7399573864530918</v>
      </c>
      <c r="E1154" s="10" t="n">
        <v>-0.0322060386883181</v>
      </c>
      <c r="F1154" s="10" t="n">
        <v>0.3187756636526121</v>
      </c>
      <c r="G1154" s="10" t="n">
        <v>0.5687382937079942</v>
      </c>
      <c r="H1154" s="10" t="n">
        <v>0.8564725528066832</v>
      </c>
      <c r="I1154" s="10" t="n">
        <v>0.7837818191284888</v>
      </c>
      <c r="J1154" s="10" t="n">
        <v>0.6745311546641803</v>
      </c>
      <c r="K1154" s="10" t="n">
        <v>0.6501002796386456</v>
      </c>
      <c r="L1154" s="10" t="n">
        <v>0.764705169507779</v>
      </c>
      <c r="M1154" s="10" t="n">
        <v>0.7516437035577198</v>
      </c>
      <c r="N1154" s="10" t="n">
        <v>0.6544326004608735</v>
      </c>
      <c r="O1154" s="10" t="n">
        <v>0.703095021298865</v>
      </c>
      <c r="P1154" s="10" t="n">
        <v>0.725793827390096</v>
      </c>
      <c r="Q1154" s="10" t="n">
        <v>-0.5282576948693567</v>
      </c>
      <c r="R1154" s="10" t="n">
        <v>-0.03188759519623181</v>
      </c>
      <c r="S1154" s="10" t="n">
        <v>0.2964007506013149</v>
      </c>
      <c r="T1154" s="10" t="n">
        <v>0.5531412464838876</v>
      </c>
      <c r="U1154" s="10" t="n">
        <v>0.825809328553215</v>
      </c>
      <c r="V1154" s="10" t="n">
        <v>0.7501397607854762</v>
      </c>
      <c r="W1154" s="10" t="n">
        <v>0.6306839467648458</v>
      </c>
      <c r="X1154" s="10" t="n">
        <v>0.6056026747749563</v>
      </c>
      <c r="Y1154" s="10" t="n">
        <v>0.6847254750928105</v>
      </c>
      <c r="Z1154" s="10" t="n">
        <v>0.6622138718432308</v>
      </c>
      <c r="AA1154" s="10" t="n">
        <v>0.5668743620864578</v>
      </c>
      <c r="AB1154" s="10" t="n">
        <v>0.6104567170766778</v>
      </c>
      <c r="AC1154" s="10" t="n">
        <v>0.6215437538252444</v>
      </c>
      <c r="AD1154" s="10" t="n">
        <v>-0.785263282167541</v>
      </c>
      <c r="AE1154" s="10" t="n">
        <v>-0.01625989424940666</v>
      </c>
      <c r="AF1154" s="10" t="n">
        <v>0.2370927108057437</v>
      </c>
      <c r="AG1154" s="10" t="n">
        <v>0.4424378397690152</v>
      </c>
      <c r="AH1154" s="10" t="n">
        <v>0.7713626564625812</v>
      </c>
      <c r="AI1154" s="10" t="n">
        <v>0.72898252436598</v>
      </c>
      <c r="AJ1154" s="10" t="n">
        <v>0.6409789552949454</v>
      </c>
      <c r="AK1154" s="10" t="n">
        <v>0.6438712532334309</v>
      </c>
      <c r="AL1154" s="10" t="n">
        <v>0.7368205531281151</v>
      </c>
      <c r="AM1154" s="10" t="n">
        <v>0.7416811876561686</v>
      </c>
      <c r="AN1154" s="10" t="n">
        <v>0.6574736954203338</v>
      </c>
      <c r="AO1154" s="10" t="n">
        <v>0.7006393711204575</v>
      </c>
      <c r="AP1154" s="10" t="n">
        <v>0.7288938865352071</v>
      </c>
      <c r="AQ1154" s="10" t="n">
        <v>-0.5881098683569854</v>
      </c>
      <c r="AR1154" s="10" t="n">
        <v>-0.002461554413212762</v>
      </c>
      <c r="AS1154" s="10" t="n">
        <v>0.2453245340683183</v>
      </c>
      <c r="AT1154" s="10" t="n">
        <v>0.4568133813623216</v>
      </c>
      <c r="AU1154" s="10" t="n">
        <v>0.7626413626156122</v>
      </c>
      <c r="AV1154" s="10" t="n">
        <v>0.7045096631154923</v>
      </c>
      <c r="AW1154" s="10" t="n">
        <v>0.6031408316631287</v>
      </c>
      <c r="AX1154" s="10" t="n">
        <v>0.5988761134544877</v>
      </c>
      <c r="AY1154" s="10" t="n">
        <v>0.6635143589034189</v>
      </c>
      <c r="AZ1154" s="10" t="n">
        <v>0.6549947313732043</v>
      </c>
      <c r="BA1154" s="10" t="n">
        <v>0.5701031546690214</v>
      </c>
      <c r="BB1154" s="10" t="n">
        <v>0.6080626029613062</v>
      </c>
      <c r="BC1154" s="10" t="n">
        <v>0.623779400305681</v>
      </c>
    </row>
    <row r="1155">
      <c r="A1155" s="1" t="inlineStr">
        <is>
          <t>TXV_MINUS_DM</t>
        </is>
      </c>
      <c r="B1155" s="6" t="n">
        <v>300</v>
      </c>
      <c r="C1155" s="7" t="n">
        <v>0.001878341280161826</v>
      </c>
      <c r="D1155" s="10" t="n">
        <v>-0.3811183997985148</v>
      </c>
      <c r="E1155" s="10" t="n">
        <v>0.2913445682336903</v>
      </c>
      <c r="F1155" s="10" t="n">
        <v>0.6202738198991751</v>
      </c>
      <c r="G1155" s="10" t="n">
        <v>0.7796753091716295</v>
      </c>
      <c r="H1155" s="10" t="n">
        <v>1.126892234006905</v>
      </c>
      <c r="I1155" s="10" t="n">
        <v>1.049313973808763</v>
      </c>
      <c r="J1155" s="10" t="n">
        <v>1.040116691370562</v>
      </c>
      <c r="K1155" s="10" t="n">
        <v>1.239148951883469</v>
      </c>
      <c r="L1155" s="10" t="n">
        <v>0.8547659836956014</v>
      </c>
      <c r="M1155" s="10" t="n">
        <v>0.9370082183823376</v>
      </c>
      <c r="N1155" s="10" t="n">
        <v>0.972908546356916</v>
      </c>
      <c r="O1155" s="10" t="n">
        <v>0.9639119688397244</v>
      </c>
      <c r="P1155" s="10" t="n">
        <v>1.026194290172348</v>
      </c>
      <c r="Q1155" s="10" t="n">
        <v>-0.2679653601299246</v>
      </c>
      <c r="R1155" s="10" t="n">
        <v>0.1978166401420587</v>
      </c>
      <c r="S1155" s="10" t="n">
        <v>0.5095871216705223</v>
      </c>
      <c r="T1155" s="10" t="n">
        <v>0.6924363601213145</v>
      </c>
      <c r="U1155" s="10" t="n">
        <v>1.002473102602291</v>
      </c>
      <c r="V1155" s="10" t="n">
        <v>0.9721880558151841</v>
      </c>
      <c r="W1155" s="10" t="n">
        <v>0.994302044778287</v>
      </c>
      <c r="X1155" s="10" t="n">
        <v>1.160264142656336</v>
      </c>
      <c r="Y1155" s="10" t="n">
        <v>0.7633813988612033</v>
      </c>
      <c r="Z1155" s="10" t="n">
        <v>0.7997514603143325</v>
      </c>
      <c r="AA1155" s="10" t="n">
        <v>0.8336457054947498</v>
      </c>
      <c r="AB1155" s="10" t="n">
        <v>0.8263190719980782</v>
      </c>
      <c r="AC1155" s="10" t="n">
        <v>0.8521719344834199</v>
      </c>
      <c r="AD1155" s="10" t="n">
        <v>-0.4322078876510996</v>
      </c>
      <c r="AE1155" s="10" t="n">
        <v>0.3727031341964465</v>
      </c>
      <c r="AF1155" s="10" t="n">
        <v>0.5702014031723375</v>
      </c>
      <c r="AG1155" s="10" t="n">
        <v>0.7612564289811278</v>
      </c>
      <c r="AH1155" s="10" t="n">
        <v>1.047977585809218</v>
      </c>
      <c r="AI1155" s="10" t="n">
        <v>1.008387298725158</v>
      </c>
      <c r="AJ1155" s="10" t="n">
        <v>1.028583545676587</v>
      </c>
      <c r="AK1155" s="10" t="n">
        <v>1.198920229839405</v>
      </c>
      <c r="AL1155" s="10" t="n">
        <v>0.845199368557213</v>
      </c>
      <c r="AM1155" s="10" t="n">
        <v>0.9330037523862573</v>
      </c>
      <c r="AN1155" s="10" t="n">
        <v>0.9711720474901576</v>
      </c>
      <c r="AO1155" s="10" t="n">
        <v>0.9643332914410652</v>
      </c>
      <c r="AP1155" s="10" t="n">
        <v>1.024554898619423</v>
      </c>
      <c r="AQ1155" s="10" t="n">
        <v>-0.3138507650892371</v>
      </c>
      <c r="AR1155" s="10" t="n">
        <v>0.291071220356222</v>
      </c>
      <c r="AS1155" s="10" t="n">
        <v>0.4744720805040234</v>
      </c>
      <c r="AT1155" s="10" t="n">
        <v>0.6668917604650493</v>
      </c>
      <c r="AU1155" s="10" t="n">
        <v>0.9285585082001012</v>
      </c>
      <c r="AV1155" s="10" t="n">
        <v>0.9307406230582701</v>
      </c>
      <c r="AW1155" s="10" t="n">
        <v>0.9636057318112533</v>
      </c>
      <c r="AX1155" s="10" t="n">
        <v>1.130001919725994</v>
      </c>
      <c r="AY1155" s="10" t="n">
        <v>0.7577583931990062</v>
      </c>
      <c r="AZ1155" s="10" t="n">
        <v>0.7976845685970907</v>
      </c>
      <c r="BA1155" s="10" t="n">
        <v>0.8317999736354953</v>
      </c>
      <c r="BB1155" s="10" t="n">
        <v>0.82567507449525</v>
      </c>
      <c r="BC1155" s="10" t="n">
        <v>0.8504406998488655</v>
      </c>
    </row>
    <row r="1156">
      <c r="A1156" s="1" t="inlineStr">
        <is>
          <t>TXV_MINUS_DM</t>
        </is>
      </c>
      <c r="B1156" s="6" t="n">
        <v>600</v>
      </c>
      <c r="C1156" s="7" t="n">
        <v>0.00370264881800057</v>
      </c>
      <c r="D1156" s="10" t="n">
        <v>-0.09287192623818283</v>
      </c>
      <c r="E1156" s="10" t="n">
        <v>0.3061602385444761</v>
      </c>
      <c r="F1156" s="10" t="n">
        <v>0.5159603054220973</v>
      </c>
      <c r="G1156" s="10" t="n">
        <v>0.6784179032807608</v>
      </c>
      <c r="H1156" s="10" t="n">
        <v>0.8385861686891082</v>
      </c>
      <c r="I1156" s="10" t="n">
        <v>0.8094518178381893</v>
      </c>
      <c r="J1156" s="10" t="n">
        <v>0.7871937350777962</v>
      </c>
      <c r="K1156" s="10" t="n">
        <v>0.8837097881207607</v>
      </c>
      <c r="L1156" s="10" t="n">
        <v>0.7457740023017643</v>
      </c>
      <c r="M1156" s="10" t="n">
        <v>0.9265419655688797</v>
      </c>
      <c r="N1156" s="10" t="n">
        <v>0.9914186798359743</v>
      </c>
      <c r="O1156" s="10" t="n">
        <v>0.9489590770178622</v>
      </c>
      <c r="P1156" s="10" t="n">
        <v>0.9409367180776961</v>
      </c>
      <c r="Q1156" s="10" t="n">
        <v>-0.09926170833429183</v>
      </c>
      <c r="R1156" s="10" t="n">
        <v>0.1920754384024495</v>
      </c>
      <c r="S1156" s="10" t="n">
        <v>0.3641007890195704</v>
      </c>
      <c r="T1156" s="10" t="n">
        <v>0.5231055626571701</v>
      </c>
      <c r="U1156" s="10" t="n">
        <v>0.6360542046837477</v>
      </c>
      <c r="V1156" s="10" t="n">
        <v>0.6240812879657938</v>
      </c>
      <c r="W1156" s="10" t="n">
        <v>0.5879919312320421</v>
      </c>
      <c r="X1156" s="10" t="n">
        <v>0.7254274921701697</v>
      </c>
      <c r="Y1156" s="10" t="n">
        <v>0.6301412327473511</v>
      </c>
      <c r="Z1156" s="10" t="n">
        <v>0.730313357572022</v>
      </c>
      <c r="AA1156" s="10" t="n">
        <v>0.733284802978645</v>
      </c>
      <c r="AB1156" s="10" t="n">
        <v>0.7230889706282008</v>
      </c>
      <c r="AC1156" s="10" t="n">
        <v>0.7123148592866797</v>
      </c>
      <c r="AD1156" s="10" t="n">
        <v>-0.09439343477415429</v>
      </c>
      <c r="AE1156" s="10" t="n">
        <v>0.3593663944079229</v>
      </c>
      <c r="AF1156" s="10" t="n">
        <v>0.5104778650367234</v>
      </c>
      <c r="AG1156" s="10" t="n">
        <v>0.6469265570589589</v>
      </c>
      <c r="AH1156" s="10" t="n">
        <v>0.8023352896313404</v>
      </c>
      <c r="AI1156" s="10" t="n">
        <v>0.8007982076706122</v>
      </c>
      <c r="AJ1156" s="10" t="n">
        <v>0.754830180333685</v>
      </c>
      <c r="AK1156" s="10" t="n">
        <v>0.8423679080661255</v>
      </c>
      <c r="AL1156" s="10" t="n">
        <v>0.73600735525358</v>
      </c>
      <c r="AM1156" s="10" t="n">
        <v>0.9263507537295829</v>
      </c>
      <c r="AN1156" s="10" t="n">
        <v>0.9922943213147957</v>
      </c>
      <c r="AO1156" s="10" t="n">
        <v>0.9467103547581655</v>
      </c>
      <c r="AP1156" s="10" t="n">
        <v>0.941702754368823</v>
      </c>
      <c r="AQ1156" s="10" t="n">
        <v>-0.119765660488016</v>
      </c>
      <c r="AR1156" s="10" t="n">
        <v>0.246499657316252</v>
      </c>
      <c r="AS1156" s="10" t="n">
        <v>0.3619617698180661</v>
      </c>
      <c r="AT1156" s="10" t="n">
        <v>0.4901207837948766</v>
      </c>
      <c r="AU1156" s="10" t="n">
        <v>0.6008622055105421</v>
      </c>
      <c r="AV1156" s="10" t="n">
        <v>0.6182872811994276</v>
      </c>
      <c r="AW1156" s="10" t="n">
        <v>0.5653401130954994</v>
      </c>
      <c r="AX1156" s="10" t="n">
        <v>0.6900479794170216</v>
      </c>
      <c r="AY1156" s="10" t="n">
        <v>0.6264267843268804</v>
      </c>
      <c r="AZ1156" s="10" t="n">
        <v>0.733127839363366</v>
      </c>
      <c r="BA1156" s="10" t="n">
        <v>0.7328798878253731</v>
      </c>
      <c r="BB1156" s="10" t="n">
        <v>0.7206259065540372</v>
      </c>
      <c r="BC1156" s="10" t="n">
        <v>0.7114602146954739</v>
      </c>
    </row>
    <row r="1157">
      <c r="A1157" s="3" t="inlineStr">
        <is>
          <t>TXV_MOM</t>
        </is>
      </c>
      <c r="B1157" s="4" t="n">
        <v>1</v>
      </c>
      <c r="C1157" s="5" t="n">
        <v>2.408181459362781e-06</v>
      </c>
      <c r="D1157" s="9" t="n">
        <v>-2.261347800295368</v>
      </c>
      <c r="E1157" s="9" t="n">
        <v>-1.520246968536239</v>
      </c>
      <c r="F1157" s="9" t="n">
        <v>-1.205489218339376</v>
      </c>
      <c r="G1157" s="9" t="n">
        <v>-1.141095202997272</v>
      </c>
      <c r="H1157" s="9" t="n">
        <v>-1.071532691141177</v>
      </c>
      <c r="I1157" s="9" t="n">
        <v>-1.024821507956433</v>
      </c>
      <c r="J1157" s="9" t="n">
        <v>-0.9508519654114178</v>
      </c>
      <c r="K1157" s="9" t="n">
        <v>-0.909326436358728</v>
      </c>
      <c r="L1157" s="9" t="n">
        <v>-0.9336882361295095</v>
      </c>
      <c r="M1157" s="9" t="n">
        <v>-0.7742484144955659</v>
      </c>
      <c r="N1157" s="9" t="n">
        <v>-0.7974940090541314</v>
      </c>
      <c r="O1157" s="9" t="n">
        <v>-0.8335167990711292</v>
      </c>
      <c r="P1157" s="9" t="n">
        <v>-0.8414844781692824</v>
      </c>
      <c r="Q1157" s="9" t="n">
        <v>-2.270453719683715</v>
      </c>
      <c r="R1157" s="9" t="n">
        <v>-1.527032370294098</v>
      </c>
      <c r="S1157" s="9" t="n">
        <v>-1.225566900627746</v>
      </c>
      <c r="T1157" s="9" t="n">
        <v>-1.158357783899539</v>
      </c>
      <c r="U1157" s="9" t="n">
        <v>-1.086254619546515</v>
      </c>
      <c r="V1157" s="9" t="n">
        <v>-1.016113898472886</v>
      </c>
      <c r="W1157" s="9" t="n">
        <v>-0.9335109322622849</v>
      </c>
      <c r="X1157" s="9" t="n">
        <v>-0.8963965192119027</v>
      </c>
      <c r="Y1157" s="9" t="n">
        <v>-0.9237400337553743</v>
      </c>
      <c r="Z1157" s="9" t="n">
        <v>-0.7676619806101901</v>
      </c>
      <c r="AA1157" s="9" t="n">
        <v>-0.7977936202531422</v>
      </c>
      <c r="AB1157" s="9" t="n">
        <v>-0.8132000779046457</v>
      </c>
      <c r="AC1157" s="9" t="n">
        <v>-0.8454306791792674</v>
      </c>
      <c r="AD1157" s="9" t="n">
        <v>0.2233530451924678</v>
      </c>
      <c r="AE1157" s="9" t="n">
        <v>0.4797080977025408</v>
      </c>
      <c r="AF1157" s="9" t="n">
        <v>0.4424861616444012</v>
      </c>
      <c r="AG1157" s="9" t="n">
        <v>0.38791793415555</v>
      </c>
      <c r="AH1157" s="9" t="n">
        <v>0.3018911696959987</v>
      </c>
      <c r="AI1157" s="9" t="n">
        <v>0.2737125754111961</v>
      </c>
      <c r="AJ1157" s="9" t="n">
        <v>0.1756167106433444</v>
      </c>
      <c r="AK1157" s="9" t="n">
        <v>0.08774743632441713</v>
      </c>
      <c r="AL1157" s="9" t="n">
        <v>-0.005276837032924416</v>
      </c>
      <c r="AM1157" s="9" t="n">
        <v>-0.107912980776957</v>
      </c>
      <c r="AN1157" s="9" t="n">
        <v>-0.162445557408182</v>
      </c>
      <c r="AO1157" s="9" t="n">
        <v>-0.2482205893339505</v>
      </c>
      <c r="AP1157" s="9" t="n">
        <v>-0.3538982980567333</v>
      </c>
      <c r="AQ1157" s="9" t="n">
        <v>0.2146228176757982</v>
      </c>
      <c r="AR1157" s="9" t="n">
        <v>0.4634678837219889</v>
      </c>
      <c r="AS1157" s="9" t="n">
        <v>0.4255259302337334</v>
      </c>
      <c r="AT1157" s="9" t="n">
        <v>0.3675425951649655</v>
      </c>
      <c r="AU1157" s="9" t="n">
        <v>0.2980089488996562</v>
      </c>
      <c r="AV1157" s="9" t="n">
        <v>0.2781903484035289</v>
      </c>
      <c r="AW1157" s="9" t="n">
        <v>0.1836870629240281</v>
      </c>
      <c r="AX1157" s="9" t="n">
        <v>0.09661605098640226</v>
      </c>
      <c r="AY1157" s="9" t="n">
        <v>-0.02198991207689101</v>
      </c>
      <c r="AZ1157" s="9" t="n">
        <v>-0.1167234224747022</v>
      </c>
      <c r="BA1157" s="9" t="n">
        <v>-0.1501475492161955</v>
      </c>
      <c r="BB1157" s="9" t="n">
        <v>-0.2102988619430478</v>
      </c>
      <c r="BC1157" s="9" t="n">
        <v>-0.3265514088924121</v>
      </c>
    </row>
    <row r="1158">
      <c r="A1158" s="1" t="inlineStr">
        <is>
          <t>TXV_MOM</t>
        </is>
      </c>
      <c r="B1158" s="6" t="n">
        <v>5</v>
      </c>
      <c r="C1158" s="7" t="n">
        <v>2.408129846361316e-05</v>
      </c>
      <c r="D1158" s="10" t="n">
        <v>-1.394753680706802</v>
      </c>
      <c r="E1158" s="10" t="n">
        <v>-1.148614545796412</v>
      </c>
      <c r="F1158" s="10" t="n">
        <v>-0.8821628752580351</v>
      </c>
      <c r="G1158" s="10" t="n">
        <v>-0.7908360033971517</v>
      </c>
      <c r="H1158" s="10" t="n">
        <v>-0.6469335567740567</v>
      </c>
      <c r="I1158" s="10" t="n">
        <v>-0.4905946361250174</v>
      </c>
      <c r="J1158" s="10" t="n">
        <v>-0.5127654151150263</v>
      </c>
      <c r="K1158" s="10" t="n">
        <v>-0.4944295633748162</v>
      </c>
      <c r="L1158" s="10" t="n">
        <v>-0.5475197104921347</v>
      </c>
      <c r="M1158" s="10" t="n">
        <v>-0.4866448543942176</v>
      </c>
      <c r="N1158" s="10" t="n">
        <v>-0.479630682926747</v>
      </c>
      <c r="O1158" s="10" t="n">
        <v>-0.5415462178573043</v>
      </c>
      <c r="P1158" s="10" t="n">
        <v>-0.6319553157402711</v>
      </c>
      <c r="Q1158" s="10" t="n">
        <v>-1.392454269778854</v>
      </c>
      <c r="R1158" s="10" t="n">
        <v>-1.152575342489225</v>
      </c>
      <c r="S1158" s="10" t="n">
        <v>-0.8767038379381433</v>
      </c>
      <c r="T1158" s="10" t="n">
        <v>-0.7770129017817911</v>
      </c>
      <c r="U1158" s="10" t="n">
        <v>-0.608622653891011</v>
      </c>
      <c r="V1158" s="10" t="n">
        <v>-0.4514639080055538</v>
      </c>
      <c r="W1158" s="10" t="n">
        <v>-0.4816215606619867</v>
      </c>
      <c r="X1158" s="10" t="n">
        <v>-0.4676055890143966</v>
      </c>
      <c r="Y1158" s="10" t="n">
        <v>-0.5393692084788239</v>
      </c>
      <c r="Z1158" s="10" t="n">
        <v>-0.4810333282919184</v>
      </c>
      <c r="AA1158" s="10" t="n">
        <v>-0.4696619263850811</v>
      </c>
      <c r="AB1158" s="10" t="n">
        <v>-0.500919037902021</v>
      </c>
      <c r="AC1158" s="10" t="n">
        <v>-0.6032571745519667</v>
      </c>
      <c r="AD1158" s="10" t="n">
        <v>0.2497088600768034</v>
      </c>
      <c r="AE1158" s="10" t="n">
        <v>0.1614220279808244</v>
      </c>
      <c r="AF1158" s="10" t="n">
        <v>0.04226916693582229</v>
      </c>
      <c r="AG1158" s="10" t="n">
        <v>0.03135359699861191</v>
      </c>
      <c r="AH1158" s="10" t="n">
        <v>0.03041238519040886</v>
      </c>
      <c r="AI1158" s="10" t="n">
        <v>0.02542660948214059</v>
      </c>
      <c r="AJ1158" s="10" t="n">
        <v>-0.1063159105478192</v>
      </c>
      <c r="AK1158" s="10" t="n">
        <v>-0.1316245278322097</v>
      </c>
      <c r="AL1158" s="10" t="n">
        <v>-0.2208170465015235</v>
      </c>
      <c r="AM1158" s="10" t="n">
        <v>-0.2734099387752381</v>
      </c>
      <c r="AN1158" s="10" t="n">
        <v>-0.2862830394088237</v>
      </c>
      <c r="AO1158" s="10" t="n">
        <v>-0.3659882533840136</v>
      </c>
      <c r="AP1158" s="10" t="n">
        <v>-0.4874217345654533</v>
      </c>
      <c r="AQ1158" s="10" t="n">
        <v>0.2347630647252821</v>
      </c>
      <c r="AR1158" s="10" t="n">
        <v>0.1554488964056391</v>
      </c>
      <c r="AS1158" s="10" t="n">
        <v>0.03898808939522247</v>
      </c>
      <c r="AT1158" s="10" t="n">
        <v>0.03224554483310994</v>
      </c>
      <c r="AU1158" s="10" t="n">
        <v>0.04999841160651268</v>
      </c>
      <c r="AV1158" s="10" t="n">
        <v>0.0482249778704153</v>
      </c>
      <c r="AW1158" s="10" t="n">
        <v>-0.09243585500448005</v>
      </c>
      <c r="AX1158" s="10" t="n">
        <v>-0.1209387210564389</v>
      </c>
      <c r="AY1158" s="10" t="n">
        <v>-0.2283145512439699</v>
      </c>
      <c r="AZ1158" s="10" t="n">
        <v>-0.2720332060825312</v>
      </c>
      <c r="BA1158" s="10" t="n">
        <v>-0.2751180676132119</v>
      </c>
      <c r="BB1158" s="10" t="n">
        <v>-0.3237369713323262</v>
      </c>
      <c r="BC1158" s="10" t="n">
        <v>-0.451624661232103</v>
      </c>
    </row>
    <row r="1159">
      <c r="A1159" s="1" t="inlineStr">
        <is>
          <t>TXV_MOM</t>
        </is>
      </c>
      <c r="B1159" s="6" t="n">
        <v>10</v>
      </c>
      <c r="C1159" s="7" t="n">
        <v>4.816259692722631e-05</v>
      </c>
      <c r="D1159" s="10" t="n">
        <v>-0.5261310749837848</v>
      </c>
      <c r="E1159" s="10" t="n">
        <v>-0.7155005736374923</v>
      </c>
      <c r="F1159" s="10" t="n">
        <v>-0.7402380598524384</v>
      </c>
      <c r="G1159" s="10" t="n">
        <v>-0.626677617046797</v>
      </c>
      <c r="H1159" s="10" t="n">
        <v>-0.5730567753319348</v>
      </c>
      <c r="I1159" s="10" t="n">
        <v>-0.460519139338335</v>
      </c>
      <c r="J1159" s="10" t="n">
        <v>-0.4280699864444328</v>
      </c>
      <c r="K1159" s="10" t="n">
        <v>-0.4776975891086896</v>
      </c>
      <c r="L1159" s="10" t="n">
        <v>-0.4919241653798946</v>
      </c>
      <c r="M1159" s="10" t="n">
        <v>-0.4583113251202554</v>
      </c>
      <c r="N1159" s="10" t="n">
        <v>-0.4395997327856515</v>
      </c>
      <c r="O1159" s="10" t="n">
        <v>-0.5002951149016741</v>
      </c>
      <c r="P1159" s="10" t="n">
        <v>-0.6023212706417258</v>
      </c>
      <c r="Q1159" s="10" t="n">
        <v>-0.4908758896149276</v>
      </c>
      <c r="R1159" s="10" t="n">
        <v>-0.7017441738877097</v>
      </c>
      <c r="S1159" s="10" t="n">
        <v>-0.7248961576639587</v>
      </c>
      <c r="T1159" s="10" t="n">
        <v>-0.6029684441619191</v>
      </c>
      <c r="U1159" s="10" t="n">
        <v>-0.5405939502495924</v>
      </c>
      <c r="V1159" s="10" t="n">
        <v>-0.434507890960344</v>
      </c>
      <c r="W1159" s="10" t="n">
        <v>-0.4101295710623717</v>
      </c>
      <c r="X1159" s="10" t="n">
        <v>-0.4617251947142901</v>
      </c>
      <c r="Y1159" s="10" t="n">
        <v>-0.5013010644875791</v>
      </c>
      <c r="Z1159" s="10" t="n">
        <v>-0.4446990759612513</v>
      </c>
      <c r="AA1159" s="10" t="n">
        <v>-0.4245675979019121</v>
      </c>
      <c r="AB1159" s="10" t="n">
        <v>-0.452471319662867</v>
      </c>
      <c r="AC1159" s="10" t="n">
        <v>-0.5594486288826365</v>
      </c>
      <c r="AD1159" s="10" t="n">
        <v>0.5081762384806413</v>
      </c>
      <c r="AE1159" s="10" t="n">
        <v>0.230831733871885</v>
      </c>
      <c r="AF1159" s="10" t="n">
        <v>0.08389152923012971</v>
      </c>
      <c r="AG1159" s="10" t="n">
        <v>0.07578672661274659</v>
      </c>
      <c r="AH1159" s="10" t="n">
        <v>-0.02023120065989648</v>
      </c>
      <c r="AI1159" s="10" t="n">
        <v>-0.07198688337274166</v>
      </c>
      <c r="AJ1159" s="10" t="n">
        <v>-0.1387418601715537</v>
      </c>
      <c r="AK1159" s="10" t="n">
        <v>-0.2101368279642579</v>
      </c>
      <c r="AL1159" s="10" t="n">
        <v>-0.2790424449747224</v>
      </c>
      <c r="AM1159" s="10" t="n">
        <v>-0.3176463478393892</v>
      </c>
      <c r="AN1159" s="10" t="n">
        <v>-0.3177263901696144</v>
      </c>
      <c r="AO1159" s="10" t="n">
        <v>-0.3918643240289375</v>
      </c>
      <c r="AP1159" s="10" t="n">
        <v>-0.5129944537176235</v>
      </c>
      <c r="AQ1159" s="10" t="n">
        <v>0.4939848519177282</v>
      </c>
      <c r="AR1159" s="10" t="n">
        <v>0.2136596892820498</v>
      </c>
      <c r="AS1159" s="10" t="n">
        <v>0.09189988574241263</v>
      </c>
      <c r="AT1159" s="10" t="n">
        <v>0.08211128060261315</v>
      </c>
      <c r="AU1159" s="10" t="n">
        <v>-0.003671465401853047</v>
      </c>
      <c r="AV1159" s="10" t="n">
        <v>-0.06015900888057428</v>
      </c>
      <c r="AW1159" s="10" t="n">
        <v>-0.1321396741353122</v>
      </c>
      <c r="AX1159" s="10" t="n">
        <v>-0.2075725051134005</v>
      </c>
      <c r="AY1159" s="10" t="n">
        <v>-0.2966226655964608</v>
      </c>
      <c r="AZ1159" s="10" t="n">
        <v>-0.3064786775902515</v>
      </c>
      <c r="BA1159" s="10" t="n">
        <v>-0.3026792729043401</v>
      </c>
      <c r="BB1159" s="10" t="n">
        <v>-0.3435725654106711</v>
      </c>
      <c r="BC1159" s="10" t="n">
        <v>-0.467004356305861</v>
      </c>
    </row>
    <row r="1160">
      <c r="A1160" s="1" t="inlineStr">
        <is>
          <t>TXV_MOM</t>
        </is>
      </c>
      <c r="B1160" s="6" t="n">
        <v>20</v>
      </c>
      <c r="C1160" s="7" t="n">
        <v>9.632519385445263e-05</v>
      </c>
      <c r="D1160" s="10" t="n">
        <v>-0.2049469458270144</v>
      </c>
      <c r="E1160" s="10" t="n">
        <v>-0.6049898066545385</v>
      </c>
      <c r="F1160" s="10" t="n">
        <v>-0.7648726918743327</v>
      </c>
      <c r="G1160" s="10" t="n">
        <v>-0.6325961855863368</v>
      </c>
      <c r="H1160" s="10" t="n">
        <v>-0.6651194665711887</v>
      </c>
      <c r="I1160" s="10" t="n">
        <v>-0.5253041956787101</v>
      </c>
      <c r="J1160" s="10" t="n">
        <v>-0.5109138562568907</v>
      </c>
      <c r="K1160" s="10" t="n">
        <v>-0.4898070951305947</v>
      </c>
      <c r="L1160" s="10" t="n">
        <v>-0.4617670387618725</v>
      </c>
      <c r="M1160" s="10" t="n">
        <v>-0.4601562724421962</v>
      </c>
      <c r="N1160" s="10" t="n">
        <v>-0.4388721389051245</v>
      </c>
      <c r="O1160" s="10" t="n">
        <v>-0.4946988298682541</v>
      </c>
      <c r="P1160" s="10" t="n">
        <v>-0.593808485986314</v>
      </c>
      <c r="Q1160" s="10" t="n">
        <v>-0.1792798529115907</v>
      </c>
      <c r="R1160" s="10" t="n">
        <v>-0.5721070017796568</v>
      </c>
      <c r="S1160" s="10" t="n">
        <v>-0.7539629538274581</v>
      </c>
      <c r="T1160" s="10" t="n">
        <v>-0.6333215954135786</v>
      </c>
      <c r="U1160" s="10" t="n">
        <v>-0.642874220959779</v>
      </c>
      <c r="V1160" s="10" t="n">
        <v>-0.5035809531915323</v>
      </c>
      <c r="W1160" s="10" t="n">
        <v>-0.4885013176104643</v>
      </c>
      <c r="X1160" s="10" t="n">
        <v>-0.4847493610116808</v>
      </c>
      <c r="Y1160" s="10" t="n">
        <v>-0.4714296390474808</v>
      </c>
      <c r="Z1160" s="10" t="n">
        <v>-0.432963353380127</v>
      </c>
      <c r="AA1160" s="10" t="n">
        <v>-0.4055894730556865</v>
      </c>
      <c r="AB1160" s="10" t="n">
        <v>-0.4418241501383219</v>
      </c>
      <c r="AC1160" s="10" t="n">
        <v>-0.5325425789986837</v>
      </c>
      <c r="AD1160" s="10" t="n">
        <v>0.4359925282121082</v>
      </c>
      <c r="AE1160" s="10" t="n">
        <v>-0.07043912086623588</v>
      </c>
      <c r="AF1160" s="10" t="n">
        <v>-0.2353634033685009</v>
      </c>
      <c r="AG1160" s="10" t="n">
        <v>-0.07729005696548949</v>
      </c>
      <c r="AH1160" s="10" t="n">
        <v>-0.2400843330967256</v>
      </c>
      <c r="AI1160" s="10" t="n">
        <v>-0.1947011148151973</v>
      </c>
      <c r="AJ1160" s="10" t="n">
        <v>-0.2739786603929609</v>
      </c>
      <c r="AK1160" s="10" t="n">
        <v>-0.2984135642024679</v>
      </c>
      <c r="AL1160" s="10" t="n">
        <v>-0.3291651503546944</v>
      </c>
      <c r="AM1160" s="10" t="n">
        <v>-0.375033814635464</v>
      </c>
      <c r="AN1160" s="10" t="n">
        <v>-0.3696163230024975</v>
      </c>
      <c r="AO1160" s="10" t="n">
        <v>-0.4373843639817996</v>
      </c>
      <c r="AP1160" s="10" t="n">
        <v>-0.5459381276049465</v>
      </c>
      <c r="AQ1160" s="10" t="n">
        <v>0.3962801970465412</v>
      </c>
      <c r="AR1160" s="10" t="n">
        <v>-0.08002585985542526</v>
      </c>
      <c r="AS1160" s="10" t="n">
        <v>-0.2455892027523854</v>
      </c>
      <c r="AT1160" s="10" t="n">
        <v>-0.09682760582147074</v>
      </c>
      <c r="AU1160" s="10" t="n">
        <v>-0.2340989244334074</v>
      </c>
      <c r="AV1160" s="10" t="n">
        <v>-0.1847578179283006</v>
      </c>
      <c r="AW1160" s="10" t="n">
        <v>-0.2644684454585785</v>
      </c>
      <c r="AX1160" s="10" t="n">
        <v>-0.3028153209865115</v>
      </c>
      <c r="AY1160" s="10" t="n">
        <v>-0.340064983697202</v>
      </c>
      <c r="AZ1160" s="10" t="n">
        <v>-0.3477922689815813</v>
      </c>
      <c r="BA1160" s="10" t="n">
        <v>-0.3360899518411946</v>
      </c>
      <c r="BB1160" s="10" t="n">
        <v>-0.3831774693201115</v>
      </c>
      <c r="BC1160" s="10" t="n">
        <v>-0.4831314802655881</v>
      </c>
    </row>
    <row r="1161">
      <c r="A1161" s="1" t="inlineStr">
        <is>
          <t>TXV_MOM</t>
        </is>
      </c>
      <c r="B1161" s="6" t="n">
        <v>30</v>
      </c>
      <c r="C1161" s="7" t="n">
        <v>0.0001444877907816789</v>
      </c>
      <c r="D1161" s="10" t="n">
        <v>0.3512546495693175</v>
      </c>
      <c r="E1161" s="10" t="n">
        <v>-0.1077926381990842</v>
      </c>
      <c r="F1161" s="10" t="n">
        <v>-0.3308386528038944</v>
      </c>
      <c r="G1161" s="10" t="n">
        <v>-0.4322291077139703</v>
      </c>
      <c r="H1161" s="10" t="n">
        <v>-0.6385616716091583</v>
      </c>
      <c r="I1161" s="10" t="n">
        <v>-0.5709653406561936</v>
      </c>
      <c r="J1161" s="10" t="n">
        <v>-0.5239110496967337</v>
      </c>
      <c r="K1161" s="10" t="n">
        <v>-0.4773874036569695</v>
      </c>
      <c r="L1161" s="10" t="n">
        <v>-0.4052404215019844</v>
      </c>
      <c r="M1161" s="10" t="n">
        <v>-0.4362292088744907</v>
      </c>
      <c r="N1161" s="10" t="n">
        <v>-0.4049033983050486</v>
      </c>
      <c r="O1161" s="10" t="n">
        <v>-0.4724528759266588</v>
      </c>
      <c r="P1161" s="10" t="n">
        <v>-0.5669468918748589</v>
      </c>
      <c r="Q1161" s="10" t="n">
        <v>0.3056028084348836</v>
      </c>
      <c r="R1161" s="10" t="n">
        <v>-0.1059023847130317</v>
      </c>
      <c r="S1161" s="10" t="n">
        <v>-0.3218597022581104</v>
      </c>
      <c r="T1161" s="10" t="n">
        <v>-0.4263875415376057</v>
      </c>
      <c r="U1161" s="10" t="n">
        <v>-0.6251199431548736</v>
      </c>
      <c r="V1161" s="10" t="n">
        <v>-0.5542075241424559</v>
      </c>
      <c r="W1161" s="10" t="n">
        <v>-0.5165050158853135</v>
      </c>
      <c r="X1161" s="10" t="n">
        <v>-0.4732963398604189</v>
      </c>
      <c r="Y1161" s="10" t="n">
        <v>-0.4090268404934586</v>
      </c>
      <c r="Z1161" s="10" t="n">
        <v>-0.4037241929224678</v>
      </c>
      <c r="AA1161" s="10" t="n">
        <v>-0.3678609749742348</v>
      </c>
      <c r="AB1161" s="10" t="n">
        <v>-0.4179546560275956</v>
      </c>
      <c r="AC1161" s="10" t="n">
        <v>-0.4984485497361749</v>
      </c>
      <c r="AD1161" s="10" t="n">
        <v>0.7669952669392008</v>
      </c>
      <c r="AE1161" s="10" t="n">
        <v>0.2337148341257003</v>
      </c>
      <c r="AF1161" s="10" t="n">
        <v>0.02855983723977289</v>
      </c>
      <c r="AG1161" s="10" t="n">
        <v>-0.06880078898679302</v>
      </c>
      <c r="AH1161" s="10" t="n">
        <v>-0.2365324621216857</v>
      </c>
      <c r="AI1161" s="10" t="n">
        <v>-0.2782654397383008</v>
      </c>
      <c r="AJ1161" s="10" t="n">
        <v>-0.3233634165572251</v>
      </c>
      <c r="AK1161" s="10" t="n">
        <v>-0.3275560525676185</v>
      </c>
      <c r="AL1161" s="10" t="n">
        <v>-0.309734035663802</v>
      </c>
      <c r="AM1161" s="10" t="n">
        <v>-0.375941583842628</v>
      </c>
      <c r="AN1161" s="10" t="n">
        <v>-0.3588455237416786</v>
      </c>
      <c r="AO1161" s="10" t="n">
        <v>-0.4350225240519437</v>
      </c>
      <c r="AP1161" s="10" t="n">
        <v>-0.5364267184129884</v>
      </c>
      <c r="AQ1161" s="10" t="n">
        <v>0.6719717908091172</v>
      </c>
      <c r="AR1161" s="10" t="n">
        <v>0.2057406158205383</v>
      </c>
      <c r="AS1161" s="10" t="n">
        <v>0.01513666450860604</v>
      </c>
      <c r="AT1161" s="10" t="n">
        <v>-0.09028355881965953</v>
      </c>
      <c r="AU1161" s="10" t="n">
        <v>-0.2387094481579375</v>
      </c>
      <c r="AV1161" s="10" t="n">
        <v>-0.2755589892297491</v>
      </c>
      <c r="AW1161" s="10" t="n">
        <v>-0.3241292540027393</v>
      </c>
      <c r="AX1161" s="10" t="n">
        <v>-0.3271540518918424</v>
      </c>
      <c r="AY1161" s="10" t="n">
        <v>-0.3146052340783796</v>
      </c>
      <c r="AZ1161" s="10" t="n">
        <v>-0.3428029870700143</v>
      </c>
      <c r="BA1161" s="10" t="n">
        <v>-0.3219369784216541</v>
      </c>
      <c r="BB1161" s="10" t="n">
        <v>-0.3800871852602127</v>
      </c>
      <c r="BC1161" s="10" t="n">
        <v>-0.4669378258773256</v>
      </c>
    </row>
    <row r="1162">
      <c r="A1162" s="1" t="inlineStr">
        <is>
          <t>TXV_MOM</t>
        </is>
      </c>
      <c r="B1162" s="6" t="n">
        <v>40</v>
      </c>
      <c r="C1162" s="7" t="n">
        <v>0.0001924631433080565</v>
      </c>
      <c r="D1162" s="10" t="n">
        <v>0.1569421082254136</v>
      </c>
      <c r="E1162" s="10" t="n">
        <v>-0.4584226894556038</v>
      </c>
      <c r="F1162" s="10" t="n">
        <v>-0.6951482073132066</v>
      </c>
      <c r="G1162" s="10" t="n">
        <v>-0.5223050988594395</v>
      </c>
      <c r="H1162" s="10" t="n">
        <v>-0.7582340110870283</v>
      </c>
      <c r="I1162" s="10" t="n">
        <v>-0.5820281125052293</v>
      </c>
      <c r="J1162" s="10" t="n">
        <v>-0.5302112201319599</v>
      </c>
      <c r="K1162" s="10" t="n">
        <v>-0.4696894640471031</v>
      </c>
      <c r="L1162" s="10" t="n">
        <v>-0.3915162284145882</v>
      </c>
      <c r="M1162" s="10" t="n">
        <v>-0.4054226148886136</v>
      </c>
      <c r="N1162" s="10" t="n">
        <v>-0.3840519704019298</v>
      </c>
      <c r="O1162" s="10" t="n">
        <v>-0.4599240783043965</v>
      </c>
      <c r="P1162" s="10" t="n">
        <v>-0.5584867916900397</v>
      </c>
      <c r="Q1162" s="10" t="n">
        <v>0.132727014387531</v>
      </c>
      <c r="R1162" s="10" t="n">
        <v>-0.4473922466622919</v>
      </c>
      <c r="S1162" s="10" t="n">
        <v>-0.6921088995428868</v>
      </c>
      <c r="T1162" s="10" t="n">
        <v>-0.5465679050310337</v>
      </c>
      <c r="U1162" s="10" t="n">
        <v>-0.7796762317668445</v>
      </c>
      <c r="V1162" s="10" t="n">
        <v>-0.5632356570838838</v>
      </c>
      <c r="W1162" s="10" t="n">
        <v>-0.5030317582757415</v>
      </c>
      <c r="X1162" s="10" t="n">
        <v>-0.4587628627930628</v>
      </c>
      <c r="Y1162" s="10" t="n">
        <v>-0.3855771963351211</v>
      </c>
      <c r="Z1162" s="10" t="n">
        <v>-0.3709328205745163</v>
      </c>
      <c r="AA1162" s="10" t="n">
        <v>-0.3396526648449399</v>
      </c>
      <c r="AB1162" s="10" t="n">
        <v>-0.4019401436835127</v>
      </c>
      <c r="AC1162" s="10" t="n">
        <v>-0.4873705026945134</v>
      </c>
      <c r="AD1162" s="10" t="n">
        <v>0.5440631442172799</v>
      </c>
      <c r="AE1162" s="10" t="n">
        <v>-0.05915960383760407</v>
      </c>
      <c r="AF1162" s="10" t="n">
        <v>-0.3650840625662619</v>
      </c>
      <c r="AG1162" s="10" t="n">
        <v>-0.1297754849139108</v>
      </c>
      <c r="AH1162" s="10" t="n">
        <v>-0.4017862304350942</v>
      </c>
      <c r="AI1162" s="10" t="n">
        <v>-0.3355213331967545</v>
      </c>
      <c r="AJ1162" s="10" t="n">
        <v>-0.3630657318597145</v>
      </c>
      <c r="AK1162" s="10" t="n">
        <v>-0.3495895785199767</v>
      </c>
      <c r="AL1162" s="10" t="n">
        <v>-0.3145280873175018</v>
      </c>
      <c r="AM1162" s="10" t="n">
        <v>-0.3585638491265699</v>
      </c>
      <c r="AN1162" s="10" t="n">
        <v>-0.3480642432745346</v>
      </c>
      <c r="AO1162" s="10" t="n">
        <v>-0.4325666366034471</v>
      </c>
      <c r="AP1162" s="10" t="n">
        <v>-0.5354040849261723</v>
      </c>
      <c r="AQ1162" s="10" t="n">
        <v>0.4648035728717309</v>
      </c>
      <c r="AR1162" s="10" t="n">
        <v>-0.07645615985255977</v>
      </c>
      <c r="AS1162" s="10" t="n">
        <v>-0.3777396192359451</v>
      </c>
      <c r="AT1162" s="10" t="n">
        <v>-0.1458687555321362</v>
      </c>
      <c r="AU1162" s="10" t="n">
        <v>-0.411402684158948</v>
      </c>
      <c r="AV1162" s="10" t="n">
        <v>-0.3226839904539853</v>
      </c>
      <c r="AW1162" s="10" t="n">
        <v>-0.3398925579684002</v>
      </c>
      <c r="AX1162" s="10" t="n">
        <v>-0.3401238536663223</v>
      </c>
      <c r="AY1162" s="10" t="n">
        <v>-0.3095381367671518</v>
      </c>
      <c r="AZ1162" s="10" t="n">
        <v>-0.3237806070972726</v>
      </c>
      <c r="BA1162" s="10" t="n">
        <v>-0.3034856101027496</v>
      </c>
      <c r="BB1162" s="10" t="n">
        <v>-0.3741996271932508</v>
      </c>
      <c r="BC1162" s="10" t="n">
        <v>-0.4640979387487351</v>
      </c>
    </row>
    <row r="1163">
      <c r="A1163" s="1" t="inlineStr">
        <is>
          <t>TXV_MOM</t>
        </is>
      </c>
      <c r="B1163" s="6" t="n">
        <v>60</v>
      </c>
      <c r="C1163" s="7" t="n">
        <v>0.0002889755815633579</v>
      </c>
      <c r="D1163" s="10" t="n">
        <v>0.7835543256436476</v>
      </c>
      <c r="E1163" s="10" t="n">
        <v>-0.02637093600016209</v>
      </c>
      <c r="F1163" s="10" t="n">
        <v>-0.5534754386424996</v>
      </c>
      <c r="G1163" s="10" t="n">
        <v>-0.7012934718045704</v>
      </c>
      <c r="H1163" s="10" t="n">
        <v>-0.9747010174259643</v>
      </c>
      <c r="I1163" s="10" t="n">
        <v>-0.5207806324284491</v>
      </c>
      <c r="J1163" s="10" t="n">
        <v>-0.4750170627359623</v>
      </c>
      <c r="K1163" s="10" t="n">
        <v>-0.444009521030613</v>
      </c>
      <c r="L1163" s="10" t="n">
        <v>-0.433597462255947</v>
      </c>
      <c r="M1163" s="10" t="n">
        <v>-0.3741588619843243</v>
      </c>
      <c r="N1163" s="10" t="n">
        <v>-0.3782317715959198</v>
      </c>
      <c r="O1163" s="10" t="n">
        <v>-0.4394589059391757</v>
      </c>
      <c r="P1163" s="10" t="n">
        <v>-0.561428031508021</v>
      </c>
      <c r="Q1163" s="10" t="n">
        <v>0.6653783218000738</v>
      </c>
      <c r="R1163" s="10" t="n">
        <v>-0.03254515032581082</v>
      </c>
      <c r="S1163" s="10" t="n">
        <v>-0.5232393959830745</v>
      </c>
      <c r="T1163" s="10" t="n">
        <v>-0.6722652770610749</v>
      </c>
      <c r="U1163" s="10" t="n">
        <v>-0.9452301741561481</v>
      </c>
      <c r="V1163" s="10" t="n">
        <v>-0.4935230787422661</v>
      </c>
      <c r="W1163" s="10" t="n">
        <v>-0.4523951552752385</v>
      </c>
      <c r="X1163" s="10" t="n">
        <v>-0.427438130529606</v>
      </c>
      <c r="Y1163" s="10" t="n">
        <v>-0.4178916591597273</v>
      </c>
      <c r="Z1163" s="10" t="n">
        <v>-0.3424238432865086</v>
      </c>
      <c r="AA1163" s="10" t="n">
        <v>-0.3335838511274752</v>
      </c>
      <c r="AB1163" s="10" t="n">
        <v>-0.3826558555712002</v>
      </c>
      <c r="AC1163" s="10" t="n">
        <v>-0.485980741426448</v>
      </c>
      <c r="AD1163" s="10" t="n">
        <v>0.9659897682602709</v>
      </c>
      <c r="AE1163" s="10" t="n">
        <v>0.1440705980057936</v>
      </c>
      <c r="AF1163" s="10" t="n">
        <v>-0.2924249529347367</v>
      </c>
      <c r="AG1163" s="10" t="n">
        <v>-0.4474400795718367</v>
      </c>
      <c r="AH1163" s="10" t="n">
        <v>-0.6815328440691839</v>
      </c>
      <c r="AI1163" s="10" t="n">
        <v>-0.3220882333222644</v>
      </c>
      <c r="AJ1163" s="10" t="n">
        <v>-0.3468182310910159</v>
      </c>
      <c r="AK1163" s="10" t="n">
        <v>-0.348765900990015</v>
      </c>
      <c r="AL1163" s="10" t="n">
        <v>-0.370487338958821</v>
      </c>
      <c r="AM1163" s="10" t="n">
        <v>-0.3383519979536071</v>
      </c>
      <c r="AN1163" s="10" t="n">
        <v>-0.358228253417352</v>
      </c>
      <c r="AO1163" s="10" t="n">
        <v>-0.4249825589954936</v>
      </c>
      <c r="AP1163" s="10" t="n">
        <v>-0.5471220621021466</v>
      </c>
      <c r="AQ1163" s="10" t="n">
        <v>0.8157556361071662</v>
      </c>
      <c r="AR1163" s="10" t="n">
        <v>0.1251955811093784</v>
      </c>
      <c r="AS1163" s="10" t="n">
        <v>-0.2788561225451757</v>
      </c>
      <c r="AT1163" s="10" t="n">
        <v>-0.4348097487696809</v>
      </c>
      <c r="AU1163" s="10" t="n">
        <v>-0.6590243918937455</v>
      </c>
      <c r="AV1163" s="10" t="n">
        <v>-0.3005194807546714</v>
      </c>
      <c r="AW1163" s="10" t="n">
        <v>-0.3269139773455395</v>
      </c>
      <c r="AX1163" s="10" t="n">
        <v>-0.3330153948899304</v>
      </c>
      <c r="AY1163" s="10" t="n">
        <v>-0.3539479243842792</v>
      </c>
      <c r="AZ1163" s="10" t="n">
        <v>-0.3063184877043522</v>
      </c>
      <c r="BA1163" s="10" t="n">
        <v>-0.3127992842109894</v>
      </c>
      <c r="BB1163" s="10" t="n">
        <v>-0.3664819944359781</v>
      </c>
      <c r="BC1163" s="10" t="n">
        <v>-0.4713869161909439</v>
      </c>
    </row>
    <row r="1164">
      <c r="A1164" s="1" t="inlineStr">
        <is>
          <t>TXV_MOM</t>
        </is>
      </c>
      <c r="B1164" s="6" t="n">
        <v>120</v>
      </c>
      <c r="C1164" s="7" t="n">
        <v>0.0005762692329856509</v>
      </c>
      <c r="D1164" s="10" t="n">
        <v>0.793011818264027</v>
      </c>
      <c r="E1164" s="10" t="n">
        <v>0.1096790918689718</v>
      </c>
      <c r="F1164" s="10" t="n">
        <v>-0.3858326324882146</v>
      </c>
      <c r="G1164" s="10" t="n">
        <v>-0.5807900196091907</v>
      </c>
      <c r="H1164" s="10" t="n">
        <v>-0.9041499754754492</v>
      </c>
      <c r="I1164" s="10" t="n">
        <v>-0.4821086241547137</v>
      </c>
      <c r="J1164" s="10" t="n">
        <v>-0.5097497598769667</v>
      </c>
      <c r="K1164" s="10" t="n">
        <v>-0.5071785237403044</v>
      </c>
      <c r="L1164" s="10" t="n">
        <v>-0.5033007997794676</v>
      </c>
      <c r="M1164" s="10" t="n">
        <v>-0.449881918825901</v>
      </c>
      <c r="N1164" s="10" t="n">
        <v>-0.4540161141323778</v>
      </c>
      <c r="O1164" s="10" t="n">
        <v>-0.4850641747012412</v>
      </c>
      <c r="P1164" s="10" t="n">
        <v>-0.5895816968094959</v>
      </c>
      <c r="Q1164" s="10" t="n">
        <v>0.6031983252413492</v>
      </c>
      <c r="R1164" s="10" t="n">
        <v>0.09160921549207046</v>
      </c>
      <c r="S1164" s="10" t="n">
        <v>-0.3678427687828063</v>
      </c>
      <c r="T1164" s="10" t="n">
        <v>-0.5614186187484811</v>
      </c>
      <c r="U1164" s="10" t="n">
        <v>-0.9321052075494421</v>
      </c>
      <c r="V1164" s="10" t="n">
        <v>-0.4987087967445993</v>
      </c>
      <c r="W1164" s="10" t="n">
        <v>-0.473119782745008</v>
      </c>
      <c r="X1164" s="10" t="n">
        <v>-0.4977131685345542</v>
      </c>
      <c r="Y1164" s="10" t="n">
        <v>-0.4883416731625582</v>
      </c>
      <c r="Z1164" s="10" t="n">
        <v>-0.4044805856045864</v>
      </c>
      <c r="AA1164" s="10" t="n">
        <v>-0.3994793164536597</v>
      </c>
      <c r="AB1164" s="10" t="n">
        <v>-0.4183386231527875</v>
      </c>
      <c r="AC1164" s="10" t="n">
        <v>-0.4805474493247371</v>
      </c>
      <c r="AD1164" s="10" t="n">
        <v>1.039346047221861</v>
      </c>
      <c r="AE1164" s="10" t="n">
        <v>0.1832703893590582</v>
      </c>
      <c r="AF1164" s="10" t="n">
        <v>-0.2133276299074626</v>
      </c>
      <c r="AG1164" s="10" t="n">
        <v>-0.4036928603579237</v>
      </c>
      <c r="AH1164" s="10" t="n">
        <v>-0.7325208956197843</v>
      </c>
      <c r="AI1164" s="10" t="n">
        <v>-0.348313372665234</v>
      </c>
      <c r="AJ1164" s="10" t="n">
        <v>-0.4158466035226351</v>
      </c>
      <c r="AK1164" s="10" t="n">
        <v>-0.4374174183838012</v>
      </c>
      <c r="AL1164" s="10" t="n">
        <v>-0.4531448719462527</v>
      </c>
      <c r="AM1164" s="10" t="n">
        <v>-0.4342591272033807</v>
      </c>
      <c r="AN1164" s="10" t="n">
        <v>-0.443058734904281</v>
      </c>
      <c r="AO1164" s="10" t="n">
        <v>-0.4781057719576959</v>
      </c>
      <c r="AP1164" s="10" t="n">
        <v>-0.5813569602632268</v>
      </c>
      <c r="AQ1164" s="10" t="n">
        <v>0.788780520350996</v>
      </c>
      <c r="AR1164" s="10" t="n">
        <v>0.1602418468972033</v>
      </c>
      <c r="AS1164" s="10" t="n">
        <v>-0.2045233424256459</v>
      </c>
      <c r="AT1164" s="10" t="n">
        <v>-0.3919684511548011</v>
      </c>
      <c r="AU1164" s="10" t="n">
        <v>-0.7486316813075451</v>
      </c>
      <c r="AV1164" s="10" t="n">
        <v>-0.3645975986507066</v>
      </c>
      <c r="AW1164" s="10" t="n">
        <v>-0.3787052467058867</v>
      </c>
      <c r="AX1164" s="10" t="n">
        <v>-0.4282419945995799</v>
      </c>
      <c r="AY1164" s="10" t="n">
        <v>-0.4371736076244542</v>
      </c>
      <c r="AZ1164" s="10" t="n">
        <v>-0.3889399074392819</v>
      </c>
      <c r="BA1164" s="10" t="n">
        <v>-0.3873772260114667</v>
      </c>
      <c r="BB1164" s="10" t="n">
        <v>-0.4109668085292041</v>
      </c>
      <c r="BC1164" s="10" t="n">
        <v>-0.4728360897673921</v>
      </c>
    </row>
    <row r="1165">
      <c r="A1165" s="1" t="inlineStr">
        <is>
          <t>TXV_MOM</t>
        </is>
      </c>
      <c r="B1165" s="6" t="n">
        <v>180</v>
      </c>
      <c r="C1165" s="7" t="n">
        <v>0.0008669267446900737</v>
      </c>
      <c r="D1165" s="10" t="n">
        <v>0.7589155152709519</v>
      </c>
      <c r="E1165" s="10" t="n">
        <v>-0.106620772540588</v>
      </c>
      <c r="F1165" s="10" t="n">
        <v>-0.4775028467985779</v>
      </c>
      <c r="G1165" s="10" t="n">
        <v>-0.6670966600303889</v>
      </c>
      <c r="H1165" s="10" t="n">
        <v>-0.8240045563931131</v>
      </c>
      <c r="I1165" s="10" t="n">
        <v>-0.7676112763097271</v>
      </c>
      <c r="J1165" s="10" t="n">
        <v>-0.662586623412687</v>
      </c>
      <c r="K1165" s="10" t="n">
        <v>-0.5549797472496164</v>
      </c>
      <c r="L1165" s="10" t="n">
        <v>-0.6535700142248678</v>
      </c>
      <c r="M1165" s="10" t="n">
        <v>-0.6232319816311896</v>
      </c>
      <c r="N1165" s="10" t="n">
        <v>-0.541640286132404</v>
      </c>
      <c r="O1165" s="10" t="n">
        <v>-0.5825551408026516</v>
      </c>
      <c r="P1165" s="10" t="n">
        <v>-0.6047500138049628</v>
      </c>
      <c r="Q1165" s="10" t="n">
        <v>0.5447478352532885</v>
      </c>
      <c r="R1165" s="10" t="n">
        <v>-0.08862755867434993</v>
      </c>
      <c r="S1165" s="10" t="n">
        <v>-0.4321778635156825</v>
      </c>
      <c r="T1165" s="10" t="n">
        <v>-0.6098445951020541</v>
      </c>
      <c r="U1165" s="10" t="n">
        <v>-0.7845442992096316</v>
      </c>
      <c r="V1165" s="10" t="n">
        <v>-0.7399165298757191</v>
      </c>
      <c r="W1165" s="10" t="n">
        <v>-0.6602027590222223</v>
      </c>
      <c r="X1165" s="10" t="n">
        <v>-0.5285762225157727</v>
      </c>
      <c r="Y1165" s="10" t="n">
        <v>-0.6359678045265402</v>
      </c>
      <c r="Z1165" s="10" t="n">
        <v>-0.5769711861392695</v>
      </c>
      <c r="AA1165" s="10" t="n">
        <v>-0.4661453894892745</v>
      </c>
      <c r="AB1165" s="10" t="n">
        <v>-0.4980531636969004</v>
      </c>
      <c r="AC1165" s="10" t="n">
        <v>-0.5032799235955184</v>
      </c>
      <c r="AD1165" s="10" t="n">
        <v>0.8802661583203811</v>
      </c>
      <c r="AE1165" s="10" t="n">
        <v>-0.06110419482274338</v>
      </c>
      <c r="AF1165" s="10" t="n">
        <v>-0.3591082262508729</v>
      </c>
      <c r="AG1165" s="10" t="n">
        <v>-0.5005953483498892</v>
      </c>
      <c r="AH1165" s="10" t="n">
        <v>-0.7060864927682796</v>
      </c>
      <c r="AI1165" s="10" t="n">
        <v>-0.6542029214734351</v>
      </c>
      <c r="AJ1165" s="10" t="n">
        <v>-0.5925872695489027</v>
      </c>
      <c r="AK1165" s="10" t="n">
        <v>-0.5066880865847758</v>
      </c>
      <c r="AL1165" s="10" t="n">
        <v>-0.6041019413319516</v>
      </c>
      <c r="AM1165" s="10" t="n">
        <v>-0.5962806047053073</v>
      </c>
      <c r="AN1165" s="10" t="n">
        <v>-0.5324588383196478</v>
      </c>
      <c r="AO1165" s="10" t="n">
        <v>-0.5709852223364491</v>
      </c>
      <c r="AP1165" s="10" t="n">
        <v>-0.595439136607309</v>
      </c>
      <c r="AQ1165" s="10" t="n">
        <v>0.6544417137566407</v>
      </c>
      <c r="AR1165" s="10" t="n">
        <v>-0.04866855572037122</v>
      </c>
      <c r="AS1165" s="10" t="n">
        <v>-0.3416760291653126</v>
      </c>
      <c r="AT1165" s="10" t="n">
        <v>-0.4759775278766409</v>
      </c>
      <c r="AU1165" s="10" t="n">
        <v>-0.6807532002827169</v>
      </c>
      <c r="AV1165" s="10" t="n">
        <v>-0.6322522833638498</v>
      </c>
      <c r="AW1165" s="10" t="n">
        <v>-0.593028668865599</v>
      </c>
      <c r="AX1165" s="10" t="n">
        <v>-0.4805444002195546</v>
      </c>
      <c r="AY1165" s="10" t="n">
        <v>-0.5866471771709321</v>
      </c>
      <c r="AZ1165" s="10" t="n">
        <v>-0.552597749703958</v>
      </c>
      <c r="BA1165" s="10" t="n">
        <v>-0.4560736912634751</v>
      </c>
      <c r="BB1165" s="10" t="n">
        <v>-0.4860705279730086</v>
      </c>
      <c r="BC1165" s="10" t="n">
        <v>-0.4944928110328483</v>
      </c>
    </row>
    <row r="1166">
      <c r="A1166" s="1" t="inlineStr">
        <is>
          <t>TXV_MOM</t>
        </is>
      </c>
      <c r="B1166" s="6" t="n">
        <v>300</v>
      </c>
      <c r="C1166" s="7" t="n">
        <v>0.001444877907816789</v>
      </c>
      <c r="D1166" s="10" t="n">
        <v>0.5186559564881823</v>
      </c>
      <c r="E1166" s="10" t="n">
        <v>-0.3284232038769834</v>
      </c>
      <c r="F1166" s="10" t="n">
        <v>-0.6421326556999686</v>
      </c>
      <c r="G1166" s="10" t="n">
        <v>-0.7701949944762474</v>
      </c>
      <c r="H1166" s="10" t="n">
        <v>-1.02831463060533</v>
      </c>
      <c r="I1166" s="10" t="n">
        <v>-1.031703331631206</v>
      </c>
      <c r="J1166" s="10" t="n">
        <v>-1.039143940855103</v>
      </c>
      <c r="K1166" s="10" t="n">
        <v>-1.07394369018654</v>
      </c>
      <c r="L1166" s="10" t="n">
        <v>-0.581963320956658</v>
      </c>
      <c r="M1166" s="10" t="n">
        <v>-0.5730870313186834</v>
      </c>
      <c r="N1166" s="10" t="n">
        <v>-0.5970955122043305</v>
      </c>
      <c r="O1166" s="10" t="n">
        <v>-0.621130165527878</v>
      </c>
      <c r="P1166" s="10" t="n">
        <v>-0.6744255316283886</v>
      </c>
      <c r="Q1166" s="10" t="n">
        <v>0.3634635660788941</v>
      </c>
      <c r="R1166" s="10" t="n">
        <v>-0.2397312793043468</v>
      </c>
      <c r="S1166" s="10" t="n">
        <v>-0.5276437537278506</v>
      </c>
      <c r="T1166" s="10" t="n">
        <v>-0.6482936839141681</v>
      </c>
      <c r="U1166" s="10" t="n">
        <v>-0.8850013362587852</v>
      </c>
      <c r="V1166" s="10" t="n">
        <v>-0.907093346857258</v>
      </c>
      <c r="W1166" s="10" t="n">
        <v>-0.9310169290503475</v>
      </c>
      <c r="X1166" s="10" t="n">
        <v>-0.9918482666924812</v>
      </c>
      <c r="Y1166" s="10" t="n">
        <v>-0.5208412344796952</v>
      </c>
      <c r="Z1166" s="10" t="n">
        <v>-0.5108741843236096</v>
      </c>
      <c r="AA1166" s="10" t="n">
        <v>-0.5270639856326449</v>
      </c>
      <c r="AB1166" s="10" t="n">
        <v>-0.5464006844082548</v>
      </c>
      <c r="AC1166" s="10" t="n">
        <v>-0.5787958353623034</v>
      </c>
      <c r="AD1166" s="10" t="n">
        <v>0.5720203788070497</v>
      </c>
      <c r="AE1166" s="10" t="n">
        <v>-0.3783473658409985</v>
      </c>
      <c r="AF1166" s="10" t="n">
        <v>-0.567805450200851</v>
      </c>
      <c r="AG1166" s="10" t="n">
        <v>-0.6894738741051277</v>
      </c>
      <c r="AH1166" s="10" t="n">
        <v>-0.9372476113525112</v>
      </c>
      <c r="AI1166" s="10" t="n">
        <v>-0.9643374246148546</v>
      </c>
      <c r="AJ1166" s="10" t="n">
        <v>-0.9569470907289663</v>
      </c>
      <c r="AK1166" s="10" t="n">
        <v>-0.9915917112012982</v>
      </c>
      <c r="AL1166" s="10" t="n">
        <v>-0.5451501649033235</v>
      </c>
      <c r="AM1166" s="10" t="n">
        <v>-0.5512760099655397</v>
      </c>
      <c r="AN1166" s="10" t="n">
        <v>-0.585072410643071</v>
      </c>
      <c r="AO1166" s="10" t="n">
        <v>-0.6120443549878495</v>
      </c>
      <c r="AP1166" s="10" t="n">
        <v>-0.6639875622325117</v>
      </c>
      <c r="AQ1166" s="10" t="n">
        <v>0.405111416983848</v>
      </c>
      <c r="AR1166" s="10" t="n">
        <v>-0.2850587201136549</v>
      </c>
      <c r="AS1166" s="10" t="n">
        <v>-0.4454119041193564</v>
      </c>
      <c r="AT1166" s="10" t="n">
        <v>-0.5751563872426756</v>
      </c>
      <c r="AU1166" s="10" t="n">
        <v>-0.8046357872985502</v>
      </c>
      <c r="AV1166" s="10" t="n">
        <v>-0.8432247902421064</v>
      </c>
      <c r="AW1166" s="10" t="n">
        <v>-0.8459994417739711</v>
      </c>
      <c r="AX1166" s="10" t="n">
        <v>-0.9123635037338967</v>
      </c>
      <c r="AY1166" s="10" t="n">
        <v>-0.4864667184306572</v>
      </c>
      <c r="AZ1166" s="10" t="n">
        <v>-0.4905402640205518</v>
      </c>
      <c r="BA1166" s="10" t="n">
        <v>-0.516603245222036</v>
      </c>
      <c r="BB1166" s="10" t="n">
        <v>-0.5388871617841701</v>
      </c>
      <c r="BC1166" s="10" t="n">
        <v>-0.5714742706673553</v>
      </c>
    </row>
    <row r="1167">
      <c r="A1167" s="1" t="inlineStr">
        <is>
          <t>TXV_MOM</t>
        </is>
      </c>
      <c r="B1167" s="6" t="n">
        <v>600</v>
      </c>
      <c r="C1167" s="7" t="n">
        <v>0.002848191398461976</v>
      </c>
      <c r="D1167" s="10" t="n">
        <v>0.2140479945475375</v>
      </c>
      <c r="E1167" s="10" t="n">
        <v>-0.2192424181430417</v>
      </c>
      <c r="F1167" s="10" t="n">
        <v>-0.4878861211858553</v>
      </c>
      <c r="G1167" s="10" t="n">
        <v>-0.6963697417518153</v>
      </c>
      <c r="H1167" s="10" t="n">
        <v>-0.8070629053614162</v>
      </c>
      <c r="I1167" s="10" t="n">
        <v>-0.8281277319002591</v>
      </c>
      <c r="J1167" s="10" t="n">
        <v>-0.8481126245787806</v>
      </c>
      <c r="K1167" s="10" t="n">
        <v>-0.8763813985656802</v>
      </c>
      <c r="L1167" s="10" t="n">
        <v>-0.6456139936281877</v>
      </c>
      <c r="M1167" s="10" t="n">
        <v>-0.740297409875758</v>
      </c>
      <c r="N1167" s="10" t="n">
        <v>-0.7925409091637925</v>
      </c>
      <c r="O1167" s="10" t="n">
        <v>-0.79829656220098</v>
      </c>
      <c r="P1167" s="10" t="n">
        <v>-0.8479927137245216</v>
      </c>
      <c r="Q1167" s="10" t="n">
        <v>0.2060546042690619</v>
      </c>
      <c r="R1167" s="10" t="n">
        <v>-0.09692714217332259</v>
      </c>
      <c r="S1167" s="10" t="n">
        <v>-0.3092734478662116</v>
      </c>
      <c r="T1167" s="10" t="n">
        <v>-0.5292471164638221</v>
      </c>
      <c r="U1167" s="10" t="n">
        <v>-0.6672954067826513</v>
      </c>
      <c r="V1167" s="10" t="n">
        <v>-0.6921794354883355</v>
      </c>
      <c r="W1167" s="10" t="n">
        <v>-0.6351910702344842</v>
      </c>
      <c r="X1167" s="10" t="n">
        <v>-0.7002198028262231</v>
      </c>
      <c r="Y1167" s="10" t="n">
        <v>-0.5548676655041148</v>
      </c>
      <c r="Z1167" s="10" t="n">
        <v>-0.6568327515208551</v>
      </c>
      <c r="AA1167" s="10" t="n">
        <v>-0.6773452504300329</v>
      </c>
      <c r="AB1167" s="10" t="n">
        <v>-0.6854168189027385</v>
      </c>
      <c r="AC1167" s="10" t="n">
        <v>-0.7031076042280149</v>
      </c>
      <c r="AD1167" s="10" t="n">
        <v>0.2732672995506681</v>
      </c>
      <c r="AE1167" s="10" t="n">
        <v>-0.2721808210231506</v>
      </c>
      <c r="AF1167" s="10" t="n">
        <v>-0.4263678248433049</v>
      </c>
      <c r="AG1167" s="10" t="n">
        <v>-0.601046803560601</v>
      </c>
      <c r="AH1167" s="10" t="n">
        <v>-0.7466857872333199</v>
      </c>
      <c r="AI1167" s="10" t="n">
        <v>-0.7910969476269593</v>
      </c>
      <c r="AJ1167" s="10" t="n">
        <v>-0.7836873961469504</v>
      </c>
      <c r="AK1167" s="10" t="n">
        <v>-0.824301644147039</v>
      </c>
      <c r="AL1167" s="10" t="n">
        <v>-0.6072880200934554</v>
      </c>
      <c r="AM1167" s="10" t="n">
        <v>-0.7246905282997933</v>
      </c>
      <c r="AN1167" s="10" t="n">
        <v>-0.7762780444853994</v>
      </c>
      <c r="AO1167" s="10" t="n">
        <v>-0.7928800545447585</v>
      </c>
      <c r="AP1167" s="10" t="n">
        <v>-0.8449918963667103</v>
      </c>
      <c r="AQ1167" s="10" t="n">
        <v>0.2446406650716054</v>
      </c>
      <c r="AR1167" s="10" t="n">
        <v>-0.125504915148384</v>
      </c>
      <c r="AS1167" s="10" t="n">
        <v>-0.2592189637070444</v>
      </c>
      <c r="AT1167" s="10" t="n">
        <v>-0.4445062101508404</v>
      </c>
      <c r="AU1167" s="10" t="n">
        <v>-0.6104593971403499</v>
      </c>
      <c r="AV1167" s="10" t="n">
        <v>-0.6548776401278538</v>
      </c>
      <c r="AW1167" s="10" t="n">
        <v>-0.5804571097559608</v>
      </c>
      <c r="AX1167" s="10" t="n">
        <v>-0.6514895075301965</v>
      </c>
      <c r="AY1167" s="10" t="n">
        <v>-0.5293611869941031</v>
      </c>
      <c r="AZ1167" s="10" t="n">
        <v>-0.6418715204874359</v>
      </c>
      <c r="BA1167" s="10" t="n">
        <v>-0.6646894167153133</v>
      </c>
      <c r="BB1167" s="10" t="n">
        <v>-0.6806331605527191</v>
      </c>
      <c r="BC1167" s="10" t="n">
        <v>-0.702471282732736</v>
      </c>
    </row>
    <row r="1168">
      <c r="A1168" s="3" t="inlineStr">
        <is>
          <t>TXV_NATR</t>
        </is>
      </c>
      <c r="B1168" s="4" t="n">
        <v>1</v>
      </c>
      <c r="C1168" s="5" t="n">
        <v>0.9997192060418383</v>
      </c>
      <c r="D1168" s="9" t="inlineStr">
        <is>
          <t>-inf</t>
        </is>
      </c>
      <c r="E1168" s="9" t="inlineStr">
        <is>
          <t>-inf</t>
        </is>
      </c>
      <c r="F1168" s="9" t="inlineStr">
        <is>
          <t>-inf</t>
        </is>
      </c>
      <c r="G1168" s="9" t="inlineStr">
        <is>
          <t>-inf</t>
        </is>
      </c>
      <c r="H1168" s="9" t="inlineStr">
        <is>
          <t>-inf</t>
        </is>
      </c>
      <c r="I1168" s="9" t="inlineStr">
        <is>
          <t>-inf</t>
        </is>
      </c>
      <c r="J1168" s="9" t="inlineStr">
        <is>
          <t>inf</t>
        </is>
      </c>
      <c r="K1168" s="9" t="inlineStr">
        <is>
          <t>inf</t>
        </is>
      </c>
      <c r="L1168" s="9" t="inlineStr">
        <is>
          <t>inf</t>
        </is>
      </c>
      <c r="M1168" s="9" t="inlineStr">
        <is>
          <t>inf</t>
        </is>
      </c>
      <c r="N1168" s="9" t="inlineStr">
        <is>
          <t>inf</t>
        </is>
      </c>
      <c r="O1168" s="9" t="inlineStr">
        <is>
          <t>inf</t>
        </is>
      </c>
      <c r="P1168" s="9" t="inlineStr">
        <is>
          <t>-inf</t>
        </is>
      </c>
      <c r="Q1168" s="9" t="inlineStr">
        <is>
          <t>-inf</t>
        </is>
      </c>
      <c r="R1168" s="9" t="inlineStr">
        <is>
          <t>-inf</t>
        </is>
      </c>
      <c r="S1168" s="9" t="inlineStr">
        <is>
          <t>-inf</t>
        </is>
      </c>
      <c r="T1168" s="9" t="inlineStr">
        <is>
          <t>-inf</t>
        </is>
      </c>
      <c r="U1168" s="9" t="inlineStr">
        <is>
          <t>-inf</t>
        </is>
      </c>
      <c r="V1168" s="9" t="inlineStr">
        <is>
          <t>-inf</t>
        </is>
      </c>
      <c r="W1168" s="9" t="inlineStr">
        <is>
          <t>inf</t>
        </is>
      </c>
      <c r="X1168" s="9" t="inlineStr">
        <is>
          <t>inf</t>
        </is>
      </c>
      <c r="Y1168" s="9" t="inlineStr">
        <is>
          <t>inf</t>
        </is>
      </c>
      <c r="Z1168" s="9" t="inlineStr">
        <is>
          <t>inf</t>
        </is>
      </c>
      <c r="AA1168" s="9" t="inlineStr">
        <is>
          <t>inf</t>
        </is>
      </c>
      <c r="AB1168" s="9" t="inlineStr">
        <is>
          <t>inf</t>
        </is>
      </c>
      <c r="AC1168" s="9" t="inlineStr">
        <is>
          <t>-inf</t>
        </is>
      </c>
      <c r="AD1168" s="9" t="inlineStr">
        <is>
          <t>-inf</t>
        </is>
      </c>
      <c r="AE1168" s="9" t="inlineStr">
        <is>
          <t>-inf</t>
        </is>
      </c>
      <c r="AF1168" s="9" t="inlineStr">
        <is>
          <t>-inf</t>
        </is>
      </c>
      <c r="AG1168" s="9" t="inlineStr">
        <is>
          <t>-inf</t>
        </is>
      </c>
      <c r="AH1168" s="9" t="inlineStr">
        <is>
          <t>-inf</t>
        </is>
      </c>
      <c r="AI1168" s="9" t="inlineStr">
        <is>
          <t>-inf</t>
        </is>
      </c>
      <c r="AJ1168" s="9" t="inlineStr">
        <is>
          <t>inf</t>
        </is>
      </c>
      <c r="AK1168" s="9" t="inlineStr">
        <is>
          <t>inf</t>
        </is>
      </c>
      <c r="AL1168" s="9" t="inlineStr">
        <is>
          <t>inf</t>
        </is>
      </c>
      <c r="AM1168" s="9" t="inlineStr">
        <is>
          <t>inf</t>
        </is>
      </c>
      <c r="AN1168" s="9" t="inlineStr">
        <is>
          <t>inf</t>
        </is>
      </c>
      <c r="AO1168" s="9" t="inlineStr">
        <is>
          <t>inf</t>
        </is>
      </c>
      <c r="AP1168" s="9" t="inlineStr">
        <is>
          <t>-inf</t>
        </is>
      </c>
      <c r="AQ1168" s="9" t="inlineStr">
        <is>
          <t>-inf</t>
        </is>
      </c>
      <c r="AR1168" s="9" t="inlineStr">
        <is>
          <t>-inf</t>
        </is>
      </c>
      <c r="AS1168" s="9" t="inlineStr">
        <is>
          <t>-inf</t>
        </is>
      </c>
      <c r="AT1168" s="9" t="inlineStr">
        <is>
          <t>-inf</t>
        </is>
      </c>
      <c r="AU1168" s="9" t="inlineStr">
        <is>
          <t>-inf</t>
        </is>
      </c>
      <c r="AV1168" s="9" t="inlineStr">
        <is>
          <t>-inf</t>
        </is>
      </c>
      <c r="AW1168" s="9" t="inlineStr">
        <is>
          <t>inf</t>
        </is>
      </c>
      <c r="AX1168" s="9" t="inlineStr">
        <is>
          <t>inf</t>
        </is>
      </c>
      <c r="AY1168" s="9" t="inlineStr">
        <is>
          <t>inf</t>
        </is>
      </c>
      <c r="AZ1168" s="9" t="inlineStr">
        <is>
          <t>inf</t>
        </is>
      </c>
      <c r="BA1168" s="9" t="inlineStr">
        <is>
          <t>inf</t>
        </is>
      </c>
      <c r="BB1168" s="9" t="inlineStr">
        <is>
          <t>inf</t>
        </is>
      </c>
      <c r="BC1168" s="9" t="inlineStr">
        <is>
          <t>-inf</t>
        </is>
      </c>
    </row>
    <row r="1169">
      <c r="A1169" s="1" t="inlineStr">
        <is>
          <t>TXV_NATR</t>
        </is>
      </c>
      <c r="B1169" s="6" t="n">
        <v>5</v>
      </c>
      <c r="C1169" s="7" t="n">
        <v>0.8243389683571738</v>
      </c>
      <c r="D1169" s="10" t="n">
        <v>-0.3278128122289447</v>
      </c>
      <c r="E1169" s="10" t="n">
        <v>-0.01506990155288633</v>
      </c>
      <c r="F1169" s="10" t="n">
        <v>0.004203689832518424</v>
      </c>
      <c r="G1169" s="10" t="n">
        <v>-0.01251118595554138</v>
      </c>
      <c r="H1169" s="10" t="n">
        <v>-0.03281939076235918</v>
      </c>
      <c r="I1169" s="10" t="n">
        <v>-0.008103147965217812</v>
      </c>
      <c r="J1169" s="10" t="n">
        <v>0.07339402349964724</v>
      </c>
      <c r="K1169" s="10" t="n">
        <v>0.06209491722788968</v>
      </c>
      <c r="L1169" s="10" t="n">
        <v>0.03976933404192014</v>
      </c>
      <c r="M1169" s="10" t="n">
        <v>0.01519462289552165</v>
      </c>
      <c r="N1169" s="10" t="n">
        <v>-0.05270442105154948</v>
      </c>
      <c r="O1169" s="10" t="n">
        <v>-0.07744602524673802</v>
      </c>
      <c r="P1169" s="10" t="n">
        <v>0.1918786744307953</v>
      </c>
      <c r="Q1169" s="10" t="n">
        <v>-0.3307242885424148</v>
      </c>
      <c r="R1169" s="10" t="n">
        <v>-0.02862353061141724</v>
      </c>
      <c r="S1169" s="10" t="n">
        <v>-0.007580959165478782</v>
      </c>
      <c r="T1169" s="10" t="n">
        <v>-0.019411281840104</v>
      </c>
      <c r="U1169" s="10" t="n">
        <v>-0.02923700595472794</v>
      </c>
      <c r="V1169" s="10" t="n">
        <v>0.005043760868538505</v>
      </c>
      <c r="W1169" s="10" t="n">
        <v>0.08656067399138138</v>
      </c>
      <c r="X1169" s="10" t="n">
        <v>0.07922344944931672</v>
      </c>
      <c r="Y1169" s="10" t="n">
        <v>0.04554714685558417</v>
      </c>
      <c r="Z1169" s="10" t="n">
        <v>-0.01280389171684676</v>
      </c>
      <c r="AA1169" s="10" t="n">
        <v>-0.06474281147739261</v>
      </c>
      <c r="AB1169" s="10" t="n">
        <v>-0.07908373673457979</v>
      </c>
      <c r="AC1169" s="10" t="n">
        <v>0.1301020405043643</v>
      </c>
      <c r="AD1169" s="10" t="n">
        <v>-0.1567843476475742</v>
      </c>
      <c r="AE1169" s="10" t="n">
        <v>0.0006066978239538797</v>
      </c>
      <c r="AF1169" s="10" t="n">
        <v>0.04040586421072501</v>
      </c>
      <c r="AG1169" s="10" t="n">
        <v>0.02275248841363472</v>
      </c>
      <c r="AH1169" s="10" t="n">
        <v>-0.01139493492415546</v>
      </c>
      <c r="AI1169" s="10" t="n">
        <v>0.005068384499791086</v>
      </c>
      <c r="AJ1169" s="10" t="n">
        <v>0.0813265692645288</v>
      </c>
      <c r="AK1169" s="10" t="n">
        <v>0.06688606299934187</v>
      </c>
      <c r="AL1169" s="10" t="n">
        <v>0.04382724289366007</v>
      </c>
      <c r="AM1169" s="10" t="n">
        <v>0.01790469719735877</v>
      </c>
      <c r="AN1169" s="10" t="n">
        <v>-0.05196932233209153</v>
      </c>
      <c r="AO1169" s="10" t="n">
        <v>-0.07643263542715975</v>
      </c>
      <c r="AP1169" s="10" t="n">
        <v>0.1919509663323265</v>
      </c>
      <c r="AQ1169" s="10" t="n">
        <v>-0.1888578820615159</v>
      </c>
      <c r="AR1169" s="10" t="n">
        <v>-0.01582087831699586</v>
      </c>
      <c r="AS1169" s="10" t="n">
        <v>0.02630225187307519</v>
      </c>
      <c r="AT1169" s="10" t="n">
        <v>0.01535139165403779</v>
      </c>
      <c r="AU1169" s="10" t="n">
        <v>-0.007706104819100133</v>
      </c>
      <c r="AV1169" s="10" t="n">
        <v>0.01856473797614908</v>
      </c>
      <c r="AW1169" s="10" t="n">
        <v>0.09490416808862874</v>
      </c>
      <c r="AX1169" s="10" t="n">
        <v>0.08472036604635426</v>
      </c>
      <c r="AY1169" s="10" t="n">
        <v>0.04997216612104679</v>
      </c>
      <c r="AZ1169" s="10" t="n">
        <v>-0.01014892667541366</v>
      </c>
      <c r="BA1169" s="10" t="n">
        <v>-0.06364486880664798</v>
      </c>
      <c r="BB1169" s="10" t="n">
        <v>-0.07748962360952176</v>
      </c>
      <c r="BC1169" s="10" t="n">
        <v>0.1307019981066191</v>
      </c>
    </row>
    <row r="1170">
      <c r="A1170" s="1" t="inlineStr">
        <is>
          <t>TXV_NATR</t>
        </is>
      </c>
      <c r="B1170" s="6" t="n">
        <v>10</v>
      </c>
      <c r="C1170" s="7" t="n">
        <v>0.785517507103983</v>
      </c>
      <c r="D1170" s="10" t="n">
        <v>-0.177159407317689</v>
      </c>
      <c r="E1170" s="10" t="n">
        <v>-0.02013178092116403</v>
      </c>
      <c r="F1170" s="10" t="n">
        <v>0.03986890337060872</v>
      </c>
      <c r="G1170" s="10" t="n">
        <v>0.004495803786727991</v>
      </c>
      <c r="H1170" s="10" t="n">
        <v>0.03139344000841885</v>
      </c>
      <c r="I1170" s="10" t="n">
        <v>0.02194124202835629</v>
      </c>
      <c r="J1170" s="10" t="n">
        <v>0.04513976452495145</v>
      </c>
      <c r="K1170" s="10" t="n">
        <v>0.0562931037508212</v>
      </c>
      <c r="L1170" s="10" t="n">
        <v>0.08696999043545361</v>
      </c>
      <c r="M1170" s="10" t="n">
        <v>0.09169814197259621</v>
      </c>
      <c r="N1170" s="10" t="n">
        <v>0.06219115514576096</v>
      </c>
      <c r="O1170" s="10" t="n">
        <v>0.01954784446042565</v>
      </c>
      <c r="P1170" s="10" t="n">
        <v>0.1391790843545517</v>
      </c>
      <c r="Q1170" s="10" t="n">
        <v>-0.1926799288988</v>
      </c>
      <c r="R1170" s="10" t="n">
        <v>-0.04583753165227978</v>
      </c>
      <c r="S1170" s="10" t="n">
        <v>0.01888122695855604</v>
      </c>
      <c r="T1170" s="10" t="n">
        <v>-0.009348933139775683</v>
      </c>
      <c r="U1170" s="10" t="n">
        <v>0.02478497382838445</v>
      </c>
      <c r="V1170" s="10" t="n">
        <v>0.02907365497219725</v>
      </c>
      <c r="W1170" s="10" t="n">
        <v>0.05364072913642456</v>
      </c>
      <c r="X1170" s="10" t="n">
        <v>0.06706174875374273</v>
      </c>
      <c r="Y1170" s="10" t="n">
        <v>0.08492905219519405</v>
      </c>
      <c r="Z1170" s="10" t="n">
        <v>0.0755451166205189</v>
      </c>
      <c r="AA1170" s="10" t="n">
        <v>0.06255310958684153</v>
      </c>
      <c r="AB1170" s="10" t="n">
        <v>0.01726811037462193</v>
      </c>
      <c r="AC1170" s="10" t="n">
        <v>0.0566475838214082</v>
      </c>
      <c r="AD1170" s="10" t="n">
        <v>0.04514825869929271</v>
      </c>
      <c r="AE1170" s="10" t="n">
        <v>-0.0217340682894454</v>
      </c>
      <c r="AF1170" s="10" t="n">
        <v>0.06904221382934859</v>
      </c>
      <c r="AG1170" s="10" t="n">
        <v>0.008487079775289159</v>
      </c>
      <c r="AH1170" s="10" t="n">
        <v>0.04215166542770638</v>
      </c>
      <c r="AI1170" s="10" t="n">
        <v>0.02850021595110649</v>
      </c>
      <c r="AJ1170" s="10" t="n">
        <v>0.05237627084031077</v>
      </c>
      <c r="AK1170" s="10" t="n">
        <v>0.06260161169020911</v>
      </c>
      <c r="AL1170" s="10" t="n">
        <v>0.09147794784084744</v>
      </c>
      <c r="AM1170" s="10" t="n">
        <v>0.09310275892605159</v>
      </c>
      <c r="AN1170" s="10" t="n">
        <v>0.0626882175579789</v>
      </c>
      <c r="AO1170" s="10" t="n">
        <v>0.01934898654850678</v>
      </c>
      <c r="AP1170" s="10" t="n">
        <v>0.1390059949522238</v>
      </c>
      <c r="AQ1170" s="10" t="n">
        <v>0.006974144419736506</v>
      </c>
      <c r="AR1170" s="10" t="n">
        <v>-0.047798755532514</v>
      </c>
      <c r="AS1170" s="10" t="n">
        <v>0.04538852189621109</v>
      </c>
      <c r="AT1170" s="10" t="n">
        <v>-0.003142910264603004</v>
      </c>
      <c r="AU1170" s="10" t="n">
        <v>0.03582747381886393</v>
      </c>
      <c r="AV1170" s="10" t="n">
        <v>0.03633085335198388</v>
      </c>
      <c r="AW1170" s="10" t="n">
        <v>0.06169058952520291</v>
      </c>
      <c r="AX1170" s="10" t="n">
        <v>0.07450358989273052</v>
      </c>
      <c r="AY1170" s="10" t="n">
        <v>0.09009583218766701</v>
      </c>
      <c r="AZ1170" s="10" t="n">
        <v>0.07743200810973079</v>
      </c>
      <c r="BA1170" s="10" t="n">
        <v>0.06384698522884391</v>
      </c>
      <c r="BB1170" s="10" t="n">
        <v>0.01769860528614384</v>
      </c>
      <c r="BC1170" s="10" t="n">
        <v>0.05646908940690908</v>
      </c>
    </row>
    <row r="1171">
      <c r="A1171" s="1" t="inlineStr">
        <is>
          <t>TXV_NATR</t>
        </is>
      </c>
      <c r="B1171" s="6" t="n">
        <v>20</v>
      </c>
      <c r="C1171" s="7" t="n">
        <v>0.7855801184799884</v>
      </c>
      <c r="D1171" s="10" t="n">
        <v>-0.2226372048641113</v>
      </c>
      <c r="E1171" s="10" t="n">
        <v>-0.2052555207800291</v>
      </c>
      <c r="F1171" s="10" t="n">
        <v>-0.171514594130895</v>
      </c>
      <c r="G1171" s="10" t="n">
        <v>-0.03728240726685698</v>
      </c>
      <c r="H1171" s="10" t="n">
        <v>-0.08726562450265195</v>
      </c>
      <c r="I1171" s="10" t="n">
        <v>-0.01563843641995074</v>
      </c>
      <c r="J1171" s="10" t="n">
        <v>0.01075396404326886</v>
      </c>
      <c r="K1171" s="10" t="n">
        <v>0.02304120815982243</v>
      </c>
      <c r="L1171" s="10" t="n">
        <v>0.04710167093923144</v>
      </c>
      <c r="M1171" s="10" t="n">
        <v>0.04966080762622129</v>
      </c>
      <c r="N1171" s="10" t="n">
        <v>0.02130730198288418</v>
      </c>
      <c r="O1171" s="10" t="n">
        <v>0.007340249938932052</v>
      </c>
      <c r="P1171" s="10" t="n">
        <v>0.1144820626818117</v>
      </c>
      <c r="Q1171" s="10" t="n">
        <v>-0.1953268265716835</v>
      </c>
      <c r="R1171" s="10" t="n">
        <v>-0.2154684434296359</v>
      </c>
      <c r="S1171" s="10" t="n">
        <v>-0.1855436853546301</v>
      </c>
      <c r="T1171" s="10" t="n">
        <v>-0.04316286577152746</v>
      </c>
      <c r="U1171" s="10" t="n">
        <v>-0.08710180458997566</v>
      </c>
      <c r="V1171" s="10" t="n">
        <v>-9.673875395045995e-05</v>
      </c>
      <c r="W1171" s="10" t="n">
        <v>0.02571053666836466</v>
      </c>
      <c r="X1171" s="10" t="n">
        <v>0.03799560445934722</v>
      </c>
      <c r="Y1171" s="10" t="n">
        <v>0.05371073741823346</v>
      </c>
      <c r="Z1171" s="10" t="n">
        <v>0.04266704253703526</v>
      </c>
      <c r="AA1171" s="10" t="n">
        <v>0.02525922660765519</v>
      </c>
      <c r="AB1171" s="10" t="n">
        <v>-0.0001965928951133747</v>
      </c>
      <c r="AC1171" s="10" t="n">
        <v>0.03114791289671933</v>
      </c>
      <c r="AD1171" s="10" t="n">
        <v>-0.2078928959881432</v>
      </c>
      <c r="AE1171" s="10" t="n">
        <v>-0.2668445015317112</v>
      </c>
      <c r="AF1171" s="10" t="n">
        <v>-0.1657805893670891</v>
      </c>
      <c r="AG1171" s="10" t="n">
        <v>-0.03010441558615483</v>
      </c>
      <c r="AH1171" s="10" t="n">
        <v>-0.08175822319354575</v>
      </c>
      <c r="AI1171" s="10" t="n">
        <v>-0.009313098101800688</v>
      </c>
      <c r="AJ1171" s="10" t="n">
        <v>0.01578501288148429</v>
      </c>
      <c r="AK1171" s="10" t="n">
        <v>0.02747182488517714</v>
      </c>
      <c r="AL1171" s="10" t="n">
        <v>0.04995996358215771</v>
      </c>
      <c r="AM1171" s="10" t="n">
        <v>0.04772891538276307</v>
      </c>
      <c r="AN1171" s="10" t="n">
        <v>0.02207163494639365</v>
      </c>
      <c r="AO1171" s="10" t="n">
        <v>0.005923525091149998</v>
      </c>
      <c r="AP1171" s="10" t="n">
        <v>0.1130691556371183</v>
      </c>
      <c r="AQ1171" s="10" t="n">
        <v>-0.2044027800950085</v>
      </c>
      <c r="AR1171" s="10" t="n">
        <v>-0.2868527633439308</v>
      </c>
      <c r="AS1171" s="10" t="n">
        <v>-0.1869051648279866</v>
      </c>
      <c r="AT1171" s="10" t="n">
        <v>-0.03451970839735453</v>
      </c>
      <c r="AU1171" s="10" t="n">
        <v>-0.08212431907624093</v>
      </c>
      <c r="AV1171" s="10" t="n">
        <v>0.007360691939347236</v>
      </c>
      <c r="AW1171" s="10" t="n">
        <v>0.03224654586606647</v>
      </c>
      <c r="AX1171" s="10" t="n">
        <v>0.04424773441320774</v>
      </c>
      <c r="AY1171" s="10" t="n">
        <v>0.05818223402149397</v>
      </c>
      <c r="AZ1171" s="10" t="n">
        <v>0.04176092396924338</v>
      </c>
      <c r="BA1171" s="10" t="n">
        <v>0.02691204251607186</v>
      </c>
      <c r="BB1171" s="10" t="n">
        <v>-0.00143084363516621</v>
      </c>
      <c r="BC1171" s="10" t="n">
        <v>0.02971539357887731</v>
      </c>
    </row>
    <row r="1172">
      <c r="A1172" s="1" t="inlineStr">
        <is>
          <t>TXV_NATR</t>
        </is>
      </c>
      <c r="B1172" s="6" t="n">
        <v>30</v>
      </c>
      <c r="C1172" s="7" t="n">
        <v>0.7856523623753793</v>
      </c>
      <c r="D1172" s="10" t="n">
        <v>-0.02067078243716202</v>
      </c>
      <c r="E1172" s="10" t="n">
        <v>0.1105643776411286</v>
      </c>
      <c r="F1172" s="10" t="n">
        <v>0.1057351145594062</v>
      </c>
      <c r="G1172" s="10" t="n">
        <v>0.2019457737220427</v>
      </c>
      <c r="H1172" s="10" t="n">
        <v>0.01667079594743352</v>
      </c>
      <c r="I1172" s="10" t="n">
        <v>0.02002312731294303</v>
      </c>
      <c r="J1172" s="10" t="n">
        <v>0.06615422592386497</v>
      </c>
      <c r="K1172" s="10" t="n">
        <v>0.08990948805039366</v>
      </c>
      <c r="L1172" s="10" t="n">
        <v>0.1184694420750259</v>
      </c>
      <c r="M1172" s="10" t="n">
        <v>0.121569435181548</v>
      </c>
      <c r="N1172" s="10" t="n">
        <v>0.07228544454604152</v>
      </c>
      <c r="O1172" s="10" t="n">
        <v>0.04708316193128642</v>
      </c>
      <c r="P1172" s="10" t="n">
        <v>0.08681406747438582</v>
      </c>
      <c r="Q1172" s="10" t="n">
        <v>-0.01722709759115855</v>
      </c>
      <c r="R1172" s="10" t="n">
        <v>0.1141773117261573</v>
      </c>
      <c r="S1172" s="10" t="n">
        <v>0.09288746359606094</v>
      </c>
      <c r="T1172" s="10" t="n">
        <v>0.1938630440815588</v>
      </c>
      <c r="U1172" s="10" t="n">
        <v>0.02329672569442025</v>
      </c>
      <c r="V1172" s="10" t="n">
        <v>0.03814060818002925</v>
      </c>
      <c r="W1172" s="10" t="n">
        <v>0.08259085802358911</v>
      </c>
      <c r="X1172" s="10" t="n">
        <v>0.1033851108227931</v>
      </c>
      <c r="Y1172" s="10" t="n">
        <v>0.1226453687188456</v>
      </c>
      <c r="Z1172" s="10" t="n">
        <v>0.103503699947347</v>
      </c>
      <c r="AA1172" s="10" t="n">
        <v>0.06494239126478143</v>
      </c>
      <c r="AB1172" s="10" t="n">
        <v>0.0218731624811621</v>
      </c>
      <c r="AC1172" s="10" t="n">
        <v>-0.01231517539173989</v>
      </c>
      <c r="AD1172" s="10" t="n">
        <v>-0.03454363094936302</v>
      </c>
      <c r="AE1172" s="10" t="n">
        <v>0.05372314964091976</v>
      </c>
      <c r="AF1172" s="10" t="n">
        <v>0.02155938813841078</v>
      </c>
      <c r="AG1172" s="10" t="n">
        <v>0.01420765977579266</v>
      </c>
      <c r="AH1172" s="10" t="n">
        <v>0.0145719011934335</v>
      </c>
      <c r="AI1172" s="10" t="n">
        <v>0.01920044744245804</v>
      </c>
      <c r="AJ1172" s="10" t="n">
        <v>0.06789821489673729</v>
      </c>
      <c r="AK1172" s="10" t="n">
        <v>0.09107811861549489</v>
      </c>
      <c r="AL1172" s="10" t="n">
        <v>0.1168706898209587</v>
      </c>
      <c r="AM1172" s="10" t="n">
        <v>0.1179672147852529</v>
      </c>
      <c r="AN1172" s="10" t="n">
        <v>0.06682843179669649</v>
      </c>
      <c r="AO1172" s="10" t="n">
        <v>0.04008522812977162</v>
      </c>
      <c r="AP1172" s="10" t="n">
        <v>0.0815618016327572</v>
      </c>
      <c r="AQ1172" s="10" t="n">
        <v>-0.0178584266518189</v>
      </c>
      <c r="AR1172" s="10" t="n">
        <v>0.05484911780687119</v>
      </c>
      <c r="AS1172" s="10" t="n">
        <v>0.002014309751335472</v>
      </c>
      <c r="AT1172" s="10" t="n">
        <v>0.005655724143361965</v>
      </c>
      <c r="AU1172" s="10" t="n">
        <v>0.02185936838162614</v>
      </c>
      <c r="AV1172" s="10" t="n">
        <v>0.03897595853504688</v>
      </c>
      <c r="AW1172" s="10" t="n">
        <v>0.08569368944282897</v>
      </c>
      <c r="AX1172" s="10" t="n">
        <v>0.1059049392861198</v>
      </c>
      <c r="AY1172" s="10" t="n">
        <v>0.1218930980202817</v>
      </c>
      <c r="AZ1172" s="10" t="n">
        <v>0.0996213507066348</v>
      </c>
      <c r="BA1172" s="10" t="n">
        <v>0.0593847634373881</v>
      </c>
      <c r="BB1172" s="10" t="n">
        <v>0.01461015542236169</v>
      </c>
      <c r="BC1172" s="10" t="n">
        <v>-0.01814543681363321</v>
      </c>
    </row>
    <row r="1173">
      <c r="A1173" s="1" t="inlineStr">
        <is>
          <t>TXV_NATR</t>
        </is>
      </c>
      <c r="B1173" s="6" t="n">
        <v>40</v>
      </c>
      <c r="C1173" s="7" t="n">
        <v>0.7857115362408099</v>
      </c>
      <c r="D1173" s="10" t="n">
        <v>0.0517393321345414</v>
      </c>
      <c r="E1173" s="10" t="n">
        <v>0.2626562886137331</v>
      </c>
      <c r="F1173" s="10" t="n">
        <v>-0.05316153229163775</v>
      </c>
      <c r="G1173" s="10" t="n">
        <v>-0.01866506990641896</v>
      </c>
      <c r="H1173" s="10" t="n">
        <v>-0.05498693236992507</v>
      </c>
      <c r="I1173" s="10" t="n">
        <v>0.04120516443663031</v>
      </c>
      <c r="J1173" s="10" t="n">
        <v>0.03419655394127651</v>
      </c>
      <c r="K1173" s="10" t="n">
        <v>0.06403600177736567</v>
      </c>
      <c r="L1173" s="10" t="n">
        <v>0.06571912647107975</v>
      </c>
      <c r="M1173" s="10" t="n">
        <v>0.0773116288228962</v>
      </c>
      <c r="N1173" s="10" t="n">
        <v>0.06134137941409311</v>
      </c>
      <c r="O1173" s="10" t="n">
        <v>0.06244827988244728</v>
      </c>
      <c r="P1173" s="10" t="n">
        <v>0.1118203789216758</v>
      </c>
      <c r="Q1173" s="10" t="n">
        <v>0.07196170586506959</v>
      </c>
      <c r="R1173" s="10" t="n">
        <v>0.2407920483223699</v>
      </c>
      <c r="S1173" s="10" t="n">
        <v>-0.07270985223700363</v>
      </c>
      <c r="T1173" s="10" t="n">
        <v>-0.03037744358745051</v>
      </c>
      <c r="U1173" s="10" t="n">
        <v>-0.06264395221955815</v>
      </c>
      <c r="V1173" s="10" t="n">
        <v>0.05253608983117498</v>
      </c>
      <c r="W1173" s="10" t="n">
        <v>0.04738324344592226</v>
      </c>
      <c r="X1173" s="10" t="n">
        <v>0.07072376999854664</v>
      </c>
      <c r="Y1173" s="10" t="n">
        <v>0.06821630179190621</v>
      </c>
      <c r="Z1173" s="10" t="n">
        <v>0.05114728287848666</v>
      </c>
      <c r="AA1173" s="10" t="n">
        <v>0.03193315013070777</v>
      </c>
      <c r="AB1173" s="10" t="n">
        <v>0.008490694457872712</v>
      </c>
      <c r="AC1173" s="10" t="n">
        <v>-0.003732814516781899</v>
      </c>
      <c r="AD1173" s="10" t="n">
        <v>0.03444984109256758</v>
      </c>
      <c r="AE1173" s="10" t="n">
        <v>0.0831236480281126</v>
      </c>
      <c r="AF1173" s="10" t="n">
        <v>-0.06515871280649542</v>
      </c>
      <c r="AG1173" s="10" t="n">
        <v>-0.03118985089875002</v>
      </c>
      <c r="AH1173" s="10" t="n">
        <v>-0.06985073890528855</v>
      </c>
      <c r="AI1173" s="10" t="n">
        <v>0.02990510261795554</v>
      </c>
      <c r="AJ1173" s="10" t="n">
        <v>0.03878196304306925</v>
      </c>
      <c r="AK1173" s="10" t="n">
        <v>0.05681682537205204</v>
      </c>
      <c r="AL1173" s="10" t="n">
        <v>0.06108619407978481</v>
      </c>
      <c r="AM1173" s="10" t="n">
        <v>0.07284682375248829</v>
      </c>
      <c r="AN1173" s="10" t="n">
        <v>0.06016041854472617</v>
      </c>
      <c r="AO1173" s="10" t="n">
        <v>0.05842826487168264</v>
      </c>
      <c r="AP1173" s="10" t="n">
        <v>0.1089861129054926</v>
      </c>
      <c r="AQ1173" s="10" t="n">
        <v>0.06735348364500619</v>
      </c>
      <c r="AR1173" s="10" t="n">
        <v>0.06894592176440208</v>
      </c>
      <c r="AS1173" s="10" t="n">
        <v>-0.09752923070568267</v>
      </c>
      <c r="AT1173" s="10" t="n">
        <v>-0.03983695190289163</v>
      </c>
      <c r="AU1173" s="10" t="n">
        <v>-0.07307731333413904</v>
      </c>
      <c r="AV1173" s="10" t="n">
        <v>0.0477103670557029</v>
      </c>
      <c r="AW1173" s="10" t="n">
        <v>0.05458264769398557</v>
      </c>
      <c r="AX1173" s="10" t="n">
        <v>0.06701869742757258</v>
      </c>
      <c r="AY1173" s="10" t="n">
        <v>0.06563085017445958</v>
      </c>
      <c r="AZ1173" s="10" t="n">
        <v>0.04764223098009145</v>
      </c>
      <c r="BA1173" s="10" t="n">
        <v>0.03199923361692927</v>
      </c>
      <c r="BB1173" s="10" t="n">
        <v>0.004774545562358202</v>
      </c>
      <c r="BC1173" s="10" t="n">
        <v>-0.00623379907959837</v>
      </c>
    </row>
    <row r="1174">
      <c r="A1174" s="1" t="inlineStr">
        <is>
          <t>TXV_NATR</t>
        </is>
      </c>
      <c r="B1174" s="6" t="n">
        <v>60</v>
      </c>
      <c r="C1174" s="7" t="n">
        <v>0.7858401965033954</v>
      </c>
      <c r="D1174" s="10" t="n">
        <v>-0.02406261020958279</v>
      </c>
      <c r="E1174" s="10" t="n">
        <v>-0.01823004037133711</v>
      </c>
      <c r="F1174" s="10" t="n">
        <v>0.002692165542150143</v>
      </c>
      <c r="G1174" s="10" t="n">
        <v>0.09788146454451623</v>
      </c>
      <c r="H1174" s="10" t="n">
        <v>0.1444872443026828</v>
      </c>
      <c r="I1174" s="10" t="n">
        <v>0.008463005825237794</v>
      </c>
      <c r="J1174" s="10" t="n">
        <v>0.05437800483233197</v>
      </c>
      <c r="K1174" s="10" t="n">
        <v>0.08034297824469452</v>
      </c>
      <c r="L1174" s="10" t="n">
        <v>0.09638881581487929</v>
      </c>
      <c r="M1174" s="10" t="n">
        <v>0.1023215711424021</v>
      </c>
      <c r="N1174" s="10" t="n">
        <v>0.07763527415868575</v>
      </c>
      <c r="O1174" s="10" t="n">
        <v>0.06706256721798602</v>
      </c>
      <c r="P1174" s="10" t="n">
        <v>0.07687710636359293</v>
      </c>
      <c r="Q1174" s="10" t="n">
        <v>-0.06338113006055908</v>
      </c>
      <c r="R1174" s="10" t="n">
        <v>-0.04737297211720751</v>
      </c>
      <c r="S1174" s="10" t="n">
        <v>-0.02882602806286792</v>
      </c>
      <c r="T1174" s="10" t="n">
        <v>0.06681072258260815</v>
      </c>
      <c r="U1174" s="10" t="n">
        <v>0.1197592708308134</v>
      </c>
      <c r="V1174" s="10" t="n">
        <v>0.01207682564560344</v>
      </c>
      <c r="W1174" s="10" t="n">
        <v>0.05743022948754505</v>
      </c>
      <c r="X1174" s="10" t="n">
        <v>0.08124323036418778</v>
      </c>
      <c r="Y1174" s="10" t="n">
        <v>0.09230388631421843</v>
      </c>
      <c r="Z1174" s="10" t="n">
        <v>0.07823261561967397</v>
      </c>
      <c r="AA1174" s="10" t="n">
        <v>0.05338714776668842</v>
      </c>
      <c r="AB1174" s="10" t="n">
        <v>0.02403826682051156</v>
      </c>
      <c r="AC1174" s="10" t="n">
        <v>-0.006352207182729237</v>
      </c>
      <c r="AD1174" s="10" t="n">
        <v>0.02058345892445923</v>
      </c>
      <c r="AE1174" s="10" t="n">
        <v>-0.02122618620464746</v>
      </c>
      <c r="AF1174" s="10" t="n">
        <v>-0.06255401257459479</v>
      </c>
      <c r="AG1174" s="10" t="n">
        <v>0.02218395006469741</v>
      </c>
      <c r="AH1174" s="10" t="n">
        <v>0.1630215038582069</v>
      </c>
      <c r="AI1174" s="10" t="n">
        <v>0.006351722399905085</v>
      </c>
      <c r="AJ1174" s="10" t="n">
        <v>0.05508248732215202</v>
      </c>
      <c r="AK1174" s="10" t="n">
        <v>0.08045492130270183</v>
      </c>
      <c r="AL1174" s="10" t="n">
        <v>0.09525765658951993</v>
      </c>
      <c r="AM1174" s="10" t="n">
        <v>0.09769857427505946</v>
      </c>
      <c r="AN1174" s="10" t="n">
        <v>0.0745874786461613</v>
      </c>
      <c r="AO1174" s="10" t="n">
        <v>0.06333102237202762</v>
      </c>
      <c r="AP1174" s="10" t="n">
        <v>0.07427471397211248</v>
      </c>
      <c r="AQ1174" s="10" t="n">
        <v>-0.004538249531175377</v>
      </c>
      <c r="AR1174" s="10" t="n">
        <v>-0.04659469032030415</v>
      </c>
      <c r="AS1174" s="10" t="n">
        <v>-0.09913045845210726</v>
      </c>
      <c r="AT1174" s="10" t="n">
        <v>-0.003660628046127544</v>
      </c>
      <c r="AU1174" s="10" t="n">
        <v>0.1414108388418149</v>
      </c>
      <c r="AV1174" s="10" t="n">
        <v>0.01277951101995306</v>
      </c>
      <c r="AW1174" s="10" t="n">
        <v>0.05997533610392539</v>
      </c>
      <c r="AX1174" s="10" t="n">
        <v>0.08290403065840903</v>
      </c>
      <c r="AY1174" s="10" t="n">
        <v>0.09220749611655206</v>
      </c>
      <c r="AZ1174" s="10" t="n">
        <v>0.07356658647619317</v>
      </c>
      <c r="BA1174" s="10" t="n">
        <v>0.04984494633029849</v>
      </c>
      <c r="BB1174" s="10" t="n">
        <v>0.01973379482113889</v>
      </c>
      <c r="BC1174" s="10" t="n">
        <v>-0.00920648906146712</v>
      </c>
    </row>
    <row r="1175">
      <c r="A1175" s="1" t="inlineStr">
        <is>
          <t>TXV_NATR</t>
        </is>
      </c>
      <c r="B1175" s="6" t="n">
        <v>120</v>
      </c>
      <c r="C1175" s="7" t="n">
        <v>0.7862617414856221</v>
      </c>
      <c r="D1175" s="10" t="n">
        <v>0.1300695364886444</v>
      </c>
      <c r="E1175" s="10" t="n">
        <v>0.1379112175176574</v>
      </c>
      <c r="F1175" s="10" t="n">
        <v>0.09975920802662339</v>
      </c>
      <c r="G1175" s="10" t="n">
        <v>0.1475818871614528</v>
      </c>
      <c r="H1175" s="10" t="n">
        <v>-0.006732829911753213</v>
      </c>
      <c r="I1175" s="10" t="n">
        <v>-0.06206736679777959</v>
      </c>
      <c r="J1175" s="10" t="n">
        <v>0.03043566300204188</v>
      </c>
      <c r="K1175" s="10" t="n">
        <v>0.001640403849402667</v>
      </c>
      <c r="L1175" s="10" t="n">
        <v>0.01772814156696915</v>
      </c>
      <c r="M1175" s="10" t="n">
        <v>0.05131364611205786</v>
      </c>
      <c r="N1175" s="10" t="n">
        <v>0.03760320729360011</v>
      </c>
      <c r="O1175" s="10" t="n">
        <v>0.007443078892872105</v>
      </c>
      <c r="P1175" s="10" t="n">
        <v>-0.0149360846572904</v>
      </c>
      <c r="Q1175" s="10" t="n">
        <v>0.04791149539281388</v>
      </c>
      <c r="R1175" s="10" t="n">
        <v>0.04941150339867163</v>
      </c>
      <c r="S1175" s="10" t="n">
        <v>0.0260648645964052</v>
      </c>
      <c r="T1175" s="10" t="n">
        <v>0.08557620551976398</v>
      </c>
      <c r="U1175" s="10" t="n">
        <v>-0.05951637587502781</v>
      </c>
      <c r="V1175" s="10" t="n">
        <v>-0.09976365769536025</v>
      </c>
      <c r="W1175" s="10" t="n">
        <v>-0.01092527774652878</v>
      </c>
      <c r="X1175" s="10" t="n">
        <v>-0.04387276399518217</v>
      </c>
      <c r="Y1175" s="10" t="n">
        <v>-0.02371938442674778</v>
      </c>
      <c r="Z1175" s="10" t="n">
        <v>-0.006257092398244194</v>
      </c>
      <c r="AA1175" s="10" t="n">
        <v>-0.03470063712513925</v>
      </c>
      <c r="AB1175" s="10" t="n">
        <v>-0.06350972125390003</v>
      </c>
      <c r="AC1175" s="10" t="n">
        <v>-0.1018917145564332</v>
      </c>
      <c r="AD1175" s="10" t="n">
        <v>0.1342188342077258</v>
      </c>
      <c r="AE1175" s="10" t="n">
        <v>0.1690072243561774</v>
      </c>
      <c r="AF1175" s="10" t="n">
        <v>0.1578342424674422</v>
      </c>
      <c r="AG1175" s="10" t="n">
        <v>0.06896472724394516</v>
      </c>
      <c r="AH1175" s="10" t="n">
        <v>0.02865471036093296</v>
      </c>
      <c r="AI1175" s="10" t="n">
        <v>-0.00312779676973325</v>
      </c>
      <c r="AJ1175" s="10" t="n">
        <v>0.03193564098998176</v>
      </c>
      <c r="AK1175" s="10" t="n">
        <v>0.03200359125011264</v>
      </c>
      <c r="AL1175" s="10" t="n">
        <v>0.03308338887381131</v>
      </c>
      <c r="AM1175" s="10" t="n">
        <v>0.04656319738540889</v>
      </c>
      <c r="AN1175" s="10" t="n">
        <v>0.03987030821564429</v>
      </c>
      <c r="AO1175" s="10" t="n">
        <v>0.005452353827988304</v>
      </c>
      <c r="AP1175" s="10" t="n">
        <v>-0.01588723454962819</v>
      </c>
      <c r="AQ1175" s="10" t="n">
        <v>0.08876363074560595</v>
      </c>
      <c r="AR1175" s="10" t="n">
        <v>0.08907482102581486</v>
      </c>
      <c r="AS1175" s="10" t="n">
        <v>0.07963641618079623</v>
      </c>
      <c r="AT1175" s="10" t="n">
        <v>0.02097317906065064</v>
      </c>
      <c r="AU1175" s="10" t="n">
        <v>-0.01499695089853526</v>
      </c>
      <c r="AV1175" s="10" t="n">
        <v>-0.03788828798155566</v>
      </c>
      <c r="AW1175" s="10" t="n">
        <v>-0.009538470964426527</v>
      </c>
      <c r="AX1175" s="10" t="n">
        <v>-0.009755265850347632</v>
      </c>
      <c r="AY1175" s="10" t="n">
        <v>-0.006984921508599102</v>
      </c>
      <c r="AZ1175" s="10" t="n">
        <v>-0.01145225274152587</v>
      </c>
      <c r="BA1175" s="10" t="n">
        <v>-0.03161145720396384</v>
      </c>
      <c r="BB1175" s="10" t="n">
        <v>-0.06499379730452653</v>
      </c>
      <c r="BC1175" s="10" t="n">
        <v>-0.1021385345981612</v>
      </c>
    </row>
    <row r="1176">
      <c r="A1176" s="1" t="inlineStr">
        <is>
          <t>TXV_NATR</t>
        </is>
      </c>
      <c r="B1176" s="6" t="n">
        <v>180</v>
      </c>
      <c r="C1176" s="7" t="n">
        <v>0.001213697442566103</v>
      </c>
      <c r="D1176" s="10" t="n">
        <v>-0.0972232725191249</v>
      </c>
      <c r="E1176" s="10" t="n">
        <v>0.05562284385970478</v>
      </c>
      <c r="F1176" s="10" t="n">
        <v>0.05166611939072383</v>
      </c>
      <c r="G1176" s="10" t="n">
        <v>0.172562963001769</v>
      </c>
      <c r="H1176" s="10" t="n">
        <v>0.229173662275294</v>
      </c>
      <c r="I1176" s="10" t="n">
        <v>0.2293748254094096</v>
      </c>
      <c r="J1176" s="10" t="n">
        <v>0.1979229549569864</v>
      </c>
      <c r="K1176" s="10" t="n">
        <v>0.2637349512971113</v>
      </c>
      <c r="L1176" s="10" t="n">
        <v>0.2630155506710057</v>
      </c>
      <c r="M1176" s="10" t="n">
        <v>0.2923603973009541</v>
      </c>
      <c r="N1176" s="10" t="n">
        <v>0.2449435985115018</v>
      </c>
      <c r="O1176" s="10" t="n">
        <v>0.2357073068992334</v>
      </c>
      <c r="P1176" s="10" t="n">
        <v>0.1787686243876151</v>
      </c>
      <c r="Q1176" s="10" t="n">
        <v>-0.06998832675787121</v>
      </c>
      <c r="R1176" s="10" t="n">
        <v>0.05906780385460347</v>
      </c>
      <c r="S1176" s="10" t="n">
        <v>0.06990226057729701</v>
      </c>
      <c r="T1176" s="10" t="n">
        <v>0.1796067450540023</v>
      </c>
      <c r="U1176" s="10" t="n">
        <v>0.2312815091486823</v>
      </c>
      <c r="V1176" s="10" t="n">
        <v>0.2240594972033324</v>
      </c>
      <c r="W1176" s="10" t="n">
        <v>0.1801903124871758</v>
      </c>
      <c r="X1176" s="10" t="n">
        <v>0.2628322978933575</v>
      </c>
      <c r="Y1176" s="10" t="n">
        <v>0.243957488323139</v>
      </c>
      <c r="Z1176" s="10" t="n">
        <v>0.2575888235560641</v>
      </c>
      <c r="AA1176" s="10" t="n">
        <v>0.2027812732141115</v>
      </c>
      <c r="AB1176" s="10" t="n">
        <v>0.1862584138233886</v>
      </c>
      <c r="AC1176" s="10" t="n">
        <v>0.1366521856460013</v>
      </c>
      <c r="AD1176" s="10" t="n">
        <v>-0.06928297792183412</v>
      </c>
      <c r="AE1176" s="10" t="n">
        <v>0.08851574818275594</v>
      </c>
      <c r="AF1176" s="10" t="n">
        <v>0.0730501388149245</v>
      </c>
      <c r="AG1176" s="10" t="n">
        <v>0.1657879384063156</v>
      </c>
      <c r="AH1176" s="10" t="n">
        <v>0.2420761910804139</v>
      </c>
      <c r="AI1176" s="10" t="n">
        <v>0.2415903560619725</v>
      </c>
      <c r="AJ1176" s="10" t="n">
        <v>0.2258051782006998</v>
      </c>
      <c r="AK1176" s="10" t="n">
        <v>0.2679484970706916</v>
      </c>
      <c r="AL1176" s="10" t="n">
        <v>0.2753512772809401</v>
      </c>
      <c r="AM1176" s="10" t="n">
        <v>0.2930853907936156</v>
      </c>
      <c r="AN1176" s="10" t="n">
        <v>0.2486254257369072</v>
      </c>
      <c r="AO1176" s="10" t="n">
        <v>0.2363941629193121</v>
      </c>
      <c r="AP1176" s="10" t="n">
        <v>0.1825540434485313</v>
      </c>
      <c r="AQ1176" s="10" t="n">
        <v>-0.02680565289801513</v>
      </c>
      <c r="AR1176" s="10" t="n">
        <v>0.1187148688802176</v>
      </c>
      <c r="AS1176" s="10" t="n">
        <v>0.1042811422266765</v>
      </c>
      <c r="AT1176" s="10" t="n">
        <v>0.184115671827047</v>
      </c>
      <c r="AU1176" s="10" t="n">
        <v>0.2508302957145337</v>
      </c>
      <c r="AV1176" s="10" t="n">
        <v>0.2362311530376646</v>
      </c>
      <c r="AW1176" s="10" t="n">
        <v>0.2049962200118798</v>
      </c>
      <c r="AX1176" s="10" t="n">
        <v>0.2670129626940414</v>
      </c>
      <c r="AY1176" s="10" t="n">
        <v>0.2571180386442166</v>
      </c>
      <c r="AZ1176" s="10" t="n">
        <v>0.2589416015282255</v>
      </c>
      <c r="BA1176" s="10" t="n">
        <v>0.207018783233414</v>
      </c>
      <c r="BB1176" s="10" t="n">
        <v>0.1873554756591234</v>
      </c>
      <c r="BC1176" s="10" t="n">
        <v>0.1402835217921531</v>
      </c>
    </row>
    <row r="1177">
      <c r="A1177" s="1" t="inlineStr">
        <is>
          <t>TXV_NATR</t>
        </is>
      </c>
      <c r="B1177" s="6" t="n">
        <v>300</v>
      </c>
      <c r="C1177" s="7" t="n">
        <v>0.002022829070943505</v>
      </c>
      <c r="D1177" s="10" t="n">
        <v>0.1161848002013925</v>
      </c>
      <c r="E1177" s="10" t="n">
        <v>0.1586721049659375</v>
      </c>
      <c r="F1177" s="10" t="n">
        <v>0.1376232551169338</v>
      </c>
      <c r="G1177" s="10" t="n">
        <v>0.1453344684730149</v>
      </c>
      <c r="H1177" s="10" t="n">
        <v>0.2464836358503301</v>
      </c>
      <c r="I1177" s="10" t="n">
        <v>0.1749600505142507</v>
      </c>
      <c r="J1177" s="10" t="n">
        <v>0.1754909977219977</v>
      </c>
      <c r="K1177" s="10" t="n">
        <v>0.2194034306046164</v>
      </c>
      <c r="L1177" s="10" t="n">
        <v>0.2319245337441717</v>
      </c>
      <c r="M1177" s="10" t="n">
        <v>0.2505104028616425</v>
      </c>
      <c r="N1177" s="10" t="n">
        <v>0.2368855236064179</v>
      </c>
      <c r="O1177" s="10" t="n">
        <v>0.2213278153303925</v>
      </c>
      <c r="P1177" s="10" t="n">
        <v>0.1792655921068529</v>
      </c>
      <c r="Q1177" s="10" t="n">
        <v>0.04807101026707333</v>
      </c>
      <c r="R1177" s="10" t="n">
        <v>0.09135934581430064</v>
      </c>
      <c r="S1177" s="10" t="n">
        <v>0.09981554964670343</v>
      </c>
      <c r="T1177" s="10" t="n">
        <v>0.1323835364353168</v>
      </c>
      <c r="U1177" s="10" t="n">
        <v>0.2176516395807825</v>
      </c>
      <c r="V1177" s="10" t="n">
        <v>0.1661070568327158</v>
      </c>
      <c r="W1177" s="10" t="n">
        <v>0.1591691082479846</v>
      </c>
      <c r="X1177" s="10" t="n">
        <v>0.233780915758056</v>
      </c>
      <c r="Y1177" s="10" t="n">
        <v>0.2222768460808732</v>
      </c>
      <c r="Z1177" s="10" t="n">
        <v>0.2051597165942394</v>
      </c>
      <c r="AA1177" s="10" t="n">
        <v>0.1863011581275979</v>
      </c>
      <c r="AB1177" s="10" t="n">
        <v>0.1651598375693984</v>
      </c>
      <c r="AC1177" s="10" t="n">
        <v>0.1229189613314763</v>
      </c>
      <c r="AD1177" s="10" t="n">
        <v>0.05465922529875367</v>
      </c>
      <c r="AE1177" s="10" t="n">
        <v>0.1701194221271636</v>
      </c>
      <c r="AF1177" s="10" t="n">
        <v>0.1471065011687892</v>
      </c>
      <c r="AG1177" s="10" t="n">
        <v>0.1547439732456306</v>
      </c>
      <c r="AH1177" s="10" t="n">
        <v>0.242681318423498</v>
      </c>
      <c r="AI1177" s="10" t="n">
        <v>0.1621423037934598</v>
      </c>
      <c r="AJ1177" s="10" t="n">
        <v>0.1698895965016769</v>
      </c>
      <c r="AK1177" s="10" t="n">
        <v>0.2294099580057066</v>
      </c>
      <c r="AL1177" s="10" t="n">
        <v>0.229132303094427</v>
      </c>
      <c r="AM1177" s="10" t="n">
        <v>0.2444116248942586</v>
      </c>
      <c r="AN1177" s="10" t="n">
        <v>0.2339670130108994</v>
      </c>
      <c r="AO1177" s="10" t="n">
        <v>0.2204734439265857</v>
      </c>
      <c r="AP1177" s="10" t="n">
        <v>0.1797996579002451</v>
      </c>
      <c r="AQ1177" s="10" t="n">
        <v>0.01119948244499976</v>
      </c>
      <c r="AR1177" s="10" t="n">
        <v>0.1322897063730829</v>
      </c>
      <c r="AS1177" s="10" t="n">
        <v>0.1326681291557161</v>
      </c>
      <c r="AT1177" s="10" t="n">
        <v>0.1489313027874123</v>
      </c>
      <c r="AU1177" s="10" t="n">
        <v>0.2207543556820858</v>
      </c>
      <c r="AV1177" s="10" t="n">
        <v>0.1613605706088092</v>
      </c>
      <c r="AW1177" s="10" t="n">
        <v>0.1543786530533923</v>
      </c>
      <c r="AX1177" s="10" t="n">
        <v>0.2434848503927318</v>
      </c>
      <c r="AY1177" s="10" t="n">
        <v>0.2220582562706619</v>
      </c>
      <c r="AZ1177" s="10" t="n">
        <v>0.200938961608808</v>
      </c>
      <c r="BA1177" s="10" t="n">
        <v>0.1838547419450107</v>
      </c>
      <c r="BB1177" s="10" t="n">
        <v>0.1646681726471238</v>
      </c>
      <c r="BC1177" s="10" t="n">
        <v>0.1235981971153872</v>
      </c>
    </row>
    <row r="1178">
      <c r="A1178" s="1" t="inlineStr">
        <is>
          <t>TXV_NATR</t>
        </is>
      </c>
      <c r="B1178" s="6" t="n">
        <v>600</v>
      </c>
      <c r="C1178" s="7" t="n">
        <v>0.003987467957846767</v>
      </c>
      <c r="D1178" s="10" t="n">
        <v>0.1563473247528753</v>
      </c>
      <c r="E1178" s="10" t="n">
        <v>0.2103666119296562</v>
      </c>
      <c r="F1178" s="10" t="n">
        <v>0.1471030427567656</v>
      </c>
      <c r="G1178" s="10" t="n">
        <v>0.1767293372391416</v>
      </c>
      <c r="H1178" s="10" t="n">
        <v>0.2313987116348089</v>
      </c>
      <c r="I1178" s="10" t="n">
        <v>0.2089069356093239</v>
      </c>
      <c r="J1178" s="10" t="n">
        <v>0.2259359028855409</v>
      </c>
      <c r="K1178" s="10" t="n">
        <v>0.2694787206026185</v>
      </c>
      <c r="L1178" s="10" t="n">
        <v>0.2899661260132678</v>
      </c>
      <c r="M1178" s="10" t="n">
        <v>0.3335496881228363</v>
      </c>
      <c r="N1178" s="10" t="n">
        <v>0.324082720800102</v>
      </c>
      <c r="O1178" s="10" t="n">
        <v>0.299331817027145</v>
      </c>
      <c r="P1178" s="10" t="n">
        <v>0.247879471745022</v>
      </c>
      <c r="Q1178" s="10" t="n">
        <v>0.03348149980212584</v>
      </c>
      <c r="R1178" s="10" t="n">
        <v>0.1225701656751958</v>
      </c>
      <c r="S1178" s="10" t="n">
        <v>0.1067219848125145</v>
      </c>
      <c r="T1178" s="10" t="n">
        <v>0.1541035414599679</v>
      </c>
      <c r="U1178" s="10" t="n">
        <v>0.2001575104720189</v>
      </c>
      <c r="V1178" s="10" t="n">
        <v>0.2245094780272696</v>
      </c>
      <c r="W1178" s="10" t="n">
        <v>0.184104498023578</v>
      </c>
      <c r="X1178" s="10" t="n">
        <v>0.2554651223379697</v>
      </c>
      <c r="Y1178" s="10" t="n">
        <v>0.278283086951039</v>
      </c>
      <c r="Z1178" s="10" t="n">
        <v>0.2792600293663114</v>
      </c>
      <c r="AA1178" s="10" t="n">
        <v>0.270827862267548</v>
      </c>
      <c r="AB1178" s="10" t="n">
        <v>0.2436092466975511</v>
      </c>
      <c r="AC1178" s="10" t="n">
        <v>0.1975153831705987</v>
      </c>
      <c r="AD1178" s="10" t="n">
        <v>0.09064850888766997</v>
      </c>
      <c r="AE1178" s="10" t="n">
        <v>0.1895816979938711</v>
      </c>
      <c r="AF1178" s="10" t="n">
        <v>0.1426337566024442</v>
      </c>
      <c r="AG1178" s="10" t="n">
        <v>0.1562037108732469</v>
      </c>
      <c r="AH1178" s="10" t="n">
        <v>0.2246770168832989</v>
      </c>
      <c r="AI1178" s="10" t="n">
        <v>0.1927307566174959</v>
      </c>
      <c r="AJ1178" s="10" t="n">
        <v>0.2174178349764071</v>
      </c>
      <c r="AK1178" s="10" t="n">
        <v>0.2673640342935054</v>
      </c>
      <c r="AL1178" s="10" t="n">
        <v>0.2813473245489754</v>
      </c>
      <c r="AM1178" s="10" t="n">
        <v>0.3244842183413745</v>
      </c>
      <c r="AN1178" s="10" t="n">
        <v>0.3219645206837081</v>
      </c>
      <c r="AO1178" s="10" t="n">
        <v>0.2948753551061336</v>
      </c>
      <c r="AP1178" s="10" t="n">
        <v>0.2485269119032404</v>
      </c>
      <c r="AQ1178" s="10" t="n">
        <v>-0.006803553694610325</v>
      </c>
      <c r="AR1178" s="10" t="n">
        <v>0.1280411732297379</v>
      </c>
      <c r="AS1178" s="10" t="n">
        <v>0.1228082135217996</v>
      </c>
      <c r="AT1178" s="10" t="n">
        <v>0.1471632686006361</v>
      </c>
      <c r="AU1178" s="10" t="n">
        <v>0.2015834027937382</v>
      </c>
      <c r="AV1178" s="10" t="n">
        <v>0.2093983561575978</v>
      </c>
      <c r="AW1178" s="10" t="n">
        <v>0.1754130183266769</v>
      </c>
      <c r="AX1178" s="10" t="n">
        <v>0.2501211315788052</v>
      </c>
      <c r="AY1178" s="10" t="n">
        <v>0.2714008967821616</v>
      </c>
      <c r="AZ1178" s="10" t="n">
        <v>0.2717346011963275</v>
      </c>
      <c r="BA1178" s="10" t="n">
        <v>0.2679496896384912</v>
      </c>
      <c r="BB1178" s="10" t="n">
        <v>0.2373893106617599</v>
      </c>
      <c r="BC1178" s="10" t="n">
        <v>0.1969394262506868</v>
      </c>
    </row>
    <row r="1179">
      <c r="A1179" s="3" t="inlineStr">
        <is>
          <t>TXV_OBV</t>
        </is>
      </c>
      <c r="B1179" s="4" t="n">
        <v>1</v>
      </c>
      <c r="C1179" s="5" t="n">
        <v>0</v>
      </c>
      <c r="D1179" s="9" t="n">
        <v>-1.323430164644272</v>
      </c>
      <c r="E1179" s="9" t="n">
        <v>-1.412659550072697</v>
      </c>
      <c r="F1179" s="9" t="n">
        <v>-1.477055554380042</v>
      </c>
      <c r="G1179" s="9" t="n">
        <v>-1.490825276351296</v>
      </c>
      <c r="H1179" s="9" t="n">
        <v>-1.484839520725654</v>
      </c>
      <c r="I1179" s="9" t="n">
        <v>-1.47000755322989</v>
      </c>
      <c r="J1179" s="9" t="n">
        <v>-1.49841667081308</v>
      </c>
      <c r="K1179" s="9" t="n">
        <v>-1.505364990589757</v>
      </c>
      <c r="L1179" s="9" t="n">
        <v>-1.512994547945471</v>
      </c>
      <c r="M1179" s="9" t="n">
        <v>-1.475757344811865</v>
      </c>
      <c r="N1179" s="9" t="n">
        <v>-1.510301178025776</v>
      </c>
      <c r="O1179" s="9" t="n">
        <v>-1.546596905216574</v>
      </c>
      <c r="P1179" s="9" t="n">
        <v>-1.602656920242527</v>
      </c>
      <c r="Q1179" s="9" t="n">
        <v>-1.169288042313763</v>
      </c>
      <c r="R1179" s="9" t="n">
        <v>-1.238881549666291</v>
      </c>
      <c r="S1179" s="9" t="n">
        <v>-1.297765209339017</v>
      </c>
      <c r="T1179" s="9" t="n">
        <v>-1.315938474202594</v>
      </c>
      <c r="U1179" s="9" t="n">
        <v>-1.314615305622993</v>
      </c>
      <c r="V1179" s="9" t="n">
        <v>-1.284046364821983</v>
      </c>
      <c r="W1179" s="9" t="n">
        <v>-1.254360788959355</v>
      </c>
      <c r="X1179" s="9" t="n">
        <v>-1.245511189018304</v>
      </c>
      <c r="Y1179" s="9" t="n">
        <v>-1.231468930280391</v>
      </c>
      <c r="Z1179" s="9" t="n">
        <v>-1.209528761212892</v>
      </c>
      <c r="AA1179" s="9" t="n">
        <v>-1.219034908285821</v>
      </c>
      <c r="AB1179" s="9" t="n">
        <v>-1.218154454115357</v>
      </c>
      <c r="AC1179" s="9" t="n">
        <v>-1.220855358904751</v>
      </c>
      <c r="AD1179" s="9" t="n">
        <v>-1.389896200330538</v>
      </c>
      <c r="AE1179" s="9" t="n">
        <v>-1.447545842341275</v>
      </c>
      <c r="AF1179" s="9" t="n">
        <v>-1.489249546402595</v>
      </c>
      <c r="AG1179" s="9" t="n">
        <v>-1.495250541824754</v>
      </c>
      <c r="AH1179" s="9" t="n">
        <v>-1.484554464158621</v>
      </c>
      <c r="AI1179" s="9" t="n">
        <v>-1.470603191842371</v>
      </c>
      <c r="AJ1179" s="9" t="n">
        <v>-1.501225135314605</v>
      </c>
      <c r="AK1179" s="9" t="n">
        <v>-1.509544856919564</v>
      </c>
      <c r="AL1179" s="9" t="n">
        <v>-1.51753028521037</v>
      </c>
      <c r="AM1179" s="9" t="n">
        <v>-1.480875468347211</v>
      </c>
      <c r="AN1179" s="9" t="n">
        <v>-1.515269257042822</v>
      </c>
      <c r="AO1179" s="9" t="n">
        <v>-1.550979993759021</v>
      </c>
      <c r="AP1179" s="9" t="n">
        <v>-1.605778404058615</v>
      </c>
      <c r="AQ1179" s="9" t="n">
        <v>-1.216413315058934</v>
      </c>
      <c r="AR1179" s="9" t="n">
        <v>-1.264100851618152</v>
      </c>
      <c r="AS1179" s="9" t="n">
        <v>-1.303674653920911</v>
      </c>
      <c r="AT1179" s="9" t="n">
        <v>-1.314971700029875</v>
      </c>
      <c r="AU1179" s="9" t="n">
        <v>-1.309287038795016</v>
      </c>
      <c r="AV1179" s="9" t="n">
        <v>-1.279721984008812</v>
      </c>
      <c r="AW1179" s="9" t="n">
        <v>-1.253939589881482</v>
      </c>
      <c r="AX1179" s="9" t="n">
        <v>-1.246936522363721</v>
      </c>
      <c r="AY1179" s="9" t="n">
        <v>-1.234681631280049</v>
      </c>
      <c r="AZ1179" s="9" t="n">
        <v>-1.213439694863112</v>
      </c>
      <c r="BA1179" s="9" t="n">
        <v>-1.222769089235544</v>
      </c>
      <c r="BB1179" s="9" t="n">
        <v>-1.221335796451042</v>
      </c>
      <c r="BC1179" s="9" t="n">
        <v>-1.223591914567725</v>
      </c>
    </row>
    <row r="1180">
      <c r="A1180" s="1" t="inlineStr">
        <is>
          <t>TXV_OBV</t>
        </is>
      </c>
      <c r="B1180" s="6" t="n">
        <v>5</v>
      </c>
      <c r="C1180" s="7" t="n">
        <v>0</v>
      </c>
      <c r="D1180" s="10" t="n">
        <v>-0.5167868832952243</v>
      </c>
      <c r="E1180" s="10" t="n">
        <v>-1.369778465757295</v>
      </c>
      <c r="F1180" s="10" t="n">
        <v>-1.39034618464681</v>
      </c>
      <c r="G1180" s="10" t="n">
        <v>-1.393578678755737</v>
      </c>
      <c r="H1180" s="10" t="n">
        <v>-1.373178144980262</v>
      </c>
      <c r="I1180" s="10" t="n">
        <v>-1.348770191477011</v>
      </c>
      <c r="J1180" s="10" t="n">
        <v>-1.353864948828523</v>
      </c>
      <c r="K1180" s="10" t="n">
        <v>-1.340620970881269</v>
      </c>
      <c r="L1180" s="10" t="n">
        <v>-1.334356764081758</v>
      </c>
      <c r="M1180" s="10" t="n">
        <v>-1.311197327498723</v>
      </c>
      <c r="N1180" s="10" t="n">
        <v>-1.33700490973708</v>
      </c>
      <c r="O1180" s="10" t="n">
        <v>-1.369149812663629</v>
      </c>
      <c r="P1180" s="10" t="n">
        <v>-1.462414116683669</v>
      </c>
      <c r="Q1180" s="10" t="n">
        <v>-0.4795062145056359</v>
      </c>
      <c r="R1180" s="10" t="n">
        <v>-1.260414512014628</v>
      </c>
      <c r="S1180" s="10" t="n">
        <v>-1.276273138466952</v>
      </c>
      <c r="T1180" s="10" t="n">
        <v>-1.277910810224944</v>
      </c>
      <c r="U1180" s="10" t="n">
        <v>-1.251858497452402</v>
      </c>
      <c r="V1180" s="10" t="n">
        <v>-1.203172461708814</v>
      </c>
      <c r="W1180" s="10" t="n">
        <v>-1.159853295619382</v>
      </c>
      <c r="X1180" s="10" t="n">
        <v>-1.135237539810197</v>
      </c>
      <c r="Y1180" s="10" t="n">
        <v>-1.114347332496289</v>
      </c>
      <c r="Z1180" s="10" t="n">
        <v>-1.10873331037752</v>
      </c>
      <c r="AA1180" s="10" t="n">
        <v>-1.110927857661263</v>
      </c>
      <c r="AB1180" s="10" t="n">
        <v>-1.103951866471623</v>
      </c>
      <c r="AC1180" s="10" t="n">
        <v>-1.113378571528261</v>
      </c>
      <c r="AD1180" s="10" t="n">
        <v>-0.5831571393519155</v>
      </c>
      <c r="AE1180" s="10" t="n">
        <v>-1.33864195842662</v>
      </c>
      <c r="AF1180" s="10" t="n">
        <v>-1.36430361075059</v>
      </c>
      <c r="AG1180" s="10" t="n">
        <v>-1.364753641021571</v>
      </c>
      <c r="AH1180" s="10" t="n">
        <v>-1.347456036392367</v>
      </c>
      <c r="AI1180" s="10" t="n">
        <v>-1.332126343880094</v>
      </c>
      <c r="AJ1180" s="10" t="n">
        <v>-1.345473123320745</v>
      </c>
      <c r="AK1180" s="10" t="n">
        <v>-1.336750544996194</v>
      </c>
      <c r="AL1180" s="10" t="n">
        <v>-1.334041237387604</v>
      </c>
      <c r="AM1180" s="10" t="n">
        <v>-1.313969391582041</v>
      </c>
      <c r="AN1180" s="10" t="n">
        <v>-1.340380328753031</v>
      </c>
      <c r="AO1180" s="10" t="n">
        <v>-1.372697692845034</v>
      </c>
      <c r="AP1180" s="10" t="n">
        <v>-1.465132804563976</v>
      </c>
      <c r="AQ1180" s="10" t="n">
        <v>-0.5287448341522859</v>
      </c>
      <c r="AR1180" s="10" t="n">
        <v>-1.236200750712043</v>
      </c>
      <c r="AS1180" s="10" t="n">
        <v>-1.25796948191093</v>
      </c>
      <c r="AT1180" s="10" t="n">
        <v>-1.25191284619915</v>
      </c>
      <c r="AU1180" s="10" t="n">
        <v>-1.225507620263083</v>
      </c>
      <c r="AV1180" s="10" t="n">
        <v>-1.184868271028881</v>
      </c>
      <c r="AW1180" s="10" t="n">
        <v>-1.150291365087873</v>
      </c>
      <c r="AX1180" s="10" t="n">
        <v>-1.130331154277066</v>
      </c>
      <c r="AY1180" s="10" t="n">
        <v>-1.113301339301284</v>
      </c>
      <c r="AZ1180" s="10" t="n">
        <v>-1.110328557016041</v>
      </c>
      <c r="BA1180" s="10" t="n">
        <v>-1.112944129861245</v>
      </c>
      <c r="BB1180" s="10" t="n">
        <v>-1.105998608180814</v>
      </c>
      <c r="BC1180" s="10" t="n">
        <v>-1.115298175692521</v>
      </c>
    </row>
    <row r="1181">
      <c r="A1181" s="1" t="inlineStr">
        <is>
          <t>TXV_OBV</t>
        </is>
      </c>
      <c r="B1181" s="6" t="n">
        <v>10</v>
      </c>
      <c r="C1181" s="7" t="n">
        <v>0</v>
      </c>
      <c r="D1181" s="10" t="n">
        <v>-0.0993280904787084</v>
      </c>
      <c r="E1181" s="10" t="n">
        <v>-0.6615625544009712</v>
      </c>
      <c r="F1181" s="10" t="n">
        <v>-1.402499401543188</v>
      </c>
      <c r="G1181" s="10" t="n">
        <v>-1.190535056030381</v>
      </c>
      <c r="H1181" s="10" t="n">
        <v>-1.401150700388401</v>
      </c>
      <c r="I1181" s="10" t="n">
        <v>-1.397136090696552</v>
      </c>
      <c r="J1181" s="10" t="n">
        <v>-1.401654566803506</v>
      </c>
      <c r="K1181" s="10" t="n">
        <v>-1.38891515813239</v>
      </c>
      <c r="L1181" s="10" t="n">
        <v>-1.384625767788742</v>
      </c>
      <c r="M1181" s="10" t="n">
        <v>-1.353962968960395</v>
      </c>
      <c r="N1181" s="10" t="n">
        <v>-1.380299332264654</v>
      </c>
      <c r="O1181" s="10" t="n">
        <v>-1.409488716356364</v>
      </c>
      <c r="P1181" s="10" t="n">
        <v>-1.495196681069343</v>
      </c>
      <c r="Q1181" s="10" t="n">
        <v>-0.07960584937136561</v>
      </c>
      <c r="R1181" s="10" t="n">
        <v>-0.6184607818224405</v>
      </c>
      <c r="S1181" s="10" t="n">
        <v>-1.315793730357616</v>
      </c>
      <c r="T1181" s="10" t="n">
        <v>-1.086714064023638</v>
      </c>
      <c r="U1181" s="10" t="n">
        <v>-1.291147697894234</v>
      </c>
      <c r="V1181" s="10" t="n">
        <v>-1.251415548101213</v>
      </c>
      <c r="W1181" s="10" t="n">
        <v>-1.20030705812532</v>
      </c>
      <c r="X1181" s="10" t="n">
        <v>-1.17742603790977</v>
      </c>
      <c r="Y1181" s="10" t="n">
        <v>-1.160963967957642</v>
      </c>
      <c r="Z1181" s="10" t="n">
        <v>-1.159749028940722</v>
      </c>
      <c r="AA1181" s="10" t="n">
        <v>-1.155707284610574</v>
      </c>
      <c r="AB1181" s="10" t="n">
        <v>-1.141460504678503</v>
      </c>
      <c r="AC1181" s="10" t="n">
        <v>-1.151831008507707</v>
      </c>
      <c r="AD1181" s="10" t="n">
        <v>-0.0499465583168667</v>
      </c>
      <c r="AE1181" s="10" t="n">
        <v>-0.6026775728966794</v>
      </c>
      <c r="AF1181" s="10" t="n">
        <v>-1.369821171707228</v>
      </c>
      <c r="AG1181" s="10" t="n">
        <v>-1.084182979910384</v>
      </c>
      <c r="AH1181" s="10" t="n">
        <v>-1.368331632691421</v>
      </c>
      <c r="AI1181" s="10" t="n">
        <v>-1.375157676215267</v>
      </c>
      <c r="AJ1181" s="10" t="n">
        <v>-1.389326280394486</v>
      </c>
      <c r="AK1181" s="10" t="n">
        <v>-1.382936149033524</v>
      </c>
      <c r="AL1181" s="10" t="n">
        <v>-1.383014726589712</v>
      </c>
      <c r="AM1181" s="10" t="n">
        <v>-1.355474097281963</v>
      </c>
      <c r="AN1181" s="10" t="n">
        <v>-1.382510008370162</v>
      </c>
      <c r="AO1181" s="10" t="n">
        <v>-1.41176291281028</v>
      </c>
      <c r="AP1181" s="10" t="n">
        <v>-1.496719168748214</v>
      </c>
      <c r="AQ1181" s="10" t="n">
        <v>-0.03411578992314808</v>
      </c>
      <c r="AR1181" s="10" t="n">
        <v>-0.5778353549826095</v>
      </c>
      <c r="AS1181" s="10" t="n">
        <v>-1.286924196317536</v>
      </c>
      <c r="AT1181" s="10" t="n">
        <v>-1.008742099054549</v>
      </c>
      <c r="AU1181" s="10" t="n">
        <v>-1.257602664034421</v>
      </c>
      <c r="AV1181" s="10" t="n">
        <v>-1.228119673405301</v>
      </c>
      <c r="AW1181" s="10" t="n">
        <v>-1.188188289707513</v>
      </c>
      <c r="AX1181" s="10" t="n">
        <v>-1.171376328641548</v>
      </c>
      <c r="AY1181" s="10" t="n">
        <v>-1.15885577486503</v>
      </c>
      <c r="AZ1181" s="10" t="n">
        <v>-1.160455844888253</v>
      </c>
      <c r="BA1181" s="10" t="n">
        <v>-1.157005369055636</v>
      </c>
      <c r="BB1181" s="10" t="n">
        <v>-1.142848987199768</v>
      </c>
      <c r="BC1181" s="10" t="n">
        <v>-1.152928395115826</v>
      </c>
    </row>
    <row r="1182">
      <c r="A1182" s="1" t="inlineStr">
        <is>
          <t>TXV_OBV</t>
        </is>
      </c>
      <c r="B1182" s="6" t="n">
        <v>20</v>
      </c>
      <c r="C1182" s="7" t="n">
        <v>0</v>
      </c>
      <c r="D1182" s="10" t="n">
        <v>0.00106203690762854</v>
      </c>
      <c r="E1182" s="10" t="n">
        <v>-0.4951052568219297</v>
      </c>
      <c r="F1182" s="10" t="n">
        <v>-1.091881354260521</v>
      </c>
      <c r="G1182" s="10" t="n">
        <v>-1.269460905517865</v>
      </c>
      <c r="H1182" s="10" t="n">
        <v>-1.406894357429598</v>
      </c>
      <c r="I1182" s="10" t="n">
        <v>-1.504530274864557</v>
      </c>
      <c r="J1182" s="10" t="n">
        <v>-1.518694728117369</v>
      </c>
      <c r="K1182" s="10" t="n">
        <v>-1.50904039037568</v>
      </c>
      <c r="L1182" s="10" t="n">
        <v>-1.494891022265193</v>
      </c>
      <c r="M1182" s="10" t="n">
        <v>-1.468589290539182</v>
      </c>
      <c r="N1182" s="10" t="n">
        <v>-1.498889771222941</v>
      </c>
      <c r="O1182" s="10" t="n">
        <v>-1.533073396725332</v>
      </c>
      <c r="P1182" s="10" t="n">
        <v>-1.617632671370266</v>
      </c>
      <c r="Q1182" s="10" t="n">
        <v>0.04717063130192854</v>
      </c>
      <c r="R1182" s="10" t="n">
        <v>-0.4156877083579675</v>
      </c>
      <c r="S1182" s="10" t="n">
        <v>-0.9794705037282214</v>
      </c>
      <c r="T1182" s="10" t="n">
        <v>-1.155505044755586</v>
      </c>
      <c r="U1182" s="10" t="n">
        <v>-1.246951439391956</v>
      </c>
      <c r="V1182" s="10" t="n">
        <v>-1.318427063648426</v>
      </c>
      <c r="W1182" s="10" t="n">
        <v>-1.274358306041054</v>
      </c>
      <c r="X1182" s="10" t="n">
        <v>-1.254402002662985</v>
      </c>
      <c r="Y1182" s="10" t="n">
        <v>-1.233456183478768</v>
      </c>
      <c r="Z1182" s="10" t="n">
        <v>-1.236775770977221</v>
      </c>
      <c r="AA1182" s="10" t="n">
        <v>-1.235469922846251</v>
      </c>
      <c r="AB1182" s="10" t="n">
        <v>-1.222072583145648</v>
      </c>
      <c r="AC1182" s="10" t="n">
        <v>-1.228544660360271</v>
      </c>
      <c r="AD1182" s="10" t="n">
        <v>0.1392359580763265</v>
      </c>
      <c r="AE1182" s="10" t="n">
        <v>-0.4664588484889785</v>
      </c>
      <c r="AF1182" s="10" t="n">
        <v>-0.9933988562015655</v>
      </c>
      <c r="AG1182" s="10" t="n">
        <v>-1.120090845880091</v>
      </c>
      <c r="AH1182" s="10" t="n">
        <v>-1.333392392410531</v>
      </c>
      <c r="AI1182" s="10" t="n">
        <v>-1.478134200014211</v>
      </c>
      <c r="AJ1182" s="10" t="n">
        <v>-1.502552540047083</v>
      </c>
      <c r="AK1182" s="10" t="n">
        <v>-1.49778807025352</v>
      </c>
      <c r="AL1182" s="10" t="n">
        <v>-1.491349447837781</v>
      </c>
      <c r="AM1182" s="10" t="n">
        <v>-1.468528674033889</v>
      </c>
      <c r="AN1182" s="10" t="n">
        <v>-1.501071380935261</v>
      </c>
      <c r="AO1182" s="10" t="n">
        <v>-1.535153493905826</v>
      </c>
      <c r="AP1182" s="10" t="n">
        <v>-1.618157437211748</v>
      </c>
      <c r="AQ1182" s="10" t="n">
        <v>0.1590125407422542</v>
      </c>
      <c r="AR1182" s="10" t="n">
        <v>-0.3934053268445226</v>
      </c>
      <c r="AS1182" s="10" t="n">
        <v>-0.8854976941066451</v>
      </c>
      <c r="AT1182" s="10" t="n">
        <v>-1.021337781360104</v>
      </c>
      <c r="AU1182" s="10" t="n">
        <v>-1.17885751302315</v>
      </c>
      <c r="AV1182" s="10" t="n">
        <v>-1.289966917848377</v>
      </c>
      <c r="AW1182" s="10" t="n">
        <v>-1.257546882983174</v>
      </c>
      <c r="AX1182" s="10" t="n">
        <v>-1.243266999850422</v>
      </c>
      <c r="AY1182" s="10" t="n">
        <v>-1.229475944400173</v>
      </c>
      <c r="AZ1182" s="10" t="n">
        <v>-1.23608172931927</v>
      </c>
      <c r="BA1182" s="10" t="n">
        <v>-1.235994787098343</v>
      </c>
      <c r="BB1182" s="10" t="n">
        <v>-1.222825586766719</v>
      </c>
      <c r="BC1182" s="10" t="n">
        <v>-1.229315315862268</v>
      </c>
    </row>
    <row r="1183">
      <c r="A1183" s="1" t="inlineStr">
        <is>
          <t>TXV_OBV</t>
        </is>
      </c>
      <c r="B1183" s="6" t="n">
        <v>30</v>
      </c>
      <c r="C1183" s="7" t="n">
        <v>0</v>
      </c>
      <c r="D1183" s="10" t="n">
        <v>0.2243704527298557</v>
      </c>
      <c r="E1183" s="10" t="n">
        <v>-0.1064880762707496</v>
      </c>
      <c r="F1183" s="10" t="n">
        <v>-0.5754995455941767</v>
      </c>
      <c r="G1183" s="10" t="n">
        <v>-0.8883546053946135</v>
      </c>
      <c r="H1183" s="10" t="n">
        <v>-1.393651667352671</v>
      </c>
      <c r="I1183" s="10" t="n">
        <v>-1.422945197971537</v>
      </c>
      <c r="J1183" s="10" t="n">
        <v>-1.45396737036406</v>
      </c>
      <c r="K1183" s="10" t="n">
        <v>-1.461125659163811</v>
      </c>
      <c r="L1183" s="10" t="n">
        <v>-1.468461717465734</v>
      </c>
      <c r="M1183" s="10" t="n">
        <v>-1.450062933259551</v>
      </c>
      <c r="N1183" s="10" t="n">
        <v>-1.470916420440275</v>
      </c>
      <c r="O1183" s="10" t="n">
        <v>-1.494567586647601</v>
      </c>
      <c r="P1183" s="10" t="n">
        <v>-1.52557863706952</v>
      </c>
      <c r="Q1183" s="10" t="n">
        <v>0.2317111334859994</v>
      </c>
      <c r="R1183" s="10" t="n">
        <v>-0.06938445512807434</v>
      </c>
      <c r="S1183" s="10" t="n">
        <v>-0.5010756475324584</v>
      </c>
      <c r="T1183" s="10" t="n">
        <v>-0.7905309986054735</v>
      </c>
      <c r="U1183" s="10" t="n">
        <v>-1.233392510816275</v>
      </c>
      <c r="V1183" s="10" t="n">
        <v>-1.22762386650183</v>
      </c>
      <c r="W1183" s="10" t="n">
        <v>-1.202188957452527</v>
      </c>
      <c r="X1183" s="10" t="n">
        <v>-1.198203516081312</v>
      </c>
      <c r="Y1183" s="10" t="n">
        <v>-1.19093842397534</v>
      </c>
      <c r="Z1183" s="10" t="n">
        <v>-1.19038167584256</v>
      </c>
      <c r="AA1183" s="10" t="n">
        <v>-1.200268343394961</v>
      </c>
      <c r="AB1183" s="10" t="n">
        <v>-1.19492326387204</v>
      </c>
      <c r="AC1183" s="10" t="n">
        <v>-1.206389792244347</v>
      </c>
      <c r="AD1183" s="10" t="n">
        <v>0.3937784364533269</v>
      </c>
      <c r="AE1183" s="10" t="n">
        <v>-0.05931244659966027</v>
      </c>
      <c r="AF1183" s="10" t="n">
        <v>-0.4159547797645415</v>
      </c>
      <c r="AG1183" s="10" t="n">
        <v>-0.7340580865938925</v>
      </c>
      <c r="AH1183" s="10" t="n">
        <v>-1.354194939686133</v>
      </c>
      <c r="AI1183" s="10" t="n">
        <v>-1.399522068580078</v>
      </c>
      <c r="AJ1183" s="10" t="n">
        <v>-1.443853848684111</v>
      </c>
      <c r="AK1183" s="10" t="n">
        <v>-1.456016556463864</v>
      </c>
      <c r="AL1183" s="10" t="n">
        <v>-1.469367290026051</v>
      </c>
      <c r="AM1183" s="10" t="n">
        <v>-1.452466386286986</v>
      </c>
      <c r="AN1183" s="10" t="n">
        <v>-1.473460598359456</v>
      </c>
      <c r="AO1183" s="10" t="n">
        <v>-1.496633641853644</v>
      </c>
      <c r="AP1183" s="10" t="n">
        <v>-1.526621766989493</v>
      </c>
      <c r="AQ1183" s="10" t="n">
        <v>0.37212532388228</v>
      </c>
      <c r="AR1183" s="10" t="n">
        <v>-0.02069159644731523</v>
      </c>
      <c r="AS1183" s="10" t="n">
        <v>-0.3666909465506349</v>
      </c>
      <c r="AT1183" s="10" t="n">
        <v>-0.6487967894748808</v>
      </c>
      <c r="AU1183" s="10" t="n">
        <v>-1.186730241379875</v>
      </c>
      <c r="AV1183" s="10" t="n">
        <v>-1.197214908314711</v>
      </c>
      <c r="AW1183" s="10" t="n">
        <v>-1.187502642473738</v>
      </c>
      <c r="AX1183" s="10" t="n">
        <v>-1.18960653557126</v>
      </c>
      <c r="AY1183" s="10" t="n">
        <v>-1.188849003124415</v>
      </c>
      <c r="AZ1183" s="10" t="n">
        <v>-1.190945494121277</v>
      </c>
      <c r="BA1183" s="10" t="n">
        <v>-1.201507305657766</v>
      </c>
      <c r="BB1183" s="10" t="n">
        <v>-1.195530740089755</v>
      </c>
      <c r="BC1183" s="10" t="n">
        <v>-1.207050941950862</v>
      </c>
    </row>
    <row r="1184">
      <c r="A1184" s="1" t="inlineStr">
        <is>
          <t>TXV_OBV</t>
        </is>
      </c>
      <c r="B1184" s="6" t="n">
        <v>40</v>
      </c>
      <c r="C1184" s="7" t="n">
        <v>0</v>
      </c>
      <c r="D1184" s="10" t="n">
        <v>-0.01729491974385031</v>
      </c>
      <c r="E1184" s="10" t="n">
        <v>-0.3812743532142084</v>
      </c>
      <c r="F1184" s="10" t="n">
        <v>-0.7622986217288894</v>
      </c>
      <c r="G1184" s="10" t="n">
        <v>-0.9348429387384566</v>
      </c>
      <c r="H1184" s="10" t="n">
        <v>-1.290589429477694</v>
      </c>
      <c r="I1184" s="10" t="n">
        <v>-1.404703263732773</v>
      </c>
      <c r="J1184" s="10" t="n">
        <v>-1.511961376124801</v>
      </c>
      <c r="K1184" s="10" t="n">
        <v>-1.543544266054387</v>
      </c>
      <c r="L1184" s="10" t="n">
        <v>-1.60037920891594</v>
      </c>
      <c r="M1184" s="10" t="n">
        <v>-1.569498710236496</v>
      </c>
      <c r="N1184" s="10" t="n">
        <v>-1.596386629256576</v>
      </c>
      <c r="O1184" s="10" t="n">
        <v>-1.609389939239595</v>
      </c>
      <c r="P1184" s="10" t="n">
        <v>-1.705257343328385</v>
      </c>
      <c r="Q1184" s="10" t="n">
        <v>0.09215986334605419</v>
      </c>
      <c r="R1184" s="10" t="n">
        <v>-0.2808990370661025</v>
      </c>
      <c r="S1184" s="10" t="n">
        <v>-0.6229046897532674</v>
      </c>
      <c r="T1184" s="10" t="n">
        <v>-0.8172098489832125</v>
      </c>
      <c r="U1184" s="10" t="n">
        <v>-1.168505997532504</v>
      </c>
      <c r="V1184" s="10" t="n">
        <v>-1.217267559439076</v>
      </c>
      <c r="W1184" s="10" t="n">
        <v>-1.242256191288345</v>
      </c>
      <c r="X1184" s="10" t="n">
        <v>-1.243931198658923</v>
      </c>
      <c r="Y1184" s="10" t="n">
        <v>-1.250969255249901</v>
      </c>
      <c r="Z1184" s="10" t="n">
        <v>-1.243653237355772</v>
      </c>
      <c r="AA1184" s="10" t="n">
        <v>-1.226858937370779</v>
      </c>
      <c r="AB1184" s="10" t="n">
        <v>-1.198703895988291</v>
      </c>
      <c r="AC1184" s="10" t="n">
        <v>-1.186293549859098</v>
      </c>
      <c r="AD1184" s="10" t="n">
        <v>-0.02749277575972167</v>
      </c>
      <c r="AE1184" s="10" t="n">
        <v>-0.4160426617890087</v>
      </c>
      <c r="AF1184" s="10" t="n">
        <v>-0.7372854415952669</v>
      </c>
      <c r="AG1184" s="10" t="n">
        <v>-0.8189153445036585</v>
      </c>
      <c r="AH1184" s="10" t="n">
        <v>-1.227062916531709</v>
      </c>
      <c r="AI1184" s="10" t="n">
        <v>-1.354410226958535</v>
      </c>
      <c r="AJ1184" s="10" t="n">
        <v>-1.497028171985822</v>
      </c>
      <c r="AK1184" s="10" t="n">
        <v>-1.535528605060589</v>
      </c>
      <c r="AL1184" s="10" t="n">
        <v>-1.600070676716249</v>
      </c>
      <c r="AM1184" s="10" t="n">
        <v>-1.571006692705556</v>
      </c>
      <c r="AN1184" s="10" t="n">
        <v>-1.598381884747116</v>
      </c>
      <c r="AO1184" s="10" t="n">
        <v>-1.611980279571126</v>
      </c>
      <c r="AP1184" s="10" t="n">
        <v>-1.705377899115687</v>
      </c>
      <c r="AQ1184" s="10" t="n">
        <v>0.06754112947815812</v>
      </c>
      <c r="AR1184" s="10" t="n">
        <v>-0.3129132689445812</v>
      </c>
      <c r="AS1184" s="10" t="n">
        <v>-0.6103704410070413</v>
      </c>
      <c r="AT1184" s="10" t="n">
        <v>-0.7235523826706719</v>
      </c>
      <c r="AU1184" s="10" t="n">
        <v>-1.099126810526256</v>
      </c>
      <c r="AV1184" s="10" t="n">
        <v>-1.168151750468848</v>
      </c>
      <c r="AW1184" s="10" t="n">
        <v>-1.226392085936368</v>
      </c>
      <c r="AX1184" s="10" t="n">
        <v>-1.233276919667285</v>
      </c>
      <c r="AY1184" s="10" t="n">
        <v>-1.248999614788708</v>
      </c>
      <c r="AZ1184" s="10" t="n">
        <v>-1.245319361523617</v>
      </c>
      <c r="BA1184" s="10" t="n">
        <v>-1.227321736726769</v>
      </c>
      <c r="BB1184" s="10" t="n">
        <v>-1.200284437328717</v>
      </c>
      <c r="BC1184" s="10" t="n">
        <v>-1.186516328938091</v>
      </c>
    </row>
    <row r="1185">
      <c r="A1185" s="1" t="inlineStr">
        <is>
          <t>TXV_OBV</t>
        </is>
      </c>
      <c r="B1185" s="6" t="n">
        <v>60</v>
      </c>
      <c r="C1185" s="7" t="n">
        <v>0</v>
      </c>
      <c r="D1185" s="10" t="n">
        <v>0.2841601664875669</v>
      </c>
      <c r="E1185" s="10" t="n">
        <v>-0.1561669019157156</v>
      </c>
      <c r="F1185" s="10" t="n">
        <v>-0.5896673935675424</v>
      </c>
      <c r="G1185" s="10" t="n">
        <v>-0.8439312313476318</v>
      </c>
      <c r="H1185" s="10" t="n">
        <v>-1.412495885547903</v>
      </c>
      <c r="I1185" s="10" t="n">
        <v>-1.471076613308475</v>
      </c>
      <c r="J1185" s="10" t="n">
        <v>-1.53073747999239</v>
      </c>
      <c r="K1185" s="10" t="n">
        <v>-1.532520123964505</v>
      </c>
      <c r="L1185" s="10" t="n">
        <v>-1.540259787971722</v>
      </c>
      <c r="M1185" s="10" t="n">
        <v>-1.517110681518354</v>
      </c>
      <c r="N1185" s="10" t="n">
        <v>-1.515238578337601</v>
      </c>
      <c r="O1185" s="10" t="n">
        <v>-1.526546599792791</v>
      </c>
      <c r="P1185" s="10" t="n">
        <v>-1.558400684751842</v>
      </c>
      <c r="Q1185" s="10" t="n">
        <v>0.2861806406542485</v>
      </c>
      <c r="R1185" s="10" t="n">
        <v>-0.08778594453744777</v>
      </c>
      <c r="S1185" s="10" t="n">
        <v>-0.509265163066856</v>
      </c>
      <c r="T1185" s="10" t="n">
        <v>-0.765632408498031</v>
      </c>
      <c r="U1185" s="10" t="n">
        <v>-1.246762945486118</v>
      </c>
      <c r="V1185" s="10" t="n">
        <v>-1.231393109976577</v>
      </c>
      <c r="W1185" s="10" t="n">
        <v>-1.225620548848968</v>
      </c>
      <c r="X1185" s="10" t="n">
        <v>-1.227518796439943</v>
      </c>
      <c r="Y1185" s="10" t="n">
        <v>-1.209208830811885</v>
      </c>
      <c r="Z1185" s="10" t="n">
        <v>-1.191242351020535</v>
      </c>
      <c r="AA1185" s="10" t="n">
        <v>-1.172588106720159</v>
      </c>
      <c r="AB1185" s="10" t="n">
        <v>-1.151435630552591</v>
      </c>
      <c r="AC1185" s="10" t="n">
        <v>-1.139057153039583</v>
      </c>
      <c r="AD1185" s="10" t="n">
        <v>0.4208034898127522</v>
      </c>
      <c r="AE1185" s="10" t="n">
        <v>-0.1651618726571195</v>
      </c>
      <c r="AF1185" s="10" t="n">
        <v>-0.4844576618547508</v>
      </c>
      <c r="AG1185" s="10" t="n">
        <v>-0.7740018280907324</v>
      </c>
      <c r="AH1185" s="10" t="n">
        <v>-1.292430086420477</v>
      </c>
      <c r="AI1185" s="10" t="n">
        <v>-1.443000699114173</v>
      </c>
      <c r="AJ1185" s="10" t="n">
        <v>-1.507736178167149</v>
      </c>
      <c r="AK1185" s="10" t="n">
        <v>-1.515524901528582</v>
      </c>
      <c r="AL1185" s="10" t="n">
        <v>-1.532364822370993</v>
      </c>
      <c r="AM1185" s="10" t="n">
        <v>-1.513639752965447</v>
      </c>
      <c r="AN1185" s="10" t="n">
        <v>-1.51464722552954</v>
      </c>
      <c r="AO1185" s="10" t="n">
        <v>-1.525689629775457</v>
      </c>
      <c r="AP1185" s="10" t="n">
        <v>-1.555249641466157</v>
      </c>
      <c r="AQ1185" s="10" t="n">
        <v>0.3761319498564895</v>
      </c>
      <c r="AR1185" s="10" t="n">
        <v>-0.1011632559862017</v>
      </c>
      <c r="AS1185" s="10" t="n">
        <v>-0.4270718428232547</v>
      </c>
      <c r="AT1185" s="10" t="n">
        <v>-0.6955824786410101</v>
      </c>
      <c r="AU1185" s="10" t="n">
        <v>-1.127040395659293</v>
      </c>
      <c r="AV1185" s="10" t="n">
        <v>-1.205763142067274</v>
      </c>
      <c r="AW1185" s="10" t="n">
        <v>-1.206005725846856</v>
      </c>
      <c r="AX1185" s="10" t="n">
        <v>-1.213095078611058</v>
      </c>
      <c r="AY1185" s="10" t="n">
        <v>-1.202953040976042</v>
      </c>
      <c r="AZ1185" s="10" t="n">
        <v>-1.18812942150145</v>
      </c>
      <c r="BA1185" s="10" t="n">
        <v>-1.171385097743774</v>
      </c>
      <c r="BB1185" s="10" t="n">
        <v>-1.150036413724261</v>
      </c>
      <c r="BC1185" s="10" t="n">
        <v>-1.137600268139123</v>
      </c>
    </row>
    <row r="1186">
      <c r="A1186" s="1" t="inlineStr">
        <is>
          <t>TXV_OBV</t>
        </is>
      </c>
      <c r="B1186" s="6" t="n">
        <v>120</v>
      </c>
      <c r="C1186" s="7" t="n">
        <v>0</v>
      </c>
      <c r="D1186" s="10" t="n">
        <v>0.08692489660222517</v>
      </c>
      <c r="E1186" s="10" t="n">
        <v>-0.2568333196083439</v>
      </c>
      <c r="F1186" s="10" t="n">
        <v>-0.5703472074247898</v>
      </c>
      <c r="G1186" s="10" t="n">
        <v>-0.7137800100550632</v>
      </c>
      <c r="H1186" s="10" t="n">
        <v>-1.016823211942421</v>
      </c>
      <c r="I1186" s="10" t="n">
        <v>-1.094087263366274</v>
      </c>
      <c r="J1186" s="10" t="n">
        <v>-1.251033532176865</v>
      </c>
      <c r="K1186" s="10" t="n">
        <v>-1.339676037713328</v>
      </c>
      <c r="L1186" s="10" t="n">
        <v>-1.383449336616333</v>
      </c>
      <c r="M1186" s="10" t="n">
        <v>-1.308376612339312</v>
      </c>
      <c r="N1186" s="10" t="n">
        <v>-1.322424172495714</v>
      </c>
      <c r="O1186" s="10" t="n">
        <v>-1.312165691442195</v>
      </c>
      <c r="P1186" s="10" t="n">
        <v>-1.357767758457074</v>
      </c>
      <c r="Q1186" s="10" t="n">
        <v>0.07521098355589817</v>
      </c>
      <c r="R1186" s="10" t="n">
        <v>-0.2114414288988509</v>
      </c>
      <c r="S1186" s="10" t="n">
        <v>-0.4872155377956454</v>
      </c>
      <c r="T1186" s="10" t="n">
        <v>-0.63496437242585</v>
      </c>
      <c r="U1186" s="10" t="n">
        <v>-0.8897114688756403</v>
      </c>
      <c r="V1186" s="10" t="n">
        <v>-0.9950252810601445</v>
      </c>
      <c r="W1186" s="10" t="n">
        <v>-1.062980552006384</v>
      </c>
      <c r="X1186" s="10" t="n">
        <v>-1.116868432236916</v>
      </c>
      <c r="Y1186" s="10" t="n">
        <v>-1.130428303317562</v>
      </c>
      <c r="Z1186" s="10" t="n">
        <v>-1.08002239117897</v>
      </c>
      <c r="AA1186" s="10" t="n">
        <v>-1.090924942551196</v>
      </c>
      <c r="AB1186" s="10" t="n">
        <v>-1.067768550772847</v>
      </c>
      <c r="AC1186" s="10" t="n">
        <v>-1.071921907896812</v>
      </c>
      <c r="AD1186" s="10" t="n">
        <v>0.2046114684564619</v>
      </c>
      <c r="AE1186" s="10" t="n">
        <v>-0.2163235292137328</v>
      </c>
      <c r="AF1186" s="10" t="n">
        <v>-0.4626381118028611</v>
      </c>
      <c r="AG1186" s="10" t="n">
        <v>-0.6452862088723291</v>
      </c>
      <c r="AH1186" s="10" t="n">
        <v>-0.9413411436743299</v>
      </c>
      <c r="AI1186" s="10" t="n">
        <v>-1.069715470075562</v>
      </c>
      <c r="AJ1186" s="10" t="n">
        <v>-1.228091926442634</v>
      </c>
      <c r="AK1186" s="10" t="n">
        <v>-1.315197260977829</v>
      </c>
      <c r="AL1186" s="10" t="n">
        <v>-1.370300421285729</v>
      </c>
      <c r="AM1186" s="10" t="n">
        <v>-1.307292381822103</v>
      </c>
      <c r="AN1186" s="10" t="n">
        <v>-1.320241185886409</v>
      </c>
      <c r="AO1186" s="10" t="n">
        <v>-1.312234445157392</v>
      </c>
      <c r="AP1186" s="10" t="n">
        <v>-1.35426880445095</v>
      </c>
      <c r="AQ1186" s="10" t="n">
        <v>0.1770411639242457</v>
      </c>
      <c r="AR1186" s="10" t="n">
        <v>-0.1734492553158439</v>
      </c>
      <c r="AS1186" s="10" t="n">
        <v>-0.4145945605605248</v>
      </c>
      <c r="AT1186" s="10" t="n">
        <v>-0.5764132481794296</v>
      </c>
      <c r="AU1186" s="10" t="n">
        <v>-0.8198480460577335</v>
      </c>
      <c r="AV1186" s="10" t="n">
        <v>-0.9834306553866502</v>
      </c>
      <c r="AW1186" s="10" t="n">
        <v>-1.041111826435146</v>
      </c>
      <c r="AX1186" s="10" t="n">
        <v>-1.104987758817424</v>
      </c>
      <c r="AY1186" s="10" t="n">
        <v>-1.124024733545111</v>
      </c>
      <c r="AZ1186" s="10" t="n">
        <v>-1.077645769680578</v>
      </c>
      <c r="BA1186" s="10" t="n">
        <v>-1.088222532100431</v>
      </c>
      <c r="BB1186" s="10" t="n">
        <v>-1.06706122942009</v>
      </c>
      <c r="BC1186" s="10" t="n">
        <v>-1.069893291148232</v>
      </c>
    </row>
    <row r="1187">
      <c r="A1187" s="1" t="inlineStr">
        <is>
          <t>TXV_OBV</t>
        </is>
      </c>
      <c r="B1187" s="6" t="n">
        <v>180</v>
      </c>
      <c r="C1187" s="7" t="n">
        <v>0</v>
      </c>
      <c r="D1187" s="10" t="n">
        <v>0.1031439379644618</v>
      </c>
      <c r="E1187" s="10" t="n">
        <v>-0.3126587816970465</v>
      </c>
      <c r="F1187" s="10" t="n">
        <v>-0.6055627957345399</v>
      </c>
      <c r="G1187" s="10" t="n">
        <v>-0.7404774871844647</v>
      </c>
      <c r="H1187" s="10" t="n">
        <v>-0.9362382882288429</v>
      </c>
      <c r="I1187" s="10" t="n">
        <v>-1.02708685533911</v>
      </c>
      <c r="J1187" s="10" t="n">
        <v>-1.439255495471926</v>
      </c>
      <c r="K1187" s="10" t="n">
        <v>-1.522482877499103</v>
      </c>
      <c r="L1187" s="10" t="n">
        <v>-1.618510736703453</v>
      </c>
      <c r="M1187" s="10" t="n">
        <v>-1.506252032752762</v>
      </c>
      <c r="N1187" s="10" t="n">
        <v>-1.431925684647787</v>
      </c>
      <c r="O1187" s="10" t="n">
        <v>-1.492700444424693</v>
      </c>
      <c r="P1187" s="10" t="n">
        <v>-1.595643439901045</v>
      </c>
      <c r="Q1187" s="10" t="n">
        <v>0.1575244387308284</v>
      </c>
      <c r="R1187" s="10" t="n">
        <v>-0.1772330753887188</v>
      </c>
      <c r="S1187" s="10" t="n">
        <v>-0.483444109243483</v>
      </c>
      <c r="T1187" s="10" t="n">
        <v>-0.5991409017983013</v>
      </c>
      <c r="U1187" s="10" t="n">
        <v>-0.7851030382288171</v>
      </c>
      <c r="V1187" s="10" t="n">
        <v>-0.882755076343012</v>
      </c>
      <c r="W1187" s="10" t="n">
        <v>-1.163806440055619</v>
      </c>
      <c r="X1187" s="10" t="n">
        <v>-1.231337432948271</v>
      </c>
      <c r="Y1187" s="10" t="n">
        <v>-1.253160157545832</v>
      </c>
      <c r="Z1187" s="10" t="n">
        <v>-1.20713428283309</v>
      </c>
      <c r="AA1187" s="10" t="n">
        <v>-1.172948827582518</v>
      </c>
      <c r="AB1187" s="10" t="n">
        <v>-1.171060171196751</v>
      </c>
      <c r="AC1187" s="10" t="n">
        <v>-1.185888718184877</v>
      </c>
      <c r="AD1187" s="10" t="n">
        <v>0.320538596391274</v>
      </c>
      <c r="AE1187" s="10" t="n">
        <v>-0.2350756367496028</v>
      </c>
      <c r="AF1187" s="10" t="n">
        <v>-0.4903379835779098</v>
      </c>
      <c r="AG1187" s="10" t="n">
        <v>-0.6063626317710391</v>
      </c>
      <c r="AH1187" s="10" t="n">
        <v>-0.8225123178140258</v>
      </c>
      <c r="AI1187" s="10" t="n">
        <v>-0.9469985244214494</v>
      </c>
      <c r="AJ1187" s="10" t="n">
        <v>-1.327393067500263</v>
      </c>
      <c r="AK1187" s="10" t="n">
        <v>-1.501669769747575</v>
      </c>
      <c r="AL1187" s="10" t="n">
        <v>-1.559298308950541</v>
      </c>
      <c r="AM1187" s="10" t="n">
        <v>-1.482354500968587</v>
      </c>
      <c r="AN1187" s="10" t="n">
        <v>-1.426478300137644</v>
      </c>
      <c r="AO1187" s="10" t="n">
        <v>-1.480616837837934</v>
      </c>
      <c r="AP1187" s="10" t="n">
        <v>-1.587904655044543</v>
      </c>
      <c r="AQ1187" s="10" t="n">
        <v>0.2806713976084341</v>
      </c>
      <c r="AR1187" s="10" t="n">
        <v>-0.1441245491211555</v>
      </c>
      <c r="AS1187" s="10" t="n">
        <v>-0.4022480639701811</v>
      </c>
      <c r="AT1187" s="10" t="n">
        <v>-0.4969260596022978</v>
      </c>
      <c r="AU1187" s="10" t="n">
        <v>-0.6948956735846427</v>
      </c>
      <c r="AV1187" s="10" t="n">
        <v>-0.8125667971271775</v>
      </c>
      <c r="AW1187" s="10" t="n">
        <v>-1.073845045582152</v>
      </c>
      <c r="AX1187" s="10" t="n">
        <v>-1.209277084937352</v>
      </c>
      <c r="AY1187" s="10" t="n">
        <v>-1.203203185312022</v>
      </c>
      <c r="AZ1187" s="10" t="n">
        <v>-1.186426600269729</v>
      </c>
      <c r="BA1187" s="10" t="n">
        <v>-1.16528815953541</v>
      </c>
      <c r="BB1187" s="10" t="n">
        <v>-1.16121906556211</v>
      </c>
      <c r="BC1187" s="10" t="n">
        <v>-1.181244413055587</v>
      </c>
    </row>
    <row r="1188">
      <c r="A1188" s="1" t="inlineStr">
        <is>
          <t>TXV_OBV</t>
        </is>
      </c>
      <c r="B1188" s="6" t="n">
        <v>300</v>
      </c>
      <c r="C1188" s="7" t="n">
        <v>0</v>
      </c>
      <c r="D1188" s="10" t="n">
        <v>0.02493866072477769</v>
      </c>
      <c r="E1188" s="10" t="n">
        <v>-0.5197191609918821</v>
      </c>
      <c r="F1188" s="10" t="n">
        <v>-0.8039139106327019</v>
      </c>
      <c r="G1188" s="10" t="n">
        <v>-0.8285571580009669</v>
      </c>
      <c r="H1188" s="10" t="n">
        <v>-1.147856004418265</v>
      </c>
      <c r="I1188" s="10" t="n">
        <v>-1.066578911938721</v>
      </c>
      <c r="J1188" s="10" t="n">
        <v>-1.220887333285942</v>
      </c>
      <c r="K1188" s="10" t="n">
        <v>-1.519313679995118</v>
      </c>
      <c r="L1188" s="10" t="n">
        <v>-1.317175230079847</v>
      </c>
      <c r="M1188" s="10" t="n">
        <v>-1.337538845748975</v>
      </c>
      <c r="N1188" s="10" t="n">
        <v>-1.380758090511409</v>
      </c>
      <c r="O1188" s="10" t="n">
        <v>-1.40833297631067</v>
      </c>
      <c r="P1188" s="10" t="n">
        <v>-1.435792214860378</v>
      </c>
      <c r="Q1188" s="10" t="n">
        <v>0.01218255779408542</v>
      </c>
      <c r="R1188" s="10" t="n">
        <v>-0.4232204642484733</v>
      </c>
      <c r="S1188" s="10" t="n">
        <v>-0.6538628979779797</v>
      </c>
      <c r="T1188" s="10" t="n">
        <v>-0.7372620541340714</v>
      </c>
      <c r="U1188" s="10" t="n">
        <v>-0.9821950644172102</v>
      </c>
      <c r="V1188" s="10" t="n">
        <v>-0.9416135546464635</v>
      </c>
      <c r="W1188" s="10" t="n">
        <v>-1.035861479584188</v>
      </c>
      <c r="X1188" s="10" t="n">
        <v>-1.247234700311589</v>
      </c>
      <c r="Y1188" s="10" t="n">
        <v>-1.093549956362816</v>
      </c>
      <c r="Z1188" s="10" t="n">
        <v>-1.10928200157015</v>
      </c>
      <c r="AA1188" s="10" t="n">
        <v>-1.139009726872436</v>
      </c>
      <c r="AB1188" s="10" t="n">
        <v>-1.131587807669848</v>
      </c>
      <c r="AC1188" s="10" t="n">
        <v>-1.13895174399229</v>
      </c>
      <c r="AD1188" s="10" t="n">
        <v>0.04833818492707021</v>
      </c>
      <c r="AE1188" s="10" t="n">
        <v>-0.5266168539040578</v>
      </c>
      <c r="AF1188" s="10" t="n">
        <v>-0.6697970908414144</v>
      </c>
      <c r="AG1188" s="10" t="n">
        <v>-0.8222309238552007</v>
      </c>
      <c r="AH1188" s="10" t="n">
        <v>-1.078223197346662</v>
      </c>
      <c r="AI1188" s="10" t="n">
        <v>-1.046110587404461</v>
      </c>
      <c r="AJ1188" s="10" t="n">
        <v>-1.192028878983254</v>
      </c>
      <c r="AK1188" s="10" t="n">
        <v>-1.489875028122796</v>
      </c>
      <c r="AL1188" s="10" t="n">
        <v>-1.297939696540837</v>
      </c>
      <c r="AM1188" s="10" t="n">
        <v>-1.325493680727937</v>
      </c>
      <c r="AN1188" s="10" t="n">
        <v>-1.373522841105708</v>
      </c>
      <c r="AO1188" s="10" t="n">
        <v>-1.402832083246066</v>
      </c>
      <c r="AP1188" s="10" t="n">
        <v>-1.426366829053976</v>
      </c>
      <c r="AQ1188" s="10" t="n">
        <v>0.01089575847057372</v>
      </c>
      <c r="AR1188" s="10" t="n">
        <v>-0.4716995660060979</v>
      </c>
      <c r="AS1188" s="10" t="n">
        <v>-0.5941434459707086</v>
      </c>
      <c r="AT1188" s="10" t="n">
        <v>-0.7138828032738017</v>
      </c>
      <c r="AU1188" s="10" t="n">
        <v>-0.9132845469784195</v>
      </c>
      <c r="AV1188" s="10" t="n">
        <v>-0.9088086457626604</v>
      </c>
      <c r="AW1188" s="10" t="n">
        <v>-1.010592318195676</v>
      </c>
      <c r="AX1188" s="10" t="n">
        <v>-1.220434397692427</v>
      </c>
      <c r="AY1188" s="10" t="n">
        <v>-1.079115520126993</v>
      </c>
      <c r="AZ1188" s="10" t="n">
        <v>-1.100254838843789</v>
      </c>
      <c r="BA1188" s="10" t="n">
        <v>-1.13558853373045</v>
      </c>
      <c r="BB1188" s="10" t="n">
        <v>-1.128002265880519</v>
      </c>
      <c r="BC1188" s="10" t="n">
        <v>-1.133750750662084</v>
      </c>
    </row>
    <row r="1189">
      <c r="A1189" s="1" t="inlineStr">
        <is>
          <t>TXV_OBV</t>
        </is>
      </c>
      <c r="B1189" s="6" t="n">
        <v>600</v>
      </c>
      <c r="C1189" s="7" t="n">
        <v>0</v>
      </c>
      <c r="D1189" s="10" t="n">
        <v>-0.1620869800716415</v>
      </c>
      <c r="E1189" s="10" t="n">
        <v>-0.4870853460008436</v>
      </c>
      <c r="F1189" s="10" t="n">
        <v>-0.69398022556975</v>
      </c>
      <c r="G1189" s="10" t="n">
        <v>-0.7383476815158905</v>
      </c>
      <c r="H1189" s="10" t="n">
        <v>-0.8672107186021804</v>
      </c>
      <c r="I1189" s="10" t="n">
        <v>-0.7922613136958837</v>
      </c>
      <c r="J1189" s="10" t="n">
        <v>-0.9119115702027342</v>
      </c>
      <c r="K1189" s="10" t="n">
        <v>-1.009858984517487</v>
      </c>
      <c r="L1189" s="10" t="n">
        <v>-1.057711373543911</v>
      </c>
      <c r="M1189" s="10" t="n">
        <v>-1.469941956992709</v>
      </c>
      <c r="N1189" s="10" t="n">
        <v>-1.442083117425794</v>
      </c>
      <c r="O1189" s="10" t="n">
        <v>-1.545759198459199</v>
      </c>
      <c r="P1189" s="10" t="n">
        <v>-1.576404779537665</v>
      </c>
      <c r="Q1189" s="10" t="n">
        <v>-0.1730650578605293</v>
      </c>
      <c r="R1189" s="10" t="n">
        <v>-0.4632581134535577</v>
      </c>
      <c r="S1189" s="10" t="n">
        <v>-0.6122535382401739</v>
      </c>
      <c r="T1189" s="10" t="n">
        <v>-0.6763508830214526</v>
      </c>
      <c r="U1189" s="10" t="n">
        <v>-0.793616564092568</v>
      </c>
      <c r="V1189" s="10" t="n">
        <v>-0.7518836146462554</v>
      </c>
      <c r="W1189" s="10" t="n">
        <v>-0.7533729287219758</v>
      </c>
      <c r="X1189" s="10" t="n">
        <v>-0.8802790052337085</v>
      </c>
      <c r="Y1189" s="10" t="n">
        <v>-0.929054880127423</v>
      </c>
      <c r="Z1189" s="10" t="n">
        <v>-1.295823986290218</v>
      </c>
      <c r="AA1189" s="10" t="n">
        <v>-1.249543038874084</v>
      </c>
      <c r="AB1189" s="10" t="n">
        <v>-1.355673791928819</v>
      </c>
      <c r="AC1189" s="10" t="n">
        <v>-1.320478082072221</v>
      </c>
      <c r="AD1189" s="10" t="n">
        <v>-0.1109650058419266</v>
      </c>
      <c r="AE1189" s="10" t="n">
        <v>-0.4980826249999075</v>
      </c>
      <c r="AF1189" s="10" t="n">
        <v>-0.6331506230091707</v>
      </c>
      <c r="AG1189" s="10" t="n">
        <v>-0.6715046195502741</v>
      </c>
      <c r="AH1189" s="10" t="n">
        <v>-0.8137677678368738</v>
      </c>
      <c r="AI1189" s="10" t="n">
        <v>-0.7681323420831325</v>
      </c>
      <c r="AJ1189" s="10" t="n">
        <v>-0.8689324303258272</v>
      </c>
      <c r="AK1189" s="10" t="n">
        <v>-0.9606248705418809</v>
      </c>
      <c r="AL1189" s="10" t="n">
        <v>-1.027158523156128</v>
      </c>
      <c r="AM1189" s="10" t="n">
        <v>-1.459441643505542</v>
      </c>
      <c r="AN1189" s="10" t="n">
        <v>-1.4317486276934</v>
      </c>
      <c r="AO1189" s="10" t="n">
        <v>-1.535725901618203</v>
      </c>
      <c r="AP1189" s="10" t="n">
        <v>-1.570303628364643</v>
      </c>
      <c r="AQ1189" s="10" t="n">
        <v>-0.1503716377099034</v>
      </c>
      <c r="AR1189" s="10" t="n">
        <v>-0.4738416841278431</v>
      </c>
      <c r="AS1189" s="10" t="n">
        <v>-0.5824229567316764</v>
      </c>
      <c r="AT1189" s="10" t="n">
        <v>-0.6216126095437298</v>
      </c>
      <c r="AU1189" s="10" t="n">
        <v>-0.7355890214078269</v>
      </c>
      <c r="AV1189" s="10" t="n">
        <v>-0.7229139910956869</v>
      </c>
      <c r="AW1189" s="10" t="n">
        <v>-0.7146594614086991</v>
      </c>
      <c r="AX1189" s="10" t="n">
        <v>-0.8267844482303071</v>
      </c>
      <c r="AY1189" s="10" t="n">
        <v>-0.9025971037980096</v>
      </c>
      <c r="AZ1189" s="10" t="n">
        <v>-1.289000547346473</v>
      </c>
      <c r="BA1189" s="10" t="n">
        <v>-1.237443858163758</v>
      </c>
      <c r="BB1189" s="10" t="n">
        <v>-1.347427558502724</v>
      </c>
      <c r="BC1189" s="10" t="n">
        <v>-1.313225594302102</v>
      </c>
    </row>
    <row r="1190">
      <c r="A1190" s="3" t="inlineStr">
        <is>
          <t>TXV_PLUS_DI</t>
        </is>
      </c>
      <c r="B1190" s="4" t="n">
        <v>1</v>
      </c>
      <c r="C1190" s="5" t="n">
        <v>0.9997192060418383</v>
      </c>
      <c r="D1190" s="9" t="inlineStr">
        <is>
          <t>inf</t>
        </is>
      </c>
      <c r="E1190" s="9" t="inlineStr">
        <is>
          <t>inf</t>
        </is>
      </c>
      <c r="F1190" s="9" t="inlineStr">
        <is>
          <t>inf</t>
        </is>
      </c>
      <c r="G1190" s="9" t="inlineStr">
        <is>
          <t>-inf</t>
        </is>
      </c>
      <c r="H1190" s="9" t="inlineStr">
        <is>
          <t>-inf</t>
        </is>
      </c>
      <c r="I1190" s="9" t="inlineStr">
        <is>
          <t>-inf</t>
        </is>
      </c>
      <c r="J1190" s="9" t="inlineStr">
        <is>
          <t>inf</t>
        </is>
      </c>
      <c r="K1190" s="9" t="inlineStr">
        <is>
          <t>inf</t>
        </is>
      </c>
      <c r="L1190" s="9" t="inlineStr">
        <is>
          <t>inf</t>
        </is>
      </c>
      <c r="M1190" s="9" t="inlineStr">
        <is>
          <t>-inf</t>
        </is>
      </c>
      <c r="N1190" s="9" t="inlineStr">
        <is>
          <t>-inf</t>
        </is>
      </c>
      <c r="O1190" s="9" t="inlineStr">
        <is>
          <t>inf</t>
        </is>
      </c>
      <c r="P1190" s="9" t="inlineStr">
        <is>
          <t>-inf</t>
        </is>
      </c>
      <c r="Q1190" s="9" t="inlineStr">
        <is>
          <t>inf</t>
        </is>
      </c>
      <c r="R1190" s="9" t="inlineStr">
        <is>
          <t>inf</t>
        </is>
      </c>
      <c r="S1190" s="9" t="inlineStr">
        <is>
          <t>inf</t>
        </is>
      </c>
      <c r="T1190" s="9" t="inlineStr">
        <is>
          <t>-inf</t>
        </is>
      </c>
      <c r="U1190" s="9" t="inlineStr">
        <is>
          <t>-inf</t>
        </is>
      </c>
      <c r="V1190" s="9" t="inlineStr">
        <is>
          <t>-inf</t>
        </is>
      </c>
      <c r="W1190" s="9" t="inlineStr">
        <is>
          <t>inf</t>
        </is>
      </c>
      <c r="X1190" s="9" t="inlineStr">
        <is>
          <t>inf</t>
        </is>
      </c>
      <c r="Y1190" s="9" t="inlineStr">
        <is>
          <t>inf</t>
        </is>
      </c>
      <c r="Z1190" s="9" t="inlineStr">
        <is>
          <t>-inf</t>
        </is>
      </c>
      <c r="AA1190" s="9" t="inlineStr">
        <is>
          <t>-inf</t>
        </is>
      </c>
      <c r="AB1190" s="9" t="inlineStr">
        <is>
          <t>inf</t>
        </is>
      </c>
      <c r="AC1190" s="9" t="inlineStr">
        <is>
          <t>-inf</t>
        </is>
      </c>
      <c r="AD1190" s="9" t="inlineStr">
        <is>
          <t>-inf</t>
        </is>
      </c>
      <c r="AE1190" s="9" t="inlineStr">
        <is>
          <t>-inf</t>
        </is>
      </c>
      <c r="AF1190" s="9" t="inlineStr">
        <is>
          <t>-inf</t>
        </is>
      </c>
      <c r="AG1190" s="9" t="inlineStr">
        <is>
          <t>-inf</t>
        </is>
      </c>
      <c r="AH1190" s="9" t="inlineStr">
        <is>
          <t>-inf</t>
        </is>
      </c>
      <c r="AI1190" s="9" t="inlineStr">
        <is>
          <t>-inf</t>
        </is>
      </c>
      <c r="AJ1190" s="9" t="inlineStr">
        <is>
          <t>-inf</t>
        </is>
      </c>
      <c r="AK1190" s="9" t="inlineStr">
        <is>
          <t>inf</t>
        </is>
      </c>
      <c r="AL1190" s="9" t="inlineStr">
        <is>
          <t>inf</t>
        </is>
      </c>
      <c r="AM1190" s="9" t="inlineStr">
        <is>
          <t>-inf</t>
        </is>
      </c>
      <c r="AN1190" s="9" t="inlineStr">
        <is>
          <t>-inf</t>
        </is>
      </c>
      <c r="AO1190" s="9" t="inlineStr">
        <is>
          <t>inf</t>
        </is>
      </c>
      <c r="AP1190" s="9" t="inlineStr">
        <is>
          <t>-inf</t>
        </is>
      </c>
      <c r="AQ1190" s="9" t="inlineStr">
        <is>
          <t>-inf</t>
        </is>
      </c>
      <c r="AR1190" s="9" t="inlineStr">
        <is>
          <t>-inf</t>
        </is>
      </c>
      <c r="AS1190" s="9" t="inlineStr">
        <is>
          <t>-inf</t>
        </is>
      </c>
      <c r="AT1190" s="9" t="inlineStr">
        <is>
          <t>-inf</t>
        </is>
      </c>
      <c r="AU1190" s="9" t="inlineStr">
        <is>
          <t>-inf</t>
        </is>
      </c>
      <c r="AV1190" s="9" t="inlineStr">
        <is>
          <t>-inf</t>
        </is>
      </c>
      <c r="AW1190" s="9" t="inlineStr">
        <is>
          <t>-inf</t>
        </is>
      </c>
      <c r="AX1190" s="9" t="inlineStr">
        <is>
          <t>inf</t>
        </is>
      </c>
      <c r="AY1190" s="9" t="inlineStr">
        <is>
          <t>inf</t>
        </is>
      </c>
      <c r="AZ1190" s="9" t="inlineStr">
        <is>
          <t>-inf</t>
        </is>
      </c>
      <c r="BA1190" s="9" t="inlineStr">
        <is>
          <t>-inf</t>
        </is>
      </c>
      <c r="BB1190" s="9" t="inlineStr">
        <is>
          <t>inf</t>
        </is>
      </c>
      <c r="BC1190" s="9" t="inlineStr">
        <is>
          <t>-inf</t>
        </is>
      </c>
    </row>
    <row r="1191">
      <c r="A1191" s="1" t="inlineStr">
        <is>
          <t>TXV_PLUS_DI</t>
        </is>
      </c>
      <c r="B1191" s="6" t="n">
        <v>5</v>
      </c>
      <c r="C1191" s="7" t="n">
        <v>0.8243389683571738</v>
      </c>
      <c r="D1191" s="10" t="n">
        <v>0.08975178369909355</v>
      </c>
      <c r="E1191" s="10" t="n">
        <v>0.1212376842453802</v>
      </c>
      <c r="F1191" s="10" t="n">
        <v>-0.1382417200735683</v>
      </c>
      <c r="G1191" s="10" t="n">
        <v>-0.2995555961766594</v>
      </c>
      <c r="H1191" s="10" t="n">
        <v>-0.5114017371238853</v>
      </c>
      <c r="I1191" s="10" t="n">
        <v>-0.5396517865198823</v>
      </c>
      <c r="J1191" s="10" t="n">
        <v>-0.4627714462584164</v>
      </c>
      <c r="K1191" s="10" t="n">
        <v>-0.4283372994115287</v>
      </c>
      <c r="L1191" s="10" t="n">
        <v>-0.4090169520061447</v>
      </c>
      <c r="M1191" s="10" t="n">
        <v>-0.3188623814575119</v>
      </c>
      <c r="N1191" s="10" t="n">
        <v>-0.2917240899373962</v>
      </c>
      <c r="O1191" s="10" t="n">
        <v>-0.4184617776221362</v>
      </c>
      <c r="P1191" s="10" t="n">
        <v>-0.4464720739251173</v>
      </c>
      <c r="Q1191" s="10" t="n">
        <v>0.1002128891884119</v>
      </c>
      <c r="R1191" s="10" t="n">
        <v>0.1079653379609241</v>
      </c>
      <c r="S1191" s="10" t="n">
        <v>-0.1342554225986405</v>
      </c>
      <c r="T1191" s="10" t="n">
        <v>-0.298496124178965</v>
      </c>
      <c r="U1191" s="10" t="n">
        <v>-0.5088400184834418</v>
      </c>
      <c r="V1191" s="10" t="n">
        <v>-0.5190136884537172</v>
      </c>
      <c r="W1191" s="10" t="n">
        <v>-0.4632899251814466</v>
      </c>
      <c r="X1191" s="10" t="n">
        <v>-0.436150798609603</v>
      </c>
      <c r="Y1191" s="10" t="n">
        <v>-0.4559681643873441</v>
      </c>
      <c r="Z1191" s="10" t="n">
        <v>-0.3395322431342044</v>
      </c>
      <c r="AA1191" s="10" t="n">
        <v>-0.3330786650368431</v>
      </c>
      <c r="AB1191" s="10" t="n">
        <v>-0.3944169001294071</v>
      </c>
      <c r="AC1191" s="10" t="n">
        <v>-0.4461555193650422</v>
      </c>
      <c r="AD1191" s="10" t="n">
        <v>-0.324049129827529</v>
      </c>
      <c r="AE1191" s="10" t="n">
        <v>-0.427956382351809</v>
      </c>
      <c r="AF1191" s="10" t="n">
        <v>-0.2316404920299963</v>
      </c>
      <c r="AG1191" s="10" t="n">
        <v>-0.1901686501015638</v>
      </c>
      <c r="AH1191" s="10" t="n">
        <v>-0.256515263857542</v>
      </c>
      <c r="AI1191" s="10" t="n">
        <v>-0.3206659650120229</v>
      </c>
      <c r="AJ1191" s="10" t="n">
        <v>-0.2954665949994056</v>
      </c>
      <c r="AK1191" s="10" t="n">
        <v>-0.3106133043622297</v>
      </c>
      <c r="AL1191" s="10" t="n">
        <v>-0.3199973822897436</v>
      </c>
      <c r="AM1191" s="10" t="n">
        <v>-0.2546226276438454</v>
      </c>
      <c r="AN1191" s="10" t="n">
        <v>-0.2413779000462345</v>
      </c>
      <c r="AO1191" s="10" t="n">
        <v>-0.358972206321954</v>
      </c>
      <c r="AP1191" s="10" t="n">
        <v>-0.39032536605264</v>
      </c>
      <c r="AQ1191" s="10" t="n">
        <v>-0.3323616358990214</v>
      </c>
      <c r="AR1191" s="10" t="n">
        <v>-0.4383663615157806</v>
      </c>
      <c r="AS1191" s="10" t="n">
        <v>-0.2302700863362399</v>
      </c>
      <c r="AT1191" s="10" t="n">
        <v>-0.1907557460638787</v>
      </c>
      <c r="AU1191" s="10" t="n">
        <v>-0.2537463251878003</v>
      </c>
      <c r="AV1191" s="10" t="n">
        <v>-0.3065412030395926</v>
      </c>
      <c r="AW1191" s="10" t="n">
        <v>-0.3014826571810557</v>
      </c>
      <c r="AX1191" s="10" t="n">
        <v>-0.3212934699030034</v>
      </c>
      <c r="AY1191" s="10" t="n">
        <v>-0.3690104083577991</v>
      </c>
      <c r="AZ1191" s="10" t="n">
        <v>-0.2825233125001745</v>
      </c>
      <c r="BA1191" s="10" t="n">
        <v>-0.2875464652517954</v>
      </c>
      <c r="BB1191" s="10" t="n">
        <v>-0.342659732512285</v>
      </c>
      <c r="BC1191" s="10" t="n">
        <v>-0.3988121753694014</v>
      </c>
    </row>
    <row r="1192">
      <c r="A1192" s="1" t="inlineStr">
        <is>
          <t>TXV_PLUS_DI</t>
        </is>
      </c>
      <c r="B1192" s="6" t="n">
        <v>10</v>
      </c>
      <c r="C1192" s="7" t="n">
        <v>0.785517507103983</v>
      </c>
      <c r="D1192" s="10" t="n">
        <v>0.4505690259386992</v>
      </c>
      <c r="E1192" s="10" t="n">
        <v>0.05169181456466448</v>
      </c>
      <c r="F1192" s="10" t="n">
        <v>-0.313801527362912</v>
      </c>
      <c r="G1192" s="10" t="n">
        <v>-0.3960513279644605</v>
      </c>
      <c r="H1192" s="10" t="n">
        <v>-0.5619354713621849</v>
      </c>
      <c r="I1192" s="10" t="n">
        <v>-0.5647858820875935</v>
      </c>
      <c r="J1192" s="10" t="n">
        <v>-0.5218995146378576</v>
      </c>
      <c r="K1192" s="10" t="n">
        <v>-0.4320054527603184</v>
      </c>
      <c r="L1192" s="10" t="n">
        <v>-0.4027112603890964</v>
      </c>
      <c r="M1192" s="10" t="n">
        <v>-0.2371420468474185</v>
      </c>
      <c r="N1192" s="10" t="n">
        <v>-0.2514756293290473</v>
      </c>
      <c r="O1192" s="10" t="n">
        <v>-0.3757147604934397</v>
      </c>
      <c r="P1192" s="10" t="n">
        <v>-0.6363979101397675</v>
      </c>
      <c r="Q1192" s="10" t="n">
        <v>0.4140343595165109</v>
      </c>
      <c r="R1192" s="10" t="n">
        <v>-0.01501335664388552</v>
      </c>
      <c r="S1192" s="10" t="n">
        <v>-0.3298215097315148</v>
      </c>
      <c r="T1192" s="10" t="n">
        <v>-0.4218649970304131</v>
      </c>
      <c r="U1192" s="10" t="n">
        <v>-0.566838492034165</v>
      </c>
      <c r="V1192" s="10" t="n">
        <v>-0.5632964951692742</v>
      </c>
      <c r="W1192" s="10" t="n">
        <v>-0.5235764137385174</v>
      </c>
      <c r="X1192" s="10" t="n">
        <v>-0.4426850629130247</v>
      </c>
      <c r="Y1192" s="10" t="n">
        <v>-0.4219893339444515</v>
      </c>
      <c r="Z1192" s="10" t="n">
        <v>-0.2298009541322272</v>
      </c>
      <c r="AA1192" s="10" t="n">
        <v>-0.2343428554655913</v>
      </c>
      <c r="AB1192" s="10" t="n">
        <v>-0.2860551430739895</v>
      </c>
      <c r="AC1192" s="10" t="n">
        <v>-0.5391635740483134</v>
      </c>
      <c r="AD1192" s="10" t="n">
        <v>0.3860404671521122</v>
      </c>
      <c r="AE1192" s="10" t="n">
        <v>0.06072326089383668</v>
      </c>
      <c r="AF1192" s="10" t="n">
        <v>-0.2001208970934297</v>
      </c>
      <c r="AG1192" s="10" t="n">
        <v>-0.106655173360038</v>
      </c>
      <c r="AH1192" s="10" t="n">
        <v>-0.2917932487608682</v>
      </c>
      <c r="AI1192" s="10" t="n">
        <v>-0.3309640598561424</v>
      </c>
      <c r="AJ1192" s="10" t="n">
        <v>-0.3364878920837474</v>
      </c>
      <c r="AK1192" s="10" t="n">
        <v>-0.29100348915273</v>
      </c>
      <c r="AL1192" s="10" t="n">
        <v>-0.2996935782316152</v>
      </c>
      <c r="AM1192" s="10" t="n">
        <v>-0.1856526923407558</v>
      </c>
      <c r="AN1192" s="10" t="n">
        <v>-0.2069256691629352</v>
      </c>
      <c r="AO1192" s="10" t="n">
        <v>-0.3372278008563895</v>
      </c>
      <c r="AP1192" s="10" t="n">
        <v>-0.6034466201514542</v>
      </c>
      <c r="AQ1192" s="10" t="n">
        <v>0.3541042471797083</v>
      </c>
      <c r="AR1192" s="10" t="n">
        <v>0.01038573961834285</v>
      </c>
      <c r="AS1192" s="10" t="n">
        <v>-0.2208837138421585</v>
      </c>
      <c r="AT1192" s="10" t="n">
        <v>-0.1510160462165717</v>
      </c>
      <c r="AU1192" s="10" t="n">
        <v>-0.3068796872874652</v>
      </c>
      <c r="AV1192" s="10" t="n">
        <v>-0.3353447529982057</v>
      </c>
      <c r="AW1192" s="10" t="n">
        <v>-0.3406531339393662</v>
      </c>
      <c r="AX1192" s="10" t="n">
        <v>-0.3043824661090314</v>
      </c>
      <c r="AY1192" s="10" t="n">
        <v>-0.3222701679542658</v>
      </c>
      <c r="AZ1192" s="10" t="n">
        <v>-0.1834781490538931</v>
      </c>
      <c r="BA1192" s="10" t="n">
        <v>-0.1926536757998537</v>
      </c>
      <c r="BB1192" s="10" t="n">
        <v>-0.2505836731023634</v>
      </c>
      <c r="BC1192" s="10" t="n">
        <v>-0.5087203129293236</v>
      </c>
    </row>
    <row r="1193">
      <c r="A1193" s="1" t="inlineStr">
        <is>
          <t>TXV_PLUS_DI</t>
        </is>
      </c>
      <c r="B1193" s="6" t="n">
        <v>20</v>
      </c>
      <c r="C1193" s="7" t="n">
        <v>0.7855801184799884</v>
      </c>
      <c r="D1193" s="10" t="n">
        <v>0.5970351628244982</v>
      </c>
      <c r="E1193" s="10" t="n">
        <v>0.007795074069871445</v>
      </c>
      <c r="F1193" s="10" t="n">
        <v>-0.2556813871585132</v>
      </c>
      <c r="G1193" s="10" t="n">
        <v>-0.3001259102599329</v>
      </c>
      <c r="H1193" s="10" t="n">
        <v>-0.4236791739960761</v>
      </c>
      <c r="I1193" s="10" t="n">
        <v>-0.4954772753112595</v>
      </c>
      <c r="J1193" s="10" t="n">
        <v>-0.451584006129019</v>
      </c>
      <c r="K1193" s="10" t="n">
        <v>-0.3605466861728788</v>
      </c>
      <c r="L1193" s="10" t="n">
        <v>-0.3270075601831921</v>
      </c>
      <c r="M1193" s="10" t="n">
        <v>-0.3205850704796063</v>
      </c>
      <c r="N1193" s="10" t="n">
        <v>-0.359777261926294</v>
      </c>
      <c r="O1193" s="10" t="n">
        <v>-0.4603470617683885</v>
      </c>
      <c r="P1193" s="10" t="n">
        <v>-0.5399784502060386</v>
      </c>
      <c r="Q1193" s="10" t="n">
        <v>0.4774014214588017</v>
      </c>
      <c r="R1193" s="10" t="n">
        <v>-0.06351786767699118</v>
      </c>
      <c r="S1193" s="10" t="n">
        <v>-0.3070333681813795</v>
      </c>
      <c r="T1193" s="10" t="n">
        <v>-0.3671995699260365</v>
      </c>
      <c r="U1193" s="10" t="n">
        <v>-0.4873907920899404</v>
      </c>
      <c r="V1193" s="10" t="n">
        <v>-0.5448842045830616</v>
      </c>
      <c r="W1193" s="10" t="n">
        <v>-0.4922473563410876</v>
      </c>
      <c r="X1193" s="10" t="n">
        <v>-0.3942245565409355</v>
      </c>
      <c r="Y1193" s="10" t="n">
        <v>-0.3538239430952431</v>
      </c>
      <c r="Z1193" s="10" t="n">
        <v>-0.3055624402224874</v>
      </c>
      <c r="AA1193" s="10" t="n">
        <v>-0.2952289716135736</v>
      </c>
      <c r="AB1193" s="10" t="n">
        <v>-0.3416346872056717</v>
      </c>
      <c r="AC1193" s="10" t="n">
        <v>-0.381591301166506</v>
      </c>
      <c r="AD1193" s="10" t="n">
        <v>0.5857129600883244</v>
      </c>
      <c r="AE1193" s="10" t="n">
        <v>0.1076700856342879</v>
      </c>
      <c r="AF1193" s="10" t="n">
        <v>-0.1217350780240131</v>
      </c>
      <c r="AG1193" s="10" t="n">
        <v>-0.07774366693321837</v>
      </c>
      <c r="AH1193" s="10" t="n">
        <v>-0.1938486421709644</v>
      </c>
      <c r="AI1193" s="10" t="n">
        <v>-0.299575366257498</v>
      </c>
      <c r="AJ1193" s="10" t="n">
        <v>-0.3037420340564196</v>
      </c>
      <c r="AK1193" s="10" t="n">
        <v>-0.2546177323253713</v>
      </c>
      <c r="AL1193" s="10" t="n">
        <v>-0.2589155532252047</v>
      </c>
      <c r="AM1193" s="10" t="n">
        <v>-0.2856582492316854</v>
      </c>
      <c r="AN1193" s="10" t="n">
        <v>-0.3310708908838792</v>
      </c>
      <c r="AO1193" s="10" t="n">
        <v>-0.439478975404127</v>
      </c>
      <c r="AP1193" s="10" t="n">
        <v>-0.5236094280875422</v>
      </c>
      <c r="AQ1193" s="10" t="n">
        <v>0.4640074596916983</v>
      </c>
      <c r="AR1193" s="10" t="n">
        <v>0.03205472855925113</v>
      </c>
      <c r="AS1193" s="10" t="n">
        <v>-0.168414515455066</v>
      </c>
      <c r="AT1193" s="10" t="n">
        <v>-0.1367070736183114</v>
      </c>
      <c r="AU1193" s="10" t="n">
        <v>-0.2508395730104452</v>
      </c>
      <c r="AV1193" s="10" t="n">
        <v>-0.3443441764599347</v>
      </c>
      <c r="AW1193" s="10" t="n">
        <v>-0.3389591234010517</v>
      </c>
      <c r="AX1193" s="10" t="n">
        <v>-0.2868450628169703</v>
      </c>
      <c r="AY1193" s="10" t="n">
        <v>-0.2874925378756928</v>
      </c>
      <c r="AZ1193" s="10" t="n">
        <v>-0.2730161938419822</v>
      </c>
      <c r="BA1193" s="10" t="n">
        <v>-0.2693889941614374</v>
      </c>
      <c r="BB1193" s="10" t="n">
        <v>-0.3236543757214322</v>
      </c>
      <c r="BC1193" s="10" t="n">
        <v>-0.3670215716219089</v>
      </c>
    </row>
    <row r="1194">
      <c r="A1194" s="1" t="inlineStr">
        <is>
          <t>TXV_PLUS_DI</t>
        </is>
      </c>
      <c r="B1194" s="6" t="n">
        <v>30</v>
      </c>
      <c r="C1194" s="7" t="n">
        <v>0.7856523623753793</v>
      </c>
      <c r="D1194" s="10" t="n">
        <v>1.03329023868757</v>
      </c>
      <c r="E1194" s="10" t="n">
        <v>0.5263146587389324</v>
      </c>
      <c r="F1194" s="10" t="n">
        <v>0.1579638024237586</v>
      </c>
      <c r="G1194" s="10" t="n">
        <v>-0.1968880702623015</v>
      </c>
      <c r="H1194" s="10" t="n">
        <v>-0.5138795124916985</v>
      </c>
      <c r="I1194" s="10" t="n">
        <v>-0.4787067557945742</v>
      </c>
      <c r="J1194" s="10" t="n">
        <v>-0.443810564801061</v>
      </c>
      <c r="K1194" s="10" t="n">
        <v>-0.4088213065518138</v>
      </c>
      <c r="L1194" s="10" t="n">
        <v>-0.4009960349857175</v>
      </c>
      <c r="M1194" s="10" t="n">
        <v>-0.4153330884990463</v>
      </c>
      <c r="N1194" s="10" t="n">
        <v>-0.429679556357048</v>
      </c>
      <c r="O1194" s="10" t="n">
        <v>-0.5394271976446422</v>
      </c>
      <c r="P1194" s="10" t="n">
        <v>-0.6163436767110081</v>
      </c>
      <c r="Q1194" s="10" t="n">
        <v>0.7731501234506899</v>
      </c>
      <c r="R1194" s="10" t="n">
        <v>0.3779411912946903</v>
      </c>
      <c r="S1194" s="10" t="n">
        <v>0.09134381221959546</v>
      </c>
      <c r="T1194" s="10" t="n">
        <v>-0.2564411242324496</v>
      </c>
      <c r="U1194" s="10" t="n">
        <v>-0.5774880531864769</v>
      </c>
      <c r="V1194" s="10" t="n">
        <v>-0.5270240292029738</v>
      </c>
      <c r="W1194" s="10" t="n">
        <v>-0.4802479672751535</v>
      </c>
      <c r="X1194" s="10" t="n">
        <v>-0.4461866169812842</v>
      </c>
      <c r="Y1194" s="10" t="n">
        <v>-0.4333878218703611</v>
      </c>
      <c r="Z1194" s="10" t="n">
        <v>-0.4090273898667039</v>
      </c>
      <c r="AA1194" s="10" t="n">
        <v>-0.374217921154286</v>
      </c>
      <c r="AB1194" s="10" t="n">
        <v>-0.4357273670399902</v>
      </c>
      <c r="AC1194" s="10" t="n">
        <v>-0.4191651623444756</v>
      </c>
      <c r="AD1194" s="10" t="n">
        <v>0.9685653807551662</v>
      </c>
      <c r="AE1194" s="10" t="n">
        <v>0.5901318523267508</v>
      </c>
      <c r="AF1194" s="10" t="n">
        <v>0.2156495968286432</v>
      </c>
      <c r="AG1194" s="10" t="n">
        <v>-0.08642794295113443</v>
      </c>
      <c r="AH1194" s="10" t="n">
        <v>-0.3219861885227874</v>
      </c>
      <c r="AI1194" s="10" t="n">
        <v>-0.3254018857255229</v>
      </c>
      <c r="AJ1194" s="10" t="n">
        <v>-0.3366325102728439</v>
      </c>
      <c r="AK1194" s="10" t="n">
        <v>-0.3281225283237052</v>
      </c>
      <c r="AL1194" s="10" t="n">
        <v>-0.3466070916624469</v>
      </c>
      <c r="AM1194" s="10" t="n">
        <v>-0.3920606390862468</v>
      </c>
      <c r="AN1194" s="10" t="n">
        <v>-0.4136608556457492</v>
      </c>
      <c r="AO1194" s="10" t="n">
        <v>-0.5305642831956134</v>
      </c>
      <c r="AP1194" s="10" t="n">
        <v>-0.611462784685628</v>
      </c>
      <c r="AQ1194" s="10" t="n">
        <v>0.7548866685494957</v>
      </c>
      <c r="AR1194" s="10" t="n">
        <v>0.4608834181898395</v>
      </c>
      <c r="AS1194" s="10" t="n">
        <v>0.1421933042770698</v>
      </c>
      <c r="AT1194" s="10" t="n">
        <v>-0.1624723335405596</v>
      </c>
      <c r="AU1194" s="10" t="n">
        <v>-0.3867181942539913</v>
      </c>
      <c r="AV1194" s="10" t="n">
        <v>-0.3700986038995975</v>
      </c>
      <c r="AW1194" s="10" t="n">
        <v>-0.3705612787598471</v>
      </c>
      <c r="AX1194" s="10" t="n">
        <v>-0.3625350036386885</v>
      </c>
      <c r="AY1194" s="10" t="n">
        <v>-0.3775326833149097</v>
      </c>
      <c r="AZ1194" s="10" t="n">
        <v>-0.3857485978682818</v>
      </c>
      <c r="BA1194" s="10" t="n">
        <v>-0.3588531485243825</v>
      </c>
      <c r="BB1194" s="10" t="n">
        <v>-0.4262864601125151</v>
      </c>
      <c r="BC1194" s="10" t="n">
        <v>-0.4127893941975263</v>
      </c>
    </row>
    <row r="1195">
      <c r="A1195" s="1" t="inlineStr">
        <is>
          <t>TXV_PLUS_DI</t>
        </is>
      </c>
      <c r="B1195" s="6" t="n">
        <v>40</v>
      </c>
      <c r="C1195" s="7" t="n">
        <v>0.7857115362408099</v>
      </c>
      <c r="D1195" s="10" t="n">
        <v>0.4930535007593033</v>
      </c>
      <c r="E1195" s="10" t="n">
        <v>-0.1218582685492215</v>
      </c>
      <c r="F1195" s="10" t="n">
        <v>-0.3587503620477507</v>
      </c>
      <c r="G1195" s="10" t="n">
        <v>-0.4683465376359506</v>
      </c>
      <c r="H1195" s="10" t="n">
        <v>-0.3974648446856779</v>
      </c>
      <c r="I1195" s="10" t="n">
        <v>-0.5762542625828002</v>
      </c>
      <c r="J1195" s="10" t="n">
        <v>-0.3498805188665621</v>
      </c>
      <c r="K1195" s="10" t="n">
        <v>-0.3763306186047602</v>
      </c>
      <c r="L1195" s="10" t="n">
        <v>-0.3385543724012662</v>
      </c>
      <c r="M1195" s="10" t="n">
        <v>-0.3499737373902438</v>
      </c>
      <c r="N1195" s="10" t="n">
        <v>-0.4327492068837815</v>
      </c>
      <c r="O1195" s="10" t="n">
        <v>-0.5664807397998647</v>
      </c>
      <c r="P1195" s="10" t="n">
        <v>-0.7115447975845873</v>
      </c>
      <c r="Q1195" s="10" t="n">
        <v>0.3241966539286053</v>
      </c>
      <c r="R1195" s="10" t="n">
        <v>-0.2720636669975847</v>
      </c>
      <c r="S1195" s="10" t="n">
        <v>-0.4567011677518125</v>
      </c>
      <c r="T1195" s="10" t="n">
        <v>-0.5841845797060938</v>
      </c>
      <c r="U1195" s="10" t="n">
        <v>-0.5451418452203783</v>
      </c>
      <c r="V1195" s="10" t="n">
        <v>-0.6462128269583413</v>
      </c>
      <c r="W1195" s="10" t="n">
        <v>-0.3741273280703017</v>
      </c>
      <c r="X1195" s="10" t="n">
        <v>-0.4136878472530458</v>
      </c>
      <c r="Y1195" s="10" t="n">
        <v>-0.3575433818506679</v>
      </c>
      <c r="Z1195" s="10" t="n">
        <v>-0.3241202440948969</v>
      </c>
      <c r="AA1195" s="10" t="n">
        <v>-0.3478284505555231</v>
      </c>
      <c r="AB1195" s="10" t="n">
        <v>-0.3880793808175744</v>
      </c>
      <c r="AC1195" s="10" t="n">
        <v>-0.4242306258916681</v>
      </c>
      <c r="AD1195" s="10" t="n">
        <v>0.4863849408900446</v>
      </c>
      <c r="AE1195" s="10" t="n">
        <v>0.07167981736482545</v>
      </c>
      <c r="AF1195" s="10" t="n">
        <v>-0.2497375421928484</v>
      </c>
      <c r="AG1195" s="10" t="n">
        <v>-0.2599804527852411</v>
      </c>
      <c r="AH1195" s="10" t="n">
        <v>-0.1823488429231321</v>
      </c>
      <c r="AI1195" s="10" t="n">
        <v>-0.4080233326612768</v>
      </c>
      <c r="AJ1195" s="10" t="n">
        <v>-0.2556083945214385</v>
      </c>
      <c r="AK1195" s="10" t="n">
        <v>-0.2962252319294658</v>
      </c>
      <c r="AL1195" s="10" t="n">
        <v>-0.2873166991090487</v>
      </c>
      <c r="AM1195" s="10" t="n">
        <v>-0.3319022420345422</v>
      </c>
      <c r="AN1195" s="10" t="n">
        <v>-0.4142808339800799</v>
      </c>
      <c r="AO1195" s="10" t="n">
        <v>-0.5611801916508848</v>
      </c>
      <c r="AP1195" s="10" t="n">
        <v>-0.7083819938471463</v>
      </c>
      <c r="AQ1195" s="10" t="n">
        <v>0.3062336601116208</v>
      </c>
      <c r="AR1195" s="10" t="n">
        <v>-0.06391169616559761</v>
      </c>
      <c r="AS1195" s="10" t="n">
        <v>-0.3536435392549423</v>
      </c>
      <c r="AT1195" s="10" t="n">
        <v>-0.376094072056352</v>
      </c>
      <c r="AU1195" s="10" t="n">
        <v>-0.2993851828595409</v>
      </c>
      <c r="AV1195" s="10" t="n">
        <v>-0.4810211252709843</v>
      </c>
      <c r="AW1195" s="10" t="n">
        <v>-0.2805344134719674</v>
      </c>
      <c r="AX1195" s="10" t="n">
        <v>-0.3321492578471279</v>
      </c>
      <c r="AY1195" s="10" t="n">
        <v>-0.3079799363078811</v>
      </c>
      <c r="AZ1195" s="10" t="n">
        <v>-0.3082120238534845</v>
      </c>
      <c r="BA1195" s="10" t="n">
        <v>-0.331065121961755</v>
      </c>
      <c r="BB1195" s="10" t="n">
        <v>-0.382631334174761</v>
      </c>
      <c r="BC1195" s="10" t="n">
        <v>-0.4204828026403272</v>
      </c>
    </row>
    <row r="1196">
      <c r="A1196" s="1" t="inlineStr">
        <is>
          <t>TXV_PLUS_DI</t>
        </is>
      </c>
      <c r="B1196" s="6" t="n">
        <v>60</v>
      </c>
      <c r="C1196" s="7" t="n">
        <v>0.7858401965033954</v>
      </c>
      <c r="D1196" s="10" t="n">
        <v>0.9389066534480521</v>
      </c>
      <c r="E1196" s="10" t="n">
        <v>0.4970633877001164</v>
      </c>
      <c r="F1196" s="10" t="n">
        <v>0.1163752142601379</v>
      </c>
      <c r="G1196" s="10" t="n">
        <v>-0.2150503326212743</v>
      </c>
      <c r="H1196" s="10" t="n">
        <v>-0.6877518051479095</v>
      </c>
      <c r="I1196" s="10" t="n">
        <v>-0.5159505696581725</v>
      </c>
      <c r="J1196" s="10" t="n">
        <v>-0.4820455724367663</v>
      </c>
      <c r="K1196" s="10" t="n">
        <v>-0.4610970121101599</v>
      </c>
      <c r="L1196" s="10" t="n">
        <v>-0.473558555269569</v>
      </c>
      <c r="M1196" s="10" t="n">
        <v>-0.4795507251215247</v>
      </c>
      <c r="N1196" s="10" t="n">
        <v>-0.5198067411766877</v>
      </c>
      <c r="O1196" s="10" t="n">
        <v>-0.6429922924597602</v>
      </c>
      <c r="P1196" s="10" t="n">
        <v>-0.7623844334208735</v>
      </c>
      <c r="Q1196" s="10" t="n">
        <v>0.767622303935122</v>
      </c>
      <c r="R1196" s="10" t="n">
        <v>0.3930727482172373</v>
      </c>
      <c r="S1196" s="10" t="n">
        <v>0.0530855491709836</v>
      </c>
      <c r="T1196" s="10" t="n">
        <v>-0.2747259304612047</v>
      </c>
      <c r="U1196" s="10" t="n">
        <v>-0.8003566622201144</v>
      </c>
      <c r="V1196" s="10" t="n">
        <v>-0.5715415029429604</v>
      </c>
      <c r="W1196" s="10" t="n">
        <v>-0.508177653376131</v>
      </c>
      <c r="X1196" s="10" t="n">
        <v>-0.479823281628956</v>
      </c>
      <c r="Y1196" s="10" t="n">
        <v>-0.4698340857298431</v>
      </c>
      <c r="Z1196" s="10" t="n">
        <v>-0.4253826522599679</v>
      </c>
      <c r="AA1196" s="10" t="n">
        <v>-0.4137266401331338</v>
      </c>
      <c r="AB1196" s="10" t="n">
        <v>-0.4833206381407647</v>
      </c>
      <c r="AC1196" s="10" t="n">
        <v>-0.5081673295644579</v>
      </c>
      <c r="AD1196" s="10" t="n">
        <v>0.8702360098825874</v>
      </c>
      <c r="AE1196" s="10" t="n">
        <v>0.4790268973523437</v>
      </c>
      <c r="AF1196" s="10" t="n">
        <v>0.1580171886428053</v>
      </c>
      <c r="AG1196" s="10" t="n">
        <v>-0.1149418997787985</v>
      </c>
      <c r="AH1196" s="10" t="n">
        <v>-0.4998694325177312</v>
      </c>
      <c r="AI1196" s="10" t="n">
        <v>-0.4168758791797688</v>
      </c>
      <c r="AJ1196" s="10" t="n">
        <v>-0.4134293530388458</v>
      </c>
      <c r="AK1196" s="10" t="n">
        <v>-0.4122816591274149</v>
      </c>
      <c r="AL1196" s="10" t="n">
        <v>-0.4374536302600306</v>
      </c>
      <c r="AM1196" s="10" t="n">
        <v>-0.4651339492493616</v>
      </c>
      <c r="AN1196" s="10" t="n">
        <v>-0.5114443192085251</v>
      </c>
      <c r="AO1196" s="10" t="n">
        <v>-0.6389381829200491</v>
      </c>
      <c r="AP1196" s="10" t="n">
        <v>-0.7606157739142029</v>
      </c>
      <c r="AQ1196" s="10" t="n">
        <v>0.7010539147987107</v>
      </c>
      <c r="AR1196" s="10" t="n">
        <v>0.3794549948346941</v>
      </c>
      <c r="AS1196" s="10" t="n">
        <v>0.08912560953287485</v>
      </c>
      <c r="AT1196" s="10" t="n">
        <v>-0.1802168546891856</v>
      </c>
      <c r="AU1196" s="10" t="n">
        <v>-0.5748926535783082</v>
      </c>
      <c r="AV1196" s="10" t="n">
        <v>-0.474779600261436</v>
      </c>
      <c r="AW1196" s="10" t="n">
        <v>-0.4393969725327516</v>
      </c>
      <c r="AX1196" s="10" t="n">
        <v>-0.4298224800870662</v>
      </c>
      <c r="AY1196" s="10" t="n">
        <v>-0.4323373502573069</v>
      </c>
      <c r="AZ1196" s="10" t="n">
        <v>-0.4117758573517311</v>
      </c>
      <c r="BA1196" s="10" t="n">
        <v>-0.4064557768785561</v>
      </c>
      <c r="BB1196" s="10" t="n">
        <v>-0.4798570879755996</v>
      </c>
      <c r="BC1196" s="10" t="n">
        <v>-0.5063830270292701</v>
      </c>
    </row>
    <row r="1197">
      <c r="A1197" s="1" t="inlineStr">
        <is>
          <t>TXV_PLUS_DI</t>
        </is>
      </c>
      <c r="B1197" s="6" t="n">
        <v>120</v>
      </c>
      <c r="C1197" s="7" t="n">
        <v>0.7862617414856221</v>
      </c>
      <c r="D1197" s="10" t="n">
        <v>0.5694678050953288</v>
      </c>
      <c r="E1197" s="10" t="n">
        <v>0.1096964539616311</v>
      </c>
      <c r="F1197" s="10" t="n">
        <v>-0.2228002568487058</v>
      </c>
      <c r="G1197" s="10" t="n">
        <v>-0.5463435402214135</v>
      </c>
      <c r="H1197" s="10" t="n">
        <v>-0.8036135495915854</v>
      </c>
      <c r="I1197" s="10" t="n">
        <v>-0.5079743904500574</v>
      </c>
      <c r="J1197" s="10" t="n">
        <v>-0.4869543588726128</v>
      </c>
      <c r="K1197" s="10" t="n">
        <v>-0.5670637921289643</v>
      </c>
      <c r="L1197" s="10" t="n">
        <v>-0.5704260351095181</v>
      </c>
      <c r="M1197" s="10" t="n">
        <v>-0.5413723556555543</v>
      </c>
      <c r="N1197" s="10" t="n">
        <v>-0.6271761837720129</v>
      </c>
      <c r="O1197" s="10" t="n">
        <v>-0.7341899434999898</v>
      </c>
      <c r="P1197" s="10" t="n">
        <v>-0.8290352325560433</v>
      </c>
      <c r="Q1197" s="10" t="n">
        <v>0.3942469512702551</v>
      </c>
      <c r="R1197" s="10" t="n">
        <v>0.04204681899658452</v>
      </c>
      <c r="S1197" s="10" t="n">
        <v>-0.2845150861196202</v>
      </c>
      <c r="T1197" s="10" t="n">
        <v>-0.6467050475349762</v>
      </c>
      <c r="U1197" s="10" t="n">
        <v>-1.027373119117675</v>
      </c>
      <c r="V1197" s="10" t="n">
        <v>-0.6974382269221665</v>
      </c>
      <c r="W1197" s="10" t="n">
        <v>-0.5083551893411743</v>
      </c>
      <c r="X1197" s="10" t="n">
        <v>-0.5933284661421121</v>
      </c>
      <c r="Y1197" s="10" t="n">
        <v>-0.5361279161671795</v>
      </c>
      <c r="Z1197" s="10" t="n">
        <v>-0.4582141463961777</v>
      </c>
      <c r="AA1197" s="10" t="n">
        <v>-0.5030984164168881</v>
      </c>
      <c r="AB1197" s="10" t="n">
        <v>-0.5300596274113344</v>
      </c>
      <c r="AC1197" s="10" t="n">
        <v>-0.5340745112784883</v>
      </c>
      <c r="AD1197" s="10" t="n">
        <v>0.5644866575923944</v>
      </c>
      <c r="AE1197" s="10" t="n">
        <v>0.1339152240280863</v>
      </c>
      <c r="AF1197" s="10" t="n">
        <v>-0.1649497892138557</v>
      </c>
      <c r="AG1197" s="10" t="n">
        <v>-0.4272026111594914</v>
      </c>
      <c r="AH1197" s="10" t="n">
        <v>-0.7128833227689428</v>
      </c>
      <c r="AI1197" s="10" t="n">
        <v>-0.4734883759256459</v>
      </c>
      <c r="AJ1197" s="10" t="n">
        <v>-0.4538022793503924</v>
      </c>
      <c r="AK1197" s="10" t="n">
        <v>-0.5263905169785054</v>
      </c>
      <c r="AL1197" s="10" t="n">
        <v>-0.5460527850764547</v>
      </c>
      <c r="AM1197" s="10" t="n">
        <v>-0.5381236025945434</v>
      </c>
      <c r="AN1197" s="10" t="n">
        <v>-0.6258171651581679</v>
      </c>
      <c r="AO1197" s="10" t="n">
        <v>-0.7394222483023303</v>
      </c>
      <c r="AP1197" s="10" t="n">
        <v>-0.8285721605920258</v>
      </c>
      <c r="AQ1197" s="10" t="n">
        <v>0.3757835317338574</v>
      </c>
      <c r="AR1197" s="10" t="n">
        <v>0.06542964356973176</v>
      </c>
      <c r="AS1197" s="10" t="n">
        <v>-0.2254481737332992</v>
      </c>
      <c r="AT1197" s="10" t="n">
        <v>-0.5271732870211099</v>
      </c>
      <c r="AU1197" s="10" t="n">
        <v>-0.9012021597393107</v>
      </c>
      <c r="AV1197" s="10" t="n">
        <v>-0.6476088545830007</v>
      </c>
      <c r="AW1197" s="10" t="n">
        <v>-0.4739788909501669</v>
      </c>
      <c r="AX1197" s="10" t="n">
        <v>-0.5484826368050757</v>
      </c>
      <c r="AY1197" s="10" t="n">
        <v>-0.5085961719121785</v>
      </c>
      <c r="AZ1197" s="10" t="n">
        <v>-0.4555106435991548</v>
      </c>
      <c r="BA1197" s="10" t="n">
        <v>-0.5008708709636399</v>
      </c>
      <c r="BB1197" s="10" t="n">
        <v>-0.5351186352969372</v>
      </c>
      <c r="BC1197" s="10" t="n">
        <v>-0.5360783115226442</v>
      </c>
    </row>
    <row r="1198">
      <c r="A1198" s="1" t="inlineStr">
        <is>
          <t>TXV_PLUS_DI</t>
        </is>
      </c>
      <c r="B1198" s="6" t="n">
        <v>180</v>
      </c>
      <c r="C1198" s="7" t="n">
        <v>0.001213697442566103</v>
      </c>
      <c r="D1198" s="10" t="n">
        <v>0.780945318006083</v>
      </c>
      <c r="E1198" s="10" t="n">
        <v>-0.03717041397103984</v>
      </c>
      <c r="F1198" s="10" t="n">
        <v>-0.3853817002270486</v>
      </c>
      <c r="G1198" s="10" t="n">
        <v>-0.5738560201833561</v>
      </c>
      <c r="H1198" s="10" t="n">
        <v>-0.8375901451986286</v>
      </c>
      <c r="I1198" s="10" t="n">
        <v>-0.7378092640814092</v>
      </c>
      <c r="J1198" s="10" t="n">
        <v>-0.6427228444057104</v>
      </c>
      <c r="K1198" s="10" t="n">
        <v>-0.5531593291858068</v>
      </c>
      <c r="L1198" s="10" t="n">
        <v>-0.6509083621842149</v>
      </c>
      <c r="M1198" s="10" t="n">
        <v>-0.6377387473455582</v>
      </c>
      <c r="N1198" s="10" t="n">
        <v>-0.561012714822536</v>
      </c>
      <c r="O1198" s="10" t="n">
        <v>-0.6276960072543744</v>
      </c>
      <c r="P1198" s="10" t="n">
        <v>-0.7036648303246369</v>
      </c>
      <c r="Q1198" s="10" t="n">
        <v>0.5484638188017296</v>
      </c>
      <c r="R1198" s="10" t="n">
        <v>-0.01719806312804637</v>
      </c>
      <c r="S1198" s="10" t="n">
        <v>-0.3267923847239932</v>
      </c>
      <c r="T1198" s="10" t="n">
        <v>-0.4938880396802007</v>
      </c>
      <c r="U1198" s="10" t="n">
        <v>-0.7579760203789332</v>
      </c>
      <c r="V1198" s="10" t="n">
        <v>-0.6925345703920789</v>
      </c>
      <c r="W1198" s="10" t="n">
        <v>-0.5938802430681991</v>
      </c>
      <c r="X1198" s="10" t="n">
        <v>-0.4971976580996451</v>
      </c>
      <c r="Y1198" s="10" t="n">
        <v>-0.5937797610823529</v>
      </c>
      <c r="Z1198" s="10" t="n">
        <v>-0.5786967931414831</v>
      </c>
      <c r="AA1198" s="10" t="n">
        <v>-0.4945780080386801</v>
      </c>
      <c r="AB1198" s="10" t="n">
        <v>-0.5474789824128712</v>
      </c>
      <c r="AC1198" s="10" t="n">
        <v>-0.5834794824162648</v>
      </c>
      <c r="AD1198" s="10" t="n">
        <v>0.8233144838414449</v>
      </c>
      <c r="AE1198" s="10" t="n">
        <v>0.001695632691103034</v>
      </c>
      <c r="AF1198" s="10" t="n">
        <v>-0.2747849882908167</v>
      </c>
      <c r="AG1198" s="10" t="n">
        <v>-0.4232981761680361</v>
      </c>
      <c r="AH1198" s="10" t="n">
        <v>-0.7359340844863673</v>
      </c>
      <c r="AI1198" s="10" t="n">
        <v>-0.6558429800666533</v>
      </c>
      <c r="AJ1198" s="10" t="n">
        <v>-0.5769915319646187</v>
      </c>
      <c r="AK1198" s="10" t="n">
        <v>-0.5409821702846943</v>
      </c>
      <c r="AL1198" s="10" t="n">
        <v>-0.6080868965602094</v>
      </c>
      <c r="AM1198" s="10" t="n">
        <v>-0.6230674447890137</v>
      </c>
      <c r="AN1198" s="10" t="n">
        <v>-0.5628550707930146</v>
      </c>
      <c r="AO1198" s="10" t="n">
        <v>-0.6202108334844834</v>
      </c>
      <c r="AP1198" s="10" t="n">
        <v>-0.700724668723834</v>
      </c>
      <c r="AQ1198" s="10" t="n">
        <v>0.6240097633439321</v>
      </c>
      <c r="AR1198" s="10" t="n">
        <v>0.0157768644527771</v>
      </c>
      <c r="AS1198" s="10" t="n">
        <v>-0.2317881929382181</v>
      </c>
      <c r="AT1198" s="10" t="n">
        <v>-0.3764750031682344</v>
      </c>
      <c r="AU1198" s="10" t="n">
        <v>-0.6725420587303204</v>
      </c>
      <c r="AV1198" s="10" t="n">
        <v>-0.612035896176876</v>
      </c>
      <c r="AW1198" s="10" t="n">
        <v>-0.5323752445443969</v>
      </c>
      <c r="AX1198" s="10" t="n">
        <v>-0.4857255157216401</v>
      </c>
      <c r="AY1198" s="10" t="n">
        <v>-0.5522847094960642</v>
      </c>
      <c r="AZ1198" s="10" t="n">
        <v>-0.5639257543686675</v>
      </c>
      <c r="BA1198" s="10" t="n">
        <v>-0.4951721190963136</v>
      </c>
      <c r="BB1198" s="10" t="n">
        <v>-0.5389896415787268</v>
      </c>
      <c r="BC1198" s="10" t="n">
        <v>-0.5810766358172426</v>
      </c>
    </row>
    <row r="1199">
      <c r="A1199" s="1" t="inlineStr">
        <is>
          <t>TXV_PLUS_DI</t>
        </is>
      </c>
      <c r="B1199" s="6" t="n">
        <v>300</v>
      </c>
      <c r="C1199" s="7" t="n">
        <v>0.002022829070943505</v>
      </c>
      <c r="D1199" s="10" t="n">
        <v>0.437595176136828</v>
      </c>
      <c r="E1199" s="10" t="n">
        <v>-0.1849418484318835</v>
      </c>
      <c r="F1199" s="10" t="n">
        <v>-0.5399185672513546</v>
      </c>
      <c r="G1199" s="10" t="n">
        <v>-0.7060991986934619</v>
      </c>
      <c r="H1199" s="10" t="n">
        <v>-1.023348248057707</v>
      </c>
      <c r="I1199" s="10" t="n">
        <v>-1.051220600312406</v>
      </c>
      <c r="J1199" s="10" t="n">
        <v>-1.063268744005825</v>
      </c>
      <c r="K1199" s="10" t="n">
        <v>-1.05142877961334</v>
      </c>
      <c r="L1199" s="10" t="n">
        <v>-0.6381151736780276</v>
      </c>
      <c r="M1199" s="10" t="n">
        <v>-0.6492519785340479</v>
      </c>
      <c r="N1199" s="10" t="n">
        <v>-0.6982781866941685</v>
      </c>
      <c r="O1199" s="10" t="n">
        <v>-0.7422563424571688</v>
      </c>
      <c r="P1199" s="10" t="n">
        <v>-0.8146758800964805</v>
      </c>
      <c r="Q1199" s="10" t="n">
        <v>0.2573641903044811</v>
      </c>
      <c r="R1199" s="10" t="n">
        <v>-0.1490250768205003</v>
      </c>
      <c r="S1199" s="10" t="n">
        <v>-0.4403762093483766</v>
      </c>
      <c r="T1199" s="10" t="n">
        <v>-0.597897062659321</v>
      </c>
      <c r="U1199" s="10" t="n">
        <v>-0.8680501211833034</v>
      </c>
      <c r="V1199" s="10" t="n">
        <v>-0.9107263768916226</v>
      </c>
      <c r="W1199" s="10" t="n">
        <v>-0.8980503468576595</v>
      </c>
      <c r="X1199" s="10" t="n">
        <v>-0.9397359553759571</v>
      </c>
      <c r="Y1199" s="10" t="n">
        <v>-0.5590153894777422</v>
      </c>
      <c r="Z1199" s="10" t="n">
        <v>-0.5728064556858549</v>
      </c>
      <c r="AA1199" s="10" t="n">
        <v>-0.6069038695565152</v>
      </c>
      <c r="AB1199" s="10" t="n">
        <v>-0.6324106799020375</v>
      </c>
      <c r="AC1199" s="10" t="n">
        <v>-0.6522628814460831</v>
      </c>
      <c r="AD1199" s="10" t="n">
        <v>0.5288666558838787</v>
      </c>
      <c r="AE1199" s="10" t="n">
        <v>-0.2475309032692898</v>
      </c>
      <c r="AF1199" s="10" t="n">
        <v>-0.4716142642699472</v>
      </c>
      <c r="AG1199" s="10" t="n">
        <v>-0.6739582076687527</v>
      </c>
      <c r="AH1199" s="10" t="n">
        <v>-0.9652187564926111</v>
      </c>
      <c r="AI1199" s="10" t="n">
        <v>-0.9964401086780833</v>
      </c>
      <c r="AJ1199" s="10" t="n">
        <v>-1.011587298769481</v>
      </c>
      <c r="AK1199" s="10" t="n">
        <v>-0.9863366783949483</v>
      </c>
      <c r="AL1199" s="10" t="n">
        <v>-0.6279447371884977</v>
      </c>
      <c r="AM1199" s="10" t="n">
        <v>-0.645820074393516</v>
      </c>
      <c r="AN1199" s="10" t="n">
        <v>-0.697310378340506</v>
      </c>
      <c r="AO1199" s="10" t="n">
        <v>-0.7437201884156821</v>
      </c>
      <c r="AP1199" s="10" t="n">
        <v>-0.813158235916541</v>
      </c>
      <c r="AQ1199" s="10" t="n">
        <v>0.3026331796355046</v>
      </c>
      <c r="AR1199" s="10" t="n">
        <v>-0.2038203935882425</v>
      </c>
      <c r="AS1199" s="10" t="n">
        <v>-0.3884819155945148</v>
      </c>
      <c r="AT1199" s="10" t="n">
        <v>-0.5727791148943763</v>
      </c>
      <c r="AU1199" s="10" t="n">
        <v>-0.8270611137476525</v>
      </c>
      <c r="AV1199" s="10" t="n">
        <v>-0.8743734481172514</v>
      </c>
      <c r="AW1199" s="10" t="n">
        <v>-0.8600085642735237</v>
      </c>
      <c r="AX1199" s="10" t="n">
        <v>-0.8904735167636753</v>
      </c>
      <c r="AY1199" s="10" t="n">
        <v>-0.5533426846821613</v>
      </c>
      <c r="AZ1199" s="10" t="n">
        <v>-0.5719927175986286</v>
      </c>
      <c r="BA1199" s="10" t="n">
        <v>-0.6086514080903924</v>
      </c>
      <c r="BB1199" s="10" t="n">
        <v>-0.6349765017271317</v>
      </c>
      <c r="BC1199" s="10" t="n">
        <v>-0.6532119937993699</v>
      </c>
    </row>
    <row r="1200">
      <c r="A1200" s="1" t="inlineStr">
        <is>
          <t>TXV_PLUS_DI</t>
        </is>
      </c>
      <c r="B1200" s="6" t="n">
        <v>600</v>
      </c>
      <c r="C1200" s="7" t="n">
        <v>0.003987467957846767</v>
      </c>
      <c r="D1200" s="10" t="n">
        <v>0.07402357581683043</v>
      </c>
      <c r="E1200" s="10" t="n">
        <v>-0.287060644351601</v>
      </c>
      <c r="F1200" s="10" t="n">
        <v>-0.545781838157112</v>
      </c>
      <c r="G1200" s="10" t="n">
        <v>-0.7780136348693938</v>
      </c>
      <c r="H1200" s="10" t="n">
        <v>-0.9016616132062875</v>
      </c>
      <c r="I1200" s="10" t="n">
        <v>-0.8416277111868213</v>
      </c>
      <c r="J1200" s="10" t="n">
        <v>-0.8835687427840319</v>
      </c>
      <c r="K1200" s="10" t="n">
        <v>-0.9140312515121477</v>
      </c>
      <c r="L1200" s="10" t="n">
        <v>-0.8499735359530383</v>
      </c>
      <c r="M1200" s="10" t="n">
        <v>-0.8892918664052539</v>
      </c>
      <c r="N1200" s="10" t="n">
        <v>-0.9887158109004386</v>
      </c>
      <c r="O1200" s="10" t="n">
        <v>-0.9774868022659524</v>
      </c>
      <c r="P1200" s="10" t="n">
        <v>-1.000602911830222</v>
      </c>
      <c r="Q1200" s="10" t="n">
        <v>0.03909074258775071</v>
      </c>
      <c r="R1200" s="10" t="n">
        <v>-0.1826347813018371</v>
      </c>
      <c r="S1200" s="10" t="n">
        <v>-0.3929442147499388</v>
      </c>
      <c r="T1200" s="10" t="n">
        <v>-0.6114995530198818</v>
      </c>
      <c r="U1200" s="10" t="n">
        <v>-0.750242251378113</v>
      </c>
      <c r="V1200" s="10" t="n">
        <v>-0.7125979188667052</v>
      </c>
      <c r="W1200" s="10" t="n">
        <v>-0.6379869948695306</v>
      </c>
      <c r="X1200" s="10" t="n">
        <v>-0.7338723570643085</v>
      </c>
      <c r="Y1200" s="10" t="n">
        <v>-0.6842295629258683</v>
      </c>
      <c r="Z1200" s="10" t="n">
        <v>-0.7849081825309544</v>
      </c>
      <c r="AA1200" s="10" t="n">
        <v>-0.8167879598616723</v>
      </c>
      <c r="AB1200" s="10" t="n">
        <v>-0.808475104303096</v>
      </c>
      <c r="AC1200" s="10" t="n">
        <v>-0.8009415210067716</v>
      </c>
      <c r="AD1200" s="10" t="n">
        <v>0.1280357206895186</v>
      </c>
      <c r="AE1200" s="10" t="n">
        <v>-0.3420587129301465</v>
      </c>
      <c r="AF1200" s="10" t="n">
        <v>-0.5332204887217181</v>
      </c>
      <c r="AG1200" s="10" t="n">
        <v>-0.7224886895703774</v>
      </c>
      <c r="AH1200" s="10" t="n">
        <v>-0.8528304606300129</v>
      </c>
      <c r="AI1200" s="10" t="n">
        <v>-0.8241603058305671</v>
      </c>
      <c r="AJ1200" s="10" t="n">
        <v>-0.8185157874364269</v>
      </c>
      <c r="AK1200" s="10" t="n">
        <v>-0.8539483764589424</v>
      </c>
      <c r="AL1200" s="10" t="n">
        <v>-0.8138464616914277</v>
      </c>
      <c r="AM1200" s="10" t="n">
        <v>-0.8847710366193782</v>
      </c>
      <c r="AN1200" s="10" t="n">
        <v>-0.9753566946299399</v>
      </c>
      <c r="AO1200" s="10" t="n">
        <v>-0.9748378756010991</v>
      </c>
      <c r="AP1200" s="10" t="n">
        <v>-1.001167891667458</v>
      </c>
      <c r="AQ1200" s="10" t="n">
        <v>0.07800548745557455</v>
      </c>
      <c r="AR1200" s="10" t="n">
        <v>-0.2187075620651617</v>
      </c>
      <c r="AS1200" s="10" t="n">
        <v>-0.3818569819294426</v>
      </c>
      <c r="AT1200" s="10" t="n">
        <v>-0.560999777867534</v>
      </c>
      <c r="AU1200" s="10" t="n">
        <v>-0.7101704392810197</v>
      </c>
      <c r="AV1200" s="10" t="n">
        <v>-0.6998838603625721</v>
      </c>
      <c r="AW1200" s="10" t="n">
        <v>-0.5975127220877738</v>
      </c>
      <c r="AX1200" s="10" t="n">
        <v>-0.6880481480909096</v>
      </c>
      <c r="AY1200" s="10" t="n">
        <v>-0.6665308619216535</v>
      </c>
      <c r="AZ1200" s="10" t="n">
        <v>-0.7848372428559111</v>
      </c>
      <c r="BA1200" s="10" t="n">
        <v>-0.8122887942121201</v>
      </c>
      <c r="BB1200" s="10" t="n">
        <v>-0.8080523153023651</v>
      </c>
      <c r="BC1200" s="10" t="n">
        <v>-0.8035771252717011</v>
      </c>
    </row>
    <row r="1201">
      <c r="A1201" s="3" t="inlineStr">
        <is>
          <t>TXV_PLUS_DM</t>
        </is>
      </c>
      <c r="B1201" s="4" t="n">
        <v>1</v>
      </c>
      <c r="C1201" s="5" t="n">
        <v>3.130635897171615e-06</v>
      </c>
      <c r="D1201" s="9" t="n">
        <v>-0.6462864363498564</v>
      </c>
      <c r="E1201" s="9" t="n">
        <v>-0.00710188874827883</v>
      </c>
      <c r="F1201" s="9" t="n">
        <v>0.1305495754744031</v>
      </c>
      <c r="G1201" s="9" t="n">
        <v>0.1363078498802801</v>
      </c>
      <c r="H1201" s="9" t="n">
        <v>0.1000069432375895</v>
      </c>
      <c r="I1201" s="9" t="n">
        <v>0.02865830069532577</v>
      </c>
      <c r="J1201" s="9" t="n">
        <v>0.04671423410431096</v>
      </c>
      <c r="K1201" s="9" t="n">
        <v>-0.02039094094185165</v>
      </c>
      <c r="L1201" s="9" t="n">
        <v>-0.04203145365287669</v>
      </c>
      <c r="M1201" s="9" t="n">
        <v>-0.1551901779856418</v>
      </c>
      <c r="N1201" s="9" t="n">
        <v>-0.2065399837693982</v>
      </c>
      <c r="O1201" s="9" t="n">
        <v>-0.1735937395596525</v>
      </c>
      <c r="P1201" s="9" t="n">
        <v>-0.1780627159402446</v>
      </c>
      <c r="Q1201" s="9" t="n">
        <v>-0.6459853028412014</v>
      </c>
      <c r="R1201" s="9" t="n">
        <v>-0.01017454963874904</v>
      </c>
      <c r="S1201" s="9" t="n">
        <v>0.1227880803586589</v>
      </c>
      <c r="T1201" s="9" t="n">
        <v>0.1325706655878653</v>
      </c>
      <c r="U1201" s="9" t="n">
        <v>0.1167385208277933</v>
      </c>
      <c r="V1201" s="9" t="n">
        <v>0.03751876874195492</v>
      </c>
      <c r="W1201" s="9" t="n">
        <v>0.02615481656618436</v>
      </c>
      <c r="X1201" s="9" t="n">
        <v>-0.05159213495634769</v>
      </c>
      <c r="Y1201" s="9" t="n">
        <v>-0.09834062663718053</v>
      </c>
      <c r="Z1201" s="9" t="n">
        <v>-0.1960558423306483</v>
      </c>
      <c r="AA1201" s="9" t="n">
        <v>-0.2059933668532343</v>
      </c>
      <c r="AB1201" s="9" t="n">
        <v>-0.1691261725993319</v>
      </c>
      <c r="AC1201" s="9" t="n">
        <v>-0.1402416704210372</v>
      </c>
      <c r="AD1201" s="9" t="n">
        <v>-1.45726474369845</v>
      </c>
      <c r="AE1201" s="9" t="n">
        <v>-0.8173267307201625</v>
      </c>
      <c r="AF1201" s="9" t="n">
        <v>-0.5492032324203876</v>
      </c>
      <c r="AG1201" s="9" t="n">
        <v>-0.4085395921861875</v>
      </c>
      <c r="AH1201" s="9" t="n">
        <v>-0.2772406438105453</v>
      </c>
      <c r="AI1201" s="9" t="n">
        <v>-0.2260362037262597</v>
      </c>
      <c r="AJ1201" s="9" t="n">
        <v>-0.1248598296248971</v>
      </c>
      <c r="AK1201" s="9" t="n">
        <v>-0.1588302602435095</v>
      </c>
      <c r="AL1201" s="9" t="n">
        <v>-0.1547591664060709</v>
      </c>
      <c r="AM1201" s="9" t="n">
        <v>-0.2328094044889443</v>
      </c>
      <c r="AN1201" s="9" t="n">
        <v>-0.2697097625844174</v>
      </c>
      <c r="AO1201" s="9" t="n">
        <v>-0.2225028461600669</v>
      </c>
      <c r="AP1201" s="9" t="n">
        <v>-0.2161296196840904</v>
      </c>
      <c r="AQ1201" s="9" t="n">
        <v>-1.417430481787685</v>
      </c>
      <c r="AR1201" s="9" t="n">
        <v>-0.8168230730678964</v>
      </c>
      <c r="AS1201" s="9" t="n">
        <v>-0.5544469741000511</v>
      </c>
      <c r="AT1201" s="9" t="n">
        <v>-0.4073688169869341</v>
      </c>
      <c r="AU1201" s="9" t="n">
        <v>-0.2605274702686038</v>
      </c>
      <c r="AV1201" s="9" t="n">
        <v>-0.2129801261254738</v>
      </c>
      <c r="AW1201" s="9" t="n">
        <v>-0.137986596628154</v>
      </c>
      <c r="AX1201" s="9" t="n">
        <v>-0.1864871103291121</v>
      </c>
      <c r="AY1201" s="9" t="n">
        <v>-0.2067895827905298</v>
      </c>
      <c r="AZ1201" s="9" t="n">
        <v>-0.2766440857347301</v>
      </c>
      <c r="BA1201" s="9" t="n">
        <v>-0.2703113643270847</v>
      </c>
      <c r="BB1201" s="9" t="n">
        <v>-0.2186284120373091</v>
      </c>
      <c r="BC1201" s="9" t="n">
        <v>-0.1790653829339886</v>
      </c>
    </row>
    <row r="1202">
      <c r="A1202" s="1" t="inlineStr">
        <is>
          <t>TXV_PLUS_DM</t>
        </is>
      </c>
      <c r="B1202" s="6" t="n">
        <v>5</v>
      </c>
      <c r="C1202" s="7" t="n">
        <v>3.13056880026971e-05</v>
      </c>
      <c r="D1202" s="10" t="n">
        <v>0.3472053556224701</v>
      </c>
      <c r="E1202" s="10" t="n">
        <v>0.1637534736491675</v>
      </c>
      <c r="F1202" s="10" t="n">
        <v>-0.0729105837597145</v>
      </c>
      <c r="G1202" s="10" t="n">
        <v>-0.1852413226270849</v>
      </c>
      <c r="H1202" s="10" t="n">
        <v>-0.2934525754259922</v>
      </c>
      <c r="I1202" s="10" t="n">
        <v>-0.2949564906654958</v>
      </c>
      <c r="J1202" s="10" t="n">
        <v>-0.2726398953921672</v>
      </c>
      <c r="K1202" s="10" t="n">
        <v>-0.233858871664958</v>
      </c>
      <c r="L1202" s="10" t="n">
        <v>-0.1627890328815732</v>
      </c>
      <c r="M1202" s="10" t="n">
        <v>-0.1040352494085365</v>
      </c>
      <c r="N1202" s="10" t="n">
        <v>-0.0416145089970591</v>
      </c>
      <c r="O1202" s="10" t="n">
        <v>-0.01848200501643864</v>
      </c>
      <c r="P1202" s="10" t="n">
        <v>0.04542022564494382</v>
      </c>
      <c r="Q1202" s="10" t="n">
        <v>0.305706028148764</v>
      </c>
      <c r="R1202" s="10" t="n">
        <v>0.1315034292832561</v>
      </c>
      <c r="S1202" s="10" t="n">
        <v>-0.08965021199198411</v>
      </c>
      <c r="T1202" s="10" t="n">
        <v>-0.1900019004150462</v>
      </c>
      <c r="U1202" s="10" t="n">
        <v>-0.276002504503405</v>
      </c>
      <c r="V1202" s="10" t="n">
        <v>-0.2768523813447998</v>
      </c>
      <c r="W1202" s="10" t="n">
        <v>-0.2679990767818893</v>
      </c>
      <c r="X1202" s="10" t="n">
        <v>-0.2367681017515545</v>
      </c>
      <c r="Y1202" s="10" t="n">
        <v>-0.1749678572672176</v>
      </c>
      <c r="Z1202" s="10" t="n">
        <v>-0.1120925787109644</v>
      </c>
      <c r="AA1202" s="10" t="n">
        <v>-0.03623671079380596</v>
      </c>
      <c r="AB1202" s="10" t="n">
        <v>-0.01017627617760309</v>
      </c>
      <c r="AC1202" s="10" t="n">
        <v>0.02849802776527206</v>
      </c>
      <c r="AD1202" s="10" t="n">
        <v>-0.07918034376123693</v>
      </c>
      <c r="AE1202" s="10" t="n">
        <v>-0.1236944259371214</v>
      </c>
      <c r="AF1202" s="10" t="n">
        <v>-0.1005347261295641</v>
      </c>
      <c r="AG1202" s="10" t="n">
        <v>-0.1108265857779099</v>
      </c>
      <c r="AH1202" s="10" t="n">
        <v>-0.1298391531997722</v>
      </c>
      <c r="AI1202" s="10" t="n">
        <v>-0.1439303561417058</v>
      </c>
      <c r="AJ1202" s="10" t="n">
        <v>-0.1577027651084399</v>
      </c>
      <c r="AK1202" s="10" t="n">
        <v>-0.1460478474815985</v>
      </c>
      <c r="AL1202" s="10" t="n">
        <v>-0.1000779374410061</v>
      </c>
      <c r="AM1202" s="10" t="n">
        <v>-0.0650951962366267</v>
      </c>
      <c r="AN1202" s="10" t="n">
        <v>-0.01338772198274495</v>
      </c>
      <c r="AO1202" s="10" t="n">
        <v>0.006541594400761739</v>
      </c>
      <c r="AP1202" s="10" t="n">
        <v>0.06328224819722966</v>
      </c>
      <c r="AQ1202" s="10" t="n">
        <v>-0.1007389695796252</v>
      </c>
      <c r="AR1202" s="10" t="n">
        <v>-0.15277246098059</v>
      </c>
      <c r="AS1202" s="10" t="n">
        <v>-0.1177291781884896</v>
      </c>
      <c r="AT1202" s="10" t="n">
        <v>-0.1191903866810455</v>
      </c>
      <c r="AU1202" s="10" t="n">
        <v>-0.1197265796489304</v>
      </c>
      <c r="AV1202" s="10" t="n">
        <v>-0.1315649035686221</v>
      </c>
      <c r="AW1202" s="10" t="n">
        <v>-0.1584708928014148</v>
      </c>
      <c r="AX1202" s="10" t="n">
        <v>-0.1528182231335986</v>
      </c>
      <c r="AY1202" s="10" t="n">
        <v>-0.1144840529901532</v>
      </c>
      <c r="AZ1202" s="10" t="n">
        <v>-0.07558863978523243</v>
      </c>
      <c r="BA1202" s="10" t="n">
        <v>-0.009536874868095395</v>
      </c>
      <c r="BB1202" s="10" t="n">
        <v>0.01403999960686265</v>
      </c>
      <c r="BC1202" s="10" t="n">
        <v>0.04587231831932995</v>
      </c>
    </row>
    <row r="1203">
      <c r="A1203" s="1" t="inlineStr">
        <is>
          <t>TXV_PLUS_DM</t>
        </is>
      </c>
      <c r="B1203" s="6" t="n">
        <v>10</v>
      </c>
      <c r="C1203" s="7" t="n">
        <v>6.261137600539421e-05</v>
      </c>
      <c r="D1203" s="10" t="n">
        <v>0.46110930372833</v>
      </c>
      <c r="E1203" s="10" t="n">
        <v>0.02055727456465197</v>
      </c>
      <c r="F1203" s="10" t="n">
        <v>-0.2431376167175395</v>
      </c>
      <c r="G1203" s="10" t="n">
        <v>-0.229524920620661</v>
      </c>
      <c r="H1203" s="10" t="n">
        <v>-0.3467659839897056</v>
      </c>
      <c r="I1203" s="10" t="n">
        <v>-0.3024747291862157</v>
      </c>
      <c r="J1203" s="10" t="n">
        <v>-0.2501505349362133</v>
      </c>
      <c r="K1203" s="10" t="n">
        <v>-0.2124277078119371</v>
      </c>
      <c r="L1203" s="10" t="n">
        <v>-0.1607363078460211</v>
      </c>
      <c r="M1203" s="10" t="n">
        <v>-0.1058606855181349</v>
      </c>
      <c r="N1203" s="10" t="n">
        <v>-0.04225009783619055</v>
      </c>
      <c r="O1203" s="10" t="n">
        <v>-0.02920764647520655</v>
      </c>
      <c r="P1203" s="10" t="n">
        <v>-0.006611004104835207</v>
      </c>
      <c r="Q1203" s="10" t="n">
        <v>0.4038840968450584</v>
      </c>
      <c r="R1203" s="10" t="n">
        <v>-0.01075579462643857</v>
      </c>
      <c r="S1203" s="10" t="n">
        <v>-0.2422252111745333</v>
      </c>
      <c r="T1203" s="10" t="n">
        <v>-0.2191190990785212</v>
      </c>
      <c r="U1203" s="10" t="n">
        <v>-0.3191130806016409</v>
      </c>
      <c r="V1203" s="10" t="n">
        <v>-0.278313540639097</v>
      </c>
      <c r="W1203" s="10" t="n">
        <v>-0.2411955886108313</v>
      </c>
      <c r="X1203" s="10" t="n">
        <v>-0.2156203873116476</v>
      </c>
      <c r="Y1203" s="10" t="n">
        <v>-0.172894896898114</v>
      </c>
      <c r="Z1203" s="10" t="n">
        <v>-0.1070170213507367</v>
      </c>
      <c r="AA1203" s="10" t="n">
        <v>-0.02943339418933872</v>
      </c>
      <c r="AB1203" s="10" t="n">
        <v>-0.01040032474332579</v>
      </c>
      <c r="AC1203" s="10" t="n">
        <v>-0.008932526079237842</v>
      </c>
      <c r="AD1203" s="10" t="n">
        <v>0.3088929827470159</v>
      </c>
      <c r="AE1203" s="10" t="n">
        <v>0.001416336272583979</v>
      </c>
      <c r="AF1203" s="10" t="n">
        <v>-0.1337751958267085</v>
      </c>
      <c r="AG1203" s="10" t="n">
        <v>-0.0808372118224104</v>
      </c>
      <c r="AH1203" s="10" t="n">
        <v>-0.1441164057056482</v>
      </c>
      <c r="AI1203" s="10" t="n">
        <v>-0.1388116683431597</v>
      </c>
      <c r="AJ1203" s="10" t="n">
        <v>-0.1352411098581586</v>
      </c>
      <c r="AK1203" s="10" t="n">
        <v>-0.1242110708380658</v>
      </c>
      <c r="AL1203" s="10" t="n">
        <v>-0.1018618396049149</v>
      </c>
      <c r="AM1203" s="10" t="n">
        <v>-0.07448646932232868</v>
      </c>
      <c r="AN1203" s="10" t="n">
        <v>-0.01808762225311474</v>
      </c>
      <c r="AO1203" s="10" t="n">
        <v>-0.00974815184922849</v>
      </c>
      <c r="AP1203" s="10" t="n">
        <v>0.007661690436773736</v>
      </c>
      <c r="AQ1203" s="10" t="n">
        <v>0.2802394910177767</v>
      </c>
      <c r="AR1203" s="10" t="n">
        <v>-0.02269545438667576</v>
      </c>
      <c r="AS1203" s="10" t="n">
        <v>-0.1390679156784217</v>
      </c>
      <c r="AT1203" s="10" t="n">
        <v>-0.07855451628384234</v>
      </c>
      <c r="AU1203" s="10" t="n">
        <v>-0.1294452642212476</v>
      </c>
      <c r="AV1203" s="10" t="n">
        <v>-0.1231401691677037</v>
      </c>
      <c r="AW1203" s="10" t="n">
        <v>-0.1318086152987648</v>
      </c>
      <c r="AX1203" s="10" t="n">
        <v>-0.1309934276400289</v>
      </c>
      <c r="AY1203" s="10" t="n">
        <v>-0.1157946731004935</v>
      </c>
      <c r="AZ1203" s="10" t="n">
        <v>-0.07762931964359615</v>
      </c>
      <c r="BA1203" s="10" t="n">
        <v>-0.006397686388069949</v>
      </c>
      <c r="BB1203" s="10" t="n">
        <v>0.008634851604628867</v>
      </c>
      <c r="BC1203" s="10" t="n">
        <v>0.005345026483951288</v>
      </c>
    </row>
    <row r="1204">
      <c r="A1204" s="1" t="inlineStr">
        <is>
          <t>TXV_PLUS_DM</t>
        </is>
      </c>
      <c r="B1204" s="6" t="n">
        <v>20</v>
      </c>
      <c r="C1204" s="7" t="n">
        <v>0.0001252227520107884</v>
      </c>
      <c r="D1204" s="10" t="n">
        <v>0.5290327968286288</v>
      </c>
      <c r="E1204" s="10" t="n">
        <v>-0.1070989137869154</v>
      </c>
      <c r="F1204" s="10" t="n">
        <v>-0.4136738057615072</v>
      </c>
      <c r="G1204" s="10" t="n">
        <v>-0.3039092358194779</v>
      </c>
      <c r="H1204" s="10" t="n">
        <v>-0.415804965860934</v>
      </c>
      <c r="I1204" s="10" t="n">
        <v>-0.3108296258655658</v>
      </c>
      <c r="J1204" s="10" t="n">
        <v>-0.2522695683569381</v>
      </c>
      <c r="K1204" s="10" t="n">
        <v>-0.2130027485596094</v>
      </c>
      <c r="L1204" s="10" t="n">
        <v>-0.161869758065954</v>
      </c>
      <c r="M1204" s="10" t="n">
        <v>-0.1088783110836104</v>
      </c>
      <c r="N1204" s="10" t="n">
        <v>-0.07201658327165772</v>
      </c>
      <c r="O1204" s="10" t="n">
        <v>-0.06469047529634352</v>
      </c>
      <c r="P1204" s="10" t="n">
        <v>-0.06977434056141633</v>
      </c>
      <c r="Q1204" s="10" t="n">
        <v>0.4384095570044043</v>
      </c>
      <c r="R1204" s="10" t="n">
        <v>-0.1319267272361301</v>
      </c>
      <c r="S1204" s="10" t="n">
        <v>-0.4272700810936608</v>
      </c>
      <c r="T1204" s="10" t="n">
        <v>-0.3297235325550041</v>
      </c>
      <c r="U1204" s="10" t="n">
        <v>-0.4055401904630488</v>
      </c>
      <c r="V1204" s="10" t="n">
        <v>-0.3020145885757889</v>
      </c>
      <c r="W1204" s="10" t="n">
        <v>-0.2586066958859523</v>
      </c>
      <c r="X1204" s="10" t="n">
        <v>-0.2238697845815232</v>
      </c>
      <c r="Y1204" s="10" t="n">
        <v>-0.1700485764197292</v>
      </c>
      <c r="Z1204" s="10" t="n">
        <v>-0.103305674935976</v>
      </c>
      <c r="AA1204" s="10" t="n">
        <v>-0.05629235647889212</v>
      </c>
      <c r="AB1204" s="10" t="n">
        <v>-0.04917266689273721</v>
      </c>
      <c r="AC1204" s="10" t="n">
        <v>-0.06527334046291144</v>
      </c>
      <c r="AD1204" s="10" t="n">
        <v>0.426521126281365</v>
      </c>
      <c r="AE1204" s="10" t="n">
        <v>-0.01580638171717847</v>
      </c>
      <c r="AF1204" s="10" t="n">
        <v>-0.2725681151388439</v>
      </c>
      <c r="AG1204" s="10" t="n">
        <v>-0.1344838991806112</v>
      </c>
      <c r="AH1204" s="10" t="n">
        <v>-0.2325497391544817</v>
      </c>
      <c r="AI1204" s="10" t="n">
        <v>-0.164120209679525</v>
      </c>
      <c r="AJ1204" s="10" t="n">
        <v>-0.152950735121212</v>
      </c>
      <c r="AK1204" s="10" t="n">
        <v>-0.1399050713328974</v>
      </c>
      <c r="AL1204" s="10" t="n">
        <v>-0.1164778143655307</v>
      </c>
      <c r="AM1204" s="10" t="n">
        <v>-0.08649955845503972</v>
      </c>
      <c r="AN1204" s="10" t="n">
        <v>-0.05698258871898035</v>
      </c>
      <c r="AO1204" s="10" t="n">
        <v>-0.05328103163105385</v>
      </c>
      <c r="AP1204" s="10" t="n">
        <v>-0.06025011238471478</v>
      </c>
      <c r="AQ1204" s="10" t="n">
        <v>0.3644370907254385</v>
      </c>
      <c r="AR1204" s="10" t="n">
        <v>-0.04926791722087477</v>
      </c>
      <c r="AS1204" s="10" t="n">
        <v>-0.2967302427798218</v>
      </c>
      <c r="AT1204" s="10" t="n">
        <v>-0.1656480712255592</v>
      </c>
      <c r="AU1204" s="10" t="n">
        <v>-0.2361628101546365</v>
      </c>
      <c r="AV1204" s="10" t="n">
        <v>-0.1615848380884959</v>
      </c>
      <c r="AW1204" s="10" t="n">
        <v>-0.1629243781437913</v>
      </c>
      <c r="AX1204" s="10" t="n">
        <v>-0.1534427190949599</v>
      </c>
      <c r="AY1204" s="10" t="n">
        <v>-0.1262965151638319</v>
      </c>
      <c r="AZ1204" s="10" t="n">
        <v>-0.08233123103672121</v>
      </c>
      <c r="BA1204" s="10" t="n">
        <v>-0.04230823350392576</v>
      </c>
      <c r="BB1204" s="10" t="n">
        <v>-0.03820489005605197</v>
      </c>
      <c r="BC1204" s="10" t="n">
        <v>-0.05618951937516562</v>
      </c>
    </row>
    <row r="1205">
      <c r="A1205" s="1" t="inlineStr">
        <is>
          <t>TXV_PLUS_DM</t>
        </is>
      </c>
      <c r="B1205" s="6" t="n">
        <v>30</v>
      </c>
      <c r="C1205" s="7" t="n">
        <v>0.0001878341280161826</v>
      </c>
      <c r="D1205" s="10" t="n">
        <v>0.7504399685722194</v>
      </c>
      <c r="E1205" s="10" t="n">
        <v>0.1699842513171206</v>
      </c>
      <c r="F1205" s="10" t="n">
        <v>-0.1861615412196549</v>
      </c>
      <c r="G1205" s="10" t="n">
        <v>-0.2971639152983895</v>
      </c>
      <c r="H1205" s="10" t="n">
        <v>-0.3875229048083524</v>
      </c>
      <c r="I1205" s="10" t="n">
        <v>-0.345946380370416</v>
      </c>
      <c r="J1205" s="10" t="n">
        <v>-0.2943516166083249</v>
      </c>
      <c r="K1205" s="10" t="n">
        <v>-0.252426886156724</v>
      </c>
      <c r="L1205" s="10" t="n">
        <v>-0.203733898646047</v>
      </c>
      <c r="M1205" s="10" t="n">
        <v>-0.1510107001615202</v>
      </c>
      <c r="N1205" s="10" t="n">
        <v>-0.1229541416113697</v>
      </c>
      <c r="O1205" s="10" t="n">
        <v>-0.1245025276594044</v>
      </c>
      <c r="P1205" s="10" t="n">
        <v>-0.1581486294901701</v>
      </c>
      <c r="Q1205" s="10" t="n">
        <v>0.6308096520109847</v>
      </c>
      <c r="R1205" s="10" t="n">
        <v>0.1459240692265063</v>
      </c>
      <c r="S1205" s="10" t="n">
        <v>-0.1956065218195544</v>
      </c>
      <c r="T1205" s="10" t="n">
        <v>-0.3081692095223384</v>
      </c>
      <c r="U1205" s="10" t="n">
        <v>-0.3775570878829811</v>
      </c>
      <c r="V1205" s="10" t="n">
        <v>-0.3257380971134866</v>
      </c>
      <c r="W1205" s="10" t="n">
        <v>-0.2884704394776266</v>
      </c>
      <c r="X1205" s="10" t="n">
        <v>-0.2548935540344265</v>
      </c>
      <c r="Y1205" s="10" t="n">
        <v>-0.2062544515326531</v>
      </c>
      <c r="Z1205" s="10" t="n">
        <v>-0.140733440324626</v>
      </c>
      <c r="AA1205" s="10" t="n">
        <v>-0.1029294646262858</v>
      </c>
      <c r="AB1205" s="10" t="n">
        <v>-0.1054197355718138</v>
      </c>
      <c r="AC1205" s="10" t="n">
        <v>-0.1392748314444851</v>
      </c>
      <c r="AD1205" s="10" t="n">
        <v>0.7177198205016513</v>
      </c>
      <c r="AE1205" s="10" t="n">
        <v>0.2416386519875631</v>
      </c>
      <c r="AF1205" s="10" t="n">
        <v>-0.04383041852136818</v>
      </c>
      <c r="AG1205" s="10" t="n">
        <v>-0.1413920206816643</v>
      </c>
      <c r="AH1205" s="10" t="n">
        <v>-0.2408647007248321</v>
      </c>
      <c r="AI1205" s="10" t="n">
        <v>-0.2327207734695436</v>
      </c>
      <c r="AJ1205" s="10" t="n">
        <v>-0.2149132293438259</v>
      </c>
      <c r="AK1205" s="10" t="n">
        <v>-0.194413554863844</v>
      </c>
      <c r="AL1205" s="10" t="n">
        <v>-0.1669437128850144</v>
      </c>
      <c r="AM1205" s="10" t="n">
        <v>-0.1345337191048144</v>
      </c>
      <c r="AN1205" s="10" t="n">
        <v>-0.1137972289740606</v>
      </c>
      <c r="AO1205" s="10" t="n">
        <v>-0.1184553530384247</v>
      </c>
      <c r="AP1205" s="10" t="n">
        <v>-0.1539837912440912</v>
      </c>
      <c r="AQ1205" s="10" t="n">
        <v>0.6167485097687667</v>
      </c>
      <c r="AR1205" s="10" t="n">
        <v>0.2193094917806993</v>
      </c>
      <c r="AS1205" s="10" t="n">
        <v>-0.0587079462536139</v>
      </c>
      <c r="AT1205" s="10" t="n">
        <v>-0.1609903433144486</v>
      </c>
      <c r="AU1205" s="10" t="n">
        <v>-0.237575583013601</v>
      </c>
      <c r="AV1205" s="10" t="n">
        <v>-0.2171746266836188</v>
      </c>
      <c r="AW1205" s="10" t="n">
        <v>-0.2122675974719759</v>
      </c>
      <c r="AX1205" s="10" t="n">
        <v>-0.1988045885569157</v>
      </c>
      <c r="AY1205" s="10" t="n">
        <v>-0.1702214376349809</v>
      </c>
      <c r="AZ1205" s="10" t="n">
        <v>-0.1247330791377536</v>
      </c>
      <c r="BA1205" s="10" t="n">
        <v>-0.09433779380063449</v>
      </c>
      <c r="BB1205" s="10" t="n">
        <v>-0.09970771082833128</v>
      </c>
      <c r="BC1205" s="10" t="n">
        <v>-0.1352906005724048</v>
      </c>
    </row>
    <row r="1206">
      <c r="A1206" s="1" t="inlineStr">
        <is>
          <t>TXV_PLUS_DM</t>
        </is>
      </c>
      <c r="B1206" s="6" t="n">
        <v>40</v>
      </c>
      <c r="C1206" s="7" t="n">
        <v>0.0002502020863004735</v>
      </c>
      <c r="D1206" s="10" t="n">
        <v>0.6655372640307087</v>
      </c>
      <c r="E1206" s="10" t="n">
        <v>0.005729329978793309</v>
      </c>
      <c r="F1206" s="10" t="n">
        <v>-0.2882951756928329</v>
      </c>
      <c r="G1206" s="10" t="n">
        <v>-0.2625347276489349</v>
      </c>
      <c r="H1206" s="10" t="n">
        <v>-0.4129337451336134</v>
      </c>
      <c r="I1206" s="10" t="n">
        <v>-0.3298177051901025</v>
      </c>
      <c r="J1206" s="10" t="n">
        <v>-0.2797254734031419</v>
      </c>
      <c r="K1206" s="10" t="n">
        <v>-0.2493917746871347</v>
      </c>
      <c r="L1206" s="10" t="n">
        <v>-0.1992552127722204</v>
      </c>
      <c r="M1206" s="10" t="n">
        <v>-0.153337835068231</v>
      </c>
      <c r="N1206" s="10" t="n">
        <v>-0.1355420980588082</v>
      </c>
      <c r="O1206" s="10" t="n">
        <v>-0.1489903406191194</v>
      </c>
      <c r="P1206" s="10" t="n">
        <v>-0.2038049332167639</v>
      </c>
      <c r="Q1206" s="10" t="n">
        <v>0.5070515024498633</v>
      </c>
      <c r="R1206" s="10" t="n">
        <v>-0.04358396047890409</v>
      </c>
      <c r="S1206" s="10" t="n">
        <v>-0.3206311847399729</v>
      </c>
      <c r="T1206" s="10" t="n">
        <v>-0.302858197502182</v>
      </c>
      <c r="U1206" s="10" t="n">
        <v>-0.4476735053625058</v>
      </c>
      <c r="V1206" s="10" t="n">
        <v>-0.3315065038110801</v>
      </c>
      <c r="W1206" s="10" t="n">
        <v>-0.282242650950269</v>
      </c>
      <c r="X1206" s="10" t="n">
        <v>-0.2595691772682734</v>
      </c>
      <c r="Y1206" s="10" t="n">
        <v>-0.2023305306612193</v>
      </c>
      <c r="Z1206" s="10" t="n">
        <v>-0.1420016922644079</v>
      </c>
      <c r="AA1206" s="10" t="n">
        <v>-0.1143349050231827</v>
      </c>
      <c r="AB1206" s="10" t="n">
        <v>-0.1259912334621763</v>
      </c>
      <c r="AC1206" s="10" t="n">
        <v>-0.1723685730611864</v>
      </c>
      <c r="AD1206" s="10" t="n">
        <v>0.5659686269630297</v>
      </c>
      <c r="AE1206" s="10" t="n">
        <v>0.03636412504103523</v>
      </c>
      <c r="AF1206" s="10" t="n">
        <v>-0.2222412224212384</v>
      </c>
      <c r="AG1206" s="10" t="n">
        <v>-0.1332990976200942</v>
      </c>
      <c r="AH1206" s="10" t="n">
        <v>-0.2798388034429532</v>
      </c>
      <c r="AI1206" s="10" t="n">
        <v>-0.231079714354235</v>
      </c>
      <c r="AJ1206" s="10" t="n">
        <v>-0.2146961611695857</v>
      </c>
      <c r="AK1206" s="10" t="n">
        <v>-0.2043601197905841</v>
      </c>
      <c r="AL1206" s="10" t="n">
        <v>-0.1700814457694293</v>
      </c>
      <c r="AM1206" s="10" t="n">
        <v>-0.1432784437155827</v>
      </c>
      <c r="AN1206" s="10" t="n">
        <v>-0.1296171732990479</v>
      </c>
      <c r="AO1206" s="10" t="n">
        <v>-0.1459644106197673</v>
      </c>
      <c r="AP1206" s="10" t="n">
        <v>-0.2011054652105439</v>
      </c>
      <c r="AQ1206" s="10" t="n">
        <v>0.4385234088445072</v>
      </c>
      <c r="AR1206" s="10" t="n">
        <v>-0.01254158050032492</v>
      </c>
      <c r="AS1206" s="10" t="n">
        <v>-0.2626121029020644</v>
      </c>
      <c r="AT1206" s="10" t="n">
        <v>-0.1767178136886276</v>
      </c>
      <c r="AU1206" s="10" t="n">
        <v>-0.3135246428339122</v>
      </c>
      <c r="AV1206" s="10" t="n">
        <v>-0.2381264133524282</v>
      </c>
      <c r="AW1206" s="10" t="n">
        <v>-0.2190071330276644</v>
      </c>
      <c r="AX1206" s="10" t="n">
        <v>-0.2153604268373828</v>
      </c>
      <c r="AY1206" s="10" t="n">
        <v>-0.1739586877769096</v>
      </c>
      <c r="AZ1206" s="10" t="n">
        <v>-0.1323401330448812</v>
      </c>
      <c r="BA1206" s="10" t="n">
        <v>-0.1084338007978668</v>
      </c>
      <c r="BB1206" s="10" t="n">
        <v>-0.1227992651504927</v>
      </c>
      <c r="BC1206" s="10" t="n">
        <v>-0.1699437946495455</v>
      </c>
    </row>
    <row r="1207">
      <c r="A1207" s="1" t="inlineStr">
        <is>
          <t>TXV_PLUS_DM</t>
        </is>
      </c>
      <c r="B1207" s="6" t="n">
        <v>60</v>
      </c>
      <c r="C1207" s="7" t="n">
        <v>0.0003756682560323652</v>
      </c>
      <c r="D1207" s="10" t="n">
        <v>0.9086868997002424</v>
      </c>
      <c r="E1207" s="10" t="n">
        <v>0.2142950707318723</v>
      </c>
      <c r="F1207" s="10" t="n">
        <v>-0.335731900860584</v>
      </c>
      <c r="G1207" s="10" t="n">
        <v>-0.4753142807621487</v>
      </c>
      <c r="H1207" s="10" t="n">
        <v>-0.709685778823495</v>
      </c>
      <c r="I1207" s="10" t="n">
        <v>-0.3875609399438114</v>
      </c>
      <c r="J1207" s="10" t="n">
        <v>-0.3414427496683271</v>
      </c>
      <c r="K1207" s="10" t="n">
        <v>-0.315409560875723</v>
      </c>
      <c r="L1207" s="10" t="n">
        <v>-0.2758244831142729</v>
      </c>
      <c r="M1207" s="10" t="n">
        <v>-0.2269489222684245</v>
      </c>
      <c r="N1207" s="10" t="n">
        <v>-0.2051452911960474</v>
      </c>
      <c r="O1207" s="10" t="n">
        <v>-0.2198919040153717</v>
      </c>
      <c r="P1207" s="10" t="n">
        <v>-0.2690408471174555</v>
      </c>
      <c r="Q1207" s="10" t="n">
        <v>0.7359478362003284</v>
      </c>
      <c r="R1207" s="10" t="n">
        <v>0.1691467886184125</v>
      </c>
      <c r="S1207" s="10" t="n">
        <v>-0.3349052136505824</v>
      </c>
      <c r="T1207" s="10" t="n">
        <v>-0.4773930655303196</v>
      </c>
      <c r="U1207" s="10" t="n">
        <v>-0.7177828440536091</v>
      </c>
      <c r="V1207" s="10" t="n">
        <v>-0.3711982748977667</v>
      </c>
      <c r="W1207" s="10" t="n">
        <v>-0.3308548447174067</v>
      </c>
      <c r="X1207" s="10" t="n">
        <v>-0.3089418355906275</v>
      </c>
      <c r="Y1207" s="10" t="n">
        <v>-0.2665861368070263</v>
      </c>
      <c r="Z1207" s="10" t="n">
        <v>-0.2061639191899566</v>
      </c>
      <c r="AA1207" s="10" t="n">
        <v>-0.1817482765618675</v>
      </c>
      <c r="AB1207" s="10" t="n">
        <v>-0.1993891181252678</v>
      </c>
      <c r="AC1207" s="10" t="n">
        <v>-0.2382836105128157</v>
      </c>
      <c r="AD1207" s="10" t="n">
        <v>0.8650764340581394</v>
      </c>
      <c r="AE1207" s="10" t="n">
        <v>0.2373645674132581</v>
      </c>
      <c r="AF1207" s="10" t="n">
        <v>-0.2068653944196317</v>
      </c>
      <c r="AG1207" s="10" t="n">
        <v>-0.3491565390171631</v>
      </c>
      <c r="AH1207" s="10" t="n">
        <v>-0.5700597042225026</v>
      </c>
      <c r="AI1207" s="10" t="n">
        <v>-0.3143078411611741</v>
      </c>
      <c r="AJ1207" s="10" t="n">
        <v>-0.2893332437655053</v>
      </c>
      <c r="AK1207" s="10" t="n">
        <v>-0.2792185826353414</v>
      </c>
      <c r="AL1207" s="10" t="n">
        <v>-0.2525250455233795</v>
      </c>
      <c r="AM1207" s="10" t="n">
        <v>-0.2184249988594496</v>
      </c>
      <c r="AN1207" s="10" t="n">
        <v>-0.2020404542819685</v>
      </c>
      <c r="AO1207" s="10" t="n">
        <v>-0.2184877511213814</v>
      </c>
      <c r="AP1207" s="10" t="n">
        <v>-0.2662961148657235</v>
      </c>
      <c r="AQ1207" s="10" t="n">
        <v>0.7309613555221551</v>
      </c>
      <c r="AR1207" s="10" t="n">
        <v>0.2017808122570565</v>
      </c>
      <c r="AS1207" s="10" t="n">
        <v>-0.2100787580898532</v>
      </c>
      <c r="AT1207" s="10" t="n">
        <v>-0.3556253872955784</v>
      </c>
      <c r="AU1207" s="10" t="n">
        <v>-0.5740554797659561</v>
      </c>
      <c r="AV1207" s="10" t="n">
        <v>-0.2999358893731432</v>
      </c>
      <c r="AW1207" s="10" t="n">
        <v>-0.2797557518030169</v>
      </c>
      <c r="AX1207" s="10" t="n">
        <v>-0.2732353662988535</v>
      </c>
      <c r="AY1207" s="10" t="n">
        <v>-0.242959411215231</v>
      </c>
      <c r="AZ1207" s="10" t="n">
        <v>-0.1976807767647165</v>
      </c>
      <c r="BA1207" s="10" t="n">
        <v>-0.1790181731244974</v>
      </c>
      <c r="BB1207" s="10" t="n">
        <v>-0.198061934409941</v>
      </c>
      <c r="BC1207" s="10" t="n">
        <v>-0.2357135359181656</v>
      </c>
    </row>
    <row r="1208">
      <c r="A1208" s="1" t="inlineStr">
        <is>
          <t>TXV_PLUS_DM</t>
        </is>
      </c>
      <c r="B1208" s="6" t="n">
        <v>120</v>
      </c>
      <c r="C1208" s="7" t="n">
        <v>0.0007491500028813462</v>
      </c>
      <c r="D1208" s="10" t="n">
        <v>0.7154630188193891</v>
      </c>
      <c r="E1208" s="10" t="n">
        <v>0.1635345320951799</v>
      </c>
      <c r="F1208" s="10" t="n">
        <v>-0.2657426389599618</v>
      </c>
      <c r="G1208" s="10" t="n">
        <v>-0.403765261972801</v>
      </c>
      <c r="H1208" s="10" t="n">
        <v>-0.7008903007874377</v>
      </c>
      <c r="I1208" s="10" t="n">
        <v>-0.4872064660040888</v>
      </c>
      <c r="J1208" s="10" t="n">
        <v>-0.4069889167890858</v>
      </c>
      <c r="K1208" s="10" t="n">
        <v>-0.4645034730053298</v>
      </c>
      <c r="L1208" s="10" t="n">
        <v>-0.4150965461355615</v>
      </c>
      <c r="M1208" s="10" t="n">
        <v>-0.3545593733843187</v>
      </c>
      <c r="N1208" s="10" t="n">
        <v>-0.3573830489326535</v>
      </c>
      <c r="O1208" s="10" t="n">
        <v>-0.3822661056539146</v>
      </c>
      <c r="P1208" s="10" t="n">
        <v>-0.4297000378328339</v>
      </c>
      <c r="Q1208" s="10" t="n">
        <v>0.5340522766924338</v>
      </c>
      <c r="R1208" s="10" t="n">
        <v>0.121356966023622</v>
      </c>
      <c r="S1208" s="10" t="n">
        <v>-0.2709165518725641</v>
      </c>
      <c r="T1208" s="10" t="n">
        <v>-0.405374938765007</v>
      </c>
      <c r="U1208" s="10" t="n">
        <v>-0.727458367007923</v>
      </c>
      <c r="V1208" s="10" t="n">
        <v>-0.5244582153719808</v>
      </c>
      <c r="W1208" s="10" t="n">
        <v>-0.3857107243658371</v>
      </c>
      <c r="X1208" s="10" t="n">
        <v>-0.451053069658542</v>
      </c>
      <c r="Y1208" s="10" t="n">
        <v>-0.3904274946496052</v>
      </c>
      <c r="Z1208" s="10" t="n">
        <v>-0.3251062776995146</v>
      </c>
      <c r="AA1208" s="10" t="n">
        <v>-0.3335784066362019</v>
      </c>
      <c r="AB1208" s="10" t="n">
        <v>-0.3471842356595182</v>
      </c>
      <c r="AC1208" s="10" t="n">
        <v>-0.3845415670088539</v>
      </c>
      <c r="AD1208" s="10" t="n">
        <v>0.768224081165795</v>
      </c>
      <c r="AE1208" s="10" t="n">
        <v>0.1753977890921419</v>
      </c>
      <c r="AF1208" s="10" t="n">
        <v>-0.1568445080604085</v>
      </c>
      <c r="AG1208" s="10" t="n">
        <v>-0.2977273188007374</v>
      </c>
      <c r="AH1208" s="10" t="n">
        <v>-0.6218983012480823</v>
      </c>
      <c r="AI1208" s="10" t="n">
        <v>-0.4149749512334218</v>
      </c>
      <c r="AJ1208" s="10" t="n">
        <v>-0.3762201650972897</v>
      </c>
      <c r="AK1208" s="10" t="n">
        <v>-0.4229042031468135</v>
      </c>
      <c r="AL1208" s="10" t="n">
        <v>-0.3881520109730216</v>
      </c>
      <c r="AM1208" s="10" t="n">
        <v>-0.3517721950092484</v>
      </c>
      <c r="AN1208" s="10" t="n">
        <v>-0.3539908278208463</v>
      </c>
      <c r="AO1208" s="10" t="n">
        <v>-0.3824136748071835</v>
      </c>
      <c r="AP1208" s="10" t="n">
        <v>-0.4268377010090409</v>
      </c>
      <c r="AQ1208" s="10" t="n">
        <v>0.6076223525707969</v>
      </c>
      <c r="AR1208" s="10" t="n">
        <v>0.149391748934691</v>
      </c>
      <c r="AS1208" s="10" t="n">
        <v>-0.1584830930982446</v>
      </c>
      <c r="AT1208" s="10" t="n">
        <v>-0.3092382022908649</v>
      </c>
      <c r="AU1208" s="10" t="n">
        <v>-0.6404628037878363</v>
      </c>
      <c r="AV1208" s="10" t="n">
        <v>-0.4490966406141549</v>
      </c>
      <c r="AW1208" s="10" t="n">
        <v>-0.3557486759388921</v>
      </c>
      <c r="AX1208" s="10" t="n">
        <v>-0.4118434882208606</v>
      </c>
      <c r="AY1208" s="10" t="n">
        <v>-0.3638241619092445</v>
      </c>
      <c r="AZ1208" s="10" t="n">
        <v>-0.3226413665644279</v>
      </c>
      <c r="BA1208" s="10" t="n">
        <v>-0.330231452321955</v>
      </c>
      <c r="BB1208" s="10" t="n">
        <v>-0.3475902914933156</v>
      </c>
      <c r="BC1208" s="10" t="n">
        <v>-0.3823168589057407</v>
      </c>
    </row>
    <row r="1209">
      <c r="A1209" s="1" t="inlineStr">
        <is>
          <t>TXV_PLUS_DM</t>
        </is>
      </c>
      <c r="B1209" s="6" t="n">
        <v>180</v>
      </c>
      <c r="C1209" s="7" t="n">
        <v>0.001127004768097096</v>
      </c>
      <c r="D1209" s="10" t="n">
        <v>0.7402312840496772</v>
      </c>
      <c r="E1209" s="10" t="n">
        <v>-0.009030297796195689</v>
      </c>
      <c r="F1209" s="10" t="n">
        <v>-0.3484548621660054</v>
      </c>
      <c r="G1209" s="10" t="n">
        <v>-0.4916627063454641</v>
      </c>
      <c r="H1209" s="10" t="n">
        <v>-0.7290859721428402</v>
      </c>
      <c r="I1209" s="10" t="n">
        <v>-0.6207175192781546</v>
      </c>
      <c r="J1209" s="10" t="n">
        <v>-0.5487867782867571</v>
      </c>
      <c r="K1209" s="10" t="n">
        <v>-0.4582555473413868</v>
      </c>
      <c r="L1209" s="10" t="n">
        <v>-0.5404891067037993</v>
      </c>
      <c r="M1209" s="10" t="n">
        <v>-0.5104230776089461</v>
      </c>
      <c r="N1209" s="10" t="n">
        <v>-0.4460514019074804</v>
      </c>
      <c r="O1209" s="10" t="n">
        <v>-0.4955388765436055</v>
      </c>
      <c r="P1209" s="10" t="n">
        <v>-0.5366198966456375</v>
      </c>
      <c r="Q1209" s="10" t="n">
        <v>0.5035582930821637</v>
      </c>
      <c r="R1209" s="10" t="n">
        <v>-0.01032931100816786</v>
      </c>
      <c r="S1209" s="10" t="n">
        <v>-0.2976179942799908</v>
      </c>
      <c r="T1209" s="10" t="n">
        <v>-0.4225545766479699</v>
      </c>
      <c r="U1209" s="10" t="n">
        <v>-0.6695920671632901</v>
      </c>
      <c r="V1209" s="10" t="n">
        <v>-0.5920443681553313</v>
      </c>
      <c r="W1209" s="10" t="n">
        <v>-0.5105308384192641</v>
      </c>
      <c r="X1209" s="10" t="n">
        <v>-0.4077833298056991</v>
      </c>
      <c r="Y1209" s="10" t="n">
        <v>-0.4949479101694919</v>
      </c>
      <c r="Z1209" s="10" t="n">
        <v>-0.4664535441992645</v>
      </c>
      <c r="AA1209" s="10" t="n">
        <v>-0.395987948836896</v>
      </c>
      <c r="AB1209" s="10" t="n">
        <v>-0.4380606632232263</v>
      </c>
      <c r="AC1209" s="10" t="n">
        <v>-0.4568270328604477</v>
      </c>
      <c r="AD1209" s="10" t="n">
        <v>0.7610735234276805</v>
      </c>
      <c r="AE1209" s="10" t="n">
        <v>0.03169062102527832</v>
      </c>
      <c r="AF1209" s="10" t="n">
        <v>-0.2423567992154421</v>
      </c>
      <c r="AG1209" s="10" t="n">
        <v>-0.3562116517900265</v>
      </c>
      <c r="AH1209" s="10" t="n">
        <v>-0.6410941617079596</v>
      </c>
      <c r="AI1209" s="10" t="n">
        <v>-0.5390090390381738</v>
      </c>
      <c r="AJ1209" s="10" t="n">
        <v>-0.4805758463826647</v>
      </c>
      <c r="AK1209" s="10" t="n">
        <v>-0.4461776488076696</v>
      </c>
      <c r="AL1209" s="10" t="n">
        <v>-0.4975182072166001</v>
      </c>
      <c r="AM1209" s="10" t="n">
        <v>-0.4966370292109828</v>
      </c>
      <c r="AN1209" s="10" t="n">
        <v>-0.4466484858664352</v>
      </c>
      <c r="AO1209" s="10" t="n">
        <v>-0.4883593095518223</v>
      </c>
      <c r="AP1209" s="10" t="n">
        <v>-0.5323375425771649</v>
      </c>
      <c r="AQ1209" s="10" t="n">
        <v>0.5831474336385123</v>
      </c>
      <c r="AR1209" s="10" t="n">
        <v>0.03538920460021092</v>
      </c>
      <c r="AS1209" s="10" t="n">
        <v>-0.2040573231097384</v>
      </c>
      <c r="AT1209" s="10" t="n">
        <v>-0.3125082779286423</v>
      </c>
      <c r="AU1209" s="10" t="n">
        <v>-0.5904782245068363</v>
      </c>
      <c r="AV1209" s="10" t="n">
        <v>-0.5099697027344244</v>
      </c>
      <c r="AW1209" s="10" t="n">
        <v>-0.4485921521422123</v>
      </c>
      <c r="AX1209" s="10" t="n">
        <v>-0.3964304465945756</v>
      </c>
      <c r="AY1209" s="10" t="n">
        <v>-0.4532072038129735</v>
      </c>
      <c r="AZ1209" s="10" t="n">
        <v>-0.4520046569862823</v>
      </c>
      <c r="BA1209" s="10" t="n">
        <v>-0.3951784161697844</v>
      </c>
      <c r="BB1209" s="10" t="n">
        <v>-0.4300578246132782</v>
      </c>
      <c r="BC1209" s="10" t="n">
        <v>-0.4530001422017013</v>
      </c>
    </row>
    <row r="1210">
      <c r="A1210" s="1" t="inlineStr">
        <is>
          <t>TXV_PLUS_DM</t>
        </is>
      </c>
      <c r="B1210" s="6" t="n">
        <v>300</v>
      </c>
      <c r="C1210" s="7" t="n">
        <v>0.001878341280161826</v>
      </c>
      <c r="D1210" s="10" t="n">
        <v>0.4858859395869948</v>
      </c>
      <c r="E1210" s="10" t="n">
        <v>-0.1146992563287942</v>
      </c>
      <c r="F1210" s="10" t="n">
        <v>-0.4535967561763667</v>
      </c>
      <c r="G1210" s="10" t="n">
        <v>-0.6121160515626197</v>
      </c>
      <c r="H1210" s="10" t="n">
        <v>-0.8642635297931626</v>
      </c>
      <c r="I1210" s="10" t="n">
        <v>-0.8579193319463647</v>
      </c>
      <c r="J1210" s="10" t="n">
        <v>-0.9304385092312857</v>
      </c>
      <c r="K1210" s="10" t="n">
        <v>-0.8900126448026564</v>
      </c>
      <c r="L1210" s="10" t="n">
        <v>-0.5386552232938778</v>
      </c>
      <c r="M1210" s="10" t="n">
        <v>-0.5273755312332723</v>
      </c>
      <c r="N1210" s="10" t="n">
        <v>-0.5574627407901531</v>
      </c>
      <c r="O1210" s="10" t="n">
        <v>-0.5815852514948143</v>
      </c>
      <c r="P1210" s="10" t="n">
        <v>-0.6195006533809073</v>
      </c>
      <c r="Q1210" s="10" t="n">
        <v>0.278622813945253</v>
      </c>
      <c r="R1210" s="10" t="n">
        <v>-0.1054600036441184</v>
      </c>
      <c r="S1210" s="10" t="n">
        <v>-0.3802636387864435</v>
      </c>
      <c r="T1210" s="10" t="n">
        <v>-0.5266694213875555</v>
      </c>
      <c r="U1210" s="10" t="n">
        <v>-0.7632717864943781</v>
      </c>
      <c r="V1210" s="10" t="n">
        <v>-0.7821711019072825</v>
      </c>
      <c r="W1210" s="10" t="n">
        <v>-0.7959079461542607</v>
      </c>
      <c r="X1210" s="10" t="n">
        <v>-0.797097532988255</v>
      </c>
      <c r="Y1210" s="10" t="n">
        <v>-0.4736677234741279</v>
      </c>
      <c r="Z1210" s="10" t="n">
        <v>-0.4711768275147316</v>
      </c>
      <c r="AA1210" s="10" t="n">
        <v>-0.4896441005327444</v>
      </c>
      <c r="AB1210" s="10" t="n">
        <v>-0.5075668934919194</v>
      </c>
      <c r="AC1210" s="10" t="n">
        <v>-0.5138434257803332</v>
      </c>
      <c r="AD1210" s="10" t="n">
        <v>0.5545872269466913</v>
      </c>
      <c r="AE1210" s="10" t="n">
        <v>-0.1682935855970743</v>
      </c>
      <c r="AF1210" s="10" t="n">
        <v>-0.3908308776275167</v>
      </c>
      <c r="AG1210" s="10" t="n">
        <v>-0.584915954778633</v>
      </c>
      <c r="AH1210" s="10" t="n">
        <v>-0.8294106373949834</v>
      </c>
      <c r="AI1210" s="10" t="n">
        <v>-0.8360329729603189</v>
      </c>
      <c r="AJ1210" s="10" t="n">
        <v>-0.8781799416157496</v>
      </c>
      <c r="AK1210" s="10" t="n">
        <v>-0.8353526128754468</v>
      </c>
      <c r="AL1210" s="10" t="n">
        <v>-0.5286314426895403</v>
      </c>
      <c r="AM1210" s="10" t="n">
        <v>-0.5252562560663512</v>
      </c>
      <c r="AN1210" s="10" t="n">
        <v>-0.5576875077920742</v>
      </c>
      <c r="AO1210" s="10" t="n">
        <v>-0.5834180830196082</v>
      </c>
      <c r="AP1210" s="10" t="n">
        <v>-0.6179654828995033</v>
      </c>
      <c r="AQ1210" s="10" t="n">
        <v>0.3096072494817801</v>
      </c>
      <c r="AR1210" s="10" t="n">
        <v>-0.1427590177656182</v>
      </c>
      <c r="AS1210" s="10" t="n">
        <v>-0.3257003959658339</v>
      </c>
      <c r="AT1210" s="10" t="n">
        <v>-0.5063131739486681</v>
      </c>
      <c r="AU1210" s="10" t="n">
        <v>-0.7335060062393577</v>
      </c>
      <c r="AV1210" s="10" t="n">
        <v>-0.7683270274256655</v>
      </c>
      <c r="AW1210" s="10" t="n">
        <v>-0.7595013660741924</v>
      </c>
      <c r="AX1210" s="10" t="n">
        <v>-0.758422037451126</v>
      </c>
      <c r="AY1210" s="10" t="n">
        <v>-0.4673732024256746</v>
      </c>
      <c r="AZ1210" s="10" t="n">
        <v>-0.4710320010341263</v>
      </c>
      <c r="BA1210" s="10" t="n">
        <v>-0.4919075672912235</v>
      </c>
      <c r="BB1210" s="10" t="n">
        <v>-0.5101943835249202</v>
      </c>
      <c r="BC1210" s="10" t="n">
        <v>-0.5141834552585263</v>
      </c>
    </row>
    <row r="1211">
      <c r="A1211" s="1" t="inlineStr">
        <is>
          <t>TXV_PLUS_DM</t>
        </is>
      </c>
      <c r="B1211" s="6" t="n">
        <v>600</v>
      </c>
      <c r="C1211" s="7" t="n">
        <v>0.00370264881800057</v>
      </c>
      <c r="D1211" s="10" t="n">
        <v>0.1534975731137798</v>
      </c>
      <c r="E1211" s="10" t="n">
        <v>-0.1839896725412985</v>
      </c>
      <c r="F1211" s="10" t="n">
        <v>-0.4512422547924171</v>
      </c>
      <c r="G1211" s="10" t="n">
        <v>-0.6486770402126603</v>
      </c>
      <c r="H1211" s="10" t="n">
        <v>-0.7550533563799102</v>
      </c>
      <c r="I1211" s="10" t="n">
        <v>-0.7376216282424302</v>
      </c>
      <c r="J1211" s="10" t="n">
        <v>-0.7951464641684878</v>
      </c>
      <c r="K1211" s="10" t="n">
        <v>-0.7961655161065835</v>
      </c>
      <c r="L1211" s="10" t="n">
        <v>-0.7214159208150158</v>
      </c>
      <c r="M1211" s="10" t="n">
        <v>-0.7596811892223164</v>
      </c>
      <c r="N1211" s="10" t="n">
        <v>-0.8368570925433164</v>
      </c>
      <c r="O1211" s="10" t="n">
        <v>-0.8206982799735535</v>
      </c>
      <c r="P1211" s="10" t="n">
        <v>-0.8294363483781486</v>
      </c>
      <c r="Q1211" s="10" t="n">
        <v>0.0758862263033072</v>
      </c>
      <c r="R1211" s="10" t="n">
        <v>-0.1105309617299371</v>
      </c>
      <c r="S1211" s="10" t="n">
        <v>-0.3181557403609945</v>
      </c>
      <c r="T1211" s="10" t="n">
        <v>-0.5063538377259604</v>
      </c>
      <c r="U1211" s="10" t="n">
        <v>-0.6191658679756421</v>
      </c>
      <c r="V1211" s="10" t="n">
        <v>-0.6192163807606356</v>
      </c>
      <c r="W1211" s="10" t="n">
        <v>-0.5663203195427242</v>
      </c>
      <c r="X1211" s="10" t="n">
        <v>-0.6221515613028881</v>
      </c>
      <c r="Y1211" s="10" t="n">
        <v>-0.5710309235990284</v>
      </c>
      <c r="Z1211" s="10" t="n">
        <v>-0.6682385919617299</v>
      </c>
      <c r="AA1211" s="10" t="n">
        <v>-0.6781373620997091</v>
      </c>
      <c r="AB1211" s="10" t="n">
        <v>-0.6824482626747503</v>
      </c>
      <c r="AC1211" s="10" t="n">
        <v>-0.6656483595520492</v>
      </c>
      <c r="AD1211" s="10" t="n">
        <v>0.1920004505218851</v>
      </c>
      <c r="AE1211" s="10" t="n">
        <v>-0.247311277658894</v>
      </c>
      <c r="AF1211" s="10" t="n">
        <v>-0.4373584598054173</v>
      </c>
      <c r="AG1211" s="10" t="n">
        <v>-0.616432742681098</v>
      </c>
      <c r="AH1211" s="10" t="n">
        <v>-0.7237226722835323</v>
      </c>
      <c r="AI1211" s="10" t="n">
        <v>-0.7272641477936739</v>
      </c>
      <c r="AJ1211" s="10" t="n">
        <v>-0.7360236047760272</v>
      </c>
      <c r="AK1211" s="10" t="n">
        <v>-0.746058123208009</v>
      </c>
      <c r="AL1211" s="10" t="n">
        <v>-0.6972436881867927</v>
      </c>
      <c r="AM1211" s="10" t="n">
        <v>-0.7573750836656771</v>
      </c>
      <c r="AN1211" s="10" t="n">
        <v>-0.8261204166145816</v>
      </c>
      <c r="AO1211" s="10" t="n">
        <v>-0.8210447634711947</v>
      </c>
      <c r="AP1211" s="10" t="n">
        <v>-0.8303379647730373</v>
      </c>
      <c r="AQ1211" s="10" t="n">
        <v>0.1020524776550342</v>
      </c>
      <c r="AR1211" s="10" t="n">
        <v>-0.1396175840464054</v>
      </c>
      <c r="AS1211" s="10" t="n">
        <v>-0.3017108360458143</v>
      </c>
      <c r="AT1211" s="10" t="n">
        <v>-0.467680323316494</v>
      </c>
      <c r="AU1211" s="10" t="n">
        <v>-0.5932873984622844</v>
      </c>
      <c r="AV1211" s="10" t="n">
        <v>-0.6086574183300919</v>
      </c>
      <c r="AW1211" s="10" t="n">
        <v>-0.5311493514390753</v>
      </c>
      <c r="AX1211" s="10" t="n">
        <v>-0.5858924890014356</v>
      </c>
      <c r="AY1211" s="10" t="n">
        <v>-0.561923634320238</v>
      </c>
      <c r="AZ1211" s="10" t="n">
        <v>-0.6707987458420615</v>
      </c>
      <c r="BA1211" s="10" t="n">
        <v>-0.6781314171235274</v>
      </c>
      <c r="BB1211" s="10" t="n">
        <v>-0.6848219877647598</v>
      </c>
      <c r="BC1211" s="10" t="n">
        <v>-0.6686068201694485</v>
      </c>
    </row>
    <row r="1212">
      <c r="A1212" s="3" t="inlineStr">
        <is>
          <t>TXV_PPO</t>
        </is>
      </c>
      <c r="B1212" s="4" t="n">
        <v>1</v>
      </c>
      <c r="C1212" s="5" t="n">
        <v>6.020453648406952e-06</v>
      </c>
      <c r="D1212" s="9" t="n">
        <v>0.5429363124674766</v>
      </c>
      <c r="E1212" s="9" t="n">
        <v>0.6741308518536934</v>
      </c>
      <c r="F1212" s="9" t="n">
        <v>0.4532670145671274</v>
      </c>
      <c r="G1212" s="9" t="n">
        <v>0.2767127009325229</v>
      </c>
      <c r="H1212" s="9" t="n">
        <v>0.03311786135215365</v>
      </c>
      <c r="I1212" s="9" t="n">
        <v>-0.1194804276914983</v>
      </c>
      <c r="J1212" s="9" t="n">
        <v>-0.2251124300015064</v>
      </c>
      <c r="K1212" s="9" t="n">
        <v>-0.2641706548048517</v>
      </c>
      <c r="L1212" s="9" t="n">
        <v>-0.3400069168274925</v>
      </c>
      <c r="M1212" s="9" t="n">
        <v>-0.3624369692833925</v>
      </c>
      <c r="N1212" s="9" t="n">
        <v>-0.3898786444432811</v>
      </c>
      <c r="O1212" s="9" t="n">
        <v>-0.4700730617006069</v>
      </c>
      <c r="P1212" s="9" t="n">
        <v>-0.5351880784370184</v>
      </c>
      <c r="Q1212" s="9" t="n">
        <v>0.5318345913660115</v>
      </c>
      <c r="R1212" s="9" t="n">
        <v>0.6610347890867601</v>
      </c>
      <c r="S1212" s="9" t="n">
        <v>0.4337720287646121</v>
      </c>
      <c r="T1212" s="9" t="n">
        <v>0.259143555092306</v>
      </c>
      <c r="U1212" s="9" t="n">
        <v>0.0370583013023187</v>
      </c>
      <c r="V1212" s="9" t="n">
        <v>-0.1019954803737565</v>
      </c>
      <c r="W1212" s="9" t="n">
        <v>-0.2028966306767273</v>
      </c>
      <c r="X1212" s="9" t="n">
        <v>-0.2504548291681117</v>
      </c>
      <c r="Y1212" s="9" t="n">
        <v>-0.3412143343380553</v>
      </c>
      <c r="Z1212" s="9" t="n">
        <v>-0.3653155154696373</v>
      </c>
      <c r="AA1212" s="9" t="n">
        <v>-0.3802844704157683</v>
      </c>
      <c r="AB1212" s="9" t="n">
        <v>-0.430162103575489</v>
      </c>
      <c r="AC1212" s="9" t="n">
        <v>-0.5091524960209372</v>
      </c>
      <c r="AD1212" s="9" t="n">
        <v>0.3828347351440007</v>
      </c>
      <c r="AE1212" s="9" t="n">
        <v>0.3826947049069619</v>
      </c>
      <c r="AF1212" s="9" t="n">
        <v>0.2735895462649927</v>
      </c>
      <c r="AG1212" s="9" t="n">
        <v>0.2279549843664401</v>
      </c>
      <c r="AH1212" s="9" t="n">
        <v>0.181246675139069</v>
      </c>
      <c r="AI1212" s="9" t="n">
        <v>0.1569805843499685</v>
      </c>
      <c r="AJ1212" s="9" t="n">
        <v>0.05536105805867527</v>
      </c>
      <c r="AK1212" s="9" t="n">
        <v>-0.007968637371763629</v>
      </c>
      <c r="AL1212" s="9" t="n">
        <v>-0.09949147241482913</v>
      </c>
      <c r="AM1212" s="9" t="n">
        <v>-0.2046884061658943</v>
      </c>
      <c r="AN1212" s="9" t="n">
        <v>-0.247298366589317</v>
      </c>
      <c r="AO1212" s="9" t="n">
        <v>-0.3365198302098964</v>
      </c>
      <c r="AP1212" s="9" t="n">
        <v>-0.4291068342418776</v>
      </c>
      <c r="AQ1212" s="9" t="n">
        <v>0.3664736968287102</v>
      </c>
      <c r="AR1212" s="9" t="n">
        <v>0.3651481934224189</v>
      </c>
      <c r="AS1212" s="9" t="n">
        <v>0.252118822304909</v>
      </c>
      <c r="AT1212" s="9" t="n">
        <v>0.2098483013533074</v>
      </c>
      <c r="AU1212" s="9" t="n">
        <v>0.1854012289068508</v>
      </c>
      <c r="AV1212" s="9" t="n">
        <v>0.168640777902343</v>
      </c>
      <c r="AW1212" s="9" t="n">
        <v>0.06904861052874513</v>
      </c>
      <c r="AX1212" s="9" t="n">
        <v>0.000829974261926226</v>
      </c>
      <c r="AY1212" s="9" t="n">
        <v>-0.1113975798515215</v>
      </c>
      <c r="AZ1212" s="9" t="n">
        <v>-0.2132546551261121</v>
      </c>
      <c r="BA1212" s="9" t="n">
        <v>-0.2364421935669383</v>
      </c>
      <c r="BB1212" s="9" t="n">
        <v>-0.2955005544595594</v>
      </c>
      <c r="BC1212" s="9" t="n">
        <v>-0.3983678053734578</v>
      </c>
    </row>
    <row r="1213">
      <c r="A1213" s="1" t="inlineStr">
        <is>
          <t>TXV_PPO</t>
        </is>
      </c>
      <c r="B1213" s="6" t="n">
        <v>5</v>
      </c>
      <c r="C1213" s="7" t="n">
        <v>6.020324615903289e-05</v>
      </c>
      <c r="D1213" s="10" t="n">
        <v>0.1688357806295449</v>
      </c>
      <c r="E1213" s="10" t="n">
        <v>-0.4130868554114661</v>
      </c>
      <c r="F1213" s="10" t="n">
        <v>-0.3495511656688328</v>
      </c>
      <c r="G1213" s="10" t="n">
        <v>-0.331040781745561</v>
      </c>
      <c r="H1213" s="10" t="n">
        <v>-0.2983999753431273</v>
      </c>
      <c r="I1213" s="10" t="n">
        <v>-0.2890743314361636</v>
      </c>
      <c r="J1213" s="10" t="n">
        <v>-0.3117936641326851</v>
      </c>
      <c r="K1213" s="10" t="n">
        <v>-0.3811052596570369</v>
      </c>
      <c r="L1213" s="10" t="n">
        <v>-0.4047051338986141</v>
      </c>
      <c r="M1213" s="10" t="n">
        <v>-0.4056459337351887</v>
      </c>
      <c r="N1213" s="10" t="n">
        <v>-0.3845638998048188</v>
      </c>
      <c r="O1213" s="10" t="n">
        <v>-0.4503379829256624</v>
      </c>
      <c r="P1213" s="10" t="n">
        <v>-0.5632982050920045</v>
      </c>
      <c r="Q1213" s="10" t="n">
        <v>0.1855446094691745</v>
      </c>
      <c r="R1213" s="10" t="n">
        <v>-0.3911539511712777</v>
      </c>
      <c r="S1213" s="10" t="n">
        <v>-0.3254938998542367</v>
      </c>
      <c r="T1213" s="10" t="n">
        <v>-0.3065737327443359</v>
      </c>
      <c r="U1213" s="10" t="n">
        <v>-0.2754630775748561</v>
      </c>
      <c r="V1213" s="10" t="n">
        <v>-0.2745520126147761</v>
      </c>
      <c r="W1213" s="10" t="n">
        <v>-0.3038423762834384</v>
      </c>
      <c r="X1213" s="10" t="n">
        <v>-0.3734605944230745</v>
      </c>
      <c r="Y1213" s="10" t="n">
        <v>-0.4227584106213434</v>
      </c>
      <c r="Z1213" s="10" t="n">
        <v>-0.3892291713488713</v>
      </c>
      <c r="AA1213" s="10" t="n">
        <v>-0.3686500861157253</v>
      </c>
      <c r="AB1213" s="10" t="n">
        <v>-0.3995768338542904</v>
      </c>
      <c r="AC1213" s="10" t="n">
        <v>-0.5150844895981048</v>
      </c>
      <c r="AD1213" s="10" t="n">
        <v>0.4064462260208889</v>
      </c>
      <c r="AE1213" s="10" t="n">
        <v>0.03404474153412472</v>
      </c>
      <c r="AF1213" s="10" t="n">
        <v>0.0145985167992241</v>
      </c>
      <c r="AG1213" s="10" t="n">
        <v>-0.001928415251429338</v>
      </c>
      <c r="AH1213" s="10" t="n">
        <v>-0.03258891916314124</v>
      </c>
      <c r="AI1213" s="10" t="n">
        <v>-0.08125129096553056</v>
      </c>
      <c r="AJ1213" s="10" t="n">
        <v>-0.1450998069253947</v>
      </c>
      <c r="AK1213" s="10" t="n">
        <v>-0.2236508421283489</v>
      </c>
      <c r="AL1213" s="10" t="n">
        <v>-0.2762201802958768</v>
      </c>
      <c r="AM1213" s="10" t="n">
        <v>-0.3235650798848707</v>
      </c>
      <c r="AN1213" s="10" t="n">
        <v>-0.3167912970424319</v>
      </c>
      <c r="AO1213" s="10" t="n">
        <v>-0.3909795796712249</v>
      </c>
      <c r="AP1213" s="10" t="n">
        <v>-0.5146281403436261</v>
      </c>
      <c r="AQ1213" s="10" t="n">
        <v>0.4137332955088738</v>
      </c>
      <c r="AR1213" s="10" t="n">
        <v>0.04524534503893497</v>
      </c>
      <c r="AS1213" s="10" t="n">
        <v>0.02862092327438207</v>
      </c>
      <c r="AT1213" s="10" t="n">
        <v>0.01272919066592276</v>
      </c>
      <c r="AU1213" s="10" t="n">
        <v>-0.01859264862656327</v>
      </c>
      <c r="AV1213" s="10" t="n">
        <v>-0.07460685928081968</v>
      </c>
      <c r="AW1213" s="10" t="n">
        <v>-0.1426705973435063</v>
      </c>
      <c r="AX1213" s="10" t="n">
        <v>-0.224829553953149</v>
      </c>
      <c r="AY1213" s="10" t="n">
        <v>-0.2980492329103497</v>
      </c>
      <c r="AZ1213" s="10" t="n">
        <v>-0.3086999429674185</v>
      </c>
      <c r="BA1213" s="10" t="n">
        <v>-0.3010514688405563</v>
      </c>
      <c r="BB1213" s="10" t="n">
        <v>-0.3402956164460473</v>
      </c>
      <c r="BC1213" s="10" t="n">
        <v>-0.4653031175464796</v>
      </c>
    </row>
    <row r="1214">
      <c r="A1214" s="1" t="inlineStr">
        <is>
          <t>TXV_PPO</t>
        </is>
      </c>
      <c r="B1214" s="6" t="n">
        <v>10</v>
      </c>
      <c r="C1214" s="7" t="n">
        <v>0.0001204064923180658</v>
      </c>
      <c r="D1214" s="10" t="n">
        <v>0.5491351883242794</v>
      </c>
      <c r="E1214" s="10" t="n">
        <v>-0.08157288260930083</v>
      </c>
      <c r="F1214" s="10" t="n">
        <v>-0.4203061629775298</v>
      </c>
      <c r="G1214" s="10" t="n">
        <v>-0.2645675961690791</v>
      </c>
      <c r="H1214" s="10" t="n">
        <v>-0.4066416300781736</v>
      </c>
      <c r="I1214" s="10" t="n">
        <v>-0.3887979839952971</v>
      </c>
      <c r="J1214" s="10" t="n">
        <v>-0.4117049926653389</v>
      </c>
      <c r="K1214" s="10" t="n">
        <v>-0.4016851851982971</v>
      </c>
      <c r="L1214" s="10" t="n">
        <v>-0.3732145945814107</v>
      </c>
      <c r="M1214" s="10" t="n">
        <v>-0.4068847329490062</v>
      </c>
      <c r="N1214" s="10" t="n">
        <v>-0.3874003269228426</v>
      </c>
      <c r="O1214" s="10" t="n">
        <v>-0.4480334417279474</v>
      </c>
      <c r="P1214" s="10" t="n">
        <v>-0.5495049025005265</v>
      </c>
      <c r="Q1214" s="10" t="n">
        <v>0.5325158640954166</v>
      </c>
      <c r="R1214" s="10" t="n">
        <v>-0.08502565112739371</v>
      </c>
      <c r="S1214" s="10" t="n">
        <v>-0.4119532752639624</v>
      </c>
      <c r="T1214" s="10" t="n">
        <v>-0.2630978099387044</v>
      </c>
      <c r="U1214" s="10" t="n">
        <v>-0.4023329703504459</v>
      </c>
      <c r="V1214" s="10" t="n">
        <v>-0.3851536690654774</v>
      </c>
      <c r="W1214" s="10" t="n">
        <v>-0.4072569251870456</v>
      </c>
      <c r="X1214" s="10" t="n">
        <v>-0.4160932066926881</v>
      </c>
      <c r="Y1214" s="10" t="n">
        <v>-0.3869296236232558</v>
      </c>
      <c r="Z1214" s="10" t="n">
        <v>-0.3731836532537793</v>
      </c>
      <c r="AA1214" s="10" t="n">
        <v>-0.3505178598638944</v>
      </c>
      <c r="AB1214" s="10" t="n">
        <v>-0.3910574121523392</v>
      </c>
      <c r="AC1214" s="10" t="n">
        <v>-0.4821134233351481</v>
      </c>
      <c r="AD1214" s="10" t="n">
        <v>0.6777552801545539</v>
      </c>
      <c r="AE1214" s="10" t="n">
        <v>0.1320871397378369</v>
      </c>
      <c r="AF1214" s="10" t="n">
        <v>-0.1712731132186426</v>
      </c>
      <c r="AG1214" s="10" t="n">
        <v>-0.05556608207754257</v>
      </c>
      <c r="AH1214" s="10" t="n">
        <v>-0.2134699397375768</v>
      </c>
      <c r="AI1214" s="10" t="n">
        <v>-0.2359164788040488</v>
      </c>
      <c r="AJ1214" s="10" t="n">
        <v>-0.2983356676487925</v>
      </c>
      <c r="AK1214" s="10" t="n">
        <v>-0.3154263699925124</v>
      </c>
      <c r="AL1214" s="10" t="n">
        <v>-0.3163514400211313</v>
      </c>
      <c r="AM1214" s="10" t="n">
        <v>-0.3734821744246651</v>
      </c>
      <c r="AN1214" s="10" t="n">
        <v>-0.3620151625232854</v>
      </c>
      <c r="AO1214" s="10" t="n">
        <v>-0.4287046245972119</v>
      </c>
      <c r="AP1214" s="10" t="n">
        <v>-0.5349080421978533</v>
      </c>
      <c r="AQ1214" s="10" t="n">
        <v>0.6546357971002839</v>
      </c>
      <c r="AR1214" s="10" t="n">
        <v>0.1198092535054489</v>
      </c>
      <c r="AS1214" s="10" t="n">
        <v>-0.1703212368005257</v>
      </c>
      <c r="AT1214" s="10" t="n">
        <v>-0.06263611770378141</v>
      </c>
      <c r="AU1214" s="10" t="n">
        <v>-0.2153710477710094</v>
      </c>
      <c r="AV1214" s="10" t="n">
        <v>-0.2377544466060326</v>
      </c>
      <c r="AW1214" s="10" t="n">
        <v>-0.2994730623838665</v>
      </c>
      <c r="AX1214" s="10" t="n">
        <v>-0.3328569261110317</v>
      </c>
      <c r="AY1214" s="10" t="n">
        <v>-0.33000752564932</v>
      </c>
      <c r="AZ1214" s="10" t="n">
        <v>-0.3399880261683417</v>
      </c>
      <c r="BA1214" s="10" t="n">
        <v>-0.3253488628032772</v>
      </c>
      <c r="BB1214" s="10" t="n">
        <v>-0.3717510783106922</v>
      </c>
      <c r="BC1214" s="10" t="n">
        <v>-0.4668152233476462</v>
      </c>
    </row>
    <row r="1215">
      <c r="A1215" s="1" t="inlineStr">
        <is>
          <t>TXV_PPO</t>
        </is>
      </c>
      <c r="B1215" s="6" t="n">
        <v>20</v>
      </c>
      <c r="C1215" s="7" t="n">
        <v>0.0002408129846361316</v>
      </c>
      <c r="D1215" s="10" t="n">
        <v>0.6670386735483779</v>
      </c>
      <c r="E1215" s="10" t="n">
        <v>-0.1694737819278997</v>
      </c>
      <c r="F1215" s="10" t="n">
        <v>-0.6278308101504773</v>
      </c>
      <c r="G1215" s="10" t="n">
        <v>-0.4156250405547988</v>
      </c>
      <c r="H1215" s="10" t="n">
        <v>-0.5858061656554011</v>
      </c>
      <c r="I1215" s="10" t="n">
        <v>-0.4047500263948211</v>
      </c>
      <c r="J1215" s="10" t="n">
        <v>-0.3600606234515191</v>
      </c>
      <c r="K1215" s="10" t="n">
        <v>-0.3232774888351559</v>
      </c>
      <c r="L1215" s="10" t="n">
        <v>-0.2903915231174789</v>
      </c>
      <c r="M1215" s="10" t="n">
        <v>-0.3380373183017912</v>
      </c>
      <c r="N1215" s="10" t="n">
        <v>-0.3231432610964026</v>
      </c>
      <c r="O1215" s="10" t="n">
        <v>-0.4122333335604441</v>
      </c>
      <c r="P1215" s="10" t="n">
        <v>-0.5211969893982004</v>
      </c>
      <c r="Q1215" s="10" t="n">
        <v>0.5979391893196245</v>
      </c>
      <c r="R1215" s="10" t="n">
        <v>-0.1453104794314912</v>
      </c>
      <c r="S1215" s="10" t="n">
        <v>-0.6129881430502551</v>
      </c>
      <c r="T1215" s="10" t="n">
        <v>-0.406607663343016</v>
      </c>
      <c r="U1215" s="10" t="n">
        <v>-0.5829643330087209</v>
      </c>
      <c r="V1215" s="10" t="n">
        <v>-0.4078361197527887</v>
      </c>
      <c r="W1215" s="10" t="n">
        <v>-0.3602120540124698</v>
      </c>
      <c r="X1215" s="10" t="n">
        <v>-0.3216779665765027</v>
      </c>
      <c r="Y1215" s="10" t="n">
        <v>-0.2792274146788948</v>
      </c>
      <c r="Z1215" s="10" t="n">
        <v>-0.3002708596631777</v>
      </c>
      <c r="AA1215" s="10" t="n">
        <v>-0.2760399787634324</v>
      </c>
      <c r="AB1215" s="10" t="n">
        <v>-0.3536805703854111</v>
      </c>
      <c r="AC1215" s="10" t="n">
        <v>-0.448332329550194</v>
      </c>
      <c r="AD1215" s="10" t="n">
        <v>0.7161989893874771</v>
      </c>
      <c r="AE1215" s="10" t="n">
        <v>-0.07807290294181286</v>
      </c>
      <c r="AF1215" s="10" t="n">
        <v>-0.5075401804762326</v>
      </c>
      <c r="AG1215" s="10" t="n">
        <v>-0.230103351734055</v>
      </c>
      <c r="AH1215" s="10" t="n">
        <v>-0.471728522627791</v>
      </c>
      <c r="AI1215" s="10" t="n">
        <v>-0.3265932024074109</v>
      </c>
      <c r="AJ1215" s="10" t="n">
        <v>-0.313041902203158</v>
      </c>
      <c r="AK1215" s="10" t="n">
        <v>-0.2905933257676322</v>
      </c>
      <c r="AL1215" s="10" t="n">
        <v>-0.2696739505993506</v>
      </c>
      <c r="AM1215" s="10" t="n">
        <v>-0.3315697412131785</v>
      </c>
      <c r="AN1215" s="10" t="n">
        <v>-0.3200969895329802</v>
      </c>
      <c r="AO1215" s="10" t="n">
        <v>-0.4149116107827078</v>
      </c>
      <c r="AP1215" s="10" t="n">
        <v>-0.5215240482424333</v>
      </c>
      <c r="AQ1215" s="10" t="n">
        <v>0.6642513048329739</v>
      </c>
      <c r="AR1215" s="10" t="n">
        <v>-0.05062262002084274</v>
      </c>
      <c r="AS1215" s="10" t="n">
        <v>-0.4849433661055609</v>
      </c>
      <c r="AT1215" s="10" t="n">
        <v>-0.2197195500333838</v>
      </c>
      <c r="AU1215" s="10" t="n">
        <v>-0.4656859819402018</v>
      </c>
      <c r="AV1215" s="10" t="n">
        <v>-0.3314422477568486</v>
      </c>
      <c r="AW1215" s="10" t="n">
        <v>-0.3136462952617931</v>
      </c>
      <c r="AX1215" s="10" t="n">
        <v>-0.2890834071357309</v>
      </c>
      <c r="AY1215" s="10" t="n">
        <v>-0.2585650997854757</v>
      </c>
      <c r="AZ1215" s="10" t="n">
        <v>-0.2936020336136219</v>
      </c>
      <c r="BA1215" s="10" t="n">
        <v>-0.27265864468481</v>
      </c>
      <c r="BB1215" s="10" t="n">
        <v>-0.3559008943419134</v>
      </c>
      <c r="BC1215" s="10" t="n">
        <v>-0.4486310328652038</v>
      </c>
    </row>
    <row r="1216">
      <c r="A1216" s="1" t="inlineStr">
        <is>
          <t>TXV_PPO</t>
        </is>
      </c>
      <c r="B1216" s="6" t="n">
        <v>30</v>
      </c>
      <c r="C1216" s="7" t="n">
        <v>0.0003612194769541974</v>
      </c>
      <c r="D1216" s="10" t="n">
        <v>1.278439370947744</v>
      </c>
      <c r="E1216" s="10" t="n">
        <v>0.5264749728652527</v>
      </c>
      <c r="F1216" s="10" t="n">
        <v>-0.02160267240464316</v>
      </c>
      <c r="G1216" s="10" t="n">
        <v>-0.3474854583048921</v>
      </c>
      <c r="H1216" s="10" t="n">
        <v>-0.3684470787266336</v>
      </c>
      <c r="I1216" s="10" t="n">
        <v>-0.3592485636688579</v>
      </c>
      <c r="J1216" s="10" t="n">
        <v>-0.3442745203747806</v>
      </c>
      <c r="K1216" s="10" t="n">
        <v>-0.3266048282874711</v>
      </c>
      <c r="L1216" s="10" t="n">
        <v>-0.3000941459743852</v>
      </c>
      <c r="M1216" s="10" t="n">
        <v>-0.25703371895932</v>
      </c>
      <c r="N1216" s="10" t="n">
        <v>-0.2897370249687478</v>
      </c>
      <c r="O1216" s="10" t="n">
        <v>-0.3719360627245278</v>
      </c>
      <c r="P1216" s="10" t="n">
        <v>-0.4991402267019632</v>
      </c>
      <c r="Q1216" s="10" t="n">
        <v>1.1063383768365</v>
      </c>
      <c r="R1216" s="10" t="n">
        <v>0.4908199018369641</v>
      </c>
      <c r="S1216" s="10" t="n">
        <v>-0.02109361340698985</v>
      </c>
      <c r="T1216" s="10" t="n">
        <v>-0.3287233572117683</v>
      </c>
      <c r="U1216" s="10" t="n">
        <v>-0.3579849845725184</v>
      </c>
      <c r="V1216" s="10" t="n">
        <v>-0.3444341023051483</v>
      </c>
      <c r="W1216" s="10" t="n">
        <v>-0.3246421789385466</v>
      </c>
      <c r="X1216" s="10" t="n">
        <v>-0.3069390424286923</v>
      </c>
      <c r="Y1216" s="10" t="n">
        <v>-0.2738082596019889</v>
      </c>
      <c r="Z1216" s="10" t="n">
        <v>-0.2240910998499835</v>
      </c>
      <c r="AA1216" s="10" t="n">
        <v>-0.2433733922712621</v>
      </c>
      <c r="AB1216" s="10" t="n">
        <v>-0.3140084145090849</v>
      </c>
      <c r="AC1216" s="10" t="n">
        <v>-0.4209339968516898</v>
      </c>
      <c r="AD1216" s="10" t="n">
        <v>1.247564320831556</v>
      </c>
      <c r="AE1216" s="10" t="n">
        <v>0.5424951617549946</v>
      </c>
      <c r="AF1216" s="10" t="n">
        <v>0.02420314701944308</v>
      </c>
      <c r="AG1216" s="10" t="n">
        <v>-0.2079083312589448</v>
      </c>
      <c r="AH1216" s="10" t="n">
        <v>-0.3057823512763653</v>
      </c>
      <c r="AI1216" s="10" t="n">
        <v>-0.3146169122478775</v>
      </c>
      <c r="AJ1216" s="10" t="n">
        <v>-0.3168930633810514</v>
      </c>
      <c r="AK1216" s="10" t="n">
        <v>-0.3090559694825866</v>
      </c>
      <c r="AL1216" s="10" t="n">
        <v>-0.2918296725655851</v>
      </c>
      <c r="AM1216" s="10" t="n">
        <v>-0.2606238525111607</v>
      </c>
      <c r="AN1216" s="10" t="n">
        <v>-0.2977879393403534</v>
      </c>
      <c r="AO1216" s="10" t="n">
        <v>-0.3802538506800033</v>
      </c>
      <c r="AP1216" s="10" t="n">
        <v>-0.5054599721639389</v>
      </c>
      <c r="AQ1216" s="10" t="n">
        <v>1.08915695581037</v>
      </c>
      <c r="AR1216" s="10" t="n">
        <v>0.5134331682099272</v>
      </c>
      <c r="AS1216" s="10" t="n">
        <v>0.02964393991014697</v>
      </c>
      <c r="AT1216" s="10" t="n">
        <v>-0.1912672138419481</v>
      </c>
      <c r="AU1216" s="10" t="n">
        <v>-0.2927598098605255</v>
      </c>
      <c r="AV1216" s="10" t="n">
        <v>-0.2982778248989938</v>
      </c>
      <c r="AW1216" s="10" t="n">
        <v>-0.296578836932526</v>
      </c>
      <c r="AX1216" s="10" t="n">
        <v>-0.2885430264235871</v>
      </c>
      <c r="AY1216" s="10" t="n">
        <v>-0.2646693170821788</v>
      </c>
      <c r="AZ1216" s="10" t="n">
        <v>-0.2270626011958169</v>
      </c>
      <c r="BA1216" s="10" t="n">
        <v>-0.2510776465193779</v>
      </c>
      <c r="BB1216" s="10" t="n">
        <v>-0.3214384123393328</v>
      </c>
      <c r="BC1216" s="10" t="n">
        <v>-0.427393236296344</v>
      </c>
    </row>
    <row r="1217">
      <c r="A1217" s="1" t="inlineStr">
        <is>
          <t>TXV_PPO</t>
        </is>
      </c>
      <c r="B1217" s="6" t="n">
        <v>40</v>
      </c>
      <c r="C1217" s="7" t="n">
        <v>0.0004811578582701413</v>
      </c>
      <c r="D1217" s="10" t="n">
        <v>0.8576442485892717</v>
      </c>
      <c r="E1217" s="10" t="n">
        <v>0.05792929327064394</v>
      </c>
      <c r="F1217" s="10" t="n">
        <v>-0.3094477363648225</v>
      </c>
      <c r="G1217" s="10" t="n">
        <v>-0.2329513442542642</v>
      </c>
      <c r="H1217" s="10" t="n">
        <v>-0.4654211014120929</v>
      </c>
      <c r="I1217" s="10" t="n">
        <v>-0.3418308358647801</v>
      </c>
      <c r="J1217" s="10" t="n">
        <v>-0.344315794691152</v>
      </c>
      <c r="K1217" s="10" t="n">
        <v>-0.3226293988022455</v>
      </c>
      <c r="L1217" s="10" t="n">
        <v>-0.2852676816778477</v>
      </c>
      <c r="M1217" s="10" t="n">
        <v>-0.2309090525655378</v>
      </c>
      <c r="N1217" s="10" t="n">
        <v>-0.2840311496850146</v>
      </c>
      <c r="O1217" s="10" t="n">
        <v>-0.3555698901323165</v>
      </c>
      <c r="P1217" s="10" t="n">
        <v>-0.4888556528158082</v>
      </c>
      <c r="Q1217" s="10" t="n">
        <v>0.7004544096760623</v>
      </c>
      <c r="R1217" s="10" t="n">
        <v>0.03820152812353365</v>
      </c>
      <c r="S1217" s="10" t="n">
        <v>-0.3072180649573335</v>
      </c>
      <c r="T1217" s="10" t="n">
        <v>-0.2259635016575957</v>
      </c>
      <c r="U1217" s="10" t="n">
        <v>-0.4505740499455239</v>
      </c>
      <c r="V1217" s="10" t="n">
        <v>-0.3272674732330166</v>
      </c>
      <c r="W1217" s="10" t="n">
        <v>-0.3239068992352616</v>
      </c>
      <c r="X1217" s="10" t="n">
        <v>-0.2984519066658518</v>
      </c>
      <c r="Y1217" s="10" t="n">
        <v>-0.2545271555972269</v>
      </c>
      <c r="Z1217" s="10" t="n">
        <v>-0.1975992496952764</v>
      </c>
      <c r="AA1217" s="10" t="n">
        <v>-0.2368624381482146</v>
      </c>
      <c r="AB1217" s="10" t="n">
        <v>-0.2965639424588091</v>
      </c>
      <c r="AC1217" s="10" t="n">
        <v>-0.3970377860503198</v>
      </c>
      <c r="AD1217" s="10" t="n">
        <v>0.8428385178642342</v>
      </c>
      <c r="AE1217" s="10" t="n">
        <v>0.09692931824282634</v>
      </c>
      <c r="AF1217" s="10" t="n">
        <v>-0.3188192925841945</v>
      </c>
      <c r="AG1217" s="10" t="n">
        <v>-0.1396237497210769</v>
      </c>
      <c r="AH1217" s="10" t="n">
        <v>-0.3911037312726454</v>
      </c>
      <c r="AI1217" s="10" t="n">
        <v>-0.3133776358445519</v>
      </c>
      <c r="AJ1217" s="10" t="n">
        <v>-0.3271201008997975</v>
      </c>
      <c r="AK1217" s="10" t="n">
        <v>-0.3155224754587715</v>
      </c>
      <c r="AL1217" s="10" t="n">
        <v>-0.2857087596562107</v>
      </c>
      <c r="AM1217" s="10" t="n">
        <v>-0.2368660549281817</v>
      </c>
      <c r="AN1217" s="10" t="n">
        <v>-0.2942853833056419</v>
      </c>
      <c r="AO1217" s="10" t="n">
        <v>-0.3628067452050167</v>
      </c>
      <c r="AP1217" s="10" t="n">
        <v>-0.4959503067640662</v>
      </c>
      <c r="AQ1217" s="10" t="n">
        <v>0.7194160256300561</v>
      </c>
      <c r="AR1217" s="10" t="n">
        <v>0.0780709437496971</v>
      </c>
      <c r="AS1217" s="10" t="n">
        <v>-0.3239914872747421</v>
      </c>
      <c r="AT1217" s="10" t="n">
        <v>-0.1366839083794871</v>
      </c>
      <c r="AU1217" s="10" t="n">
        <v>-0.379314124526137</v>
      </c>
      <c r="AV1217" s="10" t="n">
        <v>-0.2989283740186447</v>
      </c>
      <c r="AW1217" s="10" t="n">
        <v>-0.3059923190388696</v>
      </c>
      <c r="AX1217" s="10" t="n">
        <v>-0.2912963285617015</v>
      </c>
      <c r="AY1217" s="10" t="n">
        <v>-0.2548940504447462</v>
      </c>
      <c r="AZ1217" s="10" t="n">
        <v>-0.2034131420966138</v>
      </c>
      <c r="BA1217" s="10" t="n">
        <v>-0.2460571472859987</v>
      </c>
      <c r="BB1217" s="10" t="n">
        <v>-0.3031293369518346</v>
      </c>
      <c r="BC1217" s="10" t="n">
        <v>-0.4039784399538571</v>
      </c>
    </row>
    <row r="1218">
      <c r="A1218" s="1" t="inlineStr">
        <is>
          <t>TXV_PPO</t>
        </is>
      </c>
      <c r="B1218" s="6" t="n">
        <v>60</v>
      </c>
      <c r="C1218" s="7" t="n">
        <v>0.0007224389539083947</v>
      </c>
      <c r="D1218" s="10" t="n">
        <v>1.26314570321121</v>
      </c>
      <c r="E1218" s="10" t="n">
        <v>0.5485131395396539</v>
      </c>
      <c r="F1218" s="10" t="n">
        <v>-0.002320233702146649</v>
      </c>
      <c r="G1218" s="10" t="n">
        <v>-0.4423506863838917</v>
      </c>
      <c r="H1218" s="10" t="n">
        <v>-0.8698644631771861</v>
      </c>
      <c r="I1218" s="10" t="n">
        <v>-0.3787020253912375</v>
      </c>
      <c r="J1218" s="10" t="n">
        <v>-0.3582680991022095</v>
      </c>
      <c r="K1218" s="10" t="n">
        <v>-0.3343888381717007</v>
      </c>
      <c r="L1218" s="10" t="n">
        <v>-0.3112683250655812</v>
      </c>
      <c r="M1218" s="10" t="n">
        <v>-0.3019371907740694</v>
      </c>
      <c r="N1218" s="10" t="n">
        <v>-0.3459674067573263</v>
      </c>
      <c r="O1218" s="10" t="n">
        <v>-0.4017310485023883</v>
      </c>
      <c r="P1218" s="10" t="n">
        <v>-0.5209611920181723</v>
      </c>
      <c r="Q1218" s="10" t="n">
        <v>1.031813782120328</v>
      </c>
      <c r="R1218" s="10" t="n">
        <v>0.5012797973632711</v>
      </c>
      <c r="S1218" s="10" t="n">
        <v>-0.005575885227427273</v>
      </c>
      <c r="T1218" s="10" t="n">
        <v>-0.4227645658709026</v>
      </c>
      <c r="U1218" s="10" t="n">
        <v>-0.8819313394877245</v>
      </c>
      <c r="V1218" s="10" t="n">
        <v>-0.3713233551345166</v>
      </c>
      <c r="W1218" s="10" t="n">
        <v>-0.335849992709746</v>
      </c>
      <c r="X1218" s="10" t="n">
        <v>-0.3101447368667615</v>
      </c>
      <c r="Y1218" s="10" t="n">
        <v>-0.281383634226975</v>
      </c>
      <c r="Z1218" s="10" t="n">
        <v>-0.2632211154757172</v>
      </c>
      <c r="AA1218" s="10" t="n">
        <v>-0.2926310572684129</v>
      </c>
      <c r="AB1218" s="10" t="n">
        <v>-0.3360633434547735</v>
      </c>
      <c r="AC1218" s="10" t="n">
        <v>-0.4092124097608952</v>
      </c>
      <c r="AD1218" s="10" t="n">
        <v>1.402288035742606</v>
      </c>
      <c r="AE1218" s="10" t="n">
        <v>0.4697772869338817</v>
      </c>
      <c r="AF1218" s="10" t="n">
        <v>0.003341935854786414</v>
      </c>
      <c r="AG1218" s="10" t="n">
        <v>-0.3826783784480749</v>
      </c>
      <c r="AH1218" s="10" t="n">
        <v>-0.8039259823742279</v>
      </c>
      <c r="AI1218" s="10" t="n">
        <v>-0.364033293658785</v>
      </c>
      <c r="AJ1218" s="10" t="n">
        <v>-0.3545602492590598</v>
      </c>
      <c r="AK1218" s="10" t="n">
        <v>-0.3355689252211819</v>
      </c>
      <c r="AL1218" s="10" t="n">
        <v>-0.3164211023649262</v>
      </c>
      <c r="AM1218" s="10" t="n">
        <v>-0.3120815940019747</v>
      </c>
      <c r="AN1218" s="10" t="n">
        <v>-0.3554636279198361</v>
      </c>
      <c r="AO1218" s="10" t="n">
        <v>-0.4089804778100075</v>
      </c>
      <c r="AP1218" s="10" t="n">
        <v>-0.5255350491854872</v>
      </c>
      <c r="AQ1218" s="10" t="n">
        <v>1.151567980475151</v>
      </c>
      <c r="AR1218" s="10" t="n">
        <v>0.4214461189696516</v>
      </c>
      <c r="AS1218" s="10" t="n">
        <v>0.001837060929270787</v>
      </c>
      <c r="AT1218" s="10" t="n">
        <v>-0.3700971550746373</v>
      </c>
      <c r="AU1218" s="10" t="n">
        <v>-0.8064908236834751</v>
      </c>
      <c r="AV1218" s="10" t="n">
        <v>-0.3534218109689398</v>
      </c>
      <c r="AW1218" s="10" t="n">
        <v>-0.3292371390648722</v>
      </c>
      <c r="AX1218" s="10" t="n">
        <v>-0.3091865216266305</v>
      </c>
      <c r="AY1218" s="10" t="n">
        <v>-0.2844663668992627</v>
      </c>
      <c r="AZ1218" s="10" t="n">
        <v>-0.2726984615238549</v>
      </c>
      <c r="BA1218" s="10" t="n">
        <v>-0.3012683709999369</v>
      </c>
      <c r="BB1218" s="10" t="n">
        <v>-0.3425911354886051</v>
      </c>
      <c r="BC1218" s="10" t="n">
        <v>-0.4134370569026448</v>
      </c>
    </row>
    <row r="1219">
      <c r="A1219" s="1" t="inlineStr">
        <is>
          <t>TXV_PPO</t>
        </is>
      </c>
      <c r="B1219" s="6" t="n">
        <v>120</v>
      </c>
      <c r="C1219" s="7" t="n">
        <v>0.001440673082464127</v>
      </c>
      <c r="D1219" s="10" t="n">
        <v>0.5426478344217842</v>
      </c>
      <c r="E1219" s="10" t="n">
        <v>0.1550615630293204</v>
      </c>
      <c r="F1219" s="10" t="n">
        <v>-0.09486785558618864</v>
      </c>
      <c r="G1219" s="10" t="n">
        <v>-0.2809308055555622</v>
      </c>
      <c r="H1219" s="10" t="n">
        <v>-0.6060149954955045</v>
      </c>
      <c r="I1219" s="10" t="n">
        <v>-0.4171386846756344</v>
      </c>
      <c r="J1219" s="10" t="n">
        <v>-0.511913020861778</v>
      </c>
      <c r="K1219" s="10" t="n">
        <v>-0.5400422941497083</v>
      </c>
      <c r="L1219" s="10" t="n">
        <v>-0.5387343887245191</v>
      </c>
      <c r="M1219" s="10" t="n">
        <v>-0.5071392699570503</v>
      </c>
      <c r="N1219" s="10" t="n">
        <v>-0.5013647686571261</v>
      </c>
      <c r="O1219" s="10" t="n">
        <v>-0.4857634920556539</v>
      </c>
      <c r="P1219" s="10" t="n">
        <v>-0.4867236848547289</v>
      </c>
      <c r="Q1219" s="10" t="n">
        <v>0.4467130781792747</v>
      </c>
      <c r="R1219" s="10" t="n">
        <v>0.161210835984724</v>
      </c>
      <c r="S1219" s="10" t="n">
        <v>-0.0686934105244191</v>
      </c>
      <c r="T1219" s="10" t="n">
        <v>-0.2526279822898954</v>
      </c>
      <c r="U1219" s="10" t="n">
        <v>-0.5947397864470275</v>
      </c>
      <c r="V1219" s="10" t="n">
        <v>-0.412735320445287</v>
      </c>
      <c r="W1219" s="10" t="n">
        <v>-0.4475522521466586</v>
      </c>
      <c r="X1219" s="10" t="n">
        <v>-0.4668285430383043</v>
      </c>
      <c r="Y1219" s="10" t="n">
        <v>-0.447343783190677</v>
      </c>
      <c r="Z1219" s="10" t="n">
        <v>-0.4153249763775666</v>
      </c>
      <c r="AA1219" s="10" t="n">
        <v>-0.412397848015396</v>
      </c>
      <c r="AB1219" s="10" t="n">
        <v>-0.3976299020458687</v>
      </c>
      <c r="AC1219" s="10" t="n">
        <v>-0.4108558632008655</v>
      </c>
      <c r="AD1219" s="10" t="n">
        <v>0.6439239896147686</v>
      </c>
      <c r="AE1219" s="10" t="n">
        <v>0.1750221945869206</v>
      </c>
      <c r="AF1219" s="10" t="n">
        <v>-0.01496202375538915</v>
      </c>
      <c r="AG1219" s="10" t="n">
        <v>-0.1975985767527243</v>
      </c>
      <c r="AH1219" s="10" t="n">
        <v>-0.5864318479277031</v>
      </c>
      <c r="AI1219" s="10" t="n">
        <v>-0.3973653959339676</v>
      </c>
      <c r="AJ1219" s="10" t="n">
        <v>-0.5107357109683469</v>
      </c>
      <c r="AK1219" s="10" t="n">
        <v>-0.5278778997651735</v>
      </c>
      <c r="AL1219" s="10" t="n">
        <v>-0.5343018508328792</v>
      </c>
      <c r="AM1219" s="10" t="n">
        <v>-0.5076249620492116</v>
      </c>
      <c r="AN1219" s="10" t="n">
        <v>-0.5021702459534599</v>
      </c>
      <c r="AO1219" s="10" t="n">
        <v>-0.4864479982307476</v>
      </c>
      <c r="AP1219" s="10" t="n">
        <v>-0.4866816766004629</v>
      </c>
      <c r="AQ1219" s="10" t="n">
        <v>0.5555982269815128</v>
      </c>
      <c r="AR1219" s="10" t="n">
        <v>0.1890256133826752</v>
      </c>
      <c r="AS1219" s="10" t="n">
        <v>0.01390070690957713</v>
      </c>
      <c r="AT1219" s="10" t="n">
        <v>-0.1746236207791665</v>
      </c>
      <c r="AU1219" s="10" t="n">
        <v>-0.570173854735684</v>
      </c>
      <c r="AV1219" s="10" t="n">
        <v>-0.3872046274213857</v>
      </c>
      <c r="AW1219" s="10" t="n">
        <v>-0.4455850733681394</v>
      </c>
      <c r="AX1219" s="10" t="n">
        <v>-0.4523415077799349</v>
      </c>
      <c r="AY1219" s="10" t="n">
        <v>-0.4411609316435829</v>
      </c>
      <c r="AZ1219" s="10" t="n">
        <v>-0.4153653166300472</v>
      </c>
      <c r="BA1219" s="10" t="n">
        <v>-0.4121676351493975</v>
      </c>
      <c r="BB1219" s="10" t="n">
        <v>-0.3971720905050985</v>
      </c>
      <c r="BC1219" s="10" t="n">
        <v>-0.4104977819749362</v>
      </c>
    </row>
    <row r="1220">
      <c r="A1220" s="1" t="inlineStr">
        <is>
          <t>TXV_PPO</t>
        </is>
      </c>
      <c r="B1220" s="6" t="n">
        <v>180</v>
      </c>
      <c r="C1220" s="7" t="n">
        <v>0.002167316861725184</v>
      </c>
      <c r="D1220" s="10" t="n">
        <v>0.422924882287882</v>
      </c>
      <c r="E1220" s="10" t="n">
        <v>0.08951499248696247</v>
      </c>
      <c r="F1220" s="10" t="n">
        <v>-0.1458547738622421</v>
      </c>
      <c r="G1220" s="10" t="n">
        <v>-0.3732787072282994</v>
      </c>
      <c r="H1220" s="10" t="n">
        <v>-0.7472888876623168</v>
      </c>
      <c r="I1220" s="10" t="n">
        <v>-0.6308187035909781</v>
      </c>
      <c r="J1220" s="10" t="n">
        <v>-0.5206947801180217</v>
      </c>
      <c r="K1220" s="10" t="n">
        <v>-0.574292490147838</v>
      </c>
      <c r="L1220" s="10" t="n">
        <v>-0.5936861178042638</v>
      </c>
      <c r="M1220" s="10" t="n">
        <v>-0.6522785713898084</v>
      </c>
      <c r="N1220" s="10" t="n">
        <v>-0.5640453264043589</v>
      </c>
      <c r="O1220" s="10" t="n">
        <v>-0.5748130006404564</v>
      </c>
      <c r="P1220" s="10" t="n">
        <v>-0.5821551698008225</v>
      </c>
      <c r="Q1220" s="10" t="n">
        <v>0.3045253771374153</v>
      </c>
      <c r="R1220" s="10" t="n">
        <v>0.1131055211318898</v>
      </c>
      <c r="S1220" s="10" t="n">
        <v>-0.09464272080136857</v>
      </c>
      <c r="T1220" s="10" t="n">
        <v>-0.3206028159806577</v>
      </c>
      <c r="U1220" s="10" t="n">
        <v>-0.6818563587035156</v>
      </c>
      <c r="V1220" s="10" t="n">
        <v>-0.6172313065728401</v>
      </c>
      <c r="W1220" s="10" t="n">
        <v>-0.4770618554994693</v>
      </c>
      <c r="X1220" s="10" t="n">
        <v>-0.4751426434977029</v>
      </c>
      <c r="Y1220" s="10" t="n">
        <v>-0.4944446098007271</v>
      </c>
      <c r="Z1220" s="10" t="n">
        <v>-0.5456026011028628</v>
      </c>
      <c r="AA1220" s="10" t="n">
        <v>-0.4745468253306601</v>
      </c>
      <c r="AB1220" s="10" t="n">
        <v>-0.4885308543774428</v>
      </c>
      <c r="AC1220" s="10" t="n">
        <v>-0.4856571101962155</v>
      </c>
      <c r="AD1220" s="10" t="n">
        <v>0.5990407080362165</v>
      </c>
      <c r="AE1220" s="10" t="n">
        <v>0.1475110940630379</v>
      </c>
      <c r="AF1220" s="10" t="n">
        <v>-0.06846028629208981</v>
      </c>
      <c r="AG1220" s="10" t="n">
        <v>-0.3043154283196339</v>
      </c>
      <c r="AH1220" s="10" t="n">
        <v>-0.6905391269753072</v>
      </c>
      <c r="AI1220" s="10" t="n">
        <v>-0.618700760847572</v>
      </c>
      <c r="AJ1220" s="10" t="n">
        <v>-0.4763686967569808</v>
      </c>
      <c r="AK1220" s="10" t="n">
        <v>-0.5641472945678112</v>
      </c>
      <c r="AL1220" s="10" t="n">
        <v>-0.5714678292662784</v>
      </c>
      <c r="AM1220" s="10" t="n">
        <v>-0.6459481790820404</v>
      </c>
      <c r="AN1220" s="10" t="n">
        <v>-0.5639061662517815</v>
      </c>
      <c r="AO1220" s="10" t="n">
        <v>-0.5713049460691685</v>
      </c>
      <c r="AP1220" s="10" t="n">
        <v>-0.5845712223742527</v>
      </c>
      <c r="AQ1220" s="10" t="n">
        <v>0.4380677814470701</v>
      </c>
      <c r="AR1220" s="10" t="n">
        <v>0.1464265096081051</v>
      </c>
      <c r="AS1220" s="10" t="n">
        <v>-0.03619774078891985</v>
      </c>
      <c r="AT1220" s="10" t="n">
        <v>-0.2827945573330237</v>
      </c>
      <c r="AU1220" s="10" t="n">
        <v>-0.6348335231216812</v>
      </c>
      <c r="AV1220" s="10" t="n">
        <v>-0.6010135779197874</v>
      </c>
      <c r="AW1220" s="10" t="n">
        <v>-0.4329897023508471</v>
      </c>
      <c r="AX1220" s="10" t="n">
        <v>-0.4662751764466976</v>
      </c>
      <c r="AY1220" s="10" t="n">
        <v>-0.4734490474887539</v>
      </c>
      <c r="AZ1220" s="10" t="n">
        <v>-0.5402181823986104</v>
      </c>
      <c r="BA1220" s="10" t="n">
        <v>-0.4732596091201753</v>
      </c>
      <c r="BB1220" s="10" t="n">
        <v>-0.4840479857903794</v>
      </c>
      <c r="BC1220" s="10" t="n">
        <v>-0.4867695255040054</v>
      </c>
    </row>
    <row r="1221">
      <c r="A1221" s="1" t="inlineStr">
        <is>
          <t>TXV_PPO</t>
        </is>
      </c>
      <c r="B1221" s="6" t="n">
        <v>300</v>
      </c>
      <c r="C1221" s="7" t="n">
        <v>0.003612194769541974</v>
      </c>
      <c r="D1221" s="10" t="n">
        <v>0.1976634860193301</v>
      </c>
      <c r="E1221" s="10" t="n">
        <v>0.04531663307536695</v>
      </c>
      <c r="F1221" s="10" t="n">
        <v>-0.2454596100210864</v>
      </c>
      <c r="G1221" s="10" t="n">
        <v>-0.4686322310015081</v>
      </c>
      <c r="H1221" s="10" t="n">
        <v>-0.7486817804875203</v>
      </c>
      <c r="I1221" s="10" t="n">
        <v>-0.7020591991274537</v>
      </c>
      <c r="J1221" s="10" t="n">
        <v>-0.6952322950255507</v>
      </c>
      <c r="K1221" s="10" t="n">
        <v>-0.8956334518016418</v>
      </c>
      <c r="L1221" s="10" t="n">
        <v>-0.6951078730715869</v>
      </c>
      <c r="M1221" s="10" t="n">
        <v>-0.7338574936126918</v>
      </c>
      <c r="N1221" s="10" t="n">
        <v>-0.7224359732040911</v>
      </c>
      <c r="O1221" s="10" t="n">
        <v>-0.7029880567120593</v>
      </c>
      <c r="P1221" s="10" t="n">
        <v>-0.678078724504135</v>
      </c>
      <c r="Q1221" s="10" t="n">
        <v>0.2162941282362575</v>
      </c>
      <c r="R1221" s="10" t="n">
        <v>0.09044167463407526</v>
      </c>
      <c r="S1221" s="10" t="n">
        <v>-0.1301596438113743</v>
      </c>
      <c r="T1221" s="10" t="n">
        <v>-0.3498849921514013</v>
      </c>
      <c r="U1221" s="10" t="n">
        <v>-0.5752602701384779</v>
      </c>
      <c r="V1221" s="10" t="n">
        <v>-0.5854592818456563</v>
      </c>
      <c r="W1221" s="10" t="n">
        <v>-0.5998088608754235</v>
      </c>
      <c r="X1221" s="10" t="n">
        <v>-0.7989943931099753</v>
      </c>
      <c r="Y1221" s="10" t="n">
        <v>-0.5797012927612316</v>
      </c>
      <c r="Z1221" s="10" t="n">
        <v>-0.6041240007555556</v>
      </c>
      <c r="AA1221" s="10" t="n">
        <v>-0.5821953386053332</v>
      </c>
      <c r="AB1221" s="10" t="n">
        <v>-0.5604990591003481</v>
      </c>
      <c r="AC1221" s="10" t="n">
        <v>-0.5219809788960453</v>
      </c>
      <c r="AD1221" s="10" t="n">
        <v>0.2354117710744094</v>
      </c>
      <c r="AE1221" s="10" t="n">
        <v>0.02619036248841057</v>
      </c>
      <c r="AF1221" s="10" t="n">
        <v>-0.1800154687780393</v>
      </c>
      <c r="AG1221" s="10" t="n">
        <v>-0.4313722764360036</v>
      </c>
      <c r="AH1221" s="10" t="n">
        <v>-0.6945298628556446</v>
      </c>
      <c r="AI1221" s="10" t="n">
        <v>-0.7036452901164505</v>
      </c>
      <c r="AJ1221" s="10" t="n">
        <v>-0.6824702754924583</v>
      </c>
      <c r="AK1221" s="10" t="n">
        <v>-0.8570324878882774</v>
      </c>
      <c r="AL1221" s="10" t="n">
        <v>-0.6931029865659007</v>
      </c>
      <c r="AM1221" s="10" t="n">
        <v>-0.7287924301946548</v>
      </c>
      <c r="AN1221" s="10" t="n">
        <v>-0.7214199602313272</v>
      </c>
      <c r="AO1221" s="10" t="n">
        <v>-0.7035523649194493</v>
      </c>
      <c r="AP1221" s="10" t="n">
        <v>-0.6795888535010199</v>
      </c>
      <c r="AQ1221" s="10" t="n">
        <v>0.2357922915230794</v>
      </c>
      <c r="AR1221" s="10" t="n">
        <v>0.06152451361228484</v>
      </c>
      <c r="AS1221" s="10" t="n">
        <v>-0.08112040992584968</v>
      </c>
      <c r="AT1221" s="10" t="n">
        <v>-0.3170251934943326</v>
      </c>
      <c r="AU1221" s="10" t="n">
        <v>-0.5481145531484277</v>
      </c>
      <c r="AV1221" s="10" t="n">
        <v>-0.5929157931547833</v>
      </c>
      <c r="AW1221" s="10" t="n">
        <v>-0.5833643753400345</v>
      </c>
      <c r="AX1221" s="10" t="n">
        <v>-0.7584951205665713</v>
      </c>
      <c r="AY1221" s="10" t="n">
        <v>-0.5798560591192381</v>
      </c>
      <c r="AZ1221" s="10" t="n">
        <v>-0.6010357451529869</v>
      </c>
      <c r="BA1221" s="10" t="n">
        <v>-0.5817567513824364</v>
      </c>
      <c r="BB1221" s="10" t="n">
        <v>-0.5600731808048838</v>
      </c>
      <c r="BC1221" s="10" t="n">
        <v>-0.5218049326320914</v>
      </c>
    </row>
    <row r="1222">
      <c r="A1222" s="1" t="inlineStr">
        <is>
          <t>TXV_PPO</t>
        </is>
      </c>
      <c r="B1222" s="6" t="n">
        <v>600</v>
      </c>
      <c r="C1222" s="7" t="n">
        <v>0.007120478496154941</v>
      </c>
      <c r="D1222" s="10" t="n">
        <v>-0.1262039970227745</v>
      </c>
      <c r="E1222" s="10" t="n">
        <v>-0.08353645296133097</v>
      </c>
      <c r="F1222" s="10" t="n">
        <v>-0.1826325469926277</v>
      </c>
      <c r="G1222" s="10" t="n">
        <v>-0.3079373714116764</v>
      </c>
      <c r="H1222" s="10" t="n">
        <v>-0.2881327659040752</v>
      </c>
      <c r="I1222" s="10" t="n">
        <v>-0.2621217484765528</v>
      </c>
      <c r="J1222" s="10" t="n">
        <v>-0.3350117383758415</v>
      </c>
      <c r="K1222" s="10" t="n">
        <v>-0.4408763035229143</v>
      </c>
      <c r="L1222" s="10" t="n">
        <v>-0.5951824637781612</v>
      </c>
      <c r="M1222" s="10" t="n">
        <v>-0.8022264026964858</v>
      </c>
      <c r="N1222" s="10" t="n">
        <v>-0.7748541341296122</v>
      </c>
      <c r="O1222" s="10" t="n">
        <v>-0.8093516920911761</v>
      </c>
      <c r="P1222" s="10" t="n">
        <v>-0.7142009257190293</v>
      </c>
      <c r="Q1222" s="10" t="n">
        <v>0.06307585126446853</v>
      </c>
      <c r="R1222" s="10" t="n">
        <v>0.04594858448254516</v>
      </c>
      <c r="S1222" s="10" t="n">
        <v>-0.02707813182113608</v>
      </c>
      <c r="T1222" s="10" t="n">
        <v>-0.1388286460149828</v>
      </c>
      <c r="U1222" s="10" t="n">
        <v>-0.1417296602465718</v>
      </c>
      <c r="V1222" s="10" t="n">
        <v>-0.164760162927148</v>
      </c>
      <c r="W1222" s="10" t="n">
        <v>-0.1284412390008746</v>
      </c>
      <c r="X1222" s="10" t="n">
        <v>-0.2339184938923874</v>
      </c>
      <c r="Y1222" s="10" t="n">
        <v>-0.3279116100174732</v>
      </c>
      <c r="Z1222" s="10" t="n">
        <v>-0.6241749655031573</v>
      </c>
      <c r="AA1222" s="10" t="n">
        <v>-0.5162824766072661</v>
      </c>
      <c r="AB1222" s="10" t="n">
        <v>-0.5902121506516721</v>
      </c>
      <c r="AC1222" s="10" t="n">
        <v>-0.5314211843443011</v>
      </c>
      <c r="AD1222" s="10" t="n">
        <v>-0.1237665589446604</v>
      </c>
      <c r="AE1222" s="10" t="n">
        <v>-0.06457177279796665</v>
      </c>
      <c r="AF1222" s="10" t="n">
        <v>-0.2163172775213574</v>
      </c>
      <c r="AG1222" s="10" t="n">
        <v>-0.3079681818272008</v>
      </c>
      <c r="AH1222" s="10" t="n">
        <v>-0.2983166254707412</v>
      </c>
      <c r="AI1222" s="10" t="n">
        <v>-0.2815331923545894</v>
      </c>
      <c r="AJ1222" s="10" t="n">
        <v>-0.3105164692087641</v>
      </c>
      <c r="AK1222" s="10" t="n">
        <v>-0.3983090902201533</v>
      </c>
      <c r="AL1222" s="10" t="n">
        <v>-0.5820460438982783</v>
      </c>
      <c r="AM1222" s="10" t="n">
        <v>-0.7995607316991313</v>
      </c>
      <c r="AN1222" s="10" t="n">
        <v>-0.7701256021310116</v>
      </c>
      <c r="AO1222" s="10" t="n">
        <v>-0.8043143385371473</v>
      </c>
      <c r="AP1222" s="10" t="n">
        <v>-0.714053310041167</v>
      </c>
      <c r="AQ1222" s="10" t="n">
        <v>0.04076518999083276</v>
      </c>
      <c r="AR1222" s="10" t="n">
        <v>0.04626990024056996</v>
      </c>
      <c r="AS1222" s="10" t="n">
        <v>-0.05637827819362167</v>
      </c>
      <c r="AT1222" s="10" t="n">
        <v>-0.1197866401156799</v>
      </c>
      <c r="AU1222" s="10" t="n">
        <v>-0.136590837432117</v>
      </c>
      <c r="AV1222" s="10" t="n">
        <v>-0.1726439955997059</v>
      </c>
      <c r="AW1222" s="10" t="n">
        <v>-0.1166987394203198</v>
      </c>
      <c r="AX1222" s="10" t="n">
        <v>-0.2018758825483253</v>
      </c>
      <c r="AY1222" s="10" t="n">
        <v>-0.3221675788413618</v>
      </c>
      <c r="AZ1222" s="10" t="n">
        <v>-0.6222824975412684</v>
      </c>
      <c r="BA1222" s="10" t="n">
        <v>-0.5110901514415297</v>
      </c>
      <c r="BB1222" s="10" t="n">
        <v>-0.5855590279812158</v>
      </c>
      <c r="BC1222" s="10" t="n">
        <v>-0.5307265001079303</v>
      </c>
    </row>
    <row r="1223">
      <c r="A1223" s="3" t="inlineStr">
        <is>
          <t>TXV_ROC</t>
        </is>
      </c>
      <c r="B1223" s="4" t="n">
        <v>1</v>
      </c>
      <c r="C1223" s="5" t="n">
        <v>2.408181459362781e-06</v>
      </c>
      <c r="D1223" s="9" t="n">
        <v>-2.263463019115415</v>
      </c>
      <c r="E1223" s="9" t="n">
        <v>-1.520778812328198</v>
      </c>
      <c r="F1223" s="9" t="n">
        <v>-1.205706198492015</v>
      </c>
      <c r="G1223" s="9" t="n">
        <v>-1.141188788950336</v>
      </c>
      <c r="H1223" s="9" t="n">
        <v>-1.072007816470123</v>
      </c>
      <c r="I1223" s="9" t="n">
        <v>-1.025759562714889</v>
      </c>
      <c r="J1223" s="9" t="n">
        <v>-0.9519264316832373</v>
      </c>
      <c r="K1223" s="9" t="n">
        <v>-0.9100331651042693</v>
      </c>
      <c r="L1223" s="9" t="n">
        <v>-0.936257242221179</v>
      </c>
      <c r="M1223" s="9" t="n">
        <v>-0.7752716708530634</v>
      </c>
      <c r="N1223" s="9" t="n">
        <v>-0.7983575299701766</v>
      </c>
      <c r="O1223" s="9" t="n">
        <v>-0.8349012417652789</v>
      </c>
      <c r="P1223" s="9" t="n">
        <v>-0.8416135627475705</v>
      </c>
      <c r="Q1223" s="9" t="n">
        <v>-2.272685810213842</v>
      </c>
      <c r="R1223" s="9" t="n">
        <v>-1.527622976226443</v>
      </c>
      <c r="S1223" s="9" t="n">
        <v>-1.225773044842865</v>
      </c>
      <c r="T1223" s="9" t="n">
        <v>-1.158471377547915</v>
      </c>
      <c r="U1223" s="9" t="n">
        <v>-1.086754969045866</v>
      </c>
      <c r="V1223" s="9" t="n">
        <v>-1.017207844404851</v>
      </c>
      <c r="W1223" s="9" t="n">
        <v>-0.9346497159986509</v>
      </c>
      <c r="X1223" s="9" t="n">
        <v>-0.8970528473195384</v>
      </c>
      <c r="Y1223" s="9" t="n">
        <v>-0.9262805024704004</v>
      </c>
      <c r="Z1223" s="9" t="n">
        <v>-0.7689079100999134</v>
      </c>
      <c r="AA1223" s="9" t="n">
        <v>-0.7991546322369806</v>
      </c>
      <c r="AB1223" s="9" t="n">
        <v>-0.8151803977027379</v>
      </c>
      <c r="AC1223" s="9" t="n">
        <v>-0.8464053646663188</v>
      </c>
      <c r="AD1223" s="9" t="n">
        <v>0.223604338939454</v>
      </c>
      <c r="AE1223" s="9" t="n">
        <v>0.4800163760352734</v>
      </c>
      <c r="AF1223" s="9" t="n">
        <v>0.4429853542106373</v>
      </c>
      <c r="AG1223" s="9" t="n">
        <v>0.3881445501985916</v>
      </c>
      <c r="AH1223" s="9" t="n">
        <v>0.3019354315748198</v>
      </c>
      <c r="AI1223" s="9" t="n">
        <v>0.2733750031305637</v>
      </c>
      <c r="AJ1223" s="9" t="n">
        <v>0.1752794694970475</v>
      </c>
      <c r="AK1223" s="9" t="n">
        <v>0.0875433871960931</v>
      </c>
      <c r="AL1223" s="9" t="n">
        <v>-0.005969759057371907</v>
      </c>
      <c r="AM1223" s="9" t="n">
        <v>-0.1083882269276757</v>
      </c>
      <c r="AN1223" s="9" t="n">
        <v>-0.1629243008652673</v>
      </c>
      <c r="AO1223" s="9" t="n">
        <v>-0.2488654482498744</v>
      </c>
      <c r="AP1223" s="9" t="n">
        <v>-0.3537473310732888</v>
      </c>
      <c r="AQ1223" s="9" t="n">
        <v>0.21490980999863</v>
      </c>
      <c r="AR1223" s="9" t="n">
        <v>0.4638805601260611</v>
      </c>
      <c r="AS1223" s="9" t="n">
        <v>0.4261748099781184</v>
      </c>
      <c r="AT1223" s="9" t="n">
        <v>0.3678969710557743</v>
      </c>
      <c r="AU1223" s="9" t="n">
        <v>0.2981483907216032</v>
      </c>
      <c r="AV1223" s="9" t="n">
        <v>0.277831355627153</v>
      </c>
      <c r="AW1223" s="9" t="n">
        <v>0.1833663605145804</v>
      </c>
      <c r="AX1223" s="9" t="n">
        <v>0.09637013823478194</v>
      </c>
      <c r="AY1223" s="9" t="n">
        <v>-0.02278081328275393</v>
      </c>
      <c r="AZ1223" s="9" t="n">
        <v>-0.1173954295899571</v>
      </c>
      <c r="BA1223" s="9" t="n">
        <v>-0.1509739018301521</v>
      </c>
      <c r="BB1223" s="9" t="n">
        <v>-0.2113955132058825</v>
      </c>
      <c r="BC1223" s="9" t="n">
        <v>-0.3270339493631608</v>
      </c>
    </row>
    <row r="1224">
      <c r="A1224" s="1" t="inlineStr">
        <is>
          <t>TXV_ROC</t>
        </is>
      </c>
      <c r="B1224" s="6" t="n">
        <v>5</v>
      </c>
      <c r="C1224" s="7" t="n">
        <v>2.408129846361316e-05</v>
      </c>
      <c r="D1224" s="10" t="n">
        <v>-1.395561887865737</v>
      </c>
      <c r="E1224" s="10" t="n">
        <v>-1.148873743957995</v>
      </c>
      <c r="F1224" s="10" t="n">
        <v>-0.8826213295690351</v>
      </c>
      <c r="G1224" s="10" t="n">
        <v>-0.7914845865201532</v>
      </c>
      <c r="H1224" s="10" t="n">
        <v>-0.6478401141456407</v>
      </c>
      <c r="I1224" s="10" t="n">
        <v>-0.4918326247748452</v>
      </c>
      <c r="J1224" s="10" t="n">
        <v>-0.5133844045816882</v>
      </c>
      <c r="K1224" s="10" t="n">
        <v>-0.4950684538388017</v>
      </c>
      <c r="L1224" s="10" t="n">
        <v>-0.5491768654772122</v>
      </c>
      <c r="M1224" s="10" t="n">
        <v>-0.4876269338036648</v>
      </c>
      <c r="N1224" s="10" t="n">
        <v>-0.4802166811681852</v>
      </c>
      <c r="O1224" s="10" t="n">
        <v>-0.5422404452408879</v>
      </c>
      <c r="P1224" s="10" t="n">
        <v>-0.6315524735644882</v>
      </c>
      <c r="Q1224" s="10" t="n">
        <v>-1.393393321411973</v>
      </c>
      <c r="R1224" s="10" t="n">
        <v>-1.15293243626955</v>
      </c>
      <c r="S1224" s="10" t="n">
        <v>-0.8772105295626472</v>
      </c>
      <c r="T1224" s="10" t="n">
        <v>-0.7777106930339137</v>
      </c>
      <c r="U1224" s="10" t="n">
        <v>-0.609567088515517</v>
      </c>
      <c r="V1224" s="10" t="n">
        <v>-0.4526994191236481</v>
      </c>
      <c r="W1224" s="10" t="n">
        <v>-0.4822313580782182</v>
      </c>
      <c r="X1224" s="10" t="n">
        <v>-0.4681604179303064</v>
      </c>
      <c r="Y1224" s="10" t="n">
        <v>-0.5410547710290686</v>
      </c>
      <c r="Z1224" s="10" t="n">
        <v>-0.4822414997524028</v>
      </c>
      <c r="AA1224" s="10" t="n">
        <v>-0.4705996969159422</v>
      </c>
      <c r="AB1224" s="10" t="n">
        <v>-0.5020967998946458</v>
      </c>
      <c r="AC1224" s="10" t="n">
        <v>-0.6035816124826074</v>
      </c>
      <c r="AD1224" s="10" t="n">
        <v>0.2487523383965695</v>
      </c>
      <c r="AE1224" s="10" t="n">
        <v>0.1614437796581998</v>
      </c>
      <c r="AF1224" s="10" t="n">
        <v>0.0419116599971941</v>
      </c>
      <c r="AG1224" s="10" t="n">
        <v>0.03081218298630452</v>
      </c>
      <c r="AH1224" s="10" t="n">
        <v>0.02962023777497887</v>
      </c>
      <c r="AI1224" s="10" t="n">
        <v>0.02453094853610426</v>
      </c>
      <c r="AJ1224" s="10" t="n">
        <v>-0.1068049921304148</v>
      </c>
      <c r="AK1224" s="10" t="n">
        <v>-0.1319817798682714</v>
      </c>
      <c r="AL1224" s="10" t="n">
        <v>-0.2217983561354495</v>
      </c>
      <c r="AM1224" s="10" t="n">
        <v>-0.2742003524322531</v>
      </c>
      <c r="AN1224" s="10" t="n">
        <v>-0.2867466510817012</v>
      </c>
      <c r="AO1224" s="10" t="n">
        <v>-0.3665118887884937</v>
      </c>
      <c r="AP1224" s="10" t="n">
        <v>-0.4869952281566781</v>
      </c>
      <c r="AQ1224" s="10" t="n">
        <v>0.2338647490822714</v>
      </c>
      <c r="AR1224" s="10" t="n">
        <v>0.1555300990819966</v>
      </c>
      <c r="AS1224" s="10" t="n">
        <v>0.03866475170791275</v>
      </c>
      <c r="AT1224" s="10" t="n">
        <v>0.03170947273450287</v>
      </c>
      <c r="AU1224" s="10" t="n">
        <v>0.04917313411786373</v>
      </c>
      <c r="AV1224" s="10" t="n">
        <v>0.04730150431644386</v>
      </c>
      <c r="AW1224" s="10" t="n">
        <v>-0.09294921255645688</v>
      </c>
      <c r="AX1224" s="10" t="n">
        <v>-0.1212968122218658</v>
      </c>
      <c r="AY1224" s="10" t="n">
        <v>-0.2293914666883297</v>
      </c>
      <c r="AZ1224" s="10" t="n">
        <v>-0.2730339399198624</v>
      </c>
      <c r="BA1224" s="10" t="n">
        <v>-0.2758833648879335</v>
      </c>
      <c r="BB1224" s="10" t="n">
        <v>-0.3247052486105566</v>
      </c>
      <c r="BC1224" s="10" t="n">
        <v>-0.4518748407122776</v>
      </c>
    </row>
    <row r="1225">
      <c r="A1225" s="1" t="inlineStr">
        <is>
          <t>TXV_ROC</t>
        </is>
      </c>
      <c r="B1225" s="6" t="n">
        <v>10</v>
      </c>
      <c r="C1225" s="7" t="n">
        <v>4.816259692722631e-05</v>
      </c>
      <c r="D1225" s="10" t="n">
        <v>-0.5266201730347576</v>
      </c>
      <c r="E1225" s="10" t="n">
        <v>-0.7161850422445719</v>
      </c>
      <c r="F1225" s="10" t="n">
        <v>-0.7410319049599582</v>
      </c>
      <c r="G1225" s="10" t="n">
        <v>-0.6276616604194325</v>
      </c>
      <c r="H1225" s="10" t="n">
        <v>-0.574047554745429</v>
      </c>
      <c r="I1225" s="10" t="n">
        <v>-0.4612515292837813</v>
      </c>
      <c r="J1225" s="10" t="n">
        <v>-0.4283037163707802</v>
      </c>
      <c r="K1225" s="10" t="n">
        <v>-0.4786262566002187</v>
      </c>
      <c r="L1225" s="10" t="n">
        <v>-0.4930029968205659</v>
      </c>
      <c r="M1225" s="10" t="n">
        <v>-0.4590469987569164</v>
      </c>
      <c r="N1225" s="10" t="n">
        <v>-0.4399493980648094</v>
      </c>
      <c r="O1225" s="10" t="n">
        <v>-0.5005852158004884</v>
      </c>
      <c r="P1225" s="10" t="n">
        <v>-0.6016706998432942</v>
      </c>
      <c r="Q1225" s="10" t="n">
        <v>-0.4913541496131218</v>
      </c>
      <c r="R1225" s="10" t="n">
        <v>-0.7024631369275944</v>
      </c>
      <c r="S1225" s="10" t="n">
        <v>-0.7256821231289754</v>
      </c>
      <c r="T1225" s="10" t="n">
        <v>-0.603952900806255</v>
      </c>
      <c r="U1225" s="10" t="n">
        <v>-0.5415426520449845</v>
      </c>
      <c r="V1225" s="10" t="n">
        <v>-0.4352446340340995</v>
      </c>
      <c r="W1225" s="10" t="n">
        <v>-0.4103322301303935</v>
      </c>
      <c r="X1225" s="10" t="n">
        <v>-0.4625439140202089</v>
      </c>
      <c r="Y1225" s="10" t="n">
        <v>-0.5024984283289077</v>
      </c>
      <c r="Z1225" s="10" t="n">
        <v>-0.4456946005466274</v>
      </c>
      <c r="AA1225" s="10" t="n">
        <v>-0.4252793545437938</v>
      </c>
      <c r="AB1225" s="10" t="n">
        <v>-0.4532907749479008</v>
      </c>
      <c r="AC1225" s="10" t="n">
        <v>-0.5595303128070876</v>
      </c>
      <c r="AD1225" s="10" t="n">
        <v>0.5079118778633551</v>
      </c>
      <c r="AE1225" s="10" t="n">
        <v>0.2306081742573994</v>
      </c>
      <c r="AF1225" s="10" t="n">
        <v>0.08317874912588309</v>
      </c>
      <c r="AG1225" s="10" t="n">
        <v>0.07511297552953879</v>
      </c>
      <c r="AH1225" s="10" t="n">
        <v>-0.02096481929446472</v>
      </c>
      <c r="AI1225" s="10" t="n">
        <v>-0.07249843148769415</v>
      </c>
      <c r="AJ1225" s="10" t="n">
        <v>-0.1388537724539099</v>
      </c>
      <c r="AK1225" s="10" t="n">
        <v>-0.2106254353108289</v>
      </c>
      <c r="AL1225" s="10" t="n">
        <v>-0.2797200589727056</v>
      </c>
      <c r="AM1225" s="10" t="n">
        <v>-0.3182727905943044</v>
      </c>
      <c r="AN1225" s="10" t="n">
        <v>-0.3179938739890206</v>
      </c>
      <c r="AO1225" s="10" t="n">
        <v>-0.3920811485045778</v>
      </c>
      <c r="AP1225" s="10" t="n">
        <v>-0.5123310854514326</v>
      </c>
      <c r="AQ1225" s="10" t="n">
        <v>0.4937819818069925</v>
      </c>
      <c r="AR1225" s="10" t="n">
        <v>0.2135138181214432</v>
      </c>
      <c r="AS1225" s="10" t="n">
        <v>0.09121564933781857</v>
      </c>
      <c r="AT1225" s="10" t="n">
        <v>0.0814479924800684</v>
      </c>
      <c r="AU1225" s="10" t="n">
        <v>-0.004382844275665272</v>
      </c>
      <c r="AV1225" s="10" t="n">
        <v>-0.06070652849591512</v>
      </c>
      <c r="AW1225" s="10" t="n">
        <v>-0.1322543499417145</v>
      </c>
      <c r="AX1225" s="10" t="n">
        <v>-0.208044320259452</v>
      </c>
      <c r="AY1225" s="10" t="n">
        <v>-0.297436748181556</v>
      </c>
      <c r="AZ1225" s="10" t="n">
        <v>-0.3073482708513021</v>
      </c>
      <c r="BA1225" s="10" t="n">
        <v>-0.3032765351730817</v>
      </c>
      <c r="BB1225" s="10" t="n">
        <v>-0.3442882729633883</v>
      </c>
      <c r="BC1225" s="10" t="n">
        <v>-0.4670412099322449</v>
      </c>
    </row>
    <row r="1226">
      <c r="A1226" s="1" t="inlineStr">
        <is>
          <t>TXV_ROC</t>
        </is>
      </c>
      <c r="B1226" s="6" t="n">
        <v>20</v>
      </c>
      <c r="C1226" s="7" t="n">
        <v>9.632519385445263e-05</v>
      </c>
      <c r="D1226" s="10" t="n">
        <v>-0.2055581450827257</v>
      </c>
      <c r="E1226" s="10" t="n">
        <v>-0.6060169182931017</v>
      </c>
      <c r="F1226" s="10" t="n">
        <v>-0.7657533726705208</v>
      </c>
      <c r="G1226" s="10" t="n">
        <v>-0.6332424327082908</v>
      </c>
      <c r="H1226" s="10" t="n">
        <v>-0.6664758429025146</v>
      </c>
      <c r="I1226" s="10" t="n">
        <v>-0.5267184685259401</v>
      </c>
      <c r="J1226" s="10" t="n">
        <v>-0.512482430027086</v>
      </c>
      <c r="K1226" s="10" t="n">
        <v>-0.4910752605306528</v>
      </c>
      <c r="L1226" s="10" t="n">
        <v>-0.4624254149935009</v>
      </c>
      <c r="M1226" s="10" t="n">
        <v>-0.4606242459659343</v>
      </c>
      <c r="N1226" s="10" t="n">
        <v>-0.4392169663607731</v>
      </c>
      <c r="O1226" s="10" t="n">
        <v>-0.4946578194155162</v>
      </c>
      <c r="P1226" s="10" t="n">
        <v>-0.5930913203151464</v>
      </c>
      <c r="Q1226" s="10" t="n">
        <v>-0.1798756150093949</v>
      </c>
      <c r="R1226" s="10" t="n">
        <v>-0.5730453838485947</v>
      </c>
      <c r="S1226" s="10" t="n">
        <v>-0.7547462126271615</v>
      </c>
      <c r="T1226" s="10" t="n">
        <v>-0.6339401544849543</v>
      </c>
      <c r="U1226" s="10" t="n">
        <v>-0.6440990016435696</v>
      </c>
      <c r="V1226" s="10" t="n">
        <v>-0.5048672289763009</v>
      </c>
      <c r="W1226" s="10" t="n">
        <v>-0.4898958602287253</v>
      </c>
      <c r="X1226" s="10" t="n">
        <v>-0.4860013313669177</v>
      </c>
      <c r="Y1226" s="10" t="n">
        <v>-0.4723022039985544</v>
      </c>
      <c r="Z1226" s="10" t="n">
        <v>-0.433813277936918</v>
      </c>
      <c r="AA1226" s="10" t="n">
        <v>-0.4063562809353178</v>
      </c>
      <c r="AB1226" s="10" t="n">
        <v>-0.4423961727925371</v>
      </c>
      <c r="AC1226" s="10" t="n">
        <v>-0.5325535424300119</v>
      </c>
      <c r="AD1226" s="10" t="n">
        <v>0.4363282470435775</v>
      </c>
      <c r="AE1226" s="10" t="n">
        <v>-0.07065035747153506</v>
      </c>
      <c r="AF1226" s="10" t="n">
        <v>-0.2353922158587466</v>
      </c>
      <c r="AG1226" s="10" t="n">
        <v>-0.07718193610038997</v>
      </c>
      <c r="AH1226" s="10" t="n">
        <v>-0.2405886890141544</v>
      </c>
      <c r="AI1226" s="10" t="n">
        <v>-0.1954593554743905</v>
      </c>
      <c r="AJ1226" s="10" t="n">
        <v>-0.2749577825517311</v>
      </c>
      <c r="AK1226" s="10" t="n">
        <v>-0.2992505837222449</v>
      </c>
      <c r="AL1226" s="10" t="n">
        <v>-0.3296063380069483</v>
      </c>
      <c r="AM1226" s="10" t="n">
        <v>-0.3754394790298152</v>
      </c>
      <c r="AN1226" s="10" t="n">
        <v>-0.3698906115608521</v>
      </c>
      <c r="AO1226" s="10" t="n">
        <v>-0.4373206059528674</v>
      </c>
      <c r="AP1226" s="10" t="n">
        <v>-0.5452105159278609</v>
      </c>
      <c r="AQ1226" s="10" t="n">
        <v>0.3967264410105413</v>
      </c>
      <c r="AR1226" s="10" t="n">
        <v>-0.08026184866146562</v>
      </c>
      <c r="AS1226" s="10" t="n">
        <v>-0.2456199366817409</v>
      </c>
      <c r="AT1226" s="10" t="n">
        <v>-0.09676403814498466</v>
      </c>
      <c r="AU1226" s="10" t="n">
        <v>-0.2346166895953425</v>
      </c>
      <c r="AV1226" s="10" t="n">
        <v>-0.185504261400318</v>
      </c>
      <c r="AW1226" s="10" t="n">
        <v>-0.2653792267079871</v>
      </c>
      <c r="AX1226" s="10" t="n">
        <v>-0.303690902873257</v>
      </c>
      <c r="AY1226" s="10" t="n">
        <v>-0.3406999292704377</v>
      </c>
      <c r="AZ1226" s="10" t="n">
        <v>-0.348561337263804</v>
      </c>
      <c r="BA1226" s="10" t="n">
        <v>-0.33676943724366</v>
      </c>
      <c r="BB1226" s="10" t="n">
        <v>-0.3837037589273892</v>
      </c>
      <c r="BC1226" s="10" t="n">
        <v>-0.4831163915825989</v>
      </c>
    </row>
    <row r="1227">
      <c r="A1227" s="1" t="inlineStr">
        <is>
          <t>TXV_ROC</t>
        </is>
      </c>
      <c r="B1227" s="6" t="n">
        <v>30</v>
      </c>
      <c r="C1227" s="7" t="n">
        <v>0.0001444877907816789</v>
      </c>
      <c r="D1227" s="10" t="n">
        <v>0.3514424009421406</v>
      </c>
      <c r="E1227" s="10" t="n">
        <v>-0.1084584381593975</v>
      </c>
      <c r="F1227" s="10" t="n">
        <v>-0.33157067607549</v>
      </c>
      <c r="G1227" s="10" t="n">
        <v>-0.4328856402849389</v>
      </c>
      <c r="H1227" s="10" t="n">
        <v>-0.6403418378005326</v>
      </c>
      <c r="I1227" s="10" t="n">
        <v>-0.572294628804865</v>
      </c>
      <c r="J1227" s="10" t="n">
        <v>-0.5246680168512214</v>
      </c>
      <c r="K1227" s="10" t="n">
        <v>-0.4779181064291489</v>
      </c>
      <c r="L1227" s="10" t="n">
        <v>-0.4053989237087592</v>
      </c>
      <c r="M1227" s="10" t="n">
        <v>-0.4363019467041679</v>
      </c>
      <c r="N1227" s="10" t="n">
        <v>-0.404917245418156</v>
      </c>
      <c r="O1227" s="10" t="n">
        <v>-0.4720931217723639</v>
      </c>
      <c r="P1227" s="10" t="n">
        <v>-0.5660922535475879</v>
      </c>
      <c r="Q1227" s="10" t="n">
        <v>0.3058909329071333</v>
      </c>
      <c r="R1227" s="10" t="n">
        <v>-0.1064984825193425</v>
      </c>
      <c r="S1227" s="10" t="n">
        <v>-0.3226073342326589</v>
      </c>
      <c r="T1227" s="10" t="n">
        <v>-0.427076105257033</v>
      </c>
      <c r="U1227" s="10" t="n">
        <v>-0.6268273920534186</v>
      </c>
      <c r="V1227" s="10" t="n">
        <v>-0.5555043266243973</v>
      </c>
      <c r="W1227" s="10" t="n">
        <v>-0.5173554513746236</v>
      </c>
      <c r="X1227" s="10" t="n">
        <v>-0.474028921340128</v>
      </c>
      <c r="Y1227" s="10" t="n">
        <v>-0.4093557896617484</v>
      </c>
      <c r="Z1227" s="10" t="n">
        <v>-0.4042407042460586</v>
      </c>
      <c r="AA1227" s="10" t="n">
        <v>-0.3683638098846295</v>
      </c>
      <c r="AB1227" s="10" t="n">
        <v>-0.4182879753559855</v>
      </c>
      <c r="AC1227" s="10" t="n">
        <v>-0.4983159793496897</v>
      </c>
      <c r="AD1227" s="10" t="n">
        <v>0.7675611739333144</v>
      </c>
      <c r="AE1227" s="10" t="n">
        <v>0.2339016574184746</v>
      </c>
      <c r="AF1227" s="10" t="n">
        <v>0.02807674694123275</v>
      </c>
      <c r="AG1227" s="10" t="n">
        <v>-0.06909330525119677</v>
      </c>
      <c r="AH1227" s="10" t="n">
        <v>-0.23746275769565</v>
      </c>
      <c r="AI1227" s="10" t="n">
        <v>-0.2790481545649061</v>
      </c>
      <c r="AJ1227" s="10" t="n">
        <v>-0.3238432272536988</v>
      </c>
      <c r="AK1227" s="10" t="n">
        <v>-0.3278807263942076</v>
      </c>
      <c r="AL1227" s="10" t="n">
        <v>-0.3098305117586243</v>
      </c>
      <c r="AM1227" s="10" t="n">
        <v>-0.3760353400983282</v>
      </c>
      <c r="AN1227" s="10" t="n">
        <v>-0.3588416367472778</v>
      </c>
      <c r="AO1227" s="10" t="n">
        <v>-0.4346651946100205</v>
      </c>
      <c r="AP1227" s="10" t="n">
        <v>-0.535576870720048</v>
      </c>
      <c r="AQ1227" s="10" t="n">
        <v>0.672758571306614</v>
      </c>
      <c r="AR1227" s="10" t="n">
        <v>0.2059363625284163</v>
      </c>
      <c r="AS1227" s="10" t="n">
        <v>0.01464308832065565</v>
      </c>
      <c r="AT1227" s="10" t="n">
        <v>-0.09063505800456523</v>
      </c>
      <c r="AU1227" s="10" t="n">
        <v>-0.2396344192987324</v>
      </c>
      <c r="AV1227" s="10" t="n">
        <v>-0.2763638340438736</v>
      </c>
      <c r="AW1227" s="10" t="n">
        <v>-0.3247062083254201</v>
      </c>
      <c r="AX1227" s="10" t="n">
        <v>-0.3276668351112827</v>
      </c>
      <c r="AY1227" s="10" t="n">
        <v>-0.314858316931264</v>
      </c>
      <c r="AZ1227" s="10" t="n">
        <v>-0.343323929566073</v>
      </c>
      <c r="BA1227" s="10" t="n">
        <v>-0.3224127288832447</v>
      </c>
      <c r="BB1227" s="10" t="n">
        <v>-0.3804041064943264</v>
      </c>
      <c r="BC1227" s="10" t="n">
        <v>-0.4668003630245783</v>
      </c>
    </row>
    <row r="1228">
      <c r="A1228" s="1" t="inlineStr">
        <is>
          <t>TXV_ROC</t>
        </is>
      </c>
      <c r="B1228" s="6" t="n">
        <v>40</v>
      </c>
      <c r="C1228" s="7" t="n">
        <v>0.0001924631433080565</v>
      </c>
      <c r="D1228" s="10" t="n">
        <v>0.1569480934237749</v>
      </c>
      <c r="E1228" s="10" t="n">
        <v>-0.458762890931152</v>
      </c>
      <c r="F1228" s="10" t="n">
        <v>-0.6954971202827387</v>
      </c>
      <c r="G1228" s="10" t="n">
        <v>-0.5231107755152603</v>
      </c>
      <c r="H1228" s="10" t="n">
        <v>-0.7594019770081044</v>
      </c>
      <c r="I1228" s="10" t="n">
        <v>-0.5830424250015992</v>
      </c>
      <c r="J1228" s="10" t="n">
        <v>-0.5305651549475133</v>
      </c>
      <c r="K1228" s="10" t="n">
        <v>-0.4698893189855313</v>
      </c>
      <c r="L1228" s="10" t="n">
        <v>-0.3916594664771037</v>
      </c>
      <c r="M1228" s="10" t="n">
        <v>-0.4054111169246455</v>
      </c>
      <c r="N1228" s="10" t="n">
        <v>-0.3839578712298446</v>
      </c>
      <c r="O1228" s="10" t="n">
        <v>-0.4595659292197812</v>
      </c>
      <c r="P1228" s="10" t="n">
        <v>-0.557642641683079</v>
      </c>
      <c r="Q1228" s="10" t="n">
        <v>0.1325738925434438</v>
      </c>
      <c r="R1228" s="10" t="n">
        <v>-0.4478210405327127</v>
      </c>
      <c r="S1228" s="10" t="n">
        <v>-0.6926022177496933</v>
      </c>
      <c r="T1228" s="10" t="n">
        <v>-0.5475855363934102</v>
      </c>
      <c r="U1228" s="10" t="n">
        <v>-0.7810532174581868</v>
      </c>
      <c r="V1228" s="10" t="n">
        <v>-0.5643593223272978</v>
      </c>
      <c r="W1228" s="10" t="n">
        <v>-0.5035494942964235</v>
      </c>
      <c r="X1228" s="10" t="n">
        <v>-0.4590953983500971</v>
      </c>
      <c r="Y1228" s="10" t="n">
        <v>-0.3859645203803368</v>
      </c>
      <c r="Z1228" s="10" t="n">
        <v>-0.3714048340328687</v>
      </c>
      <c r="AA1228" s="10" t="n">
        <v>-0.340081506329621</v>
      </c>
      <c r="AB1228" s="10" t="n">
        <v>-0.4023212758223938</v>
      </c>
      <c r="AC1228" s="10" t="n">
        <v>-0.487242394289198</v>
      </c>
      <c r="AD1228" s="10" t="n">
        <v>0.5442063933696117</v>
      </c>
      <c r="AE1228" s="10" t="n">
        <v>-0.05917696925011184</v>
      </c>
      <c r="AF1228" s="10" t="n">
        <v>-0.3651841405072274</v>
      </c>
      <c r="AG1228" s="10" t="n">
        <v>-0.1299940542110634</v>
      </c>
      <c r="AH1228" s="10" t="n">
        <v>-0.4023319595776484</v>
      </c>
      <c r="AI1228" s="10" t="n">
        <v>-0.3361791800323018</v>
      </c>
      <c r="AJ1228" s="10" t="n">
        <v>-0.3632658940996471</v>
      </c>
      <c r="AK1228" s="10" t="n">
        <v>-0.3497153248507509</v>
      </c>
      <c r="AL1228" s="10" t="n">
        <v>-0.3146484198049913</v>
      </c>
      <c r="AM1228" s="10" t="n">
        <v>-0.3585575982814745</v>
      </c>
      <c r="AN1228" s="10" t="n">
        <v>-0.3479502242215198</v>
      </c>
      <c r="AO1228" s="10" t="n">
        <v>-0.4322236392139386</v>
      </c>
      <c r="AP1228" s="10" t="n">
        <v>-0.5345597335074236</v>
      </c>
      <c r="AQ1228" s="10" t="n">
        <v>0.4649019697633454</v>
      </c>
      <c r="AR1228" s="10" t="n">
        <v>-0.07663054273800783</v>
      </c>
      <c r="AS1228" s="10" t="n">
        <v>-0.3780442331404739</v>
      </c>
      <c r="AT1228" s="10" t="n">
        <v>-0.1463161549554128</v>
      </c>
      <c r="AU1228" s="10" t="n">
        <v>-0.4121365827606466</v>
      </c>
      <c r="AV1228" s="10" t="n">
        <v>-0.3234541658023187</v>
      </c>
      <c r="AW1228" s="10" t="n">
        <v>-0.3402508134520426</v>
      </c>
      <c r="AX1228" s="10" t="n">
        <v>-0.3403795994735754</v>
      </c>
      <c r="AY1228" s="10" t="n">
        <v>-0.3098855996159636</v>
      </c>
      <c r="AZ1228" s="10" t="n">
        <v>-0.3242415714643738</v>
      </c>
      <c r="BA1228" s="10" t="n">
        <v>-0.3038866273569384</v>
      </c>
      <c r="BB1228" s="10" t="n">
        <v>-0.3745774380251314</v>
      </c>
      <c r="BC1228" s="10" t="n">
        <v>-0.4639595774148249</v>
      </c>
    </row>
    <row r="1229">
      <c r="A1229" s="1" t="inlineStr">
        <is>
          <t>TXV_ROC</t>
        </is>
      </c>
      <c r="B1229" s="6" t="n">
        <v>60</v>
      </c>
      <c r="C1229" s="7" t="n">
        <v>0.0002889755815633579</v>
      </c>
      <c r="D1229" s="10" t="n">
        <v>0.7835353083523734</v>
      </c>
      <c r="E1229" s="10" t="n">
        <v>-0.0264939286083272</v>
      </c>
      <c r="F1229" s="10" t="n">
        <v>-0.5538010932570561</v>
      </c>
      <c r="G1229" s="10" t="n">
        <v>-0.7015442792483123</v>
      </c>
      <c r="H1229" s="10" t="n">
        <v>-0.9761851302024466</v>
      </c>
      <c r="I1229" s="10" t="n">
        <v>-0.5216541848779983</v>
      </c>
      <c r="J1229" s="10" t="n">
        <v>-0.4756016302187653</v>
      </c>
      <c r="K1229" s="10" t="n">
        <v>-0.4443873326610887</v>
      </c>
      <c r="L1229" s="10" t="n">
        <v>-0.4335967651634705</v>
      </c>
      <c r="M1229" s="10" t="n">
        <v>-0.3743074916342072</v>
      </c>
      <c r="N1229" s="10" t="n">
        <v>-0.3780683489723207</v>
      </c>
      <c r="O1229" s="10" t="n">
        <v>-0.4390596534516759</v>
      </c>
      <c r="P1229" s="10" t="n">
        <v>-0.5605390226072802</v>
      </c>
      <c r="Q1229" s="10" t="n">
        <v>0.6653332888878728</v>
      </c>
      <c r="R1229" s="10" t="n">
        <v>-0.03287731473800638</v>
      </c>
      <c r="S1229" s="10" t="n">
        <v>-0.5238428181814394</v>
      </c>
      <c r="T1229" s="10" t="n">
        <v>-0.6728346348838457</v>
      </c>
      <c r="U1229" s="10" t="n">
        <v>-0.946787769399471</v>
      </c>
      <c r="V1229" s="10" t="n">
        <v>-0.4945502602045628</v>
      </c>
      <c r="W1229" s="10" t="n">
        <v>-0.4531917367211105</v>
      </c>
      <c r="X1229" s="10" t="n">
        <v>-0.4281017926980876</v>
      </c>
      <c r="Y1229" s="10" t="n">
        <v>-0.4182688275904014</v>
      </c>
      <c r="Z1229" s="10" t="n">
        <v>-0.3430506256484609</v>
      </c>
      <c r="AA1229" s="10" t="n">
        <v>-0.3340315180785797</v>
      </c>
      <c r="AB1229" s="10" t="n">
        <v>-0.3830371179868187</v>
      </c>
      <c r="AC1229" s="10" t="n">
        <v>-0.4858251573819199</v>
      </c>
      <c r="AD1229" s="10" t="n">
        <v>0.9658251429051377</v>
      </c>
      <c r="AE1229" s="10" t="n">
        <v>0.144021951888027</v>
      </c>
      <c r="AF1229" s="10" t="n">
        <v>-0.2924336788984842</v>
      </c>
      <c r="AG1229" s="10" t="n">
        <v>-0.4475193807508663</v>
      </c>
      <c r="AH1229" s="10" t="n">
        <v>-0.6823900740987889</v>
      </c>
      <c r="AI1229" s="10" t="n">
        <v>-0.3227092663104986</v>
      </c>
      <c r="AJ1229" s="10" t="n">
        <v>-0.3473315867725177</v>
      </c>
      <c r="AK1229" s="10" t="n">
        <v>-0.3490828675573657</v>
      </c>
      <c r="AL1229" s="10" t="n">
        <v>-0.370506635516293</v>
      </c>
      <c r="AM1229" s="10" t="n">
        <v>-0.3385069048222109</v>
      </c>
      <c r="AN1229" s="10" t="n">
        <v>-0.3580790844922774</v>
      </c>
      <c r="AO1229" s="10" t="n">
        <v>-0.4245843623105545</v>
      </c>
      <c r="AP1229" s="10" t="n">
        <v>-0.5462510689650426</v>
      </c>
      <c r="AQ1229" s="10" t="n">
        <v>0.8156295479931722</v>
      </c>
      <c r="AR1229" s="10" t="n">
        <v>0.1249638670081055</v>
      </c>
      <c r="AS1229" s="10" t="n">
        <v>-0.2791325102453653</v>
      </c>
      <c r="AT1229" s="10" t="n">
        <v>-0.4352379779567782</v>
      </c>
      <c r="AU1229" s="10" t="n">
        <v>-0.6600862753748196</v>
      </c>
      <c r="AV1229" s="10" t="n">
        <v>-0.3013071013570298</v>
      </c>
      <c r="AW1229" s="10" t="n">
        <v>-0.3276413225094045</v>
      </c>
      <c r="AX1229" s="10" t="n">
        <v>-0.3336181016478628</v>
      </c>
      <c r="AY1229" s="10" t="n">
        <v>-0.3543364233610365</v>
      </c>
      <c r="AZ1229" s="10" t="n">
        <v>-0.3069464342458409</v>
      </c>
      <c r="BA1229" s="10" t="n">
        <v>-0.3132589927633513</v>
      </c>
      <c r="BB1229" s="10" t="n">
        <v>-0.3668580483552305</v>
      </c>
      <c r="BC1229" s="10" t="n">
        <v>-0.4712406076254424</v>
      </c>
    </row>
    <row r="1230">
      <c r="A1230" s="1" t="inlineStr">
        <is>
          <t>TXV_ROC</t>
        </is>
      </c>
      <c r="B1230" s="6" t="n">
        <v>120</v>
      </c>
      <c r="C1230" s="7" t="n">
        <v>0.0005762692329856509</v>
      </c>
      <c r="D1230" s="10" t="n">
        <v>0.793088525957142</v>
      </c>
      <c r="E1230" s="10" t="n">
        <v>0.1105535714302771</v>
      </c>
      <c r="F1230" s="10" t="n">
        <v>-0.3851341920584513</v>
      </c>
      <c r="G1230" s="10" t="n">
        <v>-0.5800009623564827</v>
      </c>
      <c r="H1230" s="10" t="n">
        <v>-0.9040841726880817</v>
      </c>
      <c r="I1230" s="10" t="n">
        <v>-0.4818037633418354</v>
      </c>
      <c r="J1230" s="10" t="n">
        <v>-0.5095797546419012</v>
      </c>
      <c r="K1230" s="10" t="n">
        <v>-0.5070718518044537</v>
      </c>
      <c r="L1230" s="10" t="n">
        <v>-0.5029473796206829</v>
      </c>
      <c r="M1230" s="10" t="n">
        <v>-0.4493934725106999</v>
      </c>
      <c r="N1230" s="10" t="n">
        <v>-0.4533853357335704</v>
      </c>
      <c r="O1230" s="10" t="n">
        <v>-0.4841996127616749</v>
      </c>
      <c r="P1230" s="10" t="n">
        <v>-0.5886157973649669</v>
      </c>
      <c r="Q1230" s="10" t="n">
        <v>0.6029935057397922</v>
      </c>
      <c r="R1230" s="10" t="n">
        <v>0.09182761067677579</v>
      </c>
      <c r="S1230" s="10" t="n">
        <v>-0.3676520459281473</v>
      </c>
      <c r="T1230" s="10" t="n">
        <v>-0.5611477563340135</v>
      </c>
      <c r="U1230" s="10" t="n">
        <v>-0.9328227701151381</v>
      </c>
      <c r="V1230" s="10" t="n">
        <v>-0.4991240688535283</v>
      </c>
      <c r="W1230" s="10" t="n">
        <v>-0.4733587818750437</v>
      </c>
      <c r="X1230" s="10" t="n">
        <v>-0.4980700532849305</v>
      </c>
      <c r="Y1230" s="10" t="n">
        <v>-0.4885738247245526</v>
      </c>
      <c r="Z1230" s="10" t="n">
        <v>-0.4046486533145265</v>
      </c>
      <c r="AA1230" s="10" t="n">
        <v>-0.3994360910193579</v>
      </c>
      <c r="AB1230" s="10" t="n">
        <v>-0.4180927084021953</v>
      </c>
      <c r="AC1230" s="10" t="n">
        <v>-0.480317554981512</v>
      </c>
      <c r="AD1230" s="10" t="n">
        <v>1.039001149552483</v>
      </c>
      <c r="AE1230" s="10" t="n">
        <v>0.1842187473801331</v>
      </c>
      <c r="AF1230" s="10" t="n">
        <v>-0.2126497147240839</v>
      </c>
      <c r="AG1230" s="10" t="n">
        <v>-0.4028389139408455</v>
      </c>
      <c r="AH1230" s="10" t="n">
        <v>-0.7323843883880555</v>
      </c>
      <c r="AI1230" s="10" t="n">
        <v>-0.3478330748023283</v>
      </c>
      <c r="AJ1230" s="10" t="n">
        <v>-0.4156246063585122</v>
      </c>
      <c r="AK1230" s="10" t="n">
        <v>-0.4372785477342206</v>
      </c>
      <c r="AL1230" s="10" t="n">
        <v>-0.4527987157490528</v>
      </c>
      <c r="AM1230" s="10" t="n">
        <v>-0.4337956022334242</v>
      </c>
      <c r="AN1230" s="10" t="n">
        <v>-0.442428972103964</v>
      </c>
      <c r="AO1230" s="10" t="n">
        <v>-0.4772530016194823</v>
      </c>
      <c r="AP1230" s="10" t="n">
        <v>-0.5803838850452373</v>
      </c>
      <c r="AQ1230" s="10" t="n">
        <v>0.7885424270138506</v>
      </c>
      <c r="AR1230" s="10" t="n">
        <v>0.1606312973131217</v>
      </c>
      <c r="AS1230" s="10" t="n">
        <v>-0.2043467087146289</v>
      </c>
      <c r="AT1230" s="10" t="n">
        <v>-0.391723154958975</v>
      </c>
      <c r="AU1230" s="10" t="n">
        <v>-0.7492609406212373</v>
      </c>
      <c r="AV1230" s="10" t="n">
        <v>-0.3648113383761853</v>
      </c>
      <c r="AW1230" s="10" t="n">
        <v>-0.378893316915289</v>
      </c>
      <c r="AX1230" s="10" t="n">
        <v>-0.428553424381632</v>
      </c>
      <c r="AY1230" s="10" t="n">
        <v>-0.4373875305458743</v>
      </c>
      <c r="AZ1230" s="10" t="n">
        <v>-0.3891215999616403</v>
      </c>
      <c r="BA1230" s="10" t="n">
        <v>-0.3873342732324535</v>
      </c>
      <c r="BB1230" s="10" t="n">
        <v>-0.4107229869031878</v>
      </c>
      <c r="BC1230" s="10" t="n">
        <v>-0.472590893416054</v>
      </c>
    </row>
    <row r="1231">
      <c r="A1231" s="1" t="inlineStr">
        <is>
          <t>TXV_ROC</t>
        </is>
      </c>
      <c r="B1231" s="6" t="n">
        <v>180</v>
      </c>
      <c r="C1231" s="7" t="n">
        <v>0.0008669267446900737</v>
      </c>
      <c r="D1231" s="10" t="n">
        <v>0.7594999105673695</v>
      </c>
      <c r="E1231" s="10" t="n">
        <v>-0.106168418216092</v>
      </c>
      <c r="F1231" s="10" t="n">
        <v>-0.476842597082559</v>
      </c>
      <c r="G1231" s="10" t="n">
        <v>-0.6663820754672687</v>
      </c>
      <c r="H1231" s="10" t="n">
        <v>-0.8233331965612667</v>
      </c>
      <c r="I1231" s="10" t="n">
        <v>-0.7670682392204667</v>
      </c>
      <c r="J1231" s="10" t="n">
        <v>-0.6626883285585351</v>
      </c>
      <c r="K1231" s="10" t="n">
        <v>-0.5545261405870738</v>
      </c>
      <c r="L1231" s="10" t="n">
        <v>-0.6533362389249318</v>
      </c>
      <c r="M1231" s="10" t="n">
        <v>-0.6224245096352549</v>
      </c>
      <c r="N1231" s="10" t="n">
        <v>-0.5408683086416369</v>
      </c>
      <c r="O1231" s="10" t="n">
        <v>-0.5817523714827724</v>
      </c>
      <c r="P1231" s="10" t="n">
        <v>-0.6036745408214186</v>
      </c>
      <c r="Q1231" s="10" t="n">
        <v>0.5450772005542078</v>
      </c>
      <c r="R1231" s="10" t="n">
        <v>-0.08851106994308373</v>
      </c>
      <c r="S1231" s="10" t="n">
        <v>-0.4317470256394556</v>
      </c>
      <c r="T1231" s="10" t="n">
        <v>-0.6094228113714915</v>
      </c>
      <c r="U1231" s="10" t="n">
        <v>-0.784178533138939</v>
      </c>
      <c r="V1231" s="10" t="n">
        <v>-0.7397795680695401</v>
      </c>
      <c r="W1231" s="10" t="n">
        <v>-0.6606273001105685</v>
      </c>
      <c r="X1231" s="10" t="n">
        <v>-0.5283910721255057</v>
      </c>
      <c r="Y1231" s="10" t="n">
        <v>-0.6360587225514002</v>
      </c>
      <c r="Z1231" s="10" t="n">
        <v>-0.5765534722266888</v>
      </c>
      <c r="AA1231" s="10" t="n">
        <v>-0.4658482019829669</v>
      </c>
      <c r="AB1231" s="10" t="n">
        <v>-0.4978128882124629</v>
      </c>
      <c r="AC1231" s="10" t="n">
        <v>-0.5030022330673711</v>
      </c>
      <c r="AD1231" s="10" t="n">
        <v>0.8811348804524257</v>
      </c>
      <c r="AE1231" s="10" t="n">
        <v>-0.06047744668102013</v>
      </c>
      <c r="AF1231" s="10" t="n">
        <v>-0.3584923793467335</v>
      </c>
      <c r="AG1231" s="10" t="n">
        <v>-0.4998111103131847</v>
      </c>
      <c r="AH1231" s="10" t="n">
        <v>-0.7053076008936956</v>
      </c>
      <c r="AI1231" s="10" t="n">
        <v>-0.653362836269743</v>
      </c>
      <c r="AJ1231" s="10" t="n">
        <v>-0.592645773024312</v>
      </c>
      <c r="AK1231" s="10" t="n">
        <v>-0.506259050161826</v>
      </c>
      <c r="AL1231" s="10" t="n">
        <v>-0.603869950260622</v>
      </c>
      <c r="AM1231" s="10" t="n">
        <v>-0.5954691058088553</v>
      </c>
      <c r="AN1231" s="10" t="n">
        <v>-0.5316777349221565</v>
      </c>
      <c r="AO1231" s="10" t="n">
        <v>-0.5701589489344044</v>
      </c>
      <c r="AP1231" s="10" t="n">
        <v>-0.5943487733488588</v>
      </c>
      <c r="AQ1231" s="10" t="n">
        <v>0.655139213054465</v>
      </c>
      <c r="AR1231" s="10" t="n">
        <v>-0.04831869746898229</v>
      </c>
      <c r="AS1231" s="10" t="n">
        <v>-0.3411870583952847</v>
      </c>
      <c r="AT1231" s="10" t="n">
        <v>-0.4754909627946593</v>
      </c>
      <c r="AU1231" s="10" t="n">
        <v>-0.6803041412320054</v>
      </c>
      <c r="AV1231" s="10" t="n">
        <v>-0.6318870925564595</v>
      </c>
      <c r="AW1231" s="10" t="n">
        <v>-0.5934243333119212</v>
      </c>
      <c r="AX1231" s="10" t="n">
        <v>-0.4803532072069375</v>
      </c>
      <c r="AY1231" s="10" t="n">
        <v>-0.5867165115187075</v>
      </c>
      <c r="AZ1231" s="10" t="n">
        <v>-0.5521705827583612</v>
      </c>
      <c r="BA1231" s="10" t="n">
        <v>-0.4557566203614585</v>
      </c>
      <c r="BB1231" s="10" t="n">
        <v>-0.4858004560627158</v>
      </c>
      <c r="BC1231" s="10" t="n">
        <v>-0.494188239212732</v>
      </c>
    </row>
    <row r="1232">
      <c r="A1232" s="1" t="inlineStr">
        <is>
          <t>TXV_ROC</t>
        </is>
      </c>
      <c r="B1232" s="6" t="n">
        <v>300</v>
      </c>
      <c r="C1232" s="7" t="n">
        <v>0.001444877907816789</v>
      </c>
      <c r="D1232" s="10" t="n">
        <v>0.5201098740385668</v>
      </c>
      <c r="E1232" s="10" t="n">
        <v>-0.3273388849444986</v>
      </c>
      <c r="F1232" s="10" t="n">
        <v>-0.6411041646345685</v>
      </c>
      <c r="G1232" s="10" t="n">
        <v>-0.7691160243722369</v>
      </c>
      <c r="H1232" s="10" t="n">
        <v>-1.026885097773223</v>
      </c>
      <c r="I1232" s="10" t="n">
        <v>-1.030270472158671</v>
      </c>
      <c r="J1232" s="10" t="n">
        <v>-1.038157801478345</v>
      </c>
      <c r="K1232" s="10" t="n">
        <v>-1.073109046876751</v>
      </c>
      <c r="L1232" s="10" t="n">
        <v>-0.5812588470616733</v>
      </c>
      <c r="M1232" s="10" t="n">
        <v>-0.5724109579812814</v>
      </c>
      <c r="N1232" s="10" t="n">
        <v>-0.5964254758309782</v>
      </c>
      <c r="O1232" s="10" t="n">
        <v>-0.6203410656725367</v>
      </c>
      <c r="P1232" s="10" t="n">
        <v>-0.6734966896175282</v>
      </c>
      <c r="Q1232" s="10" t="n">
        <v>0.3644672326134954</v>
      </c>
      <c r="R1232" s="10" t="n">
        <v>-0.2391057817408407</v>
      </c>
      <c r="S1232" s="10" t="n">
        <v>-0.5270444292401705</v>
      </c>
      <c r="T1232" s="10" t="n">
        <v>-0.6477492402018694</v>
      </c>
      <c r="U1232" s="10" t="n">
        <v>-0.8841158847928496</v>
      </c>
      <c r="V1232" s="10" t="n">
        <v>-0.9063749143294888</v>
      </c>
      <c r="W1232" s="10" t="n">
        <v>-0.9307155681731845</v>
      </c>
      <c r="X1232" s="10" t="n">
        <v>-0.9918509122124163</v>
      </c>
      <c r="Y1232" s="10" t="n">
        <v>-0.5205517915982921</v>
      </c>
      <c r="Z1232" s="10" t="n">
        <v>-0.5107363367722071</v>
      </c>
      <c r="AA1232" s="10" t="n">
        <v>-0.5270522600072612</v>
      </c>
      <c r="AB1232" s="10" t="n">
        <v>-0.5462901155096108</v>
      </c>
      <c r="AC1232" s="10" t="n">
        <v>-0.5782959607769597</v>
      </c>
      <c r="AD1232" s="10" t="n">
        <v>0.5735407002284352</v>
      </c>
      <c r="AE1232" s="10" t="n">
        <v>-0.3773381311137375</v>
      </c>
      <c r="AF1232" s="10" t="n">
        <v>-0.5668329646829252</v>
      </c>
      <c r="AG1232" s="10" t="n">
        <v>-0.6884913128690155</v>
      </c>
      <c r="AH1232" s="10" t="n">
        <v>-0.9356078917457449</v>
      </c>
      <c r="AI1232" s="10" t="n">
        <v>-0.9627274956649643</v>
      </c>
      <c r="AJ1232" s="10" t="n">
        <v>-0.955793634284501</v>
      </c>
      <c r="AK1232" s="10" t="n">
        <v>-0.9906511789279547</v>
      </c>
      <c r="AL1232" s="10" t="n">
        <v>-0.5444535062663192</v>
      </c>
      <c r="AM1232" s="10" t="n">
        <v>-0.550590932682488</v>
      </c>
      <c r="AN1232" s="10" t="n">
        <v>-0.5843929066773571</v>
      </c>
      <c r="AO1232" s="10" t="n">
        <v>-0.6112500849956579</v>
      </c>
      <c r="AP1232" s="10" t="n">
        <v>-0.6630789598227451</v>
      </c>
      <c r="AQ1232" s="10" t="n">
        <v>0.4060120140437252</v>
      </c>
      <c r="AR1232" s="10" t="n">
        <v>-0.2844503217108054</v>
      </c>
      <c r="AS1232" s="10" t="n">
        <v>-0.4447756339494838</v>
      </c>
      <c r="AT1232" s="10" t="n">
        <v>-0.5746483134355971</v>
      </c>
      <c r="AU1232" s="10" t="n">
        <v>-0.8036210991653849</v>
      </c>
      <c r="AV1232" s="10" t="n">
        <v>-0.8424156974295897</v>
      </c>
      <c r="AW1232" s="10" t="n">
        <v>-0.8456180333306442</v>
      </c>
      <c r="AX1232" s="10" t="n">
        <v>-0.9121538531248397</v>
      </c>
      <c r="AY1232" s="10" t="n">
        <v>-0.4861579836988597</v>
      </c>
      <c r="AZ1232" s="10" t="n">
        <v>-0.4903849442853538</v>
      </c>
      <c r="BA1232" s="10" t="n">
        <v>-0.5165804150810512</v>
      </c>
      <c r="BB1232" s="10" t="n">
        <v>-0.5387626917658308</v>
      </c>
      <c r="BC1232" s="10" t="n">
        <v>-0.5709893259287904</v>
      </c>
    </row>
    <row r="1233">
      <c r="A1233" s="1" t="inlineStr">
        <is>
          <t>TXV_ROC</t>
        </is>
      </c>
      <c r="B1233" s="6" t="n">
        <v>600</v>
      </c>
      <c r="C1233" s="7" t="n">
        <v>0.002848191398461976</v>
      </c>
      <c r="D1233" s="10" t="n">
        <v>0.2148552885455305</v>
      </c>
      <c r="E1233" s="10" t="n">
        <v>-0.2180586113340704</v>
      </c>
      <c r="F1233" s="10" t="n">
        <v>-0.4865469355000977</v>
      </c>
      <c r="G1233" s="10" t="n">
        <v>-0.6948169978391475</v>
      </c>
      <c r="H1233" s="10" t="n">
        <v>-0.8056562710767189</v>
      </c>
      <c r="I1233" s="10" t="n">
        <v>-0.8265099860407705</v>
      </c>
      <c r="J1233" s="10" t="n">
        <v>-0.84683284284529</v>
      </c>
      <c r="K1233" s="10" t="n">
        <v>-0.8757933271806616</v>
      </c>
      <c r="L1233" s="10" t="n">
        <v>-0.6445034034478588</v>
      </c>
      <c r="M1233" s="10" t="n">
        <v>-0.7386349202104882</v>
      </c>
      <c r="N1233" s="10" t="n">
        <v>-0.79092895638701</v>
      </c>
      <c r="O1233" s="10" t="n">
        <v>-0.7970977537406858</v>
      </c>
      <c r="P1233" s="10" t="n">
        <v>-0.84698240134675</v>
      </c>
      <c r="Q1233" s="10" t="n">
        <v>0.2067074373006435</v>
      </c>
      <c r="R1233" s="10" t="n">
        <v>-0.09598957812234275</v>
      </c>
      <c r="S1233" s="10" t="n">
        <v>-0.3081480903825835</v>
      </c>
      <c r="T1233" s="10" t="n">
        <v>-0.5279338226670923</v>
      </c>
      <c r="U1233" s="10" t="n">
        <v>-0.6659394177520436</v>
      </c>
      <c r="V1233" s="10" t="n">
        <v>-0.6907530945456932</v>
      </c>
      <c r="W1233" s="10" t="n">
        <v>-0.6341032385217322</v>
      </c>
      <c r="X1233" s="10" t="n">
        <v>-0.6996273696070439</v>
      </c>
      <c r="Y1233" s="10" t="n">
        <v>-0.5537158701948004</v>
      </c>
      <c r="Z1233" s="10" t="n">
        <v>-0.6550699611636581</v>
      </c>
      <c r="AA1233" s="10" t="n">
        <v>-0.675735047240032</v>
      </c>
      <c r="AB1233" s="10" t="n">
        <v>-0.6840933408269033</v>
      </c>
      <c r="AC1233" s="10" t="n">
        <v>-0.7020570928842332</v>
      </c>
      <c r="AD1233" s="10" t="n">
        <v>0.2745033593823353</v>
      </c>
      <c r="AE1233" s="10" t="n">
        <v>-0.2705138406978775</v>
      </c>
      <c r="AF1233" s="10" t="n">
        <v>-0.4247470375848477</v>
      </c>
      <c r="AG1233" s="10" t="n">
        <v>-0.599413214471999</v>
      </c>
      <c r="AH1233" s="10" t="n">
        <v>-0.7453317851461938</v>
      </c>
      <c r="AI1233" s="10" t="n">
        <v>-0.7896033109488587</v>
      </c>
      <c r="AJ1233" s="10" t="n">
        <v>-0.7821922489224883</v>
      </c>
      <c r="AK1233" s="10" t="n">
        <v>-0.8234784453358821</v>
      </c>
      <c r="AL1233" s="10" t="n">
        <v>-0.6062067119199078</v>
      </c>
      <c r="AM1233" s="10" t="n">
        <v>-0.7230219993125609</v>
      </c>
      <c r="AN1233" s="10" t="n">
        <v>-0.7746469575268515</v>
      </c>
      <c r="AO1233" s="10" t="n">
        <v>-0.7916617456323268</v>
      </c>
      <c r="AP1233" s="10" t="n">
        <v>-0.8439852913483686</v>
      </c>
      <c r="AQ1233" s="10" t="n">
        <v>0.2453968811478879</v>
      </c>
      <c r="AR1233" s="10" t="n">
        <v>-0.1242361171871726</v>
      </c>
      <c r="AS1233" s="10" t="n">
        <v>-0.2578249462687764</v>
      </c>
      <c r="AT1233" s="10" t="n">
        <v>-0.4433055149179219</v>
      </c>
      <c r="AU1233" s="10" t="n">
        <v>-0.6092557212892791</v>
      </c>
      <c r="AV1233" s="10" t="n">
        <v>-0.6536446381942915</v>
      </c>
      <c r="AW1233" s="10" t="n">
        <v>-0.5792867544917306</v>
      </c>
      <c r="AX1233" s="10" t="n">
        <v>-0.6508001840209006</v>
      </c>
      <c r="AY1233" s="10" t="n">
        <v>-0.5282573514361998</v>
      </c>
      <c r="AZ1233" s="10" t="n">
        <v>-0.6401291974357773</v>
      </c>
      <c r="BA1233" s="10" t="n">
        <v>-0.6630782465012258</v>
      </c>
      <c r="BB1233" s="10" t="n">
        <v>-0.6793049900934535</v>
      </c>
      <c r="BC1233" s="10" t="n">
        <v>-0.7014258433500082</v>
      </c>
    </row>
    <row r="1234">
      <c r="A1234" s="3" t="inlineStr">
        <is>
          <t>TXV_ROCP</t>
        </is>
      </c>
      <c r="B1234" s="4" t="n">
        <v>1</v>
      </c>
      <c r="C1234" s="5" t="n">
        <v>2.408181459362781e-06</v>
      </c>
      <c r="D1234" s="9" t="n">
        <v>-2.263463019115416</v>
      </c>
      <c r="E1234" s="9" t="n">
        <v>-1.520778812328201</v>
      </c>
      <c r="F1234" s="9" t="n">
        <v>-1.205706198492016</v>
      </c>
      <c r="G1234" s="9" t="n">
        <v>-1.141188788950335</v>
      </c>
      <c r="H1234" s="9" t="n">
        <v>-1.072007816470127</v>
      </c>
      <c r="I1234" s="9" t="n">
        <v>-1.025759562714899</v>
      </c>
      <c r="J1234" s="9" t="n">
        <v>-0.9519264316832398</v>
      </c>
      <c r="K1234" s="9" t="n">
        <v>-0.9100331651042648</v>
      </c>
      <c r="L1234" s="9" t="n">
        <v>-0.9362572422211716</v>
      </c>
      <c r="M1234" s="9" t="n">
        <v>-0.7752716708530509</v>
      </c>
      <c r="N1234" s="9" t="n">
        <v>-0.7983575299701589</v>
      </c>
      <c r="O1234" s="9" t="n">
        <v>-0.8349012417652676</v>
      </c>
      <c r="P1234" s="9" t="n">
        <v>-0.8416135627475531</v>
      </c>
      <c r="Q1234" s="9" t="n">
        <v>-2.272685810213839</v>
      </c>
      <c r="R1234" s="9" t="n">
        <v>-1.527622976226447</v>
      </c>
      <c r="S1234" s="9" t="n">
        <v>-1.225773044842868</v>
      </c>
      <c r="T1234" s="9" t="n">
        <v>-1.158471377547916</v>
      </c>
      <c r="U1234" s="9" t="n">
        <v>-1.086754969045872</v>
      </c>
      <c r="V1234" s="9" t="n">
        <v>-1.017207844404864</v>
      </c>
      <c r="W1234" s="9" t="n">
        <v>-0.9346497159986541</v>
      </c>
      <c r="X1234" s="9" t="n">
        <v>-0.8970528473195352</v>
      </c>
      <c r="Y1234" s="9" t="n">
        <v>-0.9262805024703957</v>
      </c>
      <c r="Z1234" s="9" t="n">
        <v>-0.7689079100999069</v>
      </c>
      <c r="AA1234" s="9" t="n">
        <v>-0.7991546322369738</v>
      </c>
      <c r="AB1234" s="9" t="n">
        <v>-0.8151803977027346</v>
      </c>
      <c r="AC1234" s="9" t="n">
        <v>-0.8464053646663122</v>
      </c>
      <c r="AD1234" s="9" t="n">
        <v>0.22360433893945</v>
      </c>
      <c r="AE1234" s="9" t="n">
        <v>0.4800163760352704</v>
      </c>
      <c r="AF1234" s="9" t="n">
        <v>0.442985354210636</v>
      </c>
      <c r="AG1234" s="9" t="n">
        <v>0.3881445501985823</v>
      </c>
      <c r="AH1234" s="9" t="n">
        <v>0.3019354315748101</v>
      </c>
      <c r="AI1234" s="9" t="n">
        <v>0.273375003130551</v>
      </c>
      <c r="AJ1234" s="9" t="n">
        <v>0.1752794694970405</v>
      </c>
      <c r="AK1234" s="9" t="n">
        <v>0.08754338719609193</v>
      </c>
      <c r="AL1234" s="9" t="n">
        <v>-0.005969759057356853</v>
      </c>
      <c r="AM1234" s="9" t="n">
        <v>-0.1083882269276572</v>
      </c>
      <c r="AN1234" s="9" t="n">
        <v>-0.1629243008652402</v>
      </c>
      <c r="AO1234" s="9" t="n">
        <v>-0.2488654482498535</v>
      </c>
      <c r="AP1234" s="9" t="n">
        <v>-0.3537473310732602</v>
      </c>
      <c r="AQ1234" s="9" t="n">
        <v>0.2149098099986248</v>
      </c>
      <c r="AR1234" s="9" t="n">
        <v>0.4638805601260562</v>
      </c>
      <c r="AS1234" s="9" t="n">
        <v>0.4261748099781158</v>
      </c>
      <c r="AT1234" s="9" t="n">
        <v>0.3678969710557637</v>
      </c>
      <c r="AU1234" s="9" t="n">
        <v>0.2981483907215917</v>
      </c>
      <c r="AV1234" s="9" t="n">
        <v>0.27783135562714</v>
      </c>
      <c r="AW1234" s="9" t="n">
        <v>0.1833663605145721</v>
      </c>
      <c r="AX1234" s="9" t="n">
        <v>0.09637013823477851</v>
      </c>
      <c r="AY1234" s="9" t="n">
        <v>-0.02278081328274201</v>
      </c>
      <c r="AZ1234" s="9" t="n">
        <v>-0.1173954295899431</v>
      </c>
      <c r="BA1234" s="9" t="n">
        <v>-0.1509739018301322</v>
      </c>
      <c r="BB1234" s="9" t="n">
        <v>-0.2113955132058699</v>
      </c>
      <c r="BC1234" s="9" t="n">
        <v>-0.3270339493631437</v>
      </c>
    </row>
    <row r="1235">
      <c r="A1235" s="1" t="inlineStr">
        <is>
          <t>TXV_ROCP</t>
        </is>
      </c>
      <c r="B1235" s="6" t="n">
        <v>5</v>
      </c>
      <c r="C1235" s="7" t="n">
        <v>2.408129846361316e-05</v>
      </c>
      <c r="D1235" s="10" t="n">
        <v>-1.395561887865724</v>
      </c>
      <c r="E1235" s="10" t="n">
        <v>-1.148873743957987</v>
      </c>
      <c r="F1235" s="10" t="n">
        <v>-0.8826213295690304</v>
      </c>
      <c r="G1235" s="10" t="n">
        <v>-0.7914845865201506</v>
      </c>
      <c r="H1235" s="10" t="n">
        <v>-0.6478401141456412</v>
      </c>
      <c r="I1235" s="10" t="n">
        <v>-0.4918326247748444</v>
      </c>
      <c r="J1235" s="10" t="n">
        <v>-0.5133844045816874</v>
      </c>
      <c r="K1235" s="10" t="n">
        <v>-0.4950684538388002</v>
      </c>
      <c r="L1235" s="10" t="n">
        <v>-0.5491768654772087</v>
      </c>
      <c r="M1235" s="10" t="n">
        <v>-0.4876269338036618</v>
      </c>
      <c r="N1235" s="10" t="n">
        <v>-0.4802166811681831</v>
      </c>
      <c r="O1235" s="10" t="n">
        <v>-0.5422404452408861</v>
      </c>
      <c r="P1235" s="10" t="n">
        <v>-0.631552473564491</v>
      </c>
      <c r="Q1235" s="10" t="n">
        <v>-1.393393321411963</v>
      </c>
      <c r="R1235" s="10" t="n">
        <v>-1.152932436269543</v>
      </c>
      <c r="S1235" s="10" t="n">
        <v>-0.8772105295626428</v>
      </c>
      <c r="T1235" s="10" t="n">
        <v>-0.7777106930339118</v>
      </c>
      <c r="U1235" s="10" t="n">
        <v>-0.6095670885155189</v>
      </c>
      <c r="V1235" s="10" t="n">
        <v>-0.4526994191236476</v>
      </c>
      <c r="W1235" s="10" t="n">
        <v>-0.4822313580782175</v>
      </c>
      <c r="X1235" s="10" t="n">
        <v>-0.4681604179303056</v>
      </c>
      <c r="Y1235" s="10" t="n">
        <v>-0.5410547710290659</v>
      </c>
      <c r="Z1235" s="10" t="n">
        <v>-0.4822414997524014</v>
      </c>
      <c r="AA1235" s="10" t="n">
        <v>-0.4705996969159418</v>
      </c>
      <c r="AB1235" s="10" t="n">
        <v>-0.502096799894646</v>
      </c>
      <c r="AC1235" s="10" t="n">
        <v>-0.6035816124826109</v>
      </c>
      <c r="AD1235" s="10" t="n">
        <v>0.2487523383965629</v>
      </c>
      <c r="AE1235" s="10" t="n">
        <v>0.1614437796582009</v>
      </c>
      <c r="AF1235" s="10" t="n">
        <v>0.04191165999719699</v>
      </c>
      <c r="AG1235" s="10" t="n">
        <v>0.03081218298630395</v>
      </c>
      <c r="AH1235" s="10" t="n">
        <v>0.02962023777497684</v>
      </c>
      <c r="AI1235" s="10" t="n">
        <v>0.02453094853610499</v>
      </c>
      <c r="AJ1235" s="10" t="n">
        <v>-0.106804992130415</v>
      </c>
      <c r="AK1235" s="10" t="n">
        <v>-0.1319817798682703</v>
      </c>
      <c r="AL1235" s="10" t="n">
        <v>-0.2217983561354462</v>
      </c>
      <c r="AM1235" s="10" t="n">
        <v>-0.2742003524322507</v>
      </c>
      <c r="AN1235" s="10" t="n">
        <v>-0.2867466510816996</v>
      </c>
      <c r="AO1235" s="10" t="n">
        <v>-0.3665118887884929</v>
      </c>
      <c r="AP1235" s="10" t="n">
        <v>-0.4869952281566796</v>
      </c>
      <c r="AQ1235" s="10" t="n">
        <v>0.233864749082262</v>
      </c>
      <c r="AR1235" s="10" t="n">
        <v>0.1555300990819942</v>
      </c>
      <c r="AS1235" s="10" t="n">
        <v>0.0386647517079151</v>
      </c>
      <c r="AT1235" s="10" t="n">
        <v>0.03170947273450194</v>
      </c>
      <c r="AU1235" s="10" t="n">
        <v>0.04917313411786151</v>
      </c>
      <c r="AV1235" s="10" t="n">
        <v>0.04730150431644391</v>
      </c>
      <c r="AW1235" s="10" t="n">
        <v>-0.09294921255645741</v>
      </c>
      <c r="AX1235" s="10" t="n">
        <v>-0.1212968122218654</v>
      </c>
      <c r="AY1235" s="10" t="n">
        <v>-0.2293914666883271</v>
      </c>
      <c r="AZ1235" s="10" t="n">
        <v>-0.2730339399198611</v>
      </c>
      <c r="BA1235" s="10" t="n">
        <v>-0.2758833648879333</v>
      </c>
      <c r="BB1235" s="10" t="n">
        <v>-0.3247052486105567</v>
      </c>
      <c r="BC1235" s="10" t="n">
        <v>-0.4518748407122801</v>
      </c>
    </row>
    <row r="1236">
      <c r="A1236" s="1" t="inlineStr">
        <is>
          <t>TXV_ROCP</t>
        </is>
      </c>
      <c r="B1236" s="6" t="n">
        <v>10</v>
      </c>
      <c r="C1236" s="7" t="n">
        <v>4.816259692722631e-05</v>
      </c>
      <c r="D1236" s="10" t="n">
        <v>-0.5266201730347564</v>
      </c>
      <c r="E1236" s="10" t="n">
        <v>-0.7161850422445707</v>
      </c>
      <c r="F1236" s="10" t="n">
        <v>-0.741031904959956</v>
      </c>
      <c r="G1236" s="10" t="n">
        <v>-0.6276616604194351</v>
      </c>
      <c r="H1236" s="10" t="n">
        <v>-0.574047554745428</v>
      </c>
      <c r="I1236" s="10" t="n">
        <v>-0.4612515292837801</v>
      </c>
      <c r="J1236" s="10" t="n">
        <v>-0.4283037163707792</v>
      </c>
      <c r="K1236" s="10" t="n">
        <v>-0.4786262566002163</v>
      </c>
      <c r="L1236" s="10" t="n">
        <v>-0.493002996820566</v>
      </c>
      <c r="M1236" s="10" t="n">
        <v>-0.4590469987569177</v>
      </c>
      <c r="N1236" s="10" t="n">
        <v>-0.4399493980648099</v>
      </c>
      <c r="O1236" s="10" t="n">
        <v>-0.50058521580049</v>
      </c>
      <c r="P1236" s="10" t="n">
        <v>-0.6016706998432937</v>
      </c>
      <c r="Q1236" s="10" t="n">
        <v>-0.4913541496131246</v>
      </c>
      <c r="R1236" s="10" t="n">
        <v>-0.7024631369275989</v>
      </c>
      <c r="S1236" s="10" t="n">
        <v>-0.7256821231289775</v>
      </c>
      <c r="T1236" s="10" t="n">
        <v>-0.6039529008062623</v>
      </c>
      <c r="U1236" s="10" t="n">
        <v>-0.5415426520449866</v>
      </c>
      <c r="V1236" s="10" t="n">
        <v>-0.4352446340340996</v>
      </c>
      <c r="W1236" s="10" t="n">
        <v>-0.4103322301303935</v>
      </c>
      <c r="X1236" s="10" t="n">
        <v>-0.462543914020208</v>
      </c>
      <c r="Y1236" s="10" t="n">
        <v>-0.5024984283289098</v>
      </c>
      <c r="Z1236" s="10" t="n">
        <v>-0.4456946005466295</v>
      </c>
      <c r="AA1236" s="10" t="n">
        <v>-0.4252793545437945</v>
      </c>
      <c r="AB1236" s="10" t="n">
        <v>-0.453290774947902</v>
      </c>
      <c r="AC1236" s="10" t="n">
        <v>-0.5595303128070879</v>
      </c>
      <c r="AD1236" s="10" t="n">
        <v>0.5079118778633502</v>
      </c>
      <c r="AE1236" s="10" t="n">
        <v>0.2306081742573974</v>
      </c>
      <c r="AF1236" s="10" t="n">
        <v>0.08317874912588306</v>
      </c>
      <c r="AG1236" s="10" t="n">
        <v>0.07511297552953539</v>
      </c>
      <c r="AH1236" s="10" t="n">
        <v>-0.02096481929446476</v>
      </c>
      <c r="AI1236" s="10" t="n">
        <v>-0.07249843148769357</v>
      </c>
      <c r="AJ1236" s="10" t="n">
        <v>-0.1388537724539093</v>
      </c>
      <c r="AK1236" s="10" t="n">
        <v>-0.2106254353108268</v>
      </c>
      <c r="AL1236" s="10" t="n">
        <v>-0.279720058972706</v>
      </c>
      <c r="AM1236" s="10" t="n">
        <v>-0.3182727905943055</v>
      </c>
      <c r="AN1236" s="10" t="n">
        <v>-0.317993873989021</v>
      </c>
      <c r="AO1236" s="10" t="n">
        <v>-0.3920811485045793</v>
      </c>
      <c r="AP1236" s="10" t="n">
        <v>-0.5123310854514316</v>
      </c>
      <c r="AQ1236" s="10" t="n">
        <v>0.4937819818069825</v>
      </c>
      <c r="AR1236" s="10" t="n">
        <v>0.2135138181214369</v>
      </c>
      <c r="AS1236" s="10" t="n">
        <v>0.09121564933781381</v>
      </c>
      <c r="AT1236" s="10" t="n">
        <v>0.08144799248006095</v>
      </c>
      <c r="AU1236" s="10" t="n">
        <v>-0.004382844275667647</v>
      </c>
      <c r="AV1236" s="10" t="n">
        <v>-0.06070652849591572</v>
      </c>
      <c r="AW1236" s="10" t="n">
        <v>-0.1322543499417151</v>
      </c>
      <c r="AX1236" s="10" t="n">
        <v>-0.2080443202594514</v>
      </c>
      <c r="AY1236" s="10" t="n">
        <v>-0.297436748181558</v>
      </c>
      <c r="AZ1236" s="10" t="n">
        <v>-0.3073482708513041</v>
      </c>
      <c r="BA1236" s="10" t="n">
        <v>-0.3032765351730826</v>
      </c>
      <c r="BB1236" s="10" t="n">
        <v>-0.3442882729633899</v>
      </c>
      <c r="BC1236" s="10" t="n">
        <v>-0.4670412099322453</v>
      </c>
    </row>
    <row r="1237">
      <c r="A1237" s="1" t="inlineStr">
        <is>
          <t>TXV_ROCP</t>
        </is>
      </c>
      <c r="B1237" s="6" t="n">
        <v>20</v>
      </c>
      <c r="C1237" s="7" t="n">
        <v>9.632519385445263e-05</v>
      </c>
      <c r="D1237" s="10" t="n">
        <v>-0.2055581450827236</v>
      </c>
      <c r="E1237" s="10" t="n">
        <v>-0.6060169182931007</v>
      </c>
      <c r="F1237" s="10" t="n">
        <v>-0.7657533726705206</v>
      </c>
      <c r="G1237" s="10" t="n">
        <v>-0.6332424327082898</v>
      </c>
      <c r="H1237" s="10" t="n">
        <v>-0.6664758429025135</v>
      </c>
      <c r="I1237" s="10" t="n">
        <v>-0.5267184685259372</v>
      </c>
      <c r="J1237" s="10" t="n">
        <v>-0.5124824300270838</v>
      </c>
      <c r="K1237" s="10" t="n">
        <v>-0.4910752605306516</v>
      </c>
      <c r="L1237" s="10" t="n">
        <v>-0.4624254149934996</v>
      </c>
      <c r="M1237" s="10" t="n">
        <v>-0.4606242459659305</v>
      </c>
      <c r="N1237" s="10" t="n">
        <v>-0.4392169663607705</v>
      </c>
      <c r="O1237" s="10" t="n">
        <v>-0.4946578194155148</v>
      </c>
      <c r="P1237" s="10" t="n">
        <v>-0.5930913203151444</v>
      </c>
      <c r="Q1237" s="10" t="n">
        <v>-0.1798756150093925</v>
      </c>
      <c r="R1237" s="10" t="n">
        <v>-0.5730453838485938</v>
      </c>
      <c r="S1237" s="10" t="n">
        <v>-0.7547462126271614</v>
      </c>
      <c r="T1237" s="10" t="n">
        <v>-0.6339401544849539</v>
      </c>
      <c r="U1237" s="10" t="n">
        <v>-0.6440990016435689</v>
      </c>
      <c r="V1237" s="10" t="n">
        <v>-0.5048672289762975</v>
      </c>
      <c r="W1237" s="10" t="n">
        <v>-0.4898958602287231</v>
      </c>
      <c r="X1237" s="10" t="n">
        <v>-0.4860013313669171</v>
      </c>
      <c r="Y1237" s="10" t="n">
        <v>-0.4723022039985535</v>
      </c>
      <c r="Z1237" s="10" t="n">
        <v>-0.4338132779369152</v>
      </c>
      <c r="AA1237" s="10" t="n">
        <v>-0.4063562809353163</v>
      </c>
      <c r="AB1237" s="10" t="n">
        <v>-0.4423961727925359</v>
      </c>
      <c r="AC1237" s="10" t="n">
        <v>-0.5325535424300107</v>
      </c>
      <c r="AD1237" s="10" t="n">
        <v>0.4363282470435769</v>
      </c>
      <c r="AE1237" s="10" t="n">
        <v>-0.07065035747153335</v>
      </c>
      <c r="AF1237" s="10" t="n">
        <v>-0.2353922158587445</v>
      </c>
      <c r="AG1237" s="10" t="n">
        <v>-0.07718193610038707</v>
      </c>
      <c r="AH1237" s="10" t="n">
        <v>-0.2405886890141524</v>
      </c>
      <c r="AI1237" s="10" t="n">
        <v>-0.1954593554743867</v>
      </c>
      <c r="AJ1237" s="10" t="n">
        <v>-0.2749577825517281</v>
      </c>
      <c r="AK1237" s="10" t="n">
        <v>-0.299250583722243</v>
      </c>
      <c r="AL1237" s="10" t="n">
        <v>-0.3296063380069469</v>
      </c>
      <c r="AM1237" s="10" t="n">
        <v>-0.3754394790298118</v>
      </c>
      <c r="AN1237" s="10" t="n">
        <v>-0.3698906115608493</v>
      </c>
      <c r="AO1237" s="10" t="n">
        <v>-0.4373206059528654</v>
      </c>
      <c r="AP1237" s="10" t="n">
        <v>-0.545210515927859</v>
      </c>
      <c r="AQ1237" s="10" t="n">
        <v>0.3967264410105418</v>
      </c>
      <c r="AR1237" s="10" t="n">
        <v>-0.08026184866146395</v>
      </c>
      <c r="AS1237" s="10" t="n">
        <v>-0.2456199366817383</v>
      </c>
      <c r="AT1237" s="10" t="n">
        <v>-0.0967640381449817</v>
      </c>
      <c r="AU1237" s="10" t="n">
        <v>-0.2346166895953407</v>
      </c>
      <c r="AV1237" s="10" t="n">
        <v>-0.1855042614003141</v>
      </c>
      <c r="AW1237" s="10" t="n">
        <v>-0.2653792267079838</v>
      </c>
      <c r="AX1237" s="10" t="n">
        <v>-0.3036909028732556</v>
      </c>
      <c r="AY1237" s="10" t="n">
        <v>-0.3406999292704367</v>
      </c>
      <c r="AZ1237" s="10" t="n">
        <v>-0.3485613372638014</v>
      </c>
      <c r="BA1237" s="10" t="n">
        <v>-0.3367694372436583</v>
      </c>
      <c r="BB1237" s="10" t="n">
        <v>-0.3837037589273876</v>
      </c>
      <c r="BC1237" s="10" t="n">
        <v>-0.4831163915825977</v>
      </c>
    </row>
    <row r="1238">
      <c r="A1238" s="1" t="inlineStr">
        <is>
          <t>TXV_ROCP</t>
        </is>
      </c>
      <c r="B1238" s="6" t="n">
        <v>30</v>
      </c>
      <c r="C1238" s="7" t="n">
        <v>0.0001444877907816789</v>
      </c>
      <c r="D1238" s="10" t="n">
        <v>0.3514424009421413</v>
      </c>
      <c r="E1238" s="10" t="n">
        <v>-0.108458438159394</v>
      </c>
      <c r="F1238" s="10" t="n">
        <v>-0.3315706760754887</v>
      </c>
      <c r="G1238" s="10" t="n">
        <v>-0.4328856402849405</v>
      </c>
      <c r="H1238" s="10" t="n">
        <v>-0.6403418378005306</v>
      </c>
      <c r="I1238" s="10" t="n">
        <v>-0.5722946288048615</v>
      </c>
      <c r="J1238" s="10" t="n">
        <v>-0.5246680168512189</v>
      </c>
      <c r="K1238" s="10" t="n">
        <v>-0.4779181064291482</v>
      </c>
      <c r="L1238" s="10" t="n">
        <v>-0.4053989237087613</v>
      </c>
      <c r="M1238" s="10" t="n">
        <v>-0.4363019467041701</v>
      </c>
      <c r="N1238" s="10" t="n">
        <v>-0.404917245418157</v>
      </c>
      <c r="O1238" s="10" t="n">
        <v>-0.4720931217723643</v>
      </c>
      <c r="P1238" s="10" t="n">
        <v>-0.5660922535475887</v>
      </c>
      <c r="Q1238" s="10" t="n">
        <v>0.3058909329071327</v>
      </c>
      <c r="R1238" s="10" t="n">
        <v>-0.1064984825193406</v>
      </c>
      <c r="S1238" s="10" t="n">
        <v>-0.3226073342326586</v>
      </c>
      <c r="T1238" s="10" t="n">
        <v>-0.4270761052570355</v>
      </c>
      <c r="U1238" s="10" t="n">
        <v>-0.6268273920534173</v>
      </c>
      <c r="V1238" s="10" t="n">
        <v>-0.5555043266243941</v>
      </c>
      <c r="W1238" s="10" t="n">
        <v>-0.5173554513746208</v>
      </c>
      <c r="X1238" s="10" t="n">
        <v>-0.4740289213401265</v>
      </c>
      <c r="Y1238" s="10" t="n">
        <v>-0.4093557896617499</v>
      </c>
      <c r="Z1238" s="10" t="n">
        <v>-0.404240704246061</v>
      </c>
      <c r="AA1238" s="10" t="n">
        <v>-0.3683638098846308</v>
      </c>
      <c r="AB1238" s="10" t="n">
        <v>-0.4182879753559859</v>
      </c>
      <c r="AC1238" s="10" t="n">
        <v>-0.4983159793496912</v>
      </c>
      <c r="AD1238" s="10" t="n">
        <v>0.7675611739333136</v>
      </c>
      <c r="AE1238" s="10" t="n">
        <v>0.2339016574184774</v>
      </c>
      <c r="AF1238" s="10" t="n">
        <v>0.02807674694123281</v>
      </c>
      <c r="AG1238" s="10" t="n">
        <v>-0.06909330525119578</v>
      </c>
      <c r="AH1238" s="10" t="n">
        <v>-0.2374627576956479</v>
      </c>
      <c r="AI1238" s="10" t="n">
        <v>-0.2790481545649032</v>
      </c>
      <c r="AJ1238" s="10" t="n">
        <v>-0.3238432272536961</v>
      </c>
      <c r="AK1238" s="10" t="n">
        <v>-0.3278807263942073</v>
      </c>
      <c r="AL1238" s="10" t="n">
        <v>-0.3098305117586261</v>
      </c>
      <c r="AM1238" s="10" t="n">
        <v>-0.37603534009833</v>
      </c>
      <c r="AN1238" s="10" t="n">
        <v>-0.3588416367472786</v>
      </c>
      <c r="AO1238" s="10" t="n">
        <v>-0.4346651946100208</v>
      </c>
      <c r="AP1238" s="10" t="n">
        <v>-0.5355768707200489</v>
      </c>
      <c r="AQ1238" s="10" t="n">
        <v>0.6727585713066123</v>
      </c>
      <c r="AR1238" s="10" t="n">
        <v>0.2059363625284177</v>
      </c>
      <c r="AS1238" s="10" t="n">
        <v>0.01464308832065422</v>
      </c>
      <c r="AT1238" s="10" t="n">
        <v>-0.09063505800456588</v>
      </c>
      <c r="AU1238" s="10" t="n">
        <v>-0.2396344192987312</v>
      </c>
      <c r="AV1238" s="10" t="n">
        <v>-0.2763638340438713</v>
      </c>
      <c r="AW1238" s="10" t="n">
        <v>-0.3247062083254174</v>
      </c>
      <c r="AX1238" s="10" t="n">
        <v>-0.3276668351112814</v>
      </c>
      <c r="AY1238" s="10" t="n">
        <v>-0.3148583169312657</v>
      </c>
      <c r="AZ1238" s="10" t="n">
        <v>-0.3433239295660753</v>
      </c>
      <c r="BA1238" s="10" t="n">
        <v>-0.322412728883246</v>
      </c>
      <c r="BB1238" s="10" t="n">
        <v>-0.3804041064943273</v>
      </c>
      <c r="BC1238" s="10" t="n">
        <v>-0.4668003630245795</v>
      </c>
    </row>
    <row r="1239">
      <c r="A1239" s="1" t="inlineStr">
        <is>
          <t>TXV_ROCP</t>
        </is>
      </c>
      <c r="B1239" s="6" t="n">
        <v>40</v>
      </c>
      <c r="C1239" s="7" t="n">
        <v>0.0001924631433080565</v>
      </c>
      <c r="D1239" s="10" t="n">
        <v>0.1569480934237746</v>
      </c>
      <c r="E1239" s="10" t="n">
        <v>-0.4587628909311541</v>
      </c>
      <c r="F1239" s="10" t="n">
        <v>-0.6954971202827357</v>
      </c>
      <c r="G1239" s="10" t="n">
        <v>-0.5231107755152574</v>
      </c>
      <c r="H1239" s="10" t="n">
        <v>-0.7594019770080996</v>
      </c>
      <c r="I1239" s="10" t="n">
        <v>-0.5830424250015982</v>
      </c>
      <c r="J1239" s="10" t="n">
        <v>-0.5305651549475123</v>
      </c>
      <c r="K1239" s="10" t="n">
        <v>-0.4698893189855302</v>
      </c>
      <c r="L1239" s="10" t="n">
        <v>-0.3916594664771024</v>
      </c>
      <c r="M1239" s="10" t="n">
        <v>-0.4054111169246457</v>
      </c>
      <c r="N1239" s="10" t="n">
        <v>-0.3839578712298445</v>
      </c>
      <c r="O1239" s="10" t="n">
        <v>-0.4595659292197814</v>
      </c>
      <c r="P1239" s="10" t="n">
        <v>-0.5576426416830798</v>
      </c>
      <c r="Q1239" s="10" t="n">
        <v>0.1325738925434455</v>
      </c>
      <c r="R1239" s="10" t="n">
        <v>-0.4478210405327125</v>
      </c>
      <c r="S1239" s="10" t="n">
        <v>-0.6926022177496882</v>
      </c>
      <c r="T1239" s="10" t="n">
        <v>-0.5475855363934052</v>
      </c>
      <c r="U1239" s="10" t="n">
        <v>-0.781053217458181</v>
      </c>
      <c r="V1239" s="10" t="n">
        <v>-0.5643593223272964</v>
      </c>
      <c r="W1239" s="10" t="n">
        <v>-0.5035494942964222</v>
      </c>
      <c r="X1239" s="10" t="n">
        <v>-0.4590953983500957</v>
      </c>
      <c r="Y1239" s="10" t="n">
        <v>-0.3859645203803356</v>
      </c>
      <c r="Z1239" s="10" t="n">
        <v>-0.3714048340328687</v>
      </c>
      <c r="AA1239" s="10" t="n">
        <v>-0.3400815063296208</v>
      </c>
      <c r="AB1239" s="10" t="n">
        <v>-0.4023212758223936</v>
      </c>
      <c r="AC1239" s="10" t="n">
        <v>-0.4872423942891977</v>
      </c>
      <c r="AD1239" s="10" t="n">
        <v>0.5442063933696093</v>
      </c>
      <c r="AE1239" s="10" t="n">
        <v>-0.0591769692501127</v>
      </c>
      <c r="AF1239" s="10" t="n">
        <v>-0.3651841405072252</v>
      </c>
      <c r="AG1239" s="10" t="n">
        <v>-0.1299940542110619</v>
      </c>
      <c r="AH1239" s="10" t="n">
        <v>-0.4023319595776451</v>
      </c>
      <c r="AI1239" s="10" t="n">
        <v>-0.3361791800323011</v>
      </c>
      <c r="AJ1239" s="10" t="n">
        <v>-0.3632658940996468</v>
      </c>
      <c r="AK1239" s="10" t="n">
        <v>-0.34971532485075</v>
      </c>
      <c r="AL1239" s="10" t="n">
        <v>-0.3146484198049903</v>
      </c>
      <c r="AM1239" s="10" t="n">
        <v>-0.3585575982814748</v>
      </c>
      <c r="AN1239" s="10" t="n">
        <v>-0.3479502242215194</v>
      </c>
      <c r="AO1239" s="10" t="n">
        <v>-0.4322236392139386</v>
      </c>
      <c r="AP1239" s="10" t="n">
        <v>-0.5345597335074241</v>
      </c>
      <c r="AQ1239" s="10" t="n">
        <v>0.4649019697633473</v>
      </c>
      <c r="AR1239" s="10" t="n">
        <v>-0.07663054273800621</v>
      </c>
      <c r="AS1239" s="10" t="n">
        <v>-0.3780442331404698</v>
      </c>
      <c r="AT1239" s="10" t="n">
        <v>-0.1463161549554094</v>
      </c>
      <c r="AU1239" s="10" t="n">
        <v>-0.412136582760642</v>
      </c>
      <c r="AV1239" s="10" t="n">
        <v>-0.3234541658023185</v>
      </c>
      <c r="AW1239" s="10" t="n">
        <v>-0.3402508134520419</v>
      </c>
      <c r="AX1239" s="10" t="n">
        <v>-0.3403795994735742</v>
      </c>
      <c r="AY1239" s="10" t="n">
        <v>-0.3098855996159625</v>
      </c>
      <c r="AZ1239" s="10" t="n">
        <v>-0.3242415714643737</v>
      </c>
      <c r="BA1239" s="10" t="n">
        <v>-0.3038866273569381</v>
      </c>
      <c r="BB1239" s="10" t="n">
        <v>-0.3745774380251314</v>
      </c>
      <c r="BC1239" s="10" t="n">
        <v>-0.4639595774148248</v>
      </c>
    </row>
    <row r="1240">
      <c r="A1240" s="1" t="inlineStr">
        <is>
          <t>TXV_ROCP</t>
        </is>
      </c>
      <c r="B1240" s="6" t="n">
        <v>60</v>
      </c>
      <c r="C1240" s="7" t="n">
        <v>0.0002889755815633579</v>
      </c>
      <c r="D1240" s="10" t="n">
        <v>0.7835353083523765</v>
      </c>
      <c r="E1240" s="10" t="n">
        <v>-0.02649392860832746</v>
      </c>
      <c r="F1240" s="10" t="n">
        <v>-0.5538010932570552</v>
      </c>
      <c r="G1240" s="10" t="n">
        <v>-0.701544279248311</v>
      </c>
      <c r="H1240" s="10" t="n">
        <v>-0.976185130202447</v>
      </c>
      <c r="I1240" s="10" t="n">
        <v>-0.5216541848779971</v>
      </c>
      <c r="J1240" s="10" t="n">
        <v>-0.4756016302187647</v>
      </c>
      <c r="K1240" s="10" t="n">
        <v>-0.4443873326610878</v>
      </c>
      <c r="L1240" s="10" t="n">
        <v>-0.4335967651634692</v>
      </c>
      <c r="M1240" s="10" t="n">
        <v>-0.3743074916342052</v>
      </c>
      <c r="N1240" s="10" t="n">
        <v>-0.3780683489723182</v>
      </c>
      <c r="O1240" s="10" t="n">
        <v>-0.4390596534516739</v>
      </c>
      <c r="P1240" s="10" t="n">
        <v>-0.5605390226072782</v>
      </c>
      <c r="Q1240" s="10" t="n">
        <v>0.6653332888878771</v>
      </c>
      <c r="R1240" s="10" t="n">
        <v>-0.03287731473800595</v>
      </c>
      <c r="S1240" s="10" t="n">
        <v>-0.5238428181814381</v>
      </c>
      <c r="T1240" s="10" t="n">
        <v>-0.6728346348838448</v>
      </c>
      <c r="U1240" s="10" t="n">
        <v>-0.9467877693994703</v>
      </c>
      <c r="V1240" s="10" t="n">
        <v>-0.4945502602045618</v>
      </c>
      <c r="W1240" s="10" t="n">
        <v>-0.453191736721111</v>
      </c>
      <c r="X1240" s="10" t="n">
        <v>-0.4281017926980873</v>
      </c>
      <c r="Y1240" s="10" t="n">
        <v>-0.4182688275904006</v>
      </c>
      <c r="Z1240" s="10" t="n">
        <v>-0.3430506256484592</v>
      </c>
      <c r="AA1240" s="10" t="n">
        <v>-0.3340315180785773</v>
      </c>
      <c r="AB1240" s="10" t="n">
        <v>-0.3830371179868163</v>
      </c>
      <c r="AC1240" s="10" t="n">
        <v>-0.4858251573819173</v>
      </c>
      <c r="AD1240" s="10" t="n">
        <v>0.9658251429051412</v>
      </c>
      <c r="AE1240" s="10" t="n">
        <v>0.1440219518880279</v>
      </c>
      <c r="AF1240" s="10" t="n">
        <v>-0.2924336788984833</v>
      </c>
      <c r="AG1240" s="10" t="n">
        <v>-0.4475193807508657</v>
      </c>
      <c r="AH1240" s="10" t="n">
        <v>-0.6823900740987895</v>
      </c>
      <c r="AI1240" s="10" t="n">
        <v>-0.3227092663104973</v>
      </c>
      <c r="AJ1240" s="10" t="n">
        <v>-0.347331586772517</v>
      </c>
      <c r="AK1240" s="10" t="n">
        <v>-0.3490828675573647</v>
      </c>
      <c r="AL1240" s="10" t="n">
        <v>-0.370506635516292</v>
      </c>
      <c r="AM1240" s="10" t="n">
        <v>-0.3385069048222089</v>
      </c>
      <c r="AN1240" s="10" t="n">
        <v>-0.3580790844922749</v>
      </c>
      <c r="AO1240" s="10" t="n">
        <v>-0.4245843623105524</v>
      </c>
      <c r="AP1240" s="10" t="n">
        <v>-0.5462510689650405</v>
      </c>
      <c r="AQ1240" s="10" t="n">
        <v>0.8156295479931753</v>
      </c>
      <c r="AR1240" s="10" t="n">
        <v>0.124963867008107</v>
      </c>
      <c r="AS1240" s="10" t="n">
        <v>-0.2791325102453645</v>
      </c>
      <c r="AT1240" s="10" t="n">
        <v>-0.4352379779567776</v>
      </c>
      <c r="AU1240" s="10" t="n">
        <v>-0.6600862753748192</v>
      </c>
      <c r="AV1240" s="10" t="n">
        <v>-0.3013071013570284</v>
      </c>
      <c r="AW1240" s="10" t="n">
        <v>-0.3276413225094046</v>
      </c>
      <c r="AX1240" s="10" t="n">
        <v>-0.3336181016478628</v>
      </c>
      <c r="AY1240" s="10" t="n">
        <v>-0.3543364233610357</v>
      </c>
      <c r="AZ1240" s="10" t="n">
        <v>-0.3069464342458393</v>
      </c>
      <c r="BA1240" s="10" t="n">
        <v>-0.3132589927633488</v>
      </c>
      <c r="BB1240" s="10" t="n">
        <v>-0.3668580483552277</v>
      </c>
      <c r="BC1240" s="10" t="n">
        <v>-0.4712406076254396</v>
      </c>
    </row>
    <row r="1241">
      <c r="A1241" s="1" t="inlineStr">
        <is>
          <t>TXV_ROCP</t>
        </is>
      </c>
      <c r="B1241" s="6" t="n">
        <v>120</v>
      </c>
      <c r="C1241" s="7" t="n">
        <v>0.0005762692329856509</v>
      </c>
      <c r="D1241" s="10" t="n">
        <v>0.7930885259571439</v>
      </c>
      <c r="E1241" s="10" t="n">
        <v>0.1105535714302769</v>
      </c>
      <c r="F1241" s="10" t="n">
        <v>-0.3851341920584517</v>
      </c>
      <c r="G1241" s="10" t="n">
        <v>-0.5800009623564838</v>
      </c>
      <c r="H1241" s="10" t="n">
        <v>-0.9040841726880815</v>
      </c>
      <c r="I1241" s="10" t="n">
        <v>-0.4818037633418323</v>
      </c>
      <c r="J1241" s="10" t="n">
        <v>-0.5095797546419003</v>
      </c>
      <c r="K1241" s="10" t="n">
        <v>-0.5070718518044534</v>
      </c>
      <c r="L1241" s="10" t="n">
        <v>-0.5029473796206805</v>
      </c>
      <c r="M1241" s="10" t="n">
        <v>-0.4493934725106983</v>
      </c>
      <c r="N1241" s="10" t="n">
        <v>-0.4533853357335705</v>
      </c>
      <c r="O1241" s="10" t="n">
        <v>-0.4841996127616753</v>
      </c>
      <c r="P1241" s="10" t="n">
        <v>-0.5886157973649675</v>
      </c>
      <c r="Q1241" s="10" t="n">
        <v>0.6029935057397923</v>
      </c>
      <c r="R1241" s="10" t="n">
        <v>0.09182761067677433</v>
      </c>
      <c r="S1241" s="10" t="n">
        <v>-0.3676520459281489</v>
      </c>
      <c r="T1241" s="10" t="n">
        <v>-0.5611477563340163</v>
      </c>
      <c r="U1241" s="10" t="n">
        <v>-0.9328227701151396</v>
      </c>
      <c r="V1241" s="10" t="n">
        <v>-0.4991240688535266</v>
      </c>
      <c r="W1241" s="10" t="n">
        <v>-0.4733587818750435</v>
      </c>
      <c r="X1241" s="10" t="n">
        <v>-0.4980700532849308</v>
      </c>
      <c r="Y1241" s="10" t="n">
        <v>-0.4885738247245509</v>
      </c>
      <c r="Z1241" s="10" t="n">
        <v>-0.4046486533145254</v>
      </c>
      <c r="AA1241" s="10" t="n">
        <v>-0.3994360910193585</v>
      </c>
      <c r="AB1241" s="10" t="n">
        <v>-0.4180927084021954</v>
      </c>
      <c r="AC1241" s="10" t="n">
        <v>-0.4803175549815124</v>
      </c>
      <c r="AD1241" s="10" t="n">
        <v>1.039001149552485</v>
      </c>
      <c r="AE1241" s="10" t="n">
        <v>0.1842187473801331</v>
      </c>
      <c r="AF1241" s="10" t="n">
        <v>-0.2126497147240836</v>
      </c>
      <c r="AG1241" s="10" t="n">
        <v>-0.4028389139408466</v>
      </c>
      <c r="AH1241" s="10" t="n">
        <v>-0.732384388388055</v>
      </c>
      <c r="AI1241" s="10" t="n">
        <v>-0.3478330748023259</v>
      </c>
      <c r="AJ1241" s="10" t="n">
        <v>-0.4156246063585118</v>
      </c>
      <c r="AK1241" s="10" t="n">
        <v>-0.4372785477342208</v>
      </c>
      <c r="AL1241" s="10" t="n">
        <v>-0.4527987157490503</v>
      </c>
      <c r="AM1241" s="10" t="n">
        <v>-0.4337956022334228</v>
      </c>
      <c r="AN1241" s="10" t="n">
        <v>-0.442428972103964</v>
      </c>
      <c r="AO1241" s="10" t="n">
        <v>-0.4772530016194829</v>
      </c>
      <c r="AP1241" s="10" t="n">
        <v>-0.5803838850452377</v>
      </c>
      <c r="AQ1241" s="10" t="n">
        <v>0.7885424270138494</v>
      </c>
      <c r="AR1241" s="10" t="n">
        <v>0.1606312973131203</v>
      </c>
      <c r="AS1241" s="10" t="n">
        <v>-0.2043467087146297</v>
      </c>
      <c r="AT1241" s="10" t="n">
        <v>-0.3917231549589777</v>
      </c>
      <c r="AU1241" s="10" t="n">
        <v>-0.7492609406212384</v>
      </c>
      <c r="AV1241" s="10" t="n">
        <v>-0.3648113383761844</v>
      </c>
      <c r="AW1241" s="10" t="n">
        <v>-0.3788933169152891</v>
      </c>
      <c r="AX1241" s="10" t="n">
        <v>-0.4285534243816318</v>
      </c>
      <c r="AY1241" s="10" t="n">
        <v>-0.4373875305458724</v>
      </c>
      <c r="AZ1241" s="10" t="n">
        <v>-0.3891215999616391</v>
      </c>
      <c r="BA1241" s="10" t="n">
        <v>-0.3873342732324539</v>
      </c>
      <c r="BB1241" s="10" t="n">
        <v>-0.4107229869031883</v>
      </c>
      <c r="BC1241" s="10" t="n">
        <v>-0.4725908934160541</v>
      </c>
    </row>
    <row r="1242">
      <c r="A1242" s="1" t="inlineStr">
        <is>
          <t>TXV_ROCP</t>
        </is>
      </c>
      <c r="B1242" s="6" t="n">
        <v>180</v>
      </c>
      <c r="C1242" s="7" t="n">
        <v>0.0008669267446900737</v>
      </c>
      <c r="D1242" s="10" t="n">
        <v>0.7594999105673712</v>
      </c>
      <c r="E1242" s="10" t="n">
        <v>-0.1061684182160914</v>
      </c>
      <c r="F1242" s="10" t="n">
        <v>-0.476842597082557</v>
      </c>
      <c r="G1242" s="10" t="n">
        <v>-0.6663820754672675</v>
      </c>
      <c r="H1242" s="10" t="n">
        <v>-0.8233331965612631</v>
      </c>
      <c r="I1242" s="10" t="n">
        <v>-0.7670682392204644</v>
      </c>
      <c r="J1242" s="10" t="n">
        <v>-0.6626883285585335</v>
      </c>
      <c r="K1242" s="10" t="n">
        <v>-0.5545261405870763</v>
      </c>
      <c r="L1242" s="10" t="n">
        <v>-0.6533362389249305</v>
      </c>
      <c r="M1242" s="10" t="n">
        <v>-0.6224245096352552</v>
      </c>
      <c r="N1242" s="10" t="n">
        <v>-0.5408683086416373</v>
      </c>
      <c r="O1242" s="10" t="n">
        <v>-0.5817523714827726</v>
      </c>
      <c r="P1242" s="10" t="n">
        <v>-0.6036745408214194</v>
      </c>
      <c r="Q1242" s="10" t="n">
        <v>0.5450772005542076</v>
      </c>
      <c r="R1242" s="10" t="n">
        <v>-0.08851106994308376</v>
      </c>
      <c r="S1242" s="10" t="n">
        <v>-0.431747025639454</v>
      </c>
      <c r="T1242" s="10" t="n">
        <v>-0.6094228113714913</v>
      </c>
      <c r="U1242" s="10" t="n">
        <v>-0.7841785331389368</v>
      </c>
      <c r="V1242" s="10" t="n">
        <v>-0.7397795680695376</v>
      </c>
      <c r="W1242" s="10" t="n">
        <v>-0.6606273001105675</v>
      </c>
      <c r="X1242" s="10" t="n">
        <v>-0.5283910721255085</v>
      </c>
      <c r="Y1242" s="10" t="n">
        <v>-0.6360587225514001</v>
      </c>
      <c r="Z1242" s="10" t="n">
        <v>-0.576553472226689</v>
      </c>
      <c r="AA1242" s="10" t="n">
        <v>-0.4658482019829673</v>
      </c>
      <c r="AB1242" s="10" t="n">
        <v>-0.4978128882124634</v>
      </c>
      <c r="AC1242" s="10" t="n">
        <v>-0.5030022330673712</v>
      </c>
      <c r="AD1242" s="10" t="n">
        <v>0.8811348804524277</v>
      </c>
      <c r="AE1242" s="10" t="n">
        <v>-0.06047744668102058</v>
      </c>
      <c r="AF1242" s="10" t="n">
        <v>-0.3584923793467328</v>
      </c>
      <c r="AG1242" s="10" t="n">
        <v>-0.4998111103131848</v>
      </c>
      <c r="AH1242" s="10" t="n">
        <v>-0.7053076008936928</v>
      </c>
      <c r="AI1242" s="10" t="n">
        <v>-0.6533628362697415</v>
      </c>
      <c r="AJ1242" s="10" t="n">
        <v>-0.5926457730243112</v>
      </c>
      <c r="AK1242" s="10" t="n">
        <v>-0.5062590501618286</v>
      </c>
      <c r="AL1242" s="10" t="n">
        <v>-0.6038699502606208</v>
      </c>
      <c r="AM1242" s="10" t="n">
        <v>-0.5954691058088556</v>
      </c>
      <c r="AN1242" s="10" t="n">
        <v>-0.5316777349221569</v>
      </c>
      <c r="AO1242" s="10" t="n">
        <v>-0.5701589489344051</v>
      </c>
      <c r="AP1242" s="10" t="n">
        <v>-0.5943487733488586</v>
      </c>
      <c r="AQ1242" s="10" t="n">
        <v>0.6551392130544659</v>
      </c>
      <c r="AR1242" s="10" t="n">
        <v>-0.04831869746898353</v>
      </c>
      <c r="AS1242" s="10" t="n">
        <v>-0.3411870583952844</v>
      </c>
      <c r="AT1242" s="10" t="n">
        <v>-0.4754909627946595</v>
      </c>
      <c r="AU1242" s="10" t="n">
        <v>-0.6803041412320036</v>
      </c>
      <c r="AV1242" s="10" t="n">
        <v>-0.6318870925564574</v>
      </c>
      <c r="AW1242" s="10" t="n">
        <v>-0.5934243333119208</v>
      </c>
      <c r="AX1242" s="10" t="n">
        <v>-0.4803532072069402</v>
      </c>
      <c r="AY1242" s="10" t="n">
        <v>-0.5867165115187071</v>
      </c>
      <c r="AZ1242" s="10" t="n">
        <v>-0.5521705827583618</v>
      </c>
      <c r="BA1242" s="10" t="n">
        <v>-0.4557566203614586</v>
      </c>
      <c r="BB1242" s="10" t="n">
        <v>-0.4858004560627156</v>
      </c>
      <c r="BC1242" s="10" t="n">
        <v>-0.4941882392127324</v>
      </c>
    </row>
    <row r="1243">
      <c r="A1243" s="1" t="inlineStr">
        <is>
          <t>TXV_ROCP</t>
        </is>
      </c>
      <c r="B1243" s="6" t="n">
        <v>300</v>
      </c>
      <c r="C1243" s="7" t="n">
        <v>0.001444877907816789</v>
      </c>
      <c r="D1243" s="10" t="n">
        <v>0.5201098740385679</v>
      </c>
      <c r="E1243" s="10" t="n">
        <v>-0.3273388849444978</v>
      </c>
      <c r="F1243" s="10" t="n">
        <v>-0.6411041646345689</v>
      </c>
      <c r="G1243" s="10" t="n">
        <v>-0.7691160243722369</v>
      </c>
      <c r="H1243" s="10" t="n">
        <v>-1.026885097773224</v>
      </c>
      <c r="I1243" s="10" t="n">
        <v>-1.030270472158671</v>
      </c>
      <c r="J1243" s="10" t="n">
        <v>-1.038157801478343</v>
      </c>
      <c r="K1243" s="10" t="n">
        <v>-1.073109046876751</v>
      </c>
      <c r="L1243" s="10" t="n">
        <v>-0.5812588470616732</v>
      </c>
      <c r="M1243" s="10" t="n">
        <v>-0.5724109579812817</v>
      </c>
      <c r="N1243" s="10" t="n">
        <v>-0.5964254758309784</v>
      </c>
      <c r="O1243" s="10" t="n">
        <v>-0.620341065672537</v>
      </c>
      <c r="P1243" s="10" t="n">
        <v>-0.6734966896175284</v>
      </c>
      <c r="Q1243" s="10" t="n">
        <v>0.3644672326134953</v>
      </c>
      <c r="R1243" s="10" t="n">
        <v>-0.239105781740841</v>
      </c>
      <c r="S1243" s="10" t="n">
        <v>-0.5270444292401714</v>
      </c>
      <c r="T1243" s="10" t="n">
        <v>-0.6477492402018701</v>
      </c>
      <c r="U1243" s="10" t="n">
        <v>-0.8841158847928511</v>
      </c>
      <c r="V1243" s="10" t="n">
        <v>-0.9063749143294905</v>
      </c>
      <c r="W1243" s="10" t="n">
        <v>-0.930715568173185</v>
      </c>
      <c r="X1243" s="10" t="n">
        <v>-0.9918509122124184</v>
      </c>
      <c r="Y1243" s="10" t="n">
        <v>-0.5205517915982921</v>
      </c>
      <c r="Z1243" s="10" t="n">
        <v>-0.5107363367722081</v>
      </c>
      <c r="AA1243" s="10" t="n">
        <v>-0.5270522600072617</v>
      </c>
      <c r="AB1243" s="10" t="n">
        <v>-0.5462901155096117</v>
      </c>
      <c r="AC1243" s="10" t="n">
        <v>-0.578295960776961</v>
      </c>
      <c r="AD1243" s="10" t="n">
        <v>0.5735407002284376</v>
      </c>
      <c r="AE1243" s="10" t="n">
        <v>-0.3773381311137358</v>
      </c>
      <c r="AF1243" s="10" t="n">
        <v>-0.5668329646829253</v>
      </c>
      <c r="AG1243" s="10" t="n">
        <v>-0.6884913128690154</v>
      </c>
      <c r="AH1243" s="10" t="n">
        <v>-0.9356078917457473</v>
      </c>
      <c r="AI1243" s="10" t="n">
        <v>-0.9627274956649646</v>
      </c>
      <c r="AJ1243" s="10" t="n">
        <v>-0.9557936342845001</v>
      </c>
      <c r="AK1243" s="10" t="n">
        <v>-0.9906511789279546</v>
      </c>
      <c r="AL1243" s="10" t="n">
        <v>-0.5444535062663188</v>
      </c>
      <c r="AM1243" s="10" t="n">
        <v>-0.5505909326824874</v>
      </c>
      <c r="AN1243" s="10" t="n">
        <v>-0.5843929066773567</v>
      </c>
      <c r="AO1243" s="10" t="n">
        <v>-0.6112500849956577</v>
      </c>
      <c r="AP1243" s="10" t="n">
        <v>-0.663078959822746</v>
      </c>
      <c r="AQ1243" s="10" t="n">
        <v>0.4060120140437259</v>
      </c>
      <c r="AR1243" s="10" t="n">
        <v>-0.2844503217108048</v>
      </c>
      <c r="AS1243" s="10" t="n">
        <v>-0.4447756339494844</v>
      </c>
      <c r="AT1243" s="10" t="n">
        <v>-0.5746483134355981</v>
      </c>
      <c r="AU1243" s="10" t="n">
        <v>-0.8036210991653873</v>
      </c>
      <c r="AV1243" s="10" t="n">
        <v>-0.8424156974295917</v>
      </c>
      <c r="AW1243" s="10" t="n">
        <v>-0.8456180333306457</v>
      </c>
      <c r="AX1243" s="10" t="n">
        <v>-0.9121538531248401</v>
      </c>
      <c r="AY1243" s="10" t="n">
        <v>-0.4861579836988595</v>
      </c>
      <c r="AZ1243" s="10" t="n">
        <v>-0.4903849442853545</v>
      </c>
      <c r="BA1243" s="10" t="n">
        <v>-0.5165804150810521</v>
      </c>
      <c r="BB1243" s="10" t="n">
        <v>-0.5387626917658318</v>
      </c>
      <c r="BC1243" s="10" t="n">
        <v>-0.5709893259287918</v>
      </c>
    </row>
    <row r="1244">
      <c r="A1244" s="1" t="inlineStr">
        <is>
          <t>TXV_ROCP</t>
        </is>
      </c>
      <c r="B1244" s="6" t="n">
        <v>600</v>
      </c>
      <c r="C1244" s="7" t="n">
        <v>0.002848191398461976</v>
      </c>
      <c r="D1244" s="10" t="n">
        <v>0.214855288545532</v>
      </c>
      <c r="E1244" s="10" t="n">
        <v>-0.2180586113340687</v>
      </c>
      <c r="F1244" s="10" t="n">
        <v>-0.4865469355000979</v>
      </c>
      <c r="G1244" s="10" t="n">
        <v>-0.6948169978391484</v>
      </c>
      <c r="H1244" s="10" t="n">
        <v>-0.8056562710767166</v>
      </c>
      <c r="I1244" s="10" t="n">
        <v>-0.8265099860407705</v>
      </c>
      <c r="J1244" s="10" t="n">
        <v>-0.8468328428452887</v>
      </c>
      <c r="K1244" s="10" t="n">
        <v>-0.8757933271806619</v>
      </c>
      <c r="L1244" s="10" t="n">
        <v>-0.6445034034478574</v>
      </c>
      <c r="M1244" s="10" t="n">
        <v>-0.7386349202104873</v>
      </c>
      <c r="N1244" s="10" t="n">
        <v>-0.7909289563870094</v>
      </c>
      <c r="O1244" s="10" t="n">
        <v>-0.7970977537406851</v>
      </c>
      <c r="P1244" s="10" t="n">
        <v>-0.8469824013467502</v>
      </c>
      <c r="Q1244" s="10" t="n">
        <v>0.2067074373006445</v>
      </c>
      <c r="R1244" s="10" t="n">
        <v>-0.09598957812234074</v>
      </c>
      <c r="S1244" s="10" t="n">
        <v>-0.3081480903825827</v>
      </c>
      <c r="T1244" s="10" t="n">
        <v>-0.5279338226670924</v>
      </c>
      <c r="U1244" s="10" t="n">
        <v>-0.6659394177520416</v>
      </c>
      <c r="V1244" s="10" t="n">
        <v>-0.6907530945456918</v>
      </c>
      <c r="W1244" s="10" t="n">
        <v>-0.6341032385217309</v>
      </c>
      <c r="X1244" s="10" t="n">
        <v>-0.6996273696070422</v>
      </c>
      <c r="Y1244" s="10" t="n">
        <v>-0.5537158701947991</v>
      </c>
      <c r="Z1244" s="10" t="n">
        <v>-0.6550699611636561</v>
      </c>
      <c r="AA1244" s="10" t="n">
        <v>-0.6757350472400311</v>
      </c>
      <c r="AB1244" s="10" t="n">
        <v>-0.6840933408269028</v>
      </c>
      <c r="AC1244" s="10" t="n">
        <v>-0.7020570928842327</v>
      </c>
      <c r="AD1244" s="10" t="n">
        <v>0.2745033593823376</v>
      </c>
      <c r="AE1244" s="10" t="n">
        <v>-0.2705138406978768</v>
      </c>
      <c r="AF1244" s="10" t="n">
        <v>-0.4247470375848482</v>
      </c>
      <c r="AG1244" s="10" t="n">
        <v>-0.5994132144719991</v>
      </c>
      <c r="AH1244" s="10" t="n">
        <v>-0.7453317851461921</v>
      </c>
      <c r="AI1244" s="10" t="n">
        <v>-0.7896033109488579</v>
      </c>
      <c r="AJ1244" s="10" t="n">
        <v>-0.7821922489224877</v>
      </c>
      <c r="AK1244" s="10" t="n">
        <v>-0.8234784453358824</v>
      </c>
      <c r="AL1244" s="10" t="n">
        <v>-0.6062067119199072</v>
      </c>
      <c r="AM1244" s="10" t="n">
        <v>-0.7230219993125603</v>
      </c>
      <c r="AN1244" s="10" t="n">
        <v>-0.7746469575268503</v>
      </c>
      <c r="AO1244" s="10" t="n">
        <v>-0.7916617456323269</v>
      </c>
      <c r="AP1244" s="10" t="n">
        <v>-0.8439852913483679</v>
      </c>
      <c r="AQ1244" s="10" t="n">
        <v>0.245396881147889</v>
      </c>
      <c r="AR1244" s="10" t="n">
        <v>-0.1242361171871712</v>
      </c>
      <c r="AS1244" s="10" t="n">
        <v>-0.257824946268776</v>
      </c>
      <c r="AT1244" s="10" t="n">
        <v>-0.4433055149179216</v>
      </c>
      <c r="AU1244" s="10" t="n">
        <v>-0.609255721289278</v>
      </c>
      <c r="AV1244" s="10" t="n">
        <v>-0.6536446381942908</v>
      </c>
      <c r="AW1244" s="10" t="n">
        <v>-0.5792867544917292</v>
      </c>
      <c r="AX1244" s="10" t="n">
        <v>-0.6508001840208995</v>
      </c>
      <c r="AY1244" s="10" t="n">
        <v>-0.5282573514361987</v>
      </c>
      <c r="AZ1244" s="10" t="n">
        <v>-0.640129197435776</v>
      </c>
      <c r="BA1244" s="10" t="n">
        <v>-0.6630782465012257</v>
      </c>
      <c r="BB1244" s="10" t="n">
        <v>-0.679304990093453</v>
      </c>
      <c r="BC1244" s="10" t="n">
        <v>-0.7014258433500079</v>
      </c>
    </row>
    <row r="1245">
      <c r="A1245" s="3" t="inlineStr">
        <is>
          <t>TXV_ROCR</t>
        </is>
      </c>
      <c r="B1245" s="4" t="n">
        <v>1</v>
      </c>
      <c r="C1245" s="5" t="n">
        <v>2.408181459362781e-06</v>
      </c>
      <c r="D1245" s="9" t="n">
        <v>-2.263463014306351</v>
      </c>
      <c r="E1245" s="9" t="n">
        <v>-1.520778811021741</v>
      </c>
      <c r="F1245" s="9" t="n">
        <v>-1.205706199151519</v>
      </c>
      <c r="G1245" s="9" t="n">
        <v>-1.141188788924797</v>
      </c>
      <c r="H1245" s="9" t="n">
        <v>-1.072007817661902</v>
      </c>
      <c r="I1245" s="9" t="n">
        <v>-1.025759564058631</v>
      </c>
      <c r="J1245" s="9" t="n">
        <v>-0.9519264322001156</v>
      </c>
      <c r="K1245" s="9" t="n">
        <v>-0.9100331660467501</v>
      </c>
      <c r="L1245" s="9" t="n">
        <v>-0.9362572426608547</v>
      </c>
      <c r="M1245" s="9" t="n">
        <v>-0.7752716703277707</v>
      </c>
      <c r="N1245" s="9" t="n">
        <v>-0.7983575296188824</v>
      </c>
      <c r="O1245" s="9" t="n">
        <v>-0.834901240670905</v>
      </c>
      <c r="P1245" s="9" t="n">
        <v>-0.8416135627144423</v>
      </c>
      <c r="Q1245" s="9" t="n">
        <v>-2.272685804573662</v>
      </c>
      <c r="R1245" s="9" t="n">
        <v>-1.527622975176608</v>
      </c>
      <c r="S1245" s="9" t="n">
        <v>-1.225773045164618</v>
      </c>
      <c r="T1245" s="9" t="n">
        <v>-1.158471378228089</v>
      </c>
      <c r="U1245" s="9" t="n">
        <v>-1.086754970235167</v>
      </c>
      <c r="V1245" s="9" t="n">
        <v>-1.017207845460337</v>
      </c>
      <c r="W1245" s="9" t="n">
        <v>-0.9346497165541338</v>
      </c>
      <c r="X1245" s="9" t="n">
        <v>-0.8970528486221626</v>
      </c>
      <c r="Y1245" s="9" t="n">
        <v>-0.9262805033555889</v>
      </c>
      <c r="Z1245" s="9" t="n">
        <v>-0.7689079095251991</v>
      </c>
      <c r="AA1245" s="9" t="n">
        <v>-0.7991546325796979</v>
      </c>
      <c r="AB1245" s="9" t="n">
        <v>-0.8151803970695898</v>
      </c>
      <c r="AC1245" s="9" t="n">
        <v>-0.846405365524921</v>
      </c>
      <c r="AD1245" s="9" t="n">
        <v>0.2236043379245983</v>
      </c>
      <c r="AE1245" s="9" t="n">
        <v>0.4800163752936176</v>
      </c>
      <c r="AF1245" s="9" t="n">
        <v>0.4429853539137518</v>
      </c>
      <c r="AG1245" s="9" t="n">
        <v>0.388144549533311</v>
      </c>
      <c r="AH1245" s="9" t="n">
        <v>0.3019354313064269</v>
      </c>
      <c r="AI1245" s="9" t="n">
        <v>0.2733750030067402</v>
      </c>
      <c r="AJ1245" s="9" t="n">
        <v>0.1752794706823127</v>
      </c>
      <c r="AK1245" s="9" t="n">
        <v>0.08754338849299696</v>
      </c>
      <c r="AL1245" s="9" t="n">
        <v>-0.00596975767320272</v>
      </c>
      <c r="AM1245" s="9" t="n">
        <v>-0.1083882252149226</v>
      </c>
      <c r="AN1245" s="9" t="n">
        <v>-0.1629242994375043</v>
      </c>
      <c r="AO1245" s="9" t="n">
        <v>-0.2488654467077423</v>
      </c>
      <c r="AP1245" s="9" t="n">
        <v>-0.3537473299813616</v>
      </c>
      <c r="AQ1245" s="9" t="n">
        <v>0.2149098089006119</v>
      </c>
      <c r="AR1245" s="9" t="n">
        <v>0.4638805595559387</v>
      </c>
      <c r="AS1245" s="9" t="n">
        <v>0.4261748097896487</v>
      </c>
      <c r="AT1245" s="9" t="n">
        <v>0.3678969706705668</v>
      </c>
      <c r="AU1245" s="9" t="n">
        <v>0.2981483900897753</v>
      </c>
      <c r="AV1245" s="9" t="n">
        <v>0.2778313552347969</v>
      </c>
      <c r="AW1245" s="9" t="n">
        <v>0.183366361438651</v>
      </c>
      <c r="AX1245" s="9" t="n">
        <v>0.09637013949076528</v>
      </c>
      <c r="AY1245" s="9" t="n">
        <v>-0.0227808116379575</v>
      </c>
      <c r="AZ1245" s="9" t="n">
        <v>-0.1173954272994596</v>
      </c>
      <c r="BA1245" s="9" t="n">
        <v>-0.150973900191681</v>
      </c>
      <c r="BB1245" s="9" t="n">
        <v>-0.2113955114741582</v>
      </c>
      <c r="BC1245" s="9" t="n">
        <v>-0.3270339484528371</v>
      </c>
    </row>
    <row r="1246">
      <c r="A1246" s="1" t="inlineStr">
        <is>
          <t>TXV_ROCR</t>
        </is>
      </c>
      <c r="B1246" s="6" t="n">
        <v>5</v>
      </c>
      <c r="C1246" s="7" t="n">
        <v>2.408129846361316e-05</v>
      </c>
      <c r="D1246" s="10" t="n">
        <v>-1.395561888099397</v>
      </c>
      <c r="E1246" s="10" t="n">
        <v>-1.148873744004362</v>
      </c>
      <c r="F1246" s="10" t="n">
        <v>-0.8826213296197927</v>
      </c>
      <c r="G1246" s="10" t="n">
        <v>-0.7914845865791017</v>
      </c>
      <c r="H1246" s="10" t="n">
        <v>-0.6478401141508421</v>
      </c>
      <c r="I1246" s="10" t="n">
        <v>-0.4918326248029845</v>
      </c>
      <c r="J1246" s="10" t="n">
        <v>-0.5133844045791657</v>
      </c>
      <c r="K1246" s="10" t="n">
        <v>-0.4950684538108341</v>
      </c>
      <c r="L1246" s="10" t="n">
        <v>-0.5491768655101941</v>
      </c>
      <c r="M1246" s="10" t="n">
        <v>-0.4876269338732456</v>
      </c>
      <c r="N1246" s="10" t="n">
        <v>-0.4802166811919623</v>
      </c>
      <c r="O1246" s="10" t="n">
        <v>-0.5422404452502566</v>
      </c>
      <c r="P1246" s="10" t="n">
        <v>-0.6315524735539567</v>
      </c>
      <c r="Q1246" s="10" t="n">
        <v>-1.3933933217202</v>
      </c>
      <c r="R1246" s="10" t="n">
        <v>-1.152932436531646</v>
      </c>
      <c r="S1246" s="10" t="n">
        <v>-0.8772105296845976</v>
      </c>
      <c r="T1246" s="10" t="n">
        <v>-0.777710693118829</v>
      </c>
      <c r="U1246" s="10" t="n">
        <v>-0.6095670885345893</v>
      </c>
      <c r="V1246" s="10" t="n">
        <v>-0.452699419099135</v>
      </c>
      <c r="W1246" s="10" t="n">
        <v>-0.4822313580167796</v>
      </c>
      <c r="X1246" s="10" t="n">
        <v>-0.4681604178633013</v>
      </c>
      <c r="Y1246" s="10" t="n">
        <v>-0.5410547710147944</v>
      </c>
      <c r="Z1246" s="10" t="n">
        <v>-0.4822414998107762</v>
      </c>
      <c r="AA1246" s="10" t="n">
        <v>-0.470599696890234</v>
      </c>
      <c r="AB1246" s="10" t="n">
        <v>-0.5020967998847436</v>
      </c>
      <c r="AC1246" s="10" t="n">
        <v>-0.6035816124583439</v>
      </c>
      <c r="AD1246" s="10" t="n">
        <v>0.2487523384951422</v>
      </c>
      <c r="AE1246" s="10" t="n">
        <v>0.1614437797217294</v>
      </c>
      <c r="AF1246" s="10" t="n">
        <v>0.04191166000396174</v>
      </c>
      <c r="AG1246" s="10" t="n">
        <v>0.03081218299747123</v>
      </c>
      <c r="AH1246" s="10" t="n">
        <v>0.02962023778238728</v>
      </c>
      <c r="AI1246" s="10" t="n">
        <v>0.02453094854063589</v>
      </c>
      <c r="AJ1246" s="10" t="n">
        <v>-0.1068049921415915</v>
      </c>
      <c r="AK1246" s="10" t="n">
        <v>-0.1319817798429676</v>
      </c>
      <c r="AL1246" s="10" t="n">
        <v>-0.2217983561829453</v>
      </c>
      <c r="AM1246" s="10" t="n">
        <v>-0.2742003525102095</v>
      </c>
      <c r="AN1246" s="10" t="n">
        <v>-0.2867466511305935</v>
      </c>
      <c r="AO1246" s="10" t="n">
        <v>-0.366511888809721</v>
      </c>
      <c r="AP1246" s="10" t="n">
        <v>-0.4869952281494049</v>
      </c>
      <c r="AQ1246" s="10" t="n">
        <v>0.2338647491685661</v>
      </c>
      <c r="AR1246" s="10" t="n">
        <v>0.1555300991412999</v>
      </c>
      <c r="AS1246" s="10" t="n">
        <v>0.03866475174081817</v>
      </c>
      <c r="AT1246" s="10" t="n">
        <v>0.03170947276162639</v>
      </c>
      <c r="AU1246" s="10" t="n">
        <v>0.04917313415525451</v>
      </c>
      <c r="AV1246" s="10" t="n">
        <v>0.04730150436232931</v>
      </c>
      <c r="AW1246" s="10" t="n">
        <v>-0.09294921253983336</v>
      </c>
      <c r="AX1246" s="10" t="n">
        <v>-0.1212968121792326</v>
      </c>
      <c r="AY1246" s="10" t="n">
        <v>-0.2293914666654904</v>
      </c>
      <c r="AZ1246" s="10" t="n">
        <v>-0.2730339399795622</v>
      </c>
      <c r="BA1246" s="10" t="n">
        <v>-0.2758833648916724</v>
      </c>
      <c r="BB1246" s="10" t="n">
        <v>-0.3247052486115874</v>
      </c>
      <c r="BC1246" s="10" t="n">
        <v>-0.4518748407063474</v>
      </c>
    </row>
    <row r="1247">
      <c r="A1247" s="1" t="inlineStr">
        <is>
          <t>TXV_ROCR</t>
        </is>
      </c>
      <c r="B1247" s="6" t="n">
        <v>10</v>
      </c>
      <c r="C1247" s="7" t="n">
        <v>4.816259692722631e-05</v>
      </c>
      <c r="D1247" s="10" t="n">
        <v>-0.5266201729831719</v>
      </c>
      <c r="E1247" s="10" t="n">
        <v>-0.7161850421987704</v>
      </c>
      <c r="F1247" s="10" t="n">
        <v>-0.7410319049460906</v>
      </c>
      <c r="G1247" s="10" t="n">
        <v>-0.6276616603820996</v>
      </c>
      <c r="H1247" s="10" t="n">
        <v>-0.5740475547384202</v>
      </c>
      <c r="I1247" s="10" t="n">
        <v>-0.4612515292825924</v>
      </c>
      <c r="J1247" s="10" t="n">
        <v>-0.4283037163535853</v>
      </c>
      <c r="K1247" s="10" t="n">
        <v>-0.4786262566027312</v>
      </c>
      <c r="L1247" s="10" t="n">
        <v>-0.4930029967944247</v>
      </c>
      <c r="M1247" s="10" t="n">
        <v>-0.4590469987689768</v>
      </c>
      <c r="N1247" s="10" t="n">
        <v>-0.4399493980454184</v>
      </c>
      <c r="O1247" s="10" t="n">
        <v>-0.5005852158184465</v>
      </c>
      <c r="P1247" s="10" t="n">
        <v>-0.6016706998334553</v>
      </c>
      <c r="Q1247" s="10" t="n">
        <v>-0.4913541495554697</v>
      </c>
      <c r="R1247" s="10" t="n">
        <v>-0.7024631368549265</v>
      </c>
      <c r="S1247" s="10" t="n">
        <v>-0.7256821231018012</v>
      </c>
      <c r="T1247" s="10" t="n">
        <v>-0.6039529007266986</v>
      </c>
      <c r="U1247" s="10" t="n">
        <v>-0.5415426519864243</v>
      </c>
      <c r="V1247" s="10" t="n">
        <v>-0.4352446339960448</v>
      </c>
      <c r="W1247" s="10" t="n">
        <v>-0.4103322300839959</v>
      </c>
      <c r="X1247" s="10" t="n">
        <v>-0.4625439139747393</v>
      </c>
      <c r="Y1247" s="10" t="n">
        <v>-0.5024984282974496</v>
      </c>
      <c r="Z1247" s="10" t="n">
        <v>-0.4456946005462969</v>
      </c>
      <c r="AA1247" s="10" t="n">
        <v>-0.4252793545370332</v>
      </c>
      <c r="AB1247" s="10" t="n">
        <v>-0.4532907749520697</v>
      </c>
      <c r="AC1247" s="10" t="n">
        <v>-0.5595303127816651</v>
      </c>
      <c r="AD1247" s="10" t="n">
        <v>0.5079118778548275</v>
      </c>
      <c r="AE1247" s="10" t="n">
        <v>0.2306081742932876</v>
      </c>
      <c r="AF1247" s="10" t="n">
        <v>0.08317874917402901</v>
      </c>
      <c r="AG1247" s="10" t="n">
        <v>0.07511297558009565</v>
      </c>
      <c r="AH1247" s="10" t="n">
        <v>-0.02096481928535727</v>
      </c>
      <c r="AI1247" s="10" t="n">
        <v>-0.07249843147870139</v>
      </c>
      <c r="AJ1247" s="10" t="n">
        <v>-0.1388537724373638</v>
      </c>
      <c r="AK1247" s="10" t="n">
        <v>-0.210625435303969</v>
      </c>
      <c r="AL1247" s="10" t="n">
        <v>-0.2797200589231165</v>
      </c>
      <c r="AM1247" s="10" t="n">
        <v>-0.3182727906063731</v>
      </c>
      <c r="AN1247" s="10" t="n">
        <v>-0.3179938739709742</v>
      </c>
      <c r="AO1247" s="10" t="n">
        <v>-0.3920811485271505</v>
      </c>
      <c r="AP1247" s="10" t="n">
        <v>-0.5123310854492001</v>
      </c>
      <c r="AQ1247" s="10" t="n">
        <v>0.493781981818914</v>
      </c>
      <c r="AR1247" s="10" t="n">
        <v>0.2135138181693727</v>
      </c>
      <c r="AS1247" s="10" t="n">
        <v>0.09121564940120445</v>
      </c>
      <c r="AT1247" s="10" t="n">
        <v>0.08144799254018653</v>
      </c>
      <c r="AU1247" s="10" t="n">
        <v>-0.00438284422761293</v>
      </c>
      <c r="AV1247" s="10" t="n">
        <v>-0.06070652847207547</v>
      </c>
      <c r="AW1247" s="10" t="n">
        <v>-0.1322543499136238</v>
      </c>
      <c r="AX1247" s="10" t="n">
        <v>-0.2080443202150699</v>
      </c>
      <c r="AY1247" s="10" t="n">
        <v>-0.2974367481365962</v>
      </c>
      <c r="AZ1247" s="10" t="n">
        <v>-0.3073482708461051</v>
      </c>
      <c r="BA1247" s="10" t="n">
        <v>-0.3032765351718825</v>
      </c>
      <c r="BB1247" s="10" t="n">
        <v>-0.3442882729702742</v>
      </c>
      <c r="BC1247" s="10" t="n">
        <v>-0.4670412099106029</v>
      </c>
    </row>
    <row r="1248">
      <c r="A1248" s="1" t="inlineStr">
        <is>
          <t>TXV_ROCR</t>
        </is>
      </c>
      <c r="B1248" s="6" t="n">
        <v>20</v>
      </c>
      <c r="C1248" s="7" t="n">
        <v>9.632519385445263e-05</v>
      </c>
      <c r="D1248" s="10" t="n">
        <v>-0.2055581450702182</v>
      </c>
      <c r="E1248" s="10" t="n">
        <v>-0.6060169182834148</v>
      </c>
      <c r="F1248" s="10" t="n">
        <v>-0.7657533726884287</v>
      </c>
      <c r="G1248" s="10" t="n">
        <v>-0.6332424327170496</v>
      </c>
      <c r="H1248" s="10" t="n">
        <v>-0.6664758429032291</v>
      </c>
      <c r="I1248" s="10" t="n">
        <v>-0.5267184685352484</v>
      </c>
      <c r="J1248" s="10" t="n">
        <v>-0.5124824300390253</v>
      </c>
      <c r="K1248" s="10" t="n">
        <v>-0.4910752605418792</v>
      </c>
      <c r="L1248" s="10" t="n">
        <v>-0.4624254150278128</v>
      </c>
      <c r="M1248" s="10" t="n">
        <v>-0.4606242460025357</v>
      </c>
      <c r="N1248" s="10" t="n">
        <v>-0.4392169663735902</v>
      </c>
      <c r="O1248" s="10" t="n">
        <v>-0.4946578194210077</v>
      </c>
      <c r="P1248" s="10" t="n">
        <v>-0.5930913202870542</v>
      </c>
      <c r="Q1248" s="10" t="n">
        <v>-0.1798756150074681</v>
      </c>
      <c r="R1248" s="10" t="n">
        <v>-0.5730453838436378</v>
      </c>
      <c r="S1248" s="10" t="n">
        <v>-0.754746212650206</v>
      </c>
      <c r="T1248" s="10" t="n">
        <v>-0.6339401545002084</v>
      </c>
      <c r="U1248" s="10" t="n">
        <v>-0.644099001661834</v>
      </c>
      <c r="V1248" s="10" t="n">
        <v>-0.5048672289865986</v>
      </c>
      <c r="W1248" s="10" t="n">
        <v>-0.4898958602378219</v>
      </c>
      <c r="X1248" s="10" t="n">
        <v>-0.4860013313735541</v>
      </c>
      <c r="Y1248" s="10" t="n">
        <v>-0.472302204010022</v>
      </c>
      <c r="Z1248" s="10" t="n">
        <v>-0.433813277962221</v>
      </c>
      <c r="AA1248" s="10" t="n">
        <v>-0.4063562809478053</v>
      </c>
      <c r="AB1248" s="10" t="n">
        <v>-0.4423961728043824</v>
      </c>
      <c r="AC1248" s="10" t="n">
        <v>-0.5325535424225515</v>
      </c>
      <c r="AD1248" s="10" t="n">
        <v>0.4363282470705629</v>
      </c>
      <c r="AE1248" s="10" t="n">
        <v>-0.07065035743047599</v>
      </c>
      <c r="AF1248" s="10" t="n">
        <v>-0.2353922158469983</v>
      </c>
      <c r="AG1248" s="10" t="n">
        <v>-0.07718193607080688</v>
      </c>
      <c r="AH1248" s="10" t="n">
        <v>-0.2405886889996114</v>
      </c>
      <c r="AI1248" s="10" t="n">
        <v>-0.195459355470086</v>
      </c>
      <c r="AJ1248" s="10" t="n">
        <v>-0.274957782547721</v>
      </c>
      <c r="AK1248" s="10" t="n">
        <v>-0.2992505837344879</v>
      </c>
      <c r="AL1248" s="10" t="n">
        <v>-0.3296063380414461</v>
      </c>
      <c r="AM1248" s="10" t="n">
        <v>-0.3754394790661668</v>
      </c>
      <c r="AN1248" s="10" t="n">
        <v>-0.3698906115741517</v>
      </c>
      <c r="AO1248" s="10" t="n">
        <v>-0.4373206059585719</v>
      </c>
      <c r="AP1248" s="10" t="n">
        <v>-0.5452105158999588</v>
      </c>
      <c r="AQ1248" s="10" t="n">
        <v>0.3967264410239638</v>
      </c>
      <c r="AR1248" s="10" t="n">
        <v>-0.08026184862848917</v>
      </c>
      <c r="AS1248" s="10" t="n">
        <v>-0.2456199366780553</v>
      </c>
      <c r="AT1248" s="10" t="n">
        <v>-0.09676403812527483</v>
      </c>
      <c r="AU1248" s="10" t="n">
        <v>-0.2346166895897343</v>
      </c>
      <c r="AV1248" s="10" t="n">
        <v>-0.1855042614006632</v>
      </c>
      <c r="AW1248" s="10" t="n">
        <v>-0.2653792267107458</v>
      </c>
      <c r="AX1248" s="10" t="n">
        <v>-0.3036909028792462</v>
      </c>
      <c r="AY1248" s="10" t="n">
        <v>-0.3406999292863676</v>
      </c>
      <c r="AZ1248" s="10" t="n">
        <v>-0.3485613372903381</v>
      </c>
      <c r="BA1248" s="10" t="n">
        <v>-0.3367694372553762</v>
      </c>
      <c r="BB1248" s="10" t="n">
        <v>-0.3837037589407878</v>
      </c>
      <c r="BC1248" s="10" t="n">
        <v>-0.4831163915763073</v>
      </c>
    </row>
    <row r="1249">
      <c r="A1249" s="1" t="inlineStr">
        <is>
          <t>TXV_ROCR</t>
        </is>
      </c>
      <c r="B1249" s="6" t="n">
        <v>30</v>
      </c>
      <c r="C1249" s="7" t="n">
        <v>0.0001444877907816789</v>
      </c>
      <c r="D1249" s="10" t="n">
        <v>0.3514424009691007</v>
      </c>
      <c r="E1249" s="10" t="n">
        <v>-0.108458438127063</v>
      </c>
      <c r="F1249" s="10" t="n">
        <v>-0.3315706760550124</v>
      </c>
      <c r="G1249" s="10" t="n">
        <v>-0.432885640270727</v>
      </c>
      <c r="H1249" s="10" t="n">
        <v>-0.6403418377868527</v>
      </c>
      <c r="I1249" s="10" t="n">
        <v>-0.5722946287886667</v>
      </c>
      <c r="J1249" s="10" t="n">
        <v>-0.5246680168277098</v>
      </c>
      <c r="K1249" s="10" t="n">
        <v>-0.4779181063951836</v>
      </c>
      <c r="L1249" s="10" t="n">
        <v>-0.4053989236688075</v>
      </c>
      <c r="M1249" s="10" t="n">
        <v>-0.4363019466807619</v>
      </c>
      <c r="N1249" s="10" t="n">
        <v>-0.4049172453871907</v>
      </c>
      <c r="O1249" s="10" t="n">
        <v>-0.4720931217469105</v>
      </c>
      <c r="P1249" s="10" t="n">
        <v>-0.5660922535239178</v>
      </c>
      <c r="Q1249" s="10" t="n">
        <v>0.3058909329357308</v>
      </c>
      <c r="R1249" s="10" t="n">
        <v>-0.1064984824935334</v>
      </c>
      <c r="S1249" s="10" t="n">
        <v>-0.3226073342170471</v>
      </c>
      <c r="T1249" s="10" t="n">
        <v>-0.4270761052496029</v>
      </c>
      <c r="U1249" s="10" t="n">
        <v>-0.626827392060213</v>
      </c>
      <c r="V1249" s="10" t="n">
        <v>-0.5555043266248534</v>
      </c>
      <c r="W1249" s="10" t="n">
        <v>-0.5173554513720815</v>
      </c>
      <c r="X1249" s="10" t="n">
        <v>-0.4740289213205804</v>
      </c>
      <c r="Y1249" s="10" t="n">
        <v>-0.4093557896322385</v>
      </c>
      <c r="Z1249" s="10" t="n">
        <v>-0.4042407042114085</v>
      </c>
      <c r="AA1249" s="10" t="n">
        <v>-0.3683638098414976</v>
      </c>
      <c r="AB1249" s="10" t="n">
        <v>-0.418287975323607</v>
      </c>
      <c r="AC1249" s="10" t="n">
        <v>-0.4983159793085818</v>
      </c>
      <c r="AD1249" s="10" t="n">
        <v>0.7675611739460441</v>
      </c>
      <c r="AE1249" s="10" t="n">
        <v>0.2339016574366729</v>
      </c>
      <c r="AF1249" s="10" t="n">
        <v>0.02807674695405248</v>
      </c>
      <c r="AG1249" s="10" t="n">
        <v>-0.06909330523231151</v>
      </c>
      <c r="AH1249" s="10" t="n">
        <v>-0.23746275765822</v>
      </c>
      <c r="AI1249" s="10" t="n">
        <v>-0.2790481545276177</v>
      </c>
      <c r="AJ1249" s="10" t="n">
        <v>-0.3238432272144726</v>
      </c>
      <c r="AK1249" s="10" t="n">
        <v>-0.3278807263463437</v>
      </c>
      <c r="AL1249" s="10" t="n">
        <v>-0.309830511712237</v>
      </c>
      <c r="AM1249" s="10" t="n">
        <v>-0.376035340071679</v>
      </c>
      <c r="AN1249" s="10" t="n">
        <v>-0.3588416367160044</v>
      </c>
      <c r="AO1249" s="10" t="n">
        <v>-0.434665194584375</v>
      </c>
      <c r="AP1249" s="10" t="n">
        <v>-0.5355768706971514</v>
      </c>
      <c r="AQ1249" s="10" t="n">
        <v>0.6727585713300867</v>
      </c>
      <c r="AR1249" s="10" t="n">
        <v>0.2059363625466749</v>
      </c>
      <c r="AS1249" s="10" t="n">
        <v>0.01464308833454914</v>
      </c>
      <c r="AT1249" s="10" t="n">
        <v>-0.09063505798631023</v>
      </c>
      <c r="AU1249" s="10" t="n">
        <v>-0.239634419271849</v>
      </c>
      <c r="AV1249" s="10" t="n">
        <v>-0.2763638340191011</v>
      </c>
      <c r="AW1249" s="10" t="n">
        <v>-0.324706208300471</v>
      </c>
      <c r="AX1249" s="10" t="n">
        <v>-0.3276668350781405</v>
      </c>
      <c r="AY1249" s="10" t="n">
        <v>-0.3148583168950064</v>
      </c>
      <c r="AZ1249" s="10" t="n">
        <v>-0.3433239295308091</v>
      </c>
      <c r="BA1249" s="10" t="n">
        <v>-0.322412728840671</v>
      </c>
      <c r="BB1249" s="10" t="n">
        <v>-0.3804041064622027</v>
      </c>
      <c r="BC1249" s="10" t="n">
        <v>-0.4668003629844414</v>
      </c>
    </row>
    <row r="1250">
      <c r="A1250" s="1" t="inlineStr">
        <is>
          <t>TXV_ROCR</t>
        </is>
      </c>
      <c r="B1250" s="6" t="n">
        <v>40</v>
      </c>
      <c r="C1250" s="7" t="n">
        <v>0.0001924631433080565</v>
      </c>
      <c r="D1250" s="10" t="n">
        <v>0.1569480934345712</v>
      </c>
      <c r="E1250" s="10" t="n">
        <v>-0.4587628909419476</v>
      </c>
      <c r="F1250" s="10" t="n">
        <v>-0.6954971202873531</v>
      </c>
      <c r="G1250" s="10" t="n">
        <v>-0.5231107755073254</v>
      </c>
      <c r="H1250" s="10" t="n">
        <v>-0.7594019769993903</v>
      </c>
      <c r="I1250" s="10" t="n">
        <v>-0.5830424249974657</v>
      </c>
      <c r="J1250" s="10" t="n">
        <v>-0.530565154948739</v>
      </c>
      <c r="K1250" s="10" t="n">
        <v>-0.4698893189890905</v>
      </c>
      <c r="L1250" s="10" t="n">
        <v>-0.3916594664677209</v>
      </c>
      <c r="M1250" s="10" t="n">
        <v>-0.4054111169059256</v>
      </c>
      <c r="N1250" s="10" t="n">
        <v>-0.3839578712137384</v>
      </c>
      <c r="O1250" s="10" t="n">
        <v>-0.4595659292103363</v>
      </c>
      <c r="P1250" s="10" t="n">
        <v>-0.5576426416735915</v>
      </c>
      <c r="Q1250" s="10" t="n">
        <v>0.1325738925460539</v>
      </c>
      <c r="R1250" s="10" t="n">
        <v>-0.4478210405453678</v>
      </c>
      <c r="S1250" s="10" t="n">
        <v>-0.6926022177548155</v>
      </c>
      <c r="T1250" s="10" t="n">
        <v>-0.5475855363907954</v>
      </c>
      <c r="U1250" s="10" t="n">
        <v>-0.7810532174657434</v>
      </c>
      <c r="V1250" s="10" t="n">
        <v>-0.5643593223269753</v>
      </c>
      <c r="W1250" s="10" t="n">
        <v>-0.5035494942908708</v>
      </c>
      <c r="X1250" s="10" t="n">
        <v>-0.4590953983430949</v>
      </c>
      <c r="Y1250" s="10" t="n">
        <v>-0.3859645203677738</v>
      </c>
      <c r="Z1250" s="10" t="n">
        <v>-0.3714048340122708</v>
      </c>
      <c r="AA1250" s="10" t="n">
        <v>-0.3400815063152475</v>
      </c>
      <c r="AB1250" s="10" t="n">
        <v>-0.402321275808295</v>
      </c>
      <c r="AC1250" s="10" t="n">
        <v>-0.4872423942858047</v>
      </c>
      <c r="AD1250" s="10" t="n">
        <v>0.5442063933851663</v>
      </c>
      <c r="AE1250" s="10" t="n">
        <v>-0.05917696925588151</v>
      </c>
      <c r="AF1250" s="10" t="n">
        <v>-0.3651841404983195</v>
      </c>
      <c r="AG1250" s="10" t="n">
        <v>-0.1299940541985068</v>
      </c>
      <c r="AH1250" s="10" t="n">
        <v>-0.4023319595611118</v>
      </c>
      <c r="AI1250" s="10" t="n">
        <v>-0.3361791800184898</v>
      </c>
      <c r="AJ1250" s="10" t="n">
        <v>-0.3632658940910197</v>
      </c>
      <c r="AK1250" s="10" t="n">
        <v>-0.3497153248485168</v>
      </c>
      <c r="AL1250" s="10" t="n">
        <v>-0.3146484197919676</v>
      </c>
      <c r="AM1250" s="10" t="n">
        <v>-0.358557598259911</v>
      </c>
      <c r="AN1250" s="10" t="n">
        <v>-0.3479502242038632</v>
      </c>
      <c r="AO1250" s="10" t="n">
        <v>-0.4322236392036602</v>
      </c>
      <c r="AP1250" s="10" t="n">
        <v>-0.5345597334971945</v>
      </c>
      <c r="AQ1250" s="10" t="n">
        <v>0.4649019697693126</v>
      </c>
      <c r="AR1250" s="10" t="n">
        <v>-0.07663054274703364</v>
      </c>
      <c r="AS1250" s="10" t="n">
        <v>-0.3780442331343791</v>
      </c>
      <c r="AT1250" s="10" t="n">
        <v>-0.1463161549435238</v>
      </c>
      <c r="AU1250" s="10" t="n">
        <v>-0.412136582748375</v>
      </c>
      <c r="AV1250" s="10" t="n">
        <v>-0.3234541657921267</v>
      </c>
      <c r="AW1250" s="10" t="n">
        <v>-0.3402508134388516</v>
      </c>
      <c r="AX1250" s="10" t="n">
        <v>-0.3403795994597937</v>
      </c>
      <c r="AY1250" s="10" t="n">
        <v>-0.3098855995983815</v>
      </c>
      <c r="AZ1250" s="10" t="n">
        <v>-0.3242415714406446</v>
      </c>
      <c r="BA1250" s="10" t="n">
        <v>-0.3038866273411611</v>
      </c>
      <c r="BB1250" s="10" t="n">
        <v>-0.3745774380105965</v>
      </c>
      <c r="BC1250" s="10" t="n">
        <v>-0.4639595774108499</v>
      </c>
    </row>
    <row r="1251">
      <c r="A1251" s="1" t="inlineStr">
        <is>
          <t>TXV_ROCR</t>
        </is>
      </c>
      <c r="B1251" s="6" t="n">
        <v>60</v>
      </c>
      <c r="C1251" s="7" t="n">
        <v>0.0002889755815633579</v>
      </c>
      <c r="D1251" s="10" t="n">
        <v>0.7835353083512044</v>
      </c>
      <c r="E1251" s="10" t="n">
        <v>-0.02649392861572779</v>
      </c>
      <c r="F1251" s="10" t="n">
        <v>-0.5538010932599811</v>
      </c>
      <c r="G1251" s="10" t="n">
        <v>-0.7015442792512666</v>
      </c>
      <c r="H1251" s="10" t="n">
        <v>-0.9761851302073523</v>
      </c>
      <c r="I1251" s="10" t="n">
        <v>-0.5216541848908587</v>
      </c>
      <c r="J1251" s="10" t="n">
        <v>-0.4756016302241252</v>
      </c>
      <c r="K1251" s="10" t="n">
        <v>-0.4443873326681381</v>
      </c>
      <c r="L1251" s="10" t="n">
        <v>-0.4335967651682953</v>
      </c>
      <c r="M1251" s="10" t="n">
        <v>-0.3743074916297932</v>
      </c>
      <c r="N1251" s="10" t="n">
        <v>-0.3780683489609904</v>
      </c>
      <c r="O1251" s="10" t="n">
        <v>-0.4390596534491842</v>
      </c>
      <c r="P1251" s="10" t="n">
        <v>-0.560539022615872</v>
      </c>
      <c r="Q1251" s="10" t="n">
        <v>0.6653332888858696</v>
      </c>
      <c r="R1251" s="10" t="n">
        <v>-0.03287731474843129</v>
      </c>
      <c r="S1251" s="10" t="n">
        <v>-0.5238428181906499</v>
      </c>
      <c r="T1251" s="10" t="n">
        <v>-0.6728346348944878</v>
      </c>
      <c r="U1251" s="10" t="n">
        <v>-0.9467877694136272</v>
      </c>
      <c r="V1251" s="10" t="n">
        <v>-0.4945502602197185</v>
      </c>
      <c r="W1251" s="10" t="n">
        <v>-0.4531917367356751</v>
      </c>
      <c r="X1251" s="10" t="n">
        <v>-0.4281017927105139</v>
      </c>
      <c r="Y1251" s="10" t="n">
        <v>-0.4182688275999284</v>
      </c>
      <c r="Z1251" s="10" t="n">
        <v>-0.3430506256413423</v>
      </c>
      <c r="AA1251" s="10" t="n">
        <v>-0.3340315180627029</v>
      </c>
      <c r="AB1251" s="10" t="n">
        <v>-0.3830371179722081</v>
      </c>
      <c r="AC1251" s="10" t="n">
        <v>-0.4858251573769428</v>
      </c>
      <c r="AD1251" s="10" t="n">
        <v>0.965825142908503</v>
      </c>
      <c r="AE1251" s="10" t="n">
        <v>0.1440219518805779</v>
      </c>
      <c r="AF1251" s="10" t="n">
        <v>-0.2924336789055708</v>
      </c>
      <c r="AG1251" s="10" t="n">
        <v>-0.4475193807551131</v>
      </c>
      <c r="AH1251" s="10" t="n">
        <v>-0.6823900741042392</v>
      </c>
      <c r="AI1251" s="10" t="n">
        <v>-0.3227092663225093</v>
      </c>
      <c r="AJ1251" s="10" t="n">
        <v>-0.3473315867735243</v>
      </c>
      <c r="AK1251" s="10" t="n">
        <v>-0.3490828675614903</v>
      </c>
      <c r="AL1251" s="10" t="n">
        <v>-0.3705066355197815</v>
      </c>
      <c r="AM1251" s="10" t="n">
        <v>-0.3385069048164573</v>
      </c>
      <c r="AN1251" s="10" t="n">
        <v>-0.3580790844802909</v>
      </c>
      <c r="AO1251" s="10" t="n">
        <v>-0.4245843623077176</v>
      </c>
      <c r="AP1251" s="10" t="n">
        <v>-0.5462510689730129</v>
      </c>
      <c r="AQ1251" s="10" t="n">
        <v>0.8156295479973672</v>
      </c>
      <c r="AR1251" s="10" t="n">
        <v>0.124963866998059</v>
      </c>
      <c r="AS1251" s="10" t="n">
        <v>-0.2791325102557076</v>
      </c>
      <c r="AT1251" s="10" t="n">
        <v>-0.4352379779667209</v>
      </c>
      <c r="AU1251" s="10" t="n">
        <v>-0.6600862753880837</v>
      </c>
      <c r="AV1251" s="10" t="n">
        <v>-0.3013071013700049</v>
      </c>
      <c r="AW1251" s="10" t="n">
        <v>-0.3276413225197302</v>
      </c>
      <c r="AX1251" s="10" t="n">
        <v>-0.3336181016564088</v>
      </c>
      <c r="AY1251" s="10" t="n">
        <v>-0.3543364233678565</v>
      </c>
      <c r="AZ1251" s="10" t="n">
        <v>-0.306946434236964</v>
      </c>
      <c r="BA1251" s="10" t="n">
        <v>-0.3132589927471833</v>
      </c>
      <c r="BB1251" s="10" t="n">
        <v>-0.3668580483402303</v>
      </c>
      <c r="BC1251" s="10" t="n">
        <v>-0.4712406076199679</v>
      </c>
    </row>
    <row r="1252">
      <c r="A1252" s="1" t="inlineStr">
        <is>
          <t>TXV_ROCR</t>
        </is>
      </c>
      <c r="B1252" s="6" t="n">
        <v>120</v>
      </c>
      <c r="C1252" s="7" t="n">
        <v>0.0005762692329856509</v>
      </c>
      <c r="D1252" s="10" t="n">
        <v>0.7930885259599447</v>
      </c>
      <c r="E1252" s="10" t="n">
        <v>0.110553571433549</v>
      </c>
      <c r="F1252" s="10" t="n">
        <v>-0.3851341920637045</v>
      </c>
      <c r="G1252" s="10" t="n">
        <v>-0.58000096236145</v>
      </c>
      <c r="H1252" s="10" t="n">
        <v>-0.9040841726914401</v>
      </c>
      <c r="I1252" s="10" t="n">
        <v>-0.4818037633389718</v>
      </c>
      <c r="J1252" s="10" t="n">
        <v>-0.5095797546429335</v>
      </c>
      <c r="K1252" s="10" t="n">
        <v>-0.5070718518032735</v>
      </c>
      <c r="L1252" s="10" t="n">
        <v>-0.502947379620163</v>
      </c>
      <c r="M1252" s="10" t="n">
        <v>-0.4493934725055579</v>
      </c>
      <c r="N1252" s="10" t="n">
        <v>-0.4533853357244879</v>
      </c>
      <c r="O1252" s="10" t="n">
        <v>-0.484199612757543</v>
      </c>
      <c r="P1252" s="10" t="n">
        <v>-0.5886157973642766</v>
      </c>
      <c r="Q1252" s="10" t="n">
        <v>0.6029935057372785</v>
      </c>
      <c r="R1252" s="10" t="n">
        <v>0.09182761067525114</v>
      </c>
      <c r="S1252" s="10" t="n">
        <v>-0.3676520459331928</v>
      </c>
      <c r="T1252" s="10" t="n">
        <v>-0.561147756338654</v>
      </c>
      <c r="U1252" s="10" t="n">
        <v>-0.9328227701176386</v>
      </c>
      <c r="V1252" s="10" t="n">
        <v>-0.4991240688536361</v>
      </c>
      <c r="W1252" s="10" t="n">
        <v>-0.4733587818758999</v>
      </c>
      <c r="X1252" s="10" t="n">
        <v>-0.4980700532842166</v>
      </c>
      <c r="Y1252" s="10" t="n">
        <v>-0.4885738247227883</v>
      </c>
      <c r="Z1252" s="10" t="n">
        <v>-0.404648653310453</v>
      </c>
      <c r="AA1252" s="10" t="n">
        <v>-0.3994360910144592</v>
      </c>
      <c r="AB1252" s="10" t="n">
        <v>-0.4180927083991506</v>
      </c>
      <c r="AC1252" s="10" t="n">
        <v>-0.4803175549842369</v>
      </c>
      <c r="AD1252" s="10" t="n">
        <v>1.039001149566516</v>
      </c>
      <c r="AE1252" s="10" t="n">
        <v>0.1842187473860689</v>
      </c>
      <c r="AF1252" s="10" t="n">
        <v>-0.2126497147191716</v>
      </c>
      <c r="AG1252" s="10" t="n">
        <v>-0.4028389139384416</v>
      </c>
      <c r="AH1252" s="10" t="n">
        <v>-0.7323843883872777</v>
      </c>
      <c r="AI1252" s="10" t="n">
        <v>-0.347833074799324</v>
      </c>
      <c r="AJ1252" s="10" t="n">
        <v>-0.4156246063584586</v>
      </c>
      <c r="AK1252" s="10" t="n">
        <v>-0.4372785477330028</v>
      </c>
      <c r="AL1252" s="10" t="n">
        <v>-0.4527987157474326</v>
      </c>
      <c r="AM1252" s="10" t="n">
        <v>-0.4337956022274504</v>
      </c>
      <c r="AN1252" s="10" t="n">
        <v>-0.4424289720944443</v>
      </c>
      <c r="AO1252" s="10" t="n">
        <v>-0.47725300161454</v>
      </c>
      <c r="AP1252" s="10" t="n">
        <v>-0.5803838850442178</v>
      </c>
      <c r="AQ1252" s="10" t="n">
        <v>0.7885424270225176</v>
      </c>
      <c r="AR1252" s="10" t="n">
        <v>0.1606312973164152</v>
      </c>
      <c r="AS1252" s="10" t="n">
        <v>-0.2043467087112444</v>
      </c>
      <c r="AT1252" s="10" t="n">
        <v>-0.3917231549586196</v>
      </c>
      <c r="AU1252" s="10" t="n">
        <v>-0.7492609406238088</v>
      </c>
      <c r="AV1252" s="10" t="n">
        <v>-0.364811338375719</v>
      </c>
      <c r="AW1252" s="10" t="n">
        <v>-0.3788933169151085</v>
      </c>
      <c r="AX1252" s="10" t="n">
        <v>-0.4285534243800712</v>
      </c>
      <c r="AY1252" s="10" t="n">
        <v>-0.4373875305428215</v>
      </c>
      <c r="AZ1252" s="10" t="n">
        <v>-0.3891215999571237</v>
      </c>
      <c r="BA1252" s="10" t="n">
        <v>-0.3873342732272227</v>
      </c>
      <c r="BB1252" s="10" t="n">
        <v>-0.4107229868994566</v>
      </c>
      <c r="BC1252" s="10" t="n">
        <v>-0.4725908934184638</v>
      </c>
    </row>
    <row r="1253">
      <c r="A1253" s="1" t="inlineStr">
        <is>
          <t>TXV_ROCR</t>
        </is>
      </c>
      <c r="B1253" s="6" t="n">
        <v>180</v>
      </c>
      <c r="C1253" s="7" t="n">
        <v>0.0008669267446900737</v>
      </c>
      <c r="D1253" s="10" t="n">
        <v>0.7594999105677018</v>
      </c>
      <c r="E1253" s="10" t="n">
        <v>-0.1061684182152161</v>
      </c>
      <c r="F1253" s="10" t="n">
        <v>-0.4768425970820542</v>
      </c>
      <c r="G1253" s="10" t="n">
        <v>-0.6663820754663636</v>
      </c>
      <c r="H1253" s="10" t="n">
        <v>-0.8233331965639082</v>
      </c>
      <c r="I1253" s="10" t="n">
        <v>-0.7670682392206585</v>
      </c>
      <c r="J1253" s="10" t="n">
        <v>-0.6626883285586505</v>
      </c>
      <c r="K1253" s="10" t="n">
        <v>-0.5545261405911227</v>
      </c>
      <c r="L1253" s="10" t="n">
        <v>-0.653336238927555</v>
      </c>
      <c r="M1253" s="10" t="n">
        <v>-0.6224245096435578</v>
      </c>
      <c r="N1253" s="10" t="n">
        <v>-0.5408683086473381</v>
      </c>
      <c r="O1253" s="10" t="n">
        <v>-0.5817523714891719</v>
      </c>
      <c r="P1253" s="10" t="n">
        <v>-0.6036745408269469</v>
      </c>
      <c r="Q1253" s="10" t="n">
        <v>0.5450772005519861</v>
      </c>
      <c r="R1253" s="10" t="n">
        <v>-0.08851106994144901</v>
      </c>
      <c r="S1253" s="10" t="n">
        <v>-0.431747025638469</v>
      </c>
      <c r="T1253" s="10" t="n">
        <v>-0.6094228113711503</v>
      </c>
      <c r="U1253" s="10" t="n">
        <v>-0.7841785331395278</v>
      </c>
      <c r="V1253" s="10" t="n">
        <v>-0.7397795680676299</v>
      </c>
      <c r="W1253" s="10" t="n">
        <v>-0.6606273001086621</v>
      </c>
      <c r="X1253" s="10" t="n">
        <v>-0.5283910721302286</v>
      </c>
      <c r="Y1253" s="10" t="n">
        <v>-0.6360587225546663</v>
      </c>
      <c r="Z1253" s="10" t="n">
        <v>-0.5765534722340337</v>
      </c>
      <c r="AA1253" s="10" t="n">
        <v>-0.4658482019890642</v>
      </c>
      <c r="AB1253" s="10" t="n">
        <v>-0.4978128882176021</v>
      </c>
      <c r="AC1253" s="10" t="n">
        <v>-0.503002233070212</v>
      </c>
      <c r="AD1253" s="10" t="n">
        <v>0.8811348804601696</v>
      </c>
      <c r="AE1253" s="10" t="n">
        <v>-0.06047744668276605</v>
      </c>
      <c r="AF1253" s="10" t="n">
        <v>-0.3584923793474413</v>
      </c>
      <c r="AG1253" s="10" t="n">
        <v>-0.4998111103154263</v>
      </c>
      <c r="AH1253" s="10" t="n">
        <v>-0.7053076008976387</v>
      </c>
      <c r="AI1253" s="10" t="n">
        <v>-0.6533628362709788</v>
      </c>
      <c r="AJ1253" s="10" t="n">
        <v>-0.5926457730253795</v>
      </c>
      <c r="AK1253" s="10" t="n">
        <v>-0.5062590501662121</v>
      </c>
      <c r="AL1253" s="10" t="n">
        <v>-0.6038699502637079</v>
      </c>
      <c r="AM1253" s="10" t="n">
        <v>-0.5954691058171593</v>
      </c>
      <c r="AN1253" s="10" t="n">
        <v>-0.5316777349278725</v>
      </c>
      <c r="AO1253" s="10" t="n">
        <v>-0.5701589489408463</v>
      </c>
      <c r="AP1253" s="10" t="n">
        <v>-0.5943487733543511</v>
      </c>
      <c r="AQ1253" s="10" t="n">
        <v>0.6551392130561863</v>
      </c>
      <c r="AR1253" s="10" t="n">
        <v>-0.04831869746869472</v>
      </c>
      <c r="AS1253" s="10" t="n">
        <v>-0.3411870583948943</v>
      </c>
      <c r="AT1253" s="10" t="n">
        <v>-0.4754909627964993</v>
      </c>
      <c r="AU1253" s="10" t="n">
        <v>-0.6803041412330936</v>
      </c>
      <c r="AV1253" s="10" t="n">
        <v>-0.6318870925558845</v>
      </c>
      <c r="AW1253" s="10" t="n">
        <v>-0.5934243333108247</v>
      </c>
      <c r="AX1253" s="10" t="n">
        <v>-0.4803532072118974</v>
      </c>
      <c r="AY1253" s="10" t="n">
        <v>-0.5867165115224562</v>
      </c>
      <c r="AZ1253" s="10" t="n">
        <v>-0.5521705827656981</v>
      </c>
      <c r="BA1253" s="10" t="n">
        <v>-0.4557566203674316</v>
      </c>
      <c r="BB1253" s="10" t="n">
        <v>-0.4858004560678125</v>
      </c>
      <c r="BC1253" s="10" t="n">
        <v>-0.4941882392155313</v>
      </c>
    </row>
    <row r="1254">
      <c r="A1254" s="1" t="inlineStr">
        <is>
          <t>TXV_ROCR</t>
        </is>
      </c>
      <c r="B1254" s="6" t="n">
        <v>300</v>
      </c>
      <c r="C1254" s="7" t="n">
        <v>0.001444877907816789</v>
      </c>
      <c r="D1254" s="10" t="n">
        <v>0.5201098740370699</v>
      </c>
      <c r="E1254" s="10" t="n">
        <v>-0.3273388849425762</v>
      </c>
      <c r="F1254" s="10" t="n">
        <v>-0.6411041646347738</v>
      </c>
      <c r="G1254" s="10" t="n">
        <v>-0.7691160243717128</v>
      </c>
      <c r="H1254" s="10" t="n">
        <v>-1.026885097774273</v>
      </c>
      <c r="I1254" s="10" t="n">
        <v>-1.030270472162374</v>
      </c>
      <c r="J1254" s="10" t="n">
        <v>-1.038157801482289</v>
      </c>
      <c r="K1254" s="10" t="n">
        <v>-1.073109046877502</v>
      </c>
      <c r="L1254" s="10" t="n">
        <v>-0.581258847063066</v>
      </c>
      <c r="M1254" s="10" t="n">
        <v>-0.5724109579828962</v>
      </c>
      <c r="N1254" s="10" t="n">
        <v>-0.5964254758322374</v>
      </c>
      <c r="O1254" s="10" t="n">
        <v>-0.620341065672397</v>
      </c>
      <c r="P1254" s="10" t="n">
        <v>-0.6734966896173897</v>
      </c>
      <c r="Q1254" s="10" t="n">
        <v>0.3644672326141227</v>
      </c>
      <c r="R1254" s="10" t="n">
        <v>-0.2391057817396365</v>
      </c>
      <c r="S1254" s="10" t="n">
        <v>-0.5270444292411149</v>
      </c>
      <c r="T1254" s="10" t="n">
        <v>-0.6477492402033671</v>
      </c>
      <c r="U1254" s="10" t="n">
        <v>-0.8841158847967379</v>
      </c>
      <c r="V1254" s="10" t="n">
        <v>-0.9063749143360729</v>
      </c>
      <c r="W1254" s="10" t="n">
        <v>-0.9307155681777093</v>
      </c>
      <c r="X1254" s="10" t="n">
        <v>-0.9918509122125994</v>
      </c>
      <c r="Y1254" s="10" t="n">
        <v>-0.5205517915991589</v>
      </c>
      <c r="Z1254" s="10" t="n">
        <v>-0.510736336772091</v>
      </c>
      <c r="AA1254" s="10" t="n">
        <v>-0.5270522600069432</v>
      </c>
      <c r="AB1254" s="10" t="n">
        <v>-0.5462901155092291</v>
      </c>
      <c r="AC1254" s="10" t="n">
        <v>-0.5782959607751134</v>
      </c>
      <c r="AD1254" s="10" t="n">
        <v>0.5735407002254604</v>
      </c>
      <c r="AE1254" s="10" t="n">
        <v>-0.3773381311118597</v>
      </c>
      <c r="AF1254" s="10" t="n">
        <v>-0.5668329646818202</v>
      </c>
      <c r="AG1254" s="10" t="n">
        <v>-0.688491312868906</v>
      </c>
      <c r="AH1254" s="10" t="n">
        <v>-0.9356078917454732</v>
      </c>
      <c r="AI1254" s="10" t="n">
        <v>-0.9627274956685858</v>
      </c>
      <c r="AJ1254" s="10" t="n">
        <v>-0.955793634288311</v>
      </c>
      <c r="AK1254" s="10" t="n">
        <v>-0.9906511789297177</v>
      </c>
      <c r="AL1254" s="10" t="n">
        <v>-0.5444535062673063</v>
      </c>
      <c r="AM1254" s="10" t="n">
        <v>-0.5505909326840392</v>
      </c>
      <c r="AN1254" s="10" t="n">
        <v>-0.584392906678647</v>
      </c>
      <c r="AO1254" s="10" t="n">
        <v>-0.6112500849955599</v>
      </c>
      <c r="AP1254" s="10" t="n">
        <v>-0.6630789598227179</v>
      </c>
      <c r="AQ1254" s="10" t="n">
        <v>0.4060120140439396</v>
      </c>
      <c r="AR1254" s="10" t="n">
        <v>-0.2844503217099897</v>
      </c>
      <c r="AS1254" s="10" t="n">
        <v>-0.4447756339495335</v>
      </c>
      <c r="AT1254" s="10" t="n">
        <v>-0.5746483134372485</v>
      </c>
      <c r="AU1254" s="10" t="n">
        <v>-0.8036210991682069</v>
      </c>
      <c r="AV1254" s="10" t="n">
        <v>-0.8424156974356186</v>
      </c>
      <c r="AW1254" s="10" t="n">
        <v>-0.845618033335146</v>
      </c>
      <c r="AX1254" s="10" t="n">
        <v>-0.9121538531259776</v>
      </c>
      <c r="AY1254" s="10" t="n">
        <v>-0.4861579836994836</v>
      </c>
      <c r="AZ1254" s="10" t="n">
        <v>-0.4903849442851597</v>
      </c>
      <c r="BA1254" s="10" t="n">
        <v>-0.5165804150807116</v>
      </c>
      <c r="BB1254" s="10" t="n">
        <v>-0.5387626917654234</v>
      </c>
      <c r="BC1254" s="10" t="n">
        <v>-0.5709893259271129</v>
      </c>
    </row>
    <row r="1255">
      <c r="A1255" s="1" t="inlineStr">
        <is>
          <t>TXV_ROCR</t>
        </is>
      </c>
      <c r="B1255" s="6" t="n">
        <v>600</v>
      </c>
      <c r="C1255" s="7" t="n">
        <v>0.002848191398461976</v>
      </c>
      <c r="D1255" s="10" t="n">
        <v>0.214855288542962</v>
      </c>
      <c r="E1255" s="10" t="n">
        <v>-0.218058611334322</v>
      </c>
      <c r="F1255" s="10" t="n">
        <v>-0.4865469354994588</v>
      </c>
      <c r="G1255" s="10" t="n">
        <v>-0.6948169978388032</v>
      </c>
      <c r="H1255" s="10" t="n">
        <v>-0.8056562710760213</v>
      </c>
      <c r="I1255" s="10" t="n">
        <v>-0.8265099860392543</v>
      </c>
      <c r="J1255" s="10" t="n">
        <v>-0.8468328428436731</v>
      </c>
      <c r="K1255" s="10" t="n">
        <v>-0.8757933271791657</v>
      </c>
      <c r="L1255" s="10" t="n">
        <v>-0.6445034034468805</v>
      </c>
      <c r="M1255" s="10" t="n">
        <v>-0.7386349202094814</v>
      </c>
      <c r="N1255" s="10" t="n">
        <v>-0.7909289563855775</v>
      </c>
      <c r="O1255" s="10" t="n">
        <v>-0.7970977537403106</v>
      </c>
      <c r="P1255" s="10" t="n">
        <v>-0.8469824013476622</v>
      </c>
      <c r="Q1255" s="10" t="n">
        <v>0.2067074372980533</v>
      </c>
      <c r="R1255" s="10" t="n">
        <v>-0.09598957812284589</v>
      </c>
      <c r="S1255" s="10" t="n">
        <v>-0.308148090381719</v>
      </c>
      <c r="T1255" s="10" t="n">
        <v>-0.5279338226661883</v>
      </c>
      <c r="U1255" s="10" t="n">
        <v>-0.6659394177520469</v>
      </c>
      <c r="V1255" s="10" t="n">
        <v>-0.690753094545536</v>
      </c>
      <c r="W1255" s="10" t="n">
        <v>-0.6341032385206224</v>
      </c>
      <c r="X1255" s="10" t="n">
        <v>-0.6996273696039641</v>
      </c>
      <c r="Y1255" s="10" t="n">
        <v>-0.5537158701930264</v>
      </c>
      <c r="Z1255" s="10" t="n">
        <v>-0.6550699611612611</v>
      </c>
      <c r="AA1255" s="10" t="n">
        <v>-0.6757350472375845</v>
      </c>
      <c r="AB1255" s="10" t="n">
        <v>-0.6840933408242705</v>
      </c>
      <c r="AC1255" s="10" t="n">
        <v>-0.7020570928831146</v>
      </c>
      <c r="AD1255" s="10" t="n">
        <v>0.274503359380298</v>
      </c>
      <c r="AE1255" s="10" t="n">
        <v>-0.2705138406974732</v>
      </c>
      <c r="AF1255" s="10" t="n">
        <v>-0.4247470375845653</v>
      </c>
      <c r="AG1255" s="10" t="n">
        <v>-0.5994132144714112</v>
      </c>
      <c r="AH1255" s="10" t="n">
        <v>-0.7453317851451988</v>
      </c>
      <c r="AI1255" s="10" t="n">
        <v>-0.7896033109486664</v>
      </c>
      <c r="AJ1255" s="10" t="n">
        <v>-0.7821922489207684</v>
      </c>
      <c r="AK1255" s="10" t="n">
        <v>-0.8234784453337668</v>
      </c>
      <c r="AL1255" s="10" t="n">
        <v>-0.606206711918664</v>
      </c>
      <c r="AM1255" s="10" t="n">
        <v>-0.7230219993115157</v>
      </c>
      <c r="AN1255" s="10" t="n">
        <v>-0.7746469575255024</v>
      </c>
      <c r="AO1255" s="10" t="n">
        <v>-0.7916617456320363</v>
      </c>
      <c r="AP1255" s="10" t="n">
        <v>-0.843985291349161</v>
      </c>
      <c r="AQ1255" s="10" t="n">
        <v>0.2453968811453764</v>
      </c>
      <c r="AR1255" s="10" t="n">
        <v>-0.1242361171873276</v>
      </c>
      <c r="AS1255" s="10" t="n">
        <v>-0.2578249462682197</v>
      </c>
      <c r="AT1255" s="10" t="n">
        <v>-0.4433055149169712</v>
      </c>
      <c r="AU1255" s="10" t="n">
        <v>-0.6092557212886144</v>
      </c>
      <c r="AV1255" s="10" t="n">
        <v>-0.6536446381942229</v>
      </c>
      <c r="AW1255" s="10" t="n">
        <v>-0.5792867544904119</v>
      </c>
      <c r="AX1255" s="10" t="n">
        <v>-0.6508001840173987</v>
      </c>
      <c r="AY1255" s="10" t="n">
        <v>-0.5282573514342168</v>
      </c>
      <c r="AZ1255" s="10" t="n">
        <v>-0.6401291974332801</v>
      </c>
      <c r="BA1255" s="10" t="n">
        <v>-0.6630782464987531</v>
      </c>
      <c r="BB1255" s="10" t="n">
        <v>-0.6793049900907141</v>
      </c>
      <c r="BC1255" s="10" t="n">
        <v>-0.7014258433488387</v>
      </c>
    </row>
    <row r="1256">
      <c r="A1256" s="3" t="inlineStr">
        <is>
          <t>TXV_ROCR100</t>
        </is>
      </c>
      <c r="B1256" s="4" t="n">
        <v>1</v>
      </c>
      <c r="C1256" s="5" t="n">
        <v>2.408181459362781e-06</v>
      </c>
      <c r="D1256" s="9" t="n">
        <v>-2.263463022382733</v>
      </c>
      <c r="E1256" s="9" t="n">
        <v>-1.520778815985831</v>
      </c>
      <c r="F1256" s="9" t="n">
        <v>-1.205706202056611</v>
      </c>
      <c r="G1256" s="9" t="n">
        <v>-1.141188792227037</v>
      </c>
      <c r="H1256" s="9" t="n">
        <v>-1.072007820559377</v>
      </c>
      <c r="I1256" s="9" t="n">
        <v>-1.025759566121131</v>
      </c>
      <c r="J1256" s="9" t="n">
        <v>-0.951926435065428</v>
      </c>
      <c r="K1256" s="9" t="n">
        <v>-0.9100331683346006</v>
      </c>
      <c r="L1256" s="9" t="n">
        <v>-0.9362572454402878</v>
      </c>
      <c r="M1256" s="9" t="n">
        <v>-0.7752716721167122</v>
      </c>
      <c r="N1256" s="9" t="n">
        <v>-0.7983575319994475</v>
      </c>
      <c r="O1256" s="9" t="n">
        <v>-0.8349012421103341</v>
      </c>
      <c r="P1256" s="9" t="n">
        <v>-0.8416135640020752</v>
      </c>
      <c r="Q1256" s="9" t="n">
        <v>-2.272685814690396</v>
      </c>
      <c r="R1256" s="9" t="n">
        <v>-1.527622980044986</v>
      </c>
      <c r="S1256" s="9" t="n">
        <v>-1.225773048299506</v>
      </c>
      <c r="T1256" s="9" t="n">
        <v>-1.158471381465456</v>
      </c>
      <c r="U1256" s="9" t="n">
        <v>-1.086754973093426</v>
      </c>
      <c r="V1256" s="9" t="n">
        <v>-1.017207847516755</v>
      </c>
      <c r="W1256" s="9" t="n">
        <v>-0.9346497192115844</v>
      </c>
      <c r="X1256" s="9" t="n">
        <v>-0.8970528506033956</v>
      </c>
      <c r="Y1256" s="9" t="n">
        <v>-0.9262805054396008</v>
      </c>
      <c r="Z1256" s="9" t="n">
        <v>-0.7689079114074091</v>
      </c>
      <c r="AA1256" s="9" t="n">
        <v>-0.7991546336860117</v>
      </c>
      <c r="AB1256" s="9" t="n">
        <v>-0.8151803972532145</v>
      </c>
      <c r="AC1256" s="9" t="n">
        <v>-0.8464053645713374</v>
      </c>
      <c r="AD1256" s="9" t="n">
        <v>0.2236043392186553</v>
      </c>
      <c r="AE1256" s="9" t="n">
        <v>0.480016376908669</v>
      </c>
      <c r="AF1256" s="9" t="n">
        <v>0.4429853547928173</v>
      </c>
      <c r="AG1256" s="9" t="n">
        <v>0.3881445508974426</v>
      </c>
      <c r="AH1256" s="9" t="n">
        <v>0.3019354326497574</v>
      </c>
      <c r="AI1256" s="9" t="n">
        <v>0.273375003772312</v>
      </c>
      <c r="AJ1256" s="9" t="n">
        <v>0.1752794700187796</v>
      </c>
      <c r="AK1256" s="9" t="n">
        <v>0.0875433883828128</v>
      </c>
      <c r="AL1256" s="9" t="n">
        <v>-0.005969759020752916</v>
      </c>
      <c r="AM1256" s="9" t="n">
        <v>-0.1083882275280721</v>
      </c>
      <c r="AN1256" s="9" t="n">
        <v>-0.1629243020967886</v>
      </c>
      <c r="AO1256" s="9" t="n">
        <v>-0.2488654488908738</v>
      </c>
      <c r="AP1256" s="9" t="n">
        <v>-0.3537473315502364</v>
      </c>
      <c r="AQ1256" s="9" t="n">
        <v>0.21490981001542</v>
      </c>
      <c r="AR1256" s="9" t="n">
        <v>0.4638805607320589</v>
      </c>
      <c r="AS1256" s="9" t="n">
        <v>0.4261748101339369</v>
      </c>
      <c r="AT1256" s="9" t="n">
        <v>0.3678969716789594</v>
      </c>
      <c r="AU1256" s="9" t="n">
        <v>0.2981483915136681</v>
      </c>
      <c r="AV1256" s="9" t="n">
        <v>0.2778313558253435</v>
      </c>
      <c r="AW1256" s="9" t="n">
        <v>0.1833663609593183</v>
      </c>
      <c r="AX1256" s="9" t="n">
        <v>0.09637013911044436</v>
      </c>
      <c r="AY1256" s="9" t="n">
        <v>-0.02278081336752403</v>
      </c>
      <c r="AZ1256" s="9" t="n">
        <v>-0.1173954302066095</v>
      </c>
      <c r="BA1256" s="9" t="n">
        <v>-0.15097390256806</v>
      </c>
      <c r="BB1256" s="9" t="n">
        <v>-0.211395513563039</v>
      </c>
      <c r="BC1256" s="9" t="n">
        <v>-0.3270339492175723</v>
      </c>
    </row>
    <row r="1257">
      <c r="A1257" s="1" t="inlineStr">
        <is>
          <t>TXV_ROCR100</t>
        </is>
      </c>
      <c r="B1257" s="6" t="n">
        <v>5</v>
      </c>
      <c r="C1257" s="7" t="n">
        <v>2.408129846361316e-05</v>
      </c>
      <c r="D1257" s="10" t="n">
        <v>-1.39556188804175</v>
      </c>
      <c r="E1257" s="10" t="n">
        <v>-1.14887374414209</v>
      </c>
      <c r="F1257" s="10" t="n">
        <v>-0.8826213294875001</v>
      </c>
      <c r="G1257" s="10" t="n">
        <v>-0.7914845864817113</v>
      </c>
      <c r="H1257" s="10" t="n">
        <v>-0.6478401140604001</v>
      </c>
      <c r="I1257" s="10" t="n">
        <v>-0.4918326247169567</v>
      </c>
      <c r="J1257" s="10" t="n">
        <v>-0.5133844045256968</v>
      </c>
      <c r="K1257" s="10" t="n">
        <v>-0.4950684537737138</v>
      </c>
      <c r="L1257" s="10" t="n">
        <v>-0.5491768654027027</v>
      </c>
      <c r="M1257" s="10" t="n">
        <v>-0.4876269336918144</v>
      </c>
      <c r="N1257" s="10" t="n">
        <v>-0.4802166811602358</v>
      </c>
      <c r="O1257" s="10" t="n">
        <v>-0.5422404451677315</v>
      </c>
      <c r="P1257" s="10" t="n">
        <v>-0.6315524734807478</v>
      </c>
      <c r="Q1257" s="10" t="n">
        <v>-1.393393321661204</v>
      </c>
      <c r="R1257" s="10" t="n">
        <v>-1.152932436480934</v>
      </c>
      <c r="S1257" s="10" t="n">
        <v>-0.8772105295615569</v>
      </c>
      <c r="T1257" s="10" t="n">
        <v>-0.7777106929765369</v>
      </c>
      <c r="U1257" s="10" t="n">
        <v>-0.6095670884073965</v>
      </c>
      <c r="V1257" s="10" t="n">
        <v>-0.4526994189814737</v>
      </c>
      <c r="W1257" s="10" t="n">
        <v>-0.4822313579599248</v>
      </c>
      <c r="X1257" s="10" t="n">
        <v>-0.4681604178181196</v>
      </c>
      <c r="Y1257" s="10" t="n">
        <v>-0.5410547709309789</v>
      </c>
      <c r="Z1257" s="10" t="n">
        <v>-0.4822414996185187</v>
      </c>
      <c r="AA1257" s="10" t="n">
        <v>-0.4705996967853653</v>
      </c>
      <c r="AB1257" s="10" t="n">
        <v>-0.5020967997539366</v>
      </c>
      <c r="AC1257" s="10" t="n">
        <v>-0.6035816124458649</v>
      </c>
      <c r="AD1257" s="10" t="n">
        <v>0.2487523383971741</v>
      </c>
      <c r="AE1257" s="10" t="n">
        <v>0.1614437797067341</v>
      </c>
      <c r="AF1257" s="10" t="n">
        <v>0.04191166010629462</v>
      </c>
      <c r="AG1257" s="10" t="n">
        <v>0.03081218302738859</v>
      </c>
      <c r="AH1257" s="10" t="n">
        <v>0.02962023784697045</v>
      </c>
      <c r="AI1257" s="10" t="n">
        <v>0.02453094857270133</v>
      </c>
      <c r="AJ1257" s="10" t="n">
        <v>-0.1068049920069267</v>
      </c>
      <c r="AK1257" s="10" t="n">
        <v>-0.1319817797491923</v>
      </c>
      <c r="AL1257" s="10" t="n">
        <v>-0.2217983560033396</v>
      </c>
      <c r="AM1257" s="10" t="n">
        <v>-0.2742003522851246</v>
      </c>
      <c r="AN1257" s="10" t="n">
        <v>-0.2867466510465908</v>
      </c>
      <c r="AO1257" s="10" t="n">
        <v>-0.3665118887219339</v>
      </c>
      <c r="AP1257" s="10" t="n">
        <v>-0.4869952280557461</v>
      </c>
      <c r="AQ1257" s="10" t="n">
        <v>0.2338647490756762</v>
      </c>
      <c r="AR1257" s="10" t="n">
        <v>0.1555300991647727</v>
      </c>
      <c r="AS1257" s="10" t="n">
        <v>0.03866475180339518</v>
      </c>
      <c r="AT1257" s="10" t="n">
        <v>0.03170947283264774</v>
      </c>
      <c r="AU1257" s="10" t="n">
        <v>0.0491731342342667</v>
      </c>
      <c r="AV1257" s="10" t="n">
        <v>0.0473015044172449</v>
      </c>
      <c r="AW1257" s="10" t="n">
        <v>-0.09294921240272017</v>
      </c>
      <c r="AX1257" s="10" t="n">
        <v>-0.1212968120684403</v>
      </c>
      <c r="AY1257" s="10" t="n">
        <v>-0.2293914665469678</v>
      </c>
      <c r="AZ1257" s="10" t="n">
        <v>-0.2730339397583608</v>
      </c>
      <c r="BA1257" s="10" t="n">
        <v>-0.2758833647219111</v>
      </c>
      <c r="BB1257" s="10" t="n">
        <v>-0.3247052484686588</v>
      </c>
      <c r="BC1257" s="10" t="n">
        <v>-0.4518748406467307</v>
      </c>
    </row>
    <row r="1258">
      <c r="A1258" s="1" t="inlineStr">
        <is>
          <t>TXV_ROCR100</t>
        </is>
      </c>
      <c r="B1258" s="6" t="n">
        <v>10</v>
      </c>
      <c r="C1258" s="7" t="n">
        <v>4.816259692722631e-05</v>
      </c>
      <c r="D1258" s="10" t="n">
        <v>-0.5266201730501255</v>
      </c>
      <c r="E1258" s="10" t="n">
        <v>-0.7161850422506379</v>
      </c>
      <c r="F1258" s="10" t="n">
        <v>-0.7410319049738536</v>
      </c>
      <c r="G1258" s="10" t="n">
        <v>-0.6276616604208209</v>
      </c>
      <c r="H1258" s="10" t="n">
        <v>-0.5740475547514143</v>
      </c>
      <c r="I1258" s="10" t="n">
        <v>-0.46125152927413</v>
      </c>
      <c r="J1258" s="10" t="n">
        <v>-0.4283037163874958</v>
      </c>
      <c r="K1258" s="10" t="n">
        <v>-0.4786262566123522</v>
      </c>
      <c r="L1258" s="10" t="n">
        <v>-0.4930029967985162</v>
      </c>
      <c r="M1258" s="10" t="n">
        <v>-0.4590469987441864</v>
      </c>
      <c r="N1258" s="10" t="n">
        <v>-0.4399493979936883</v>
      </c>
      <c r="O1258" s="10" t="n">
        <v>-0.5005852157406158</v>
      </c>
      <c r="P1258" s="10" t="n">
        <v>-0.6016706998076413</v>
      </c>
      <c r="Q1258" s="10" t="n">
        <v>-0.4913541496304724</v>
      </c>
      <c r="R1258" s="10" t="n">
        <v>-0.7024631369172055</v>
      </c>
      <c r="S1258" s="10" t="n">
        <v>-0.7256821231326128</v>
      </c>
      <c r="T1258" s="10" t="n">
        <v>-0.6039529008004231</v>
      </c>
      <c r="U1258" s="10" t="n">
        <v>-0.5415426520444615</v>
      </c>
      <c r="V1258" s="10" t="n">
        <v>-0.4352446340272164</v>
      </c>
      <c r="W1258" s="10" t="n">
        <v>-0.4103322301285295</v>
      </c>
      <c r="X1258" s="10" t="n">
        <v>-0.4625439140322252</v>
      </c>
      <c r="Y1258" s="10" t="n">
        <v>-0.5024984283264793</v>
      </c>
      <c r="Z1258" s="10" t="n">
        <v>-0.445694600529243</v>
      </c>
      <c r="AA1258" s="10" t="n">
        <v>-0.4252793544835978</v>
      </c>
      <c r="AB1258" s="10" t="n">
        <v>-0.4532907749221328</v>
      </c>
      <c r="AC1258" s="10" t="n">
        <v>-0.559530312796956</v>
      </c>
      <c r="AD1258" s="10" t="n">
        <v>0.5079118778626783</v>
      </c>
      <c r="AE1258" s="10" t="n">
        <v>0.2306081742585296</v>
      </c>
      <c r="AF1258" s="10" t="n">
        <v>0.08317874912538104</v>
      </c>
      <c r="AG1258" s="10" t="n">
        <v>0.07511297555119076</v>
      </c>
      <c r="AH1258" s="10" t="n">
        <v>-0.02096481926483808</v>
      </c>
      <c r="AI1258" s="10" t="n">
        <v>-0.07249843145713643</v>
      </c>
      <c r="AJ1258" s="10" t="n">
        <v>-0.1388537724585774</v>
      </c>
      <c r="AK1258" s="10" t="n">
        <v>-0.2106254353067806</v>
      </c>
      <c r="AL1258" s="10" t="n">
        <v>-0.2797200589350217</v>
      </c>
      <c r="AM1258" s="10" t="n">
        <v>-0.3182727905784181</v>
      </c>
      <c r="AN1258" s="10" t="n">
        <v>-0.3179938739066628</v>
      </c>
      <c r="AO1258" s="10" t="n">
        <v>-0.3920811484367439</v>
      </c>
      <c r="AP1258" s="10" t="n">
        <v>-0.5123310854086586</v>
      </c>
      <c r="AQ1258" s="10" t="n">
        <v>0.4937819817966934</v>
      </c>
      <c r="AR1258" s="10" t="n">
        <v>0.2135138181116222</v>
      </c>
      <c r="AS1258" s="10" t="n">
        <v>0.09121564931143472</v>
      </c>
      <c r="AT1258" s="10" t="n">
        <v>0.08144799247847376</v>
      </c>
      <c r="AU1258" s="10" t="n">
        <v>-0.004382844280963937</v>
      </c>
      <c r="AV1258" s="10" t="n">
        <v>-0.06070652848791295</v>
      </c>
      <c r="AW1258" s="10" t="n">
        <v>-0.1322543499436166</v>
      </c>
      <c r="AX1258" s="10" t="n">
        <v>-0.2080443202829335</v>
      </c>
      <c r="AY1258" s="10" t="n">
        <v>-0.2974367481798113</v>
      </c>
      <c r="AZ1258" s="10" t="n">
        <v>-0.3073482708358107</v>
      </c>
      <c r="BA1258" s="10" t="n">
        <v>-0.3032765351093319</v>
      </c>
      <c r="BB1258" s="10" t="n">
        <v>-0.3442882729325895</v>
      </c>
      <c r="BC1258" s="10" t="n">
        <v>-0.4670412099151611</v>
      </c>
    </row>
    <row r="1259">
      <c r="A1259" s="1" t="inlineStr">
        <is>
          <t>TXV_ROCR100</t>
        </is>
      </c>
      <c r="B1259" s="6" t="n">
        <v>20</v>
      </c>
      <c r="C1259" s="7" t="n">
        <v>9.632519385445263e-05</v>
      </c>
      <c r="D1259" s="10" t="n">
        <v>-0.205558145068971</v>
      </c>
      <c r="E1259" s="10" t="n">
        <v>-0.6060169182703948</v>
      </c>
      <c r="F1259" s="10" t="n">
        <v>-0.7657533726302104</v>
      </c>
      <c r="G1259" s="10" t="n">
        <v>-0.6332424326816141</v>
      </c>
      <c r="H1259" s="10" t="n">
        <v>-0.6664758428593976</v>
      </c>
      <c r="I1259" s="10" t="n">
        <v>-0.5267184684987141</v>
      </c>
      <c r="J1259" s="10" t="n">
        <v>-0.5124824300045251</v>
      </c>
      <c r="K1259" s="10" t="n">
        <v>-0.4910752605346554</v>
      </c>
      <c r="L1259" s="10" t="n">
        <v>-0.4624254150063758</v>
      </c>
      <c r="M1259" s="10" t="n">
        <v>-0.4606242459918988</v>
      </c>
      <c r="N1259" s="10" t="n">
        <v>-0.4392169663622875</v>
      </c>
      <c r="O1259" s="10" t="n">
        <v>-0.4946578194103303</v>
      </c>
      <c r="P1259" s="10" t="n">
        <v>-0.5930913203183276</v>
      </c>
      <c r="Q1259" s="10" t="n">
        <v>-0.1798756149983031</v>
      </c>
      <c r="R1259" s="10" t="n">
        <v>-0.5730453838282522</v>
      </c>
      <c r="S1259" s="10" t="n">
        <v>-0.7547462125830594</v>
      </c>
      <c r="T1259" s="10" t="n">
        <v>-0.6339401544580345</v>
      </c>
      <c r="U1259" s="10" t="n">
        <v>-0.6440990015945259</v>
      </c>
      <c r="V1259" s="10" t="n">
        <v>-0.5048672289475934</v>
      </c>
      <c r="W1259" s="10" t="n">
        <v>-0.4898958602150463</v>
      </c>
      <c r="X1259" s="10" t="n">
        <v>-0.4860013313708665</v>
      </c>
      <c r="Y1259" s="10" t="n">
        <v>-0.4723022040193052</v>
      </c>
      <c r="Z1259" s="10" t="n">
        <v>-0.433813277965688</v>
      </c>
      <c r="AA1259" s="10" t="n">
        <v>-0.4063562809501192</v>
      </c>
      <c r="AB1259" s="10" t="n">
        <v>-0.4423961728020452</v>
      </c>
      <c r="AC1259" s="10" t="n">
        <v>-0.5325535424357494</v>
      </c>
      <c r="AD1259" s="10" t="n">
        <v>0.4363282470315081</v>
      </c>
      <c r="AE1259" s="10" t="n">
        <v>-0.07065035747538628</v>
      </c>
      <c r="AF1259" s="10" t="n">
        <v>-0.235392215837795</v>
      </c>
      <c r="AG1259" s="10" t="n">
        <v>-0.07718193610626213</v>
      </c>
      <c r="AH1259" s="10" t="n">
        <v>-0.240588689000874</v>
      </c>
      <c r="AI1259" s="10" t="n">
        <v>-0.1954593554730188</v>
      </c>
      <c r="AJ1259" s="10" t="n">
        <v>-0.2749577825450023</v>
      </c>
      <c r="AK1259" s="10" t="n">
        <v>-0.2992505837323574</v>
      </c>
      <c r="AL1259" s="10" t="n">
        <v>-0.3296063380215777</v>
      </c>
      <c r="AM1259" s="10" t="n">
        <v>-0.3754394790593578</v>
      </c>
      <c r="AN1259" s="10" t="n">
        <v>-0.3698906115660121</v>
      </c>
      <c r="AO1259" s="10" t="n">
        <v>-0.4373206059511662</v>
      </c>
      <c r="AP1259" s="10" t="n">
        <v>-0.5452105159333842</v>
      </c>
      <c r="AQ1259" s="10" t="n">
        <v>0.3967264409903479</v>
      </c>
      <c r="AR1259" s="10" t="n">
        <v>-0.08026184867284349</v>
      </c>
      <c r="AS1259" s="10" t="n">
        <v>-0.2456199366656656</v>
      </c>
      <c r="AT1259" s="10" t="n">
        <v>-0.09676403815644097</v>
      </c>
      <c r="AU1259" s="10" t="n">
        <v>-0.2346166895831222</v>
      </c>
      <c r="AV1259" s="10" t="n">
        <v>-0.1855042614004209</v>
      </c>
      <c r="AW1259" s="10" t="n">
        <v>-0.2653792267111514</v>
      </c>
      <c r="AX1259" s="10" t="n">
        <v>-0.3036909028854669</v>
      </c>
      <c r="AY1259" s="10" t="n">
        <v>-0.3406999292988602</v>
      </c>
      <c r="AZ1259" s="10" t="n">
        <v>-0.3485613372982111</v>
      </c>
      <c r="BA1259" s="10" t="n">
        <v>-0.3367694372646833</v>
      </c>
      <c r="BB1259" s="10" t="n">
        <v>-0.3837037589422274</v>
      </c>
      <c r="BC1259" s="10" t="n">
        <v>-0.4831163915918934</v>
      </c>
    </row>
    <row r="1260">
      <c r="A1260" s="1" t="inlineStr">
        <is>
          <t>TXV_ROCR100</t>
        </is>
      </c>
      <c r="B1260" s="6" t="n">
        <v>30</v>
      </c>
      <c r="C1260" s="7" t="n">
        <v>0.0001444877907816789</v>
      </c>
      <c r="D1260" s="10" t="n">
        <v>0.3514424009437151</v>
      </c>
      <c r="E1260" s="10" t="n">
        <v>-0.1084584381544817</v>
      </c>
      <c r="F1260" s="10" t="n">
        <v>-0.3315706760822256</v>
      </c>
      <c r="G1260" s="10" t="n">
        <v>-0.4328856403023297</v>
      </c>
      <c r="H1260" s="10" t="n">
        <v>-0.6403418378054843</v>
      </c>
      <c r="I1260" s="10" t="n">
        <v>-0.5722946288054365</v>
      </c>
      <c r="J1260" s="10" t="n">
        <v>-0.524668016858801</v>
      </c>
      <c r="K1260" s="10" t="n">
        <v>-0.4779181064291937</v>
      </c>
      <c r="L1260" s="10" t="n">
        <v>-0.4053989237015427</v>
      </c>
      <c r="M1260" s="10" t="n">
        <v>-0.4363019466975237</v>
      </c>
      <c r="N1260" s="10" t="n">
        <v>-0.4049172454142357</v>
      </c>
      <c r="O1260" s="10" t="n">
        <v>-0.4720931217634802</v>
      </c>
      <c r="P1260" s="10" t="n">
        <v>-0.5660922535446732</v>
      </c>
      <c r="Q1260" s="10" t="n">
        <v>0.305890932914139</v>
      </c>
      <c r="R1260" s="10" t="n">
        <v>-0.1064984825148233</v>
      </c>
      <c r="S1260" s="10" t="n">
        <v>-0.322607334241386</v>
      </c>
      <c r="T1260" s="10" t="n">
        <v>-0.4270761052771613</v>
      </c>
      <c r="U1260" s="10" t="n">
        <v>-0.6268273920586522</v>
      </c>
      <c r="V1260" s="10" t="n">
        <v>-0.5555043266322408</v>
      </c>
      <c r="W1260" s="10" t="n">
        <v>-0.5173554513884948</v>
      </c>
      <c r="X1260" s="10" t="n">
        <v>-0.4740289213464495</v>
      </c>
      <c r="Y1260" s="10" t="n">
        <v>-0.4093557896538702</v>
      </c>
      <c r="Z1260" s="10" t="n">
        <v>-0.4042407042314566</v>
      </c>
      <c r="AA1260" s="10" t="n">
        <v>-0.3683638098700481</v>
      </c>
      <c r="AB1260" s="10" t="n">
        <v>-0.4182879753537199</v>
      </c>
      <c r="AC1260" s="10" t="n">
        <v>-0.4983159793573512</v>
      </c>
      <c r="AD1260" s="10" t="n">
        <v>0.7675611739445198</v>
      </c>
      <c r="AE1260" s="10" t="n">
        <v>0.2339016574277515</v>
      </c>
      <c r="AF1260" s="10" t="n">
        <v>0.02807674693660699</v>
      </c>
      <c r="AG1260" s="10" t="n">
        <v>-0.06909330527027538</v>
      </c>
      <c r="AH1260" s="10" t="n">
        <v>-0.2374627577052591</v>
      </c>
      <c r="AI1260" s="10" t="n">
        <v>-0.2790481545711307</v>
      </c>
      <c r="AJ1260" s="10" t="n">
        <v>-0.3238432272672928</v>
      </c>
      <c r="AK1260" s="10" t="n">
        <v>-0.3278807263931089</v>
      </c>
      <c r="AL1260" s="10" t="n">
        <v>-0.309830511751669</v>
      </c>
      <c r="AM1260" s="10" t="n">
        <v>-0.3760353400946713</v>
      </c>
      <c r="AN1260" s="10" t="n">
        <v>-0.3588416367436052</v>
      </c>
      <c r="AO1260" s="10" t="n">
        <v>-0.4346651946003202</v>
      </c>
      <c r="AP1260" s="10" t="n">
        <v>-0.5355768707172759</v>
      </c>
      <c r="AQ1260" s="10" t="n">
        <v>0.6727585713164497</v>
      </c>
      <c r="AR1260" s="10" t="n">
        <v>0.2059363625396066</v>
      </c>
      <c r="AS1260" s="10" t="n">
        <v>0.01464308831774881</v>
      </c>
      <c r="AT1260" s="10" t="n">
        <v>-0.0906350580223962</v>
      </c>
      <c r="AU1260" s="10" t="n">
        <v>-0.2396344193063001</v>
      </c>
      <c r="AV1260" s="10" t="n">
        <v>-0.2763638340510561</v>
      </c>
      <c r="AW1260" s="10" t="n">
        <v>-0.324706208335172</v>
      </c>
      <c r="AX1260" s="10" t="n">
        <v>-0.3276668351142836</v>
      </c>
      <c r="AY1260" s="10" t="n">
        <v>-0.3148583169225232</v>
      </c>
      <c r="AZ1260" s="10" t="n">
        <v>-0.343323929553178</v>
      </c>
      <c r="BA1260" s="10" t="n">
        <v>-0.3224127288682684</v>
      </c>
      <c r="BB1260" s="10" t="n">
        <v>-0.3804041064901161</v>
      </c>
      <c r="BC1260" s="10" t="n">
        <v>-0.4668003630309814</v>
      </c>
    </row>
    <row r="1261">
      <c r="A1261" s="1" t="inlineStr">
        <is>
          <t>TXV_ROCR100</t>
        </is>
      </c>
      <c r="B1261" s="6" t="n">
        <v>40</v>
      </c>
      <c r="C1261" s="7" t="n">
        <v>0.0001924631433080565</v>
      </c>
      <c r="D1261" s="10" t="n">
        <v>0.1569480934509079</v>
      </c>
      <c r="E1261" s="10" t="n">
        <v>-0.4587628909395633</v>
      </c>
      <c r="F1261" s="10" t="n">
        <v>-0.6954971202891082</v>
      </c>
      <c r="G1261" s="10" t="n">
        <v>-0.5231107755194827</v>
      </c>
      <c r="H1261" s="10" t="n">
        <v>-0.7594019769959289</v>
      </c>
      <c r="I1261" s="10" t="n">
        <v>-0.5830424249908881</v>
      </c>
      <c r="J1261" s="10" t="n">
        <v>-0.5305651549313658</v>
      </c>
      <c r="K1261" s="10" t="n">
        <v>-0.4698893189674751</v>
      </c>
      <c r="L1261" s="10" t="n">
        <v>-0.3916594664642237</v>
      </c>
      <c r="M1261" s="10" t="n">
        <v>-0.4054111169073443</v>
      </c>
      <c r="N1261" s="10" t="n">
        <v>-0.3839578712068258</v>
      </c>
      <c r="O1261" s="10" t="n">
        <v>-0.4595659292042083</v>
      </c>
      <c r="P1261" s="10" t="n">
        <v>-0.557642641667946</v>
      </c>
      <c r="Q1261" s="10" t="n">
        <v>0.1325738925741641</v>
      </c>
      <c r="R1261" s="10" t="n">
        <v>-0.4478210405255316</v>
      </c>
      <c r="S1261" s="10" t="n">
        <v>-0.6926022177397605</v>
      </c>
      <c r="T1261" s="10" t="n">
        <v>-0.5475855363898138</v>
      </c>
      <c r="U1261" s="10" t="n">
        <v>-0.7810532174480056</v>
      </c>
      <c r="V1261" s="10" t="n">
        <v>-0.5643593223126537</v>
      </c>
      <c r="W1261" s="10" t="n">
        <v>-0.503549494280131</v>
      </c>
      <c r="X1261" s="10" t="n">
        <v>-0.4590953983321104</v>
      </c>
      <c r="Y1261" s="10" t="n">
        <v>-0.3859645203653571</v>
      </c>
      <c r="Z1261" s="10" t="n">
        <v>-0.3714048340196233</v>
      </c>
      <c r="AA1261" s="10" t="n">
        <v>-0.3400815063149528</v>
      </c>
      <c r="AB1261" s="10" t="n">
        <v>-0.4023212758177819</v>
      </c>
      <c r="AC1261" s="10" t="n">
        <v>-0.4872423942841523</v>
      </c>
      <c r="AD1261" s="10" t="n">
        <v>0.5442063934078621</v>
      </c>
      <c r="AE1261" s="10" t="n">
        <v>-0.05917696924950265</v>
      </c>
      <c r="AF1261" s="10" t="n">
        <v>-0.3651841405157564</v>
      </c>
      <c r="AG1261" s="10" t="n">
        <v>-0.1299940542180026</v>
      </c>
      <c r="AH1261" s="10" t="n">
        <v>-0.4023319595742024</v>
      </c>
      <c r="AI1261" s="10" t="n">
        <v>-0.3361791800188719</v>
      </c>
      <c r="AJ1261" s="10" t="n">
        <v>-0.3632658940742233</v>
      </c>
      <c r="AK1261" s="10" t="n">
        <v>-0.3497153248310111</v>
      </c>
      <c r="AL1261" s="10" t="n">
        <v>-0.3146484197906148</v>
      </c>
      <c r="AM1261" s="10" t="n">
        <v>-0.3585575982633238</v>
      </c>
      <c r="AN1261" s="10" t="n">
        <v>-0.3479502241992544</v>
      </c>
      <c r="AO1261" s="10" t="n">
        <v>-0.4322236391991678</v>
      </c>
      <c r="AP1261" s="10" t="n">
        <v>-0.5345597334928166</v>
      </c>
      <c r="AQ1261" s="10" t="n">
        <v>0.46490196979209</v>
      </c>
      <c r="AR1261" s="10" t="n">
        <v>-0.07663054272508747</v>
      </c>
      <c r="AS1261" s="10" t="n">
        <v>-0.3780442331349255</v>
      </c>
      <c r="AT1261" s="10" t="n">
        <v>-0.1463161549517352</v>
      </c>
      <c r="AU1261" s="10" t="n">
        <v>-0.4121365827523183</v>
      </c>
      <c r="AV1261" s="10" t="n">
        <v>-0.3234541657833453</v>
      </c>
      <c r="AW1261" s="10" t="n">
        <v>-0.3402508134281024</v>
      </c>
      <c r="AX1261" s="10" t="n">
        <v>-0.3403795994514821</v>
      </c>
      <c r="AY1261" s="10" t="n">
        <v>-0.3098855995987827</v>
      </c>
      <c r="AZ1261" s="10" t="n">
        <v>-0.3242415714504246</v>
      </c>
      <c r="BA1261" s="10" t="n">
        <v>-0.3038866273423529</v>
      </c>
      <c r="BB1261" s="10" t="n">
        <v>-0.3745774380206255</v>
      </c>
      <c r="BC1261" s="10" t="n">
        <v>-0.4639595774100942</v>
      </c>
    </row>
    <row r="1262">
      <c r="A1262" s="1" t="inlineStr">
        <is>
          <t>TXV_ROCR100</t>
        </is>
      </c>
      <c r="B1262" s="6" t="n">
        <v>60</v>
      </c>
      <c r="C1262" s="7" t="n">
        <v>0.0002889755815633579</v>
      </c>
      <c r="D1262" s="10" t="n">
        <v>0.7835353083425823</v>
      </c>
      <c r="E1262" s="10" t="n">
        <v>-0.02649392859856687</v>
      </c>
      <c r="F1262" s="10" t="n">
        <v>-0.5538010932519541</v>
      </c>
      <c r="G1262" s="10" t="n">
        <v>-0.701544279249199</v>
      </c>
      <c r="H1262" s="10" t="n">
        <v>-0.9761851301868762</v>
      </c>
      <c r="I1262" s="10" t="n">
        <v>-0.5216541848793822</v>
      </c>
      <c r="J1262" s="10" t="n">
        <v>-0.4756016302163285</v>
      </c>
      <c r="K1262" s="10" t="n">
        <v>-0.4443873326580857</v>
      </c>
      <c r="L1262" s="10" t="n">
        <v>-0.4335967651595907</v>
      </c>
      <c r="M1262" s="10" t="n">
        <v>-0.3743074916313739</v>
      </c>
      <c r="N1262" s="10" t="n">
        <v>-0.3780683489688695</v>
      </c>
      <c r="O1262" s="10" t="n">
        <v>-0.4390596534523094</v>
      </c>
      <c r="P1262" s="10" t="n">
        <v>-0.5605390226061006</v>
      </c>
      <c r="Q1262" s="10" t="n">
        <v>0.6653332888853875</v>
      </c>
      <c r="R1262" s="10" t="n">
        <v>-0.03287731472758732</v>
      </c>
      <c r="S1262" s="10" t="n">
        <v>-0.523842818177065</v>
      </c>
      <c r="T1262" s="10" t="n">
        <v>-0.6728346348846231</v>
      </c>
      <c r="U1262" s="10" t="n">
        <v>-0.9467877693910841</v>
      </c>
      <c r="V1262" s="10" t="n">
        <v>-0.4945502602014279</v>
      </c>
      <c r="W1262" s="10" t="n">
        <v>-0.4531917367187919</v>
      </c>
      <c r="X1262" s="10" t="n">
        <v>-0.4281017926968831</v>
      </c>
      <c r="Y1262" s="10" t="n">
        <v>-0.4182688275869831</v>
      </c>
      <c r="Z1262" s="10" t="n">
        <v>-0.3430506256434873</v>
      </c>
      <c r="AA1262" s="10" t="n">
        <v>-0.334031518074534</v>
      </c>
      <c r="AB1262" s="10" t="n">
        <v>-0.3830371179856963</v>
      </c>
      <c r="AC1262" s="10" t="n">
        <v>-0.4858251573791285</v>
      </c>
      <c r="AD1262" s="10" t="n">
        <v>0.96582514291695</v>
      </c>
      <c r="AE1262" s="10" t="n">
        <v>0.1440219519018828</v>
      </c>
      <c r="AF1262" s="10" t="n">
        <v>-0.2924336788952999</v>
      </c>
      <c r="AG1262" s="10" t="n">
        <v>-0.4475193807499177</v>
      </c>
      <c r="AH1262" s="10" t="n">
        <v>-0.6823900740920792</v>
      </c>
      <c r="AI1262" s="10" t="n">
        <v>-0.3227092663118846</v>
      </c>
      <c r="AJ1262" s="10" t="n">
        <v>-0.3473315867676288</v>
      </c>
      <c r="AK1262" s="10" t="n">
        <v>-0.3490828675502441</v>
      </c>
      <c r="AL1262" s="10" t="n">
        <v>-0.370506635510634</v>
      </c>
      <c r="AM1262" s="10" t="n">
        <v>-0.3385069048183508</v>
      </c>
      <c r="AN1262" s="10" t="n">
        <v>-0.3580790844884139</v>
      </c>
      <c r="AO1262" s="10" t="n">
        <v>-0.4245843623110954</v>
      </c>
      <c r="AP1262" s="10" t="n">
        <v>-0.5462510689633522</v>
      </c>
      <c r="AQ1262" s="10" t="n">
        <v>0.8156295480005622</v>
      </c>
      <c r="AR1262" s="10" t="n">
        <v>0.1249638670203599</v>
      </c>
      <c r="AS1262" s="10" t="n">
        <v>-0.2791325102399637</v>
      </c>
      <c r="AT1262" s="10" t="n">
        <v>-0.4352379779539607</v>
      </c>
      <c r="AU1262" s="10" t="n">
        <v>-0.6600862753707011</v>
      </c>
      <c r="AV1262" s="10" t="n">
        <v>-0.3013071013531897</v>
      </c>
      <c r="AW1262" s="10" t="n">
        <v>-0.3276413225057802</v>
      </c>
      <c r="AX1262" s="10" t="n">
        <v>-0.3336181016450677</v>
      </c>
      <c r="AY1262" s="10" t="n">
        <v>-0.3543364233558047</v>
      </c>
      <c r="AZ1262" s="10" t="n">
        <v>-0.3069464342394697</v>
      </c>
      <c r="BA1262" s="10" t="n">
        <v>-0.3132589927586811</v>
      </c>
      <c r="BB1262" s="10" t="n">
        <v>-0.3668580483536884</v>
      </c>
      <c r="BC1262" s="10" t="n">
        <v>-0.4712406076218565</v>
      </c>
    </row>
    <row r="1263">
      <c r="A1263" s="1" t="inlineStr">
        <is>
          <t>TXV_ROCR100</t>
        </is>
      </c>
      <c r="B1263" s="6" t="n">
        <v>120</v>
      </c>
      <c r="C1263" s="7" t="n">
        <v>0.0005762692329856509</v>
      </c>
      <c r="D1263" s="10" t="n">
        <v>0.7930885259538071</v>
      </c>
      <c r="E1263" s="10" t="n">
        <v>0.1105535714391148</v>
      </c>
      <c r="F1263" s="10" t="n">
        <v>-0.3851341920483081</v>
      </c>
      <c r="G1263" s="10" t="n">
        <v>-0.5800009623435169</v>
      </c>
      <c r="H1263" s="10" t="n">
        <v>-0.9040841726708667</v>
      </c>
      <c r="I1263" s="10" t="n">
        <v>-0.4818037633301582</v>
      </c>
      <c r="J1263" s="10" t="n">
        <v>-0.5095797546374243</v>
      </c>
      <c r="K1263" s="10" t="n">
        <v>-0.5070718517979171</v>
      </c>
      <c r="L1263" s="10" t="n">
        <v>-0.5029473796131545</v>
      </c>
      <c r="M1263" s="10" t="n">
        <v>-0.4493934725077265</v>
      </c>
      <c r="N1263" s="10" t="n">
        <v>-0.453385335729856</v>
      </c>
      <c r="O1263" s="10" t="n">
        <v>-0.4841996127553325</v>
      </c>
      <c r="P1263" s="10" t="n">
        <v>-0.5886157973586755</v>
      </c>
      <c r="Q1263" s="10" t="n">
        <v>0.602993505745514</v>
      </c>
      <c r="R1263" s="10" t="n">
        <v>0.09182761069086515</v>
      </c>
      <c r="S1263" s="10" t="n">
        <v>-0.3676520459196021</v>
      </c>
      <c r="T1263" s="10" t="n">
        <v>-0.5611477563227164</v>
      </c>
      <c r="U1263" s="10" t="n">
        <v>-0.9328227701016301</v>
      </c>
      <c r="V1263" s="10" t="n">
        <v>-0.4991240688391661</v>
      </c>
      <c r="W1263" s="10" t="n">
        <v>-0.47335878186953</v>
      </c>
      <c r="X1263" s="10" t="n">
        <v>-0.4980700532727287</v>
      </c>
      <c r="Y1263" s="10" t="n">
        <v>-0.4885738247129788</v>
      </c>
      <c r="Z1263" s="10" t="n">
        <v>-0.4046486533065435</v>
      </c>
      <c r="AA1263" s="10" t="n">
        <v>-0.3994360910100727</v>
      </c>
      <c r="AB1263" s="10" t="n">
        <v>-0.4180927083939202</v>
      </c>
      <c r="AC1263" s="10" t="n">
        <v>-0.480317554975322</v>
      </c>
      <c r="AD1263" s="10" t="n">
        <v>1.039001149542305</v>
      </c>
      <c r="AE1263" s="10" t="n">
        <v>0.1842187473834402</v>
      </c>
      <c r="AF1263" s="10" t="n">
        <v>-0.2126497147191402</v>
      </c>
      <c r="AG1263" s="10" t="n">
        <v>-0.4028389139329276</v>
      </c>
      <c r="AH1263" s="10" t="n">
        <v>-0.7323843883778334</v>
      </c>
      <c r="AI1263" s="10" t="n">
        <v>-0.3478330747950796</v>
      </c>
      <c r="AJ1263" s="10" t="n">
        <v>-0.4156246063539082</v>
      </c>
      <c r="AK1263" s="10" t="n">
        <v>-0.4372785477296938</v>
      </c>
      <c r="AL1263" s="10" t="n">
        <v>-0.4527987157428591</v>
      </c>
      <c r="AM1263" s="10" t="n">
        <v>-0.4337956022312796</v>
      </c>
      <c r="AN1263" s="10" t="n">
        <v>-0.4424289721008434</v>
      </c>
      <c r="AO1263" s="10" t="n">
        <v>-0.4772530016131716</v>
      </c>
      <c r="AP1263" s="10" t="n">
        <v>-0.5803838850389579</v>
      </c>
      <c r="AQ1263" s="10" t="n">
        <v>0.7885424270127835</v>
      </c>
      <c r="AR1263" s="10" t="n">
        <v>0.1606312973228392</v>
      </c>
      <c r="AS1263" s="10" t="n">
        <v>-0.2043467087067166</v>
      </c>
      <c r="AT1263" s="10" t="n">
        <v>-0.391723154947174</v>
      </c>
      <c r="AU1263" s="10" t="n">
        <v>-0.7492609406066829</v>
      </c>
      <c r="AV1263" s="10" t="n">
        <v>-0.3648113383656166</v>
      </c>
      <c r="AW1263" s="10" t="n">
        <v>-0.3788933169092871</v>
      </c>
      <c r="AX1263" s="10" t="n">
        <v>-0.4285534243719981</v>
      </c>
      <c r="AY1263" s="10" t="n">
        <v>-0.4373875305364499</v>
      </c>
      <c r="AZ1263" s="10" t="n">
        <v>-0.3891215999540891</v>
      </c>
      <c r="BA1263" s="10" t="n">
        <v>-0.3873342732236689</v>
      </c>
      <c r="BB1263" s="10" t="n">
        <v>-0.4107229868948563</v>
      </c>
      <c r="BC1263" s="10" t="n">
        <v>-0.4725908934098262</v>
      </c>
    </row>
    <row r="1264">
      <c r="A1264" s="1" t="inlineStr">
        <is>
          <t>TXV_ROCR100</t>
        </is>
      </c>
      <c r="B1264" s="6" t="n">
        <v>180</v>
      </c>
      <c r="C1264" s="7" t="n">
        <v>0.0008669267446900737</v>
      </c>
      <c r="D1264" s="10" t="n">
        <v>0.7594999105703792</v>
      </c>
      <c r="E1264" s="10" t="n">
        <v>-0.1061684182138072</v>
      </c>
      <c r="F1264" s="10" t="n">
        <v>-0.4768425970782357</v>
      </c>
      <c r="G1264" s="10" t="n">
        <v>-0.6663820754694975</v>
      </c>
      <c r="H1264" s="10" t="n">
        <v>-0.8233331965668703</v>
      </c>
      <c r="I1264" s="10" t="n">
        <v>-0.7670682392219439</v>
      </c>
      <c r="J1264" s="10" t="n">
        <v>-0.6626883285623633</v>
      </c>
      <c r="K1264" s="10" t="n">
        <v>-0.5545261405889388</v>
      </c>
      <c r="L1264" s="10" t="n">
        <v>-0.6533362389303106</v>
      </c>
      <c r="M1264" s="10" t="n">
        <v>-0.6224245096401595</v>
      </c>
      <c r="N1264" s="10" t="n">
        <v>-0.5408683086441733</v>
      </c>
      <c r="O1264" s="10" t="n">
        <v>-0.581752371483689</v>
      </c>
      <c r="P1264" s="10" t="n">
        <v>-0.6036745408192103</v>
      </c>
      <c r="Q1264" s="10" t="n">
        <v>0.5450772005543819</v>
      </c>
      <c r="R1264" s="10" t="n">
        <v>-0.08851106994165105</v>
      </c>
      <c r="S1264" s="10" t="n">
        <v>-0.4317470256334978</v>
      </c>
      <c r="T1264" s="10" t="n">
        <v>-0.6094228113697415</v>
      </c>
      <c r="U1264" s="10" t="n">
        <v>-0.7841785331435569</v>
      </c>
      <c r="V1264" s="10" t="n">
        <v>-0.7397795680694422</v>
      </c>
      <c r="W1264" s="10" t="n">
        <v>-0.6606273001134009</v>
      </c>
      <c r="X1264" s="10" t="n">
        <v>-0.5283910721249843</v>
      </c>
      <c r="Y1264" s="10" t="n">
        <v>-0.6360587225542125</v>
      </c>
      <c r="Z1264" s="10" t="n">
        <v>-0.5765534722306397</v>
      </c>
      <c r="AA1264" s="10" t="n">
        <v>-0.4658482019869018</v>
      </c>
      <c r="AB1264" s="10" t="n">
        <v>-0.4978128882167786</v>
      </c>
      <c r="AC1264" s="10" t="n">
        <v>-0.5030022330690855</v>
      </c>
      <c r="AD1264" s="10" t="n">
        <v>0.8811348804534559</v>
      </c>
      <c r="AE1264" s="10" t="n">
        <v>-0.06047744667928712</v>
      </c>
      <c r="AF1264" s="10" t="n">
        <v>-0.3584923793435898</v>
      </c>
      <c r="AG1264" s="10" t="n">
        <v>-0.4998111103112632</v>
      </c>
      <c r="AH1264" s="10" t="n">
        <v>-0.7053076008980954</v>
      </c>
      <c r="AI1264" s="10" t="n">
        <v>-0.6533628362695657</v>
      </c>
      <c r="AJ1264" s="10" t="n">
        <v>-0.5926457730270592</v>
      </c>
      <c r="AK1264" s="10" t="n">
        <v>-0.5062590501631831</v>
      </c>
      <c r="AL1264" s="10" t="n">
        <v>-0.6038699502647568</v>
      </c>
      <c r="AM1264" s="10" t="n">
        <v>-0.5954691058131503</v>
      </c>
      <c r="AN1264" s="10" t="n">
        <v>-0.5316777349244777</v>
      </c>
      <c r="AO1264" s="10" t="n">
        <v>-0.5701589489351361</v>
      </c>
      <c r="AP1264" s="10" t="n">
        <v>-0.5943487733466355</v>
      </c>
      <c r="AQ1264" s="10" t="n">
        <v>0.6551392130532132</v>
      </c>
      <c r="AR1264" s="10" t="n">
        <v>-0.04831869746803401</v>
      </c>
      <c r="AS1264" s="10" t="n">
        <v>-0.3411870583906211</v>
      </c>
      <c r="AT1264" s="10" t="n">
        <v>-0.475490962790668</v>
      </c>
      <c r="AU1264" s="10" t="n">
        <v>-0.6803041412367397</v>
      </c>
      <c r="AV1264" s="10" t="n">
        <v>-0.6318870925560746</v>
      </c>
      <c r="AW1264" s="10" t="n">
        <v>-0.5934243333142716</v>
      </c>
      <c r="AX1264" s="10" t="n">
        <v>-0.4803532072063598</v>
      </c>
      <c r="AY1264" s="10" t="n">
        <v>-0.5867165115206976</v>
      </c>
      <c r="AZ1264" s="10" t="n">
        <v>-0.5521705827622719</v>
      </c>
      <c r="BA1264" s="10" t="n">
        <v>-0.455756620365339</v>
      </c>
      <c r="BB1264" s="10" t="n">
        <v>-0.4858004560670066</v>
      </c>
      <c r="BC1264" s="10" t="n">
        <v>-0.4941882392145672</v>
      </c>
    </row>
    <row r="1265">
      <c r="A1265" s="1" t="inlineStr">
        <is>
          <t>TXV_ROCR100</t>
        </is>
      </c>
      <c r="B1265" s="6" t="n">
        <v>300</v>
      </c>
      <c r="C1265" s="7" t="n">
        <v>0.001444877907816789</v>
      </c>
      <c r="D1265" s="10" t="n">
        <v>0.520109874042447</v>
      </c>
      <c r="E1265" s="10" t="n">
        <v>-0.3273388849401122</v>
      </c>
      <c r="F1265" s="10" t="n">
        <v>-0.6411041646316495</v>
      </c>
      <c r="G1265" s="10" t="n">
        <v>-0.7691160243728239</v>
      </c>
      <c r="H1265" s="10" t="n">
        <v>-1.026885097771697</v>
      </c>
      <c r="I1265" s="10" t="n">
        <v>-1.030270472160255</v>
      </c>
      <c r="J1265" s="10" t="n">
        <v>-1.038157801478359</v>
      </c>
      <c r="K1265" s="10" t="n">
        <v>-1.073109046876205</v>
      </c>
      <c r="L1265" s="10" t="n">
        <v>-0.5812588470642506</v>
      </c>
      <c r="M1265" s="10" t="n">
        <v>-0.5724109579842452</v>
      </c>
      <c r="N1265" s="10" t="n">
        <v>-0.5964254758334731</v>
      </c>
      <c r="O1265" s="10" t="n">
        <v>-0.6203410656749766</v>
      </c>
      <c r="P1265" s="10" t="n">
        <v>-0.6734966896191185</v>
      </c>
      <c r="Q1265" s="10" t="n">
        <v>0.3644672326186757</v>
      </c>
      <c r="R1265" s="10" t="n">
        <v>-0.2391057817356717</v>
      </c>
      <c r="S1265" s="10" t="n">
        <v>-0.5270444292368057</v>
      </c>
      <c r="T1265" s="10" t="n">
        <v>-0.6477492402005218</v>
      </c>
      <c r="U1265" s="10" t="n">
        <v>-0.884115884789781</v>
      </c>
      <c r="V1265" s="10" t="n">
        <v>-0.9063749143268669</v>
      </c>
      <c r="W1265" s="10" t="n">
        <v>-0.9307155681708397</v>
      </c>
      <c r="X1265" s="10" t="n">
        <v>-0.9918509122118856</v>
      </c>
      <c r="Y1265" s="10" t="n">
        <v>-0.5205517916015692</v>
      </c>
      <c r="Z1265" s="10" t="n">
        <v>-0.5107363367750591</v>
      </c>
      <c r="AA1265" s="10" t="n">
        <v>-0.527052260009326</v>
      </c>
      <c r="AB1265" s="10" t="n">
        <v>-0.546290115511552</v>
      </c>
      <c r="AC1265" s="10" t="n">
        <v>-0.578295960778983</v>
      </c>
      <c r="AD1265" s="10" t="n">
        <v>0.573540700232104</v>
      </c>
      <c r="AE1265" s="10" t="n">
        <v>-0.3773381311107921</v>
      </c>
      <c r="AF1265" s="10" t="n">
        <v>-0.5668329646805693</v>
      </c>
      <c r="AG1265" s="10" t="n">
        <v>-0.6884913128701193</v>
      </c>
      <c r="AH1265" s="10" t="n">
        <v>-0.9356078917427355</v>
      </c>
      <c r="AI1265" s="10" t="n">
        <v>-0.9627274956646379</v>
      </c>
      <c r="AJ1265" s="10" t="n">
        <v>-0.9557936342844418</v>
      </c>
      <c r="AK1265" s="10" t="n">
        <v>-0.9906511789290292</v>
      </c>
      <c r="AL1265" s="10" t="n">
        <v>-0.5444535062691876</v>
      </c>
      <c r="AM1265" s="10" t="n">
        <v>-0.550590932685637</v>
      </c>
      <c r="AN1265" s="10" t="n">
        <v>-0.5843929066799526</v>
      </c>
      <c r="AO1265" s="10" t="n">
        <v>-0.6112500849982129</v>
      </c>
      <c r="AP1265" s="10" t="n">
        <v>-0.6630789598243796</v>
      </c>
      <c r="AQ1265" s="10" t="n">
        <v>0.4060120140477912</v>
      </c>
      <c r="AR1265" s="10" t="n">
        <v>-0.2844503217064893</v>
      </c>
      <c r="AS1265" s="10" t="n">
        <v>-0.4447756339456818</v>
      </c>
      <c r="AT1265" s="10" t="n">
        <v>-0.5746483134345999</v>
      </c>
      <c r="AU1265" s="10" t="n">
        <v>-0.8036210991613916</v>
      </c>
      <c r="AV1265" s="10" t="n">
        <v>-0.8424156974258634</v>
      </c>
      <c r="AW1265" s="10" t="n">
        <v>-0.8456180333289954</v>
      </c>
      <c r="AX1265" s="10" t="n">
        <v>-0.9121538531250954</v>
      </c>
      <c r="AY1265" s="10" t="n">
        <v>-0.4861579837024099</v>
      </c>
      <c r="AZ1265" s="10" t="n">
        <v>-0.4903849442883335</v>
      </c>
      <c r="BA1265" s="10" t="n">
        <v>-0.5165804150833104</v>
      </c>
      <c r="BB1265" s="10" t="n">
        <v>-0.5387626917678886</v>
      </c>
      <c r="BC1265" s="10" t="n">
        <v>-0.5709893259309501</v>
      </c>
    </row>
    <row r="1266">
      <c r="A1266" s="1" t="inlineStr">
        <is>
          <t>TXV_ROCR100</t>
        </is>
      </c>
      <c r="B1266" s="6" t="n">
        <v>600</v>
      </c>
      <c r="C1266" s="7" t="n">
        <v>0.002848191398461976</v>
      </c>
      <c r="D1266" s="10" t="n">
        <v>0.2148552885440487</v>
      </c>
      <c r="E1266" s="10" t="n">
        <v>-0.2180586113361072</v>
      </c>
      <c r="F1266" s="10" t="n">
        <v>-0.486546935502433</v>
      </c>
      <c r="G1266" s="10" t="n">
        <v>-0.6948169978411125</v>
      </c>
      <c r="H1266" s="10" t="n">
        <v>-0.8056562710782756</v>
      </c>
      <c r="I1266" s="10" t="n">
        <v>-0.8265099860420482</v>
      </c>
      <c r="J1266" s="10" t="n">
        <v>-0.8468328428453464</v>
      </c>
      <c r="K1266" s="10" t="n">
        <v>-0.8757933271826358</v>
      </c>
      <c r="L1266" s="10" t="n">
        <v>-0.6445034034484191</v>
      </c>
      <c r="M1266" s="10" t="n">
        <v>-0.7386349202117239</v>
      </c>
      <c r="N1266" s="10" t="n">
        <v>-0.7909289563858399</v>
      </c>
      <c r="O1266" s="10" t="n">
        <v>-0.7970977537399818</v>
      </c>
      <c r="P1266" s="10" t="n">
        <v>-0.8469824013452938</v>
      </c>
      <c r="Q1266" s="10" t="n">
        <v>0.2067074372987763</v>
      </c>
      <c r="R1266" s="10" t="n">
        <v>-0.09598957812451576</v>
      </c>
      <c r="S1266" s="10" t="n">
        <v>-0.3081480903845641</v>
      </c>
      <c r="T1266" s="10" t="n">
        <v>-0.5279338226689033</v>
      </c>
      <c r="U1266" s="10" t="n">
        <v>-0.6659394177543174</v>
      </c>
      <c r="V1266" s="10" t="n">
        <v>-0.6907530945476077</v>
      </c>
      <c r="W1266" s="10" t="n">
        <v>-0.6341032385217068</v>
      </c>
      <c r="X1266" s="10" t="n">
        <v>-0.6996273696071418</v>
      </c>
      <c r="Y1266" s="10" t="n">
        <v>-0.5537158701943736</v>
      </c>
      <c r="Z1266" s="10" t="n">
        <v>-0.65506996116401</v>
      </c>
      <c r="AA1266" s="10" t="n">
        <v>-0.6757350472388756</v>
      </c>
      <c r="AB1266" s="10" t="n">
        <v>-0.6840933408260566</v>
      </c>
      <c r="AC1266" s="10" t="n">
        <v>-0.7020570928839581</v>
      </c>
      <c r="AD1266" s="10" t="n">
        <v>0.2745033593801603</v>
      </c>
      <c r="AE1266" s="10" t="n">
        <v>-0.2705138407009112</v>
      </c>
      <c r="AF1266" s="10" t="n">
        <v>-0.424747037587292</v>
      </c>
      <c r="AG1266" s="10" t="n">
        <v>-0.5994132144738507</v>
      </c>
      <c r="AH1266" s="10" t="n">
        <v>-0.7453317851476782</v>
      </c>
      <c r="AI1266" s="10" t="n">
        <v>-0.7896033109505235</v>
      </c>
      <c r="AJ1266" s="10" t="n">
        <v>-0.7821922489229065</v>
      </c>
      <c r="AK1266" s="10" t="n">
        <v>-0.8234784453374899</v>
      </c>
      <c r="AL1266" s="10" t="n">
        <v>-0.6062067119204633</v>
      </c>
      <c r="AM1266" s="10" t="n">
        <v>-0.7230219993139084</v>
      </c>
      <c r="AN1266" s="10" t="n">
        <v>-0.774646957526235</v>
      </c>
      <c r="AO1266" s="10" t="n">
        <v>-0.7916617456316076</v>
      </c>
      <c r="AP1266" s="10" t="n">
        <v>-0.8439852913468656</v>
      </c>
      <c r="AQ1266" s="10" t="n">
        <v>0.2453968811452029</v>
      </c>
      <c r="AR1266" s="10" t="n">
        <v>-0.1242361171900041</v>
      </c>
      <c r="AS1266" s="10" t="n">
        <v>-0.2578249462709892</v>
      </c>
      <c r="AT1266" s="10" t="n">
        <v>-0.4433055149196599</v>
      </c>
      <c r="AU1266" s="10" t="n">
        <v>-0.6092557212909588</v>
      </c>
      <c r="AV1266" s="10" t="n">
        <v>-0.6536446381959352</v>
      </c>
      <c r="AW1266" s="10" t="n">
        <v>-0.579286754491839</v>
      </c>
      <c r="AX1266" s="10" t="n">
        <v>-0.6508001840206</v>
      </c>
      <c r="AY1266" s="10" t="n">
        <v>-0.5282573514358119</v>
      </c>
      <c r="AZ1266" s="10" t="n">
        <v>-0.6401291974362898</v>
      </c>
      <c r="BA1266" s="10" t="n">
        <v>-0.6630782465003957</v>
      </c>
      <c r="BB1266" s="10" t="n">
        <v>-0.6793049900925375</v>
      </c>
      <c r="BC1266" s="10" t="n">
        <v>-0.7014258433496553</v>
      </c>
    </row>
    <row r="1267">
      <c r="A1267" s="3" t="inlineStr">
        <is>
          <t>TXV_RSI</t>
        </is>
      </c>
      <c r="B1267" s="4" t="n">
        <v>1</v>
      </c>
      <c r="C1267" s="5" t="n">
        <v>3.371454043107893e-06</v>
      </c>
      <c r="D1267" s="9" t="n">
        <v>-2.805113955295558</v>
      </c>
      <c r="E1267" s="9" t="n">
        <v>-1.928971829144894</v>
      </c>
      <c r="F1267" s="9" t="n">
        <v>-1.538807735928771</v>
      </c>
      <c r="G1267" s="9" t="n">
        <v>-1.448201330852703</v>
      </c>
      <c r="H1267" s="9" t="n">
        <v>-1.258011591732497</v>
      </c>
      <c r="I1267" s="9" t="n">
        <v>-1.202602566784042</v>
      </c>
      <c r="J1267" s="9" t="n">
        <v>-1.286840046520523</v>
      </c>
      <c r="K1267" s="9" t="n">
        <v>-1.203334287163977</v>
      </c>
      <c r="L1267" s="9" t="n">
        <v>-1.273562865596187</v>
      </c>
      <c r="M1267" s="9" t="n">
        <v>-1.001702478837071</v>
      </c>
      <c r="N1267" s="9" t="n">
        <v>-1.030948830787091</v>
      </c>
      <c r="O1267" s="9" t="n">
        <v>-1.095399667120749</v>
      </c>
      <c r="P1267" s="9" t="n">
        <v>-0.9967183726828147</v>
      </c>
      <c r="Q1267" s="9" t="n">
        <v>-2.828071598489437</v>
      </c>
      <c r="R1267" s="9" t="n">
        <v>-1.944953685365581</v>
      </c>
      <c r="S1267" s="9" t="n">
        <v>-1.564747767742763</v>
      </c>
      <c r="T1267" s="9" t="n">
        <v>-1.472716546829395</v>
      </c>
      <c r="U1267" s="9" t="n">
        <v>-1.276385060683952</v>
      </c>
      <c r="V1267" s="9" t="n">
        <v>-1.192559345211637</v>
      </c>
      <c r="W1267" s="9" t="n">
        <v>-1.260951876208792</v>
      </c>
      <c r="X1267" s="9" t="n">
        <v>-1.181010074488474</v>
      </c>
      <c r="Y1267" s="9" t="n">
        <v>-1.242133470842455</v>
      </c>
      <c r="Z1267" s="9" t="n">
        <v>-0.9958186931853511</v>
      </c>
      <c r="AA1267" s="9" t="n">
        <v>-1.031543513358619</v>
      </c>
      <c r="AB1267" s="9" t="n">
        <v>-1.055342885951617</v>
      </c>
      <c r="AC1267" s="9" t="n">
        <v>-0.9606441097469373</v>
      </c>
      <c r="AD1267" s="9" t="n">
        <v>0.3523090812119829</v>
      </c>
      <c r="AE1267" s="9" t="n">
        <v>0.5735757219768767</v>
      </c>
      <c r="AF1267" s="9" t="n">
        <v>0.4771973161916112</v>
      </c>
      <c r="AG1267" s="9" t="n">
        <v>0.3633969875959553</v>
      </c>
      <c r="AH1267" s="9" t="n">
        <v>0.2569048574323846</v>
      </c>
      <c r="AI1267" s="9" t="n">
        <v>0.1691110203138423</v>
      </c>
      <c r="AJ1267" s="9" t="n">
        <v>-0.002981801961822108</v>
      </c>
      <c r="AK1267" s="9" t="n">
        <v>-0.1053522050538399</v>
      </c>
      <c r="AL1267" s="9" t="n">
        <v>-0.2402423860092417</v>
      </c>
      <c r="AM1267" s="9" t="n">
        <v>-0.2902188184515307</v>
      </c>
      <c r="AN1267" s="9" t="n">
        <v>-0.3756907493523478</v>
      </c>
      <c r="AO1267" s="9" t="n">
        <v>-0.4816346876936846</v>
      </c>
      <c r="AP1267" s="9" t="n">
        <v>-0.5271722386391742</v>
      </c>
      <c r="AQ1267" s="9" t="n">
        <v>0.3454048582675672</v>
      </c>
      <c r="AR1267" s="9" t="n">
        <v>0.5608805498637359</v>
      </c>
      <c r="AS1267" s="9" t="n">
        <v>0.4608553884890993</v>
      </c>
      <c r="AT1267" s="9" t="n">
        <v>0.3475020018382853</v>
      </c>
      <c r="AU1267" s="9" t="n">
        <v>0.2622268007661329</v>
      </c>
      <c r="AV1267" s="9" t="n">
        <v>0.1791058420168868</v>
      </c>
      <c r="AW1267" s="9" t="n">
        <v>0.006486508835807931</v>
      </c>
      <c r="AX1267" s="9" t="n">
        <v>-0.09998906603627197</v>
      </c>
      <c r="AY1267" s="9" t="n">
        <v>-0.2603488097610208</v>
      </c>
      <c r="AZ1267" s="9" t="n">
        <v>-0.3014883461392704</v>
      </c>
      <c r="BA1267" s="9" t="n">
        <v>-0.3643966598764589</v>
      </c>
      <c r="BB1267" s="9" t="n">
        <v>-0.42228170410052</v>
      </c>
      <c r="BC1267" s="9" t="n">
        <v>-0.4717340214400253</v>
      </c>
    </row>
    <row r="1268">
      <c r="A1268" s="1" t="inlineStr">
        <is>
          <t>TXV_RSI</t>
        </is>
      </c>
      <c r="B1268" s="6" t="n">
        <v>5</v>
      </c>
      <c r="C1268" s="7" t="n">
        <v>3.371381784905842e-05</v>
      </c>
      <c r="D1268" s="10" t="n">
        <v>-1.913539573847172</v>
      </c>
      <c r="E1268" s="10" t="n">
        <v>-1.594672123559744</v>
      </c>
      <c r="F1268" s="10" t="n">
        <v>-1.19513006218269</v>
      </c>
      <c r="G1268" s="10" t="n">
        <v>-1.120978558966149</v>
      </c>
      <c r="H1268" s="10" t="n">
        <v>-0.9976276043587226</v>
      </c>
      <c r="I1268" s="10" t="n">
        <v>-0.8638338700984387</v>
      </c>
      <c r="J1268" s="10" t="n">
        <v>-0.798148716796882</v>
      </c>
      <c r="K1268" s="10" t="n">
        <v>-0.7452794929338317</v>
      </c>
      <c r="L1268" s="10" t="n">
        <v>-0.6456844482168477</v>
      </c>
      <c r="M1268" s="10" t="n">
        <v>-0.5587482394994489</v>
      </c>
      <c r="N1268" s="10" t="n">
        <v>-0.5712571254917943</v>
      </c>
      <c r="O1268" s="10" t="n">
        <v>-0.6588085199874775</v>
      </c>
      <c r="P1268" s="10" t="n">
        <v>-0.6726866581476361</v>
      </c>
      <c r="Q1268" s="10" t="n">
        <v>-1.948402286891085</v>
      </c>
      <c r="R1268" s="10" t="n">
        <v>-1.614338291509079</v>
      </c>
      <c r="S1268" s="10" t="n">
        <v>-1.204307158810801</v>
      </c>
      <c r="T1268" s="10" t="n">
        <v>-1.116653107184405</v>
      </c>
      <c r="U1268" s="10" t="n">
        <v>-0.9550593147415478</v>
      </c>
      <c r="V1268" s="10" t="n">
        <v>-0.8077629258482497</v>
      </c>
      <c r="W1268" s="10" t="n">
        <v>-0.7487671979614553</v>
      </c>
      <c r="X1268" s="10" t="n">
        <v>-0.7026168621511908</v>
      </c>
      <c r="Y1268" s="10" t="n">
        <v>-0.6444388145955664</v>
      </c>
      <c r="Z1268" s="10" t="n">
        <v>-0.5384636112181773</v>
      </c>
      <c r="AA1268" s="10" t="n">
        <v>-0.5494809957408296</v>
      </c>
      <c r="AB1268" s="10" t="n">
        <v>-0.5869884668486006</v>
      </c>
      <c r="AC1268" s="10" t="n">
        <v>-0.5974637439975474</v>
      </c>
      <c r="AD1268" s="10" t="n">
        <v>0.4644290795871667</v>
      </c>
      <c r="AE1268" s="10" t="n">
        <v>0.3280006211907696</v>
      </c>
      <c r="AF1268" s="10" t="n">
        <v>0.2095493740432388</v>
      </c>
      <c r="AG1268" s="10" t="n">
        <v>0.1078995713897269</v>
      </c>
      <c r="AH1268" s="10" t="n">
        <v>-0.02492592155129935</v>
      </c>
      <c r="AI1268" s="10" t="n">
        <v>-0.1091235540345392</v>
      </c>
      <c r="AJ1268" s="10" t="n">
        <v>-0.2370384502955546</v>
      </c>
      <c r="AK1268" s="10" t="n">
        <v>-0.27887389183086</v>
      </c>
      <c r="AL1268" s="10" t="n">
        <v>-0.2945605616949359</v>
      </c>
      <c r="AM1268" s="10" t="n">
        <v>-0.3427062059727647</v>
      </c>
      <c r="AN1268" s="10" t="n">
        <v>-0.3803872076957011</v>
      </c>
      <c r="AO1268" s="10" t="n">
        <v>-0.4856509044135909</v>
      </c>
      <c r="AP1268" s="10" t="n">
        <v>-0.5472724467992489</v>
      </c>
      <c r="AQ1268" s="10" t="n">
        <v>0.4519957126388601</v>
      </c>
      <c r="AR1268" s="10" t="n">
        <v>0.3211777124772671</v>
      </c>
      <c r="AS1268" s="10" t="n">
        <v>0.2010072915206776</v>
      </c>
      <c r="AT1268" s="10" t="n">
        <v>0.1036564939213351</v>
      </c>
      <c r="AU1268" s="10" t="n">
        <v>-0.01177663984505729</v>
      </c>
      <c r="AV1268" s="10" t="n">
        <v>-0.09433057564519891</v>
      </c>
      <c r="AW1268" s="10" t="n">
        <v>-0.2249057214596493</v>
      </c>
      <c r="AX1268" s="10" t="n">
        <v>-0.2691880969716163</v>
      </c>
      <c r="AY1268" s="10" t="n">
        <v>-0.3110134578323104</v>
      </c>
      <c r="AZ1268" s="10" t="n">
        <v>-0.328791649434735</v>
      </c>
      <c r="BA1268" s="10" t="n">
        <v>-0.362179313874712</v>
      </c>
      <c r="BB1268" s="10" t="n">
        <v>-0.417614720949613</v>
      </c>
      <c r="BC1268" s="10" t="n">
        <v>-0.473313394297542</v>
      </c>
    </row>
    <row r="1269">
      <c r="A1269" s="1" t="inlineStr">
        <is>
          <t>TXV_RSI</t>
        </is>
      </c>
      <c r="B1269" s="6" t="n">
        <v>10</v>
      </c>
      <c r="C1269" s="7" t="n">
        <v>6.742763569811684e-05</v>
      </c>
      <c r="D1269" s="10" t="n">
        <v>-1.098173550836314</v>
      </c>
      <c r="E1269" s="10" t="n">
        <v>-1.295111639334595</v>
      </c>
      <c r="F1269" s="10" t="n">
        <v>-1.163984911443157</v>
      </c>
      <c r="G1269" s="10" t="n">
        <v>-1.010542631311966</v>
      </c>
      <c r="H1269" s="10" t="n">
        <v>-0.9555247809362006</v>
      </c>
      <c r="I1269" s="10" t="n">
        <v>-0.8305111761049736</v>
      </c>
      <c r="J1269" s="10" t="n">
        <v>-0.7475774853320237</v>
      </c>
      <c r="K1269" s="10" t="n">
        <v>-0.6769962607313138</v>
      </c>
      <c r="L1269" s="10" t="n">
        <v>-0.532814842660144</v>
      </c>
      <c r="M1269" s="10" t="n">
        <v>-0.4937205915959337</v>
      </c>
      <c r="N1269" s="10" t="n">
        <v>-0.4994590903879915</v>
      </c>
      <c r="O1269" s="10" t="n">
        <v>-0.5793313266376864</v>
      </c>
      <c r="P1269" s="10" t="n">
        <v>-0.6050414075290428</v>
      </c>
      <c r="Q1269" s="10" t="n">
        <v>-1.065849338399712</v>
      </c>
      <c r="R1269" s="10" t="n">
        <v>-1.278764489650706</v>
      </c>
      <c r="S1269" s="10" t="n">
        <v>-1.156497404282448</v>
      </c>
      <c r="T1269" s="10" t="n">
        <v>-0.9813256650624329</v>
      </c>
      <c r="U1269" s="10" t="n">
        <v>-0.9144763282587323</v>
      </c>
      <c r="V1269" s="10" t="n">
        <v>-0.78760924934518</v>
      </c>
      <c r="W1269" s="10" t="n">
        <v>-0.7122116482660652</v>
      </c>
      <c r="X1269" s="10" t="n">
        <v>-0.6572748513826592</v>
      </c>
      <c r="Y1269" s="10" t="n">
        <v>-0.5413079324313416</v>
      </c>
      <c r="Z1269" s="10" t="n">
        <v>-0.4672458564661683</v>
      </c>
      <c r="AA1269" s="10" t="n">
        <v>-0.4667082634370173</v>
      </c>
      <c r="AB1269" s="10" t="n">
        <v>-0.5113566273243068</v>
      </c>
      <c r="AC1269" s="10" t="n">
        <v>-0.5375428540956585</v>
      </c>
      <c r="AD1269" s="10" t="n">
        <v>0.6432760159903411</v>
      </c>
      <c r="AE1269" s="10" t="n">
        <v>0.2351179649004453</v>
      </c>
      <c r="AF1269" s="10" t="n">
        <v>0.05026383861257268</v>
      </c>
      <c r="AG1269" s="10" t="n">
        <v>0.05946003488930914</v>
      </c>
      <c r="AH1269" s="10" t="n">
        <v>-0.1371395980597153</v>
      </c>
      <c r="AI1269" s="10" t="n">
        <v>-0.2174224908867771</v>
      </c>
      <c r="AJ1269" s="10" t="n">
        <v>-0.3123228805575678</v>
      </c>
      <c r="AK1269" s="10" t="n">
        <v>-0.3338012983295023</v>
      </c>
      <c r="AL1269" s="10" t="n">
        <v>-0.3086981762388384</v>
      </c>
      <c r="AM1269" s="10" t="n">
        <v>-0.3561906794001145</v>
      </c>
      <c r="AN1269" s="10" t="n">
        <v>-0.3830556678670579</v>
      </c>
      <c r="AO1269" s="10" t="n">
        <v>-0.4791588907728564</v>
      </c>
      <c r="AP1269" s="10" t="n">
        <v>-0.5326146389683506</v>
      </c>
      <c r="AQ1269" s="10" t="n">
        <v>0.6049009939803436</v>
      </c>
      <c r="AR1269" s="10" t="n">
        <v>0.2056497825766712</v>
      </c>
      <c r="AS1269" s="10" t="n">
        <v>0.04644717620387942</v>
      </c>
      <c r="AT1269" s="10" t="n">
        <v>0.05402182937586986</v>
      </c>
      <c r="AU1269" s="10" t="n">
        <v>-0.1246672395247618</v>
      </c>
      <c r="AV1269" s="10" t="n">
        <v>-0.2017412439455448</v>
      </c>
      <c r="AW1269" s="10" t="n">
        <v>-0.3001808574508097</v>
      </c>
      <c r="AX1269" s="10" t="n">
        <v>-0.3299955068225597</v>
      </c>
      <c r="AY1269" s="10" t="n">
        <v>-0.3216049737344661</v>
      </c>
      <c r="AZ1269" s="10" t="n">
        <v>-0.3320480193901038</v>
      </c>
      <c r="BA1269" s="10" t="n">
        <v>-0.3526816040521723</v>
      </c>
      <c r="BB1269" s="10" t="n">
        <v>-0.4127174087512959</v>
      </c>
      <c r="BC1269" s="10" t="n">
        <v>-0.4645556049497248</v>
      </c>
    </row>
    <row r="1270">
      <c r="A1270" s="1" t="inlineStr">
        <is>
          <t>TXV_RSI</t>
        </is>
      </c>
      <c r="B1270" s="6" t="n">
        <v>20</v>
      </c>
      <c r="C1270" s="7" t="n">
        <v>0.0001348552713962337</v>
      </c>
      <c r="D1270" s="10" t="n">
        <v>-0.3191922036267485</v>
      </c>
      <c r="E1270" s="10" t="n">
        <v>-1.023201013402061</v>
      </c>
      <c r="F1270" s="10" t="n">
        <v>-1.232987556436958</v>
      </c>
      <c r="G1270" s="10" t="n">
        <v>-0.9805475227718694</v>
      </c>
      <c r="H1270" s="10" t="n">
        <v>-1.034806369788709</v>
      </c>
      <c r="I1270" s="10" t="n">
        <v>-0.7788127729263781</v>
      </c>
      <c r="J1270" s="10" t="n">
        <v>-0.6884694881492628</v>
      </c>
      <c r="K1270" s="10" t="n">
        <v>-0.6128231946945877</v>
      </c>
      <c r="L1270" s="10" t="n">
        <v>-0.4990790588716973</v>
      </c>
      <c r="M1270" s="10" t="n">
        <v>-0.4932216547912864</v>
      </c>
      <c r="N1270" s="10" t="n">
        <v>-0.4799866999244038</v>
      </c>
      <c r="O1270" s="10" t="n">
        <v>-0.5394726920633603</v>
      </c>
      <c r="P1270" s="10" t="n">
        <v>-0.5839143058810862</v>
      </c>
      <c r="Q1270" s="10" t="n">
        <v>-0.2806328023887153</v>
      </c>
      <c r="R1270" s="10" t="n">
        <v>-0.9454575531259282</v>
      </c>
      <c r="S1270" s="10" t="n">
        <v>-1.179172905738308</v>
      </c>
      <c r="T1270" s="10" t="n">
        <v>-0.9463703439490168</v>
      </c>
      <c r="U1270" s="10" t="n">
        <v>-0.9756009187751208</v>
      </c>
      <c r="V1270" s="10" t="n">
        <v>-0.7369870832527895</v>
      </c>
      <c r="W1270" s="10" t="n">
        <v>-0.6555632926550736</v>
      </c>
      <c r="X1270" s="10" t="n">
        <v>-0.5936290746881443</v>
      </c>
      <c r="Y1270" s="10" t="n">
        <v>-0.4974745534750281</v>
      </c>
      <c r="Z1270" s="10" t="n">
        <v>-0.4594609794364001</v>
      </c>
      <c r="AA1270" s="10" t="n">
        <v>-0.4359733719420915</v>
      </c>
      <c r="AB1270" s="10" t="n">
        <v>-0.4774190909687442</v>
      </c>
      <c r="AC1270" s="10" t="n">
        <v>-0.5115147302230511</v>
      </c>
      <c r="AD1270" s="10" t="n">
        <v>0.6796909932768151</v>
      </c>
      <c r="AE1270" s="10" t="n">
        <v>-0.02229456282753072</v>
      </c>
      <c r="AF1270" s="10" t="n">
        <v>-0.352422437170515</v>
      </c>
      <c r="AG1270" s="10" t="n">
        <v>-0.1131380433212931</v>
      </c>
      <c r="AH1270" s="10" t="n">
        <v>-0.3567893758785179</v>
      </c>
      <c r="AI1270" s="10" t="n">
        <v>-0.3014127707209199</v>
      </c>
      <c r="AJ1270" s="10" t="n">
        <v>-0.3699183626270944</v>
      </c>
      <c r="AK1270" s="10" t="n">
        <v>-0.3765199078093563</v>
      </c>
      <c r="AL1270" s="10" t="n">
        <v>-0.3516148194945907</v>
      </c>
      <c r="AM1270" s="10" t="n">
        <v>-0.4052496881822726</v>
      </c>
      <c r="AN1270" s="10" t="n">
        <v>-0.4128636735612782</v>
      </c>
      <c r="AO1270" s="10" t="n">
        <v>-0.4874143303770945</v>
      </c>
      <c r="AP1270" s="10" t="n">
        <v>-0.5444124113009138</v>
      </c>
      <c r="AQ1270" s="10" t="n">
        <v>0.6110722573526985</v>
      </c>
      <c r="AR1270" s="10" t="n">
        <v>-0.02965229102736186</v>
      </c>
      <c r="AS1270" s="10" t="n">
        <v>-0.3447789512740689</v>
      </c>
      <c r="AT1270" s="10" t="n">
        <v>-0.123288353910622</v>
      </c>
      <c r="AU1270" s="10" t="n">
        <v>-0.3339088577337702</v>
      </c>
      <c r="AV1270" s="10" t="n">
        <v>-0.2810447282389877</v>
      </c>
      <c r="AW1270" s="10" t="n">
        <v>-0.3506443013474468</v>
      </c>
      <c r="AX1270" s="10" t="n">
        <v>-0.3652910265243478</v>
      </c>
      <c r="AY1270" s="10" t="n">
        <v>-0.3521782369010906</v>
      </c>
      <c r="AZ1270" s="10" t="n">
        <v>-0.3725411970303615</v>
      </c>
      <c r="BA1270" s="10" t="n">
        <v>-0.3706650148029684</v>
      </c>
      <c r="BB1270" s="10" t="n">
        <v>-0.425613923051643</v>
      </c>
      <c r="BC1270" s="10" t="n">
        <v>-0.4715934289733661</v>
      </c>
    </row>
    <row r="1271">
      <c r="A1271" s="1" t="inlineStr">
        <is>
          <t>TXV_RSI</t>
        </is>
      </c>
      <c r="B1271" s="6" t="n">
        <v>30</v>
      </c>
      <c r="C1271" s="7" t="n">
        <v>0.0002022829070943505</v>
      </c>
      <c r="D1271" s="10" t="n">
        <v>0.4328293965911315</v>
      </c>
      <c r="E1271" s="10" t="n">
        <v>-0.1838916796914438</v>
      </c>
      <c r="F1271" s="10" t="n">
        <v>-0.483401191045798</v>
      </c>
      <c r="G1271" s="10" t="n">
        <v>-0.7300557442226034</v>
      </c>
      <c r="H1271" s="10" t="n">
        <v>-0.8564149595162748</v>
      </c>
      <c r="I1271" s="10" t="n">
        <v>-0.7493224778763163</v>
      </c>
      <c r="J1271" s="10" t="n">
        <v>-0.6777300310768415</v>
      </c>
      <c r="K1271" s="10" t="n">
        <v>-0.6034209037842996</v>
      </c>
      <c r="L1271" s="10" t="n">
        <v>-0.506409590234602</v>
      </c>
      <c r="M1271" s="10" t="n">
        <v>-0.4938907929551228</v>
      </c>
      <c r="N1271" s="10" t="n">
        <v>-0.4714973864063747</v>
      </c>
      <c r="O1271" s="10" t="n">
        <v>-0.5145890278906842</v>
      </c>
      <c r="P1271" s="10" t="n">
        <v>-0.5700376308531745</v>
      </c>
      <c r="Q1271" s="10" t="n">
        <v>0.3935327887560381</v>
      </c>
      <c r="R1271" s="10" t="n">
        <v>-0.1694502328615686</v>
      </c>
      <c r="S1271" s="10" t="n">
        <v>-0.4630227847028404</v>
      </c>
      <c r="T1271" s="10" t="n">
        <v>-0.7032219224259919</v>
      </c>
      <c r="U1271" s="10" t="n">
        <v>-0.8281300484161506</v>
      </c>
      <c r="V1271" s="10" t="n">
        <v>-0.7128085804255506</v>
      </c>
      <c r="W1271" s="10" t="n">
        <v>-0.6464186534872158</v>
      </c>
      <c r="X1271" s="10" t="n">
        <v>-0.5856314047285099</v>
      </c>
      <c r="Y1271" s="10" t="n">
        <v>-0.5004713665381091</v>
      </c>
      <c r="Z1271" s="10" t="n">
        <v>-0.4549191766454395</v>
      </c>
      <c r="AA1271" s="10" t="n">
        <v>-0.4223465873104355</v>
      </c>
      <c r="AB1271" s="10" t="n">
        <v>-0.4477594703624619</v>
      </c>
      <c r="AC1271" s="10" t="n">
        <v>-0.49034188729162</v>
      </c>
      <c r="AD1271" s="10" t="n">
        <v>1.079086030217535</v>
      </c>
      <c r="AE1271" s="10" t="n">
        <v>0.3782480515851276</v>
      </c>
      <c r="AF1271" s="10" t="n">
        <v>0.04827929705189364</v>
      </c>
      <c r="AG1271" s="10" t="n">
        <v>-0.1394483291879875</v>
      </c>
      <c r="AH1271" s="10" t="n">
        <v>-0.3117546456537821</v>
      </c>
      <c r="AI1271" s="10" t="n">
        <v>-0.3550581910247086</v>
      </c>
      <c r="AJ1271" s="10" t="n">
        <v>-0.4138370008956117</v>
      </c>
      <c r="AK1271" s="10" t="n">
        <v>-0.4110145090627834</v>
      </c>
      <c r="AL1271" s="10" t="n">
        <v>-0.3864396383336515</v>
      </c>
      <c r="AM1271" s="10" t="n">
        <v>-0.425889083436842</v>
      </c>
      <c r="AN1271" s="10" t="n">
        <v>-0.4241541029022589</v>
      </c>
      <c r="AO1271" s="10" t="n">
        <v>-0.4783873390907107</v>
      </c>
      <c r="AP1271" s="10" t="n">
        <v>-0.5426258806866696</v>
      </c>
      <c r="AQ1271" s="10" t="n">
        <v>0.945534091999556</v>
      </c>
      <c r="AR1271" s="10" t="n">
        <v>0.3377237300882605</v>
      </c>
      <c r="AS1271" s="10" t="n">
        <v>0.0333791309147344</v>
      </c>
      <c r="AT1271" s="10" t="n">
        <v>-0.1538900788174694</v>
      </c>
      <c r="AU1271" s="10" t="n">
        <v>-0.3003731739410936</v>
      </c>
      <c r="AV1271" s="10" t="n">
        <v>-0.3337294795404488</v>
      </c>
      <c r="AW1271" s="10" t="n">
        <v>-0.3927470136081087</v>
      </c>
      <c r="AX1271" s="10" t="n">
        <v>-0.3986758990532318</v>
      </c>
      <c r="AY1271" s="10" t="n">
        <v>-0.3825940952584552</v>
      </c>
      <c r="AZ1271" s="10" t="n">
        <v>-0.3881897136733318</v>
      </c>
      <c r="BA1271" s="10" t="n">
        <v>-0.3769682832077959</v>
      </c>
      <c r="BB1271" s="10" t="n">
        <v>-0.4128635568437576</v>
      </c>
      <c r="BC1271" s="10" t="n">
        <v>-0.4633506211245813</v>
      </c>
    </row>
    <row r="1272">
      <c r="A1272" s="1" t="inlineStr">
        <is>
          <t>TXV_RSI</t>
        </is>
      </c>
      <c r="B1272" s="6" t="n">
        <v>40</v>
      </c>
      <c r="C1272" s="7" t="n">
        <v>0.0002694484006312791</v>
      </c>
      <c r="D1272" s="10" t="n">
        <v>0.2423300018848857</v>
      </c>
      <c r="E1272" s="10" t="n">
        <v>-0.4940701076764512</v>
      </c>
      <c r="F1272" s="10" t="n">
        <v>-0.7867884350155833</v>
      </c>
      <c r="G1272" s="10" t="n">
        <v>-0.6599499159711379</v>
      </c>
      <c r="H1272" s="10" t="n">
        <v>-0.9499533667085014</v>
      </c>
      <c r="I1272" s="10" t="n">
        <v>-0.6934099026996314</v>
      </c>
      <c r="J1272" s="10" t="n">
        <v>-0.6613422332185659</v>
      </c>
      <c r="K1272" s="10" t="n">
        <v>-0.5866783705822497</v>
      </c>
      <c r="L1272" s="10" t="n">
        <v>-0.5017545658681795</v>
      </c>
      <c r="M1272" s="10" t="n">
        <v>-0.4922929769052773</v>
      </c>
      <c r="N1272" s="10" t="n">
        <v>-0.45650992446606</v>
      </c>
      <c r="O1272" s="10" t="n">
        <v>-0.5079530649647328</v>
      </c>
      <c r="P1272" s="10" t="n">
        <v>-0.5756023077476731</v>
      </c>
      <c r="Q1272" s="10" t="n">
        <v>0.2019713011156959</v>
      </c>
      <c r="R1272" s="10" t="n">
        <v>-0.4670595547650392</v>
      </c>
      <c r="S1272" s="10" t="n">
        <v>-0.7527141719694231</v>
      </c>
      <c r="T1272" s="10" t="n">
        <v>-0.6585744064568096</v>
      </c>
      <c r="U1272" s="10" t="n">
        <v>-0.9393719471116935</v>
      </c>
      <c r="V1272" s="10" t="n">
        <v>-0.6684458363191779</v>
      </c>
      <c r="W1272" s="10" t="n">
        <v>-0.6306817923401961</v>
      </c>
      <c r="X1272" s="10" t="n">
        <v>-0.5715404002792946</v>
      </c>
      <c r="Y1272" s="10" t="n">
        <v>-0.4933611965599561</v>
      </c>
      <c r="Z1272" s="10" t="n">
        <v>-0.4496365741019918</v>
      </c>
      <c r="AA1272" s="10" t="n">
        <v>-0.4085074071199397</v>
      </c>
      <c r="AB1272" s="10" t="n">
        <v>-0.4443678344586912</v>
      </c>
      <c r="AC1272" s="10" t="n">
        <v>-0.4908476949693439</v>
      </c>
      <c r="AD1272" s="10" t="n">
        <v>0.7874435253995274</v>
      </c>
      <c r="AE1272" s="10" t="n">
        <v>0.04788807390167278</v>
      </c>
      <c r="AF1272" s="10" t="n">
        <v>-0.3278425533839765</v>
      </c>
      <c r="AG1272" s="10" t="n">
        <v>-0.1519829373114769</v>
      </c>
      <c r="AH1272" s="10" t="n">
        <v>-0.443263682165431</v>
      </c>
      <c r="AI1272" s="10" t="n">
        <v>-0.3777852568941985</v>
      </c>
      <c r="AJ1272" s="10" t="n">
        <v>-0.4310980901514875</v>
      </c>
      <c r="AK1272" s="10" t="n">
        <v>-0.4326293176407296</v>
      </c>
      <c r="AL1272" s="10" t="n">
        <v>-0.4065096571890212</v>
      </c>
      <c r="AM1272" s="10" t="n">
        <v>-0.4379370802058739</v>
      </c>
      <c r="AN1272" s="10" t="n">
        <v>-0.4209168322243346</v>
      </c>
      <c r="AO1272" s="10" t="n">
        <v>-0.4812080225590013</v>
      </c>
      <c r="AP1272" s="10" t="n">
        <v>-0.5549266072549698</v>
      </c>
      <c r="AQ1272" s="10" t="n">
        <v>0.6490354569010538</v>
      </c>
      <c r="AR1272" s="10" t="n">
        <v>0.01136390473825569</v>
      </c>
      <c r="AS1272" s="10" t="n">
        <v>-0.3412626673782273</v>
      </c>
      <c r="AT1272" s="10" t="n">
        <v>-0.1772279336696851</v>
      </c>
      <c r="AU1272" s="10" t="n">
        <v>-0.4476054295373222</v>
      </c>
      <c r="AV1272" s="10" t="n">
        <v>-0.366397144232819</v>
      </c>
      <c r="AW1272" s="10" t="n">
        <v>-0.4079825729755849</v>
      </c>
      <c r="AX1272" s="10" t="n">
        <v>-0.4218820151860742</v>
      </c>
      <c r="AY1272" s="10" t="n">
        <v>-0.4004741637427911</v>
      </c>
      <c r="AZ1272" s="10" t="n">
        <v>-0.3966163146792975</v>
      </c>
      <c r="BA1272" s="10" t="n">
        <v>-0.3733770763137003</v>
      </c>
      <c r="BB1272" s="10" t="n">
        <v>-0.4178571526826469</v>
      </c>
      <c r="BC1272" s="10" t="n">
        <v>-0.4702878651698299</v>
      </c>
    </row>
    <row r="1273">
      <c r="A1273" s="1" t="inlineStr">
        <is>
          <t>TXV_RSI</t>
        </is>
      </c>
      <c r="B1273" s="6" t="n">
        <v>60</v>
      </c>
      <c r="C1273" s="7" t="n">
        <v>0.0004045658141887011</v>
      </c>
      <c r="D1273" s="10" t="n">
        <v>0.8396547715650567</v>
      </c>
      <c r="E1273" s="10" t="n">
        <v>0.008455588736608243</v>
      </c>
      <c r="F1273" s="10" t="n">
        <v>-0.5257305620488789</v>
      </c>
      <c r="G1273" s="10" t="n">
        <v>-0.7772358387558955</v>
      </c>
      <c r="H1273" s="10" t="n">
        <v>-1.224556235700631</v>
      </c>
      <c r="I1273" s="10" t="n">
        <v>-0.7153578340219563</v>
      </c>
      <c r="J1273" s="10" t="n">
        <v>-0.6580828367501935</v>
      </c>
      <c r="K1273" s="10" t="n">
        <v>-0.6110974692225591</v>
      </c>
      <c r="L1273" s="10" t="n">
        <v>-0.5694291959776746</v>
      </c>
      <c r="M1273" s="10" t="n">
        <v>-0.5420971093826631</v>
      </c>
      <c r="N1273" s="10" t="n">
        <v>-0.5095638372613215</v>
      </c>
      <c r="O1273" s="10" t="n">
        <v>-0.5474858418037049</v>
      </c>
      <c r="P1273" s="10" t="n">
        <v>-0.6282090930236276</v>
      </c>
      <c r="Q1273" s="10" t="n">
        <v>0.7286468948208831</v>
      </c>
      <c r="R1273" s="10" t="n">
        <v>0.01730780534652486</v>
      </c>
      <c r="S1273" s="10" t="n">
        <v>-0.4894463896614119</v>
      </c>
      <c r="T1273" s="10" t="n">
        <v>-0.7299477840823173</v>
      </c>
      <c r="U1273" s="10" t="n">
        <v>-1.178731669554294</v>
      </c>
      <c r="V1273" s="10" t="n">
        <v>-0.6746190735645952</v>
      </c>
      <c r="W1273" s="10" t="n">
        <v>-0.6140519845771779</v>
      </c>
      <c r="X1273" s="10" t="n">
        <v>-0.5745520978062227</v>
      </c>
      <c r="Y1273" s="10" t="n">
        <v>-0.5382388151397438</v>
      </c>
      <c r="Z1273" s="10" t="n">
        <v>-0.4901458506217549</v>
      </c>
      <c r="AA1273" s="10" t="n">
        <v>-0.4521546179324065</v>
      </c>
      <c r="AB1273" s="10" t="n">
        <v>-0.4802371580279704</v>
      </c>
      <c r="AC1273" s="10" t="n">
        <v>-0.535748049246784</v>
      </c>
      <c r="AD1273" s="10" t="n">
        <v>1.208505234651371</v>
      </c>
      <c r="AE1273" s="10" t="n">
        <v>0.274427082148894</v>
      </c>
      <c r="AF1273" s="10" t="n">
        <v>-0.1880759975817033</v>
      </c>
      <c r="AG1273" s="10" t="n">
        <v>-0.4435536347600163</v>
      </c>
      <c r="AH1273" s="10" t="n">
        <v>-0.8551551117894267</v>
      </c>
      <c r="AI1273" s="10" t="n">
        <v>-0.4347053606441312</v>
      </c>
      <c r="AJ1273" s="10" t="n">
        <v>-0.4786735558171559</v>
      </c>
      <c r="AK1273" s="10" t="n">
        <v>-0.4808170312038648</v>
      </c>
      <c r="AL1273" s="10" t="n">
        <v>-0.4868233290038719</v>
      </c>
      <c r="AM1273" s="10" t="n">
        <v>-0.4986828218299627</v>
      </c>
      <c r="AN1273" s="10" t="n">
        <v>-0.4842020753716478</v>
      </c>
      <c r="AO1273" s="10" t="n">
        <v>-0.5289496291947174</v>
      </c>
      <c r="AP1273" s="10" t="n">
        <v>-0.6114185211401204</v>
      </c>
      <c r="AQ1273" s="10" t="n">
        <v>1.010690429676323</v>
      </c>
      <c r="AR1273" s="10" t="n">
        <v>0.2454943697116454</v>
      </c>
      <c r="AS1273" s="10" t="n">
        <v>-0.1761033150078699</v>
      </c>
      <c r="AT1273" s="10" t="n">
        <v>-0.4236762306312209</v>
      </c>
      <c r="AU1273" s="10" t="n">
        <v>-0.8148096891804066</v>
      </c>
      <c r="AV1273" s="10" t="n">
        <v>-0.4027556836888162</v>
      </c>
      <c r="AW1273" s="10" t="n">
        <v>-0.4394028410203074</v>
      </c>
      <c r="AX1273" s="10" t="n">
        <v>-0.4471522982667673</v>
      </c>
      <c r="AY1273" s="10" t="n">
        <v>-0.4564167436250525</v>
      </c>
      <c r="AZ1273" s="10" t="n">
        <v>-0.4475762748938243</v>
      </c>
      <c r="BA1273" s="10" t="n">
        <v>-0.4273515005292712</v>
      </c>
      <c r="BB1273" s="10" t="n">
        <v>-0.4617855731711802</v>
      </c>
      <c r="BC1273" s="10" t="n">
        <v>-0.5196202320109025</v>
      </c>
    </row>
    <row r="1274">
      <c r="A1274" s="1" t="inlineStr">
        <is>
          <t>TXV_RSI</t>
        </is>
      </c>
      <c r="B1274" s="6" t="n">
        <v>120</v>
      </c>
      <c r="C1274" s="7" t="n">
        <v>0.0008067769261799112</v>
      </c>
      <c r="D1274" s="10" t="n">
        <v>0.7277310151818848</v>
      </c>
      <c r="E1274" s="10" t="n">
        <v>0.02988401576060131</v>
      </c>
      <c r="F1274" s="10" t="n">
        <v>-0.4438525652261308</v>
      </c>
      <c r="G1274" s="10" t="n">
        <v>-0.6541398705891038</v>
      </c>
      <c r="H1274" s="10" t="n">
        <v>-1.042088237263873</v>
      </c>
      <c r="I1274" s="10" t="n">
        <v>-0.6513197250988528</v>
      </c>
      <c r="J1274" s="10" t="n">
        <v>-0.7293282648657924</v>
      </c>
      <c r="K1274" s="10" t="n">
        <v>-0.7360013685094128</v>
      </c>
      <c r="L1274" s="10" t="n">
        <v>-0.7115306277529438</v>
      </c>
      <c r="M1274" s="10" t="n">
        <v>-0.6778660927822332</v>
      </c>
      <c r="N1274" s="10" t="n">
        <v>-0.6637796066849766</v>
      </c>
      <c r="O1274" s="10" t="n">
        <v>-0.6870312959544423</v>
      </c>
      <c r="P1274" s="10" t="n">
        <v>-0.7570148958862221</v>
      </c>
      <c r="Q1274" s="10" t="n">
        <v>0.5720092185602677</v>
      </c>
      <c r="R1274" s="10" t="n">
        <v>0.04210404622141601</v>
      </c>
      <c r="S1274" s="10" t="n">
        <v>-0.3858391266266384</v>
      </c>
      <c r="T1274" s="10" t="n">
        <v>-0.6014644263411429</v>
      </c>
      <c r="U1274" s="10" t="n">
        <v>-1.03681873515991</v>
      </c>
      <c r="V1274" s="10" t="n">
        <v>-0.66645713416829</v>
      </c>
      <c r="W1274" s="10" t="n">
        <v>-0.6646406413198552</v>
      </c>
      <c r="X1274" s="10" t="n">
        <v>-0.6943423454909375</v>
      </c>
      <c r="Y1274" s="10" t="n">
        <v>-0.6614568943266401</v>
      </c>
      <c r="Z1274" s="10" t="n">
        <v>-0.6011579804305411</v>
      </c>
      <c r="AA1274" s="10" t="n">
        <v>-0.5853199691005881</v>
      </c>
      <c r="AB1274" s="10" t="n">
        <v>-0.5916306601895825</v>
      </c>
      <c r="AC1274" s="10" t="n">
        <v>-0.6373165341758774</v>
      </c>
      <c r="AD1274" s="10" t="n">
        <v>1.02451196595784</v>
      </c>
      <c r="AE1274" s="10" t="n">
        <v>0.2007309978128383</v>
      </c>
      <c r="AF1274" s="10" t="n">
        <v>-0.1915668958569113</v>
      </c>
      <c r="AG1274" s="10" t="n">
        <v>-0.4360509013012138</v>
      </c>
      <c r="AH1274" s="10" t="n">
        <v>-0.8232417822846485</v>
      </c>
      <c r="AI1274" s="10" t="n">
        <v>-0.4845935593961659</v>
      </c>
      <c r="AJ1274" s="10" t="n">
        <v>-0.6058258231222482</v>
      </c>
      <c r="AK1274" s="10" t="n">
        <v>-0.6373849562042175</v>
      </c>
      <c r="AL1274" s="10" t="n">
        <v>-0.6474511773476542</v>
      </c>
      <c r="AM1274" s="10" t="n">
        <v>-0.6499502679995132</v>
      </c>
      <c r="AN1274" s="10" t="n">
        <v>-0.645416131680024</v>
      </c>
      <c r="AO1274" s="10" t="n">
        <v>-0.676257199299566</v>
      </c>
      <c r="AP1274" s="10" t="n">
        <v>-0.745780140939011</v>
      </c>
      <c r="AQ1274" s="10" t="n">
        <v>0.7830253106607121</v>
      </c>
      <c r="AR1274" s="10" t="n">
        <v>0.1893044034282254</v>
      </c>
      <c r="AS1274" s="10" t="n">
        <v>-0.1581750799660821</v>
      </c>
      <c r="AT1274" s="10" t="n">
        <v>-0.4050251874880694</v>
      </c>
      <c r="AU1274" s="10" t="n">
        <v>-0.8160000302726977</v>
      </c>
      <c r="AV1274" s="10" t="n">
        <v>-0.5027768089815144</v>
      </c>
      <c r="AW1274" s="10" t="n">
        <v>-0.5448451168343234</v>
      </c>
      <c r="AX1274" s="10" t="n">
        <v>-0.6003478816728409</v>
      </c>
      <c r="AY1274" s="10" t="n">
        <v>-0.5993901449237953</v>
      </c>
      <c r="AZ1274" s="10" t="n">
        <v>-0.574384970286681</v>
      </c>
      <c r="BA1274" s="10" t="n">
        <v>-0.5667093302373344</v>
      </c>
      <c r="BB1274" s="10" t="n">
        <v>-0.5810210164166271</v>
      </c>
      <c r="BC1274" s="10" t="n">
        <v>-0.6270050079413605</v>
      </c>
    </row>
    <row r="1275">
      <c r="A1275" s="1" t="inlineStr">
        <is>
          <t>TXV_RSI</t>
        </is>
      </c>
      <c r="B1275" s="6" t="n">
        <v>180</v>
      </c>
      <c r="C1275" s="7" t="n">
        <v>0.001213697442566103</v>
      </c>
      <c r="D1275" s="10" t="n">
        <v>0.7863724676041862</v>
      </c>
      <c r="E1275" s="10" t="n">
        <v>-0.1287003145742957</v>
      </c>
      <c r="F1275" s="10" t="n">
        <v>-0.5718004130517517</v>
      </c>
      <c r="G1275" s="10" t="n">
        <v>-0.7688215091391797</v>
      </c>
      <c r="H1275" s="10" t="n">
        <v>-1.039193180706227</v>
      </c>
      <c r="I1275" s="10" t="n">
        <v>-0.9407999125183842</v>
      </c>
      <c r="J1275" s="10" t="n">
        <v>-0.8165158704617269</v>
      </c>
      <c r="K1275" s="10" t="n">
        <v>-0.7859895039211333</v>
      </c>
      <c r="L1275" s="10" t="n">
        <v>-0.8467834432835996</v>
      </c>
      <c r="M1275" s="10" t="n">
        <v>-0.8765108574443727</v>
      </c>
      <c r="N1275" s="10" t="n">
        <v>-0.7538576892850825</v>
      </c>
      <c r="O1275" s="10" t="n">
        <v>-0.8075616878763182</v>
      </c>
      <c r="P1275" s="10" t="n">
        <v>-0.8748797573203705</v>
      </c>
      <c r="Q1275" s="10" t="n">
        <v>0.5701361183817056</v>
      </c>
      <c r="R1275" s="10" t="n">
        <v>-0.07678700971618599</v>
      </c>
      <c r="S1275" s="10" t="n">
        <v>-0.4909724568962954</v>
      </c>
      <c r="T1275" s="10" t="n">
        <v>-0.6842080417554542</v>
      </c>
      <c r="U1275" s="10" t="n">
        <v>-0.9663019737372485</v>
      </c>
      <c r="V1275" s="10" t="n">
        <v>-0.9004090380012859</v>
      </c>
      <c r="W1275" s="10" t="n">
        <v>-0.7809184960173575</v>
      </c>
      <c r="X1275" s="10" t="n">
        <v>-0.7235571271813027</v>
      </c>
      <c r="Y1275" s="10" t="n">
        <v>-0.7842493118960042</v>
      </c>
      <c r="Z1275" s="10" t="n">
        <v>-0.7946370235092943</v>
      </c>
      <c r="AA1275" s="10" t="n">
        <v>-0.6650439716504157</v>
      </c>
      <c r="AB1275" s="10" t="n">
        <v>-0.7089250458869046</v>
      </c>
      <c r="AC1275" s="10" t="n">
        <v>-0.7411219905111172</v>
      </c>
      <c r="AD1275" s="10" t="n">
        <v>0.9694979267976631</v>
      </c>
      <c r="AE1275" s="10" t="n">
        <v>0.002087848569459576</v>
      </c>
      <c r="AF1275" s="10" t="n">
        <v>-0.3822034164377054</v>
      </c>
      <c r="AG1275" s="10" t="n">
        <v>-0.5516291462369718</v>
      </c>
      <c r="AH1275" s="10" t="n">
        <v>-0.8603893654677028</v>
      </c>
      <c r="AI1275" s="10" t="n">
        <v>-0.7850024552214315</v>
      </c>
      <c r="AJ1275" s="10" t="n">
        <v>-0.7121614971883468</v>
      </c>
      <c r="AK1275" s="10" t="n">
        <v>-0.7148992888495382</v>
      </c>
      <c r="AL1275" s="10" t="n">
        <v>-0.7822372260685684</v>
      </c>
      <c r="AM1275" s="10" t="n">
        <v>-0.8416671677723923</v>
      </c>
      <c r="AN1275" s="10" t="n">
        <v>-0.7431793277837879</v>
      </c>
      <c r="AO1275" s="10" t="n">
        <v>-0.792459817662554</v>
      </c>
      <c r="AP1275" s="10" t="n">
        <v>-0.8656015263554866</v>
      </c>
      <c r="AQ1275" s="10" t="n">
        <v>0.7136646522330862</v>
      </c>
      <c r="AR1275" s="10" t="n">
        <v>0.01826935425469656</v>
      </c>
      <c r="AS1275" s="10" t="n">
        <v>-0.3344393807443065</v>
      </c>
      <c r="AT1275" s="10" t="n">
        <v>-0.5075037453443521</v>
      </c>
      <c r="AU1275" s="10" t="n">
        <v>-0.8119599251929369</v>
      </c>
      <c r="AV1275" s="10" t="n">
        <v>-0.7574519933408002</v>
      </c>
      <c r="AW1275" s="10" t="n">
        <v>-0.680560600952803</v>
      </c>
      <c r="AX1275" s="10" t="n">
        <v>-0.6534158058587305</v>
      </c>
      <c r="AY1275" s="10" t="n">
        <v>-0.721784738255009</v>
      </c>
      <c r="AZ1275" s="10" t="n">
        <v>-0.7629781356689849</v>
      </c>
      <c r="BA1275" s="10" t="n">
        <v>-0.6530313091911703</v>
      </c>
      <c r="BB1275" s="10" t="n">
        <v>-0.6935054777752285</v>
      </c>
      <c r="BC1275" s="10" t="n">
        <v>-0.7324586251124284</v>
      </c>
    </row>
    <row r="1276">
      <c r="A1276" s="1" t="inlineStr">
        <is>
          <t>TXV_RSI</t>
        </is>
      </c>
      <c r="B1276" s="6" t="n">
        <v>300</v>
      </c>
      <c r="C1276" s="7" t="n">
        <v>0.002022829070943505</v>
      </c>
      <c r="D1276" s="10" t="n">
        <v>0.4784316076724789</v>
      </c>
      <c r="E1276" s="10" t="n">
        <v>-0.3737524537762306</v>
      </c>
      <c r="F1276" s="10" t="n">
        <v>-0.7930041543058781</v>
      </c>
      <c r="G1276" s="10" t="n">
        <v>-0.9364979031086826</v>
      </c>
      <c r="H1276" s="10" t="n">
        <v>-1.27491071960305</v>
      </c>
      <c r="I1276" s="10" t="n">
        <v>-1.24343985195519</v>
      </c>
      <c r="J1276" s="10" t="n">
        <v>-1.203552705519542</v>
      </c>
      <c r="K1276" s="10" t="n">
        <v>-1.329089356957093</v>
      </c>
      <c r="L1276" s="10" t="n">
        <v>-0.8684962204528701</v>
      </c>
      <c r="M1276" s="10" t="n">
        <v>-0.9135366676557772</v>
      </c>
      <c r="N1276" s="10" t="n">
        <v>-0.9318388684727107</v>
      </c>
      <c r="O1276" s="10" t="n">
        <v>-0.968428420011287</v>
      </c>
      <c r="P1276" s="10" t="n">
        <v>-1.044258439257779</v>
      </c>
      <c r="Q1276" s="10" t="n">
        <v>0.3247441836908077</v>
      </c>
      <c r="R1276" s="10" t="n">
        <v>-0.2529375792982979</v>
      </c>
      <c r="S1276" s="10" t="n">
        <v>-0.6148137124669492</v>
      </c>
      <c r="T1276" s="10" t="n">
        <v>-0.7790291774979778</v>
      </c>
      <c r="U1276" s="10" t="n">
        <v>-1.091781170659265</v>
      </c>
      <c r="V1276" s="10" t="n">
        <v>-1.102846747601637</v>
      </c>
      <c r="W1276" s="10" t="n">
        <v>-1.067564949202769</v>
      </c>
      <c r="X1276" s="10" t="n">
        <v>-1.210636311590112</v>
      </c>
      <c r="Y1276" s="10" t="n">
        <v>-0.7608088358751006</v>
      </c>
      <c r="Z1276" s="10" t="n">
        <v>-0.7925290442771209</v>
      </c>
      <c r="AA1276" s="10" t="n">
        <v>-0.8013967739778781</v>
      </c>
      <c r="AB1276" s="10" t="n">
        <v>-0.8224692978876638</v>
      </c>
      <c r="AC1276" s="10" t="n">
        <v>-0.8627783237820462</v>
      </c>
      <c r="AD1276" s="10" t="n">
        <v>0.5829395455391193</v>
      </c>
      <c r="AE1276" s="10" t="n">
        <v>-0.4111183459727982</v>
      </c>
      <c r="AF1276" s="10" t="n">
        <v>-0.6791600215626206</v>
      </c>
      <c r="AG1276" s="10" t="n">
        <v>-0.8379348480441066</v>
      </c>
      <c r="AH1276" s="10" t="n">
        <v>-1.126791891051363</v>
      </c>
      <c r="AI1276" s="10" t="n">
        <v>-1.141771452802017</v>
      </c>
      <c r="AJ1276" s="10" t="n">
        <v>-1.115310062273507</v>
      </c>
      <c r="AK1276" s="10" t="n">
        <v>-1.231909647929121</v>
      </c>
      <c r="AL1276" s="10" t="n">
        <v>-0.8253636116923062</v>
      </c>
      <c r="AM1276" s="10" t="n">
        <v>-0.888782010176801</v>
      </c>
      <c r="AN1276" s="10" t="n">
        <v>-0.9156410622642092</v>
      </c>
      <c r="AO1276" s="10" t="n">
        <v>-0.9564566020725899</v>
      </c>
      <c r="AP1276" s="10" t="n">
        <v>-1.031298284138614</v>
      </c>
      <c r="AQ1276" s="10" t="n">
        <v>0.3887082990746112</v>
      </c>
      <c r="AR1276" s="10" t="n">
        <v>-0.2949020783960668</v>
      </c>
      <c r="AS1276" s="10" t="n">
        <v>-0.5177557458966597</v>
      </c>
      <c r="AT1276" s="10" t="n">
        <v>-0.6968208169735638</v>
      </c>
      <c r="AU1276" s="10" t="n">
        <v>-0.9701988580051125</v>
      </c>
      <c r="AV1276" s="10" t="n">
        <v>-1.010052255217147</v>
      </c>
      <c r="AW1276" s="10" t="n">
        <v>-0.9848448001038742</v>
      </c>
      <c r="AX1276" s="10" t="n">
        <v>-1.119313140482357</v>
      </c>
      <c r="AY1276" s="10" t="n">
        <v>-0.7217607863965831</v>
      </c>
      <c r="AZ1276" s="10" t="n">
        <v>-0.7720954255381055</v>
      </c>
      <c r="BA1276" s="10" t="n">
        <v>-0.7889078080307191</v>
      </c>
      <c r="BB1276" s="10" t="n">
        <v>-0.8126950542016194</v>
      </c>
      <c r="BC1276" s="10" t="n">
        <v>-0.8542086666512887</v>
      </c>
    </row>
    <row r="1277">
      <c r="A1277" s="1" t="inlineStr">
        <is>
          <t>TXV_RSI</t>
        </is>
      </c>
      <c r="B1277" s="6" t="n">
        <v>600</v>
      </c>
      <c r="C1277" s="7" t="n">
        <v>0.003987467957846767</v>
      </c>
      <c r="D1277" s="10" t="n">
        <v>0.1204033696862765</v>
      </c>
      <c r="E1277" s="10" t="n">
        <v>-0.404867616721157</v>
      </c>
      <c r="F1277" s="10" t="n">
        <v>-0.7119677675451015</v>
      </c>
      <c r="G1277" s="10" t="n">
        <v>-0.8740919898888359</v>
      </c>
      <c r="H1277" s="10" t="n">
        <v>-1.048913153329316</v>
      </c>
      <c r="I1277" s="10" t="n">
        <v>-0.941944073764179</v>
      </c>
      <c r="J1277" s="10" t="n">
        <v>-0.937896384432479</v>
      </c>
      <c r="K1277" s="10" t="n">
        <v>-0.9951649844940783</v>
      </c>
      <c r="L1277" s="10" t="n">
        <v>-0.8251990560996139</v>
      </c>
      <c r="M1277" s="10" t="n">
        <v>-1.108235255974717</v>
      </c>
      <c r="N1277" s="10" t="n">
        <v>-1.129323495238791</v>
      </c>
      <c r="O1277" s="10" t="n">
        <v>-1.175632132366321</v>
      </c>
      <c r="P1277" s="10" t="n">
        <v>-1.247048219115059</v>
      </c>
      <c r="Q1277" s="10" t="n">
        <v>0.1137867449839366</v>
      </c>
      <c r="R1277" s="10" t="n">
        <v>-0.2595372380801444</v>
      </c>
      <c r="S1277" s="10" t="n">
        <v>-0.5087696757097719</v>
      </c>
      <c r="T1277" s="10" t="n">
        <v>-0.6934216140197514</v>
      </c>
      <c r="U1277" s="10" t="n">
        <v>-0.8779762570490138</v>
      </c>
      <c r="V1277" s="10" t="n">
        <v>-0.8211774171283547</v>
      </c>
      <c r="W1277" s="10" t="n">
        <v>-0.714694367416612</v>
      </c>
      <c r="X1277" s="10" t="n">
        <v>-0.796113242482114</v>
      </c>
      <c r="Y1277" s="10" t="n">
        <v>-0.682888097846112</v>
      </c>
      <c r="Z1277" s="10" t="n">
        <v>-0.9643022537964298</v>
      </c>
      <c r="AA1277" s="10" t="n">
        <v>-0.8981968579654708</v>
      </c>
      <c r="AB1277" s="10" t="n">
        <v>-0.9537627552096983</v>
      </c>
      <c r="AC1277" s="10" t="n">
        <v>-0.9809079154699517</v>
      </c>
      <c r="AD1277" s="10" t="n">
        <v>0.1807795367334982</v>
      </c>
      <c r="AE1277" s="10" t="n">
        <v>-0.4750998284425008</v>
      </c>
      <c r="AF1277" s="10" t="n">
        <v>-0.6595038157373546</v>
      </c>
      <c r="AG1277" s="10" t="n">
        <v>-0.7874873976482771</v>
      </c>
      <c r="AH1277" s="10" t="n">
        <v>-0.9618689524069776</v>
      </c>
      <c r="AI1277" s="10" t="n">
        <v>-0.9088752773827108</v>
      </c>
      <c r="AJ1277" s="10" t="n">
        <v>-0.8530635169286788</v>
      </c>
      <c r="AK1277" s="10" t="n">
        <v>-0.9243590457363436</v>
      </c>
      <c r="AL1277" s="10" t="n">
        <v>-0.7804910570450012</v>
      </c>
      <c r="AM1277" s="10" t="n">
        <v>-1.080722717887902</v>
      </c>
      <c r="AN1277" s="10" t="n">
        <v>-1.104514966839788</v>
      </c>
      <c r="AO1277" s="10" t="n">
        <v>-1.161933019304874</v>
      </c>
      <c r="AP1277" s="10" t="n">
        <v>-1.237095233499953</v>
      </c>
      <c r="AQ1277" s="10" t="n">
        <v>0.1598816767240608</v>
      </c>
      <c r="AR1277" s="10" t="n">
        <v>-0.2995441098520665</v>
      </c>
      <c r="AS1277" s="10" t="n">
        <v>-0.4611251166329682</v>
      </c>
      <c r="AT1277" s="10" t="n">
        <v>-0.6137834933910788</v>
      </c>
      <c r="AU1277" s="10" t="n">
        <v>-0.7936768290371499</v>
      </c>
      <c r="AV1277" s="10" t="n">
        <v>-0.7826552123944664</v>
      </c>
      <c r="AW1277" s="10" t="n">
        <v>-0.6512205186806264</v>
      </c>
      <c r="AX1277" s="10" t="n">
        <v>-0.7295163003639452</v>
      </c>
      <c r="AY1277" s="10" t="n">
        <v>-0.6468379251544394</v>
      </c>
      <c r="AZ1277" s="10" t="n">
        <v>-0.9459237906952678</v>
      </c>
      <c r="BA1277" s="10" t="n">
        <v>-0.8810150538672056</v>
      </c>
      <c r="BB1277" s="10" t="n">
        <v>-0.9426162140610397</v>
      </c>
      <c r="BC1277" s="10" t="n">
        <v>-0.9750960132753101</v>
      </c>
    </row>
    <row r="1278">
      <c r="A1278" s="3" t="inlineStr">
        <is>
          <t>TXV_SAR</t>
        </is>
      </c>
      <c r="B1278" s="4" t="n">
        <v>1</v>
      </c>
      <c r="C1278" s="5" t="n">
        <v>2.408181459362781e-07</v>
      </c>
      <c r="D1278" s="9" t="n">
        <v>2.044250278954354</v>
      </c>
      <c r="E1278" s="9" t="n">
        <v>1.195746428456939</v>
      </c>
      <c r="F1278" s="9" t="n">
        <v>0.8539728117922082</v>
      </c>
      <c r="G1278" s="9" t="n">
        <v>0.83254634479301</v>
      </c>
      <c r="H1278" s="9" t="n">
        <v>0.843593659313937</v>
      </c>
      <c r="I1278" s="9" t="n">
        <v>0.8397257988049034</v>
      </c>
      <c r="J1278" s="9" t="n">
        <v>0.896376504894932</v>
      </c>
      <c r="K1278" s="9" t="n">
        <v>0.8509240594826499</v>
      </c>
      <c r="L1278" s="9" t="n">
        <v>0.8991909397702497</v>
      </c>
      <c r="M1278" s="9" t="n">
        <v>0.6435753040090211</v>
      </c>
      <c r="N1278" s="9" t="n">
        <v>0.6463568871271551</v>
      </c>
      <c r="O1278" s="9" t="n">
        <v>0.7146416011634904</v>
      </c>
      <c r="P1278" s="9" t="n">
        <v>0.6491918009241828</v>
      </c>
      <c r="Q1278" s="9" t="n">
        <v>2.058185397909767</v>
      </c>
      <c r="R1278" s="9" t="n">
        <v>1.199620913967451</v>
      </c>
      <c r="S1278" s="9" t="n">
        <v>0.8673593250663075</v>
      </c>
      <c r="T1278" s="9" t="n">
        <v>0.8518072299476381</v>
      </c>
      <c r="U1278" s="9" t="n">
        <v>0.8602372057119142</v>
      </c>
      <c r="V1278" s="9" t="n">
        <v>0.8290409022178732</v>
      </c>
      <c r="W1278" s="9" t="n">
        <v>0.8626166764079961</v>
      </c>
      <c r="X1278" s="9" t="n">
        <v>0.824660834575901</v>
      </c>
      <c r="Y1278" s="9" t="n">
        <v>0.8795903444842996</v>
      </c>
      <c r="Z1278" s="9" t="n">
        <v>0.631395845269949</v>
      </c>
      <c r="AA1278" s="9" t="n">
        <v>0.661267019736235</v>
      </c>
      <c r="AB1278" s="9" t="n">
        <v>0.7017791626409097</v>
      </c>
      <c r="AC1278" s="9" t="n">
        <v>0.6314538783564236</v>
      </c>
      <c r="AD1278" s="9" t="n">
        <v>0.4718162614241891</v>
      </c>
      <c r="AE1278" s="9" t="n">
        <v>-0.1064123829387406</v>
      </c>
      <c r="AF1278" s="9" t="n">
        <v>-0.2478825189429519</v>
      </c>
      <c r="AG1278" s="9" t="n">
        <v>-0.2411648727346037</v>
      </c>
      <c r="AH1278" s="9" t="n">
        <v>-0.1933716105183521</v>
      </c>
      <c r="AI1278" s="9" t="n">
        <v>-0.1522314152156061</v>
      </c>
      <c r="AJ1278" s="9" t="n">
        <v>-0.04182672416720161</v>
      </c>
      <c r="AK1278" s="9" t="n">
        <v>0.006540818435575793</v>
      </c>
      <c r="AL1278" s="9" t="n">
        <v>0.1006361952954731</v>
      </c>
      <c r="AM1278" s="9" t="n">
        <v>0.108839034900119</v>
      </c>
      <c r="AN1278" s="9" t="n">
        <v>0.1508634463609433</v>
      </c>
      <c r="AO1278" s="9" t="n">
        <v>0.2206911549919797</v>
      </c>
      <c r="AP1278" s="9" t="n">
        <v>0.2664195317552819</v>
      </c>
      <c r="AQ1278" s="9" t="n">
        <v>0.4619517104879959</v>
      </c>
      <c r="AR1278" s="9" t="n">
        <v>-0.1004574620794439</v>
      </c>
      <c r="AS1278" s="9" t="n">
        <v>-0.2278023712552917</v>
      </c>
      <c r="AT1278" s="9" t="n">
        <v>-0.2144716901867621</v>
      </c>
      <c r="AU1278" s="9" t="n">
        <v>-0.189905267359453</v>
      </c>
      <c r="AV1278" s="9" t="n">
        <v>-0.1699666672265068</v>
      </c>
      <c r="AW1278" s="9" t="n">
        <v>-0.0603296233307986</v>
      </c>
      <c r="AX1278" s="9" t="n">
        <v>-0.01880934897730144</v>
      </c>
      <c r="AY1278" s="9" t="n">
        <v>0.1140713132948515</v>
      </c>
      <c r="AZ1278" s="9" t="n">
        <v>0.1149394739535753</v>
      </c>
      <c r="BA1278" s="9" t="n">
        <v>0.1579592087658477</v>
      </c>
      <c r="BB1278" s="9" t="n">
        <v>0.2071119493929976</v>
      </c>
      <c r="BC1278" s="9" t="n">
        <v>0.2517410590771479</v>
      </c>
    </row>
    <row r="1279">
      <c r="A1279" s="1" t="inlineStr">
        <is>
          <t>TXV_SAR</t>
        </is>
      </c>
      <c r="B1279" s="6" t="n">
        <v>5</v>
      </c>
      <c r="C1279" s="7" t="n">
        <v>2.408129846361316e-06</v>
      </c>
      <c r="D1279" s="10" t="n">
        <v>1.087549041575544</v>
      </c>
      <c r="E1279" s="10" t="n">
        <v>0.6888227970100621</v>
      </c>
      <c r="F1279" s="10" t="n">
        <v>0.4477976709555957</v>
      </c>
      <c r="G1279" s="10" t="n">
        <v>0.4466853605391526</v>
      </c>
      <c r="H1279" s="10" t="n">
        <v>0.4448571610662893</v>
      </c>
      <c r="I1279" s="10" t="n">
        <v>0.37026869942973</v>
      </c>
      <c r="J1279" s="10" t="n">
        <v>0.3880778399524906</v>
      </c>
      <c r="K1279" s="10" t="n">
        <v>0.3883987849123953</v>
      </c>
      <c r="L1279" s="10" t="n">
        <v>0.4775108370482247</v>
      </c>
      <c r="M1279" s="10" t="n">
        <v>0.4212550948021406</v>
      </c>
      <c r="N1279" s="10" t="n">
        <v>0.4547587053733529</v>
      </c>
      <c r="O1279" s="10" t="n">
        <v>0.5003039934335398</v>
      </c>
      <c r="P1279" s="10" t="n">
        <v>0.564831620869227</v>
      </c>
      <c r="Q1279" s="10" t="n">
        <v>1.093211861391503</v>
      </c>
      <c r="R1279" s="10" t="n">
        <v>0.697313951843257</v>
      </c>
      <c r="S1279" s="10" t="n">
        <v>0.4518879933213308</v>
      </c>
      <c r="T1279" s="10" t="n">
        <v>0.4403727547309617</v>
      </c>
      <c r="U1279" s="10" t="n">
        <v>0.4138507183684891</v>
      </c>
      <c r="V1279" s="10" t="n">
        <v>0.3360599655498384</v>
      </c>
      <c r="W1279" s="10" t="n">
        <v>0.3555018566030681</v>
      </c>
      <c r="X1279" s="10" t="n">
        <v>0.3464008569179243</v>
      </c>
      <c r="Y1279" s="10" t="n">
        <v>0.4611001079082082</v>
      </c>
      <c r="Z1279" s="10" t="n">
        <v>0.4052550908689426</v>
      </c>
      <c r="AA1279" s="10" t="n">
        <v>0.4306024599777282</v>
      </c>
      <c r="AB1279" s="10" t="n">
        <v>0.4335219522982988</v>
      </c>
      <c r="AC1279" s="10" t="n">
        <v>0.5139762351490538</v>
      </c>
      <c r="AD1279" s="10" t="n">
        <v>-0.2319913668973568</v>
      </c>
      <c r="AE1279" s="10" t="n">
        <v>-0.3162566972516646</v>
      </c>
      <c r="AF1279" s="10" t="n">
        <v>-0.2592266568623116</v>
      </c>
      <c r="AG1279" s="10" t="n">
        <v>-0.1984326159255981</v>
      </c>
      <c r="AH1279" s="10" t="n">
        <v>-0.1130598455881297</v>
      </c>
      <c r="AI1279" s="10" t="n">
        <v>-0.07373973811284849</v>
      </c>
      <c r="AJ1279" s="10" t="n">
        <v>0.01934750896746885</v>
      </c>
      <c r="AK1279" s="10" t="n">
        <v>0.04953097989115273</v>
      </c>
      <c r="AL1279" s="10" t="n">
        <v>0.1708441117525855</v>
      </c>
      <c r="AM1279" s="10" t="n">
        <v>0.2153820058303559</v>
      </c>
      <c r="AN1279" s="10" t="n">
        <v>0.2573970932396555</v>
      </c>
      <c r="AO1279" s="10" t="n">
        <v>0.3149567571985744</v>
      </c>
      <c r="AP1279" s="10" t="n">
        <v>0.3989391740051787</v>
      </c>
      <c r="AQ1279" s="10" t="n">
        <v>-0.2081174478702109</v>
      </c>
      <c r="AR1279" s="10" t="n">
        <v>-0.2938207374639224</v>
      </c>
      <c r="AS1279" s="10" t="n">
        <v>-0.2464120075840243</v>
      </c>
      <c r="AT1279" s="10" t="n">
        <v>-0.1935318117957942</v>
      </c>
      <c r="AU1279" s="10" t="n">
        <v>-0.1305093401328963</v>
      </c>
      <c r="AV1279" s="10" t="n">
        <v>-0.09556278577780024</v>
      </c>
      <c r="AW1279" s="10" t="n">
        <v>0.001397344106811473</v>
      </c>
      <c r="AX1279" s="10" t="n">
        <v>0.02600557567643485</v>
      </c>
      <c r="AY1279" s="10" t="n">
        <v>0.172286473194205</v>
      </c>
      <c r="AZ1279" s="10" t="n">
        <v>0.2083884328641958</v>
      </c>
      <c r="BA1279" s="10" t="n">
        <v>0.2397883155422112</v>
      </c>
      <c r="BB1279" s="10" t="n">
        <v>0.2567669355079964</v>
      </c>
      <c r="BC1279" s="10" t="n">
        <v>0.3502241090184297</v>
      </c>
    </row>
    <row r="1280">
      <c r="A1280" s="1" t="inlineStr">
        <is>
          <t>TXV_SAR</t>
        </is>
      </c>
      <c r="B1280" s="6" t="n">
        <v>10</v>
      </c>
      <c r="C1280" s="7" t="n">
        <v>4.816259692722632e-06</v>
      </c>
      <c r="D1280" s="10" t="n">
        <v>0.6032338263756585</v>
      </c>
      <c r="E1280" s="10" t="n">
        <v>0.6065991149228788</v>
      </c>
      <c r="F1280" s="10" t="n">
        <v>0.5334762649000191</v>
      </c>
      <c r="G1280" s="10" t="n">
        <v>0.487205774096048</v>
      </c>
      <c r="H1280" s="10" t="n">
        <v>0.5012339879638475</v>
      </c>
      <c r="I1280" s="10" t="n">
        <v>0.395008562902928</v>
      </c>
      <c r="J1280" s="10" t="n">
        <v>0.3885302205501432</v>
      </c>
      <c r="K1280" s="10" t="n">
        <v>0.4235029703506474</v>
      </c>
      <c r="L1280" s="10" t="n">
        <v>0.5031532916274369</v>
      </c>
      <c r="M1280" s="10" t="n">
        <v>0.4703794907461191</v>
      </c>
      <c r="N1280" s="10" t="n">
        <v>0.4555256506859594</v>
      </c>
      <c r="O1280" s="10" t="n">
        <v>0.5120380773522658</v>
      </c>
      <c r="P1280" s="10" t="n">
        <v>0.6256511011825044</v>
      </c>
      <c r="Q1280" s="10" t="n">
        <v>0.5768373994144302</v>
      </c>
      <c r="R1280" s="10" t="n">
        <v>0.6182019389794169</v>
      </c>
      <c r="S1280" s="10" t="n">
        <v>0.5339957841431292</v>
      </c>
      <c r="T1280" s="10" t="n">
        <v>0.4707567036072184</v>
      </c>
      <c r="U1280" s="10" t="n">
        <v>0.4685084723350931</v>
      </c>
      <c r="V1280" s="10" t="n">
        <v>0.3607097356332354</v>
      </c>
      <c r="W1280" s="10" t="n">
        <v>0.35484146415238</v>
      </c>
      <c r="X1280" s="10" t="n">
        <v>0.3879028852652047</v>
      </c>
      <c r="Y1280" s="10" t="n">
        <v>0.470077709795026</v>
      </c>
      <c r="Z1280" s="10" t="n">
        <v>0.4439568235479444</v>
      </c>
      <c r="AA1280" s="10" t="n">
        <v>0.4284509893849452</v>
      </c>
      <c r="AB1280" s="10" t="n">
        <v>0.4500442655199048</v>
      </c>
      <c r="AC1280" s="10" t="n">
        <v>0.5590438946956503</v>
      </c>
      <c r="AD1280" s="10" t="n">
        <v>-0.3351335118284833</v>
      </c>
      <c r="AE1280" s="10" t="n">
        <v>-0.2213247235023947</v>
      </c>
      <c r="AF1280" s="10" t="n">
        <v>-0.1699818115402331</v>
      </c>
      <c r="AG1280" s="10" t="n">
        <v>-0.1444794713478187</v>
      </c>
      <c r="AH1280" s="10" t="n">
        <v>-0.03946828473755778</v>
      </c>
      <c r="AI1280" s="10" t="n">
        <v>-0.009222405984301062</v>
      </c>
      <c r="AJ1280" s="10" t="n">
        <v>0.07816155734337994</v>
      </c>
      <c r="AK1280" s="10" t="n">
        <v>0.1526727925822256</v>
      </c>
      <c r="AL1280" s="10" t="n">
        <v>0.2748149815428603</v>
      </c>
      <c r="AM1280" s="10" t="n">
        <v>0.3064278541313506</v>
      </c>
      <c r="AN1280" s="10" t="n">
        <v>0.3041554108057185</v>
      </c>
      <c r="AO1280" s="10" t="n">
        <v>0.3748116577501448</v>
      </c>
      <c r="AP1280" s="10" t="n">
        <v>0.5039474813164563</v>
      </c>
      <c r="AQ1280" s="10" t="n">
        <v>-0.3268931025151426</v>
      </c>
      <c r="AR1280" s="10" t="n">
        <v>-0.1968488995663685</v>
      </c>
      <c r="AS1280" s="10" t="n">
        <v>-0.1620898208636738</v>
      </c>
      <c r="AT1280" s="10" t="n">
        <v>-0.1459660820814283</v>
      </c>
      <c r="AU1280" s="10" t="n">
        <v>-0.05439254595944647</v>
      </c>
      <c r="AV1280" s="10" t="n">
        <v>-0.02873976833677221</v>
      </c>
      <c r="AW1280" s="10" t="n">
        <v>0.05883893690431374</v>
      </c>
      <c r="AX1280" s="10" t="n">
        <v>0.1338111535675036</v>
      </c>
      <c r="AY1280" s="10" t="n">
        <v>0.2586554324055313</v>
      </c>
      <c r="AZ1280" s="10" t="n">
        <v>0.2886669065593838</v>
      </c>
      <c r="BA1280" s="10" t="n">
        <v>0.2845250980226065</v>
      </c>
      <c r="BB1280" s="10" t="n">
        <v>0.3212304897660052</v>
      </c>
      <c r="BC1280" s="10" t="n">
        <v>0.4404408542406941</v>
      </c>
    </row>
    <row r="1281">
      <c r="A1281" s="1" t="inlineStr">
        <is>
          <t>TXV_SAR</t>
        </is>
      </c>
      <c r="B1281" s="6" t="n">
        <v>20</v>
      </c>
      <c r="C1281" s="7" t="n">
        <v>9.632519385445263e-06</v>
      </c>
      <c r="D1281" s="10" t="n">
        <v>0.2833155650666315</v>
      </c>
      <c r="E1281" s="10" t="n">
        <v>0.5666082210573079</v>
      </c>
      <c r="F1281" s="10" t="n">
        <v>0.6592841843272139</v>
      </c>
      <c r="G1281" s="10" t="n">
        <v>0.5619916256159704</v>
      </c>
      <c r="H1281" s="10" t="n">
        <v>0.5655847696763818</v>
      </c>
      <c r="I1281" s="10" t="n">
        <v>0.4483503265690393</v>
      </c>
      <c r="J1281" s="10" t="n">
        <v>0.4329452246703014</v>
      </c>
      <c r="K1281" s="10" t="n">
        <v>0.420179599904893</v>
      </c>
      <c r="L1281" s="10" t="n">
        <v>0.3889008314881255</v>
      </c>
      <c r="M1281" s="10" t="n">
        <v>0.427229653523707</v>
      </c>
      <c r="N1281" s="10" t="n">
        <v>0.4325937110361869</v>
      </c>
      <c r="O1281" s="10" t="n">
        <v>0.4709090485050523</v>
      </c>
      <c r="P1281" s="10" t="n">
        <v>0.5710930487456894</v>
      </c>
      <c r="Q1281" s="10" t="n">
        <v>0.2366031460321885</v>
      </c>
      <c r="R1281" s="10" t="n">
        <v>0.5340299509188187</v>
      </c>
      <c r="S1281" s="10" t="n">
        <v>0.6522615576177316</v>
      </c>
      <c r="T1281" s="10" t="n">
        <v>0.5713080208146628</v>
      </c>
      <c r="U1281" s="10" t="n">
        <v>0.5384731320294522</v>
      </c>
      <c r="V1281" s="10" t="n">
        <v>0.4188133997716075</v>
      </c>
      <c r="W1281" s="10" t="n">
        <v>0.3995627931453737</v>
      </c>
      <c r="X1281" s="10" t="n">
        <v>0.3947068538444695</v>
      </c>
      <c r="Y1281" s="10" t="n">
        <v>0.3780631346468106</v>
      </c>
      <c r="Z1281" s="10" t="n">
        <v>0.4019113786549497</v>
      </c>
      <c r="AA1281" s="10" t="n">
        <v>0.4051692938974067</v>
      </c>
      <c r="AB1281" s="10" t="n">
        <v>0.4308450559117013</v>
      </c>
      <c r="AC1281" s="10" t="n">
        <v>0.5303166568181021</v>
      </c>
      <c r="AD1281" s="10" t="n">
        <v>-0.2702111814703673</v>
      </c>
      <c r="AE1281" s="10" t="n">
        <v>0.0407305059461119</v>
      </c>
      <c r="AF1281" s="10" t="n">
        <v>0.1083725300698315</v>
      </c>
      <c r="AG1281" s="10" t="n">
        <v>-0.01040488526219681</v>
      </c>
      <c r="AH1281" s="10" t="n">
        <v>0.0979942087435582</v>
      </c>
      <c r="AI1281" s="10" t="n">
        <v>0.09173855407746268</v>
      </c>
      <c r="AJ1281" s="10" t="n">
        <v>0.1712266155806729</v>
      </c>
      <c r="AK1281" s="10" t="n">
        <v>0.2118801886872478</v>
      </c>
      <c r="AL1281" s="10" t="n">
        <v>0.2383550019114161</v>
      </c>
      <c r="AM1281" s="10" t="n">
        <v>0.3253114069676044</v>
      </c>
      <c r="AN1281" s="10" t="n">
        <v>0.3388205169887037</v>
      </c>
      <c r="AO1281" s="10" t="n">
        <v>0.3858781152461367</v>
      </c>
      <c r="AP1281" s="10" t="n">
        <v>0.4991006234498798</v>
      </c>
      <c r="AQ1281" s="10" t="n">
        <v>-0.2584710345386255</v>
      </c>
      <c r="AR1281" s="10" t="n">
        <v>0.05214523668076849</v>
      </c>
      <c r="AS1281" s="10" t="n">
        <v>0.1224640105349447</v>
      </c>
      <c r="AT1281" s="10" t="n">
        <v>0.009282884162912669</v>
      </c>
      <c r="AU1281" s="10" t="n">
        <v>0.09040542574633315</v>
      </c>
      <c r="AV1281" s="10" t="n">
        <v>0.07650123285284574</v>
      </c>
      <c r="AW1281" s="10" t="n">
        <v>0.1547158582680302</v>
      </c>
      <c r="AX1281" s="10" t="n">
        <v>0.2014291443768414</v>
      </c>
      <c r="AY1281" s="10" t="n">
        <v>0.235050054589862</v>
      </c>
      <c r="AZ1281" s="10" t="n">
        <v>0.3013252477248607</v>
      </c>
      <c r="BA1281" s="10" t="n">
        <v>0.3142969692220792</v>
      </c>
      <c r="BB1281" s="10" t="n">
        <v>0.3478366344247585</v>
      </c>
      <c r="BC1281" s="10" t="n">
        <v>0.4573518277014604</v>
      </c>
    </row>
    <row r="1282">
      <c r="A1282" s="1" t="inlineStr">
        <is>
          <t>TXV_SAR</t>
        </is>
      </c>
      <c r="B1282" s="6" t="n">
        <v>30</v>
      </c>
      <c r="C1282" s="7" t="n">
        <v>1.44487790781679e-05</v>
      </c>
      <c r="D1282" s="10" t="n">
        <v>-0.09710024738148455</v>
      </c>
      <c r="E1282" s="10" t="n">
        <v>0.2412364854711591</v>
      </c>
      <c r="F1282" s="10" t="n">
        <v>0.3619628473518028</v>
      </c>
      <c r="G1282" s="10" t="n">
        <v>0.4341850394826798</v>
      </c>
      <c r="H1282" s="10" t="n">
        <v>0.5739190070810319</v>
      </c>
      <c r="I1282" s="10" t="n">
        <v>0.4868448865559339</v>
      </c>
      <c r="J1282" s="10" t="n">
        <v>0.4651310029393701</v>
      </c>
      <c r="K1282" s="10" t="n">
        <v>0.4489759543312472</v>
      </c>
      <c r="L1282" s="10" t="n">
        <v>0.4054957626839319</v>
      </c>
      <c r="M1282" s="10" t="n">
        <v>0.4500956090892319</v>
      </c>
      <c r="N1282" s="10" t="n">
        <v>0.4257704764599033</v>
      </c>
      <c r="O1282" s="10" t="n">
        <v>0.4997713333650578</v>
      </c>
      <c r="P1282" s="10" t="n">
        <v>0.5812173789815079</v>
      </c>
      <c r="Q1282" s="10" t="n">
        <v>-0.1120827878416698</v>
      </c>
      <c r="R1282" s="10" t="n">
        <v>0.2186634517841494</v>
      </c>
      <c r="S1282" s="10" t="n">
        <v>0.3436280393533796</v>
      </c>
      <c r="T1282" s="10" t="n">
        <v>0.4262234395589578</v>
      </c>
      <c r="U1282" s="10" t="n">
        <v>0.5584154023717602</v>
      </c>
      <c r="V1282" s="10" t="n">
        <v>0.4609731882291361</v>
      </c>
      <c r="W1282" s="10" t="n">
        <v>0.4385500053665873</v>
      </c>
      <c r="X1282" s="10" t="n">
        <v>0.443675832099507</v>
      </c>
      <c r="Y1282" s="10" t="n">
        <v>0.4231063128473323</v>
      </c>
      <c r="Z1282" s="10" t="n">
        <v>0.4234422372547858</v>
      </c>
      <c r="AA1282" s="10" t="n">
        <v>0.4122179809184673</v>
      </c>
      <c r="AB1282" s="10" t="n">
        <v>0.4591783050927767</v>
      </c>
      <c r="AC1282" s="10" t="n">
        <v>0.5364456300154749</v>
      </c>
      <c r="AD1282" s="10" t="n">
        <v>-0.5038934738738773</v>
      </c>
      <c r="AE1282" s="10" t="n">
        <v>-0.1341104756119716</v>
      </c>
      <c r="AF1282" s="10" t="n">
        <v>-0.01171897313953908</v>
      </c>
      <c r="AG1282" s="10" t="n">
        <v>0.07418462411034701</v>
      </c>
      <c r="AH1282" s="10" t="n">
        <v>0.1712614122145006</v>
      </c>
      <c r="AI1282" s="10" t="n">
        <v>0.1930956733417537</v>
      </c>
      <c r="AJ1282" s="10" t="n">
        <v>0.2499218412612562</v>
      </c>
      <c r="AK1282" s="10" t="n">
        <v>0.2831878880249566</v>
      </c>
      <c r="AL1282" s="10" t="n">
        <v>0.2931188960303163</v>
      </c>
      <c r="AM1282" s="10" t="n">
        <v>0.3749280222513753</v>
      </c>
      <c r="AN1282" s="10" t="n">
        <v>0.3590802944080331</v>
      </c>
      <c r="AO1282" s="10" t="n">
        <v>0.4427905413587214</v>
      </c>
      <c r="AP1282" s="10" t="n">
        <v>0.5330993813275069</v>
      </c>
      <c r="AQ1282" s="10" t="n">
        <v>-0.4566915881725884</v>
      </c>
      <c r="AR1282" s="10" t="n">
        <v>-0.121232623057092</v>
      </c>
      <c r="AS1282" s="10" t="n">
        <v>-0.005023232178902607</v>
      </c>
      <c r="AT1282" s="10" t="n">
        <v>0.08842370471593348</v>
      </c>
      <c r="AU1282" s="10" t="n">
        <v>0.1677340690223075</v>
      </c>
      <c r="AV1282" s="10" t="n">
        <v>0.1794870572804756</v>
      </c>
      <c r="AW1282" s="10" t="n">
        <v>0.2363039469824567</v>
      </c>
      <c r="AX1282" s="10" t="n">
        <v>0.284944088042708</v>
      </c>
      <c r="AY1282" s="10" t="n">
        <v>0.3113387072257863</v>
      </c>
      <c r="AZ1282" s="10" t="n">
        <v>0.3481513208402445</v>
      </c>
      <c r="BA1282" s="10" t="n">
        <v>0.347528174969752</v>
      </c>
      <c r="BB1282" s="10" t="n">
        <v>0.4046619114233492</v>
      </c>
      <c r="BC1282" s="10" t="n">
        <v>0.4883711108416561</v>
      </c>
    </row>
    <row r="1283">
      <c r="A1283" s="1" t="inlineStr">
        <is>
          <t>TXV_SAR</t>
        </is>
      </c>
      <c r="B1283" s="6" t="n">
        <v>40</v>
      </c>
      <c r="C1283" s="7" t="n">
        <v>1.924631433080565e-05</v>
      </c>
      <c r="D1283" s="10" t="n">
        <v>-0.09223582479364373</v>
      </c>
      <c r="E1283" s="10" t="n">
        <v>0.3970337862665547</v>
      </c>
      <c r="F1283" s="10" t="n">
        <v>0.5843175375448837</v>
      </c>
      <c r="G1283" s="10" t="n">
        <v>0.4837592911400357</v>
      </c>
      <c r="H1283" s="10" t="n">
        <v>0.6551037548662302</v>
      </c>
      <c r="I1283" s="10" t="n">
        <v>0.4906454409653428</v>
      </c>
      <c r="J1283" s="10" t="n">
        <v>0.4787927426062734</v>
      </c>
      <c r="K1283" s="10" t="n">
        <v>0.424679620956853</v>
      </c>
      <c r="L1283" s="10" t="n">
        <v>0.3514388892365192</v>
      </c>
      <c r="M1283" s="10" t="n">
        <v>0.3728000270949082</v>
      </c>
      <c r="N1283" s="10" t="n">
        <v>0.3591317861761111</v>
      </c>
      <c r="O1283" s="10" t="n">
        <v>0.4312203449562491</v>
      </c>
      <c r="P1283" s="10" t="n">
        <v>0.520284082200997</v>
      </c>
      <c r="Q1283" s="10" t="n">
        <v>-0.09070648730357399</v>
      </c>
      <c r="R1283" s="10" t="n">
        <v>0.3686130569408633</v>
      </c>
      <c r="S1283" s="10" t="n">
        <v>0.5540666355804372</v>
      </c>
      <c r="T1283" s="10" t="n">
        <v>0.4883391632709099</v>
      </c>
      <c r="U1283" s="10" t="n">
        <v>0.6484601616109177</v>
      </c>
      <c r="V1283" s="10" t="n">
        <v>0.4577359312838087</v>
      </c>
      <c r="W1283" s="10" t="n">
        <v>0.4423282728856143</v>
      </c>
      <c r="X1283" s="10" t="n">
        <v>0.4192425027331111</v>
      </c>
      <c r="Y1283" s="10" t="n">
        <v>0.3554373330693166</v>
      </c>
      <c r="Z1283" s="10" t="n">
        <v>0.3506096577180615</v>
      </c>
      <c r="AA1283" s="10" t="n">
        <v>0.3342391532612591</v>
      </c>
      <c r="AB1283" s="10" t="n">
        <v>0.3859824077581767</v>
      </c>
      <c r="AC1283" s="10" t="n">
        <v>0.4667569340715753</v>
      </c>
      <c r="AD1283" s="10" t="n">
        <v>-0.407155705891752</v>
      </c>
      <c r="AE1283" s="10" t="n">
        <v>0.01334649755861344</v>
      </c>
      <c r="AF1283" s="10" t="n">
        <v>0.2370374461727192</v>
      </c>
      <c r="AG1283" s="10" t="n">
        <v>0.04572154566514062</v>
      </c>
      <c r="AH1283" s="10" t="n">
        <v>0.2620722785848157</v>
      </c>
      <c r="AI1283" s="10" t="n">
        <v>0.2270074278302073</v>
      </c>
      <c r="AJ1283" s="10" t="n">
        <v>0.2946686516852618</v>
      </c>
      <c r="AK1283" s="10" t="n">
        <v>0.2909872663117789</v>
      </c>
      <c r="AL1283" s="10" t="n">
        <v>0.2646218082893522</v>
      </c>
      <c r="AM1283" s="10" t="n">
        <v>0.3159058751559725</v>
      </c>
      <c r="AN1283" s="10" t="n">
        <v>0.3124123699831051</v>
      </c>
      <c r="AO1283" s="10" t="n">
        <v>0.3937826638964851</v>
      </c>
      <c r="AP1283" s="10" t="n">
        <v>0.4882361064411879</v>
      </c>
      <c r="AQ1283" s="10" t="n">
        <v>-0.3549190054086102</v>
      </c>
      <c r="AR1283" s="10" t="n">
        <v>0.01751951534117928</v>
      </c>
      <c r="AS1283" s="10" t="n">
        <v>0.2445024281722152</v>
      </c>
      <c r="AT1283" s="10" t="n">
        <v>0.056806995469272</v>
      </c>
      <c r="AU1283" s="10" t="n">
        <v>0.2633355319724671</v>
      </c>
      <c r="AV1283" s="10" t="n">
        <v>0.2048972059848487</v>
      </c>
      <c r="AW1283" s="10" t="n">
        <v>0.2665976272856309</v>
      </c>
      <c r="AX1283" s="10" t="n">
        <v>0.2887470085552953</v>
      </c>
      <c r="AY1283" s="10" t="n">
        <v>0.2690260780662587</v>
      </c>
      <c r="AZ1283" s="10" t="n">
        <v>0.2934676560357823</v>
      </c>
      <c r="BA1283" s="10" t="n">
        <v>0.2882052795789479</v>
      </c>
      <c r="BB1283" s="10" t="n">
        <v>0.3483557660617347</v>
      </c>
      <c r="BC1283" s="10" t="n">
        <v>0.4340813982515352</v>
      </c>
    </row>
    <row r="1284">
      <c r="A1284" s="1" t="inlineStr">
        <is>
          <t>TXV_SAR</t>
        </is>
      </c>
      <c r="B1284" s="6" t="n">
        <v>60</v>
      </c>
      <c r="C1284" s="7" t="n">
        <v>2.889755815633579e-05</v>
      </c>
      <c r="D1284" s="10" t="n">
        <v>-0.5544172162652961</v>
      </c>
      <c r="E1284" s="10" t="n">
        <v>0.2004554509234599</v>
      </c>
      <c r="F1284" s="10" t="n">
        <v>0.6029718586267735</v>
      </c>
      <c r="G1284" s="10" t="n">
        <v>0.6706105637019936</v>
      </c>
      <c r="H1284" s="10" t="n">
        <v>0.7936880988832845</v>
      </c>
      <c r="I1284" s="10" t="n">
        <v>0.3821443151992996</v>
      </c>
      <c r="J1284" s="10" t="n">
        <v>0.3481230049819066</v>
      </c>
      <c r="K1284" s="10" t="n">
        <v>0.3226079785821471</v>
      </c>
      <c r="L1284" s="10" t="n">
        <v>0.3007692423077409</v>
      </c>
      <c r="M1284" s="10" t="n">
        <v>0.329416813059224</v>
      </c>
      <c r="N1284" s="10" t="n">
        <v>0.3164822804177585</v>
      </c>
      <c r="O1284" s="10" t="n">
        <v>0.369895359899105</v>
      </c>
      <c r="P1284" s="10" t="n">
        <v>0.4812049076094694</v>
      </c>
      <c r="Q1284" s="10" t="n">
        <v>-0.4977575120504174</v>
      </c>
      <c r="R1284" s="10" t="n">
        <v>0.1650230799085207</v>
      </c>
      <c r="S1284" s="10" t="n">
        <v>0.5490430272368765</v>
      </c>
      <c r="T1284" s="10" t="n">
        <v>0.6255946654937192</v>
      </c>
      <c r="U1284" s="10" t="n">
        <v>0.75946668991454</v>
      </c>
      <c r="V1284" s="10" t="n">
        <v>0.3419311568934297</v>
      </c>
      <c r="W1284" s="10" t="n">
        <v>0.313903240797534</v>
      </c>
      <c r="X1284" s="10" t="n">
        <v>0.2997350624758036</v>
      </c>
      <c r="Y1284" s="10" t="n">
        <v>0.2879536637651224</v>
      </c>
      <c r="Z1284" s="10" t="n">
        <v>0.305969926353702</v>
      </c>
      <c r="AA1284" s="10" t="n">
        <v>0.2870625129755357</v>
      </c>
      <c r="AB1284" s="10" t="n">
        <v>0.321692133121618</v>
      </c>
      <c r="AC1284" s="10" t="n">
        <v>0.4151908869582632</v>
      </c>
      <c r="AD1284" s="10" t="n">
        <v>-0.6999263062546197</v>
      </c>
      <c r="AE1284" s="10" t="n">
        <v>0.008731656907479153</v>
      </c>
      <c r="AF1284" s="10" t="n">
        <v>0.3172578569601541</v>
      </c>
      <c r="AG1284" s="10" t="n">
        <v>0.4203608455580724</v>
      </c>
      <c r="AH1284" s="10" t="n">
        <v>0.4974145683096498</v>
      </c>
      <c r="AI1284" s="10" t="n">
        <v>0.1737413041555603</v>
      </c>
      <c r="AJ1284" s="10" t="n">
        <v>0.2083676916027848</v>
      </c>
      <c r="AK1284" s="10" t="n">
        <v>0.2176711754035875</v>
      </c>
      <c r="AL1284" s="10" t="n">
        <v>0.2299728481949623</v>
      </c>
      <c r="AM1284" s="10" t="n">
        <v>0.2876507492254952</v>
      </c>
      <c r="AN1284" s="10" t="n">
        <v>0.2881782143225181</v>
      </c>
      <c r="AO1284" s="10" t="n">
        <v>0.348730058176312</v>
      </c>
      <c r="AP1284" s="10" t="n">
        <v>0.4608227835871484</v>
      </c>
      <c r="AQ1284" s="10" t="n">
        <v>-0.6243808418925603</v>
      </c>
      <c r="AR1284" s="10" t="n">
        <v>-0.008975309280564316</v>
      </c>
      <c r="AS1284" s="10" t="n">
        <v>0.2820364666144393</v>
      </c>
      <c r="AT1284" s="10" t="n">
        <v>0.3901145979215726</v>
      </c>
      <c r="AU1284" s="10" t="n">
        <v>0.4761376732923689</v>
      </c>
      <c r="AV1284" s="10" t="n">
        <v>0.1445735394684053</v>
      </c>
      <c r="AW1284" s="10" t="n">
        <v>0.1792991949231709</v>
      </c>
      <c r="AX1284" s="10" t="n">
        <v>0.1972339780053342</v>
      </c>
      <c r="AY1284" s="10" t="n">
        <v>0.2173173976825761</v>
      </c>
      <c r="AZ1284" s="10" t="n">
        <v>0.2644696396785453</v>
      </c>
      <c r="BA1284" s="10" t="n">
        <v>0.260099046463248</v>
      </c>
      <c r="BB1284" s="10" t="n">
        <v>0.3010212194692145</v>
      </c>
      <c r="BC1284" s="10" t="n">
        <v>0.3949212659518531</v>
      </c>
    </row>
    <row r="1285">
      <c r="A1285" s="1" t="inlineStr">
        <is>
          <t>TXV_SAR</t>
        </is>
      </c>
      <c r="B1285" s="6" t="n">
        <v>120</v>
      </c>
      <c r="C1285" s="7" t="n">
        <v>5.762692329856509e-05</v>
      </c>
      <c r="D1285" s="10" t="n">
        <v>-0.7533972991871161</v>
      </c>
      <c r="E1285" s="10" t="n">
        <v>-0.03029143558134057</v>
      </c>
      <c r="F1285" s="10" t="n">
        <v>0.4308284185932726</v>
      </c>
      <c r="G1285" s="10" t="n">
        <v>0.5720659646837744</v>
      </c>
      <c r="H1285" s="10" t="n">
        <v>0.8781891485791137</v>
      </c>
      <c r="I1285" s="10" t="n">
        <v>0.4336225736941695</v>
      </c>
      <c r="J1285" s="10" t="n">
        <v>0.450286854984199</v>
      </c>
      <c r="K1285" s="10" t="n">
        <v>0.4387378679694389</v>
      </c>
      <c r="L1285" s="10" t="n">
        <v>0.4261030374718661</v>
      </c>
      <c r="M1285" s="10" t="n">
        <v>0.3431393214132086</v>
      </c>
      <c r="N1285" s="10" t="n">
        <v>0.3395076639730465</v>
      </c>
      <c r="O1285" s="10" t="n">
        <v>0.3707050988759738</v>
      </c>
      <c r="P1285" s="10" t="n">
        <v>0.4746469406714515</v>
      </c>
      <c r="Q1285" s="10" t="n">
        <v>-0.6137587438860077</v>
      </c>
      <c r="R1285" s="10" t="n">
        <v>-0.0366466995484428</v>
      </c>
      <c r="S1285" s="10" t="n">
        <v>0.3823711001439244</v>
      </c>
      <c r="T1285" s="10" t="n">
        <v>0.528781149345273</v>
      </c>
      <c r="U1285" s="10" t="n">
        <v>0.8702084242862914</v>
      </c>
      <c r="V1285" s="10" t="n">
        <v>0.4291847683725474</v>
      </c>
      <c r="W1285" s="10" t="n">
        <v>0.4148388136818045</v>
      </c>
      <c r="X1285" s="10" t="n">
        <v>0.4145742829008817</v>
      </c>
      <c r="Y1285" s="10" t="n">
        <v>0.4051265182363445</v>
      </c>
      <c r="Z1285" s="10" t="n">
        <v>0.3030208953232927</v>
      </c>
      <c r="AA1285" s="10" t="n">
        <v>0.2950595710619676</v>
      </c>
      <c r="AB1285" s="10" t="n">
        <v>0.3136988842186944</v>
      </c>
      <c r="AC1285" s="10" t="n">
        <v>0.4105484773469344</v>
      </c>
      <c r="AD1285" s="10" t="n">
        <v>-0.8468853281825042</v>
      </c>
      <c r="AE1285" s="10" t="n">
        <v>-0.1037915890246568</v>
      </c>
      <c r="AF1285" s="10" t="n">
        <v>0.2762628338493011</v>
      </c>
      <c r="AG1285" s="10" t="n">
        <v>0.411993328357118</v>
      </c>
      <c r="AH1285" s="10" t="n">
        <v>0.7053375578186772</v>
      </c>
      <c r="AI1285" s="10" t="n">
        <v>0.3127609628645891</v>
      </c>
      <c r="AJ1285" s="10" t="n">
        <v>0.3488643990853998</v>
      </c>
      <c r="AK1285" s="10" t="n">
        <v>0.3659618092873733</v>
      </c>
      <c r="AL1285" s="10" t="n">
        <v>0.371793887732267</v>
      </c>
      <c r="AM1285" s="10" t="n">
        <v>0.3207643497951297</v>
      </c>
      <c r="AN1285" s="10" t="n">
        <v>0.330395845356183</v>
      </c>
      <c r="AO1285" s="10" t="n">
        <v>0.3627133210465142</v>
      </c>
      <c r="AP1285" s="10" t="n">
        <v>0.466023188136972</v>
      </c>
      <c r="AQ1285" s="10" t="n">
        <v>-0.7023062298916604</v>
      </c>
      <c r="AR1285" s="10" t="n">
        <v>-0.1140865644949812</v>
      </c>
      <c r="AS1285" s="10" t="n">
        <v>0.2349028290537961</v>
      </c>
      <c r="AT1285" s="10" t="n">
        <v>0.3707802380480378</v>
      </c>
      <c r="AU1285" s="10" t="n">
        <v>0.6801341017856292</v>
      </c>
      <c r="AV1285" s="10" t="n">
        <v>0.3028212111662928</v>
      </c>
      <c r="AW1285" s="10" t="n">
        <v>0.314002189134324</v>
      </c>
      <c r="AX1285" s="10" t="n">
        <v>0.3391997008404288</v>
      </c>
      <c r="AY1285" s="10" t="n">
        <v>0.349170660918786</v>
      </c>
      <c r="AZ1285" s="10" t="n">
        <v>0.2806034625456162</v>
      </c>
      <c r="BA1285" s="10" t="n">
        <v>0.2853490607722498</v>
      </c>
      <c r="BB1285" s="10" t="n">
        <v>0.3050076538870797</v>
      </c>
      <c r="BC1285" s="10" t="n">
        <v>0.4021959596899318</v>
      </c>
    </row>
    <row r="1286">
      <c r="A1286" s="1" t="inlineStr">
        <is>
          <t>TXV_SAR</t>
        </is>
      </c>
      <c r="B1286" s="6" t="n">
        <v>180</v>
      </c>
      <c r="C1286" s="7" t="n">
        <v>8.669267446900737e-05</v>
      </c>
      <c r="D1286" s="10" t="n">
        <v>-0.8455762783675467</v>
      </c>
      <c r="E1286" s="10" t="n">
        <v>0.1253997960338147</v>
      </c>
      <c r="F1286" s="10" t="n">
        <v>0.4702775365277226</v>
      </c>
      <c r="G1286" s="10" t="n">
        <v>0.6402642852895813</v>
      </c>
      <c r="H1286" s="10" t="n">
        <v>0.8036673859032692</v>
      </c>
      <c r="I1286" s="10" t="n">
        <v>0.6222962298761529</v>
      </c>
      <c r="J1286" s="10" t="n">
        <v>0.5682687183664152</v>
      </c>
      <c r="K1286" s="10" t="n">
        <v>0.4927238604683096</v>
      </c>
      <c r="L1286" s="10" t="n">
        <v>0.5669877662444793</v>
      </c>
      <c r="M1286" s="10" t="n">
        <v>0.5340246253479612</v>
      </c>
      <c r="N1286" s="10" t="n">
        <v>0.4377153529793624</v>
      </c>
      <c r="O1286" s="10" t="n">
        <v>0.4799320790080143</v>
      </c>
      <c r="P1286" s="10" t="n">
        <v>0.5081524723524284</v>
      </c>
      <c r="Q1286" s="10" t="n">
        <v>-0.6238441924123095</v>
      </c>
      <c r="R1286" s="10" t="n">
        <v>0.08683681148024382</v>
      </c>
      <c r="S1286" s="10" t="n">
        <v>0.393389606827701</v>
      </c>
      <c r="T1286" s="10" t="n">
        <v>0.5489300609561252</v>
      </c>
      <c r="U1286" s="10" t="n">
        <v>0.7178206908531812</v>
      </c>
      <c r="V1286" s="10" t="n">
        <v>0.5624230436619776</v>
      </c>
      <c r="W1286" s="10" t="n">
        <v>0.5382310989930352</v>
      </c>
      <c r="X1286" s="10" t="n">
        <v>0.4618519564741352</v>
      </c>
      <c r="Y1286" s="10" t="n">
        <v>0.5463467892626946</v>
      </c>
      <c r="Z1286" s="10" t="n">
        <v>0.4975956367526302</v>
      </c>
      <c r="AA1286" s="10" t="n">
        <v>0.3874041891467306</v>
      </c>
      <c r="AB1286" s="10" t="n">
        <v>0.4310477037593315</v>
      </c>
      <c r="AC1286" s="10" t="n">
        <v>0.4504931076226725</v>
      </c>
      <c r="AD1286" s="10" t="n">
        <v>-0.8492123737997885</v>
      </c>
      <c r="AE1286" s="10" t="n">
        <v>0.07980679822781399</v>
      </c>
      <c r="AF1286" s="10" t="n">
        <v>0.352315702091814</v>
      </c>
      <c r="AG1286" s="10" t="n">
        <v>0.4473477930291034</v>
      </c>
      <c r="AH1286" s="10" t="n">
        <v>0.6541798317896175</v>
      </c>
      <c r="AI1286" s="10" t="n">
        <v>0.5145800801402383</v>
      </c>
      <c r="AJ1286" s="10" t="n">
        <v>0.511037614027558</v>
      </c>
      <c r="AK1286" s="10" t="n">
        <v>0.4430631330337764</v>
      </c>
      <c r="AL1286" s="10" t="n">
        <v>0.5207563660314749</v>
      </c>
      <c r="AM1286" s="10" t="n">
        <v>0.5088595659229965</v>
      </c>
      <c r="AN1286" s="10" t="n">
        <v>0.4328146700823591</v>
      </c>
      <c r="AO1286" s="10" t="n">
        <v>0.4697403477835168</v>
      </c>
      <c r="AP1286" s="10" t="n">
        <v>0.5009064569806354</v>
      </c>
      <c r="AQ1286" s="10" t="n">
        <v>-0.6455738285612991</v>
      </c>
      <c r="AR1286" s="10" t="n">
        <v>0.04323636559356837</v>
      </c>
      <c r="AS1286" s="10" t="n">
        <v>0.2918372783632111</v>
      </c>
      <c r="AT1286" s="10" t="n">
        <v>0.3823440208698464</v>
      </c>
      <c r="AU1286" s="10" t="n">
        <v>0.5847622933497724</v>
      </c>
      <c r="AV1286" s="10" t="n">
        <v>0.4603235515610234</v>
      </c>
      <c r="AW1286" s="10" t="n">
        <v>0.4824209321529087</v>
      </c>
      <c r="AX1286" s="10" t="n">
        <v>0.4107784036827282</v>
      </c>
      <c r="AY1286" s="10" t="n">
        <v>0.4993923543370684</v>
      </c>
      <c r="AZ1286" s="10" t="n">
        <v>0.4718247769628279</v>
      </c>
      <c r="BA1286" s="10" t="n">
        <v>0.3809205362106686</v>
      </c>
      <c r="BB1286" s="10" t="n">
        <v>0.4197174059450059</v>
      </c>
      <c r="BC1286" s="10" t="n">
        <v>0.4424797353731657</v>
      </c>
    </row>
    <row r="1287">
      <c r="A1287" s="1" t="inlineStr">
        <is>
          <t>TXV_SAR</t>
        </is>
      </c>
      <c r="B1287" s="6" t="n">
        <v>300</v>
      </c>
      <c r="C1287" s="7" t="n">
        <v>0.0001444877907816789</v>
      </c>
      <c r="D1287" s="10" t="n">
        <v>-0.4963209055363491</v>
      </c>
      <c r="E1287" s="10" t="n">
        <v>0.3508422124115682</v>
      </c>
      <c r="F1287" s="10" t="n">
        <v>0.6005411207042706</v>
      </c>
      <c r="G1287" s="10" t="n">
        <v>0.6836011823558515</v>
      </c>
      <c r="H1287" s="10" t="n">
        <v>1.007219519976191</v>
      </c>
      <c r="I1287" s="10" t="n">
        <v>1.037770322407603</v>
      </c>
      <c r="J1287" s="10" t="n">
        <v>0.9879328474792392</v>
      </c>
      <c r="K1287" s="10" t="n">
        <v>0.9153137646485402</v>
      </c>
      <c r="L1287" s="10" t="n">
        <v>0.4447590096223674</v>
      </c>
      <c r="M1287" s="10" t="n">
        <v>0.4406742153675159</v>
      </c>
      <c r="N1287" s="10" t="n">
        <v>0.4672589630378373</v>
      </c>
      <c r="O1287" s="10" t="n">
        <v>0.4945306946744236</v>
      </c>
      <c r="P1287" s="10" t="n">
        <v>0.5617452972365449</v>
      </c>
      <c r="Q1287" s="10" t="n">
        <v>-0.3287687807204032</v>
      </c>
      <c r="R1287" s="10" t="n">
        <v>0.3112189952100827</v>
      </c>
      <c r="S1287" s="10" t="n">
        <v>0.5385298800890199</v>
      </c>
      <c r="T1287" s="10" t="n">
        <v>0.6104566256914654</v>
      </c>
      <c r="U1287" s="10" t="n">
        <v>0.9096140500383679</v>
      </c>
      <c r="V1287" s="10" t="n">
        <v>0.9757652028738657</v>
      </c>
      <c r="W1287" s="10" t="n">
        <v>0.9523261373307554</v>
      </c>
      <c r="X1287" s="10" t="n">
        <v>0.8985688198048079</v>
      </c>
      <c r="Y1287" s="10" t="n">
        <v>0.4304442735535272</v>
      </c>
      <c r="Z1287" s="10" t="n">
        <v>0.4007706335841916</v>
      </c>
      <c r="AA1287" s="10" t="n">
        <v>0.4165276141391336</v>
      </c>
      <c r="AB1287" s="10" t="n">
        <v>0.4386559621327737</v>
      </c>
      <c r="AC1287" s="10" t="n">
        <v>0.5017980606238178</v>
      </c>
      <c r="AD1287" s="10" t="n">
        <v>-0.549220045784714</v>
      </c>
      <c r="AE1287" s="10" t="n">
        <v>0.4351404943360229</v>
      </c>
      <c r="AF1287" s="10" t="n">
        <v>0.5608055409302604</v>
      </c>
      <c r="AG1287" s="10" t="n">
        <v>0.6585169655916445</v>
      </c>
      <c r="AH1287" s="10" t="n">
        <v>0.9392867894499295</v>
      </c>
      <c r="AI1287" s="10" t="n">
        <v>0.9707184033775891</v>
      </c>
      <c r="AJ1287" s="10" t="n">
        <v>0.9128430940103469</v>
      </c>
      <c r="AK1287" s="10" t="n">
        <v>0.8520566779165711</v>
      </c>
      <c r="AL1287" s="10" t="n">
        <v>0.414126628306033</v>
      </c>
      <c r="AM1287" s="10" t="n">
        <v>0.4277410174447264</v>
      </c>
      <c r="AN1287" s="10" t="n">
        <v>0.458666034539069</v>
      </c>
      <c r="AO1287" s="10" t="n">
        <v>0.4894950194656284</v>
      </c>
      <c r="AP1287" s="10" t="n">
        <v>0.5530887122141086</v>
      </c>
      <c r="AQ1287" s="10" t="n">
        <v>-0.3486687663871315</v>
      </c>
      <c r="AR1287" s="10" t="n">
        <v>0.3860932860372265</v>
      </c>
      <c r="AS1287" s="10" t="n">
        <v>0.5086442836291751</v>
      </c>
      <c r="AT1287" s="10" t="n">
        <v>0.5881260189553141</v>
      </c>
      <c r="AU1287" s="10" t="n">
        <v>0.840308689904286</v>
      </c>
      <c r="AV1287" s="10" t="n">
        <v>0.9117834773260463</v>
      </c>
      <c r="AW1287" s="10" t="n">
        <v>0.8851161925327307</v>
      </c>
      <c r="AX1287" s="10" t="n">
        <v>0.8409743829736837</v>
      </c>
      <c r="AY1287" s="10" t="n">
        <v>0.4023702616149556</v>
      </c>
      <c r="AZ1287" s="10" t="n">
        <v>0.3896734091594978</v>
      </c>
      <c r="BA1287" s="10" t="n">
        <v>0.4094274092761917</v>
      </c>
      <c r="BB1287" s="10" t="n">
        <v>0.4346129660961008</v>
      </c>
      <c r="BC1287" s="10" t="n">
        <v>0.4962280065366235</v>
      </c>
    </row>
    <row r="1288">
      <c r="A1288" s="1" t="inlineStr">
        <is>
          <t>TXV_SAR</t>
        </is>
      </c>
      <c r="B1288" s="6" t="n">
        <v>600</v>
      </c>
      <c r="C1288" s="7" t="n">
        <v>0.0002848191398461977</v>
      </c>
      <c r="D1288" s="10" t="n">
        <v>-0.2384142233048097</v>
      </c>
      <c r="E1288" s="10" t="n">
        <v>0.3159630357300046</v>
      </c>
      <c r="F1288" s="10" t="n">
        <v>0.5137887120592211</v>
      </c>
      <c r="G1288" s="10" t="n">
        <v>0.6257137535270599</v>
      </c>
      <c r="H1288" s="10" t="n">
        <v>0.7772993080970381</v>
      </c>
      <c r="I1288" s="10" t="n">
        <v>0.7640649756629837</v>
      </c>
      <c r="J1288" s="10" t="n">
        <v>0.741110236844142</v>
      </c>
      <c r="K1288" s="10" t="n">
        <v>0.8016131196246825</v>
      </c>
      <c r="L1288" s="10" t="n">
        <v>0.5760671907699981</v>
      </c>
      <c r="M1288" s="10" t="n">
        <v>0.5744169695078913</v>
      </c>
      <c r="N1288" s="10" t="n">
        <v>0.648538657119254</v>
      </c>
      <c r="O1288" s="10" t="n">
        <v>0.6256872855894218</v>
      </c>
      <c r="P1288" s="10" t="n">
        <v>0.7016457446475088</v>
      </c>
      <c r="Q1288" s="10" t="n">
        <v>-0.178572571094597</v>
      </c>
      <c r="R1288" s="10" t="n">
        <v>0.1766832524194213</v>
      </c>
      <c r="S1288" s="10" t="n">
        <v>0.3630686632972835</v>
      </c>
      <c r="T1288" s="10" t="n">
        <v>0.4905782658710011</v>
      </c>
      <c r="U1288" s="10" t="n">
        <v>0.6374076142138039</v>
      </c>
      <c r="V1288" s="10" t="n">
        <v>0.6608682658789471</v>
      </c>
      <c r="W1288" s="10" t="n">
        <v>0.6198894117170808</v>
      </c>
      <c r="X1288" s="10" t="n">
        <v>0.665800444557446</v>
      </c>
      <c r="Y1288" s="10" t="n">
        <v>0.523651561680138</v>
      </c>
      <c r="Z1288" s="10" t="n">
        <v>0.5005979627560235</v>
      </c>
      <c r="AA1288" s="10" t="n">
        <v>0.5357951498956235</v>
      </c>
      <c r="AB1288" s="10" t="n">
        <v>0.5081882165494888</v>
      </c>
      <c r="AC1288" s="10" t="n">
        <v>0.5558449659547957</v>
      </c>
      <c r="AD1288" s="10" t="n">
        <v>-0.2937320213486719</v>
      </c>
      <c r="AE1288" s="10" t="n">
        <v>0.3864581877408558</v>
      </c>
      <c r="AF1288" s="10" t="n">
        <v>0.4531104666238571</v>
      </c>
      <c r="AG1288" s="10" t="n">
        <v>0.5579920592939692</v>
      </c>
      <c r="AH1288" s="10" t="n">
        <v>0.7220879124585139</v>
      </c>
      <c r="AI1288" s="10" t="n">
        <v>0.745883676027399</v>
      </c>
      <c r="AJ1288" s="10" t="n">
        <v>0.7079067540982411</v>
      </c>
      <c r="AK1288" s="10" t="n">
        <v>0.752417179797097</v>
      </c>
      <c r="AL1288" s="10" t="n">
        <v>0.5359205147550483</v>
      </c>
      <c r="AM1288" s="10" t="n">
        <v>0.5624678775939966</v>
      </c>
      <c r="AN1288" s="10" t="n">
        <v>0.6354700249072606</v>
      </c>
      <c r="AO1288" s="10" t="n">
        <v>0.6197416082599815</v>
      </c>
      <c r="AP1288" s="10" t="n">
        <v>0.6984285585174863</v>
      </c>
      <c r="AQ1288" s="10" t="n">
        <v>-0.2175243142983249</v>
      </c>
      <c r="AR1288" s="10" t="n">
        <v>0.2081381506360079</v>
      </c>
      <c r="AS1288" s="10" t="n">
        <v>0.2968565229167425</v>
      </c>
      <c r="AT1288" s="10" t="n">
        <v>0.4306531214612881</v>
      </c>
      <c r="AU1288" s="10" t="n">
        <v>0.5843729789881145</v>
      </c>
      <c r="AV1288" s="10" t="n">
        <v>0.6331881178179796</v>
      </c>
      <c r="AW1288" s="10" t="n">
        <v>0.5797584672116491</v>
      </c>
      <c r="AX1288" s="10" t="n">
        <v>0.623444385198335</v>
      </c>
      <c r="AY1288" s="10" t="n">
        <v>0.4924580227318551</v>
      </c>
      <c r="AZ1288" s="10" t="n">
        <v>0.4891559606089848</v>
      </c>
      <c r="BA1288" s="10" t="n">
        <v>0.5244312643959869</v>
      </c>
      <c r="BB1288" s="10" t="n">
        <v>0.5019405624509347</v>
      </c>
      <c r="BC1288" s="10" t="n">
        <v>0.5531810568790999</v>
      </c>
    </row>
    <row r="1289">
      <c r="A1289" s="3" t="inlineStr">
        <is>
          <t>TXV_SAREXT</t>
        </is>
      </c>
      <c r="B1289" s="4" t="n">
        <v>1</v>
      </c>
      <c r="C1289" s="5" t="n">
        <v>2.408181459362781e-07</v>
      </c>
      <c r="D1289" s="9" t="n">
        <v>-1.376264118087105</v>
      </c>
      <c r="E1289" s="9" t="n">
        <v>-0.58243477859194</v>
      </c>
      <c r="F1289" s="9" t="n">
        <v>-0.30131940815988</v>
      </c>
      <c r="G1289" s="9" t="n">
        <v>-0.336705225118646</v>
      </c>
      <c r="H1289" s="9" t="n">
        <v>-0.4361624650538658</v>
      </c>
      <c r="I1289" s="9" t="n">
        <v>-0.5354016970233015</v>
      </c>
      <c r="J1289" s="9" t="n">
        <v>-0.6393448474978715</v>
      </c>
      <c r="K1289" s="9" t="n">
        <v>-0.6131018113327389</v>
      </c>
      <c r="L1289" s="9" t="n">
        <v>-0.6555174746095389</v>
      </c>
      <c r="M1289" s="9" t="n">
        <v>-0.4937819813525158</v>
      </c>
      <c r="N1289" s="9" t="n">
        <v>-0.486395416849271</v>
      </c>
      <c r="O1289" s="9" t="n">
        <v>-0.5492704071581718</v>
      </c>
      <c r="P1289" s="9" t="n">
        <v>-0.5085349590269599</v>
      </c>
      <c r="Q1289" s="9" t="n">
        <v>-1.378135390117081</v>
      </c>
      <c r="R1289" s="9" t="n">
        <v>-0.5775380866527073</v>
      </c>
      <c r="S1289" s="9" t="n">
        <v>-0.3078723195036771</v>
      </c>
      <c r="T1289" s="9" t="n">
        <v>-0.3511476971851143</v>
      </c>
      <c r="U1289" s="9" t="n">
        <v>-0.4417065880051976</v>
      </c>
      <c r="V1289" s="9" t="n">
        <v>-0.5238236119219777</v>
      </c>
      <c r="W1289" s="9" t="n">
        <v>-0.6071963738515725</v>
      </c>
      <c r="X1289" s="9" t="n">
        <v>-0.5660804467006582</v>
      </c>
      <c r="Y1289" s="9" t="n">
        <v>-0.635874733129676</v>
      </c>
      <c r="Z1289" s="9" t="n">
        <v>-0.4903907327403743</v>
      </c>
      <c r="AA1289" s="9" t="n">
        <v>-0.482723755855461</v>
      </c>
      <c r="AB1289" s="9" t="n">
        <v>-0.5280535725101895</v>
      </c>
      <c r="AC1289" s="9" t="n">
        <v>-0.4665538404260646</v>
      </c>
      <c r="AD1289" s="9" t="n">
        <v>-1.44062217578035</v>
      </c>
      <c r="AE1289" s="9" t="n">
        <v>-0.481816525183354</v>
      </c>
      <c r="AF1289" s="9" t="n">
        <v>-0.1637042110242155</v>
      </c>
      <c r="AG1289" s="9" t="n">
        <v>-0.1232237037627365</v>
      </c>
      <c r="AH1289" s="9" t="n">
        <v>-0.04430930969807498</v>
      </c>
      <c r="AI1289" s="9" t="n">
        <v>-0.05807959053719603</v>
      </c>
      <c r="AJ1289" s="9" t="n">
        <v>-0.13364389687458</v>
      </c>
      <c r="AK1289" s="9" t="n">
        <v>-0.1549129454472246</v>
      </c>
      <c r="AL1289" s="9" t="n">
        <v>-0.2281172817034781</v>
      </c>
      <c r="AM1289" s="9" t="n">
        <v>-0.1995591992859046</v>
      </c>
      <c r="AN1289" s="9" t="n">
        <v>-0.229141950069556</v>
      </c>
      <c r="AO1289" s="9" t="n">
        <v>-0.2937192748816845</v>
      </c>
      <c r="AP1289" s="9" t="n">
        <v>-0.3125985919480594</v>
      </c>
      <c r="AQ1289" s="9" t="n">
        <v>-1.423701310451076</v>
      </c>
      <c r="AR1289" s="9" t="n">
        <v>-0.4781822004700713</v>
      </c>
      <c r="AS1289" s="9" t="n">
        <v>-0.1843851101953905</v>
      </c>
      <c r="AT1289" s="9" t="n">
        <v>-0.1533783490751123</v>
      </c>
      <c r="AU1289" s="9" t="n">
        <v>-0.0499119124425525</v>
      </c>
      <c r="AV1289" s="9" t="n">
        <v>-0.04364703223067767</v>
      </c>
      <c r="AW1289" s="9" t="n">
        <v>-0.1164078525760903</v>
      </c>
      <c r="AX1289" s="9" t="n">
        <v>-0.1211889484302667</v>
      </c>
      <c r="AY1289" s="9" t="n">
        <v>-0.2345577839403067</v>
      </c>
      <c r="AZ1289" s="9" t="n">
        <v>-0.2075508040227188</v>
      </c>
      <c r="BA1289" s="9" t="n">
        <v>-0.2277569266449794</v>
      </c>
      <c r="BB1289" s="9" t="n">
        <v>-0.2716443882574545</v>
      </c>
      <c r="BC1289" s="9" t="n">
        <v>-0.2725288075446659</v>
      </c>
    </row>
    <row r="1290">
      <c r="A1290" s="1" t="inlineStr">
        <is>
          <t>TXV_SAREXT</t>
        </is>
      </c>
      <c r="B1290" s="6" t="n">
        <v>5</v>
      </c>
      <c r="C1290" s="7" t="n">
        <v>2.408129846361316e-06</v>
      </c>
      <c r="D1290" s="10" t="n">
        <v>0.4950585422112972</v>
      </c>
      <c r="E1290" s="10" t="n">
        <v>0.5835204030612994</v>
      </c>
      <c r="F1290" s="10" t="n">
        <v>0.2235078324732973</v>
      </c>
      <c r="G1290" s="10" t="n">
        <v>-0.006861987098559958</v>
      </c>
      <c r="H1290" s="10" t="n">
        <v>-0.2903751898319317</v>
      </c>
      <c r="I1290" s="10" t="n">
        <v>-0.409447784453922</v>
      </c>
      <c r="J1290" s="10" t="n">
        <v>-0.4919409681738096</v>
      </c>
      <c r="K1290" s="10" t="n">
        <v>-0.4725233725337166</v>
      </c>
      <c r="L1290" s="10" t="n">
        <v>-0.5035050437800773</v>
      </c>
      <c r="M1290" s="10" t="n">
        <v>-0.4477081103516108</v>
      </c>
      <c r="N1290" s="10" t="n">
        <v>-0.5392821458656037</v>
      </c>
      <c r="O1290" s="10" t="n">
        <v>-0.611970295464459</v>
      </c>
      <c r="P1290" s="10" t="n">
        <v>-0.5407242366196361</v>
      </c>
      <c r="Q1290" s="10" t="n">
        <v>0.4660419792215842</v>
      </c>
      <c r="R1290" s="10" t="n">
        <v>0.546813541740287</v>
      </c>
      <c r="S1290" s="10" t="n">
        <v>0.2201969485833054</v>
      </c>
      <c r="T1290" s="10" t="n">
        <v>0.006032717293863787</v>
      </c>
      <c r="U1290" s="10" t="n">
        <v>-0.2463285093575293</v>
      </c>
      <c r="V1290" s="10" t="n">
        <v>-0.3710309306504041</v>
      </c>
      <c r="W1290" s="10" t="n">
        <v>-0.4419697042376042</v>
      </c>
      <c r="X1290" s="10" t="n">
        <v>-0.4060423309232408</v>
      </c>
      <c r="Y1290" s="10" t="n">
        <v>-0.4892487789744574</v>
      </c>
      <c r="Z1290" s="10" t="n">
        <v>-0.4176711340676459</v>
      </c>
      <c r="AA1290" s="10" t="n">
        <v>-0.4992217246720487</v>
      </c>
      <c r="AB1290" s="10" t="n">
        <v>-0.4937013153060227</v>
      </c>
      <c r="AC1290" s="10" t="n">
        <v>-0.4649341667577133</v>
      </c>
      <c r="AD1290" s="10" t="n">
        <v>-0.08519599235448935</v>
      </c>
      <c r="AE1290" s="10" t="n">
        <v>0.134530554874929</v>
      </c>
      <c r="AF1290" s="10" t="n">
        <v>0.1668447709654322</v>
      </c>
      <c r="AG1290" s="10" t="n">
        <v>0.1220413054769525</v>
      </c>
      <c r="AH1290" s="10" t="n">
        <v>0.007107557425391297</v>
      </c>
      <c r="AI1290" s="10" t="n">
        <v>-0.08424621283078045</v>
      </c>
      <c r="AJ1290" s="10" t="n">
        <v>-0.1701868405310105</v>
      </c>
      <c r="AK1290" s="10" t="n">
        <v>-0.1802469844720846</v>
      </c>
      <c r="AL1290" s="10" t="n">
        <v>-0.2518922751036204</v>
      </c>
      <c r="AM1290" s="10" t="n">
        <v>-0.2764270086854765</v>
      </c>
      <c r="AN1290" s="10" t="n">
        <v>-0.3802840946633343</v>
      </c>
      <c r="AO1290" s="10" t="n">
        <v>-0.4644361668900759</v>
      </c>
      <c r="AP1290" s="10" t="n">
        <v>-0.4268051701412103</v>
      </c>
      <c r="AQ1290" s="10" t="n">
        <v>-0.08563735017976308</v>
      </c>
      <c r="AR1290" s="10" t="n">
        <v>0.1128054392438474</v>
      </c>
      <c r="AS1290" s="10" t="n">
        <v>0.1620572836041133</v>
      </c>
      <c r="AT1290" s="10" t="n">
        <v>0.1294865678019663</v>
      </c>
      <c r="AU1290" s="10" t="n">
        <v>0.04102728942917313</v>
      </c>
      <c r="AV1290" s="10" t="n">
        <v>-0.05579960934869201</v>
      </c>
      <c r="AW1290" s="10" t="n">
        <v>-0.139883816568555</v>
      </c>
      <c r="AX1290" s="10" t="n">
        <v>-0.1379389944168245</v>
      </c>
      <c r="AY1290" s="10" t="n">
        <v>-0.2533079837680021</v>
      </c>
      <c r="AZ1290" s="10" t="n">
        <v>-0.2546064722002515</v>
      </c>
      <c r="BA1290" s="10" t="n">
        <v>-0.3478512388178258</v>
      </c>
      <c r="BB1290" s="10" t="n">
        <v>-0.3570464430588108</v>
      </c>
      <c r="BC1290" s="10" t="n">
        <v>-0.3575009967295656</v>
      </c>
    </row>
    <row r="1291">
      <c r="A1291" s="1" t="inlineStr">
        <is>
          <t>TXV_SAREXT</t>
        </is>
      </c>
      <c r="B1291" s="6" t="n">
        <v>10</v>
      </c>
      <c r="C1291" s="7" t="n">
        <v>4.816259692722632e-06</v>
      </c>
      <c r="D1291" s="10" t="n">
        <v>0.3839738605039267</v>
      </c>
      <c r="E1291" s="10" t="n">
        <v>-0.05018700626985263</v>
      </c>
      <c r="F1291" s="10" t="n">
        <v>-0.1698057454332578</v>
      </c>
      <c r="G1291" s="10" t="n">
        <v>-0.3128994143791147</v>
      </c>
      <c r="H1291" s="10" t="n">
        <v>-0.4997310727769433</v>
      </c>
      <c r="I1291" s="10" t="n">
        <v>-0.5090049353234875</v>
      </c>
      <c r="J1291" s="10" t="n">
        <v>-0.4969640121494225</v>
      </c>
      <c r="K1291" s="10" t="n">
        <v>-0.4980781459509663</v>
      </c>
      <c r="L1291" s="10" t="n">
        <v>-0.4560684809691114</v>
      </c>
      <c r="M1291" s="10" t="n">
        <v>-0.4281380042441128</v>
      </c>
      <c r="N1291" s="10" t="n">
        <v>-0.4225695542292285</v>
      </c>
      <c r="O1291" s="10" t="n">
        <v>-0.5164202830676807</v>
      </c>
      <c r="P1291" s="10" t="n">
        <v>-0.4977459670261752</v>
      </c>
      <c r="Q1291" s="10" t="n">
        <v>0.3743885146003971</v>
      </c>
      <c r="R1291" s="10" t="n">
        <v>-0.06453974742949055</v>
      </c>
      <c r="S1291" s="10" t="n">
        <v>-0.1757996244613336</v>
      </c>
      <c r="T1291" s="10" t="n">
        <v>-0.2861253593864017</v>
      </c>
      <c r="U1291" s="10" t="n">
        <v>-0.4526955338187147</v>
      </c>
      <c r="V1291" s="10" t="n">
        <v>-0.4494357320199147</v>
      </c>
      <c r="W1291" s="10" t="n">
        <v>-0.4288905891774701</v>
      </c>
      <c r="X1291" s="10" t="n">
        <v>-0.434676027267765</v>
      </c>
      <c r="Y1291" s="10" t="n">
        <v>-0.4233347305709039</v>
      </c>
      <c r="Z1291" s="10" t="n">
        <v>-0.4041519789005066</v>
      </c>
      <c r="AA1291" s="10" t="n">
        <v>-0.3972511875957713</v>
      </c>
      <c r="AB1291" s="10" t="n">
        <v>-0.4484250776942756</v>
      </c>
      <c r="AC1291" s="10" t="n">
        <v>-0.4378681276754896</v>
      </c>
      <c r="AD1291" s="10" t="n">
        <v>0.1242732765759162</v>
      </c>
      <c r="AE1291" s="10" t="n">
        <v>-0.002393078034182015</v>
      </c>
      <c r="AF1291" s="10" t="n">
        <v>-0.00437011711967691</v>
      </c>
      <c r="AG1291" s="10" t="n">
        <v>-0.005046256870197907</v>
      </c>
      <c r="AH1291" s="10" t="n">
        <v>-0.09860180326325679</v>
      </c>
      <c r="AI1291" s="10" t="n">
        <v>-0.1283867217187372</v>
      </c>
      <c r="AJ1291" s="10" t="n">
        <v>-0.2004113588219349</v>
      </c>
      <c r="AK1291" s="10" t="n">
        <v>-0.2581977818507161</v>
      </c>
      <c r="AL1291" s="10" t="n">
        <v>-0.2737099737404148</v>
      </c>
      <c r="AM1291" s="10" t="n">
        <v>-0.2847519159063103</v>
      </c>
      <c r="AN1291" s="10" t="n">
        <v>-0.2896666128331097</v>
      </c>
      <c r="AO1291" s="10" t="n">
        <v>-0.4014938970366738</v>
      </c>
      <c r="AP1291" s="10" t="n">
        <v>-0.4147578531064329</v>
      </c>
      <c r="AQ1291" s="10" t="n">
        <v>0.1452174107506563</v>
      </c>
      <c r="AR1291" s="10" t="n">
        <v>-0.02353582968331705</v>
      </c>
      <c r="AS1291" s="10" t="n">
        <v>-0.01705410187329216</v>
      </c>
      <c r="AT1291" s="10" t="n">
        <v>0.004269317178092773</v>
      </c>
      <c r="AU1291" s="10" t="n">
        <v>-0.07848474709805436</v>
      </c>
      <c r="AV1291" s="10" t="n">
        <v>-0.09844734302593107</v>
      </c>
      <c r="AW1291" s="10" t="n">
        <v>-0.1585300255822936</v>
      </c>
      <c r="AX1291" s="10" t="n">
        <v>-0.2193870777525292</v>
      </c>
      <c r="AY1291" s="10" t="n">
        <v>-0.2550495706305501</v>
      </c>
      <c r="AZ1291" s="10" t="n">
        <v>-0.270929002698228</v>
      </c>
      <c r="BA1291" s="10" t="n">
        <v>-0.2766113796279456</v>
      </c>
      <c r="BB1291" s="10" t="n">
        <v>-0.3468093539841714</v>
      </c>
      <c r="BC1291" s="10" t="n">
        <v>-0.3585731706905116</v>
      </c>
    </row>
    <row r="1292">
      <c r="A1292" s="1" t="inlineStr">
        <is>
          <t>TXV_SAREXT</t>
        </is>
      </c>
      <c r="B1292" s="6" t="n">
        <v>20</v>
      </c>
      <c r="C1292" s="7" t="n">
        <v>9.632519385445263e-06</v>
      </c>
      <c r="D1292" s="10" t="n">
        <v>0.1506298379967644</v>
      </c>
      <c r="E1292" s="10" t="n">
        <v>-0.2050396657085324</v>
      </c>
      <c r="F1292" s="10" t="n">
        <v>-0.4157068710329865</v>
      </c>
      <c r="G1292" s="10" t="n">
        <v>-0.3200451470465355</v>
      </c>
      <c r="H1292" s="10" t="n">
        <v>-0.4834255881372593</v>
      </c>
      <c r="I1292" s="10" t="n">
        <v>-0.436252255771382</v>
      </c>
      <c r="J1292" s="10" t="n">
        <v>-0.3982843218079005</v>
      </c>
      <c r="K1292" s="10" t="n">
        <v>-0.3330129037993784</v>
      </c>
      <c r="L1292" s="10" t="n">
        <v>-0.2573110986703903</v>
      </c>
      <c r="M1292" s="10" t="n">
        <v>-0.3209493996822878</v>
      </c>
      <c r="N1292" s="10" t="n">
        <v>-0.273305537117087</v>
      </c>
      <c r="O1292" s="10" t="n">
        <v>-0.3256122944668284</v>
      </c>
      <c r="P1292" s="10" t="n">
        <v>-0.395076043846704</v>
      </c>
      <c r="Q1292" s="10" t="n">
        <v>0.1887257385923799</v>
      </c>
      <c r="R1292" s="10" t="n">
        <v>-0.1912073146056769</v>
      </c>
      <c r="S1292" s="10" t="n">
        <v>-0.4174680806201746</v>
      </c>
      <c r="T1292" s="10" t="n">
        <v>-0.3357248036929475</v>
      </c>
      <c r="U1292" s="10" t="n">
        <v>-0.4621985913311736</v>
      </c>
      <c r="V1292" s="10" t="n">
        <v>-0.412210033314119</v>
      </c>
      <c r="W1292" s="10" t="n">
        <v>-0.366716920047742</v>
      </c>
      <c r="X1292" s="10" t="n">
        <v>-0.319298196801922</v>
      </c>
      <c r="Y1292" s="10" t="n">
        <v>-0.2591711380426176</v>
      </c>
      <c r="Z1292" s="10" t="n">
        <v>-0.30103316538227</v>
      </c>
      <c r="AA1292" s="10" t="n">
        <v>-0.2657587534947118</v>
      </c>
      <c r="AB1292" s="10" t="n">
        <v>-0.3035722583055321</v>
      </c>
      <c r="AC1292" s="10" t="n">
        <v>-0.384074331776624</v>
      </c>
      <c r="AD1292" s="10" t="n">
        <v>0.2187443750077765</v>
      </c>
      <c r="AE1292" s="10" t="n">
        <v>-0.08401681757873598</v>
      </c>
      <c r="AF1292" s="10" t="n">
        <v>-0.1560143212497922</v>
      </c>
      <c r="AG1292" s="10" t="n">
        <v>-0.07866159717829789</v>
      </c>
      <c r="AH1292" s="10" t="n">
        <v>-0.1557038217259224</v>
      </c>
      <c r="AI1292" s="10" t="n">
        <v>-0.1583705201913267</v>
      </c>
      <c r="AJ1292" s="10" t="n">
        <v>-0.1924590642411117</v>
      </c>
      <c r="AK1292" s="10" t="n">
        <v>-0.1772051224701046</v>
      </c>
      <c r="AL1292" s="10" t="n">
        <v>-0.146401081164347</v>
      </c>
      <c r="AM1292" s="10" t="n">
        <v>-0.2438580765271291</v>
      </c>
      <c r="AN1292" s="10" t="n">
        <v>-0.2013257532397088</v>
      </c>
      <c r="AO1292" s="10" t="n">
        <v>-0.2646463374391167</v>
      </c>
      <c r="AP1292" s="10" t="n">
        <v>-0.3476799457354566</v>
      </c>
      <c r="AQ1292" s="10" t="n">
        <v>0.2421047752747759</v>
      </c>
      <c r="AR1292" s="10" t="n">
        <v>-0.09461816679208285</v>
      </c>
      <c r="AS1292" s="10" t="n">
        <v>-0.1683481333326257</v>
      </c>
      <c r="AT1292" s="10" t="n">
        <v>-0.09336132743419306</v>
      </c>
      <c r="AU1292" s="10" t="n">
        <v>-0.15068920427183</v>
      </c>
      <c r="AV1292" s="10" t="n">
        <v>-0.1470791674006375</v>
      </c>
      <c r="AW1292" s="10" t="n">
        <v>-0.1766332325753928</v>
      </c>
      <c r="AX1292" s="10" t="n">
        <v>-0.1748822419104395</v>
      </c>
      <c r="AY1292" s="10" t="n">
        <v>-0.154324901011224</v>
      </c>
      <c r="AZ1292" s="10" t="n">
        <v>-0.2275821610033529</v>
      </c>
      <c r="BA1292" s="10" t="n">
        <v>-0.2008675689840375</v>
      </c>
      <c r="BB1292" s="10" t="n">
        <v>-0.2459682345203996</v>
      </c>
      <c r="BC1292" s="10" t="n">
        <v>-0.3363989758883336</v>
      </c>
    </row>
    <row r="1293">
      <c r="A1293" s="1" t="inlineStr">
        <is>
          <t>TXV_SAREXT</t>
        </is>
      </c>
      <c r="B1293" s="6" t="n">
        <v>30</v>
      </c>
      <c r="C1293" s="7" t="n">
        <v>1.44487790781679e-05</v>
      </c>
      <c r="D1293" s="10" t="n">
        <v>0.3779668800222059</v>
      </c>
      <c r="E1293" s="10" t="n">
        <v>-0.1464836580278024</v>
      </c>
      <c r="F1293" s="10" t="n">
        <v>-0.3994870666735295</v>
      </c>
      <c r="G1293" s="10" t="n">
        <v>-0.5014183440175595</v>
      </c>
      <c r="H1293" s="10" t="n">
        <v>-0.5403863806386765</v>
      </c>
      <c r="I1293" s="10" t="n">
        <v>-0.4688144140355233</v>
      </c>
      <c r="J1293" s="10" t="n">
        <v>-0.4331948063801688</v>
      </c>
      <c r="K1293" s="10" t="n">
        <v>-0.3983311880320408</v>
      </c>
      <c r="L1293" s="10" t="n">
        <v>-0.3158579331306282</v>
      </c>
      <c r="M1293" s="10" t="n">
        <v>-0.3819870559208092</v>
      </c>
      <c r="N1293" s="10" t="n">
        <v>-0.3239347754726503</v>
      </c>
      <c r="O1293" s="10" t="n">
        <v>-0.4236734916773289</v>
      </c>
      <c r="P1293" s="10" t="n">
        <v>-0.4744131003738138</v>
      </c>
      <c r="Q1293" s="10" t="n">
        <v>0.3552327930666956</v>
      </c>
      <c r="R1293" s="10" t="n">
        <v>-0.141352354121466</v>
      </c>
      <c r="S1293" s="10" t="n">
        <v>-0.3905994899724992</v>
      </c>
      <c r="T1293" s="10" t="n">
        <v>-0.5016024317685838</v>
      </c>
      <c r="U1293" s="10" t="n">
        <v>-0.5434796191377471</v>
      </c>
      <c r="V1293" s="10" t="n">
        <v>-0.4551327254736304</v>
      </c>
      <c r="W1293" s="10" t="n">
        <v>-0.4207888643838871</v>
      </c>
      <c r="X1293" s="10" t="n">
        <v>-0.4178663918258196</v>
      </c>
      <c r="Y1293" s="10" t="n">
        <v>-0.3421881400307426</v>
      </c>
      <c r="Z1293" s="10" t="n">
        <v>-0.3652256854213503</v>
      </c>
      <c r="AA1293" s="10" t="n">
        <v>-0.3331208565299618</v>
      </c>
      <c r="AB1293" s="10" t="n">
        <v>-0.3977471921935384</v>
      </c>
      <c r="AC1293" s="10" t="n">
        <v>-0.4377325870970323</v>
      </c>
      <c r="AD1293" s="10" t="n">
        <v>0.4381437213885541</v>
      </c>
      <c r="AE1293" s="10" t="n">
        <v>-0.002860760311362692</v>
      </c>
      <c r="AF1293" s="10" t="n">
        <v>-0.1670409547609054</v>
      </c>
      <c r="AG1293" s="10" t="n">
        <v>-0.2438542927499273</v>
      </c>
      <c r="AH1293" s="10" t="n">
        <v>-0.2777336652474792</v>
      </c>
      <c r="AI1293" s="10" t="n">
        <v>-0.2728420119160415</v>
      </c>
      <c r="AJ1293" s="10" t="n">
        <v>-0.2818949883579795</v>
      </c>
      <c r="AK1293" s="10" t="n">
        <v>-0.2874722342913569</v>
      </c>
      <c r="AL1293" s="10" t="n">
        <v>-0.2418779357120363</v>
      </c>
      <c r="AM1293" s="10" t="n">
        <v>-0.3296415046185838</v>
      </c>
      <c r="AN1293" s="10" t="n">
        <v>-0.2793374773682604</v>
      </c>
      <c r="AO1293" s="10" t="n">
        <v>-0.3884579577613516</v>
      </c>
      <c r="AP1293" s="10" t="n">
        <v>-0.4460813071766538</v>
      </c>
      <c r="AQ1293" s="10" t="n">
        <v>0.4024784999841708</v>
      </c>
      <c r="AR1293" s="10" t="n">
        <v>-0.006004019455241259</v>
      </c>
      <c r="AS1293" s="10" t="n">
        <v>-0.1661685458925563</v>
      </c>
      <c r="AT1293" s="10" t="n">
        <v>-0.2546339983520812</v>
      </c>
      <c r="AU1293" s="10" t="n">
        <v>-0.281248005171455</v>
      </c>
      <c r="AV1293" s="10" t="n">
        <v>-0.2615354045129903</v>
      </c>
      <c r="AW1293" s="10" t="n">
        <v>-0.2758853363373904</v>
      </c>
      <c r="AX1293" s="10" t="n">
        <v>-0.308515856263853</v>
      </c>
      <c r="AY1293" s="10" t="n">
        <v>-0.2693955041309014</v>
      </c>
      <c r="AZ1293" s="10" t="n">
        <v>-0.3145609767285664</v>
      </c>
      <c r="BA1293" s="10" t="n">
        <v>-0.2916441167205343</v>
      </c>
      <c r="BB1293" s="10" t="n">
        <v>-0.3667633861092964</v>
      </c>
      <c r="BC1293" s="10" t="n">
        <v>-0.4119974702770898</v>
      </c>
    </row>
    <row r="1294">
      <c r="A1294" s="1" t="inlineStr">
        <is>
          <t>TXV_SAREXT</t>
        </is>
      </c>
      <c r="B1294" s="6" t="n">
        <v>40</v>
      </c>
      <c r="C1294" s="7" t="n">
        <v>1.924631433080565e-05</v>
      </c>
      <c r="D1294" s="10" t="n">
        <v>0.2957849871947806</v>
      </c>
      <c r="E1294" s="10" t="n">
        <v>-0.1908886211036139</v>
      </c>
      <c r="F1294" s="10" t="n">
        <v>-0.3431175728439301</v>
      </c>
      <c r="G1294" s="10" t="n">
        <v>-0.3178269284821935</v>
      </c>
      <c r="H1294" s="10" t="n">
        <v>-0.4641886598448395</v>
      </c>
      <c r="I1294" s="10" t="n">
        <v>-0.3644159406334387</v>
      </c>
      <c r="J1294" s="10" t="n">
        <v>-0.3781171041194511</v>
      </c>
      <c r="K1294" s="10" t="n">
        <v>-0.2811637311297169</v>
      </c>
      <c r="L1294" s="10" t="n">
        <v>-0.2403350426739811</v>
      </c>
      <c r="M1294" s="10" t="n">
        <v>-0.2741046115306343</v>
      </c>
      <c r="N1294" s="10" t="n">
        <v>-0.2403100730981288</v>
      </c>
      <c r="O1294" s="10" t="n">
        <v>-0.30192206851829</v>
      </c>
      <c r="P1294" s="10" t="n">
        <v>-0.3621369333705564</v>
      </c>
      <c r="Q1294" s="10" t="n">
        <v>0.2684570835385568</v>
      </c>
      <c r="R1294" s="10" t="n">
        <v>-0.1759371163289463</v>
      </c>
      <c r="S1294" s="10" t="n">
        <v>-0.3157690425163418</v>
      </c>
      <c r="T1294" s="10" t="n">
        <v>-0.2995874565070916</v>
      </c>
      <c r="U1294" s="10" t="n">
        <v>-0.4446321053062671</v>
      </c>
      <c r="V1294" s="10" t="n">
        <v>-0.3264409558311243</v>
      </c>
      <c r="W1294" s="10" t="n">
        <v>-0.3443363554469942</v>
      </c>
      <c r="X1294" s="10" t="n">
        <v>-0.2879100450884161</v>
      </c>
      <c r="Y1294" s="10" t="n">
        <v>-0.2486354276960897</v>
      </c>
      <c r="Z1294" s="10" t="n">
        <v>-0.2732317008871448</v>
      </c>
      <c r="AA1294" s="10" t="n">
        <v>-0.2400655460305379</v>
      </c>
      <c r="AB1294" s="10" t="n">
        <v>-0.2847893229262895</v>
      </c>
      <c r="AC1294" s="10" t="n">
        <v>-0.3314664989793012</v>
      </c>
      <c r="AD1294" s="10" t="n">
        <v>0.3505841544920533</v>
      </c>
      <c r="AE1294" s="10" t="n">
        <v>-0.005876065084914717</v>
      </c>
      <c r="AF1294" s="10" t="n">
        <v>-0.3054644533661555</v>
      </c>
      <c r="AG1294" s="10" t="n">
        <v>-0.07690959045989579</v>
      </c>
      <c r="AH1294" s="10" t="n">
        <v>-0.2675388778934121</v>
      </c>
      <c r="AI1294" s="10" t="n">
        <v>-0.2145518531831761</v>
      </c>
      <c r="AJ1294" s="10" t="n">
        <v>-0.2709006588978073</v>
      </c>
      <c r="AK1294" s="10" t="n">
        <v>-0.2076200478488807</v>
      </c>
      <c r="AL1294" s="10" t="n">
        <v>-0.1897025174151741</v>
      </c>
      <c r="AM1294" s="10" t="n">
        <v>-0.2415497424542393</v>
      </c>
      <c r="AN1294" s="10" t="n">
        <v>-0.2153830015955418</v>
      </c>
      <c r="AO1294" s="10" t="n">
        <v>-0.2865246355405588</v>
      </c>
      <c r="AP1294" s="10" t="n">
        <v>-0.3475888423975809</v>
      </c>
      <c r="AQ1294" s="10" t="n">
        <v>0.3074886826193701</v>
      </c>
      <c r="AR1294" s="10" t="n">
        <v>0.004262231165590344</v>
      </c>
      <c r="AS1294" s="10" t="n">
        <v>-0.2809967146671457</v>
      </c>
      <c r="AT1294" s="10" t="n">
        <v>-0.06519809135394236</v>
      </c>
      <c r="AU1294" s="10" t="n">
        <v>-0.2490658930156447</v>
      </c>
      <c r="AV1294" s="10" t="n">
        <v>-0.1804864040435772</v>
      </c>
      <c r="AW1294" s="10" t="n">
        <v>-0.2421249500543568</v>
      </c>
      <c r="AX1294" s="10" t="n">
        <v>-0.2173240858511732</v>
      </c>
      <c r="AY1294" s="10" t="n">
        <v>-0.2002484519908988</v>
      </c>
      <c r="AZ1294" s="10" t="n">
        <v>-0.2420955284750266</v>
      </c>
      <c r="BA1294" s="10" t="n">
        <v>-0.2163356284104197</v>
      </c>
      <c r="BB1294" s="10" t="n">
        <v>-0.2693581987736731</v>
      </c>
      <c r="BC1294" s="10" t="n">
        <v>-0.316511485399448</v>
      </c>
    </row>
    <row r="1295">
      <c r="A1295" s="1" t="inlineStr">
        <is>
          <t>TXV_SAREXT</t>
        </is>
      </c>
      <c r="B1295" s="6" t="n">
        <v>60</v>
      </c>
      <c r="C1295" s="7" t="n">
        <v>2.889755815633579e-05</v>
      </c>
      <c r="D1295" s="10" t="n">
        <v>0.9324292690962143</v>
      </c>
      <c r="E1295" s="10" t="n">
        <v>0.03435721177039422</v>
      </c>
      <c r="F1295" s="10" t="n">
        <v>-0.5328440229557225</v>
      </c>
      <c r="G1295" s="10" t="n">
        <v>-0.6165432009808368</v>
      </c>
      <c r="H1295" s="10" t="n">
        <v>-0.6531192670480849</v>
      </c>
      <c r="I1295" s="10" t="n">
        <v>-0.2184481395789703</v>
      </c>
      <c r="J1295" s="10" t="n">
        <v>-0.213113551396925</v>
      </c>
      <c r="K1295" s="10" t="n">
        <v>-0.1949749344232113</v>
      </c>
      <c r="L1295" s="10" t="n">
        <v>-0.1835105241052947</v>
      </c>
      <c r="M1295" s="10" t="n">
        <v>-0.2431394564484883</v>
      </c>
      <c r="N1295" s="10" t="n">
        <v>-0.2164232091668665</v>
      </c>
      <c r="O1295" s="10" t="n">
        <v>-0.2636448875324127</v>
      </c>
      <c r="P1295" s="10" t="n">
        <v>-0.3540798011451762</v>
      </c>
      <c r="Q1295" s="10" t="n">
        <v>0.7695065892683052</v>
      </c>
      <c r="R1295" s="10" t="n">
        <v>0.06718358104900429</v>
      </c>
      <c r="S1295" s="10" t="n">
        <v>-0.4411076224118307</v>
      </c>
      <c r="T1295" s="10" t="n">
        <v>-0.5253571544129085</v>
      </c>
      <c r="U1295" s="10" t="n">
        <v>-0.5877011658135017</v>
      </c>
      <c r="V1295" s="10" t="n">
        <v>-0.1762356194732308</v>
      </c>
      <c r="W1295" s="10" t="n">
        <v>-0.1814272854916194</v>
      </c>
      <c r="X1295" s="10" t="n">
        <v>-0.1805118701244766</v>
      </c>
      <c r="Y1295" s="10" t="n">
        <v>-0.1788593407199563</v>
      </c>
      <c r="Z1295" s="10" t="n">
        <v>-0.2357158241053149</v>
      </c>
      <c r="AA1295" s="10" t="n">
        <v>-0.2169495591970009</v>
      </c>
      <c r="AB1295" s="10" t="n">
        <v>-0.2533934501613165</v>
      </c>
      <c r="AC1295" s="10" t="n">
        <v>-0.3156540394791101</v>
      </c>
      <c r="AD1295" s="10" t="n">
        <v>0.7851510679715186</v>
      </c>
      <c r="AE1295" s="10" t="n">
        <v>0.02620607387315864</v>
      </c>
      <c r="AF1295" s="10" t="n">
        <v>-0.3675862347560244</v>
      </c>
      <c r="AG1295" s="10" t="n">
        <v>-0.5145165891797633</v>
      </c>
      <c r="AH1295" s="10" t="n">
        <v>-0.4905197364592355</v>
      </c>
      <c r="AI1295" s="10" t="n">
        <v>-0.1168497863529613</v>
      </c>
      <c r="AJ1295" s="10" t="n">
        <v>-0.1394906535648238</v>
      </c>
      <c r="AK1295" s="10" t="n">
        <v>-0.1376336361849912</v>
      </c>
      <c r="AL1295" s="10" t="n">
        <v>-0.1436267447594501</v>
      </c>
      <c r="AM1295" s="10" t="n">
        <v>-0.2256880545679154</v>
      </c>
      <c r="AN1295" s="10" t="n">
        <v>-0.210786297852555</v>
      </c>
      <c r="AO1295" s="10" t="n">
        <v>-0.2605988754393063</v>
      </c>
      <c r="AP1295" s="10" t="n">
        <v>-0.349219217653033</v>
      </c>
      <c r="AQ1295" s="10" t="n">
        <v>0.6861923839882894</v>
      </c>
      <c r="AR1295" s="10" t="n">
        <v>0.06118791130952309</v>
      </c>
      <c r="AS1295" s="10" t="n">
        <v>-0.2926850411553321</v>
      </c>
      <c r="AT1295" s="10" t="n">
        <v>-0.4297082718289549</v>
      </c>
      <c r="AU1295" s="10" t="n">
        <v>-0.436078807797435</v>
      </c>
      <c r="AV1295" s="10" t="n">
        <v>-0.08170130995089971</v>
      </c>
      <c r="AW1295" s="10" t="n">
        <v>-0.1118889707299417</v>
      </c>
      <c r="AX1295" s="10" t="n">
        <v>-0.1251231279890711</v>
      </c>
      <c r="AY1295" s="10" t="n">
        <v>-0.139318003312288</v>
      </c>
      <c r="AZ1295" s="10" t="n">
        <v>-0.2180061337771779</v>
      </c>
      <c r="BA1295" s="10" t="n">
        <v>-0.2117892592221632</v>
      </c>
      <c r="BB1295" s="10" t="n">
        <v>-0.2506607762781715</v>
      </c>
      <c r="BC1295" s="10" t="n">
        <v>-0.3108048482847327</v>
      </c>
    </row>
    <row r="1296">
      <c r="A1296" s="1" t="inlineStr">
        <is>
          <t>TXV_SAREXT</t>
        </is>
      </c>
      <c r="B1296" s="6" t="n">
        <v>120</v>
      </c>
      <c r="C1296" s="7" t="n">
        <v>5.762692329856509e-05</v>
      </c>
      <c r="D1296" s="10" t="n">
        <v>0.702130945106705</v>
      </c>
      <c r="E1296" s="10" t="n">
        <v>0.2114538530959197</v>
      </c>
      <c r="F1296" s="10" t="n">
        <v>-0.1844789853437701</v>
      </c>
      <c r="G1296" s="10" t="n">
        <v>-0.3497253359788435</v>
      </c>
      <c r="H1296" s="10" t="n">
        <v>-0.6191642146509267</v>
      </c>
      <c r="I1296" s="10" t="n">
        <v>-0.2642129617368446</v>
      </c>
      <c r="J1296" s="10" t="n">
        <v>-0.3280361679553267</v>
      </c>
      <c r="K1296" s="10" t="n">
        <v>-0.3045456876464854</v>
      </c>
      <c r="L1296" s="10" t="n">
        <v>-0.3358033431505608</v>
      </c>
      <c r="M1296" s="10" t="n">
        <v>-0.2976793475497163</v>
      </c>
      <c r="N1296" s="10" t="n">
        <v>-0.3196961730789709</v>
      </c>
      <c r="O1296" s="10" t="n">
        <v>-0.3536751219699107</v>
      </c>
      <c r="P1296" s="10" t="n">
        <v>-0.4515005621633473</v>
      </c>
      <c r="Q1296" s="10" t="n">
        <v>0.5621929046908867</v>
      </c>
      <c r="R1296" s="10" t="n">
        <v>0.2010083825636941</v>
      </c>
      <c r="S1296" s="10" t="n">
        <v>-0.139194425994127</v>
      </c>
      <c r="T1296" s="10" t="n">
        <v>-0.2888934257954393</v>
      </c>
      <c r="U1296" s="10" t="n">
        <v>-0.5772277233379011</v>
      </c>
      <c r="V1296" s="10" t="n">
        <v>-0.2461697452428915</v>
      </c>
      <c r="W1296" s="10" t="n">
        <v>-0.2988319499082671</v>
      </c>
      <c r="X1296" s="10" t="n">
        <v>-0.2714274763102646</v>
      </c>
      <c r="Y1296" s="10" t="n">
        <v>-0.3063341828874631</v>
      </c>
      <c r="Z1296" s="10" t="n">
        <v>-0.2659951374283228</v>
      </c>
      <c r="AA1296" s="10" t="n">
        <v>-0.2914478870212008</v>
      </c>
      <c r="AB1296" s="10" t="n">
        <v>-0.3168558723105848</v>
      </c>
      <c r="AC1296" s="10" t="n">
        <v>-0.4021963622679915</v>
      </c>
      <c r="AD1296" s="10" t="n">
        <v>0.6903319216307491</v>
      </c>
      <c r="AE1296" s="10" t="n">
        <v>0.1637957438276904</v>
      </c>
      <c r="AF1296" s="10" t="n">
        <v>-0.1668868501453579</v>
      </c>
      <c r="AG1296" s="10" t="n">
        <v>-0.3351226971171851</v>
      </c>
      <c r="AH1296" s="10" t="n">
        <v>-0.5768206047686095</v>
      </c>
      <c r="AI1296" s="10" t="n">
        <v>-0.2336939160539488</v>
      </c>
      <c r="AJ1296" s="10" t="n">
        <v>-0.3014650646082972</v>
      </c>
      <c r="AK1296" s="10" t="n">
        <v>-0.2857262132561879</v>
      </c>
      <c r="AL1296" s="10" t="n">
        <v>-0.3218777111178937</v>
      </c>
      <c r="AM1296" s="10" t="n">
        <v>-0.2989788891900369</v>
      </c>
      <c r="AN1296" s="10" t="n">
        <v>-0.3288960803927468</v>
      </c>
      <c r="AO1296" s="10" t="n">
        <v>-0.3584230982357283</v>
      </c>
      <c r="AP1296" s="10" t="n">
        <v>-0.4544975013066238</v>
      </c>
      <c r="AQ1296" s="10" t="n">
        <v>0.5798232694272627</v>
      </c>
      <c r="AR1296" s="10" t="n">
        <v>0.1760826170552033</v>
      </c>
      <c r="AS1296" s="10" t="n">
        <v>-0.1109403148928552</v>
      </c>
      <c r="AT1296" s="10" t="n">
        <v>-0.2671598595517428</v>
      </c>
      <c r="AU1296" s="10" t="n">
        <v>-0.5260349612015083</v>
      </c>
      <c r="AV1296" s="10" t="n">
        <v>-0.2091543620798253</v>
      </c>
      <c r="AW1296" s="10" t="n">
        <v>-0.2730276966423582</v>
      </c>
      <c r="AX1296" s="10" t="n">
        <v>-0.2484921202081611</v>
      </c>
      <c r="AY1296" s="10" t="n">
        <v>-0.2907112471806918</v>
      </c>
      <c r="AZ1296" s="10" t="n">
        <v>-0.267218492602749</v>
      </c>
      <c r="BA1296" s="10" t="n">
        <v>-0.3001467246238838</v>
      </c>
      <c r="BB1296" s="10" t="n">
        <v>-0.3209292359782944</v>
      </c>
      <c r="BC1296" s="10" t="n">
        <v>-0.4047670723608873</v>
      </c>
    </row>
    <row r="1297">
      <c r="A1297" s="1" t="inlineStr">
        <is>
          <t>TXV_SAREXT</t>
        </is>
      </c>
      <c r="B1297" s="6" t="n">
        <v>180</v>
      </c>
      <c r="C1297" s="7" t="n">
        <v>8.669267446900737e-05</v>
      </c>
      <c r="D1297" s="10" t="n">
        <v>0.6639169146773464</v>
      </c>
      <c r="E1297" s="10" t="n">
        <v>-0.006975343333828858</v>
      </c>
      <c r="F1297" s="10" t="n">
        <v>-0.2279860923884456</v>
      </c>
      <c r="G1297" s="10" t="n">
        <v>-0.3806690813126488</v>
      </c>
      <c r="H1297" s="10" t="n">
        <v>-0.5893187637252483</v>
      </c>
      <c r="I1297" s="10" t="n">
        <v>-0.4346416539887666</v>
      </c>
      <c r="J1297" s="10" t="n">
        <v>-0.4498650059636195</v>
      </c>
      <c r="K1297" s="10" t="n">
        <v>-0.3784393603997968</v>
      </c>
      <c r="L1297" s="10" t="n">
        <v>-0.4876637011808877</v>
      </c>
      <c r="M1297" s="10" t="n">
        <v>-0.4832694862080311</v>
      </c>
      <c r="N1297" s="10" t="n">
        <v>-0.3903448112554337</v>
      </c>
      <c r="O1297" s="10" t="n">
        <v>-0.419823399440227</v>
      </c>
      <c r="P1297" s="10" t="n">
        <v>-0.4079919288954939</v>
      </c>
      <c r="Q1297" s="10" t="n">
        <v>0.5045097427076993</v>
      </c>
      <c r="R1297" s="10" t="n">
        <v>0.02204580241412636</v>
      </c>
      <c r="S1297" s="10" t="n">
        <v>-0.1736290420707457</v>
      </c>
      <c r="T1297" s="10" t="n">
        <v>-0.2999437380714707</v>
      </c>
      <c r="U1297" s="10" t="n">
        <v>-0.49215544463406</v>
      </c>
      <c r="V1297" s="10" t="n">
        <v>-0.3599257954433983</v>
      </c>
      <c r="W1297" s="10" t="n">
        <v>-0.3968486946643348</v>
      </c>
      <c r="X1297" s="10" t="n">
        <v>-0.3301988828972417</v>
      </c>
      <c r="Y1297" s="10" t="n">
        <v>-0.43646726587538</v>
      </c>
      <c r="Z1297" s="10" t="n">
        <v>-0.4218422273953534</v>
      </c>
      <c r="AA1297" s="10" t="n">
        <v>-0.3256947747631528</v>
      </c>
      <c r="AB1297" s="10" t="n">
        <v>-0.3638386641339441</v>
      </c>
      <c r="AC1297" s="10" t="n">
        <v>-0.3551224624246978</v>
      </c>
      <c r="AD1297" s="10" t="n">
        <v>0.6668125132271349</v>
      </c>
      <c r="AE1297" s="10" t="n">
        <v>-0.01212873136554071</v>
      </c>
      <c r="AF1297" s="10" t="n">
        <v>-0.1791192587591797</v>
      </c>
      <c r="AG1297" s="10" t="n">
        <v>-0.2918825760921155</v>
      </c>
      <c r="AH1297" s="10" t="n">
        <v>-0.5014614740594282</v>
      </c>
      <c r="AI1297" s="10" t="n">
        <v>-0.3959660887083946</v>
      </c>
      <c r="AJ1297" s="10" t="n">
        <v>-0.4453700574782541</v>
      </c>
      <c r="AK1297" s="10" t="n">
        <v>-0.3776113366721414</v>
      </c>
      <c r="AL1297" s="10" t="n">
        <v>-0.4688687976554365</v>
      </c>
      <c r="AM1297" s="10" t="n">
        <v>-0.4751467104564645</v>
      </c>
      <c r="AN1297" s="10" t="n">
        <v>-0.3975444741768296</v>
      </c>
      <c r="AO1297" s="10" t="n">
        <v>-0.4179207603948063</v>
      </c>
      <c r="AP1297" s="10" t="n">
        <v>-0.4086725483578034</v>
      </c>
      <c r="AQ1297" s="10" t="n">
        <v>0.5253236392835788</v>
      </c>
      <c r="AR1297" s="10" t="n">
        <v>0.03639789714920971</v>
      </c>
      <c r="AS1297" s="10" t="n">
        <v>-0.1221629576847637</v>
      </c>
      <c r="AT1297" s="10" t="n">
        <v>-0.2181426575330921</v>
      </c>
      <c r="AU1297" s="10" t="n">
        <v>-0.4120726233848575</v>
      </c>
      <c r="AV1297" s="10" t="n">
        <v>-0.3195866622264918</v>
      </c>
      <c r="AW1297" s="10" t="n">
        <v>-0.3887268621174119</v>
      </c>
      <c r="AX1297" s="10" t="n">
        <v>-0.3269957806591832</v>
      </c>
      <c r="AY1297" s="10" t="n">
        <v>-0.4171794676377597</v>
      </c>
      <c r="AZ1297" s="10" t="n">
        <v>-0.4133505098902619</v>
      </c>
      <c r="BA1297" s="10" t="n">
        <v>-0.3312672153663818</v>
      </c>
      <c r="BB1297" s="10" t="n">
        <v>-0.3608395083701802</v>
      </c>
      <c r="BC1297" s="10" t="n">
        <v>-0.3543752472269121</v>
      </c>
    </row>
    <row r="1298">
      <c r="A1298" s="1" t="inlineStr">
        <is>
          <t>TXV_SAREXT</t>
        </is>
      </c>
      <c r="B1298" s="6" t="n">
        <v>300</v>
      </c>
      <c r="C1298" s="7" t="n">
        <v>0.0001444877907816789</v>
      </c>
      <c r="D1298" s="10" t="n">
        <v>0.3345937831518193</v>
      </c>
      <c r="E1298" s="10" t="n">
        <v>-0.2383551009550499</v>
      </c>
      <c r="F1298" s="10" t="n">
        <v>-0.4225132521644998</v>
      </c>
      <c r="G1298" s="10" t="n">
        <v>-0.5177633882145476</v>
      </c>
      <c r="H1298" s="10" t="n">
        <v>-0.8194762365512016</v>
      </c>
      <c r="I1298" s="10" t="n">
        <v>-0.7879330202335444</v>
      </c>
      <c r="J1298" s="10" t="n">
        <v>-0.7479699209688413</v>
      </c>
      <c r="K1298" s="10" t="n">
        <v>-0.6703357739803026</v>
      </c>
      <c r="L1298" s="10" t="n">
        <v>-0.3314096537760082</v>
      </c>
      <c r="M1298" s="10" t="n">
        <v>-0.3636695299959142</v>
      </c>
      <c r="N1298" s="10" t="n">
        <v>-0.40416569952619</v>
      </c>
      <c r="O1298" s="10" t="n">
        <v>-0.4440854091682687</v>
      </c>
      <c r="P1298" s="10" t="n">
        <v>-0.5482306528954226</v>
      </c>
      <c r="Q1298" s="10" t="n">
        <v>0.1906526802093502</v>
      </c>
      <c r="R1298" s="10" t="n">
        <v>-0.2518163018125753</v>
      </c>
      <c r="S1298" s="10" t="n">
        <v>-0.418982019744841</v>
      </c>
      <c r="T1298" s="10" t="n">
        <v>-0.4907236707006492</v>
      </c>
      <c r="U1298" s="10" t="n">
        <v>-0.772551161521971</v>
      </c>
      <c r="V1298" s="10" t="n">
        <v>-0.7885645474639763</v>
      </c>
      <c r="W1298" s="10" t="n">
        <v>-0.7412634181441148</v>
      </c>
      <c r="X1298" s="10" t="n">
        <v>-0.6746469690212338</v>
      </c>
      <c r="Y1298" s="10" t="n">
        <v>-0.3339606033349912</v>
      </c>
      <c r="Z1298" s="10" t="n">
        <v>-0.3415434912711386</v>
      </c>
      <c r="AA1298" s="10" t="n">
        <v>-0.3801032571882355</v>
      </c>
      <c r="AB1298" s="10" t="n">
        <v>-0.4076225718559487</v>
      </c>
      <c r="AC1298" s="10" t="n">
        <v>-0.5119533977138598</v>
      </c>
      <c r="AD1298" s="10" t="n">
        <v>0.3411210278605514</v>
      </c>
      <c r="AE1298" s="10" t="n">
        <v>-0.3625383696880454</v>
      </c>
      <c r="AF1298" s="10" t="n">
        <v>-0.4366636890402466</v>
      </c>
      <c r="AG1298" s="10" t="n">
        <v>-0.539427388145397</v>
      </c>
      <c r="AH1298" s="10" t="n">
        <v>-0.8059490826384303</v>
      </c>
      <c r="AI1298" s="10" t="n">
        <v>-0.7948926016420002</v>
      </c>
      <c r="AJ1298" s="10" t="n">
        <v>-0.7077472113110567</v>
      </c>
      <c r="AK1298" s="10" t="n">
        <v>-0.6534247640000768</v>
      </c>
      <c r="AL1298" s="10" t="n">
        <v>-0.3316227833789591</v>
      </c>
      <c r="AM1298" s="10" t="n">
        <v>-0.3663822662677477</v>
      </c>
      <c r="AN1298" s="10" t="n">
        <v>-0.4056021743510398</v>
      </c>
      <c r="AO1298" s="10" t="n">
        <v>-0.4465531590682484</v>
      </c>
      <c r="AP1298" s="10" t="n">
        <v>-0.547304044415253</v>
      </c>
      <c r="AQ1298" s="10" t="n">
        <v>0.1687987909891898</v>
      </c>
      <c r="AR1298" s="10" t="n">
        <v>-0.3648491821526242</v>
      </c>
      <c r="AS1298" s="10" t="n">
        <v>-0.441443240531017</v>
      </c>
      <c r="AT1298" s="10" t="n">
        <v>-0.5142163120290455</v>
      </c>
      <c r="AU1298" s="10" t="n">
        <v>-0.7654708798456459</v>
      </c>
      <c r="AV1298" s="10" t="n">
        <v>-0.8013691637677185</v>
      </c>
      <c r="AW1298" s="10" t="n">
        <v>-0.7166399697854003</v>
      </c>
      <c r="AX1298" s="10" t="n">
        <v>-0.6672643042114672</v>
      </c>
      <c r="AY1298" s="10" t="n">
        <v>-0.3369701424701387</v>
      </c>
      <c r="AZ1298" s="10" t="n">
        <v>-0.3465872291271291</v>
      </c>
      <c r="BA1298" s="10" t="n">
        <v>-0.3838161232007593</v>
      </c>
      <c r="BB1298" s="10" t="n">
        <v>-0.4117603194135551</v>
      </c>
      <c r="BC1298" s="10" t="n">
        <v>-0.5134563699273924</v>
      </c>
    </row>
    <row r="1299">
      <c r="A1299" s="1" t="inlineStr">
        <is>
          <t>TXV_SAREXT</t>
        </is>
      </c>
      <c r="B1299" s="6" t="n">
        <v>600</v>
      </c>
      <c r="C1299" s="7" t="n">
        <v>0.0002848191398461977</v>
      </c>
      <c r="D1299" s="10" t="n">
        <v>0.08886995816935313</v>
      </c>
      <c r="E1299" s="10" t="n">
        <v>-0.227424611344948</v>
      </c>
      <c r="F1299" s="10" t="n">
        <v>-0.358776926202972</v>
      </c>
      <c r="G1299" s="10" t="n">
        <v>-0.4342988146159047</v>
      </c>
      <c r="H1299" s="10" t="n">
        <v>-0.5414139516416736</v>
      </c>
      <c r="I1299" s="10" t="n">
        <v>-0.5741032693764783</v>
      </c>
      <c r="J1299" s="10" t="n">
        <v>-0.5549891117048572</v>
      </c>
      <c r="K1299" s="10" t="n">
        <v>-0.6247555607821966</v>
      </c>
      <c r="L1299" s="10" t="n">
        <v>-0.4491720966207486</v>
      </c>
      <c r="M1299" s="10" t="n">
        <v>-0.3267403827265386</v>
      </c>
      <c r="N1299" s="10" t="n">
        <v>-0.4226656472305635</v>
      </c>
      <c r="O1299" s="10" t="n">
        <v>-0.3903090346884874</v>
      </c>
      <c r="P1299" s="10" t="n">
        <v>-0.4823747912378208</v>
      </c>
      <c r="Q1299" s="10" t="n">
        <v>0.1024803571783958</v>
      </c>
      <c r="R1299" s="10" t="n">
        <v>-0.1187082170770699</v>
      </c>
      <c r="S1299" s="10" t="n">
        <v>-0.2452617758524489</v>
      </c>
      <c r="T1299" s="10" t="n">
        <v>-0.3443129369498291</v>
      </c>
      <c r="U1299" s="10" t="n">
        <v>-0.4461543485924367</v>
      </c>
      <c r="V1299" s="10" t="n">
        <v>-0.5111954180014688</v>
      </c>
      <c r="W1299" s="10" t="n">
        <v>-0.4923728696362754</v>
      </c>
      <c r="X1299" s="10" t="n">
        <v>-0.5407163913669221</v>
      </c>
      <c r="Y1299" s="10" t="n">
        <v>-0.399465873708073</v>
      </c>
      <c r="Z1299" s="10" t="n">
        <v>-0.2768720082692201</v>
      </c>
      <c r="AA1299" s="10" t="n">
        <v>-0.3490055123449022</v>
      </c>
      <c r="AB1299" s="10" t="n">
        <v>-0.3107161735420523</v>
      </c>
      <c r="AC1299" s="10" t="n">
        <v>-0.3952427654209498</v>
      </c>
      <c r="AD1299" s="10" t="n">
        <v>0.1030822529572253</v>
      </c>
      <c r="AE1299" s="10" t="n">
        <v>-0.3024979492500482</v>
      </c>
      <c r="AF1299" s="10" t="n">
        <v>-0.340297421491406</v>
      </c>
      <c r="AG1299" s="10" t="n">
        <v>-0.4000253643745558</v>
      </c>
      <c r="AH1299" s="10" t="n">
        <v>-0.5120662063576767</v>
      </c>
      <c r="AI1299" s="10" t="n">
        <v>-0.5483912009676339</v>
      </c>
      <c r="AJ1299" s="10" t="n">
        <v>-0.5457879296025024</v>
      </c>
      <c r="AK1299" s="10" t="n">
        <v>-0.5822227188281064</v>
      </c>
      <c r="AL1299" s="10" t="n">
        <v>-0.4317434688386939</v>
      </c>
      <c r="AM1299" s="10" t="n">
        <v>-0.3246622239127217</v>
      </c>
      <c r="AN1299" s="10" t="n">
        <v>-0.4160525405396713</v>
      </c>
      <c r="AO1299" s="10" t="n">
        <v>-0.3889405383446019</v>
      </c>
      <c r="AP1299" s="10" t="n">
        <v>-0.4848975034760319</v>
      </c>
      <c r="AQ1299" s="10" t="n">
        <v>0.1096644989627331</v>
      </c>
      <c r="AR1299" s="10" t="n">
        <v>-0.1580489680676736</v>
      </c>
      <c r="AS1299" s="10" t="n">
        <v>-0.2136144981465792</v>
      </c>
      <c r="AT1299" s="10" t="n">
        <v>-0.3167077901150007</v>
      </c>
      <c r="AU1299" s="10" t="n">
        <v>-0.4224642758897351</v>
      </c>
      <c r="AV1299" s="10" t="n">
        <v>-0.4944223985779301</v>
      </c>
      <c r="AW1299" s="10" t="n">
        <v>-0.4800403025642573</v>
      </c>
      <c r="AX1299" s="10" t="n">
        <v>-0.5050181256765603</v>
      </c>
      <c r="AY1299" s="10" t="n">
        <v>-0.387968084246098</v>
      </c>
      <c r="AZ1299" s="10" t="n">
        <v>-0.275581213749948</v>
      </c>
      <c r="BA1299" s="10" t="n">
        <v>-0.3440552207070427</v>
      </c>
      <c r="BB1299" s="10" t="n">
        <v>-0.3092728167687525</v>
      </c>
      <c r="BC1299" s="10" t="n">
        <v>-0.3976857811004669</v>
      </c>
    </row>
    <row r="1300">
      <c r="A1300" s="3" t="inlineStr">
        <is>
          <t>TXV_SMA</t>
        </is>
      </c>
      <c r="B1300" s="4" t="n">
        <v>1</v>
      </c>
      <c r="C1300" s="5" t="n">
        <v>6.983726232152064e-06</v>
      </c>
      <c r="D1300" s="9" t="n">
        <v>2.238824994212325</v>
      </c>
      <c r="E1300" s="9" t="n">
        <v>1.521369261078938</v>
      </c>
      <c r="F1300" s="9" t="n">
        <v>1.166820713817114</v>
      </c>
      <c r="G1300" s="9" t="n">
        <v>1.07563828881489</v>
      </c>
      <c r="H1300" s="9" t="n">
        <v>0.9643637288567475</v>
      </c>
      <c r="I1300" s="9" t="n">
        <v>0.9173031437092848</v>
      </c>
      <c r="J1300" s="9" t="n">
        <v>0.8588362670493128</v>
      </c>
      <c r="K1300" s="9" t="n">
        <v>0.8242083459587373</v>
      </c>
      <c r="L1300" s="9" t="n">
        <v>0.8545118270905561</v>
      </c>
      <c r="M1300" s="9" t="n">
        <v>0.7174180925475158</v>
      </c>
      <c r="N1300" s="9" t="n">
        <v>0.7339139938338654</v>
      </c>
      <c r="O1300" s="9" t="n">
        <v>0.7800680210049122</v>
      </c>
      <c r="P1300" s="9" t="n">
        <v>0.7960473187099336</v>
      </c>
      <c r="Q1300" s="9" t="n">
        <v>2.256439963300849</v>
      </c>
      <c r="R1300" s="9" t="n">
        <v>1.536085800402883</v>
      </c>
      <c r="S1300" s="9" t="n">
        <v>1.188194162522464</v>
      </c>
      <c r="T1300" s="9" t="n">
        <v>1.093441666017586</v>
      </c>
      <c r="U1300" s="9" t="n">
        <v>0.9740698583285189</v>
      </c>
      <c r="V1300" s="9" t="n">
        <v>0.9010591790105654</v>
      </c>
      <c r="W1300" s="9" t="n">
        <v>0.8334075743342055</v>
      </c>
      <c r="X1300" s="9" t="n">
        <v>0.8071189626382207</v>
      </c>
      <c r="Y1300" s="9" t="n">
        <v>0.8409604624363888</v>
      </c>
      <c r="Z1300" s="9" t="n">
        <v>0.7117157225561029</v>
      </c>
      <c r="AA1300" s="9" t="n">
        <v>0.7322984167976109</v>
      </c>
      <c r="AB1300" s="9" t="n">
        <v>0.7542069502039576</v>
      </c>
      <c r="AC1300" s="9" t="n">
        <v>0.7902288892477809</v>
      </c>
      <c r="AD1300" s="9" t="n">
        <v>-0.2685202826384919</v>
      </c>
      <c r="AE1300" s="9" t="n">
        <v>-0.4590944662321482</v>
      </c>
      <c r="AF1300" s="9" t="n">
        <v>-0.3768557917812644</v>
      </c>
      <c r="AG1300" s="9" t="n">
        <v>-0.3077551673419303</v>
      </c>
      <c r="AH1300" s="9" t="n">
        <v>-0.2295321409381889</v>
      </c>
      <c r="AI1300" s="9" t="n">
        <v>-0.1988006344623104</v>
      </c>
      <c r="AJ1300" s="9" t="n">
        <v>-0.09900237153180731</v>
      </c>
      <c r="AK1300" s="9" t="n">
        <v>-0.02749027181209008</v>
      </c>
      <c r="AL1300" s="9" t="n">
        <v>0.06429260635097149</v>
      </c>
      <c r="AM1300" s="9" t="n">
        <v>0.1657969934233237</v>
      </c>
      <c r="AN1300" s="9" t="n">
        <v>0.212555611266686</v>
      </c>
      <c r="AO1300" s="9" t="n">
        <v>0.3009834953014888</v>
      </c>
      <c r="AP1300" s="9" t="n">
        <v>0.4009746114595072</v>
      </c>
      <c r="AQ1300" s="9" t="n">
        <v>-0.2552555143695694</v>
      </c>
      <c r="AR1300" s="9" t="n">
        <v>-0.4399190154803928</v>
      </c>
      <c r="AS1300" s="9" t="n">
        <v>-0.3567890655544143</v>
      </c>
      <c r="AT1300" s="9" t="n">
        <v>-0.2885750086031472</v>
      </c>
      <c r="AU1300" s="9" t="n">
        <v>-0.230253683868536</v>
      </c>
      <c r="AV1300" s="9" t="n">
        <v>-0.2079877376621926</v>
      </c>
      <c r="AW1300" s="9" t="n">
        <v>-0.1108575818876687</v>
      </c>
      <c r="AX1300" s="9" t="n">
        <v>-0.03623366944642734</v>
      </c>
      <c r="AY1300" s="9" t="n">
        <v>0.07750610315753791</v>
      </c>
      <c r="AZ1300" s="9" t="n">
        <v>0.1742073360033589</v>
      </c>
      <c r="BA1300" s="9" t="n">
        <v>0.2007723994108035</v>
      </c>
      <c r="BB1300" s="9" t="n">
        <v>0.2613605342195689</v>
      </c>
      <c r="BC1300" s="9" t="n">
        <v>0.3716703822547864</v>
      </c>
    </row>
    <row r="1301">
      <c r="A1301" s="1" t="inlineStr">
        <is>
          <t>TXV_SMA</t>
        </is>
      </c>
      <c r="B1301" s="6" t="n">
        <v>5</v>
      </c>
      <c r="C1301" s="7" t="n">
        <v>6.983576554447816e-05</v>
      </c>
      <c r="D1301" s="10" t="n">
        <v>1.162958725559928</v>
      </c>
      <c r="E1301" s="10" t="n">
        <v>1.146232778508474</v>
      </c>
      <c r="F1301" s="10" t="n">
        <v>0.8577429519431581</v>
      </c>
      <c r="G1301" s="10" t="n">
        <v>0.7921736927091162</v>
      </c>
      <c r="H1301" s="10" t="n">
        <v>0.6803670430649941</v>
      </c>
      <c r="I1301" s="10" t="n">
        <v>0.5183571396015028</v>
      </c>
      <c r="J1301" s="10" t="n">
        <v>0.4857575929313264</v>
      </c>
      <c r="K1301" s="10" t="n">
        <v>0.5050856652752629</v>
      </c>
      <c r="L1301" s="10" t="n">
        <v>0.5202262899954472</v>
      </c>
      <c r="M1301" s="10" t="n">
        <v>0.4746796214620343</v>
      </c>
      <c r="N1301" s="10" t="n">
        <v>0.461069249430533</v>
      </c>
      <c r="O1301" s="10" t="n">
        <v>0.5179832532441694</v>
      </c>
      <c r="P1301" s="10" t="n">
        <v>0.6119494827566866</v>
      </c>
      <c r="Q1301" s="10" t="n">
        <v>1.161281835896349</v>
      </c>
      <c r="R1301" s="10" t="n">
        <v>1.156165711527554</v>
      </c>
      <c r="S1301" s="10" t="n">
        <v>0.8569631220347635</v>
      </c>
      <c r="T1301" s="10" t="n">
        <v>0.7829756889478321</v>
      </c>
      <c r="U1301" s="10" t="n">
        <v>0.6497586144823803</v>
      </c>
      <c r="V1301" s="10" t="n">
        <v>0.4885511155651063</v>
      </c>
      <c r="W1301" s="10" t="n">
        <v>0.463645803336046</v>
      </c>
      <c r="X1301" s="10" t="n">
        <v>0.4860444505173782</v>
      </c>
      <c r="Y1301" s="10" t="n">
        <v>0.5252198568053706</v>
      </c>
      <c r="Z1301" s="10" t="n">
        <v>0.4627988329982917</v>
      </c>
      <c r="AA1301" s="10" t="n">
        <v>0.4453806540940521</v>
      </c>
      <c r="AB1301" s="10" t="n">
        <v>0.4711970632281031</v>
      </c>
      <c r="AC1301" s="10" t="n">
        <v>0.5693654383729688</v>
      </c>
      <c r="AD1301" s="10" t="n">
        <v>-0.4220890686079945</v>
      </c>
      <c r="AE1301" s="10" t="n">
        <v>-0.2133429328636179</v>
      </c>
      <c r="AF1301" s="10" t="n">
        <v>-0.1159845447665518</v>
      </c>
      <c r="AG1301" s="10" t="n">
        <v>-0.04317449469158854</v>
      </c>
      <c r="AH1301" s="10" t="n">
        <v>0.03177795389230691</v>
      </c>
      <c r="AI1301" s="10" t="n">
        <v>0.05424894705054196</v>
      </c>
      <c r="AJ1301" s="10" t="n">
        <v>0.1482543199029116</v>
      </c>
      <c r="AK1301" s="10" t="n">
        <v>0.1992920316516431</v>
      </c>
      <c r="AL1301" s="10" t="n">
        <v>0.2703650922596945</v>
      </c>
      <c r="AM1301" s="10" t="n">
        <v>0.315026923367437</v>
      </c>
      <c r="AN1301" s="10" t="n">
        <v>0.3216874685341897</v>
      </c>
      <c r="AO1301" s="10" t="n">
        <v>0.3935180944652437</v>
      </c>
      <c r="AP1301" s="10" t="n">
        <v>0.5103195338206965</v>
      </c>
      <c r="AQ1301" s="10" t="n">
        <v>-0.4115904626528929</v>
      </c>
      <c r="AR1301" s="10" t="n">
        <v>-0.2083168752522843</v>
      </c>
      <c r="AS1301" s="10" t="n">
        <v>-0.113072172029072</v>
      </c>
      <c r="AT1301" s="10" t="n">
        <v>-0.04479110339813103</v>
      </c>
      <c r="AU1301" s="10" t="n">
        <v>0.01567615864128591</v>
      </c>
      <c r="AV1301" s="10" t="n">
        <v>0.03924629227782434</v>
      </c>
      <c r="AW1301" s="10" t="n">
        <v>0.1388450181167353</v>
      </c>
      <c r="AX1301" s="10" t="n">
        <v>0.1947698046052499</v>
      </c>
      <c r="AY1301" s="10" t="n">
        <v>0.2843687272947665</v>
      </c>
      <c r="AZ1301" s="10" t="n">
        <v>0.305335084435137</v>
      </c>
      <c r="BA1301" s="10" t="n">
        <v>0.3052247338735661</v>
      </c>
      <c r="BB1301" s="10" t="n">
        <v>0.3452762484663823</v>
      </c>
      <c r="BC1301" s="10" t="n">
        <v>0.4636995510247028</v>
      </c>
    </row>
    <row r="1302">
      <c r="A1302" s="1" t="inlineStr">
        <is>
          <t>TXV_SMA</t>
        </is>
      </c>
      <c r="B1302" s="6" t="n">
        <v>10</v>
      </c>
      <c r="C1302" s="7" t="n">
        <v>0.0001396715310889563</v>
      </c>
      <c r="D1302" s="10" t="n">
        <v>0.4163194760658131</v>
      </c>
      <c r="E1302" s="10" t="n">
        <v>0.7329415904838141</v>
      </c>
      <c r="F1302" s="10" t="n">
        <v>0.8483713277516824</v>
      </c>
      <c r="G1302" s="10" t="n">
        <v>0.6688263923899214</v>
      </c>
      <c r="H1302" s="10" t="n">
        <v>0.6931827923214907</v>
      </c>
      <c r="I1302" s="10" t="n">
        <v>0.5673890315486267</v>
      </c>
      <c r="J1302" s="10" t="n">
        <v>0.5499022099916309</v>
      </c>
      <c r="K1302" s="10" t="n">
        <v>0.5426424701859034</v>
      </c>
      <c r="L1302" s="10" t="n">
        <v>0.4885326998247446</v>
      </c>
      <c r="M1302" s="10" t="n">
        <v>0.4647165477992606</v>
      </c>
      <c r="N1302" s="10" t="n">
        <v>0.4413658346848425</v>
      </c>
      <c r="O1302" s="10" t="n">
        <v>0.4980772665920492</v>
      </c>
      <c r="P1302" s="10" t="n">
        <v>0.5925557726228665</v>
      </c>
      <c r="Q1302" s="10" t="n">
        <v>0.3941231856845149</v>
      </c>
      <c r="R1302" s="10" t="n">
        <v>0.721872560222577</v>
      </c>
      <c r="S1302" s="10" t="n">
        <v>0.8410454627343239</v>
      </c>
      <c r="T1302" s="10" t="n">
        <v>0.6513767014888391</v>
      </c>
      <c r="U1302" s="10" t="n">
        <v>0.6668180518779511</v>
      </c>
      <c r="V1302" s="10" t="n">
        <v>0.5423750084720953</v>
      </c>
      <c r="W1302" s="10" t="n">
        <v>0.5309675126402004</v>
      </c>
      <c r="X1302" s="10" t="n">
        <v>0.5338006068643453</v>
      </c>
      <c r="Y1302" s="10" t="n">
        <v>0.4990017231487522</v>
      </c>
      <c r="Z1302" s="10" t="n">
        <v>0.4409477197344475</v>
      </c>
      <c r="AA1302" s="10" t="n">
        <v>0.4123278442055367</v>
      </c>
      <c r="AB1302" s="10" t="n">
        <v>0.4457508470866577</v>
      </c>
      <c r="AC1302" s="10" t="n">
        <v>0.535255423297439</v>
      </c>
      <c r="AD1302" s="10" t="n">
        <v>-0.6420843112521002</v>
      </c>
      <c r="AE1302" s="10" t="n">
        <v>-0.2140836756232558</v>
      </c>
      <c r="AF1302" s="10" t="n">
        <v>0.01783646748432329</v>
      </c>
      <c r="AG1302" s="10" t="n">
        <v>-0.02562843146705364</v>
      </c>
      <c r="AH1302" s="10" t="n">
        <v>0.1445304927830859</v>
      </c>
      <c r="AI1302" s="10" t="n">
        <v>0.175459344891303</v>
      </c>
      <c r="AJ1302" s="10" t="n">
        <v>0.2670407143256784</v>
      </c>
      <c r="AK1302" s="10" t="n">
        <v>0.3087004243535142</v>
      </c>
      <c r="AL1302" s="10" t="n">
        <v>0.329458738629324</v>
      </c>
      <c r="AM1302" s="10" t="n">
        <v>0.3657025916870094</v>
      </c>
      <c r="AN1302" s="10" t="n">
        <v>0.3572667868934238</v>
      </c>
      <c r="AO1302" s="10" t="n">
        <v>0.4257893845658421</v>
      </c>
      <c r="AP1302" s="10" t="n">
        <v>0.5356331126297981</v>
      </c>
      <c r="AQ1302" s="10" t="n">
        <v>-0.605245744507409</v>
      </c>
      <c r="AR1302" s="10" t="n">
        <v>-0.1879588626945735</v>
      </c>
      <c r="AS1302" s="10" t="n">
        <v>0.01997362192065849</v>
      </c>
      <c r="AT1302" s="10" t="n">
        <v>-0.01946237047269385</v>
      </c>
      <c r="AU1302" s="10" t="n">
        <v>0.1343588360398905</v>
      </c>
      <c r="AV1302" s="10" t="n">
        <v>0.1650534859132824</v>
      </c>
      <c r="AW1302" s="10" t="n">
        <v>0.2611809723732245</v>
      </c>
      <c r="AX1302" s="10" t="n">
        <v>0.3099046925947067</v>
      </c>
      <c r="AY1302" s="10" t="n">
        <v>0.342162990606666</v>
      </c>
      <c r="AZ1302" s="10" t="n">
        <v>0.3420557163187664</v>
      </c>
      <c r="BA1302" s="10" t="n">
        <v>0.3278891734609861</v>
      </c>
      <c r="BB1302" s="10" t="n">
        <v>0.3724537851424156</v>
      </c>
      <c r="BC1302" s="10" t="n">
        <v>0.4762149690973733</v>
      </c>
    </row>
    <row r="1303">
      <c r="A1303" s="1" t="inlineStr">
        <is>
          <t>TXV_SMA</t>
        </is>
      </c>
      <c r="B1303" s="6" t="n">
        <v>20</v>
      </c>
      <c r="C1303" s="7" t="n">
        <v>0.0002793430621779127</v>
      </c>
      <c r="D1303" s="10" t="n">
        <v>-0.03007551516614004</v>
      </c>
      <c r="E1303" s="10" t="n">
        <v>0.6492064368881931</v>
      </c>
      <c r="F1303" s="10" t="n">
        <v>0.9548390970592764</v>
      </c>
      <c r="G1303" s="10" t="n">
        <v>0.7308439092314858</v>
      </c>
      <c r="H1303" s="10" t="n">
        <v>0.8162622655834644</v>
      </c>
      <c r="I1303" s="10" t="n">
        <v>0.6121572916326725</v>
      </c>
      <c r="J1303" s="10" t="n">
        <v>0.5718776682905374</v>
      </c>
      <c r="K1303" s="10" t="n">
        <v>0.5265346395937751</v>
      </c>
      <c r="L1303" s="10" t="n">
        <v>0.4574191836847827</v>
      </c>
      <c r="M1303" s="10" t="n">
        <v>0.4344648941452656</v>
      </c>
      <c r="N1303" s="10" t="n">
        <v>0.407508851624348</v>
      </c>
      <c r="O1303" s="10" t="n">
        <v>0.4724200038410074</v>
      </c>
      <c r="P1303" s="10" t="n">
        <v>0.5721845955069464</v>
      </c>
      <c r="Q1303" s="10" t="n">
        <v>-0.03541175604914472</v>
      </c>
      <c r="R1303" s="10" t="n">
        <v>0.6083473233900338</v>
      </c>
      <c r="S1303" s="10" t="n">
        <v>0.9297282169741071</v>
      </c>
      <c r="T1303" s="10" t="n">
        <v>0.7175515600543927</v>
      </c>
      <c r="U1303" s="10" t="n">
        <v>0.7826557416803991</v>
      </c>
      <c r="V1303" s="10" t="n">
        <v>0.5851469737082167</v>
      </c>
      <c r="W1303" s="10" t="n">
        <v>0.5517601003481868</v>
      </c>
      <c r="X1303" s="10" t="n">
        <v>0.5163079561841845</v>
      </c>
      <c r="Y1303" s="10" t="n">
        <v>0.4566232456571671</v>
      </c>
      <c r="Z1303" s="10" t="n">
        <v>0.4042140996268431</v>
      </c>
      <c r="AA1303" s="10" t="n">
        <v>0.3675085343121355</v>
      </c>
      <c r="AB1303" s="10" t="n">
        <v>0.417446182364782</v>
      </c>
      <c r="AC1303" s="10" t="n">
        <v>0.5055273389567752</v>
      </c>
      <c r="AD1303" s="10" t="n">
        <v>-0.6319905498879903</v>
      </c>
      <c r="AE1303" s="10" t="n">
        <v>0.07028250066519828</v>
      </c>
      <c r="AF1303" s="10" t="n">
        <v>0.3956934602738215</v>
      </c>
      <c r="AG1303" s="10" t="n">
        <v>0.1503564913775406</v>
      </c>
      <c r="AH1303" s="10" t="n">
        <v>0.3765750571659036</v>
      </c>
      <c r="AI1303" s="10" t="n">
        <v>0.3014682352699565</v>
      </c>
      <c r="AJ1303" s="10" t="n">
        <v>0.3622621790692075</v>
      </c>
      <c r="AK1303" s="10" t="n">
        <v>0.3696948793998271</v>
      </c>
      <c r="AL1303" s="10" t="n">
        <v>0.3586317765297897</v>
      </c>
      <c r="AM1303" s="10" t="n">
        <v>0.3748962318164755</v>
      </c>
      <c r="AN1303" s="10" t="n">
        <v>0.3616653375761221</v>
      </c>
      <c r="AO1303" s="10" t="n">
        <v>0.4365767215184102</v>
      </c>
      <c r="AP1303" s="10" t="n">
        <v>0.5425057810464469</v>
      </c>
      <c r="AQ1303" s="10" t="n">
        <v>-0.5748616381752963</v>
      </c>
      <c r="AR1303" s="10" t="n">
        <v>0.066808234155177</v>
      </c>
      <c r="AS1303" s="10" t="n">
        <v>0.3875004176262556</v>
      </c>
      <c r="AT1303" s="10" t="n">
        <v>0.1564778784471232</v>
      </c>
      <c r="AU1303" s="10" t="n">
        <v>0.3590647660922067</v>
      </c>
      <c r="AV1303" s="10" t="n">
        <v>0.285867193918067</v>
      </c>
      <c r="AW1303" s="10" t="n">
        <v>0.3494306288543773</v>
      </c>
      <c r="AX1303" s="10" t="n">
        <v>0.3632559214366781</v>
      </c>
      <c r="AY1303" s="10" t="n">
        <v>0.3582824612675621</v>
      </c>
      <c r="AZ1303" s="10" t="n">
        <v>0.3446434196130249</v>
      </c>
      <c r="BA1303" s="10" t="n">
        <v>0.3214490396803232</v>
      </c>
      <c r="BB1303" s="10" t="n">
        <v>0.3804326860729512</v>
      </c>
      <c r="BC1303" s="10" t="n">
        <v>0.4751241103139193</v>
      </c>
    </row>
    <row r="1304">
      <c r="A1304" s="1" t="inlineStr">
        <is>
          <t>TXV_SMA</t>
        </is>
      </c>
      <c r="B1304" s="6" t="n">
        <v>30</v>
      </c>
      <c r="C1304" s="7" t="n">
        <v>0.000419014593266869</v>
      </c>
      <c r="D1304" s="10" t="n">
        <v>-0.6732368000836902</v>
      </c>
      <c r="E1304" s="10" t="n">
        <v>-0.03233435115409542</v>
      </c>
      <c r="F1304" s="10" t="n">
        <v>0.319913981206754</v>
      </c>
      <c r="G1304" s="10" t="n">
        <v>0.534989930466797</v>
      </c>
      <c r="H1304" s="10" t="n">
        <v>0.6905609503823311</v>
      </c>
      <c r="I1304" s="10" t="n">
        <v>0.6232762091433088</v>
      </c>
      <c r="J1304" s="10" t="n">
        <v>0.5891912549902122</v>
      </c>
      <c r="K1304" s="10" t="n">
        <v>0.5404023327334492</v>
      </c>
      <c r="L1304" s="10" t="n">
        <v>0.4716639991252854</v>
      </c>
      <c r="M1304" s="10" t="n">
        <v>0.4206905616460273</v>
      </c>
      <c r="N1304" s="10" t="n">
        <v>0.4022869872899196</v>
      </c>
      <c r="O1304" s="10" t="n">
        <v>0.4614678891346228</v>
      </c>
      <c r="P1304" s="10" t="n">
        <v>0.5665165046747639</v>
      </c>
      <c r="Q1304" s="10" t="n">
        <v>-0.6079244471424772</v>
      </c>
      <c r="R1304" s="10" t="n">
        <v>-0.03382712684317488</v>
      </c>
      <c r="S1304" s="10" t="n">
        <v>0.3071391154397789</v>
      </c>
      <c r="T1304" s="10" t="n">
        <v>0.5203600464685882</v>
      </c>
      <c r="U1304" s="10" t="n">
        <v>0.6679719164739767</v>
      </c>
      <c r="V1304" s="10" t="n">
        <v>0.5945220203336593</v>
      </c>
      <c r="W1304" s="10" t="n">
        <v>0.5654613773277171</v>
      </c>
      <c r="X1304" s="10" t="n">
        <v>0.5258276800215536</v>
      </c>
      <c r="Y1304" s="10" t="n">
        <v>0.4633079806103346</v>
      </c>
      <c r="Z1304" s="10" t="n">
        <v>0.3858977814778789</v>
      </c>
      <c r="AA1304" s="10" t="n">
        <v>0.359289077394002</v>
      </c>
      <c r="AB1304" s="10" t="n">
        <v>0.4028834324577183</v>
      </c>
      <c r="AC1304" s="10" t="n">
        <v>0.4877264335217181</v>
      </c>
      <c r="AD1304" s="10" t="n">
        <v>-1.050089530234276</v>
      </c>
      <c r="AE1304" s="10" t="n">
        <v>-0.3794932843703557</v>
      </c>
      <c r="AF1304" s="10" t="n">
        <v>-0.03425764592581888</v>
      </c>
      <c r="AG1304" s="10" t="n">
        <v>0.1388152064748951</v>
      </c>
      <c r="AH1304" s="10" t="n">
        <v>0.3321647630134016</v>
      </c>
      <c r="AI1304" s="10" t="n">
        <v>0.3665551754982058</v>
      </c>
      <c r="AJ1304" s="10" t="n">
        <v>0.4165301987348367</v>
      </c>
      <c r="AK1304" s="10" t="n">
        <v>0.4128696565879915</v>
      </c>
      <c r="AL1304" s="10" t="n">
        <v>0.3905680653029104</v>
      </c>
      <c r="AM1304" s="10" t="n">
        <v>0.3769833419338452</v>
      </c>
      <c r="AN1304" s="10" t="n">
        <v>0.3729192519107531</v>
      </c>
      <c r="AO1304" s="10" t="n">
        <v>0.4382026959330506</v>
      </c>
      <c r="AP1304" s="10" t="n">
        <v>0.5480248631845499</v>
      </c>
      <c r="AQ1304" s="10" t="n">
        <v>-0.928749073170672</v>
      </c>
      <c r="AR1304" s="10" t="n">
        <v>-0.352232477143042</v>
      </c>
      <c r="AS1304" s="10" t="n">
        <v>-0.02787562393530539</v>
      </c>
      <c r="AT1304" s="10" t="n">
        <v>0.1459994200072998</v>
      </c>
      <c r="AU1304" s="10" t="n">
        <v>0.3161741436396671</v>
      </c>
      <c r="AV1304" s="10" t="n">
        <v>0.3436488124519917</v>
      </c>
      <c r="AW1304" s="10" t="n">
        <v>0.3961928398159223</v>
      </c>
      <c r="AX1304" s="10" t="n">
        <v>0.3997680066954956</v>
      </c>
      <c r="AY1304" s="10" t="n">
        <v>0.3825296608341719</v>
      </c>
      <c r="AZ1304" s="10" t="n">
        <v>0.3421937172959731</v>
      </c>
      <c r="BA1304" s="10" t="n">
        <v>0.3298817833123646</v>
      </c>
      <c r="BB1304" s="10" t="n">
        <v>0.3791975283139228</v>
      </c>
      <c r="BC1304" s="10" t="n">
        <v>0.4690057643857245</v>
      </c>
    </row>
    <row r="1305">
      <c r="A1305" s="1" t="inlineStr">
        <is>
          <t>TXV_SMA</t>
        </is>
      </c>
      <c r="B1305" s="6" t="n">
        <v>40</v>
      </c>
      <c r="C1305" s="7" t="n">
        <v>0.0005581431155933639</v>
      </c>
      <c r="D1305" s="10" t="n">
        <v>-0.4203555077920581</v>
      </c>
      <c r="E1305" s="10" t="n">
        <v>0.361215040160469</v>
      </c>
      <c r="F1305" s="10" t="n">
        <v>0.6573606574452975</v>
      </c>
      <c r="G1305" s="10" t="n">
        <v>0.5276257111245485</v>
      </c>
      <c r="H1305" s="10" t="n">
        <v>0.8057732353801554</v>
      </c>
      <c r="I1305" s="10" t="n">
        <v>0.6269801164563736</v>
      </c>
      <c r="J1305" s="10" t="n">
        <v>0.6006062620656081</v>
      </c>
      <c r="K1305" s="10" t="n">
        <v>0.5582023689522875</v>
      </c>
      <c r="L1305" s="10" t="n">
        <v>0.4861325174866464</v>
      </c>
      <c r="M1305" s="10" t="n">
        <v>0.4442164409043052</v>
      </c>
      <c r="N1305" s="10" t="n">
        <v>0.41919797698169</v>
      </c>
      <c r="O1305" s="10" t="n">
        <v>0.4744883366067065</v>
      </c>
      <c r="P1305" s="10" t="n">
        <v>0.5751304047570741</v>
      </c>
      <c r="Q1305" s="10" t="n">
        <v>-0.3561477653899377</v>
      </c>
      <c r="R1305" s="10" t="n">
        <v>0.3556367028471997</v>
      </c>
      <c r="S1305" s="10" t="n">
        <v>0.6617263812981233</v>
      </c>
      <c r="T1305" s="10" t="n">
        <v>0.5422881546382089</v>
      </c>
      <c r="U1305" s="10" t="n">
        <v>0.8109038764937738</v>
      </c>
      <c r="V1305" s="10" t="n">
        <v>0.6143021433281139</v>
      </c>
      <c r="W1305" s="10" t="n">
        <v>0.5802973203818458</v>
      </c>
      <c r="X1305" s="10" t="n">
        <v>0.5477311655188623</v>
      </c>
      <c r="Y1305" s="10" t="n">
        <v>0.4760280509542072</v>
      </c>
      <c r="Z1305" s="10" t="n">
        <v>0.4052839620058181</v>
      </c>
      <c r="AA1305" s="10" t="n">
        <v>0.3722814050858933</v>
      </c>
      <c r="AB1305" s="10" t="n">
        <v>0.413429291352726</v>
      </c>
      <c r="AC1305" s="10" t="n">
        <v>0.4858963892676074</v>
      </c>
      <c r="AD1305" s="10" t="n">
        <v>-0.7562525657446935</v>
      </c>
      <c r="AE1305" s="10" t="n">
        <v>-0.01594756089691974</v>
      </c>
      <c r="AF1305" s="10" t="n">
        <v>0.3504041352049541</v>
      </c>
      <c r="AG1305" s="10" t="n">
        <v>0.1562057586134504</v>
      </c>
      <c r="AH1305" s="10" t="n">
        <v>0.4581423684466429</v>
      </c>
      <c r="AI1305" s="10" t="n">
        <v>0.3993867384469891</v>
      </c>
      <c r="AJ1305" s="10" t="n">
        <v>0.4428580522802861</v>
      </c>
      <c r="AK1305" s="10" t="n">
        <v>0.4479719805771618</v>
      </c>
      <c r="AL1305" s="10" t="n">
        <v>0.4179184694229784</v>
      </c>
      <c r="AM1305" s="10" t="n">
        <v>0.4084775213155066</v>
      </c>
      <c r="AN1305" s="10" t="n">
        <v>0.3963671428598772</v>
      </c>
      <c r="AO1305" s="10" t="n">
        <v>0.4566696820400534</v>
      </c>
      <c r="AP1305" s="10" t="n">
        <v>0.5609794128299089</v>
      </c>
      <c r="AQ1305" s="10" t="n">
        <v>-0.64501462008421</v>
      </c>
      <c r="AR1305" s="10" t="n">
        <v>0.0147572384939562</v>
      </c>
      <c r="AS1305" s="10" t="n">
        <v>0.3753394242509423</v>
      </c>
      <c r="AT1305" s="10" t="n">
        <v>0.1781990391096627</v>
      </c>
      <c r="AU1305" s="10" t="n">
        <v>0.4617554414553127</v>
      </c>
      <c r="AV1305" s="10" t="n">
        <v>0.391431376644555</v>
      </c>
      <c r="AW1305" s="10" t="n">
        <v>0.4245487548640882</v>
      </c>
      <c r="AX1305" s="10" t="n">
        <v>0.4381038356000689</v>
      </c>
      <c r="AY1305" s="10" t="n">
        <v>0.4082150414067241</v>
      </c>
      <c r="AZ1305" s="10" t="n">
        <v>0.3695614389873073</v>
      </c>
      <c r="BA1305" s="10" t="n">
        <v>0.3488413578858605</v>
      </c>
      <c r="BB1305" s="10" t="n">
        <v>0.3950231780254254</v>
      </c>
      <c r="BC1305" s="10" t="n">
        <v>0.4718318232772167</v>
      </c>
    </row>
    <row r="1306">
      <c r="A1306" s="1" t="inlineStr">
        <is>
          <t>TXV_SMA</t>
        </is>
      </c>
      <c r="B1306" s="6" t="n">
        <v>60</v>
      </c>
      <c r="C1306" s="7" t="n">
        <v>0.0008380291865337379</v>
      </c>
      <c r="D1306" s="10" t="n">
        <v>-0.9567508353185472</v>
      </c>
      <c r="E1306" s="10" t="n">
        <v>-0.1065125307873961</v>
      </c>
      <c r="F1306" s="10" t="n">
        <v>0.4432066309197367</v>
      </c>
      <c r="G1306" s="10" t="n">
        <v>0.7169559285579968</v>
      </c>
      <c r="H1306" s="10" t="n">
        <v>1.143490065908407</v>
      </c>
      <c r="I1306" s="10" t="n">
        <v>0.6611859843992873</v>
      </c>
      <c r="J1306" s="10" t="n">
        <v>0.6146523654158347</v>
      </c>
      <c r="K1306" s="10" t="n">
        <v>0.5789644016866906</v>
      </c>
      <c r="L1306" s="10" t="n">
        <v>0.5505522000332704</v>
      </c>
      <c r="M1306" s="10" t="n">
        <v>0.5066775343106651</v>
      </c>
      <c r="N1306" s="10" t="n">
        <v>0.4911292752958892</v>
      </c>
      <c r="O1306" s="10" t="n">
        <v>0.532132783780233</v>
      </c>
      <c r="P1306" s="10" t="n">
        <v>0.6210894845417853</v>
      </c>
      <c r="Q1306" s="10" t="n">
        <v>-0.8161723664651398</v>
      </c>
      <c r="R1306" s="10" t="n">
        <v>-0.1018275783749708</v>
      </c>
      <c r="S1306" s="10" t="n">
        <v>0.4221458636170248</v>
      </c>
      <c r="T1306" s="10" t="n">
        <v>0.6871844120560595</v>
      </c>
      <c r="U1306" s="10" t="n">
        <v>1.133762459596632</v>
      </c>
      <c r="V1306" s="10" t="n">
        <v>0.6380176283969616</v>
      </c>
      <c r="W1306" s="10" t="n">
        <v>0.5917731654189323</v>
      </c>
      <c r="X1306" s="10" t="n">
        <v>0.5587713744753463</v>
      </c>
      <c r="Y1306" s="10" t="n">
        <v>0.5292986655714259</v>
      </c>
      <c r="Z1306" s="10" t="n">
        <v>0.4649928441917391</v>
      </c>
      <c r="AA1306" s="10" t="n">
        <v>0.4347357874322891</v>
      </c>
      <c r="AB1306" s="10" t="n">
        <v>0.4594959753973256</v>
      </c>
      <c r="AC1306" s="10" t="n">
        <v>0.5176118995319038</v>
      </c>
      <c r="AD1306" s="10" t="n">
        <v>-1.222016122627455</v>
      </c>
      <c r="AE1306" s="10" t="n">
        <v>-0.2648766085642486</v>
      </c>
      <c r="AF1306" s="10" t="n">
        <v>0.1961075985529092</v>
      </c>
      <c r="AG1306" s="10" t="n">
        <v>0.4564037063630135</v>
      </c>
      <c r="AH1306" s="10" t="n">
        <v>0.8651629392513942</v>
      </c>
      <c r="AI1306" s="10" t="n">
        <v>0.4603996140539838</v>
      </c>
      <c r="AJ1306" s="10" t="n">
        <v>0.4874964267979943</v>
      </c>
      <c r="AK1306" s="10" t="n">
        <v>0.4880160147784785</v>
      </c>
      <c r="AL1306" s="10" t="n">
        <v>0.4930879552020049</v>
      </c>
      <c r="AM1306" s="10" t="n">
        <v>0.478987238101564</v>
      </c>
      <c r="AN1306" s="10" t="n">
        <v>0.4753253926384077</v>
      </c>
      <c r="AO1306" s="10" t="n">
        <v>0.5202060776827234</v>
      </c>
      <c r="AP1306" s="10" t="n">
        <v>0.6093616188482195</v>
      </c>
      <c r="AQ1306" s="10" t="n">
        <v>-1.020246099550487</v>
      </c>
      <c r="AR1306" s="10" t="n">
        <v>-0.2387414873574429</v>
      </c>
      <c r="AS1306" s="10" t="n">
        <v>0.1893474723907425</v>
      </c>
      <c r="AT1306" s="10" t="n">
        <v>0.4434688115882394</v>
      </c>
      <c r="AU1306" s="10" t="n">
        <v>0.8483634820142071</v>
      </c>
      <c r="AV1306" s="10" t="n">
        <v>0.437522642710517</v>
      </c>
      <c r="AW1306" s="10" t="n">
        <v>0.4634883396802591</v>
      </c>
      <c r="AX1306" s="10" t="n">
        <v>0.4665570124553849</v>
      </c>
      <c r="AY1306" s="10" t="n">
        <v>0.4703700478054998</v>
      </c>
      <c r="AZ1306" s="10" t="n">
        <v>0.436737460980944</v>
      </c>
      <c r="BA1306" s="10" t="n">
        <v>0.4184934223638627</v>
      </c>
      <c r="BB1306" s="10" t="n">
        <v>0.4471671962909905</v>
      </c>
      <c r="BC1306" s="10" t="n">
        <v>0.5063611698675958</v>
      </c>
    </row>
    <row r="1307">
      <c r="A1307" s="1" t="inlineStr">
        <is>
          <t>TXV_SMA</t>
        </is>
      </c>
      <c r="B1307" s="6" t="n">
        <v>120</v>
      </c>
      <c r="C1307" s="7" t="n">
        <v>0.001671180775658388</v>
      </c>
      <c r="D1307" s="10" t="n">
        <v>-0.73663509487087</v>
      </c>
      <c r="E1307" s="10" t="n">
        <v>-0.03913367840415856</v>
      </c>
      <c r="F1307" s="10" t="n">
        <v>0.4154532742396084</v>
      </c>
      <c r="G1307" s="10" t="n">
        <v>0.6001645619833944</v>
      </c>
      <c r="H1307" s="10" t="n">
        <v>0.9499312908988067</v>
      </c>
      <c r="I1307" s="10" t="n">
        <v>0.6060823760463796</v>
      </c>
      <c r="J1307" s="10" t="n">
        <v>0.6994772710627062</v>
      </c>
      <c r="K1307" s="10" t="n">
        <v>0.7117511676472386</v>
      </c>
      <c r="L1307" s="10" t="n">
        <v>0.6997989391526406</v>
      </c>
      <c r="M1307" s="10" t="n">
        <v>0.645037651432019</v>
      </c>
      <c r="N1307" s="10" t="n">
        <v>0.6398130736926972</v>
      </c>
      <c r="O1307" s="10" t="n">
        <v>0.648545896608419</v>
      </c>
      <c r="P1307" s="10" t="n">
        <v>0.6924913580912306</v>
      </c>
      <c r="Q1307" s="10" t="n">
        <v>-0.5891389015436906</v>
      </c>
      <c r="R1307" s="10" t="n">
        <v>-0.0471368929209313</v>
      </c>
      <c r="S1307" s="10" t="n">
        <v>0.3706450436945408</v>
      </c>
      <c r="T1307" s="10" t="n">
        <v>0.562268306103904</v>
      </c>
      <c r="U1307" s="10" t="n">
        <v>0.9563008774843628</v>
      </c>
      <c r="V1307" s="10" t="n">
        <v>0.6282411199079607</v>
      </c>
      <c r="W1307" s="10" t="n">
        <v>0.652020168892802</v>
      </c>
      <c r="X1307" s="10" t="n">
        <v>0.6759713747096423</v>
      </c>
      <c r="Y1307" s="10" t="n">
        <v>0.6506062554605655</v>
      </c>
      <c r="Z1307" s="10" t="n">
        <v>0.5742722452478359</v>
      </c>
      <c r="AA1307" s="10" t="n">
        <v>0.5627232094546575</v>
      </c>
      <c r="AB1307" s="10" t="n">
        <v>0.552100745870702</v>
      </c>
      <c r="AC1307" s="10" t="n">
        <v>0.5776492974458118</v>
      </c>
      <c r="AD1307" s="10" t="n">
        <v>-0.9676280710023111</v>
      </c>
      <c r="AE1307" s="10" t="n">
        <v>-0.1575370240201926</v>
      </c>
      <c r="AF1307" s="10" t="n">
        <v>0.211843389697555</v>
      </c>
      <c r="AG1307" s="10" t="n">
        <v>0.4227975349724191</v>
      </c>
      <c r="AH1307" s="10" t="n">
        <v>0.7997347300247772</v>
      </c>
      <c r="AI1307" s="10" t="n">
        <v>0.4942897743409411</v>
      </c>
      <c r="AJ1307" s="10" t="n">
        <v>0.6103259205197805</v>
      </c>
      <c r="AK1307" s="10" t="n">
        <v>0.6439714831634427</v>
      </c>
      <c r="AL1307" s="10" t="n">
        <v>0.6552389820747382</v>
      </c>
      <c r="AM1307" s="10" t="n">
        <v>0.6257616643353557</v>
      </c>
      <c r="AN1307" s="10" t="n">
        <v>0.6275692373687831</v>
      </c>
      <c r="AO1307" s="10" t="n">
        <v>0.6409874600299731</v>
      </c>
      <c r="AP1307" s="10" t="n">
        <v>0.6837233104159456</v>
      </c>
      <c r="AQ1307" s="10" t="n">
        <v>-0.7636750517945415</v>
      </c>
      <c r="AR1307" s="10" t="n">
        <v>-0.1548763166285658</v>
      </c>
      <c r="AS1307" s="10" t="n">
        <v>0.1814995411627516</v>
      </c>
      <c r="AT1307" s="10" t="n">
        <v>0.4008156645735202</v>
      </c>
      <c r="AU1307" s="10" t="n">
        <v>0.8034140939745328</v>
      </c>
      <c r="AV1307" s="10" t="n">
        <v>0.5148074886876984</v>
      </c>
      <c r="AW1307" s="10" t="n">
        <v>0.562225821510564</v>
      </c>
      <c r="AX1307" s="10" t="n">
        <v>0.6084663375823053</v>
      </c>
      <c r="AY1307" s="10" t="n">
        <v>0.6050915759639598</v>
      </c>
      <c r="AZ1307" s="10" t="n">
        <v>0.5553645019187891</v>
      </c>
      <c r="BA1307" s="10" t="n">
        <v>0.5494174690370154</v>
      </c>
      <c r="BB1307" s="10" t="n">
        <v>0.544287885967101</v>
      </c>
      <c r="BC1307" s="10" t="n">
        <v>0.5695125975847508</v>
      </c>
    </row>
    <row r="1308">
      <c r="A1308" s="1" t="inlineStr">
        <is>
          <t>TXV_SMA</t>
        </is>
      </c>
      <c r="B1308" s="6" t="n">
        <v>180</v>
      </c>
      <c r="C1308" s="7" t="n">
        <v>0.002514087559601214</v>
      </c>
      <c r="D1308" s="10" t="n">
        <v>-0.7729883717133063</v>
      </c>
      <c r="E1308" s="10" t="n">
        <v>0.09031144625281602</v>
      </c>
      <c r="F1308" s="10" t="n">
        <v>0.511285691223345</v>
      </c>
      <c r="G1308" s="10" t="n">
        <v>0.7452635903459524</v>
      </c>
      <c r="H1308" s="10" t="n">
        <v>1.027898409422623</v>
      </c>
      <c r="I1308" s="10" t="n">
        <v>0.9381225778515624</v>
      </c>
      <c r="J1308" s="10" t="n">
        <v>0.8002475931952819</v>
      </c>
      <c r="K1308" s="10" t="n">
        <v>0.7753812205920945</v>
      </c>
      <c r="L1308" s="10" t="n">
        <v>0.8369615751011663</v>
      </c>
      <c r="M1308" s="10" t="n">
        <v>0.8504161560685252</v>
      </c>
      <c r="N1308" s="10" t="n">
        <v>0.7331473180481415</v>
      </c>
      <c r="O1308" s="10" t="n">
        <v>0.7656850286877422</v>
      </c>
      <c r="P1308" s="10" t="n">
        <v>0.7879936220565255</v>
      </c>
      <c r="Q1308" s="10" t="n">
        <v>-0.5641714431295558</v>
      </c>
      <c r="R1308" s="10" t="n">
        <v>0.04321941488897252</v>
      </c>
      <c r="S1308" s="10" t="n">
        <v>0.4472473373929327</v>
      </c>
      <c r="T1308" s="10" t="n">
        <v>0.6712022036464863</v>
      </c>
      <c r="U1308" s="10" t="n">
        <v>0.9627800693960654</v>
      </c>
      <c r="V1308" s="10" t="n">
        <v>0.908000268074981</v>
      </c>
      <c r="W1308" s="10" t="n">
        <v>0.7815526861327454</v>
      </c>
      <c r="X1308" s="10" t="n">
        <v>0.7175572518820851</v>
      </c>
      <c r="Y1308" s="10" t="n">
        <v>0.7836836744692537</v>
      </c>
      <c r="Z1308" s="10" t="n">
        <v>0.7796790532144302</v>
      </c>
      <c r="AA1308" s="10" t="n">
        <v>0.6518552523146564</v>
      </c>
      <c r="AB1308" s="10" t="n">
        <v>0.6760852084893876</v>
      </c>
      <c r="AC1308" s="10" t="n">
        <v>0.6766909666509362</v>
      </c>
      <c r="AD1308" s="10" t="n">
        <v>-0.9439909511565852</v>
      </c>
      <c r="AE1308" s="10" t="n">
        <v>-0.008191546690423865</v>
      </c>
      <c r="AF1308" s="10" t="n">
        <v>0.3514577509633943</v>
      </c>
      <c r="AG1308" s="10" t="n">
        <v>0.554031503040623</v>
      </c>
      <c r="AH1308" s="10" t="n">
        <v>0.8793228599483321</v>
      </c>
      <c r="AI1308" s="10" t="n">
        <v>0.7998693231187296</v>
      </c>
      <c r="AJ1308" s="10" t="n">
        <v>0.7184467984344353</v>
      </c>
      <c r="AK1308" s="10" t="n">
        <v>0.7216713596013046</v>
      </c>
      <c r="AL1308" s="10" t="n">
        <v>0.7860870872977671</v>
      </c>
      <c r="AM1308" s="10" t="n">
        <v>0.8211320506695778</v>
      </c>
      <c r="AN1308" s="10" t="n">
        <v>0.7247021913065587</v>
      </c>
      <c r="AO1308" s="10" t="n">
        <v>0.7548116243657452</v>
      </c>
      <c r="AP1308" s="10" t="n">
        <v>0.7812912960005107</v>
      </c>
      <c r="AQ1308" s="10" t="n">
        <v>-0.697645089367001</v>
      </c>
      <c r="AR1308" s="10" t="n">
        <v>-0.02503572229854993</v>
      </c>
      <c r="AS1308" s="10" t="n">
        <v>0.3157180326003651</v>
      </c>
      <c r="AT1308" s="10" t="n">
        <v>0.5188736267065345</v>
      </c>
      <c r="AU1308" s="10" t="n">
        <v>0.8327248210378158</v>
      </c>
      <c r="AV1308" s="10" t="n">
        <v>0.7760556367800109</v>
      </c>
      <c r="AW1308" s="10" t="n">
        <v>0.6991498830105857</v>
      </c>
      <c r="AX1308" s="10" t="n">
        <v>0.6638571682953006</v>
      </c>
      <c r="AY1308" s="10" t="n">
        <v>0.732037330083805</v>
      </c>
      <c r="AZ1308" s="10" t="n">
        <v>0.7523200865589823</v>
      </c>
      <c r="BA1308" s="10" t="n">
        <v>0.6419294175300193</v>
      </c>
      <c r="BB1308" s="10" t="n">
        <v>0.6642662845341976</v>
      </c>
      <c r="BC1308" s="10" t="n">
        <v>0.6700025834773439</v>
      </c>
    </row>
    <row r="1309">
      <c r="A1309" s="1" t="inlineStr">
        <is>
          <t>TXV_SMA</t>
        </is>
      </c>
      <c r="B1309" s="6" t="n">
        <v>300</v>
      </c>
      <c r="C1309" s="7" t="n">
        <v>0.00419014593266869</v>
      </c>
      <c r="D1309" s="10" t="n">
        <v>-0.5000764903296951</v>
      </c>
      <c r="E1309" s="10" t="n">
        <v>0.3208722217021892</v>
      </c>
      <c r="F1309" s="10" t="n">
        <v>0.7155104223552716</v>
      </c>
      <c r="G1309" s="10" t="n">
        <v>0.8927441099405105</v>
      </c>
      <c r="H1309" s="10" t="n">
        <v>1.248334870726155</v>
      </c>
      <c r="I1309" s="10" t="n">
        <v>1.217183973413554</v>
      </c>
      <c r="J1309" s="10" t="n">
        <v>1.158442495900628</v>
      </c>
      <c r="K1309" s="10" t="n">
        <v>1.293102571384896</v>
      </c>
      <c r="L1309" s="10" t="n">
        <v>0.8299223832841065</v>
      </c>
      <c r="M1309" s="10" t="n">
        <v>0.8747856670426977</v>
      </c>
      <c r="N1309" s="10" t="n">
        <v>0.8991056824219341</v>
      </c>
      <c r="O1309" s="10" t="n">
        <v>0.9126523717054041</v>
      </c>
      <c r="P1309" s="10" t="n">
        <v>0.9466027497653404</v>
      </c>
      <c r="Q1309" s="10" t="n">
        <v>-0.3851280452714854</v>
      </c>
      <c r="R1309" s="10" t="n">
        <v>0.1967723382861405</v>
      </c>
      <c r="S1309" s="10" t="n">
        <v>0.5413729616352295</v>
      </c>
      <c r="T1309" s="10" t="n">
        <v>0.7245661091356125</v>
      </c>
      <c r="U1309" s="10" t="n">
        <v>1.038045893744274</v>
      </c>
      <c r="V1309" s="10" t="n">
        <v>1.062933376956154</v>
      </c>
      <c r="W1309" s="10" t="n">
        <v>1.037359481182147</v>
      </c>
      <c r="X1309" s="10" t="n">
        <v>1.217430185872769</v>
      </c>
      <c r="Y1309" s="10" t="n">
        <v>0.7406421136143776</v>
      </c>
      <c r="Z1309" s="10" t="n">
        <v>0.7706456495766085</v>
      </c>
      <c r="AA1309" s="10" t="n">
        <v>0.7767684236150419</v>
      </c>
      <c r="AB1309" s="10" t="n">
        <v>0.7766316262518083</v>
      </c>
      <c r="AC1309" s="10" t="n">
        <v>0.7750330155285412</v>
      </c>
      <c r="AD1309" s="10" t="n">
        <v>-0.6152065562963054</v>
      </c>
      <c r="AE1309" s="10" t="n">
        <v>0.3527855060306189</v>
      </c>
      <c r="AF1309" s="10" t="n">
        <v>0.6075910319073278</v>
      </c>
      <c r="AG1309" s="10" t="n">
        <v>0.8058782559993301</v>
      </c>
      <c r="AH1309" s="10" t="n">
        <v>1.115289700358175</v>
      </c>
      <c r="AI1309" s="10" t="n">
        <v>1.135005766658669</v>
      </c>
      <c r="AJ1309" s="10" t="n">
        <v>1.091001061751908</v>
      </c>
      <c r="AK1309" s="10" t="n">
        <v>1.214592107474298</v>
      </c>
      <c r="AL1309" s="10" t="n">
        <v>0.7989325300500998</v>
      </c>
      <c r="AM1309" s="10" t="n">
        <v>0.8566889045534997</v>
      </c>
      <c r="AN1309" s="10" t="n">
        <v>0.8867956786347028</v>
      </c>
      <c r="AO1309" s="10" t="n">
        <v>0.9038870779785567</v>
      </c>
      <c r="AP1309" s="10" t="n">
        <v>0.937742328666675</v>
      </c>
      <c r="AQ1309" s="10" t="n">
        <v>-0.4548685454129346</v>
      </c>
      <c r="AR1309" s="10" t="n">
        <v>0.2310247563656855</v>
      </c>
      <c r="AS1309" s="10" t="n">
        <v>0.4427450688348222</v>
      </c>
      <c r="AT1309" s="10" t="n">
        <v>0.6462583369339466</v>
      </c>
      <c r="AU1309" s="10" t="n">
        <v>0.9339420031322291</v>
      </c>
      <c r="AV1309" s="10" t="n">
        <v>0.9873720790515036</v>
      </c>
      <c r="AW1309" s="10" t="n">
        <v>0.9661877061307088</v>
      </c>
      <c r="AX1309" s="10" t="n">
        <v>1.138329656244243</v>
      </c>
      <c r="AY1309" s="10" t="n">
        <v>0.7110505681446342</v>
      </c>
      <c r="AZ1309" s="10" t="n">
        <v>0.7549265416839726</v>
      </c>
      <c r="BA1309" s="10" t="n">
        <v>0.7664027712573361</v>
      </c>
      <c r="BB1309" s="10" t="n">
        <v>0.7683078236656038</v>
      </c>
      <c r="BC1309" s="10" t="n">
        <v>0.7681803409886715</v>
      </c>
    </row>
    <row r="1310">
      <c r="A1310" s="1" t="inlineStr">
        <is>
          <t>TXV_SMA</t>
        </is>
      </c>
      <c r="B1310" s="6" t="n">
        <v>600</v>
      </c>
      <c r="C1310" s="7" t="n">
        <v>0.008259755055539733</v>
      </c>
      <c r="D1310" s="10" t="n">
        <v>-0.1357379385571802</v>
      </c>
      <c r="E1310" s="10" t="n">
        <v>0.3717825536079197</v>
      </c>
      <c r="F1310" s="10" t="n">
        <v>0.647512880907046</v>
      </c>
      <c r="G1310" s="10" t="n">
        <v>0.73791658462806</v>
      </c>
      <c r="H1310" s="10" t="n">
        <v>0.8158028346702929</v>
      </c>
      <c r="I1310" s="10" t="n">
        <v>0.7519041760257236</v>
      </c>
      <c r="J1310" s="10" t="n">
        <v>0.8331906216100035</v>
      </c>
      <c r="K1310" s="10" t="n">
        <v>0.8890838884822853</v>
      </c>
      <c r="L1310" s="10" t="n">
        <v>0.9052192247765456</v>
      </c>
      <c r="M1310" s="10" t="n">
        <v>1.092889969275504</v>
      </c>
      <c r="N1310" s="10" t="n">
        <v>1.154317518366004</v>
      </c>
      <c r="O1310" s="10" t="n">
        <v>1.185966722745311</v>
      </c>
      <c r="P1310" s="10" t="n">
        <v>1.211371014286202</v>
      </c>
      <c r="Q1310" s="10" t="n">
        <v>-0.1493003884103656</v>
      </c>
      <c r="R1310" s="10" t="n">
        <v>0.1981335619713242</v>
      </c>
      <c r="S1310" s="10" t="n">
        <v>0.4262603633506053</v>
      </c>
      <c r="T1310" s="10" t="n">
        <v>0.5506220791077486</v>
      </c>
      <c r="U1310" s="10" t="n">
        <v>0.7035531413736787</v>
      </c>
      <c r="V1310" s="10" t="n">
        <v>0.7133318930083977</v>
      </c>
      <c r="W1310" s="10" t="n">
        <v>0.6066127536664813</v>
      </c>
      <c r="X1310" s="10" t="n">
        <v>0.7080210252743463</v>
      </c>
      <c r="Y1310" s="10" t="n">
        <v>0.7198003548244346</v>
      </c>
      <c r="Z1310" s="10" t="n">
        <v>0.9445708438281913</v>
      </c>
      <c r="AA1310" s="10" t="n">
        <v>0.9161063208789314</v>
      </c>
      <c r="AB1310" s="10" t="n">
        <v>0.9422083423402343</v>
      </c>
      <c r="AC1310" s="10" t="n">
        <v>0.9151557936902343</v>
      </c>
      <c r="AD1310" s="10" t="n">
        <v>-0.2168537014366663</v>
      </c>
      <c r="AE1310" s="10" t="n">
        <v>0.3924647999349272</v>
      </c>
      <c r="AF1310" s="10" t="n">
        <v>0.5918809153464183</v>
      </c>
      <c r="AG1310" s="10" t="n">
        <v>0.6510792425349364</v>
      </c>
      <c r="AH1310" s="10" t="n">
        <v>0.7566574933854756</v>
      </c>
      <c r="AI1310" s="10" t="n">
        <v>0.7432443691977524</v>
      </c>
      <c r="AJ1310" s="10" t="n">
        <v>0.748412722063193</v>
      </c>
      <c r="AK1310" s="10" t="n">
        <v>0.8145890724441864</v>
      </c>
      <c r="AL1310" s="10" t="n">
        <v>0.8664537181198725</v>
      </c>
      <c r="AM1310" s="10" t="n">
        <v>1.068772821217863</v>
      </c>
      <c r="AN1310" s="10" t="n">
        <v>1.133098866241509</v>
      </c>
      <c r="AO1310" s="10" t="n">
        <v>1.17427517844142</v>
      </c>
      <c r="AP1310" s="10" t="n">
        <v>1.205837148805029</v>
      </c>
      <c r="AQ1310" s="10" t="n">
        <v>-0.1964434967789114</v>
      </c>
      <c r="AR1310" s="10" t="n">
        <v>0.2184819677748158</v>
      </c>
      <c r="AS1310" s="10" t="n">
        <v>0.3893062222803982</v>
      </c>
      <c r="AT1310" s="10" t="n">
        <v>0.4591114890047917</v>
      </c>
      <c r="AU1310" s="10" t="n">
        <v>0.6215919329260082</v>
      </c>
      <c r="AV1310" s="10" t="n">
        <v>0.6794408642494066</v>
      </c>
      <c r="AW1310" s="10" t="n">
        <v>0.548220028277504</v>
      </c>
      <c r="AX1310" s="10" t="n">
        <v>0.6384149482109477</v>
      </c>
      <c r="AY1310" s="10" t="n">
        <v>0.6894773557146605</v>
      </c>
      <c r="AZ1310" s="10" t="n">
        <v>0.9282767550846933</v>
      </c>
      <c r="BA1310" s="10" t="n">
        <v>0.9051518762144328</v>
      </c>
      <c r="BB1310" s="10" t="n">
        <v>0.9367748157547833</v>
      </c>
      <c r="BC1310" s="10" t="n">
        <v>0.9147815939524956</v>
      </c>
    </row>
    <row r="1311">
      <c r="A1311" s="3" t="inlineStr">
        <is>
          <t>TXV_STOCHF_fastd</t>
        </is>
      </c>
      <c r="B1311" s="4" t="n">
        <v>1</v>
      </c>
      <c r="C1311" s="5" t="n">
        <v>0.9997163162240871</v>
      </c>
      <c r="D1311" s="9" t="inlineStr">
        <is>
          <t>inf</t>
        </is>
      </c>
      <c r="E1311" s="9" t="inlineStr">
        <is>
          <t>inf</t>
        </is>
      </c>
      <c r="F1311" s="9" t="inlineStr">
        <is>
          <t>inf</t>
        </is>
      </c>
      <c r="G1311" s="9" t="inlineStr">
        <is>
          <t>-inf</t>
        </is>
      </c>
      <c r="H1311" s="9" t="inlineStr">
        <is>
          <t>inf</t>
        </is>
      </c>
      <c r="I1311" s="9" t="inlineStr">
        <is>
          <t>-inf</t>
        </is>
      </c>
      <c r="J1311" s="9" t="inlineStr">
        <is>
          <t>-inf</t>
        </is>
      </c>
      <c r="K1311" s="9" t="inlineStr">
        <is>
          <t>-inf</t>
        </is>
      </c>
      <c r="L1311" s="9" t="inlineStr">
        <is>
          <t>-inf</t>
        </is>
      </c>
      <c r="M1311" s="9" t="inlineStr">
        <is>
          <t>-inf</t>
        </is>
      </c>
      <c r="N1311" s="9" t="inlineStr">
        <is>
          <t>-inf</t>
        </is>
      </c>
      <c r="O1311" s="9" t="inlineStr">
        <is>
          <t>-inf</t>
        </is>
      </c>
      <c r="P1311" s="9" t="inlineStr">
        <is>
          <t>-inf</t>
        </is>
      </c>
      <c r="Q1311" s="9" t="inlineStr">
        <is>
          <t>inf</t>
        </is>
      </c>
      <c r="R1311" s="9" t="inlineStr">
        <is>
          <t>inf</t>
        </is>
      </c>
      <c r="S1311" s="9" t="inlineStr">
        <is>
          <t>inf</t>
        </is>
      </c>
      <c r="T1311" s="9" t="inlineStr">
        <is>
          <t>-inf</t>
        </is>
      </c>
      <c r="U1311" s="9" t="inlineStr">
        <is>
          <t>inf</t>
        </is>
      </c>
      <c r="V1311" s="9" t="inlineStr">
        <is>
          <t>-inf</t>
        </is>
      </c>
      <c r="W1311" s="9" t="inlineStr">
        <is>
          <t>-inf</t>
        </is>
      </c>
      <c r="X1311" s="9" t="inlineStr">
        <is>
          <t>-inf</t>
        </is>
      </c>
      <c r="Y1311" s="9" t="inlineStr">
        <is>
          <t>-inf</t>
        </is>
      </c>
      <c r="Z1311" s="9" t="inlineStr">
        <is>
          <t>-inf</t>
        </is>
      </c>
      <c r="AA1311" s="9" t="inlineStr">
        <is>
          <t>-inf</t>
        </is>
      </c>
      <c r="AB1311" s="9" t="inlineStr">
        <is>
          <t>-inf</t>
        </is>
      </c>
      <c r="AC1311" s="9" t="inlineStr">
        <is>
          <t>-inf</t>
        </is>
      </c>
      <c r="AD1311" s="9" t="inlineStr">
        <is>
          <t>inf</t>
        </is>
      </c>
      <c r="AE1311" s="9" t="inlineStr">
        <is>
          <t>inf</t>
        </is>
      </c>
      <c r="AF1311" s="9" t="inlineStr">
        <is>
          <t>-inf</t>
        </is>
      </c>
      <c r="AG1311" s="9" t="inlineStr">
        <is>
          <t>-inf</t>
        </is>
      </c>
      <c r="AH1311" s="9" t="inlineStr">
        <is>
          <t>inf</t>
        </is>
      </c>
      <c r="AI1311" s="9" t="inlineStr">
        <is>
          <t>-inf</t>
        </is>
      </c>
      <c r="AJ1311" s="9" t="inlineStr">
        <is>
          <t>-inf</t>
        </is>
      </c>
      <c r="AK1311" s="9" t="inlineStr">
        <is>
          <t>-inf</t>
        </is>
      </c>
      <c r="AL1311" s="9" t="inlineStr">
        <is>
          <t>-inf</t>
        </is>
      </c>
      <c r="AM1311" s="9" t="inlineStr">
        <is>
          <t>-inf</t>
        </is>
      </c>
      <c r="AN1311" s="9" t="inlineStr">
        <is>
          <t>-inf</t>
        </is>
      </c>
      <c r="AO1311" s="9" t="inlineStr">
        <is>
          <t>-inf</t>
        </is>
      </c>
      <c r="AP1311" s="9" t="inlineStr">
        <is>
          <t>-inf</t>
        </is>
      </c>
      <c r="AQ1311" s="9" t="inlineStr">
        <is>
          <t>inf</t>
        </is>
      </c>
      <c r="AR1311" s="9" t="inlineStr">
        <is>
          <t>inf</t>
        </is>
      </c>
      <c r="AS1311" s="9" t="inlineStr">
        <is>
          <t>-inf</t>
        </is>
      </c>
      <c r="AT1311" s="9" t="inlineStr">
        <is>
          <t>-inf</t>
        </is>
      </c>
      <c r="AU1311" s="9" t="inlineStr">
        <is>
          <t>inf</t>
        </is>
      </c>
      <c r="AV1311" s="9" t="inlineStr">
        <is>
          <t>-inf</t>
        </is>
      </c>
      <c r="AW1311" s="9" t="inlineStr">
        <is>
          <t>-inf</t>
        </is>
      </c>
      <c r="AX1311" s="9" t="inlineStr">
        <is>
          <t>-inf</t>
        </is>
      </c>
      <c r="AY1311" s="9" t="inlineStr">
        <is>
          <t>-inf</t>
        </is>
      </c>
      <c r="AZ1311" s="9" t="inlineStr">
        <is>
          <t>-inf</t>
        </is>
      </c>
      <c r="BA1311" s="9" t="inlineStr">
        <is>
          <t>-inf</t>
        </is>
      </c>
      <c r="BB1311" s="9" t="inlineStr">
        <is>
          <t>-inf</t>
        </is>
      </c>
      <c r="BC1311" s="9" t="inlineStr">
        <is>
          <t>-inf</t>
        </is>
      </c>
    </row>
    <row r="1312">
      <c r="A1312" s="1" t="inlineStr">
        <is>
          <t>TXV_STOCHF_fastd</t>
        </is>
      </c>
      <c r="B1312" s="6" t="n">
        <v>5</v>
      </c>
      <c r="C1312" s="7" t="n">
        <v>0.8243100707990175</v>
      </c>
      <c r="D1312" s="10" t="n">
        <v>-3.810376146546534</v>
      </c>
      <c r="E1312" s="10" t="n">
        <v>-3.546914750304296</v>
      </c>
      <c r="F1312" s="10" t="n">
        <v>-2.487588717177106</v>
      </c>
      <c r="G1312" s="10" t="n">
        <v>-1.977077226573169</v>
      </c>
      <c r="H1312" s="10" t="n">
        <v>-1.666441771157243</v>
      </c>
      <c r="I1312" s="10" t="n">
        <v>-1.387497815259934</v>
      </c>
      <c r="J1312" s="10" t="n">
        <v>-1.294209684610239</v>
      </c>
      <c r="K1312" s="10" t="n">
        <v>-1.351620026359876</v>
      </c>
      <c r="L1312" s="10" t="n">
        <v>-1.8505208440202</v>
      </c>
      <c r="M1312" s="10" t="n">
        <v>-0.8844144012930905</v>
      </c>
      <c r="N1312" s="10" t="n">
        <v>-0.7430975998032623</v>
      </c>
      <c r="O1312" s="10" t="n">
        <v>-0.8284352321233337</v>
      </c>
      <c r="P1312" s="10" t="n">
        <v>-1.63234771816805</v>
      </c>
      <c r="Q1312" s="10" t="n">
        <v>-3.776994881962418</v>
      </c>
      <c r="R1312" s="10" t="n">
        <v>-3.582926803717973</v>
      </c>
      <c r="S1312" s="10" t="n">
        <v>-2.526354945702372</v>
      </c>
      <c r="T1312" s="10" t="n">
        <v>-2.001317006243001</v>
      </c>
      <c r="U1312" s="10" t="n">
        <v>-1.68621513222253</v>
      </c>
      <c r="V1312" s="10" t="n">
        <v>-1.40416290412283</v>
      </c>
      <c r="W1312" s="10" t="n">
        <v>-1.198788206534996</v>
      </c>
      <c r="X1312" s="10" t="n">
        <v>-1.310216570414612</v>
      </c>
      <c r="Y1312" s="10" t="n">
        <v>-1.698110759259387</v>
      </c>
      <c r="Z1312" s="10" t="n">
        <v>-0.8479175003064647</v>
      </c>
      <c r="AA1312" s="10" t="n">
        <v>-0.7386290945344578</v>
      </c>
      <c r="AB1312" s="10" t="n">
        <v>-0.6542607781836492</v>
      </c>
      <c r="AC1312" s="10" t="n">
        <v>-0.9822017747547132</v>
      </c>
      <c r="AD1312" s="10" t="n">
        <v>0.2028063628858405</v>
      </c>
      <c r="AE1312" s="10" t="n">
        <v>0.5529571716291342</v>
      </c>
      <c r="AF1312" s="10" t="n">
        <v>0.3554823074725165</v>
      </c>
      <c r="AG1312" s="10" t="n">
        <v>0.189451970076659</v>
      </c>
      <c r="AH1312" s="10" t="n">
        <v>0.08989236244199825</v>
      </c>
      <c r="AI1312" s="10" t="n">
        <v>-0.05231616453640715</v>
      </c>
      <c r="AJ1312" s="10" t="n">
        <v>-0.3312162524685588</v>
      </c>
      <c r="AK1312" s="10" t="n">
        <v>-0.5012296847245145</v>
      </c>
      <c r="AL1312" s="10" t="n">
        <v>-0.8025645864535109</v>
      </c>
      <c r="AM1312" s="10" t="n">
        <v>-0.3676253295591817</v>
      </c>
      <c r="AN1312" s="10" t="n">
        <v>-0.3292781227315922</v>
      </c>
      <c r="AO1312" s="10" t="n">
        <v>-0.3516345640516303</v>
      </c>
      <c r="AP1312" s="10" t="n">
        <v>-1.215007263969083</v>
      </c>
      <c r="AQ1312" s="10" t="n">
        <v>0.2486089832566931</v>
      </c>
      <c r="AR1312" s="10" t="n">
        <v>0.6095453613935009</v>
      </c>
      <c r="AS1312" s="10" t="n">
        <v>0.3833240736556893</v>
      </c>
      <c r="AT1312" s="10" t="n">
        <v>0.2147261015860457</v>
      </c>
      <c r="AU1312" s="10" t="n">
        <v>0.1362059232182479</v>
      </c>
      <c r="AV1312" s="10" t="n">
        <v>-0.002453771130891536</v>
      </c>
      <c r="AW1312" s="10" t="n">
        <v>-0.2728824271410497</v>
      </c>
      <c r="AX1312" s="10" t="n">
        <v>-0.445363928178198</v>
      </c>
      <c r="AY1312" s="10" t="n">
        <v>-0.6923058434973529</v>
      </c>
      <c r="AZ1312" s="10" t="n">
        <v>-0.3483500303026262</v>
      </c>
      <c r="BA1312" s="10" t="n">
        <v>-0.3116301525251628</v>
      </c>
      <c r="BB1312" s="10" t="n">
        <v>-0.20855136812696</v>
      </c>
      <c r="BC1312" s="10" t="n">
        <v>-0.5939607836090536</v>
      </c>
    </row>
    <row r="1313">
      <c r="A1313" s="1" t="inlineStr">
        <is>
          <t>TXV_STOCHF_fastd</t>
        </is>
      </c>
      <c r="B1313" s="6" t="n">
        <v>10</v>
      </c>
      <c r="C1313" s="7" t="n">
        <v>0.7854597119876704</v>
      </c>
      <c r="D1313" s="10" t="n">
        <v>-2.134830560655097</v>
      </c>
      <c r="E1313" s="10" t="n">
        <v>-1.923724208204619</v>
      </c>
      <c r="F1313" s="10" t="n">
        <v>-2.108778744632294</v>
      </c>
      <c r="G1313" s="10" t="n">
        <v>-1.641737861779638</v>
      </c>
      <c r="H1313" s="10" t="n">
        <v>-1.346527710137817</v>
      </c>
      <c r="I1313" s="10" t="n">
        <v>-1.18285374353592</v>
      </c>
      <c r="J1313" s="10" t="n">
        <v>-1.157705647747248</v>
      </c>
      <c r="K1313" s="10" t="n">
        <v>-1.423157809030043</v>
      </c>
      <c r="L1313" s="10" t="n">
        <v>-1.850054714649162</v>
      </c>
      <c r="M1313" s="10" t="n">
        <v>-1.013957205667225</v>
      </c>
      <c r="N1313" s="10" t="n">
        <v>-0.9042377857216471</v>
      </c>
      <c r="O1313" s="10" t="n">
        <v>-0.9852600195706709</v>
      </c>
      <c r="P1313" s="10" t="n">
        <v>-1.041893792626627</v>
      </c>
      <c r="Q1313" s="10" t="n">
        <v>-2.162972738263763</v>
      </c>
      <c r="R1313" s="10" t="n">
        <v>-2.009472024669434</v>
      </c>
      <c r="S1313" s="10" t="n">
        <v>-2.126011580594908</v>
      </c>
      <c r="T1313" s="10" t="n">
        <v>-1.669342407250432</v>
      </c>
      <c r="U1313" s="10" t="n">
        <v>-1.324695668106914</v>
      </c>
      <c r="V1313" s="10" t="n">
        <v>-1.138420473350541</v>
      </c>
      <c r="W1313" s="10" t="n">
        <v>-1.091573301395059</v>
      </c>
      <c r="X1313" s="10" t="n">
        <v>-1.331789992216456</v>
      </c>
      <c r="Y1313" s="10" t="n">
        <v>-1.727553372826202</v>
      </c>
      <c r="Z1313" s="10" t="n">
        <v>-0.9840399207330639</v>
      </c>
      <c r="AA1313" s="10" t="n">
        <v>-0.9014757266580119</v>
      </c>
      <c r="AB1313" s="10" t="n">
        <v>-0.786065859330371</v>
      </c>
      <c r="AC1313" s="10" t="n">
        <v>-0.7581484811265279</v>
      </c>
      <c r="AD1313" s="10" t="n">
        <v>0.2003920309837447</v>
      </c>
      <c r="AE1313" s="10" t="n">
        <v>0.2118518357123355</v>
      </c>
      <c r="AF1313" s="10" t="n">
        <v>0.1846696629304567</v>
      </c>
      <c r="AG1313" s="10" t="n">
        <v>0.0127889586920833</v>
      </c>
      <c r="AH1313" s="10" t="n">
        <v>-0.1244453548021398</v>
      </c>
      <c r="AI1313" s="10" t="n">
        <v>-0.3331090733212733</v>
      </c>
      <c r="AJ1313" s="10" t="n">
        <v>-0.5405142446632081</v>
      </c>
      <c r="AK1313" s="10" t="n">
        <v>-0.7953685200807682</v>
      </c>
      <c r="AL1313" s="10" t="n">
        <v>-1.11522565784326</v>
      </c>
      <c r="AM1313" s="10" t="n">
        <v>-0.6475625936941891</v>
      </c>
      <c r="AN1313" s="10" t="n">
        <v>-0.5785006756971511</v>
      </c>
      <c r="AO1313" s="10" t="n">
        <v>-0.6044377668272114</v>
      </c>
      <c r="AP1313" s="10" t="n">
        <v>-0.7805200850427862</v>
      </c>
      <c r="AQ1313" s="10" t="n">
        <v>0.2263640243299823</v>
      </c>
      <c r="AR1313" s="10" t="n">
        <v>0.2385864866623869</v>
      </c>
      <c r="AS1313" s="10" t="n">
        <v>0.1879034874502195</v>
      </c>
      <c r="AT1313" s="10" t="n">
        <v>0.03216502776316247</v>
      </c>
      <c r="AU1313" s="10" t="n">
        <v>-0.1071957738972047</v>
      </c>
      <c r="AV1313" s="10" t="n">
        <v>-0.3183541768584576</v>
      </c>
      <c r="AW1313" s="10" t="n">
        <v>-0.508243940000351</v>
      </c>
      <c r="AX1313" s="10" t="n">
        <v>-0.7294019398727842</v>
      </c>
      <c r="AY1313" s="10" t="n">
        <v>-1.008248430382666</v>
      </c>
      <c r="AZ1313" s="10" t="n">
        <v>-0.6198775733821871</v>
      </c>
      <c r="BA1313" s="10" t="n">
        <v>-0.5666531282213033</v>
      </c>
      <c r="BB1313" s="10" t="n">
        <v>-0.4419660562266829</v>
      </c>
      <c r="BC1313" s="10" t="n">
        <v>-0.4843162344895578</v>
      </c>
    </row>
    <row r="1314">
      <c r="A1314" s="1" t="inlineStr">
        <is>
          <t>TXV_STOCHF_fastd</t>
        </is>
      </c>
      <c r="B1314" s="6" t="n">
        <v>20</v>
      </c>
      <c r="C1314" s="7" t="n">
        <v>0.7854645282473631</v>
      </c>
      <c r="D1314" s="10" t="n">
        <v>-1.196604739676266</v>
      </c>
      <c r="E1314" s="10" t="n">
        <v>-1.593906043125929</v>
      </c>
      <c r="F1314" s="10" t="n">
        <v>-1.373794905225786</v>
      </c>
      <c r="G1314" s="10" t="n">
        <v>-1.317079311772444</v>
      </c>
      <c r="H1314" s="10" t="n">
        <v>-1.170280243263162</v>
      </c>
      <c r="I1314" s="10" t="n">
        <v>-1.120574577013104</v>
      </c>
      <c r="J1314" s="10" t="n">
        <v>-1.192356322527431</v>
      </c>
      <c r="K1314" s="10" t="n">
        <v>-1.475226338932231</v>
      </c>
      <c r="L1314" s="10" t="n">
        <v>-1.40008954402154</v>
      </c>
      <c r="M1314" s="10" t="n">
        <v>-0.7532265693609425</v>
      </c>
      <c r="N1314" s="10" t="n">
        <v>-0.7429079989697706</v>
      </c>
      <c r="O1314" s="10" t="n">
        <v>-0.8046569447579797</v>
      </c>
      <c r="P1314" s="10" t="n">
        <v>-0.8331473054376983</v>
      </c>
      <c r="Q1314" s="10" t="n">
        <v>-1.139350875480348</v>
      </c>
      <c r="R1314" s="10" t="n">
        <v>-1.580446203123189</v>
      </c>
      <c r="S1314" s="10" t="n">
        <v>-1.3785191358643</v>
      </c>
      <c r="T1314" s="10" t="n">
        <v>-1.288272965070172</v>
      </c>
      <c r="U1314" s="10" t="n">
        <v>-1.12351929260358</v>
      </c>
      <c r="V1314" s="10" t="n">
        <v>-1.073918379464012</v>
      </c>
      <c r="W1314" s="10" t="n">
        <v>-1.145196991672743</v>
      </c>
      <c r="X1314" s="10" t="n">
        <v>-1.318218323281824</v>
      </c>
      <c r="Y1314" s="10" t="n">
        <v>-1.455439910753769</v>
      </c>
      <c r="Z1314" s="10" t="n">
        <v>-0.7588340144078258</v>
      </c>
      <c r="AA1314" s="10" t="n">
        <v>-0.7581461728524255</v>
      </c>
      <c r="AB1314" s="10" t="n">
        <v>-0.6946366914385063</v>
      </c>
      <c r="AC1314" s="10" t="n">
        <v>-0.6928211907704582</v>
      </c>
      <c r="AD1314" s="10" t="n">
        <v>0.1023207431344952</v>
      </c>
      <c r="AE1314" s="10" t="n">
        <v>-0.05490439536041954</v>
      </c>
      <c r="AF1314" s="10" t="n">
        <v>-0.2481450089272783</v>
      </c>
      <c r="AG1314" s="10" t="n">
        <v>-0.2816006970635839</v>
      </c>
      <c r="AH1314" s="10" t="n">
        <v>-0.3847645977554925</v>
      </c>
      <c r="AI1314" s="10" t="n">
        <v>-0.5503774843364985</v>
      </c>
      <c r="AJ1314" s="10" t="n">
        <v>-0.7245664983576794</v>
      </c>
      <c r="AK1314" s="10" t="n">
        <v>-0.9061988243625809</v>
      </c>
      <c r="AL1314" s="10" t="n">
        <v>-0.9974778094610163</v>
      </c>
      <c r="AM1314" s="10" t="n">
        <v>-0.5447095171515096</v>
      </c>
      <c r="AN1314" s="10" t="n">
        <v>-0.5625670698229776</v>
      </c>
      <c r="AO1314" s="10" t="n">
        <v>-0.5991732011120293</v>
      </c>
      <c r="AP1314" s="10" t="n">
        <v>-0.6983189657261804</v>
      </c>
      <c r="AQ1314" s="10" t="n">
        <v>0.1630504193259468</v>
      </c>
      <c r="AR1314" s="10" t="n">
        <v>-0.02658965629647564</v>
      </c>
      <c r="AS1314" s="10" t="n">
        <v>-0.2326998219887484</v>
      </c>
      <c r="AT1314" s="10" t="n">
        <v>-0.2759524926467323</v>
      </c>
      <c r="AU1314" s="10" t="n">
        <v>-0.3555274570031797</v>
      </c>
      <c r="AV1314" s="10" t="n">
        <v>-0.5277843231264111</v>
      </c>
      <c r="AW1314" s="10" t="n">
        <v>-0.6911082761902598</v>
      </c>
      <c r="AX1314" s="10" t="n">
        <v>-0.8068353824792905</v>
      </c>
      <c r="AY1314" s="10" t="n">
        <v>-1.011359129809925</v>
      </c>
      <c r="AZ1314" s="10" t="n">
        <v>-0.5399000651621153</v>
      </c>
      <c r="BA1314" s="10" t="n">
        <v>-0.5698471606353959</v>
      </c>
      <c r="BB1314" s="10" t="n">
        <v>-0.4932893000836569</v>
      </c>
      <c r="BC1314" s="10" t="n">
        <v>-0.540076633370094</v>
      </c>
    </row>
    <row r="1315">
      <c r="A1315" s="1" t="inlineStr">
        <is>
          <t>TXV_STOCHF_fastd</t>
        </is>
      </c>
      <c r="B1315" s="6" t="n">
        <v>30</v>
      </c>
      <c r="C1315" s="7" t="n">
        <v>0.7854789770264413</v>
      </c>
      <c r="D1315" s="10" t="n">
        <v>-0.392898768012364</v>
      </c>
      <c r="E1315" s="10" t="n">
        <v>-0.7759595377954348</v>
      </c>
      <c r="F1315" s="10" t="n">
        <v>-0.9087286021032105</v>
      </c>
      <c r="G1315" s="10" t="n">
        <v>-1.097585410104064</v>
      </c>
      <c r="H1315" s="10" t="n">
        <v>-1.268872481430574</v>
      </c>
      <c r="I1315" s="10" t="n">
        <v>-1.201122247302566</v>
      </c>
      <c r="J1315" s="10" t="n">
        <v>-1.236036656631921</v>
      </c>
      <c r="K1315" s="10" t="n">
        <v>-1.094336534303742</v>
      </c>
      <c r="L1315" s="10" t="n">
        <v>-0.8344338007029667</v>
      </c>
      <c r="M1315" s="10" t="n">
        <v>-0.5921955736087733</v>
      </c>
      <c r="N1315" s="10" t="n">
        <v>-0.6091827585554156</v>
      </c>
      <c r="O1315" s="10" t="n">
        <v>-0.6435598834294535</v>
      </c>
      <c r="P1315" s="10" t="n">
        <v>-0.7024794885987357</v>
      </c>
      <c r="Q1315" s="10" t="n">
        <v>-0.3498571459519882</v>
      </c>
      <c r="R1315" s="10" t="n">
        <v>-0.745949840030053</v>
      </c>
      <c r="S1315" s="10" t="n">
        <v>-0.8959821932414018</v>
      </c>
      <c r="T1315" s="10" t="n">
        <v>-1.091126446109303</v>
      </c>
      <c r="U1315" s="10" t="n">
        <v>-1.237862256046725</v>
      </c>
      <c r="V1315" s="10" t="n">
        <v>-1.179349696005063</v>
      </c>
      <c r="W1315" s="10" t="n">
        <v>-1.134883680584931</v>
      </c>
      <c r="X1315" s="10" t="n">
        <v>-0.9982088939699045</v>
      </c>
      <c r="Y1315" s="10" t="n">
        <v>-0.8852069631601663</v>
      </c>
      <c r="Z1315" s="10" t="n">
        <v>-0.5725018921168089</v>
      </c>
      <c r="AA1315" s="10" t="n">
        <v>-0.5923773849546646</v>
      </c>
      <c r="AB1315" s="10" t="n">
        <v>-0.5094792733257895</v>
      </c>
      <c r="AC1315" s="10" t="n">
        <v>-0.4901141911833972</v>
      </c>
      <c r="AD1315" s="10" t="n">
        <v>0.6045175848949355</v>
      </c>
      <c r="AE1315" s="10" t="n">
        <v>0.07670431998303998</v>
      </c>
      <c r="AF1315" s="10" t="n">
        <v>-0.09904129065909595</v>
      </c>
      <c r="AG1315" s="10" t="n">
        <v>-0.2323578235481676</v>
      </c>
      <c r="AH1315" s="10" t="n">
        <v>-0.5939293569388823</v>
      </c>
      <c r="AI1315" s="10" t="n">
        <v>-0.6432925879491492</v>
      </c>
      <c r="AJ1315" s="10" t="n">
        <v>-0.7130509484344079</v>
      </c>
      <c r="AK1315" s="10" t="n">
        <v>-0.6696649755459839</v>
      </c>
      <c r="AL1315" s="10" t="n">
        <v>-0.5738538722691915</v>
      </c>
      <c r="AM1315" s="10" t="n">
        <v>-0.4471184180978405</v>
      </c>
      <c r="AN1315" s="10" t="n">
        <v>-0.4696222046176073</v>
      </c>
      <c r="AO1315" s="10" t="n">
        <v>-0.5106663679021578</v>
      </c>
      <c r="AP1315" s="10" t="n">
        <v>-0.610645535163534</v>
      </c>
      <c r="AQ1315" s="10" t="n">
        <v>0.6257161941059627</v>
      </c>
      <c r="AR1315" s="10" t="n">
        <v>0.06533582271908503</v>
      </c>
      <c r="AS1315" s="10" t="n">
        <v>-0.09127569564781902</v>
      </c>
      <c r="AT1315" s="10" t="n">
        <v>-0.243489048880854</v>
      </c>
      <c r="AU1315" s="10" t="n">
        <v>-0.578337840576624</v>
      </c>
      <c r="AV1315" s="10" t="n">
        <v>-0.6344618688507961</v>
      </c>
      <c r="AW1315" s="10" t="n">
        <v>-0.6404535241565692</v>
      </c>
      <c r="AX1315" s="10" t="n">
        <v>-0.5953450486111808</v>
      </c>
      <c r="AY1315" s="10" t="n">
        <v>-0.5894715031238241</v>
      </c>
      <c r="AZ1315" s="10" t="n">
        <v>-0.4188566431068181</v>
      </c>
      <c r="BA1315" s="10" t="n">
        <v>-0.4440980652959239</v>
      </c>
      <c r="BB1315" s="10" t="n">
        <v>-0.3765949414601568</v>
      </c>
      <c r="BC1315" s="10" t="n">
        <v>-0.3931688536168321</v>
      </c>
    </row>
    <row r="1316">
      <c r="A1316" s="1" t="inlineStr">
        <is>
          <t>TXV_STOCHF_fastd</t>
        </is>
      </c>
      <c r="B1316" s="6" t="n">
        <v>40</v>
      </c>
      <c r="C1316" s="7" t="n">
        <v>0.7854805804688402</v>
      </c>
      <c r="D1316" s="10" t="n">
        <v>-0.3984805765430226</v>
      </c>
      <c r="E1316" s="10" t="n">
        <v>-0.8575538355907814</v>
      </c>
      <c r="F1316" s="10" t="n">
        <v>-0.9110312556028773</v>
      </c>
      <c r="G1316" s="10" t="n">
        <v>-0.9204558040746786</v>
      </c>
      <c r="H1316" s="10" t="n">
        <v>-1.304973461611105</v>
      </c>
      <c r="I1316" s="10" t="n">
        <v>-1.320045858798161</v>
      </c>
      <c r="J1316" s="10" t="n">
        <v>-1.052041989624449</v>
      </c>
      <c r="K1316" s="10" t="n">
        <v>-0.8619299674142489</v>
      </c>
      <c r="L1316" s="10" t="n">
        <v>-0.5817648322554314</v>
      </c>
      <c r="M1316" s="10" t="n">
        <v>-0.5043001328947566</v>
      </c>
      <c r="N1316" s="10" t="n">
        <v>-0.5555985121523829</v>
      </c>
      <c r="O1316" s="10" t="n">
        <v>-0.5820393359686921</v>
      </c>
      <c r="P1316" s="10" t="n">
        <v>-0.6677690639396872</v>
      </c>
      <c r="Q1316" s="10" t="n">
        <v>-0.3338466540520248</v>
      </c>
      <c r="R1316" s="10" t="n">
        <v>-0.8586284483251219</v>
      </c>
      <c r="S1316" s="10" t="n">
        <v>-0.8500687211043833</v>
      </c>
      <c r="T1316" s="10" t="n">
        <v>-0.9147164661008643</v>
      </c>
      <c r="U1316" s="10" t="n">
        <v>-1.326475637090069</v>
      </c>
      <c r="V1316" s="10" t="n">
        <v>-1.248132924791662</v>
      </c>
      <c r="W1316" s="10" t="n">
        <v>-0.990334110306519</v>
      </c>
      <c r="X1316" s="10" t="n">
        <v>-0.8473875808211836</v>
      </c>
      <c r="Y1316" s="10" t="n">
        <v>-0.6324607502682281</v>
      </c>
      <c r="Z1316" s="10" t="n">
        <v>-0.5007194508955934</v>
      </c>
      <c r="AA1316" s="10" t="n">
        <v>-0.5501163040292244</v>
      </c>
      <c r="AB1316" s="10" t="n">
        <v>-0.492679036549649</v>
      </c>
      <c r="AC1316" s="10" t="n">
        <v>-0.4592800140011258</v>
      </c>
      <c r="AD1316" s="10" t="n">
        <v>0.5055096295250414</v>
      </c>
      <c r="AE1316" s="10" t="n">
        <v>0.2943306064765672</v>
      </c>
      <c r="AF1316" s="10" t="n">
        <v>-0.07130111831509159</v>
      </c>
      <c r="AG1316" s="10" t="n">
        <v>-0.1848096107681151</v>
      </c>
      <c r="AH1316" s="10" t="n">
        <v>-0.5736256884430461</v>
      </c>
      <c r="AI1316" s="10" t="n">
        <v>-0.6745298434987238</v>
      </c>
      <c r="AJ1316" s="10" t="n">
        <v>-0.6232424751119348</v>
      </c>
      <c r="AK1316" s="10" t="n">
        <v>-0.5369479917751114</v>
      </c>
      <c r="AL1316" s="10" t="n">
        <v>-0.4145379413346456</v>
      </c>
      <c r="AM1316" s="10" t="n">
        <v>-0.3938723146976152</v>
      </c>
      <c r="AN1316" s="10" t="n">
        <v>-0.4506554248377204</v>
      </c>
      <c r="AO1316" s="10" t="n">
        <v>-0.4879682591648913</v>
      </c>
      <c r="AP1316" s="10" t="n">
        <v>-0.5897222441429975</v>
      </c>
      <c r="AQ1316" s="10" t="n">
        <v>0.5263668629196051</v>
      </c>
      <c r="AR1316" s="10" t="n">
        <v>0.3307353996832634</v>
      </c>
      <c r="AS1316" s="10" t="n">
        <v>-0.05621492903060539</v>
      </c>
      <c r="AT1316" s="10" t="n">
        <v>-0.1830713167461238</v>
      </c>
      <c r="AU1316" s="10" t="n">
        <v>-0.5801201731601467</v>
      </c>
      <c r="AV1316" s="10" t="n">
        <v>-0.6332411023921426</v>
      </c>
      <c r="AW1316" s="10" t="n">
        <v>-0.5870017484210265</v>
      </c>
      <c r="AX1316" s="10" t="n">
        <v>-0.5286879414390613</v>
      </c>
      <c r="AY1316" s="10" t="n">
        <v>-0.4527689503124443</v>
      </c>
      <c r="AZ1316" s="10" t="n">
        <v>-0.3877226976420642</v>
      </c>
      <c r="BA1316" s="10" t="n">
        <v>-0.4429289434116867</v>
      </c>
      <c r="BB1316" s="10" t="n">
        <v>-0.4002510548350004</v>
      </c>
      <c r="BC1316" s="10" t="n">
        <v>-0.3844968610729749</v>
      </c>
    </row>
    <row r="1317">
      <c r="A1317" s="1" t="inlineStr">
        <is>
          <t>TXV_STOCHF_fastd</t>
        </is>
      </c>
      <c r="B1317" s="6" t="n">
        <v>60</v>
      </c>
      <c r="C1317" s="7" t="n">
        <v>0.7854934258055194</v>
      </c>
      <c r="D1317" s="10" t="n">
        <v>0.2254673828341881</v>
      </c>
      <c r="E1317" s="10" t="n">
        <v>-0.5272829760249794</v>
      </c>
      <c r="F1317" s="10" t="n">
        <v>-0.8254289562530506</v>
      </c>
      <c r="G1317" s="10" t="n">
        <v>-1.080695780489882</v>
      </c>
      <c r="H1317" s="10" t="n">
        <v>-1.258643583028648</v>
      </c>
      <c r="I1317" s="10" t="n">
        <v>-0.8108581251506758</v>
      </c>
      <c r="J1317" s="10" t="n">
        <v>-0.555307310380402</v>
      </c>
      <c r="K1317" s="10" t="n">
        <v>-0.4510788393201914</v>
      </c>
      <c r="L1317" s="10" t="n">
        <v>-0.4368310115648307</v>
      </c>
      <c r="M1317" s="10" t="n">
        <v>-0.4269691275900119</v>
      </c>
      <c r="N1317" s="10" t="n">
        <v>-0.4522521214699274</v>
      </c>
      <c r="O1317" s="10" t="n">
        <v>-0.4910035991641635</v>
      </c>
      <c r="P1317" s="10" t="n">
        <v>-0.5928044672237542</v>
      </c>
      <c r="Q1317" s="10" t="n">
        <v>0.1348561241274754</v>
      </c>
      <c r="R1317" s="10" t="n">
        <v>-0.5124407535850011</v>
      </c>
      <c r="S1317" s="10" t="n">
        <v>-0.8684542413438773</v>
      </c>
      <c r="T1317" s="10" t="n">
        <v>-1.131416762255774</v>
      </c>
      <c r="U1317" s="10" t="n">
        <v>-1.348663867940362</v>
      </c>
      <c r="V1317" s="10" t="n">
        <v>-0.8466988163848999</v>
      </c>
      <c r="W1317" s="10" t="n">
        <v>-0.5585401682669954</v>
      </c>
      <c r="X1317" s="10" t="n">
        <v>-0.4579083147410556</v>
      </c>
      <c r="Y1317" s="10" t="n">
        <v>-0.4578389674558206</v>
      </c>
      <c r="Z1317" s="10" t="n">
        <v>-0.3916524636437685</v>
      </c>
      <c r="AA1317" s="10" t="n">
        <v>-0.3791012603915197</v>
      </c>
      <c r="AB1317" s="10" t="n">
        <v>-0.3297693440858959</v>
      </c>
      <c r="AC1317" s="10" t="n">
        <v>-0.3770686302834723</v>
      </c>
      <c r="AD1317" s="10" t="n">
        <v>0.7506346437309284</v>
      </c>
      <c r="AE1317" s="10" t="n">
        <v>0.1416876032629761</v>
      </c>
      <c r="AF1317" s="10" t="n">
        <v>-0.322152971904745</v>
      </c>
      <c r="AG1317" s="10" t="n">
        <v>-0.4337741702750617</v>
      </c>
      <c r="AH1317" s="10" t="n">
        <v>-0.7694164803660553</v>
      </c>
      <c r="AI1317" s="10" t="n">
        <v>-0.3765120416931256</v>
      </c>
      <c r="AJ1317" s="10" t="n">
        <v>-0.3080354986889573</v>
      </c>
      <c r="AK1317" s="10" t="n">
        <v>-0.2666068665814746</v>
      </c>
      <c r="AL1317" s="10" t="n">
        <v>-0.2877660309468335</v>
      </c>
      <c r="AM1317" s="10" t="n">
        <v>-0.3322139553661285</v>
      </c>
      <c r="AN1317" s="10" t="n">
        <v>-0.3731220497172587</v>
      </c>
      <c r="AO1317" s="10" t="n">
        <v>-0.4324535480783301</v>
      </c>
      <c r="AP1317" s="10" t="n">
        <v>-0.5468750692946881</v>
      </c>
      <c r="AQ1317" s="10" t="n">
        <v>0.6323780965449548</v>
      </c>
      <c r="AR1317" s="10" t="n">
        <v>0.1543341286837278</v>
      </c>
      <c r="AS1317" s="10" t="n">
        <v>-0.3174120340707499</v>
      </c>
      <c r="AT1317" s="10" t="n">
        <v>-0.4294030715422634</v>
      </c>
      <c r="AU1317" s="10" t="n">
        <v>-0.8047667060452278</v>
      </c>
      <c r="AV1317" s="10" t="n">
        <v>-0.3951384284460873</v>
      </c>
      <c r="AW1317" s="10" t="n">
        <v>-0.3049906975230612</v>
      </c>
      <c r="AX1317" s="10" t="n">
        <v>-0.2616631784531256</v>
      </c>
      <c r="AY1317" s="10" t="n">
        <v>-0.2901007817318746</v>
      </c>
      <c r="AZ1317" s="10" t="n">
        <v>-0.2886452091648961</v>
      </c>
      <c r="BA1317" s="10" t="n">
        <v>-0.2955104116304681</v>
      </c>
      <c r="BB1317" s="10" t="n">
        <v>-0.2697733700508362</v>
      </c>
      <c r="BC1317" s="10" t="n">
        <v>-0.3258882616749147</v>
      </c>
    </row>
    <row r="1318">
      <c r="A1318" s="1" t="inlineStr">
        <is>
          <t>TXV_STOCHF_fastd</t>
        </is>
      </c>
      <c r="B1318" s="6" t="n">
        <v>120</v>
      </c>
      <c r="C1318" s="7" t="n">
        <v>0.7855702184060394</v>
      </c>
      <c r="D1318" s="10" t="n">
        <v>0.4767483157578863</v>
      </c>
      <c r="E1318" s="10" t="n">
        <v>-0.03564121871163207</v>
      </c>
      <c r="F1318" s="10" t="n">
        <v>-0.5299324156027966</v>
      </c>
      <c r="G1318" s="10" t="n">
        <v>-0.6532682901294445</v>
      </c>
      <c r="H1318" s="10" t="n">
        <v>-0.854041724793589</v>
      </c>
      <c r="I1318" s="10" t="n">
        <v>-0.3356736262595477</v>
      </c>
      <c r="J1318" s="10" t="n">
        <v>-0.3642187546783877</v>
      </c>
      <c r="K1318" s="10" t="n">
        <v>-0.4237839735877036</v>
      </c>
      <c r="L1318" s="10" t="n">
        <v>-0.4328655452781853</v>
      </c>
      <c r="M1318" s="10" t="n">
        <v>-0.3591014036737757</v>
      </c>
      <c r="N1318" s="10" t="n">
        <v>-0.3201524325059883</v>
      </c>
      <c r="O1318" s="10" t="n">
        <v>-0.4024101133501892</v>
      </c>
      <c r="P1318" s="10" t="n">
        <v>-0.6053583857925505</v>
      </c>
      <c r="Q1318" s="10" t="n">
        <v>0.4799914264499675</v>
      </c>
      <c r="R1318" s="10" t="n">
        <v>0.036068315986428</v>
      </c>
      <c r="S1318" s="10" t="n">
        <v>-0.4904668220057043</v>
      </c>
      <c r="T1318" s="10" t="n">
        <v>-0.6794740172124282</v>
      </c>
      <c r="U1318" s="10" t="n">
        <v>-0.9334045940297782</v>
      </c>
      <c r="V1318" s="10" t="n">
        <v>-0.3571049220343133</v>
      </c>
      <c r="W1318" s="10" t="n">
        <v>-0.3400636128628012</v>
      </c>
      <c r="X1318" s="10" t="n">
        <v>-0.4096094451920382</v>
      </c>
      <c r="Y1318" s="10" t="n">
        <v>-0.4116584671254029</v>
      </c>
      <c r="Z1318" s="10" t="n">
        <v>-0.3057611679760193</v>
      </c>
      <c r="AA1318" s="10" t="n">
        <v>-0.2238698828420796</v>
      </c>
      <c r="AB1318" s="10" t="n">
        <v>-0.2614173755351373</v>
      </c>
      <c r="AC1318" s="10" t="n">
        <v>-0.4044733934663929</v>
      </c>
      <c r="AD1318" s="10" t="n">
        <v>0.5671940775238439</v>
      </c>
      <c r="AE1318" s="10" t="n">
        <v>0.3602389091747236</v>
      </c>
      <c r="AF1318" s="10" t="n">
        <v>-0.2251378240514583</v>
      </c>
      <c r="AG1318" s="10" t="n">
        <v>-0.3918402045557235</v>
      </c>
      <c r="AH1318" s="10" t="n">
        <v>-0.6168898761788502</v>
      </c>
      <c r="AI1318" s="10" t="n">
        <v>-0.1600626364789996</v>
      </c>
      <c r="AJ1318" s="10" t="n">
        <v>-0.2048885209844125</v>
      </c>
      <c r="AK1318" s="10" t="n">
        <v>-0.297057754860208</v>
      </c>
      <c r="AL1318" s="10" t="n">
        <v>-0.3366798532815224</v>
      </c>
      <c r="AM1318" s="10" t="n">
        <v>-0.3096877983609001</v>
      </c>
      <c r="AN1318" s="10" t="n">
        <v>-0.2878942878733835</v>
      </c>
      <c r="AO1318" s="10" t="n">
        <v>-0.3995683110066479</v>
      </c>
      <c r="AP1318" s="10" t="n">
        <v>-0.5871876010705563</v>
      </c>
      <c r="AQ1318" s="10" t="n">
        <v>0.5280182265411312</v>
      </c>
      <c r="AR1318" s="10" t="n">
        <v>0.4075940742958504</v>
      </c>
      <c r="AS1318" s="10" t="n">
        <v>-0.1844909349782758</v>
      </c>
      <c r="AT1318" s="10" t="n">
        <v>-0.3729001392967601</v>
      </c>
      <c r="AU1318" s="10" t="n">
        <v>-0.6491879732700059</v>
      </c>
      <c r="AV1318" s="10" t="n">
        <v>-0.1573956255474956</v>
      </c>
      <c r="AW1318" s="10" t="n">
        <v>-0.1683593038933348</v>
      </c>
      <c r="AX1318" s="10" t="n">
        <v>-0.2685005918922745</v>
      </c>
      <c r="AY1318" s="10" t="n">
        <v>-0.3084286947706431</v>
      </c>
      <c r="AZ1318" s="10" t="n">
        <v>-0.2560016212588225</v>
      </c>
      <c r="BA1318" s="10" t="n">
        <v>-0.1927853872197418</v>
      </c>
      <c r="BB1318" s="10" t="n">
        <v>-0.2557048414090461</v>
      </c>
      <c r="BC1318" s="10" t="n">
        <v>-0.3886859421204485</v>
      </c>
    </row>
    <row r="1319">
      <c r="A1319" s="1" t="inlineStr">
        <is>
          <t>TXV_STOCHF_fastd</t>
        </is>
      </c>
      <c r="B1319" s="6" t="n">
        <v>180</v>
      </c>
      <c r="C1319" s="7" t="n">
        <v>0.0005201560468140442</v>
      </c>
      <c r="D1319" s="10" t="n">
        <v>0.8594423262285057</v>
      </c>
      <c r="E1319" s="10" t="n">
        <v>-0.1493141579580528</v>
      </c>
      <c r="F1319" s="10" t="n">
        <v>-0.5201190573971187</v>
      </c>
      <c r="G1319" s="10" t="n">
        <v>-0.6416715085721518</v>
      </c>
      <c r="H1319" s="10" t="n">
        <v>-0.7176913183665227</v>
      </c>
      <c r="I1319" s="10" t="n">
        <v>-0.5697706741152947</v>
      </c>
      <c r="J1319" s="10" t="n">
        <v>-0.546319527577973</v>
      </c>
      <c r="K1319" s="10" t="n">
        <v>-0.4380648620780672</v>
      </c>
      <c r="L1319" s="10" t="n">
        <v>-0.4896207044073934</v>
      </c>
      <c r="M1319" s="10" t="n">
        <v>-0.4620714578823828</v>
      </c>
      <c r="N1319" s="10" t="n">
        <v>-0.3823180894752076</v>
      </c>
      <c r="O1319" s="10" t="n">
        <v>-0.4532802016375161</v>
      </c>
      <c r="P1319" s="10" t="n">
        <v>-0.5145591397261962</v>
      </c>
      <c r="Q1319" s="10" t="n">
        <v>0.576790565707292</v>
      </c>
      <c r="R1319" s="10" t="n">
        <v>-0.1164843055511174</v>
      </c>
      <c r="S1319" s="10" t="n">
        <v>-0.4617528442645477</v>
      </c>
      <c r="T1319" s="10" t="n">
        <v>-0.5820074418835512</v>
      </c>
      <c r="U1319" s="10" t="n">
        <v>-0.669891150640319</v>
      </c>
      <c r="V1319" s="10" t="n">
        <v>-0.5267870870784016</v>
      </c>
      <c r="W1319" s="10" t="n">
        <v>-0.5120178896196714</v>
      </c>
      <c r="X1319" s="10" t="n">
        <v>-0.4043557200089315</v>
      </c>
      <c r="Y1319" s="10" t="n">
        <v>-0.4565392829610158</v>
      </c>
      <c r="Z1319" s="10" t="n">
        <v>-0.4131388039743422</v>
      </c>
      <c r="AA1319" s="10" t="n">
        <v>-0.3282616956160611</v>
      </c>
      <c r="AB1319" s="10" t="n">
        <v>-0.4043104280800465</v>
      </c>
      <c r="AC1319" s="10" t="n">
        <v>-0.4340799870885543</v>
      </c>
      <c r="AD1319" s="10" t="n">
        <v>0.88058103733335</v>
      </c>
      <c r="AE1319" s="10" t="n">
        <v>-0.08430130142967564</v>
      </c>
      <c r="AF1319" s="10" t="n">
        <v>-0.4046927136143705</v>
      </c>
      <c r="AG1319" s="10" t="n">
        <v>-0.4723073097234905</v>
      </c>
      <c r="AH1319" s="10" t="n">
        <v>-0.5561688990229369</v>
      </c>
      <c r="AI1319" s="10" t="n">
        <v>-0.4232500536742595</v>
      </c>
      <c r="AJ1319" s="10" t="n">
        <v>-0.4463524137935733</v>
      </c>
      <c r="AK1319" s="10" t="n">
        <v>-0.3578978048035246</v>
      </c>
      <c r="AL1319" s="10" t="n">
        <v>-0.4294834220481732</v>
      </c>
      <c r="AM1319" s="10" t="n">
        <v>-0.4274132370803325</v>
      </c>
      <c r="AN1319" s="10" t="n">
        <v>-0.374577530877899</v>
      </c>
      <c r="AO1319" s="10" t="n">
        <v>-0.4407021977099312</v>
      </c>
      <c r="AP1319" s="10" t="n">
        <v>-0.5072065720064365</v>
      </c>
      <c r="AQ1319" s="10" t="n">
        <v>0.6194698729176441</v>
      </c>
      <c r="AR1319" s="10" t="n">
        <v>-0.06759862824592354</v>
      </c>
      <c r="AS1319" s="10" t="n">
        <v>-0.357547192857711</v>
      </c>
      <c r="AT1319" s="10" t="n">
        <v>-0.417127651592515</v>
      </c>
      <c r="AU1319" s="10" t="n">
        <v>-0.5155985388495533</v>
      </c>
      <c r="AV1319" s="10" t="n">
        <v>-0.3883514691783673</v>
      </c>
      <c r="AW1319" s="10" t="n">
        <v>-0.4119639633862105</v>
      </c>
      <c r="AX1319" s="10" t="n">
        <v>-0.323229620571067</v>
      </c>
      <c r="AY1319" s="10" t="n">
        <v>-0.3943815746989844</v>
      </c>
      <c r="AZ1319" s="10" t="n">
        <v>-0.3796644149194606</v>
      </c>
      <c r="BA1319" s="10" t="n">
        <v>-0.3187790489767195</v>
      </c>
      <c r="BB1319" s="10" t="n">
        <v>-0.3901266957375807</v>
      </c>
      <c r="BC1319" s="10" t="n">
        <v>-0.4250856510175268</v>
      </c>
    </row>
    <row r="1320">
      <c r="A1320" s="1" t="inlineStr">
        <is>
          <t>TXV_STOCHF_fastd</t>
        </is>
      </c>
      <c r="B1320" s="6" t="n">
        <v>300</v>
      </c>
      <c r="C1320" s="7" t="n">
        <v>0.0008669267446900737</v>
      </c>
      <c r="D1320" s="10" t="n">
        <v>0.52603885949375</v>
      </c>
      <c r="E1320" s="10" t="n">
        <v>-0.272835519581314</v>
      </c>
      <c r="F1320" s="10" t="n">
        <v>-0.5601390606434171</v>
      </c>
      <c r="G1320" s="10" t="n">
        <v>-0.7241486283160385</v>
      </c>
      <c r="H1320" s="10" t="n">
        <v>-0.8298540144380149</v>
      </c>
      <c r="I1320" s="10" t="n">
        <v>-0.8071770143849132</v>
      </c>
      <c r="J1320" s="10" t="n">
        <v>-0.8480701893175586</v>
      </c>
      <c r="K1320" s="10" t="n">
        <v>-0.8434107517429829</v>
      </c>
      <c r="L1320" s="10" t="n">
        <v>-0.4401692488856049</v>
      </c>
      <c r="M1320" s="10" t="n">
        <v>-0.4130427026647305</v>
      </c>
      <c r="N1320" s="10" t="n">
        <v>-0.438365993955822</v>
      </c>
      <c r="O1320" s="10" t="n">
        <v>-0.4626968668069151</v>
      </c>
      <c r="P1320" s="10" t="n">
        <v>-0.5089948626726384</v>
      </c>
      <c r="Q1320" s="10" t="n">
        <v>0.3632351353171105</v>
      </c>
      <c r="R1320" s="10" t="n">
        <v>-0.2049973546919119</v>
      </c>
      <c r="S1320" s="10" t="n">
        <v>-0.4574715750509342</v>
      </c>
      <c r="T1320" s="10" t="n">
        <v>-0.5968442627444718</v>
      </c>
      <c r="U1320" s="10" t="n">
        <v>-0.7489974047429437</v>
      </c>
      <c r="V1320" s="10" t="n">
        <v>-0.7564290071138596</v>
      </c>
      <c r="W1320" s="10" t="n">
        <v>-0.8143515118605745</v>
      </c>
      <c r="X1320" s="10" t="n">
        <v>-0.7993184157388435</v>
      </c>
      <c r="Y1320" s="10" t="n">
        <v>-0.4035953762477256</v>
      </c>
      <c r="Z1320" s="10" t="n">
        <v>-0.3664055582834834</v>
      </c>
      <c r="AA1320" s="10" t="n">
        <v>-0.3820209076717013</v>
      </c>
      <c r="AB1320" s="10" t="n">
        <v>-0.4038387930394161</v>
      </c>
      <c r="AC1320" s="10" t="n">
        <v>-0.4209442200728518</v>
      </c>
      <c r="AD1320" s="10" t="n">
        <v>0.627234615022345</v>
      </c>
      <c r="AE1320" s="10" t="n">
        <v>-0.3545187117852732</v>
      </c>
      <c r="AF1320" s="10" t="n">
        <v>-0.5172518656418031</v>
      </c>
      <c r="AG1320" s="10" t="n">
        <v>-0.6587057668088423</v>
      </c>
      <c r="AH1320" s="10" t="n">
        <v>-0.7461939682031709</v>
      </c>
      <c r="AI1320" s="10" t="n">
        <v>-0.7440037274100213</v>
      </c>
      <c r="AJ1320" s="10" t="n">
        <v>-0.7885590243448408</v>
      </c>
      <c r="AK1320" s="10" t="n">
        <v>-0.7757398740565608</v>
      </c>
      <c r="AL1320" s="10" t="n">
        <v>-0.4040971001579906</v>
      </c>
      <c r="AM1320" s="10" t="n">
        <v>-0.3978603366138352</v>
      </c>
      <c r="AN1320" s="10" t="n">
        <v>-0.4305395368473281</v>
      </c>
      <c r="AO1320" s="10" t="n">
        <v>-0.4536270280161769</v>
      </c>
      <c r="AP1320" s="10" t="n">
        <v>-0.4957332492163912</v>
      </c>
      <c r="AQ1320" s="10" t="n">
        <v>0.427407086351663</v>
      </c>
      <c r="AR1320" s="10" t="n">
        <v>-0.2808193445794341</v>
      </c>
      <c r="AS1320" s="10" t="n">
        <v>-0.4258499594297815</v>
      </c>
      <c r="AT1320" s="10" t="n">
        <v>-0.5468800755834573</v>
      </c>
      <c r="AU1320" s="10" t="n">
        <v>-0.6668139714822812</v>
      </c>
      <c r="AV1320" s="10" t="n">
        <v>-0.6963130378503617</v>
      </c>
      <c r="AW1320" s="10" t="n">
        <v>-0.7459571869580651</v>
      </c>
      <c r="AX1320" s="10" t="n">
        <v>-0.7319137936163637</v>
      </c>
      <c r="AY1320" s="10" t="n">
        <v>-0.3685951915764314</v>
      </c>
      <c r="AZ1320" s="10" t="n">
        <v>-0.3530614124635282</v>
      </c>
      <c r="BA1320" s="10" t="n">
        <v>-0.3758292656863097</v>
      </c>
      <c r="BB1320" s="10" t="n">
        <v>-0.3962709995086355</v>
      </c>
      <c r="BC1320" s="10" t="n">
        <v>-0.4107929002169422</v>
      </c>
    </row>
    <row r="1321">
      <c r="A1321" s="1" t="inlineStr">
        <is>
          <t>TXV_STOCHF_fastd</t>
        </is>
      </c>
      <c r="B1321" s="6" t="n">
        <v>600</v>
      </c>
      <c r="C1321" s="7" t="n">
        <v>0.001708914839077186</v>
      </c>
      <c r="D1321" s="10" t="n">
        <v>0.2013627508856666</v>
      </c>
      <c r="E1321" s="10" t="n">
        <v>-0.3291301220492098</v>
      </c>
      <c r="F1321" s="10" t="n">
        <v>-0.48078422574811</v>
      </c>
      <c r="G1321" s="10" t="n">
        <v>-0.6121457975710575</v>
      </c>
      <c r="H1321" s="10" t="n">
        <v>-0.7420645711051203</v>
      </c>
      <c r="I1321" s="10" t="n">
        <v>-0.6580948749328152</v>
      </c>
      <c r="J1321" s="10" t="n">
        <v>-0.7029299178425062</v>
      </c>
      <c r="K1321" s="10" t="n">
        <v>-0.6461278422723876</v>
      </c>
      <c r="L1321" s="10" t="n">
        <v>-0.437847526623587</v>
      </c>
      <c r="M1321" s="10" t="n">
        <v>-0.5120729888651974</v>
      </c>
      <c r="N1321" s="10" t="n">
        <v>-0.5524307572237552</v>
      </c>
      <c r="O1321" s="10" t="n">
        <v>-0.539375029704819</v>
      </c>
      <c r="P1321" s="10" t="n">
        <v>-0.5324181974144153</v>
      </c>
      <c r="Q1321" s="10" t="n">
        <v>0.1090371682681511</v>
      </c>
      <c r="R1321" s="10" t="n">
        <v>-0.2385934483250957</v>
      </c>
      <c r="S1321" s="10" t="n">
        <v>-0.3934093584736019</v>
      </c>
      <c r="T1321" s="10" t="n">
        <v>-0.5149126421561524</v>
      </c>
      <c r="U1321" s="10" t="n">
        <v>-0.6501289482334707</v>
      </c>
      <c r="V1321" s="10" t="n">
        <v>-0.5983787093143592</v>
      </c>
      <c r="W1321" s="10" t="n">
        <v>-0.5993307711300162</v>
      </c>
      <c r="X1321" s="10" t="n">
        <v>-0.5808238516454916</v>
      </c>
      <c r="Y1321" s="10" t="n">
        <v>-0.4121858565943669</v>
      </c>
      <c r="Z1321" s="10" t="n">
        <v>-0.4671700790693926</v>
      </c>
      <c r="AA1321" s="10" t="n">
        <v>-0.463397839553188</v>
      </c>
      <c r="AB1321" s="10" t="n">
        <v>-0.4651684261121999</v>
      </c>
      <c r="AC1321" s="10" t="n">
        <v>-0.4585992256978026</v>
      </c>
      <c r="AD1321" s="10" t="n">
        <v>0.2360243917432191</v>
      </c>
      <c r="AE1321" s="10" t="n">
        <v>-0.4015890880870521</v>
      </c>
      <c r="AF1321" s="10" t="n">
        <v>-0.4214417043145815</v>
      </c>
      <c r="AG1321" s="10" t="n">
        <v>-0.5235599308265829</v>
      </c>
      <c r="AH1321" s="10" t="n">
        <v>-0.6581198011428784</v>
      </c>
      <c r="AI1321" s="10" t="n">
        <v>-0.609743727288941</v>
      </c>
      <c r="AJ1321" s="10" t="n">
        <v>-0.6391248282589975</v>
      </c>
      <c r="AK1321" s="10" t="n">
        <v>-0.6048935339288134</v>
      </c>
      <c r="AL1321" s="10" t="n">
        <v>-0.3995170348569536</v>
      </c>
      <c r="AM1321" s="10" t="n">
        <v>-0.4907887617112305</v>
      </c>
      <c r="AN1321" s="10" t="n">
        <v>-0.5374025950052939</v>
      </c>
      <c r="AO1321" s="10" t="n">
        <v>-0.5257397309646572</v>
      </c>
      <c r="AP1321" s="10" t="n">
        <v>-0.5248977283878442</v>
      </c>
      <c r="AQ1321" s="10" t="n">
        <v>0.155265580547129</v>
      </c>
      <c r="AR1321" s="10" t="n">
        <v>-0.2799106778858045</v>
      </c>
      <c r="AS1321" s="10" t="n">
        <v>-0.3259278842294571</v>
      </c>
      <c r="AT1321" s="10" t="n">
        <v>-0.4327940478636265</v>
      </c>
      <c r="AU1321" s="10" t="n">
        <v>-0.5792475136561147</v>
      </c>
      <c r="AV1321" s="10" t="n">
        <v>-0.5545782690889455</v>
      </c>
      <c r="AW1321" s="10" t="n">
        <v>-0.5472486790357259</v>
      </c>
      <c r="AX1321" s="10" t="n">
        <v>-0.5434418232676685</v>
      </c>
      <c r="AY1321" s="10" t="n">
        <v>-0.3834346221474688</v>
      </c>
      <c r="AZ1321" s="10" t="n">
        <v>-0.4499048071185201</v>
      </c>
      <c r="BA1321" s="10" t="n">
        <v>-0.454168938961323</v>
      </c>
      <c r="BB1321" s="10" t="n">
        <v>-0.4532187714259004</v>
      </c>
      <c r="BC1321" s="10" t="n">
        <v>-0.4517370512472782</v>
      </c>
    </row>
    <row r="1322">
      <c r="A1322" s="3" t="inlineStr">
        <is>
          <t>TXV_STOCHF_fastk</t>
        </is>
      </c>
      <c r="B1322" s="4" t="n">
        <v>1</v>
      </c>
      <c r="C1322" s="5" t="n">
        <v>0.05776264048427566</v>
      </c>
      <c r="D1322" s="9" t="n">
        <v>-6.626256178101168</v>
      </c>
      <c r="E1322" s="9" t="n">
        <v>-4.96215843657298</v>
      </c>
      <c r="F1322" s="9" t="n">
        <v>-4.060850167947118</v>
      </c>
      <c r="G1322" s="9" t="n">
        <v>-3.874617275211254</v>
      </c>
      <c r="H1322" s="9" t="n">
        <v>-3.438145802975429</v>
      </c>
      <c r="I1322" s="9" t="n">
        <v>-3.061304447403579</v>
      </c>
      <c r="J1322" s="9" t="n">
        <v>-2.721163182057955</v>
      </c>
      <c r="K1322" s="9" t="n">
        <v>-2.333161490055816</v>
      </c>
      <c r="L1322" s="9" t="n">
        <v>-1.905660247495112</v>
      </c>
      <c r="M1322" s="9" t="n">
        <v>-1.308540023350126</v>
      </c>
      <c r="N1322" s="9" t="n">
        <v>-1.05386171757338</v>
      </c>
      <c r="O1322" s="9" t="n">
        <v>-0.8524365431574346</v>
      </c>
      <c r="P1322" s="9" t="n">
        <v>-0.5410901690227081</v>
      </c>
      <c r="Q1322" s="9" t="n">
        <v>-6.592553211049542</v>
      </c>
      <c r="R1322" s="9" t="n">
        <v>-4.935682962000477</v>
      </c>
      <c r="S1322" s="9" t="n">
        <v>-4.063336249656963</v>
      </c>
      <c r="T1322" s="9" t="n">
        <v>-3.888519285431308</v>
      </c>
      <c r="U1322" s="9" t="n">
        <v>-3.452844974275838</v>
      </c>
      <c r="V1322" s="9" t="n">
        <v>-3.025803137363562</v>
      </c>
      <c r="W1322" s="9" t="n">
        <v>-2.654573284890736</v>
      </c>
      <c r="X1322" s="9" t="n">
        <v>-2.307024816682937</v>
      </c>
      <c r="Y1322" s="9" t="n">
        <v>-1.87754252296117</v>
      </c>
      <c r="Z1322" s="9" t="n">
        <v>-1.268776615788918</v>
      </c>
      <c r="AA1322" s="9" t="n">
        <v>-1.072958778048286</v>
      </c>
      <c r="AB1322" s="9" t="n">
        <v>-0.887576341592596</v>
      </c>
      <c r="AC1322" s="9" t="n">
        <v>-0.6017859150451234</v>
      </c>
      <c r="AD1322" s="9" t="n">
        <v>4.711304054426132</v>
      </c>
      <c r="AE1322" s="9" t="n">
        <v>4.123309244860464</v>
      </c>
      <c r="AF1322" s="9" t="n">
        <v>3.726617862998608</v>
      </c>
      <c r="AG1322" s="9" t="n">
        <v>3.075277187704308</v>
      </c>
      <c r="AH1322" s="9" t="n">
        <v>2.027920880121887</v>
      </c>
      <c r="AI1322" s="9" t="n">
        <v>1.480159640868212</v>
      </c>
      <c r="AJ1322" s="9" t="n">
        <v>0.9567534522800653</v>
      </c>
      <c r="AK1322" s="9" t="n">
        <v>0.7537990449497863</v>
      </c>
      <c r="AL1322" s="9" t="n">
        <v>0.5414682114335378</v>
      </c>
      <c r="AM1322" s="9" t="n">
        <v>0.4538153666760447</v>
      </c>
      <c r="AN1322" s="9" t="n">
        <v>0.5052608589561066</v>
      </c>
      <c r="AO1322" s="9" t="n">
        <v>0.4502335098338782</v>
      </c>
      <c r="AP1322" s="9" t="n">
        <v>0.3599700433662533</v>
      </c>
      <c r="AQ1322" s="9" t="n">
        <v>4.58521119633234</v>
      </c>
      <c r="AR1322" s="9" t="n">
        <v>4.074225536401044</v>
      </c>
      <c r="AS1322" s="9" t="n">
        <v>3.740752699919961</v>
      </c>
      <c r="AT1322" s="9" t="n">
        <v>3.06139797817647</v>
      </c>
      <c r="AU1322" s="9" t="n">
        <v>2.005364478280549</v>
      </c>
      <c r="AV1322" s="9" t="n">
        <v>1.449372358142075</v>
      </c>
      <c r="AW1322" s="9" t="n">
        <v>0.9572176009627331</v>
      </c>
      <c r="AX1322" s="9" t="n">
        <v>0.764393685236793</v>
      </c>
      <c r="AY1322" s="9" t="n">
        <v>0.5268834764417705</v>
      </c>
      <c r="AZ1322" s="9" t="n">
        <v>0.4373923653592734</v>
      </c>
      <c r="BA1322" s="9" t="n">
        <v>0.4674072056336593</v>
      </c>
      <c r="BB1322" s="9" t="n">
        <v>0.4055661730839554</v>
      </c>
      <c r="BC1322" s="9" t="n">
        <v>0.3106004437402362</v>
      </c>
    </row>
    <row r="1323">
      <c r="A1323" s="1" t="inlineStr">
        <is>
          <t>TXV_STOCHF_fastk</t>
        </is>
      </c>
      <c r="B1323" s="6" t="n">
        <v>5</v>
      </c>
      <c r="C1323" s="7" t="n">
        <v>0.0001637528295525695</v>
      </c>
      <c r="D1323" s="10" t="n">
        <v>-3.561685109884665</v>
      </c>
      <c r="E1323" s="10" t="n">
        <v>-2.617148431797288</v>
      </c>
      <c r="F1323" s="10" t="n">
        <v>-2.053369146369126</v>
      </c>
      <c r="G1323" s="10" t="n">
        <v>-1.865684861390317</v>
      </c>
      <c r="H1323" s="10" t="n">
        <v>-1.595866595993034</v>
      </c>
      <c r="I1323" s="10" t="n">
        <v>-1.43125367364835</v>
      </c>
      <c r="J1323" s="10" t="n">
        <v>-1.456329553487063</v>
      </c>
      <c r="K1323" s="10" t="n">
        <v>-1.338499506576885</v>
      </c>
      <c r="L1323" s="10" t="n">
        <v>-1.372192441720991</v>
      </c>
      <c r="M1323" s="10" t="n">
        <v>-0.9069863784383325</v>
      </c>
      <c r="N1323" s="10" t="n">
        <v>-0.8784171383241347</v>
      </c>
      <c r="O1323" s="10" t="n">
        <v>-0.9481053155564908</v>
      </c>
      <c r="P1323" s="10" t="n">
        <v>-0.7830835047029191</v>
      </c>
      <c r="Q1323" s="10" t="n">
        <v>-3.590513396375471</v>
      </c>
      <c r="R1323" s="10" t="n">
        <v>-2.628977091760752</v>
      </c>
      <c r="S1323" s="10" t="n">
        <v>-2.076648290940475</v>
      </c>
      <c r="T1323" s="10" t="n">
        <v>-1.8905733366357</v>
      </c>
      <c r="U1323" s="10" t="n">
        <v>-1.611556014121468</v>
      </c>
      <c r="V1323" s="10" t="n">
        <v>-1.414394964434989</v>
      </c>
      <c r="W1323" s="10" t="n">
        <v>-1.392789201283477</v>
      </c>
      <c r="X1323" s="10" t="n">
        <v>-1.282840079837729</v>
      </c>
      <c r="Y1323" s="10" t="n">
        <v>-1.309181508004404</v>
      </c>
      <c r="Z1323" s="10" t="n">
        <v>-0.8887935193394114</v>
      </c>
      <c r="AA1323" s="10" t="n">
        <v>-0.8804723741900994</v>
      </c>
      <c r="AB1323" s="10" t="n">
        <v>-0.8919526981853524</v>
      </c>
      <c r="AC1323" s="10" t="n">
        <v>-0.7332621425295794</v>
      </c>
      <c r="AD1323" s="10" t="n">
        <v>1.020273677207191</v>
      </c>
      <c r="AE1323" s="10" t="n">
        <v>1.065852138306234</v>
      </c>
      <c r="AF1323" s="10" t="n">
        <v>0.9288875008427773</v>
      </c>
      <c r="AG1323" s="10" t="n">
        <v>0.7311699587685775</v>
      </c>
      <c r="AH1323" s="10" t="n">
        <v>0.5292995111281341</v>
      </c>
      <c r="AI1323" s="10" t="n">
        <v>0.3756189821936786</v>
      </c>
      <c r="AJ1323" s="10" t="n">
        <v>0.1564443200016177</v>
      </c>
      <c r="AK1323" s="10" t="n">
        <v>0.06910845751652024</v>
      </c>
      <c r="AL1323" s="10" t="n">
        <v>-0.05104476614058825</v>
      </c>
      <c r="AM1323" s="10" t="n">
        <v>-0.0775362256675473</v>
      </c>
      <c r="AN1323" s="10" t="n">
        <v>-0.1144303673534944</v>
      </c>
      <c r="AO1323" s="10" t="n">
        <v>-0.1724627921212715</v>
      </c>
      <c r="AP1323" s="10" t="n">
        <v>-0.2057220898534339</v>
      </c>
      <c r="AQ1323" s="10" t="n">
        <v>0.9937904449380609</v>
      </c>
      <c r="AR1323" s="10" t="n">
        <v>1.067546460874858</v>
      </c>
      <c r="AS1323" s="10" t="n">
        <v>0.9143880771395851</v>
      </c>
      <c r="AT1323" s="10" t="n">
        <v>0.716547988248709</v>
      </c>
      <c r="AU1323" s="10" t="n">
        <v>0.5357732823555644</v>
      </c>
      <c r="AV1323" s="10" t="n">
        <v>0.380717436635822</v>
      </c>
      <c r="AW1323" s="10" t="n">
        <v>0.160276894107236</v>
      </c>
      <c r="AX1323" s="10" t="n">
        <v>0.07755045393139991</v>
      </c>
      <c r="AY1323" s="10" t="n">
        <v>-0.07457671737672482</v>
      </c>
      <c r="AZ1323" s="10" t="n">
        <v>-0.09258447829483522</v>
      </c>
      <c r="BA1323" s="10" t="n">
        <v>-0.1167420294262686</v>
      </c>
      <c r="BB1323" s="10" t="n">
        <v>-0.1532921518138782</v>
      </c>
      <c r="BC1323" s="10" t="n">
        <v>-0.1799446112112788</v>
      </c>
    </row>
    <row r="1324">
      <c r="A1324" s="1" t="inlineStr">
        <is>
          <t>TXV_STOCHF_fastk</t>
        </is>
      </c>
      <c r="B1324" s="6" t="n">
        <v>10</v>
      </c>
      <c r="C1324" s="7" t="n">
        <v>0.0001444877907816789</v>
      </c>
      <c r="D1324" s="10" t="n">
        <v>-2.941765603429145</v>
      </c>
      <c r="E1324" s="10" t="n">
        <v>-2.251739720336014</v>
      </c>
      <c r="F1324" s="10" t="n">
        <v>-1.640039617796854</v>
      </c>
      <c r="G1324" s="10" t="n">
        <v>-1.563515694857043</v>
      </c>
      <c r="H1324" s="10" t="n">
        <v>-1.310767931779702</v>
      </c>
      <c r="I1324" s="10" t="n">
        <v>-1.18504165439825</v>
      </c>
      <c r="J1324" s="10" t="n">
        <v>-1.184513990849295</v>
      </c>
      <c r="K1324" s="10" t="n">
        <v>-1.105589464123822</v>
      </c>
      <c r="L1324" s="10" t="n">
        <v>-1.128794557552552</v>
      </c>
      <c r="M1324" s="10" t="n">
        <v>-0.8184912009836156</v>
      </c>
      <c r="N1324" s="10" t="n">
        <v>-0.8333349176488718</v>
      </c>
      <c r="O1324" s="10" t="n">
        <v>-0.9573825995605396</v>
      </c>
      <c r="P1324" s="10" t="n">
        <v>-0.7714519177660311</v>
      </c>
      <c r="Q1324" s="10" t="n">
        <v>-2.956629310829402</v>
      </c>
      <c r="R1324" s="10" t="n">
        <v>-2.282960594569415</v>
      </c>
      <c r="S1324" s="10" t="n">
        <v>-1.661972634929422</v>
      </c>
      <c r="T1324" s="10" t="n">
        <v>-1.591306287840837</v>
      </c>
      <c r="U1324" s="10" t="n">
        <v>-1.300628681381851</v>
      </c>
      <c r="V1324" s="10" t="n">
        <v>-1.155773364066922</v>
      </c>
      <c r="W1324" s="10" t="n">
        <v>-1.11319019631823</v>
      </c>
      <c r="X1324" s="10" t="n">
        <v>-1.039527314693126</v>
      </c>
      <c r="Y1324" s="10" t="n">
        <v>-1.040046209096365</v>
      </c>
      <c r="Z1324" s="10" t="n">
        <v>-0.7907520520587237</v>
      </c>
      <c r="AA1324" s="10" t="n">
        <v>-0.8375732732618429</v>
      </c>
      <c r="AB1324" s="10" t="n">
        <v>-0.8808323775717227</v>
      </c>
      <c r="AC1324" s="10" t="n">
        <v>-0.7506390511229591</v>
      </c>
      <c r="AD1324" s="10" t="n">
        <v>0.4257904458373209</v>
      </c>
      <c r="AE1324" s="10" t="n">
        <v>0.4726388303498756</v>
      </c>
      <c r="AF1324" s="10" t="n">
        <v>0.6398542143542096</v>
      </c>
      <c r="AG1324" s="10" t="n">
        <v>0.4152023355978591</v>
      </c>
      <c r="AH1324" s="10" t="n">
        <v>0.2857562339446803</v>
      </c>
      <c r="AI1324" s="10" t="n">
        <v>0.1411784277421984</v>
      </c>
      <c r="AJ1324" s="10" t="n">
        <v>-0.05227736115927507</v>
      </c>
      <c r="AK1324" s="10" t="n">
        <v>-0.1350501960949216</v>
      </c>
      <c r="AL1324" s="10" t="n">
        <v>-0.2287278556109153</v>
      </c>
      <c r="AM1324" s="10" t="n">
        <v>-0.245652629527663</v>
      </c>
      <c r="AN1324" s="10" t="n">
        <v>-0.2920859592667417</v>
      </c>
      <c r="AO1324" s="10" t="n">
        <v>-0.3907176223158539</v>
      </c>
      <c r="AP1324" s="10" t="n">
        <v>-0.375671311341363</v>
      </c>
      <c r="AQ1324" s="10" t="n">
        <v>0.4022960962256414</v>
      </c>
      <c r="AR1324" s="10" t="n">
        <v>0.4529625916035113</v>
      </c>
      <c r="AS1324" s="10" t="n">
        <v>0.6349462900509228</v>
      </c>
      <c r="AT1324" s="10" t="n">
        <v>0.4086518209575853</v>
      </c>
      <c r="AU1324" s="10" t="n">
        <v>0.289331653776046</v>
      </c>
      <c r="AV1324" s="10" t="n">
        <v>0.1532638172286057</v>
      </c>
      <c r="AW1324" s="10" t="n">
        <v>-0.04107811405453088</v>
      </c>
      <c r="AX1324" s="10" t="n">
        <v>-0.1134173675918954</v>
      </c>
      <c r="AY1324" s="10" t="n">
        <v>-0.2254372637797193</v>
      </c>
      <c r="AZ1324" s="10" t="n">
        <v>-0.2432000734927702</v>
      </c>
      <c r="BA1324" s="10" t="n">
        <v>-0.2894644350765011</v>
      </c>
      <c r="BB1324" s="10" t="n">
        <v>-0.3334750273319544</v>
      </c>
      <c r="BC1324" s="10" t="n">
        <v>-0.3651850306987361</v>
      </c>
    </row>
    <row r="1325">
      <c r="A1325" s="1" t="inlineStr">
        <is>
          <t>TXV_STOCHF_fastk</t>
        </is>
      </c>
      <c r="B1325" s="6" t="n">
        <v>20</v>
      </c>
      <c r="C1325" s="7" t="n">
        <v>0.0001637528295525695</v>
      </c>
      <c r="D1325" s="10" t="n">
        <v>-2.311747646169313</v>
      </c>
      <c r="E1325" s="10" t="n">
        <v>-2.075411006162315</v>
      </c>
      <c r="F1325" s="10" t="n">
        <v>-1.505787942856762</v>
      </c>
      <c r="G1325" s="10" t="n">
        <v>-1.299911062051593</v>
      </c>
      <c r="H1325" s="10" t="n">
        <v>-1.241309828534766</v>
      </c>
      <c r="I1325" s="10" t="n">
        <v>-1.050841629395251</v>
      </c>
      <c r="J1325" s="10" t="n">
        <v>-0.9663573174061517</v>
      </c>
      <c r="K1325" s="10" t="n">
        <v>-0.9206110347550743</v>
      </c>
      <c r="L1325" s="10" t="n">
        <v>-0.8953519847731606</v>
      </c>
      <c r="M1325" s="10" t="n">
        <v>-0.7146410282218766</v>
      </c>
      <c r="N1325" s="10" t="n">
        <v>-0.7160822168897835</v>
      </c>
      <c r="O1325" s="10" t="n">
        <v>-0.8101348911847821</v>
      </c>
      <c r="P1325" s="10" t="n">
        <v>-0.7104654579769554</v>
      </c>
      <c r="Q1325" s="10" t="n">
        <v>-2.258409984066311</v>
      </c>
      <c r="R1325" s="10" t="n">
        <v>-2.085992961907173</v>
      </c>
      <c r="S1325" s="10" t="n">
        <v>-1.518720649055544</v>
      </c>
      <c r="T1325" s="10" t="n">
        <v>-1.330795578944512</v>
      </c>
      <c r="U1325" s="10" t="n">
        <v>-1.213618835950126</v>
      </c>
      <c r="V1325" s="10" t="n">
        <v>-0.9991617630951924</v>
      </c>
      <c r="W1325" s="10" t="n">
        <v>-0.8960571674656029</v>
      </c>
      <c r="X1325" s="10" t="n">
        <v>-0.8503245313647012</v>
      </c>
      <c r="Y1325" s="10" t="n">
        <v>-0.851810672563642</v>
      </c>
      <c r="Z1325" s="10" t="n">
        <v>-0.7063949850065047</v>
      </c>
      <c r="AA1325" s="10" t="n">
        <v>-0.7109773697006445</v>
      </c>
      <c r="AB1325" s="10" t="n">
        <v>-0.7472474944442659</v>
      </c>
      <c r="AC1325" s="10" t="n">
        <v>-0.6865092943843111</v>
      </c>
      <c r="AD1325" s="10" t="n">
        <v>0.1097196922893798</v>
      </c>
      <c r="AE1325" s="10" t="n">
        <v>0.1022884302121486</v>
      </c>
      <c r="AF1325" s="10" t="n">
        <v>0.205639328313496</v>
      </c>
      <c r="AG1325" s="10" t="n">
        <v>0.2056719873821736</v>
      </c>
      <c r="AH1325" s="10" t="n">
        <v>0.05209786762124739</v>
      </c>
      <c r="AI1325" s="10" t="n">
        <v>-0.07351666342159169</v>
      </c>
      <c r="AJ1325" s="10" t="n">
        <v>-0.1871507129174472</v>
      </c>
      <c r="AK1325" s="10" t="n">
        <v>-0.2532932144981339</v>
      </c>
      <c r="AL1325" s="10" t="n">
        <v>-0.3138498444763629</v>
      </c>
      <c r="AM1325" s="10" t="n">
        <v>-0.3390658656805071</v>
      </c>
      <c r="AN1325" s="10" t="n">
        <v>-0.3856477710415873</v>
      </c>
      <c r="AO1325" s="10" t="n">
        <v>-0.4710931810800174</v>
      </c>
      <c r="AP1325" s="10" t="n">
        <v>-0.4722135435667013</v>
      </c>
      <c r="AQ1325" s="10" t="n">
        <v>0.1052160794949971</v>
      </c>
      <c r="AR1325" s="10" t="n">
        <v>0.07590135981101528</v>
      </c>
      <c r="AS1325" s="10" t="n">
        <v>0.1862284581244926</v>
      </c>
      <c r="AT1325" s="10" t="n">
        <v>0.1917372626906477</v>
      </c>
      <c r="AU1325" s="10" t="n">
        <v>0.06267005173828595</v>
      </c>
      <c r="AV1325" s="10" t="n">
        <v>-0.05534498731449827</v>
      </c>
      <c r="AW1325" s="10" t="n">
        <v>-0.1591856835048225</v>
      </c>
      <c r="AX1325" s="10" t="n">
        <v>-0.2224084205846964</v>
      </c>
      <c r="AY1325" s="10" t="n">
        <v>-0.3147517132738703</v>
      </c>
      <c r="AZ1325" s="10" t="n">
        <v>-0.3387011980009718</v>
      </c>
      <c r="BA1325" s="10" t="n">
        <v>-0.380379126894864</v>
      </c>
      <c r="BB1325" s="10" t="n">
        <v>-0.4156674183157109</v>
      </c>
      <c r="BC1325" s="10" t="n">
        <v>-0.4487156519931109</v>
      </c>
    </row>
    <row r="1326">
      <c r="A1326" s="1" t="inlineStr">
        <is>
          <t>TXV_STOCHF_fastk</t>
        </is>
      </c>
      <c r="B1326" s="6" t="n">
        <v>30</v>
      </c>
      <c r="C1326" s="7" t="n">
        <v>0.0001878341280161826</v>
      </c>
      <c r="D1326" s="10" t="n">
        <v>-1.638478874397812</v>
      </c>
      <c r="E1326" s="10" t="n">
        <v>-1.691959211850924</v>
      </c>
      <c r="F1326" s="10" t="n">
        <v>-1.326729543486491</v>
      </c>
      <c r="G1326" s="10" t="n">
        <v>-1.27494610265446</v>
      </c>
      <c r="H1326" s="10" t="n">
        <v>-1.117018896938648</v>
      </c>
      <c r="I1326" s="10" t="n">
        <v>-0.9820639213091682</v>
      </c>
      <c r="J1326" s="10" t="n">
        <v>-0.908586752789917</v>
      </c>
      <c r="K1326" s="10" t="n">
        <v>-0.8361571126914483</v>
      </c>
      <c r="L1326" s="10" t="n">
        <v>-0.7408801891983144</v>
      </c>
      <c r="M1326" s="10" t="n">
        <v>-0.6312283097734813</v>
      </c>
      <c r="N1326" s="10" t="n">
        <v>-0.6574335236045653</v>
      </c>
      <c r="O1326" s="10" t="n">
        <v>-0.7669278480408712</v>
      </c>
      <c r="P1326" s="10" t="n">
        <v>-0.6680365604832361</v>
      </c>
      <c r="Q1326" s="10" t="n">
        <v>-1.506265558709298</v>
      </c>
      <c r="R1326" s="10" t="n">
        <v>-1.624105760246348</v>
      </c>
      <c r="S1326" s="10" t="n">
        <v>-1.32990970103533</v>
      </c>
      <c r="T1326" s="10" t="n">
        <v>-1.296008776404264</v>
      </c>
      <c r="U1326" s="10" t="n">
        <v>-1.098864953211283</v>
      </c>
      <c r="V1326" s="10" t="n">
        <v>-0.9374278074237844</v>
      </c>
      <c r="W1326" s="10" t="n">
        <v>-0.8371670993203708</v>
      </c>
      <c r="X1326" s="10" t="n">
        <v>-0.7533744827192366</v>
      </c>
      <c r="Y1326" s="10" t="n">
        <v>-0.696110925737583</v>
      </c>
      <c r="Z1326" s="10" t="n">
        <v>-0.6074707588450124</v>
      </c>
      <c r="AA1326" s="10" t="n">
        <v>-0.6232073559943927</v>
      </c>
      <c r="AB1326" s="10" t="n">
        <v>-0.6466176944111046</v>
      </c>
      <c r="AC1326" s="10" t="n">
        <v>-0.59078891129018</v>
      </c>
      <c r="AD1326" s="10" t="n">
        <v>0.1456201308803065</v>
      </c>
      <c r="AE1326" s="10" t="n">
        <v>-0.1307940417860205</v>
      </c>
      <c r="AF1326" s="10" t="n">
        <v>-0.05196403524020866</v>
      </c>
      <c r="AG1326" s="10" t="n">
        <v>-0.04061747534591906</v>
      </c>
      <c r="AH1326" s="10" t="n">
        <v>-0.04404244544194739</v>
      </c>
      <c r="AI1326" s="10" t="n">
        <v>-0.1480555488486823</v>
      </c>
      <c r="AJ1326" s="10" t="n">
        <v>-0.244842997481784</v>
      </c>
      <c r="AK1326" s="10" t="n">
        <v>-0.2805484045590718</v>
      </c>
      <c r="AL1326" s="10" t="n">
        <v>-0.3069067893352051</v>
      </c>
      <c r="AM1326" s="10" t="n">
        <v>-0.335569732495033</v>
      </c>
      <c r="AN1326" s="10" t="n">
        <v>-0.3860521242644598</v>
      </c>
      <c r="AO1326" s="10" t="n">
        <v>-0.4931874050377776</v>
      </c>
      <c r="AP1326" s="10" t="n">
        <v>-0.48498737446549</v>
      </c>
      <c r="AQ1326" s="10" t="n">
        <v>0.1405493918547478</v>
      </c>
      <c r="AR1326" s="10" t="n">
        <v>-0.1526541321825618</v>
      </c>
      <c r="AS1326" s="10" t="n">
        <v>-0.0740147776772568</v>
      </c>
      <c r="AT1326" s="10" t="n">
        <v>-0.06932488906921519</v>
      </c>
      <c r="AU1326" s="10" t="n">
        <v>-0.04198715658398738</v>
      </c>
      <c r="AV1326" s="10" t="n">
        <v>-0.1323539792953985</v>
      </c>
      <c r="AW1326" s="10" t="n">
        <v>-0.2127596263383913</v>
      </c>
      <c r="AX1326" s="10" t="n">
        <v>-0.2383310285906075</v>
      </c>
      <c r="AY1326" s="10" t="n">
        <v>-0.2948122211515855</v>
      </c>
      <c r="AZ1326" s="10" t="n">
        <v>-0.3216714100999519</v>
      </c>
      <c r="BA1326" s="10" t="n">
        <v>-0.3657113237452149</v>
      </c>
      <c r="BB1326" s="10" t="n">
        <v>-0.3981726056149144</v>
      </c>
      <c r="BC1326" s="10" t="n">
        <v>-0.4160633825821862</v>
      </c>
    </row>
    <row r="1327">
      <c r="A1327" s="1" t="inlineStr">
        <is>
          <t>TXV_STOCHF_fastk</t>
        </is>
      </c>
      <c r="B1327" s="6" t="n">
        <v>40</v>
      </c>
      <c r="C1327" s="7" t="n">
        <v>0.0001924631433080565</v>
      </c>
      <c r="D1327" s="10" t="n">
        <v>-1.385131253419182</v>
      </c>
      <c r="E1327" s="10" t="n">
        <v>-1.296811971214201</v>
      </c>
      <c r="F1327" s="10" t="n">
        <v>-1.193250820400015</v>
      </c>
      <c r="G1327" s="10" t="n">
        <v>-1.030248040406327</v>
      </c>
      <c r="H1327" s="10" t="n">
        <v>-1.171313787156545</v>
      </c>
      <c r="I1327" s="10" t="n">
        <v>-0.9701934959288881</v>
      </c>
      <c r="J1327" s="10" t="n">
        <v>-0.8305269038808115</v>
      </c>
      <c r="K1327" s="10" t="n">
        <v>-0.8135349350667214</v>
      </c>
      <c r="L1327" s="10" t="n">
        <v>-0.6623783624844344</v>
      </c>
      <c r="M1327" s="10" t="n">
        <v>-0.6006583393701204</v>
      </c>
      <c r="N1327" s="10" t="n">
        <v>-0.5913778168314334</v>
      </c>
      <c r="O1327" s="10" t="n">
        <v>-0.6697591524921872</v>
      </c>
      <c r="P1327" s="10" t="n">
        <v>-0.6278918003860092</v>
      </c>
      <c r="Q1327" s="10" t="n">
        <v>-1.312938026944823</v>
      </c>
      <c r="R1327" s="10" t="n">
        <v>-1.280666664922824</v>
      </c>
      <c r="S1327" s="10" t="n">
        <v>-1.173515740361295</v>
      </c>
      <c r="T1327" s="10" t="n">
        <v>-1.04671959072123</v>
      </c>
      <c r="U1327" s="10" t="n">
        <v>-1.178763326100698</v>
      </c>
      <c r="V1327" s="10" t="n">
        <v>-0.9082427825577473</v>
      </c>
      <c r="W1327" s="10" t="n">
        <v>-0.7478320250955183</v>
      </c>
      <c r="X1327" s="10" t="n">
        <v>-0.7335043620370234</v>
      </c>
      <c r="Y1327" s="10" t="n">
        <v>-0.6335164137842791</v>
      </c>
      <c r="Z1327" s="10" t="n">
        <v>-0.5751143250833409</v>
      </c>
      <c r="AA1327" s="10" t="n">
        <v>-0.5660716243825052</v>
      </c>
      <c r="AB1327" s="10" t="n">
        <v>-0.5982208676314403</v>
      </c>
      <c r="AC1327" s="10" t="n">
        <v>-0.565066046593138</v>
      </c>
      <c r="AD1327" s="10" t="n">
        <v>0.2475703456501191</v>
      </c>
      <c r="AE1327" s="10" t="n">
        <v>0.07410604763691495</v>
      </c>
      <c r="AF1327" s="10" t="n">
        <v>0.07452143279187595</v>
      </c>
      <c r="AG1327" s="10" t="n">
        <v>0.1186023857304803</v>
      </c>
      <c r="AH1327" s="10" t="n">
        <v>-0.0368295819049709</v>
      </c>
      <c r="AI1327" s="10" t="n">
        <v>-0.1301199231095693</v>
      </c>
      <c r="AJ1327" s="10" t="n">
        <v>-0.2220865125200195</v>
      </c>
      <c r="AK1327" s="10" t="n">
        <v>-0.2851834598963711</v>
      </c>
      <c r="AL1327" s="10" t="n">
        <v>-0.3004748348777117</v>
      </c>
      <c r="AM1327" s="10" t="n">
        <v>-0.3615863999267668</v>
      </c>
      <c r="AN1327" s="10" t="n">
        <v>-0.3751867732446528</v>
      </c>
      <c r="AO1327" s="10" t="n">
        <v>-0.4676093693135808</v>
      </c>
      <c r="AP1327" s="10" t="n">
        <v>-0.4863659556029664</v>
      </c>
      <c r="AQ1327" s="10" t="n">
        <v>0.2196265716058613</v>
      </c>
      <c r="AR1327" s="10" t="n">
        <v>0.01776187305011594</v>
      </c>
      <c r="AS1327" s="10" t="n">
        <v>0.02597572900364595</v>
      </c>
      <c r="AT1327" s="10" t="n">
        <v>0.06963675134818607</v>
      </c>
      <c r="AU1327" s="10" t="n">
        <v>-0.08035611259527489</v>
      </c>
      <c r="AV1327" s="10" t="n">
        <v>-0.1262443530411749</v>
      </c>
      <c r="AW1327" s="10" t="n">
        <v>-0.187753758172037</v>
      </c>
      <c r="AX1327" s="10" t="n">
        <v>-0.2588849655458766</v>
      </c>
      <c r="AY1327" s="10" t="n">
        <v>-0.296662609248984</v>
      </c>
      <c r="AZ1327" s="10" t="n">
        <v>-0.3423998847660452</v>
      </c>
      <c r="BA1327" s="10" t="n">
        <v>-0.3577831172586017</v>
      </c>
      <c r="BB1327" s="10" t="n">
        <v>-0.4045954972859736</v>
      </c>
      <c r="BC1327" s="10" t="n">
        <v>-0.4271452010991436</v>
      </c>
    </row>
    <row r="1328">
      <c r="A1328" s="1" t="inlineStr">
        <is>
          <t>TXV_STOCHF_fastk</t>
        </is>
      </c>
      <c r="B1328" s="6" t="n">
        <v>60</v>
      </c>
      <c r="C1328" s="7" t="n">
        <v>0.0002311804652506863</v>
      </c>
      <c r="D1328" s="10" t="n">
        <v>-0.8425921420905563</v>
      </c>
      <c r="E1328" s="10" t="n">
        <v>-1.302894672444027</v>
      </c>
      <c r="F1328" s="10" t="n">
        <v>-1.321525420548339</v>
      </c>
      <c r="G1328" s="10" t="n">
        <v>-1.232421911915433</v>
      </c>
      <c r="H1328" s="10" t="n">
        <v>-1.121834696048827</v>
      </c>
      <c r="I1328" s="10" t="n">
        <v>-0.8278636634062172</v>
      </c>
      <c r="J1328" s="10" t="n">
        <v>-0.7377406505128736</v>
      </c>
      <c r="K1328" s="10" t="n">
        <v>-0.6439422615295767</v>
      </c>
      <c r="L1328" s="10" t="n">
        <v>-0.5456808675537971</v>
      </c>
      <c r="M1328" s="10" t="n">
        <v>-0.5477030228787197</v>
      </c>
      <c r="N1328" s="10" t="n">
        <v>-0.5564641172235324</v>
      </c>
      <c r="O1328" s="10" t="n">
        <v>-0.6276494184147221</v>
      </c>
      <c r="P1328" s="10" t="n">
        <v>-0.5919682944186664</v>
      </c>
      <c r="Q1328" s="10" t="n">
        <v>-0.7261153053304499</v>
      </c>
      <c r="R1328" s="10" t="n">
        <v>-1.224182234446263</v>
      </c>
      <c r="S1328" s="10" t="n">
        <v>-1.304920359635223</v>
      </c>
      <c r="T1328" s="10" t="n">
        <v>-1.235284763769372</v>
      </c>
      <c r="U1328" s="10" t="n">
        <v>-1.140192801237772</v>
      </c>
      <c r="V1328" s="10" t="n">
        <v>-0.8008439169010791</v>
      </c>
      <c r="W1328" s="10" t="n">
        <v>-0.6868935609908534</v>
      </c>
      <c r="X1328" s="10" t="n">
        <v>-0.5936357291179587</v>
      </c>
      <c r="Y1328" s="10" t="n">
        <v>-0.5222892058314765</v>
      </c>
      <c r="Z1328" s="10" t="n">
        <v>-0.5339647251131729</v>
      </c>
      <c r="AA1328" s="10" t="n">
        <v>-0.5236792557383013</v>
      </c>
      <c r="AB1328" s="10" t="n">
        <v>-0.5476936947950304</v>
      </c>
      <c r="AC1328" s="10" t="n">
        <v>-0.5383635075680878</v>
      </c>
      <c r="AD1328" s="10" t="n">
        <v>0.2710934429899285</v>
      </c>
      <c r="AE1328" s="10" t="n">
        <v>-0.3291390798300483</v>
      </c>
      <c r="AF1328" s="10" t="n">
        <v>-0.4820228789690225</v>
      </c>
      <c r="AG1328" s="10" t="n">
        <v>-0.4701813337441141</v>
      </c>
      <c r="AH1328" s="10" t="n">
        <v>-0.3883335762657142</v>
      </c>
      <c r="AI1328" s="10" t="n">
        <v>-0.1734467053753992</v>
      </c>
      <c r="AJ1328" s="10" t="n">
        <v>-0.250029245979154</v>
      </c>
      <c r="AK1328" s="10" t="n">
        <v>-0.2576300070827956</v>
      </c>
      <c r="AL1328" s="10" t="n">
        <v>-0.2820263629281941</v>
      </c>
      <c r="AM1328" s="10" t="n">
        <v>-0.3661428898006099</v>
      </c>
      <c r="AN1328" s="10" t="n">
        <v>-0.3946682675232161</v>
      </c>
      <c r="AO1328" s="10" t="n">
        <v>-0.4844145506383008</v>
      </c>
      <c r="AP1328" s="10" t="n">
        <v>-0.4906157660575685</v>
      </c>
      <c r="AQ1328" s="10" t="n">
        <v>0.2301971730484247</v>
      </c>
      <c r="AR1328" s="10" t="n">
        <v>-0.3434173691366679</v>
      </c>
      <c r="AS1328" s="10" t="n">
        <v>-0.4935577890085931</v>
      </c>
      <c r="AT1328" s="10" t="n">
        <v>-0.4981496882447585</v>
      </c>
      <c r="AU1328" s="10" t="n">
        <v>-0.4258310751451014</v>
      </c>
      <c r="AV1328" s="10" t="n">
        <v>-0.1781562334749893</v>
      </c>
      <c r="AW1328" s="10" t="n">
        <v>-0.2313799954380178</v>
      </c>
      <c r="AX1328" s="10" t="n">
        <v>-0.2337533942947653</v>
      </c>
      <c r="AY1328" s="10" t="n">
        <v>-0.2705454133155953</v>
      </c>
      <c r="AZ1328" s="10" t="n">
        <v>-0.3540013071350907</v>
      </c>
      <c r="BA1328" s="10" t="n">
        <v>-0.3690455181649014</v>
      </c>
      <c r="BB1328" s="10" t="n">
        <v>-0.4120690606204774</v>
      </c>
      <c r="BC1328" s="10" t="n">
        <v>-0.4389930802807385</v>
      </c>
    </row>
    <row r="1329">
      <c r="A1329" s="1" t="inlineStr">
        <is>
          <t>TXV_STOCHF_fastk</t>
        </is>
      </c>
      <c r="B1329" s="6" t="n">
        <v>120</v>
      </c>
      <c r="C1329" s="7" t="n">
        <v>0.0004033884630899556</v>
      </c>
      <c r="D1329" s="10" t="n">
        <v>0.05688178404967899</v>
      </c>
      <c r="E1329" s="10" t="n">
        <v>-0.5684360665503849</v>
      </c>
      <c r="F1329" s="10" t="n">
        <v>-0.9196440526418755</v>
      </c>
      <c r="G1329" s="10" t="n">
        <v>-0.9180407370626987</v>
      </c>
      <c r="H1329" s="10" t="n">
        <v>-1.025960669888517</v>
      </c>
      <c r="I1329" s="10" t="n">
        <v>-0.5318360356457503</v>
      </c>
      <c r="J1329" s="10" t="n">
        <v>-0.6587740577171532</v>
      </c>
      <c r="K1329" s="10" t="n">
        <v>-0.543732430658893</v>
      </c>
      <c r="L1329" s="10" t="n">
        <v>-0.4998173137820116</v>
      </c>
      <c r="M1329" s="10" t="n">
        <v>-0.4910631957429413</v>
      </c>
      <c r="N1329" s="10" t="n">
        <v>-0.4852406180640322</v>
      </c>
      <c r="O1329" s="10" t="n">
        <v>-0.5409589145685063</v>
      </c>
      <c r="P1329" s="10" t="n">
        <v>-0.5692277840046336</v>
      </c>
      <c r="Q1329" s="10" t="n">
        <v>0.07906027331389423</v>
      </c>
      <c r="R1329" s="10" t="n">
        <v>-0.4796510506295224</v>
      </c>
      <c r="S1329" s="10" t="n">
        <v>-0.8130486247115718</v>
      </c>
      <c r="T1329" s="10" t="n">
        <v>-0.8636731922136017</v>
      </c>
      <c r="U1329" s="10" t="n">
        <v>-1.032565327828689</v>
      </c>
      <c r="V1329" s="10" t="n">
        <v>-0.5358574448582908</v>
      </c>
      <c r="W1329" s="10" t="n">
        <v>-0.6005412408001383</v>
      </c>
      <c r="X1329" s="10" t="n">
        <v>-0.519257848740558</v>
      </c>
      <c r="Y1329" s="10" t="n">
        <v>-0.4869239128270507</v>
      </c>
      <c r="Z1329" s="10" t="n">
        <v>-0.4625721220668602</v>
      </c>
      <c r="AA1329" s="10" t="n">
        <v>-0.4296017900134194</v>
      </c>
      <c r="AB1329" s="10" t="n">
        <v>-0.4591515196629703</v>
      </c>
      <c r="AC1329" s="10" t="n">
        <v>-0.4972526087616909</v>
      </c>
      <c r="AD1329" s="10" t="n">
        <v>0.6115660299906808</v>
      </c>
      <c r="AE1329" s="10" t="n">
        <v>-0.0606466154063362</v>
      </c>
      <c r="AF1329" s="10" t="n">
        <v>-0.4104052292624188</v>
      </c>
      <c r="AG1329" s="10" t="n">
        <v>-0.4565822788965178</v>
      </c>
      <c r="AH1329" s="10" t="n">
        <v>-0.4894890081729736</v>
      </c>
      <c r="AI1329" s="10" t="n">
        <v>-0.1367209443021273</v>
      </c>
      <c r="AJ1329" s="10" t="n">
        <v>-0.2920873773003345</v>
      </c>
      <c r="AK1329" s="10" t="n">
        <v>-0.2900178280655908</v>
      </c>
      <c r="AL1329" s="10" t="n">
        <v>-0.324469706319142</v>
      </c>
      <c r="AM1329" s="10" t="n">
        <v>-0.3807468432370257</v>
      </c>
      <c r="AN1329" s="10" t="n">
        <v>-0.3908096167259098</v>
      </c>
      <c r="AO1329" s="10" t="n">
        <v>-0.4712847493751827</v>
      </c>
      <c r="AP1329" s="10" t="n">
        <v>-0.516693440826365</v>
      </c>
      <c r="AQ1329" s="10" t="n">
        <v>0.5260129033885382</v>
      </c>
      <c r="AR1329" s="10" t="n">
        <v>-0.0482355830321288</v>
      </c>
      <c r="AS1329" s="10" t="n">
        <v>-0.3617859117160681</v>
      </c>
      <c r="AT1329" s="10" t="n">
        <v>-0.4239978307259498</v>
      </c>
      <c r="AU1329" s="10" t="n">
        <v>-0.4944802739609496</v>
      </c>
      <c r="AV1329" s="10" t="n">
        <v>-0.1596189198772149</v>
      </c>
      <c r="AW1329" s="10" t="n">
        <v>-0.2538690134000501</v>
      </c>
      <c r="AX1329" s="10" t="n">
        <v>-0.2766378286057268</v>
      </c>
      <c r="AY1329" s="10" t="n">
        <v>-0.3137859973120395</v>
      </c>
      <c r="AZ1329" s="10" t="n">
        <v>-0.3521482163693891</v>
      </c>
      <c r="BA1329" s="10" t="n">
        <v>-0.341761153990572</v>
      </c>
      <c r="BB1329" s="10" t="n">
        <v>-0.3942433411570966</v>
      </c>
      <c r="BC1329" s="10" t="n">
        <v>-0.445993407003228</v>
      </c>
    </row>
    <row r="1330">
      <c r="A1330" s="1" t="inlineStr">
        <is>
          <t>TXV_STOCHF_fastk</t>
        </is>
      </c>
      <c r="B1330" s="6" t="n">
        <v>180</v>
      </c>
      <c r="C1330" s="7" t="n">
        <v>0.0005201560468140442</v>
      </c>
      <c r="D1330" s="10" t="n">
        <v>0.4593800665877871</v>
      </c>
      <c r="E1330" s="10" t="n">
        <v>-0.5020304800695159</v>
      </c>
      <c r="F1330" s="10" t="n">
        <v>-0.8598937160903201</v>
      </c>
      <c r="G1330" s="10" t="n">
        <v>-0.8691684172446198</v>
      </c>
      <c r="H1330" s="10" t="n">
        <v>-0.9078736575300551</v>
      </c>
      <c r="I1330" s="10" t="n">
        <v>-0.7339706855326443</v>
      </c>
      <c r="J1330" s="10" t="n">
        <v>-0.611252213309155</v>
      </c>
      <c r="K1330" s="10" t="n">
        <v>-0.5534260236974006</v>
      </c>
      <c r="L1330" s="10" t="n">
        <v>-0.510626554976237</v>
      </c>
      <c r="M1330" s="10" t="n">
        <v>-0.5537890524416409</v>
      </c>
      <c r="N1330" s="10" t="n">
        <v>-0.4383894946542497</v>
      </c>
      <c r="O1330" s="10" t="n">
        <v>-0.5089866709697812</v>
      </c>
      <c r="P1330" s="10" t="n">
        <v>-0.5728245984418541</v>
      </c>
      <c r="Q1330" s="10" t="n">
        <v>0.3323496868712923</v>
      </c>
      <c r="R1330" s="10" t="n">
        <v>-0.422426657785945</v>
      </c>
      <c r="S1330" s="10" t="n">
        <v>-0.7813977210435999</v>
      </c>
      <c r="T1330" s="10" t="n">
        <v>-0.8262208964005695</v>
      </c>
      <c r="U1330" s="10" t="n">
        <v>-0.8622780223972972</v>
      </c>
      <c r="V1330" s="10" t="n">
        <v>-0.6803970506133002</v>
      </c>
      <c r="W1330" s="10" t="n">
        <v>-0.5806102343871729</v>
      </c>
      <c r="X1330" s="10" t="n">
        <v>-0.5104647144670046</v>
      </c>
      <c r="Y1330" s="10" t="n">
        <v>-0.5138584034583037</v>
      </c>
      <c r="Z1330" s="10" t="n">
        <v>-0.5166111391251383</v>
      </c>
      <c r="AA1330" s="10" t="n">
        <v>-0.3880864420249489</v>
      </c>
      <c r="AB1330" s="10" t="n">
        <v>-0.4672213612947656</v>
      </c>
      <c r="AC1330" s="10" t="n">
        <v>-0.4984778154498776</v>
      </c>
      <c r="AD1330" s="10" t="n">
        <v>0.6395347610023078</v>
      </c>
      <c r="AE1330" s="10" t="n">
        <v>-0.2303524841217472</v>
      </c>
      <c r="AF1330" s="10" t="n">
        <v>-0.5466495914721997</v>
      </c>
      <c r="AG1330" s="10" t="n">
        <v>-0.5471235166314377</v>
      </c>
      <c r="AH1330" s="10" t="n">
        <v>-0.5780289868850308</v>
      </c>
      <c r="AI1330" s="10" t="n">
        <v>-0.454025000114852</v>
      </c>
      <c r="AJ1330" s="10" t="n">
        <v>-0.3745893602431768</v>
      </c>
      <c r="AK1330" s="10" t="n">
        <v>-0.359906480838359</v>
      </c>
      <c r="AL1330" s="10" t="n">
        <v>-0.3803712199659603</v>
      </c>
      <c r="AM1330" s="10" t="n">
        <v>-0.4604721952344772</v>
      </c>
      <c r="AN1330" s="10" t="n">
        <v>-0.3881896325261674</v>
      </c>
      <c r="AO1330" s="10" t="n">
        <v>-0.4602904432865115</v>
      </c>
      <c r="AP1330" s="10" t="n">
        <v>-0.5414440597317035</v>
      </c>
      <c r="AQ1330" s="10" t="n">
        <v>0.5030087176403916</v>
      </c>
      <c r="AR1330" s="10" t="n">
        <v>-0.2160345649124689</v>
      </c>
      <c r="AS1330" s="10" t="n">
        <v>-0.5018409236654851</v>
      </c>
      <c r="AT1330" s="10" t="n">
        <v>-0.5072148591746041</v>
      </c>
      <c r="AU1330" s="10" t="n">
        <v>-0.5551282788052657</v>
      </c>
      <c r="AV1330" s="10" t="n">
        <v>-0.4279866489654996</v>
      </c>
      <c r="AW1330" s="10" t="n">
        <v>-0.3659937413773418</v>
      </c>
      <c r="AX1330" s="10" t="n">
        <v>-0.3266267049196873</v>
      </c>
      <c r="AY1330" s="10" t="n">
        <v>-0.3888327377263963</v>
      </c>
      <c r="AZ1330" s="10" t="n">
        <v>-0.4253410444495536</v>
      </c>
      <c r="BA1330" s="10" t="n">
        <v>-0.3384030862633792</v>
      </c>
      <c r="BB1330" s="10" t="n">
        <v>-0.4183505107217516</v>
      </c>
      <c r="BC1330" s="10" t="n">
        <v>-0.4653301248847563</v>
      </c>
    </row>
    <row r="1331">
      <c r="A1331" s="1" t="inlineStr">
        <is>
          <t>TXV_STOCHF_fastk</t>
        </is>
      </c>
      <c r="B1331" s="6" t="n">
        <v>300</v>
      </c>
      <c r="C1331" s="7" t="n">
        <v>0.0008669267446900737</v>
      </c>
      <c r="D1331" s="10" t="n">
        <v>0.4801931994415846</v>
      </c>
      <c r="E1331" s="10" t="n">
        <v>-0.5565998108749496</v>
      </c>
      <c r="F1331" s="10" t="n">
        <v>-0.8800292799871882</v>
      </c>
      <c r="G1331" s="10" t="n">
        <v>-0.9770659408176902</v>
      </c>
      <c r="H1331" s="10" t="n">
        <v>-1.01865436005008</v>
      </c>
      <c r="I1331" s="10" t="n">
        <v>-0.9280255950006583</v>
      </c>
      <c r="J1331" s="10" t="n">
        <v>-0.732636775516883</v>
      </c>
      <c r="K1331" s="10" t="n">
        <v>-0.7025528063065338</v>
      </c>
      <c r="L1331" s="10" t="n">
        <v>-0.3924936110615123</v>
      </c>
      <c r="M1331" s="10" t="n">
        <v>-0.423817673599319</v>
      </c>
      <c r="N1331" s="10" t="n">
        <v>-0.439925197064186</v>
      </c>
      <c r="O1331" s="10" t="n">
        <v>-0.4668614627157485</v>
      </c>
      <c r="P1331" s="10" t="n">
        <v>-0.5292983078408084</v>
      </c>
      <c r="Q1331" s="10" t="n">
        <v>0.3241447302326558</v>
      </c>
      <c r="R1331" s="10" t="n">
        <v>-0.3952779463679285</v>
      </c>
      <c r="S1331" s="10" t="n">
        <v>-0.6968081116593502</v>
      </c>
      <c r="T1331" s="10" t="n">
        <v>-0.8111826880089904</v>
      </c>
      <c r="U1331" s="10" t="n">
        <v>-0.8960938982520867</v>
      </c>
      <c r="V1331" s="10" t="n">
        <v>-0.8356127627456169</v>
      </c>
      <c r="W1331" s="10" t="n">
        <v>-0.6987540868620002</v>
      </c>
      <c r="X1331" s="10" t="n">
        <v>-0.6572638742932692</v>
      </c>
      <c r="Y1331" s="10" t="n">
        <v>-0.3481262765097942</v>
      </c>
      <c r="Z1331" s="10" t="n">
        <v>-0.372412442323663</v>
      </c>
      <c r="AA1331" s="10" t="n">
        <v>-0.3820970417182635</v>
      </c>
      <c r="AB1331" s="10" t="n">
        <v>-0.4067786926231024</v>
      </c>
      <c r="AC1331" s="10" t="n">
        <v>-0.4534255744893662</v>
      </c>
      <c r="AD1331" s="10" t="n">
        <v>0.6310227470305299</v>
      </c>
      <c r="AE1331" s="10" t="n">
        <v>-0.5152708978275042</v>
      </c>
      <c r="AF1331" s="10" t="n">
        <v>-0.7201037038549352</v>
      </c>
      <c r="AG1331" s="10" t="n">
        <v>-0.781312372875713</v>
      </c>
      <c r="AH1331" s="10" t="n">
        <v>-0.8465182066889636</v>
      </c>
      <c r="AI1331" s="10" t="n">
        <v>-0.7581603972694116</v>
      </c>
      <c r="AJ1331" s="10" t="n">
        <v>-0.594021556356134</v>
      </c>
      <c r="AK1331" s="10" t="n">
        <v>-0.5611948992590209</v>
      </c>
      <c r="AL1331" s="10" t="n">
        <v>-0.2915444600211176</v>
      </c>
      <c r="AM1331" s="10" t="n">
        <v>-0.3695544443193993</v>
      </c>
      <c r="AN1331" s="10" t="n">
        <v>-0.4066746471614371</v>
      </c>
      <c r="AO1331" s="10" t="n">
        <v>-0.4374044004176468</v>
      </c>
      <c r="AP1331" s="10" t="n">
        <v>-0.5026016598379476</v>
      </c>
      <c r="AQ1331" s="10" t="n">
        <v>0.4362581345663294</v>
      </c>
      <c r="AR1331" s="10" t="n">
        <v>-0.3772334850893231</v>
      </c>
      <c r="AS1331" s="10" t="n">
        <v>-0.5691384704549721</v>
      </c>
      <c r="AT1331" s="10" t="n">
        <v>-0.6585279782920175</v>
      </c>
      <c r="AU1331" s="10" t="n">
        <v>-0.7437798659347391</v>
      </c>
      <c r="AV1331" s="10" t="n">
        <v>-0.6892465736767553</v>
      </c>
      <c r="AW1331" s="10" t="n">
        <v>-0.5664226856116625</v>
      </c>
      <c r="AX1331" s="10" t="n">
        <v>-0.5281826903024487</v>
      </c>
      <c r="AY1331" s="10" t="n">
        <v>-0.2555203642203032</v>
      </c>
      <c r="AZ1331" s="10" t="n">
        <v>-0.3215019738711041</v>
      </c>
      <c r="BA1331" s="10" t="n">
        <v>-0.3517495909519773</v>
      </c>
      <c r="BB1331" s="10" t="n">
        <v>-0.379018151802107</v>
      </c>
      <c r="BC1331" s="10" t="n">
        <v>-0.4296643211678071</v>
      </c>
    </row>
    <row r="1332">
      <c r="A1332" s="1" t="inlineStr">
        <is>
          <t>TXV_STOCHF_fastk</t>
        </is>
      </c>
      <c r="B1332" s="6" t="n">
        <v>600</v>
      </c>
      <c r="C1332" s="7" t="n">
        <v>0.001708914839077186</v>
      </c>
      <c r="D1332" s="10" t="n">
        <v>0.3231001559944867</v>
      </c>
      <c r="E1332" s="10" t="n">
        <v>-0.3631766565109401</v>
      </c>
      <c r="F1332" s="10" t="n">
        <v>-0.5950846645445703</v>
      </c>
      <c r="G1332" s="10" t="n">
        <v>-0.6822176358680568</v>
      </c>
      <c r="H1332" s="10" t="n">
        <v>-0.7945442494252472</v>
      </c>
      <c r="I1332" s="10" t="n">
        <v>-0.7108353197572073</v>
      </c>
      <c r="J1332" s="10" t="n">
        <v>-0.6540146482070813</v>
      </c>
      <c r="K1332" s="10" t="n">
        <v>-0.6536718171098881</v>
      </c>
      <c r="L1332" s="10" t="n">
        <v>-0.3259429622611809</v>
      </c>
      <c r="M1332" s="10" t="n">
        <v>-0.4268561279302864</v>
      </c>
      <c r="N1332" s="10" t="n">
        <v>-0.440414762473547</v>
      </c>
      <c r="O1332" s="10" t="n">
        <v>-0.4612927469773855</v>
      </c>
      <c r="P1332" s="10" t="n">
        <v>-0.5674514571751083</v>
      </c>
      <c r="Q1332" s="10" t="n">
        <v>0.2140875268942336</v>
      </c>
      <c r="R1332" s="10" t="n">
        <v>-0.2608689923776215</v>
      </c>
      <c r="S1332" s="10" t="n">
        <v>-0.4611962349080048</v>
      </c>
      <c r="T1332" s="10" t="n">
        <v>-0.5590078072631331</v>
      </c>
      <c r="U1332" s="10" t="n">
        <v>-0.6973026948286526</v>
      </c>
      <c r="V1332" s="10" t="n">
        <v>-0.6541253350949623</v>
      </c>
      <c r="W1332" s="10" t="n">
        <v>-0.5730667815821512</v>
      </c>
      <c r="X1332" s="10" t="n">
        <v>-0.56022710297713</v>
      </c>
      <c r="Y1332" s="10" t="n">
        <v>-0.3399825266907551</v>
      </c>
      <c r="Z1332" s="10" t="n">
        <v>-0.3747464279669882</v>
      </c>
      <c r="AA1332" s="10" t="n">
        <v>-0.3915337054352115</v>
      </c>
      <c r="AB1332" s="10" t="n">
        <v>-0.401025502519931</v>
      </c>
      <c r="AC1332" s="10" t="n">
        <v>-0.4928831426845809</v>
      </c>
      <c r="AD1332" s="10" t="n">
        <v>0.4059668881904682</v>
      </c>
      <c r="AE1332" s="10" t="n">
        <v>-0.4240315523049647</v>
      </c>
      <c r="AF1332" s="10" t="n">
        <v>-0.4965720127027088</v>
      </c>
      <c r="AG1332" s="10" t="n">
        <v>-0.5626434138129979</v>
      </c>
      <c r="AH1332" s="10" t="n">
        <v>-0.6583411801506308</v>
      </c>
      <c r="AI1332" s="10" t="n">
        <v>-0.6204063718871501</v>
      </c>
      <c r="AJ1332" s="10" t="n">
        <v>-0.5729588792279564</v>
      </c>
      <c r="AK1332" s="10" t="n">
        <v>-0.5754377574286703</v>
      </c>
      <c r="AL1332" s="10" t="n">
        <v>-0.2653907428402739</v>
      </c>
      <c r="AM1332" s="10" t="n">
        <v>-0.3953045653196318</v>
      </c>
      <c r="AN1332" s="10" t="n">
        <v>-0.4148566628696472</v>
      </c>
      <c r="AO1332" s="10" t="n">
        <v>-0.4407425637262285</v>
      </c>
      <c r="AP1332" s="10" t="n">
        <v>-0.5497629704761268</v>
      </c>
      <c r="AQ1332" s="10" t="n">
        <v>0.2858196045122484</v>
      </c>
      <c r="AR1332" s="10" t="n">
        <v>-0.2883169902181417</v>
      </c>
      <c r="AS1332" s="10" t="n">
        <v>-0.3724748152376057</v>
      </c>
      <c r="AT1332" s="10" t="n">
        <v>-0.4579792751175733</v>
      </c>
      <c r="AU1332" s="10" t="n">
        <v>-0.5783379294927325</v>
      </c>
      <c r="AV1332" s="10" t="n">
        <v>-0.5658917951505136</v>
      </c>
      <c r="AW1332" s="10" t="n">
        <v>-0.4940497016422035</v>
      </c>
      <c r="AX1332" s="10" t="n">
        <v>-0.4913533983624998</v>
      </c>
      <c r="AY1332" s="10" t="n">
        <v>-0.284367768578866</v>
      </c>
      <c r="AZ1332" s="10" t="n">
        <v>-0.3457481445213213</v>
      </c>
      <c r="BA1332" s="10" t="n">
        <v>-0.3688650490327148</v>
      </c>
      <c r="BB1332" s="10" t="n">
        <v>-0.3824756325769327</v>
      </c>
      <c r="BC1332" s="10" t="n">
        <v>-0.4764175666226524</v>
      </c>
    </row>
    <row r="1333">
      <c r="A1333" s="3" t="inlineStr">
        <is>
          <t>TXV_STOCHRSI_fastd</t>
        </is>
      </c>
      <c r="B1333" s="4" t="n">
        <v>1</v>
      </c>
      <c r="C1333" s="5" t="n">
        <v>4.816362918725561e-06</v>
      </c>
      <c r="D1333" s="9" t="n">
        <v>-3.72035683308596</v>
      </c>
      <c r="E1333" s="9" t="n">
        <v>-2.546000545333389</v>
      </c>
      <c r="F1333" s="9" t="n">
        <v>-2.096507320192203</v>
      </c>
      <c r="G1333" s="9" t="n">
        <v>-2.103874945726435</v>
      </c>
      <c r="H1333" s="9" t="n">
        <v>-1.990801998665489</v>
      </c>
      <c r="I1333" s="9" t="n">
        <v>-1.837736453988438</v>
      </c>
      <c r="J1333" s="9" t="n">
        <v>-1.64194959686916</v>
      </c>
      <c r="K1333" s="9" t="n">
        <v>-1.464529104891868</v>
      </c>
      <c r="L1333" s="9" t="n">
        <v>-1.214429565464797</v>
      </c>
      <c r="M1333" s="9" t="n">
        <v>-0.8387163657141019</v>
      </c>
      <c r="N1333" s="9" t="n">
        <v>-0.6293172810384817</v>
      </c>
      <c r="O1333" s="9" t="n">
        <v>-0.4954073967621471</v>
      </c>
      <c r="P1333" s="9" t="n">
        <v>-0.3114931320447547</v>
      </c>
      <c r="Q1333" s="9" t="n">
        <v>-3.72337776931938</v>
      </c>
      <c r="R1333" s="9" t="n">
        <v>-2.530920906428987</v>
      </c>
      <c r="S1333" s="9" t="n">
        <v>-2.111449746077883</v>
      </c>
      <c r="T1333" s="9" t="n">
        <v>-2.117337570957907</v>
      </c>
      <c r="U1333" s="9" t="n">
        <v>-2.002291122076281</v>
      </c>
      <c r="V1333" s="9" t="n">
        <v>-1.824367128039422</v>
      </c>
      <c r="W1333" s="9" t="n">
        <v>-1.598944876904976</v>
      </c>
      <c r="X1333" s="9" t="n">
        <v>-1.442499909589655</v>
      </c>
      <c r="Y1333" s="9" t="n">
        <v>-1.194550761877573</v>
      </c>
      <c r="Z1333" s="9" t="n">
        <v>-0.7979813446394362</v>
      </c>
      <c r="AA1333" s="9" t="n">
        <v>-0.6245470956143255</v>
      </c>
      <c r="AB1333" s="9" t="n">
        <v>-0.497199037405243</v>
      </c>
      <c r="AC1333" s="9" t="n">
        <v>-0.355023424375515</v>
      </c>
      <c r="AD1333" s="9" t="n">
        <v>-0.2032896813084812</v>
      </c>
      <c r="AE1333" s="9" t="n">
        <v>0.4923355711473845</v>
      </c>
      <c r="AF1333" s="9" t="n">
        <v>0.9384382046797024</v>
      </c>
      <c r="AG1333" s="9" t="n">
        <v>0.859911893757793</v>
      </c>
      <c r="AH1333" s="9" t="n">
        <v>0.7389198796159994</v>
      </c>
      <c r="AI1333" s="9" t="n">
        <v>0.6335272948495424</v>
      </c>
      <c r="AJ1333" s="9" t="n">
        <v>0.4725210635167392</v>
      </c>
      <c r="AK1333" s="9" t="n">
        <v>0.3564991465134024</v>
      </c>
      <c r="AL1333" s="9" t="n">
        <v>0.2330993837919513</v>
      </c>
      <c r="AM1333" s="9" t="n">
        <v>0.2691521588567807</v>
      </c>
      <c r="AN1333" s="9" t="n">
        <v>0.3414165597676833</v>
      </c>
      <c r="AO1333" s="9" t="n">
        <v>0.3354705086189831</v>
      </c>
      <c r="AP1333" s="9" t="n">
        <v>0.2817828042505731</v>
      </c>
      <c r="AQ1333" s="9" t="n">
        <v>-0.2015758230334617</v>
      </c>
      <c r="AR1333" s="9" t="n">
        <v>0.4821927836991265</v>
      </c>
      <c r="AS1333" s="9" t="n">
        <v>0.9484044620709204</v>
      </c>
      <c r="AT1333" s="9" t="n">
        <v>0.8456672132659998</v>
      </c>
      <c r="AU1333" s="9" t="n">
        <v>0.7071071238923755</v>
      </c>
      <c r="AV1333" s="9" t="n">
        <v>0.60938051519071</v>
      </c>
      <c r="AW1333" s="9" t="n">
        <v>0.461994850699151</v>
      </c>
      <c r="AX1333" s="9" t="n">
        <v>0.3446481972433351</v>
      </c>
      <c r="AY1333" s="9" t="n">
        <v>0.2137958255572543</v>
      </c>
      <c r="AZ1333" s="9" t="n">
        <v>0.2538601265895832</v>
      </c>
      <c r="BA1333" s="9" t="n">
        <v>0.3251025995825418</v>
      </c>
      <c r="BB1333" s="9" t="n">
        <v>0.3083475689615678</v>
      </c>
      <c r="BC1333" s="9" t="n">
        <v>0.2328825394139936</v>
      </c>
    </row>
    <row r="1334">
      <c r="A1334" s="1" t="inlineStr">
        <is>
          <t>TXV_STOCHRSI_fastd</t>
        </is>
      </c>
      <c r="B1334" s="6" t="n">
        <v>5</v>
      </c>
      <c r="C1334" s="7" t="n">
        <v>4.816259692722631e-05</v>
      </c>
      <c r="D1334" s="10" t="n">
        <v>-2.423981500813394</v>
      </c>
      <c r="E1334" s="10" t="n">
        <v>-1.447352367369346</v>
      </c>
      <c r="F1334" s="10" t="n">
        <v>-0.8786267901888677</v>
      </c>
      <c r="G1334" s="10" t="n">
        <v>-0.7266118703597403</v>
      </c>
      <c r="H1334" s="10" t="n">
        <v>-0.6471199745363663</v>
      </c>
      <c r="I1334" s="10" t="n">
        <v>-0.6813173994323678</v>
      </c>
      <c r="J1334" s="10" t="n">
        <v>-0.7834716883068343</v>
      </c>
      <c r="K1334" s="10" t="n">
        <v>-0.6732633298846387</v>
      </c>
      <c r="L1334" s="10" t="n">
        <v>-0.7401553678773236</v>
      </c>
      <c r="M1334" s="10" t="n">
        <v>-0.6276790715776898</v>
      </c>
      <c r="N1334" s="10" t="n">
        <v>-0.6572744805934667</v>
      </c>
      <c r="O1334" s="10" t="n">
        <v>-0.5728119388215093</v>
      </c>
      <c r="P1334" s="10" t="n">
        <v>-0.4817731179702762</v>
      </c>
      <c r="Q1334" s="10" t="n">
        <v>-2.43811207847539</v>
      </c>
      <c r="R1334" s="10" t="n">
        <v>-1.466804266684516</v>
      </c>
      <c r="S1334" s="10" t="n">
        <v>-0.9105197220330056</v>
      </c>
      <c r="T1334" s="10" t="n">
        <v>-0.7535202459878381</v>
      </c>
      <c r="U1334" s="10" t="n">
        <v>-0.6410288598940074</v>
      </c>
      <c r="V1334" s="10" t="n">
        <v>-0.6518776462048059</v>
      </c>
      <c r="W1334" s="10" t="n">
        <v>-0.7402376606993207</v>
      </c>
      <c r="X1334" s="10" t="n">
        <v>-0.6468108671534308</v>
      </c>
      <c r="Y1334" s="10" t="n">
        <v>-0.7387979852978788</v>
      </c>
      <c r="Z1334" s="10" t="n">
        <v>-0.6367779203246722</v>
      </c>
      <c r="AA1334" s="10" t="n">
        <v>-0.6682040705658195</v>
      </c>
      <c r="AB1334" s="10" t="n">
        <v>-0.5690717025131864</v>
      </c>
      <c r="AC1334" s="10" t="n">
        <v>-0.4961584426468186</v>
      </c>
      <c r="AD1334" s="10" t="n">
        <v>0.310367505808882</v>
      </c>
      <c r="AE1334" s="10" t="n">
        <v>0.5785157046494966</v>
      </c>
      <c r="AF1334" s="10" t="n">
        <v>0.4897024002436693</v>
      </c>
      <c r="AG1334" s="10" t="n">
        <v>0.418472139958635</v>
      </c>
      <c r="AH1334" s="10" t="n">
        <v>0.3242047213565027</v>
      </c>
      <c r="AI1334" s="10" t="n">
        <v>0.2630133824071759</v>
      </c>
      <c r="AJ1334" s="10" t="n">
        <v>0.1232140666572317</v>
      </c>
      <c r="AK1334" s="10" t="n">
        <v>0.1115464700362945</v>
      </c>
      <c r="AL1334" s="10" t="n">
        <v>0.02446709836805534</v>
      </c>
      <c r="AM1334" s="10" t="n">
        <v>-0.02420017629572882</v>
      </c>
      <c r="AN1334" s="10" t="n">
        <v>-0.1069948093618564</v>
      </c>
      <c r="AO1334" s="10" t="n">
        <v>-0.03404838860195109</v>
      </c>
      <c r="AP1334" s="10" t="n">
        <v>-0.0675065747793404</v>
      </c>
      <c r="AQ1334" s="10" t="n">
        <v>0.2518937404886243</v>
      </c>
      <c r="AR1334" s="10" t="n">
        <v>0.546184685588562</v>
      </c>
      <c r="AS1334" s="10" t="n">
        <v>0.4612150598853501</v>
      </c>
      <c r="AT1334" s="10" t="n">
        <v>0.4001324467509174</v>
      </c>
      <c r="AU1334" s="10" t="n">
        <v>0.3337958055904059</v>
      </c>
      <c r="AV1334" s="10" t="n">
        <v>0.278794601267127</v>
      </c>
      <c r="AW1334" s="10" t="n">
        <v>0.1293888246246627</v>
      </c>
      <c r="AX1334" s="10" t="n">
        <v>0.1220691999531842</v>
      </c>
      <c r="AY1334" s="10" t="n">
        <v>-0.01206716632285195</v>
      </c>
      <c r="AZ1334" s="10" t="n">
        <v>-0.08188984158786257</v>
      </c>
      <c r="BA1334" s="10" t="n">
        <v>-0.141770045894649</v>
      </c>
      <c r="BB1334" s="10" t="n">
        <v>-0.07413831036815008</v>
      </c>
      <c r="BC1334" s="10" t="n">
        <v>-0.119435512176102</v>
      </c>
    </row>
    <row r="1335">
      <c r="A1335" s="1" t="inlineStr">
        <is>
          <t>TXV_STOCHRSI_fastd</t>
        </is>
      </c>
      <c r="B1335" s="6" t="n">
        <v>10</v>
      </c>
      <c r="C1335" s="7" t="n">
        <v>9.632519385445263e-05</v>
      </c>
      <c r="D1335" s="10" t="n">
        <v>-2.002480808882072</v>
      </c>
      <c r="E1335" s="10" t="n">
        <v>-1.368442978757083</v>
      </c>
      <c r="F1335" s="10" t="n">
        <v>-0.899625608988347</v>
      </c>
      <c r="G1335" s="10" t="n">
        <v>-0.8299309773815835</v>
      </c>
      <c r="H1335" s="10" t="n">
        <v>-0.7123505485006901</v>
      </c>
      <c r="I1335" s="10" t="n">
        <v>-0.7083420998100433</v>
      </c>
      <c r="J1335" s="10" t="n">
        <v>-0.7543511201767047</v>
      </c>
      <c r="K1335" s="10" t="n">
        <v>-0.6665266576115556</v>
      </c>
      <c r="L1335" s="10" t="n">
        <v>-0.6785456010401342</v>
      </c>
      <c r="M1335" s="10" t="n">
        <v>-0.5901907033739688</v>
      </c>
      <c r="N1335" s="10" t="n">
        <v>-0.5551869572017903</v>
      </c>
      <c r="O1335" s="10" t="n">
        <v>-0.6087568665468122</v>
      </c>
      <c r="P1335" s="10" t="n">
        <v>-0.5011926328383186</v>
      </c>
      <c r="Q1335" s="10" t="n">
        <v>-2.02203541898687</v>
      </c>
      <c r="R1335" s="10" t="n">
        <v>-1.388418747102904</v>
      </c>
      <c r="S1335" s="10" t="n">
        <v>-0.893978335111555</v>
      </c>
      <c r="T1335" s="10" t="n">
        <v>-0.8149601274040256</v>
      </c>
      <c r="U1335" s="10" t="n">
        <v>-0.6779205033708856</v>
      </c>
      <c r="V1335" s="10" t="n">
        <v>-0.6691616912746595</v>
      </c>
      <c r="W1335" s="10" t="n">
        <v>-0.7032703896758903</v>
      </c>
      <c r="X1335" s="10" t="n">
        <v>-0.6043677694219051</v>
      </c>
      <c r="Y1335" s="10" t="n">
        <v>-0.60855987753153</v>
      </c>
      <c r="Z1335" s="10" t="n">
        <v>-0.5482095154524216</v>
      </c>
      <c r="AA1335" s="10" t="n">
        <v>-0.5401425649592172</v>
      </c>
      <c r="AB1335" s="10" t="n">
        <v>-0.5318005984133147</v>
      </c>
      <c r="AC1335" s="10" t="n">
        <v>-0.4716983094336129</v>
      </c>
      <c r="AD1335" s="10" t="n">
        <v>-0.1442363893836991</v>
      </c>
      <c r="AE1335" s="10" t="n">
        <v>0.1297071520840393</v>
      </c>
      <c r="AF1335" s="10" t="n">
        <v>0.3692864977514192</v>
      </c>
      <c r="AG1335" s="10" t="n">
        <v>0.2090703311309957</v>
      </c>
      <c r="AH1335" s="10" t="n">
        <v>0.156945242244702</v>
      </c>
      <c r="AI1335" s="10" t="n">
        <v>0.04554563474178666</v>
      </c>
      <c r="AJ1335" s="10" t="n">
        <v>-0.09510485366889465</v>
      </c>
      <c r="AK1335" s="10" t="n">
        <v>-0.09342343608650945</v>
      </c>
      <c r="AL1335" s="10" t="n">
        <v>-0.1508729607847255</v>
      </c>
      <c r="AM1335" s="10" t="n">
        <v>-0.1675856327692272</v>
      </c>
      <c r="AN1335" s="10" t="n">
        <v>-0.1760352835805202</v>
      </c>
      <c r="AO1335" s="10" t="n">
        <v>-0.2074987439830247</v>
      </c>
      <c r="AP1335" s="10" t="n">
        <v>-0.185369261186314</v>
      </c>
      <c r="AQ1335" s="10" t="n">
        <v>-0.1278928615345332</v>
      </c>
      <c r="AR1335" s="10" t="n">
        <v>0.121598635401159</v>
      </c>
      <c r="AS1335" s="10" t="n">
        <v>0.3641698157692989</v>
      </c>
      <c r="AT1335" s="10" t="n">
        <v>0.2135881037801995</v>
      </c>
      <c r="AU1335" s="10" t="n">
        <v>0.1737047381337601</v>
      </c>
      <c r="AV1335" s="10" t="n">
        <v>0.07821116651823584</v>
      </c>
      <c r="AW1335" s="10" t="n">
        <v>-0.07096582819540434</v>
      </c>
      <c r="AX1335" s="10" t="n">
        <v>-0.05948535142430594</v>
      </c>
      <c r="AY1335" s="10" t="n">
        <v>-0.1377205286211174</v>
      </c>
      <c r="AZ1335" s="10" t="n">
        <v>-0.1549440321500929</v>
      </c>
      <c r="BA1335" s="10" t="n">
        <v>-0.1670774255612845</v>
      </c>
      <c r="BB1335" s="10" t="n">
        <v>-0.1577970239468711</v>
      </c>
      <c r="BC1335" s="10" t="n">
        <v>-0.1749858836770214</v>
      </c>
    </row>
    <row r="1336">
      <c r="A1336" s="1" t="inlineStr">
        <is>
          <t>TXV_STOCHRSI_fastd</t>
        </is>
      </c>
      <c r="B1336" s="6" t="n">
        <v>20</v>
      </c>
      <c r="C1336" s="7" t="n">
        <v>0.0001926503877089053</v>
      </c>
      <c r="D1336" s="10" t="n">
        <v>-1.284449020287928</v>
      </c>
      <c r="E1336" s="10" t="n">
        <v>-1.222505327712979</v>
      </c>
      <c r="F1336" s="10" t="n">
        <v>-0.9516467353733049</v>
      </c>
      <c r="G1336" s="10" t="n">
        <v>-0.8599491521814934</v>
      </c>
      <c r="H1336" s="10" t="n">
        <v>-0.8122026875535692</v>
      </c>
      <c r="I1336" s="10" t="n">
        <v>-0.7032619785523101</v>
      </c>
      <c r="J1336" s="10" t="n">
        <v>-0.5799539459615227</v>
      </c>
      <c r="K1336" s="10" t="n">
        <v>-0.5260786141225104</v>
      </c>
      <c r="L1336" s="10" t="n">
        <v>-0.539092928245219</v>
      </c>
      <c r="M1336" s="10" t="n">
        <v>-0.5073949258458215</v>
      </c>
      <c r="N1336" s="10" t="n">
        <v>-0.4864297084434965</v>
      </c>
      <c r="O1336" s="10" t="n">
        <v>-0.5356421641870965</v>
      </c>
      <c r="P1336" s="10" t="n">
        <v>-0.4785036851242001</v>
      </c>
      <c r="Q1336" s="10" t="n">
        <v>-1.186546487717612</v>
      </c>
      <c r="R1336" s="10" t="n">
        <v>-1.192327662637898</v>
      </c>
      <c r="S1336" s="10" t="n">
        <v>-0.9430624305639734</v>
      </c>
      <c r="T1336" s="10" t="n">
        <v>-0.8560938722263823</v>
      </c>
      <c r="U1336" s="10" t="n">
        <v>-0.7777334881585709</v>
      </c>
      <c r="V1336" s="10" t="n">
        <v>-0.6516902957430418</v>
      </c>
      <c r="W1336" s="10" t="n">
        <v>-0.5353684258369651</v>
      </c>
      <c r="X1336" s="10" t="n">
        <v>-0.4791948541888047</v>
      </c>
      <c r="Y1336" s="10" t="n">
        <v>-0.4994439804193889</v>
      </c>
      <c r="Z1336" s="10" t="n">
        <v>-0.4596208428512051</v>
      </c>
      <c r="AA1336" s="10" t="n">
        <v>-0.4651468681289959</v>
      </c>
      <c r="AB1336" s="10" t="n">
        <v>-0.4433568103664072</v>
      </c>
      <c r="AC1336" s="10" t="n">
        <v>-0.4131303570070966</v>
      </c>
      <c r="AD1336" s="10" t="n">
        <v>-0.1971938334658445</v>
      </c>
      <c r="AE1336" s="10" t="n">
        <v>-0.07080968637555247</v>
      </c>
      <c r="AF1336" s="10" t="n">
        <v>0.04937848700253802</v>
      </c>
      <c r="AG1336" s="10" t="n">
        <v>0.008339914708730405</v>
      </c>
      <c r="AH1336" s="10" t="n">
        <v>-0.04066202453004998</v>
      </c>
      <c r="AI1336" s="10" t="n">
        <v>-0.1084285172284544</v>
      </c>
      <c r="AJ1336" s="10" t="n">
        <v>-0.1487323687504898</v>
      </c>
      <c r="AK1336" s="10" t="n">
        <v>-0.1794717241249727</v>
      </c>
      <c r="AL1336" s="10" t="n">
        <v>-0.2052962531266602</v>
      </c>
      <c r="AM1336" s="10" t="n">
        <v>-0.2568313905291051</v>
      </c>
      <c r="AN1336" s="10" t="n">
        <v>-0.2698615098902929</v>
      </c>
      <c r="AO1336" s="10" t="n">
        <v>-0.2978832920869354</v>
      </c>
      <c r="AP1336" s="10" t="n">
        <v>-0.294988892841582</v>
      </c>
      <c r="AQ1336" s="10" t="n">
        <v>-0.1572482999293678</v>
      </c>
      <c r="AR1336" s="10" t="n">
        <v>-0.08166816619245316</v>
      </c>
      <c r="AS1336" s="10" t="n">
        <v>0.03083335220694068</v>
      </c>
      <c r="AT1336" s="10" t="n">
        <v>-0.007359442770582112</v>
      </c>
      <c r="AU1336" s="10" t="n">
        <v>-0.03055141924008157</v>
      </c>
      <c r="AV1336" s="10" t="n">
        <v>-0.08480029804203204</v>
      </c>
      <c r="AW1336" s="10" t="n">
        <v>-0.1297415055929469</v>
      </c>
      <c r="AX1336" s="10" t="n">
        <v>-0.1562431997525821</v>
      </c>
      <c r="AY1336" s="10" t="n">
        <v>-0.1997060938420582</v>
      </c>
      <c r="AZ1336" s="10" t="n">
        <v>-0.22309160880389</v>
      </c>
      <c r="BA1336" s="10" t="n">
        <v>-0.2541056007405067</v>
      </c>
      <c r="BB1336" s="10" t="n">
        <v>-0.2243163047346901</v>
      </c>
      <c r="BC1336" s="10" t="n">
        <v>-0.2448822294264857</v>
      </c>
    </row>
    <row r="1337">
      <c r="A1337" s="1" t="inlineStr">
        <is>
          <t>TXV_STOCHRSI_fastd</t>
        </is>
      </c>
      <c r="B1337" s="6" t="n">
        <v>30</v>
      </c>
      <c r="C1337" s="7" t="n">
        <v>0.0002889755815633579</v>
      </c>
      <c r="D1337" s="10" t="n">
        <v>-0.9077754182765166</v>
      </c>
      <c r="E1337" s="10" t="n">
        <v>-1.027637165733302</v>
      </c>
      <c r="F1337" s="10" t="n">
        <v>-0.8974983674681963</v>
      </c>
      <c r="G1337" s="10" t="n">
        <v>-0.8475146670263959</v>
      </c>
      <c r="H1337" s="10" t="n">
        <v>-0.7420516533771561</v>
      </c>
      <c r="I1337" s="10" t="n">
        <v>-0.6173990918478643</v>
      </c>
      <c r="J1337" s="10" t="n">
        <v>-0.4939946895382911</v>
      </c>
      <c r="K1337" s="10" t="n">
        <v>-0.4695962942877853</v>
      </c>
      <c r="L1337" s="10" t="n">
        <v>-0.3792180265859881</v>
      </c>
      <c r="M1337" s="10" t="n">
        <v>-0.3293824889324982</v>
      </c>
      <c r="N1337" s="10" t="n">
        <v>-0.3561860400072896</v>
      </c>
      <c r="O1337" s="10" t="n">
        <v>-0.3896353809920808</v>
      </c>
      <c r="P1337" s="10" t="n">
        <v>-0.3430672204181971</v>
      </c>
      <c r="Q1337" s="10" t="n">
        <v>-0.7594866451591341</v>
      </c>
      <c r="R1337" s="10" t="n">
        <v>-0.9634569277146523</v>
      </c>
      <c r="S1337" s="10" t="n">
        <v>-0.8655760935780331</v>
      </c>
      <c r="T1337" s="10" t="n">
        <v>-0.8307831514497718</v>
      </c>
      <c r="U1337" s="10" t="n">
        <v>-0.7208725645678844</v>
      </c>
      <c r="V1337" s="10" t="n">
        <v>-0.5940141685752559</v>
      </c>
      <c r="W1337" s="10" t="n">
        <v>-0.4729527003717666</v>
      </c>
      <c r="X1337" s="10" t="n">
        <v>-0.442554962884126</v>
      </c>
      <c r="Y1337" s="10" t="n">
        <v>-0.3617549224723659</v>
      </c>
      <c r="Z1337" s="10" t="n">
        <v>-0.3223377939194793</v>
      </c>
      <c r="AA1337" s="10" t="n">
        <v>-0.3489160922276069</v>
      </c>
      <c r="AB1337" s="10" t="n">
        <v>-0.3223123201276947</v>
      </c>
      <c r="AC1337" s="10" t="n">
        <v>-0.2918687836533091</v>
      </c>
      <c r="AD1337" s="10" t="n">
        <v>-0.06551992199971378</v>
      </c>
      <c r="AE1337" s="10" t="n">
        <v>-0.2488048976079308</v>
      </c>
      <c r="AF1337" s="10" t="n">
        <v>-0.1369199862169607</v>
      </c>
      <c r="AG1337" s="10" t="n">
        <v>-0.1348116282565298</v>
      </c>
      <c r="AH1337" s="10" t="n">
        <v>-0.06435385490740883</v>
      </c>
      <c r="AI1337" s="10" t="n">
        <v>-0.1228283948277853</v>
      </c>
      <c r="AJ1337" s="10" t="n">
        <v>-0.1444331499714003</v>
      </c>
      <c r="AK1337" s="10" t="n">
        <v>-0.1652262518682504</v>
      </c>
      <c r="AL1337" s="10" t="n">
        <v>-0.1321015961983613</v>
      </c>
      <c r="AM1337" s="10" t="n">
        <v>-0.1608145058055378</v>
      </c>
      <c r="AN1337" s="10" t="n">
        <v>-0.1896463629611122</v>
      </c>
      <c r="AO1337" s="10" t="n">
        <v>-0.221591135340562</v>
      </c>
      <c r="AP1337" s="10" t="n">
        <v>-0.2140443469564152</v>
      </c>
      <c r="AQ1337" s="10" t="n">
        <v>-0.03739422963962132</v>
      </c>
      <c r="AR1337" s="10" t="n">
        <v>-0.2588970758524318</v>
      </c>
      <c r="AS1337" s="10" t="n">
        <v>-0.1388518138228304</v>
      </c>
      <c r="AT1337" s="10" t="n">
        <v>-0.1617723298231891</v>
      </c>
      <c r="AU1337" s="10" t="n">
        <v>-0.06737898600007775</v>
      </c>
      <c r="AV1337" s="10" t="n">
        <v>-0.1232318493208281</v>
      </c>
      <c r="AW1337" s="10" t="n">
        <v>-0.1426830630054579</v>
      </c>
      <c r="AX1337" s="10" t="n">
        <v>-0.1632238335109764</v>
      </c>
      <c r="AY1337" s="10" t="n">
        <v>-0.1389947170598078</v>
      </c>
      <c r="AZ1337" s="10" t="n">
        <v>-0.1594516652551094</v>
      </c>
      <c r="BA1337" s="10" t="n">
        <v>-0.1889419539726943</v>
      </c>
      <c r="BB1337" s="10" t="n">
        <v>-0.1665668920757789</v>
      </c>
      <c r="BC1337" s="10" t="n">
        <v>-0.1707882972515216</v>
      </c>
    </row>
    <row r="1338">
      <c r="A1338" s="1" t="inlineStr">
        <is>
          <t>TXV_STOCHRSI_fastd</t>
        </is>
      </c>
      <c r="B1338" s="6" t="n">
        <v>40</v>
      </c>
      <c r="C1338" s="7" t="n">
        <v>0.000384926286616113</v>
      </c>
      <c r="D1338" s="10" t="n">
        <v>-0.5788611827700766</v>
      </c>
      <c r="E1338" s="10" t="n">
        <v>-0.6786527808273719</v>
      </c>
      <c r="F1338" s="10" t="n">
        <v>-0.7023495770827272</v>
      </c>
      <c r="G1338" s="10" t="n">
        <v>-0.6294746233360581</v>
      </c>
      <c r="H1338" s="10" t="n">
        <v>-0.7192278330980452</v>
      </c>
      <c r="I1338" s="10" t="n">
        <v>-0.5756242266852633</v>
      </c>
      <c r="J1338" s="10" t="n">
        <v>-0.4764757184415702</v>
      </c>
      <c r="K1338" s="10" t="n">
        <v>-0.4617128433447091</v>
      </c>
      <c r="L1338" s="10" t="n">
        <v>-0.3433025293945506</v>
      </c>
      <c r="M1338" s="10" t="n">
        <v>-0.287223435383811</v>
      </c>
      <c r="N1338" s="10" t="n">
        <v>-0.2388558689750686</v>
      </c>
      <c r="O1338" s="10" t="n">
        <v>-0.2966054716131196</v>
      </c>
      <c r="P1338" s="10" t="n">
        <v>-0.3167947625551898</v>
      </c>
      <c r="Q1338" s="10" t="n">
        <v>-0.4497585047586287</v>
      </c>
      <c r="R1338" s="10" t="n">
        <v>-0.600941171090374</v>
      </c>
      <c r="S1338" s="10" t="n">
        <v>-0.6402682803219182</v>
      </c>
      <c r="T1338" s="10" t="n">
        <v>-0.5932328933766616</v>
      </c>
      <c r="U1338" s="10" t="n">
        <v>-0.6920421869564496</v>
      </c>
      <c r="V1338" s="10" t="n">
        <v>-0.5342437044950545</v>
      </c>
      <c r="W1338" s="10" t="n">
        <v>-0.4319374765971312</v>
      </c>
      <c r="X1338" s="10" t="n">
        <v>-0.4262966088309375</v>
      </c>
      <c r="Y1338" s="10" t="n">
        <v>-0.3226546692474744</v>
      </c>
      <c r="Z1338" s="10" t="n">
        <v>-0.2764172498882623</v>
      </c>
      <c r="AA1338" s="10" t="n">
        <v>-0.2400849469489734</v>
      </c>
      <c r="AB1338" s="10" t="n">
        <v>-0.2564492605488448</v>
      </c>
      <c r="AC1338" s="10" t="n">
        <v>-0.2863559373451778</v>
      </c>
      <c r="AD1338" s="10" t="n">
        <v>0.118607123121709</v>
      </c>
      <c r="AE1338" s="10" t="n">
        <v>-0.01795560296215614</v>
      </c>
      <c r="AF1338" s="10" t="n">
        <v>-0.05782083972936822</v>
      </c>
      <c r="AG1338" s="10" t="n">
        <v>-0.06524989371585219</v>
      </c>
      <c r="AH1338" s="10" t="n">
        <v>-0.1175836539820991</v>
      </c>
      <c r="AI1338" s="10" t="n">
        <v>-0.1416145454339348</v>
      </c>
      <c r="AJ1338" s="10" t="n">
        <v>-0.1866541209010723</v>
      </c>
      <c r="AK1338" s="10" t="n">
        <v>-0.212126148135701</v>
      </c>
      <c r="AL1338" s="10" t="n">
        <v>-0.1540336621546562</v>
      </c>
      <c r="AM1338" s="10" t="n">
        <v>-0.167823102356843</v>
      </c>
      <c r="AN1338" s="10" t="n">
        <v>-0.123055923202751</v>
      </c>
      <c r="AO1338" s="10" t="n">
        <v>-0.182779349840474</v>
      </c>
      <c r="AP1338" s="10" t="n">
        <v>-0.2229482600754234</v>
      </c>
      <c r="AQ1338" s="10" t="n">
        <v>0.1270164040759537</v>
      </c>
      <c r="AR1338" s="10" t="n">
        <v>-0.02781309905135494</v>
      </c>
      <c r="AS1338" s="10" t="n">
        <v>-0.05287724140420542</v>
      </c>
      <c r="AT1338" s="10" t="n">
        <v>-0.07127772569025873</v>
      </c>
      <c r="AU1338" s="10" t="n">
        <v>-0.1198284324443932</v>
      </c>
      <c r="AV1338" s="10" t="n">
        <v>-0.1250333892063676</v>
      </c>
      <c r="AW1338" s="10" t="n">
        <v>-0.1636118855350115</v>
      </c>
      <c r="AX1338" s="10" t="n">
        <v>-0.1993345900766968</v>
      </c>
      <c r="AY1338" s="10" t="n">
        <v>-0.144860881177016</v>
      </c>
      <c r="AZ1338" s="10" t="n">
        <v>-0.1576260574240064</v>
      </c>
      <c r="BA1338" s="10" t="n">
        <v>-0.1282553180258951</v>
      </c>
      <c r="BB1338" s="10" t="n">
        <v>-0.1454905444910004</v>
      </c>
      <c r="BC1338" s="10" t="n">
        <v>-0.1971942640234682</v>
      </c>
    </row>
    <row r="1339">
      <c r="A1339" s="1" t="inlineStr">
        <is>
          <t>TXV_STOCHRSI_fastd</t>
        </is>
      </c>
      <c r="B1339" s="6" t="n">
        <v>60</v>
      </c>
      <c r="C1339" s="7" t="n">
        <v>0.0005779511631267157</v>
      </c>
      <c r="D1339" s="10" t="n">
        <v>-0.3672496094214827</v>
      </c>
      <c r="E1339" s="10" t="n">
        <v>-0.7921216745558793</v>
      </c>
      <c r="F1339" s="10" t="n">
        <v>-0.9737417716183324</v>
      </c>
      <c r="G1339" s="10" t="n">
        <v>-0.9583659022848149</v>
      </c>
      <c r="H1339" s="10" t="n">
        <v>-0.8073966450257378</v>
      </c>
      <c r="I1339" s="10" t="n">
        <v>-0.5817461104422726</v>
      </c>
      <c r="J1339" s="10" t="n">
        <v>-0.4732416156614879</v>
      </c>
      <c r="K1339" s="10" t="n">
        <v>-0.4023115481558031</v>
      </c>
      <c r="L1339" s="10" t="n">
        <v>-0.3085629841430132</v>
      </c>
      <c r="M1339" s="10" t="n">
        <v>-0.2929412098478221</v>
      </c>
      <c r="N1339" s="10" t="n">
        <v>-0.2478095783733348</v>
      </c>
      <c r="O1339" s="10" t="n">
        <v>-0.2563314668830871</v>
      </c>
      <c r="P1339" s="10" t="n">
        <v>-0.2829959910160435</v>
      </c>
      <c r="Q1339" s="10" t="n">
        <v>-0.2850211876694804</v>
      </c>
      <c r="R1339" s="10" t="n">
        <v>-0.7010470986867176</v>
      </c>
      <c r="S1339" s="10" t="n">
        <v>-0.8959135110360109</v>
      </c>
      <c r="T1339" s="10" t="n">
        <v>-0.907446935451875</v>
      </c>
      <c r="U1339" s="10" t="n">
        <v>-0.8028610801167129</v>
      </c>
      <c r="V1339" s="10" t="n">
        <v>-0.5492339327557136</v>
      </c>
      <c r="W1339" s="10" t="n">
        <v>-0.4543049255315835</v>
      </c>
      <c r="X1339" s="10" t="n">
        <v>-0.4010006824113244</v>
      </c>
      <c r="Y1339" s="10" t="n">
        <v>-0.3190827367829839</v>
      </c>
      <c r="Z1339" s="10" t="n">
        <v>-0.2854794012011445</v>
      </c>
      <c r="AA1339" s="10" t="n">
        <v>-0.2334926656010669</v>
      </c>
      <c r="AB1339" s="10" t="n">
        <v>-0.21915684992137</v>
      </c>
      <c r="AC1339" s="10" t="n">
        <v>-0.2689323292092982</v>
      </c>
      <c r="AD1339" s="10" t="n">
        <v>0.06707333434320421</v>
      </c>
      <c r="AE1339" s="10" t="n">
        <v>-0.340552685641409</v>
      </c>
      <c r="AF1339" s="10" t="n">
        <v>-0.5382500497390613</v>
      </c>
      <c r="AG1339" s="10" t="n">
        <v>-0.5246941980269978</v>
      </c>
      <c r="AH1339" s="10" t="n">
        <v>-0.3972728569027195</v>
      </c>
      <c r="AI1339" s="10" t="n">
        <v>-0.2090918048821225</v>
      </c>
      <c r="AJ1339" s="10" t="n">
        <v>-0.2294290860672039</v>
      </c>
      <c r="AK1339" s="10" t="n">
        <v>-0.2176810739883827</v>
      </c>
      <c r="AL1339" s="10" t="n">
        <v>-0.1825975637842165</v>
      </c>
      <c r="AM1339" s="10" t="n">
        <v>-0.2036528710743327</v>
      </c>
      <c r="AN1339" s="10" t="n">
        <v>-0.1655511526697689</v>
      </c>
      <c r="AO1339" s="10" t="n">
        <v>-0.1902743178183282</v>
      </c>
      <c r="AP1339" s="10" t="n">
        <v>-0.2275175761956373</v>
      </c>
      <c r="AQ1339" s="10" t="n">
        <v>0.07290479242585723</v>
      </c>
      <c r="AR1339" s="10" t="n">
        <v>-0.3129143359779593</v>
      </c>
      <c r="AS1339" s="10" t="n">
        <v>-0.5069198478327077</v>
      </c>
      <c r="AT1339" s="10" t="n">
        <v>-0.5129340697770622</v>
      </c>
      <c r="AU1339" s="10" t="n">
        <v>-0.4037499659149565</v>
      </c>
      <c r="AV1339" s="10" t="n">
        <v>-0.1979595864556626</v>
      </c>
      <c r="AW1339" s="10" t="n">
        <v>-0.2249003828348674</v>
      </c>
      <c r="AX1339" s="10" t="n">
        <v>-0.2257413761042949</v>
      </c>
      <c r="AY1339" s="10" t="n">
        <v>-0.1957766543670661</v>
      </c>
      <c r="AZ1339" s="10" t="n">
        <v>-0.1972083162347829</v>
      </c>
      <c r="BA1339" s="10" t="n">
        <v>-0.1561127786790925</v>
      </c>
      <c r="BB1339" s="10" t="n">
        <v>-0.1567055833315802</v>
      </c>
      <c r="BC1339" s="10" t="n">
        <v>-0.2145770965018367</v>
      </c>
    </row>
    <row r="1340">
      <c r="A1340" s="1" t="inlineStr">
        <is>
          <t>TXV_STOCHRSI_fastd</t>
        </is>
      </c>
      <c r="B1340" s="6" t="n">
        <v>120</v>
      </c>
      <c r="C1340" s="7" t="n">
        <v>0.001152538465971302</v>
      </c>
      <c r="D1340" s="10" t="n">
        <v>0.4518513976773209</v>
      </c>
      <c r="E1340" s="10" t="n">
        <v>-0.2065765356438883</v>
      </c>
      <c r="F1340" s="10" t="n">
        <v>-0.582616152770276</v>
      </c>
      <c r="G1340" s="10" t="n">
        <v>-0.620038722803714</v>
      </c>
      <c r="H1340" s="10" t="n">
        <v>-0.6442515089600633</v>
      </c>
      <c r="I1340" s="10" t="n">
        <v>-0.2409472969201704</v>
      </c>
      <c r="J1340" s="10" t="n">
        <v>-0.3006933986405112</v>
      </c>
      <c r="K1340" s="10" t="n">
        <v>-0.2345759435954806</v>
      </c>
      <c r="L1340" s="10" t="n">
        <v>-0.2005674259169497</v>
      </c>
      <c r="M1340" s="10" t="n">
        <v>-0.1908132147070342</v>
      </c>
      <c r="N1340" s="10" t="n">
        <v>-0.1672036049061923</v>
      </c>
      <c r="O1340" s="10" t="n">
        <v>-0.2145288613700004</v>
      </c>
      <c r="P1340" s="10" t="n">
        <v>-0.2739515971744307</v>
      </c>
      <c r="Q1340" s="10" t="n">
        <v>0.3689087614219392</v>
      </c>
      <c r="R1340" s="10" t="n">
        <v>-0.1712004323617302</v>
      </c>
      <c r="S1340" s="10" t="n">
        <v>-0.5245808407345252</v>
      </c>
      <c r="T1340" s="10" t="n">
        <v>-0.5577206961700776</v>
      </c>
      <c r="U1340" s="10" t="n">
        <v>-0.6192397753040602</v>
      </c>
      <c r="V1340" s="10" t="n">
        <v>-0.2149528928350052</v>
      </c>
      <c r="W1340" s="10" t="n">
        <v>-0.2938729356761698</v>
      </c>
      <c r="X1340" s="10" t="n">
        <v>-0.237015153269932</v>
      </c>
      <c r="Y1340" s="10" t="n">
        <v>-0.2109397901949262</v>
      </c>
      <c r="Z1340" s="10" t="n">
        <v>-0.1787966433380142</v>
      </c>
      <c r="AA1340" s="10" t="n">
        <v>-0.1559003919282288</v>
      </c>
      <c r="AB1340" s="10" t="n">
        <v>-0.1958792394080909</v>
      </c>
      <c r="AC1340" s="10" t="n">
        <v>-0.2357474133931513</v>
      </c>
      <c r="AD1340" s="10" t="n">
        <v>0.6052840978572666</v>
      </c>
      <c r="AE1340" s="10" t="n">
        <v>-0.01587622873543001</v>
      </c>
      <c r="AF1340" s="10" t="n">
        <v>-0.3807292856095902</v>
      </c>
      <c r="AG1340" s="10" t="n">
        <v>-0.3951875077024422</v>
      </c>
      <c r="AH1340" s="10" t="n">
        <v>-0.3936676527077537</v>
      </c>
      <c r="AI1340" s="10" t="n">
        <v>-0.08915044265694648</v>
      </c>
      <c r="AJ1340" s="10" t="n">
        <v>-0.160028475433265</v>
      </c>
      <c r="AK1340" s="10" t="n">
        <v>-0.1373287823742937</v>
      </c>
      <c r="AL1340" s="10" t="n">
        <v>-0.1261404953714588</v>
      </c>
      <c r="AM1340" s="10" t="n">
        <v>-0.1481595879090022</v>
      </c>
      <c r="AN1340" s="10" t="n">
        <v>-0.1382068091559717</v>
      </c>
      <c r="AO1340" s="10" t="n">
        <v>-0.1979166109021266</v>
      </c>
      <c r="AP1340" s="10" t="n">
        <v>-0.257927454985736</v>
      </c>
      <c r="AQ1340" s="10" t="n">
        <v>0.5266640854136587</v>
      </c>
      <c r="AR1340" s="10" t="n">
        <v>-0.008051970197143649</v>
      </c>
      <c r="AS1340" s="10" t="n">
        <v>-0.3395669519647246</v>
      </c>
      <c r="AT1340" s="10" t="n">
        <v>-0.3462026572189701</v>
      </c>
      <c r="AU1340" s="10" t="n">
        <v>-0.3661194415215543</v>
      </c>
      <c r="AV1340" s="10" t="n">
        <v>-0.07074408169075948</v>
      </c>
      <c r="AW1340" s="10" t="n">
        <v>-0.1544623592796777</v>
      </c>
      <c r="AX1340" s="10" t="n">
        <v>-0.1408746902694821</v>
      </c>
      <c r="AY1340" s="10" t="n">
        <v>-0.1363780136514733</v>
      </c>
      <c r="AZ1340" s="10" t="n">
        <v>-0.136735484835921</v>
      </c>
      <c r="BA1340" s="10" t="n">
        <v>-0.1292071767182845</v>
      </c>
      <c r="BB1340" s="10" t="n">
        <v>-0.1795193478643886</v>
      </c>
      <c r="BC1340" s="10" t="n">
        <v>-0.2208753474304308</v>
      </c>
    </row>
    <row r="1341">
      <c r="A1341" s="1" t="inlineStr">
        <is>
          <t>TXV_STOCHRSI_fastd</t>
        </is>
      </c>
      <c r="B1341" s="6" t="n">
        <v>180</v>
      </c>
      <c r="C1341" s="7" t="n">
        <v>0.001733853489380147</v>
      </c>
      <c r="D1341" s="10" t="n">
        <v>0.784081873777737</v>
      </c>
      <c r="E1341" s="10" t="n">
        <v>-0.09428171348450699</v>
      </c>
      <c r="F1341" s="10" t="n">
        <v>-0.442593158899819</v>
      </c>
      <c r="G1341" s="10" t="n">
        <v>-0.4811528061010669</v>
      </c>
      <c r="H1341" s="10" t="n">
        <v>-0.4803518093161535</v>
      </c>
      <c r="I1341" s="10" t="n">
        <v>-0.3148776919529442</v>
      </c>
      <c r="J1341" s="10" t="n">
        <v>-0.2812234213126681</v>
      </c>
      <c r="K1341" s="10" t="n">
        <v>-0.2004447305934058</v>
      </c>
      <c r="L1341" s="10" t="n">
        <v>-0.219045300578442</v>
      </c>
      <c r="M1341" s="10" t="n">
        <v>-0.1532322067844664</v>
      </c>
      <c r="N1341" s="10" t="n">
        <v>-0.08940539610154001</v>
      </c>
      <c r="O1341" s="10" t="n">
        <v>-0.1540776782878614</v>
      </c>
      <c r="P1341" s="10" t="n">
        <v>-0.2348985864351747</v>
      </c>
      <c r="Q1341" s="10" t="n">
        <v>0.5445774151600153</v>
      </c>
      <c r="R1341" s="10" t="n">
        <v>-0.09313466850382232</v>
      </c>
      <c r="S1341" s="10" t="n">
        <v>-0.4190593499089474</v>
      </c>
      <c r="T1341" s="10" t="n">
        <v>-0.4399970420585013</v>
      </c>
      <c r="U1341" s="10" t="n">
        <v>-0.4543370758087911</v>
      </c>
      <c r="V1341" s="10" t="n">
        <v>-0.296858848723941</v>
      </c>
      <c r="W1341" s="10" t="n">
        <v>-0.2752303065749507</v>
      </c>
      <c r="X1341" s="10" t="n">
        <v>-0.1972611606763814</v>
      </c>
      <c r="Y1341" s="10" t="n">
        <v>-0.22433882065644</v>
      </c>
      <c r="Z1341" s="10" t="n">
        <v>-0.1330706459401891</v>
      </c>
      <c r="AA1341" s="10" t="n">
        <v>-0.07658658987238795</v>
      </c>
      <c r="AB1341" s="10" t="n">
        <v>-0.1567387395649578</v>
      </c>
      <c r="AC1341" s="10" t="n">
        <v>-0.1765074803462696</v>
      </c>
      <c r="AD1341" s="10" t="n">
        <v>0.7241823754173203</v>
      </c>
      <c r="AE1341" s="10" t="n">
        <v>-0.1022523323251032</v>
      </c>
      <c r="AF1341" s="10" t="n">
        <v>-0.3955740391890816</v>
      </c>
      <c r="AG1341" s="10" t="n">
        <v>-0.3612994972487273</v>
      </c>
      <c r="AH1341" s="10" t="n">
        <v>-0.363055515524552</v>
      </c>
      <c r="AI1341" s="10" t="n">
        <v>-0.2106482286166529</v>
      </c>
      <c r="AJ1341" s="10" t="n">
        <v>-0.2015788513348958</v>
      </c>
      <c r="AK1341" s="10" t="n">
        <v>-0.1260250869315025</v>
      </c>
      <c r="AL1341" s="10" t="n">
        <v>-0.1675649471709892</v>
      </c>
      <c r="AM1341" s="10" t="n">
        <v>-0.1220746785588883</v>
      </c>
      <c r="AN1341" s="10" t="n">
        <v>-0.08608765707110826</v>
      </c>
      <c r="AO1341" s="10" t="n">
        <v>-0.1461658397295871</v>
      </c>
      <c r="AP1341" s="10" t="n">
        <v>-0.2301160514813601</v>
      </c>
      <c r="AQ1341" s="10" t="n">
        <v>0.5083731349127112</v>
      </c>
      <c r="AR1341" s="10" t="n">
        <v>-0.09405645156691156</v>
      </c>
      <c r="AS1341" s="10" t="n">
        <v>-0.356363447466659</v>
      </c>
      <c r="AT1341" s="10" t="n">
        <v>-0.3160358005641635</v>
      </c>
      <c r="AU1341" s="10" t="n">
        <v>-0.3413867642472871</v>
      </c>
      <c r="AV1341" s="10" t="n">
        <v>-0.1922897848561372</v>
      </c>
      <c r="AW1341" s="10" t="n">
        <v>-0.1971266178195776</v>
      </c>
      <c r="AX1341" s="10" t="n">
        <v>-0.1217877934739776</v>
      </c>
      <c r="AY1341" s="10" t="n">
        <v>-0.1707924804131556</v>
      </c>
      <c r="AZ1341" s="10" t="n">
        <v>-0.1025801244759757</v>
      </c>
      <c r="BA1341" s="10" t="n">
        <v>-0.07124332765067606</v>
      </c>
      <c r="BB1341" s="10" t="n">
        <v>-0.1467566840462778</v>
      </c>
      <c r="BC1341" s="10" t="n">
        <v>-0.1708630184330578</v>
      </c>
    </row>
    <row r="1342">
      <c r="A1342" s="1" t="inlineStr">
        <is>
          <t>TXV_STOCHRSI_fastd</t>
        </is>
      </c>
      <c r="B1342" s="6" t="n">
        <v>300</v>
      </c>
      <c r="C1342" s="7" t="n">
        <v>0.002889755815633579</v>
      </c>
      <c r="D1342" s="10" t="n">
        <v>0.4866861109705523</v>
      </c>
      <c r="E1342" s="10" t="n">
        <v>-0.2353670769338613</v>
      </c>
      <c r="F1342" s="10" t="n">
        <v>-0.4540842267916657</v>
      </c>
      <c r="G1342" s="10" t="n">
        <v>-0.5066759105888146</v>
      </c>
      <c r="H1342" s="10" t="n">
        <v>-0.6332407256470041</v>
      </c>
      <c r="I1342" s="10" t="n">
        <v>-0.6167090461589031</v>
      </c>
      <c r="J1342" s="10" t="n">
        <v>-0.5869746394419938</v>
      </c>
      <c r="K1342" s="10" t="n">
        <v>-0.5374065414421426</v>
      </c>
      <c r="L1342" s="10" t="n">
        <v>-0.205125072003792</v>
      </c>
      <c r="M1342" s="10" t="n">
        <v>-0.2013948504750153</v>
      </c>
      <c r="N1342" s="10" t="n">
        <v>-0.2457246498917021</v>
      </c>
      <c r="O1342" s="10" t="n">
        <v>-0.2828282626202834</v>
      </c>
      <c r="P1342" s="10" t="n">
        <v>-0.3264361696007895</v>
      </c>
      <c r="Q1342" s="10" t="n">
        <v>0.3004575361305811</v>
      </c>
      <c r="R1342" s="10" t="n">
        <v>-0.2106312292993288</v>
      </c>
      <c r="S1342" s="10" t="n">
        <v>-0.4048098720657816</v>
      </c>
      <c r="T1342" s="10" t="n">
        <v>-0.4548125129634537</v>
      </c>
      <c r="U1342" s="10" t="n">
        <v>-0.5953177827854638</v>
      </c>
      <c r="V1342" s="10" t="n">
        <v>-0.5804661008060366</v>
      </c>
      <c r="W1342" s="10" t="n">
        <v>-0.577353570697034</v>
      </c>
      <c r="X1342" s="10" t="n">
        <v>-0.5295325108464614</v>
      </c>
      <c r="Y1342" s="10" t="n">
        <v>-0.2023898250348707</v>
      </c>
      <c r="Z1342" s="10" t="n">
        <v>-0.1957629975766288</v>
      </c>
      <c r="AA1342" s="10" t="n">
        <v>-0.2289554435583193</v>
      </c>
      <c r="AB1342" s="10" t="n">
        <v>-0.2518393701850923</v>
      </c>
      <c r="AC1342" s="10" t="n">
        <v>-0.2484673816796655</v>
      </c>
      <c r="AD1342" s="10" t="n">
        <v>0.5443324185115308</v>
      </c>
      <c r="AE1342" s="10" t="n">
        <v>-0.2989701888694533</v>
      </c>
      <c r="AF1342" s="10" t="n">
        <v>-0.4239226497104169</v>
      </c>
      <c r="AG1342" s="10" t="n">
        <v>-0.4724670081613062</v>
      </c>
      <c r="AH1342" s="10" t="n">
        <v>-0.5648052416401623</v>
      </c>
      <c r="AI1342" s="10" t="n">
        <v>-0.5538759381435489</v>
      </c>
      <c r="AJ1342" s="10" t="n">
        <v>-0.5383180070248298</v>
      </c>
      <c r="AK1342" s="10" t="n">
        <v>-0.4917374076753078</v>
      </c>
      <c r="AL1342" s="10" t="n">
        <v>-0.1710022685318675</v>
      </c>
      <c r="AM1342" s="10" t="n">
        <v>-0.1885162690504252</v>
      </c>
      <c r="AN1342" s="10" t="n">
        <v>-0.2414839499776694</v>
      </c>
      <c r="AO1342" s="10" t="n">
        <v>-0.2773197513737682</v>
      </c>
      <c r="AP1342" s="10" t="n">
        <v>-0.3177507890075731</v>
      </c>
      <c r="AQ1342" s="10" t="n">
        <v>0.3591473874233958</v>
      </c>
      <c r="AR1342" s="10" t="n">
        <v>-0.2673963887251588</v>
      </c>
      <c r="AS1342" s="10" t="n">
        <v>-0.3881473486939834</v>
      </c>
      <c r="AT1342" s="10" t="n">
        <v>-0.4271040907313579</v>
      </c>
      <c r="AU1342" s="10" t="n">
        <v>-0.5299273002672322</v>
      </c>
      <c r="AV1342" s="10" t="n">
        <v>-0.5218281824379292</v>
      </c>
      <c r="AW1342" s="10" t="n">
        <v>-0.5215625207822575</v>
      </c>
      <c r="AX1342" s="10" t="n">
        <v>-0.4825610085977833</v>
      </c>
      <c r="AY1342" s="10" t="n">
        <v>-0.1680681384904885</v>
      </c>
      <c r="AZ1342" s="10" t="n">
        <v>-0.1834016386485272</v>
      </c>
      <c r="BA1342" s="10" t="n">
        <v>-0.2253805709430762</v>
      </c>
      <c r="BB1342" s="10" t="n">
        <v>-0.2470301859039913</v>
      </c>
      <c r="BC1342" s="10" t="n">
        <v>-0.2421051149026936</v>
      </c>
    </row>
    <row r="1343">
      <c r="A1343" s="1" t="inlineStr">
        <is>
          <t>TXV_STOCHRSI_fastd</t>
        </is>
      </c>
      <c r="B1343" s="6" t="n">
        <v>600</v>
      </c>
      <c r="C1343" s="7" t="n">
        <v>0.005696382796923953</v>
      </c>
      <c r="D1343" s="10" t="n">
        <v>0.1820151847803912</v>
      </c>
      <c r="E1343" s="10" t="n">
        <v>-0.3078232479179818</v>
      </c>
      <c r="F1343" s="10" t="n">
        <v>-0.4437926402095698</v>
      </c>
      <c r="G1343" s="10" t="n">
        <v>-0.5013495334571262</v>
      </c>
      <c r="H1343" s="10" t="n">
        <v>-0.655160666962543</v>
      </c>
      <c r="I1343" s="10" t="n">
        <v>-0.6023253485599437</v>
      </c>
      <c r="J1343" s="10" t="n">
        <v>-0.5932403103729006</v>
      </c>
      <c r="K1343" s="10" t="n">
        <v>-0.5380015268211037</v>
      </c>
      <c r="L1343" s="10" t="n">
        <v>-0.2738042474824142</v>
      </c>
      <c r="M1343" s="10" t="n">
        <v>-0.3157578438122466</v>
      </c>
      <c r="N1343" s="10" t="n">
        <v>-0.3662998894741402</v>
      </c>
      <c r="O1343" s="10" t="n">
        <v>-0.3317064077925406</v>
      </c>
      <c r="P1343" s="10" t="n">
        <v>-0.3365225141478121</v>
      </c>
      <c r="Q1343" s="10" t="n">
        <v>0.09036495968166587</v>
      </c>
      <c r="R1343" s="10" t="n">
        <v>-0.248473750565194</v>
      </c>
      <c r="S1343" s="10" t="n">
        <v>-0.373837002893906</v>
      </c>
      <c r="T1343" s="10" t="n">
        <v>-0.4385733500644954</v>
      </c>
      <c r="U1343" s="10" t="n">
        <v>-0.5821562125221065</v>
      </c>
      <c r="V1343" s="10" t="n">
        <v>-0.5539488529377045</v>
      </c>
      <c r="W1343" s="10" t="n">
        <v>-0.5592634904676257</v>
      </c>
      <c r="X1343" s="10" t="n">
        <v>-0.518528167866645</v>
      </c>
      <c r="Y1343" s="10" t="n">
        <v>-0.297870647549059</v>
      </c>
      <c r="Z1343" s="10" t="n">
        <v>-0.2960140165372187</v>
      </c>
      <c r="AA1343" s="10" t="n">
        <v>-0.3198069104481575</v>
      </c>
      <c r="AB1343" s="10" t="n">
        <v>-0.3055904270393561</v>
      </c>
      <c r="AC1343" s="10" t="n">
        <v>-0.3089527064325762</v>
      </c>
      <c r="AD1343" s="10" t="n">
        <v>0.2274922919801937</v>
      </c>
      <c r="AE1343" s="10" t="n">
        <v>-0.3433162408086871</v>
      </c>
      <c r="AF1343" s="10" t="n">
        <v>-0.3774062714107506</v>
      </c>
      <c r="AG1343" s="10" t="n">
        <v>-0.4429288288716148</v>
      </c>
      <c r="AH1343" s="10" t="n">
        <v>-0.5635441880765388</v>
      </c>
      <c r="AI1343" s="10" t="n">
        <v>-0.5421536161600669</v>
      </c>
      <c r="AJ1343" s="10" t="n">
        <v>-0.53232739442181</v>
      </c>
      <c r="AK1343" s="10" t="n">
        <v>-0.4989028448026305</v>
      </c>
      <c r="AL1343" s="10" t="n">
        <v>-0.2448578576503518</v>
      </c>
      <c r="AM1343" s="10" t="n">
        <v>-0.2968618135402208</v>
      </c>
      <c r="AN1343" s="10" t="n">
        <v>-0.3574497802066315</v>
      </c>
      <c r="AO1343" s="10" t="n">
        <v>-0.3217023153610691</v>
      </c>
      <c r="AP1343" s="10" t="n">
        <v>-0.3308027163580594</v>
      </c>
      <c r="AQ1343" s="10" t="n">
        <v>0.152865262903461</v>
      </c>
      <c r="AR1343" s="10" t="n">
        <v>-0.2581405138685259</v>
      </c>
      <c r="AS1343" s="10" t="n">
        <v>-0.310739220800445</v>
      </c>
      <c r="AT1343" s="10" t="n">
        <v>-0.3781951255031333</v>
      </c>
      <c r="AU1343" s="10" t="n">
        <v>-0.509095664170133</v>
      </c>
      <c r="AV1343" s="10" t="n">
        <v>-0.5043694158690138</v>
      </c>
      <c r="AW1343" s="10" t="n">
        <v>-0.5037042636427714</v>
      </c>
      <c r="AX1343" s="10" t="n">
        <v>-0.4847520490994771</v>
      </c>
      <c r="AY1343" s="10" t="n">
        <v>-0.272007877509432</v>
      </c>
      <c r="AZ1343" s="10" t="n">
        <v>-0.2797813137078147</v>
      </c>
      <c r="BA1343" s="10" t="n">
        <v>-0.3138638821105994</v>
      </c>
      <c r="BB1343" s="10" t="n">
        <v>-0.2955475766462116</v>
      </c>
      <c r="BC1343" s="10" t="n">
        <v>-0.3026662861729238</v>
      </c>
    </row>
    <row r="1344">
      <c r="A1344" s="3" t="inlineStr">
        <is>
          <t>TXV_STOCHRSI_fastk</t>
        </is>
      </c>
      <c r="B1344" s="4" t="n">
        <v>1</v>
      </c>
      <c r="C1344" s="5" t="n">
        <v>4.816362918725561e-06</v>
      </c>
      <c r="D1344" s="9" t="n">
        <v>-6.189368498255099</v>
      </c>
      <c r="E1344" s="9" t="n">
        <v>-4.644525568505159</v>
      </c>
      <c r="F1344" s="9" t="n">
        <v>-3.920943756277802</v>
      </c>
      <c r="G1344" s="9" t="n">
        <v>-3.80435279512826</v>
      </c>
      <c r="H1344" s="9" t="n">
        <v>-3.540965103658706</v>
      </c>
      <c r="I1344" s="9" t="n">
        <v>-3.295675669614505</v>
      </c>
      <c r="J1344" s="9" t="n">
        <v>-3.071862729257153</v>
      </c>
      <c r="K1344" s="9" t="n">
        <v>-2.891493955102314</v>
      </c>
      <c r="L1344" s="9" t="n">
        <v>-2.637597355785447</v>
      </c>
      <c r="M1344" s="9" t="n">
        <v>-2.096915809578901</v>
      </c>
      <c r="N1344" s="9" t="n">
        <v>-1.826830850057066</v>
      </c>
      <c r="O1344" s="9" t="n">
        <v>-1.580151294976838</v>
      </c>
      <c r="P1344" s="9" t="n">
        <v>-1.162014971452033</v>
      </c>
      <c r="Q1344" s="9" t="n">
        <v>-6.170595078243871</v>
      </c>
      <c r="R1344" s="9" t="n">
        <v>-4.616814721308014</v>
      </c>
      <c r="S1344" s="9" t="n">
        <v>-3.940519907087386</v>
      </c>
      <c r="T1344" s="9" t="n">
        <v>-3.840485322847547</v>
      </c>
      <c r="U1344" s="9" t="n">
        <v>-3.58677059805026</v>
      </c>
      <c r="V1344" s="9" t="n">
        <v>-3.317032786286664</v>
      </c>
      <c r="W1344" s="9" t="n">
        <v>-3.055306586676704</v>
      </c>
      <c r="X1344" s="9" t="n">
        <v>-2.877768852351116</v>
      </c>
      <c r="Y1344" s="9" t="n">
        <v>-2.589371827539348</v>
      </c>
      <c r="Z1344" s="9" t="n">
        <v>-2.027792369690292</v>
      </c>
      <c r="AA1344" s="9" t="n">
        <v>-1.82979388487085</v>
      </c>
      <c r="AB1344" s="9" t="n">
        <v>-1.57727960851633</v>
      </c>
      <c r="AC1344" s="9" t="n">
        <v>-1.197093339015747</v>
      </c>
      <c r="AD1344" s="9" t="n">
        <v>1.647709803926194</v>
      </c>
      <c r="AE1344" s="9" t="n">
        <v>1.649281745232677</v>
      </c>
      <c r="AF1344" s="9" t="n">
        <v>2.166892537903992</v>
      </c>
      <c r="AG1344" s="9" t="n">
        <v>1.986298897234107</v>
      </c>
      <c r="AH1344" s="9" t="n">
        <v>1.617204016094821</v>
      </c>
      <c r="AI1344" s="9" t="n">
        <v>1.278360260327625</v>
      </c>
      <c r="AJ1344" s="9" t="n">
        <v>0.8893954916603599</v>
      </c>
      <c r="AK1344" s="9" t="n">
        <v>0.6866890920444775</v>
      </c>
      <c r="AL1344" s="9" t="n">
        <v>0.4614571883702342</v>
      </c>
      <c r="AM1344" s="9" t="n">
        <v>0.4376070973653262</v>
      </c>
      <c r="AN1344" s="9" t="n">
        <v>0.4828853010502733</v>
      </c>
      <c r="AO1344" s="9" t="n">
        <v>0.4594609560006201</v>
      </c>
      <c r="AP1344" s="9" t="n">
        <v>0.369753010787776</v>
      </c>
      <c r="AQ1344" s="9" t="n">
        <v>1.6371050926759</v>
      </c>
      <c r="AR1344" s="9" t="n">
        <v>1.601651958460836</v>
      </c>
      <c r="AS1344" s="9" t="n">
        <v>2.17254841045714</v>
      </c>
      <c r="AT1344" s="9" t="n">
        <v>1.956685048183735</v>
      </c>
      <c r="AU1344" s="9" t="n">
        <v>1.553828186816617</v>
      </c>
      <c r="AV1344" s="9" t="n">
        <v>1.236162988951063</v>
      </c>
      <c r="AW1344" s="9" t="n">
        <v>0.8714716743204854</v>
      </c>
      <c r="AX1344" s="9" t="n">
        <v>0.6717248901765235</v>
      </c>
      <c r="AY1344" s="9" t="n">
        <v>0.4419341381312528</v>
      </c>
      <c r="AZ1344" s="9" t="n">
        <v>0.4165828200376102</v>
      </c>
      <c r="BA1344" s="9" t="n">
        <v>0.4658438357424163</v>
      </c>
      <c r="BB1344" s="9" t="n">
        <v>0.4303872205136566</v>
      </c>
      <c r="BC1344" s="9" t="n">
        <v>0.3223843174895195</v>
      </c>
    </row>
    <row r="1345">
      <c r="A1345" s="1" t="inlineStr">
        <is>
          <t>TXV_STOCHRSI_fastk</t>
        </is>
      </c>
      <c r="B1345" s="6" t="n">
        <v>5</v>
      </c>
      <c r="C1345" s="7" t="n">
        <v>4.816259692722631e-05</v>
      </c>
      <c r="D1345" s="10" t="n">
        <v>-3.196709522265582</v>
      </c>
      <c r="E1345" s="10" t="n">
        <v>-2.150122747807908</v>
      </c>
      <c r="F1345" s="10" t="n">
        <v>-1.607261337459011</v>
      </c>
      <c r="G1345" s="10" t="n">
        <v>-1.426851368076943</v>
      </c>
      <c r="H1345" s="10" t="n">
        <v>-1.181604891948606</v>
      </c>
      <c r="I1345" s="10" t="n">
        <v>-1.148155451194667</v>
      </c>
      <c r="J1345" s="10" t="n">
        <v>-1.229062833109944</v>
      </c>
      <c r="K1345" s="10" t="n">
        <v>-1.089225461198693</v>
      </c>
      <c r="L1345" s="10" t="n">
        <v>-1.159526184272648</v>
      </c>
      <c r="M1345" s="10" t="n">
        <v>-0.9539405952036908</v>
      </c>
      <c r="N1345" s="10" t="n">
        <v>-0.9688148434855853</v>
      </c>
      <c r="O1345" s="10" t="n">
        <v>-0.9016194543998226</v>
      </c>
      <c r="P1345" s="10" t="n">
        <v>-0.747909376953897</v>
      </c>
      <c r="Q1345" s="10" t="n">
        <v>-3.230988343940929</v>
      </c>
      <c r="R1345" s="10" t="n">
        <v>-2.165930353110931</v>
      </c>
      <c r="S1345" s="10" t="n">
        <v>-1.636205744330463</v>
      </c>
      <c r="T1345" s="10" t="n">
        <v>-1.449623872478193</v>
      </c>
      <c r="U1345" s="10" t="n">
        <v>-1.208678061342918</v>
      </c>
      <c r="V1345" s="10" t="n">
        <v>-1.141155763751539</v>
      </c>
      <c r="W1345" s="10" t="n">
        <v>-1.197191674824508</v>
      </c>
      <c r="X1345" s="10" t="n">
        <v>-1.067929278286456</v>
      </c>
      <c r="Y1345" s="10" t="n">
        <v>-1.14948709016001</v>
      </c>
      <c r="Z1345" s="10" t="n">
        <v>-0.9437801863119227</v>
      </c>
      <c r="AA1345" s="10" t="n">
        <v>-0.9846898002631773</v>
      </c>
      <c r="AB1345" s="10" t="n">
        <v>-0.8933465873054841</v>
      </c>
      <c r="AC1345" s="10" t="n">
        <v>-0.7475248608812931</v>
      </c>
      <c r="AD1345" s="10" t="n">
        <v>0.4185347677237287</v>
      </c>
      <c r="AE1345" s="10" t="n">
        <v>0.7022086291764691</v>
      </c>
      <c r="AF1345" s="10" t="n">
        <v>0.6901475021536397</v>
      </c>
      <c r="AG1345" s="10" t="n">
        <v>0.581168506602694</v>
      </c>
      <c r="AH1345" s="10" t="n">
        <v>0.4807416853661906</v>
      </c>
      <c r="AI1345" s="10" t="n">
        <v>0.4170501520764618</v>
      </c>
      <c r="AJ1345" s="10" t="n">
        <v>0.2921089345138407</v>
      </c>
      <c r="AK1345" s="10" t="n">
        <v>0.2418853463490555</v>
      </c>
      <c r="AL1345" s="10" t="n">
        <v>0.1429503912102342</v>
      </c>
      <c r="AM1345" s="10" t="n">
        <v>0.093485412379665</v>
      </c>
      <c r="AN1345" s="10" t="n">
        <v>-0.01027062804941554</v>
      </c>
      <c r="AO1345" s="10" t="n">
        <v>0.04669431910595492</v>
      </c>
      <c r="AP1345" s="10" t="n">
        <v>-0.002530732954865441</v>
      </c>
      <c r="AQ1345" s="10" t="n">
        <v>0.381807233911187</v>
      </c>
      <c r="AR1345" s="10" t="n">
        <v>0.6839848264956366</v>
      </c>
      <c r="AS1345" s="10" t="n">
        <v>0.6560226470789429</v>
      </c>
      <c r="AT1345" s="10" t="n">
        <v>0.5443559637594327</v>
      </c>
      <c r="AU1345" s="10" t="n">
        <v>0.4861261002224503</v>
      </c>
      <c r="AV1345" s="10" t="n">
        <v>0.4163267482111613</v>
      </c>
      <c r="AW1345" s="10" t="n">
        <v>0.2880807537969878</v>
      </c>
      <c r="AX1345" s="10" t="n">
        <v>0.2488873177289956</v>
      </c>
      <c r="AY1345" s="10" t="n">
        <v>0.1034936604266152</v>
      </c>
      <c r="AZ1345" s="10" t="n">
        <v>0.02662926089952743</v>
      </c>
      <c r="BA1345" s="10" t="n">
        <v>-0.04906914550888671</v>
      </c>
      <c r="BB1345" s="10" t="n">
        <v>0.001548371817372565</v>
      </c>
      <c r="BC1345" s="10" t="n">
        <v>-0.05124448431655517</v>
      </c>
    </row>
    <row r="1346">
      <c r="A1346" s="1" t="inlineStr">
        <is>
          <t>TXV_STOCHRSI_fastk</t>
        </is>
      </c>
      <c r="B1346" s="6" t="n">
        <v>10</v>
      </c>
      <c r="C1346" s="7" t="n">
        <v>9.632519385445263e-05</v>
      </c>
      <c r="D1346" s="10" t="n">
        <v>-2.668009591371116</v>
      </c>
      <c r="E1346" s="10" t="n">
        <v>-1.771622296174634</v>
      </c>
      <c r="F1346" s="10" t="n">
        <v>-1.190641744439284</v>
      </c>
      <c r="G1346" s="10" t="n">
        <v>-1.100265690145269</v>
      </c>
      <c r="H1346" s="10" t="n">
        <v>-0.9041191337936407</v>
      </c>
      <c r="I1346" s="10" t="n">
        <v>-0.9270124201398715</v>
      </c>
      <c r="J1346" s="10" t="n">
        <v>-0.9691301113227276</v>
      </c>
      <c r="K1346" s="10" t="n">
        <v>-0.8456935081130749</v>
      </c>
      <c r="L1346" s="10" t="n">
        <v>-0.8877413791752551</v>
      </c>
      <c r="M1346" s="10" t="n">
        <v>-0.7471460135196788</v>
      </c>
      <c r="N1346" s="10" t="n">
        <v>-0.7087189754016719</v>
      </c>
      <c r="O1346" s="10" t="n">
        <v>-0.7794846011901873</v>
      </c>
      <c r="P1346" s="10" t="n">
        <v>-0.6315844974140857</v>
      </c>
      <c r="Q1346" s="10" t="n">
        <v>-2.684744602485462</v>
      </c>
      <c r="R1346" s="10" t="n">
        <v>-1.805827656624464</v>
      </c>
      <c r="S1346" s="10" t="n">
        <v>-1.210252640817901</v>
      </c>
      <c r="T1346" s="10" t="n">
        <v>-1.126054634519563</v>
      </c>
      <c r="U1346" s="10" t="n">
        <v>-0.8961779828682011</v>
      </c>
      <c r="V1346" s="10" t="n">
        <v>-0.9041246294161329</v>
      </c>
      <c r="W1346" s="10" t="n">
        <v>-0.9192846883405803</v>
      </c>
      <c r="X1346" s="10" t="n">
        <v>-0.7966007523532344</v>
      </c>
      <c r="Y1346" s="10" t="n">
        <v>-0.8041837038964403</v>
      </c>
      <c r="Z1346" s="10" t="n">
        <v>-0.7026444239206711</v>
      </c>
      <c r="AA1346" s="10" t="n">
        <v>-0.6973474688370598</v>
      </c>
      <c r="AB1346" s="10" t="n">
        <v>-0.7123042962457614</v>
      </c>
      <c r="AC1346" s="10" t="n">
        <v>-0.6026978815256779</v>
      </c>
      <c r="AD1346" s="10" t="n">
        <v>0.03427841112137136</v>
      </c>
      <c r="AE1346" s="10" t="n">
        <v>0.3468954948015497</v>
      </c>
      <c r="AF1346" s="10" t="n">
        <v>0.6134966745727615</v>
      </c>
      <c r="AG1346" s="10" t="n">
        <v>0.411050797379266</v>
      </c>
      <c r="AH1346" s="10" t="n">
        <v>0.3609480794123199</v>
      </c>
      <c r="AI1346" s="10" t="n">
        <v>0.2008928162436654</v>
      </c>
      <c r="AJ1346" s="10" t="n">
        <v>0.06189865096191263</v>
      </c>
      <c r="AK1346" s="10" t="n">
        <v>0.05130336394568662</v>
      </c>
      <c r="AL1346" s="10" t="n">
        <v>-0.04564374244213677</v>
      </c>
      <c r="AM1346" s="10" t="n">
        <v>-0.07000995624864982</v>
      </c>
      <c r="AN1346" s="10" t="n">
        <v>-0.09139012694342571</v>
      </c>
      <c r="AO1346" s="10" t="n">
        <v>-0.1368880121074683</v>
      </c>
      <c r="AP1346" s="10" t="n">
        <v>-0.1200302508619759</v>
      </c>
      <c r="AQ1346" s="10" t="n">
        <v>0.003721423519313075</v>
      </c>
      <c r="AR1346" s="10" t="n">
        <v>0.3156099800172021</v>
      </c>
      <c r="AS1346" s="10" t="n">
        <v>0.6085213580193457</v>
      </c>
      <c r="AT1346" s="10" t="n">
        <v>0.4001640967825982</v>
      </c>
      <c r="AU1346" s="10" t="n">
        <v>0.363138423928923</v>
      </c>
      <c r="AV1346" s="10" t="n">
        <v>0.2224297821995992</v>
      </c>
      <c r="AW1346" s="10" t="n">
        <v>0.08078062605199941</v>
      </c>
      <c r="AX1346" s="10" t="n">
        <v>0.08041380054363233</v>
      </c>
      <c r="AY1346" s="10" t="n">
        <v>-0.04130303849707518</v>
      </c>
      <c r="AZ1346" s="10" t="n">
        <v>-0.07126062492456117</v>
      </c>
      <c r="BA1346" s="10" t="n">
        <v>-0.08017419622349407</v>
      </c>
      <c r="BB1346" s="10" t="n">
        <v>-0.09698508615381306</v>
      </c>
      <c r="BC1346" s="10" t="n">
        <v>-0.1120331871404952</v>
      </c>
    </row>
    <row r="1347">
      <c r="A1347" s="1" t="inlineStr">
        <is>
          <t>TXV_STOCHRSI_fastk</t>
        </is>
      </c>
      <c r="B1347" s="6" t="n">
        <v>20</v>
      </c>
      <c r="C1347" s="7" t="n">
        <v>0.0001926503877089053</v>
      </c>
      <c r="D1347" s="10" t="n">
        <v>-2.242814061169592</v>
      </c>
      <c r="E1347" s="10" t="n">
        <v>-1.80306384927085</v>
      </c>
      <c r="F1347" s="10" t="n">
        <v>-1.158110421949414</v>
      </c>
      <c r="G1347" s="10" t="n">
        <v>-1.061645848876344</v>
      </c>
      <c r="H1347" s="10" t="n">
        <v>-0.9897313150752516</v>
      </c>
      <c r="I1347" s="10" t="n">
        <v>-0.89059417063929</v>
      </c>
      <c r="J1347" s="10" t="n">
        <v>-0.841766932307523</v>
      </c>
      <c r="K1347" s="10" t="n">
        <v>-0.7094241476283408</v>
      </c>
      <c r="L1347" s="10" t="n">
        <v>-0.7344510260635317</v>
      </c>
      <c r="M1347" s="10" t="n">
        <v>-0.6555241403802538</v>
      </c>
      <c r="N1347" s="10" t="n">
        <v>-0.6082824988233653</v>
      </c>
      <c r="O1347" s="10" t="n">
        <v>-0.6932707659015725</v>
      </c>
      <c r="P1347" s="10" t="n">
        <v>-0.6082056059624306</v>
      </c>
      <c r="Q1347" s="10" t="n">
        <v>-2.174629067480428</v>
      </c>
      <c r="R1347" s="10" t="n">
        <v>-1.838977155377642</v>
      </c>
      <c r="S1347" s="10" t="n">
        <v>-1.178266091997652</v>
      </c>
      <c r="T1347" s="10" t="n">
        <v>-1.105256224657993</v>
      </c>
      <c r="U1347" s="10" t="n">
        <v>-0.9800668058479303</v>
      </c>
      <c r="V1347" s="10" t="n">
        <v>-0.8563232343789784</v>
      </c>
      <c r="W1347" s="10" t="n">
        <v>-0.7793410179386978</v>
      </c>
      <c r="X1347" s="10" t="n">
        <v>-0.6578560271617633</v>
      </c>
      <c r="Y1347" s="10" t="n">
        <v>-0.6736302665427433</v>
      </c>
      <c r="Z1347" s="10" t="n">
        <v>-0.6066425793979272</v>
      </c>
      <c r="AA1347" s="10" t="n">
        <v>-0.585048708200842</v>
      </c>
      <c r="AB1347" s="10" t="n">
        <v>-0.5983665782007555</v>
      </c>
      <c r="AC1347" s="10" t="n">
        <v>-0.5302631436096711</v>
      </c>
      <c r="AD1347" s="10" t="n">
        <v>-0.3420033782056655</v>
      </c>
      <c r="AE1347" s="10" t="n">
        <v>-0.08140672783730339</v>
      </c>
      <c r="AF1347" s="10" t="n">
        <v>0.2037519075265865</v>
      </c>
      <c r="AG1347" s="10" t="n">
        <v>0.1918134503853438</v>
      </c>
      <c r="AH1347" s="10" t="n">
        <v>0.1077238028349466</v>
      </c>
      <c r="AI1347" s="10" t="n">
        <v>-0.00941229701086062</v>
      </c>
      <c r="AJ1347" s="10" t="n">
        <v>-0.116285786167594</v>
      </c>
      <c r="AK1347" s="10" t="n">
        <v>-0.1140242006258853</v>
      </c>
      <c r="AL1347" s="10" t="n">
        <v>-0.1871714321607263</v>
      </c>
      <c r="AM1347" s="10" t="n">
        <v>-0.2251983685127598</v>
      </c>
      <c r="AN1347" s="10" t="n">
        <v>-0.2330002411314049</v>
      </c>
      <c r="AO1347" s="10" t="n">
        <v>-0.2744230579862104</v>
      </c>
      <c r="AP1347" s="10" t="n">
        <v>-0.290599411175649</v>
      </c>
      <c r="AQ1347" s="10" t="n">
        <v>-0.3327865358109596</v>
      </c>
      <c r="AR1347" s="10" t="n">
        <v>-0.1354867588207665</v>
      </c>
      <c r="AS1347" s="10" t="n">
        <v>0.1557781917377085</v>
      </c>
      <c r="AT1347" s="10" t="n">
        <v>0.1542816951746721</v>
      </c>
      <c r="AU1347" s="10" t="n">
        <v>0.1001721887264499</v>
      </c>
      <c r="AV1347" s="10" t="n">
        <v>0.002156914688138654</v>
      </c>
      <c r="AW1347" s="10" t="n">
        <v>-0.09804455304820399</v>
      </c>
      <c r="AX1347" s="10" t="n">
        <v>-0.09450049418380087</v>
      </c>
      <c r="AY1347" s="10" t="n">
        <v>-0.1834081933562173</v>
      </c>
      <c r="AZ1347" s="10" t="n">
        <v>-0.2041626756502346</v>
      </c>
      <c r="BA1347" s="10" t="n">
        <v>-0.2203474847186136</v>
      </c>
      <c r="BB1347" s="10" t="n">
        <v>-0.2126738867346677</v>
      </c>
      <c r="BC1347" s="10" t="n">
        <v>-0.2421347256082425</v>
      </c>
    </row>
    <row r="1348">
      <c r="A1348" s="1" t="inlineStr">
        <is>
          <t>TXV_STOCHRSI_fastk</t>
        </is>
      </c>
      <c r="B1348" s="6" t="n">
        <v>30</v>
      </c>
      <c r="C1348" s="7" t="n">
        <v>0.0002889755815633579</v>
      </c>
      <c r="D1348" s="10" t="n">
        <v>-1.81148273213389</v>
      </c>
      <c r="E1348" s="10" t="n">
        <v>-1.766915162382703</v>
      </c>
      <c r="F1348" s="10" t="n">
        <v>-1.273471329865462</v>
      </c>
      <c r="G1348" s="10" t="n">
        <v>-1.136436090267938</v>
      </c>
      <c r="H1348" s="10" t="n">
        <v>-0.8922096664188385</v>
      </c>
      <c r="I1348" s="10" t="n">
        <v>-0.8693226334532688</v>
      </c>
      <c r="J1348" s="10" t="n">
        <v>-0.7356932393253992</v>
      </c>
      <c r="K1348" s="10" t="n">
        <v>-0.6512226125899757</v>
      </c>
      <c r="L1348" s="10" t="n">
        <v>-0.6224947203321205</v>
      </c>
      <c r="M1348" s="10" t="n">
        <v>-0.4604600611250502</v>
      </c>
      <c r="N1348" s="10" t="n">
        <v>-0.4770458074089483</v>
      </c>
      <c r="O1348" s="10" t="n">
        <v>-0.5375657940402715</v>
      </c>
      <c r="P1348" s="10" t="n">
        <v>-0.4823062709991972</v>
      </c>
      <c r="Q1348" s="10" t="n">
        <v>-1.605567017206185</v>
      </c>
      <c r="R1348" s="10" t="n">
        <v>-1.651915745394001</v>
      </c>
      <c r="S1348" s="10" t="n">
        <v>-1.255881780065891</v>
      </c>
      <c r="T1348" s="10" t="n">
        <v>-1.170995454732155</v>
      </c>
      <c r="U1348" s="10" t="n">
        <v>-0.8738204498136724</v>
      </c>
      <c r="V1348" s="10" t="n">
        <v>-0.8302962445042159</v>
      </c>
      <c r="W1348" s="10" t="n">
        <v>-0.6997796661518479</v>
      </c>
      <c r="X1348" s="10" t="n">
        <v>-0.61233733992494</v>
      </c>
      <c r="Y1348" s="10" t="n">
        <v>-0.5791757716902867</v>
      </c>
      <c r="Z1348" s="10" t="n">
        <v>-0.4602416146282485</v>
      </c>
      <c r="AA1348" s="10" t="n">
        <v>-0.4723296510268597</v>
      </c>
      <c r="AB1348" s="10" t="n">
        <v>-0.4630241834079387</v>
      </c>
      <c r="AC1348" s="10" t="n">
        <v>-0.4240294179446607</v>
      </c>
      <c r="AD1348" s="10" t="n">
        <v>-0.2366771298114886</v>
      </c>
      <c r="AE1348" s="10" t="n">
        <v>-0.3181920739149266</v>
      </c>
      <c r="AF1348" s="10" t="n">
        <v>-0.05805275573628342</v>
      </c>
      <c r="AG1348" s="10" t="n">
        <v>0.03248266938441732</v>
      </c>
      <c r="AH1348" s="10" t="n">
        <v>0.07612547709230907</v>
      </c>
      <c r="AI1348" s="10" t="n">
        <v>-0.06304103855155296</v>
      </c>
      <c r="AJ1348" s="10" t="n">
        <v>-0.1208474425821422</v>
      </c>
      <c r="AK1348" s="10" t="n">
        <v>-0.1370982873274753</v>
      </c>
      <c r="AL1348" s="10" t="n">
        <v>-0.1617034237072875</v>
      </c>
      <c r="AM1348" s="10" t="n">
        <v>-0.1446570449775459</v>
      </c>
      <c r="AN1348" s="10" t="n">
        <v>-0.1689594356681356</v>
      </c>
      <c r="AO1348" s="10" t="n">
        <v>-0.2034074188956437</v>
      </c>
      <c r="AP1348" s="10" t="n">
        <v>-0.2242216340564415</v>
      </c>
      <c r="AQ1348" s="10" t="n">
        <v>-0.1859925580481105</v>
      </c>
      <c r="AR1348" s="10" t="n">
        <v>-0.3189096334800244</v>
      </c>
      <c r="AS1348" s="10" t="n">
        <v>-0.08392922648201827</v>
      </c>
      <c r="AT1348" s="10" t="n">
        <v>-0.008298216929426226</v>
      </c>
      <c r="AU1348" s="10" t="n">
        <v>0.06558048944563266</v>
      </c>
      <c r="AV1348" s="10" t="n">
        <v>-0.06448420924090419</v>
      </c>
      <c r="AW1348" s="10" t="n">
        <v>-0.1179271691648169</v>
      </c>
      <c r="AX1348" s="10" t="n">
        <v>-0.1305455869444627</v>
      </c>
      <c r="AY1348" s="10" t="n">
        <v>-0.1673350225113106</v>
      </c>
      <c r="AZ1348" s="10" t="n">
        <v>-0.1602055804072461</v>
      </c>
      <c r="BA1348" s="10" t="n">
        <v>-0.1773903408510686</v>
      </c>
      <c r="BB1348" s="10" t="n">
        <v>-0.1582513504040057</v>
      </c>
      <c r="BC1348" s="10" t="n">
        <v>-0.1849231931674201</v>
      </c>
    </row>
    <row r="1349">
      <c r="A1349" s="1" t="inlineStr">
        <is>
          <t>TXV_STOCHRSI_fastk</t>
        </is>
      </c>
      <c r="B1349" s="6" t="n">
        <v>40</v>
      </c>
      <c r="C1349" s="7" t="n">
        <v>0.000384926286616113</v>
      </c>
      <c r="D1349" s="10" t="n">
        <v>-1.267238434378192</v>
      </c>
      <c r="E1349" s="10" t="n">
        <v>-1.227800068768979</v>
      </c>
      <c r="F1349" s="10" t="n">
        <v>-0.9457692327386166</v>
      </c>
      <c r="G1349" s="10" t="n">
        <v>-0.7926584555530386</v>
      </c>
      <c r="H1349" s="10" t="n">
        <v>-0.8101200363800605</v>
      </c>
      <c r="I1349" s="10" t="n">
        <v>-0.7504376999650909</v>
      </c>
      <c r="J1349" s="10" t="n">
        <v>-0.5858063072088568</v>
      </c>
      <c r="K1349" s="10" t="n">
        <v>-0.5786166984843496</v>
      </c>
      <c r="L1349" s="10" t="n">
        <v>-0.5289893588466361</v>
      </c>
      <c r="M1349" s="10" t="n">
        <v>-0.392869927615221</v>
      </c>
      <c r="N1349" s="10" t="n">
        <v>-0.3360929081271912</v>
      </c>
      <c r="O1349" s="10" t="n">
        <v>-0.4066829171711737</v>
      </c>
      <c r="P1349" s="10" t="n">
        <v>-0.4265157936515086</v>
      </c>
      <c r="Q1349" s="10" t="n">
        <v>-1.117766609413025</v>
      </c>
      <c r="R1349" s="10" t="n">
        <v>-1.147028783466588</v>
      </c>
      <c r="S1349" s="10" t="n">
        <v>-0.9150400407653905</v>
      </c>
      <c r="T1349" s="10" t="n">
        <v>-0.8033283897501007</v>
      </c>
      <c r="U1349" s="10" t="n">
        <v>-0.7995133781596439</v>
      </c>
      <c r="V1349" s="10" t="n">
        <v>-0.6992652376056996</v>
      </c>
      <c r="W1349" s="10" t="n">
        <v>-0.5377880046524529</v>
      </c>
      <c r="X1349" s="10" t="n">
        <v>-0.5322994544126807</v>
      </c>
      <c r="Y1349" s="10" t="n">
        <v>-0.5002021888160071</v>
      </c>
      <c r="Z1349" s="10" t="n">
        <v>-0.3804607457920934</v>
      </c>
      <c r="AA1349" s="10" t="n">
        <v>-0.3459379146222293</v>
      </c>
      <c r="AB1349" s="10" t="n">
        <v>-0.362583597100756</v>
      </c>
      <c r="AC1349" s="10" t="n">
        <v>-0.3966795556448418</v>
      </c>
      <c r="AD1349" s="10" t="n">
        <v>-0.07256410774395911</v>
      </c>
      <c r="AE1349" s="10" t="n">
        <v>-0.02950598938943916</v>
      </c>
      <c r="AF1349" s="10" t="n">
        <v>0.08520682981319389</v>
      </c>
      <c r="AG1349" s="10" t="n">
        <v>0.1303468939958581</v>
      </c>
      <c r="AH1349" s="10" t="n">
        <v>0.1226449910187856</v>
      </c>
      <c r="AI1349" s="10" t="n">
        <v>-0.01285153893288812</v>
      </c>
      <c r="AJ1349" s="10" t="n">
        <v>-0.08641307348781224</v>
      </c>
      <c r="AK1349" s="10" t="n">
        <v>-0.1419387322079207</v>
      </c>
      <c r="AL1349" s="10" t="n">
        <v>-0.1569569869706364</v>
      </c>
      <c r="AM1349" s="10" t="n">
        <v>-0.1434352023309511</v>
      </c>
      <c r="AN1349" s="10" t="n">
        <v>-0.0965856289311582</v>
      </c>
      <c r="AO1349" s="10" t="n">
        <v>-0.1619733597540386</v>
      </c>
      <c r="AP1349" s="10" t="n">
        <v>-0.2303463968369956</v>
      </c>
      <c r="AQ1349" s="10" t="n">
        <v>-0.063112293178751</v>
      </c>
      <c r="AR1349" s="10" t="n">
        <v>-0.0715385817586696</v>
      </c>
      <c r="AS1349" s="10" t="n">
        <v>0.03892351053258932</v>
      </c>
      <c r="AT1349" s="10" t="n">
        <v>0.07826348896185439</v>
      </c>
      <c r="AU1349" s="10" t="n">
        <v>0.07866797838898883</v>
      </c>
      <c r="AV1349" s="10" t="n">
        <v>-0.006795233992402655</v>
      </c>
      <c r="AW1349" s="10" t="n">
        <v>-0.06654133245874436</v>
      </c>
      <c r="AX1349" s="10" t="n">
        <v>-0.1301989857603756</v>
      </c>
      <c r="AY1349" s="10" t="n">
        <v>-0.157544285689646</v>
      </c>
      <c r="AZ1349" s="10" t="n">
        <v>-0.142340391888436</v>
      </c>
      <c r="BA1349" s="10" t="n">
        <v>-0.1143607701645496</v>
      </c>
      <c r="BB1349" s="10" t="n">
        <v>-0.1259890302707272</v>
      </c>
      <c r="BC1349" s="10" t="n">
        <v>-0.2092241074163951</v>
      </c>
    </row>
    <row r="1350">
      <c r="A1350" s="1" t="inlineStr">
        <is>
          <t>TXV_STOCHRSI_fastk</t>
        </is>
      </c>
      <c r="B1350" s="6" t="n">
        <v>60</v>
      </c>
      <c r="C1350" s="7" t="n">
        <v>0.0005779511631267157</v>
      </c>
      <c r="D1350" s="10" t="n">
        <v>-1.036391995936248</v>
      </c>
      <c r="E1350" s="10" t="n">
        <v>-1.285648659337876</v>
      </c>
      <c r="F1350" s="10" t="n">
        <v>-1.167742580522438</v>
      </c>
      <c r="G1350" s="10" t="n">
        <v>-1.1097989902605</v>
      </c>
      <c r="H1350" s="10" t="n">
        <v>-0.8483861316964401</v>
      </c>
      <c r="I1350" s="10" t="n">
        <v>-0.7650549325535051</v>
      </c>
      <c r="J1350" s="10" t="n">
        <v>-0.6710241286133577</v>
      </c>
      <c r="K1350" s="10" t="n">
        <v>-0.5982923706635522</v>
      </c>
      <c r="L1350" s="10" t="n">
        <v>-0.5070890986451336</v>
      </c>
      <c r="M1350" s="10" t="n">
        <v>-0.4196909156977181</v>
      </c>
      <c r="N1350" s="10" t="n">
        <v>-0.3628254628113646</v>
      </c>
      <c r="O1350" s="10" t="n">
        <v>-0.4038781003519881</v>
      </c>
      <c r="P1350" s="10" t="n">
        <v>-0.3995668246844412</v>
      </c>
      <c r="Q1350" s="10" t="n">
        <v>-0.8287503360617638</v>
      </c>
      <c r="R1350" s="10" t="n">
        <v>-1.152111545428403</v>
      </c>
      <c r="S1350" s="10" t="n">
        <v>-1.115722462428038</v>
      </c>
      <c r="T1350" s="10" t="n">
        <v>-1.071224117644852</v>
      </c>
      <c r="U1350" s="10" t="n">
        <v>-0.8491034847021847</v>
      </c>
      <c r="V1350" s="10" t="n">
        <v>-0.7234119227030413</v>
      </c>
      <c r="W1350" s="10" t="n">
        <v>-0.6201610038641346</v>
      </c>
      <c r="X1350" s="10" t="n">
        <v>-0.5645305497795708</v>
      </c>
      <c r="Y1350" s="10" t="n">
        <v>-0.4993855450739332</v>
      </c>
      <c r="Z1350" s="10" t="n">
        <v>-0.4126904609937189</v>
      </c>
      <c r="AA1350" s="10" t="n">
        <v>-0.3561413863758202</v>
      </c>
      <c r="AB1350" s="10" t="n">
        <v>-0.3563205605006037</v>
      </c>
      <c r="AC1350" s="10" t="n">
        <v>-0.3777353283117648</v>
      </c>
      <c r="AD1350" s="10" t="n">
        <v>-0.1867189530207246</v>
      </c>
      <c r="AE1350" s="10" t="n">
        <v>-0.4748276955451989</v>
      </c>
      <c r="AF1350" s="10" t="n">
        <v>-0.4563639541561759</v>
      </c>
      <c r="AG1350" s="10" t="n">
        <v>-0.4030119985512097</v>
      </c>
      <c r="AH1350" s="10" t="n">
        <v>-0.2141258026299721</v>
      </c>
      <c r="AI1350" s="10" t="n">
        <v>-0.1574965831167041</v>
      </c>
      <c r="AJ1350" s="10" t="n">
        <v>-0.2214579365903659</v>
      </c>
      <c r="AK1350" s="10" t="n">
        <v>-0.2304293506977881</v>
      </c>
      <c r="AL1350" s="10" t="n">
        <v>-0.2340356119379735</v>
      </c>
      <c r="AM1350" s="10" t="n">
        <v>-0.2261883494885045</v>
      </c>
      <c r="AN1350" s="10" t="n">
        <v>-0.1831245432197425</v>
      </c>
      <c r="AO1350" s="10" t="n">
        <v>-0.2209861200974997</v>
      </c>
      <c r="AP1350" s="10" t="n">
        <v>-0.2560072051046448</v>
      </c>
      <c r="AQ1350" s="10" t="n">
        <v>-0.1233359701133633</v>
      </c>
      <c r="AR1350" s="10" t="n">
        <v>-0.4358005127861957</v>
      </c>
      <c r="AS1350" s="10" t="n">
        <v>-0.4456398641662565</v>
      </c>
      <c r="AT1350" s="10" t="n">
        <v>-0.4027038332782851</v>
      </c>
      <c r="AU1350" s="10" t="n">
        <v>-0.2295510536451142</v>
      </c>
      <c r="AV1350" s="10" t="n">
        <v>-0.1424537310582177</v>
      </c>
      <c r="AW1350" s="10" t="n">
        <v>-0.1984722879472824</v>
      </c>
      <c r="AX1350" s="10" t="n">
        <v>-0.2189078815016821</v>
      </c>
      <c r="AY1350" s="10" t="n">
        <v>-0.241056570757754</v>
      </c>
      <c r="AZ1350" s="10" t="n">
        <v>-0.2268148151396827</v>
      </c>
      <c r="BA1350" s="10" t="n">
        <v>-0.1849982802767808</v>
      </c>
      <c r="BB1350" s="10" t="n">
        <v>-0.1812015603489199</v>
      </c>
      <c r="BC1350" s="10" t="n">
        <v>-0.2402783160744311</v>
      </c>
    </row>
    <row r="1351">
      <c r="A1351" s="1" t="inlineStr">
        <is>
          <t>TXV_STOCHRSI_fastk</t>
        </is>
      </c>
      <c r="B1351" s="6" t="n">
        <v>120</v>
      </c>
      <c r="C1351" s="7" t="n">
        <v>0.001152538465971302</v>
      </c>
      <c r="D1351" s="10" t="n">
        <v>-0.02432794615723483</v>
      </c>
      <c r="E1351" s="10" t="n">
        <v>-0.5155662492366305</v>
      </c>
      <c r="F1351" s="10" t="n">
        <v>-0.7364887341558675</v>
      </c>
      <c r="G1351" s="10" t="n">
        <v>-0.690551282310622</v>
      </c>
      <c r="H1351" s="10" t="n">
        <v>-0.6587856679353508</v>
      </c>
      <c r="I1351" s="10" t="n">
        <v>-0.3054376388827095</v>
      </c>
      <c r="J1351" s="10" t="n">
        <v>-0.4724908049519015</v>
      </c>
      <c r="K1351" s="10" t="n">
        <v>-0.3672669579793381</v>
      </c>
      <c r="L1351" s="10" t="n">
        <v>-0.306814212815334</v>
      </c>
      <c r="M1351" s="10" t="n">
        <v>-0.2848133285964802</v>
      </c>
      <c r="N1351" s="10" t="n">
        <v>-0.2646256094792339</v>
      </c>
      <c r="O1351" s="10" t="n">
        <v>-0.2856169571019112</v>
      </c>
      <c r="P1351" s="10" t="n">
        <v>-0.337111991102567</v>
      </c>
      <c r="Q1351" s="10" t="n">
        <v>0.01001522140206212</v>
      </c>
      <c r="R1351" s="10" t="n">
        <v>-0.4396017637626311</v>
      </c>
      <c r="S1351" s="10" t="n">
        <v>-0.6554419799312462</v>
      </c>
      <c r="T1351" s="10" t="n">
        <v>-0.6442239229384646</v>
      </c>
      <c r="U1351" s="10" t="n">
        <v>-0.6550772171418863</v>
      </c>
      <c r="V1351" s="10" t="n">
        <v>-0.2919702226367693</v>
      </c>
      <c r="W1351" s="10" t="n">
        <v>-0.4242195112007697</v>
      </c>
      <c r="X1351" s="10" t="n">
        <v>-0.3715429555847796</v>
      </c>
      <c r="Y1351" s="10" t="n">
        <v>-0.3303587597910447</v>
      </c>
      <c r="Z1351" s="10" t="n">
        <v>-0.2862279346336376</v>
      </c>
      <c r="AA1351" s="10" t="n">
        <v>-0.2477693442923462</v>
      </c>
      <c r="AB1351" s="10" t="n">
        <v>-0.2562343770490552</v>
      </c>
      <c r="AC1351" s="10" t="n">
        <v>-0.2928624380839156</v>
      </c>
      <c r="AD1351" s="10" t="n">
        <v>0.387293793140821</v>
      </c>
      <c r="AE1351" s="10" t="n">
        <v>-0.1365345277679459</v>
      </c>
      <c r="AF1351" s="10" t="n">
        <v>-0.328847733842327</v>
      </c>
      <c r="AG1351" s="10" t="n">
        <v>-0.3319309638395935</v>
      </c>
      <c r="AH1351" s="10" t="n">
        <v>-0.2203614275600018</v>
      </c>
      <c r="AI1351" s="10" t="n">
        <v>0.02788770787504067</v>
      </c>
      <c r="AJ1351" s="10" t="n">
        <v>-0.1370853911619521</v>
      </c>
      <c r="AK1351" s="10" t="n">
        <v>-0.1207725464462021</v>
      </c>
      <c r="AL1351" s="10" t="n">
        <v>-0.1390646407179446</v>
      </c>
      <c r="AM1351" s="10" t="n">
        <v>-0.1739133243023791</v>
      </c>
      <c r="AN1351" s="10" t="n">
        <v>-0.1676501475244153</v>
      </c>
      <c r="AO1351" s="10" t="n">
        <v>-0.2125661237946841</v>
      </c>
      <c r="AP1351" s="10" t="n">
        <v>-0.2771365672043751</v>
      </c>
      <c r="AQ1351" s="10" t="n">
        <v>0.3519500827897178</v>
      </c>
      <c r="AR1351" s="10" t="n">
        <v>-0.1131342842666582</v>
      </c>
      <c r="AS1351" s="10" t="n">
        <v>-0.294157752602985</v>
      </c>
      <c r="AT1351" s="10" t="n">
        <v>-0.3007282071043164</v>
      </c>
      <c r="AU1351" s="10" t="n">
        <v>-0.2134202509858681</v>
      </c>
      <c r="AV1351" s="10" t="n">
        <v>0.02162814118477662</v>
      </c>
      <c r="AW1351" s="10" t="n">
        <v>-0.1087337750471552</v>
      </c>
      <c r="AX1351" s="10" t="n">
        <v>-0.131702214802417</v>
      </c>
      <c r="AY1351" s="10" t="n">
        <v>-0.1650331614623304</v>
      </c>
      <c r="AZ1351" s="10" t="n">
        <v>-0.1768889593350648</v>
      </c>
      <c r="BA1351" s="10" t="n">
        <v>-0.1538865181255801</v>
      </c>
      <c r="BB1351" s="10" t="n">
        <v>-0.1848915354519694</v>
      </c>
      <c r="BC1351" s="10" t="n">
        <v>-0.2351314645768949</v>
      </c>
    </row>
    <row r="1352">
      <c r="A1352" s="1" t="inlineStr">
        <is>
          <t>TXV_STOCHRSI_fastk</t>
        </is>
      </c>
      <c r="B1352" s="6" t="n">
        <v>180</v>
      </c>
      <c r="C1352" s="7" t="n">
        <v>0.001733853489380147</v>
      </c>
      <c r="D1352" s="10" t="n">
        <v>0.3448691666037331</v>
      </c>
      <c r="E1352" s="10" t="n">
        <v>-0.3837143260256273</v>
      </c>
      <c r="F1352" s="10" t="n">
        <v>-0.6576886464745768</v>
      </c>
      <c r="G1352" s="10" t="n">
        <v>-0.6171598725826377</v>
      </c>
      <c r="H1352" s="10" t="n">
        <v>-0.6480996933348001</v>
      </c>
      <c r="I1352" s="10" t="n">
        <v>-0.4661119732900053</v>
      </c>
      <c r="J1352" s="10" t="n">
        <v>-0.3535861338598164</v>
      </c>
      <c r="K1352" s="10" t="n">
        <v>-0.3065998678770592</v>
      </c>
      <c r="L1352" s="10" t="n">
        <v>-0.2515447725558556</v>
      </c>
      <c r="M1352" s="10" t="n">
        <v>-0.2669976412952285</v>
      </c>
      <c r="N1352" s="10" t="n">
        <v>-0.1531502440968013</v>
      </c>
      <c r="O1352" s="10" t="n">
        <v>-0.2197423638885411</v>
      </c>
      <c r="P1352" s="10" t="n">
        <v>-0.2886651501109083</v>
      </c>
      <c r="Q1352" s="10" t="n">
        <v>0.258159611358433</v>
      </c>
      <c r="R1352" s="10" t="n">
        <v>-0.3650483361199056</v>
      </c>
      <c r="S1352" s="10" t="n">
        <v>-0.6144251200491456</v>
      </c>
      <c r="T1352" s="10" t="n">
        <v>-0.5833337895594469</v>
      </c>
      <c r="U1352" s="10" t="n">
        <v>-0.6057169849417229</v>
      </c>
      <c r="V1352" s="10" t="n">
        <v>-0.4311514218275966</v>
      </c>
      <c r="W1352" s="10" t="n">
        <v>-0.3552432483833621</v>
      </c>
      <c r="X1352" s="10" t="n">
        <v>-0.2999148671413612</v>
      </c>
      <c r="Y1352" s="10" t="n">
        <v>-0.3006740285439179</v>
      </c>
      <c r="Z1352" s="10" t="n">
        <v>-0.2647156259034958</v>
      </c>
      <c r="AA1352" s="10" t="n">
        <v>-0.1373913297523388</v>
      </c>
      <c r="AB1352" s="10" t="n">
        <v>-0.238154353131905</v>
      </c>
      <c r="AC1352" s="10" t="n">
        <v>-0.2450222473185448</v>
      </c>
      <c r="AD1352" s="10" t="n">
        <v>0.4765282250180941</v>
      </c>
      <c r="AE1352" s="10" t="n">
        <v>-0.2044772450942861</v>
      </c>
      <c r="AF1352" s="10" t="n">
        <v>-0.4250148692273381</v>
      </c>
      <c r="AG1352" s="10" t="n">
        <v>-0.3595299619137137</v>
      </c>
      <c r="AH1352" s="10" t="n">
        <v>-0.3598664788863824</v>
      </c>
      <c r="AI1352" s="10" t="n">
        <v>-0.2495612275758412</v>
      </c>
      <c r="AJ1352" s="10" t="n">
        <v>-0.1634681955427331</v>
      </c>
      <c r="AK1352" s="10" t="n">
        <v>-0.135861685342387</v>
      </c>
      <c r="AL1352" s="10" t="n">
        <v>-0.1332231525354994</v>
      </c>
      <c r="AM1352" s="10" t="n">
        <v>-0.178714751288071</v>
      </c>
      <c r="AN1352" s="10" t="n">
        <v>-0.1059665624182335</v>
      </c>
      <c r="AO1352" s="10" t="n">
        <v>-0.1745043194157136</v>
      </c>
      <c r="AP1352" s="10" t="n">
        <v>-0.257604131033211</v>
      </c>
      <c r="AQ1352" s="10" t="n">
        <v>0.3714461416162391</v>
      </c>
      <c r="AR1352" s="10" t="n">
        <v>-0.2270414144009105</v>
      </c>
      <c r="AS1352" s="10" t="n">
        <v>-0.4087649482681789</v>
      </c>
      <c r="AT1352" s="10" t="n">
        <v>-0.3402677783007607</v>
      </c>
      <c r="AU1352" s="10" t="n">
        <v>-0.34919221183358</v>
      </c>
      <c r="AV1352" s="10" t="n">
        <v>-0.2318362522003076</v>
      </c>
      <c r="AW1352" s="10" t="n">
        <v>-0.1817227642930913</v>
      </c>
      <c r="AX1352" s="10" t="n">
        <v>-0.1352570938206176</v>
      </c>
      <c r="AY1352" s="10" t="n">
        <v>-0.1883763562634295</v>
      </c>
      <c r="AZ1352" s="10" t="n">
        <v>-0.1774960862655023</v>
      </c>
      <c r="BA1352" s="10" t="n">
        <v>-0.09075985926749267</v>
      </c>
      <c r="BB1352" s="10" t="n">
        <v>-0.1934650646315036</v>
      </c>
      <c r="BC1352" s="10" t="n">
        <v>-0.2132784668450073</v>
      </c>
    </row>
    <row r="1353">
      <c r="A1353" s="1" t="inlineStr">
        <is>
          <t>TXV_STOCHRSI_fastk</t>
        </is>
      </c>
      <c r="B1353" s="6" t="n">
        <v>300</v>
      </c>
      <c r="C1353" s="7" t="n">
        <v>0.002889755815633579</v>
      </c>
      <c r="D1353" s="10" t="n">
        <v>0.365755528038192</v>
      </c>
      <c r="E1353" s="10" t="n">
        <v>-0.4872518664107077</v>
      </c>
      <c r="F1353" s="10" t="n">
        <v>-0.7264577492735258</v>
      </c>
      <c r="G1353" s="10" t="n">
        <v>-0.7216893417048321</v>
      </c>
      <c r="H1353" s="10" t="n">
        <v>-0.7354625005019048</v>
      </c>
      <c r="I1353" s="10" t="n">
        <v>-0.6449756152836382</v>
      </c>
      <c r="J1353" s="10" t="n">
        <v>-0.4369142803018675</v>
      </c>
      <c r="K1353" s="10" t="n">
        <v>-0.3918036346256783</v>
      </c>
      <c r="L1353" s="10" t="n">
        <v>-0.1358889736489218</v>
      </c>
      <c r="M1353" s="10" t="n">
        <v>-0.1924052517500286</v>
      </c>
      <c r="N1353" s="10" t="n">
        <v>-0.2133702411550236</v>
      </c>
      <c r="O1353" s="10" t="n">
        <v>-0.2660782475732011</v>
      </c>
      <c r="P1353" s="10" t="n">
        <v>-0.3434427381051115</v>
      </c>
      <c r="Q1353" s="10" t="n">
        <v>0.2016905839047637</v>
      </c>
      <c r="R1353" s="10" t="n">
        <v>-0.399605574684655</v>
      </c>
      <c r="S1353" s="10" t="n">
        <v>-0.6112094592602845</v>
      </c>
      <c r="T1353" s="10" t="n">
        <v>-0.6359783147035577</v>
      </c>
      <c r="U1353" s="10" t="n">
        <v>-0.6659862887660518</v>
      </c>
      <c r="V1353" s="10" t="n">
        <v>-0.5679975373235833</v>
      </c>
      <c r="W1353" s="10" t="n">
        <v>-0.4169351075978122</v>
      </c>
      <c r="X1353" s="10" t="n">
        <v>-0.39142132294881</v>
      </c>
      <c r="Y1353" s="10" t="n">
        <v>-0.1263841882472065</v>
      </c>
      <c r="Z1353" s="10" t="n">
        <v>-0.1740896516146833</v>
      </c>
      <c r="AA1353" s="10" t="n">
        <v>-0.1975056611442754</v>
      </c>
      <c r="AB1353" s="10" t="n">
        <v>-0.2434556988728906</v>
      </c>
      <c r="AC1353" s="10" t="n">
        <v>-0.2872538880058546</v>
      </c>
      <c r="AD1353" s="10" t="n">
        <v>0.4869228448657895</v>
      </c>
      <c r="AE1353" s="10" t="n">
        <v>-0.4341635724806685</v>
      </c>
      <c r="AF1353" s="10" t="n">
        <v>-0.5811852006578986</v>
      </c>
      <c r="AG1353" s="10" t="n">
        <v>-0.5685719115395556</v>
      </c>
      <c r="AH1353" s="10" t="n">
        <v>-0.5779089497393737</v>
      </c>
      <c r="AI1353" s="10" t="n">
        <v>-0.4886950059546863</v>
      </c>
      <c r="AJ1353" s="10" t="n">
        <v>-0.3091784832508807</v>
      </c>
      <c r="AK1353" s="10" t="n">
        <v>-0.2732078226753539</v>
      </c>
      <c r="AL1353" s="10" t="n">
        <v>-0.04247425831782791</v>
      </c>
      <c r="AM1353" s="10" t="n">
        <v>-0.1363874792668599</v>
      </c>
      <c r="AN1353" s="10" t="n">
        <v>-0.1828498151234227</v>
      </c>
      <c r="AO1353" s="10" t="n">
        <v>-0.2388939226354585</v>
      </c>
      <c r="AP1353" s="10" t="n">
        <v>-0.3213867129089384</v>
      </c>
      <c r="AQ1353" s="10" t="n">
        <v>0.3134450345806574</v>
      </c>
      <c r="AR1353" s="10" t="n">
        <v>-0.3539850432685604</v>
      </c>
      <c r="AS1353" s="10" t="n">
        <v>-0.4947678283286794</v>
      </c>
      <c r="AT1353" s="10" t="n">
        <v>-0.5110723023645573</v>
      </c>
      <c r="AU1353" s="10" t="n">
        <v>-0.5261325054460009</v>
      </c>
      <c r="AV1353" s="10" t="n">
        <v>-0.4363976265023508</v>
      </c>
      <c r="AW1353" s="10" t="n">
        <v>-0.2977356117585163</v>
      </c>
      <c r="AX1353" s="10" t="n">
        <v>-0.2808070044312005</v>
      </c>
      <c r="AY1353" s="10" t="n">
        <v>-0.03950163251421105</v>
      </c>
      <c r="AZ1353" s="10" t="n">
        <v>-0.1213826577473915</v>
      </c>
      <c r="BA1353" s="10" t="n">
        <v>-0.1692636400568008</v>
      </c>
      <c r="BB1353" s="10" t="n">
        <v>-0.2172745655335626</v>
      </c>
      <c r="BC1353" s="10" t="n">
        <v>-0.2657918642462873</v>
      </c>
    </row>
    <row r="1354">
      <c r="A1354" s="1" t="inlineStr">
        <is>
          <t>TXV_STOCHRSI_fastk</t>
        </is>
      </c>
      <c r="B1354" s="6" t="n">
        <v>600</v>
      </c>
      <c r="C1354" s="7" t="n">
        <v>0.005696382796923953</v>
      </c>
      <c r="D1354" s="10" t="n">
        <v>0.2543376149917419</v>
      </c>
      <c r="E1354" s="10" t="n">
        <v>-0.322397254188468</v>
      </c>
      <c r="F1354" s="10" t="n">
        <v>-0.5229534390526643</v>
      </c>
      <c r="G1354" s="10" t="n">
        <v>-0.5724051605084159</v>
      </c>
      <c r="H1354" s="10" t="n">
        <v>-0.7102850870173061</v>
      </c>
      <c r="I1354" s="10" t="n">
        <v>-0.6080265688812623</v>
      </c>
      <c r="J1354" s="10" t="n">
        <v>-0.4732600930824058</v>
      </c>
      <c r="K1354" s="10" t="n">
        <v>-0.4515611615501734</v>
      </c>
      <c r="L1354" s="10" t="n">
        <v>-0.09199214553048329</v>
      </c>
      <c r="M1354" s="10" t="n">
        <v>-0.226469771364578</v>
      </c>
      <c r="N1354" s="10" t="n">
        <v>-0.2463284363303706</v>
      </c>
      <c r="O1354" s="10" t="n">
        <v>-0.2522406312886553</v>
      </c>
      <c r="P1354" s="10" t="n">
        <v>-0.3396669476103518</v>
      </c>
      <c r="Q1354" s="10" t="n">
        <v>0.1524186232567643</v>
      </c>
      <c r="R1354" s="10" t="n">
        <v>-0.2627917536822283</v>
      </c>
      <c r="S1354" s="10" t="n">
        <v>-0.4206648467868386</v>
      </c>
      <c r="T1354" s="10" t="n">
        <v>-0.4802039702808616</v>
      </c>
      <c r="U1354" s="10" t="n">
        <v>-0.6378416598789112</v>
      </c>
      <c r="V1354" s="10" t="n">
        <v>-0.5807441271780602</v>
      </c>
      <c r="W1354" s="10" t="n">
        <v>-0.4585607857941473</v>
      </c>
      <c r="X1354" s="10" t="n">
        <v>-0.4206254952021971</v>
      </c>
      <c r="Y1354" s="10" t="n">
        <v>-0.1735516496596494</v>
      </c>
      <c r="Z1354" s="10" t="n">
        <v>-0.2034400923366698</v>
      </c>
      <c r="AA1354" s="10" t="n">
        <v>-0.2430541433042554</v>
      </c>
      <c r="AB1354" s="10" t="n">
        <v>-0.235378910657849</v>
      </c>
      <c r="AC1354" s="10" t="n">
        <v>-0.3038901087637207</v>
      </c>
      <c r="AD1354" s="10" t="n">
        <v>0.3281042266177227</v>
      </c>
      <c r="AE1354" s="10" t="n">
        <v>-0.3336424981370791</v>
      </c>
      <c r="AF1354" s="10" t="n">
        <v>-0.4252789302313572</v>
      </c>
      <c r="AG1354" s="10" t="n">
        <v>-0.4868676143512155</v>
      </c>
      <c r="AH1354" s="10" t="n">
        <v>-0.5901315125080201</v>
      </c>
      <c r="AI1354" s="10" t="n">
        <v>-0.5180390546250712</v>
      </c>
      <c r="AJ1354" s="10" t="n">
        <v>-0.3978785233788449</v>
      </c>
      <c r="AK1354" s="10" t="n">
        <v>-0.3796476669939844</v>
      </c>
      <c r="AL1354" s="10" t="n">
        <v>-0.03502145500087789</v>
      </c>
      <c r="AM1354" s="10" t="n">
        <v>-0.205351094660843</v>
      </c>
      <c r="AN1354" s="10" t="n">
        <v>-0.2271645853092141</v>
      </c>
      <c r="AO1354" s="10" t="n">
        <v>-0.2370109551199452</v>
      </c>
      <c r="AP1354" s="10" t="n">
        <v>-0.32478495314244</v>
      </c>
      <c r="AQ1354" s="10" t="n">
        <v>0.2257855209366021</v>
      </c>
      <c r="AR1354" s="10" t="n">
        <v>-0.2574740684883405</v>
      </c>
      <c r="AS1354" s="10" t="n">
        <v>-0.3414567941307974</v>
      </c>
      <c r="AT1354" s="10" t="n">
        <v>-0.411706904616101</v>
      </c>
      <c r="AU1354" s="10" t="n">
        <v>-0.5382889716481767</v>
      </c>
      <c r="AV1354" s="10" t="n">
        <v>-0.4953913102370537</v>
      </c>
      <c r="AW1354" s="10" t="n">
        <v>-0.384783922759888</v>
      </c>
      <c r="AX1354" s="10" t="n">
        <v>-0.3588711326116731</v>
      </c>
      <c r="AY1354" s="10" t="n">
        <v>-0.1207013097163162</v>
      </c>
      <c r="AZ1354" s="10" t="n">
        <v>-0.1835173673431019</v>
      </c>
      <c r="BA1354" s="10" t="n">
        <v>-0.2240939301930618</v>
      </c>
      <c r="BB1354" s="10" t="n">
        <v>-0.2208742376024179</v>
      </c>
      <c r="BC1354" s="10" t="n">
        <v>-0.2894125177458154</v>
      </c>
    </row>
    <row r="1355">
      <c r="A1355" s="3" t="inlineStr">
        <is>
          <t>TXV_STOCH_slowd</t>
        </is>
      </c>
      <c r="B1355" s="4" t="n">
        <v>1</v>
      </c>
      <c r="C1355" s="5" t="n">
        <v>0.9997167978603789</v>
      </c>
      <c r="D1355" s="9" t="inlineStr">
        <is>
          <t>inf</t>
        </is>
      </c>
      <c r="E1355" s="9" t="inlineStr">
        <is>
          <t>inf</t>
        </is>
      </c>
      <c r="F1355" s="9" t="inlineStr">
        <is>
          <t>inf</t>
        </is>
      </c>
      <c r="G1355" s="9" t="inlineStr">
        <is>
          <t>-inf</t>
        </is>
      </c>
      <c r="H1355" s="9" t="inlineStr">
        <is>
          <t>inf</t>
        </is>
      </c>
      <c r="I1355" s="9" t="inlineStr">
        <is>
          <t>-inf</t>
        </is>
      </c>
      <c r="J1355" s="9" t="inlineStr">
        <is>
          <t>-inf</t>
        </is>
      </c>
      <c r="K1355" s="9" t="inlineStr">
        <is>
          <t>-inf</t>
        </is>
      </c>
      <c r="L1355" s="9" t="inlineStr">
        <is>
          <t>-inf</t>
        </is>
      </c>
      <c r="M1355" s="9" t="inlineStr">
        <is>
          <t>-inf</t>
        </is>
      </c>
      <c r="N1355" s="9" t="inlineStr">
        <is>
          <t>-inf</t>
        </is>
      </c>
      <c r="O1355" s="9" t="inlineStr">
        <is>
          <t>-inf</t>
        </is>
      </c>
      <c r="P1355" s="9" t="inlineStr">
        <is>
          <t>-inf</t>
        </is>
      </c>
      <c r="Q1355" s="9" t="inlineStr">
        <is>
          <t>inf</t>
        </is>
      </c>
      <c r="R1355" s="9" t="inlineStr">
        <is>
          <t>inf</t>
        </is>
      </c>
      <c r="S1355" s="9" t="inlineStr">
        <is>
          <t>inf</t>
        </is>
      </c>
      <c r="T1355" s="9" t="inlineStr">
        <is>
          <t>-inf</t>
        </is>
      </c>
      <c r="U1355" s="9" t="inlineStr">
        <is>
          <t>inf</t>
        </is>
      </c>
      <c r="V1355" s="9" t="inlineStr">
        <is>
          <t>-inf</t>
        </is>
      </c>
      <c r="W1355" s="9" t="inlineStr">
        <is>
          <t>-inf</t>
        </is>
      </c>
      <c r="X1355" s="9" t="inlineStr">
        <is>
          <t>-inf</t>
        </is>
      </c>
      <c r="Y1355" s="9" t="inlineStr">
        <is>
          <t>-inf</t>
        </is>
      </c>
      <c r="Z1355" s="9" t="inlineStr">
        <is>
          <t>-inf</t>
        </is>
      </c>
      <c r="AA1355" s="9" t="inlineStr">
        <is>
          <t>-inf</t>
        </is>
      </c>
      <c r="AB1355" s="9" t="inlineStr">
        <is>
          <t>-inf</t>
        </is>
      </c>
      <c r="AC1355" s="9" t="inlineStr">
        <is>
          <t>-inf</t>
        </is>
      </c>
      <c r="AD1355" s="9" t="inlineStr">
        <is>
          <t>-inf</t>
        </is>
      </c>
      <c r="AE1355" s="9" t="inlineStr">
        <is>
          <t>inf</t>
        </is>
      </c>
      <c r="AF1355" s="9" t="inlineStr">
        <is>
          <t>-inf</t>
        </is>
      </c>
      <c r="AG1355" s="9" t="inlineStr">
        <is>
          <t>-inf</t>
        </is>
      </c>
      <c r="AH1355" s="9" t="inlineStr">
        <is>
          <t>inf</t>
        </is>
      </c>
      <c r="AI1355" s="9" t="inlineStr">
        <is>
          <t>-inf</t>
        </is>
      </c>
      <c r="AJ1355" s="9" t="inlineStr">
        <is>
          <t>-inf</t>
        </is>
      </c>
      <c r="AK1355" s="9" t="inlineStr">
        <is>
          <t>-inf</t>
        </is>
      </c>
      <c r="AL1355" s="9" t="inlineStr">
        <is>
          <t>-inf</t>
        </is>
      </c>
      <c r="AM1355" s="9" t="inlineStr">
        <is>
          <t>-inf</t>
        </is>
      </c>
      <c r="AN1355" s="9" t="inlineStr">
        <is>
          <t>-inf</t>
        </is>
      </c>
      <c r="AO1355" s="9" t="inlineStr">
        <is>
          <t>-inf</t>
        </is>
      </c>
      <c r="AP1355" s="9" t="inlineStr">
        <is>
          <t>-inf</t>
        </is>
      </c>
      <c r="AQ1355" s="9" t="inlineStr">
        <is>
          <t>-inf</t>
        </is>
      </c>
      <c r="AR1355" s="9" t="inlineStr">
        <is>
          <t>inf</t>
        </is>
      </c>
      <c r="AS1355" s="9" t="inlineStr">
        <is>
          <t>-inf</t>
        </is>
      </c>
      <c r="AT1355" s="9" t="inlineStr">
        <is>
          <t>-inf</t>
        </is>
      </c>
      <c r="AU1355" s="9" t="inlineStr">
        <is>
          <t>inf</t>
        </is>
      </c>
      <c r="AV1355" s="9" t="inlineStr">
        <is>
          <t>-inf</t>
        </is>
      </c>
      <c r="AW1355" s="9" t="inlineStr">
        <is>
          <t>-inf</t>
        </is>
      </c>
      <c r="AX1355" s="9" t="inlineStr">
        <is>
          <t>-inf</t>
        </is>
      </c>
      <c r="AY1355" s="9" t="inlineStr">
        <is>
          <t>-inf</t>
        </is>
      </c>
      <c r="AZ1355" s="9" t="inlineStr">
        <is>
          <t>-inf</t>
        </is>
      </c>
      <c r="BA1355" s="9" t="inlineStr">
        <is>
          <t>-inf</t>
        </is>
      </c>
      <c r="BB1355" s="9" t="inlineStr">
        <is>
          <t>-inf</t>
        </is>
      </c>
      <c r="BC1355" s="9" t="inlineStr">
        <is>
          <t>-inf</t>
        </is>
      </c>
    </row>
    <row r="1356">
      <c r="A1356" s="1" t="inlineStr">
        <is>
          <t>TXV_STOCH_slowd</t>
        </is>
      </c>
      <c r="B1356" s="6" t="n">
        <v>5</v>
      </c>
      <c r="C1356" s="7" t="n">
        <v>0.8243148870587103</v>
      </c>
      <c r="D1356" s="10" t="n">
        <v>-2.034164241987973</v>
      </c>
      <c r="E1356" s="10" t="n">
        <v>-2.086542318283267</v>
      </c>
      <c r="F1356" s="10" t="n">
        <v>-1.451587563938725</v>
      </c>
      <c r="G1356" s="10" t="n">
        <v>-1.287112803032439</v>
      </c>
      <c r="H1356" s="10" t="n">
        <v>-1.242506038860667</v>
      </c>
      <c r="I1356" s="10" t="n">
        <v>-1.070640565520471</v>
      </c>
      <c r="J1356" s="10" t="n">
        <v>-1.037367452733494</v>
      </c>
      <c r="K1356" s="10" t="n">
        <v>-1.143571009606466</v>
      </c>
      <c r="L1356" s="10" t="n">
        <v>-1.588981753328559</v>
      </c>
      <c r="M1356" s="10" t="n">
        <v>-0.7326820948416771</v>
      </c>
      <c r="N1356" s="10" t="n">
        <v>-0.6441163961778322</v>
      </c>
      <c r="O1356" s="10" t="n">
        <v>-0.7139095450167717</v>
      </c>
      <c r="P1356" s="10" t="n">
        <v>-1.565039164452013</v>
      </c>
      <c r="Q1356" s="10" t="n">
        <v>-2.061103853497304</v>
      </c>
      <c r="R1356" s="10" t="n">
        <v>-2.091836087168243</v>
      </c>
      <c r="S1356" s="10" t="n">
        <v>-1.462047192175378</v>
      </c>
      <c r="T1356" s="10" t="n">
        <v>-1.294853983816288</v>
      </c>
      <c r="U1356" s="10" t="n">
        <v>-1.242298135428513</v>
      </c>
      <c r="V1356" s="10" t="n">
        <v>-1.063732568636363</v>
      </c>
      <c r="W1356" s="10" t="n">
        <v>-0.9507023321203374</v>
      </c>
      <c r="X1356" s="10" t="n">
        <v>-1.083858053835648</v>
      </c>
      <c r="Y1356" s="10" t="n">
        <v>-1.459546058705748</v>
      </c>
      <c r="Z1356" s="10" t="n">
        <v>-0.7026320514697129</v>
      </c>
      <c r="AA1356" s="10" t="n">
        <v>-0.63588996332411</v>
      </c>
      <c r="AB1356" s="10" t="n">
        <v>-0.5395490347971561</v>
      </c>
      <c r="AC1356" s="10" t="n">
        <v>-0.890953133030114</v>
      </c>
      <c r="AD1356" s="10" t="n">
        <v>0.04071162561371541</v>
      </c>
      <c r="AE1356" s="10" t="n">
        <v>0.1862721904120413</v>
      </c>
      <c r="AF1356" s="10" t="n">
        <v>0.09280291326080568</v>
      </c>
      <c r="AG1356" s="10" t="n">
        <v>0.03348731140370362</v>
      </c>
      <c r="AH1356" s="10" t="n">
        <v>-0.02104892848940912</v>
      </c>
      <c r="AI1356" s="10" t="n">
        <v>-0.158923882434992</v>
      </c>
      <c r="AJ1356" s="10" t="n">
        <v>-0.3653917219542451</v>
      </c>
      <c r="AK1356" s="10" t="n">
        <v>-0.5417873093328764</v>
      </c>
      <c r="AL1356" s="10" t="n">
        <v>-0.8289348136736788</v>
      </c>
      <c r="AM1356" s="10" t="n">
        <v>-0.3772384936438844</v>
      </c>
      <c r="AN1356" s="10" t="n">
        <v>-0.3575559481650283</v>
      </c>
      <c r="AO1356" s="10" t="n">
        <v>-0.3779138061934871</v>
      </c>
      <c r="AP1356" s="10" t="n">
        <v>-1.254468417556929</v>
      </c>
      <c r="AQ1356" s="10" t="n">
        <v>0.0700199843630727</v>
      </c>
      <c r="AR1356" s="10" t="n">
        <v>0.2174508436342956</v>
      </c>
      <c r="AS1356" s="10" t="n">
        <v>0.1118230427095406</v>
      </c>
      <c r="AT1356" s="10" t="n">
        <v>0.05954520023191749</v>
      </c>
      <c r="AU1356" s="10" t="n">
        <v>0.02919981867317473</v>
      </c>
      <c r="AV1356" s="10" t="n">
        <v>-0.1171089147192487</v>
      </c>
      <c r="AW1356" s="10" t="n">
        <v>-0.310349994971843</v>
      </c>
      <c r="AX1356" s="10" t="n">
        <v>-0.4813274244111221</v>
      </c>
      <c r="AY1356" s="10" t="n">
        <v>-0.7281694825790164</v>
      </c>
      <c r="AZ1356" s="10" t="n">
        <v>-0.3619330435620345</v>
      </c>
      <c r="BA1356" s="10" t="n">
        <v>-0.3440667029981055</v>
      </c>
      <c r="BB1356" s="10" t="n">
        <v>-0.234445272185149</v>
      </c>
      <c r="BC1356" s="10" t="n">
        <v>-0.6184326546177206</v>
      </c>
    </row>
    <row r="1357">
      <c r="A1357" s="1" t="inlineStr">
        <is>
          <t>TXV_STOCH_slowd</t>
        </is>
      </c>
      <c r="B1357" s="6" t="n">
        <v>10</v>
      </c>
      <c r="C1357" s="7" t="n">
        <v>0.7854693445070559</v>
      </c>
      <c r="D1357" s="10" t="n">
        <v>-0.9959736047290639</v>
      </c>
      <c r="E1357" s="10" t="n">
        <v>-1.237552820669603</v>
      </c>
      <c r="F1357" s="10" t="n">
        <v>-1.3409770353774</v>
      </c>
      <c r="G1357" s="10" t="n">
        <v>-1.153932640279768</v>
      </c>
      <c r="H1357" s="10" t="n">
        <v>-0.9529755232473474</v>
      </c>
      <c r="I1357" s="10" t="n">
        <v>-1.023249291859568</v>
      </c>
      <c r="J1357" s="10" t="n">
        <v>-1.003541216515923</v>
      </c>
      <c r="K1357" s="10" t="n">
        <v>-1.346939546392744</v>
      </c>
      <c r="L1357" s="10" t="n">
        <v>-1.591434448024899</v>
      </c>
      <c r="M1357" s="10" t="n">
        <v>-0.876784096648922</v>
      </c>
      <c r="N1357" s="10" t="n">
        <v>-0.8179226942886585</v>
      </c>
      <c r="O1357" s="10" t="n">
        <v>-0.8658866332456722</v>
      </c>
      <c r="P1357" s="10" t="n">
        <v>-0.9382672962222142</v>
      </c>
      <c r="Q1357" s="10" t="n">
        <v>-0.9606395186458854</v>
      </c>
      <c r="R1357" s="10" t="n">
        <v>-1.257169626155377</v>
      </c>
      <c r="S1357" s="10" t="n">
        <v>-1.318866298821729</v>
      </c>
      <c r="T1357" s="10" t="n">
        <v>-1.130236536748905</v>
      </c>
      <c r="U1357" s="10" t="n">
        <v>-0.9241019544694572</v>
      </c>
      <c r="V1357" s="10" t="n">
        <v>-0.9753635664915131</v>
      </c>
      <c r="W1357" s="10" t="n">
        <v>-0.9626637784619249</v>
      </c>
      <c r="X1357" s="10" t="n">
        <v>-1.229323791488852</v>
      </c>
      <c r="Y1357" s="10" t="n">
        <v>-1.565359363171382</v>
      </c>
      <c r="Z1357" s="10" t="n">
        <v>-0.8543421217488789</v>
      </c>
      <c r="AA1357" s="10" t="n">
        <v>-0.8177543775963605</v>
      </c>
      <c r="AB1357" s="10" t="n">
        <v>-0.6773186908287393</v>
      </c>
      <c r="AC1357" s="10" t="n">
        <v>-0.6542769440960514</v>
      </c>
      <c r="AD1357" s="10" t="n">
        <v>0.09784386345555049</v>
      </c>
      <c r="AE1357" s="10" t="n">
        <v>-0.03222785946413322</v>
      </c>
      <c r="AF1357" s="10" t="n">
        <v>-0.09887050744070744</v>
      </c>
      <c r="AG1357" s="10" t="n">
        <v>-0.1587436322815826</v>
      </c>
      <c r="AH1357" s="10" t="n">
        <v>-0.2525527840631993</v>
      </c>
      <c r="AI1357" s="10" t="n">
        <v>-0.468010534923639</v>
      </c>
      <c r="AJ1357" s="10" t="n">
        <v>-0.5773436542513243</v>
      </c>
      <c r="AK1357" s="10" t="n">
        <v>-0.8588360251803918</v>
      </c>
      <c r="AL1357" s="10" t="n">
        <v>-1.105390672854731</v>
      </c>
      <c r="AM1357" s="10" t="n">
        <v>-0.6381704570268596</v>
      </c>
      <c r="AN1357" s="10" t="n">
        <v>-0.6006064767696754</v>
      </c>
      <c r="AO1357" s="10" t="n">
        <v>-0.6193380587672397</v>
      </c>
      <c r="AP1357" s="10" t="n">
        <v>-0.7662652226787722</v>
      </c>
      <c r="AQ1357" s="10" t="n">
        <v>0.1334063576805731</v>
      </c>
      <c r="AR1357" s="10" t="n">
        <v>-0.01470288411845272</v>
      </c>
      <c r="AS1357" s="10" t="n">
        <v>-0.09582261477602397</v>
      </c>
      <c r="AT1357" s="10" t="n">
        <v>-0.1510242968493135</v>
      </c>
      <c r="AU1357" s="10" t="n">
        <v>-0.2407469838946713</v>
      </c>
      <c r="AV1357" s="10" t="n">
        <v>-0.4498531469137462</v>
      </c>
      <c r="AW1357" s="10" t="n">
        <v>-0.559041977733193</v>
      </c>
      <c r="AX1357" s="10" t="n">
        <v>-0.7788708282803207</v>
      </c>
      <c r="AY1357" s="10" t="n">
        <v>-1.056684581753485</v>
      </c>
      <c r="AZ1357" s="10" t="n">
        <v>-0.6163867651713172</v>
      </c>
      <c r="BA1357" s="10" t="n">
        <v>-0.5949074962428955</v>
      </c>
      <c r="BB1357" s="10" t="n">
        <v>-0.4579428235932133</v>
      </c>
      <c r="BC1357" s="10" t="n">
        <v>-0.4773156916982145</v>
      </c>
    </row>
    <row r="1358">
      <c r="A1358" s="1" t="inlineStr">
        <is>
          <t>TXV_STOCH_slowd</t>
        </is>
      </c>
      <c r="B1358" s="6" t="n">
        <v>20</v>
      </c>
      <c r="C1358" s="7" t="n">
        <v>0.7854837932861339</v>
      </c>
      <c r="D1358" s="10" t="n">
        <v>-0.5096431901701561</v>
      </c>
      <c r="E1358" s="10" t="n">
        <v>-1.180137345595476</v>
      </c>
      <c r="F1358" s="10" t="n">
        <v>-1.127682516461687</v>
      </c>
      <c r="G1358" s="10" t="n">
        <v>-1.184012167874401</v>
      </c>
      <c r="H1358" s="10" t="n">
        <v>-1.058946685409867</v>
      </c>
      <c r="I1358" s="10" t="n">
        <v>-1.127033730321314</v>
      </c>
      <c r="J1358" s="10" t="n">
        <v>-1.187202603347091</v>
      </c>
      <c r="K1358" s="10" t="n">
        <v>-1.262551309357879</v>
      </c>
      <c r="L1358" s="10" t="n">
        <v>-1.062854407562952</v>
      </c>
      <c r="M1358" s="10" t="n">
        <v>-0.6166850960478512</v>
      </c>
      <c r="N1358" s="10" t="n">
        <v>-0.6739805853666634</v>
      </c>
      <c r="O1358" s="10" t="n">
        <v>-0.7338550980544263</v>
      </c>
      <c r="P1358" s="10" t="n">
        <v>-0.7417320713690055</v>
      </c>
      <c r="Q1358" s="10" t="n">
        <v>-0.4372279742306152</v>
      </c>
      <c r="R1358" s="10" t="n">
        <v>-1.179993442126324</v>
      </c>
      <c r="S1358" s="10" t="n">
        <v>-1.118906850958653</v>
      </c>
      <c r="T1358" s="10" t="n">
        <v>-1.143431781567734</v>
      </c>
      <c r="U1358" s="10" t="n">
        <v>-1.010953834388437</v>
      </c>
      <c r="V1358" s="10" t="n">
        <v>-1.090340654957972</v>
      </c>
      <c r="W1358" s="10" t="n">
        <v>-1.134965908329413</v>
      </c>
      <c r="X1358" s="10" t="n">
        <v>-1.123585920385726</v>
      </c>
      <c r="Y1358" s="10" t="n">
        <v>-1.131366622561934</v>
      </c>
      <c r="Z1358" s="10" t="n">
        <v>-0.6208730027581231</v>
      </c>
      <c r="AA1358" s="10" t="n">
        <v>-0.6865014079084015</v>
      </c>
      <c r="AB1358" s="10" t="n">
        <v>-0.6315588498747906</v>
      </c>
      <c r="AC1358" s="10" t="n">
        <v>-0.6089480862259705</v>
      </c>
      <c r="AD1358" s="10" t="n">
        <v>0.22545087817964</v>
      </c>
      <c r="AE1358" s="10" t="n">
        <v>-0.04973790530863601</v>
      </c>
      <c r="AF1358" s="10" t="n">
        <v>-0.3813605611456627</v>
      </c>
      <c r="AG1358" s="10" t="n">
        <v>-0.4806756249029498</v>
      </c>
      <c r="AH1358" s="10" t="n">
        <v>-0.5417041939612726</v>
      </c>
      <c r="AI1358" s="10" t="n">
        <v>-0.720035450351224</v>
      </c>
      <c r="AJ1358" s="10" t="n">
        <v>-0.8267532389884499</v>
      </c>
      <c r="AK1358" s="10" t="n">
        <v>-0.8915110766198563</v>
      </c>
      <c r="AL1358" s="10" t="n">
        <v>-0.8541618632379828</v>
      </c>
      <c r="AM1358" s="10" t="n">
        <v>-0.4949077420775598</v>
      </c>
      <c r="AN1358" s="10" t="n">
        <v>-0.5587949903953142</v>
      </c>
      <c r="AO1358" s="10" t="n">
        <v>-0.6152058705178146</v>
      </c>
      <c r="AP1358" s="10" t="n">
        <v>-0.6607513884302944</v>
      </c>
      <c r="AQ1358" s="10" t="n">
        <v>0.2731121846900917</v>
      </c>
      <c r="AR1358" s="10" t="n">
        <v>-0.05106592328856582</v>
      </c>
      <c r="AS1358" s="10" t="n">
        <v>-0.3661250423798783</v>
      </c>
      <c r="AT1358" s="10" t="n">
        <v>-0.4647420882477352</v>
      </c>
      <c r="AU1358" s="10" t="n">
        <v>-0.5112945765291221</v>
      </c>
      <c r="AV1358" s="10" t="n">
        <v>-0.696727098107601</v>
      </c>
      <c r="AW1358" s="10" t="n">
        <v>-0.7844551704646938</v>
      </c>
      <c r="AX1358" s="10" t="n">
        <v>-0.7964801300291533</v>
      </c>
      <c r="AY1358" s="10" t="n">
        <v>-0.8996541231026833</v>
      </c>
      <c r="AZ1358" s="10" t="n">
        <v>-0.4910916693702069</v>
      </c>
      <c r="BA1358" s="10" t="n">
        <v>-0.5651359937054654</v>
      </c>
      <c r="BB1358" s="10" t="n">
        <v>-0.5133102600677866</v>
      </c>
      <c r="BC1358" s="10" t="n">
        <v>-0.5172632029056267</v>
      </c>
    </row>
    <row r="1359">
      <c r="A1359" s="1" t="inlineStr">
        <is>
          <t>TXV_STOCH_slowd</t>
        </is>
      </c>
      <c r="B1359" s="6" t="n">
        <v>30</v>
      </c>
      <c r="C1359" s="7" t="n">
        <v>0.7855078745845976</v>
      </c>
      <c r="D1359" s="10" t="n">
        <v>-0.01082806651193166</v>
      </c>
      <c r="E1359" s="10" t="n">
        <v>-0.4756391109486657</v>
      </c>
      <c r="F1359" s="10" t="n">
        <v>-0.6607259874519132</v>
      </c>
      <c r="G1359" s="10" t="n">
        <v>-1.012855831236175</v>
      </c>
      <c r="H1359" s="10" t="n">
        <v>-1.213876558950617</v>
      </c>
      <c r="I1359" s="10" t="n">
        <v>-1.127151796781001</v>
      </c>
      <c r="J1359" s="10" t="n">
        <v>-0.9334550791523181</v>
      </c>
      <c r="K1359" s="10" t="n">
        <v>-0.7578415132703076</v>
      </c>
      <c r="L1359" s="10" t="n">
        <v>-0.6154752186288803</v>
      </c>
      <c r="M1359" s="10" t="n">
        <v>-0.4675804064728806</v>
      </c>
      <c r="N1359" s="10" t="n">
        <v>-0.5166062686585992</v>
      </c>
      <c r="O1359" s="10" t="n">
        <v>-0.5546880486746038</v>
      </c>
      <c r="P1359" s="10" t="n">
        <v>-0.6284677857438726</v>
      </c>
      <c r="Q1359" s="10" t="n">
        <v>-0.0113526037901563</v>
      </c>
      <c r="R1359" s="10" t="n">
        <v>-0.4619518498761849</v>
      </c>
      <c r="S1359" s="10" t="n">
        <v>-0.6358127813319905</v>
      </c>
      <c r="T1359" s="10" t="n">
        <v>-0.9650949769357634</v>
      </c>
      <c r="U1359" s="10" t="n">
        <v>-1.164029638341964</v>
      </c>
      <c r="V1359" s="10" t="n">
        <v>-1.069424543615797</v>
      </c>
      <c r="W1359" s="10" t="n">
        <v>-0.8381684777743853</v>
      </c>
      <c r="X1359" s="10" t="n">
        <v>-0.7220793652059</v>
      </c>
      <c r="Y1359" s="10" t="n">
        <v>-0.6423968803891958</v>
      </c>
      <c r="Z1359" s="10" t="n">
        <v>-0.436493472189215</v>
      </c>
      <c r="AA1359" s="10" t="n">
        <v>-0.4887960092434884</v>
      </c>
      <c r="AB1359" s="10" t="n">
        <v>-0.4207323875472719</v>
      </c>
      <c r="AC1359" s="10" t="n">
        <v>-0.4089298137315526</v>
      </c>
      <c r="AD1359" s="10" t="n">
        <v>0.6512369227185274</v>
      </c>
      <c r="AE1359" s="10" t="n">
        <v>0.04984942776387018</v>
      </c>
      <c r="AF1359" s="10" t="n">
        <v>-0.1458907501035511</v>
      </c>
      <c r="AG1359" s="10" t="n">
        <v>-0.2889194682171017</v>
      </c>
      <c r="AH1359" s="10" t="n">
        <v>-0.7024588387008176</v>
      </c>
      <c r="AI1359" s="10" t="n">
        <v>-0.6932968534878419</v>
      </c>
      <c r="AJ1359" s="10" t="n">
        <v>-0.6177128401628879</v>
      </c>
      <c r="AK1359" s="10" t="n">
        <v>-0.5435422842282003</v>
      </c>
      <c r="AL1359" s="10" t="n">
        <v>-0.4671357886674466</v>
      </c>
      <c r="AM1359" s="10" t="n">
        <v>-0.3912177903189339</v>
      </c>
      <c r="AN1359" s="10" t="n">
        <v>-0.4402070693530467</v>
      </c>
      <c r="AO1359" s="10" t="n">
        <v>-0.4897849961375997</v>
      </c>
      <c r="AP1359" s="10" t="n">
        <v>-0.5763588941192419</v>
      </c>
      <c r="AQ1359" s="10" t="n">
        <v>0.6790469012832062</v>
      </c>
      <c r="AR1359" s="10" t="n">
        <v>0.04867969856966391</v>
      </c>
      <c r="AS1359" s="10" t="n">
        <v>-0.1240688776975845</v>
      </c>
      <c r="AT1359" s="10" t="n">
        <v>-0.2715721703990768</v>
      </c>
      <c r="AU1359" s="10" t="n">
        <v>-0.6706854622236671</v>
      </c>
      <c r="AV1359" s="10" t="n">
        <v>-0.6557681850014671</v>
      </c>
      <c r="AW1359" s="10" t="n">
        <v>-0.5414949294943742</v>
      </c>
      <c r="AX1359" s="10" t="n">
        <v>-0.5083155842014317</v>
      </c>
      <c r="AY1359" s="10" t="n">
        <v>-0.4750240633506836</v>
      </c>
      <c r="AZ1359" s="10" t="n">
        <v>-0.3543580611979203</v>
      </c>
      <c r="BA1359" s="10" t="n">
        <v>-0.4070659668803243</v>
      </c>
      <c r="BB1359" s="10" t="n">
        <v>-0.3553619772055125</v>
      </c>
      <c r="BC1359" s="10" t="n">
        <v>-0.3552885168660737</v>
      </c>
    </row>
    <row r="1360">
      <c r="A1360" s="1" t="inlineStr">
        <is>
          <t>TXV_STOCH_slowd</t>
        </is>
      </c>
      <c r="B1360" s="6" t="n">
        <v>40</v>
      </c>
      <c r="C1360" s="7" t="n">
        <v>0.7855190730975018</v>
      </c>
      <c r="D1360" s="10" t="n">
        <v>0.1304565376663408</v>
      </c>
      <c r="E1360" s="10" t="n">
        <v>-0.2954897654119997</v>
      </c>
      <c r="F1360" s="10" t="n">
        <v>-0.4984128603042344</v>
      </c>
      <c r="G1360" s="10" t="n">
        <v>-0.5763570761978878</v>
      </c>
      <c r="H1360" s="10" t="n">
        <v>-0.9602435803441902</v>
      </c>
      <c r="I1360" s="10" t="n">
        <v>-0.9185598725234524</v>
      </c>
      <c r="J1360" s="10" t="n">
        <v>-0.5874497585939946</v>
      </c>
      <c r="K1360" s="10" t="n">
        <v>-0.5106593545211885</v>
      </c>
      <c r="L1360" s="10" t="n">
        <v>-0.4109396738916843</v>
      </c>
      <c r="M1360" s="10" t="n">
        <v>-0.3866400887148524</v>
      </c>
      <c r="N1360" s="10" t="n">
        <v>-0.4511273448598576</v>
      </c>
      <c r="O1360" s="10" t="n">
        <v>-0.5017144396201598</v>
      </c>
      <c r="P1360" s="10" t="n">
        <v>-0.6080801965185838</v>
      </c>
      <c r="Q1360" s="10" t="n">
        <v>0.09240097210527252</v>
      </c>
      <c r="R1360" s="10" t="n">
        <v>-0.2623641524186646</v>
      </c>
      <c r="S1360" s="10" t="n">
        <v>-0.4699705169038301</v>
      </c>
      <c r="T1360" s="10" t="n">
        <v>-0.583770519504606</v>
      </c>
      <c r="U1360" s="10" t="n">
        <v>-1.00587965443817</v>
      </c>
      <c r="V1360" s="10" t="n">
        <v>-0.912077643037251</v>
      </c>
      <c r="W1360" s="10" t="n">
        <v>-0.5847220765929348</v>
      </c>
      <c r="X1360" s="10" t="n">
        <v>-0.5380552340573008</v>
      </c>
      <c r="Y1360" s="10" t="n">
        <v>-0.4597968935201149</v>
      </c>
      <c r="Z1360" s="10" t="n">
        <v>-0.3730146689245324</v>
      </c>
      <c r="AA1360" s="10" t="n">
        <v>-0.4347678574302946</v>
      </c>
      <c r="AB1360" s="10" t="n">
        <v>-0.4120117000274099</v>
      </c>
      <c r="AC1360" s="10" t="n">
        <v>-0.3854789881990133</v>
      </c>
      <c r="AD1360" s="10" t="n">
        <v>0.5686989598163028</v>
      </c>
      <c r="AE1360" s="10" t="n">
        <v>0.3544980881234389</v>
      </c>
      <c r="AF1360" s="10" t="n">
        <v>-0.07209094834515885</v>
      </c>
      <c r="AG1360" s="10" t="n">
        <v>-0.1508701300820901</v>
      </c>
      <c r="AH1360" s="10" t="n">
        <v>-0.6327452888541485</v>
      </c>
      <c r="AI1360" s="10" t="n">
        <v>-0.5776454576133629</v>
      </c>
      <c r="AJ1360" s="10" t="n">
        <v>-0.4302750021169522</v>
      </c>
      <c r="AK1360" s="10" t="n">
        <v>-0.3848271088945868</v>
      </c>
      <c r="AL1360" s="10" t="n">
        <v>-0.3299453675118396</v>
      </c>
      <c r="AM1360" s="10" t="n">
        <v>-0.3387388724439929</v>
      </c>
      <c r="AN1360" s="10" t="n">
        <v>-0.4053534364332833</v>
      </c>
      <c r="AO1360" s="10" t="n">
        <v>-0.4679461298482937</v>
      </c>
      <c r="AP1360" s="10" t="n">
        <v>-0.5705946257373281</v>
      </c>
      <c r="AQ1360" s="10" t="n">
        <v>0.484742832165421</v>
      </c>
      <c r="AR1360" s="10" t="n">
        <v>0.3639525672236273</v>
      </c>
      <c r="AS1360" s="10" t="n">
        <v>-0.05964594304080731</v>
      </c>
      <c r="AT1360" s="10" t="n">
        <v>-0.1487183715603866</v>
      </c>
      <c r="AU1360" s="10" t="n">
        <v>-0.6442618982985935</v>
      </c>
      <c r="AV1360" s="10" t="n">
        <v>-0.5646329072719716</v>
      </c>
      <c r="AW1360" s="10" t="n">
        <v>-0.431691111516705</v>
      </c>
      <c r="AX1360" s="10" t="n">
        <v>-0.406774592868129</v>
      </c>
      <c r="AY1360" s="10" t="n">
        <v>-0.3728757914597983</v>
      </c>
      <c r="AZ1360" s="10" t="n">
        <v>-0.3239335697052843</v>
      </c>
      <c r="BA1360" s="10" t="n">
        <v>-0.3865569426120434</v>
      </c>
      <c r="BB1360" s="10" t="n">
        <v>-0.3764801879512724</v>
      </c>
      <c r="BC1360" s="10" t="n">
        <v>-0.3498486208923225</v>
      </c>
    </row>
    <row r="1361">
      <c r="A1361" s="1" t="inlineStr">
        <is>
          <t>TXV_STOCH_slowd</t>
        </is>
      </c>
      <c r="B1361" s="6" t="n">
        <v>60</v>
      </c>
      <c r="C1361" s="7" t="n">
        <v>0.7855512209218322</v>
      </c>
      <c r="D1361" s="10" t="n">
        <v>0.459762924194937</v>
      </c>
      <c r="E1361" s="10" t="n">
        <v>-0.1940179685547849</v>
      </c>
      <c r="F1361" s="10" t="n">
        <v>-0.562985827518924</v>
      </c>
      <c r="G1361" s="10" t="n">
        <v>-0.7883963918957544</v>
      </c>
      <c r="H1361" s="10" t="n">
        <v>-0.9410882311084638</v>
      </c>
      <c r="I1361" s="10" t="n">
        <v>-0.4567723765074868</v>
      </c>
      <c r="J1361" s="10" t="n">
        <v>-0.4053403351422724</v>
      </c>
      <c r="K1361" s="10" t="n">
        <v>-0.3709713684084667</v>
      </c>
      <c r="L1361" s="10" t="n">
        <v>-0.3806495541405154</v>
      </c>
      <c r="M1361" s="10" t="n">
        <v>-0.3554866137845055</v>
      </c>
      <c r="N1361" s="10" t="n">
        <v>-0.3558146793035102</v>
      </c>
      <c r="O1361" s="10" t="n">
        <v>-0.4428393540916912</v>
      </c>
      <c r="P1361" s="10" t="n">
        <v>-0.5719120419125585</v>
      </c>
      <c r="Q1361" s="10" t="n">
        <v>0.3352446755722372</v>
      </c>
      <c r="R1361" s="10" t="n">
        <v>-0.1711338111811531</v>
      </c>
      <c r="S1361" s="10" t="n">
        <v>-0.5657622316189861</v>
      </c>
      <c r="T1361" s="10" t="n">
        <v>-0.8052039730674798</v>
      </c>
      <c r="U1361" s="10" t="n">
        <v>-1.002490923127003</v>
      </c>
      <c r="V1361" s="10" t="n">
        <v>-0.4896913292953516</v>
      </c>
      <c r="W1361" s="10" t="n">
        <v>-0.4141660417291786</v>
      </c>
      <c r="X1361" s="10" t="n">
        <v>-0.3826991255414814</v>
      </c>
      <c r="Y1361" s="10" t="n">
        <v>-0.3862492795357823</v>
      </c>
      <c r="Z1361" s="10" t="n">
        <v>-0.3109618563195337</v>
      </c>
      <c r="AA1361" s="10" t="n">
        <v>-0.2563237998491687</v>
      </c>
      <c r="AB1361" s="10" t="n">
        <v>-0.2835374987722475</v>
      </c>
      <c r="AC1361" s="10" t="n">
        <v>-0.3485410053041377</v>
      </c>
      <c r="AD1361" s="10" t="n">
        <v>0.5717899849925072</v>
      </c>
      <c r="AE1361" s="10" t="n">
        <v>0.1734510449504029</v>
      </c>
      <c r="AF1361" s="10" t="n">
        <v>-0.2960657925820985</v>
      </c>
      <c r="AG1361" s="10" t="n">
        <v>-0.4528363225152116</v>
      </c>
      <c r="AH1361" s="10" t="n">
        <v>-0.6604581073421236</v>
      </c>
      <c r="AI1361" s="10" t="n">
        <v>-0.2723119825912934</v>
      </c>
      <c r="AJ1361" s="10" t="n">
        <v>-0.2745958803514627</v>
      </c>
      <c r="AK1361" s="10" t="n">
        <v>-0.2602524849372347</v>
      </c>
      <c r="AL1361" s="10" t="n">
        <v>-0.2874103730812499</v>
      </c>
      <c r="AM1361" s="10" t="n">
        <v>-0.3022361763156804</v>
      </c>
      <c r="AN1361" s="10" t="n">
        <v>-0.3189207988995218</v>
      </c>
      <c r="AO1361" s="10" t="n">
        <v>-0.426279668729138</v>
      </c>
      <c r="AP1361" s="10" t="n">
        <v>-0.5519199141312167</v>
      </c>
      <c r="AQ1361" s="10" t="n">
        <v>0.4682538265706194</v>
      </c>
      <c r="AR1361" s="10" t="n">
        <v>0.1870534858194707</v>
      </c>
      <c r="AS1361" s="10" t="n">
        <v>-0.2811752147111292</v>
      </c>
      <c r="AT1361" s="10" t="n">
        <v>-0.4373663360389015</v>
      </c>
      <c r="AU1361" s="10" t="n">
        <v>-0.692676581633023</v>
      </c>
      <c r="AV1361" s="10" t="n">
        <v>-0.2883682534475334</v>
      </c>
      <c r="AW1361" s="10" t="n">
        <v>-0.2682029401550265</v>
      </c>
      <c r="AX1361" s="10" t="n">
        <v>-0.2557684644160787</v>
      </c>
      <c r="AY1361" s="10" t="n">
        <v>-0.2805802902159467</v>
      </c>
      <c r="AZ1361" s="10" t="n">
        <v>-0.2519030815367311</v>
      </c>
      <c r="BA1361" s="10" t="n">
        <v>-0.2184340929644078</v>
      </c>
      <c r="BB1361" s="10" t="n">
        <v>-0.2638533469885671</v>
      </c>
      <c r="BC1361" s="10" t="n">
        <v>-0.3247830680565293</v>
      </c>
    </row>
    <row r="1362">
      <c r="A1362" s="1" t="inlineStr">
        <is>
          <t>TXV_STOCH_slowd</t>
        </is>
      </c>
      <c r="B1362" s="6" t="n">
        <v>120</v>
      </c>
      <c r="C1362" s="7" t="n">
        <v>0.7856854722526364</v>
      </c>
      <c r="D1362" s="10" t="n">
        <v>0.4837102855860477</v>
      </c>
      <c r="E1362" s="10" t="n">
        <v>0.2236416932937541</v>
      </c>
      <c r="F1362" s="10" t="n">
        <v>-0.2391429336078439</v>
      </c>
      <c r="G1362" s="10" t="n">
        <v>-0.4630721034375528</v>
      </c>
      <c r="H1362" s="10" t="n">
        <v>-0.8570727711751184</v>
      </c>
      <c r="I1362" s="10" t="n">
        <v>-0.4130587150424602</v>
      </c>
      <c r="J1362" s="10" t="n">
        <v>-0.3085986636428812</v>
      </c>
      <c r="K1362" s="10" t="n">
        <v>-0.4284004206272029</v>
      </c>
      <c r="L1362" s="10" t="n">
        <v>-0.3923930546951158</v>
      </c>
      <c r="M1362" s="10" t="n">
        <v>-0.2929405279447043</v>
      </c>
      <c r="N1362" s="10" t="n">
        <v>-0.26530611788516</v>
      </c>
      <c r="O1362" s="10" t="n">
        <v>-0.3643279372159531</v>
      </c>
      <c r="P1362" s="10" t="n">
        <v>-0.5920790652112208</v>
      </c>
      <c r="Q1362" s="10" t="n">
        <v>0.4410340942947841</v>
      </c>
      <c r="R1362" s="10" t="n">
        <v>0.2148369943469743</v>
      </c>
      <c r="S1362" s="10" t="n">
        <v>-0.2265073006894103</v>
      </c>
      <c r="T1362" s="10" t="n">
        <v>-0.4534359157945039</v>
      </c>
      <c r="U1362" s="10" t="n">
        <v>-0.8802949323187801</v>
      </c>
      <c r="V1362" s="10" t="n">
        <v>-0.4190777993998312</v>
      </c>
      <c r="W1362" s="10" t="n">
        <v>-0.2960347731465838</v>
      </c>
      <c r="X1362" s="10" t="n">
        <v>-0.4128940878924667</v>
      </c>
      <c r="Y1362" s="10" t="n">
        <v>-0.3620030830168645</v>
      </c>
      <c r="Z1362" s="10" t="n">
        <v>-0.2343101260062181</v>
      </c>
      <c r="AA1362" s="10" t="n">
        <v>-0.1807361000559162</v>
      </c>
      <c r="AB1362" s="10" t="n">
        <v>-0.2210319304211583</v>
      </c>
      <c r="AC1362" s="10" t="n">
        <v>-0.4021231754976294</v>
      </c>
      <c r="AD1362" s="10" t="n">
        <v>0.4516815992065222</v>
      </c>
      <c r="AE1362" s="10" t="n">
        <v>0.3319625041628179</v>
      </c>
      <c r="AF1362" s="10" t="n">
        <v>-0.1695489612745668</v>
      </c>
      <c r="AG1362" s="10" t="n">
        <v>-0.382739132424589</v>
      </c>
      <c r="AH1362" s="10" t="n">
        <v>-0.6996695260793327</v>
      </c>
      <c r="AI1362" s="10" t="n">
        <v>-0.3204692351921383</v>
      </c>
      <c r="AJ1362" s="10" t="n">
        <v>-0.2330577088560868</v>
      </c>
      <c r="AK1362" s="10" t="n">
        <v>-0.3546764655755521</v>
      </c>
      <c r="AL1362" s="10" t="n">
        <v>-0.3388359909684124</v>
      </c>
      <c r="AM1362" s="10" t="n">
        <v>-0.2775447268538186</v>
      </c>
      <c r="AN1362" s="10" t="n">
        <v>-0.26595368325987</v>
      </c>
      <c r="AO1362" s="10" t="n">
        <v>-0.3795028754043669</v>
      </c>
      <c r="AP1362" s="10" t="n">
        <v>-0.5894025696322666</v>
      </c>
      <c r="AQ1362" s="10" t="n">
        <v>0.4098621842969226</v>
      </c>
      <c r="AR1362" s="10" t="n">
        <v>0.3103841255457233</v>
      </c>
      <c r="AS1362" s="10" t="n">
        <v>-0.1699607880082648</v>
      </c>
      <c r="AT1362" s="10" t="n">
        <v>-0.3802783280562919</v>
      </c>
      <c r="AU1362" s="10" t="n">
        <v>-0.7109308052859893</v>
      </c>
      <c r="AV1362" s="10" t="n">
        <v>-0.3221968309519344</v>
      </c>
      <c r="AW1362" s="10" t="n">
        <v>-0.2189171081527594</v>
      </c>
      <c r="AX1362" s="10" t="n">
        <v>-0.3362671645015352</v>
      </c>
      <c r="AY1362" s="10" t="n">
        <v>-0.3081021643876029</v>
      </c>
      <c r="AZ1362" s="10" t="n">
        <v>-0.220626355229968</v>
      </c>
      <c r="BA1362" s="10" t="n">
        <v>-0.179691704074301</v>
      </c>
      <c r="BB1362" s="10" t="n">
        <v>-0.2323510575681294</v>
      </c>
      <c r="BC1362" s="10" t="n">
        <v>-0.4013671587776378</v>
      </c>
    </row>
    <row r="1363">
      <c r="A1363" s="1" t="inlineStr">
        <is>
          <t>TXV_STOCH_slowd</t>
        </is>
      </c>
      <c r="B1363" s="6" t="n">
        <v>180</v>
      </c>
      <c r="C1363" s="7" t="n">
        <v>0.0006935413957520589</v>
      </c>
      <c r="D1363" s="10" t="n">
        <v>0.8200541609716371</v>
      </c>
      <c r="E1363" s="10" t="n">
        <v>0.03266354047797979</v>
      </c>
      <c r="F1363" s="10" t="n">
        <v>-0.2489491070365598</v>
      </c>
      <c r="G1363" s="10" t="n">
        <v>-0.4429804002913313</v>
      </c>
      <c r="H1363" s="10" t="n">
        <v>-0.5819319553649854</v>
      </c>
      <c r="I1363" s="10" t="n">
        <v>-0.5262528797164998</v>
      </c>
      <c r="J1363" s="10" t="n">
        <v>-0.5112348353481456</v>
      </c>
      <c r="K1363" s="10" t="n">
        <v>-0.3320733815362705</v>
      </c>
      <c r="L1363" s="10" t="n">
        <v>-0.4359373081930533</v>
      </c>
      <c r="M1363" s="10" t="n">
        <v>-0.4043043250285144</v>
      </c>
      <c r="N1363" s="10" t="n">
        <v>-0.3578699418727126</v>
      </c>
      <c r="O1363" s="10" t="n">
        <v>-0.4182311278691578</v>
      </c>
      <c r="P1363" s="10" t="n">
        <v>-0.4670357452185965</v>
      </c>
      <c r="Q1363" s="10" t="n">
        <v>0.5711217188254505</v>
      </c>
      <c r="R1363" s="10" t="n">
        <v>0.04870628406066062</v>
      </c>
      <c r="S1363" s="10" t="n">
        <v>-0.2160715050028191</v>
      </c>
      <c r="T1363" s="10" t="n">
        <v>-0.3909491215483111</v>
      </c>
      <c r="U1363" s="10" t="n">
        <v>-0.5395860882931586</v>
      </c>
      <c r="V1363" s="10" t="n">
        <v>-0.4858197228702383</v>
      </c>
      <c r="W1363" s="10" t="n">
        <v>-0.4756456024702536</v>
      </c>
      <c r="X1363" s="10" t="n">
        <v>-0.3035938798959951</v>
      </c>
      <c r="Y1363" s="10" t="n">
        <v>-0.3904656914256386</v>
      </c>
      <c r="Z1363" s="10" t="n">
        <v>-0.3647973797910967</v>
      </c>
      <c r="AA1363" s="10" t="n">
        <v>-0.3168144513308548</v>
      </c>
      <c r="AB1363" s="10" t="n">
        <v>-0.3708409561893794</v>
      </c>
      <c r="AC1363" s="10" t="n">
        <v>-0.3772762209858032</v>
      </c>
      <c r="AD1363" s="10" t="n">
        <v>0.9097667702977343</v>
      </c>
      <c r="AE1363" s="10" t="n">
        <v>0.03542907570234471</v>
      </c>
      <c r="AF1363" s="10" t="n">
        <v>-0.2239270616329052</v>
      </c>
      <c r="AG1363" s="10" t="n">
        <v>-0.3496292302976414</v>
      </c>
      <c r="AH1363" s="10" t="n">
        <v>-0.4860135851809342</v>
      </c>
      <c r="AI1363" s="10" t="n">
        <v>-0.432694637116769</v>
      </c>
      <c r="AJ1363" s="10" t="n">
        <v>-0.4695358951005288</v>
      </c>
      <c r="AK1363" s="10" t="n">
        <v>-0.3155263307654478</v>
      </c>
      <c r="AL1363" s="10" t="n">
        <v>-0.4138547304468249</v>
      </c>
      <c r="AM1363" s="10" t="n">
        <v>-0.3933914175622628</v>
      </c>
      <c r="AN1363" s="10" t="n">
        <v>-0.3630465710729444</v>
      </c>
      <c r="AO1363" s="10" t="n">
        <v>-0.4170598947280791</v>
      </c>
      <c r="AP1363" s="10" t="n">
        <v>-0.4675408701074139</v>
      </c>
      <c r="AQ1363" s="10" t="n">
        <v>0.6412732528138343</v>
      </c>
      <c r="AR1363" s="10" t="n">
        <v>0.04743936009113495</v>
      </c>
      <c r="AS1363" s="10" t="n">
        <v>-0.1968904828783393</v>
      </c>
      <c r="AT1363" s="10" t="n">
        <v>-0.3037686219275907</v>
      </c>
      <c r="AU1363" s="10" t="n">
        <v>-0.4510490608127132</v>
      </c>
      <c r="AV1363" s="10" t="n">
        <v>-0.3963619368252108</v>
      </c>
      <c r="AW1363" s="10" t="n">
        <v>-0.4287127990910874</v>
      </c>
      <c r="AX1363" s="10" t="n">
        <v>-0.2846214531662616</v>
      </c>
      <c r="AY1363" s="10" t="n">
        <v>-0.3656081393099441</v>
      </c>
      <c r="AZ1363" s="10" t="n">
        <v>-0.3550695848452092</v>
      </c>
      <c r="BA1363" s="10" t="n">
        <v>-0.3195151046692899</v>
      </c>
      <c r="BB1363" s="10" t="n">
        <v>-0.3675500289377854</v>
      </c>
      <c r="BC1363" s="10" t="n">
        <v>-0.3763919433448268</v>
      </c>
    </row>
    <row r="1364">
      <c r="A1364" s="1" t="inlineStr">
        <is>
          <t>TXV_STOCH_slowd</t>
        </is>
      </c>
      <c r="B1364" s="6" t="n">
        <v>300</v>
      </c>
      <c r="C1364" s="7" t="n">
        <v>0.001155902326253431</v>
      </c>
      <c r="D1364" s="10" t="n">
        <v>0.4485912872706493</v>
      </c>
      <c r="E1364" s="10" t="n">
        <v>-0.1871112935590997</v>
      </c>
      <c r="F1364" s="10" t="n">
        <v>-0.3934195804993398</v>
      </c>
      <c r="G1364" s="10" t="n">
        <v>-0.552213402408932</v>
      </c>
      <c r="H1364" s="10" t="n">
        <v>-0.6894229689019437</v>
      </c>
      <c r="I1364" s="10" t="n">
        <v>-0.7164048714323338</v>
      </c>
      <c r="J1364" s="10" t="n">
        <v>-0.8842454047549271</v>
      </c>
      <c r="K1364" s="10" t="n">
        <v>-0.8477458903393107</v>
      </c>
      <c r="L1364" s="10" t="n">
        <v>-0.4438710340135866</v>
      </c>
      <c r="M1364" s="10" t="n">
        <v>-0.4244310010363719</v>
      </c>
      <c r="N1364" s="10" t="n">
        <v>-0.449338067295301</v>
      </c>
      <c r="O1364" s="10" t="n">
        <v>-0.460220166510712</v>
      </c>
      <c r="P1364" s="10" t="n">
        <v>-0.4738972440255128</v>
      </c>
      <c r="Q1364" s="10" t="n">
        <v>0.3126706983446134</v>
      </c>
      <c r="R1364" s="10" t="n">
        <v>-0.1392935203588285</v>
      </c>
      <c r="S1364" s="10" t="n">
        <v>-0.3234053394674389</v>
      </c>
      <c r="T1364" s="10" t="n">
        <v>-0.4584436750427049</v>
      </c>
      <c r="U1364" s="10" t="n">
        <v>-0.6292905519700497</v>
      </c>
      <c r="V1364" s="10" t="n">
        <v>-0.6686371038600979</v>
      </c>
      <c r="W1364" s="10" t="n">
        <v>-0.8369027477101468</v>
      </c>
      <c r="X1364" s="10" t="n">
        <v>-0.8069537756411409</v>
      </c>
      <c r="Y1364" s="10" t="n">
        <v>-0.4055520434740742</v>
      </c>
      <c r="Z1364" s="10" t="n">
        <v>-0.3737111046261005</v>
      </c>
      <c r="AA1364" s="10" t="n">
        <v>-0.3840314923041255</v>
      </c>
      <c r="AB1364" s="10" t="n">
        <v>-0.3836973205876164</v>
      </c>
      <c r="AC1364" s="10" t="n">
        <v>-0.3905500358875287</v>
      </c>
      <c r="AD1364" s="10" t="n">
        <v>0.5107534408381464</v>
      </c>
      <c r="AE1364" s="10" t="n">
        <v>-0.2797268625893218</v>
      </c>
      <c r="AF1364" s="10" t="n">
        <v>-0.3648606090802236</v>
      </c>
      <c r="AG1364" s="10" t="n">
        <v>-0.5252539934722569</v>
      </c>
      <c r="AH1364" s="10" t="n">
        <v>-0.6339533453710158</v>
      </c>
      <c r="AI1364" s="10" t="n">
        <v>-0.6909074722175144</v>
      </c>
      <c r="AJ1364" s="10" t="n">
        <v>-0.8519410782189532</v>
      </c>
      <c r="AK1364" s="10" t="n">
        <v>-0.8108696593779285</v>
      </c>
      <c r="AL1364" s="10" t="n">
        <v>-0.4364301606323003</v>
      </c>
      <c r="AM1364" s="10" t="n">
        <v>-0.4212065097806493</v>
      </c>
      <c r="AN1364" s="10" t="n">
        <v>-0.4449416885311914</v>
      </c>
      <c r="AO1364" s="10" t="n">
        <v>-0.4537426327909386</v>
      </c>
      <c r="AP1364" s="10" t="n">
        <v>-0.4637986476857419</v>
      </c>
      <c r="AQ1364" s="10" t="n">
        <v>0.3455380342189565</v>
      </c>
      <c r="AR1364" s="10" t="n">
        <v>-0.2169035016976586</v>
      </c>
      <c r="AS1364" s="10" t="n">
        <v>-0.2971829455752297</v>
      </c>
      <c r="AT1364" s="10" t="n">
        <v>-0.4327387140129764</v>
      </c>
      <c r="AU1364" s="10" t="n">
        <v>-0.5708277183311558</v>
      </c>
      <c r="AV1364" s="10" t="n">
        <v>-0.6393051469766489</v>
      </c>
      <c r="AW1364" s="10" t="n">
        <v>-0.7918541348765903</v>
      </c>
      <c r="AX1364" s="10" t="n">
        <v>-0.769796821702498</v>
      </c>
      <c r="AY1364" s="10" t="n">
        <v>-0.3973503026206522</v>
      </c>
      <c r="AZ1364" s="10" t="n">
        <v>-0.3723084981580647</v>
      </c>
      <c r="BA1364" s="10" t="n">
        <v>-0.3811885303096482</v>
      </c>
      <c r="BB1364" s="10" t="n">
        <v>-0.3790589179124041</v>
      </c>
      <c r="BC1364" s="10" t="n">
        <v>-0.383298142052431</v>
      </c>
    </row>
    <row r="1365">
      <c r="A1365" s="1" t="inlineStr">
        <is>
          <t>TXV_STOCH_slowd</t>
        </is>
      </c>
      <c r="B1365" s="6" t="n">
        <v>600</v>
      </c>
      <c r="C1365" s="7" t="n">
        <v>0.002278553118769581</v>
      </c>
      <c r="D1365" s="10" t="n">
        <v>0.1026691585669618</v>
      </c>
      <c r="E1365" s="10" t="n">
        <v>-0.226737804328291</v>
      </c>
      <c r="F1365" s="10" t="n">
        <v>-0.3852649711976707</v>
      </c>
      <c r="G1365" s="10" t="n">
        <v>-0.5300881687687193</v>
      </c>
      <c r="H1365" s="10" t="n">
        <v>-0.6219839860250006</v>
      </c>
      <c r="I1365" s="10" t="n">
        <v>-0.5446504148977183</v>
      </c>
      <c r="J1365" s="10" t="n">
        <v>-0.6334080414831091</v>
      </c>
      <c r="K1365" s="10" t="n">
        <v>-0.6510204426326478</v>
      </c>
      <c r="L1365" s="10" t="n">
        <v>-0.4852699066113207</v>
      </c>
      <c r="M1365" s="10" t="n">
        <v>-0.5111947327431179</v>
      </c>
      <c r="N1365" s="10" t="n">
        <v>-0.5569786181295785</v>
      </c>
      <c r="O1365" s="10" t="n">
        <v>-0.5250371169512247</v>
      </c>
      <c r="P1365" s="10" t="n">
        <v>-0.5233052080339347</v>
      </c>
      <c r="Q1365" s="10" t="n">
        <v>0.06717709090102611</v>
      </c>
      <c r="R1365" s="10" t="n">
        <v>-0.1586369989034305</v>
      </c>
      <c r="S1365" s="10" t="n">
        <v>-0.3207216158979626</v>
      </c>
      <c r="T1365" s="10" t="n">
        <v>-0.4550010443647176</v>
      </c>
      <c r="U1365" s="10" t="n">
        <v>-0.5504925633307488</v>
      </c>
      <c r="V1365" s="10" t="n">
        <v>-0.501498841857003</v>
      </c>
      <c r="W1365" s="10" t="n">
        <v>-0.508087260391302</v>
      </c>
      <c r="X1365" s="10" t="n">
        <v>-0.5550164202484755</v>
      </c>
      <c r="Y1365" s="10" t="n">
        <v>-0.424694262180227</v>
      </c>
      <c r="Z1365" s="10" t="n">
        <v>-0.4624628979088606</v>
      </c>
      <c r="AA1365" s="10" t="n">
        <v>-0.4901942894997819</v>
      </c>
      <c r="AB1365" s="10" t="n">
        <v>-0.4642573061982077</v>
      </c>
      <c r="AC1365" s="10" t="n">
        <v>-0.456571749988992</v>
      </c>
      <c r="AD1365" s="10" t="n">
        <v>0.1107707040591763</v>
      </c>
      <c r="AE1365" s="10" t="n">
        <v>-0.2789026791342437</v>
      </c>
      <c r="AF1365" s="10" t="n">
        <v>-0.3378726133830411</v>
      </c>
      <c r="AG1365" s="10" t="n">
        <v>-0.4555583962986989</v>
      </c>
      <c r="AH1365" s="10" t="n">
        <v>-0.5837583807990746</v>
      </c>
      <c r="AI1365" s="10" t="n">
        <v>-0.5287678429080834</v>
      </c>
      <c r="AJ1365" s="10" t="n">
        <v>-0.5960439764820141</v>
      </c>
      <c r="AK1365" s="10" t="n">
        <v>-0.6227388323961451</v>
      </c>
      <c r="AL1365" s="10" t="n">
        <v>-0.4589546591152634</v>
      </c>
      <c r="AM1365" s="10" t="n">
        <v>-0.499293744515811</v>
      </c>
      <c r="AN1365" s="10" t="n">
        <v>-0.5461440337099031</v>
      </c>
      <c r="AO1365" s="10" t="n">
        <v>-0.5190909259079213</v>
      </c>
      <c r="AP1365" s="10" t="n">
        <v>-0.5224481456241554</v>
      </c>
      <c r="AQ1365" s="10" t="n">
        <v>0.07738378771230285</v>
      </c>
      <c r="AR1365" s="10" t="n">
        <v>-0.2008776670389386</v>
      </c>
      <c r="AS1365" s="10" t="n">
        <v>-0.2663976138566019</v>
      </c>
      <c r="AT1365" s="10" t="n">
        <v>-0.387327086059514</v>
      </c>
      <c r="AU1365" s="10" t="n">
        <v>-0.5180272204426181</v>
      </c>
      <c r="AV1365" s="10" t="n">
        <v>-0.4859969269093239</v>
      </c>
      <c r="AW1365" s="10" t="n">
        <v>-0.481743403484708</v>
      </c>
      <c r="AX1365" s="10" t="n">
        <v>-0.5301128528089349</v>
      </c>
      <c r="AY1365" s="10" t="n">
        <v>-0.4117655750445902</v>
      </c>
      <c r="AZ1365" s="10" t="n">
        <v>-0.4534029691918738</v>
      </c>
      <c r="BA1365" s="10" t="n">
        <v>-0.485997521901771</v>
      </c>
      <c r="BB1365" s="10" t="n">
        <v>-0.4595706813396445</v>
      </c>
      <c r="BC1365" s="10" t="n">
        <v>-0.4568097649206339</v>
      </c>
    </row>
    <row r="1366">
      <c r="A1366" s="3" t="inlineStr">
        <is>
          <t>TXV_STOCH_slowk</t>
        </is>
      </c>
      <c r="B1366" s="4" t="n">
        <v>1</v>
      </c>
      <c r="C1366" s="5" t="n">
        <v>0.9997167978603789</v>
      </c>
      <c r="D1366" s="9" t="inlineStr">
        <is>
          <t>inf</t>
        </is>
      </c>
      <c r="E1366" s="9" t="inlineStr">
        <is>
          <t>inf</t>
        </is>
      </c>
      <c r="F1366" s="9" t="inlineStr">
        <is>
          <t>inf</t>
        </is>
      </c>
      <c r="G1366" s="9" t="inlineStr">
        <is>
          <t>-inf</t>
        </is>
      </c>
      <c r="H1366" s="9" t="inlineStr">
        <is>
          <t>inf</t>
        </is>
      </c>
      <c r="I1366" s="9" t="inlineStr">
        <is>
          <t>-inf</t>
        </is>
      </c>
      <c r="J1366" s="9" t="inlineStr">
        <is>
          <t>-inf</t>
        </is>
      </c>
      <c r="K1366" s="9" t="inlineStr">
        <is>
          <t>-inf</t>
        </is>
      </c>
      <c r="L1366" s="9" t="inlineStr">
        <is>
          <t>-inf</t>
        </is>
      </c>
      <c r="M1366" s="9" t="inlineStr">
        <is>
          <t>-inf</t>
        </is>
      </c>
      <c r="N1366" s="9" t="inlineStr">
        <is>
          <t>-inf</t>
        </is>
      </c>
      <c r="O1366" s="9" t="inlineStr">
        <is>
          <t>-inf</t>
        </is>
      </c>
      <c r="P1366" s="9" t="inlineStr">
        <is>
          <t>-inf</t>
        </is>
      </c>
      <c r="Q1366" s="9" t="inlineStr">
        <is>
          <t>inf</t>
        </is>
      </c>
      <c r="R1366" s="9" t="inlineStr">
        <is>
          <t>inf</t>
        </is>
      </c>
      <c r="S1366" s="9" t="inlineStr">
        <is>
          <t>inf</t>
        </is>
      </c>
      <c r="T1366" s="9" t="inlineStr">
        <is>
          <t>-inf</t>
        </is>
      </c>
      <c r="U1366" s="9" t="inlineStr">
        <is>
          <t>inf</t>
        </is>
      </c>
      <c r="V1366" s="9" t="inlineStr">
        <is>
          <t>-inf</t>
        </is>
      </c>
      <c r="W1366" s="9" t="inlineStr">
        <is>
          <t>-inf</t>
        </is>
      </c>
      <c r="X1366" s="9" t="inlineStr">
        <is>
          <t>-inf</t>
        </is>
      </c>
      <c r="Y1366" s="9" t="inlineStr">
        <is>
          <t>-inf</t>
        </is>
      </c>
      <c r="Z1366" s="9" t="inlineStr">
        <is>
          <t>-inf</t>
        </is>
      </c>
      <c r="AA1366" s="9" t="inlineStr">
        <is>
          <t>-inf</t>
        </is>
      </c>
      <c r="AB1366" s="9" t="inlineStr">
        <is>
          <t>-inf</t>
        </is>
      </c>
      <c r="AC1366" s="9" t="inlineStr">
        <is>
          <t>-inf</t>
        </is>
      </c>
      <c r="AD1366" s="9" t="inlineStr">
        <is>
          <t>inf</t>
        </is>
      </c>
      <c r="AE1366" s="9" t="inlineStr">
        <is>
          <t>inf</t>
        </is>
      </c>
      <c r="AF1366" s="9" t="inlineStr">
        <is>
          <t>-inf</t>
        </is>
      </c>
      <c r="AG1366" s="9" t="inlineStr">
        <is>
          <t>-inf</t>
        </is>
      </c>
      <c r="AH1366" s="9" t="inlineStr">
        <is>
          <t>inf</t>
        </is>
      </c>
      <c r="AI1366" s="9" t="inlineStr">
        <is>
          <t>-inf</t>
        </is>
      </c>
      <c r="AJ1366" s="9" t="inlineStr">
        <is>
          <t>-inf</t>
        </is>
      </c>
      <c r="AK1366" s="9" t="inlineStr">
        <is>
          <t>-inf</t>
        </is>
      </c>
      <c r="AL1366" s="9" t="inlineStr">
        <is>
          <t>-inf</t>
        </is>
      </c>
      <c r="AM1366" s="9" t="inlineStr">
        <is>
          <t>-inf</t>
        </is>
      </c>
      <c r="AN1366" s="9" t="inlineStr">
        <is>
          <t>-inf</t>
        </is>
      </c>
      <c r="AO1366" s="9" t="inlineStr">
        <is>
          <t>-inf</t>
        </is>
      </c>
      <c r="AP1366" s="9" t="inlineStr">
        <is>
          <t>-inf</t>
        </is>
      </c>
      <c r="AQ1366" s="9" t="inlineStr">
        <is>
          <t>inf</t>
        </is>
      </c>
      <c r="AR1366" s="9" t="inlineStr">
        <is>
          <t>inf</t>
        </is>
      </c>
      <c r="AS1366" s="9" t="inlineStr">
        <is>
          <t>-inf</t>
        </is>
      </c>
      <c r="AT1366" s="9" t="inlineStr">
        <is>
          <t>-inf</t>
        </is>
      </c>
      <c r="AU1366" s="9" t="inlineStr">
        <is>
          <t>inf</t>
        </is>
      </c>
      <c r="AV1366" s="9" t="inlineStr">
        <is>
          <t>-inf</t>
        </is>
      </c>
      <c r="AW1366" s="9" t="inlineStr">
        <is>
          <t>-inf</t>
        </is>
      </c>
      <c r="AX1366" s="9" t="inlineStr">
        <is>
          <t>-inf</t>
        </is>
      </c>
      <c r="AY1366" s="9" t="inlineStr">
        <is>
          <t>-inf</t>
        </is>
      </c>
      <c r="AZ1366" s="9" t="inlineStr">
        <is>
          <t>-inf</t>
        </is>
      </c>
      <c r="BA1366" s="9" t="inlineStr">
        <is>
          <t>-inf</t>
        </is>
      </c>
      <c r="BB1366" s="9" t="inlineStr">
        <is>
          <t>-inf</t>
        </is>
      </c>
      <c r="BC1366" s="9" t="inlineStr">
        <is>
          <t>-inf</t>
        </is>
      </c>
    </row>
    <row r="1367">
      <c r="A1367" s="1" t="inlineStr">
        <is>
          <t>TXV_STOCH_slowk</t>
        </is>
      </c>
      <c r="B1367" s="6" t="n">
        <v>5</v>
      </c>
      <c r="C1367" s="7" t="n">
        <v>0.8243148870587103</v>
      </c>
      <c r="D1367" s="10" t="n">
        <v>-3.811480124246723</v>
      </c>
      <c r="E1367" s="10" t="n">
        <v>-3.544452409668444</v>
      </c>
      <c r="F1367" s="10" t="n">
        <v>-2.49153410883026</v>
      </c>
      <c r="G1367" s="10" t="n">
        <v>-1.981192710455708</v>
      </c>
      <c r="H1367" s="10" t="n">
        <v>-1.672035313544499</v>
      </c>
      <c r="I1367" s="10" t="n">
        <v>-1.388969196579686</v>
      </c>
      <c r="J1367" s="10" t="n">
        <v>-1.294622216445289</v>
      </c>
      <c r="K1367" s="10" t="n">
        <v>-1.351262869105332</v>
      </c>
      <c r="L1367" s="10" t="n">
        <v>-1.851817216707585</v>
      </c>
      <c r="M1367" s="10" t="n">
        <v>-0.8844937142059971</v>
      </c>
      <c r="N1367" s="10" t="n">
        <v>-0.7431908385429523</v>
      </c>
      <c r="O1367" s="10" t="n">
        <v>-0.8285885869598382</v>
      </c>
      <c r="P1367" s="10" t="n">
        <v>-1.633196814628172</v>
      </c>
      <c r="Q1367" s="10" t="n">
        <v>-3.778067516532777</v>
      </c>
      <c r="R1367" s="10" t="n">
        <v>-3.580472734144306</v>
      </c>
      <c r="S1367" s="10" t="n">
        <v>-2.530371937927274</v>
      </c>
      <c r="T1367" s="10" t="n">
        <v>-2.005512890533605</v>
      </c>
      <c r="U1367" s="10" t="n">
        <v>-1.692002650568402</v>
      </c>
      <c r="V1367" s="10" t="n">
        <v>-1.405718719622138</v>
      </c>
      <c r="W1367" s="10" t="n">
        <v>-1.19915828599402</v>
      </c>
      <c r="X1367" s="10" t="n">
        <v>-1.309979435326447</v>
      </c>
      <c r="Y1367" s="10" t="n">
        <v>-1.699240335848469</v>
      </c>
      <c r="Z1367" s="10" t="n">
        <v>-0.8479980738773125</v>
      </c>
      <c r="AA1367" s="10" t="n">
        <v>-0.7387118012467311</v>
      </c>
      <c r="AB1367" s="10" t="n">
        <v>-0.6544147039500389</v>
      </c>
      <c r="AC1367" s="10" t="n">
        <v>-0.9825848099939979</v>
      </c>
      <c r="AD1367" s="10" t="n">
        <v>0.2034290221268662</v>
      </c>
      <c r="AE1367" s="10" t="n">
        <v>0.5544930825503513</v>
      </c>
      <c r="AF1367" s="10" t="n">
        <v>0.3535904336549539</v>
      </c>
      <c r="AG1367" s="10" t="n">
        <v>0.1872122144591265</v>
      </c>
      <c r="AH1367" s="10" t="n">
        <v>0.08729622482617641</v>
      </c>
      <c r="AI1367" s="10" t="n">
        <v>-0.05277315050061134</v>
      </c>
      <c r="AJ1367" s="10" t="n">
        <v>-0.3316169646189748</v>
      </c>
      <c r="AK1367" s="10" t="n">
        <v>-0.5006549812314595</v>
      </c>
      <c r="AL1367" s="10" t="n">
        <v>-0.8029224852414585</v>
      </c>
      <c r="AM1367" s="10" t="n">
        <v>-0.3678516799411958</v>
      </c>
      <c r="AN1367" s="10" t="n">
        <v>-0.3295622242540912</v>
      </c>
      <c r="AO1367" s="10" t="n">
        <v>-0.3518748590431579</v>
      </c>
      <c r="AP1367" s="10" t="n">
        <v>-1.215633371169095</v>
      </c>
      <c r="AQ1367" s="10" t="n">
        <v>0.2492576265687102</v>
      </c>
      <c r="AR1367" s="10" t="n">
        <v>0.6112312586198522</v>
      </c>
      <c r="AS1367" s="10" t="n">
        <v>0.3813305364514053</v>
      </c>
      <c r="AT1367" s="10" t="n">
        <v>0.2123781734971033</v>
      </c>
      <c r="AU1367" s="10" t="n">
        <v>0.1335160209528256</v>
      </c>
      <c r="AV1367" s="10" t="n">
        <v>-0.002915718888344847</v>
      </c>
      <c r="AW1367" s="10" t="n">
        <v>-0.273274869486983</v>
      </c>
      <c r="AX1367" s="10" t="n">
        <v>-0.4447742193348894</v>
      </c>
      <c r="AY1367" s="10" t="n">
        <v>-0.692433508813142</v>
      </c>
      <c r="AZ1367" s="10" t="n">
        <v>-0.348581852154107</v>
      </c>
      <c r="BA1367" s="10" t="n">
        <v>-0.3119404966480931</v>
      </c>
      <c r="BB1367" s="10" t="n">
        <v>-0.208831813832784</v>
      </c>
      <c r="BC1367" s="10" t="n">
        <v>-0.5944638256142868</v>
      </c>
    </row>
    <row r="1368">
      <c r="A1368" s="1" t="inlineStr">
        <is>
          <t>TXV_STOCH_slowk</t>
        </is>
      </c>
      <c r="B1368" s="6" t="n">
        <v>10</v>
      </c>
      <c r="C1368" s="7" t="n">
        <v>0.7854693445070559</v>
      </c>
      <c r="D1368" s="10" t="n">
        <v>-2.128337708137416</v>
      </c>
      <c r="E1368" s="10" t="n">
        <v>-1.91274541673647</v>
      </c>
      <c r="F1368" s="10" t="n">
        <v>-2.102488842531012</v>
      </c>
      <c r="G1368" s="10" t="n">
        <v>-1.632559912644792</v>
      </c>
      <c r="H1368" s="10" t="n">
        <v>-1.339077639326479</v>
      </c>
      <c r="I1368" s="10" t="n">
        <v>-1.179954949028641</v>
      </c>
      <c r="J1368" s="10" t="n">
        <v>-1.156247305899176</v>
      </c>
      <c r="K1368" s="10" t="n">
        <v>-1.423976647067505</v>
      </c>
      <c r="L1368" s="10" t="n">
        <v>-1.854278302417155</v>
      </c>
      <c r="M1368" s="10" t="n">
        <v>-1.013949529103159</v>
      </c>
      <c r="N1368" s="10" t="n">
        <v>-0.9041090288173264</v>
      </c>
      <c r="O1368" s="10" t="n">
        <v>-0.9852407611730885</v>
      </c>
      <c r="P1368" s="10" t="n">
        <v>-1.04225354314299</v>
      </c>
      <c r="Q1368" s="10" t="n">
        <v>-2.155817586709029</v>
      </c>
      <c r="R1368" s="10" t="n">
        <v>-1.997023981764458</v>
      </c>
      <c r="S1368" s="10" t="n">
        <v>-2.11963788752914</v>
      </c>
      <c r="T1368" s="10" t="n">
        <v>-1.659660087426023</v>
      </c>
      <c r="U1368" s="10" t="n">
        <v>-1.317452790529615</v>
      </c>
      <c r="V1368" s="10" t="n">
        <v>-1.135749841439437</v>
      </c>
      <c r="W1368" s="10" t="n">
        <v>-1.090204954855007</v>
      </c>
      <c r="X1368" s="10" t="n">
        <v>-1.332383807271954</v>
      </c>
      <c r="Y1368" s="10" t="n">
        <v>-1.731174315261088</v>
      </c>
      <c r="Z1368" s="10" t="n">
        <v>-0.9840295325151482</v>
      </c>
      <c r="AA1368" s="10" t="n">
        <v>-0.9013057975591175</v>
      </c>
      <c r="AB1368" s="10" t="n">
        <v>-0.7860522855010674</v>
      </c>
      <c r="AC1368" s="10" t="n">
        <v>-0.7583753512972075</v>
      </c>
      <c r="AD1368" s="10" t="n">
        <v>0.2017310570680023</v>
      </c>
      <c r="AE1368" s="10" t="n">
        <v>0.2136858629327753</v>
      </c>
      <c r="AF1368" s="10" t="n">
        <v>0.1858287777944342</v>
      </c>
      <c r="AG1368" s="10" t="n">
        <v>0.01594339420730185</v>
      </c>
      <c r="AH1368" s="10" t="n">
        <v>-0.120819885325739</v>
      </c>
      <c r="AI1368" s="10" t="n">
        <v>-0.3314999499666555</v>
      </c>
      <c r="AJ1368" s="10" t="n">
        <v>-0.5391133855998996</v>
      </c>
      <c r="AK1368" s="10" t="n">
        <v>-0.7952745534722971</v>
      </c>
      <c r="AL1368" s="10" t="n">
        <v>-1.117398249766011</v>
      </c>
      <c r="AM1368" s="10" t="n">
        <v>-0.6475946105583901</v>
      </c>
      <c r="AN1368" s="10" t="n">
        <v>-0.5786084326230218</v>
      </c>
      <c r="AO1368" s="10" t="n">
        <v>-0.6044029665899057</v>
      </c>
      <c r="AP1368" s="10" t="n">
        <v>-0.780938069378053</v>
      </c>
      <c r="AQ1368" s="10" t="n">
        <v>0.2276419603767882</v>
      </c>
      <c r="AR1368" s="10" t="n">
        <v>0.2404517481292454</v>
      </c>
      <c r="AS1368" s="10" t="n">
        <v>0.1890799411276974</v>
      </c>
      <c r="AT1368" s="10" t="n">
        <v>0.03536508080614632</v>
      </c>
      <c r="AU1368" s="10" t="n">
        <v>-0.1036266168537288</v>
      </c>
      <c r="AV1368" s="10" t="n">
        <v>-0.3168393609371898</v>
      </c>
      <c r="AW1368" s="10" t="n">
        <v>-0.5068853856321203</v>
      </c>
      <c r="AX1368" s="10" t="n">
        <v>-0.7290801354829797</v>
      </c>
      <c r="AY1368" s="10" t="n">
        <v>-1.009741684380664</v>
      </c>
      <c r="AZ1368" s="10" t="n">
        <v>-0.6199156522549708</v>
      </c>
      <c r="BA1368" s="10" t="n">
        <v>-0.5667690522534281</v>
      </c>
      <c r="BB1368" s="10" t="n">
        <v>-0.4419539929805996</v>
      </c>
      <c r="BC1368" s="10" t="n">
        <v>-0.484733356043508</v>
      </c>
    </row>
    <row r="1369">
      <c r="A1369" s="1" t="inlineStr">
        <is>
          <t>TXV_STOCH_slowk</t>
        </is>
      </c>
      <c r="B1369" s="6" t="n">
        <v>20</v>
      </c>
      <c r="C1369" s="7" t="n">
        <v>0.7854837932861339</v>
      </c>
      <c r="D1369" s="10" t="n">
        <v>-1.196217994606082</v>
      </c>
      <c r="E1369" s="10" t="n">
        <v>-1.59493044010248</v>
      </c>
      <c r="F1369" s="10" t="n">
        <v>-1.37394119154922</v>
      </c>
      <c r="G1369" s="10" t="n">
        <v>-1.315302482871352</v>
      </c>
      <c r="H1369" s="10" t="n">
        <v>-1.171976955927295</v>
      </c>
      <c r="I1369" s="10" t="n">
        <v>-1.122393796154264</v>
      </c>
      <c r="J1369" s="10" t="n">
        <v>-1.19265383895209</v>
      </c>
      <c r="K1369" s="10" t="n">
        <v>-1.474636100217054</v>
      </c>
      <c r="L1369" s="10" t="n">
        <v>-1.39953193688072</v>
      </c>
      <c r="M1369" s="10" t="n">
        <v>-0.7532292473771783</v>
      </c>
      <c r="N1369" s="10" t="n">
        <v>-0.7429353638889762</v>
      </c>
      <c r="O1369" s="10" t="n">
        <v>-0.8046405703817318</v>
      </c>
      <c r="P1369" s="10" t="n">
        <v>-0.8330908055482162</v>
      </c>
      <c r="Q1369" s="10" t="n">
        <v>-1.138924680839741</v>
      </c>
      <c r="R1369" s="10" t="n">
        <v>-1.581528893616552</v>
      </c>
      <c r="S1369" s="10" t="n">
        <v>-1.378672410839828</v>
      </c>
      <c r="T1369" s="10" t="n">
        <v>-1.286568360596681</v>
      </c>
      <c r="U1369" s="10" t="n">
        <v>-1.125089473878404</v>
      </c>
      <c r="V1369" s="10" t="n">
        <v>-1.075562831419395</v>
      </c>
      <c r="W1369" s="10" t="n">
        <v>-1.14546870577035</v>
      </c>
      <c r="X1369" s="10" t="n">
        <v>-1.317923230264836</v>
      </c>
      <c r="Y1369" s="10" t="n">
        <v>-1.454717102890638</v>
      </c>
      <c r="Z1369" s="10" t="n">
        <v>-0.7588419695460047</v>
      </c>
      <c r="AA1369" s="10" t="n">
        <v>-0.7581961092918028</v>
      </c>
      <c r="AB1369" s="10" t="n">
        <v>-0.6946227152723632</v>
      </c>
      <c r="AC1369" s="10" t="n">
        <v>-0.6927917015083325</v>
      </c>
      <c r="AD1369" s="10" t="n">
        <v>0.1024723346912826</v>
      </c>
      <c r="AE1369" s="10" t="n">
        <v>-0.05532175276663726</v>
      </c>
      <c r="AF1369" s="10" t="n">
        <v>-0.2479549027415416</v>
      </c>
      <c r="AG1369" s="10" t="n">
        <v>-0.2807126723768585</v>
      </c>
      <c r="AH1369" s="10" t="n">
        <v>-0.3856267454112473</v>
      </c>
      <c r="AI1369" s="10" t="n">
        <v>-0.5515989999815354</v>
      </c>
      <c r="AJ1369" s="10" t="n">
        <v>-0.7249085331748537</v>
      </c>
      <c r="AK1369" s="10" t="n">
        <v>-0.9059893777875314</v>
      </c>
      <c r="AL1369" s="10" t="n">
        <v>-0.9971664138075335</v>
      </c>
      <c r="AM1369" s="10" t="n">
        <v>-0.5447000059083731</v>
      </c>
      <c r="AN1369" s="10" t="n">
        <v>-0.5625702330641268</v>
      </c>
      <c r="AO1369" s="10" t="n">
        <v>-0.5991417027457713</v>
      </c>
      <c r="AP1369" s="10" t="n">
        <v>-0.6982526994434332</v>
      </c>
      <c r="AQ1369" s="10" t="n">
        <v>0.1631902274715809</v>
      </c>
      <c r="AR1369" s="10" t="n">
        <v>-0.02699521837566151</v>
      </c>
      <c r="AS1369" s="10" t="n">
        <v>-0.2325210351998864</v>
      </c>
      <c r="AT1369" s="10" t="n">
        <v>-0.2750939150414994</v>
      </c>
      <c r="AU1369" s="10" t="n">
        <v>-0.356319739626822</v>
      </c>
      <c r="AV1369" s="10" t="n">
        <v>-0.5289149724310271</v>
      </c>
      <c r="AW1369" s="10" t="n">
        <v>-0.6914359999666395</v>
      </c>
      <c r="AX1369" s="10" t="n">
        <v>-0.8068128599566348</v>
      </c>
      <c r="AY1369" s="10" t="n">
        <v>-1.010993166923665</v>
      </c>
      <c r="AZ1369" s="10" t="n">
        <v>-0.5398933709313333</v>
      </c>
      <c r="BA1369" s="10" t="n">
        <v>-0.5698631585897607</v>
      </c>
      <c r="BB1369" s="10" t="n">
        <v>-0.4932530404206826</v>
      </c>
      <c r="BC1369" s="10" t="n">
        <v>-0.5400186246123151</v>
      </c>
    </row>
    <row r="1370">
      <c r="A1370" s="1" t="inlineStr">
        <is>
          <t>TXV_STOCH_slowk</t>
        </is>
      </c>
      <c r="B1370" s="6" t="n">
        <v>30</v>
      </c>
      <c r="C1370" s="7" t="n">
        <v>0.7855078745845976</v>
      </c>
      <c r="D1370" s="10" t="n">
        <v>-0.3940241398995717</v>
      </c>
      <c r="E1370" s="10" t="n">
        <v>-0.776925821205528</v>
      </c>
      <c r="F1370" s="10" t="n">
        <v>-0.9089366670665548</v>
      </c>
      <c r="G1370" s="10" t="n">
        <v>-1.097818769150874</v>
      </c>
      <c r="H1370" s="10" t="n">
        <v>-1.267258697515929</v>
      </c>
      <c r="I1370" s="10" t="n">
        <v>-1.199965202011282</v>
      </c>
      <c r="J1370" s="10" t="n">
        <v>-1.235977678091727</v>
      </c>
      <c r="K1370" s="10" t="n">
        <v>-1.093982907377802</v>
      </c>
      <c r="L1370" s="10" t="n">
        <v>-0.8344081070102287</v>
      </c>
      <c r="M1370" s="10" t="n">
        <v>-0.5921726633125177</v>
      </c>
      <c r="N1370" s="10" t="n">
        <v>-0.6092462404810381</v>
      </c>
      <c r="O1370" s="10" t="n">
        <v>-0.6433797998491093</v>
      </c>
      <c r="P1370" s="10" t="n">
        <v>-0.7023229717211963</v>
      </c>
      <c r="Q1370" s="10" t="n">
        <v>-0.3509688519718785</v>
      </c>
      <c r="R1370" s="10" t="n">
        <v>-0.746872040720283</v>
      </c>
      <c r="S1370" s="10" t="n">
        <v>-0.8961851763046486</v>
      </c>
      <c r="T1370" s="10" t="n">
        <v>-1.091355981451477</v>
      </c>
      <c r="U1370" s="10" t="n">
        <v>-1.236384809929689</v>
      </c>
      <c r="V1370" s="10" t="n">
        <v>-1.178334379258292</v>
      </c>
      <c r="W1370" s="10" t="n">
        <v>-1.134841669260507</v>
      </c>
      <c r="X1370" s="10" t="n">
        <v>-0.9979588572991481</v>
      </c>
      <c r="Y1370" s="10" t="n">
        <v>-0.8853664198635149</v>
      </c>
      <c r="Z1370" s="10" t="n">
        <v>-0.572493979766835</v>
      </c>
      <c r="AA1370" s="10" t="n">
        <v>-0.5924855992651888</v>
      </c>
      <c r="AB1370" s="10" t="n">
        <v>-0.5092963048326642</v>
      </c>
      <c r="AC1370" s="10" t="n">
        <v>-0.4899432456802492</v>
      </c>
      <c r="AD1370" s="10" t="n">
        <v>0.6025162931377952</v>
      </c>
      <c r="AE1370" s="10" t="n">
        <v>0.07600490027496654</v>
      </c>
      <c r="AF1370" s="10" t="n">
        <v>-0.09904777609212564</v>
      </c>
      <c r="AG1370" s="10" t="n">
        <v>-0.232392024564035</v>
      </c>
      <c r="AH1370" s="10" t="n">
        <v>-0.5926234600532932</v>
      </c>
      <c r="AI1370" s="10" t="n">
        <v>-0.6421767453360472</v>
      </c>
      <c r="AJ1370" s="10" t="n">
        <v>-0.7130486753121597</v>
      </c>
      <c r="AK1370" s="10" t="n">
        <v>-0.6695545547350401</v>
      </c>
      <c r="AL1370" s="10" t="n">
        <v>-0.5736590508118418</v>
      </c>
      <c r="AM1370" s="10" t="n">
        <v>-0.44705207709931</v>
      </c>
      <c r="AN1370" s="10" t="n">
        <v>-0.4696169391102971</v>
      </c>
      <c r="AO1370" s="10" t="n">
        <v>-0.5104221823603392</v>
      </c>
      <c r="AP1370" s="10" t="n">
        <v>-0.6104446847706742</v>
      </c>
      <c r="AQ1370" s="10" t="n">
        <v>0.6236890761627829</v>
      </c>
      <c r="AR1370" s="10" t="n">
        <v>0.06463793802379986</v>
      </c>
      <c r="AS1370" s="10" t="n">
        <v>-0.0912835042826092</v>
      </c>
      <c r="AT1370" s="10" t="n">
        <v>-0.2435232100879614</v>
      </c>
      <c r="AU1370" s="10" t="n">
        <v>-0.5771042792018288</v>
      </c>
      <c r="AV1370" s="10" t="n">
        <v>-0.6334357630640061</v>
      </c>
      <c r="AW1370" s="10" t="n">
        <v>-0.640462732871935</v>
      </c>
      <c r="AX1370" s="10" t="n">
        <v>-0.5953105474296875</v>
      </c>
      <c r="AY1370" s="10" t="n">
        <v>-0.5893452015512678</v>
      </c>
      <c r="AZ1370" s="10" t="n">
        <v>-0.4187895544960877</v>
      </c>
      <c r="BA1370" s="10" t="n">
        <v>-0.4441051834930344</v>
      </c>
      <c r="BB1370" s="10" t="n">
        <v>-0.3763157319742493</v>
      </c>
      <c r="BC1370" s="10" t="n">
        <v>-0.3929281479513739</v>
      </c>
    </row>
    <row r="1371">
      <c r="A1371" s="1" t="inlineStr">
        <is>
          <t>TXV_STOCH_slowk</t>
        </is>
      </c>
      <c r="B1371" s="6" t="n">
        <v>40</v>
      </c>
      <c r="C1371" s="7" t="n">
        <v>0.7855190730975018</v>
      </c>
      <c r="D1371" s="10" t="n">
        <v>-0.3992302071568211</v>
      </c>
      <c r="E1371" s="10" t="n">
        <v>-0.8575234258562907</v>
      </c>
      <c r="F1371" s="10" t="n">
        <v>-0.9131844464599916</v>
      </c>
      <c r="G1371" s="10" t="n">
        <v>-0.9203303335824913</v>
      </c>
      <c r="H1371" s="10" t="n">
        <v>-1.305218788390627</v>
      </c>
      <c r="I1371" s="10" t="n">
        <v>-1.320154520947831</v>
      </c>
      <c r="J1371" s="10" t="n">
        <v>-1.051376892327044</v>
      </c>
      <c r="K1371" s="10" t="n">
        <v>-0.8621318558139656</v>
      </c>
      <c r="L1371" s="10" t="n">
        <v>-0.5814630303888726</v>
      </c>
      <c r="M1371" s="10" t="n">
        <v>-0.5042578631457182</v>
      </c>
      <c r="N1371" s="10" t="n">
        <v>-0.5556777017076876</v>
      </c>
      <c r="O1371" s="10" t="n">
        <v>-0.5815358844516098</v>
      </c>
      <c r="P1371" s="10" t="n">
        <v>-0.6675468651382082</v>
      </c>
      <c r="Q1371" s="10" t="n">
        <v>-0.3346117398736727</v>
      </c>
      <c r="R1371" s="10" t="n">
        <v>-0.8586057743415699</v>
      </c>
      <c r="S1371" s="10" t="n">
        <v>-0.8520328753679819</v>
      </c>
      <c r="T1371" s="10" t="n">
        <v>-0.9145930784869601</v>
      </c>
      <c r="U1371" s="10" t="n">
        <v>-1.326677279365298</v>
      </c>
      <c r="V1371" s="10" t="n">
        <v>-1.248304774358703</v>
      </c>
      <c r="W1371" s="10" t="n">
        <v>-0.9899160080168543</v>
      </c>
      <c r="X1371" s="10" t="n">
        <v>-0.8475566654581587</v>
      </c>
      <c r="Y1371" s="10" t="n">
        <v>-0.6322522627873498</v>
      </c>
      <c r="Z1371" s="10" t="n">
        <v>-0.5006906604489983</v>
      </c>
      <c r="AA1371" s="10" t="n">
        <v>-0.5502614226037414</v>
      </c>
      <c r="AB1371" s="10" t="n">
        <v>-0.4922143351876814</v>
      </c>
      <c r="AC1371" s="10" t="n">
        <v>-0.4589571529406786</v>
      </c>
      <c r="AD1371" s="10" t="n">
        <v>0.5053564019178044</v>
      </c>
      <c r="AE1371" s="10" t="n">
        <v>0.2949644725633979</v>
      </c>
      <c r="AF1371" s="10" t="n">
        <v>-0.07197628113163791</v>
      </c>
      <c r="AG1371" s="10" t="n">
        <v>-0.184615347471289</v>
      </c>
      <c r="AH1371" s="10" t="n">
        <v>-0.573605758668411</v>
      </c>
      <c r="AI1371" s="10" t="n">
        <v>-0.675102657376902</v>
      </c>
      <c r="AJ1371" s="10" t="n">
        <v>-0.6233347860530544</v>
      </c>
      <c r="AK1371" s="10" t="n">
        <v>-0.5369188465103784</v>
      </c>
      <c r="AL1371" s="10" t="n">
        <v>-0.414096725628331</v>
      </c>
      <c r="AM1371" s="10" t="n">
        <v>-0.3937736196894527</v>
      </c>
      <c r="AN1371" s="10" t="n">
        <v>-0.4506413380088158</v>
      </c>
      <c r="AO1371" s="10" t="n">
        <v>-0.4873694181910425</v>
      </c>
      <c r="AP1371" s="10" t="n">
        <v>-0.5894268608737269</v>
      </c>
      <c r="AQ1371" s="10" t="n">
        <v>0.5262345663185795</v>
      </c>
      <c r="AR1371" s="10" t="n">
        <v>0.3314951676445037</v>
      </c>
      <c r="AS1371" s="10" t="n">
        <v>-0.05688575323759707</v>
      </c>
      <c r="AT1371" s="10" t="n">
        <v>-0.1828727499074877</v>
      </c>
      <c r="AU1371" s="10" t="n">
        <v>-0.5801047527720281</v>
      </c>
      <c r="AV1371" s="10" t="n">
        <v>-0.6338301299404158</v>
      </c>
      <c r="AW1371" s="10" t="n">
        <v>-0.5872019123826268</v>
      </c>
      <c r="AX1371" s="10" t="n">
        <v>-0.5286281259148413</v>
      </c>
      <c r="AY1371" s="10" t="n">
        <v>-0.4523833745962058</v>
      </c>
      <c r="AZ1371" s="10" t="n">
        <v>-0.3876257025784133</v>
      </c>
      <c r="BA1371" s="10" t="n">
        <v>-0.4429544802920038</v>
      </c>
      <c r="BB1371" s="10" t="n">
        <v>-0.3996583502940579</v>
      </c>
      <c r="BC1371" s="10" t="n">
        <v>-0.3840783470267264</v>
      </c>
    </row>
    <row r="1372">
      <c r="A1372" s="1" t="inlineStr">
        <is>
          <t>TXV_STOCH_slowk</t>
        </is>
      </c>
      <c r="B1372" s="6" t="n">
        <v>60</v>
      </c>
      <c r="C1372" s="7" t="n">
        <v>0.7855512209218322</v>
      </c>
      <c r="D1372" s="10" t="n">
        <v>0.2239408569286631</v>
      </c>
      <c r="E1372" s="10" t="n">
        <v>-0.5274656981632683</v>
      </c>
      <c r="F1372" s="10" t="n">
        <v>-0.8255677438044805</v>
      </c>
      <c r="G1372" s="10" t="n">
        <v>-1.080769316652796</v>
      </c>
      <c r="H1372" s="10" t="n">
        <v>-1.261485660387047</v>
      </c>
      <c r="I1372" s="10" t="n">
        <v>-0.8100671437292344</v>
      </c>
      <c r="J1372" s="10" t="n">
        <v>-0.5541438034285122</v>
      </c>
      <c r="K1372" s="10" t="n">
        <v>-0.450117773462821</v>
      </c>
      <c r="L1372" s="10" t="n">
        <v>-0.4358545747617283</v>
      </c>
      <c r="M1372" s="10" t="n">
        <v>-0.426805895548116</v>
      </c>
      <c r="N1372" s="10" t="n">
        <v>-0.4521790730985034</v>
      </c>
      <c r="O1372" s="10" t="n">
        <v>-0.4900399593283795</v>
      </c>
      <c r="P1372" s="10" t="n">
        <v>-0.5923583284570136</v>
      </c>
      <c r="Q1372" s="10" t="n">
        <v>0.1336567680004394</v>
      </c>
      <c r="R1372" s="10" t="n">
        <v>-0.5126097635168387</v>
      </c>
      <c r="S1372" s="10" t="n">
        <v>-0.8685259046481497</v>
      </c>
      <c r="T1372" s="10" t="n">
        <v>-1.131543222309874</v>
      </c>
      <c r="U1372" s="10" t="n">
        <v>-1.352256383559312</v>
      </c>
      <c r="V1372" s="10" t="n">
        <v>-0.8463420668096612</v>
      </c>
      <c r="W1372" s="10" t="n">
        <v>-0.557400027966072</v>
      </c>
      <c r="X1372" s="10" t="n">
        <v>-0.456965916587299</v>
      </c>
      <c r="Y1372" s="10" t="n">
        <v>-0.4569043326430079</v>
      </c>
      <c r="Z1372" s="10" t="n">
        <v>-0.3914880101465079</v>
      </c>
      <c r="AA1372" s="10" t="n">
        <v>-0.3790099097280312</v>
      </c>
      <c r="AB1372" s="10" t="n">
        <v>-0.3288231192460178</v>
      </c>
      <c r="AC1372" s="10" t="n">
        <v>-0.3764895325556066</v>
      </c>
      <c r="AD1372" s="10" t="n">
        <v>0.7485618722278865</v>
      </c>
      <c r="AE1372" s="10" t="n">
        <v>0.1402720460057533</v>
      </c>
      <c r="AF1372" s="10" t="n">
        <v>-0.3223881873429382</v>
      </c>
      <c r="AG1372" s="10" t="n">
        <v>-0.4336883755452495</v>
      </c>
      <c r="AH1372" s="10" t="n">
        <v>-0.7705602449480974</v>
      </c>
      <c r="AI1372" s="10" t="n">
        <v>-0.3731272398375597</v>
      </c>
      <c r="AJ1372" s="10" t="n">
        <v>-0.3060224678841958</v>
      </c>
      <c r="AK1372" s="10" t="n">
        <v>-0.2653256898196267</v>
      </c>
      <c r="AL1372" s="10" t="n">
        <v>-0.2866158650876373</v>
      </c>
      <c r="AM1372" s="10" t="n">
        <v>-0.3319238969590851</v>
      </c>
      <c r="AN1372" s="10" t="n">
        <v>-0.3729634718020226</v>
      </c>
      <c r="AO1372" s="10" t="n">
        <v>-0.4314391736840634</v>
      </c>
      <c r="AP1372" s="10" t="n">
        <v>-0.5463976059818022</v>
      </c>
      <c r="AQ1372" s="10" t="n">
        <v>0.6306418382559303</v>
      </c>
      <c r="AR1372" s="10" t="n">
        <v>0.1527175331109564</v>
      </c>
      <c r="AS1372" s="10" t="n">
        <v>-0.3176513201251328</v>
      </c>
      <c r="AT1372" s="10" t="n">
        <v>-0.4293230648085054</v>
      </c>
      <c r="AU1372" s="10" t="n">
        <v>-0.806124012489741</v>
      </c>
      <c r="AV1372" s="10" t="n">
        <v>-0.3919303129047743</v>
      </c>
      <c r="AW1372" s="10" t="n">
        <v>-0.3029470740413161</v>
      </c>
      <c r="AX1372" s="10" t="n">
        <v>-0.2603359957792046</v>
      </c>
      <c r="AY1372" s="10" t="n">
        <v>-0.2888940449642272</v>
      </c>
      <c r="AZ1372" s="10" t="n">
        <v>-0.2883016065654546</v>
      </c>
      <c r="BA1372" s="10" t="n">
        <v>-0.2952939070001336</v>
      </c>
      <c r="BB1372" s="10" t="n">
        <v>-0.2687507205231591</v>
      </c>
      <c r="BC1372" s="10" t="n">
        <v>-0.325246713918038</v>
      </c>
    </row>
    <row r="1373">
      <c r="A1373" s="1" t="inlineStr">
        <is>
          <t>TXV_STOCH_slowk</t>
        </is>
      </c>
      <c r="B1373" s="6" t="n">
        <v>120</v>
      </c>
      <c r="C1373" s="7" t="n">
        <v>0.7856854722526364</v>
      </c>
      <c r="D1373" s="10" t="n">
        <v>0.4762965923277654</v>
      </c>
      <c r="E1373" s="10" t="n">
        <v>-0.03645218858773966</v>
      </c>
      <c r="F1373" s="10" t="n">
        <v>-0.5309095934784032</v>
      </c>
      <c r="G1373" s="10" t="n">
        <v>-0.6531474504676711</v>
      </c>
      <c r="H1373" s="10" t="n">
        <v>-0.8539703030033958</v>
      </c>
      <c r="I1373" s="10" t="n">
        <v>-0.3344229074978493</v>
      </c>
      <c r="J1373" s="10" t="n">
        <v>-0.3671683670794404</v>
      </c>
      <c r="K1373" s="10" t="n">
        <v>-0.424960386379927</v>
      </c>
      <c r="L1373" s="10" t="n">
        <v>-0.432993668637981</v>
      </c>
      <c r="M1373" s="10" t="n">
        <v>-0.3605757101065916</v>
      </c>
      <c r="N1373" s="10" t="n">
        <v>-0.3226180974291155</v>
      </c>
      <c r="O1373" s="10" t="n">
        <v>-0.4044140409493883</v>
      </c>
      <c r="P1373" s="10" t="n">
        <v>-0.6059849487361163</v>
      </c>
      <c r="Q1373" s="10" t="n">
        <v>0.4793192470885195</v>
      </c>
      <c r="R1373" s="10" t="n">
        <v>0.03511793148964878</v>
      </c>
      <c r="S1373" s="10" t="n">
        <v>-0.4914207505582104</v>
      </c>
      <c r="T1373" s="10" t="n">
        <v>-0.6794687496039514</v>
      </c>
      <c r="U1373" s="10" t="n">
        <v>-0.9330408398545634</v>
      </c>
      <c r="V1373" s="10" t="n">
        <v>-0.3556278278148953</v>
      </c>
      <c r="W1373" s="10" t="n">
        <v>-0.3431460000141459</v>
      </c>
      <c r="X1373" s="10" t="n">
        <v>-0.4108031214750501</v>
      </c>
      <c r="Y1373" s="10" t="n">
        <v>-0.411801884973827</v>
      </c>
      <c r="Z1373" s="10" t="n">
        <v>-0.30736694340398</v>
      </c>
      <c r="AA1373" s="10" t="n">
        <v>-0.2264239726517309</v>
      </c>
      <c r="AB1373" s="10" t="n">
        <v>-0.2633220067243286</v>
      </c>
      <c r="AC1373" s="10" t="n">
        <v>-0.4052169249238105</v>
      </c>
      <c r="AD1373" s="10" t="n">
        <v>0.5642832995190064</v>
      </c>
      <c r="AE1373" s="10" t="n">
        <v>0.3569807108901514</v>
      </c>
      <c r="AF1373" s="10" t="n">
        <v>-0.2278842385051844</v>
      </c>
      <c r="AG1373" s="10" t="n">
        <v>-0.391986395653962</v>
      </c>
      <c r="AH1373" s="10" t="n">
        <v>-0.617110501627288</v>
      </c>
      <c r="AI1373" s="10" t="n">
        <v>-0.1588455751229733</v>
      </c>
      <c r="AJ1373" s="10" t="n">
        <v>-0.2082828958159991</v>
      </c>
      <c r="AK1373" s="10" t="n">
        <v>-0.2983760423170558</v>
      </c>
      <c r="AL1373" s="10" t="n">
        <v>-0.337001599780539</v>
      </c>
      <c r="AM1373" s="10" t="n">
        <v>-0.3115977864100398</v>
      </c>
      <c r="AN1373" s="10" t="n">
        <v>-0.2905133305110238</v>
      </c>
      <c r="AO1373" s="10" t="n">
        <v>-0.4016980546284952</v>
      </c>
      <c r="AP1373" s="10" t="n">
        <v>-0.5879822029005422</v>
      </c>
      <c r="AQ1373" s="10" t="n">
        <v>0.5250358669058828</v>
      </c>
      <c r="AR1373" s="10" t="n">
        <v>0.4039143586602381</v>
      </c>
      <c r="AS1373" s="10" t="n">
        <v>-0.1875045573102439</v>
      </c>
      <c r="AT1373" s="10" t="n">
        <v>-0.3730502727915701</v>
      </c>
      <c r="AU1373" s="10" t="n">
        <v>-0.6491444002525903</v>
      </c>
      <c r="AV1373" s="10" t="n">
        <v>-0.15596533151431</v>
      </c>
      <c r="AW1373" s="10" t="n">
        <v>-0.1720026974984602</v>
      </c>
      <c r="AX1373" s="10" t="n">
        <v>-0.2698947086397122</v>
      </c>
      <c r="AY1373" s="10" t="n">
        <v>-0.3087854852971728</v>
      </c>
      <c r="AZ1373" s="10" t="n">
        <v>-0.2580917916387498</v>
      </c>
      <c r="BA1373" s="10" t="n">
        <v>-0.1954965687349902</v>
      </c>
      <c r="BB1373" s="10" t="n">
        <v>-0.2577162589190886</v>
      </c>
      <c r="BC1373" s="10" t="n">
        <v>-0.3896176855523966</v>
      </c>
    </row>
    <row r="1374">
      <c r="A1374" s="1" t="inlineStr">
        <is>
          <t>TXV_STOCH_slowk</t>
        </is>
      </c>
      <c r="B1374" s="6" t="n">
        <v>180</v>
      </c>
      <c r="C1374" s="7" t="n">
        <v>0.0006935413957520589</v>
      </c>
      <c r="D1374" s="10" t="n">
        <v>0.8591440501983511</v>
      </c>
      <c r="E1374" s="10" t="n">
        <v>-0.1493656212611423</v>
      </c>
      <c r="F1374" s="10" t="n">
        <v>-0.5202079340182569</v>
      </c>
      <c r="G1374" s="10" t="n">
        <v>-0.6418304580315717</v>
      </c>
      <c r="H1374" s="10" t="n">
        <v>-0.7177333343170708</v>
      </c>
      <c r="I1374" s="10" t="n">
        <v>-0.5701311986893522</v>
      </c>
      <c r="J1374" s="10" t="n">
        <v>-0.5468757587248184</v>
      </c>
      <c r="K1374" s="10" t="n">
        <v>-0.4390325732857156</v>
      </c>
      <c r="L1374" s="10" t="n">
        <v>-0.4903516609012377</v>
      </c>
      <c r="M1374" s="10" t="n">
        <v>-0.4624015529227277</v>
      </c>
      <c r="N1374" s="10" t="n">
        <v>-0.3826591847605316</v>
      </c>
      <c r="O1374" s="10" t="n">
        <v>-0.4534041775214001</v>
      </c>
      <c r="P1374" s="10" t="n">
        <v>-0.5145683280219896</v>
      </c>
      <c r="Q1374" s="10" t="n">
        <v>0.5765418267236434</v>
      </c>
      <c r="R1374" s="10" t="n">
        <v>-0.1165268660983475</v>
      </c>
      <c r="S1374" s="10" t="n">
        <v>-0.4618442792390555</v>
      </c>
      <c r="T1374" s="10" t="n">
        <v>-0.5821654811489473</v>
      </c>
      <c r="U1374" s="10" t="n">
        <v>-0.6699250616111934</v>
      </c>
      <c r="V1374" s="10" t="n">
        <v>-0.5271336842489873</v>
      </c>
      <c r="W1374" s="10" t="n">
        <v>-0.5125759615459177</v>
      </c>
      <c r="X1374" s="10" t="n">
        <v>-0.4053647106261044</v>
      </c>
      <c r="Y1374" s="10" t="n">
        <v>-0.457270590103366</v>
      </c>
      <c r="Z1374" s="10" t="n">
        <v>-0.4134678763024125</v>
      </c>
      <c r="AA1374" s="10" t="n">
        <v>-0.328612164005398</v>
      </c>
      <c r="AB1374" s="10" t="n">
        <v>-0.4044568591056875</v>
      </c>
      <c r="AC1374" s="10" t="n">
        <v>-0.4340998567627745</v>
      </c>
      <c r="AD1374" s="10" t="n">
        <v>0.8812217577006706</v>
      </c>
      <c r="AE1374" s="10" t="n">
        <v>-0.08412969212195476</v>
      </c>
      <c r="AF1374" s="10" t="n">
        <v>-0.4047538899785357</v>
      </c>
      <c r="AG1374" s="10" t="n">
        <v>-0.4722334624346997</v>
      </c>
      <c r="AH1374" s="10" t="n">
        <v>-0.5560987766564185</v>
      </c>
      <c r="AI1374" s="10" t="n">
        <v>-0.4236145078828453</v>
      </c>
      <c r="AJ1374" s="10" t="n">
        <v>-0.4469631793253306</v>
      </c>
      <c r="AK1374" s="10" t="n">
        <v>-0.3590631817593383</v>
      </c>
      <c r="AL1374" s="10" t="n">
        <v>-0.4302378154735263</v>
      </c>
      <c r="AM1374" s="10" t="n">
        <v>-0.4277460088578582</v>
      </c>
      <c r="AN1374" s="10" t="n">
        <v>-0.3749088629263054</v>
      </c>
      <c r="AO1374" s="10" t="n">
        <v>-0.4408204315315779</v>
      </c>
      <c r="AP1374" s="10" t="n">
        <v>-0.5072120021155422</v>
      </c>
      <c r="AQ1374" s="10" t="n">
        <v>0.6198364034774765</v>
      </c>
      <c r="AR1374" s="10" t="n">
        <v>-0.06741801835020235</v>
      </c>
      <c r="AS1374" s="10" t="n">
        <v>-0.3576070139508296</v>
      </c>
      <c r="AT1374" s="10" t="n">
        <v>-0.4170555739628401</v>
      </c>
      <c r="AU1374" s="10" t="n">
        <v>-0.5155180635353551</v>
      </c>
      <c r="AV1374" s="10" t="n">
        <v>-0.3886961698680456</v>
      </c>
      <c r="AW1374" s="10" t="n">
        <v>-0.4125791399753897</v>
      </c>
      <c r="AX1374" s="10" t="n">
        <v>-0.3244494475075149</v>
      </c>
      <c r="AY1374" s="10" t="n">
        <v>-0.3951492453953599</v>
      </c>
      <c r="AZ1374" s="10" t="n">
        <v>-0.3799956828591852</v>
      </c>
      <c r="BA1374" s="10" t="n">
        <v>-0.3191224391064492</v>
      </c>
      <c r="BB1374" s="10" t="n">
        <v>-0.3902700670745861</v>
      </c>
      <c r="BC1374" s="10" t="n">
        <v>-0.4251008371571893</v>
      </c>
    </row>
    <row r="1375">
      <c r="A1375" s="1" t="inlineStr">
        <is>
          <t>TXV_STOCH_slowk</t>
        </is>
      </c>
      <c r="B1375" s="6" t="n">
        <v>300</v>
      </c>
      <c r="C1375" s="7" t="n">
        <v>0.001155902326253431</v>
      </c>
      <c r="D1375" s="10" t="n">
        <v>0.5262884769565793</v>
      </c>
      <c r="E1375" s="10" t="n">
        <v>-0.2726982332258441</v>
      </c>
      <c r="F1375" s="10" t="n">
        <v>-0.5599263588717904</v>
      </c>
      <c r="G1375" s="10" t="n">
        <v>-0.7241396890732361</v>
      </c>
      <c r="H1375" s="10" t="n">
        <v>-0.829832299272765</v>
      </c>
      <c r="I1375" s="10" t="n">
        <v>-0.8074284711028246</v>
      </c>
      <c r="J1375" s="10" t="n">
        <v>-0.8481012029130964</v>
      </c>
      <c r="K1375" s="10" t="n">
        <v>-0.8434095530131462</v>
      </c>
      <c r="L1375" s="10" t="n">
        <v>-0.4400017530735415</v>
      </c>
      <c r="M1375" s="10" t="n">
        <v>-0.4129874045141415</v>
      </c>
      <c r="N1375" s="10" t="n">
        <v>-0.4382322378397784</v>
      </c>
      <c r="O1375" s="10" t="n">
        <v>-0.4624634686268881</v>
      </c>
      <c r="P1375" s="10" t="n">
        <v>-0.5089723406490143</v>
      </c>
      <c r="Q1375" s="10" t="n">
        <v>0.3633676325443704</v>
      </c>
      <c r="R1375" s="10" t="n">
        <v>-0.2048416353313458</v>
      </c>
      <c r="S1375" s="10" t="n">
        <v>-0.45723900447553</v>
      </c>
      <c r="T1375" s="10" t="n">
        <v>-0.5968326812580774</v>
      </c>
      <c r="U1375" s="10" t="n">
        <v>-0.748960205058225</v>
      </c>
      <c r="V1375" s="10" t="n">
        <v>-0.7566579489697021</v>
      </c>
      <c r="W1375" s="10" t="n">
        <v>-0.8143783639096268</v>
      </c>
      <c r="X1375" s="10" t="n">
        <v>-0.7993717182622611</v>
      </c>
      <c r="Y1375" s="10" t="n">
        <v>-0.4034408759956132</v>
      </c>
      <c r="Z1375" s="10" t="n">
        <v>-0.3663617163727648</v>
      </c>
      <c r="AA1375" s="10" t="n">
        <v>-0.3819019725702183</v>
      </c>
      <c r="AB1375" s="10" t="n">
        <v>-0.4035948152640336</v>
      </c>
      <c r="AC1375" s="10" t="n">
        <v>-0.4208817289043448</v>
      </c>
      <c r="AD1375" s="10" t="n">
        <v>0.6286557820692534</v>
      </c>
      <c r="AE1375" s="10" t="n">
        <v>-0.3541497058612634</v>
      </c>
      <c r="AF1375" s="10" t="n">
        <v>-0.5169266909005802</v>
      </c>
      <c r="AG1375" s="10" t="n">
        <v>-0.6585652160682018</v>
      </c>
      <c r="AH1375" s="10" t="n">
        <v>-0.7461481542707508</v>
      </c>
      <c r="AI1375" s="10" t="n">
        <v>-0.7440922665475552</v>
      </c>
      <c r="AJ1375" s="10" t="n">
        <v>-0.7885916628349565</v>
      </c>
      <c r="AK1375" s="10" t="n">
        <v>-0.7759587390043261</v>
      </c>
      <c r="AL1375" s="10" t="n">
        <v>-0.4038325871485756</v>
      </c>
      <c r="AM1375" s="10" t="n">
        <v>-0.3977013943787955</v>
      </c>
      <c r="AN1375" s="10" t="n">
        <v>-0.4303566043867449</v>
      </c>
      <c r="AO1375" s="10" t="n">
        <v>-0.4533557385193868</v>
      </c>
      <c r="AP1375" s="10" t="n">
        <v>-0.4956888471847156</v>
      </c>
      <c r="AQ1375" s="10" t="n">
        <v>0.428376240555027</v>
      </c>
      <c r="AR1375" s="10" t="n">
        <v>-0.2804219093299526</v>
      </c>
      <c r="AS1375" s="10" t="n">
        <v>-0.4255051458371473</v>
      </c>
      <c r="AT1375" s="10" t="n">
        <v>-0.5467405390207771</v>
      </c>
      <c r="AU1375" s="10" t="n">
        <v>-0.6667561276958877</v>
      </c>
      <c r="AV1375" s="10" t="n">
        <v>-0.6963754390698134</v>
      </c>
      <c r="AW1375" s="10" t="n">
        <v>-0.7459824911513873</v>
      </c>
      <c r="AX1375" s="10" t="n">
        <v>-0.7321643381290002</v>
      </c>
      <c r="AY1375" s="10" t="n">
        <v>-0.3683456978414054</v>
      </c>
      <c r="AZ1375" s="10" t="n">
        <v>-0.3529081904294871</v>
      </c>
      <c r="BA1375" s="10" t="n">
        <v>-0.3756580791752429</v>
      </c>
      <c r="BB1375" s="10" t="n">
        <v>-0.3959866591663385</v>
      </c>
      <c r="BC1375" s="10" t="n">
        <v>-0.4106905662610849</v>
      </c>
    </row>
    <row r="1376">
      <c r="A1376" s="1" t="inlineStr">
        <is>
          <t>TXV_STOCH_slowk</t>
        </is>
      </c>
      <c r="B1376" s="6" t="n">
        <v>600</v>
      </c>
      <c r="C1376" s="7" t="n">
        <v>0.002278553118769581</v>
      </c>
      <c r="D1376" s="10" t="n">
        <v>0.2002297696139384</v>
      </c>
      <c r="E1376" s="10" t="n">
        <v>-0.3295485889514728</v>
      </c>
      <c r="F1376" s="10" t="n">
        <v>-0.4811742867053456</v>
      </c>
      <c r="G1376" s="10" t="n">
        <v>-0.6124817622141594</v>
      </c>
      <c r="H1376" s="10" t="n">
        <v>-0.7423644012131273</v>
      </c>
      <c r="I1376" s="10" t="n">
        <v>-0.6583030125839355</v>
      </c>
      <c r="J1376" s="10" t="n">
        <v>-0.7031552210634534</v>
      </c>
      <c r="K1376" s="10" t="n">
        <v>-0.64658120195944</v>
      </c>
      <c r="L1376" s="10" t="n">
        <v>-0.4388341583967488</v>
      </c>
      <c r="M1376" s="10" t="n">
        <v>-0.5130754756313378</v>
      </c>
      <c r="N1376" s="10" t="n">
        <v>-0.5529348470651412</v>
      </c>
      <c r="O1376" s="10" t="n">
        <v>-0.5401137645038983</v>
      </c>
      <c r="P1376" s="10" t="n">
        <v>-0.5334321841489336</v>
      </c>
      <c r="Q1376" s="10" t="n">
        <v>0.1082302048027218</v>
      </c>
      <c r="R1376" s="10" t="n">
        <v>-0.2390764359801701</v>
      </c>
      <c r="S1376" s="10" t="n">
        <v>-0.3938503026907703</v>
      </c>
      <c r="T1376" s="10" t="n">
        <v>-0.5152708636415027</v>
      </c>
      <c r="U1376" s="10" t="n">
        <v>-0.6504348198219211</v>
      </c>
      <c r="V1376" s="10" t="n">
        <v>-0.5985954807510683</v>
      </c>
      <c r="W1376" s="10" t="n">
        <v>-0.5995637490503883</v>
      </c>
      <c r="X1376" s="10" t="n">
        <v>-0.5812683239017399</v>
      </c>
      <c r="Y1376" s="10" t="n">
        <v>-0.413133509360493</v>
      </c>
      <c r="Z1376" s="10" t="n">
        <v>-0.4681395761908519</v>
      </c>
      <c r="AA1376" s="10" t="n">
        <v>-0.4642448248756519</v>
      </c>
      <c r="AB1376" s="10" t="n">
        <v>-0.4659726082202594</v>
      </c>
      <c r="AC1376" s="10" t="n">
        <v>-0.4597782429903352</v>
      </c>
      <c r="AD1376" s="10" t="n">
        <v>0.2352342435041074</v>
      </c>
      <c r="AE1376" s="10" t="n">
        <v>-0.4019218798756376</v>
      </c>
      <c r="AF1376" s="10" t="n">
        <v>-0.4217903250653496</v>
      </c>
      <c r="AG1376" s="10" t="n">
        <v>-0.5237659455219795</v>
      </c>
      <c r="AH1376" s="10" t="n">
        <v>-0.6583438644862438</v>
      </c>
      <c r="AI1376" s="10" t="n">
        <v>-0.6099314286607469</v>
      </c>
      <c r="AJ1376" s="10" t="n">
        <v>-0.6392262351965037</v>
      </c>
      <c r="AK1376" s="10" t="n">
        <v>-0.6052029703976232</v>
      </c>
      <c r="AL1376" s="10" t="n">
        <v>-0.4004691610016937</v>
      </c>
      <c r="AM1376" s="10" t="n">
        <v>-0.4917814013003626</v>
      </c>
      <c r="AN1376" s="10" t="n">
        <v>-0.537948995433315</v>
      </c>
      <c r="AO1376" s="10" t="n">
        <v>-0.5264588685372786</v>
      </c>
      <c r="AP1376" s="10" t="n">
        <v>-0.5258676840480058</v>
      </c>
      <c r="AQ1376" s="10" t="n">
        <v>0.1547373693204101</v>
      </c>
      <c r="AR1376" s="10" t="n">
        <v>-0.2803290272986025</v>
      </c>
      <c r="AS1376" s="10" t="n">
        <v>-0.326320022045685</v>
      </c>
      <c r="AT1376" s="10" t="n">
        <v>-0.433014117958741</v>
      </c>
      <c r="AU1376" s="10" t="n">
        <v>-0.5794836494270666</v>
      </c>
      <c r="AV1376" s="10" t="n">
        <v>-0.5547790508319131</v>
      </c>
      <c r="AW1376" s="10" t="n">
        <v>-0.5473644964265445</v>
      </c>
      <c r="AX1376" s="10" t="n">
        <v>-0.5437507225179455</v>
      </c>
      <c r="AY1376" s="10" t="n">
        <v>-0.3843506564544948</v>
      </c>
      <c r="AZ1376" s="10" t="n">
        <v>-0.450863907816479</v>
      </c>
      <c r="BA1376" s="10" t="n">
        <v>-0.4550143522510851</v>
      </c>
      <c r="BB1376" s="10" t="n">
        <v>-0.4539844175708047</v>
      </c>
      <c r="BC1376" s="10" t="n">
        <v>-0.4528649957817377</v>
      </c>
    </row>
    <row r="1377">
      <c r="A1377" s="3" t="inlineStr">
        <is>
          <t>TXV_T3</t>
        </is>
      </c>
      <c r="B1377" s="4" t="n">
        <v>1</v>
      </c>
      <c r="C1377" s="5" t="n">
        <v>5.779635502470674e-06</v>
      </c>
      <c r="D1377" s="9" t="n">
        <v>4.116427203337795</v>
      </c>
      <c r="E1377" s="9" t="n">
        <v>3.134356901515879</v>
      </c>
      <c r="F1377" s="9" t="n">
        <v>2.79249364705771</v>
      </c>
      <c r="G1377" s="9" t="n">
        <v>2.727424769714117</v>
      </c>
      <c r="H1377" s="9" t="n">
        <v>2.578589193174028</v>
      </c>
      <c r="I1377" s="9" t="n">
        <v>2.404388690140023</v>
      </c>
      <c r="J1377" s="9" t="n">
        <v>2.195884319073209</v>
      </c>
      <c r="K1377" s="9" t="n">
        <v>2.097147066243926</v>
      </c>
      <c r="L1377" s="9" t="n">
        <v>2.059448139672218</v>
      </c>
      <c r="M1377" s="9" t="n">
        <v>1.740371755511934</v>
      </c>
      <c r="N1377" s="9" t="n">
        <v>1.732060182116848</v>
      </c>
      <c r="O1377" s="9" t="n">
        <v>1.716427756319836</v>
      </c>
      <c r="P1377" s="9" t="n">
        <v>1.670260590504184</v>
      </c>
      <c r="Q1377" s="9" t="n">
        <v>4.14420666948363</v>
      </c>
      <c r="R1377" s="9" t="n">
        <v>3.144716014105247</v>
      </c>
      <c r="S1377" s="9" t="n">
        <v>2.820713105290547</v>
      </c>
      <c r="T1377" s="9" t="n">
        <v>2.765732423342578</v>
      </c>
      <c r="U1377" s="9" t="n">
        <v>2.625083623730596</v>
      </c>
      <c r="V1377" s="9" t="n">
        <v>2.443379608004147</v>
      </c>
      <c r="W1377" s="9" t="n">
        <v>2.220015383924605</v>
      </c>
      <c r="X1377" s="9" t="n">
        <v>2.107518870176972</v>
      </c>
      <c r="Y1377" s="9" t="n">
        <v>2.060632640071556</v>
      </c>
      <c r="Z1377" s="9" t="n">
        <v>1.749228702654682</v>
      </c>
      <c r="AA1377" s="9" t="n">
        <v>1.770973936242161</v>
      </c>
      <c r="AB1377" s="9" t="n">
        <v>1.760135233606627</v>
      </c>
      <c r="AC1377" s="9" t="n">
        <v>1.7485759454128</v>
      </c>
      <c r="AD1377" s="9" t="n">
        <v>-0.2304572370024357</v>
      </c>
      <c r="AE1377" s="9" t="n">
        <v>-0.4448970041007942</v>
      </c>
      <c r="AF1377" s="9" t="n">
        <v>-0.6036461402548357</v>
      </c>
      <c r="AG1377" s="9" t="n">
        <v>-0.5708606293588452</v>
      </c>
      <c r="AH1377" s="9" t="n">
        <v>-0.4896263527734769</v>
      </c>
      <c r="AI1377" s="9" t="n">
        <v>-0.4251406673522417</v>
      </c>
      <c r="AJ1377" s="9" t="n">
        <v>-0.3207247738109236</v>
      </c>
      <c r="AK1377" s="9" t="n">
        <v>-0.2336048342695789</v>
      </c>
      <c r="AL1377" s="9" t="n">
        <v>-0.1414589426734517</v>
      </c>
      <c r="AM1377" s="9" t="n">
        <v>-0.04354687860985287</v>
      </c>
      <c r="AN1377" s="9" t="n">
        <v>0.01025648089444492</v>
      </c>
      <c r="AO1377" s="9" t="n">
        <v>0.08898057888975246</v>
      </c>
      <c r="AP1377" s="9" t="n">
        <v>0.2093825361598534</v>
      </c>
      <c r="AQ1377" s="9" t="n">
        <v>-0.2311782700385417</v>
      </c>
      <c r="AR1377" s="9" t="n">
        <v>-0.4334983697091553</v>
      </c>
      <c r="AS1377" s="9" t="n">
        <v>-0.5864623413780647</v>
      </c>
      <c r="AT1377" s="9" t="n">
        <v>-0.550906625819799</v>
      </c>
      <c r="AU1377" s="9" t="n">
        <v>-0.4747381655226343</v>
      </c>
      <c r="AV1377" s="9" t="n">
        <v>-0.422785571903381</v>
      </c>
      <c r="AW1377" s="9" t="n">
        <v>-0.3254729242192655</v>
      </c>
      <c r="AX1377" s="9" t="n">
        <v>-0.2405058975656005</v>
      </c>
      <c r="AY1377" s="9" t="n">
        <v>-0.1238602253286423</v>
      </c>
      <c r="AZ1377" s="9" t="n">
        <v>-0.03385127357673642</v>
      </c>
      <c r="BA1377" s="9" t="n">
        <v>-0.002621007438414006</v>
      </c>
      <c r="BB1377" s="9" t="n">
        <v>0.0601101289808248</v>
      </c>
      <c r="BC1377" s="9" t="n">
        <v>0.1857347096131746</v>
      </c>
    </row>
    <row r="1378">
      <c r="A1378" s="1" t="inlineStr">
        <is>
          <t>TXV_T3</t>
        </is>
      </c>
      <c r="B1378" s="6" t="n">
        <v>5</v>
      </c>
      <c r="C1378" s="7" t="n">
        <v>5.779511631267158e-05</v>
      </c>
      <c r="D1378" s="10" t="n">
        <v>1.980370055110926</v>
      </c>
      <c r="E1378" s="10" t="n">
        <v>1.257232681033661</v>
      </c>
      <c r="F1378" s="10" t="n">
        <v>0.8653818491209769</v>
      </c>
      <c r="G1378" s="10" t="n">
        <v>0.7947099057730609</v>
      </c>
      <c r="H1378" s="10" t="n">
        <v>0.7244561805739473</v>
      </c>
      <c r="I1378" s="10" t="n">
        <v>0.7015369257231243</v>
      </c>
      <c r="J1378" s="10" t="n">
        <v>0.7244406874009475</v>
      </c>
      <c r="K1378" s="10" t="n">
        <v>0.6879846615470134</v>
      </c>
      <c r="L1378" s="10" t="n">
        <v>0.7384431050487807</v>
      </c>
      <c r="M1378" s="10" t="n">
        <v>0.6465444068927567</v>
      </c>
      <c r="N1378" s="10" t="n">
        <v>0.678472978081982</v>
      </c>
      <c r="O1378" s="10" t="n">
        <v>0.7391064193332308</v>
      </c>
      <c r="P1378" s="10" t="n">
        <v>0.7482371079339835</v>
      </c>
      <c r="Q1378" s="10" t="n">
        <v>1.995601953011419</v>
      </c>
      <c r="R1378" s="10" t="n">
        <v>1.274735016925127</v>
      </c>
      <c r="S1378" s="10" t="n">
        <v>0.8840303325932972</v>
      </c>
      <c r="T1378" s="10" t="n">
        <v>0.8087673132577538</v>
      </c>
      <c r="U1378" s="10" t="n">
        <v>0.7216432757967519</v>
      </c>
      <c r="V1378" s="10" t="n">
        <v>0.6757336852399943</v>
      </c>
      <c r="W1378" s="10" t="n">
        <v>0.6901210373323727</v>
      </c>
      <c r="X1378" s="10" t="n">
        <v>0.6625170514598399</v>
      </c>
      <c r="Y1378" s="10" t="n">
        <v>0.7206750668366888</v>
      </c>
      <c r="Z1378" s="10" t="n">
        <v>0.6458648605226945</v>
      </c>
      <c r="AA1378" s="10" t="n">
        <v>0.6759184140720244</v>
      </c>
      <c r="AB1378" s="10" t="n">
        <v>0.7123088319748483</v>
      </c>
      <c r="AC1378" s="10" t="n">
        <v>0.7387751973272252</v>
      </c>
      <c r="AD1378" s="10" t="n">
        <v>-0.2486276526277638</v>
      </c>
      <c r="AE1378" s="10" t="n">
        <v>-0.3961986828504322</v>
      </c>
      <c r="AF1378" s="10" t="n">
        <v>-0.3119672840447416</v>
      </c>
      <c r="AG1378" s="10" t="n">
        <v>-0.2279577550907868</v>
      </c>
      <c r="AH1378" s="10" t="n">
        <v>-0.1290989474878771</v>
      </c>
      <c r="AI1378" s="10" t="n">
        <v>-0.1471188117195388</v>
      </c>
      <c r="AJ1378" s="10" t="n">
        <v>-0.06830900135478088</v>
      </c>
      <c r="AK1378" s="10" t="n">
        <v>-0.02776961580615593</v>
      </c>
      <c r="AL1378" s="10" t="n">
        <v>0.06882589398874714</v>
      </c>
      <c r="AM1378" s="10" t="n">
        <v>0.1636260838178599</v>
      </c>
      <c r="AN1378" s="10" t="n">
        <v>0.2191407626158612</v>
      </c>
      <c r="AO1378" s="10" t="n">
        <v>0.3140963415227701</v>
      </c>
      <c r="AP1378" s="10" t="n">
        <v>0.4019226545914328</v>
      </c>
      <c r="AQ1378" s="10" t="n">
        <v>-0.2064197712244434</v>
      </c>
      <c r="AR1378" s="10" t="n">
        <v>-0.3719284986168845</v>
      </c>
      <c r="AS1378" s="10" t="n">
        <v>-0.2855046741856482</v>
      </c>
      <c r="AT1378" s="10" t="n">
        <v>-0.2043883661130896</v>
      </c>
      <c r="AU1378" s="10" t="n">
        <v>-0.1281504252901831</v>
      </c>
      <c r="AV1378" s="10" t="n">
        <v>-0.1572736049375824</v>
      </c>
      <c r="AW1378" s="10" t="n">
        <v>-0.08518811950381798</v>
      </c>
      <c r="AX1378" s="10" t="n">
        <v>-0.04371289449449704</v>
      </c>
      <c r="AY1378" s="10" t="n">
        <v>0.07733539344987217</v>
      </c>
      <c r="AZ1378" s="10" t="n">
        <v>0.1782516016061531</v>
      </c>
      <c r="BA1378" s="10" t="n">
        <v>0.2082189664919146</v>
      </c>
      <c r="BB1378" s="10" t="n">
        <v>0.278599141667546</v>
      </c>
      <c r="BC1378" s="10" t="n">
        <v>0.3737601480986772</v>
      </c>
    </row>
    <row r="1379">
      <c r="A1379" s="1" t="inlineStr">
        <is>
          <t>TXV_T3</t>
        </is>
      </c>
      <c r="B1379" s="6" t="n">
        <v>10</v>
      </c>
      <c r="C1379" s="7" t="n">
        <v>0.0001155902326253432</v>
      </c>
      <c r="D1379" s="10" t="n">
        <v>1.497846907790044</v>
      </c>
      <c r="E1379" s="10" t="n">
        <v>1.048176647070659</v>
      </c>
      <c r="F1379" s="10" t="n">
        <v>0.7917425482755536</v>
      </c>
      <c r="G1379" s="10" t="n">
        <v>0.7293243865616706</v>
      </c>
      <c r="H1379" s="10" t="n">
        <v>0.6711200893954939</v>
      </c>
      <c r="I1379" s="10" t="n">
        <v>0.5538639775370301</v>
      </c>
      <c r="J1379" s="10" t="n">
        <v>0.5646803331214952</v>
      </c>
      <c r="K1379" s="10" t="n">
        <v>0.5334321696466733</v>
      </c>
      <c r="L1379" s="10" t="n">
        <v>0.5984132191256214</v>
      </c>
      <c r="M1379" s="10" t="n">
        <v>0.5415632291648665</v>
      </c>
      <c r="N1379" s="10" t="n">
        <v>0.5442025807503362</v>
      </c>
      <c r="O1379" s="10" t="n">
        <v>0.6197004072509121</v>
      </c>
      <c r="P1379" s="10" t="n">
        <v>0.6752955062204424</v>
      </c>
      <c r="Q1379" s="10" t="n">
        <v>1.516404280851103</v>
      </c>
      <c r="R1379" s="10" t="n">
        <v>1.084102576336463</v>
      </c>
      <c r="S1379" s="10" t="n">
        <v>0.8028198206023054</v>
      </c>
      <c r="T1379" s="10" t="n">
        <v>0.73677643725944</v>
      </c>
      <c r="U1379" s="10" t="n">
        <v>0.6523363741646572</v>
      </c>
      <c r="V1379" s="10" t="n">
        <v>0.5188802680884812</v>
      </c>
      <c r="W1379" s="10" t="n">
        <v>0.5275679995533614</v>
      </c>
      <c r="X1379" s="10" t="n">
        <v>0.5052321755257044</v>
      </c>
      <c r="Y1379" s="10" t="n">
        <v>0.582404738460523</v>
      </c>
      <c r="Z1379" s="10" t="n">
        <v>0.5419282335399368</v>
      </c>
      <c r="AA1379" s="10" t="n">
        <v>0.5413598711153549</v>
      </c>
      <c r="AB1379" s="10" t="n">
        <v>0.5876179154057466</v>
      </c>
      <c r="AC1379" s="10" t="n">
        <v>0.6618206737994197</v>
      </c>
      <c r="AD1379" s="10" t="n">
        <v>-0.1612560302781153</v>
      </c>
      <c r="AE1379" s="10" t="n">
        <v>-0.1985988308180827</v>
      </c>
      <c r="AF1379" s="10" t="n">
        <v>-0.2155304443538276</v>
      </c>
      <c r="AG1379" s="10" t="n">
        <v>-0.1264999431921634</v>
      </c>
      <c r="AH1379" s="10" t="n">
        <v>-0.07119489170670358</v>
      </c>
      <c r="AI1379" s="10" t="n">
        <v>-0.07276727377197031</v>
      </c>
      <c r="AJ1379" s="10" t="n">
        <v>0.02758477825671512</v>
      </c>
      <c r="AK1379" s="10" t="n">
        <v>0.04187311607252001</v>
      </c>
      <c r="AL1379" s="10" t="n">
        <v>0.1426579626333298</v>
      </c>
      <c r="AM1379" s="10" t="n">
        <v>0.2110026836516283</v>
      </c>
      <c r="AN1379" s="10" t="n">
        <v>0.2289030422287995</v>
      </c>
      <c r="AO1379" s="10" t="n">
        <v>0.3250580172320612</v>
      </c>
      <c r="AP1379" s="10" t="n">
        <v>0.4336994661163719</v>
      </c>
      <c r="AQ1379" s="10" t="n">
        <v>-0.1272267812929713</v>
      </c>
      <c r="AR1379" s="10" t="n">
        <v>-0.1657907288309385</v>
      </c>
      <c r="AS1379" s="10" t="n">
        <v>-0.1998666437527073</v>
      </c>
      <c r="AT1379" s="10" t="n">
        <v>-0.1132886366542747</v>
      </c>
      <c r="AU1379" s="10" t="n">
        <v>-0.07656785404673283</v>
      </c>
      <c r="AV1379" s="10" t="n">
        <v>-0.09348298827310313</v>
      </c>
      <c r="AW1379" s="10" t="n">
        <v>0.01074889723724179</v>
      </c>
      <c r="AX1379" s="10" t="n">
        <v>0.02807897268850289</v>
      </c>
      <c r="AY1379" s="10" t="n">
        <v>0.1505306617612865</v>
      </c>
      <c r="AZ1379" s="10" t="n">
        <v>0.222702893582049</v>
      </c>
      <c r="BA1379" s="10" t="n">
        <v>0.2229699489831094</v>
      </c>
      <c r="BB1379" s="10" t="n">
        <v>0.2907110390112674</v>
      </c>
      <c r="BC1379" s="10" t="n">
        <v>0.4089038230002646</v>
      </c>
    </row>
    <row r="1380">
      <c r="A1380" s="1" t="inlineStr">
        <is>
          <t>TXV_T3</t>
        </is>
      </c>
      <c r="B1380" s="6" t="n">
        <v>20</v>
      </c>
      <c r="C1380" s="7" t="n">
        <v>0.0002311804652506863</v>
      </c>
      <c r="D1380" s="10" t="n">
        <v>0.9756148895990554</v>
      </c>
      <c r="E1380" s="10" t="n">
        <v>0.9650565513984</v>
      </c>
      <c r="F1380" s="10" t="n">
        <v>0.8405255171637462</v>
      </c>
      <c r="G1380" s="10" t="n">
        <v>0.7431542569814048</v>
      </c>
      <c r="H1380" s="10" t="n">
        <v>0.6827773609744648</v>
      </c>
      <c r="I1380" s="10" t="n">
        <v>0.5076311410254917</v>
      </c>
      <c r="J1380" s="10" t="n">
        <v>0.475622361798074</v>
      </c>
      <c r="K1380" s="10" t="n">
        <v>0.4629863603265037</v>
      </c>
      <c r="L1380" s="10" t="n">
        <v>0.5186038656290092</v>
      </c>
      <c r="M1380" s="10" t="n">
        <v>0.5001328377588157</v>
      </c>
      <c r="N1380" s="10" t="n">
        <v>0.4915534042728716</v>
      </c>
      <c r="O1380" s="10" t="n">
        <v>0.5494850548260601</v>
      </c>
      <c r="P1380" s="10" t="n">
        <v>0.6417985119829038</v>
      </c>
      <c r="Q1380" s="10" t="n">
        <v>0.9505654517376392</v>
      </c>
      <c r="R1380" s="10" t="n">
        <v>0.9641950808308121</v>
      </c>
      <c r="S1380" s="10" t="n">
        <v>0.8468903940525987</v>
      </c>
      <c r="T1380" s="10" t="n">
        <v>0.7586147420691356</v>
      </c>
      <c r="U1380" s="10" t="n">
        <v>0.6591539697338025</v>
      </c>
      <c r="V1380" s="10" t="n">
        <v>0.4753561757112266</v>
      </c>
      <c r="W1380" s="10" t="n">
        <v>0.4470175435130006</v>
      </c>
      <c r="X1380" s="10" t="n">
        <v>0.4407484030726337</v>
      </c>
      <c r="Y1380" s="10" t="n">
        <v>0.5124666662089935</v>
      </c>
      <c r="Z1380" s="10" t="n">
        <v>0.4966461920488739</v>
      </c>
      <c r="AA1380" s="10" t="n">
        <v>0.4859159509666556</v>
      </c>
      <c r="AB1380" s="10" t="n">
        <v>0.5095249458088046</v>
      </c>
      <c r="AC1380" s="10" t="n">
        <v>0.613264720325977</v>
      </c>
      <c r="AD1380" s="10" t="n">
        <v>-0.1243617889731036</v>
      </c>
      <c r="AE1380" s="10" t="n">
        <v>-0.02117781234523879</v>
      </c>
      <c r="AF1380" s="10" t="n">
        <v>-0.03812775740572858</v>
      </c>
      <c r="AG1380" s="10" t="n">
        <v>-0.07878864643244891</v>
      </c>
      <c r="AH1380" s="10" t="n">
        <v>-0.009991865220744757</v>
      </c>
      <c r="AI1380" s="10" t="n">
        <v>0.01356908561483666</v>
      </c>
      <c r="AJ1380" s="10" t="n">
        <v>0.08595665571504094</v>
      </c>
      <c r="AK1380" s="10" t="n">
        <v>0.1115360764202064</v>
      </c>
      <c r="AL1380" s="10" t="n">
        <v>0.2059504646185395</v>
      </c>
      <c r="AM1380" s="10" t="n">
        <v>0.2651192635167862</v>
      </c>
      <c r="AN1380" s="10" t="n">
        <v>0.2754404857951599</v>
      </c>
      <c r="AO1380" s="10" t="n">
        <v>0.3499050634123107</v>
      </c>
      <c r="AP1380" s="10" t="n">
        <v>0.4712862851921712</v>
      </c>
      <c r="AQ1380" s="10" t="n">
        <v>-0.09643005909393682</v>
      </c>
      <c r="AR1380" s="10" t="n">
        <v>0.01106754161255536</v>
      </c>
      <c r="AS1380" s="10" t="n">
        <v>-0.003118768109695691</v>
      </c>
      <c r="AT1380" s="10" t="n">
        <v>-0.05014844725360433</v>
      </c>
      <c r="AU1380" s="10" t="n">
        <v>-0.01417172389666352</v>
      </c>
      <c r="AV1380" s="10" t="n">
        <v>-0.005028250804709477</v>
      </c>
      <c r="AW1380" s="10" t="n">
        <v>0.0731200227698057</v>
      </c>
      <c r="AX1380" s="10" t="n">
        <v>0.1034138994579019</v>
      </c>
      <c r="AY1380" s="10" t="n">
        <v>0.2191837577361396</v>
      </c>
      <c r="AZ1380" s="10" t="n">
        <v>0.2699006802839662</v>
      </c>
      <c r="BA1380" s="10" t="n">
        <v>0.2708487847677284</v>
      </c>
      <c r="BB1380" s="10" t="n">
        <v>0.3110096020333659</v>
      </c>
      <c r="BC1380" s="10" t="n">
        <v>0.4384822390222236</v>
      </c>
    </row>
    <row r="1381">
      <c r="A1381" s="1" t="inlineStr">
        <is>
          <t>TXV_T3</t>
        </is>
      </c>
      <c r="B1381" s="6" t="n">
        <v>30</v>
      </c>
      <c r="C1381" s="7" t="n">
        <v>0.0003467706978760295</v>
      </c>
      <c r="D1381" s="10" t="n">
        <v>0.5365168272832096</v>
      </c>
      <c r="E1381" s="10" t="n">
        <v>0.5757288745228553</v>
      </c>
      <c r="F1381" s="10" t="n">
        <v>0.4907078718552032</v>
      </c>
      <c r="G1381" s="10" t="n">
        <v>0.4489384260950314</v>
      </c>
      <c r="H1381" s="10" t="n">
        <v>0.6316573766583667</v>
      </c>
      <c r="I1381" s="10" t="n">
        <v>0.4936539600559342</v>
      </c>
      <c r="J1381" s="10" t="n">
        <v>0.4927276510531451</v>
      </c>
      <c r="K1381" s="10" t="n">
        <v>0.4798949717822492</v>
      </c>
      <c r="L1381" s="10" t="n">
        <v>0.5084934226355918</v>
      </c>
      <c r="M1381" s="10" t="n">
        <v>0.4743437569614202</v>
      </c>
      <c r="N1381" s="10" t="n">
        <v>0.4756832524365524</v>
      </c>
      <c r="O1381" s="10" t="n">
        <v>0.5401668764755018</v>
      </c>
      <c r="P1381" s="10" t="n">
        <v>0.6309980977963349</v>
      </c>
      <c r="Q1381" s="10" t="n">
        <v>0.4733484154849713</v>
      </c>
      <c r="R1381" s="10" t="n">
        <v>0.5478971587783215</v>
      </c>
      <c r="S1381" s="10" t="n">
        <v>0.4832899289876164</v>
      </c>
      <c r="T1381" s="10" t="n">
        <v>0.4558783032567978</v>
      </c>
      <c r="U1381" s="10" t="n">
        <v>0.6184749691331938</v>
      </c>
      <c r="V1381" s="10" t="n">
        <v>0.469808274326709</v>
      </c>
      <c r="W1381" s="10" t="n">
        <v>0.4731418135650522</v>
      </c>
      <c r="X1381" s="10" t="n">
        <v>0.4639638879987831</v>
      </c>
      <c r="Y1381" s="10" t="n">
        <v>0.5088283854227943</v>
      </c>
      <c r="Z1381" s="10" t="n">
        <v>0.4643658338371857</v>
      </c>
      <c r="AA1381" s="10" t="n">
        <v>0.4636002508322333</v>
      </c>
      <c r="AB1381" s="10" t="n">
        <v>0.4932304526455062</v>
      </c>
      <c r="AC1381" s="10" t="n">
        <v>0.5884610507245527</v>
      </c>
      <c r="AD1381" s="10" t="n">
        <v>-0.2476817727753437</v>
      </c>
      <c r="AE1381" s="10" t="n">
        <v>-0.05658629806967744</v>
      </c>
      <c r="AF1381" s="10" t="n">
        <v>-0.07934230950736389</v>
      </c>
      <c r="AG1381" s="10" t="n">
        <v>-0.06677482535741286</v>
      </c>
      <c r="AH1381" s="10" t="n">
        <v>0.06790882434373628</v>
      </c>
      <c r="AI1381" s="10" t="n">
        <v>0.07926118452173742</v>
      </c>
      <c r="AJ1381" s="10" t="n">
        <v>0.1581591024967859</v>
      </c>
      <c r="AK1381" s="10" t="n">
        <v>0.1842883990873319</v>
      </c>
      <c r="AL1381" s="10" t="n">
        <v>0.2543754003507402</v>
      </c>
      <c r="AM1381" s="10" t="n">
        <v>0.2945205885339827</v>
      </c>
      <c r="AN1381" s="10" t="n">
        <v>0.3137742405836795</v>
      </c>
      <c r="AO1381" s="10" t="n">
        <v>0.3850862330068405</v>
      </c>
      <c r="AP1381" s="10" t="n">
        <v>0.5009055893865332</v>
      </c>
      <c r="AQ1381" s="10" t="n">
        <v>-0.2131753303677554</v>
      </c>
      <c r="AR1381" s="10" t="n">
        <v>-0.02813096068759827</v>
      </c>
      <c r="AS1381" s="10" t="n">
        <v>-0.05964843613127637</v>
      </c>
      <c r="AT1381" s="10" t="n">
        <v>-0.041304665101067</v>
      </c>
      <c r="AU1381" s="10" t="n">
        <v>0.06467452685925668</v>
      </c>
      <c r="AV1381" s="10" t="n">
        <v>0.06682001374151382</v>
      </c>
      <c r="AW1381" s="10" t="n">
        <v>0.1504291704792643</v>
      </c>
      <c r="AX1381" s="10" t="n">
        <v>0.1817005823976004</v>
      </c>
      <c r="AY1381" s="10" t="n">
        <v>0.2697028360636189</v>
      </c>
      <c r="AZ1381" s="10" t="n">
        <v>0.2895415673734941</v>
      </c>
      <c r="BA1381" s="10" t="n">
        <v>0.3040875838863242</v>
      </c>
      <c r="BB1381" s="10" t="n">
        <v>0.3412525390904024</v>
      </c>
      <c r="BC1381" s="10" t="n">
        <v>0.456252543590474</v>
      </c>
    </row>
    <row r="1382">
      <c r="A1382" s="1" t="inlineStr">
        <is>
          <t>TXV_T3</t>
        </is>
      </c>
      <c r="B1382" s="6" t="n">
        <v>40</v>
      </c>
      <c r="C1382" s="7" t="n">
        <v>0.0004619115439393356</v>
      </c>
      <c r="D1382" s="10" t="n">
        <v>0.413362204162997</v>
      </c>
      <c r="E1382" s="10" t="n">
        <v>0.5441820565743194</v>
      </c>
      <c r="F1382" s="10" t="n">
        <v>0.5832143075709324</v>
      </c>
      <c r="G1382" s="10" t="n">
        <v>0.5442933225438258</v>
      </c>
      <c r="H1382" s="10" t="n">
        <v>0.6205010246780914</v>
      </c>
      <c r="I1382" s="10" t="n">
        <v>0.5096510334731006</v>
      </c>
      <c r="J1382" s="10" t="n">
        <v>0.456721117180629</v>
      </c>
      <c r="K1382" s="10" t="n">
        <v>0.507499486133128</v>
      </c>
      <c r="L1382" s="10" t="n">
        <v>0.4753816719756914</v>
      </c>
      <c r="M1382" s="10" t="n">
        <v>0.4756196321179527</v>
      </c>
      <c r="N1382" s="10" t="n">
        <v>0.4599075492121256</v>
      </c>
      <c r="O1382" s="10" t="n">
        <v>0.5093010898232362</v>
      </c>
      <c r="P1382" s="10" t="n">
        <v>0.6075377801043526</v>
      </c>
      <c r="Q1382" s="10" t="n">
        <v>0.3698458233993792</v>
      </c>
      <c r="R1382" s="10" t="n">
        <v>0.5269159807960669</v>
      </c>
      <c r="S1382" s="10" t="n">
        <v>0.5814987938785373</v>
      </c>
      <c r="T1382" s="10" t="n">
        <v>0.5664566602956719</v>
      </c>
      <c r="U1382" s="10" t="n">
        <v>0.6323280430239417</v>
      </c>
      <c r="V1382" s="10" t="n">
        <v>0.4963072748240937</v>
      </c>
      <c r="W1382" s="10" t="n">
        <v>0.4376668039060249</v>
      </c>
      <c r="X1382" s="10" t="n">
        <v>0.5001884244003786</v>
      </c>
      <c r="Y1382" s="10" t="n">
        <v>0.4882087992489329</v>
      </c>
      <c r="Z1382" s="10" t="n">
        <v>0.4594069024602669</v>
      </c>
      <c r="AA1382" s="10" t="n">
        <v>0.443593234784944</v>
      </c>
      <c r="AB1382" s="10" t="n">
        <v>0.4646325375913433</v>
      </c>
      <c r="AC1382" s="10" t="n">
        <v>0.5635714786598809</v>
      </c>
      <c r="AD1382" s="10" t="n">
        <v>-0.1981692435469969</v>
      </c>
      <c r="AE1382" s="10" t="n">
        <v>-0.01691181514337594</v>
      </c>
      <c r="AF1382" s="10" t="n">
        <v>-0.007506963532088194</v>
      </c>
      <c r="AG1382" s="10" t="n">
        <v>-0.01995134143767573</v>
      </c>
      <c r="AH1382" s="10" t="n">
        <v>0.08992769663369701</v>
      </c>
      <c r="AI1382" s="10" t="n">
        <v>0.1064947796829602</v>
      </c>
      <c r="AJ1382" s="10" t="n">
        <v>0.1569738707710673</v>
      </c>
      <c r="AK1382" s="10" t="n">
        <v>0.2297648841272815</v>
      </c>
      <c r="AL1382" s="10" t="n">
        <v>0.2627943592006509</v>
      </c>
      <c r="AM1382" s="10" t="n">
        <v>0.3331199840257828</v>
      </c>
      <c r="AN1382" s="10" t="n">
        <v>0.3264604121457961</v>
      </c>
      <c r="AO1382" s="10" t="n">
        <v>0.3916108975590997</v>
      </c>
      <c r="AP1382" s="10" t="n">
        <v>0.5042717871831053</v>
      </c>
      <c r="AQ1382" s="10" t="n">
        <v>-0.1574142341662248</v>
      </c>
      <c r="AR1382" s="10" t="n">
        <v>0.02374906795738009</v>
      </c>
      <c r="AS1382" s="10" t="n">
        <v>0.03384117810410057</v>
      </c>
      <c r="AT1382" s="10" t="n">
        <v>0.02489781564550415</v>
      </c>
      <c r="AU1382" s="10" t="n">
        <v>0.1213570746745725</v>
      </c>
      <c r="AV1382" s="10" t="n">
        <v>0.1104649456403186</v>
      </c>
      <c r="AW1382" s="10" t="n">
        <v>0.1524787419962239</v>
      </c>
      <c r="AX1382" s="10" t="n">
        <v>0.2392973877644624</v>
      </c>
      <c r="AY1382" s="10" t="n">
        <v>0.2848538831992206</v>
      </c>
      <c r="AZ1382" s="10" t="n">
        <v>0.3190521377521645</v>
      </c>
      <c r="BA1382" s="10" t="n">
        <v>0.310795174729861</v>
      </c>
      <c r="BB1382" s="10" t="n">
        <v>0.3463172765054613</v>
      </c>
      <c r="BC1382" s="10" t="n">
        <v>0.4581276761698567</v>
      </c>
    </row>
    <row r="1383">
      <c r="A1383" s="1" t="inlineStr">
        <is>
          <t>TXV_T3</t>
        </is>
      </c>
      <c r="B1383" s="6" t="n">
        <v>60</v>
      </c>
      <c r="C1383" s="7" t="n">
        <v>0.0006935413957520589</v>
      </c>
      <c r="D1383" s="10" t="n">
        <v>0.05296944763161007</v>
      </c>
      <c r="E1383" s="10" t="n">
        <v>0.4179104682868547</v>
      </c>
      <c r="F1383" s="10" t="n">
        <v>0.5352383175060668</v>
      </c>
      <c r="G1383" s="10" t="n">
        <v>0.4634656193013321</v>
      </c>
      <c r="H1383" s="10" t="n">
        <v>0.5600106040955581</v>
      </c>
      <c r="I1383" s="10" t="n">
        <v>0.4696975726821085</v>
      </c>
      <c r="J1383" s="10" t="n">
        <v>0.4348707657003834</v>
      </c>
      <c r="K1383" s="10" t="n">
        <v>0.4109858839808845</v>
      </c>
      <c r="L1383" s="10" t="n">
        <v>0.3993290242129078</v>
      </c>
      <c r="M1383" s="10" t="n">
        <v>0.4061616417174431</v>
      </c>
      <c r="N1383" s="10" t="n">
        <v>0.4053978660426861</v>
      </c>
      <c r="O1383" s="10" t="n">
        <v>0.4645211979875168</v>
      </c>
      <c r="P1383" s="10" t="n">
        <v>0.5801496307785158</v>
      </c>
      <c r="Q1383" s="10" t="n">
        <v>0.03561257812561333</v>
      </c>
      <c r="R1383" s="10" t="n">
        <v>0.3974184006722756</v>
      </c>
      <c r="S1383" s="10" t="n">
        <v>0.5280647710239995</v>
      </c>
      <c r="T1383" s="10" t="n">
        <v>0.4717226780454659</v>
      </c>
      <c r="U1383" s="10" t="n">
        <v>0.5767246747096286</v>
      </c>
      <c r="V1383" s="10" t="n">
        <v>0.4572992210081639</v>
      </c>
      <c r="W1383" s="10" t="n">
        <v>0.4172024950359289</v>
      </c>
      <c r="X1383" s="10" t="n">
        <v>0.4014234752785015</v>
      </c>
      <c r="Y1383" s="10" t="n">
        <v>0.4044636031802581</v>
      </c>
      <c r="Z1383" s="10" t="n">
        <v>0.3918819305461403</v>
      </c>
      <c r="AA1383" s="10" t="n">
        <v>0.3753381919960435</v>
      </c>
      <c r="AB1383" s="10" t="n">
        <v>0.4171133757684701</v>
      </c>
      <c r="AC1383" s="10" t="n">
        <v>0.5283349638982276</v>
      </c>
      <c r="AD1383" s="10" t="n">
        <v>-0.3602357737623067</v>
      </c>
      <c r="AE1383" s="10" t="n">
        <v>0.03765600630501019</v>
      </c>
      <c r="AF1383" s="10" t="n">
        <v>0.153727522400568</v>
      </c>
      <c r="AG1383" s="10" t="n">
        <v>0.1282964393187454</v>
      </c>
      <c r="AH1383" s="10" t="n">
        <v>0.2049251878789008</v>
      </c>
      <c r="AI1383" s="10" t="n">
        <v>0.1325610652280477</v>
      </c>
      <c r="AJ1383" s="10" t="n">
        <v>0.1810855401122324</v>
      </c>
      <c r="AK1383" s="10" t="n">
        <v>0.2072629520232951</v>
      </c>
      <c r="AL1383" s="10" t="n">
        <v>0.2523455837689926</v>
      </c>
      <c r="AM1383" s="10" t="n">
        <v>0.3006907124161563</v>
      </c>
      <c r="AN1383" s="10" t="n">
        <v>0.3115289843164817</v>
      </c>
      <c r="AO1383" s="10" t="n">
        <v>0.3843499516256118</v>
      </c>
      <c r="AP1383" s="10" t="n">
        <v>0.5096847896285489</v>
      </c>
      <c r="AQ1383" s="10" t="n">
        <v>-0.3133447132519367</v>
      </c>
      <c r="AR1383" s="10" t="n">
        <v>0.05341233501687107</v>
      </c>
      <c r="AS1383" s="10" t="n">
        <v>0.1652896251779937</v>
      </c>
      <c r="AT1383" s="10" t="n">
        <v>0.151427085389907</v>
      </c>
      <c r="AU1383" s="10" t="n">
        <v>0.2311112248132146</v>
      </c>
      <c r="AV1383" s="10" t="n">
        <v>0.1344947538497936</v>
      </c>
      <c r="AW1383" s="10" t="n">
        <v>0.179249309423917</v>
      </c>
      <c r="AX1383" s="10" t="n">
        <v>0.2097831937136887</v>
      </c>
      <c r="AY1383" s="10" t="n">
        <v>0.2629001103717414</v>
      </c>
      <c r="AZ1383" s="10" t="n">
        <v>0.2880992746196672</v>
      </c>
      <c r="BA1383" s="10" t="n">
        <v>0.2838397659860543</v>
      </c>
      <c r="BB1383" s="10" t="n">
        <v>0.3368745776764714</v>
      </c>
      <c r="BC1383" s="10" t="n">
        <v>0.456487277241033</v>
      </c>
    </row>
    <row r="1384">
      <c r="A1384" s="1" t="inlineStr">
        <is>
          <t>TXV_T3</t>
        </is>
      </c>
      <c r="B1384" s="6" t="n">
        <v>120</v>
      </c>
      <c r="C1384" s="7" t="n">
        <v>0.001383046159165562</v>
      </c>
      <c r="D1384" s="10" t="n">
        <v>-0.358405123873771</v>
      </c>
      <c r="E1384" s="10" t="n">
        <v>0.2626569635353941</v>
      </c>
      <c r="F1384" s="10" t="n">
        <v>0.5712813668075116</v>
      </c>
      <c r="G1384" s="10" t="n">
        <v>0.6095913043674365</v>
      </c>
      <c r="H1384" s="10" t="n">
        <v>0.7657727805649244</v>
      </c>
      <c r="I1384" s="10" t="n">
        <v>0.4011291220629626</v>
      </c>
      <c r="J1384" s="10" t="n">
        <v>0.4728716226793125</v>
      </c>
      <c r="K1384" s="10" t="n">
        <v>0.4446704899623941</v>
      </c>
      <c r="L1384" s="10" t="n">
        <v>0.4273574449403285</v>
      </c>
      <c r="M1384" s="10" t="n">
        <v>0.3724403533628916</v>
      </c>
      <c r="N1384" s="10" t="n">
        <v>0.3554735662966915</v>
      </c>
      <c r="O1384" s="10" t="n">
        <v>0.406682876007688</v>
      </c>
      <c r="P1384" s="10" t="n">
        <v>0.5282014003262886</v>
      </c>
      <c r="Q1384" s="10" t="n">
        <v>-0.2965758686035072</v>
      </c>
      <c r="R1384" s="10" t="n">
        <v>0.2533245494332913</v>
      </c>
      <c r="S1384" s="10" t="n">
        <v>0.54819294477299</v>
      </c>
      <c r="T1384" s="10" t="n">
        <v>0.6105370639835116</v>
      </c>
      <c r="U1384" s="10" t="n">
        <v>0.7910054674811083</v>
      </c>
      <c r="V1384" s="10" t="n">
        <v>0.4287707790681323</v>
      </c>
      <c r="W1384" s="10" t="n">
        <v>0.4378729501401293</v>
      </c>
      <c r="X1384" s="10" t="n">
        <v>0.4445122866413168</v>
      </c>
      <c r="Y1384" s="10" t="n">
        <v>0.4341665147157421</v>
      </c>
      <c r="Z1384" s="10" t="n">
        <v>0.3480241478624897</v>
      </c>
      <c r="AA1384" s="10" t="n">
        <v>0.3237910329037453</v>
      </c>
      <c r="AB1384" s="10" t="n">
        <v>0.3587567247465301</v>
      </c>
      <c r="AC1384" s="10" t="n">
        <v>0.4634551940264666</v>
      </c>
      <c r="AD1384" s="10" t="n">
        <v>-0.5903002881012127</v>
      </c>
      <c r="AE1384" s="10" t="n">
        <v>0.02091346606140882</v>
      </c>
      <c r="AF1384" s="10" t="n">
        <v>0.2959748904611688</v>
      </c>
      <c r="AG1384" s="10" t="n">
        <v>0.3474823217751776</v>
      </c>
      <c r="AH1384" s="10" t="n">
        <v>0.4730678310324886</v>
      </c>
      <c r="AI1384" s="10" t="n">
        <v>0.2021409645179233</v>
      </c>
      <c r="AJ1384" s="10" t="n">
        <v>0.2890368111761137</v>
      </c>
      <c r="AK1384" s="10" t="n">
        <v>0.3106886765990978</v>
      </c>
      <c r="AL1384" s="10" t="n">
        <v>0.3243532269873061</v>
      </c>
      <c r="AM1384" s="10" t="n">
        <v>0.3113026862579691</v>
      </c>
      <c r="AN1384" s="10" t="n">
        <v>0.3058367729359339</v>
      </c>
      <c r="AO1384" s="10" t="n">
        <v>0.3718525669794081</v>
      </c>
      <c r="AP1384" s="10" t="n">
        <v>0.4934265381129559</v>
      </c>
      <c r="AQ1384" s="10" t="n">
        <v>-0.4882100678305107</v>
      </c>
      <c r="AR1384" s="10" t="n">
        <v>0.03620923235279371</v>
      </c>
      <c r="AS1384" s="10" t="n">
        <v>0.2934748570812928</v>
      </c>
      <c r="AT1384" s="10" t="n">
        <v>0.3575197478295567</v>
      </c>
      <c r="AU1384" s="10" t="n">
        <v>0.4910212220514543</v>
      </c>
      <c r="AV1384" s="10" t="n">
        <v>0.2327869914824075</v>
      </c>
      <c r="AW1384" s="10" t="n">
        <v>0.2648295464478553</v>
      </c>
      <c r="AX1384" s="10" t="n">
        <v>0.3138285849442173</v>
      </c>
      <c r="AY1384" s="10" t="n">
        <v>0.3312487853372101</v>
      </c>
      <c r="AZ1384" s="10" t="n">
        <v>0.287980977514692</v>
      </c>
      <c r="BA1384" s="10" t="n">
        <v>0.274724762782286</v>
      </c>
      <c r="BB1384" s="10" t="n">
        <v>0.322549061416726</v>
      </c>
      <c r="BC1384" s="10" t="n">
        <v>0.4292928424128535</v>
      </c>
    </row>
    <row r="1385">
      <c r="A1385" s="1" t="inlineStr">
        <is>
          <t>TXV_T3</t>
        </is>
      </c>
      <c r="B1385" s="6" t="n">
        <v>180</v>
      </c>
      <c r="C1385" s="7" t="n">
        <v>0.002080624187256177</v>
      </c>
      <c r="D1385" s="10" t="n">
        <v>-0.5958687071562179</v>
      </c>
      <c r="E1385" s="10" t="n">
        <v>0.2763732973170666</v>
      </c>
      <c r="F1385" s="10" t="n">
        <v>0.6075469847276761</v>
      </c>
      <c r="G1385" s="10" t="n">
        <v>0.6476126037182681</v>
      </c>
      <c r="H1385" s="10" t="n">
        <v>0.7137015830118382</v>
      </c>
      <c r="I1385" s="10" t="n">
        <v>0.5612935961698012</v>
      </c>
      <c r="J1385" s="10" t="n">
        <v>0.518988401743799</v>
      </c>
      <c r="K1385" s="10" t="n">
        <v>0.470956796252377</v>
      </c>
      <c r="L1385" s="10" t="n">
        <v>0.4845083542226556</v>
      </c>
      <c r="M1385" s="10" t="n">
        <v>0.4299787324434594</v>
      </c>
      <c r="N1385" s="10" t="n">
        <v>0.3417975567311021</v>
      </c>
      <c r="O1385" s="10" t="n">
        <v>0.4156251060546974</v>
      </c>
      <c r="P1385" s="10" t="n">
        <v>0.5217449326200763</v>
      </c>
      <c r="Q1385" s="10" t="n">
        <v>-0.4486538099239739</v>
      </c>
      <c r="R1385" s="10" t="n">
        <v>0.2580117452163166</v>
      </c>
      <c r="S1385" s="10" t="n">
        <v>0.5807062661106368</v>
      </c>
      <c r="T1385" s="10" t="n">
        <v>0.6285708036433864</v>
      </c>
      <c r="U1385" s="10" t="n">
        <v>0.6971589044892078</v>
      </c>
      <c r="V1385" s="10" t="n">
        <v>0.5374240796095158</v>
      </c>
      <c r="W1385" s="10" t="n">
        <v>0.5056154719251249</v>
      </c>
      <c r="X1385" s="10" t="n">
        <v>0.4393673713286034</v>
      </c>
      <c r="Y1385" s="10" t="n">
        <v>0.4963910486225029</v>
      </c>
      <c r="Z1385" s="10" t="n">
        <v>0.407844735142367</v>
      </c>
      <c r="AA1385" s="10" t="n">
        <v>0.3008545331560006</v>
      </c>
      <c r="AB1385" s="10" t="n">
        <v>0.3803490559710253</v>
      </c>
      <c r="AC1385" s="10" t="n">
        <v>0.4494741639189377</v>
      </c>
      <c r="AD1385" s="10" t="n">
        <v>-0.6473994817119363</v>
      </c>
      <c r="AE1385" s="10" t="n">
        <v>0.1430728450548263</v>
      </c>
      <c r="AF1385" s="10" t="n">
        <v>0.4403157937312212</v>
      </c>
      <c r="AG1385" s="10" t="n">
        <v>0.4294828911180487</v>
      </c>
      <c r="AH1385" s="10" t="n">
        <v>0.5140748418453891</v>
      </c>
      <c r="AI1385" s="10" t="n">
        <v>0.403097353227303</v>
      </c>
      <c r="AJ1385" s="10" t="n">
        <v>0.4041731785912936</v>
      </c>
      <c r="AK1385" s="10" t="n">
        <v>0.3626229255893724</v>
      </c>
      <c r="AL1385" s="10" t="n">
        <v>0.4110477932888579</v>
      </c>
      <c r="AM1385" s="10" t="n">
        <v>0.379998707131753</v>
      </c>
      <c r="AN1385" s="10" t="n">
        <v>0.3188746801598678</v>
      </c>
      <c r="AO1385" s="10" t="n">
        <v>0.3923104435387393</v>
      </c>
      <c r="AP1385" s="10" t="n">
        <v>0.5032898464890291</v>
      </c>
      <c r="AQ1385" s="10" t="n">
        <v>-0.5058952738541315</v>
      </c>
      <c r="AR1385" s="10" t="n">
        <v>0.1439204624567444</v>
      </c>
      <c r="AS1385" s="10" t="n">
        <v>0.4266911947315837</v>
      </c>
      <c r="AT1385" s="10" t="n">
        <v>0.4159901077434791</v>
      </c>
      <c r="AU1385" s="10" t="n">
        <v>0.5035680024940005</v>
      </c>
      <c r="AV1385" s="10" t="n">
        <v>0.3875823715937854</v>
      </c>
      <c r="AW1385" s="10" t="n">
        <v>0.3982377954788135</v>
      </c>
      <c r="AX1385" s="10" t="n">
        <v>0.3333024213288915</v>
      </c>
      <c r="AY1385" s="10" t="n">
        <v>0.4245139635121916</v>
      </c>
      <c r="AZ1385" s="10" t="n">
        <v>0.3571113430612488</v>
      </c>
      <c r="BA1385" s="10" t="n">
        <v>0.2764714651029138</v>
      </c>
      <c r="BB1385" s="10" t="n">
        <v>0.3546149479205964</v>
      </c>
      <c r="BC1385" s="10" t="n">
        <v>0.4301217179575185</v>
      </c>
    </row>
    <row r="1386">
      <c r="A1386" s="1" t="inlineStr">
        <is>
          <t>TXV_T3</t>
        </is>
      </c>
      <c r="B1386" s="6" t="n">
        <v>300</v>
      </c>
      <c r="C1386" s="7" t="n">
        <v>0.003467706978760295</v>
      </c>
      <c r="D1386" s="10" t="n">
        <v>-0.4881027842775134</v>
      </c>
      <c r="E1386" s="10" t="n">
        <v>0.4768726877598677</v>
      </c>
      <c r="F1386" s="10" t="n">
        <v>0.7503732426643421</v>
      </c>
      <c r="G1386" s="10" t="n">
        <v>0.7713385244457157</v>
      </c>
      <c r="H1386" s="10" t="n">
        <v>0.9673581518205089</v>
      </c>
      <c r="I1386" s="10" t="n">
        <v>0.8821399868342811</v>
      </c>
      <c r="J1386" s="10" t="n">
        <v>0.6939409839186849</v>
      </c>
      <c r="K1386" s="10" t="n">
        <v>0.7231010705108291</v>
      </c>
      <c r="L1386" s="10" t="n">
        <v>0.3737718701152067</v>
      </c>
      <c r="M1386" s="10" t="n">
        <v>0.3628278662652972</v>
      </c>
      <c r="N1386" s="10" t="n">
        <v>0.3886314331512837</v>
      </c>
      <c r="O1386" s="10" t="n">
        <v>0.4323622160535671</v>
      </c>
      <c r="P1386" s="10" t="n">
        <v>0.5227947910264997</v>
      </c>
      <c r="Q1386" s="10" t="n">
        <v>-0.320073994462194</v>
      </c>
      <c r="R1386" s="10" t="n">
        <v>0.3971998353985927</v>
      </c>
      <c r="S1386" s="10" t="n">
        <v>0.6471906137929357</v>
      </c>
      <c r="T1386" s="10" t="n">
        <v>0.6889035449926019</v>
      </c>
      <c r="U1386" s="10" t="n">
        <v>0.8668478173183837</v>
      </c>
      <c r="V1386" s="10" t="n">
        <v>0.8209341378376899</v>
      </c>
      <c r="W1386" s="10" t="n">
        <v>0.6850634394416951</v>
      </c>
      <c r="X1386" s="10" t="n">
        <v>0.7128102421498296</v>
      </c>
      <c r="Y1386" s="10" t="n">
        <v>0.3640772696741681</v>
      </c>
      <c r="Z1386" s="10" t="n">
        <v>0.3249178993502249</v>
      </c>
      <c r="AA1386" s="10" t="n">
        <v>0.3316185939141862</v>
      </c>
      <c r="AB1386" s="10" t="n">
        <v>0.3741339178507931</v>
      </c>
      <c r="AC1386" s="10" t="n">
        <v>0.4432377137315481</v>
      </c>
      <c r="AD1386" s="10" t="n">
        <v>-0.6314575612765396</v>
      </c>
      <c r="AE1386" s="10" t="n">
        <v>0.4615309295914939</v>
      </c>
      <c r="AF1386" s="10" t="n">
        <v>0.6338576214049055</v>
      </c>
      <c r="AG1386" s="10" t="n">
        <v>0.6412473747358423</v>
      </c>
      <c r="AH1386" s="10" t="n">
        <v>0.8075714133155059</v>
      </c>
      <c r="AI1386" s="10" t="n">
        <v>0.7407911338222383</v>
      </c>
      <c r="AJ1386" s="10" t="n">
        <v>0.5896478556452116</v>
      </c>
      <c r="AK1386" s="10" t="n">
        <v>0.6306890653740032</v>
      </c>
      <c r="AL1386" s="10" t="n">
        <v>0.3048332271989407</v>
      </c>
      <c r="AM1386" s="10" t="n">
        <v>0.3289279531568186</v>
      </c>
      <c r="AN1386" s="10" t="n">
        <v>0.3696654399131385</v>
      </c>
      <c r="AO1386" s="10" t="n">
        <v>0.4168535384242577</v>
      </c>
      <c r="AP1386" s="10" t="n">
        <v>0.5058404536164067</v>
      </c>
      <c r="AQ1386" s="10" t="n">
        <v>-0.4220882573054265</v>
      </c>
      <c r="AR1386" s="10" t="n">
        <v>0.3853188019419744</v>
      </c>
      <c r="AS1386" s="10" t="n">
        <v>0.5501322229892318</v>
      </c>
      <c r="AT1386" s="10" t="n">
        <v>0.5795548124406747</v>
      </c>
      <c r="AU1386" s="10" t="n">
        <v>0.7220546578639482</v>
      </c>
      <c r="AV1386" s="10" t="n">
        <v>0.6932616623337818</v>
      </c>
      <c r="AW1386" s="10" t="n">
        <v>0.5811549378221224</v>
      </c>
      <c r="AX1386" s="10" t="n">
        <v>0.6223492061615258</v>
      </c>
      <c r="AY1386" s="10" t="n">
        <v>0.2965492533798789</v>
      </c>
      <c r="AZ1386" s="10" t="n">
        <v>0.2914040973135983</v>
      </c>
      <c r="BA1386" s="10" t="n">
        <v>0.3126660920956086</v>
      </c>
      <c r="BB1386" s="10" t="n">
        <v>0.3583797280586492</v>
      </c>
      <c r="BC1386" s="10" t="n">
        <v>0.4286833922611099</v>
      </c>
    </row>
    <row r="1387">
      <c r="A1387" s="1" t="inlineStr">
        <is>
          <t>TXV_T3</t>
        </is>
      </c>
      <c r="B1387" s="6" t="n">
        <v>600</v>
      </c>
      <c r="C1387" s="7" t="n">
        <v>0.006835659356308744</v>
      </c>
      <c r="D1387" s="10" t="n">
        <v>-0.2507902289586222</v>
      </c>
      <c r="E1387" s="10" t="n">
        <v>0.3859627025046273</v>
      </c>
      <c r="F1387" s="10" t="n">
        <v>0.5974973870583703</v>
      </c>
      <c r="G1387" s="10" t="n">
        <v>0.6429695878876142</v>
      </c>
      <c r="H1387" s="10" t="n">
        <v>0.8300769059539096</v>
      </c>
      <c r="I1387" s="10" t="n">
        <v>0.7521435377285985</v>
      </c>
      <c r="J1387" s="10" t="n">
        <v>0.6496594516230222</v>
      </c>
      <c r="K1387" s="10" t="n">
        <v>0.6666837087772016</v>
      </c>
      <c r="L1387" s="10" t="n">
        <v>0.3879593831159024</v>
      </c>
      <c r="M1387" s="10" t="n">
        <v>0.4642724000423392</v>
      </c>
      <c r="N1387" s="10" t="n">
        <v>0.5114416340656321</v>
      </c>
      <c r="O1387" s="10" t="n">
        <v>0.4784627603781505</v>
      </c>
      <c r="P1387" s="10" t="n">
        <v>0.5617598194187947</v>
      </c>
      <c r="Q1387" s="10" t="n">
        <v>-0.1431594103206361</v>
      </c>
      <c r="R1387" s="10" t="n">
        <v>0.3325614932700354</v>
      </c>
      <c r="S1387" s="10" t="n">
        <v>0.5162529978908335</v>
      </c>
      <c r="T1387" s="10" t="n">
        <v>0.5790516942007112</v>
      </c>
      <c r="U1387" s="10" t="n">
        <v>0.7391891579815434</v>
      </c>
      <c r="V1387" s="10" t="n">
        <v>0.6895606449688502</v>
      </c>
      <c r="W1387" s="10" t="n">
        <v>0.5957077032273024</v>
      </c>
      <c r="X1387" s="10" t="n">
        <v>0.6015585945848767</v>
      </c>
      <c r="Y1387" s="10" t="n">
        <v>0.4257404265575971</v>
      </c>
      <c r="Z1387" s="10" t="n">
        <v>0.4333746456876666</v>
      </c>
      <c r="AA1387" s="10" t="n">
        <v>0.4557131606860292</v>
      </c>
      <c r="AB1387" s="10" t="n">
        <v>0.4319618809546791</v>
      </c>
      <c r="AC1387" s="10" t="n">
        <v>0.4893746356725751</v>
      </c>
      <c r="AD1387" s="10" t="n">
        <v>-0.3582879233342369</v>
      </c>
      <c r="AE1387" s="10" t="n">
        <v>0.4093600906473369</v>
      </c>
      <c r="AF1387" s="10" t="n">
        <v>0.5106607619469525</v>
      </c>
      <c r="AG1387" s="10" t="n">
        <v>0.5447067809298064</v>
      </c>
      <c r="AH1387" s="10" t="n">
        <v>0.6971274958459742</v>
      </c>
      <c r="AI1387" s="10" t="n">
        <v>0.6881364770090433</v>
      </c>
      <c r="AJ1387" s="10" t="n">
        <v>0.5676010929244845</v>
      </c>
      <c r="AK1387" s="10" t="n">
        <v>0.597280927165552</v>
      </c>
      <c r="AL1387" s="10" t="n">
        <v>0.3276939918786324</v>
      </c>
      <c r="AM1387" s="10" t="n">
        <v>0.4426237180704163</v>
      </c>
      <c r="AN1387" s="10" t="n">
        <v>0.4933217510625658</v>
      </c>
      <c r="AO1387" s="10" t="n">
        <v>0.4668675227622141</v>
      </c>
      <c r="AP1387" s="10" t="n">
        <v>0.5484422951249613</v>
      </c>
      <c r="AQ1387" s="10" t="n">
        <v>-0.2211575621939485</v>
      </c>
      <c r="AR1387" s="10" t="n">
        <v>0.3371685841843913</v>
      </c>
      <c r="AS1387" s="10" t="n">
        <v>0.435635341643007</v>
      </c>
      <c r="AT1387" s="10" t="n">
        <v>0.4923216171086065</v>
      </c>
      <c r="AU1387" s="10" t="n">
        <v>0.6266968387543943</v>
      </c>
      <c r="AV1387" s="10" t="n">
        <v>0.6253911433536272</v>
      </c>
      <c r="AW1387" s="10" t="n">
        <v>0.5128471536045104</v>
      </c>
      <c r="AX1387" s="10" t="n">
        <v>0.5378601275711137</v>
      </c>
      <c r="AY1387" s="10" t="n">
        <v>0.3690203974477724</v>
      </c>
      <c r="AZ1387" s="10" t="n">
        <v>0.4125741528518059</v>
      </c>
      <c r="BA1387" s="10" t="n">
        <v>0.438079708085323</v>
      </c>
      <c r="BB1387" s="10" t="n">
        <v>0.4203509304519421</v>
      </c>
      <c r="BC1387" s="10" t="n">
        <v>0.4775123935728539</v>
      </c>
    </row>
    <row r="1388">
      <c r="A1388" s="3" t="inlineStr">
        <is>
          <t>TXV_TEMA</t>
        </is>
      </c>
      <c r="B1388" s="4" t="n">
        <v>1</v>
      </c>
      <c r="C1388" s="5" t="n">
        <v>2.095117869645619e-05</v>
      </c>
      <c r="D1388" s="9" t="n">
        <v>3.393326894953721</v>
      </c>
      <c r="E1388" s="9" t="n">
        <v>2.586738141677063</v>
      </c>
      <c r="F1388" s="9" t="n">
        <v>2.287197557605106</v>
      </c>
      <c r="G1388" s="9" t="n">
        <v>2.212321022157815</v>
      </c>
      <c r="H1388" s="9" t="n">
        <v>2.178840076551113</v>
      </c>
      <c r="I1388" s="9" t="n">
        <v>2.195569692987513</v>
      </c>
      <c r="J1388" s="9" t="n">
        <v>2.102205149615203</v>
      </c>
      <c r="K1388" s="9" t="n">
        <v>2.061077676062893</v>
      </c>
      <c r="L1388" s="9" t="n">
        <v>2.018158506216</v>
      </c>
      <c r="M1388" s="9" t="n">
        <v>1.889468854073838</v>
      </c>
      <c r="N1388" s="9" t="n">
        <v>1.88255999488355</v>
      </c>
      <c r="O1388" s="9" t="n">
        <v>1.845520752216561</v>
      </c>
      <c r="P1388" s="9" t="n">
        <v>1.795116107315013</v>
      </c>
      <c r="Q1388" s="9" t="n">
        <v>3.415717189035836</v>
      </c>
      <c r="R1388" s="9" t="n">
        <v>2.594411573695401</v>
      </c>
      <c r="S1388" s="9" t="n">
        <v>2.310522512166769</v>
      </c>
      <c r="T1388" s="9" t="n">
        <v>2.23300632113815</v>
      </c>
      <c r="U1388" s="9" t="n">
        <v>2.214345193917878</v>
      </c>
      <c r="V1388" s="9" t="n">
        <v>2.231107865437433</v>
      </c>
      <c r="W1388" s="9" t="n">
        <v>2.13480871092241</v>
      </c>
      <c r="X1388" s="9" t="n">
        <v>2.091321084968014</v>
      </c>
      <c r="Y1388" s="9" t="n">
        <v>2.037701162573233</v>
      </c>
      <c r="Z1388" s="9" t="n">
        <v>1.911615626039979</v>
      </c>
      <c r="AA1388" s="9" t="n">
        <v>1.909369703737866</v>
      </c>
      <c r="AB1388" s="9" t="n">
        <v>1.892324117080927</v>
      </c>
      <c r="AC1388" s="9" t="n">
        <v>1.870898289455645</v>
      </c>
      <c r="AD1388" s="9" t="n">
        <v>-0.1251491210696219</v>
      </c>
      <c r="AE1388" s="9" t="n">
        <v>-0.3566520372319102</v>
      </c>
      <c r="AF1388" s="9" t="n">
        <v>-0.4280289673853087</v>
      </c>
      <c r="AG1388" s="9" t="n">
        <v>-0.400669533985762</v>
      </c>
      <c r="AH1388" s="9" t="n">
        <v>-0.3905600163849257</v>
      </c>
      <c r="AI1388" s="9" t="n">
        <v>-0.4134020018534437</v>
      </c>
      <c r="AJ1388" s="9" t="n">
        <v>-0.4645785843280613</v>
      </c>
      <c r="AK1388" s="9" t="n">
        <v>-0.3755367993667117</v>
      </c>
      <c r="AL1388" s="9" t="n">
        <v>-0.3802381055810748</v>
      </c>
      <c r="AM1388" s="9" t="n">
        <v>-0.4190616463103089</v>
      </c>
      <c r="AN1388" s="9" t="n">
        <v>-0.439759554868399</v>
      </c>
      <c r="AO1388" s="9" t="n">
        <v>-0.4493496909979716</v>
      </c>
      <c r="AP1388" s="9" t="n">
        <v>-0.4236726147165471</v>
      </c>
      <c r="AQ1388" s="9" t="n">
        <v>-0.1307823870996649</v>
      </c>
      <c r="AR1388" s="9" t="n">
        <v>-0.3539725954389848</v>
      </c>
      <c r="AS1388" s="9" t="n">
        <v>-0.4201531448369554</v>
      </c>
      <c r="AT1388" s="9" t="n">
        <v>-0.3829427717744631</v>
      </c>
      <c r="AU1388" s="9" t="n">
        <v>-0.3604547219329292</v>
      </c>
      <c r="AV1388" s="9" t="n">
        <v>-0.3884471791228972</v>
      </c>
      <c r="AW1388" s="9" t="n">
        <v>-0.4349978804550924</v>
      </c>
      <c r="AX1388" s="9" t="n">
        <v>-0.3603176768810085</v>
      </c>
      <c r="AY1388" s="9" t="n">
        <v>-0.3464505089436073</v>
      </c>
      <c r="AZ1388" s="9" t="n">
        <v>-0.4334499063074282</v>
      </c>
      <c r="BA1388" s="9" t="n">
        <v>-0.4554684511467996</v>
      </c>
      <c r="BB1388" s="9" t="n">
        <v>-0.4645440207451774</v>
      </c>
      <c r="BC1388" s="9" t="n">
        <v>-0.4468598963145506</v>
      </c>
    </row>
    <row r="1389">
      <c r="A1389" s="1" t="inlineStr">
        <is>
          <t>TXV_TEMA</t>
        </is>
      </c>
      <c r="B1389" s="6" t="n">
        <v>5</v>
      </c>
      <c r="C1389" s="7" t="n">
        <v>0.0002095072966334345</v>
      </c>
      <c r="D1389" s="10" t="n">
        <v>1.863522238522862</v>
      </c>
      <c r="E1389" s="10" t="n">
        <v>1.15202795992746</v>
      </c>
      <c r="F1389" s="10" t="n">
        <v>0.7622052066936433</v>
      </c>
      <c r="G1389" s="10" t="n">
        <v>0.6740551025551748</v>
      </c>
      <c r="H1389" s="10" t="n">
        <v>0.5847026538444171</v>
      </c>
      <c r="I1389" s="10" t="n">
        <v>0.4730650767600397</v>
      </c>
      <c r="J1389" s="10" t="n">
        <v>0.4472981793012485</v>
      </c>
      <c r="K1389" s="10" t="n">
        <v>0.385475027291912</v>
      </c>
      <c r="L1389" s="10" t="n">
        <v>0.3795705620132145</v>
      </c>
      <c r="M1389" s="10" t="n">
        <v>0.3954666135910168</v>
      </c>
      <c r="N1389" s="10" t="n">
        <v>0.3887380967904508</v>
      </c>
      <c r="O1389" s="10" t="n">
        <v>0.4997649263981766</v>
      </c>
      <c r="P1389" s="10" t="n">
        <v>0.3786398975310785</v>
      </c>
      <c r="Q1389" s="10" t="n">
        <v>1.88010514151608</v>
      </c>
      <c r="R1389" s="10" t="n">
        <v>1.166476654775989</v>
      </c>
      <c r="S1389" s="10" t="n">
        <v>0.7718846656458556</v>
      </c>
      <c r="T1389" s="10" t="n">
        <v>0.6757580930654926</v>
      </c>
      <c r="U1389" s="10" t="n">
        <v>0.566086026368015</v>
      </c>
      <c r="V1389" s="10" t="n">
        <v>0.4397963655603941</v>
      </c>
      <c r="W1389" s="10" t="n">
        <v>0.4077084518567843</v>
      </c>
      <c r="X1389" s="10" t="n">
        <v>0.3497682443922761</v>
      </c>
      <c r="Y1389" s="10" t="n">
        <v>0.3760099492414714</v>
      </c>
      <c r="Z1389" s="10" t="n">
        <v>0.4464080860666388</v>
      </c>
      <c r="AA1389" s="10" t="n">
        <v>0.4338881705137332</v>
      </c>
      <c r="AB1389" s="10" t="n">
        <v>0.5215205706123818</v>
      </c>
      <c r="AC1389" s="10" t="n">
        <v>0.4098355630978803</v>
      </c>
      <c r="AD1389" s="10" t="n">
        <v>-0.1458555742890942</v>
      </c>
      <c r="AE1389" s="10" t="n">
        <v>-0.3430798602361116</v>
      </c>
      <c r="AF1389" s="10" t="n">
        <v>-0.2537650373013001</v>
      </c>
      <c r="AG1389" s="10" t="n">
        <v>-0.1808922713882224</v>
      </c>
      <c r="AH1389" s="10" t="n">
        <v>-0.1172187453576506</v>
      </c>
      <c r="AI1389" s="10" t="n">
        <v>-0.1577523937777106</v>
      </c>
      <c r="AJ1389" s="10" t="n">
        <v>-0.10972330972909</v>
      </c>
      <c r="AK1389" s="10" t="n">
        <v>-0.1190342859468458</v>
      </c>
      <c r="AL1389" s="10" t="n">
        <v>-0.1250913871234294</v>
      </c>
      <c r="AM1389" s="10" t="n">
        <v>-0.1841967317058696</v>
      </c>
      <c r="AN1389" s="10" t="n">
        <v>-0.1418254773043952</v>
      </c>
      <c r="AO1389" s="10" t="n">
        <v>-0.1205224276468894</v>
      </c>
      <c r="AP1389" s="10" t="n">
        <v>-0.1034057233474822</v>
      </c>
      <c r="AQ1389" s="10" t="n">
        <v>-0.1159824298609284</v>
      </c>
      <c r="AR1389" s="10" t="n">
        <v>-0.3265897166803849</v>
      </c>
      <c r="AS1389" s="10" t="n">
        <v>-0.2377051847840791</v>
      </c>
      <c r="AT1389" s="10" t="n">
        <v>-0.170143788766319</v>
      </c>
      <c r="AU1389" s="10" t="n">
        <v>-0.1280293965311785</v>
      </c>
      <c r="AV1389" s="10" t="n">
        <v>-0.1799977501709485</v>
      </c>
      <c r="AW1389" s="10" t="n">
        <v>-0.1328028462113333</v>
      </c>
      <c r="AX1389" s="10" t="n">
        <v>-0.1503337078576774</v>
      </c>
      <c r="AY1389" s="10" t="n">
        <v>-0.1264527216336785</v>
      </c>
      <c r="AZ1389" s="10" t="n">
        <v>-0.103150796372832</v>
      </c>
      <c r="BA1389" s="10" t="n">
        <v>-0.1198487351630112</v>
      </c>
      <c r="BB1389" s="10" t="n">
        <v>-0.08740457782504442</v>
      </c>
      <c r="BC1389" s="10" t="n">
        <v>-0.06923937634817336</v>
      </c>
    </row>
    <row r="1390">
      <c r="A1390" s="1" t="inlineStr">
        <is>
          <t>TXV_TEMA</t>
        </is>
      </c>
      <c r="B1390" s="6" t="n">
        <v>10</v>
      </c>
      <c r="C1390" s="7" t="n">
        <v>0.000419014593266869</v>
      </c>
      <c r="D1390" s="10" t="n">
        <v>1.501278578942358</v>
      </c>
      <c r="E1390" s="10" t="n">
        <v>1.034696868343309</v>
      </c>
      <c r="F1390" s="10" t="n">
        <v>0.7561471365612735</v>
      </c>
      <c r="G1390" s="10" t="n">
        <v>0.7061792844103602</v>
      </c>
      <c r="H1390" s="10" t="n">
        <v>0.5968014258359177</v>
      </c>
      <c r="I1390" s="10" t="n">
        <v>0.4313698553755276</v>
      </c>
      <c r="J1390" s="10" t="n">
        <v>0.3469875214275197</v>
      </c>
      <c r="K1390" s="10" t="n">
        <v>0.2972071504461504</v>
      </c>
      <c r="L1390" s="10" t="n">
        <v>0.2989127944949894</v>
      </c>
      <c r="M1390" s="10" t="n">
        <v>0.3481689448763614</v>
      </c>
      <c r="N1390" s="10" t="n">
        <v>0.318208983348821</v>
      </c>
      <c r="O1390" s="10" t="n">
        <v>0.3998280005184457</v>
      </c>
      <c r="P1390" s="10" t="n">
        <v>0.2716123203509673</v>
      </c>
      <c r="Q1390" s="10" t="n">
        <v>1.531532851498548</v>
      </c>
      <c r="R1390" s="10" t="n">
        <v>1.072739299653798</v>
      </c>
      <c r="S1390" s="10" t="n">
        <v>0.7666212022419808</v>
      </c>
      <c r="T1390" s="10" t="n">
        <v>0.7161210250612073</v>
      </c>
      <c r="U1390" s="10" t="n">
        <v>0.5799203654364394</v>
      </c>
      <c r="V1390" s="10" t="n">
        <v>0.4041505214460919</v>
      </c>
      <c r="W1390" s="10" t="n">
        <v>0.3326018763635883</v>
      </c>
      <c r="X1390" s="10" t="n">
        <v>0.2932548053536001</v>
      </c>
      <c r="Y1390" s="10" t="n">
        <v>0.3050036238982361</v>
      </c>
      <c r="Z1390" s="10" t="n">
        <v>0.3746701866576257</v>
      </c>
      <c r="AA1390" s="10" t="n">
        <v>0.3498787289824852</v>
      </c>
      <c r="AB1390" s="10" t="n">
        <v>0.4083907783512725</v>
      </c>
      <c r="AC1390" s="10" t="n">
        <v>0.2981987232916525</v>
      </c>
      <c r="AD1390" s="10" t="n">
        <v>-0.04171928460240861</v>
      </c>
      <c r="AE1390" s="10" t="n">
        <v>-0.1558977427809129</v>
      </c>
      <c r="AF1390" s="10" t="n">
        <v>-0.2401356937711665</v>
      </c>
      <c r="AG1390" s="10" t="n">
        <v>-0.1299339798296532</v>
      </c>
      <c r="AH1390" s="10" t="n">
        <v>-0.1161526818393602</v>
      </c>
      <c r="AI1390" s="10" t="n">
        <v>-0.1052179140647321</v>
      </c>
      <c r="AJ1390" s="10" t="n">
        <v>-0.03890552525725346</v>
      </c>
      <c r="AK1390" s="10" t="n">
        <v>-0.03143174100642922</v>
      </c>
      <c r="AL1390" s="10" t="n">
        <v>0.002294283792355538</v>
      </c>
      <c r="AM1390" s="10" t="n">
        <v>0.01780649875880145</v>
      </c>
      <c r="AN1390" s="10" t="n">
        <v>0.01062362355984149</v>
      </c>
      <c r="AO1390" s="10" t="n">
        <v>0.00335356164590355</v>
      </c>
      <c r="AP1390" s="10" t="n">
        <v>-0.03224916949925576</v>
      </c>
      <c r="AQ1390" s="10" t="n">
        <v>-0.02448734669457793</v>
      </c>
      <c r="AR1390" s="10" t="n">
        <v>-0.1246584254238701</v>
      </c>
      <c r="AS1390" s="10" t="n">
        <v>-0.2314757764994863</v>
      </c>
      <c r="AT1390" s="10" t="n">
        <v>-0.1230449513570656</v>
      </c>
      <c r="AU1390" s="10" t="n">
        <v>-0.129922197599233</v>
      </c>
      <c r="AV1390" s="10" t="n">
        <v>-0.1281559543085419</v>
      </c>
      <c r="AW1390" s="10" t="n">
        <v>-0.05063927865958684</v>
      </c>
      <c r="AX1390" s="10" t="n">
        <v>-0.03610424519249068</v>
      </c>
      <c r="AY1390" s="10" t="n">
        <v>0.02413978245162515</v>
      </c>
      <c r="AZ1390" s="10" t="n">
        <v>0.06623117074096406</v>
      </c>
      <c r="BA1390" s="10" t="n">
        <v>0.05329998030082449</v>
      </c>
      <c r="BB1390" s="10" t="n">
        <v>0.0345915800383108</v>
      </c>
      <c r="BC1390" s="10" t="n">
        <v>0.006936082387532955</v>
      </c>
    </row>
    <row r="1391">
      <c r="A1391" s="1" t="inlineStr">
        <is>
          <t>TXV_TEMA</t>
        </is>
      </c>
      <c r="B1391" s="6" t="n">
        <v>20</v>
      </c>
      <c r="C1391" s="7" t="n">
        <v>0.0008380291865337379</v>
      </c>
      <c r="D1391" s="10" t="n">
        <v>1.098093390180292</v>
      </c>
      <c r="E1391" s="10" t="n">
        <v>0.9171482123892016</v>
      </c>
      <c r="F1391" s="10" t="n">
        <v>0.7378873415739386</v>
      </c>
      <c r="G1391" s="10" t="n">
        <v>0.6957889853591013</v>
      </c>
      <c r="H1391" s="10" t="n">
        <v>0.6075808711610317</v>
      </c>
      <c r="I1391" s="10" t="n">
        <v>0.4630481154393692</v>
      </c>
      <c r="J1391" s="10" t="n">
        <v>0.4008641983356805</v>
      </c>
      <c r="K1391" s="10" t="n">
        <v>0.3684377832879532</v>
      </c>
      <c r="L1391" s="10" t="n">
        <v>0.361894404180542</v>
      </c>
      <c r="M1391" s="10" t="n">
        <v>0.3307174743018018</v>
      </c>
      <c r="N1391" s="10" t="n">
        <v>0.2928230654143369</v>
      </c>
      <c r="O1391" s="10" t="n">
        <v>0.2758124048237522</v>
      </c>
      <c r="P1391" s="10" t="n">
        <v>0.2427658192400058</v>
      </c>
      <c r="Q1391" s="10" t="n">
        <v>1.031118015418506</v>
      </c>
      <c r="R1391" s="10" t="n">
        <v>0.8935628317389007</v>
      </c>
      <c r="S1391" s="10" t="n">
        <v>0.7491766638690434</v>
      </c>
      <c r="T1391" s="10" t="n">
        <v>0.7148208887443562</v>
      </c>
      <c r="U1391" s="10" t="n">
        <v>0.5920424796332296</v>
      </c>
      <c r="V1391" s="10" t="n">
        <v>0.4429014961202118</v>
      </c>
      <c r="W1391" s="10" t="n">
        <v>0.3847553091666847</v>
      </c>
      <c r="X1391" s="10" t="n">
        <v>0.3598000238234318</v>
      </c>
      <c r="Y1391" s="10" t="n">
        <v>0.3617085052304466</v>
      </c>
      <c r="Z1391" s="10" t="n">
        <v>0.3260186196589511</v>
      </c>
      <c r="AA1391" s="10" t="n">
        <v>0.2944065007095146</v>
      </c>
      <c r="AB1391" s="10" t="n">
        <v>0.2574489834209185</v>
      </c>
      <c r="AC1391" s="10" t="n">
        <v>0.2524964983676492</v>
      </c>
      <c r="AD1391" s="10" t="n">
        <v>0.1012332828073521</v>
      </c>
      <c r="AE1391" s="10" t="n">
        <v>0.06586675691122255</v>
      </c>
      <c r="AF1391" s="10" t="n">
        <v>-0.04917861234018507</v>
      </c>
      <c r="AG1391" s="10" t="n">
        <v>-0.06026654015648349</v>
      </c>
      <c r="AH1391" s="10" t="n">
        <v>-0.00665651331634912</v>
      </c>
      <c r="AI1391" s="10" t="n">
        <v>0.02035954323174416</v>
      </c>
      <c r="AJ1391" s="10" t="n">
        <v>0.08304776087142207</v>
      </c>
      <c r="AK1391" s="10" t="n">
        <v>0.1024033381798611</v>
      </c>
      <c r="AL1391" s="10" t="n">
        <v>0.1521257395641412</v>
      </c>
      <c r="AM1391" s="10" t="n">
        <v>0.181001055673341</v>
      </c>
      <c r="AN1391" s="10" t="n">
        <v>0.1337713176578374</v>
      </c>
      <c r="AO1391" s="10" t="n">
        <v>0.1185035525575499</v>
      </c>
      <c r="AP1391" s="10" t="n">
        <v>0.07668738270117061</v>
      </c>
      <c r="AQ1391" s="10" t="n">
        <v>0.1085823553620405</v>
      </c>
      <c r="AR1391" s="10" t="n">
        <v>0.09539899158726692</v>
      </c>
      <c r="AS1391" s="10" t="n">
        <v>-0.01474762322845541</v>
      </c>
      <c r="AT1391" s="10" t="n">
        <v>-0.02563628536240126</v>
      </c>
      <c r="AU1391" s="10" t="n">
        <v>-0.003284052330419022</v>
      </c>
      <c r="AV1391" s="10" t="n">
        <v>0.01301918003632876</v>
      </c>
      <c r="AW1391" s="10" t="n">
        <v>0.08255731494186344</v>
      </c>
      <c r="AX1391" s="10" t="n">
        <v>0.1082109824233269</v>
      </c>
      <c r="AY1391" s="10" t="n">
        <v>0.1681605944207817</v>
      </c>
      <c r="AZ1391" s="10" t="n">
        <v>0.1821376908650935</v>
      </c>
      <c r="BA1391" s="10" t="n">
        <v>0.1420863323572986</v>
      </c>
      <c r="BB1391" s="10" t="n">
        <v>0.1077251860067792</v>
      </c>
      <c r="BC1391" s="10" t="n">
        <v>0.09895806851793981</v>
      </c>
    </row>
    <row r="1392">
      <c r="A1392" s="1" t="inlineStr">
        <is>
          <t>TXV_TEMA</t>
        </is>
      </c>
      <c r="B1392" s="6" t="n">
        <v>30</v>
      </c>
      <c r="C1392" s="7" t="n">
        <v>0.001257043779800607</v>
      </c>
      <c r="D1392" s="10" t="n">
        <v>0.7103432084214697</v>
      </c>
      <c r="E1392" s="10" t="n">
        <v>0.6802768121510543</v>
      </c>
      <c r="F1392" s="10" t="n">
        <v>0.5462120060672625</v>
      </c>
      <c r="G1392" s="10" t="n">
        <v>0.4198686297158711</v>
      </c>
      <c r="H1392" s="10" t="n">
        <v>0.6023428558708399</v>
      </c>
      <c r="I1392" s="10" t="n">
        <v>0.4798537828004492</v>
      </c>
      <c r="J1392" s="10" t="n">
        <v>0.4557105594939518</v>
      </c>
      <c r="K1392" s="10" t="n">
        <v>0.4080002195781891</v>
      </c>
      <c r="L1392" s="10" t="n">
        <v>0.3458380233410839</v>
      </c>
      <c r="M1392" s="10" t="n">
        <v>0.2853232812231542</v>
      </c>
      <c r="N1392" s="10" t="n">
        <v>0.2267174048808268</v>
      </c>
      <c r="O1392" s="10" t="n">
        <v>0.2043161870293297</v>
      </c>
      <c r="P1392" s="10" t="n">
        <v>0.2315486521450374</v>
      </c>
      <c r="Q1392" s="10" t="n">
        <v>0.6194585699187821</v>
      </c>
      <c r="R1392" s="10" t="n">
        <v>0.6387819235665768</v>
      </c>
      <c r="S1392" s="10" t="n">
        <v>0.5332889875911143</v>
      </c>
      <c r="T1392" s="10" t="n">
        <v>0.4226867787220152</v>
      </c>
      <c r="U1392" s="10" t="n">
        <v>0.5863825778465968</v>
      </c>
      <c r="V1392" s="10" t="n">
        <v>0.4558321806883904</v>
      </c>
      <c r="W1392" s="10" t="n">
        <v>0.4306990139543423</v>
      </c>
      <c r="X1392" s="10" t="n">
        <v>0.3902278689085499</v>
      </c>
      <c r="Y1392" s="10" t="n">
        <v>0.3453458163970077</v>
      </c>
      <c r="Z1392" s="10" t="n">
        <v>0.2764316212945557</v>
      </c>
      <c r="AA1392" s="10" t="n">
        <v>0.2227196129970274</v>
      </c>
      <c r="AB1392" s="10" t="n">
        <v>0.1928241629853648</v>
      </c>
      <c r="AC1392" s="10" t="n">
        <v>0.2315952864646161</v>
      </c>
      <c r="AD1392" s="10" t="n">
        <v>0.007473798873111483</v>
      </c>
      <c r="AE1392" s="10" t="n">
        <v>0.1205325600633264</v>
      </c>
      <c r="AF1392" s="10" t="n">
        <v>0.0312811124777192</v>
      </c>
      <c r="AG1392" s="10" t="n">
        <v>-0.02688308750604068</v>
      </c>
      <c r="AH1392" s="10" t="n">
        <v>0.08985056287026762</v>
      </c>
      <c r="AI1392" s="10" t="n">
        <v>0.105350234757311</v>
      </c>
      <c r="AJ1392" s="10" t="n">
        <v>0.1689970668945477</v>
      </c>
      <c r="AK1392" s="10" t="n">
        <v>0.1762531935980002</v>
      </c>
      <c r="AL1392" s="10" t="n">
        <v>0.1840388576465742</v>
      </c>
      <c r="AM1392" s="10" t="n">
        <v>0.176262012836122</v>
      </c>
      <c r="AN1392" s="10" t="n">
        <v>0.1211748735925338</v>
      </c>
      <c r="AO1392" s="10" t="n">
        <v>0.1050984898476737</v>
      </c>
      <c r="AP1392" s="10" t="n">
        <v>0.1208684829505508</v>
      </c>
      <c r="AQ1392" s="10" t="n">
        <v>0.0127493794839872</v>
      </c>
      <c r="AR1392" s="10" t="n">
        <v>0.1286584648691259</v>
      </c>
      <c r="AS1392" s="10" t="n">
        <v>0.04459566008157181</v>
      </c>
      <c r="AT1392" s="10" t="n">
        <v>-0.002701266609660856</v>
      </c>
      <c r="AU1392" s="10" t="n">
        <v>0.089429015106994</v>
      </c>
      <c r="AV1392" s="10" t="n">
        <v>0.09787390446897966</v>
      </c>
      <c r="AW1392" s="10" t="n">
        <v>0.1629101548410411</v>
      </c>
      <c r="AX1392" s="10" t="n">
        <v>0.1742721485726896</v>
      </c>
      <c r="AY1392" s="10" t="n">
        <v>0.1934387306433179</v>
      </c>
      <c r="AZ1392" s="10" t="n">
        <v>0.170275456826063</v>
      </c>
      <c r="BA1392" s="10" t="n">
        <v>0.1220186912168904</v>
      </c>
      <c r="BB1392" s="10" t="n">
        <v>0.09755520279307002</v>
      </c>
      <c r="BC1392" s="10" t="n">
        <v>0.129476197486124</v>
      </c>
    </row>
    <row r="1393">
      <c r="A1393" s="1" t="inlineStr">
        <is>
          <t>TXV_TEMA</t>
        </is>
      </c>
      <c r="B1393" s="6" t="n">
        <v>40</v>
      </c>
      <c r="C1393" s="7" t="n">
        <v>0.001674429346780092</v>
      </c>
      <c r="D1393" s="10" t="n">
        <v>0.5083083779425064</v>
      </c>
      <c r="E1393" s="10" t="n">
        <v>0.5672769161316225</v>
      </c>
      <c r="F1393" s="10" t="n">
        <v>0.5989624259510469</v>
      </c>
      <c r="G1393" s="10" t="n">
        <v>0.5244334994106585</v>
      </c>
      <c r="H1393" s="10" t="n">
        <v>0.6570830246456991</v>
      </c>
      <c r="I1393" s="10" t="n">
        <v>0.5075717208780861</v>
      </c>
      <c r="J1393" s="10" t="n">
        <v>0.4395387402647155</v>
      </c>
      <c r="K1393" s="10" t="n">
        <v>0.424403649730294</v>
      </c>
      <c r="L1393" s="10" t="n">
        <v>0.3339128794218637</v>
      </c>
      <c r="M1393" s="10" t="n">
        <v>0.269781682295946</v>
      </c>
      <c r="N1393" s="10" t="n">
        <v>0.1952003985463256</v>
      </c>
      <c r="O1393" s="10" t="n">
        <v>0.1813286168367932</v>
      </c>
      <c r="P1393" s="10" t="n">
        <v>0.2036505438251844</v>
      </c>
      <c r="Q1393" s="10" t="n">
        <v>0.4573015669382309</v>
      </c>
      <c r="R1393" s="10" t="n">
        <v>0.5463586836580984</v>
      </c>
      <c r="S1393" s="10" t="n">
        <v>0.5942473446693204</v>
      </c>
      <c r="T1393" s="10" t="n">
        <v>0.5420040679601342</v>
      </c>
      <c r="U1393" s="10" t="n">
        <v>0.6496996662478758</v>
      </c>
      <c r="V1393" s="10" t="n">
        <v>0.4865703258714738</v>
      </c>
      <c r="W1393" s="10" t="n">
        <v>0.4146603360255878</v>
      </c>
      <c r="X1393" s="10" t="n">
        <v>0.412987916959409</v>
      </c>
      <c r="Y1393" s="10" t="n">
        <v>0.3403362082823193</v>
      </c>
      <c r="Z1393" s="10" t="n">
        <v>0.2620309744537269</v>
      </c>
      <c r="AA1393" s="10" t="n">
        <v>0.1915228841581473</v>
      </c>
      <c r="AB1393" s="10" t="n">
        <v>0.1721126248305037</v>
      </c>
      <c r="AC1393" s="10" t="n">
        <v>0.1951447578506582</v>
      </c>
      <c r="AD1393" s="10" t="n">
        <v>-0.06093921097732316</v>
      </c>
      <c r="AE1393" s="10" t="n">
        <v>0.06533120673070991</v>
      </c>
      <c r="AF1393" s="10" t="n">
        <v>0.08842100872892558</v>
      </c>
      <c r="AG1393" s="10" t="n">
        <v>0.03176429823678288</v>
      </c>
      <c r="AH1393" s="10" t="n">
        <v>0.157519504631013</v>
      </c>
      <c r="AI1393" s="10" t="n">
        <v>0.1467399245133871</v>
      </c>
      <c r="AJ1393" s="10" t="n">
        <v>0.1846061186577217</v>
      </c>
      <c r="AK1393" s="10" t="n">
        <v>0.212035979839868</v>
      </c>
      <c r="AL1393" s="10" t="n">
        <v>0.1937231831796918</v>
      </c>
      <c r="AM1393" s="10" t="n">
        <v>0.1841526698554648</v>
      </c>
      <c r="AN1393" s="10" t="n">
        <v>0.1133595903433179</v>
      </c>
      <c r="AO1393" s="10" t="n">
        <v>0.1127681748330496</v>
      </c>
      <c r="AP1393" s="10" t="n">
        <v>0.1348539142336821</v>
      </c>
      <c r="AQ1393" s="10" t="n">
        <v>-0.02072734605747018</v>
      </c>
      <c r="AR1393" s="10" t="n">
        <v>0.0926703552188913</v>
      </c>
      <c r="AS1393" s="10" t="n">
        <v>0.124560803700038</v>
      </c>
      <c r="AT1393" s="10" t="n">
        <v>0.07049451966236814</v>
      </c>
      <c r="AU1393" s="10" t="n">
        <v>0.1758444775690352</v>
      </c>
      <c r="AV1393" s="10" t="n">
        <v>0.1476146167080072</v>
      </c>
      <c r="AW1393" s="10" t="n">
        <v>0.1782112934495809</v>
      </c>
      <c r="AX1393" s="10" t="n">
        <v>0.2156964419156101</v>
      </c>
      <c r="AY1393" s="10" t="n">
        <v>0.2065129359622747</v>
      </c>
      <c r="AZ1393" s="10" t="n">
        <v>0.1782075967686926</v>
      </c>
      <c r="BA1393" s="10" t="n">
        <v>0.1126348271225546</v>
      </c>
      <c r="BB1393" s="10" t="n">
        <v>0.1047492815858435</v>
      </c>
      <c r="BC1393" s="10" t="n">
        <v>0.1285612087585631</v>
      </c>
    </row>
    <row r="1394">
      <c r="A1394" s="1" t="inlineStr">
        <is>
          <t>TXV_TEMA</t>
        </is>
      </c>
      <c r="B1394" s="6" t="n">
        <v>60</v>
      </c>
      <c r="C1394" s="7" t="n">
        <v>0.002514087559601214</v>
      </c>
      <c r="D1394" s="10" t="n">
        <v>0.07994498873510675</v>
      </c>
      <c r="E1394" s="10" t="n">
        <v>0.4847822161671498</v>
      </c>
      <c r="F1394" s="10" t="n">
        <v>0.66716598336273</v>
      </c>
      <c r="G1394" s="10" t="n">
        <v>0.5591162001903395</v>
      </c>
      <c r="H1394" s="10" t="n">
        <v>0.5637690267144638</v>
      </c>
      <c r="I1394" s="10" t="n">
        <v>0.4328249395142816</v>
      </c>
      <c r="J1394" s="10" t="n">
        <v>0.3786025506443124</v>
      </c>
      <c r="K1394" s="10" t="n">
        <v>0.3370078835270437</v>
      </c>
      <c r="L1394" s="10" t="n">
        <v>0.289162862633057</v>
      </c>
      <c r="M1394" s="10" t="n">
        <v>0.2299935253374261</v>
      </c>
      <c r="N1394" s="10" t="n">
        <v>0.1711004402113466</v>
      </c>
      <c r="O1394" s="10" t="n">
        <v>0.169648975369088</v>
      </c>
      <c r="P1394" s="10" t="n">
        <v>0.2216326211270863</v>
      </c>
      <c r="Q1394" s="10" t="n">
        <v>0.06770653112577858</v>
      </c>
      <c r="R1394" s="10" t="n">
        <v>0.4620991891566965</v>
      </c>
      <c r="S1394" s="10" t="n">
        <v>0.6493502571902235</v>
      </c>
      <c r="T1394" s="10" t="n">
        <v>0.5645695226986629</v>
      </c>
      <c r="U1394" s="10" t="n">
        <v>0.5667720699963916</v>
      </c>
      <c r="V1394" s="10" t="n">
        <v>0.4103371903073179</v>
      </c>
      <c r="W1394" s="10" t="n">
        <v>0.3585635988444659</v>
      </c>
      <c r="X1394" s="10" t="n">
        <v>0.3254521619297651</v>
      </c>
      <c r="Y1394" s="10" t="n">
        <v>0.2912957322889397</v>
      </c>
      <c r="Z1394" s="10" t="n">
        <v>0.2195602308314005</v>
      </c>
      <c r="AA1394" s="10" t="n">
        <v>0.1556521071635755</v>
      </c>
      <c r="AB1394" s="10" t="n">
        <v>0.1510511765983218</v>
      </c>
      <c r="AC1394" s="10" t="n">
        <v>0.1955945474838018</v>
      </c>
      <c r="AD1394" s="10" t="n">
        <v>-0.2551132418871422</v>
      </c>
      <c r="AE1394" s="10" t="n">
        <v>0.1161739268188314</v>
      </c>
      <c r="AF1394" s="10" t="n">
        <v>0.3093850278554165</v>
      </c>
      <c r="AG1394" s="10" t="n">
        <v>0.2522100439641011</v>
      </c>
      <c r="AH1394" s="10" t="n">
        <v>0.2318690931737426</v>
      </c>
      <c r="AI1394" s="10" t="n">
        <v>0.1362792445215615</v>
      </c>
      <c r="AJ1394" s="10" t="n">
        <v>0.1645150074999294</v>
      </c>
      <c r="AK1394" s="10" t="n">
        <v>0.1735239222707492</v>
      </c>
      <c r="AL1394" s="10" t="n">
        <v>0.1782970351648644</v>
      </c>
      <c r="AM1394" s="10" t="n">
        <v>0.1575446554652432</v>
      </c>
      <c r="AN1394" s="10" t="n">
        <v>0.1158165178247906</v>
      </c>
      <c r="AO1394" s="10" t="n">
        <v>0.1253376828640901</v>
      </c>
      <c r="AP1394" s="10" t="n">
        <v>0.1834173574329129</v>
      </c>
      <c r="AQ1394" s="10" t="n">
        <v>-0.22235184764527</v>
      </c>
      <c r="AR1394" s="10" t="n">
        <v>0.1221071439248752</v>
      </c>
      <c r="AS1394" s="10" t="n">
        <v>0.3090724121672051</v>
      </c>
      <c r="AT1394" s="10" t="n">
        <v>0.2665053771840403</v>
      </c>
      <c r="AU1394" s="10" t="n">
        <v>0.2414957295490329</v>
      </c>
      <c r="AV1394" s="10" t="n">
        <v>0.129115126738879</v>
      </c>
      <c r="AW1394" s="10" t="n">
        <v>0.1589427318401892</v>
      </c>
      <c r="AX1394" s="10" t="n">
        <v>0.1719876617791251</v>
      </c>
      <c r="AY1394" s="10" t="n">
        <v>0.1848754463510182</v>
      </c>
      <c r="AZ1394" s="10" t="n">
        <v>0.150030554622882</v>
      </c>
      <c r="BA1394" s="10" t="n">
        <v>0.1033210188621565</v>
      </c>
      <c r="BB1394" s="10" t="n">
        <v>0.1077717826979353</v>
      </c>
      <c r="BC1394" s="10" t="n">
        <v>0.157114162105939</v>
      </c>
    </row>
    <row r="1395">
      <c r="A1395" s="1" t="inlineStr">
        <is>
          <t>TXV_TEMA</t>
        </is>
      </c>
      <c r="B1395" s="6" t="n">
        <v>120</v>
      </c>
      <c r="C1395" s="7" t="n">
        <v>0.005013542326975162</v>
      </c>
      <c r="D1395" s="10" t="n">
        <v>-0.3820167298026762</v>
      </c>
      <c r="E1395" s="10" t="n">
        <v>0.2567314676007988</v>
      </c>
      <c r="F1395" s="10" t="n">
        <v>0.6037974881025402</v>
      </c>
      <c r="G1395" s="10" t="n">
        <v>0.646209496818992</v>
      </c>
      <c r="H1395" s="10" t="n">
        <v>0.7922842974435488</v>
      </c>
      <c r="I1395" s="10" t="n">
        <v>0.3394250590423035</v>
      </c>
      <c r="J1395" s="10" t="n">
        <v>0.4098556147267433</v>
      </c>
      <c r="K1395" s="10" t="n">
        <v>0.354517856343911</v>
      </c>
      <c r="L1395" s="10" t="n">
        <v>0.3298578634902885</v>
      </c>
      <c r="M1395" s="10" t="n">
        <v>0.2611592709700893</v>
      </c>
      <c r="N1395" s="10" t="n">
        <v>0.2242362140396392</v>
      </c>
      <c r="O1395" s="10" t="n">
        <v>0.2418897776572217</v>
      </c>
      <c r="P1395" s="10" t="n">
        <v>0.2979416292750725</v>
      </c>
      <c r="Q1395" s="10" t="n">
        <v>-0.2826133339108556</v>
      </c>
      <c r="R1395" s="10" t="n">
        <v>0.2534685751823835</v>
      </c>
      <c r="S1395" s="10" t="n">
        <v>0.5852145621617182</v>
      </c>
      <c r="T1395" s="10" t="n">
        <v>0.6439462159374376</v>
      </c>
      <c r="U1395" s="10" t="n">
        <v>0.8288604576181512</v>
      </c>
      <c r="V1395" s="10" t="n">
        <v>0.36569575889068</v>
      </c>
      <c r="W1395" s="10" t="n">
        <v>0.3929349248412092</v>
      </c>
      <c r="X1395" s="10" t="n">
        <v>0.3655066087229051</v>
      </c>
      <c r="Y1395" s="10" t="n">
        <v>0.3480402738434853</v>
      </c>
      <c r="Z1395" s="10" t="n">
        <v>0.2461070743052747</v>
      </c>
      <c r="AA1395" s="10" t="n">
        <v>0.2012680946650718</v>
      </c>
      <c r="AB1395" s="10" t="n">
        <v>0.2064262386437357</v>
      </c>
      <c r="AC1395" s="10" t="n">
        <v>0.2426685338989988</v>
      </c>
      <c r="AD1395" s="10" t="n">
        <v>-0.5688031759055046</v>
      </c>
      <c r="AE1395" s="10" t="n">
        <v>0.05878686326624771</v>
      </c>
      <c r="AF1395" s="10" t="n">
        <v>0.366473988242391</v>
      </c>
      <c r="AG1395" s="10" t="n">
        <v>0.4123005964269169</v>
      </c>
      <c r="AH1395" s="10" t="n">
        <v>0.5201201152886247</v>
      </c>
      <c r="AI1395" s="10" t="n">
        <v>0.1606950953941924</v>
      </c>
      <c r="AJ1395" s="10" t="n">
        <v>0.2405873785441466</v>
      </c>
      <c r="AK1395" s="10" t="n">
        <v>0.238989302572185</v>
      </c>
      <c r="AL1395" s="10" t="n">
        <v>0.2423588853030324</v>
      </c>
      <c r="AM1395" s="10" t="n">
        <v>0.2160323009600737</v>
      </c>
      <c r="AN1395" s="10" t="n">
        <v>0.1925342352904341</v>
      </c>
      <c r="AO1395" s="10" t="n">
        <v>0.2191434745408144</v>
      </c>
      <c r="AP1395" s="10" t="n">
        <v>0.2757796418340492</v>
      </c>
      <c r="AQ1395" s="10" t="n">
        <v>-0.4330520531556482</v>
      </c>
      <c r="AR1395" s="10" t="n">
        <v>0.07287863194112613</v>
      </c>
      <c r="AS1395" s="10" t="n">
        <v>0.3695471216408209</v>
      </c>
      <c r="AT1395" s="10" t="n">
        <v>0.4146676685198109</v>
      </c>
      <c r="AU1395" s="10" t="n">
        <v>0.5338228692564354</v>
      </c>
      <c r="AV1395" s="10" t="n">
        <v>0.182132340661831</v>
      </c>
      <c r="AW1395" s="10" t="n">
        <v>0.2301276417188671</v>
      </c>
      <c r="AX1395" s="10" t="n">
        <v>0.2490611233040195</v>
      </c>
      <c r="AY1395" s="10" t="n">
        <v>0.2584597568411255</v>
      </c>
      <c r="AZ1395" s="10" t="n">
        <v>0.202643700900183</v>
      </c>
      <c r="BA1395" s="10" t="n">
        <v>0.1707360731852963</v>
      </c>
      <c r="BB1395" s="10" t="n">
        <v>0.1841461841505327</v>
      </c>
      <c r="BC1395" s="10" t="n">
        <v>0.2219920989410789</v>
      </c>
    </row>
    <row r="1396">
      <c r="A1396" s="1" t="inlineStr">
        <is>
          <t>TXV_TEMA</t>
        </is>
      </c>
      <c r="B1396" s="6" t="n">
        <v>180</v>
      </c>
      <c r="C1396" s="7" t="n">
        <v>0.007542262678803641</v>
      </c>
      <c r="D1396" s="10" t="n">
        <v>-0.5932273566286385</v>
      </c>
      <c r="E1396" s="10" t="n">
        <v>0.2780030376653344</v>
      </c>
      <c r="F1396" s="10" t="n">
        <v>0.544298882225095</v>
      </c>
      <c r="G1396" s="10" t="n">
        <v>0.5801597968209529</v>
      </c>
      <c r="H1396" s="10" t="n">
        <v>0.5866238498741136</v>
      </c>
      <c r="I1396" s="10" t="n">
        <v>0.4619165351014115</v>
      </c>
      <c r="J1396" s="10" t="n">
        <v>0.4690404089919223</v>
      </c>
      <c r="K1396" s="10" t="n">
        <v>0.3992436022568642</v>
      </c>
      <c r="L1396" s="10" t="n">
        <v>0.4080699880286638</v>
      </c>
      <c r="M1396" s="10" t="n">
        <v>0.3287015150828118</v>
      </c>
      <c r="N1396" s="10" t="n">
        <v>0.2471719502731324</v>
      </c>
      <c r="O1396" s="10" t="n">
        <v>0.2718762206812739</v>
      </c>
      <c r="P1396" s="10" t="n">
        <v>0.2847469085771993</v>
      </c>
      <c r="Q1396" s="10" t="n">
        <v>-0.409764288401993</v>
      </c>
      <c r="R1396" s="10" t="n">
        <v>0.2628721579869282</v>
      </c>
      <c r="S1396" s="10" t="n">
        <v>0.5182956220950974</v>
      </c>
      <c r="T1396" s="10" t="n">
        <v>0.5529599621142693</v>
      </c>
      <c r="U1396" s="10" t="n">
        <v>0.5553474098848217</v>
      </c>
      <c r="V1396" s="10" t="n">
        <v>0.4314448273585871</v>
      </c>
      <c r="W1396" s="10" t="n">
        <v>0.4724937200273154</v>
      </c>
      <c r="X1396" s="10" t="n">
        <v>0.3869257670172546</v>
      </c>
      <c r="Y1396" s="10" t="n">
        <v>0.4367815297134934</v>
      </c>
      <c r="Z1396" s="10" t="n">
        <v>0.3149164625951317</v>
      </c>
      <c r="AA1396" s="10" t="n">
        <v>0.2181607552849427</v>
      </c>
      <c r="AB1396" s="10" t="n">
        <v>0.2442166174567345</v>
      </c>
      <c r="AC1396" s="10" t="n">
        <v>0.2434578454544924</v>
      </c>
      <c r="AD1396" s="10" t="n">
        <v>-0.626203696340434</v>
      </c>
      <c r="AE1396" s="10" t="n">
        <v>0.2037120159913274</v>
      </c>
      <c r="AF1396" s="10" t="n">
        <v>0.4156877825818188</v>
      </c>
      <c r="AG1396" s="10" t="n">
        <v>0.3858191030971988</v>
      </c>
      <c r="AH1396" s="10" t="n">
        <v>0.4291501584786762</v>
      </c>
      <c r="AI1396" s="10" t="n">
        <v>0.328313006298897</v>
      </c>
      <c r="AJ1396" s="10" t="n">
        <v>0.3768431375253629</v>
      </c>
      <c r="AK1396" s="10" t="n">
        <v>0.3025769504859065</v>
      </c>
      <c r="AL1396" s="10" t="n">
        <v>0.3443807583197167</v>
      </c>
      <c r="AM1396" s="10" t="n">
        <v>0.2890542498847234</v>
      </c>
      <c r="AN1396" s="10" t="n">
        <v>0.2302254548827121</v>
      </c>
      <c r="AO1396" s="10" t="n">
        <v>0.2585677317367427</v>
      </c>
      <c r="AP1396" s="10" t="n">
        <v>0.272538411323292</v>
      </c>
      <c r="AQ1396" s="10" t="n">
        <v>-0.452338955777881</v>
      </c>
      <c r="AR1396" s="10" t="n">
        <v>0.1927054997963627</v>
      </c>
      <c r="AS1396" s="10" t="n">
        <v>0.4006593437907834</v>
      </c>
      <c r="AT1396" s="10" t="n">
        <v>0.3768995191603555</v>
      </c>
      <c r="AU1396" s="10" t="n">
        <v>0.4092056407693063</v>
      </c>
      <c r="AV1396" s="10" t="n">
        <v>0.3050592568236421</v>
      </c>
      <c r="AW1396" s="10" t="n">
        <v>0.3834559021599275</v>
      </c>
      <c r="AX1396" s="10" t="n">
        <v>0.2929306220516701</v>
      </c>
      <c r="AY1396" s="10" t="n">
        <v>0.3741206241078605</v>
      </c>
      <c r="AZ1396" s="10" t="n">
        <v>0.2762894497774638</v>
      </c>
      <c r="BA1396" s="10" t="n">
        <v>0.2009306121520056</v>
      </c>
      <c r="BB1396" s="10" t="n">
        <v>0.2308368777413856</v>
      </c>
      <c r="BC1396" s="10" t="n">
        <v>0.2312683125317089</v>
      </c>
    </row>
    <row r="1397">
      <c r="A1397" s="1" t="inlineStr">
        <is>
          <t>TXV_TEMA</t>
        </is>
      </c>
      <c r="B1397" s="6" t="n">
        <v>300</v>
      </c>
      <c r="C1397" s="7" t="n">
        <v>0.01257043779800607</v>
      </c>
      <c r="D1397" s="10" t="n">
        <v>-0.5075434516685752</v>
      </c>
      <c r="E1397" s="10" t="n">
        <v>0.4368808728755523</v>
      </c>
      <c r="F1397" s="10" t="n">
        <v>0.6551837615106454</v>
      </c>
      <c r="G1397" s="10" t="n">
        <v>0.6869605182650531</v>
      </c>
      <c r="H1397" s="10" t="n">
        <v>0.8694460322875737</v>
      </c>
      <c r="I1397" s="10" t="n">
        <v>0.7839141375956</v>
      </c>
      <c r="J1397" s="10" t="n">
        <v>0.7087041864695274</v>
      </c>
      <c r="K1397" s="10" t="n">
        <v>0.6594832541982797</v>
      </c>
      <c r="L1397" s="10" t="n">
        <v>0.2990978858354633</v>
      </c>
      <c r="M1397" s="10" t="n">
        <v>0.2752117086656652</v>
      </c>
      <c r="N1397" s="10" t="n">
        <v>0.2922808910919731</v>
      </c>
      <c r="O1397" s="10" t="n">
        <v>0.3039018670085051</v>
      </c>
      <c r="P1397" s="10" t="n">
        <v>0.3353580112102983</v>
      </c>
      <c r="Q1397" s="10" t="n">
        <v>-0.3164109617779446</v>
      </c>
      <c r="R1397" s="10" t="n">
        <v>0.3823172834050103</v>
      </c>
      <c r="S1397" s="10" t="n">
        <v>0.5772222846155974</v>
      </c>
      <c r="T1397" s="10" t="n">
        <v>0.609871385792026</v>
      </c>
      <c r="U1397" s="10" t="n">
        <v>0.7883666918264963</v>
      </c>
      <c r="V1397" s="10" t="n">
        <v>0.7342002316602337</v>
      </c>
      <c r="W1397" s="10" t="n">
        <v>0.7112173218543112</v>
      </c>
      <c r="X1397" s="10" t="n">
        <v>0.6551524513417979</v>
      </c>
      <c r="Y1397" s="10" t="n">
        <v>0.3009334532637379</v>
      </c>
      <c r="Z1397" s="10" t="n">
        <v>0.2566604158699833</v>
      </c>
      <c r="AA1397" s="10" t="n">
        <v>0.256787983114114</v>
      </c>
      <c r="AB1397" s="10" t="n">
        <v>0.2723001777765149</v>
      </c>
      <c r="AC1397" s="10" t="n">
        <v>0.2986429226254677</v>
      </c>
      <c r="AD1397" s="10" t="n">
        <v>-0.5948075176631954</v>
      </c>
      <c r="AE1397" s="10" t="n">
        <v>0.4542643800319529</v>
      </c>
      <c r="AF1397" s="10" t="n">
        <v>0.5729419028383683</v>
      </c>
      <c r="AG1397" s="10" t="n">
        <v>0.5777592043383034</v>
      </c>
      <c r="AH1397" s="10" t="n">
        <v>0.743180570483118</v>
      </c>
      <c r="AI1397" s="10" t="n">
        <v>0.6822822125349437</v>
      </c>
      <c r="AJ1397" s="10" t="n">
        <v>0.6255349809444779</v>
      </c>
      <c r="AK1397" s="10" t="n">
        <v>0.589053334076317</v>
      </c>
      <c r="AL1397" s="10" t="n">
        <v>0.2453902319422701</v>
      </c>
      <c r="AM1397" s="10" t="n">
        <v>0.2497093458941806</v>
      </c>
      <c r="AN1397" s="10" t="n">
        <v>0.2778140125446684</v>
      </c>
      <c r="AO1397" s="10" t="n">
        <v>0.2935989813310165</v>
      </c>
      <c r="AP1397" s="10" t="n">
        <v>0.3247436454555015</v>
      </c>
      <c r="AQ1397" s="10" t="n">
        <v>-0.3732935952882623</v>
      </c>
      <c r="AR1397" s="10" t="n">
        <v>0.3978241131449633</v>
      </c>
      <c r="AS1397" s="10" t="n">
        <v>0.5090683666361442</v>
      </c>
      <c r="AT1397" s="10" t="n">
        <v>0.5257968659987071</v>
      </c>
      <c r="AU1397" s="10" t="n">
        <v>0.6782206225948946</v>
      </c>
      <c r="AV1397" s="10" t="n">
        <v>0.6430029843715354</v>
      </c>
      <c r="AW1397" s="10" t="n">
        <v>0.6282042018847206</v>
      </c>
      <c r="AX1397" s="10" t="n">
        <v>0.5861735645018042</v>
      </c>
      <c r="AY1397" s="10" t="n">
        <v>0.2493309273782431</v>
      </c>
      <c r="AZ1397" s="10" t="n">
        <v>0.2318889356452533</v>
      </c>
      <c r="BA1397" s="10" t="n">
        <v>0.2428964198801066</v>
      </c>
      <c r="BB1397" s="10" t="n">
        <v>0.2622695146821492</v>
      </c>
      <c r="BC1397" s="10" t="n">
        <v>0.2898838609883928</v>
      </c>
    </row>
    <row r="1398">
      <c r="A1398" s="1" t="inlineStr">
        <is>
          <t>TXV_TEMA</t>
        </is>
      </c>
      <c r="B1398" s="6" t="n">
        <v>600</v>
      </c>
      <c r="C1398" s="7" t="n">
        <v>0.0247792651666192</v>
      </c>
      <c r="D1398" s="10" t="n">
        <v>-0.3312541265795404</v>
      </c>
      <c r="E1398" s="10" t="n">
        <v>0.3377053644227135</v>
      </c>
      <c r="F1398" s="10" t="n">
        <v>0.5226582266965341</v>
      </c>
      <c r="G1398" s="10" t="n">
        <v>0.6142808416304737</v>
      </c>
      <c r="H1398" s="10" t="n">
        <v>0.8169142516457629</v>
      </c>
      <c r="I1398" s="10" t="n">
        <v>0.8031199030021531</v>
      </c>
      <c r="J1398" s="10" t="n">
        <v>0.6902449262905093</v>
      </c>
      <c r="K1398" s="10" t="n">
        <v>0.7646150439890766</v>
      </c>
      <c r="L1398" s="10" t="n">
        <v>0.4849104626548353</v>
      </c>
      <c r="M1398" s="10" t="n">
        <v>0.4963326803095517</v>
      </c>
      <c r="N1398" s="10" t="n">
        <v>0.5681286590206164</v>
      </c>
      <c r="O1398" s="10" t="n">
        <v>0.517502201455997</v>
      </c>
      <c r="P1398" s="10" t="n">
        <v>0.5824397016897014</v>
      </c>
      <c r="Q1398" s="10" t="n">
        <v>-0.2323376690952914</v>
      </c>
      <c r="R1398" s="10" t="n">
        <v>0.2404133241626694</v>
      </c>
      <c r="S1398" s="10" t="n">
        <v>0.4195583351881577</v>
      </c>
      <c r="T1398" s="10" t="n">
        <v>0.5360091435094452</v>
      </c>
      <c r="U1398" s="10" t="n">
        <v>0.7154412202265601</v>
      </c>
      <c r="V1398" s="10" t="n">
        <v>0.7154951487564342</v>
      </c>
      <c r="W1398" s="10" t="n">
        <v>0.6368088037195059</v>
      </c>
      <c r="X1398" s="10" t="n">
        <v>0.6892666408712447</v>
      </c>
      <c r="Y1398" s="10" t="n">
        <v>0.5121213214702466</v>
      </c>
      <c r="Z1398" s="10" t="n">
        <v>0.460123859328448</v>
      </c>
      <c r="AA1398" s="10" t="n">
        <v>0.5065327472954291</v>
      </c>
      <c r="AB1398" s="10" t="n">
        <v>0.4616987386894441</v>
      </c>
      <c r="AC1398" s="10" t="n">
        <v>0.5060158656716564</v>
      </c>
      <c r="AD1398" s="10" t="n">
        <v>-0.4034299755418631</v>
      </c>
      <c r="AE1398" s="10" t="n">
        <v>0.3679719721435583</v>
      </c>
      <c r="AF1398" s="10" t="n">
        <v>0.4374793002144909</v>
      </c>
      <c r="AG1398" s="10" t="n">
        <v>0.5208063545205885</v>
      </c>
      <c r="AH1398" s="10" t="n">
        <v>0.6961642940733278</v>
      </c>
      <c r="AI1398" s="10" t="n">
        <v>0.7431664530631021</v>
      </c>
      <c r="AJ1398" s="10" t="n">
        <v>0.634723975844778</v>
      </c>
      <c r="AK1398" s="10" t="n">
        <v>0.6970615900743682</v>
      </c>
      <c r="AL1398" s="10" t="n">
        <v>0.433984379935526</v>
      </c>
      <c r="AM1398" s="10" t="n">
        <v>0.4801191999410896</v>
      </c>
      <c r="AN1398" s="10" t="n">
        <v>0.5538707101139515</v>
      </c>
      <c r="AO1398" s="10" t="n">
        <v>0.5094587487458746</v>
      </c>
      <c r="AP1398" s="10" t="n">
        <v>0.574073699974314</v>
      </c>
      <c r="AQ1398" s="10" t="n">
        <v>-0.2961573396267553</v>
      </c>
      <c r="AR1398" s="10" t="n">
        <v>0.2549830137966867</v>
      </c>
      <c r="AS1398" s="10" t="n">
        <v>0.3342840036516092</v>
      </c>
      <c r="AT1398" s="10" t="n">
        <v>0.4561235076187967</v>
      </c>
      <c r="AU1398" s="10" t="n">
        <v>0.6182391877128384</v>
      </c>
      <c r="AV1398" s="10" t="n">
        <v>0.6557839840605963</v>
      </c>
      <c r="AW1398" s="10" t="n">
        <v>0.5736014526935346</v>
      </c>
      <c r="AX1398" s="10" t="n">
        <v>0.6323909534390408</v>
      </c>
      <c r="AY1398" s="10" t="n">
        <v>0.4647243182814065</v>
      </c>
      <c r="AZ1398" s="10" t="n">
        <v>0.4433223218629573</v>
      </c>
      <c r="BA1398" s="10" t="n">
        <v>0.4927789973039469</v>
      </c>
      <c r="BB1398" s="10" t="n">
        <v>0.4527638873755566</v>
      </c>
      <c r="BC1398" s="10" t="n">
        <v>0.4985519385828919</v>
      </c>
    </row>
    <row r="1399">
      <c r="A1399" s="3" t="inlineStr">
        <is>
          <t>TXV_TRANGE</t>
        </is>
      </c>
      <c r="B1399" s="4" t="n">
        <v>1</v>
      </c>
      <c r="C1399" s="5" t="n">
        <v>0.1015648122304793</v>
      </c>
      <c r="D1399" s="9" t="n">
        <v>-0.2386127321741444</v>
      </c>
      <c r="E1399" s="9" t="n">
        <v>-0.2099564232621327</v>
      </c>
      <c r="F1399" s="9" t="n">
        <v>-0.1330574969352077</v>
      </c>
      <c r="G1399" s="9" t="n">
        <v>-0.08556147532807806</v>
      </c>
      <c r="H1399" s="9" t="n">
        <v>-0.02070958254430997</v>
      </c>
      <c r="I1399" s="9" t="n">
        <v>-0.007125308943402536</v>
      </c>
      <c r="J1399" s="9" t="n">
        <v>0.01733761796716672</v>
      </c>
      <c r="K1399" s="9" t="n">
        <v>0.05628151141891776</v>
      </c>
      <c r="L1399" s="9" t="n">
        <v>0.1076751926020182</v>
      </c>
      <c r="M1399" s="9" t="n">
        <v>0.1266226040283791</v>
      </c>
      <c r="N1399" s="9" t="n">
        <v>0.1497851777841873</v>
      </c>
      <c r="O1399" s="9" t="n">
        <v>0.1559865067379075</v>
      </c>
      <c r="P1399" s="9" t="n">
        <v>0.1977141019761056</v>
      </c>
      <c r="Q1399" s="9" t="n">
        <v>-0.2188078914613816</v>
      </c>
      <c r="R1399" s="9" t="n">
        <v>-0.1874547101016356</v>
      </c>
      <c r="S1399" s="9" t="n">
        <v>-0.1223691791793821</v>
      </c>
      <c r="T1399" s="9" t="n">
        <v>-0.08132175659849554</v>
      </c>
      <c r="U1399" s="9" t="n">
        <v>-0.0190678559604622</v>
      </c>
      <c r="V1399" s="9" t="n">
        <v>0.004573455891332411</v>
      </c>
      <c r="W1399" s="9" t="n">
        <v>0.03733999763829838</v>
      </c>
      <c r="X1399" s="9" t="n">
        <v>0.07435608561545183</v>
      </c>
      <c r="Y1399" s="9" t="n">
        <v>0.115068076074856</v>
      </c>
      <c r="Z1399" s="9" t="n">
        <v>0.130885236748478</v>
      </c>
      <c r="AA1399" s="9" t="n">
        <v>0.1712209375086214</v>
      </c>
      <c r="AB1399" s="9" t="n">
        <v>0.1801845564699751</v>
      </c>
      <c r="AC1399" s="9" t="n">
        <v>0.2158546450054194</v>
      </c>
      <c r="AD1399" s="9" t="n">
        <v>-0.07283839500618829</v>
      </c>
      <c r="AE1399" s="9" t="n">
        <v>-0.08542918046681074</v>
      </c>
      <c r="AF1399" s="9" t="n">
        <v>-0.02849237039820268</v>
      </c>
      <c r="AG1399" s="9" t="n">
        <v>0.003778356947618196</v>
      </c>
      <c r="AH1399" s="9" t="n">
        <v>0.0592948241547754</v>
      </c>
      <c r="AI1399" s="9" t="n">
        <v>0.04801087904280322</v>
      </c>
      <c r="AJ1399" s="9" t="n">
        <v>0.05510760290661237</v>
      </c>
      <c r="AK1399" s="9" t="n">
        <v>0.0856539225616013</v>
      </c>
      <c r="AL1399" s="9" t="n">
        <v>0.1289134670836354</v>
      </c>
      <c r="AM1399" s="9" t="n">
        <v>0.1396921980559379</v>
      </c>
      <c r="AN1399" s="9" t="n">
        <v>0.15974835227708</v>
      </c>
      <c r="AO1399" s="9" t="n">
        <v>0.1645331137800962</v>
      </c>
      <c r="AP1399" s="9" t="n">
        <v>0.2032488260989384</v>
      </c>
      <c r="AQ1399" s="9" t="n">
        <v>-0.06951185730600856</v>
      </c>
      <c r="AR1399" s="9" t="n">
        <v>-0.08151435775518216</v>
      </c>
      <c r="AS1399" s="9" t="n">
        <v>-0.0343617101543095</v>
      </c>
      <c r="AT1399" s="9" t="n">
        <v>-0.005765761600003477</v>
      </c>
      <c r="AU1399" s="9" t="n">
        <v>0.05213018157905683</v>
      </c>
      <c r="AV1399" s="9" t="n">
        <v>0.05316263194384577</v>
      </c>
      <c r="AW1399" s="9" t="n">
        <v>0.07106867486952513</v>
      </c>
      <c r="AX1399" s="9" t="n">
        <v>0.1001727704572017</v>
      </c>
      <c r="AY1399" s="9" t="n">
        <v>0.1331757687466844</v>
      </c>
      <c r="AZ1399" s="9" t="n">
        <v>0.1425644326064166</v>
      </c>
      <c r="BA1399" s="9" t="n">
        <v>0.1805179029428909</v>
      </c>
      <c r="BB1399" s="9" t="n">
        <v>0.1886330004989415</v>
      </c>
      <c r="BC1399" s="9" t="n">
        <v>0.2213908599609644</v>
      </c>
    </row>
    <row r="1400">
      <c r="A1400" s="1" t="inlineStr">
        <is>
          <t>TXV_TRANGE</t>
        </is>
      </c>
      <c r="B1400" s="6" t="n">
        <v>5</v>
      </c>
      <c r="C1400" s="7" t="n">
        <v>0.0001613446997062082</v>
      </c>
      <c r="D1400" s="10" t="n">
        <v>-0.06609092701103207</v>
      </c>
      <c r="E1400" s="10" t="n">
        <v>0.01768404053652282</v>
      </c>
      <c r="F1400" s="10" t="n">
        <v>0.09309300671267234</v>
      </c>
      <c r="G1400" s="10" t="n">
        <v>0.1162578477112037</v>
      </c>
      <c r="H1400" s="10" t="n">
        <v>0.1099943961629563</v>
      </c>
      <c r="I1400" s="10" t="n">
        <v>0.03796452433780963</v>
      </c>
      <c r="J1400" s="10" t="n">
        <v>0.02543307436218004</v>
      </c>
      <c r="K1400" s="10" t="n">
        <v>0.06221416360252185</v>
      </c>
      <c r="L1400" s="10" t="n">
        <v>0.09704713727782022</v>
      </c>
      <c r="M1400" s="10" t="n">
        <v>0.1429433164540815</v>
      </c>
      <c r="N1400" s="10" t="n">
        <v>0.1671312278794669</v>
      </c>
      <c r="O1400" s="10" t="n">
        <v>0.1917454188791796</v>
      </c>
      <c r="P1400" s="10" t="n">
        <v>0.2695051529323813</v>
      </c>
      <c r="Q1400" s="10" t="n">
        <v>-0.09533796892821768</v>
      </c>
      <c r="R1400" s="10" t="n">
        <v>-0.014589520924789</v>
      </c>
      <c r="S1400" s="10" t="n">
        <v>0.06077559365972087</v>
      </c>
      <c r="T1400" s="10" t="n">
        <v>0.08824072156582005</v>
      </c>
      <c r="U1400" s="10" t="n">
        <v>0.09207387381000778</v>
      </c>
      <c r="V1400" s="10" t="n">
        <v>0.04229332553671109</v>
      </c>
      <c r="W1400" s="10" t="n">
        <v>0.03442584304918635</v>
      </c>
      <c r="X1400" s="10" t="n">
        <v>0.06481163937020265</v>
      </c>
      <c r="Y1400" s="10" t="n">
        <v>0.09999925969116492</v>
      </c>
      <c r="Z1400" s="10" t="n">
        <v>0.1284275929618558</v>
      </c>
      <c r="AA1400" s="10" t="n">
        <v>0.1660865628690082</v>
      </c>
      <c r="AB1400" s="10" t="n">
        <v>0.1917612687007701</v>
      </c>
      <c r="AC1400" s="10" t="n">
        <v>0.2544563158317485</v>
      </c>
      <c r="AD1400" s="10" t="n">
        <v>-0.05272294650968858</v>
      </c>
      <c r="AE1400" s="10" t="n">
        <v>0.01021580496133205</v>
      </c>
      <c r="AF1400" s="10" t="n">
        <v>0.1188884426245056</v>
      </c>
      <c r="AG1400" s="10" t="n">
        <v>0.1302765517726155</v>
      </c>
      <c r="AH1400" s="10" t="n">
        <v>0.1222398457910087</v>
      </c>
      <c r="AI1400" s="10" t="n">
        <v>0.04799112469078292</v>
      </c>
      <c r="AJ1400" s="10" t="n">
        <v>0.03541075302569095</v>
      </c>
      <c r="AK1400" s="10" t="n">
        <v>0.06843063141817925</v>
      </c>
      <c r="AL1400" s="10" t="n">
        <v>0.1012206052107719</v>
      </c>
      <c r="AM1400" s="10" t="n">
        <v>0.148840051641601</v>
      </c>
      <c r="AN1400" s="10" t="n">
        <v>0.1708876183482766</v>
      </c>
      <c r="AO1400" s="10" t="n">
        <v>0.1955946903969015</v>
      </c>
      <c r="AP1400" s="10" t="n">
        <v>0.27106343745757</v>
      </c>
      <c r="AQ1400" s="10" t="n">
        <v>-0.08521490149315269</v>
      </c>
      <c r="AR1400" s="10" t="n">
        <v>-0.02286644389258614</v>
      </c>
      <c r="AS1400" s="10" t="n">
        <v>0.08602440803340236</v>
      </c>
      <c r="AT1400" s="10" t="n">
        <v>0.1021500360007419</v>
      </c>
      <c r="AU1400" s="10" t="n">
        <v>0.1034907142823236</v>
      </c>
      <c r="AV1400" s="10" t="n">
        <v>0.0514942909135126</v>
      </c>
      <c r="AW1400" s="10" t="n">
        <v>0.04413476330136362</v>
      </c>
      <c r="AX1400" s="10" t="n">
        <v>0.07123647139229879</v>
      </c>
      <c r="AY1400" s="10" t="n">
        <v>0.1043259100999508</v>
      </c>
      <c r="AZ1400" s="10" t="n">
        <v>0.1346940536669799</v>
      </c>
      <c r="BA1400" s="10" t="n">
        <v>0.1696152974732694</v>
      </c>
      <c r="BB1400" s="10" t="n">
        <v>0.1956540677870345</v>
      </c>
      <c r="BC1400" s="10" t="n">
        <v>0.2559520174502441</v>
      </c>
    </row>
    <row r="1401">
      <c r="A1401" s="1" t="inlineStr">
        <is>
          <t>TXV_TRANGE</t>
        </is>
      </c>
      <c r="B1401" s="6" t="n">
        <v>10</v>
      </c>
      <c r="C1401" s="7" t="n">
        <v>0.0001204064923180658</v>
      </c>
      <c r="D1401" s="10" t="n">
        <v>-0.04042203370717472</v>
      </c>
      <c r="E1401" s="10" t="n">
        <v>-0.04068621318997192</v>
      </c>
      <c r="F1401" s="10" t="n">
        <v>0.04944599833373249</v>
      </c>
      <c r="G1401" s="10" t="n">
        <v>0.01786158076339245</v>
      </c>
      <c r="H1401" s="10" t="n">
        <v>0.07123753179903737</v>
      </c>
      <c r="I1401" s="10" t="n">
        <v>-0.004022966530770472</v>
      </c>
      <c r="J1401" s="10" t="n">
        <v>0.009880232947708198</v>
      </c>
      <c r="K1401" s="10" t="n">
        <v>0.02947402792342515</v>
      </c>
      <c r="L1401" s="10" t="n">
        <v>0.0592047600134239</v>
      </c>
      <c r="M1401" s="10" t="n">
        <v>0.1266602251560928</v>
      </c>
      <c r="N1401" s="10" t="n">
        <v>0.1624549472342864</v>
      </c>
      <c r="O1401" s="10" t="n">
        <v>0.1935027464054761</v>
      </c>
      <c r="P1401" s="10" t="n">
        <v>0.2800584822113942</v>
      </c>
      <c r="Q1401" s="10" t="n">
        <v>-0.07943442733824467</v>
      </c>
      <c r="R1401" s="10" t="n">
        <v>-0.09352846660169632</v>
      </c>
      <c r="S1401" s="10" t="n">
        <v>0.01173158156037974</v>
      </c>
      <c r="T1401" s="10" t="n">
        <v>-0.0162052961453534</v>
      </c>
      <c r="U1401" s="10" t="n">
        <v>0.04834321468622902</v>
      </c>
      <c r="V1401" s="10" t="n">
        <v>0.004625975135679649</v>
      </c>
      <c r="W1401" s="10" t="n">
        <v>0.01746177060407221</v>
      </c>
      <c r="X1401" s="10" t="n">
        <v>0.02963483410127651</v>
      </c>
      <c r="Y1401" s="10" t="n">
        <v>0.06408496640040343</v>
      </c>
      <c r="Z1401" s="10" t="n">
        <v>0.1090229808602441</v>
      </c>
      <c r="AA1401" s="10" t="n">
        <v>0.1624815524913857</v>
      </c>
      <c r="AB1401" s="10" t="n">
        <v>0.1916738602732308</v>
      </c>
      <c r="AC1401" s="10" t="n">
        <v>0.2594939267167277</v>
      </c>
      <c r="AD1401" s="10" t="n">
        <v>-0.0223832465861786</v>
      </c>
      <c r="AE1401" s="10" t="n">
        <v>-0.0008628401442177238</v>
      </c>
      <c r="AF1401" s="10" t="n">
        <v>0.05963637650313391</v>
      </c>
      <c r="AG1401" s="10" t="n">
        <v>0.04672128831226247</v>
      </c>
      <c r="AH1401" s="10" t="n">
        <v>0.08846309987492301</v>
      </c>
      <c r="AI1401" s="10" t="n">
        <v>0.0079173966675169</v>
      </c>
      <c r="AJ1401" s="10" t="n">
        <v>0.01584665356737368</v>
      </c>
      <c r="AK1401" s="10" t="n">
        <v>0.03484929973256284</v>
      </c>
      <c r="AL1401" s="10" t="n">
        <v>0.06642137978672286</v>
      </c>
      <c r="AM1401" s="10" t="n">
        <v>0.1358729446180246</v>
      </c>
      <c r="AN1401" s="10" t="n">
        <v>0.1683924489968166</v>
      </c>
      <c r="AO1401" s="10" t="n">
        <v>0.1973573206707606</v>
      </c>
      <c r="AP1401" s="10" t="n">
        <v>0.2829069732770679</v>
      </c>
      <c r="AQ1401" s="10" t="n">
        <v>-0.05666772618472599</v>
      </c>
      <c r="AR1401" s="10" t="n">
        <v>-0.05192101742725571</v>
      </c>
      <c r="AS1401" s="10" t="n">
        <v>0.02470176403046769</v>
      </c>
      <c r="AT1401" s="10" t="n">
        <v>0.01316538946046147</v>
      </c>
      <c r="AU1401" s="10" t="n">
        <v>0.06534427679593857</v>
      </c>
      <c r="AV1401" s="10" t="n">
        <v>0.01673930938978154</v>
      </c>
      <c r="AW1401" s="10" t="n">
        <v>0.02428612896329716</v>
      </c>
      <c r="AX1401" s="10" t="n">
        <v>0.03566489437278958</v>
      </c>
      <c r="AY1401" s="10" t="n">
        <v>0.07155672578379157</v>
      </c>
      <c r="AZ1401" s="10" t="n">
        <v>0.1180404551487306</v>
      </c>
      <c r="BA1401" s="10" t="n">
        <v>0.1679672785475449</v>
      </c>
      <c r="BB1401" s="10" t="n">
        <v>0.1954590556332956</v>
      </c>
      <c r="BC1401" s="10" t="n">
        <v>0.2619143782172443</v>
      </c>
    </row>
    <row r="1402">
      <c r="A1402" s="1" t="inlineStr">
        <is>
          <t>TXV_TRANGE</t>
        </is>
      </c>
      <c r="B1402" s="6" t="n">
        <v>20</v>
      </c>
      <c r="C1402" s="7" t="n">
        <v>0.0001155902326253432</v>
      </c>
      <c r="D1402" s="10" t="n">
        <v>-0.06987965007145477</v>
      </c>
      <c r="E1402" s="10" t="n">
        <v>-0.01006715026333736</v>
      </c>
      <c r="F1402" s="10" t="n">
        <v>0.07761336899675977</v>
      </c>
      <c r="G1402" s="10" t="n">
        <v>0.03262824707720708</v>
      </c>
      <c r="H1402" s="10" t="n">
        <v>0.0935582936260129</v>
      </c>
      <c r="I1402" s="10" t="n">
        <v>-0.0370503160435677</v>
      </c>
      <c r="J1402" s="10" t="n">
        <v>0.02759027461906708</v>
      </c>
      <c r="K1402" s="10" t="n">
        <v>0.04464893719746568</v>
      </c>
      <c r="L1402" s="10" t="n">
        <v>0.06488027179234501</v>
      </c>
      <c r="M1402" s="10" t="n">
        <v>0.1346921903314354</v>
      </c>
      <c r="N1402" s="10" t="n">
        <v>0.179919494598546</v>
      </c>
      <c r="O1402" s="10" t="n">
        <v>0.2099495813000104</v>
      </c>
      <c r="P1402" s="10" t="n">
        <v>0.2885706366271298</v>
      </c>
      <c r="Q1402" s="10" t="n">
        <v>-0.1134112171544839</v>
      </c>
      <c r="R1402" s="10" t="n">
        <v>-0.08946484510523245</v>
      </c>
      <c r="S1402" s="10" t="n">
        <v>0.01870582470158155</v>
      </c>
      <c r="T1402" s="10" t="n">
        <v>-0.01036928286860976</v>
      </c>
      <c r="U1402" s="10" t="n">
        <v>0.06964328559589221</v>
      </c>
      <c r="V1402" s="10" t="n">
        <v>-0.02408452545331826</v>
      </c>
      <c r="W1402" s="10" t="n">
        <v>0.03562251444793156</v>
      </c>
      <c r="X1402" s="10" t="n">
        <v>0.04848599092412881</v>
      </c>
      <c r="Y1402" s="10" t="n">
        <v>0.07079713490763417</v>
      </c>
      <c r="Z1402" s="10" t="n">
        <v>0.1208023639990807</v>
      </c>
      <c r="AA1402" s="10" t="n">
        <v>0.1813767134131062</v>
      </c>
      <c r="AB1402" s="10" t="n">
        <v>0.2122404678341748</v>
      </c>
      <c r="AC1402" s="10" t="n">
        <v>0.2677976592448095</v>
      </c>
      <c r="AD1402" s="10" t="n">
        <v>-0.07405167183689854</v>
      </c>
      <c r="AE1402" s="10" t="n">
        <v>0.004910131645525537</v>
      </c>
      <c r="AF1402" s="10" t="n">
        <v>0.1162852443038916</v>
      </c>
      <c r="AG1402" s="10" t="n">
        <v>0.06095493369733408</v>
      </c>
      <c r="AH1402" s="10" t="n">
        <v>0.1134189023077012</v>
      </c>
      <c r="AI1402" s="10" t="n">
        <v>-0.009229984339146855</v>
      </c>
      <c r="AJ1402" s="10" t="n">
        <v>0.04441226225212271</v>
      </c>
      <c r="AK1402" s="10" t="n">
        <v>0.05665644608861644</v>
      </c>
      <c r="AL1402" s="10" t="n">
        <v>0.07756123861109569</v>
      </c>
      <c r="AM1402" s="10" t="n">
        <v>0.1454314150351411</v>
      </c>
      <c r="AN1402" s="10" t="n">
        <v>0.1844510905574018</v>
      </c>
      <c r="AO1402" s="10" t="n">
        <v>0.2160579879814825</v>
      </c>
      <c r="AP1402" s="10" t="n">
        <v>0.2920383449666225</v>
      </c>
      <c r="AQ1402" s="10" t="n">
        <v>-0.1085343581893706</v>
      </c>
      <c r="AR1402" s="10" t="n">
        <v>-0.08028034042713576</v>
      </c>
      <c r="AS1402" s="10" t="n">
        <v>0.05554943384390507</v>
      </c>
      <c r="AT1402" s="10" t="n">
        <v>0.01754092840045185</v>
      </c>
      <c r="AU1402" s="10" t="n">
        <v>0.08676321683217476</v>
      </c>
      <c r="AV1402" s="10" t="n">
        <v>0.003075964803814044</v>
      </c>
      <c r="AW1402" s="10" t="n">
        <v>0.05317383656302219</v>
      </c>
      <c r="AX1402" s="10" t="n">
        <v>0.06067020061222454</v>
      </c>
      <c r="AY1402" s="10" t="n">
        <v>0.08311293172275232</v>
      </c>
      <c r="AZ1402" s="10" t="n">
        <v>0.1309663267984575</v>
      </c>
      <c r="BA1402" s="10" t="n">
        <v>0.1854641329869795</v>
      </c>
      <c r="BB1402" s="10" t="n">
        <v>0.2181287389399773</v>
      </c>
      <c r="BC1402" s="10" t="n">
        <v>0.2705052519891134</v>
      </c>
    </row>
    <row r="1403">
      <c r="A1403" s="1" t="inlineStr">
        <is>
          <t>TXV_TRANGE</t>
        </is>
      </c>
      <c r="B1403" s="6" t="n">
        <v>30</v>
      </c>
      <c r="C1403" s="7" t="n">
        <v>0.0001155902326253432</v>
      </c>
      <c r="D1403" s="10" t="n">
        <v>-0.2220831046871259</v>
      </c>
      <c r="E1403" s="10" t="n">
        <v>-0.135339211739444</v>
      </c>
      <c r="F1403" s="10" t="n">
        <v>-0.1434377452831275</v>
      </c>
      <c r="G1403" s="10" t="n">
        <v>-0.07897051665783042</v>
      </c>
      <c r="H1403" s="10" t="n">
        <v>0.02044457623020707</v>
      </c>
      <c r="I1403" s="10" t="n">
        <v>-0.06037975577724514</v>
      </c>
      <c r="J1403" s="10" t="n">
        <v>0.01372436499041116</v>
      </c>
      <c r="K1403" s="10" t="n">
        <v>0.02288849502180154</v>
      </c>
      <c r="L1403" s="10" t="n">
        <v>0.06099328319768122</v>
      </c>
      <c r="M1403" s="10" t="n">
        <v>0.1401103419917148</v>
      </c>
      <c r="N1403" s="10" t="n">
        <v>0.2086871448968306</v>
      </c>
      <c r="O1403" s="10" t="n">
        <v>0.2105544593073052</v>
      </c>
      <c r="P1403" s="10" t="n">
        <v>0.289150531958116</v>
      </c>
      <c r="Q1403" s="10" t="n">
        <v>-0.2338390751397207</v>
      </c>
      <c r="R1403" s="10" t="n">
        <v>-0.1778260404878693</v>
      </c>
      <c r="S1403" s="10" t="n">
        <v>-0.1845522823054646</v>
      </c>
      <c r="T1403" s="10" t="n">
        <v>-0.1101990052468726</v>
      </c>
      <c r="U1403" s="10" t="n">
        <v>0.001088424164903393</v>
      </c>
      <c r="V1403" s="10" t="n">
        <v>-0.04146440436533952</v>
      </c>
      <c r="W1403" s="10" t="n">
        <v>0.03107238995545953</v>
      </c>
      <c r="X1403" s="10" t="n">
        <v>0.03444131960994386</v>
      </c>
      <c r="Y1403" s="10" t="n">
        <v>0.06396751289619267</v>
      </c>
      <c r="Z1403" s="10" t="n">
        <v>0.1203613690831442</v>
      </c>
      <c r="AA1403" s="10" t="n">
        <v>0.2065709210370884</v>
      </c>
      <c r="AB1403" s="10" t="n">
        <v>0.210948448386107</v>
      </c>
      <c r="AC1403" s="10" t="n">
        <v>0.2623783489643923</v>
      </c>
      <c r="AD1403" s="10" t="n">
        <v>-0.2662797442409741</v>
      </c>
      <c r="AE1403" s="10" t="n">
        <v>-0.1395576268221523</v>
      </c>
      <c r="AF1403" s="10" t="n">
        <v>-0.1556890118708677</v>
      </c>
      <c r="AG1403" s="10" t="n">
        <v>-0.07509168834029158</v>
      </c>
      <c r="AH1403" s="10" t="n">
        <v>0.02117195396839286</v>
      </c>
      <c r="AI1403" s="10" t="n">
        <v>-0.05383069219797914</v>
      </c>
      <c r="AJ1403" s="10" t="n">
        <v>0.01299533023670872</v>
      </c>
      <c r="AK1403" s="10" t="n">
        <v>0.02134905882044134</v>
      </c>
      <c r="AL1403" s="10" t="n">
        <v>0.06093641129734631</v>
      </c>
      <c r="AM1403" s="10" t="n">
        <v>0.1475861885327659</v>
      </c>
      <c r="AN1403" s="10" t="n">
        <v>0.2127552164461065</v>
      </c>
      <c r="AO1403" s="10" t="n">
        <v>0.2115738645162716</v>
      </c>
      <c r="AP1403" s="10" t="n">
        <v>0.2885131443667617</v>
      </c>
      <c r="AQ1403" s="10" t="n">
        <v>-0.286968509796213</v>
      </c>
      <c r="AR1403" s="10" t="n">
        <v>-0.1833555338094377</v>
      </c>
      <c r="AS1403" s="10" t="n">
        <v>-0.1952372849863452</v>
      </c>
      <c r="AT1403" s="10" t="n">
        <v>-0.1057338406158038</v>
      </c>
      <c r="AU1403" s="10" t="n">
        <v>0.002112581048468985</v>
      </c>
      <c r="AV1403" s="10" t="n">
        <v>-0.03521794745658564</v>
      </c>
      <c r="AW1403" s="10" t="n">
        <v>0.03157872757858815</v>
      </c>
      <c r="AX1403" s="10" t="n">
        <v>0.0347838870288416</v>
      </c>
      <c r="AY1403" s="10" t="n">
        <v>0.06503328197555611</v>
      </c>
      <c r="AZ1403" s="10" t="n">
        <v>0.1281648972003609</v>
      </c>
      <c r="BA1403" s="10" t="n">
        <v>0.2109285715497183</v>
      </c>
      <c r="BB1403" s="10" t="n">
        <v>0.212266942241199</v>
      </c>
      <c r="BC1403" s="10" t="n">
        <v>0.2620088977531445</v>
      </c>
    </row>
    <row r="1404">
      <c r="A1404" s="1" t="inlineStr">
        <is>
          <t>TXV_TRANGE</t>
        </is>
      </c>
      <c r="B1404" s="6" t="n">
        <v>40</v>
      </c>
      <c r="C1404" s="7" t="n">
        <v>9.623157165402825e-05</v>
      </c>
      <c r="D1404" s="10" t="n">
        <v>-0.0458527407689821</v>
      </c>
      <c r="E1404" s="10" t="n">
        <v>-0.0287678587637797</v>
      </c>
      <c r="F1404" s="10" t="n">
        <v>-0.002171883540920964</v>
      </c>
      <c r="G1404" s="10" t="n">
        <v>-0.01810983298089847</v>
      </c>
      <c r="H1404" s="10" t="n">
        <v>0.01749183914668608</v>
      </c>
      <c r="I1404" s="10" t="n">
        <v>-0.05186736710864448</v>
      </c>
      <c r="J1404" s="10" t="n">
        <v>0.004521046880450489</v>
      </c>
      <c r="K1404" s="10" t="n">
        <v>0.02325048703636118</v>
      </c>
      <c r="L1404" s="10" t="n">
        <v>0.06209151034518417</v>
      </c>
      <c r="M1404" s="10" t="n">
        <v>0.1166689756531302</v>
      </c>
      <c r="N1404" s="10" t="n">
        <v>0.1880134145915166</v>
      </c>
      <c r="O1404" s="10" t="n">
        <v>0.200095967932702</v>
      </c>
      <c r="P1404" s="10" t="n">
        <v>0.2867604952476311</v>
      </c>
      <c r="Q1404" s="10" t="n">
        <v>-0.08361550541967117</v>
      </c>
      <c r="R1404" s="10" t="n">
        <v>-0.09301330227564451</v>
      </c>
      <c r="S1404" s="10" t="n">
        <v>-0.05866487719521776</v>
      </c>
      <c r="T1404" s="10" t="n">
        <v>-0.06387822043399906</v>
      </c>
      <c r="U1404" s="10" t="n">
        <v>-0.01377128240906758</v>
      </c>
      <c r="V1404" s="10" t="n">
        <v>-0.03712044206613803</v>
      </c>
      <c r="W1404" s="10" t="n">
        <v>0.01880259002678751</v>
      </c>
      <c r="X1404" s="10" t="n">
        <v>0.03047415553386651</v>
      </c>
      <c r="Y1404" s="10" t="n">
        <v>0.07305940984948235</v>
      </c>
      <c r="Z1404" s="10" t="n">
        <v>0.1012370107890091</v>
      </c>
      <c r="AA1404" s="10" t="n">
        <v>0.185816338337129</v>
      </c>
      <c r="AB1404" s="10" t="n">
        <v>0.2055600213206065</v>
      </c>
      <c r="AC1404" s="10" t="n">
        <v>0.2662981912488963</v>
      </c>
      <c r="AD1404" s="10" t="n">
        <v>-0.04486909035576046</v>
      </c>
      <c r="AE1404" s="10" t="n">
        <v>-0.0102051967000947</v>
      </c>
      <c r="AF1404" s="10" t="n">
        <v>0.01129483546872628</v>
      </c>
      <c r="AG1404" s="10" t="n">
        <v>-0.0171146724672378</v>
      </c>
      <c r="AH1404" s="10" t="n">
        <v>0.02175842133840964</v>
      </c>
      <c r="AI1404" s="10" t="n">
        <v>-0.02312293139258803</v>
      </c>
      <c r="AJ1404" s="10" t="n">
        <v>0.016749774195542</v>
      </c>
      <c r="AK1404" s="10" t="n">
        <v>0.02744370053596082</v>
      </c>
      <c r="AL1404" s="10" t="n">
        <v>0.0716207105214474</v>
      </c>
      <c r="AM1404" s="10" t="n">
        <v>0.1240222011477557</v>
      </c>
      <c r="AN1404" s="10" t="n">
        <v>0.1924422847154095</v>
      </c>
      <c r="AO1404" s="10" t="n">
        <v>0.2041440904856305</v>
      </c>
      <c r="AP1404" s="10" t="n">
        <v>0.2917817975403038</v>
      </c>
      <c r="AQ1404" s="10" t="n">
        <v>-0.07889190718399809</v>
      </c>
      <c r="AR1404" s="10" t="n">
        <v>-0.07967310287729699</v>
      </c>
      <c r="AS1404" s="10" t="n">
        <v>-0.05155241299915097</v>
      </c>
      <c r="AT1404" s="10" t="n">
        <v>-0.0595737658792005</v>
      </c>
      <c r="AU1404" s="10" t="n">
        <v>-0.00894023537898838</v>
      </c>
      <c r="AV1404" s="10" t="n">
        <v>-0.009675784147481421</v>
      </c>
      <c r="AW1404" s="10" t="n">
        <v>0.03225271554958636</v>
      </c>
      <c r="AX1404" s="10" t="n">
        <v>0.03561891574393505</v>
      </c>
      <c r="AY1404" s="10" t="n">
        <v>0.08198103471046515</v>
      </c>
      <c r="AZ1404" s="10" t="n">
        <v>0.1086716636615468</v>
      </c>
      <c r="BA1404" s="10" t="n">
        <v>0.1906997757328561</v>
      </c>
      <c r="BB1404" s="10" t="n">
        <v>0.2091581144499076</v>
      </c>
      <c r="BC1404" s="10" t="n">
        <v>0.270549227202353</v>
      </c>
    </row>
    <row r="1405">
      <c r="A1405" s="1" t="inlineStr">
        <is>
          <t>TXV_TRANGE</t>
        </is>
      </c>
      <c r="B1405" s="6" t="n">
        <v>60</v>
      </c>
      <c r="C1405" s="7" t="n">
        <v>8.669267446900737e-05</v>
      </c>
      <c r="D1405" s="10" t="n">
        <v>-0.2153881337592697</v>
      </c>
      <c r="E1405" s="10" t="n">
        <v>-0.1990161662942334</v>
      </c>
      <c r="F1405" s="10" t="n">
        <v>-0.2104208278477394</v>
      </c>
      <c r="G1405" s="10" t="n">
        <v>-0.2125703524619855</v>
      </c>
      <c r="H1405" s="10" t="n">
        <v>-0.0776235497537259</v>
      </c>
      <c r="I1405" s="10" t="n">
        <v>-0.1182180712181994</v>
      </c>
      <c r="J1405" s="10" t="n">
        <v>-0.02383501495092023</v>
      </c>
      <c r="K1405" s="10" t="n">
        <v>-0.01092104381560364</v>
      </c>
      <c r="L1405" s="10" t="n">
        <v>0.05205857952130289</v>
      </c>
      <c r="M1405" s="10" t="n">
        <v>0.1057670496301097</v>
      </c>
      <c r="N1405" s="10" t="n">
        <v>0.1883472381841527</v>
      </c>
      <c r="O1405" s="10" t="n">
        <v>0.1849059211712142</v>
      </c>
      <c r="P1405" s="10" t="n">
        <v>0.2735087761312941</v>
      </c>
      <c r="Q1405" s="10" t="n">
        <v>-0.2162773385088595</v>
      </c>
      <c r="R1405" s="10" t="n">
        <v>-0.2104503462784143</v>
      </c>
      <c r="S1405" s="10" t="n">
        <v>-0.223509433763476</v>
      </c>
      <c r="T1405" s="10" t="n">
        <v>-0.2181854168543923</v>
      </c>
      <c r="U1405" s="10" t="n">
        <v>-0.0918429429414325</v>
      </c>
      <c r="V1405" s="10" t="n">
        <v>-0.09927743075295441</v>
      </c>
      <c r="W1405" s="10" t="n">
        <v>-0.006428542820112721</v>
      </c>
      <c r="X1405" s="10" t="n">
        <v>0.002391010811139404</v>
      </c>
      <c r="Y1405" s="10" t="n">
        <v>0.05635318137684923</v>
      </c>
      <c r="Z1405" s="10" t="n">
        <v>0.09473625045853661</v>
      </c>
      <c r="AA1405" s="10" t="n">
        <v>0.1890832175082699</v>
      </c>
      <c r="AB1405" s="10" t="n">
        <v>0.19219745609121</v>
      </c>
      <c r="AC1405" s="10" t="n">
        <v>0.2572989732153738</v>
      </c>
      <c r="AD1405" s="10" t="n">
        <v>-0.2499813607773772</v>
      </c>
      <c r="AE1405" s="10" t="n">
        <v>-0.2132916370003679</v>
      </c>
      <c r="AF1405" s="10" t="n">
        <v>-0.2092333209586168</v>
      </c>
      <c r="AG1405" s="10" t="n">
        <v>-0.2097065463356617</v>
      </c>
      <c r="AH1405" s="10" t="n">
        <v>-0.08798428648400362</v>
      </c>
      <c r="AI1405" s="10" t="n">
        <v>-0.1114382519594285</v>
      </c>
      <c r="AJ1405" s="10" t="n">
        <v>-0.02858047846655141</v>
      </c>
      <c r="AK1405" s="10" t="n">
        <v>-0.007662336600609572</v>
      </c>
      <c r="AL1405" s="10" t="n">
        <v>0.05312078665966411</v>
      </c>
      <c r="AM1405" s="10" t="n">
        <v>0.1098569198785168</v>
      </c>
      <c r="AN1405" s="10" t="n">
        <v>0.1866952644971538</v>
      </c>
      <c r="AO1405" s="10" t="n">
        <v>0.184591304163997</v>
      </c>
      <c r="AP1405" s="10" t="n">
        <v>0.2772899308948734</v>
      </c>
      <c r="AQ1405" s="10" t="n">
        <v>-0.2465704169554155</v>
      </c>
      <c r="AR1405" s="10" t="n">
        <v>-0.2233987090897765</v>
      </c>
      <c r="AS1405" s="10" t="n">
        <v>-0.2218594515533363</v>
      </c>
      <c r="AT1405" s="10" t="n">
        <v>-0.2096557255855915</v>
      </c>
      <c r="AU1405" s="10" t="n">
        <v>-0.09979777555046031</v>
      </c>
      <c r="AV1405" s="10" t="n">
        <v>-0.09003261640110882</v>
      </c>
      <c r="AW1405" s="10" t="n">
        <v>-0.008198428381897474</v>
      </c>
      <c r="AX1405" s="10" t="n">
        <v>0.008036430380195685</v>
      </c>
      <c r="AY1405" s="10" t="n">
        <v>0.05861289141822691</v>
      </c>
      <c r="AZ1405" s="10" t="n">
        <v>0.09874351876448097</v>
      </c>
      <c r="BA1405" s="10" t="n">
        <v>0.1873511039607919</v>
      </c>
      <c r="BB1405" s="10" t="n">
        <v>0.1916391033978326</v>
      </c>
      <c r="BC1405" s="10" t="n">
        <v>0.2609632618193435</v>
      </c>
    </row>
    <row r="1406">
      <c r="A1406" s="1" t="inlineStr">
        <is>
          <t>TXV_TRANGE</t>
        </is>
      </c>
      <c r="B1406" s="6" t="n">
        <v>120</v>
      </c>
      <c r="C1406" s="7" t="n">
        <v>0.0001152538465971302</v>
      </c>
      <c r="D1406" s="10" t="n">
        <v>-0.1598992491617139</v>
      </c>
      <c r="E1406" s="10" t="n">
        <v>-0.1643716964942115</v>
      </c>
      <c r="F1406" s="10" t="n">
        <v>-0.1736289962036829</v>
      </c>
      <c r="G1406" s="10" t="n">
        <v>-0.1222074040368214</v>
      </c>
      <c r="H1406" s="10" t="n">
        <v>0.0347641401855763</v>
      </c>
      <c r="I1406" s="10" t="n">
        <v>-0.009451706804893411</v>
      </c>
      <c r="J1406" s="10" t="n">
        <v>-0.02617311708900322</v>
      </c>
      <c r="K1406" s="10" t="n">
        <v>0.0200944478919542</v>
      </c>
      <c r="L1406" s="10" t="n">
        <v>0.05969884086510732</v>
      </c>
      <c r="M1406" s="10" t="n">
        <v>0.1374109160956755</v>
      </c>
      <c r="N1406" s="10" t="n">
        <v>0.1723815291820837</v>
      </c>
      <c r="O1406" s="10" t="n">
        <v>0.205780686151739</v>
      </c>
      <c r="P1406" s="10" t="n">
        <v>0.2735298730899691</v>
      </c>
      <c r="Q1406" s="10" t="n">
        <v>-0.1341812577370807</v>
      </c>
      <c r="R1406" s="10" t="n">
        <v>-0.1888888800735707</v>
      </c>
      <c r="S1406" s="10" t="n">
        <v>-0.1877930256503934</v>
      </c>
      <c r="T1406" s="10" t="n">
        <v>-0.1305929518653492</v>
      </c>
      <c r="U1406" s="10" t="n">
        <v>0.02817185373469892</v>
      </c>
      <c r="V1406" s="10" t="n">
        <v>0.008235411751470282</v>
      </c>
      <c r="W1406" s="10" t="n">
        <v>-0.005178824676060545</v>
      </c>
      <c r="X1406" s="10" t="n">
        <v>0.04213891981398481</v>
      </c>
      <c r="Y1406" s="10" t="n">
        <v>0.0769369722948344</v>
      </c>
      <c r="Z1406" s="10" t="n">
        <v>0.1202673298739478</v>
      </c>
      <c r="AA1406" s="10" t="n">
        <v>0.1700501384886491</v>
      </c>
      <c r="AB1406" s="10" t="n">
        <v>0.2091945460812783</v>
      </c>
      <c r="AC1406" s="10" t="n">
        <v>0.2655956227077723</v>
      </c>
      <c r="AD1406" s="10" t="n">
        <v>-0.1756811591227589</v>
      </c>
      <c r="AE1406" s="10" t="n">
        <v>-0.1721085089001256</v>
      </c>
      <c r="AF1406" s="10" t="n">
        <v>-0.1461264431507449</v>
      </c>
      <c r="AG1406" s="10" t="n">
        <v>-0.1158387524578468</v>
      </c>
      <c r="AH1406" s="10" t="n">
        <v>0.01214695214673058</v>
      </c>
      <c r="AI1406" s="10" t="n">
        <v>-0.01083516017895795</v>
      </c>
      <c r="AJ1406" s="10" t="n">
        <v>-0.01168316319005925</v>
      </c>
      <c r="AK1406" s="10" t="n">
        <v>0.02197692198281567</v>
      </c>
      <c r="AL1406" s="10" t="n">
        <v>0.06961784230057474</v>
      </c>
      <c r="AM1406" s="10" t="n">
        <v>0.1385835904458712</v>
      </c>
      <c r="AN1406" s="10" t="n">
        <v>0.1752158783078577</v>
      </c>
      <c r="AO1406" s="10" t="n">
        <v>0.2034586000781929</v>
      </c>
      <c r="AP1406" s="10" t="n">
        <v>0.2780738176450557</v>
      </c>
      <c r="AQ1406" s="10" t="n">
        <v>-0.134891286628624</v>
      </c>
      <c r="AR1406" s="10" t="n">
        <v>-0.1786749354008401</v>
      </c>
      <c r="AS1406" s="10" t="n">
        <v>-0.1582072756624002</v>
      </c>
      <c r="AT1406" s="10" t="n">
        <v>-0.1198778696999259</v>
      </c>
      <c r="AU1406" s="10" t="n">
        <v>0.009490509541616008</v>
      </c>
      <c r="AV1406" s="10" t="n">
        <v>0.008546727863481511</v>
      </c>
      <c r="AW1406" s="10" t="n">
        <v>0.009507990475117127</v>
      </c>
      <c r="AX1406" s="10" t="n">
        <v>0.04624594060593792</v>
      </c>
      <c r="AY1406" s="10" t="n">
        <v>0.08609686955928827</v>
      </c>
      <c r="AZ1406" s="10" t="n">
        <v>0.1216734851500877</v>
      </c>
      <c r="BA1406" s="10" t="n">
        <v>0.1728512228329422</v>
      </c>
      <c r="BB1406" s="10" t="n">
        <v>0.2068662420423401</v>
      </c>
      <c r="BC1406" s="10" t="n">
        <v>0.2693942961480656</v>
      </c>
    </row>
    <row r="1407">
      <c r="A1407" s="1" t="inlineStr">
        <is>
          <t>TXV_TRANGE</t>
        </is>
      </c>
      <c r="B1407" s="6" t="n">
        <v>180</v>
      </c>
      <c r="C1407" s="7" t="n">
        <v>8.669267446900737e-05</v>
      </c>
      <c r="D1407" s="10" t="n">
        <v>-0.2368078973141646</v>
      </c>
      <c r="E1407" s="10" t="n">
        <v>-0.1146757513670326</v>
      </c>
      <c r="F1407" s="10" t="n">
        <v>-0.08963015152952687</v>
      </c>
      <c r="G1407" s="10" t="n">
        <v>-0.01455847257117563</v>
      </c>
      <c r="H1407" s="10" t="n">
        <v>0.06895612177783959</v>
      </c>
      <c r="I1407" s="10" t="n">
        <v>0.06851353583300716</v>
      </c>
      <c r="J1407" s="10" t="n">
        <v>-0.006168142822730127</v>
      </c>
      <c r="K1407" s="10" t="n">
        <v>0.02380674482020335</v>
      </c>
      <c r="L1407" s="10" t="n">
        <v>0.07731924054325978</v>
      </c>
      <c r="M1407" s="10" t="n">
        <v>0.22917977893186</v>
      </c>
      <c r="N1407" s="10" t="n">
        <v>0.2476132853990378</v>
      </c>
      <c r="O1407" s="10" t="n">
        <v>0.247619413915502</v>
      </c>
      <c r="P1407" s="10" t="n">
        <v>0.3130895889269905</v>
      </c>
      <c r="Q1407" s="10" t="n">
        <v>-0.1956913572960717</v>
      </c>
      <c r="R1407" s="10" t="n">
        <v>-0.1153594127334938</v>
      </c>
      <c r="S1407" s="10" t="n">
        <v>-0.0836142447893622</v>
      </c>
      <c r="T1407" s="10" t="n">
        <v>-0.005905521106132109</v>
      </c>
      <c r="U1407" s="10" t="n">
        <v>0.06739102594384655</v>
      </c>
      <c r="V1407" s="10" t="n">
        <v>0.07183080873838552</v>
      </c>
      <c r="W1407" s="10" t="n">
        <v>0.002775891687127635</v>
      </c>
      <c r="X1407" s="10" t="n">
        <v>0.04390398990549041</v>
      </c>
      <c r="Y1407" s="10" t="n">
        <v>0.08605816758329995</v>
      </c>
      <c r="Z1407" s="10" t="n">
        <v>0.2034729733334361</v>
      </c>
      <c r="AA1407" s="10" t="n">
        <v>0.2095774833984249</v>
      </c>
      <c r="AB1407" s="10" t="n">
        <v>0.2337457107332937</v>
      </c>
      <c r="AC1407" s="10" t="n">
        <v>0.2848620525040229</v>
      </c>
      <c r="AD1407" s="10" t="n">
        <v>-0.2236678660284547</v>
      </c>
      <c r="AE1407" s="10" t="n">
        <v>-0.05834935757901562</v>
      </c>
      <c r="AF1407" s="10" t="n">
        <v>-0.09268713302800499</v>
      </c>
      <c r="AG1407" s="10" t="n">
        <v>-0.005016352244995742</v>
      </c>
      <c r="AH1407" s="10" t="n">
        <v>0.07961932174980321</v>
      </c>
      <c r="AI1407" s="10" t="n">
        <v>0.08527476673003109</v>
      </c>
      <c r="AJ1407" s="10" t="n">
        <v>0.0126420648752768</v>
      </c>
      <c r="AK1407" s="10" t="n">
        <v>0.03176069270436901</v>
      </c>
      <c r="AL1407" s="10" t="n">
        <v>0.08967482790273194</v>
      </c>
      <c r="AM1407" s="10" t="n">
        <v>0.2413932987490057</v>
      </c>
      <c r="AN1407" s="10" t="n">
        <v>0.2470764540123569</v>
      </c>
      <c r="AO1407" s="10" t="n">
        <v>0.2513292662020364</v>
      </c>
      <c r="AP1407" s="10" t="n">
        <v>0.3199815838891197</v>
      </c>
      <c r="AQ1407" s="10" t="n">
        <v>-0.1688587802072574</v>
      </c>
      <c r="AR1407" s="10" t="n">
        <v>-0.0569906099890699</v>
      </c>
      <c r="AS1407" s="10" t="n">
        <v>-0.08484010217894161</v>
      </c>
      <c r="AT1407" s="10" t="n">
        <v>0.007937333222103585</v>
      </c>
      <c r="AU1407" s="10" t="n">
        <v>0.08199170459343821</v>
      </c>
      <c r="AV1407" s="10" t="n">
        <v>0.0934159301888341</v>
      </c>
      <c r="AW1407" s="10" t="n">
        <v>0.02313778062742913</v>
      </c>
      <c r="AX1407" s="10" t="n">
        <v>0.05443571525182144</v>
      </c>
      <c r="AY1407" s="10" t="n">
        <v>0.0986661063842396</v>
      </c>
      <c r="AZ1407" s="10" t="n">
        <v>0.2156746096905563</v>
      </c>
      <c r="BA1407" s="10" t="n">
        <v>0.2109065025793372</v>
      </c>
      <c r="BB1407" s="10" t="n">
        <v>0.2377496528216476</v>
      </c>
      <c r="BC1407" s="10" t="n">
        <v>0.2920921076107633</v>
      </c>
    </row>
    <row r="1408">
      <c r="A1408" s="1" t="inlineStr">
        <is>
          <t>TXV_TRANGE</t>
        </is>
      </c>
      <c r="B1408" s="6" t="n">
        <v>300</v>
      </c>
      <c r="C1408" s="7" t="n">
        <v>0.0001444877907816789</v>
      </c>
      <c r="D1408" s="10" t="n">
        <v>-0.1367770030462824</v>
      </c>
      <c r="E1408" s="10" t="n">
        <v>-0.01636658804397866</v>
      </c>
      <c r="F1408" s="10" t="n">
        <v>-0.01555406630846874</v>
      </c>
      <c r="G1408" s="10" t="n">
        <v>-0.01615328590926557</v>
      </c>
      <c r="H1408" s="10" t="n">
        <v>0.008759904642210707</v>
      </c>
      <c r="I1408" s="10" t="n">
        <v>-0.03177970144932581</v>
      </c>
      <c r="J1408" s="10" t="n">
        <v>-0.09041806754129719</v>
      </c>
      <c r="K1408" s="10" t="n">
        <v>0.009575904027080187</v>
      </c>
      <c r="L1408" s="10" t="n">
        <v>0.0195379810015084</v>
      </c>
      <c r="M1408" s="10" t="n">
        <v>0.1341697862429369</v>
      </c>
      <c r="N1408" s="10" t="n">
        <v>0.1644494970347761</v>
      </c>
      <c r="O1408" s="10" t="n">
        <v>0.1588678133076916</v>
      </c>
      <c r="P1408" s="10" t="n">
        <v>0.3126670198338155</v>
      </c>
      <c r="Q1408" s="10" t="n">
        <v>-0.1090132370162777</v>
      </c>
      <c r="R1408" s="10" t="n">
        <v>-0.04480361125980341</v>
      </c>
      <c r="S1408" s="10" t="n">
        <v>-0.03681804566388472</v>
      </c>
      <c r="T1408" s="10" t="n">
        <v>-0.01838444528566704</v>
      </c>
      <c r="U1408" s="10" t="n">
        <v>0.005046685339390282</v>
      </c>
      <c r="V1408" s="10" t="n">
        <v>-0.01238034535162785</v>
      </c>
      <c r="W1408" s="10" t="n">
        <v>-0.07118729928996269</v>
      </c>
      <c r="X1408" s="10" t="n">
        <v>0.0391420639553281</v>
      </c>
      <c r="Y1408" s="10" t="n">
        <v>0.05507193461527243</v>
      </c>
      <c r="Z1408" s="10" t="n">
        <v>0.1221922725066763</v>
      </c>
      <c r="AA1408" s="10" t="n">
        <v>0.155237431973239</v>
      </c>
      <c r="AB1408" s="10" t="n">
        <v>0.1674009823815857</v>
      </c>
      <c r="AC1408" s="10" t="n">
        <v>0.2944504234442327</v>
      </c>
      <c r="AD1408" s="10" t="n">
        <v>-0.1320051807037229</v>
      </c>
      <c r="AE1408" s="10" t="n">
        <v>0.003227884004428602</v>
      </c>
      <c r="AF1408" s="10" t="n">
        <v>-0.0259518108608733</v>
      </c>
      <c r="AG1408" s="10" t="n">
        <v>-0.001429217699871491</v>
      </c>
      <c r="AH1408" s="10" t="n">
        <v>-0.009777589409809075</v>
      </c>
      <c r="AI1408" s="10" t="n">
        <v>-0.03326079546007418</v>
      </c>
      <c r="AJ1408" s="10" t="n">
        <v>-0.08586959678439948</v>
      </c>
      <c r="AK1408" s="10" t="n">
        <v>0.009732973447883049</v>
      </c>
      <c r="AL1408" s="10" t="n">
        <v>0.02745616693228425</v>
      </c>
      <c r="AM1408" s="10" t="n">
        <v>0.1357446089894821</v>
      </c>
      <c r="AN1408" s="10" t="n">
        <v>0.156390025224179</v>
      </c>
      <c r="AO1408" s="10" t="n">
        <v>0.1559426466007359</v>
      </c>
      <c r="AP1408" s="10" t="n">
        <v>0.3095222814074234</v>
      </c>
      <c r="AQ1408" s="10" t="n">
        <v>-0.1177803930315881</v>
      </c>
      <c r="AR1408" s="10" t="n">
        <v>-0.0266413599052312</v>
      </c>
      <c r="AS1408" s="10" t="n">
        <v>-0.0372819027341722</v>
      </c>
      <c r="AT1408" s="10" t="n">
        <v>0.00174045260834554</v>
      </c>
      <c r="AU1408" s="10" t="n">
        <v>-0.01213597417786236</v>
      </c>
      <c r="AV1408" s="10" t="n">
        <v>-0.009584172023337013</v>
      </c>
      <c r="AW1408" s="10" t="n">
        <v>-0.06503676779933557</v>
      </c>
      <c r="AX1408" s="10" t="n">
        <v>0.04011132152259811</v>
      </c>
      <c r="AY1408" s="10" t="n">
        <v>0.06323976068516267</v>
      </c>
      <c r="AZ1408" s="10" t="n">
        <v>0.1237525673347013</v>
      </c>
      <c r="BA1408" s="10" t="n">
        <v>0.1473034633862173</v>
      </c>
      <c r="BB1408" s="10" t="n">
        <v>0.1642664104680956</v>
      </c>
      <c r="BC1408" s="10" t="n">
        <v>0.2916472564953971</v>
      </c>
    </row>
    <row r="1409">
      <c r="A1409" s="1" t="inlineStr">
        <is>
          <t>TXV_TRANGE</t>
        </is>
      </c>
      <c r="B1409" s="6" t="n">
        <v>600</v>
      </c>
      <c r="C1409" s="7" t="n">
        <v>0.0002848191398461977</v>
      </c>
      <c r="D1409" s="10" t="n">
        <v>-0.04118463938546013</v>
      </c>
      <c r="E1409" s="10" t="n">
        <v>-0.01610606845530941</v>
      </c>
      <c r="F1409" s="10" t="n">
        <v>-0.09178430094208144</v>
      </c>
      <c r="G1409" s="10" t="n">
        <v>-0.1119133282409746</v>
      </c>
      <c r="H1409" s="10" t="n">
        <v>-0.01400259961635812</v>
      </c>
      <c r="I1409" s="10" t="n">
        <v>-0.05682997033323799</v>
      </c>
      <c r="J1409" s="10" t="n">
        <v>-0.0166178368470322</v>
      </c>
      <c r="K1409" s="10" t="n">
        <v>0.06155230677156184</v>
      </c>
      <c r="L1409" s="10" t="n">
        <v>0.08972066154427677</v>
      </c>
      <c r="M1409" s="10" t="n">
        <v>0.1365736008974875</v>
      </c>
      <c r="N1409" s="10" t="n">
        <v>0.2413919583110563</v>
      </c>
      <c r="O1409" s="10" t="n">
        <v>0.233435208566344</v>
      </c>
      <c r="P1409" s="10" t="n">
        <v>0.3108517560976293</v>
      </c>
      <c r="Q1409" s="10" t="n">
        <v>-0.09098249847005409</v>
      </c>
      <c r="R1409" s="10" t="n">
        <v>-0.06395552801783393</v>
      </c>
      <c r="S1409" s="10" t="n">
        <v>-0.1289797747928718</v>
      </c>
      <c r="T1409" s="10" t="n">
        <v>-0.1237090717076011</v>
      </c>
      <c r="U1409" s="10" t="n">
        <v>-0.03255031149193437</v>
      </c>
      <c r="V1409" s="10" t="n">
        <v>-0.04359677635079939</v>
      </c>
      <c r="W1409" s="10" t="n">
        <v>-0.03471626694541707</v>
      </c>
      <c r="X1409" s="10" t="n">
        <v>0.05744902144182266</v>
      </c>
      <c r="Y1409" s="10" t="n">
        <v>0.1211865974255959</v>
      </c>
      <c r="Z1409" s="10" t="n">
        <v>0.1348593008668204</v>
      </c>
      <c r="AA1409" s="10" t="n">
        <v>0.2364829369011188</v>
      </c>
      <c r="AB1409" s="10" t="n">
        <v>0.2382578254677438</v>
      </c>
      <c r="AC1409" s="10" t="n">
        <v>0.2795585579076377</v>
      </c>
      <c r="AD1409" s="10" t="n">
        <v>-0.094726434089714</v>
      </c>
      <c r="AE1409" s="10" t="n">
        <v>-0.002439267357872115</v>
      </c>
      <c r="AF1409" s="10" t="n">
        <v>-0.06710301794572845</v>
      </c>
      <c r="AG1409" s="10" t="n">
        <v>-0.0715952388817839</v>
      </c>
      <c r="AH1409" s="10" t="n">
        <v>0.002164661747858323</v>
      </c>
      <c r="AI1409" s="10" t="n">
        <v>-0.06889511876107998</v>
      </c>
      <c r="AJ1409" s="10" t="n">
        <v>-0.01394273186499157</v>
      </c>
      <c r="AK1409" s="10" t="n">
        <v>0.07315837483854491</v>
      </c>
      <c r="AL1409" s="10" t="n">
        <v>0.09669735251447825</v>
      </c>
      <c r="AM1409" s="10" t="n">
        <v>0.1297947219140984</v>
      </c>
      <c r="AN1409" s="10" t="n">
        <v>0.2386067669347751</v>
      </c>
      <c r="AO1409" s="10" t="n">
        <v>0.2254194793721983</v>
      </c>
      <c r="AP1409" s="10" t="n">
        <v>0.3099340559935636</v>
      </c>
      <c r="AQ1409" s="10" t="n">
        <v>-0.1286076237096615</v>
      </c>
      <c r="AR1409" s="10" t="n">
        <v>-0.045762251724965</v>
      </c>
      <c r="AS1409" s="10" t="n">
        <v>-0.1014928155232685</v>
      </c>
      <c r="AT1409" s="10" t="n">
        <v>-0.07850020102934564</v>
      </c>
      <c r="AU1409" s="10" t="n">
        <v>-0.01187576157135863</v>
      </c>
      <c r="AV1409" s="10" t="n">
        <v>-0.05217926275933361</v>
      </c>
      <c r="AW1409" s="10" t="n">
        <v>-0.03417367143796184</v>
      </c>
      <c r="AX1409" s="10" t="n">
        <v>0.06885104266202026</v>
      </c>
      <c r="AY1409" s="10" t="n">
        <v>0.1275231026853373</v>
      </c>
      <c r="AZ1409" s="10" t="n">
        <v>0.1289719071199949</v>
      </c>
      <c r="BA1409" s="10" t="n">
        <v>0.233650923502764</v>
      </c>
      <c r="BB1409" s="10" t="n">
        <v>0.2306501082885335</v>
      </c>
      <c r="BC1409" s="10" t="n">
        <v>0.2790031207357009</v>
      </c>
    </row>
    <row r="1410">
      <c r="A1410" s="3" t="inlineStr">
        <is>
          <t>TXV_TRIMA</t>
        </is>
      </c>
      <c r="B1410" s="4" t="n">
        <v>1</v>
      </c>
      <c r="C1410" s="5" t="n">
        <v>6.983726232152064e-06</v>
      </c>
      <c r="D1410" s="9" t="n">
        <v>2.15245878419676</v>
      </c>
      <c r="E1410" s="9" t="n">
        <v>1.434870388796315</v>
      </c>
      <c r="F1410" s="9" t="n">
        <v>1.097670866424911</v>
      </c>
      <c r="G1410" s="9" t="n">
        <v>1.013762216025369</v>
      </c>
      <c r="H1410" s="9" t="n">
        <v>0.9293876973674547</v>
      </c>
      <c r="I1410" s="9" t="n">
        <v>0.8928262704756975</v>
      </c>
      <c r="J1410" s="9" t="n">
        <v>0.8438803091818874</v>
      </c>
      <c r="K1410" s="9" t="n">
        <v>0.8103734400178509</v>
      </c>
      <c r="L1410" s="9" t="n">
        <v>0.8428716104397332</v>
      </c>
      <c r="M1410" s="9" t="n">
        <v>0.7088250719000899</v>
      </c>
      <c r="N1410" s="9" t="n">
        <v>0.7275218085149034</v>
      </c>
      <c r="O1410" s="9" t="n">
        <v>0.7742395382370983</v>
      </c>
      <c r="P1410" s="9" t="n">
        <v>0.79009485141803</v>
      </c>
      <c r="Q1410" s="9" t="n">
        <v>2.168043307087059</v>
      </c>
      <c r="R1410" s="9" t="n">
        <v>1.448459746615112</v>
      </c>
      <c r="S1410" s="9" t="n">
        <v>1.118686241688454</v>
      </c>
      <c r="T1410" s="9" t="n">
        <v>1.031475901464609</v>
      </c>
      <c r="U1410" s="9" t="n">
        <v>0.9398513542024001</v>
      </c>
      <c r="V1410" s="9" t="n">
        <v>0.8777030686142446</v>
      </c>
      <c r="W1410" s="9" t="n">
        <v>0.819853180988768</v>
      </c>
      <c r="X1410" s="9" t="n">
        <v>0.7940790993642757</v>
      </c>
      <c r="Y1410" s="9" t="n">
        <v>0.8307716765820125</v>
      </c>
      <c r="Z1410" s="9" t="n">
        <v>0.7028587268274873</v>
      </c>
      <c r="AA1410" s="9" t="n">
        <v>0.7252979055728032</v>
      </c>
      <c r="AB1410" s="9" t="n">
        <v>0.7480036800788278</v>
      </c>
      <c r="AC1410" s="9" t="n">
        <v>0.7842585115312518</v>
      </c>
      <c r="AD1410" s="9" t="n">
        <v>-0.2637821048874175</v>
      </c>
      <c r="AE1410" s="9" t="n">
        <v>-0.4634374597704184</v>
      </c>
      <c r="AF1410" s="9" t="n">
        <v>-0.3847654792024767</v>
      </c>
      <c r="AG1410" s="9" t="n">
        <v>-0.3210935207950691</v>
      </c>
      <c r="AH1410" s="9" t="n">
        <v>-0.2410464189240654</v>
      </c>
      <c r="AI1410" s="9" t="n">
        <v>-0.2112661000267214</v>
      </c>
      <c r="AJ1410" s="9" t="n">
        <v>-0.1119618036114628</v>
      </c>
      <c r="AK1410" s="9" t="n">
        <v>-0.03641006681548015</v>
      </c>
      <c r="AL1410" s="9" t="n">
        <v>0.05553157879076242</v>
      </c>
      <c r="AM1410" s="9" t="n">
        <v>0.1592133963463106</v>
      </c>
      <c r="AN1410" s="9" t="n">
        <v>0.2069891928023179</v>
      </c>
      <c r="AO1410" s="9" t="n">
        <v>0.2956667014880416</v>
      </c>
      <c r="AP1410" s="9" t="n">
        <v>0.3957498927917822</v>
      </c>
      <c r="AQ1410" s="9" t="n">
        <v>-0.2512567414061029</v>
      </c>
      <c r="AR1410" s="9" t="n">
        <v>-0.4453079280966352</v>
      </c>
      <c r="AS1410" s="9" t="n">
        <v>-0.3650019652908738</v>
      </c>
      <c r="AT1410" s="9" t="n">
        <v>-0.3015400843187704</v>
      </c>
      <c r="AU1410" s="9" t="n">
        <v>-0.2409472684780965</v>
      </c>
      <c r="AV1410" s="9" t="n">
        <v>-0.2193338403073146</v>
      </c>
      <c r="AW1410" s="9" t="n">
        <v>-0.1230278680073185</v>
      </c>
      <c r="AX1410" s="9" t="n">
        <v>-0.04521284887433678</v>
      </c>
      <c r="AY1410" s="9" t="n">
        <v>0.06964357741668538</v>
      </c>
      <c r="AZ1410" s="9" t="n">
        <v>0.1675488668318302</v>
      </c>
      <c r="BA1410" s="9" t="n">
        <v>0.1947819037386082</v>
      </c>
      <c r="BB1410" s="9" t="n">
        <v>0.255680896155112</v>
      </c>
      <c r="BC1410" s="9" t="n">
        <v>0.366193420222284</v>
      </c>
    </row>
    <row r="1411">
      <c r="A1411" s="1" t="inlineStr">
        <is>
          <t>TXV_TRIMA</t>
        </is>
      </c>
      <c r="B1411" s="6" t="n">
        <v>5</v>
      </c>
      <c r="C1411" s="7" t="n">
        <v>6.983576554447816e-05</v>
      </c>
      <c r="D1411" s="10" t="n">
        <v>1.150625883756147</v>
      </c>
      <c r="E1411" s="10" t="n">
        <v>1.119517295563897</v>
      </c>
      <c r="F1411" s="10" t="n">
        <v>0.8295319915624928</v>
      </c>
      <c r="G1411" s="10" t="n">
        <v>0.7625234823293537</v>
      </c>
      <c r="H1411" s="10" t="n">
        <v>0.6507245603452497</v>
      </c>
      <c r="I1411" s="10" t="n">
        <v>0.4951944078921411</v>
      </c>
      <c r="J1411" s="10" t="n">
        <v>0.470900977659402</v>
      </c>
      <c r="K1411" s="10" t="n">
        <v>0.491909636058491</v>
      </c>
      <c r="L1411" s="10" t="n">
        <v>0.5162261485869184</v>
      </c>
      <c r="M1411" s="10" t="n">
        <v>0.4724128967468806</v>
      </c>
      <c r="N1411" s="10" t="n">
        <v>0.4581903471962868</v>
      </c>
      <c r="O1411" s="10" t="n">
        <v>0.5174513395075779</v>
      </c>
      <c r="P1411" s="10" t="n">
        <v>0.612559946630497</v>
      </c>
      <c r="Q1411" s="10" t="n">
        <v>1.147154907917612</v>
      </c>
      <c r="R1411" s="10" t="n">
        <v>1.126865586780984</v>
      </c>
      <c r="S1411" s="10" t="n">
        <v>0.825539710368564</v>
      </c>
      <c r="T1411" s="10" t="n">
        <v>0.7498752403626617</v>
      </c>
      <c r="U1411" s="10" t="n">
        <v>0.6173060365527308</v>
      </c>
      <c r="V1411" s="10" t="n">
        <v>0.4636305969103566</v>
      </c>
      <c r="W1411" s="10" t="n">
        <v>0.4481667468271746</v>
      </c>
      <c r="X1411" s="10" t="n">
        <v>0.4718225904180935</v>
      </c>
      <c r="Y1411" s="10" t="n">
        <v>0.5199305717545674</v>
      </c>
      <c r="Z1411" s="10" t="n">
        <v>0.4620221434604522</v>
      </c>
      <c r="AA1411" s="10" t="n">
        <v>0.4443260688765092</v>
      </c>
      <c r="AB1411" s="10" t="n">
        <v>0.4714949775548915</v>
      </c>
      <c r="AC1411" s="10" t="n">
        <v>0.572884826570911</v>
      </c>
      <c r="AD1411" s="10" t="n">
        <v>-0.4100213970507253</v>
      </c>
      <c r="AE1411" s="10" t="n">
        <v>-0.2170244624912689</v>
      </c>
      <c r="AF1411" s="10" t="n">
        <v>-0.1248456201196862</v>
      </c>
      <c r="AG1411" s="10" t="n">
        <v>-0.05755682770355234</v>
      </c>
      <c r="AH1411" s="10" t="n">
        <v>0.008791811820855176</v>
      </c>
      <c r="AI1411" s="10" t="n">
        <v>0.03345730150901895</v>
      </c>
      <c r="AJ1411" s="10" t="n">
        <v>0.1315934491149376</v>
      </c>
      <c r="AK1411" s="10" t="n">
        <v>0.183193330108179</v>
      </c>
      <c r="AL1411" s="10" t="n">
        <v>0.2571862602858616</v>
      </c>
      <c r="AM1411" s="10" t="n">
        <v>0.3059191983380399</v>
      </c>
      <c r="AN1411" s="10" t="n">
        <v>0.3118078493104504</v>
      </c>
      <c r="AO1411" s="10" t="n">
        <v>0.3862743055575987</v>
      </c>
      <c r="AP1411" s="10" t="n">
        <v>0.5049370130716757</v>
      </c>
      <c r="AQ1411" s="10" t="n">
        <v>-0.4000921899937147</v>
      </c>
      <c r="AR1411" s="10" t="n">
        <v>-0.2138816583321577</v>
      </c>
      <c r="AS1411" s="10" t="n">
        <v>-0.1242316457689575</v>
      </c>
      <c r="AT1411" s="10" t="n">
        <v>-0.06195489426373292</v>
      </c>
      <c r="AU1411" s="10" t="n">
        <v>-0.009843008346461778</v>
      </c>
      <c r="AV1411" s="10" t="n">
        <v>0.01716361851191832</v>
      </c>
      <c r="AW1411" s="10" t="n">
        <v>0.1217923097857625</v>
      </c>
      <c r="AX1411" s="10" t="n">
        <v>0.1777550125326061</v>
      </c>
      <c r="AY1411" s="10" t="n">
        <v>0.2712675408330534</v>
      </c>
      <c r="AZ1411" s="10" t="n">
        <v>0.2981735807839686</v>
      </c>
      <c r="BA1411" s="10" t="n">
        <v>0.2971172374337179</v>
      </c>
      <c r="BB1411" s="10" t="n">
        <v>0.3389262351921941</v>
      </c>
      <c r="BC1411" s="10" t="n">
        <v>0.4608523575239427</v>
      </c>
    </row>
    <row r="1412">
      <c r="A1412" s="1" t="inlineStr">
        <is>
          <t>TXV_TRIMA</t>
        </is>
      </c>
      <c r="B1412" s="6" t="n">
        <v>10</v>
      </c>
      <c r="C1412" s="7" t="n">
        <v>0.0001396715310889563</v>
      </c>
      <c r="D1412" s="10" t="n">
        <v>0.4035225788608797</v>
      </c>
      <c r="E1412" s="10" t="n">
        <v>0.7188551072225836</v>
      </c>
      <c r="F1412" s="10" t="n">
        <v>0.8161657779186022</v>
      </c>
      <c r="G1412" s="10" t="n">
        <v>0.6441938563674989</v>
      </c>
      <c r="H1412" s="10" t="n">
        <v>0.6563587161887533</v>
      </c>
      <c r="I1412" s="10" t="n">
        <v>0.5326404489043258</v>
      </c>
      <c r="J1412" s="10" t="n">
        <v>0.5224043803481346</v>
      </c>
      <c r="K1412" s="10" t="n">
        <v>0.5278003376178432</v>
      </c>
      <c r="L1412" s="10" t="n">
        <v>0.4915548147901879</v>
      </c>
      <c r="M1412" s="10" t="n">
        <v>0.4628788787094806</v>
      </c>
      <c r="N1412" s="10" t="n">
        <v>0.4427901318863346</v>
      </c>
      <c r="O1412" s="10" t="n">
        <v>0.497653309660167</v>
      </c>
      <c r="P1412" s="10" t="n">
        <v>0.5952474551283979</v>
      </c>
      <c r="Q1412" s="10" t="n">
        <v>0.3806983975914066</v>
      </c>
      <c r="R1412" s="10" t="n">
        <v>0.7090866617983614</v>
      </c>
      <c r="S1412" s="10" t="n">
        <v>0.8089445596656801</v>
      </c>
      <c r="T1412" s="10" t="n">
        <v>0.6282158644905227</v>
      </c>
      <c r="U1412" s="10" t="n">
        <v>0.6314575360203954</v>
      </c>
      <c r="V1412" s="10" t="n">
        <v>0.5085326245027414</v>
      </c>
      <c r="W1412" s="10" t="n">
        <v>0.5028015657169137</v>
      </c>
      <c r="X1412" s="10" t="n">
        <v>0.5170383795709522</v>
      </c>
      <c r="Y1412" s="10" t="n">
        <v>0.5022908518007702</v>
      </c>
      <c r="Z1412" s="10" t="n">
        <v>0.4409797492953429</v>
      </c>
      <c r="AA1412" s="10" t="n">
        <v>0.4158581621481883</v>
      </c>
      <c r="AB1412" s="10" t="n">
        <v>0.4455038508821492</v>
      </c>
      <c r="AC1412" s="10" t="n">
        <v>0.5397984343051793</v>
      </c>
      <c r="AD1412" s="10" t="n">
        <v>-0.6198984404479988</v>
      </c>
      <c r="AE1412" s="10" t="n">
        <v>-0.2166717983790626</v>
      </c>
      <c r="AF1412" s="10" t="n">
        <v>0.006620060935603094</v>
      </c>
      <c r="AG1412" s="10" t="n">
        <v>-0.03419537266457701</v>
      </c>
      <c r="AH1412" s="10" t="n">
        <v>0.1245413884364888</v>
      </c>
      <c r="AI1412" s="10" t="n">
        <v>0.1534460949244066</v>
      </c>
      <c r="AJ1412" s="10" t="n">
        <v>0.2439786358446293</v>
      </c>
      <c r="AK1412" s="10" t="n">
        <v>0.2912482990455448</v>
      </c>
      <c r="AL1412" s="10" t="n">
        <v>0.3254486756114048</v>
      </c>
      <c r="AM1412" s="10" t="n">
        <v>0.3587806810321494</v>
      </c>
      <c r="AN1412" s="10" t="n">
        <v>0.3541282029357923</v>
      </c>
      <c r="AO1412" s="10" t="n">
        <v>0.4207112263077197</v>
      </c>
      <c r="AP1412" s="10" t="n">
        <v>0.5341330178839691</v>
      </c>
      <c r="AQ1412" s="10" t="n">
        <v>-0.5894652285972669</v>
      </c>
      <c r="AR1412" s="10" t="n">
        <v>-0.1913384191877097</v>
      </c>
      <c r="AS1412" s="10" t="n">
        <v>0.007918957194029293</v>
      </c>
      <c r="AT1412" s="10" t="n">
        <v>-0.0290917949233181</v>
      </c>
      <c r="AU1412" s="10" t="n">
        <v>0.1140908146198466</v>
      </c>
      <c r="AV1412" s="10" t="n">
        <v>0.1421583950115619</v>
      </c>
      <c r="AW1412" s="10" t="n">
        <v>0.2366974407436177</v>
      </c>
      <c r="AX1412" s="10" t="n">
        <v>0.2917203743314211</v>
      </c>
      <c r="AY1412" s="10" t="n">
        <v>0.3390206780504098</v>
      </c>
      <c r="AZ1412" s="10" t="n">
        <v>0.3372464897801222</v>
      </c>
      <c r="BA1412" s="10" t="n">
        <v>0.3269558979799905</v>
      </c>
      <c r="BB1412" s="10" t="n">
        <v>0.3677560160375891</v>
      </c>
      <c r="BC1412" s="10" t="n">
        <v>0.4764932926499328</v>
      </c>
    </row>
    <row r="1413">
      <c r="A1413" s="1" t="inlineStr">
        <is>
          <t>TXV_TRIMA</t>
        </is>
      </c>
      <c r="B1413" s="6" t="n">
        <v>20</v>
      </c>
      <c r="C1413" s="7" t="n">
        <v>0.0002793430621779127</v>
      </c>
      <c r="D1413" s="10" t="n">
        <v>-0.004184063302961245</v>
      </c>
      <c r="E1413" s="10" t="n">
        <v>0.6271788970404644</v>
      </c>
      <c r="F1413" s="10" t="n">
        <v>0.9181234510249774</v>
      </c>
      <c r="G1413" s="10" t="n">
        <v>0.7149736980564482</v>
      </c>
      <c r="H1413" s="10" t="n">
        <v>0.7987292965607176</v>
      </c>
      <c r="I1413" s="10" t="n">
        <v>0.6075255248224516</v>
      </c>
      <c r="J1413" s="10" t="n">
        <v>0.5670805660024427</v>
      </c>
      <c r="K1413" s="10" t="n">
        <v>0.52008152391484</v>
      </c>
      <c r="L1413" s="10" t="n">
        <v>0.444084522927178</v>
      </c>
      <c r="M1413" s="10" t="n">
        <v>0.439113082026111</v>
      </c>
      <c r="N1413" s="10" t="n">
        <v>0.4101060960449107</v>
      </c>
      <c r="O1413" s="10" t="n">
        <v>0.4759706503740539</v>
      </c>
      <c r="P1413" s="10" t="n">
        <v>0.5723000004101493</v>
      </c>
      <c r="Q1413" s="10" t="n">
        <v>-0.01239711257556051</v>
      </c>
      <c r="R1413" s="10" t="n">
        <v>0.5873100900978773</v>
      </c>
      <c r="S1413" s="10" t="n">
        <v>0.8947606119819499</v>
      </c>
      <c r="T1413" s="10" t="n">
        <v>0.7039025260461725</v>
      </c>
      <c r="U1413" s="10" t="n">
        <v>0.7680939913412321</v>
      </c>
      <c r="V1413" s="10" t="n">
        <v>0.5832193326774354</v>
      </c>
      <c r="W1413" s="10" t="n">
        <v>0.5491743900334688</v>
      </c>
      <c r="X1413" s="10" t="n">
        <v>0.5133165664735292</v>
      </c>
      <c r="Y1413" s="10" t="n">
        <v>0.446354186494251</v>
      </c>
      <c r="Z1413" s="10" t="n">
        <v>0.4090216406545258</v>
      </c>
      <c r="AA1413" s="10" t="n">
        <v>0.3708397027382061</v>
      </c>
      <c r="AB1413" s="10" t="n">
        <v>0.4213452175208404</v>
      </c>
      <c r="AC1413" s="10" t="n">
        <v>0.5060457807737762</v>
      </c>
      <c r="AD1413" s="10" t="n">
        <v>-0.591541991585501</v>
      </c>
      <c r="AE1413" s="10" t="n">
        <v>0.07730682824708447</v>
      </c>
      <c r="AF1413" s="10" t="n">
        <v>0.3719820947788794</v>
      </c>
      <c r="AG1413" s="10" t="n">
        <v>0.1418772447483702</v>
      </c>
      <c r="AH1413" s="10" t="n">
        <v>0.3593933771923737</v>
      </c>
      <c r="AI1413" s="10" t="n">
        <v>0.2928586218619048</v>
      </c>
      <c r="AJ1413" s="10" t="n">
        <v>0.3544276179183226</v>
      </c>
      <c r="AK1413" s="10" t="n">
        <v>0.3611648298700889</v>
      </c>
      <c r="AL1413" s="10" t="n">
        <v>0.3441027085572538</v>
      </c>
      <c r="AM1413" s="10" t="n">
        <v>0.3777782155432967</v>
      </c>
      <c r="AN1413" s="10" t="n">
        <v>0.3619236329728988</v>
      </c>
      <c r="AO1413" s="10" t="n">
        <v>0.4383876811058184</v>
      </c>
      <c r="AP1413" s="10" t="n">
        <v>0.5411814295044636</v>
      </c>
      <c r="AQ1413" s="10" t="n">
        <v>-0.538377422602192</v>
      </c>
      <c r="AR1413" s="10" t="n">
        <v>0.07518757208992645</v>
      </c>
      <c r="AS1413" s="10" t="n">
        <v>0.3663401489598436</v>
      </c>
      <c r="AT1413" s="10" t="n">
        <v>0.1506727728618042</v>
      </c>
      <c r="AU1413" s="10" t="n">
        <v>0.3453876242800705</v>
      </c>
      <c r="AV1413" s="10" t="n">
        <v>0.2806441298532548</v>
      </c>
      <c r="AW1413" s="10" t="n">
        <v>0.344222803835796</v>
      </c>
      <c r="AX1413" s="10" t="n">
        <v>0.358146706733143</v>
      </c>
      <c r="AY1413" s="10" t="n">
        <v>0.3468944434272384</v>
      </c>
      <c r="AZ1413" s="10" t="n">
        <v>0.3475416489609627</v>
      </c>
      <c r="BA1413" s="10" t="n">
        <v>0.3224595567183</v>
      </c>
      <c r="BB1413" s="10" t="n">
        <v>0.3825322369866223</v>
      </c>
      <c r="BC1413" s="10" t="n">
        <v>0.4740302489372515</v>
      </c>
    </row>
    <row r="1414">
      <c r="A1414" s="1" t="inlineStr">
        <is>
          <t>TXV_TRIMA</t>
        </is>
      </c>
      <c r="B1414" s="6" t="n">
        <v>30</v>
      </c>
      <c r="C1414" s="7" t="n">
        <v>0.000419014593266869</v>
      </c>
      <c r="D1414" s="10" t="n">
        <v>-0.6459054167103969</v>
      </c>
      <c r="E1414" s="10" t="n">
        <v>-0.01558685525793831</v>
      </c>
      <c r="F1414" s="10" t="n">
        <v>0.3212982975685076</v>
      </c>
      <c r="G1414" s="10" t="n">
        <v>0.5139837416391989</v>
      </c>
      <c r="H1414" s="10" t="n">
        <v>0.6694904097373604</v>
      </c>
      <c r="I1414" s="10" t="n">
        <v>0.602632331329955</v>
      </c>
      <c r="J1414" s="10" t="n">
        <v>0.5657083427681021</v>
      </c>
      <c r="K1414" s="10" t="n">
        <v>0.5151396761198253</v>
      </c>
      <c r="L1414" s="10" t="n">
        <v>0.4498321226134741</v>
      </c>
      <c r="M1414" s="10" t="n">
        <v>0.4136400169076068</v>
      </c>
      <c r="N1414" s="10" t="n">
        <v>0.3945389188943643</v>
      </c>
      <c r="O1414" s="10" t="n">
        <v>0.4583931133809204</v>
      </c>
      <c r="P1414" s="10" t="n">
        <v>0.5627637581885192</v>
      </c>
      <c r="Q1414" s="10" t="n">
        <v>-0.5824307690312786</v>
      </c>
      <c r="R1414" s="10" t="n">
        <v>-0.01810935585463639</v>
      </c>
      <c r="S1414" s="10" t="n">
        <v>0.3085694072623388</v>
      </c>
      <c r="T1414" s="10" t="n">
        <v>0.5000634161574083</v>
      </c>
      <c r="U1414" s="10" t="n">
        <v>0.6464779560098493</v>
      </c>
      <c r="V1414" s="10" t="n">
        <v>0.5745708983718647</v>
      </c>
      <c r="W1414" s="10" t="n">
        <v>0.5426780155940009</v>
      </c>
      <c r="X1414" s="10" t="n">
        <v>0.5016934761071297</v>
      </c>
      <c r="Y1414" s="10" t="n">
        <v>0.4419832361387356</v>
      </c>
      <c r="Z1414" s="10" t="n">
        <v>0.3795248061895152</v>
      </c>
      <c r="AA1414" s="10" t="n">
        <v>0.3521461084068264</v>
      </c>
      <c r="AB1414" s="10" t="n">
        <v>0.4006343294657431</v>
      </c>
      <c r="AC1414" s="10" t="n">
        <v>0.4885597323503542</v>
      </c>
      <c r="AD1414" s="10" t="n">
        <v>-1.009584086173026</v>
      </c>
      <c r="AE1414" s="10" t="n">
        <v>-0.3532582345962669</v>
      </c>
      <c r="AF1414" s="10" t="n">
        <v>-0.02486865278775469</v>
      </c>
      <c r="AG1414" s="10" t="n">
        <v>0.1281673556789515</v>
      </c>
      <c r="AH1414" s="10" t="n">
        <v>0.3169961678239501</v>
      </c>
      <c r="AI1414" s="10" t="n">
        <v>0.3505429005712266</v>
      </c>
      <c r="AJ1414" s="10" t="n">
        <v>0.3973032262152317</v>
      </c>
      <c r="AK1414" s="10" t="n">
        <v>0.3914891639734399</v>
      </c>
      <c r="AL1414" s="10" t="n">
        <v>0.3708896142563994</v>
      </c>
      <c r="AM1414" s="10" t="n">
        <v>0.3693568589156054</v>
      </c>
      <c r="AN1414" s="10" t="n">
        <v>0.3642160504369198</v>
      </c>
      <c r="AO1414" s="10" t="n">
        <v>0.4346667185812692</v>
      </c>
      <c r="AP1414" s="10" t="n">
        <v>0.5435911910466784</v>
      </c>
      <c r="AQ1414" s="10" t="n">
        <v>-0.8942368781391891</v>
      </c>
      <c r="AR1414" s="10" t="n">
        <v>-0.3300149427188905</v>
      </c>
      <c r="AS1414" s="10" t="n">
        <v>-0.01897339416884231</v>
      </c>
      <c r="AT1414" s="10" t="n">
        <v>0.1365783687419421</v>
      </c>
      <c r="AU1414" s="10" t="n">
        <v>0.3024751832631878</v>
      </c>
      <c r="AV1414" s="10" t="n">
        <v>0.3297694925161321</v>
      </c>
      <c r="AW1414" s="10" t="n">
        <v>0.3785296375159158</v>
      </c>
      <c r="AX1414" s="10" t="n">
        <v>0.3798996207391364</v>
      </c>
      <c r="AY1414" s="10" t="n">
        <v>0.3633977456237176</v>
      </c>
      <c r="AZ1414" s="10" t="n">
        <v>0.3351907151993873</v>
      </c>
      <c r="BA1414" s="10" t="n">
        <v>0.3219173102183387</v>
      </c>
      <c r="BB1414" s="10" t="n">
        <v>0.3764099762616631</v>
      </c>
      <c r="BC1414" s="10" t="n">
        <v>0.4690342620138744</v>
      </c>
    </row>
    <row r="1415">
      <c r="A1415" s="1" t="inlineStr">
        <is>
          <t>TXV_TRIMA</t>
        </is>
      </c>
      <c r="B1415" s="6" t="n">
        <v>40</v>
      </c>
      <c r="C1415" s="7" t="n">
        <v>0.0005581431155933639</v>
      </c>
      <c r="D1415" s="10" t="n">
        <v>-0.4118709361434386</v>
      </c>
      <c r="E1415" s="10" t="n">
        <v>0.3729374688979822</v>
      </c>
      <c r="F1415" s="10" t="n">
        <v>0.6661491072412051</v>
      </c>
      <c r="G1415" s="10" t="n">
        <v>0.525791469945636</v>
      </c>
      <c r="H1415" s="10" t="n">
        <v>0.795392394294078</v>
      </c>
      <c r="I1415" s="10" t="n">
        <v>0.6130734405504914</v>
      </c>
      <c r="J1415" s="10" t="n">
        <v>0.5819037655416983</v>
      </c>
      <c r="K1415" s="10" t="n">
        <v>0.5385761202743676</v>
      </c>
      <c r="L1415" s="10" t="n">
        <v>0.4676046495655515</v>
      </c>
      <c r="M1415" s="10" t="n">
        <v>0.4208312053141602</v>
      </c>
      <c r="N1415" s="10" t="n">
        <v>0.4017542029542585</v>
      </c>
      <c r="O1415" s="10" t="n">
        <v>0.4617529906154181</v>
      </c>
      <c r="P1415" s="10" t="n">
        <v>0.5644398280424012</v>
      </c>
      <c r="Q1415" s="10" t="n">
        <v>-0.34831538735882</v>
      </c>
      <c r="R1415" s="10" t="n">
        <v>0.3686530254976602</v>
      </c>
      <c r="S1415" s="10" t="n">
        <v>0.6702695297193103</v>
      </c>
      <c r="T1415" s="10" t="n">
        <v>0.5424347384168527</v>
      </c>
      <c r="U1415" s="10" t="n">
        <v>0.7972400753161577</v>
      </c>
      <c r="V1415" s="10" t="n">
        <v>0.6000399817682428</v>
      </c>
      <c r="W1415" s="10" t="n">
        <v>0.5624822359999346</v>
      </c>
      <c r="X1415" s="10" t="n">
        <v>0.5288160231354661</v>
      </c>
      <c r="Y1415" s="10" t="n">
        <v>0.4580986106694185</v>
      </c>
      <c r="Z1415" s="10" t="n">
        <v>0.3831297318145457</v>
      </c>
      <c r="AA1415" s="10" t="n">
        <v>0.3561614757407063</v>
      </c>
      <c r="AB1415" s="10" t="n">
        <v>0.4019282034361432</v>
      </c>
      <c r="AC1415" s="10" t="n">
        <v>0.4806168899643752</v>
      </c>
      <c r="AD1415" s="10" t="n">
        <v>-0.7340796871774614</v>
      </c>
      <c r="AE1415" s="10" t="n">
        <v>0.002651664733766535</v>
      </c>
      <c r="AF1415" s="10" t="n">
        <v>0.3704274093462936</v>
      </c>
      <c r="AG1415" s="10" t="n">
        <v>0.1619579205426392</v>
      </c>
      <c r="AH1415" s="10" t="n">
        <v>0.4582192161740906</v>
      </c>
      <c r="AI1415" s="10" t="n">
        <v>0.3931564176635438</v>
      </c>
      <c r="AJ1415" s="10" t="n">
        <v>0.4317906487548779</v>
      </c>
      <c r="AK1415" s="10" t="n">
        <v>0.4330456966756872</v>
      </c>
      <c r="AL1415" s="10" t="n">
        <v>0.4015676344232014</v>
      </c>
      <c r="AM1415" s="10" t="n">
        <v>0.3857894887330027</v>
      </c>
      <c r="AN1415" s="10" t="n">
        <v>0.3790084546735123</v>
      </c>
      <c r="AO1415" s="10" t="n">
        <v>0.4440785107461372</v>
      </c>
      <c r="AP1415" s="10" t="n">
        <v>0.5502852644500864</v>
      </c>
      <c r="AQ1415" s="10" t="n">
        <v>-0.6252553762745328</v>
      </c>
      <c r="AR1415" s="10" t="n">
        <v>0.03119164738587576</v>
      </c>
      <c r="AS1415" s="10" t="n">
        <v>0.3941211177136424</v>
      </c>
      <c r="AT1415" s="10" t="n">
        <v>0.1840206264504872</v>
      </c>
      <c r="AU1415" s="10" t="n">
        <v>0.45827349355132</v>
      </c>
      <c r="AV1415" s="10" t="n">
        <v>0.3843701490791744</v>
      </c>
      <c r="AW1415" s="10" t="n">
        <v>0.4144110459968711</v>
      </c>
      <c r="AX1415" s="10" t="n">
        <v>0.4238386415874535</v>
      </c>
      <c r="AY1415" s="10" t="n">
        <v>0.3924986544593581</v>
      </c>
      <c r="AZ1415" s="10" t="n">
        <v>0.3481521162686581</v>
      </c>
      <c r="BA1415" s="10" t="n">
        <v>0.3328068152122924</v>
      </c>
      <c r="BB1415" s="10" t="n">
        <v>0.3836152341803149</v>
      </c>
      <c r="BC1415" s="10" t="n">
        <v>0.4664854650194178</v>
      </c>
    </row>
    <row r="1416">
      <c r="A1416" s="1" t="inlineStr">
        <is>
          <t>TXV_TRIMA</t>
        </is>
      </c>
      <c r="B1416" s="6" t="n">
        <v>60</v>
      </c>
      <c r="C1416" s="7" t="n">
        <v>0.0008380291865337379</v>
      </c>
      <c r="D1416" s="10" t="n">
        <v>-0.9803626342450948</v>
      </c>
      <c r="E1416" s="10" t="n">
        <v>-0.1084130705700157</v>
      </c>
      <c r="F1416" s="10" t="n">
        <v>0.4586051387538544</v>
      </c>
      <c r="G1416" s="10" t="n">
        <v>0.7308655194897065</v>
      </c>
      <c r="H1416" s="10" t="n">
        <v>1.14780168581387</v>
      </c>
      <c r="I1416" s="10" t="n">
        <v>0.6348327218766747</v>
      </c>
      <c r="J1416" s="10" t="n">
        <v>0.5834063933692675</v>
      </c>
      <c r="K1416" s="10" t="n">
        <v>0.5461758044997581</v>
      </c>
      <c r="L1416" s="10" t="n">
        <v>0.5134277102321596</v>
      </c>
      <c r="M1416" s="10" t="n">
        <v>0.4659994162755183</v>
      </c>
      <c r="N1416" s="10" t="n">
        <v>0.4551763403987877</v>
      </c>
      <c r="O1416" s="10" t="n">
        <v>0.500365296418061</v>
      </c>
      <c r="P1416" s="10" t="n">
        <v>0.6030246691270434</v>
      </c>
      <c r="Q1416" s="10" t="n">
        <v>-0.8353922382024394</v>
      </c>
      <c r="R1416" s="10" t="n">
        <v>-0.1026560611709064</v>
      </c>
      <c r="S1416" s="10" t="n">
        <v>0.4368090170127203</v>
      </c>
      <c r="T1416" s="10" t="n">
        <v>0.700627128401703</v>
      </c>
      <c r="U1416" s="10" t="n">
        <v>1.1350955625958</v>
      </c>
      <c r="V1416" s="10" t="n">
        <v>0.6097110441578301</v>
      </c>
      <c r="W1416" s="10" t="n">
        <v>0.5603063609408409</v>
      </c>
      <c r="X1416" s="10" t="n">
        <v>0.5261571069660848</v>
      </c>
      <c r="Y1416" s="10" t="n">
        <v>0.4931061963242381</v>
      </c>
      <c r="Z1416" s="10" t="n">
        <v>0.4268840134413192</v>
      </c>
      <c r="AA1416" s="10" t="n">
        <v>0.4018939771926983</v>
      </c>
      <c r="AB1416" s="10" t="n">
        <v>0.4332324499195845</v>
      </c>
      <c r="AC1416" s="10" t="n">
        <v>0.5029929235042661</v>
      </c>
      <c r="AD1416" s="10" t="n">
        <v>-1.214789300153817</v>
      </c>
      <c r="AE1416" s="10" t="n">
        <v>-0.2558002908136136</v>
      </c>
      <c r="AF1416" s="10" t="n">
        <v>0.2229505730407987</v>
      </c>
      <c r="AG1416" s="10" t="n">
        <v>0.4809306345898881</v>
      </c>
      <c r="AH1416" s="10" t="n">
        <v>0.8643701202289138</v>
      </c>
      <c r="AI1416" s="10" t="n">
        <v>0.4408243880757622</v>
      </c>
      <c r="AJ1416" s="10" t="n">
        <v>0.4607403441150341</v>
      </c>
      <c r="AK1416" s="10" t="n">
        <v>0.4586404825856275</v>
      </c>
      <c r="AL1416" s="10" t="n">
        <v>0.4577520458008942</v>
      </c>
      <c r="AM1416" s="10" t="n">
        <v>0.4395445970712357</v>
      </c>
      <c r="AN1416" s="10" t="n">
        <v>0.4405710494701839</v>
      </c>
      <c r="AO1416" s="10" t="n">
        <v>0.489548101107407</v>
      </c>
      <c r="AP1416" s="10" t="n">
        <v>0.592163091621784</v>
      </c>
      <c r="AQ1416" s="10" t="n">
        <v>-1.015895017951927</v>
      </c>
      <c r="AR1416" s="10" t="n">
        <v>-0.2302346932154068</v>
      </c>
      <c r="AS1416" s="10" t="n">
        <v>0.2136365060193831</v>
      </c>
      <c r="AT1416" s="10" t="n">
        <v>0.4648880933769145</v>
      </c>
      <c r="AU1416" s="10" t="n">
        <v>0.8433859712057646</v>
      </c>
      <c r="AV1416" s="10" t="n">
        <v>0.4164057243239221</v>
      </c>
      <c r="AW1416" s="10" t="n">
        <v>0.4368619190161412</v>
      </c>
      <c r="AX1416" s="10" t="n">
        <v>0.4376032670818586</v>
      </c>
      <c r="AY1416" s="10" t="n">
        <v>0.4362093546038415</v>
      </c>
      <c r="AZ1416" s="10" t="n">
        <v>0.399870964389217</v>
      </c>
      <c r="BA1416" s="10" t="n">
        <v>0.3867434491617019</v>
      </c>
      <c r="BB1416" s="10" t="n">
        <v>0.4217993924600252</v>
      </c>
      <c r="BC1416" s="10" t="n">
        <v>0.4924728450949089</v>
      </c>
    </row>
    <row r="1417">
      <c r="A1417" s="1" t="inlineStr">
        <is>
          <t>TXV_TRIMA</t>
        </is>
      </c>
      <c r="B1417" s="6" t="n">
        <v>120</v>
      </c>
      <c r="C1417" s="7" t="n">
        <v>0.001671180775658388</v>
      </c>
      <c r="D1417" s="10" t="n">
        <v>-0.7596311482086129</v>
      </c>
      <c r="E1417" s="10" t="n">
        <v>-0.05251724006368214</v>
      </c>
      <c r="F1417" s="10" t="n">
        <v>0.4164846128161263</v>
      </c>
      <c r="G1417" s="10" t="n">
        <v>0.6086251771937753</v>
      </c>
      <c r="H1417" s="10" t="n">
        <v>0.9636220791174682</v>
      </c>
      <c r="I1417" s="10" t="n">
        <v>0.5886924490762857</v>
      </c>
      <c r="J1417" s="10" t="n">
        <v>0.6746888274928977</v>
      </c>
      <c r="K1417" s="10" t="n">
        <v>0.6808557224959947</v>
      </c>
      <c r="L1417" s="10" t="n">
        <v>0.669009009976549</v>
      </c>
      <c r="M1417" s="10" t="n">
        <v>0.6128085957010381</v>
      </c>
      <c r="N1417" s="10" t="n">
        <v>0.6090042346153112</v>
      </c>
      <c r="O1417" s="10" t="n">
        <v>0.6182341839483111</v>
      </c>
      <c r="P1417" s="10" t="n">
        <v>0.6615394948195324</v>
      </c>
      <c r="Q1417" s="10" t="n">
        <v>-0.6012866032647811</v>
      </c>
      <c r="R1417" s="10" t="n">
        <v>-0.05735516334583341</v>
      </c>
      <c r="S1417" s="10" t="n">
        <v>0.3710780025218193</v>
      </c>
      <c r="T1417" s="10" t="n">
        <v>0.5695319109007788</v>
      </c>
      <c r="U1417" s="10" t="n">
        <v>0.9722723946438907</v>
      </c>
      <c r="V1417" s="10" t="n">
        <v>0.6094445791796026</v>
      </c>
      <c r="W1417" s="10" t="n">
        <v>0.6327964464439326</v>
      </c>
      <c r="X1417" s="10" t="n">
        <v>0.6497341188501408</v>
      </c>
      <c r="Y1417" s="10" t="n">
        <v>0.6238565728597608</v>
      </c>
      <c r="Z1417" s="10" t="n">
        <v>0.5438804547603245</v>
      </c>
      <c r="AA1417" s="10" t="n">
        <v>0.5305385424434433</v>
      </c>
      <c r="AB1417" s="10" t="n">
        <v>0.5215858942638177</v>
      </c>
      <c r="AC1417" s="10" t="n">
        <v>0.5471316345076168</v>
      </c>
      <c r="AD1417" s="10" t="n">
        <v>-0.991968773632146</v>
      </c>
      <c r="AE1417" s="10" t="n">
        <v>-0.1620714299757811</v>
      </c>
      <c r="AF1417" s="10" t="n">
        <v>0.2146415632312015</v>
      </c>
      <c r="AG1417" s="10" t="n">
        <v>0.4274120347618726</v>
      </c>
      <c r="AH1417" s="10" t="n">
        <v>0.8109538594562966</v>
      </c>
      <c r="AI1417" s="10" t="n">
        <v>0.4758804918785036</v>
      </c>
      <c r="AJ1417" s="10" t="n">
        <v>0.5888937613051208</v>
      </c>
      <c r="AK1417" s="10" t="n">
        <v>0.6152419994178456</v>
      </c>
      <c r="AL1417" s="10" t="n">
        <v>0.6262677558590797</v>
      </c>
      <c r="AM1417" s="10" t="n">
        <v>0.5950829044562392</v>
      </c>
      <c r="AN1417" s="10" t="n">
        <v>0.5980129517293448</v>
      </c>
      <c r="AO1417" s="10" t="n">
        <v>0.6110954631907166</v>
      </c>
      <c r="AP1417" s="10" t="n">
        <v>0.6529693623981078</v>
      </c>
      <c r="AQ1417" s="10" t="n">
        <v>-0.7782400821774748</v>
      </c>
      <c r="AR1417" s="10" t="n">
        <v>-0.1595810655697333</v>
      </c>
      <c r="AS1417" s="10" t="n">
        <v>0.1838357756723457</v>
      </c>
      <c r="AT1417" s="10" t="n">
        <v>0.4044019437404193</v>
      </c>
      <c r="AU1417" s="10" t="n">
        <v>0.8151459831912764</v>
      </c>
      <c r="AV1417" s="10" t="n">
        <v>0.4934534877075427</v>
      </c>
      <c r="AW1417" s="10" t="n">
        <v>0.5455011143329593</v>
      </c>
      <c r="AX1417" s="10" t="n">
        <v>0.5833518558285121</v>
      </c>
      <c r="AY1417" s="10" t="n">
        <v>0.5795810835584331</v>
      </c>
      <c r="AZ1417" s="10" t="n">
        <v>0.526543095269055</v>
      </c>
      <c r="BA1417" s="10" t="n">
        <v>0.5184218224982698</v>
      </c>
      <c r="BB1417" s="10" t="n">
        <v>0.5141229443172922</v>
      </c>
      <c r="BC1417" s="10" t="n">
        <v>0.5390934431275711</v>
      </c>
    </row>
    <row r="1418">
      <c r="A1418" s="1" t="inlineStr">
        <is>
          <t>TXV_TRIMA</t>
        </is>
      </c>
      <c r="B1418" s="6" t="n">
        <v>180</v>
      </c>
      <c r="C1418" s="7" t="n">
        <v>0.002514087559601214</v>
      </c>
      <c r="D1418" s="10" t="n">
        <v>-0.7874968053621569</v>
      </c>
      <c r="E1418" s="10" t="n">
        <v>0.08451974493422743</v>
      </c>
      <c r="F1418" s="10" t="n">
        <v>0.4957984355240585</v>
      </c>
      <c r="G1418" s="10" t="n">
        <v>0.7258520663379371</v>
      </c>
      <c r="H1418" s="10" t="n">
        <v>0.9875678111039902</v>
      </c>
      <c r="I1418" s="10" t="n">
        <v>0.8925848849318544</v>
      </c>
      <c r="J1418" s="10" t="n">
        <v>0.7712402950081516</v>
      </c>
      <c r="K1418" s="10" t="n">
        <v>0.7341705640389823</v>
      </c>
      <c r="L1418" s="10" t="n">
        <v>0.7956065867791136</v>
      </c>
      <c r="M1418" s="10" t="n">
        <v>0.7987756519372445</v>
      </c>
      <c r="N1418" s="10" t="n">
        <v>0.6904391618549849</v>
      </c>
      <c r="O1418" s="10" t="n">
        <v>0.7177049578810653</v>
      </c>
      <c r="P1418" s="10" t="n">
        <v>0.7402413665646763</v>
      </c>
      <c r="Q1418" s="10" t="n">
        <v>-0.5701289363402577</v>
      </c>
      <c r="R1418" s="10" t="n">
        <v>0.040600918868165</v>
      </c>
      <c r="S1418" s="10" t="n">
        <v>0.4309511053356602</v>
      </c>
      <c r="T1418" s="10" t="n">
        <v>0.6461660091674432</v>
      </c>
      <c r="U1418" s="10" t="n">
        <v>0.9174713197632688</v>
      </c>
      <c r="V1418" s="10" t="n">
        <v>0.8575451390670117</v>
      </c>
      <c r="W1418" s="10" t="n">
        <v>0.7517694269787538</v>
      </c>
      <c r="X1418" s="10" t="n">
        <v>0.678494536852383</v>
      </c>
      <c r="Y1418" s="10" t="n">
        <v>0.7427584979760481</v>
      </c>
      <c r="Z1418" s="10" t="n">
        <v>0.7254147041225318</v>
      </c>
      <c r="AA1418" s="10" t="n">
        <v>0.6065880094221461</v>
      </c>
      <c r="AB1418" s="10" t="n">
        <v>0.6266907410864176</v>
      </c>
      <c r="AC1418" s="10" t="n">
        <v>0.6306189099729272</v>
      </c>
      <c r="AD1418" s="10" t="n">
        <v>-0.9542908810404134</v>
      </c>
      <c r="AE1418" s="10" t="n">
        <v>-0.004426703004144256</v>
      </c>
      <c r="AF1418" s="10" t="n">
        <v>0.3400162809009618</v>
      </c>
      <c r="AG1418" s="10" t="n">
        <v>0.5435349954568464</v>
      </c>
      <c r="AH1418" s="10" t="n">
        <v>0.8545032538329117</v>
      </c>
      <c r="AI1418" s="10" t="n">
        <v>0.7678978921907537</v>
      </c>
      <c r="AJ1418" s="10" t="n">
        <v>0.6916185306977176</v>
      </c>
      <c r="AK1418" s="10" t="n">
        <v>0.682755271454893</v>
      </c>
      <c r="AL1418" s="10" t="n">
        <v>0.7451801250374362</v>
      </c>
      <c r="AM1418" s="10" t="n">
        <v>0.7709788755576104</v>
      </c>
      <c r="AN1418" s="10" t="n">
        <v>0.6819454744525925</v>
      </c>
      <c r="AO1418" s="10" t="n">
        <v>0.7077411902830237</v>
      </c>
      <c r="AP1418" s="10" t="n">
        <v>0.7336258813151231</v>
      </c>
      <c r="AQ1418" s="10" t="n">
        <v>-0.7052619837572291</v>
      </c>
      <c r="AR1418" s="10" t="n">
        <v>-0.02259116854734604</v>
      </c>
      <c r="AS1418" s="10" t="n">
        <v>0.30381082573478</v>
      </c>
      <c r="AT1418" s="10" t="n">
        <v>0.5048799056505949</v>
      </c>
      <c r="AU1418" s="10" t="n">
        <v>0.8026957004425921</v>
      </c>
      <c r="AV1418" s="10" t="n">
        <v>0.741940646067872</v>
      </c>
      <c r="AW1418" s="10" t="n">
        <v>0.6726948727497831</v>
      </c>
      <c r="AX1418" s="10" t="n">
        <v>0.6273308762759644</v>
      </c>
      <c r="AY1418" s="10" t="n">
        <v>0.6926381559631994</v>
      </c>
      <c r="AZ1418" s="10" t="n">
        <v>0.7004670897861064</v>
      </c>
      <c r="BA1418" s="10" t="n">
        <v>0.5969740592774482</v>
      </c>
      <c r="BB1418" s="10" t="n">
        <v>0.6160027624900747</v>
      </c>
      <c r="BC1418" s="10" t="n">
        <v>0.6241470561099112</v>
      </c>
    </row>
    <row r="1419">
      <c r="A1419" s="1" t="inlineStr">
        <is>
          <t>TXV_TRIMA</t>
        </is>
      </c>
      <c r="B1419" s="6" t="n">
        <v>300</v>
      </c>
      <c r="C1419" s="7" t="n">
        <v>0.00419014593266869</v>
      </c>
      <c r="D1419" s="10" t="n">
        <v>-0.5079151166077119</v>
      </c>
      <c r="E1419" s="10" t="n">
        <v>0.3141860678905553</v>
      </c>
      <c r="F1419" s="10" t="n">
        <v>0.7035939815946898</v>
      </c>
      <c r="G1419" s="10" t="n">
        <v>0.8905707752180877</v>
      </c>
      <c r="H1419" s="10" t="n">
        <v>1.220120249618028</v>
      </c>
      <c r="I1419" s="10" t="n">
        <v>1.185679567396125</v>
      </c>
      <c r="J1419" s="10" t="n">
        <v>1.137755865247096</v>
      </c>
      <c r="K1419" s="10" t="n">
        <v>1.259155030733979</v>
      </c>
      <c r="L1419" s="10" t="n">
        <v>0.791956377786502</v>
      </c>
      <c r="M1419" s="10" t="n">
        <v>0.8224709081434407</v>
      </c>
      <c r="N1419" s="10" t="n">
        <v>0.8398184294241318</v>
      </c>
      <c r="O1419" s="10" t="n">
        <v>0.8479009142297598</v>
      </c>
      <c r="P1419" s="10" t="n">
        <v>0.8767164954782679</v>
      </c>
      <c r="Q1419" s="10" t="n">
        <v>-0.3785724565196942</v>
      </c>
      <c r="R1419" s="10" t="n">
        <v>0.1991364194021433</v>
      </c>
      <c r="S1419" s="10" t="n">
        <v>0.5389097812604535</v>
      </c>
      <c r="T1419" s="10" t="n">
        <v>0.7276728246627217</v>
      </c>
      <c r="U1419" s="10" t="n">
        <v>1.025709363092948</v>
      </c>
      <c r="V1419" s="10" t="n">
        <v>1.048099735893284</v>
      </c>
      <c r="W1419" s="10" t="n">
        <v>1.034844788605649</v>
      </c>
      <c r="X1419" s="10" t="n">
        <v>1.19572492348233</v>
      </c>
      <c r="Y1419" s="10" t="n">
        <v>0.7086681163369267</v>
      </c>
      <c r="Z1419" s="10" t="n">
        <v>0.7272060891940498</v>
      </c>
      <c r="AA1419" s="10" t="n">
        <v>0.728615091061533</v>
      </c>
      <c r="AB1419" s="10" t="n">
        <v>0.7289236796694342</v>
      </c>
      <c r="AC1419" s="10" t="n">
        <v>0.7300853640631039</v>
      </c>
      <c r="AD1419" s="10" t="n">
        <v>-0.6116971105055006</v>
      </c>
      <c r="AE1419" s="10" t="n">
        <v>0.3541960355547073</v>
      </c>
      <c r="AF1419" s="10" t="n">
        <v>0.6016599808612492</v>
      </c>
      <c r="AG1419" s="10" t="n">
        <v>0.8085957972171641</v>
      </c>
      <c r="AH1419" s="10" t="n">
        <v>1.100000959139986</v>
      </c>
      <c r="AI1419" s="10" t="n">
        <v>1.103655456645404</v>
      </c>
      <c r="AJ1419" s="10" t="n">
        <v>1.070854197759586</v>
      </c>
      <c r="AK1419" s="10" t="n">
        <v>1.181813362145068</v>
      </c>
      <c r="AL1419" s="10" t="n">
        <v>0.7619364209052232</v>
      </c>
      <c r="AM1419" s="10" t="n">
        <v>0.8050121304762089</v>
      </c>
      <c r="AN1419" s="10" t="n">
        <v>0.8284022472336608</v>
      </c>
      <c r="AO1419" s="10" t="n">
        <v>0.8394865399576138</v>
      </c>
      <c r="AP1419" s="10" t="n">
        <v>0.868647189567504</v>
      </c>
      <c r="AQ1419" s="10" t="n">
        <v>-0.4402055750177797</v>
      </c>
      <c r="AR1419" s="10" t="n">
        <v>0.2401051320986887</v>
      </c>
      <c r="AS1419" s="10" t="n">
        <v>0.4462737968660551</v>
      </c>
      <c r="AT1419" s="10" t="n">
        <v>0.6528177750374834</v>
      </c>
      <c r="AU1419" s="10" t="n">
        <v>0.9312658429797314</v>
      </c>
      <c r="AV1419" s="10" t="n">
        <v>0.9761036011878523</v>
      </c>
      <c r="AW1419" s="10" t="n">
        <v>0.9639239169151657</v>
      </c>
      <c r="AX1419" s="10" t="n">
        <v>1.118408315332559</v>
      </c>
      <c r="AY1419" s="10" t="n">
        <v>0.6802371497560079</v>
      </c>
      <c r="AZ1419" s="10" t="n">
        <v>0.7119284245644428</v>
      </c>
      <c r="BA1419" s="10" t="n">
        <v>0.7189353999539831</v>
      </c>
      <c r="BB1419" s="10" t="n">
        <v>0.720942959450252</v>
      </c>
      <c r="BC1419" s="10" t="n">
        <v>0.7237705090722095</v>
      </c>
    </row>
    <row r="1420">
      <c r="A1420" s="1" t="inlineStr">
        <is>
          <t>TXV_TRIMA</t>
        </is>
      </c>
      <c r="B1420" s="6" t="n">
        <v>600</v>
      </c>
      <c r="C1420" s="7" t="n">
        <v>0.008259755055539733</v>
      </c>
      <c r="D1420" s="10" t="n">
        <v>-0.1465254782206887</v>
      </c>
      <c r="E1420" s="10" t="n">
        <v>0.3449923615016976</v>
      </c>
      <c r="F1420" s="10" t="n">
        <v>0.6157477525491813</v>
      </c>
      <c r="G1420" s="10" t="n">
        <v>0.717242706670316</v>
      </c>
      <c r="H1420" s="10" t="n">
        <v>0.7986128988385145</v>
      </c>
      <c r="I1420" s="10" t="n">
        <v>0.7440019276213408</v>
      </c>
      <c r="J1420" s="10" t="n">
        <v>0.821925104364882</v>
      </c>
      <c r="K1420" s="10" t="n">
        <v>0.8840050082397615</v>
      </c>
      <c r="L1420" s="10" t="n">
        <v>0.9107149465459932</v>
      </c>
      <c r="M1420" s="10" t="n">
        <v>1.084815827636773</v>
      </c>
      <c r="N1420" s="10" t="n">
        <v>1.157268347919022</v>
      </c>
      <c r="O1420" s="10" t="n">
        <v>1.164696266415645</v>
      </c>
      <c r="P1420" s="10" t="n">
        <v>1.199584177079574</v>
      </c>
      <c r="Q1420" s="10" t="n">
        <v>-0.1694264481611696</v>
      </c>
      <c r="R1420" s="10" t="n">
        <v>0.1780873850302289</v>
      </c>
      <c r="S1420" s="10" t="n">
        <v>0.4067710173470929</v>
      </c>
      <c r="T1420" s="10" t="n">
        <v>0.539490974278927</v>
      </c>
      <c r="U1420" s="10" t="n">
        <v>0.6961229484797258</v>
      </c>
      <c r="V1420" s="10" t="n">
        <v>0.7053998421498334</v>
      </c>
      <c r="W1420" s="10" t="n">
        <v>0.6071456433612268</v>
      </c>
      <c r="X1420" s="10" t="n">
        <v>0.7162336291228453</v>
      </c>
      <c r="Y1420" s="10" t="n">
        <v>0.731337041976966</v>
      </c>
      <c r="Z1420" s="10" t="n">
        <v>0.9607870759403037</v>
      </c>
      <c r="AA1420" s="10" t="n">
        <v>0.9351198255486386</v>
      </c>
      <c r="AB1420" s="10" t="n">
        <v>0.9464399538058548</v>
      </c>
      <c r="AC1420" s="10" t="n">
        <v>0.920446345248356</v>
      </c>
      <c r="AD1420" s="10" t="n">
        <v>-0.2236062536735964</v>
      </c>
      <c r="AE1420" s="10" t="n">
        <v>0.3677021931506393</v>
      </c>
      <c r="AF1420" s="10" t="n">
        <v>0.5647771141162817</v>
      </c>
      <c r="AG1420" s="10" t="n">
        <v>0.633277659655941</v>
      </c>
      <c r="AH1420" s="10" t="n">
        <v>0.7478615259999927</v>
      </c>
      <c r="AI1420" s="10" t="n">
        <v>0.7379617277222257</v>
      </c>
      <c r="AJ1420" s="10" t="n">
        <v>0.7445001026154793</v>
      </c>
      <c r="AK1420" s="10" t="n">
        <v>0.8141754399323573</v>
      </c>
      <c r="AL1420" s="10" t="n">
        <v>0.870992277663117</v>
      </c>
      <c r="AM1420" s="10" t="n">
        <v>1.0646702351445</v>
      </c>
      <c r="AN1420" s="10" t="n">
        <v>1.136524643087837</v>
      </c>
      <c r="AO1420" s="10" t="n">
        <v>1.155279075065824</v>
      </c>
      <c r="AP1420" s="10" t="n">
        <v>1.195639726005345</v>
      </c>
      <c r="AQ1420" s="10" t="n">
        <v>-0.2169366151466336</v>
      </c>
      <c r="AR1420" s="10" t="n">
        <v>0.1966202152840701</v>
      </c>
      <c r="AS1420" s="10" t="n">
        <v>0.371389350887728</v>
      </c>
      <c r="AT1420" s="10" t="n">
        <v>0.4471217562953922</v>
      </c>
      <c r="AU1420" s="10" t="n">
        <v>0.6201052226099479</v>
      </c>
      <c r="AV1420" s="10" t="n">
        <v>0.6742747526725372</v>
      </c>
      <c r="AW1420" s="10" t="n">
        <v>0.5518199243298659</v>
      </c>
      <c r="AX1420" s="10" t="n">
        <v>0.6473575049373513</v>
      </c>
      <c r="AY1420" s="10" t="n">
        <v>0.7009643235220089</v>
      </c>
      <c r="AZ1420" s="10" t="n">
        <v>0.946254998075077</v>
      </c>
      <c r="BA1420" s="10" t="n">
        <v>0.9239736985340421</v>
      </c>
      <c r="BB1420" s="10" t="n">
        <v>0.9421115411483532</v>
      </c>
      <c r="BC1420" s="10" t="n">
        <v>0.9208714609314765</v>
      </c>
    </row>
    <row r="1421">
      <c r="A1421" s="3" t="inlineStr">
        <is>
          <t>TXV_TRIX</t>
        </is>
      </c>
      <c r="B1421" s="4" t="n">
        <v>1</v>
      </c>
      <c r="C1421" s="5" t="n">
        <v>2.119199684239247e-05</v>
      </c>
      <c r="D1421" s="9" t="n">
        <v>0.1136576869737798</v>
      </c>
      <c r="E1421" s="9" t="n">
        <v>-0.01220999220511728</v>
      </c>
      <c r="F1421" s="9" t="n">
        <v>-0.1847263528365118</v>
      </c>
      <c r="G1421" s="9" t="n">
        <v>-0.2698531218032088</v>
      </c>
      <c r="H1421" s="9" t="n">
        <v>-0.3913207244614986</v>
      </c>
      <c r="I1421" s="9" t="n">
        <v>-0.3376482725571842</v>
      </c>
      <c r="J1421" s="9" t="n">
        <v>-0.4002344821803612</v>
      </c>
      <c r="K1421" s="9" t="n">
        <v>-0.3970852036636071</v>
      </c>
      <c r="L1421" s="9" t="n">
        <v>-0.4665586110883029</v>
      </c>
      <c r="M1421" s="9" t="n">
        <v>-0.4345891787661289</v>
      </c>
      <c r="N1421" s="9" t="n">
        <v>-0.4373986696012883</v>
      </c>
      <c r="O1421" s="9" t="n">
        <v>-0.5037631151367291</v>
      </c>
      <c r="P1421" s="9" t="n">
        <v>-0.5942791096117338</v>
      </c>
      <c r="Q1421" s="9" t="n">
        <v>0.1108484170280029</v>
      </c>
      <c r="R1421" s="9" t="n">
        <v>-0.01449043437867722</v>
      </c>
      <c r="S1421" s="9" t="n">
        <v>-0.181110699342109</v>
      </c>
      <c r="T1421" s="9" t="n">
        <v>-0.2571272172703369</v>
      </c>
      <c r="U1421" s="9" t="n">
        <v>-0.3546002041573323</v>
      </c>
      <c r="V1421" s="9" t="n">
        <v>-0.3000709132615434</v>
      </c>
      <c r="W1421" s="9" t="n">
        <v>-0.3711026930775502</v>
      </c>
      <c r="X1421" s="9" t="n">
        <v>-0.3742358476406409</v>
      </c>
      <c r="Y1421" s="9" t="n">
        <v>-0.458686668176049</v>
      </c>
      <c r="Z1421" s="9" t="n">
        <v>-0.4305056990227513</v>
      </c>
      <c r="AA1421" s="9" t="n">
        <v>-0.4284107624149489</v>
      </c>
      <c r="AB1421" s="9" t="n">
        <v>-0.4622626807425628</v>
      </c>
      <c r="AC1421" s="9" t="n">
        <v>-0.5630240502805266</v>
      </c>
      <c r="AD1421" s="9" t="n">
        <v>0.1412534725302451</v>
      </c>
      <c r="AE1421" s="9" t="n">
        <v>0.1111367736183072</v>
      </c>
      <c r="AF1421" s="9" t="n">
        <v>0.05977682129983938</v>
      </c>
      <c r="AG1421" s="9" t="n">
        <v>0.03447853899010912</v>
      </c>
      <c r="AH1421" s="9" t="n">
        <v>-0.01923248465595085</v>
      </c>
      <c r="AI1421" s="9" t="n">
        <v>0.005829182407099165</v>
      </c>
      <c r="AJ1421" s="9" t="n">
        <v>-0.113662864553014</v>
      </c>
      <c r="AK1421" s="9" t="n">
        <v>-0.1326769248360036</v>
      </c>
      <c r="AL1421" s="9" t="n">
        <v>-0.2281508423803575</v>
      </c>
      <c r="AM1421" s="9" t="n">
        <v>-0.2789245733429098</v>
      </c>
      <c r="AN1421" s="9" t="n">
        <v>-0.2992325825192749</v>
      </c>
      <c r="AO1421" s="9" t="n">
        <v>-0.3763003813862657</v>
      </c>
      <c r="AP1421" s="9" t="n">
        <v>-0.4898920044526643</v>
      </c>
      <c r="AQ1421" s="9" t="n">
        <v>0.1366448568953152</v>
      </c>
      <c r="AR1421" s="9" t="n">
        <v>0.1084845437526901</v>
      </c>
      <c r="AS1421" s="9" t="n">
        <v>0.06237867538979595</v>
      </c>
      <c r="AT1421" s="9" t="n">
        <v>0.04375940631358297</v>
      </c>
      <c r="AU1421" s="9" t="n">
        <v>0.005123276416870143</v>
      </c>
      <c r="AV1421" s="9" t="n">
        <v>0.03334989512048933</v>
      </c>
      <c r="AW1421" s="9" t="n">
        <v>-0.09615688774755497</v>
      </c>
      <c r="AX1421" s="9" t="n">
        <v>-0.1207951273717455</v>
      </c>
      <c r="AY1421" s="9" t="n">
        <v>-0.2321841218194161</v>
      </c>
      <c r="AZ1421" s="9" t="n">
        <v>-0.278136519284111</v>
      </c>
      <c r="BA1421" s="9" t="n">
        <v>-0.2889442226733052</v>
      </c>
      <c r="BB1421" s="9" t="n">
        <v>-0.3338826220721067</v>
      </c>
      <c r="BC1421" s="9" t="n">
        <v>-0.4541274923343027</v>
      </c>
    </row>
    <row r="1422">
      <c r="A1422" s="1" t="inlineStr">
        <is>
          <t>TXV_TRIX</t>
        </is>
      </c>
      <c r="B1422" s="6" t="n">
        <v>5</v>
      </c>
      <c r="C1422" s="7" t="n">
        <v>0.0002119154264797958</v>
      </c>
      <c r="D1422" s="10" t="n">
        <v>0.5115214292374359</v>
      </c>
      <c r="E1422" s="10" t="n">
        <v>-0.4938034058683664</v>
      </c>
      <c r="F1422" s="10" t="n">
        <v>-0.4874993150841118</v>
      </c>
      <c r="G1422" s="10" t="n">
        <v>-0.485449711369825</v>
      </c>
      <c r="H1422" s="10" t="n">
        <v>-0.4701961916381751</v>
      </c>
      <c r="I1422" s="10" t="n">
        <v>-0.4535540563314568</v>
      </c>
      <c r="J1422" s="10" t="n">
        <v>-0.4226013217184451</v>
      </c>
      <c r="K1422" s="10" t="n">
        <v>-0.38352315671406</v>
      </c>
      <c r="L1422" s="10" t="n">
        <v>-0.3392264808514261</v>
      </c>
      <c r="M1422" s="10" t="n">
        <v>-0.3704706583449921</v>
      </c>
      <c r="N1422" s="10" t="n">
        <v>-0.3501796446854405</v>
      </c>
      <c r="O1422" s="10" t="n">
        <v>-0.4279013502831239</v>
      </c>
      <c r="P1422" s="10" t="n">
        <v>-0.5332162212448638</v>
      </c>
      <c r="Q1422" s="10" t="n">
        <v>0.4984290090161201</v>
      </c>
      <c r="R1422" s="10" t="n">
        <v>-0.4771399044479234</v>
      </c>
      <c r="S1422" s="10" t="n">
        <v>-0.4749316386404158</v>
      </c>
      <c r="T1422" s="10" t="n">
        <v>-0.4759509977933116</v>
      </c>
      <c r="U1422" s="10" t="n">
        <v>-0.4672834600708459</v>
      </c>
      <c r="V1422" s="10" t="n">
        <v>-0.457922804305721</v>
      </c>
      <c r="W1422" s="10" t="n">
        <v>-0.4280010772891867</v>
      </c>
      <c r="X1422" s="10" t="n">
        <v>-0.3949167966972756</v>
      </c>
      <c r="Y1422" s="10" t="n">
        <v>-0.3381746019109372</v>
      </c>
      <c r="Z1422" s="10" t="n">
        <v>-0.33176153672642</v>
      </c>
      <c r="AA1422" s="10" t="n">
        <v>-0.3054178463631347</v>
      </c>
      <c r="AB1422" s="10" t="n">
        <v>-0.3688718266847985</v>
      </c>
      <c r="AC1422" s="10" t="n">
        <v>-0.4592973484859785</v>
      </c>
      <c r="AD1422" s="10" t="n">
        <v>0.4144284853283385</v>
      </c>
      <c r="AE1422" s="10" t="n">
        <v>-0.3345919229317231</v>
      </c>
      <c r="AF1422" s="10" t="n">
        <v>-0.337123649319822</v>
      </c>
      <c r="AG1422" s="10" t="n">
        <v>-0.3390014073447761</v>
      </c>
      <c r="AH1422" s="10" t="n">
        <v>-0.3431064201909809</v>
      </c>
      <c r="AI1422" s="10" t="n">
        <v>-0.3547632293239476</v>
      </c>
      <c r="AJ1422" s="10" t="n">
        <v>-0.3572965296296781</v>
      </c>
      <c r="AK1422" s="10" t="n">
        <v>-0.3372820072980624</v>
      </c>
      <c r="AL1422" s="10" t="n">
        <v>-0.3113196824600856</v>
      </c>
      <c r="AM1422" s="10" t="n">
        <v>-0.3588369507584006</v>
      </c>
      <c r="AN1422" s="10" t="n">
        <v>-0.3434590284031021</v>
      </c>
      <c r="AO1422" s="10" t="n">
        <v>-0.4249873885879543</v>
      </c>
      <c r="AP1422" s="10" t="n">
        <v>-0.5313240262532692</v>
      </c>
      <c r="AQ1422" s="10" t="n">
        <v>0.4014631336507907</v>
      </c>
      <c r="AR1422" s="10" t="n">
        <v>-0.3233396417446993</v>
      </c>
      <c r="AS1422" s="10" t="n">
        <v>-0.3276104440265883</v>
      </c>
      <c r="AT1422" s="10" t="n">
        <v>-0.3337967532179517</v>
      </c>
      <c r="AU1422" s="10" t="n">
        <v>-0.3436817868240363</v>
      </c>
      <c r="AV1422" s="10" t="n">
        <v>-0.3616997594853063</v>
      </c>
      <c r="AW1422" s="10" t="n">
        <v>-0.36380523181444</v>
      </c>
      <c r="AX1422" s="10" t="n">
        <v>-0.3489034137021186</v>
      </c>
      <c r="AY1422" s="10" t="n">
        <v>-0.3107004278125138</v>
      </c>
      <c r="AZ1422" s="10" t="n">
        <v>-0.3204072435683992</v>
      </c>
      <c r="BA1422" s="10" t="n">
        <v>-0.2988073724742482</v>
      </c>
      <c r="BB1422" s="10" t="n">
        <v>-0.3658808102362273</v>
      </c>
      <c r="BC1422" s="10" t="n">
        <v>-0.4574979263329975</v>
      </c>
    </row>
    <row r="1423">
      <c r="A1423" s="1" t="inlineStr">
        <is>
          <t>TXV_TRIX</t>
        </is>
      </c>
      <c r="B1423" s="6" t="n">
        <v>10</v>
      </c>
      <c r="C1423" s="7" t="n">
        <v>0.0004238308529595916</v>
      </c>
      <c r="D1423" s="10" t="n">
        <v>1.173180101532194</v>
      </c>
      <c r="E1423" s="10" t="n">
        <v>0.1671954352194765</v>
      </c>
      <c r="F1423" s="10" t="n">
        <v>-0.4430411136823448</v>
      </c>
      <c r="G1423" s="10" t="n">
        <v>-0.183069852548971</v>
      </c>
      <c r="H1423" s="10" t="n">
        <v>-0.4310723827334151</v>
      </c>
      <c r="I1423" s="10" t="n">
        <v>-0.4115346396901926</v>
      </c>
      <c r="J1423" s="10" t="n">
        <v>-0.3874618952489969</v>
      </c>
      <c r="K1423" s="10" t="n">
        <v>-0.3631226135298456</v>
      </c>
      <c r="L1423" s="10" t="n">
        <v>-0.3354023742529716</v>
      </c>
      <c r="M1423" s="10" t="n">
        <v>-0.3050994223992855</v>
      </c>
      <c r="N1423" s="10" t="n">
        <v>-0.3280464980057223</v>
      </c>
      <c r="O1423" s="10" t="n">
        <v>-0.4041256273986509</v>
      </c>
      <c r="P1423" s="10" t="n">
        <v>-0.5238752064102103</v>
      </c>
      <c r="Q1423" s="10" t="n">
        <v>1.082338661961649</v>
      </c>
      <c r="R1423" s="10" t="n">
        <v>0.1667606855651366</v>
      </c>
      <c r="S1423" s="10" t="n">
        <v>-0.4374394974282832</v>
      </c>
      <c r="T1423" s="10" t="n">
        <v>-0.171095439918446</v>
      </c>
      <c r="U1423" s="10" t="n">
        <v>-0.4315092651295047</v>
      </c>
      <c r="V1423" s="10" t="n">
        <v>-0.4118555596265933</v>
      </c>
      <c r="W1423" s="10" t="n">
        <v>-0.3790442097217234</v>
      </c>
      <c r="X1423" s="10" t="n">
        <v>-0.3516272308122629</v>
      </c>
      <c r="Y1423" s="10" t="n">
        <v>-0.3119225859568305</v>
      </c>
      <c r="Z1423" s="10" t="n">
        <v>-0.2661713383289043</v>
      </c>
      <c r="AA1423" s="10" t="n">
        <v>-0.2770637202454928</v>
      </c>
      <c r="AB1423" s="10" t="n">
        <v>-0.3405274496195225</v>
      </c>
      <c r="AC1423" s="10" t="n">
        <v>-0.4340856632436607</v>
      </c>
      <c r="AD1423" s="10" t="n">
        <v>1.028738890566273</v>
      </c>
      <c r="AE1423" s="10" t="n">
        <v>0.2877141464323211</v>
      </c>
      <c r="AF1423" s="10" t="n">
        <v>-0.3896230009125127</v>
      </c>
      <c r="AG1423" s="10" t="n">
        <v>-0.09057927804622715</v>
      </c>
      <c r="AH1423" s="10" t="n">
        <v>-0.3898256834012109</v>
      </c>
      <c r="AI1423" s="10" t="n">
        <v>-0.3826983905935106</v>
      </c>
      <c r="AJ1423" s="10" t="n">
        <v>-0.3713463316648323</v>
      </c>
      <c r="AK1423" s="10" t="n">
        <v>-0.3539145786060553</v>
      </c>
      <c r="AL1423" s="10" t="n">
        <v>-0.3324925581644956</v>
      </c>
      <c r="AM1423" s="10" t="n">
        <v>-0.3106446290840649</v>
      </c>
      <c r="AN1423" s="10" t="n">
        <v>-0.3352908122640304</v>
      </c>
      <c r="AO1423" s="10" t="n">
        <v>-0.4118564867663705</v>
      </c>
      <c r="AP1423" s="10" t="n">
        <v>-0.5302117750730382</v>
      </c>
      <c r="AQ1423" s="10" t="n">
        <v>0.9708417925251286</v>
      </c>
      <c r="AR1423" s="10" t="n">
        <v>0.3015204202025524</v>
      </c>
      <c r="AS1423" s="10" t="n">
        <v>-0.3804062460256513</v>
      </c>
      <c r="AT1423" s="10" t="n">
        <v>-0.07502150477911862</v>
      </c>
      <c r="AU1423" s="10" t="n">
        <v>-0.3890629229400525</v>
      </c>
      <c r="AV1423" s="10" t="n">
        <v>-0.3826443501652852</v>
      </c>
      <c r="AW1423" s="10" t="n">
        <v>-0.3631612759957538</v>
      </c>
      <c r="AX1423" s="10" t="n">
        <v>-0.3425617466847946</v>
      </c>
      <c r="AY1423" s="10" t="n">
        <v>-0.3090751082108268</v>
      </c>
      <c r="AZ1423" s="10" t="n">
        <v>-0.2714323907320439</v>
      </c>
      <c r="BA1423" s="10" t="n">
        <v>-0.2839499533834448</v>
      </c>
      <c r="BB1423" s="10" t="n">
        <v>-0.3479261454125708</v>
      </c>
      <c r="BC1423" s="10" t="n">
        <v>-0.4404505085635849</v>
      </c>
    </row>
    <row r="1424">
      <c r="A1424" s="1" t="inlineStr">
        <is>
          <t>TXV_TRIX</t>
        </is>
      </c>
      <c r="B1424" s="6" t="n">
        <v>20</v>
      </c>
      <c r="C1424" s="7" t="n">
        <v>0.0008476617059191831</v>
      </c>
      <c r="D1424" s="10" t="n">
        <v>1.182326067903636</v>
      </c>
      <c r="E1424" s="10" t="n">
        <v>0.1279335465324229</v>
      </c>
      <c r="F1424" s="10" t="n">
        <v>-0.4442984945362461</v>
      </c>
      <c r="G1424" s="10" t="n">
        <v>-0.4694066490890563</v>
      </c>
      <c r="H1424" s="10" t="n">
        <v>-0.4834910276839288</v>
      </c>
      <c r="I1424" s="10" t="n">
        <v>-0.4436579419132496</v>
      </c>
      <c r="J1424" s="10" t="n">
        <v>-0.4348353749041795</v>
      </c>
      <c r="K1424" s="10" t="n">
        <v>-0.4179669761913702</v>
      </c>
      <c r="L1424" s="10" t="n">
        <v>-0.3974612236323377</v>
      </c>
      <c r="M1424" s="10" t="n">
        <v>-0.378445231379703</v>
      </c>
      <c r="N1424" s="10" t="n">
        <v>-0.4178707156728562</v>
      </c>
      <c r="O1424" s="10" t="n">
        <v>-0.4674487704042208</v>
      </c>
      <c r="P1424" s="10" t="n">
        <v>-0.5560270005552541</v>
      </c>
      <c r="Q1424" s="10" t="n">
        <v>1.014712911259803</v>
      </c>
      <c r="R1424" s="10" t="n">
        <v>0.1311198790273888</v>
      </c>
      <c r="S1424" s="10" t="n">
        <v>-0.4378902688748446</v>
      </c>
      <c r="T1424" s="10" t="n">
        <v>-0.4598019211700985</v>
      </c>
      <c r="U1424" s="10" t="n">
        <v>-0.4859250793444684</v>
      </c>
      <c r="V1424" s="10" t="n">
        <v>-0.4397856688111823</v>
      </c>
      <c r="W1424" s="10" t="n">
        <v>-0.4101617826383249</v>
      </c>
      <c r="X1424" s="10" t="n">
        <v>-0.3868203780708624</v>
      </c>
      <c r="Y1424" s="10" t="n">
        <v>-0.3536019980076023</v>
      </c>
      <c r="Z1424" s="10" t="n">
        <v>-0.3276658314458773</v>
      </c>
      <c r="AA1424" s="10" t="n">
        <v>-0.350876829185873</v>
      </c>
      <c r="AB1424" s="10" t="n">
        <v>-0.3867370851605343</v>
      </c>
      <c r="AC1424" s="10" t="n">
        <v>-0.4438146963699653</v>
      </c>
      <c r="AD1424" s="10" t="n">
        <v>1.103044051695078</v>
      </c>
      <c r="AE1424" s="10" t="n">
        <v>0.1293766691800561</v>
      </c>
      <c r="AF1424" s="10" t="n">
        <v>-0.452002546230229</v>
      </c>
      <c r="AG1424" s="10" t="n">
        <v>-0.3126639035920823</v>
      </c>
      <c r="AH1424" s="10" t="n">
        <v>-0.4829182477646484</v>
      </c>
      <c r="AI1424" s="10" t="n">
        <v>-0.441852567001749</v>
      </c>
      <c r="AJ1424" s="10" t="n">
        <v>-0.4374664390280021</v>
      </c>
      <c r="AK1424" s="10" t="n">
        <v>-0.4237403497011718</v>
      </c>
      <c r="AL1424" s="10" t="n">
        <v>-0.4064506185073105</v>
      </c>
      <c r="AM1424" s="10" t="n">
        <v>-0.3891530881594319</v>
      </c>
      <c r="AN1424" s="10" t="n">
        <v>-0.4278059822672753</v>
      </c>
      <c r="AO1424" s="10" t="n">
        <v>-0.4757073719503586</v>
      </c>
      <c r="AP1424" s="10" t="n">
        <v>-0.562224216798219</v>
      </c>
      <c r="AQ1424" s="10" t="n">
        <v>1.033068795404552</v>
      </c>
      <c r="AR1424" s="10" t="n">
        <v>0.1401360976261165</v>
      </c>
      <c r="AS1424" s="10" t="n">
        <v>-0.4547274283616579</v>
      </c>
      <c r="AT1424" s="10" t="n">
        <v>-0.3077276079774144</v>
      </c>
      <c r="AU1424" s="10" t="n">
        <v>-0.4900877165309899</v>
      </c>
      <c r="AV1424" s="10" t="n">
        <v>-0.4373970241180931</v>
      </c>
      <c r="AW1424" s="10" t="n">
        <v>-0.41208638129204</v>
      </c>
      <c r="AX1424" s="10" t="n">
        <v>-0.3920242512440554</v>
      </c>
      <c r="AY1424" s="10" t="n">
        <v>-0.3619049272717548</v>
      </c>
      <c r="AZ1424" s="10" t="n">
        <v>-0.3380519105771807</v>
      </c>
      <c r="BA1424" s="10" t="n">
        <v>-0.3603187928815024</v>
      </c>
      <c r="BB1424" s="10" t="n">
        <v>-0.3947831784314039</v>
      </c>
      <c r="BC1424" s="10" t="n">
        <v>-0.4502007407693171</v>
      </c>
    </row>
    <row r="1425">
      <c r="A1425" s="1" t="inlineStr">
        <is>
          <t>TXV_TRIX</t>
        </is>
      </c>
      <c r="B1425" s="6" t="n">
        <v>30</v>
      </c>
      <c r="C1425" s="7" t="n">
        <v>0.001271492558878775</v>
      </c>
      <c r="D1425" s="10" t="n">
        <v>1.237421472985988</v>
      </c>
      <c r="E1425" s="10" t="n">
        <v>0.6344934988816612</v>
      </c>
      <c r="F1425" s="10" t="n">
        <v>0.2020264716576814</v>
      </c>
      <c r="G1425" s="10" t="n">
        <v>-0.2452916766951734</v>
      </c>
      <c r="H1425" s="10" t="n">
        <v>-0.493297758623606</v>
      </c>
      <c r="I1425" s="10" t="n">
        <v>-0.4973859588636872</v>
      </c>
      <c r="J1425" s="10" t="n">
        <v>-0.5058290134068437</v>
      </c>
      <c r="K1425" s="10" t="n">
        <v>-0.4999319984075868</v>
      </c>
      <c r="L1425" s="10" t="n">
        <v>-0.4957856995082835</v>
      </c>
      <c r="M1425" s="10" t="n">
        <v>-0.489703098699091</v>
      </c>
      <c r="N1425" s="10" t="n">
        <v>-0.5127391042137565</v>
      </c>
      <c r="O1425" s="10" t="n">
        <v>-0.5366697096839539</v>
      </c>
      <c r="P1425" s="10" t="n">
        <v>-0.5720087822718108</v>
      </c>
      <c r="Q1425" s="10" t="n">
        <v>1.095316441447892</v>
      </c>
      <c r="R1425" s="10" t="n">
        <v>0.616454823327251</v>
      </c>
      <c r="S1425" s="10" t="n">
        <v>0.2133488189141391</v>
      </c>
      <c r="T1425" s="10" t="n">
        <v>-0.222495351540883</v>
      </c>
      <c r="U1425" s="10" t="n">
        <v>-0.5034390240257517</v>
      </c>
      <c r="V1425" s="10" t="n">
        <v>-0.4886177266443713</v>
      </c>
      <c r="W1425" s="10" t="n">
        <v>-0.4660630512472271</v>
      </c>
      <c r="X1425" s="10" t="n">
        <v>-0.4489154569813166</v>
      </c>
      <c r="Y1425" s="10" t="n">
        <v>-0.4281764063162165</v>
      </c>
      <c r="Z1425" s="10" t="n">
        <v>-0.4156214858780656</v>
      </c>
      <c r="AA1425" s="10" t="n">
        <v>-0.4256752761419763</v>
      </c>
      <c r="AB1425" s="10" t="n">
        <v>-0.4397953329199362</v>
      </c>
      <c r="AC1425" s="10" t="n">
        <v>-0.4644581505285539</v>
      </c>
      <c r="AD1425" s="10" t="n">
        <v>1.261086098057174</v>
      </c>
      <c r="AE1425" s="10" t="n">
        <v>0.6406707547557218</v>
      </c>
      <c r="AF1425" s="10" t="n">
        <v>0.2409022935860759</v>
      </c>
      <c r="AG1425" s="10" t="n">
        <v>-0.1115683442441214</v>
      </c>
      <c r="AH1425" s="10" t="n">
        <v>-0.4942129298578555</v>
      </c>
      <c r="AI1425" s="10" t="n">
        <v>-0.5024812751074926</v>
      </c>
      <c r="AJ1425" s="10" t="n">
        <v>-0.5131843322576866</v>
      </c>
      <c r="AK1425" s="10" t="n">
        <v>-0.5083575723218396</v>
      </c>
      <c r="AL1425" s="10" t="n">
        <v>-0.5059460999049444</v>
      </c>
      <c r="AM1425" s="10" t="n">
        <v>-0.5000106326514151</v>
      </c>
      <c r="AN1425" s="10" t="n">
        <v>-0.5217335990381589</v>
      </c>
      <c r="AO1425" s="10" t="n">
        <v>-0.5434421054545937</v>
      </c>
      <c r="AP1425" s="10" t="n">
        <v>-0.5766161266759994</v>
      </c>
      <c r="AQ1425" s="10" t="n">
        <v>1.149385547663822</v>
      </c>
      <c r="AR1425" s="10" t="n">
        <v>0.6317935412598212</v>
      </c>
      <c r="AS1425" s="10" t="n">
        <v>0.2631537472889391</v>
      </c>
      <c r="AT1425" s="10" t="n">
        <v>-0.09077901834630911</v>
      </c>
      <c r="AU1425" s="10" t="n">
        <v>-0.5031500860392777</v>
      </c>
      <c r="AV1425" s="10" t="n">
        <v>-0.4924016718388182</v>
      </c>
      <c r="AW1425" s="10" t="n">
        <v>-0.4723433005821518</v>
      </c>
      <c r="AX1425" s="10" t="n">
        <v>-0.4563917674568778</v>
      </c>
      <c r="AY1425" s="10" t="n">
        <v>-0.4370841416850908</v>
      </c>
      <c r="AZ1425" s="10" t="n">
        <v>-0.4256732969707205</v>
      </c>
      <c r="BA1425" s="10" t="n">
        <v>-0.4341989303679999</v>
      </c>
      <c r="BB1425" s="10" t="n">
        <v>-0.4460188810415421</v>
      </c>
      <c r="BC1425" s="10" t="n">
        <v>-0.4690039312422056</v>
      </c>
    </row>
    <row r="1426">
      <c r="A1426" s="1" t="inlineStr">
        <is>
          <t>TXV_TRIX</t>
        </is>
      </c>
      <c r="B1426" s="6" t="n">
        <v>40</v>
      </c>
      <c r="C1426" s="7" t="n">
        <v>0.001693675661110897</v>
      </c>
      <c r="D1426" s="10" t="n">
        <v>0.6427530306199044</v>
      </c>
      <c r="E1426" s="10" t="n">
        <v>0.09687352157260777</v>
      </c>
      <c r="F1426" s="10" t="n">
        <v>-0.3126348848797222</v>
      </c>
      <c r="G1426" s="10" t="n">
        <v>-0.3007472377797356</v>
      </c>
      <c r="H1426" s="10" t="n">
        <v>-0.4436678487911618</v>
      </c>
      <c r="I1426" s="10" t="n">
        <v>-0.4712632334133968</v>
      </c>
      <c r="J1426" s="10" t="n">
        <v>-0.5842578273930665</v>
      </c>
      <c r="K1426" s="10" t="n">
        <v>-0.5661922069853292</v>
      </c>
      <c r="L1426" s="10" t="n">
        <v>-0.5726817898873314</v>
      </c>
      <c r="M1426" s="10" t="n">
        <v>-0.5750398966242221</v>
      </c>
      <c r="N1426" s="10" t="n">
        <v>-0.5817228059462547</v>
      </c>
      <c r="O1426" s="10" t="n">
        <v>-0.5889245202709757</v>
      </c>
      <c r="P1426" s="10" t="n">
        <v>-0.6055109675201595</v>
      </c>
      <c r="Q1426" s="10" t="n">
        <v>0.5828673999588618</v>
      </c>
      <c r="R1426" s="10" t="n">
        <v>0.1307376503255012</v>
      </c>
      <c r="S1426" s="10" t="n">
        <v>-0.2679273066970915</v>
      </c>
      <c r="T1426" s="10" t="n">
        <v>-0.2748947499234592</v>
      </c>
      <c r="U1426" s="10" t="n">
        <v>-0.448884711385315</v>
      </c>
      <c r="V1426" s="10" t="n">
        <v>-0.4521416066712403</v>
      </c>
      <c r="W1426" s="10" t="n">
        <v>-0.5140131262376748</v>
      </c>
      <c r="X1426" s="10" t="n">
        <v>-0.4874831212720606</v>
      </c>
      <c r="Y1426" s="10" t="n">
        <v>-0.4761819651490171</v>
      </c>
      <c r="Z1426" s="10" t="n">
        <v>-0.4782793243925114</v>
      </c>
      <c r="AA1426" s="10" t="n">
        <v>-0.4817163433722713</v>
      </c>
      <c r="AB1426" s="10" t="n">
        <v>-0.4860230114150098</v>
      </c>
      <c r="AC1426" s="10" t="n">
        <v>-0.5009367581965161</v>
      </c>
      <c r="AD1426" s="10" t="n">
        <v>0.6079292538310838</v>
      </c>
      <c r="AE1426" s="10" t="n">
        <v>0.06723579140872009</v>
      </c>
      <c r="AF1426" s="10" t="n">
        <v>-0.3253389530963338</v>
      </c>
      <c r="AG1426" s="10" t="n">
        <v>-0.2354908147597199</v>
      </c>
      <c r="AH1426" s="10" t="n">
        <v>-0.439766153099285</v>
      </c>
      <c r="AI1426" s="10" t="n">
        <v>-0.4942355112696294</v>
      </c>
      <c r="AJ1426" s="10" t="n">
        <v>-0.5892787924563002</v>
      </c>
      <c r="AK1426" s="10" t="n">
        <v>-0.578363942622426</v>
      </c>
      <c r="AL1426" s="10" t="n">
        <v>-0.5855598111925329</v>
      </c>
      <c r="AM1426" s="10" t="n">
        <v>-0.5823567097514672</v>
      </c>
      <c r="AN1426" s="10" t="n">
        <v>-0.5889495694411858</v>
      </c>
      <c r="AO1426" s="10" t="n">
        <v>-0.5945049403278906</v>
      </c>
      <c r="AP1426" s="10" t="n">
        <v>-0.6096690373357946</v>
      </c>
      <c r="AQ1426" s="10" t="n">
        <v>0.6259958609492298</v>
      </c>
      <c r="AR1426" s="10" t="n">
        <v>0.1011802475859963</v>
      </c>
      <c r="AS1426" s="10" t="n">
        <v>-0.2704303800942901</v>
      </c>
      <c r="AT1426" s="10" t="n">
        <v>-0.2078764301161297</v>
      </c>
      <c r="AU1426" s="10" t="n">
        <v>-0.4409362503587597</v>
      </c>
      <c r="AV1426" s="10" t="n">
        <v>-0.4705626981171792</v>
      </c>
      <c r="AW1426" s="10" t="n">
        <v>-0.5205613246028418</v>
      </c>
      <c r="AX1426" s="10" t="n">
        <v>-0.498661411151094</v>
      </c>
      <c r="AY1426" s="10" t="n">
        <v>-0.4875261564433246</v>
      </c>
      <c r="AZ1426" s="10" t="n">
        <v>-0.485469590967891</v>
      </c>
      <c r="BA1426" s="10" t="n">
        <v>-0.4883056975410243</v>
      </c>
      <c r="BB1426" s="10" t="n">
        <v>-0.4909020267110017</v>
      </c>
      <c r="BC1426" s="10" t="n">
        <v>-0.5049092579686506</v>
      </c>
    </row>
    <row r="1427">
      <c r="A1427" s="1" t="inlineStr">
        <is>
          <t>TXV_TRIX</t>
        </is>
      </c>
      <c r="B1427" s="6" t="n">
        <v>60</v>
      </c>
      <c r="C1427" s="7" t="n">
        <v>0.00254298511775755</v>
      </c>
      <c r="D1427" s="10" t="n">
        <v>0.8027775649752925</v>
      </c>
      <c r="E1427" s="10" t="n">
        <v>0.4689284856253007</v>
      </c>
      <c r="F1427" s="10" t="n">
        <v>0.1779963902593076</v>
      </c>
      <c r="G1427" s="10" t="n">
        <v>-0.1789775183104545</v>
      </c>
      <c r="H1427" s="10" t="n">
        <v>-0.6898863621621864</v>
      </c>
      <c r="I1427" s="10" t="n">
        <v>-0.6568500227670254</v>
      </c>
      <c r="J1427" s="10" t="n">
        <v>-0.69807356228686</v>
      </c>
      <c r="K1427" s="10" t="n">
        <v>-0.7032436790136314</v>
      </c>
      <c r="L1427" s="10" t="n">
        <v>-0.7126049863147289</v>
      </c>
      <c r="M1427" s="10" t="n">
        <v>-0.7019293449896592</v>
      </c>
      <c r="N1427" s="10" t="n">
        <v>-0.7000720631746421</v>
      </c>
      <c r="O1427" s="10" t="n">
        <v>-0.7015568528232142</v>
      </c>
      <c r="P1427" s="10" t="n">
        <v>-0.7144696174208955</v>
      </c>
      <c r="Q1427" s="10" t="n">
        <v>0.7261185989749259</v>
      </c>
      <c r="R1427" s="10" t="n">
        <v>0.4868111043900537</v>
      </c>
      <c r="S1427" s="10" t="n">
        <v>0.2163560117447455</v>
      </c>
      <c r="T1427" s="10" t="n">
        <v>-0.1363324180049125</v>
      </c>
      <c r="U1427" s="10" t="n">
        <v>-0.6720639844058566</v>
      </c>
      <c r="V1427" s="10" t="n">
        <v>-0.6095656886706903</v>
      </c>
      <c r="W1427" s="10" t="n">
        <v>-0.6000391869671361</v>
      </c>
      <c r="X1427" s="10" t="n">
        <v>-0.5867314336999225</v>
      </c>
      <c r="Y1427" s="10" t="n">
        <v>-0.580592623867272</v>
      </c>
      <c r="Z1427" s="10" t="n">
        <v>-0.5819183788004558</v>
      </c>
      <c r="AA1427" s="10" t="n">
        <v>-0.5835616942238058</v>
      </c>
      <c r="AB1427" s="10" t="n">
        <v>-0.5813553899475986</v>
      </c>
      <c r="AC1427" s="10" t="n">
        <v>-0.5850874982849082</v>
      </c>
      <c r="AD1427" s="10" t="n">
        <v>0.9541467449783927</v>
      </c>
      <c r="AE1427" s="10" t="n">
        <v>0.5233472722899746</v>
      </c>
      <c r="AF1427" s="10" t="n">
        <v>0.2362120824294</v>
      </c>
      <c r="AG1427" s="10" t="n">
        <v>-0.0998540981450739</v>
      </c>
      <c r="AH1427" s="10" t="n">
        <v>-0.6525639609416882</v>
      </c>
      <c r="AI1427" s="10" t="n">
        <v>-0.6578316256557202</v>
      </c>
      <c r="AJ1427" s="10" t="n">
        <v>-0.6988439636640686</v>
      </c>
      <c r="AK1427" s="10" t="n">
        <v>-0.705564517430888</v>
      </c>
      <c r="AL1427" s="10" t="n">
        <v>-0.7168788156988485</v>
      </c>
      <c r="AM1427" s="10" t="n">
        <v>-0.7049077586112398</v>
      </c>
      <c r="AN1427" s="10" t="n">
        <v>-0.7022811138163563</v>
      </c>
      <c r="AO1427" s="10" t="n">
        <v>-0.7026004983697794</v>
      </c>
      <c r="AP1427" s="10" t="n">
        <v>-0.7159109642002327</v>
      </c>
      <c r="AQ1427" s="10" t="n">
        <v>0.8526873286414179</v>
      </c>
      <c r="AR1427" s="10" t="n">
        <v>0.533972042801535</v>
      </c>
      <c r="AS1427" s="10" t="n">
        <v>0.2735820530137899</v>
      </c>
      <c r="AT1427" s="10" t="n">
        <v>-0.06315192639050923</v>
      </c>
      <c r="AU1427" s="10" t="n">
        <v>-0.6321947231454497</v>
      </c>
      <c r="AV1427" s="10" t="n">
        <v>-0.6125078855917316</v>
      </c>
      <c r="AW1427" s="10" t="n">
        <v>-0.6011574113447803</v>
      </c>
      <c r="AX1427" s="10" t="n">
        <v>-0.5885096938803566</v>
      </c>
      <c r="AY1427" s="10" t="n">
        <v>-0.583385484581956</v>
      </c>
      <c r="AZ1427" s="10" t="n">
        <v>-0.5848385699022348</v>
      </c>
      <c r="BA1427" s="10" t="n">
        <v>-0.5850808948954169</v>
      </c>
      <c r="BB1427" s="10" t="n">
        <v>-0.5822665992710424</v>
      </c>
      <c r="BC1427" s="10" t="n">
        <v>-0.5869337167314115</v>
      </c>
    </row>
    <row r="1428">
      <c r="A1428" s="1" t="inlineStr">
        <is>
          <t>TXV_TRIX</t>
        </is>
      </c>
      <c r="B1428" s="6" t="n">
        <v>120</v>
      </c>
      <c r="C1428" s="7" t="n">
        <v>0.005071169250273727</v>
      </c>
      <c r="D1428" s="10" t="n">
        <v>0.1779158591997687</v>
      </c>
      <c r="E1428" s="10" t="n">
        <v>0.1523862714583507</v>
      </c>
      <c r="F1428" s="10" t="n">
        <v>-0.006292501929176993</v>
      </c>
      <c r="G1428" s="10" t="n">
        <v>-0.1939819947161077</v>
      </c>
      <c r="H1428" s="10" t="n">
        <v>-0.5028452546303943</v>
      </c>
      <c r="I1428" s="10" t="n">
        <v>-0.6623459184407651</v>
      </c>
      <c r="J1428" s="10" t="n">
        <v>-0.9214760001560571</v>
      </c>
      <c r="K1428" s="10" t="n">
        <v>-0.94675970130077</v>
      </c>
      <c r="L1428" s="10" t="n">
        <v>-0.9685565311219539</v>
      </c>
      <c r="M1428" s="10" t="n">
        <v>-0.9389340410873146</v>
      </c>
      <c r="N1428" s="10" t="n">
        <v>-0.9483381492481312</v>
      </c>
      <c r="O1428" s="10" t="n">
        <v>-0.8923324044492214</v>
      </c>
      <c r="P1428" s="10" t="n">
        <v>-0.8249363744859306</v>
      </c>
      <c r="Q1428" s="10" t="n">
        <v>0.2513969610441296</v>
      </c>
      <c r="R1428" s="10" t="n">
        <v>0.2398562079568705</v>
      </c>
      <c r="S1428" s="10" t="n">
        <v>0.1062217833276301</v>
      </c>
      <c r="T1428" s="10" t="n">
        <v>-0.1019092566895083</v>
      </c>
      <c r="U1428" s="10" t="n">
        <v>-0.4217030920049287</v>
      </c>
      <c r="V1428" s="10" t="n">
        <v>-0.5998860849330064</v>
      </c>
      <c r="W1428" s="10" t="n">
        <v>-0.7138310433432854</v>
      </c>
      <c r="X1428" s="10" t="n">
        <v>-0.7519667326655909</v>
      </c>
      <c r="Y1428" s="10" t="n">
        <v>-0.7320120077836175</v>
      </c>
      <c r="Z1428" s="10" t="n">
        <v>-0.7248793434975427</v>
      </c>
      <c r="AA1428" s="10" t="n">
        <v>-0.725697283421363</v>
      </c>
      <c r="AB1428" s="10" t="n">
        <v>-0.6852231562583311</v>
      </c>
      <c r="AC1428" s="10" t="n">
        <v>-0.639825052933151</v>
      </c>
      <c r="AD1428" s="10" t="n">
        <v>0.2136411291252507</v>
      </c>
      <c r="AE1428" s="10" t="n">
        <v>0.2015470083704617</v>
      </c>
      <c r="AF1428" s="10" t="n">
        <v>0.03911985674007813</v>
      </c>
      <c r="AG1428" s="10" t="n">
        <v>-0.1697431341011876</v>
      </c>
      <c r="AH1428" s="10" t="n">
        <v>-0.4812032880563183</v>
      </c>
      <c r="AI1428" s="10" t="n">
        <v>-0.6422155711205707</v>
      </c>
      <c r="AJ1428" s="10" t="n">
        <v>-0.9220963737836013</v>
      </c>
      <c r="AK1428" s="10" t="n">
        <v>-0.9326242404933975</v>
      </c>
      <c r="AL1428" s="10" t="n">
        <v>-0.9642376904487099</v>
      </c>
      <c r="AM1428" s="10" t="n">
        <v>-0.9414152902169597</v>
      </c>
      <c r="AN1428" s="10" t="n">
        <v>-0.9471922308318342</v>
      </c>
      <c r="AO1428" s="10" t="n">
        <v>-0.8943435263315925</v>
      </c>
      <c r="AP1428" s="10" t="n">
        <v>-0.8276571610344741</v>
      </c>
      <c r="AQ1428" s="10" t="n">
        <v>0.3001854950082349</v>
      </c>
      <c r="AR1428" s="10" t="n">
        <v>0.2867010274651884</v>
      </c>
      <c r="AS1428" s="10" t="n">
        <v>0.1614699612191439</v>
      </c>
      <c r="AT1428" s="10" t="n">
        <v>-0.077142410350584</v>
      </c>
      <c r="AU1428" s="10" t="n">
        <v>-0.4087111728002248</v>
      </c>
      <c r="AV1428" s="10" t="n">
        <v>-0.5929292431356863</v>
      </c>
      <c r="AW1428" s="10" t="n">
        <v>-0.7154830503190409</v>
      </c>
      <c r="AX1428" s="10" t="n">
        <v>-0.7501871315252798</v>
      </c>
      <c r="AY1428" s="10" t="n">
        <v>-0.7353105252292127</v>
      </c>
      <c r="AZ1428" s="10" t="n">
        <v>-0.7255043719301008</v>
      </c>
      <c r="BA1428" s="10" t="n">
        <v>-0.725602105623091</v>
      </c>
      <c r="BB1428" s="10" t="n">
        <v>-0.6859063078426546</v>
      </c>
      <c r="BC1428" s="10" t="n">
        <v>-0.6413496313023562</v>
      </c>
    </row>
    <row r="1429">
      <c r="A1429" s="1" t="inlineStr">
        <is>
          <t>TXV_TRIX</t>
        </is>
      </c>
      <c r="B1429" s="6" t="n">
        <v>180</v>
      </c>
      <c r="C1429" s="7" t="n">
        <v>0.007628955353272649</v>
      </c>
      <c r="D1429" s="10" t="n">
        <v>-0.122221014954921</v>
      </c>
      <c r="E1429" s="10" t="n">
        <v>-0.07780512082353892</v>
      </c>
      <c r="F1429" s="10" t="n">
        <v>-0.2106884870041459</v>
      </c>
      <c r="G1429" s="10" t="n">
        <v>-0.3560895266745349</v>
      </c>
      <c r="H1429" s="10" t="n">
        <v>-0.4878286722690189</v>
      </c>
      <c r="I1429" s="10" t="n">
        <v>-0.5002471616628918</v>
      </c>
      <c r="J1429" s="10" t="n">
        <v>-0.8180327093013544</v>
      </c>
      <c r="K1429" s="10" t="n">
        <v>-1.014050404140953</v>
      </c>
      <c r="L1429" s="10" t="n">
        <v>-0.982917702518442</v>
      </c>
      <c r="M1429" s="10" t="n">
        <v>-0.9586394502970386</v>
      </c>
      <c r="N1429" s="10" t="n">
        <v>-0.9515918541535093</v>
      </c>
      <c r="O1429" s="10" t="n">
        <v>-0.9308198903794384</v>
      </c>
      <c r="P1429" s="10" t="n">
        <v>-0.8203418731266207</v>
      </c>
      <c r="Q1429" s="10" t="n">
        <v>0.02470432143022638</v>
      </c>
      <c r="R1429" s="10" t="n">
        <v>0.02908917607335562</v>
      </c>
      <c r="S1429" s="10" t="n">
        <v>-0.07418252948394929</v>
      </c>
      <c r="T1429" s="10" t="n">
        <v>-0.2018106212846054</v>
      </c>
      <c r="U1429" s="10" t="n">
        <v>-0.3454383085009969</v>
      </c>
      <c r="V1429" s="10" t="n">
        <v>-0.375673141103961</v>
      </c>
      <c r="W1429" s="10" t="n">
        <v>-0.5761520963519994</v>
      </c>
      <c r="X1429" s="10" t="n">
        <v>-0.744530348676698</v>
      </c>
      <c r="Y1429" s="10" t="n">
        <v>-0.6700966410525619</v>
      </c>
      <c r="Z1429" s="10" t="n">
        <v>-0.6953652401643797</v>
      </c>
      <c r="AA1429" s="10" t="n">
        <v>-0.6984242968561821</v>
      </c>
      <c r="AB1429" s="10" t="n">
        <v>-0.6711535075489586</v>
      </c>
      <c r="AC1429" s="10" t="n">
        <v>-0.6483813237913614</v>
      </c>
      <c r="AD1429" s="10" t="n">
        <v>0.007850310698295362</v>
      </c>
      <c r="AE1429" s="10" t="n">
        <v>0.005657046206023621</v>
      </c>
      <c r="AF1429" s="10" t="n">
        <v>-0.1570415928156717</v>
      </c>
      <c r="AG1429" s="10" t="n">
        <v>-0.2947518637899241</v>
      </c>
      <c r="AH1429" s="10" t="n">
        <v>-0.4406951469549776</v>
      </c>
      <c r="AI1429" s="10" t="n">
        <v>-0.4897354931015137</v>
      </c>
      <c r="AJ1429" s="10" t="n">
        <v>-0.7608254018670714</v>
      </c>
      <c r="AK1429" s="10" t="n">
        <v>-1.009288748858055</v>
      </c>
      <c r="AL1429" s="10" t="n">
        <v>-0.9525378295370038</v>
      </c>
      <c r="AM1429" s="10" t="n">
        <v>-0.9536043472489439</v>
      </c>
      <c r="AN1429" s="10" t="n">
        <v>-0.9496963464278261</v>
      </c>
      <c r="AO1429" s="10" t="n">
        <v>-0.9186236101929512</v>
      </c>
      <c r="AP1429" s="10" t="n">
        <v>-0.8175319562408128</v>
      </c>
      <c r="AQ1429" s="10" t="n">
        <v>0.1077204232553104</v>
      </c>
      <c r="AR1429" s="10" t="n">
        <v>0.08408693970450437</v>
      </c>
      <c r="AS1429" s="10" t="n">
        <v>-0.03662211126734801</v>
      </c>
      <c r="AT1429" s="10" t="n">
        <v>-0.1598682408109563</v>
      </c>
      <c r="AU1429" s="10" t="n">
        <v>-0.3073368643410266</v>
      </c>
      <c r="AV1429" s="10" t="n">
        <v>-0.3708159278195235</v>
      </c>
      <c r="AW1429" s="10" t="n">
        <v>-0.527965808201356</v>
      </c>
      <c r="AX1429" s="10" t="n">
        <v>-0.7399705856337808</v>
      </c>
      <c r="AY1429" s="10" t="n">
        <v>-0.6458975432262173</v>
      </c>
      <c r="AZ1429" s="10" t="n">
        <v>-0.6914946651524004</v>
      </c>
      <c r="BA1429" s="10" t="n">
        <v>-0.6943505689589147</v>
      </c>
      <c r="BB1429" s="10" t="n">
        <v>-0.6617131750244933</v>
      </c>
      <c r="BC1429" s="10" t="n">
        <v>-0.6464437032701209</v>
      </c>
    </row>
    <row r="1430">
      <c r="A1430" s="1" t="inlineStr">
        <is>
          <t>TXV_TRIX</t>
        </is>
      </c>
      <c r="B1430" s="6" t="n">
        <v>300</v>
      </c>
      <c r="C1430" s="7" t="n">
        <v>0.01271492558878775</v>
      </c>
      <c r="D1430" s="10" t="n">
        <v>-0.3501312470830492</v>
      </c>
      <c r="E1430" s="10" t="n">
        <v>-0.1903814518500077</v>
      </c>
      <c r="F1430" s="10" t="n">
        <v>-0.3233120388445018</v>
      </c>
      <c r="G1430" s="10" t="n">
        <v>-0.4082129941343422</v>
      </c>
      <c r="H1430" s="10" t="n">
        <v>-0.3820702331146468</v>
      </c>
      <c r="I1430" s="10" t="n">
        <v>-0.3639895818663688</v>
      </c>
      <c r="J1430" s="10" t="n">
        <v>-0.553964989679674</v>
      </c>
      <c r="K1430" s="10" t="n">
        <v>-0.6888663993141325</v>
      </c>
      <c r="L1430" s="10" t="n">
        <v>-0.8854561488982875</v>
      </c>
      <c r="M1430" s="10" t="n">
        <v>-0.8653659759721833</v>
      </c>
      <c r="N1430" s="10" t="n">
        <v>-0.8706616330363998</v>
      </c>
      <c r="O1430" s="10" t="n">
        <v>-0.8287230684113154</v>
      </c>
      <c r="P1430" s="10" t="n">
        <v>-0.7741778262948763</v>
      </c>
      <c r="Q1430" s="10" t="n">
        <v>-0.1502001437712326</v>
      </c>
      <c r="R1430" s="10" t="n">
        <v>-0.05041880929455991</v>
      </c>
      <c r="S1430" s="10" t="n">
        <v>-0.1702377301968886</v>
      </c>
      <c r="T1430" s="10" t="n">
        <v>-0.25483477418529</v>
      </c>
      <c r="U1430" s="10" t="n">
        <v>-0.2339498482963781</v>
      </c>
      <c r="V1430" s="10" t="n">
        <v>-0.2465142879092622</v>
      </c>
      <c r="W1430" s="10" t="n">
        <v>-0.3663383530975081</v>
      </c>
      <c r="X1430" s="10" t="n">
        <v>-0.4679474543795716</v>
      </c>
      <c r="Y1430" s="10" t="n">
        <v>-0.6477710125592754</v>
      </c>
      <c r="Z1430" s="10" t="n">
        <v>-0.6644213227748217</v>
      </c>
      <c r="AA1430" s="10" t="n">
        <v>-0.6682465367309184</v>
      </c>
      <c r="AB1430" s="10" t="n">
        <v>-0.6377758840197559</v>
      </c>
      <c r="AC1430" s="10" t="n">
        <v>-0.6051940213392087</v>
      </c>
      <c r="AD1430" s="10" t="n">
        <v>-0.3469637491241542</v>
      </c>
      <c r="AE1430" s="10" t="n">
        <v>-0.1760565722860523</v>
      </c>
      <c r="AF1430" s="10" t="n">
        <v>-0.3325986947263875</v>
      </c>
      <c r="AG1430" s="10" t="n">
        <v>-0.4271236215332903</v>
      </c>
      <c r="AH1430" s="10" t="n">
        <v>-0.3909366555650493</v>
      </c>
      <c r="AI1430" s="10" t="n">
        <v>-0.3552135879125141</v>
      </c>
      <c r="AJ1430" s="10" t="n">
        <v>-0.5697306490514167</v>
      </c>
      <c r="AK1430" s="10" t="n">
        <v>-0.6778399047573929</v>
      </c>
      <c r="AL1430" s="10" t="n">
        <v>-0.8780363938905676</v>
      </c>
      <c r="AM1430" s="10" t="n">
        <v>-0.8637754281046636</v>
      </c>
      <c r="AN1430" s="10" t="n">
        <v>-0.8660582608116008</v>
      </c>
      <c r="AO1430" s="10" t="n">
        <v>-0.8257633298772858</v>
      </c>
      <c r="AP1430" s="10" t="n">
        <v>-0.7693066374621229</v>
      </c>
      <c r="AQ1430" s="10" t="n">
        <v>-0.1727601278445905</v>
      </c>
      <c r="AR1430" s="10" t="n">
        <v>-0.06013531819194018</v>
      </c>
      <c r="AS1430" s="10" t="n">
        <v>-0.1975721994502799</v>
      </c>
      <c r="AT1430" s="10" t="n">
        <v>-0.2606785397500945</v>
      </c>
      <c r="AU1430" s="10" t="n">
        <v>-0.2380826180149833</v>
      </c>
      <c r="AV1430" s="10" t="n">
        <v>-0.2292504110314947</v>
      </c>
      <c r="AW1430" s="10" t="n">
        <v>-0.3702921030454067</v>
      </c>
      <c r="AX1430" s="10" t="n">
        <v>-0.4589628851478597</v>
      </c>
      <c r="AY1430" s="10" t="n">
        <v>-0.6439455940286907</v>
      </c>
      <c r="AZ1430" s="10" t="n">
        <v>-0.6630039156900871</v>
      </c>
      <c r="BA1430" s="10" t="n">
        <v>-0.665984969600503</v>
      </c>
      <c r="BB1430" s="10" t="n">
        <v>-0.636272097026633</v>
      </c>
      <c r="BC1430" s="10" t="n">
        <v>-0.6023714753959436</v>
      </c>
    </row>
    <row r="1431">
      <c r="A1431" s="1" t="inlineStr">
        <is>
          <t>TXV_TRIX</t>
        </is>
      </c>
      <c r="B1431" s="6" t="n">
        <v>600</v>
      </c>
      <c r="C1431" s="7" t="n">
        <v>0.0250640843064654</v>
      </c>
      <c r="D1431" s="10" t="n">
        <v>-0.3883207644322923</v>
      </c>
      <c r="E1431" s="10" t="n">
        <v>-0.2375493526768755</v>
      </c>
      <c r="F1431" s="10" t="n">
        <v>-0.1199044233254339</v>
      </c>
      <c r="G1431" s="10" t="n">
        <v>-0.07627668193566958</v>
      </c>
      <c r="H1431" s="10" t="n">
        <v>-0.111210790477463</v>
      </c>
      <c r="I1431" s="10" t="n">
        <v>-0.02914191686908469</v>
      </c>
      <c r="J1431" s="10" t="n">
        <v>-0.1862086316802122</v>
      </c>
      <c r="K1431" s="10" t="n">
        <v>-0.2236820102525079</v>
      </c>
      <c r="L1431" s="10" t="n">
        <v>-0.455858362902788</v>
      </c>
      <c r="M1431" s="10" t="n">
        <v>-0.7625401245422597</v>
      </c>
      <c r="N1431" s="10" t="n">
        <v>-0.6349736607914451</v>
      </c>
      <c r="O1431" s="10" t="n">
        <v>-0.7377493019457609</v>
      </c>
      <c r="P1431" s="10" t="n">
        <v>-0.6763115539594191</v>
      </c>
      <c r="Q1431" s="10" t="n">
        <v>-0.1974211066739794</v>
      </c>
      <c r="R1431" s="10" t="n">
        <v>-0.1280736258008538</v>
      </c>
      <c r="S1431" s="10" t="n">
        <v>-0.04954247542247589</v>
      </c>
      <c r="T1431" s="10" t="n">
        <v>0.002208594960410897</v>
      </c>
      <c r="U1431" s="10" t="n">
        <v>-0.03701576392366689</v>
      </c>
      <c r="V1431" s="10" t="n">
        <v>0.00650651519219464</v>
      </c>
      <c r="W1431" s="10" t="n">
        <v>-0.07086253911435821</v>
      </c>
      <c r="X1431" s="10" t="n">
        <v>-0.1054795065027671</v>
      </c>
      <c r="Y1431" s="10" t="n">
        <v>-0.2651393444241572</v>
      </c>
      <c r="Z1431" s="10" t="n">
        <v>-0.6141832236995219</v>
      </c>
      <c r="AA1431" s="10" t="n">
        <v>-0.484631061029865</v>
      </c>
      <c r="AB1431" s="10" t="n">
        <v>-0.6044577285482667</v>
      </c>
      <c r="AC1431" s="10" t="n">
        <v>-0.588719183091139</v>
      </c>
      <c r="AD1431" s="10" t="n">
        <v>-0.40685457024334</v>
      </c>
      <c r="AE1431" s="10" t="n">
        <v>-0.2672494152731031</v>
      </c>
      <c r="AF1431" s="10" t="n">
        <v>-0.130157364855239</v>
      </c>
      <c r="AG1431" s="10" t="n">
        <v>-0.1283449885551704</v>
      </c>
      <c r="AH1431" s="10" t="n">
        <v>-0.1264078035854779</v>
      </c>
      <c r="AI1431" s="10" t="n">
        <v>-0.06445857736703514</v>
      </c>
      <c r="AJ1431" s="10" t="n">
        <v>-0.2033953420920927</v>
      </c>
      <c r="AK1431" s="10" t="n">
        <v>-0.2470639786390885</v>
      </c>
      <c r="AL1431" s="10" t="n">
        <v>-0.4608279141720722</v>
      </c>
      <c r="AM1431" s="10" t="n">
        <v>-0.7642395999650551</v>
      </c>
      <c r="AN1431" s="10" t="n">
        <v>-0.6367743213501286</v>
      </c>
      <c r="AO1431" s="10" t="n">
        <v>-0.7358940466418646</v>
      </c>
      <c r="AP1431" s="10" t="n">
        <v>-0.6776037858319429</v>
      </c>
      <c r="AQ1431" s="10" t="n">
        <v>-0.2347451414740794</v>
      </c>
      <c r="AR1431" s="10" t="n">
        <v>-0.1545652250958716</v>
      </c>
      <c r="AS1431" s="10" t="n">
        <v>-0.08906517747252027</v>
      </c>
      <c r="AT1431" s="10" t="n">
        <v>-0.04949668735589672</v>
      </c>
      <c r="AU1431" s="10" t="n">
        <v>-0.04518185075990934</v>
      </c>
      <c r="AV1431" s="10" t="n">
        <v>-0.01931582339246115</v>
      </c>
      <c r="AW1431" s="10" t="n">
        <v>-0.08874231836068015</v>
      </c>
      <c r="AX1431" s="10" t="n">
        <v>-0.1263344576640832</v>
      </c>
      <c r="AY1431" s="10" t="n">
        <v>-0.2763911154847259</v>
      </c>
      <c r="AZ1431" s="10" t="n">
        <v>-0.6193838214423489</v>
      </c>
      <c r="BA1431" s="10" t="n">
        <v>-0.4897685744960174</v>
      </c>
      <c r="BB1431" s="10" t="n">
        <v>-0.6043391035118038</v>
      </c>
      <c r="BC1431" s="10" t="n">
        <v>-0.5887449042473138</v>
      </c>
    </row>
    <row r="1432">
      <c r="A1432" s="3" t="inlineStr">
        <is>
          <t>TXV_ULTOSC</t>
        </is>
      </c>
      <c r="B1432" s="4" t="n">
        <v>1</v>
      </c>
      <c r="C1432" s="5" t="n">
        <v>0.9997225774958814</v>
      </c>
      <c r="D1432" s="9" t="inlineStr">
        <is>
          <t>-inf</t>
        </is>
      </c>
      <c r="E1432" s="9" t="inlineStr">
        <is>
          <t>-inf</t>
        </is>
      </c>
      <c r="F1432" s="9" t="inlineStr">
        <is>
          <t>-inf</t>
        </is>
      </c>
      <c r="G1432" s="9" t="inlineStr">
        <is>
          <t>-inf</t>
        </is>
      </c>
      <c r="H1432" s="9" t="inlineStr">
        <is>
          <t>-inf</t>
        </is>
      </c>
      <c r="I1432" s="9" t="inlineStr">
        <is>
          <t>-inf</t>
        </is>
      </c>
      <c r="J1432" s="9" t="inlineStr">
        <is>
          <t>-inf</t>
        </is>
      </c>
      <c r="K1432" s="9" t="inlineStr">
        <is>
          <t>-inf</t>
        </is>
      </c>
      <c r="L1432" s="9" t="inlineStr">
        <is>
          <t>-inf</t>
        </is>
      </c>
      <c r="M1432" s="9" t="inlineStr">
        <is>
          <t>-inf</t>
        </is>
      </c>
      <c r="N1432" s="9" t="inlineStr">
        <is>
          <t>-inf</t>
        </is>
      </c>
      <c r="O1432" s="9" t="inlineStr">
        <is>
          <t>-inf</t>
        </is>
      </c>
      <c r="P1432" s="9" t="inlineStr">
        <is>
          <t>-inf</t>
        </is>
      </c>
      <c r="Q1432" s="9" t="inlineStr">
        <is>
          <t>-inf</t>
        </is>
      </c>
      <c r="R1432" s="9" t="inlineStr">
        <is>
          <t>-inf</t>
        </is>
      </c>
      <c r="S1432" s="9" t="inlineStr">
        <is>
          <t>-inf</t>
        </is>
      </c>
      <c r="T1432" s="9" t="inlineStr">
        <is>
          <t>-inf</t>
        </is>
      </c>
      <c r="U1432" s="9" t="inlineStr">
        <is>
          <t>-inf</t>
        </is>
      </c>
      <c r="V1432" s="9" t="inlineStr">
        <is>
          <t>-inf</t>
        </is>
      </c>
      <c r="W1432" s="9" t="inlineStr">
        <is>
          <t>-inf</t>
        </is>
      </c>
      <c r="X1432" s="9" t="inlineStr">
        <is>
          <t>-inf</t>
        </is>
      </c>
      <c r="Y1432" s="9" t="inlineStr">
        <is>
          <t>-inf</t>
        </is>
      </c>
      <c r="Z1432" s="9" t="inlineStr">
        <is>
          <t>-inf</t>
        </is>
      </c>
      <c r="AA1432" s="9" t="inlineStr">
        <is>
          <t>-inf</t>
        </is>
      </c>
      <c r="AB1432" s="9" t="inlineStr">
        <is>
          <t>-inf</t>
        </is>
      </c>
      <c r="AC1432" s="9" t="inlineStr">
        <is>
          <t>-inf</t>
        </is>
      </c>
      <c r="AD1432" s="9" t="inlineStr">
        <is>
          <t>inf</t>
        </is>
      </c>
      <c r="AE1432" s="9" t="inlineStr">
        <is>
          <t>-inf</t>
        </is>
      </c>
      <c r="AF1432" s="9" t="inlineStr">
        <is>
          <t>-inf</t>
        </is>
      </c>
      <c r="AG1432" s="9" t="inlineStr">
        <is>
          <t>-inf</t>
        </is>
      </c>
      <c r="AH1432" s="9" t="inlineStr">
        <is>
          <t>-inf</t>
        </is>
      </c>
      <c r="AI1432" s="9" t="inlineStr">
        <is>
          <t>-inf</t>
        </is>
      </c>
      <c r="AJ1432" s="9" t="inlineStr">
        <is>
          <t>-inf</t>
        </is>
      </c>
      <c r="AK1432" s="9" t="inlineStr">
        <is>
          <t>-inf</t>
        </is>
      </c>
      <c r="AL1432" s="9" t="inlineStr">
        <is>
          <t>-inf</t>
        </is>
      </c>
      <c r="AM1432" s="9" t="inlineStr">
        <is>
          <t>-inf</t>
        </is>
      </c>
      <c r="AN1432" s="9" t="inlineStr">
        <is>
          <t>-inf</t>
        </is>
      </c>
      <c r="AO1432" s="9" t="inlineStr">
        <is>
          <t>-inf</t>
        </is>
      </c>
      <c r="AP1432" s="9" t="inlineStr">
        <is>
          <t>-inf</t>
        </is>
      </c>
      <c r="AQ1432" s="9" t="inlineStr">
        <is>
          <t>inf</t>
        </is>
      </c>
      <c r="AR1432" s="9" t="inlineStr">
        <is>
          <t>-inf</t>
        </is>
      </c>
      <c r="AS1432" s="9" t="inlineStr">
        <is>
          <t>-inf</t>
        </is>
      </c>
      <c r="AT1432" s="9" t="inlineStr">
        <is>
          <t>-inf</t>
        </is>
      </c>
      <c r="AU1432" s="9" t="inlineStr">
        <is>
          <t>-inf</t>
        </is>
      </c>
      <c r="AV1432" s="9" t="inlineStr">
        <is>
          <t>-inf</t>
        </is>
      </c>
      <c r="AW1432" s="9" t="inlineStr">
        <is>
          <t>-inf</t>
        </is>
      </c>
      <c r="AX1432" s="9" t="inlineStr">
        <is>
          <t>-inf</t>
        </is>
      </c>
      <c r="AY1432" s="9" t="inlineStr">
        <is>
          <t>-inf</t>
        </is>
      </c>
      <c r="AZ1432" s="9" t="inlineStr">
        <is>
          <t>-inf</t>
        </is>
      </c>
      <c r="BA1432" s="9" t="inlineStr">
        <is>
          <t>-inf</t>
        </is>
      </c>
      <c r="BB1432" s="9" t="inlineStr">
        <is>
          <t>-inf</t>
        </is>
      </c>
      <c r="BC1432" s="9" t="inlineStr">
        <is>
          <t>-inf</t>
        </is>
      </c>
    </row>
    <row r="1433">
      <c r="A1433" s="1" t="inlineStr">
        <is>
          <t>TXV_ULTOSC</t>
        </is>
      </c>
      <c r="B1433" s="6" t="n">
        <v>5</v>
      </c>
      <c r="C1433" s="7" t="n">
        <v>0.8243726821750229</v>
      </c>
      <c r="D1433" s="10" t="n">
        <v>-3.861600337095734</v>
      </c>
      <c r="E1433" s="10" t="n">
        <v>-3.935792879025126</v>
      </c>
      <c r="F1433" s="10" t="n">
        <v>-2.8049450507201</v>
      </c>
      <c r="G1433" s="10" t="n">
        <v>-2.312116419361577</v>
      </c>
      <c r="H1433" s="10" t="n">
        <v>-1.675604661785586</v>
      </c>
      <c r="I1433" s="10" t="n">
        <v>-1.323863026528916</v>
      </c>
      <c r="J1433" s="10" t="n">
        <v>-1.099705423553757</v>
      </c>
      <c r="K1433" s="10" t="n">
        <v>-1.04207224436415</v>
      </c>
      <c r="L1433" s="10" t="n">
        <v>-1.061646122938035</v>
      </c>
      <c r="M1433" s="10" t="n">
        <v>-0.3360443869277704</v>
      </c>
      <c r="N1433" s="10" t="n">
        <v>-0.2313677044551629</v>
      </c>
      <c r="O1433" s="10" t="n">
        <v>-0.1048645100634368</v>
      </c>
      <c r="P1433" s="10" t="n">
        <v>-0.3127672230749176</v>
      </c>
      <c r="Q1433" s="10" t="n">
        <v>-3.904772440958167</v>
      </c>
      <c r="R1433" s="10" t="n">
        <v>-3.966622317824061</v>
      </c>
      <c r="S1433" s="10" t="n">
        <v>-2.830524126616886</v>
      </c>
      <c r="T1433" s="10" t="n">
        <v>-2.327934568873817</v>
      </c>
      <c r="U1433" s="10" t="n">
        <v>-1.670904002588809</v>
      </c>
      <c r="V1433" s="10" t="n">
        <v>-1.293329005772015</v>
      </c>
      <c r="W1433" s="10" t="n">
        <v>-1.03873130366406</v>
      </c>
      <c r="X1433" s="10" t="n">
        <v>-1.107455240397746</v>
      </c>
      <c r="Y1433" s="10" t="n">
        <v>-1.10588498256821</v>
      </c>
      <c r="Z1433" s="10" t="n">
        <v>-0.3137457720159217</v>
      </c>
      <c r="AA1433" s="10" t="n">
        <v>-0.219680293385275</v>
      </c>
      <c r="AB1433" s="10" t="n">
        <v>-0.04756177065930545</v>
      </c>
      <c r="AC1433" s="10" t="n">
        <v>-0.2506699729096428</v>
      </c>
      <c r="AD1433" s="10" t="n">
        <v>0.5040897930795176</v>
      </c>
      <c r="AE1433" s="10" t="n">
        <v>0.7217498319243522</v>
      </c>
      <c r="AF1433" s="10" t="n">
        <v>0.395807319881839</v>
      </c>
      <c r="AG1433" s="10" t="n">
        <v>0.197322151302646</v>
      </c>
      <c r="AH1433" s="10" t="n">
        <v>0.07823596195010336</v>
      </c>
      <c r="AI1433" s="10" t="n">
        <v>-0.09237104023484417</v>
      </c>
      <c r="AJ1433" s="10" t="n">
        <v>-0.2020786391689779</v>
      </c>
      <c r="AK1433" s="10" t="n">
        <v>-0.1595845950518304</v>
      </c>
      <c r="AL1433" s="10" t="n">
        <v>-0.2784879538473329</v>
      </c>
      <c r="AM1433" s="10" t="n">
        <v>0.02679842754115764</v>
      </c>
      <c r="AN1433" s="10" t="n">
        <v>0.06094183917428911</v>
      </c>
      <c r="AO1433" s="10" t="n">
        <v>0.1622440445835889</v>
      </c>
      <c r="AP1433" s="10" t="n">
        <v>-0.07683345124634923</v>
      </c>
      <c r="AQ1433" s="10" t="n">
        <v>0.5844752854670118</v>
      </c>
      <c r="AR1433" s="10" t="n">
        <v>0.816822405873142</v>
      </c>
      <c r="AS1433" s="10" t="n">
        <v>0.4619205147929021</v>
      </c>
      <c r="AT1433" s="10" t="n">
        <v>0.2562006116059839</v>
      </c>
      <c r="AU1433" s="10" t="n">
        <v>0.1488539279761507</v>
      </c>
      <c r="AV1433" s="10" t="n">
        <v>-0.0171463764777538</v>
      </c>
      <c r="AW1433" s="10" t="n">
        <v>-0.1405083516124274</v>
      </c>
      <c r="AX1433" s="10" t="n">
        <v>-0.1230728988634043</v>
      </c>
      <c r="AY1433" s="10" t="n">
        <v>-0.2737489366426773</v>
      </c>
      <c r="AZ1433" s="10" t="n">
        <v>0.01838303297972185</v>
      </c>
      <c r="BA1433" s="10" t="n">
        <v>0.05034156313360605</v>
      </c>
      <c r="BB1433" s="10" t="n">
        <v>0.1846700815688572</v>
      </c>
      <c r="BC1433" s="10" t="n">
        <v>-0.02026287592918711</v>
      </c>
    </row>
    <row r="1434">
      <c r="A1434" s="1" t="inlineStr">
        <is>
          <t>TXV_ULTOSC</t>
        </is>
      </c>
      <c r="B1434" s="6" t="n">
        <v>10</v>
      </c>
      <c r="C1434" s="7" t="n">
        <v>0.7855849347396812</v>
      </c>
      <c r="D1434" s="10" t="n">
        <v>-2.579644484506904</v>
      </c>
      <c r="E1434" s="10" t="n">
        <v>-2.686901994398144</v>
      </c>
      <c r="F1434" s="10" t="n">
        <v>-2.393857802111861</v>
      </c>
      <c r="G1434" s="10" t="n">
        <v>-2.072165874839174</v>
      </c>
      <c r="H1434" s="10" t="n">
        <v>-1.593616066943854</v>
      </c>
      <c r="I1434" s="10" t="n">
        <v>-1.366074152666456</v>
      </c>
      <c r="J1434" s="10" t="n">
        <v>-1.286686327852893</v>
      </c>
      <c r="K1434" s="10" t="n">
        <v>-1.334441826551853</v>
      </c>
      <c r="L1434" s="10" t="n">
        <v>-1.228910588318606</v>
      </c>
      <c r="M1434" s="10" t="n">
        <v>-0.6196670648963072</v>
      </c>
      <c r="N1434" s="10" t="n">
        <v>-0.5718815288046063</v>
      </c>
      <c r="O1434" s="10" t="n">
        <v>-0.5432807837938367</v>
      </c>
      <c r="P1434" s="10" t="n">
        <v>-0.5956997377788554</v>
      </c>
      <c r="Q1434" s="10" t="n">
        <v>-2.546851123600935</v>
      </c>
      <c r="R1434" s="10" t="n">
        <v>-2.701427072557843</v>
      </c>
      <c r="S1434" s="10" t="n">
        <v>-2.359668129012938</v>
      </c>
      <c r="T1434" s="10" t="n">
        <v>-2.005523686507122</v>
      </c>
      <c r="U1434" s="10" t="n">
        <v>-1.529605540270097</v>
      </c>
      <c r="V1434" s="10" t="n">
        <v>-1.291698664876895</v>
      </c>
      <c r="W1434" s="10" t="n">
        <v>-1.210904358383548</v>
      </c>
      <c r="X1434" s="10" t="n">
        <v>-1.281919253331601</v>
      </c>
      <c r="Y1434" s="10" t="n">
        <v>-1.260913757345334</v>
      </c>
      <c r="Z1434" s="10" t="n">
        <v>-0.5871035539942737</v>
      </c>
      <c r="AA1434" s="10" t="n">
        <v>-0.5481750572427884</v>
      </c>
      <c r="AB1434" s="10" t="n">
        <v>-0.4219151955433835</v>
      </c>
      <c r="AC1434" s="10" t="n">
        <v>-0.4506247377900207</v>
      </c>
      <c r="AD1434" s="10" t="n">
        <v>0.2465116687891111</v>
      </c>
      <c r="AE1434" s="10" t="n">
        <v>0.08664189471478602</v>
      </c>
      <c r="AF1434" s="10" t="n">
        <v>-0.02152829871197832</v>
      </c>
      <c r="AG1434" s="10" t="n">
        <v>-0.1485410850816468</v>
      </c>
      <c r="AH1434" s="10" t="n">
        <v>-0.3018204341977839</v>
      </c>
      <c r="AI1434" s="10" t="n">
        <v>-0.4782803934900426</v>
      </c>
      <c r="AJ1434" s="10" t="n">
        <v>-0.6408037093397293</v>
      </c>
      <c r="AK1434" s="10" t="n">
        <v>-0.7120695212214077</v>
      </c>
      <c r="AL1434" s="10" t="n">
        <v>-0.7280810458768869</v>
      </c>
      <c r="AM1434" s="10" t="n">
        <v>-0.3955330747629776</v>
      </c>
      <c r="AN1434" s="10" t="n">
        <v>-0.3652285634630925</v>
      </c>
      <c r="AO1434" s="10" t="n">
        <v>-0.3335369956681495</v>
      </c>
      <c r="AP1434" s="10" t="n">
        <v>-0.393712093199838</v>
      </c>
      <c r="AQ1434" s="10" t="n">
        <v>0.3085560779275611</v>
      </c>
      <c r="AR1434" s="10" t="n">
        <v>0.128267589316453</v>
      </c>
      <c r="AS1434" s="10" t="n">
        <v>0.00750682128366389</v>
      </c>
      <c r="AT1434" s="10" t="n">
        <v>-0.1173769898870601</v>
      </c>
      <c r="AU1434" s="10" t="n">
        <v>-0.2637530698187264</v>
      </c>
      <c r="AV1434" s="10" t="n">
        <v>-0.4325388551691108</v>
      </c>
      <c r="AW1434" s="10" t="n">
        <v>-0.5873170349281006</v>
      </c>
      <c r="AX1434" s="10" t="n">
        <v>-0.6561606008154648</v>
      </c>
      <c r="AY1434" s="10" t="n">
        <v>-0.722853658956301</v>
      </c>
      <c r="AZ1434" s="10" t="n">
        <v>-0.3650831093738749</v>
      </c>
      <c r="BA1434" s="10" t="n">
        <v>-0.343421411906372</v>
      </c>
      <c r="BB1434" s="10" t="n">
        <v>-0.2327645201549711</v>
      </c>
      <c r="BC1434" s="10" t="n">
        <v>-0.2525095372856606</v>
      </c>
    </row>
    <row r="1435">
      <c r="A1435" s="1" t="inlineStr">
        <is>
          <t>TXV_ULTOSC</t>
        </is>
      </c>
      <c r="B1435" s="6" t="n">
        <v>20</v>
      </c>
      <c r="C1435" s="7" t="n">
        <v>0.7857149737513847</v>
      </c>
      <c r="D1435" s="10" t="n">
        <v>-1.941385749645375</v>
      </c>
      <c r="E1435" s="10" t="n">
        <v>-2.130729756136329</v>
      </c>
      <c r="F1435" s="10" t="n">
        <v>-1.723500451341698</v>
      </c>
      <c r="G1435" s="10" t="n">
        <v>-1.814686156263204</v>
      </c>
      <c r="H1435" s="10" t="n">
        <v>-1.588826618267373</v>
      </c>
      <c r="I1435" s="10" t="n">
        <v>-1.582049940166089</v>
      </c>
      <c r="J1435" s="10" t="n">
        <v>-1.905059133246871</v>
      </c>
      <c r="K1435" s="10" t="n">
        <v>-1.926075797469644</v>
      </c>
      <c r="L1435" s="10" t="n">
        <v>-1.129502005362617</v>
      </c>
      <c r="M1435" s="10" t="n">
        <v>-0.6680611005928502</v>
      </c>
      <c r="N1435" s="10" t="n">
        <v>-0.6439594661271957</v>
      </c>
      <c r="O1435" s="10" t="n">
        <v>-0.6469128293625689</v>
      </c>
      <c r="P1435" s="10" t="n">
        <v>-0.6780118894858919</v>
      </c>
      <c r="Q1435" s="10" t="n">
        <v>-1.869864123655247</v>
      </c>
      <c r="R1435" s="10" t="n">
        <v>-2.138071505591215</v>
      </c>
      <c r="S1435" s="10" t="n">
        <v>-1.758593353142185</v>
      </c>
      <c r="T1435" s="10" t="n">
        <v>-1.793752668447186</v>
      </c>
      <c r="U1435" s="10" t="n">
        <v>-1.596863846241307</v>
      </c>
      <c r="V1435" s="10" t="n">
        <v>-1.589979003275885</v>
      </c>
      <c r="W1435" s="10" t="n">
        <v>-1.955442676568308</v>
      </c>
      <c r="X1435" s="10" t="n">
        <v>-2.005719512714708</v>
      </c>
      <c r="Y1435" s="10" t="n">
        <v>-1.25156750647243</v>
      </c>
      <c r="Z1435" s="10" t="n">
        <v>-0.7071496033857858</v>
      </c>
      <c r="AA1435" s="10" t="n">
        <v>-0.6507238021458251</v>
      </c>
      <c r="AB1435" s="10" t="n">
        <v>-0.5776843063985576</v>
      </c>
      <c r="AC1435" s="10" t="n">
        <v>-0.5744509613090536</v>
      </c>
      <c r="AD1435" s="10" t="n">
        <v>0.04812291152163947</v>
      </c>
      <c r="AE1435" s="10" t="n">
        <v>-0.1153179917828886</v>
      </c>
      <c r="AF1435" s="10" t="n">
        <v>-0.2941234802998918</v>
      </c>
      <c r="AG1435" s="10" t="n">
        <v>-0.3258858045957772</v>
      </c>
      <c r="AH1435" s="10" t="n">
        <v>-0.5110683929036475</v>
      </c>
      <c r="AI1435" s="10" t="n">
        <v>-0.799194443679742</v>
      </c>
      <c r="AJ1435" s="10" t="n">
        <v>-1.233485569132998</v>
      </c>
      <c r="AK1435" s="10" t="n">
        <v>-1.291486897547515</v>
      </c>
      <c r="AL1435" s="10" t="n">
        <v>-0.8226477955818315</v>
      </c>
      <c r="AM1435" s="10" t="n">
        <v>-0.5200271627415867</v>
      </c>
      <c r="AN1435" s="10" t="n">
        <v>-0.5117011480393687</v>
      </c>
      <c r="AO1435" s="10" t="n">
        <v>-0.5221015295359331</v>
      </c>
      <c r="AP1435" s="10" t="n">
        <v>-0.5665713512156428</v>
      </c>
      <c r="AQ1435" s="10" t="n">
        <v>0.1539651920339283</v>
      </c>
      <c r="AR1435" s="10" t="n">
        <v>-0.07812653249969848</v>
      </c>
      <c r="AS1435" s="10" t="n">
        <v>-0.2682937644439873</v>
      </c>
      <c r="AT1435" s="10" t="n">
        <v>-0.3060621228293106</v>
      </c>
      <c r="AU1435" s="10" t="n">
        <v>-0.49107884025849</v>
      </c>
      <c r="AV1435" s="10" t="n">
        <v>-0.7988281547506059</v>
      </c>
      <c r="AW1435" s="10" t="n">
        <v>-1.247508666216783</v>
      </c>
      <c r="AX1435" s="10" t="n">
        <v>-1.330088684121878</v>
      </c>
      <c r="AY1435" s="10" t="n">
        <v>-0.9022947071336944</v>
      </c>
      <c r="AZ1435" s="10" t="n">
        <v>-0.5460467431994027</v>
      </c>
      <c r="BA1435" s="10" t="n">
        <v>-0.5137941413844799</v>
      </c>
      <c r="BB1435" s="10" t="n">
        <v>-0.4560234498661864</v>
      </c>
      <c r="BC1435" s="10" t="n">
        <v>-0.4389757059951335</v>
      </c>
    </row>
    <row r="1436">
      <c r="A1436" s="1" t="inlineStr">
        <is>
          <t>TXV_ULTOSC</t>
        </is>
      </c>
      <c r="B1436" s="6" t="n">
        <v>30</v>
      </c>
      <c r="C1436" s="7" t="n">
        <v>0.7858546452824736</v>
      </c>
      <c r="D1436" s="10" t="n">
        <v>-0.8422858450588357</v>
      </c>
      <c r="E1436" s="10" t="n">
        <v>-1.259097673460183</v>
      </c>
      <c r="F1436" s="10" t="n">
        <v>-1.299110207986555</v>
      </c>
      <c r="G1436" s="10" t="n">
        <v>-1.333478823407669</v>
      </c>
      <c r="H1436" s="10" t="n">
        <v>-2.055375524396297</v>
      </c>
      <c r="I1436" s="10" t="n">
        <v>-1.703207125308213</v>
      </c>
      <c r="J1436" s="10" t="n">
        <v>-1.571082619961383</v>
      </c>
      <c r="K1436" s="10" t="n">
        <v>-1.177930835410971</v>
      </c>
      <c r="L1436" s="10" t="n">
        <v>-0.9269115019675662</v>
      </c>
      <c r="M1436" s="10" t="n">
        <v>-0.6723255825788031</v>
      </c>
      <c r="N1436" s="10" t="n">
        <v>-0.6273862543907737</v>
      </c>
      <c r="O1436" s="10" t="n">
        <v>-0.5601048593434773</v>
      </c>
      <c r="P1436" s="10" t="n">
        <v>-0.6982085042507707</v>
      </c>
      <c r="Q1436" s="10" t="n">
        <v>-0.6227517833195219</v>
      </c>
      <c r="R1436" s="10" t="n">
        <v>-1.016795193013749</v>
      </c>
      <c r="S1436" s="10" t="n">
        <v>-1.197495408351355</v>
      </c>
      <c r="T1436" s="10" t="n">
        <v>-1.275189542677742</v>
      </c>
      <c r="U1436" s="10" t="n">
        <v>-1.955684210447456</v>
      </c>
      <c r="V1436" s="10" t="n">
        <v>-1.646319468243111</v>
      </c>
      <c r="W1436" s="10" t="n">
        <v>-1.472564231920285</v>
      </c>
      <c r="X1436" s="10" t="n">
        <v>-1.197431131873688</v>
      </c>
      <c r="Y1436" s="10" t="n">
        <v>-0.977118750122149</v>
      </c>
      <c r="Z1436" s="10" t="n">
        <v>-0.6287670743772072</v>
      </c>
      <c r="AA1436" s="10" t="n">
        <v>-0.553526427812273</v>
      </c>
      <c r="AB1436" s="10" t="n">
        <v>-0.4327598027318566</v>
      </c>
      <c r="AC1436" s="10" t="n">
        <v>-0.4827320813587901</v>
      </c>
      <c r="AD1436" s="10" t="n">
        <v>0.4363706569231052</v>
      </c>
      <c r="AE1436" s="10" t="n">
        <v>-0.08259928175687942</v>
      </c>
      <c r="AF1436" s="10" t="n">
        <v>-0.3644365798305732</v>
      </c>
      <c r="AG1436" s="10" t="n">
        <v>-0.3251179730621846</v>
      </c>
      <c r="AH1436" s="10" t="n">
        <v>-0.8767359361940075</v>
      </c>
      <c r="AI1436" s="10" t="n">
        <v>-0.9438645807726187</v>
      </c>
      <c r="AJ1436" s="10" t="n">
        <v>-1.043378253716249</v>
      </c>
      <c r="AK1436" s="10" t="n">
        <v>-0.8291043720281227</v>
      </c>
      <c r="AL1436" s="10" t="n">
        <v>-0.7068867239412441</v>
      </c>
      <c r="AM1436" s="10" t="n">
        <v>-0.5493291636448213</v>
      </c>
      <c r="AN1436" s="10" t="n">
        <v>-0.5014211389447109</v>
      </c>
      <c r="AO1436" s="10" t="n">
        <v>-0.4595192508114364</v>
      </c>
      <c r="AP1436" s="10" t="n">
        <v>-0.6223180773954728</v>
      </c>
      <c r="AQ1436" s="10" t="n">
        <v>0.4718025308882332</v>
      </c>
      <c r="AR1436" s="10" t="n">
        <v>0.00833042334786196</v>
      </c>
      <c r="AS1436" s="10" t="n">
        <v>-0.2755466361889083</v>
      </c>
      <c r="AT1436" s="10" t="n">
        <v>-0.2714111115092437</v>
      </c>
      <c r="AU1436" s="10" t="n">
        <v>-0.7592542016073794</v>
      </c>
      <c r="AV1436" s="10" t="n">
        <v>-0.859492066165889</v>
      </c>
      <c r="AW1436" s="10" t="n">
        <v>-0.9187863515529378</v>
      </c>
      <c r="AX1436" s="10" t="n">
        <v>-0.7890637359371923</v>
      </c>
      <c r="AY1436" s="10" t="n">
        <v>-0.7105683884789348</v>
      </c>
      <c r="AZ1436" s="10" t="n">
        <v>-0.4919919943934806</v>
      </c>
      <c r="BA1436" s="10" t="n">
        <v>-0.4224967350135383</v>
      </c>
      <c r="BB1436" s="10" t="n">
        <v>-0.3321009646559021</v>
      </c>
      <c r="BC1436" s="10" t="n">
        <v>-0.4027521673561352</v>
      </c>
    </row>
    <row r="1437">
      <c r="A1437" s="1" t="inlineStr">
        <is>
          <t>TXV_ULTOSC</t>
        </is>
      </c>
      <c r="B1437" s="6" t="n">
        <v>40</v>
      </c>
      <c r="C1437" s="7" t="n">
        <v>0.7859809846414412</v>
      </c>
      <c r="D1437" s="10" t="n">
        <v>-0.9009884655878009</v>
      </c>
      <c r="E1437" s="10" t="n">
        <v>-1.265318921236694</v>
      </c>
      <c r="F1437" s="10" t="n">
        <v>-0.9426409481395532</v>
      </c>
      <c r="G1437" s="10" t="n">
        <v>-0.9464427836845116</v>
      </c>
      <c r="H1437" s="10" t="n">
        <v>-1.313053610771408</v>
      </c>
      <c r="I1437" s="10" t="n">
        <v>-1.39255559859016</v>
      </c>
      <c r="J1437" s="10" t="n">
        <v>-1.314521779927794</v>
      </c>
      <c r="K1437" s="10" t="n">
        <v>-0.9823083771488119</v>
      </c>
      <c r="L1437" s="10" t="n">
        <v>-0.6902850058423546</v>
      </c>
      <c r="M1437" s="10" t="n">
        <v>-0.5426280229475731</v>
      </c>
      <c r="N1437" s="10" t="n">
        <v>-0.459408276265508</v>
      </c>
      <c r="O1437" s="10" t="n">
        <v>-0.4868048611464864</v>
      </c>
      <c r="P1437" s="10" t="n">
        <v>-0.5872017242149077</v>
      </c>
      <c r="Q1437" s="10" t="n">
        <v>-0.6785314933789719</v>
      </c>
      <c r="R1437" s="10" t="n">
        <v>-1.130594016469708</v>
      </c>
      <c r="S1437" s="10" t="n">
        <v>-0.870562755531312</v>
      </c>
      <c r="T1437" s="10" t="n">
        <v>-0.9353743249907892</v>
      </c>
      <c r="U1437" s="10" t="n">
        <v>-1.318782291547654</v>
      </c>
      <c r="V1437" s="10" t="n">
        <v>-1.313953186655393</v>
      </c>
      <c r="W1437" s="10" t="n">
        <v>-1.270838006571084</v>
      </c>
      <c r="X1437" s="10" t="n">
        <v>-1.018370298447569</v>
      </c>
      <c r="Y1437" s="10" t="n">
        <v>-0.7575732629794077</v>
      </c>
      <c r="Z1437" s="10" t="n">
        <v>-0.5361330725456139</v>
      </c>
      <c r="AA1437" s="10" t="n">
        <v>-0.4226955089979029</v>
      </c>
      <c r="AB1437" s="10" t="n">
        <v>-0.3805417537106353</v>
      </c>
      <c r="AC1437" s="10" t="n">
        <v>-0.366420013160885</v>
      </c>
      <c r="AD1437" s="10" t="n">
        <v>0.4047299112768846</v>
      </c>
      <c r="AE1437" s="10" t="n">
        <v>0.1420892019923872</v>
      </c>
      <c r="AF1437" s="10" t="n">
        <v>-0.1347040928143428</v>
      </c>
      <c r="AG1437" s="10" t="n">
        <v>-0.1247858571664319</v>
      </c>
      <c r="AH1437" s="10" t="n">
        <v>-0.6000428130494546</v>
      </c>
      <c r="AI1437" s="10" t="n">
        <v>-0.7904939364524757</v>
      </c>
      <c r="AJ1437" s="10" t="n">
        <v>-0.835692461720235</v>
      </c>
      <c r="AK1437" s="10" t="n">
        <v>-0.7079048679322972</v>
      </c>
      <c r="AL1437" s="10" t="n">
        <v>-0.5198333499741531</v>
      </c>
      <c r="AM1437" s="10" t="n">
        <v>-0.4539287454031987</v>
      </c>
      <c r="AN1437" s="10" t="n">
        <v>-0.3934756697502386</v>
      </c>
      <c r="AO1437" s="10" t="n">
        <v>-0.4371051925209002</v>
      </c>
      <c r="AP1437" s="10" t="n">
        <v>-0.5396383209704135</v>
      </c>
      <c r="AQ1437" s="10" t="n">
        <v>0.412705593231612</v>
      </c>
      <c r="AR1437" s="10" t="n">
        <v>0.1972601014490837</v>
      </c>
      <c r="AS1437" s="10" t="n">
        <v>-0.1093983494133572</v>
      </c>
      <c r="AT1437" s="10" t="n">
        <v>-0.1248543994091067</v>
      </c>
      <c r="AU1437" s="10" t="n">
        <v>-0.5954983044836124</v>
      </c>
      <c r="AV1437" s="10" t="n">
        <v>-0.7415718638077894</v>
      </c>
      <c r="AW1437" s="10" t="n">
        <v>-0.8069649221155881</v>
      </c>
      <c r="AX1437" s="10" t="n">
        <v>-0.7375490222228029</v>
      </c>
      <c r="AY1437" s="10" t="n">
        <v>-0.5762983199998121</v>
      </c>
      <c r="AZ1437" s="10" t="n">
        <v>-0.443399200058499</v>
      </c>
      <c r="BA1437" s="10" t="n">
        <v>-0.3558364447005268</v>
      </c>
      <c r="BB1437" s="10" t="n">
        <v>-0.3319816454634711</v>
      </c>
      <c r="BC1437" s="10" t="n">
        <v>-0.3188424412381968</v>
      </c>
    </row>
    <row r="1438">
      <c r="A1438" s="1" t="inlineStr">
        <is>
          <t>TXV_ULTOSC</t>
        </is>
      </c>
      <c r="B1438" s="6" t="n">
        <v>60</v>
      </c>
      <c r="C1438" s="7" t="n">
        <v>0.7862447623175841</v>
      </c>
      <c r="D1438" s="10" t="n">
        <v>-0.0003363038323054048</v>
      </c>
      <c r="E1438" s="10" t="n">
        <v>-0.4733907103713655</v>
      </c>
      <c r="F1438" s="10" t="n">
        <v>-0.875333157081672</v>
      </c>
      <c r="G1438" s="10" t="n">
        <v>-0.9306063402343853</v>
      </c>
      <c r="H1438" s="10" t="n">
        <v>-1.457256452000615</v>
      </c>
      <c r="I1438" s="10" t="n">
        <v>-0.9898128759455473</v>
      </c>
      <c r="J1438" s="10" t="n">
        <v>-0.8381776637588337</v>
      </c>
      <c r="K1438" s="10" t="n">
        <v>-0.7820745267288286</v>
      </c>
      <c r="L1438" s="10" t="n">
        <v>-0.7072596616830867</v>
      </c>
      <c r="M1438" s="10" t="n">
        <v>-0.5577298312251595</v>
      </c>
      <c r="N1438" s="10" t="n">
        <v>-0.5203923501841579</v>
      </c>
      <c r="O1438" s="10" t="n">
        <v>-0.6145320241181247</v>
      </c>
      <c r="P1438" s="10" t="n">
        <v>-0.823535135158394</v>
      </c>
      <c r="Q1438" s="10" t="n">
        <v>0.09206350232597126</v>
      </c>
      <c r="R1438" s="10" t="n">
        <v>-0.3725026867416222</v>
      </c>
      <c r="S1438" s="10" t="n">
        <v>-0.8549296153929403</v>
      </c>
      <c r="T1438" s="10" t="n">
        <v>-0.9209353548215533</v>
      </c>
      <c r="U1438" s="10" t="n">
        <v>-1.620692439481391</v>
      </c>
      <c r="V1438" s="10" t="n">
        <v>-1.030377609400667</v>
      </c>
      <c r="W1438" s="10" t="n">
        <v>-0.886342857547311</v>
      </c>
      <c r="X1438" s="10" t="n">
        <v>-0.8323654037194778</v>
      </c>
      <c r="Y1438" s="10" t="n">
        <v>-0.7148992651940252</v>
      </c>
      <c r="Z1438" s="10" t="n">
        <v>-0.466203009492583</v>
      </c>
      <c r="AA1438" s="10" t="n">
        <v>-0.3743286053174137</v>
      </c>
      <c r="AB1438" s="10" t="n">
        <v>-0.4474870940428057</v>
      </c>
      <c r="AC1438" s="10" t="n">
        <v>-0.6180683703843021</v>
      </c>
      <c r="AD1438" s="10" t="n">
        <v>0.4753259995539947</v>
      </c>
      <c r="AE1438" s="10" t="n">
        <v>0.08280249034090764</v>
      </c>
      <c r="AF1438" s="10" t="n">
        <v>-0.3416702709268465</v>
      </c>
      <c r="AG1438" s="10" t="n">
        <v>-0.4488506408638079</v>
      </c>
      <c r="AH1438" s="10" t="n">
        <v>-0.8072302557923819</v>
      </c>
      <c r="AI1438" s="10" t="n">
        <v>-0.5256826504460436</v>
      </c>
      <c r="AJ1438" s="10" t="n">
        <v>-0.553383103656379</v>
      </c>
      <c r="AK1438" s="10" t="n">
        <v>-0.5528595833250992</v>
      </c>
      <c r="AL1438" s="10" t="n">
        <v>-0.5527514366433174</v>
      </c>
      <c r="AM1438" s="10" t="n">
        <v>-0.4700163251217024</v>
      </c>
      <c r="AN1438" s="10" t="n">
        <v>-0.4592655197464532</v>
      </c>
      <c r="AO1438" s="10" t="n">
        <v>-0.5753235425580885</v>
      </c>
      <c r="AP1438" s="10" t="n">
        <v>-0.7938780365776141</v>
      </c>
      <c r="AQ1438" s="10" t="n">
        <v>0.5158948430832413</v>
      </c>
      <c r="AR1438" s="10" t="n">
        <v>0.1591530865063762</v>
      </c>
      <c r="AS1438" s="10" t="n">
        <v>-0.2853042537689074</v>
      </c>
      <c r="AT1438" s="10" t="n">
        <v>-0.3936534991931224</v>
      </c>
      <c r="AU1438" s="10" t="n">
        <v>-0.8199524874038658</v>
      </c>
      <c r="AV1438" s="10" t="n">
        <v>-0.51974154192046</v>
      </c>
      <c r="AW1438" s="10" t="n">
        <v>-0.5456626672331397</v>
      </c>
      <c r="AX1438" s="10" t="n">
        <v>-0.546884974134663</v>
      </c>
      <c r="AY1438" s="10" t="n">
        <v>-0.526746363368191</v>
      </c>
      <c r="AZ1438" s="10" t="n">
        <v>-0.3690037976757763</v>
      </c>
      <c r="BA1438" s="10" t="n">
        <v>-0.3110901256563053</v>
      </c>
      <c r="BB1438" s="10" t="n">
        <v>-0.4031840089593074</v>
      </c>
      <c r="BC1438" s="10" t="n">
        <v>-0.5845850864480023</v>
      </c>
    </row>
    <row r="1439">
      <c r="A1439" s="1" t="inlineStr">
        <is>
          <t>TXV_ULTOSC</t>
        </is>
      </c>
      <c r="B1439" s="6" t="n">
        <v>120</v>
      </c>
      <c r="C1439" s="7" t="n">
        <v>0.787068518411802</v>
      </c>
      <c r="D1439" s="10" t="n">
        <v>0.2477004476961777</v>
      </c>
      <c r="E1439" s="10" t="n">
        <v>-0.1648487902500039</v>
      </c>
      <c r="F1439" s="10" t="n">
        <v>-0.5819877587515124</v>
      </c>
      <c r="G1439" s="10" t="n">
        <v>-0.7763469383705143</v>
      </c>
      <c r="H1439" s="10" t="n">
        <v>-1.035813859734406</v>
      </c>
      <c r="I1439" s="10" t="n">
        <v>-0.3670973376946615</v>
      </c>
      <c r="J1439" s="10" t="n">
        <v>-0.6394865968270875</v>
      </c>
      <c r="K1439" s="10" t="n">
        <v>-0.5801060593942933</v>
      </c>
      <c r="L1439" s="10" t="n">
        <v>-0.5214886209109642</v>
      </c>
      <c r="M1439" s="10" t="n">
        <v>-0.3912384059552062</v>
      </c>
      <c r="N1439" s="10" t="n">
        <v>-0.3692455565041706</v>
      </c>
      <c r="O1439" s="10" t="n">
        <v>-0.411304042096749</v>
      </c>
      <c r="P1439" s="10" t="n">
        <v>-0.5490583564989838</v>
      </c>
      <c r="Q1439" s="10" t="n">
        <v>0.1830679939802247</v>
      </c>
      <c r="R1439" s="10" t="n">
        <v>-0.1427487228504518</v>
      </c>
      <c r="S1439" s="10" t="n">
        <v>-0.5395101098907044</v>
      </c>
      <c r="T1439" s="10" t="n">
        <v>-0.7959348599438743</v>
      </c>
      <c r="U1439" s="10" t="n">
        <v>-1.160229583612663</v>
      </c>
      <c r="V1439" s="10" t="n">
        <v>-0.4836587964317696</v>
      </c>
      <c r="W1439" s="10" t="n">
        <v>-0.6445081107824304</v>
      </c>
      <c r="X1439" s="10" t="n">
        <v>-0.5541678686012096</v>
      </c>
      <c r="Y1439" s="10" t="n">
        <v>-0.4638444041996313</v>
      </c>
      <c r="Z1439" s="10" t="n">
        <v>-0.3075123663592708</v>
      </c>
      <c r="AA1439" s="10" t="n">
        <v>-0.2709980657063547</v>
      </c>
      <c r="AB1439" s="10" t="n">
        <v>-0.2757667762341582</v>
      </c>
      <c r="AC1439" s="10" t="n">
        <v>-0.3660292415771199</v>
      </c>
      <c r="AD1439" s="10" t="n">
        <v>0.4570089629044814</v>
      </c>
      <c r="AE1439" s="10" t="n">
        <v>0.1253705816480092</v>
      </c>
      <c r="AF1439" s="10" t="n">
        <v>-0.2106161494466476</v>
      </c>
      <c r="AG1439" s="10" t="n">
        <v>-0.411538772356125</v>
      </c>
      <c r="AH1439" s="10" t="n">
        <v>-0.7163998732869944</v>
      </c>
      <c r="AI1439" s="10" t="n">
        <v>-0.1475622288209628</v>
      </c>
      <c r="AJ1439" s="10" t="n">
        <v>-0.4039929567621445</v>
      </c>
      <c r="AK1439" s="10" t="n">
        <v>-0.4204329270674045</v>
      </c>
      <c r="AL1439" s="10" t="n">
        <v>-0.4064477821252174</v>
      </c>
      <c r="AM1439" s="10" t="n">
        <v>-0.3336180981162454</v>
      </c>
      <c r="AN1439" s="10" t="n">
        <v>-0.3362731120794732</v>
      </c>
      <c r="AO1439" s="10" t="n">
        <v>-0.3910653300412437</v>
      </c>
      <c r="AP1439" s="10" t="n">
        <v>-0.5310044712731535</v>
      </c>
      <c r="AQ1439" s="10" t="n">
        <v>0.3589883041168345</v>
      </c>
      <c r="AR1439" s="10" t="n">
        <v>0.1034005579665064</v>
      </c>
      <c r="AS1439" s="10" t="n">
        <v>-0.2065976563703567</v>
      </c>
      <c r="AT1439" s="10" t="n">
        <v>-0.4043295005485592</v>
      </c>
      <c r="AU1439" s="10" t="n">
        <v>-0.7705476336607292</v>
      </c>
      <c r="AV1439" s="10" t="n">
        <v>-0.2174574424009773</v>
      </c>
      <c r="AW1439" s="10" t="n">
        <v>-0.3900281423100664</v>
      </c>
      <c r="AX1439" s="10" t="n">
        <v>-0.3840586856101904</v>
      </c>
      <c r="AY1439" s="10" t="n">
        <v>-0.3463192921824481</v>
      </c>
      <c r="AZ1439" s="10" t="n">
        <v>-0.2548460268152505</v>
      </c>
      <c r="BA1439" s="10" t="n">
        <v>-0.2387932236012666</v>
      </c>
      <c r="BB1439" s="10" t="n">
        <v>-0.256811082658512</v>
      </c>
      <c r="BC1439" s="10" t="n">
        <v>-0.3497443747807176</v>
      </c>
    </row>
    <row r="1440">
      <c r="A1440" s="1" t="inlineStr">
        <is>
          <t>TXV_ULTOSC</t>
        </is>
      </c>
      <c r="B1440" s="6" t="n">
        <v>180</v>
      </c>
      <c r="C1440" s="7" t="n">
        <v>0.002427394885132206</v>
      </c>
      <c r="D1440" s="10" t="n">
        <v>0.5799682400620205</v>
      </c>
      <c r="E1440" s="10" t="n">
        <v>-0.2191750785896917</v>
      </c>
      <c r="F1440" s="10" t="n">
        <v>-0.4871927010248777</v>
      </c>
      <c r="G1440" s="10" t="n">
        <v>-0.6429240579937358</v>
      </c>
      <c r="H1440" s="10" t="n">
        <v>-0.7450105657967993</v>
      </c>
      <c r="I1440" s="10" t="n">
        <v>-0.7242637412844505</v>
      </c>
      <c r="J1440" s="10" t="n">
        <v>-0.7140061044902055</v>
      </c>
      <c r="K1440" s="10" t="n">
        <v>-0.6960385329986079</v>
      </c>
      <c r="L1440" s="10" t="n">
        <v>-0.6947098418016924</v>
      </c>
      <c r="M1440" s="10" t="n">
        <v>-0.6522325568222168</v>
      </c>
      <c r="N1440" s="10" t="n">
        <v>-0.5555075717808333</v>
      </c>
      <c r="O1440" s="10" t="n">
        <v>-0.565476784587569</v>
      </c>
      <c r="P1440" s="10" t="n">
        <v>-0.6031340355942386</v>
      </c>
      <c r="Q1440" s="10" t="n">
        <v>0.3832212684458921</v>
      </c>
      <c r="R1440" s="10" t="n">
        <v>-0.1885667004635062</v>
      </c>
      <c r="S1440" s="10" t="n">
        <v>-0.4257521135348871</v>
      </c>
      <c r="T1440" s="10" t="n">
        <v>-0.575656861893789</v>
      </c>
      <c r="U1440" s="10" t="n">
        <v>-0.7004219644948959</v>
      </c>
      <c r="V1440" s="10" t="n">
        <v>-0.6852094642300895</v>
      </c>
      <c r="W1440" s="10" t="n">
        <v>-0.6715055081716346</v>
      </c>
      <c r="X1440" s="10" t="n">
        <v>-0.6411183122103884</v>
      </c>
      <c r="Y1440" s="10" t="n">
        <v>-0.6530058950947364</v>
      </c>
      <c r="Z1440" s="10" t="n">
        <v>-0.6095869466650498</v>
      </c>
      <c r="AA1440" s="10" t="n">
        <v>-0.5017049951520268</v>
      </c>
      <c r="AB1440" s="10" t="n">
        <v>-0.5072256067142702</v>
      </c>
      <c r="AC1440" s="10" t="n">
        <v>-0.5254808659968533</v>
      </c>
      <c r="AD1440" s="10" t="n">
        <v>0.8688074783310878</v>
      </c>
      <c r="AE1440" s="10" t="n">
        <v>-0.05202071052858102</v>
      </c>
      <c r="AF1440" s="10" t="n">
        <v>-0.2800133519662262</v>
      </c>
      <c r="AG1440" s="10" t="n">
        <v>-0.4233375069945941</v>
      </c>
      <c r="AH1440" s="10" t="n">
        <v>-0.5734791813115953</v>
      </c>
      <c r="AI1440" s="10" t="n">
        <v>-0.525911527839831</v>
      </c>
      <c r="AJ1440" s="10" t="n">
        <v>-0.5627401805341932</v>
      </c>
      <c r="AK1440" s="10" t="n">
        <v>-0.5831754154257789</v>
      </c>
      <c r="AL1440" s="10" t="n">
        <v>-0.612411388661518</v>
      </c>
      <c r="AM1440" s="10" t="n">
        <v>-0.6118549616306528</v>
      </c>
      <c r="AN1440" s="10" t="n">
        <v>-0.5332396591227228</v>
      </c>
      <c r="AO1440" s="10" t="n">
        <v>-0.5438473330758217</v>
      </c>
      <c r="AP1440" s="10" t="n">
        <v>-0.5851211243792529</v>
      </c>
      <c r="AQ1440" s="10" t="n">
        <v>0.5991124779000001</v>
      </c>
      <c r="AR1440" s="10" t="n">
        <v>-0.06230331656819506</v>
      </c>
      <c r="AS1440" s="10" t="n">
        <v>-0.2563366409887178</v>
      </c>
      <c r="AT1440" s="10" t="n">
        <v>-0.3941073517747047</v>
      </c>
      <c r="AU1440" s="10" t="n">
        <v>-0.545888486810799</v>
      </c>
      <c r="AV1440" s="10" t="n">
        <v>-0.5150785344859784</v>
      </c>
      <c r="AW1440" s="10" t="n">
        <v>-0.5275590307684664</v>
      </c>
      <c r="AX1440" s="10" t="n">
        <v>-0.5304242590062772</v>
      </c>
      <c r="AY1440" s="10" t="n">
        <v>-0.5732895078445914</v>
      </c>
      <c r="AZ1440" s="10" t="n">
        <v>-0.5708741360834527</v>
      </c>
      <c r="BA1440" s="10" t="n">
        <v>-0.4782858793262423</v>
      </c>
      <c r="BB1440" s="10" t="n">
        <v>-0.484337930372103</v>
      </c>
      <c r="BC1440" s="10" t="n">
        <v>-0.5076580927635929</v>
      </c>
    </row>
    <row r="1441">
      <c r="A1441" s="1" t="inlineStr">
        <is>
          <t>TXV_ULTOSC</t>
        </is>
      </c>
      <c r="B1441" s="6" t="n">
        <v>300</v>
      </c>
      <c r="C1441" s="7" t="n">
        <v>0.004045658141887011</v>
      </c>
      <c r="D1441" s="10" t="n">
        <v>0.393248258181272</v>
      </c>
      <c r="E1441" s="10" t="n">
        <v>-0.390363601237365</v>
      </c>
      <c r="F1441" s="10" t="n">
        <v>-0.7221390160050958</v>
      </c>
      <c r="G1441" s="10" t="n">
        <v>-0.8467535790729763</v>
      </c>
      <c r="H1441" s="10" t="n">
        <v>-0.9165022066587035</v>
      </c>
      <c r="I1441" s="10" t="n">
        <v>-0.8821823192375962</v>
      </c>
      <c r="J1441" s="10" t="n">
        <v>-0.9996347153245216</v>
      </c>
      <c r="K1441" s="10" t="n">
        <v>-1.08164532025194</v>
      </c>
      <c r="L1441" s="10" t="n">
        <v>-0.7406145749778926</v>
      </c>
      <c r="M1441" s="10" t="n">
        <v>-0.707268768574017</v>
      </c>
      <c r="N1441" s="10" t="n">
        <v>-0.7066936249852891</v>
      </c>
      <c r="O1441" s="10" t="n">
        <v>-0.7110174164086877</v>
      </c>
      <c r="P1441" s="10" t="n">
        <v>-0.7134657096098627</v>
      </c>
      <c r="Q1441" s="10" t="n">
        <v>0.3080456822015009</v>
      </c>
      <c r="R1441" s="10" t="n">
        <v>-0.264944493785406</v>
      </c>
      <c r="S1441" s="10" t="n">
        <v>-0.5601235784900959</v>
      </c>
      <c r="T1441" s="10" t="n">
        <v>-0.6899403629917291</v>
      </c>
      <c r="U1441" s="10" t="n">
        <v>-0.8067857549360403</v>
      </c>
      <c r="V1441" s="10" t="n">
        <v>-0.802108504223792</v>
      </c>
      <c r="W1441" s="10" t="n">
        <v>-0.9037396788915787</v>
      </c>
      <c r="X1441" s="10" t="n">
        <v>-1.008787620893642</v>
      </c>
      <c r="Y1441" s="10" t="n">
        <v>-0.6681937833577766</v>
      </c>
      <c r="Z1441" s="10" t="n">
        <v>-0.6136020568289717</v>
      </c>
      <c r="AA1441" s="10" t="n">
        <v>-0.5951283378908762</v>
      </c>
      <c r="AB1441" s="10" t="n">
        <v>-0.5920046406581906</v>
      </c>
      <c r="AC1441" s="10" t="n">
        <v>-0.5935603839049661</v>
      </c>
      <c r="AD1441" s="10" t="n">
        <v>0.5179538555772129</v>
      </c>
      <c r="AE1441" s="10" t="n">
        <v>-0.4082730677431153</v>
      </c>
      <c r="AF1441" s="10" t="n">
        <v>-0.5993369513263588</v>
      </c>
      <c r="AG1441" s="10" t="n">
        <v>-0.740466026785974</v>
      </c>
      <c r="AH1441" s="10" t="n">
        <v>-0.7582714950411767</v>
      </c>
      <c r="AI1441" s="10" t="n">
        <v>-0.7693332534991516</v>
      </c>
      <c r="AJ1441" s="10" t="n">
        <v>-0.9000394246179035</v>
      </c>
      <c r="AK1441" s="10" t="n">
        <v>-0.9707874374120519</v>
      </c>
      <c r="AL1441" s="10" t="n">
        <v>-0.6737489940569042</v>
      </c>
      <c r="AM1441" s="10" t="n">
        <v>-0.6725639006711512</v>
      </c>
      <c r="AN1441" s="10" t="n">
        <v>-0.6807172227925719</v>
      </c>
      <c r="AO1441" s="10" t="n">
        <v>-0.6901151554799048</v>
      </c>
      <c r="AP1441" s="10" t="n">
        <v>-0.6948336804476235</v>
      </c>
      <c r="AQ1441" s="10" t="n">
        <v>0.3908869660832688</v>
      </c>
      <c r="AR1441" s="10" t="n">
        <v>-0.2786683048835256</v>
      </c>
      <c r="AS1441" s="10" t="n">
        <v>-0.4481423569447709</v>
      </c>
      <c r="AT1441" s="10" t="n">
        <v>-0.5923231402932309</v>
      </c>
      <c r="AU1441" s="10" t="n">
        <v>-0.6561954397194271</v>
      </c>
      <c r="AV1441" s="10" t="n">
        <v>-0.6973746567010984</v>
      </c>
      <c r="AW1441" s="10" t="n">
        <v>-0.7981167941814509</v>
      </c>
      <c r="AX1441" s="10" t="n">
        <v>-0.8978128823805644</v>
      </c>
      <c r="AY1441" s="10" t="n">
        <v>-0.5990723351462691</v>
      </c>
      <c r="AZ1441" s="10" t="n">
        <v>-0.5808296006483764</v>
      </c>
      <c r="BA1441" s="10" t="n">
        <v>-0.572083702058522</v>
      </c>
      <c r="BB1441" s="10" t="n">
        <v>-0.5739336667534836</v>
      </c>
      <c r="BC1441" s="10" t="n">
        <v>-0.5787657260543009</v>
      </c>
    </row>
    <row r="1442">
      <c r="A1442" s="1" t="inlineStr">
        <is>
          <t>TXV_ULTOSC</t>
        </is>
      </c>
      <c r="B1442" s="6" t="n">
        <v>600</v>
      </c>
      <c r="C1442" s="7" t="n">
        <v>0.007974935915693534</v>
      </c>
      <c r="D1442" s="10" t="n">
        <v>0.1876190675916085</v>
      </c>
      <c r="E1442" s="10" t="n">
        <v>-0.2809053681582386</v>
      </c>
      <c r="F1442" s="10" t="n">
        <v>-0.4946096662986222</v>
      </c>
      <c r="G1442" s="10" t="n">
        <v>-0.6483711584442463</v>
      </c>
      <c r="H1442" s="10" t="n">
        <v>-0.704287837148508</v>
      </c>
      <c r="I1442" s="10" t="n">
        <v>-0.5833944351073554</v>
      </c>
      <c r="J1442" s="10" t="n">
        <v>-0.4883291609227871</v>
      </c>
      <c r="K1442" s="10" t="n">
        <v>-0.5939062410700349</v>
      </c>
      <c r="L1442" s="10" t="n">
        <v>-0.4349424123711853</v>
      </c>
      <c r="M1442" s="10" t="n">
        <v>-0.7625787744396562</v>
      </c>
      <c r="N1442" s="10" t="n">
        <v>-0.6871897657252339</v>
      </c>
      <c r="O1442" s="10" t="n">
        <v>-0.8121787137471487</v>
      </c>
      <c r="P1442" s="10" t="n">
        <v>-0.864087135811339</v>
      </c>
      <c r="Q1442" s="10" t="n">
        <v>0.2007632686863711</v>
      </c>
      <c r="R1442" s="10" t="n">
        <v>-0.1670648137550076</v>
      </c>
      <c r="S1442" s="10" t="n">
        <v>-0.3544428486877516</v>
      </c>
      <c r="T1442" s="10" t="n">
        <v>-0.5042218781401476</v>
      </c>
      <c r="U1442" s="10" t="n">
        <v>-0.6164786734186224</v>
      </c>
      <c r="V1442" s="10" t="n">
        <v>-0.5672062978081345</v>
      </c>
      <c r="W1442" s="10" t="n">
        <v>-0.4120135476178461</v>
      </c>
      <c r="X1442" s="10" t="n">
        <v>-0.5092397859016423</v>
      </c>
      <c r="Y1442" s="10" t="n">
        <v>-0.4114208818992146</v>
      </c>
      <c r="Z1442" s="10" t="n">
        <v>-0.6845228485648803</v>
      </c>
      <c r="AA1442" s="10" t="n">
        <v>-0.5989189240182768</v>
      </c>
      <c r="AB1442" s="10" t="n">
        <v>-0.6831794977208413</v>
      </c>
      <c r="AC1442" s="10" t="n">
        <v>-0.6990022684647134</v>
      </c>
      <c r="AD1442" s="10" t="n">
        <v>0.2345477255970008</v>
      </c>
      <c r="AE1442" s="10" t="n">
        <v>-0.3259866274141209</v>
      </c>
      <c r="AF1442" s="10" t="n">
        <v>-0.4457942896273177</v>
      </c>
      <c r="AG1442" s="10" t="n">
        <v>-0.5284559503354189</v>
      </c>
      <c r="AH1442" s="10" t="n">
        <v>-0.6088603601268512</v>
      </c>
      <c r="AI1442" s="10" t="n">
        <v>-0.5484687890327163</v>
      </c>
      <c r="AJ1442" s="10" t="n">
        <v>-0.4169140934668116</v>
      </c>
      <c r="AK1442" s="10" t="n">
        <v>-0.5063261732327154</v>
      </c>
      <c r="AL1442" s="10" t="n">
        <v>-0.3893727331250757</v>
      </c>
      <c r="AM1442" s="10" t="n">
        <v>-0.7361479212646632</v>
      </c>
      <c r="AN1442" s="10" t="n">
        <v>-0.6623893439437253</v>
      </c>
      <c r="AO1442" s="10" t="n">
        <v>-0.7931081455609288</v>
      </c>
      <c r="AP1442" s="10" t="n">
        <v>-0.850941863960604</v>
      </c>
      <c r="AQ1442" s="10" t="n">
        <v>0.2311915656861026</v>
      </c>
      <c r="AR1442" s="10" t="n">
        <v>-0.193631688696416</v>
      </c>
      <c r="AS1442" s="10" t="n">
        <v>-0.3037612789313453</v>
      </c>
      <c r="AT1442" s="10" t="n">
        <v>-0.4032186251108682</v>
      </c>
      <c r="AU1442" s="10" t="n">
        <v>-0.5241925527382085</v>
      </c>
      <c r="AV1442" s="10" t="n">
        <v>-0.5237613391261317</v>
      </c>
      <c r="AW1442" s="10" t="n">
        <v>-0.3531400907049049</v>
      </c>
      <c r="AX1442" s="10" t="n">
        <v>-0.4303988138438463</v>
      </c>
      <c r="AY1442" s="10" t="n">
        <v>-0.36923527070016</v>
      </c>
      <c r="AZ1442" s="10" t="n">
        <v>-0.6597411104232626</v>
      </c>
      <c r="BA1442" s="10" t="n">
        <v>-0.5779186761540276</v>
      </c>
      <c r="BB1442" s="10" t="n">
        <v>-0.6676372773016608</v>
      </c>
      <c r="BC1442" s="10" t="n">
        <v>-0.6890793052707646</v>
      </c>
    </row>
    <row r="1443">
      <c r="A1443" s="3" t="inlineStr">
        <is>
          <t>TXV_WILLR</t>
        </is>
      </c>
      <c r="B1443" s="4" t="n">
        <v>1</v>
      </c>
      <c r="C1443" s="5" t="n">
        <v>0.02817331489308517</v>
      </c>
      <c r="D1443" s="9" t="n">
        <v>-4.879053733465518</v>
      </c>
      <c r="E1443" s="9" t="n">
        <v>-3.62313898598543</v>
      </c>
      <c r="F1443" s="9" t="n">
        <v>-2.9902642986367</v>
      </c>
      <c r="G1443" s="9" t="n">
        <v>-2.852052076338963</v>
      </c>
      <c r="H1443" s="9" t="n">
        <v>-2.547882304064153</v>
      </c>
      <c r="I1443" s="9" t="n">
        <v>-2.336615420186139</v>
      </c>
      <c r="J1443" s="9" t="n">
        <v>-2.224436481791161</v>
      </c>
      <c r="K1443" s="9" t="n">
        <v>-2.002734843649955</v>
      </c>
      <c r="L1443" s="9" t="n">
        <v>-1.838791896648155</v>
      </c>
      <c r="M1443" s="9" t="n">
        <v>-1.254636749894315</v>
      </c>
      <c r="N1443" s="9" t="n">
        <v>-1.111416936104899</v>
      </c>
      <c r="O1443" s="9" t="n">
        <v>-1.056354058487483</v>
      </c>
      <c r="P1443" s="9" t="n">
        <v>-0.7595295400362317</v>
      </c>
      <c r="Q1443" s="9" t="n">
        <v>-4.908748028027086</v>
      </c>
      <c r="R1443" s="9" t="n">
        <v>-3.641712513724261</v>
      </c>
      <c r="S1443" s="9" t="n">
        <v>-3.021369591697253</v>
      </c>
      <c r="T1443" s="9" t="n">
        <v>-2.887824922975206</v>
      </c>
      <c r="U1443" s="9" t="n">
        <v>-2.593371369786527</v>
      </c>
      <c r="V1443" s="9" t="n">
        <v>-2.334742783116612</v>
      </c>
      <c r="W1443" s="9" t="n">
        <v>-2.187417620707969</v>
      </c>
      <c r="X1443" s="9" t="n">
        <v>-1.989122398093309</v>
      </c>
      <c r="Y1443" s="9" t="n">
        <v>-1.809494598377404</v>
      </c>
      <c r="Z1443" s="9" t="n">
        <v>-1.239262020011184</v>
      </c>
      <c r="AA1443" s="9" t="n">
        <v>-1.133470828235852</v>
      </c>
      <c r="AB1443" s="9" t="n">
        <v>-1.035294958869119</v>
      </c>
      <c r="AC1443" s="9" t="n">
        <v>-0.7647754099275418</v>
      </c>
      <c r="AD1443" s="9" t="n">
        <v>2.611551974915445</v>
      </c>
      <c r="AE1443" s="9" t="n">
        <v>2.346071571011378</v>
      </c>
      <c r="AF1443" s="9" t="n">
        <v>1.991532382787907</v>
      </c>
      <c r="AG1443" s="9" t="n">
        <v>1.652740981675465</v>
      </c>
      <c r="AH1443" s="9" t="n">
        <v>1.174785568931714</v>
      </c>
      <c r="AI1443" s="9" t="n">
        <v>0.9361853007535076</v>
      </c>
      <c r="AJ1443" s="9" t="n">
        <v>0.618165790878817</v>
      </c>
      <c r="AK1443" s="9" t="n">
        <v>0.4807020068020493</v>
      </c>
      <c r="AL1443" s="9" t="n">
        <v>0.3231728885214636</v>
      </c>
      <c r="AM1443" s="9" t="n">
        <v>0.2208799755981525</v>
      </c>
      <c r="AN1443" s="9" t="n">
        <v>0.2423774252703758</v>
      </c>
      <c r="AO1443" s="9" t="n">
        <v>0.2050521809881639</v>
      </c>
      <c r="AP1443" s="9" t="n">
        <v>0.1233285825523852</v>
      </c>
      <c r="AQ1443" s="9" t="n">
        <v>2.579887980724294</v>
      </c>
      <c r="AR1443" s="9" t="n">
        <v>2.30569957636031</v>
      </c>
      <c r="AS1443" s="9" t="n">
        <v>1.975225174011777</v>
      </c>
      <c r="AT1443" s="9" t="n">
        <v>1.634988622588889</v>
      </c>
      <c r="AU1443" s="9" t="n">
        <v>1.169203379858371</v>
      </c>
      <c r="AV1443" s="9" t="n">
        <v>0.921598863804259</v>
      </c>
      <c r="AW1443" s="9" t="n">
        <v>0.6052723261289588</v>
      </c>
      <c r="AX1443" s="9" t="n">
        <v>0.4830452219159992</v>
      </c>
      <c r="AY1443" s="9" t="n">
        <v>0.2931281500655101</v>
      </c>
      <c r="AZ1443" s="9" t="n">
        <v>0.2089308157329124</v>
      </c>
      <c r="BA1443" s="9" t="n">
        <v>0.2110266438242263</v>
      </c>
      <c r="BB1443" s="9" t="n">
        <v>0.1580415314739646</v>
      </c>
      <c r="BC1443" s="9" t="n">
        <v>0.06907579872308914</v>
      </c>
    </row>
    <row r="1444">
      <c r="A1444" s="1" t="inlineStr">
        <is>
          <t>TXV_WILLR</t>
        </is>
      </c>
      <c r="B1444" s="6" t="n">
        <v>5</v>
      </c>
      <c r="C1444" s="7" t="n">
        <v>0.0001733853489380147</v>
      </c>
      <c r="D1444" s="10" t="n">
        <v>-2.807280245534306</v>
      </c>
      <c r="E1444" s="10" t="n">
        <v>-2.091617715614071</v>
      </c>
      <c r="F1444" s="10" t="n">
        <v>-1.550084027731532</v>
      </c>
      <c r="G1444" s="10" t="n">
        <v>-1.418549419241951</v>
      </c>
      <c r="H1444" s="10" t="n">
        <v>-1.208517810685754</v>
      </c>
      <c r="I1444" s="10" t="n">
        <v>-1.073914135188954</v>
      </c>
      <c r="J1444" s="10" t="n">
        <v>-1.064703063791983</v>
      </c>
      <c r="K1444" s="10" t="n">
        <v>-0.9979586198834718</v>
      </c>
      <c r="L1444" s="10" t="n">
        <v>-0.9933355054497223</v>
      </c>
      <c r="M1444" s="10" t="n">
        <v>-0.7489443736990735</v>
      </c>
      <c r="N1444" s="10" t="n">
        <v>-0.7748719462486356</v>
      </c>
      <c r="O1444" s="10" t="n">
        <v>-0.9331859524003409</v>
      </c>
      <c r="P1444" s="10" t="n">
        <v>-0.8205527689614711</v>
      </c>
      <c r="Q1444" s="10" t="n">
        <v>-2.865139354031852</v>
      </c>
      <c r="R1444" s="10" t="n">
        <v>-2.121189835166888</v>
      </c>
      <c r="S1444" s="10" t="n">
        <v>-1.575287520450783</v>
      </c>
      <c r="T1444" s="10" t="n">
        <v>-1.438233086446928</v>
      </c>
      <c r="U1444" s="10" t="n">
        <v>-1.194545786869483</v>
      </c>
      <c r="V1444" s="10" t="n">
        <v>-1.034717766677641</v>
      </c>
      <c r="W1444" s="10" t="n">
        <v>-0.9992406367148355</v>
      </c>
      <c r="X1444" s="10" t="n">
        <v>-0.9292997089021489</v>
      </c>
      <c r="Y1444" s="10" t="n">
        <v>-0.9412177312603577</v>
      </c>
      <c r="Z1444" s="10" t="n">
        <v>-0.7284258401013285</v>
      </c>
      <c r="AA1444" s="10" t="n">
        <v>-0.7709930465392855</v>
      </c>
      <c r="AB1444" s="10" t="n">
        <v>-0.835341240981946</v>
      </c>
      <c r="AC1444" s="10" t="n">
        <v>-0.7542996321964006</v>
      </c>
      <c r="AD1444" s="10" t="n">
        <v>0.6851794331515672</v>
      </c>
      <c r="AE1444" s="10" t="n">
        <v>0.7115494394197956</v>
      </c>
      <c r="AF1444" s="10" t="n">
        <v>0.5760969934638402</v>
      </c>
      <c r="AG1444" s="10" t="n">
        <v>0.4397868782377738</v>
      </c>
      <c r="AH1444" s="10" t="n">
        <v>0.234939908640781</v>
      </c>
      <c r="AI1444" s="10" t="n">
        <v>0.08107889502505609</v>
      </c>
      <c r="AJ1444" s="10" t="n">
        <v>-0.1000384303104529</v>
      </c>
      <c r="AK1444" s="10" t="n">
        <v>-0.1819907431897234</v>
      </c>
      <c r="AL1444" s="10" t="n">
        <v>-0.2520554158861563</v>
      </c>
      <c r="AM1444" s="10" t="n">
        <v>-0.28343222317805</v>
      </c>
      <c r="AN1444" s="10" t="n">
        <v>-0.3413319412296128</v>
      </c>
      <c r="AO1444" s="10" t="n">
        <v>-0.4820213278328888</v>
      </c>
      <c r="AP1444" s="10" t="n">
        <v>-0.4984452434540871</v>
      </c>
      <c r="AQ1444" s="10" t="n">
        <v>0.6829933349078695</v>
      </c>
      <c r="AR1444" s="10" t="n">
        <v>0.7216726385591721</v>
      </c>
      <c r="AS1444" s="10" t="n">
        <v>0.5773932190230529</v>
      </c>
      <c r="AT1444" s="10" t="n">
        <v>0.4439802619425467</v>
      </c>
      <c r="AU1444" s="10" t="n">
        <v>0.2533112688666845</v>
      </c>
      <c r="AV1444" s="10" t="n">
        <v>0.09403791972528483</v>
      </c>
      <c r="AW1444" s="10" t="n">
        <v>-0.08675830203749231</v>
      </c>
      <c r="AX1444" s="10" t="n">
        <v>-0.162403999240939</v>
      </c>
      <c r="AY1444" s="10" t="n">
        <v>-0.2614686421256671</v>
      </c>
      <c r="AZ1444" s="10" t="n">
        <v>-0.2849752911636713</v>
      </c>
      <c r="BA1444" s="10" t="n">
        <v>-0.3390024823582237</v>
      </c>
      <c r="BB1444" s="10" t="n">
        <v>-0.4072368530421896</v>
      </c>
      <c r="BC1444" s="10" t="n">
        <v>-0.441317915769202</v>
      </c>
    </row>
    <row r="1445">
      <c r="A1445" s="1" t="inlineStr">
        <is>
          <t>TXV_WILLR</t>
        </is>
      </c>
      <c r="B1445" s="6" t="n">
        <v>10</v>
      </c>
      <c r="C1445" s="7" t="n">
        <v>0.0001782016086307374</v>
      </c>
      <c r="D1445" s="10" t="n">
        <v>-2.259852289408338</v>
      </c>
      <c r="E1445" s="10" t="n">
        <v>-1.901316422129899</v>
      </c>
      <c r="F1445" s="10" t="n">
        <v>-1.390114951104297</v>
      </c>
      <c r="G1445" s="10" t="n">
        <v>-1.304769633449865</v>
      </c>
      <c r="H1445" s="10" t="n">
        <v>-1.090762894610327</v>
      </c>
      <c r="I1445" s="10" t="n">
        <v>-0.9802760293312234</v>
      </c>
      <c r="J1445" s="10" t="n">
        <v>-0.8987089784952408</v>
      </c>
      <c r="K1445" s="10" t="n">
        <v>-0.8572985289046656</v>
      </c>
      <c r="L1445" s="10" t="n">
        <v>-0.7737771802718502</v>
      </c>
      <c r="M1445" s="10" t="n">
        <v>-0.6213917581360818</v>
      </c>
      <c r="N1445" s="10" t="n">
        <v>-0.648936843763542</v>
      </c>
      <c r="O1445" s="10" t="n">
        <v>-0.7501473558988984</v>
      </c>
      <c r="P1445" s="10" t="n">
        <v>-0.6659511524053049</v>
      </c>
      <c r="Q1445" s="10" t="n">
        <v>-2.295805724492231</v>
      </c>
      <c r="R1445" s="10" t="n">
        <v>-1.948636297806197</v>
      </c>
      <c r="S1445" s="10" t="n">
        <v>-1.401942870586472</v>
      </c>
      <c r="T1445" s="10" t="n">
        <v>-1.297016402841062</v>
      </c>
      <c r="U1445" s="10" t="n">
        <v>-1.043647728563132</v>
      </c>
      <c r="V1445" s="10" t="n">
        <v>-0.9185107685099856</v>
      </c>
      <c r="W1445" s="10" t="n">
        <v>-0.8236096336513732</v>
      </c>
      <c r="X1445" s="10" t="n">
        <v>-0.7762692060550703</v>
      </c>
      <c r="Y1445" s="10" t="n">
        <v>-0.7369067260701746</v>
      </c>
      <c r="Z1445" s="10" t="n">
        <v>-0.6011320071325679</v>
      </c>
      <c r="AA1445" s="10" t="n">
        <v>-0.6238288780766945</v>
      </c>
      <c r="AB1445" s="10" t="n">
        <v>-0.6568015971221814</v>
      </c>
      <c r="AC1445" s="10" t="n">
        <v>-0.6188347926094102</v>
      </c>
      <c r="AD1445" s="10" t="n">
        <v>0.427431094118483</v>
      </c>
      <c r="AE1445" s="10" t="n">
        <v>0.2997548468462399</v>
      </c>
      <c r="AF1445" s="10" t="n">
        <v>0.3458890275141936</v>
      </c>
      <c r="AG1445" s="10" t="n">
        <v>0.2184931544989016</v>
      </c>
      <c r="AH1445" s="10" t="n">
        <v>0.07275463099933427</v>
      </c>
      <c r="AI1445" s="10" t="n">
        <v>-0.07428363790010051</v>
      </c>
      <c r="AJ1445" s="10" t="n">
        <v>-0.2112232363096873</v>
      </c>
      <c r="AK1445" s="10" t="n">
        <v>-0.2725338761868043</v>
      </c>
      <c r="AL1445" s="10" t="n">
        <v>-0.3103000691495069</v>
      </c>
      <c r="AM1445" s="10" t="n">
        <v>-0.3186305328650539</v>
      </c>
      <c r="AN1445" s="10" t="n">
        <v>-0.3721953482030125</v>
      </c>
      <c r="AO1445" s="10" t="n">
        <v>-0.4800542689243747</v>
      </c>
      <c r="AP1445" s="10" t="n">
        <v>-0.4802153679806049</v>
      </c>
      <c r="AQ1445" s="10" t="n">
        <v>0.4286443008616959</v>
      </c>
      <c r="AR1445" s="10" t="n">
        <v>0.2783019647990142</v>
      </c>
      <c r="AS1445" s="10" t="n">
        <v>0.3440167631097648</v>
      </c>
      <c r="AT1445" s="10" t="n">
        <v>0.2202354213685733</v>
      </c>
      <c r="AU1445" s="10" t="n">
        <v>0.08526459228395877</v>
      </c>
      <c r="AV1445" s="10" t="n">
        <v>-0.05488204505222583</v>
      </c>
      <c r="AW1445" s="10" t="n">
        <v>-0.1851364277750586</v>
      </c>
      <c r="AX1445" s="10" t="n">
        <v>-0.2388122170450364</v>
      </c>
      <c r="AY1445" s="10" t="n">
        <v>-0.3069328411932407</v>
      </c>
      <c r="AZ1445" s="10" t="n">
        <v>-0.3079287542696143</v>
      </c>
      <c r="BA1445" s="10" t="n">
        <v>-0.3544443677464749</v>
      </c>
      <c r="BB1445" s="10" t="n">
        <v>-0.4000636849916525</v>
      </c>
      <c r="BC1445" s="10" t="n">
        <v>-0.4366237538130675</v>
      </c>
    </row>
    <row r="1446">
      <c r="A1446" s="1" t="inlineStr">
        <is>
          <t>TXV_WILLR</t>
        </is>
      </c>
      <c r="B1446" s="6" t="n">
        <v>20</v>
      </c>
      <c r="C1446" s="7" t="n">
        <v>0.0002311804652506863</v>
      </c>
      <c r="D1446" s="10" t="n">
        <v>-1.515282878194929</v>
      </c>
      <c r="E1446" s="10" t="n">
        <v>-1.687336677954087</v>
      </c>
      <c r="F1446" s="10" t="n">
        <v>-1.421910759265211</v>
      </c>
      <c r="G1446" s="10" t="n">
        <v>-1.192625529278436</v>
      </c>
      <c r="H1446" s="10" t="n">
        <v>-1.188696557282705</v>
      </c>
      <c r="I1446" s="10" t="n">
        <v>-0.9501151073514118</v>
      </c>
      <c r="J1446" s="10" t="n">
        <v>-0.8133916687470657</v>
      </c>
      <c r="K1446" s="10" t="n">
        <v>-0.714724706016032</v>
      </c>
      <c r="L1446" s="10" t="n">
        <v>-0.5602285899351062</v>
      </c>
      <c r="M1446" s="10" t="n">
        <v>-0.5370391806136859</v>
      </c>
      <c r="N1446" s="10" t="n">
        <v>-0.5574213522672861</v>
      </c>
      <c r="O1446" s="10" t="n">
        <v>-0.6236244308585827</v>
      </c>
      <c r="P1446" s="10" t="n">
        <v>-0.596361093446944</v>
      </c>
      <c r="Q1446" s="10" t="n">
        <v>-1.462471287860306</v>
      </c>
      <c r="R1446" s="10" t="n">
        <v>-1.657574788619556</v>
      </c>
      <c r="S1446" s="10" t="n">
        <v>-1.410756725565271</v>
      </c>
      <c r="T1446" s="10" t="n">
        <v>-1.187823081714542</v>
      </c>
      <c r="U1446" s="10" t="n">
        <v>-1.135057640790565</v>
      </c>
      <c r="V1446" s="10" t="n">
        <v>-0.887188310695993</v>
      </c>
      <c r="W1446" s="10" t="n">
        <v>-0.7413182288910063</v>
      </c>
      <c r="X1446" s="10" t="n">
        <v>-0.6552096640891262</v>
      </c>
      <c r="Y1446" s="10" t="n">
        <v>-0.5363366996549078</v>
      </c>
      <c r="Z1446" s="10" t="n">
        <v>-0.5203438895247977</v>
      </c>
      <c r="AA1446" s="10" t="n">
        <v>-0.5324997341151761</v>
      </c>
      <c r="AB1446" s="10" t="n">
        <v>-0.5594716764545369</v>
      </c>
      <c r="AC1446" s="10" t="n">
        <v>-0.549787467610752</v>
      </c>
      <c r="AD1446" s="10" t="n">
        <v>0.3413789439968321</v>
      </c>
      <c r="AE1446" s="10" t="n">
        <v>-0.003998001490587874</v>
      </c>
      <c r="AF1446" s="10" t="n">
        <v>-0.06834453707300772</v>
      </c>
      <c r="AG1446" s="10" t="n">
        <v>0.09668556647168208</v>
      </c>
      <c r="AH1446" s="10" t="n">
        <v>-0.1303671546384846</v>
      </c>
      <c r="AI1446" s="10" t="n">
        <v>-0.1714836533462795</v>
      </c>
      <c r="AJ1446" s="10" t="n">
        <v>-0.2655905223639667</v>
      </c>
      <c r="AK1446" s="10" t="n">
        <v>-0.2866955127326381</v>
      </c>
      <c r="AL1446" s="10" t="n">
        <v>-0.2779296966210357</v>
      </c>
      <c r="AM1446" s="10" t="n">
        <v>-0.352931402972811</v>
      </c>
      <c r="AN1446" s="10" t="n">
        <v>-0.3904215787864506</v>
      </c>
      <c r="AO1446" s="10" t="n">
        <v>-0.4767427675873086</v>
      </c>
      <c r="AP1446" s="10" t="n">
        <v>-0.4896916685713172</v>
      </c>
      <c r="AQ1446" s="10" t="n">
        <v>0.312733421087285</v>
      </c>
      <c r="AR1446" s="10" t="n">
        <v>-0.02960918458528422</v>
      </c>
      <c r="AS1446" s="10" t="n">
        <v>-0.09451074811013384</v>
      </c>
      <c r="AT1446" s="10" t="n">
        <v>0.06941786427261391</v>
      </c>
      <c r="AU1446" s="10" t="n">
        <v>-0.1299634587483629</v>
      </c>
      <c r="AV1446" s="10" t="n">
        <v>-0.1588848928426355</v>
      </c>
      <c r="AW1446" s="10" t="n">
        <v>-0.2391091449142109</v>
      </c>
      <c r="AX1446" s="10" t="n">
        <v>-0.2624985146453811</v>
      </c>
      <c r="AY1446" s="10" t="n">
        <v>-0.2704994143489487</v>
      </c>
      <c r="AZ1446" s="10" t="n">
        <v>-0.3385592721265076</v>
      </c>
      <c r="BA1446" s="10" t="n">
        <v>-0.3712307926429675</v>
      </c>
      <c r="BB1446" s="10" t="n">
        <v>-0.417165989340707</v>
      </c>
      <c r="BC1446" s="10" t="n">
        <v>-0.4445382335996552</v>
      </c>
    </row>
    <row r="1447">
      <c r="A1447" s="1" t="inlineStr">
        <is>
          <t>TXV_WILLR</t>
        </is>
      </c>
      <c r="B1447" s="6" t="n">
        <v>30</v>
      </c>
      <c r="C1447" s="7" t="n">
        <v>0.0002889755815633579</v>
      </c>
      <c r="D1447" s="10" t="n">
        <v>-0.6767012641139855</v>
      </c>
      <c r="E1447" s="10" t="n">
        <v>-1.002908640407333</v>
      </c>
      <c r="F1447" s="10" t="n">
        <v>-1.023172438110877</v>
      </c>
      <c r="G1447" s="10" t="n">
        <v>-1.108540895726253</v>
      </c>
      <c r="H1447" s="10" t="n">
        <v>-0.9995809569371047</v>
      </c>
      <c r="I1447" s="10" t="n">
        <v>-0.8826421629720613</v>
      </c>
      <c r="J1447" s="10" t="n">
        <v>-0.762972724349946</v>
      </c>
      <c r="K1447" s="10" t="n">
        <v>-0.6262995433305032</v>
      </c>
      <c r="L1447" s="10" t="n">
        <v>-0.4754234892393532</v>
      </c>
      <c r="M1447" s="10" t="n">
        <v>-0.4829479884610575</v>
      </c>
      <c r="N1447" s="10" t="n">
        <v>-0.5043901250526811</v>
      </c>
      <c r="O1447" s="10" t="n">
        <v>-0.5699456183192682</v>
      </c>
      <c r="P1447" s="10" t="n">
        <v>-0.5782519153731025</v>
      </c>
      <c r="Q1447" s="10" t="n">
        <v>-0.5690346493690041</v>
      </c>
      <c r="R1447" s="10" t="n">
        <v>-0.9255853349970395</v>
      </c>
      <c r="S1447" s="10" t="n">
        <v>-0.9796444105117487</v>
      </c>
      <c r="T1447" s="10" t="n">
        <v>-1.071476863042032</v>
      </c>
      <c r="U1447" s="10" t="n">
        <v>-0.96013720285661</v>
      </c>
      <c r="V1447" s="10" t="n">
        <v>-0.8197419795878259</v>
      </c>
      <c r="W1447" s="10" t="n">
        <v>-0.667956044519122</v>
      </c>
      <c r="X1447" s="10" t="n">
        <v>-0.5600655374284444</v>
      </c>
      <c r="Y1447" s="10" t="n">
        <v>-0.4469353676992073</v>
      </c>
      <c r="Z1447" s="10" t="n">
        <v>-0.4549181059076821</v>
      </c>
      <c r="AA1447" s="10" t="n">
        <v>-0.4573471231447733</v>
      </c>
      <c r="AB1447" s="10" t="n">
        <v>-0.4864234980777184</v>
      </c>
      <c r="AC1447" s="10" t="n">
        <v>-0.5093319463779267</v>
      </c>
      <c r="AD1447" s="10" t="n">
        <v>0.6288532862728636</v>
      </c>
      <c r="AE1447" s="10" t="n">
        <v>0.07042793360395831</v>
      </c>
      <c r="AF1447" s="10" t="n">
        <v>-0.09791348291012347</v>
      </c>
      <c r="AG1447" s="10" t="n">
        <v>-0.1376471095445024</v>
      </c>
      <c r="AH1447" s="10" t="n">
        <v>-0.1258272984324664</v>
      </c>
      <c r="AI1447" s="10" t="n">
        <v>-0.2409107850999792</v>
      </c>
      <c r="AJ1447" s="10" t="n">
        <v>-0.3016768609958388</v>
      </c>
      <c r="AK1447" s="10" t="n">
        <v>-0.28360974169168</v>
      </c>
      <c r="AL1447" s="10" t="n">
        <v>-0.2606288615969429</v>
      </c>
      <c r="AM1447" s="10" t="n">
        <v>-0.3430155427427348</v>
      </c>
      <c r="AN1447" s="10" t="n">
        <v>-0.3797980972017427</v>
      </c>
      <c r="AO1447" s="10" t="n">
        <v>-0.4653266188909075</v>
      </c>
      <c r="AP1447" s="10" t="n">
        <v>-0.5022165954373159</v>
      </c>
      <c r="AQ1447" s="10" t="n">
        <v>0.579612682436902</v>
      </c>
      <c r="AR1447" s="10" t="n">
        <v>0.06529570142914838</v>
      </c>
      <c r="AS1447" s="10" t="n">
        <v>-0.09894679083025711</v>
      </c>
      <c r="AT1447" s="10" t="n">
        <v>-0.1516528761095466</v>
      </c>
      <c r="AU1447" s="10" t="n">
        <v>-0.1160178052917253</v>
      </c>
      <c r="AV1447" s="10" t="n">
        <v>-0.2108684884962457</v>
      </c>
      <c r="AW1447" s="10" t="n">
        <v>-0.2452213060786566</v>
      </c>
      <c r="AX1447" s="10" t="n">
        <v>-0.2400739260965906</v>
      </c>
      <c r="AY1447" s="10" t="n">
        <v>-0.2414020749897116</v>
      </c>
      <c r="AZ1447" s="10" t="n">
        <v>-0.3164263246080201</v>
      </c>
      <c r="BA1447" s="10" t="n">
        <v>-0.3397639090539998</v>
      </c>
      <c r="BB1447" s="10" t="n">
        <v>-0.3893046017110691</v>
      </c>
      <c r="BC1447" s="10" t="n">
        <v>-0.4352756707698628</v>
      </c>
    </row>
    <row r="1448">
      <c r="A1448" s="1" t="inlineStr">
        <is>
          <t>TXV_WILLR</t>
        </is>
      </c>
      <c r="B1448" s="6" t="n">
        <v>40</v>
      </c>
      <c r="C1448" s="7" t="n">
        <v>0.0003271873436236961</v>
      </c>
      <c r="D1448" s="10" t="n">
        <v>-0.414157464970859</v>
      </c>
      <c r="E1448" s="10" t="n">
        <v>-0.8774894752541096</v>
      </c>
      <c r="F1448" s="10" t="n">
        <v>-0.9974514437240241</v>
      </c>
      <c r="G1448" s="10" t="n">
        <v>-0.8050536285827041</v>
      </c>
      <c r="H1448" s="10" t="n">
        <v>-1.045070653511286</v>
      </c>
      <c r="I1448" s="10" t="n">
        <v>-0.7762498089745159</v>
      </c>
      <c r="J1448" s="10" t="n">
        <v>-0.6703927345779573</v>
      </c>
      <c r="K1448" s="10" t="n">
        <v>-0.5512253409697236</v>
      </c>
      <c r="L1448" s="10" t="n">
        <v>-0.4412412320169563</v>
      </c>
      <c r="M1448" s="10" t="n">
        <v>-0.4553365935282541</v>
      </c>
      <c r="N1448" s="10" t="n">
        <v>-0.4527157156244327</v>
      </c>
      <c r="O1448" s="10" t="n">
        <v>-0.5064792918816641</v>
      </c>
      <c r="P1448" s="10" t="n">
        <v>-0.5466112495476182</v>
      </c>
      <c r="Q1448" s="10" t="n">
        <v>-0.3390505062432374</v>
      </c>
      <c r="R1448" s="10" t="n">
        <v>-0.8088314755420732</v>
      </c>
      <c r="S1448" s="10" t="n">
        <v>-0.919975698929159</v>
      </c>
      <c r="T1448" s="10" t="n">
        <v>-0.7964167981661174</v>
      </c>
      <c r="U1448" s="10" t="n">
        <v>-1.036496746223352</v>
      </c>
      <c r="V1448" s="10" t="n">
        <v>-0.7111783471217804</v>
      </c>
      <c r="W1448" s="10" t="n">
        <v>-0.597037335479676</v>
      </c>
      <c r="X1448" s="10" t="n">
        <v>-0.5080483222549691</v>
      </c>
      <c r="Y1448" s="10" t="n">
        <v>-0.4237350185120513</v>
      </c>
      <c r="Z1448" s="10" t="n">
        <v>-0.425802872220762</v>
      </c>
      <c r="AA1448" s="10" t="n">
        <v>-0.4081384380036271</v>
      </c>
      <c r="AB1448" s="10" t="n">
        <v>-0.4467580423177415</v>
      </c>
      <c r="AC1448" s="10" t="n">
        <v>-0.4896121117741268</v>
      </c>
      <c r="AD1448" s="10" t="n">
        <v>0.5693937103270754</v>
      </c>
      <c r="AE1448" s="10" t="n">
        <v>0.07190853247871286</v>
      </c>
      <c r="AF1448" s="10" t="n">
        <v>-0.1746485785454396</v>
      </c>
      <c r="AG1448" s="10" t="n">
        <v>0.02225593319314484</v>
      </c>
      <c r="AH1448" s="10" t="n">
        <v>-0.2300849658687101</v>
      </c>
      <c r="AI1448" s="10" t="n">
        <v>-0.2179592574213937</v>
      </c>
      <c r="AJ1448" s="10" t="n">
        <v>-0.2801484427960311</v>
      </c>
      <c r="AK1448" s="10" t="n">
        <v>-0.2746782953564281</v>
      </c>
      <c r="AL1448" s="10" t="n">
        <v>-0.2710625816622431</v>
      </c>
      <c r="AM1448" s="10" t="n">
        <v>-0.3477023717801498</v>
      </c>
      <c r="AN1448" s="10" t="n">
        <v>-0.3597502883634107</v>
      </c>
      <c r="AO1448" s="10" t="n">
        <v>-0.4328014597884045</v>
      </c>
      <c r="AP1448" s="10" t="n">
        <v>-0.491925967665885</v>
      </c>
      <c r="AQ1448" s="10" t="n">
        <v>0.494032986576909</v>
      </c>
      <c r="AR1448" s="10" t="n">
        <v>0.04713837800693835</v>
      </c>
      <c r="AS1448" s="10" t="n">
        <v>-0.1849356103697841</v>
      </c>
      <c r="AT1448" s="10" t="n">
        <v>0.005004149574435914</v>
      </c>
      <c r="AU1448" s="10" t="n">
        <v>-0.2408932601828359</v>
      </c>
      <c r="AV1448" s="10" t="n">
        <v>-0.1930164823649079</v>
      </c>
      <c r="AW1448" s="10" t="n">
        <v>-0.2361737300396208</v>
      </c>
      <c r="AX1448" s="10" t="n">
        <v>-0.2475770271917601</v>
      </c>
      <c r="AY1448" s="10" t="n">
        <v>-0.2587946711189233</v>
      </c>
      <c r="AZ1448" s="10" t="n">
        <v>-0.3191981103870944</v>
      </c>
      <c r="BA1448" s="10" t="n">
        <v>-0.3190694566108975</v>
      </c>
      <c r="BB1448" s="10" t="n">
        <v>-0.3768831562498348</v>
      </c>
      <c r="BC1448" s="10" t="n">
        <v>-0.4353128917441185</v>
      </c>
    </row>
    <row r="1449">
      <c r="A1449" s="1" t="inlineStr">
        <is>
          <t>TXV_WILLR</t>
        </is>
      </c>
      <c r="B1449" s="6" t="n">
        <v>60</v>
      </c>
      <c r="C1449" s="7" t="n">
        <v>0.0004334633723450368</v>
      </c>
      <c r="D1449" s="10" t="n">
        <v>0.2651639814000006</v>
      </c>
      <c r="E1449" s="10" t="n">
        <v>-0.5629007472615749</v>
      </c>
      <c r="F1449" s="10" t="n">
        <v>-0.9910751766942728</v>
      </c>
      <c r="G1449" s="10" t="n">
        <v>-1.071346655262639</v>
      </c>
      <c r="H1449" s="10" t="n">
        <v>-1.238459653924155</v>
      </c>
      <c r="I1449" s="10" t="n">
        <v>-0.7201320541350996</v>
      </c>
      <c r="J1449" s="10" t="n">
        <v>-0.5931373402425467</v>
      </c>
      <c r="K1449" s="10" t="n">
        <v>-0.5136691911271155</v>
      </c>
      <c r="L1449" s="10" t="n">
        <v>-0.4530278279231193</v>
      </c>
      <c r="M1449" s="10" t="n">
        <v>-0.4455859488313617</v>
      </c>
      <c r="N1449" s="10" t="n">
        <v>-0.4275329405217437</v>
      </c>
      <c r="O1449" s="10" t="n">
        <v>-0.4705030128658719</v>
      </c>
      <c r="P1449" s="10" t="n">
        <v>-0.5274530219366689</v>
      </c>
      <c r="Q1449" s="10" t="n">
        <v>0.2288903993010924</v>
      </c>
      <c r="R1449" s="10" t="n">
        <v>-0.5173285063930626</v>
      </c>
      <c r="S1449" s="10" t="n">
        <v>-0.9460434005356773</v>
      </c>
      <c r="T1449" s="10" t="n">
        <v>-1.042424040348273</v>
      </c>
      <c r="U1449" s="10" t="n">
        <v>-1.226915984156428</v>
      </c>
      <c r="V1449" s="10" t="n">
        <v>-0.6783072629276522</v>
      </c>
      <c r="W1449" s="10" t="n">
        <v>-0.5501080665588161</v>
      </c>
      <c r="X1449" s="10" t="n">
        <v>-0.4826444125189264</v>
      </c>
      <c r="Y1449" s="10" t="n">
        <v>-0.4400623978128012</v>
      </c>
      <c r="Z1449" s="10" t="n">
        <v>-0.4086781725796049</v>
      </c>
      <c r="AA1449" s="10" t="n">
        <v>-0.3788333628078809</v>
      </c>
      <c r="AB1449" s="10" t="n">
        <v>-0.4099964945298731</v>
      </c>
      <c r="AC1449" s="10" t="n">
        <v>-0.4595950511592506</v>
      </c>
      <c r="AD1449" s="10" t="n">
        <v>0.8568779340368857</v>
      </c>
      <c r="AE1449" s="10" t="n">
        <v>0.03577459577298427</v>
      </c>
      <c r="AF1449" s="10" t="n">
        <v>-0.4132177910131335</v>
      </c>
      <c r="AG1449" s="10" t="n">
        <v>-0.551322211767119</v>
      </c>
      <c r="AH1449" s="10" t="n">
        <v>-0.6692059433881937</v>
      </c>
      <c r="AI1449" s="10" t="n">
        <v>-0.2634529809791151</v>
      </c>
      <c r="AJ1449" s="10" t="n">
        <v>-0.2851041146493059</v>
      </c>
      <c r="AK1449" s="10" t="n">
        <v>-0.2864144903544765</v>
      </c>
      <c r="AL1449" s="10" t="n">
        <v>-0.3062457158381873</v>
      </c>
      <c r="AM1449" s="10" t="n">
        <v>-0.3531906744399672</v>
      </c>
      <c r="AN1449" s="10" t="n">
        <v>-0.364037787571029</v>
      </c>
      <c r="AO1449" s="10" t="n">
        <v>-0.4212308598974059</v>
      </c>
      <c r="AP1449" s="10" t="n">
        <v>-0.489664151758309</v>
      </c>
      <c r="AQ1449" s="10" t="n">
        <v>0.7285447553719638</v>
      </c>
      <c r="AR1449" s="10" t="n">
        <v>0.01156122290926184</v>
      </c>
      <c r="AS1449" s="10" t="n">
        <v>-0.4009107392625556</v>
      </c>
      <c r="AT1449" s="10" t="n">
        <v>-0.547122364920357</v>
      </c>
      <c r="AU1449" s="10" t="n">
        <v>-0.668056230530897</v>
      </c>
      <c r="AV1449" s="10" t="n">
        <v>-0.2431975374917172</v>
      </c>
      <c r="AW1449" s="10" t="n">
        <v>-0.2551848428600964</v>
      </c>
      <c r="AX1449" s="10" t="n">
        <v>-0.2627581844994854</v>
      </c>
      <c r="AY1449" s="10" t="n">
        <v>-0.2955938798563024</v>
      </c>
      <c r="AZ1449" s="10" t="n">
        <v>-0.3184085124729629</v>
      </c>
      <c r="BA1449" s="10" t="n">
        <v>-0.3194708883456786</v>
      </c>
      <c r="BB1449" s="10" t="n">
        <v>-0.3636184532977954</v>
      </c>
      <c r="BC1449" s="10" t="n">
        <v>-0.4218712322098695</v>
      </c>
    </row>
    <row r="1450">
      <c r="A1450" s="1" t="inlineStr">
        <is>
          <t>TXV_WILLR</t>
        </is>
      </c>
      <c r="B1450" s="6" t="n">
        <v>120</v>
      </c>
      <c r="C1450" s="7" t="n">
        <v>0.0008067769261799112</v>
      </c>
      <c r="D1450" s="10" t="n">
        <v>0.600895762125028</v>
      </c>
      <c r="E1450" s="10" t="n">
        <v>-0.112954111300934</v>
      </c>
      <c r="F1450" s="10" t="n">
        <v>-0.5890886442391002</v>
      </c>
      <c r="G1450" s="10" t="n">
        <v>-0.741696443648225</v>
      </c>
      <c r="H1450" s="10" t="n">
        <v>-1.015026246824105</v>
      </c>
      <c r="I1450" s="10" t="n">
        <v>-0.4888007101090353</v>
      </c>
      <c r="J1450" s="10" t="n">
        <v>-0.6258442892960033</v>
      </c>
      <c r="K1450" s="10" t="n">
        <v>-0.5577557700309564</v>
      </c>
      <c r="L1450" s="10" t="n">
        <v>-0.5283923101141049</v>
      </c>
      <c r="M1450" s="10" t="n">
        <v>-0.5212142886295764</v>
      </c>
      <c r="N1450" s="10" t="n">
        <v>-0.480220508815873</v>
      </c>
      <c r="O1450" s="10" t="n">
        <v>-0.5067678953361792</v>
      </c>
      <c r="P1450" s="10" t="n">
        <v>-0.5253892775253851</v>
      </c>
      <c r="Q1450" s="10" t="n">
        <v>0.474005979935099</v>
      </c>
      <c r="R1450" s="10" t="n">
        <v>-0.06982294704030412</v>
      </c>
      <c r="S1450" s="10" t="n">
        <v>-0.4869330636499641</v>
      </c>
      <c r="T1450" s="10" t="n">
        <v>-0.6454895525797665</v>
      </c>
      <c r="U1450" s="10" t="n">
        <v>-0.9949173582408524</v>
      </c>
      <c r="V1450" s="10" t="n">
        <v>-0.492538572587395</v>
      </c>
      <c r="W1450" s="10" t="n">
        <v>-0.5625120693583219</v>
      </c>
      <c r="X1450" s="10" t="n">
        <v>-0.5290515256449619</v>
      </c>
      <c r="Y1450" s="10" t="n">
        <v>-0.500756248121406</v>
      </c>
      <c r="Z1450" s="10" t="n">
        <v>-0.4591289887114314</v>
      </c>
      <c r="AA1450" s="10" t="n">
        <v>-0.4196518884702203</v>
      </c>
      <c r="AB1450" s="10" t="n">
        <v>-0.4308521505220397</v>
      </c>
      <c r="AC1450" s="10" t="n">
        <v>-0.4396894674257584</v>
      </c>
      <c r="AD1450" s="10" t="n">
        <v>1.033629763743984</v>
      </c>
      <c r="AE1450" s="10" t="n">
        <v>0.1909942987835046</v>
      </c>
      <c r="AF1450" s="10" t="n">
        <v>-0.2218616892930061</v>
      </c>
      <c r="AG1450" s="10" t="n">
        <v>-0.4073484153271044</v>
      </c>
      <c r="AH1450" s="10" t="n">
        <v>-0.6774663713834079</v>
      </c>
      <c r="AI1450" s="10" t="n">
        <v>-0.2276657299477802</v>
      </c>
      <c r="AJ1450" s="10" t="n">
        <v>-0.3934997870020094</v>
      </c>
      <c r="AK1450" s="10" t="n">
        <v>-0.4017307700127572</v>
      </c>
      <c r="AL1450" s="10" t="n">
        <v>-0.4281260718605276</v>
      </c>
      <c r="AM1450" s="10" t="n">
        <v>-0.4666020426145376</v>
      </c>
      <c r="AN1450" s="10" t="n">
        <v>-0.447276141712999</v>
      </c>
      <c r="AO1450" s="10" t="n">
        <v>-0.4829886475149756</v>
      </c>
      <c r="AP1450" s="10" t="n">
        <v>-0.5051398450157191</v>
      </c>
      <c r="AQ1450" s="10" t="n">
        <v>0.7788192811810457</v>
      </c>
      <c r="AR1450" s="10" t="n">
        <v>0.1773899267974502</v>
      </c>
      <c r="AS1450" s="10" t="n">
        <v>-0.1723734058449169</v>
      </c>
      <c r="AT1450" s="10" t="n">
        <v>-0.3471852468987398</v>
      </c>
      <c r="AU1450" s="10" t="n">
        <v>-0.6582802858704669</v>
      </c>
      <c r="AV1450" s="10" t="n">
        <v>-0.2362934009745341</v>
      </c>
      <c r="AW1450" s="10" t="n">
        <v>-0.3400032401382105</v>
      </c>
      <c r="AX1450" s="10" t="n">
        <v>-0.3778606866332582</v>
      </c>
      <c r="AY1450" s="10" t="n">
        <v>-0.402711924393679</v>
      </c>
      <c r="AZ1450" s="10" t="n">
        <v>-0.408131078649784</v>
      </c>
      <c r="BA1450" s="10" t="n">
        <v>-0.3881323139045655</v>
      </c>
      <c r="BB1450" s="10" t="n">
        <v>-0.4088900136431038</v>
      </c>
      <c r="BC1450" s="10" t="n">
        <v>-0.4204909173797453</v>
      </c>
    </row>
    <row r="1451">
      <c r="A1451" s="1" t="inlineStr">
        <is>
          <t>TXV_WILLR</t>
        </is>
      </c>
      <c r="B1451" s="6" t="n">
        <v>180</v>
      </c>
      <c r="C1451" s="7" t="n">
        <v>0.001127004768097096</v>
      </c>
      <c r="D1451" s="10" t="n">
        <v>0.7164991075660649</v>
      </c>
      <c r="E1451" s="10" t="n">
        <v>-0.2425057385624427</v>
      </c>
      <c r="F1451" s="10" t="n">
        <v>-0.6133828830310593</v>
      </c>
      <c r="G1451" s="10" t="n">
        <v>-0.7391325118893731</v>
      </c>
      <c r="H1451" s="10" t="n">
        <v>-0.9323490970760553</v>
      </c>
      <c r="I1451" s="10" t="n">
        <v>-0.8169495596314562</v>
      </c>
      <c r="J1451" s="10" t="n">
        <v>-0.6744836103481244</v>
      </c>
      <c r="K1451" s="10" t="n">
        <v>-0.6137242714881747</v>
      </c>
      <c r="L1451" s="10" t="n">
        <v>-0.6409524379086569</v>
      </c>
      <c r="M1451" s="10" t="n">
        <v>-0.6309849106925756</v>
      </c>
      <c r="N1451" s="10" t="n">
        <v>-0.5110969056400803</v>
      </c>
      <c r="O1451" s="10" t="n">
        <v>-0.527534759629538</v>
      </c>
      <c r="P1451" s="10" t="n">
        <v>-0.5461797946359133</v>
      </c>
      <c r="Q1451" s="10" t="n">
        <v>0.5306581694512271</v>
      </c>
      <c r="R1451" s="10" t="n">
        <v>-0.1639048748490252</v>
      </c>
      <c r="S1451" s="10" t="n">
        <v>-0.4931900074782601</v>
      </c>
      <c r="T1451" s="10" t="n">
        <v>-0.6276182540722809</v>
      </c>
      <c r="U1451" s="10" t="n">
        <v>-0.8394103619225296</v>
      </c>
      <c r="V1451" s="10" t="n">
        <v>-0.7592822779399809</v>
      </c>
      <c r="W1451" s="10" t="n">
        <v>-0.6341460729302032</v>
      </c>
      <c r="X1451" s="10" t="n">
        <v>-0.5570871044341664</v>
      </c>
      <c r="Y1451" s="10" t="n">
        <v>-0.5976374275062754</v>
      </c>
      <c r="Z1451" s="10" t="n">
        <v>-0.5632807559965911</v>
      </c>
      <c r="AA1451" s="10" t="n">
        <v>-0.4360819726072451</v>
      </c>
      <c r="AB1451" s="10" t="n">
        <v>-0.4576079062604759</v>
      </c>
      <c r="AC1451" s="10" t="n">
        <v>-0.4658654817463773</v>
      </c>
      <c r="AD1451" s="10" t="n">
        <v>0.8854927577986658</v>
      </c>
      <c r="AE1451" s="10" t="n">
        <v>-0.06717731354669826</v>
      </c>
      <c r="AF1451" s="10" t="n">
        <v>-0.3839082347775346</v>
      </c>
      <c r="AG1451" s="10" t="n">
        <v>-0.4834851977264836</v>
      </c>
      <c r="AH1451" s="10" t="n">
        <v>-0.7063017161942649</v>
      </c>
      <c r="AI1451" s="10" t="n">
        <v>-0.6095148993604405</v>
      </c>
      <c r="AJ1451" s="10" t="n">
        <v>-0.5379560912446087</v>
      </c>
      <c r="AK1451" s="10" t="n">
        <v>-0.4925776028182334</v>
      </c>
      <c r="AL1451" s="10" t="n">
        <v>-0.5585198493974466</v>
      </c>
      <c r="AM1451" s="10" t="n">
        <v>-0.583649146013782</v>
      </c>
      <c r="AN1451" s="10" t="n">
        <v>-0.4918088796251712</v>
      </c>
      <c r="AO1451" s="10" t="n">
        <v>-0.5064822619727654</v>
      </c>
      <c r="AP1451" s="10" t="n">
        <v>-0.5311456479325365</v>
      </c>
      <c r="AQ1451" s="10" t="n">
        <v>0.6833128888334211</v>
      </c>
      <c r="AR1451" s="10" t="n">
        <v>-0.03150368527444047</v>
      </c>
      <c r="AS1451" s="10" t="n">
        <v>-0.3006560550760949</v>
      </c>
      <c r="AT1451" s="10" t="n">
        <v>-0.4075943178293921</v>
      </c>
      <c r="AU1451" s="10" t="n">
        <v>-0.6432594731721674</v>
      </c>
      <c r="AV1451" s="10" t="n">
        <v>-0.5701404867427534</v>
      </c>
      <c r="AW1451" s="10" t="n">
        <v>-0.504452659652414</v>
      </c>
      <c r="AX1451" s="10" t="n">
        <v>-0.4388065333225832</v>
      </c>
      <c r="AY1451" s="10" t="n">
        <v>-0.5176953096189117</v>
      </c>
      <c r="AZ1451" s="10" t="n">
        <v>-0.5182203727073839</v>
      </c>
      <c r="BA1451" s="10" t="n">
        <v>-0.4159089542068815</v>
      </c>
      <c r="BB1451" s="10" t="n">
        <v>-0.4355490218546871</v>
      </c>
      <c r="BC1451" s="10" t="n">
        <v>-0.4505097815675907</v>
      </c>
    </row>
    <row r="1452">
      <c r="A1452" s="1" t="inlineStr">
        <is>
          <t>TXV_WILLR</t>
        </is>
      </c>
      <c r="B1452" s="6" t="n">
        <v>300</v>
      </c>
      <c r="C1452" s="7" t="n">
        <v>0.001878341280161826</v>
      </c>
      <c r="D1452" s="10" t="n">
        <v>0.4770017873262791</v>
      </c>
      <c r="E1452" s="10" t="n">
        <v>-0.4291401236894825</v>
      </c>
      <c r="F1452" s="10" t="n">
        <v>-0.7821311130765392</v>
      </c>
      <c r="G1452" s="10" t="n">
        <v>-0.8976986517957231</v>
      </c>
      <c r="H1452" s="10" t="n">
        <v>-1.132106540225673</v>
      </c>
      <c r="I1452" s="10" t="n">
        <v>-1.081978329913472</v>
      </c>
      <c r="J1452" s="10" t="n">
        <v>-0.9998517641422314</v>
      </c>
      <c r="K1452" s="10" t="n">
        <v>-0.9557908931927621</v>
      </c>
      <c r="L1452" s="10" t="n">
        <v>-0.5281778381343366</v>
      </c>
      <c r="M1452" s="10" t="n">
        <v>-0.563757447377002</v>
      </c>
      <c r="N1452" s="10" t="n">
        <v>-0.5805930386492697</v>
      </c>
      <c r="O1452" s="10" t="n">
        <v>-0.6098482801038763</v>
      </c>
      <c r="P1452" s="10" t="n">
        <v>-0.6717530457044687</v>
      </c>
      <c r="Q1452" s="10" t="n">
        <v>0.323130469523304</v>
      </c>
      <c r="R1452" s="10" t="n">
        <v>-0.3124144951951836</v>
      </c>
      <c r="S1452" s="10" t="n">
        <v>-0.6209833260966181</v>
      </c>
      <c r="T1452" s="10" t="n">
        <v>-0.7483939987953367</v>
      </c>
      <c r="U1452" s="10" t="n">
        <v>-0.9817359175106872</v>
      </c>
      <c r="V1452" s="10" t="n">
        <v>-0.9719756410057986</v>
      </c>
      <c r="W1452" s="10" t="n">
        <v>-0.9039868638800058</v>
      </c>
      <c r="X1452" s="10" t="n">
        <v>-0.8723497070870398</v>
      </c>
      <c r="Y1452" s="10" t="n">
        <v>-0.4579449472341843</v>
      </c>
      <c r="Z1452" s="10" t="n">
        <v>-0.4770936815811586</v>
      </c>
      <c r="AA1452" s="10" t="n">
        <v>-0.4900631888050281</v>
      </c>
      <c r="AB1452" s="10" t="n">
        <v>-0.5093944493230506</v>
      </c>
      <c r="AC1452" s="10" t="n">
        <v>-0.5792275620213826</v>
      </c>
      <c r="AD1452" s="10" t="n">
        <v>0.5593725408631166</v>
      </c>
      <c r="AE1452" s="10" t="n">
        <v>-0.4826943568011742</v>
      </c>
      <c r="AF1452" s="10" t="n">
        <v>-0.6612514502442511</v>
      </c>
      <c r="AG1452" s="10" t="n">
        <v>-0.7642685914250257</v>
      </c>
      <c r="AH1452" s="10" t="n">
        <v>-0.9757563407915337</v>
      </c>
      <c r="AI1452" s="10" t="n">
        <v>-0.9511101002543935</v>
      </c>
      <c r="AJ1452" s="10" t="n">
        <v>-0.8764517929453741</v>
      </c>
      <c r="AK1452" s="10" t="n">
        <v>-0.8384178271587827</v>
      </c>
      <c r="AL1452" s="10" t="n">
        <v>-0.4667038561242484</v>
      </c>
      <c r="AM1452" s="10" t="n">
        <v>-0.5317593385845268</v>
      </c>
      <c r="AN1452" s="10" t="n">
        <v>-0.5596808567782443</v>
      </c>
      <c r="AO1452" s="10" t="n">
        <v>-0.5932208542384129</v>
      </c>
      <c r="AP1452" s="10" t="n">
        <v>-0.6551607654718405</v>
      </c>
      <c r="AQ1452" s="10" t="n">
        <v>0.3776533076106966</v>
      </c>
      <c r="AR1452" s="10" t="n">
        <v>-0.3671061426567236</v>
      </c>
      <c r="AS1452" s="10" t="n">
        <v>-0.5201816300608352</v>
      </c>
      <c r="AT1452" s="10" t="n">
        <v>-0.6494058042057413</v>
      </c>
      <c r="AU1452" s="10" t="n">
        <v>-0.85233254261375</v>
      </c>
      <c r="AV1452" s="10" t="n">
        <v>-0.8641249760169382</v>
      </c>
      <c r="AW1452" s="10" t="n">
        <v>-0.7984904642988899</v>
      </c>
      <c r="AX1452" s="10" t="n">
        <v>-0.7706564616936395</v>
      </c>
      <c r="AY1452" s="10" t="n">
        <v>-0.4031093530842088</v>
      </c>
      <c r="AZ1452" s="10" t="n">
        <v>-0.4496772054224999</v>
      </c>
      <c r="BA1452" s="10" t="n">
        <v>-0.4727915940674179</v>
      </c>
      <c r="BB1452" s="10" t="n">
        <v>-0.4951591560977663</v>
      </c>
      <c r="BC1452" s="10" t="n">
        <v>-0.5658333140278174</v>
      </c>
    </row>
    <row r="1453">
      <c r="A1453" s="1" t="inlineStr">
        <is>
          <t>TXV_WILLR</t>
        </is>
      </c>
      <c r="B1453" s="6" t="n">
        <v>600</v>
      </c>
      <c r="C1453" s="7" t="n">
        <v>0.00370264881800057</v>
      </c>
      <c r="D1453" s="10" t="n">
        <v>0.1897170892000979</v>
      </c>
      <c r="E1453" s="10" t="n">
        <v>-0.3636658212069177</v>
      </c>
      <c r="F1453" s="10" t="n">
        <v>-0.6513243961924965</v>
      </c>
      <c r="G1453" s="10" t="n">
        <v>-0.779845413964136</v>
      </c>
      <c r="H1453" s="10" t="n">
        <v>-0.9202263452476015</v>
      </c>
      <c r="I1453" s="10" t="n">
        <v>-0.849803508928392</v>
      </c>
      <c r="J1453" s="10" t="n">
        <v>-0.7465389456128066</v>
      </c>
      <c r="K1453" s="10" t="n">
        <v>-0.8299120041601763</v>
      </c>
      <c r="L1453" s="10" t="n">
        <v>-0.533656133912927</v>
      </c>
      <c r="M1453" s="10" t="n">
        <v>-0.6841686237224384</v>
      </c>
      <c r="N1453" s="10" t="n">
        <v>-0.7124095195972203</v>
      </c>
      <c r="O1453" s="10" t="n">
        <v>-0.7086619865767921</v>
      </c>
      <c r="P1453" s="10" t="n">
        <v>-0.7760205343362218</v>
      </c>
      <c r="Q1453" s="10" t="n">
        <v>0.171127536276911</v>
      </c>
      <c r="R1453" s="10" t="n">
        <v>-0.2363357122153674</v>
      </c>
      <c r="S1453" s="10" t="n">
        <v>-0.4754292633331124</v>
      </c>
      <c r="T1453" s="10" t="n">
        <v>-0.6271036244594983</v>
      </c>
      <c r="U1453" s="10" t="n">
        <v>-0.7939454269555358</v>
      </c>
      <c r="V1453" s="10" t="n">
        <v>-0.7786292068934462</v>
      </c>
      <c r="W1453" s="10" t="n">
        <v>-0.6402667155225712</v>
      </c>
      <c r="X1453" s="10" t="n">
        <v>-0.7167054105050045</v>
      </c>
      <c r="Y1453" s="10" t="n">
        <v>-0.4962217216665891</v>
      </c>
      <c r="Z1453" s="10" t="n">
        <v>-0.612456017422925</v>
      </c>
      <c r="AA1453" s="10" t="n">
        <v>-0.6069180559952558</v>
      </c>
      <c r="AB1453" s="10" t="n">
        <v>-0.6210067682536451</v>
      </c>
      <c r="AC1453" s="10" t="n">
        <v>-0.6718997419975854</v>
      </c>
      <c r="AD1453" s="10" t="n">
        <v>0.2667223300179628</v>
      </c>
      <c r="AE1453" s="10" t="n">
        <v>-0.4580971410125543</v>
      </c>
      <c r="AF1453" s="10" t="n">
        <v>-0.5815277343109835</v>
      </c>
      <c r="AG1453" s="10" t="n">
        <v>-0.6671592153127277</v>
      </c>
      <c r="AH1453" s="10" t="n">
        <v>-0.8367631008747974</v>
      </c>
      <c r="AI1453" s="10" t="n">
        <v>-0.7828426908246516</v>
      </c>
      <c r="AJ1453" s="10" t="n">
        <v>-0.6756109091580783</v>
      </c>
      <c r="AK1453" s="10" t="n">
        <v>-0.7484076658719933</v>
      </c>
      <c r="AL1453" s="10" t="n">
        <v>-0.4839708862835332</v>
      </c>
      <c r="AM1453" s="10" t="n">
        <v>-0.666279750414641</v>
      </c>
      <c r="AN1453" s="10" t="n">
        <v>-0.690964159501239</v>
      </c>
      <c r="AO1453" s="10" t="n">
        <v>-0.6973976278744722</v>
      </c>
      <c r="AP1453" s="10" t="n">
        <v>-0.7661852927116334</v>
      </c>
      <c r="AQ1453" s="10" t="n">
        <v>0.224900964444967</v>
      </c>
      <c r="AR1453" s="10" t="n">
        <v>-0.2888443982151926</v>
      </c>
      <c r="AS1453" s="10" t="n">
        <v>-0.4079439699326256</v>
      </c>
      <c r="AT1453" s="10" t="n">
        <v>-0.5360820736474169</v>
      </c>
      <c r="AU1453" s="10" t="n">
        <v>-0.7140794194227472</v>
      </c>
      <c r="AV1453" s="10" t="n">
        <v>-0.7099828258744019</v>
      </c>
      <c r="AW1453" s="10" t="n">
        <v>-0.5768349077488838</v>
      </c>
      <c r="AX1453" s="10" t="n">
        <v>-0.639102622779775</v>
      </c>
      <c r="AY1453" s="10" t="n">
        <v>-0.4531566698215449</v>
      </c>
      <c r="AZ1453" s="10" t="n">
        <v>-0.5976734712747479</v>
      </c>
      <c r="BA1453" s="10" t="n">
        <v>-0.5877333009787499</v>
      </c>
      <c r="BB1453" s="10" t="n">
        <v>-0.6100344948656236</v>
      </c>
      <c r="BC1453" s="10" t="n">
        <v>-0.6642627667945634</v>
      </c>
    </row>
    <row r="1454">
      <c r="A1454" s="3" t="inlineStr">
        <is>
          <t>TXV_WMA</t>
        </is>
      </c>
      <c r="B1454" s="4" t="n">
        <v>1</v>
      </c>
      <c r="C1454" s="5" t="n">
        <v>6.983726232152064e-06</v>
      </c>
      <c r="D1454" s="9" t="n">
        <v>2.514714302145217</v>
      </c>
      <c r="E1454" s="9" t="n">
        <v>1.782412434071907</v>
      </c>
      <c r="F1454" s="9" t="n">
        <v>1.438630121665428</v>
      </c>
      <c r="G1454" s="9" t="n">
        <v>1.340380087155062</v>
      </c>
      <c r="H1454" s="9" t="n">
        <v>1.211132216561007</v>
      </c>
      <c r="I1454" s="9" t="n">
        <v>1.13151538659795</v>
      </c>
      <c r="J1454" s="9" t="n">
        <v>1.04143372443472</v>
      </c>
      <c r="K1454" s="9" t="n">
        <v>0.990818004400138</v>
      </c>
      <c r="L1454" s="9" t="n">
        <v>1.010118555770982</v>
      </c>
      <c r="M1454" s="9" t="n">
        <v>0.8339070675517531</v>
      </c>
      <c r="N1454" s="9" t="n">
        <v>0.8498759035130724</v>
      </c>
      <c r="O1454" s="9" t="n">
        <v>0.8853436285225194</v>
      </c>
      <c r="P1454" s="9" t="n">
        <v>0.8869503811053857</v>
      </c>
      <c r="Q1454" s="9" t="n">
        <v>2.532962849902503</v>
      </c>
      <c r="R1454" s="9" t="n">
        <v>1.795929781485414</v>
      </c>
      <c r="S1454" s="9" t="n">
        <v>1.461957814436371</v>
      </c>
      <c r="T1454" s="9" t="n">
        <v>1.360510134392951</v>
      </c>
      <c r="U1454" s="9" t="n">
        <v>1.2271634215582</v>
      </c>
      <c r="V1454" s="9" t="n">
        <v>1.12255858343626</v>
      </c>
      <c r="W1454" s="9" t="n">
        <v>1.021619296278202</v>
      </c>
      <c r="X1454" s="9" t="n">
        <v>0.9762760476224231</v>
      </c>
      <c r="Y1454" s="9" t="n">
        <v>0.996625203790823</v>
      </c>
      <c r="Z1454" s="9" t="n">
        <v>0.8271183104183369</v>
      </c>
      <c r="AA1454" s="9" t="n">
        <v>0.8520914132762057</v>
      </c>
      <c r="AB1454" s="9" t="n">
        <v>0.8667724028884862</v>
      </c>
      <c r="AC1454" s="9" t="n">
        <v>0.8910178390400985</v>
      </c>
      <c r="AD1454" s="9" t="n">
        <v>-0.2443107105776539</v>
      </c>
      <c r="AE1454" s="9" t="n">
        <v>-0.4791471265395003</v>
      </c>
      <c r="AF1454" s="9" t="n">
        <v>-0.4242708603158033</v>
      </c>
      <c r="AG1454" s="9" t="n">
        <v>-0.3584196899801886</v>
      </c>
      <c r="AH1454" s="9" t="n">
        <v>-0.2683836155338532</v>
      </c>
      <c r="AI1454" s="9" t="n">
        <v>-0.235882423883153</v>
      </c>
      <c r="AJ1454" s="9" t="n">
        <v>-0.1366053402578958</v>
      </c>
      <c r="AK1454" s="9" t="n">
        <v>-0.0581618148667612</v>
      </c>
      <c r="AL1454" s="9" t="n">
        <v>0.03372624053988665</v>
      </c>
      <c r="AM1454" s="9" t="n">
        <v>0.13684998449693</v>
      </c>
      <c r="AN1454" s="9" t="n">
        <v>0.186590438802142</v>
      </c>
      <c r="AO1454" s="9" t="n">
        <v>0.2745537172351492</v>
      </c>
      <c r="AP1454" s="9" t="n">
        <v>0.3778973578066563</v>
      </c>
      <c r="AQ1454" s="9" t="n">
        <v>-0.2343657691266179</v>
      </c>
      <c r="AR1454" s="9" t="n">
        <v>-0.4614910831970238</v>
      </c>
      <c r="AS1454" s="9" t="n">
        <v>-0.4053047604857365</v>
      </c>
      <c r="AT1454" s="9" t="n">
        <v>-0.3387995766974758</v>
      </c>
      <c r="AU1454" s="9" t="n">
        <v>-0.2668376170486061</v>
      </c>
      <c r="AV1454" s="9" t="n">
        <v>-0.2425423204134314</v>
      </c>
      <c r="AW1454" s="9" t="n">
        <v>-0.146588424501405</v>
      </c>
      <c r="AX1454" s="9" t="n">
        <v>-0.06657966601412293</v>
      </c>
      <c r="AY1454" s="9" t="n">
        <v>0.04865498665894515</v>
      </c>
      <c r="AZ1454" s="9" t="n">
        <v>0.1454721143778853</v>
      </c>
      <c r="BA1454" s="9" t="n">
        <v>0.1744076917446684</v>
      </c>
      <c r="BB1454" s="9" t="n">
        <v>0.2360766877615665</v>
      </c>
      <c r="BC1454" s="9" t="n">
        <v>0.3499427636471601</v>
      </c>
    </row>
    <row r="1455">
      <c r="A1455" s="1" t="inlineStr">
        <is>
          <t>TXV_WMA</t>
        </is>
      </c>
      <c r="B1455" s="6" t="n">
        <v>5</v>
      </c>
      <c r="C1455" s="7" t="n">
        <v>6.983576554447816e-05</v>
      </c>
      <c r="D1455" s="10" t="n">
        <v>1.381247075919768</v>
      </c>
      <c r="E1455" s="10" t="n">
        <v>1.177256978503414</v>
      </c>
      <c r="F1455" s="10" t="n">
        <v>0.8697508730332998</v>
      </c>
      <c r="G1455" s="10" t="n">
        <v>0.8071486722134136</v>
      </c>
      <c r="H1455" s="10" t="n">
        <v>0.7093632239410337</v>
      </c>
      <c r="I1455" s="10" t="n">
        <v>0.545357737481452</v>
      </c>
      <c r="J1455" s="10" t="n">
        <v>0.5128895590432063</v>
      </c>
      <c r="K1455" s="10" t="n">
        <v>0.5206041171778784</v>
      </c>
      <c r="L1455" s="10" t="n">
        <v>0.5474876659208582</v>
      </c>
      <c r="M1455" s="10" t="n">
        <v>0.4913080474286572</v>
      </c>
      <c r="N1455" s="10" t="n">
        <v>0.4808712550356166</v>
      </c>
      <c r="O1455" s="10" t="n">
        <v>0.5390922176991069</v>
      </c>
      <c r="P1455" s="10" t="n">
        <v>0.6271094849654242</v>
      </c>
      <c r="Q1455" s="10" t="n">
        <v>1.388687514511039</v>
      </c>
      <c r="R1455" s="10" t="n">
        <v>1.190949583491861</v>
      </c>
      <c r="S1455" s="10" t="n">
        <v>0.8740222841751053</v>
      </c>
      <c r="T1455" s="10" t="n">
        <v>0.8025308633267326</v>
      </c>
      <c r="U1455" s="10" t="n">
        <v>0.6793270086250631</v>
      </c>
      <c r="V1455" s="10" t="n">
        <v>0.5114084034829758</v>
      </c>
      <c r="W1455" s="10" t="n">
        <v>0.4861452817032252</v>
      </c>
      <c r="X1455" s="10" t="n">
        <v>0.4978847912227942</v>
      </c>
      <c r="Y1455" s="10" t="n">
        <v>0.5468656880485409</v>
      </c>
      <c r="Z1455" s="10" t="n">
        <v>0.4826139239673067</v>
      </c>
      <c r="AA1455" s="10" t="n">
        <v>0.4681532722251758</v>
      </c>
      <c r="AB1455" s="10" t="n">
        <v>0.495304910699977</v>
      </c>
      <c r="AC1455" s="10" t="n">
        <v>0.5912481732589875</v>
      </c>
      <c r="AD1455" s="10" t="n">
        <v>-0.3890402273936941</v>
      </c>
      <c r="AE1455" s="10" t="n">
        <v>-0.2699589904419105</v>
      </c>
      <c r="AF1455" s="10" t="n">
        <v>-0.1701535090046914</v>
      </c>
      <c r="AG1455" s="10" t="n">
        <v>-0.09306002772875518</v>
      </c>
      <c r="AH1455" s="10" t="n">
        <v>-0.01493590204664251</v>
      </c>
      <c r="AI1455" s="10" t="n">
        <v>0.008040093540377701</v>
      </c>
      <c r="AJ1455" s="10" t="n">
        <v>0.1161701747997145</v>
      </c>
      <c r="AK1455" s="10" t="n">
        <v>0.1625693103164632</v>
      </c>
      <c r="AL1455" s="10" t="n">
        <v>0.2429971064057514</v>
      </c>
      <c r="AM1455" s="10" t="n">
        <v>0.2944671784088493</v>
      </c>
      <c r="AN1455" s="10" t="n">
        <v>0.3055630697205395</v>
      </c>
      <c r="AO1455" s="10" t="n">
        <v>0.3815154382383003</v>
      </c>
      <c r="AP1455" s="10" t="n">
        <v>0.4977435762592276</v>
      </c>
      <c r="AQ1455" s="10" t="n">
        <v>-0.3725505126774075</v>
      </c>
      <c r="AR1455" s="10" t="n">
        <v>-0.2630931537684932</v>
      </c>
      <c r="AS1455" s="10" t="n">
        <v>-0.1646036864905683</v>
      </c>
      <c r="AT1455" s="10" t="n">
        <v>-0.09268473219988217</v>
      </c>
      <c r="AU1455" s="10" t="n">
        <v>-0.03204118419862795</v>
      </c>
      <c r="AV1455" s="10" t="n">
        <v>-0.009561139240667657</v>
      </c>
      <c r="AW1455" s="10" t="n">
        <v>0.1046741450699488</v>
      </c>
      <c r="AX1455" s="10" t="n">
        <v>0.1556971616539204</v>
      </c>
      <c r="AY1455" s="10" t="n">
        <v>0.2553660369707176</v>
      </c>
      <c r="AZ1455" s="10" t="n">
        <v>0.2890985528596515</v>
      </c>
      <c r="BA1455" s="10" t="n">
        <v>0.2915886253097965</v>
      </c>
      <c r="BB1455" s="10" t="n">
        <v>0.3357653544481621</v>
      </c>
      <c r="BC1455" s="10" t="n">
        <v>0.4562225660922237</v>
      </c>
    </row>
    <row r="1456">
      <c r="A1456" s="1" t="inlineStr">
        <is>
          <t>TXV_WMA</t>
        </is>
      </c>
      <c r="B1456" s="6" t="n">
        <v>10</v>
      </c>
      <c r="C1456" s="7" t="n">
        <v>0.0001396715310889563</v>
      </c>
      <c r="D1456" s="10" t="n">
        <v>0.6611069690069348</v>
      </c>
      <c r="E1456" s="10" t="n">
        <v>0.8365870861645069</v>
      </c>
      <c r="F1456" s="10" t="n">
        <v>0.8489790271929564</v>
      </c>
      <c r="G1456" s="10" t="n">
        <v>0.7020287213903084</v>
      </c>
      <c r="H1456" s="10" t="n">
        <v>0.6910207837309272</v>
      </c>
      <c r="I1456" s="10" t="n">
        <v>0.5497885881915013</v>
      </c>
      <c r="J1456" s="10" t="n">
        <v>0.5337301766537881</v>
      </c>
      <c r="K1456" s="10" t="n">
        <v>0.5417794376182486</v>
      </c>
      <c r="L1456" s="10" t="n">
        <v>0.518457775333045</v>
      </c>
      <c r="M1456" s="10" t="n">
        <v>0.4752144189215172</v>
      </c>
      <c r="N1456" s="10" t="n">
        <v>0.4570849082093569</v>
      </c>
      <c r="O1456" s="10" t="n">
        <v>0.5120864028029983</v>
      </c>
      <c r="P1456" s="10" t="n">
        <v>0.6077601561895755</v>
      </c>
      <c r="Q1456" s="10" t="n">
        <v>0.6394187706945601</v>
      </c>
      <c r="R1456" s="10" t="n">
        <v>0.8349695858017977</v>
      </c>
      <c r="S1456" s="10" t="n">
        <v>0.8467910194840433</v>
      </c>
      <c r="T1456" s="10" t="n">
        <v>0.6895292520663509</v>
      </c>
      <c r="U1456" s="10" t="n">
        <v>0.6645065784982409</v>
      </c>
      <c r="V1456" s="10" t="n">
        <v>0.5216898542851707</v>
      </c>
      <c r="W1456" s="10" t="n">
        <v>0.5108716334636291</v>
      </c>
      <c r="X1456" s="10" t="n">
        <v>0.526239322688512</v>
      </c>
      <c r="Y1456" s="10" t="n">
        <v>0.5259285363585</v>
      </c>
      <c r="Z1456" s="10" t="n">
        <v>0.4567584849419882</v>
      </c>
      <c r="AA1456" s="10" t="n">
        <v>0.4335572836008905</v>
      </c>
      <c r="AB1456" s="10" t="n">
        <v>0.4621626255121763</v>
      </c>
      <c r="AC1456" s="10" t="n">
        <v>0.5574753874778448</v>
      </c>
      <c r="AD1456" s="10" t="n">
        <v>-0.5676401147760158</v>
      </c>
      <c r="AE1456" s="10" t="n">
        <v>-0.2318310076538247</v>
      </c>
      <c r="AF1456" s="10" t="n">
        <v>-0.05667093683662588</v>
      </c>
      <c r="AG1456" s="10" t="n">
        <v>-0.06653037477858273</v>
      </c>
      <c r="AH1456" s="10" t="n">
        <v>0.08274548557729834</v>
      </c>
      <c r="AI1456" s="10" t="n">
        <v>0.1149580032260386</v>
      </c>
      <c r="AJ1456" s="10" t="n">
        <v>0.2129772693813964</v>
      </c>
      <c r="AK1456" s="10" t="n">
        <v>0.2633573822428446</v>
      </c>
      <c r="AL1456" s="10" t="n">
        <v>0.3143645267591246</v>
      </c>
      <c r="AM1456" s="10" t="n">
        <v>0.3466225469154636</v>
      </c>
      <c r="AN1456" s="10" t="n">
        <v>0.3455449920452121</v>
      </c>
      <c r="AO1456" s="10" t="n">
        <v>0.4141684719266465</v>
      </c>
      <c r="AP1456" s="10" t="n">
        <v>0.5294624281225886</v>
      </c>
      <c r="AQ1456" s="10" t="n">
        <v>-0.5362703186516522</v>
      </c>
      <c r="AR1456" s="10" t="n">
        <v>-0.2039117102758487</v>
      </c>
      <c r="AS1456" s="10" t="n">
        <v>-0.05322978088591685</v>
      </c>
      <c r="AT1456" s="10" t="n">
        <v>-0.06057989973455521</v>
      </c>
      <c r="AU1456" s="10" t="n">
        <v>0.07122552523462705</v>
      </c>
      <c r="AV1456" s="10" t="n">
        <v>0.1010838171798084</v>
      </c>
      <c r="AW1456" s="10" t="n">
        <v>0.2040233239557608</v>
      </c>
      <c r="AX1456" s="10" t="n">
        <v>0.2610558667596585</v>
      </c>
      <c r="AY1456" s="10" t="n">
        <v>0.3269195957209676</v>
      </c>
      <c r="AZ1456" s="10" t="n">
        <v>0.3289803898258897</v>
      </c>
      <c r="BA1456" s="10" t="n">
        <v>0.3215593150762578</v>
      </c>
      <c r="BB1456" s="10" t="n">
        <v>0.3631307621439684</v>
      </c>
      <c r="BC1456" s="10" t="n">
        <v>0.4762300205250585</v>
      </c>
    </row>
    <row r="1457">
      <c r="A1457" s="1" t="inlineStr">
        <is>
          <t>TXV_WMA</t>
        </is>
      </c>
      <c r="B1457" s="6" t="n">
        <v>20</v>
      </c>
      <c r="C1457" s="7" t="n">
        <v>0.0002793430621779127</v>
      </c>
      <c r="D1457" s="10" t="n">
        <v>0.2038257747098914</v>
      </c>
      <c r="E1457" s="10" t="n">
        <v>0.7285648064131383</v>
      </c>
      <c r="F1457" s="10" t="n">
        <v>0.9497083241374399</v>
      </c>
      <c r="G1457" s="10" t="n">
        <v>0.7560472561484858</v>
      </c>
      <c r="H1457" s="10" t="n">
        <v>0.8023781802535341</v>
      </c>
      <c r="I1457" s="10" t="n">
        <v>0.6108224869220787</v>
      </c>
      <c r="J1457" s="10" t="n">
        <v>0.5828431597959213</v>
      </c>
      <c r="K1457" s="10" t="n">
        <v>0.5504192129261744</v>
      </c>
      <c r="L1457" s="10" t="n">
        <v>0.479092201045519</v>
      </c>
      <c r="M1457" s="10" t="n">
        <v>0.4586444064960687</v>
      </c>
      <c r="N1457" s="10" t="n">
        <v>0.4304621014084949</v>
      </c>
      <c r="O1457" s="10" t="n">
        <v>0.4914430456369812</v>
      </c>
      <c r="P1457" s="10" t="n">
        <v>0.5866574303040639</v>
      </c>
      <c r="Q1457" s="10" t="n">
        <v>0.1801370754597316</v>
      </c>
      <c r="R1457" s="10" t="n">
        <v>0.6885184445915628</v>
      </c>
      <c r="S1457" s="10" t="n">
        <v>0.9295858845546614</v>
      </c>
      <c r="T1457" s="10" t="n">
        <v>0.7482696211035753</v>
      </c>
      <c r="U1457" s="10" t="n">
        <v>0.7702862459736888</v>
      </c>
      <c r="V1457" s="10" t="n">
        <v>0.5820877114436451</v>
      </c>
      <c r="W1457" s="10" t="n">
        <v>0.5588477671809385</v>
      </c>
      <c r="X1457" s="10" t="n">
        <v>0.5379705363691847</v>
      </c>
      <c r="Y1457" s="10" t="n">
        <v>0.4838228357335356</v>
      </c>
      <c r="Z1457" s="10" t="n">
        <v>0.4319901232599039</v>
      </c>
      <c r="AA1457" s="10" t="n">
        <v>0.3947574935531243</v>
      </c>
      <c r="AB1457" s="10" t="n">
        <v>0.4386055776636346</v>
      </c>
      <c r="AC1457" s="10" t="n">
        <v>0.5241741727865623</v>
      </c>
      <c r="AD1457" s="10" t="n">
        <v>-0.5278045329726108</v>
      </c>
      <c r="AE1457" s="10" t="n">
        <v>0.06263380215441076</v>
      </c>
      <c r="AF1457" s="10" t="n">
        <v>0.3080937023246506</v>
      </c>
      <c r="AG1457" s="10" t="n">
        <v>0.09684069262983644</v>
      </c>
      <c r="AH1457" s="10" t="n">
        <v>0.2961685394040254</v>
      </c>
      <c r="AI1457" s="10" t="n">
        <v>0.2447542157609538</v>
      </c>
      <c r="AJ1457" s="10" t="n">
        <v>0.3250108946106606</v>
      </c>
      <c r="AK1457" s="10" t="n">
        <v>0.3486578678643363</v>
      </c>
      <c r="AL1457" s="10" t="n">
        <v>0.3485593057091394</v>
      </c>
      <c r="AM1457" s="10" t="n">
        <v>0.3775965365761493</v>
      </c>
      <c r="AN1457" s="10" t="n">
        <v>0.3649753674356335</v>
      </c>
      <c r="AO1457" s="10" t="n">
        <v>0.4382247110376006</v>
      </c>
      <c r="AP1457" s="10" t="n">
        <v>0.5431059059951016</v>
      </c>
      <c r="AQ1457" s="10" t="n">
        <v>-0.4766182366769336</v>
      </c>
      <c r="AR1457" s="10" t="n">
        <v>0.06793078305539167</v>
      </c>
      <c r="AS1457" s="10" t="n">
        <v>0.3107103328082447</v>
      </c>
      <c r="AT1457" s="10" t="n">
        <v>0.1119530364537464</v>
      </c>
      <c r="AU1457" s="10" t="n">
        <v>0.2841907981632709</v>
      </c>
      <c r="AV1457" s="10" t="n">
        <v>0.2305069540944744</v>
      </c>
      <c r="AW1457" s="10" t="n">
        <v>0.3122498994389787</v>
      </c>
      <c r="AX1457" s="10" t="n">
        <v>0.343082877831532</v>
      </c>
      <c r="AY1457" s="10" t="n">
        <v>0.3544419165316111</v>
      </c>
      <c r="AZ1457" s="10" t="n">
        <v>0.3508339677603369</v>
      </c>
      <c r="BA1457" s="10" t="n">
        <v>0.3290029663165179</v>
      </c>
      <c r="BB1457" s="10" t="n">
        <v>0.3838661945585896</v>
      </c>
      <c r="BC1457" s="10" t="n">
        <v>0.4793212310368798</v>
      </c>
    </row>
    <row r="1458">
      <c r="A1458" s="1" t="inlineStr">
        <is>
          <t>TXV_WMA</t>
        </is>
      </c>
      <c r="B1458" s="6" t="n">
        <v>30</v>
      </c>
      <c r="C1458" s="7" t="n">
        <v>0.000419014593266869</v>
      </c>
      <c r="D1458" s="10" t="n">
        <v>-0.4123328661709775</v>
      </c>
      <c r="E1458" s="10" t="n">
        <v>0.1162830113293288</v>
      </c>
      <c r="F1458" s="10" t="n">
        <v>0.3701697731921926</v>
      </c>
      <c r="G1458" s="10" t="n">
        <v>0.5125895633700454</v>
      </c>
      <c r="H1458" s="10" t="n">
        <v>0.6930191998201107</v>
      </c>
      <c r="I1458" s="10" t="n">
        <v>0.6169556219825747</v>
      </c>
      <c r="J1458" s="10" t="n">
        <v>0.5969630783040447</v>
      </c>
      <c r="K1458" s="10" t="n">
        <v>0.5486667672644927</v>
      </c>
      <c r="L1458" s="10" t="n">
        <v>0.4763906273284788</v>
      </c>
      <c r="M1458" s="10" t="n">
        <v>0.4397585362263508</v>
      </c>
      <c r="N1458" s="10" t="n">
        <v>0.4156188380020308</v>
      </c>
      <c r="O1458" s="10" t="n">
        <v>0.4764803836006429</v>
      </c>
      <c r="P1458" s="10" t="n">
        <v>0.5763699510893828</v>
      </c>
      <c r="Q1458" s="10" t="n">
        <v>-0.3790437401452811</v>
      </c>
      <c r="R1458" s="10" t="n">
        <v>0.1075939570813047</v>
      </c>
      <c r="S1458" s="10" t="n">
        <v>0.3570992926245804</v>
      </c>
      <c r="T1458" s="10" t="n">
        <v>0.503033604273454</v>
      </c>
      <c r="U1458" s="10" t="n">
        <v>0.6696038707996617</v>
      </c>
      <c r="V1458" s="10" t="n">
        <v>0.5859883280414551</v>
      </c>
      <c r="W1458" s="10" t="n">
        <v>0.5698527593563033</v>
      </c>
      <c r="X1458" s="10" t="n">
        <v>0.5333249680099973</v>
      </c>
      <c r="Y1458" s="10" t="n">
        <v>0.4733812759152859</v>
      </c>
      <c r="Z1458" s="10" t="n">
        <v>0.4080116438031124</v>
      </c>
      <c r="AA1458" s="10" t="n">
        <v>0.3760704364388631</v>
      </c>
      <c r="AB1458" s="10" t="n">
        <v>0.4201354484425339</v>
      </c>
      <c r="AC1458" s="10" t="n">
        <v>0.5052298631107011</v>
      </c>
      <c r="AD1458" s="10" t="n">
        <v>-0.8844175204429262</v>
      </c>
      <c r="AE1458" s="10" t="n">
        <v>-0.2958763789148173</v>
      </c>
      <c r="AF1458" s="10" t="n">
        <v>-0.03512390626173966</v>
      </c>
      <c r="AG1458" s="10" t="n">
        <v>0.08718798786376064</v>
      </c>
      <c r="AH1458" s="10" t="n">
        <v>0.2749316540837259</v>
      </c>
      <c r="AI1458" s="10" t="n">
        <v>0.3124249884889095</v>
      </c>
      <c r="AJ1458" s="10" t="n">
        <v>0.3828834883051996</v>
      </c>
      <c r="AK1458" s="10" t="n">
        <v>0.3868850773818055</v>
      </c>
      <c r="AL1458" s="10" t="n">
        <v>0.3720673194319592</v>
      </c>
      <c r="AM1458" s="10" t="n">
        <v>0.3785626030397649</v>
      </c>
      <c r="AN1458" s="10" t="n">
        <v>0.37108392790002</v>
      </c>
      <c r="AO1458" s="10" t="n">
        <v>0.4401885575603688</v>
      </c>
      <c r="AP1458" s="10" t="n">
        <v>0.547359025268441</v>
      </c>
      <c r="AQ1458" s="10" t="n">
        <v>-0.7839509538834816</v>
      </c>
      <c r="AR1458" s="10" t="n">
        <v>-0.271295317342555</v>
      </c>
      <c r="AS1458" s="10" t="n">
        <v>-0.0254757209737573</v>
      </c>
      <c r="AT1458" s="10" t="n">
        <v>0.1021463117071716</v>
      </c>
      <c r="AU1458" s="10" t="n">
        <v>0.2631915020112622</v>
      </c>
      <c r="AV1458" s="10" t="n">
        <v>0.292344944941502</v>
      </c>
      <c r="AW1458" s="10" t="n">
        <v>0.3632584140997988</v>
      </c>
      <c r="AX1458" s="10" t="n">
        <v>0.3753552782214874</v>
      </c>
      <c r="AY1458" s="10" t="n">
        <v>0.3698754001308153</v>
      </c>
      <c r="AZ1458" s="10" t="n">
        <v>0.3468167003653956</v>
      </c>
      <c r="BA1458" s="10" t="n">
        <v>0.3316518951812046</v>
      </c>
      <c r="BB1458" s="10" t="n">
        <v>0.3833431255640346</v>
      </c>
      <c r="BC1458" s="10" t="n">
        <v>0.4755804755456298</v>
      </c>
    </row>
    <row r="1459">
      <c r="A1459" s="1" t="inlineStr">
        <is>
          <t>TXV_WMA</t>
        </is>
      </c>
      <c r="B1459" s="6" t="n">
        <v>40</v>
      </c>
      <c r="C1459" s="7" t="n">
        <v>0.0005581431155933639</v>
      </c>
      <c r="D1459" s="10" t="n">
        <v>-0.2410679260121391</v>
      </c>
      <c r="E1459" s="10" t="n">
        <v>0.449178994621745</v>
      </c>
      <c r="F1459" s="10" t="n">
        <v>0.7142778759891761</v>
      </c>
      <c r="G1459" s="10" t="n">
        <v>0.567583337175665</v>
      </c>
      <c r="H1459" s="10" t="n">
        <v>0.8177761837820113</v>
      </c>
      <c r="I1459" s="10" t="n">
        <v>0.6413629001158149</v>
      </c>
      <c r="J1459" s="10" t="n">
        <v>0.6066475510664336</v>
      </c>
      <c r="K1459" s="10" t="n">
        <v>0.5693173523936187</v>
      </c>
      <c r="L1459" s="10" t="n">
        <v>0.4873736154910228</v>
      </c>
      <c r="M1459" s="10" t="n">
        <v>0.4499524655396115</v>
      </c>
      <c r="N1459" s="10" t="n">
        <v>0.4208572816132552</v>
      </c>
      <c r="O1459" s="10" t="n">
        <v>0.4795899132645813</v>
      </c>
      <c r="P1459" s="10" t="n">
        <v>0.5765411143116072</v>
      </c>
      <c r="Q1459" s="10" t="n">
        <v>-0.2028264691322121</v>
      </c>
      <c r="R1459" s="10" t="n">
        <v>0.4409849624415017</v>
      </c>
      <c r="S1459" s="10" t="n">
        <v>0.7149297707748369</v>
      </c>
      <c r="T1459" s="10" t="n">
        <v>0.5886714544571821</v>
      </c>
      <c r="U1459" s="10" t="n">
        <v>0.8203304224700257</v>
      </c>
      <c r="V1459" s="10" t="n">
        <v>0.6245369241492145</v>
      </c>
      <c r="W1459" s="10" t="n">
        <v>0.5844749631057459</v>
      </c>
      <c r="X1459" s="10" t="n">
        <v>0.5616532524680592</v>
      </c>
      <c r="Y1459" s="10" t="n">
        <v>0.4854565032812326</v>
      </c>
      <c r="Z1459" s="10" t="n">
        <v>0.4143331492188059</v>
      </c>
      <c r="AA1459" s="10" t="n">
        <v>0.3779286231895876</v>
      </c>
      <c r="AB1459" s="10" t="n">
        <v>0.4217286346612924</v>
      </c>
      <c r="AC1459" s="10" t="n">
        <v>0.4974505356125726</v>
      </c>
      <c r="AD1459" s="10" t="n">
        <v>-0.6463098193039993</v>
      </c>
      <c r="AE1459" s="10" t="n">
        <v>0.01100289725278931</v>
      </c>
      <c r="AF1459" s="10" t="n">
        <v>0.3277553023100239</v>
      </c>
      <c r="AG1459" s="10" t="n">
        <v>0.1373452472722614</v>
      </c>
      <c r="AH1459" s="10" t="n">
        <v>0.4118705214643137</v>
      </c>
      <c r="AI1459" s="10" t="n">
        <v>0.3665232335782765</v>
      </c>
      <c r="AJ1459" s="10" t="n">
        <v>0.4148026616422233</v>
      </c>
      <c r="AK1459" s="10" t="n">
        <v>0.4294835262600085</v>
      </c>
      <c r="AL1459" s="10" t="n">
        <v>0.3992656539515038</v>
      </c>
      <c r="AM1459" s="10" t="n">
        <v>0.4003321469557657</v>
      </c>
      <c r="AN1459" s="10" t="n">
        <v>0.3858444887132894</v>
      </c>
      <c r="AO1459" s="10" t="n">
        <v>0.4520085921642328</v>
      </c>
      <c r="AP1459" s="10" t="n">
        <v>0.5542956691385713</v>
      </c>
      <c r="AQ1459" s="10" t="n">
        <v>-0.5486225500699475</v>
      </c>
      <c r="AR1459" s="10" t="n">
        <v>0.04297495074887422</v>
      </c>
      <c r="AS1459" s="10" t="n">
        <v>0.3563375838385293</v>
      </c>
      <c r="AT1459" s="10" t="n">
        <v>0.1657969047182027</v>
      </c>
      <c r="AU1459" s="10" t="n">
        <v>0.4173705450553854</v>
      </c>
      <c r="AV1459" s="10" t="n">
        <v>0.3577439396080012</v>
      </c>
      <c r="AW1459" s="10" t="n">
        <v>0.3973643160815503</v>
      </c>
      <c r="AX1459" s="10" t="n">
        <v>0.423191772185758</v>
      </c>
      <c r="AY1459" s="10" t="n">
        <v>0.3975651131922348</v>
      </c>
      <c r="AZ1459" s="10" t="n">
        <v>0.3646581966407446</v>
      </c>
      <c r="BA1459" s="10" t="n">
        <v>0.3423386580799194</v>
      </c>
      <c r="BB1459" s="10" t="n">
        <v>0.3933121577175498</v>
      </c>
      <c r="BC1459" s="10" t="n">
        <v>0.4750256582050847</v>
      </c>
    </row>
    <row r="1460">
      <c r="A1460" s="1" t="inlineStr">
        <is>
          <t>TXV_WMA</t>
        </is>
      </c>
      <c r="B1460" s="6" t="n">
        <v>60</v>
      </c>
      <c r="C1460" s="7" t="n">
        <v>0.0008380291865337379</v>
      </c>
      <c r="D1460" s="10" t="n">
        <v>-0.8122810945344073</v>
      </c>
      <c r="E1460" s="10" t="n">
        <v>0.01570476673218328</v>
      </c>
      <c r="F1460" s="10" t="n">
        <v>0.5228517995764834</v>
      </c>
      <c r="G1460" s="10" t="n">
        <v>0.7187906435808684</v>
      </c>
      <c r="H1460" s="10" t="n">
        <v>1.075978315919634</v>
      </c>
      <c r="I1460" s="10" t="n">
        <v>0.6338940072088001</v>
      </c>
      <c r="J1460" s="10" t="n">
        <v>0.5905655986836659</v>
      </c>
      <c r="K1460" s="10" t="n">
        <v>0.5539948826386072</v>
      </c>
      <c r="L1460" s="10" t="n">
        <v>0.5204396409607336</v>
      </c>
      <c r="M1460" s="10" t="n">
        <v>0.4809956281035037</v>
      </c>
      <c r="N1460" s="10" t="n">
        <v>0.4650708073665677</v>
      </c>
      <c r="O1460" s="10" t="n">
        <v>0.5125078968966577</v>
      </c>
      <c r="P1460" s="10" t="n">
        <v>0.6120918447215068</v>
      </c>
      <c r="Q1460" s="10" t="n">
        <v>-0.7023774880494069</v>
      </c>
      <c r="R1460" s="10" t="n">
        <v>0.01305317168290058</v>
      </c>
      <c r="S1460" s="10" t="n">
        <v>0.5003200552505381</v>
      </c>
      <c r="T1460" s="10" t="n">
        <v>0.6953225165386995</v>
      </c>
      <c r="U1460" s="10" t="n">
        <v>1.061350320051938</v>
      </c>
      <c r="V1460" s="10" t="n">
        <v>0.6046108328506327</v>
      </c>
      <c r="W1460" s="10" t="n">
        <v>0.5652507354772121</v>
      </c>
      <c r="X1460" s="10" t="n">
        <v>0.5348056629090744</v>
      </c>
      <c r="Y1460" s="10" t="n">
        <v>0.5062650879160555</v>
      </c>
      <c r="Z1460" s="10" t="n">
        <v>0.4444588834650112</v>
      </c>
      <c r="AA1460" s="10" t="n">
        <v>0.4144466237640207</v>
      </c>
      <c r="AB1460" s="10" t="n">
        <v>0.447719865488315</v>
      </c>
      <c r="AC1460" s="10" t="n">
        <v>0.5188006859607108</v>
      </c>
      <c r="AD1460" s="10" t="n">
        <v>-1.076808236609623</v>
      </c>
      <c r="AE1460" s="10" t="n">
        <v>-0.1920539869907214</v>
      </c>
      <c r="AF1460" s="10" t="n">
        <v>0.2401451072404335</v>
      </c>
      <c r="AG1460" s="10" t="n">
        <v>0.4337910922891077</v>
      </c>
      <c r="AH1460" s="10" t="n">
        <v>0.7528305840174478</v>
      </c>
      <c r="AI1460" s="10" t="n">
        <v>0.3967203805927466</v>
      </c>
      <c r="AJ1460" s="10" t="n">
        <v>0.4348373372689841</v>
      </c>
      <c r="AK1460" s="10" t="n">
        <v>0.4403077106377518</v>
      </c>
      <c r="AL1460" s="10" t="n">
        <v>0.4465434067698364</v>
      </c>
      <c r="AM1460" s="10" t="n">
        <v>0.4414604542663662</v>
      </c>
      <c r="AN1460" s="10" t="n">
        <v>0.4407338924509061</v>
      </c>
      <c r="AO1460" s="10" t="n">
        <v>0.4943087729404226</v>
      </c>
      <c r="AP1460" s="10" t="n">
        <v>0.5952894795588691</v>
      </c>
      <c r="AQ1460" s="10" t="n">
        <v>-0.9117567220819293</v>
      </c>
      <c r="AR1460" s="10" t="n">
        <v>-0.1720242913467764</v>
      </c>
      <c r="AS1460" s="10" t="n">
        <v>0.2324106115966621</v>
      </c>
      <c r="AT1460" s="10" t="n">
        <v>0.4266056660300045</v>
      </c>
      <c r="AU1460" s="10" t="n">
        <v>0.7386464416748023</v>
      </c>
      <c r="AV1460" s="10" t="n">
        <v>0.372433485679289</v>
      </c>
      <c r="AW1460" s="10" t="n">
        <v>0.4111541801051478</v>
      </c>
      <c r="AX1460" s="10" t="n">
        <v>0.4213016824432064</v>
      </c>
      <c r="AY1460" s="10" t="n">
        <v>0.431556220192794</v>
      </c>
      <c r="AZ1460" s="10" t="n">
        <v>0.4044893918500437</v>
      </c>
      <c r="BA1460" s="10" t="n">
        <v>0.3896435358194296</v>
      </c>
      <c r="BB1460" s="10" t="n">
        <v>0.428737196209079</v>
      </c>
      <c r="BC1460" s="10" t="n">
        <v>0.5022682824473287</v>
      </c>
    </row>
    <row r="1461">
      <c r="A1461" s="1" t="inlineStr">
        <is>
          <t>TXV_WMA</t>
        </is>
      </c>
      <c r="B1461" s="6" t="n">
        <v>120</v>
      </c>
      <c r="C1461" s="7" t="n">
        <v>0.001671180775658388</v>
      </c>
      <c r="D1461" s="10" t="n">
        <v>-0.7502781536596711</v>
      </c>
      <c r="E1461" s="10" t="n">
        <v>-0.004005787850704884</v>
      </c>
      <c r="F1461" s="10" t="n">
        <v>0.4793034305449601</v>
      </c>
      <c r="G1461" s="10" t="n">
        <v>0.6540674032465678</v>
      </c>
      <c r="H1461" s="10" t="n">
        <v>0.9970557641539241</v>
      </c>
      <c r="I1461" s="10" t="n">
        <v>0.5798547564776371</v>
      </c>
      <c r="J1461" s="10" t="n">
        <v>0.6669320631474135</v>
      </c>
      <c r="K1461" s="10" t="n">
        <v>0.6658100164218523</v>
      </c>
      <c r="L1461" s="10" t="n">
        <v>0.653075850315358</v>
      </c>
      <c r="M1461" s="10" t="n">
        <v>0.5985257920517129</v>
      </c>
      <c r="N1461" s="10" t="n">
        <v>0.5935436270977461</v>
      </c>
      <c r="O1461" s="10" t="n">
        <v>0.6122815383378564</v>
      </c>
      <c r="P1461" s="10" t="n">
        <v>0.6717668092145563</v>
      </c>
      <c r="Q1461" s="10" t="n">
        <v>-0.5947457866355452</v>
      </c>
      <c r="R1461" s="10" t="n">
        <v>-0.008040273611895545</v>
      </c>
      <c r="S1461" s="10" t="n">
        <v>0.4348778644004416</v>
      </c>
      <c r="T1461" s="10" t="n">
        <v>0.6196942119079311</v>
      </c>
      <c r="U1461" s="10" t="n">
        <v>1.015227519978867</v>
      </c>
      <c r="V1461" s="10" t="n">
        <v>0.608088294915798</v>
      </c>
      <c r="W1461" s="10" t="n">
        <v>0.6261194120676471</v>
      </c>
      <c r="X1461" s="10" t="n">
        <v>0.6458250424638767</v>
      </c>
      <c r="Y1461" s="10" t="n">
        <v>0.624094453268961</v>
      </c>
      <c r="Z1461" s="10" t="n">
        <v>0.5387734260493577</v>
      </c>
      <c r="AA1461" s="10" t="n">
        <v>0.5239877737026242</v>
      </c>
      <c r="AB1461" s="10" t="n">
        <v>0.522376793650342</v>
      </c>
      <c r="AC1461" s="10" t="n">
        <v>0.5589326195844279</v>
      </c>
      <c r="AD1461" s="10" t="n">
        <v>-0.9914470953892933</v>
      </c>
      <c r="AE1461" s="10" t="n">
        <v>-0.1423169309390824</v>
      </c>
      <c r="AF1461" s="10" t="n">
        <v>0.2482976077129157</v>
      </c>
      <c r="AG1461" s="10" t="n">
        <v>0.441281418429779</v>
      </c>
      <c r="AH1461" s="10" t="n">
        <v>0.7998934180865214</v>
      </c>
      <c r="AI1461" s="10" t="n">
        <v>0.4399254543867289</v>
      </c>
      <c r="AJ1461" s="10" t="n">
        <v>0.5556285373725004</v>
      </c>
      <c r="AK1461" s="10" t="n">
        <v>0.5827419586226334</v>
      </c>
      <c r="AL1461" s="10" t="n">
        <v>0.5966035672710946</v>
      </c>
      <c r="AM1461" s="10" t="n">
        <v>0.5730955405892771</v>
      </c>
      <c r="AN1461" s="10" t="n">
        <v>0.5772624851251812</v>
      </c>
      <c r="AO1461" s="10" t="n">
        <v>0.6017814130911487</v>
      </c>
      <c r="AP1461" s="10" t="n">
        <v>0.6597634974328171</v>
      </c>
      <c r="AQ1461" s="10" t="n">
        <v>-0.7748399013307062</v>
      </c>
      <c r="AR1461" s="10" t="n">
        <v>-0.1346646069556912</v>
      </c>
      <c r="AS1461" s="10" t="n">
        <v>0.2216432832764218</v>
      </c>
      <c r="AT1461" s="10" t="n">
        <v>0.423530864423067</v>
      </c>
      <c r="AU1461" s="10" t="n">
        <v>0.8110662885392723</v>
      </c>
      <c r="AV1461" s="10" t="n">
        <v>0.4645483476400138</v>
      </c>
      <c r="AW1461" s="10" t="n">
        <v>0.514151049480333</v>
      </c>
      <c r="AX1461" s="10" t="n">
        <v>0.5623218707391224</v>
      </c>
      <c r="AY1461" s="10" t="n">
        <v>0.5664039457434609</v>
      </c>
      <c r="AZ1461" s="10" t="n">
        <v>0.5136604311698951</v>
      </c>
      <c r="BA1461" s="10" t="n">
        <v>0.5065761641995604</v>
      </c>
      <c r="BB1461" s="10" t="n">
        <v>0.5115900895392795</v>
      </c>
      <c r="BC1461" s="10" t="n">
        <v>0.547826279587164</v>
      </c>
    </row>
    <row r="1462">
      <c r="A1462" s="1" t="inlineStr">
        <is>
          <t>TXV_WMA</t>
        </is>
      </c>
      <c r="B1462" s="6" t="n">
        <v>180</v>
      </c>
      <c r="C1462" s="7" t="n">
        <v>0.002514087559601214</v>
      </c>
      <c r="D1462" s="10" t="n">
        <v>-0.8181300190868083</v>
      </c>
      <c r="E1462" s="10" t="n">
        <v>0.1278759077841796</v>
      </c>
      <c r="F1462" s="10" t="n">
        <v>0.5494932013939501</v>
      </c>
      <c r="G1462" s="10" t="n">
        <v>0.7564329497678249</v>
      </c>
      <c r="H1462" s="10" t="n">
        <v>0.9775694792259224</v>
      </c>
      <c r="I1462" s="10" t="n">
        <v>0.8714579132191549</v>
      </c>
      <c r="J1462" s="10" t="n">
        <v>0.769898704750689</v>
      </c>
      <c r="K1462" s="10" t="n">
        <v>0.7173997150186722</v>
      </c>
      <c r="L1462" s="10" t="n">
        <v>0.7828138037523751</v>
      </c>
      <c r="M1462" s="10" t="n">
        <v>0.7720277849601592</v>
      </c>
      <c r="N1462" s="10" t="n">
        <v>0.663973311033807</v>
      </c>
      <c r="O1462" s="10" t="n">
        <v>0.7031761381967495</v>
      </c>
      <c r="P1462" s="10" t="n">
        <v>0.7385535986493013</v>
      </c>
      <c r="Q1462" s="10" t="n">
        <v>-0.5994310152158892</v>
      </c>
      <c r="R1462" s="10" t="n">
        <v>0.08741369434747197</v>
      </c>
      <c r="S1462" s="10" t="n">
        <v>0.4923575600920698</v>
      </c>
      <c r="T1462" s="10" t="n">
        <v>0.6894827616371945</v>
      </c>
      <c r="U1462" s="10" t="n">
        <v>0.9175906315200906</v>
      </c>
      <c r="V1462" s="10" t="n">
        <v>0.8399987123401026</v>
      </c>
      <c r="W1462" s="10" t="n">
        <v>0.7522638277039917</v>
      </c>
      <c r="X1462" s="10" t="n">
        <v>0.6705344104332609</v>
      </c>
      <c r="Y1462" s="10" t="n">
        <v>0.7457611131918347</v>
      </c>
      <c r="Z1462" s="10" t="n">
        <v>0.7123753025023228</v>
      </c>
      <c r="AA1462" s="10" t="n">
        <v>0.5876386366101818</v>
      </c>
      <c r="AB1462" s="10" t="n">
        <v>0.6186903217112534</v>
      </c>
      <c r="AC1462" s="10" t="n">
        <v>0.630052861238949</v>
      </c>
      <c r="AD1462" s="10" t="n">
        <v>-0.9579550011777699</v>
      </c>
      <c r="AE1462" s="10" t="n">
        <v>0.02883225105701539</v>
      </c>
      <c r="AF1462" s="10" t="n">
        <v>0.3846528952037306</v>
      </c>
      <c r="AG1462" s="10" t="n">
        <v>0.555019456526035</v>
      </c>
      <c r="AH1462" s="10" t="n">
        <v>0.8287472625799325</v>
      </c>
      <c r="AI1462" s="10" t="n">
        <v>0.730006276298047</v>
      </c>
      <c r="AJ1462" s="10" t="n">
        <v>0.6799010952173747</v>
      </c>
      <c r="AK1462" s="10" t="n">
        <v>0.6524488904535157</v>
      </c>
      <c r="AL1462" s="10" t="n">
        <v>0.7241935769693247</v>
      </c>
      <c r="AM1462" s="10" t="n">
        <v>0.7395359658138362</v>
      </c>
      <c r="AN1462" s="10" t="n">
        <v>0.6529687438291125</v>
      </c>
      <c r="AO1462" s="10" t="n">
        <v>0.6910779123482907</v>
      </c>
      <c r="AP1462" s="10" t="n">
        <v>0.7291909802300895</v>
      </c>
      <c r="AQ1462" s="10" t="n">
        <v>-0.7177095087564773</v>
      </c>
      <c r="AR1462" s="10" t="n">
        <v>0.01278330628575942</v>
      </c>
      <c r="AS1462" s="10" t="n">
        <v>0.3531449851447758</v>
      </c>
      <c r="AT1462" s="10" t="n">
        <v>0.522959381069848</v>
      </c>
      <c r="AU1462" s="10" t="n">
        <v>0.7880797090296534</v>
      </c>
      <c r="AV1462" s="10" t="n">
        <v>0.7074782722913618</v>
      </c>
      <c r="AW1462" s="10" t="n">
        <v>0.6646573607831701</v>
      </c>
      <c r="AX1462" s="10" t="n">
        <v>0.6055978051609141</v>
      </c>
      <c r="AY1462" s="10" t="n">
        <v>0.6876187914866915</v>
      </c>
      <c r="AZ1462" s="10" t="n">
        <v>0.6819542181166943</v>
      </c>
      <c r="BA1462" s="10" t="n">
        <v>0.575233610089174</v>
      </c>
      <c r="BB1462" s="10" t="n">
        <v>0.6056606924000484</v>
      </c>
      <c r="BC1462" s="10" t="n">
        <v>0.6210648834935745</v>
      </c>
    </row>
    <row r="1463">
      <c r="A1463" s="1" t="inlineStr">
        <is>
          <t>TXV_WMA</t>
        </is>
      </c>
      <c r="B1463" s="6" t="n">
        <v>300</v>
      </c>
      <c r="C1463" s="7" t="n">
        <v>0.00419014593266869</v>
      </c>
      <c r="D1463" s="10" t="n">
        <v>-0.5424937727266227</v>
      </c>
      <c r="E1463" s="10" t="n">
        <v>0.3759855784143348</v>
      </c>
      <c r="F1463" s="10" t="n">
        <v>0.7520742384733418</v>
      </c>
      <c r="G1463" s="10" t="n">
        <v>0.9105624235983165</v>
      </c>
      <c r="H1463" s="10" t="n">
        <v>1.225526119097884</v>
      </c>
      <c r="I1463" s="10" t="n">
        <v>1.201152808333676</v>
      </c>
      <c r="J1463" s="10" t="n">
        <v>1.139215931034216</v>
      </c>
      <c r="K1463" s="10" t="n">
        <v>1.239988442911313</v>
      </c>
      <c r="L1463" s="10" t="n">
        <v>0.7448172886033868</v>
      </c>
      <c r="M1463" s="10" t="n">
        <v>0.7747874729905958</v>
      </c>
      <c r="N1463" s="10" t="n">
        <v>0.7979669849890467</v>
      </c>
      <c r="O1463" s="10" t="n">
        <v>0.8159885413027492</v>
      </c>
      <c r="P1463" s="10" t="n">
        <v>0.8612030658755648</v>
      </c>
      <c r="Q1463" s="10" t="n">
        <v>-0.3958453387898649</v>
      </c>
      <c r="R1463" s="10" t="n">
        <v>0.2641800508936267</v>
      </c>
      <c r="S1463" s="10" t="n">
        <v>0.600151031735261</v>
      </c>
      <c r="T1463" s="10" t="n">
        <v>0.7613308327630105</v>
      </c>
      <c r="U1463" s="10" t="n">
        <v>1.051355514278543</v>
      </c>
      <c r="V1463" s="10" t="n">
        <v>1.083083882540978</v>
      </c>
      <c r="W1463" s="10" t="n">
        <v>1.054262375595337</v>
      </c>
      <c r="X1463" s="10" t="n">
        <v>1.18045531902653</v>
      </c>
      <c r="Y1463" s="10" t="n">
        <v>0.6747773927835791</v>
      </c>
      <c r="Z1463" s="10" t="n">
        <v>0.6901004572469269</v>
      </c>
      <c r="AA1463" s="10" t="n">
        <v>0.6957021761655882</v>
      </c>
      <c r="AB1463" s="10" t="n">
        <v>0.7063446346428428</v>
      </c>
      <c r="AC1463" s="10" t="n">
        <v>0.7235573394046566</v>
      </c>
      <c r="AD1463" s="10" t="n">
        <v>-0.6543561010029254</v>
      </c>
      <c r="AE1463" s="10" t="n">
        <v>0.4171311885982468</v>
      </c>
      <c r="AF1463" s="10" t="n">
        <v>0.647746131701137</v>
      </c>
      <c r="AG1463" s="10" t="n">
        <v>0.8169455487360402</v>
      </c>
      <c r="AH1463" s="10" t="n">
        <v>1.095737846257292</v>
      </c>
      <c r="AI1463" s="10" t="n">
        <v>1.10060396901296</v>
      </c>
      <c r="AJ1463" s="10" t="n">
        <v>1.058950372190135</v>
      </c>
      <c r="AK1463" s="10" t="n">
        <v>1.150249900581849</v>
      </c>
      <c r="AL1463" s="10" t="n">
        <v>0.7059927598288591</v>
      </c>
      <c r="AM1463" s="10" t="n">
        <v>0.7532109217401395</v>
      </c>
      <c r="AN1463" s="10" t="n">
        <v>0.7842644283085677</v>
      </c>
      <c r="AO1463" s="10" t="n">
        <v>0.8054483142828897</v>
      </c>
      <c r="AP1463" s="10" t="n">
        <v>0.8496803484863233</v>
      </c>
      <c r="AQ1463" s="10" t="n">
        <v>-0.4671903446798329</v>
      </c>
      <c r="AR1463" s="10" t="n">
        <v>0.3047078832161653</v>
      </c>
      <c r="AS1463" s="10" t="n">
        <v>0.5033104195610036</v>
      </c>
      <c r="AT1463" s="10" t="n">
        <v>0.6796632835650339</v>
      </c>
      <c r="AU1463" s="10" t="n">
        <v>0.9431360624644838</v>
      </c>
      <c r="AV1463" s="10" t="n">
        <v>0.9930319561677665</v>
      </c>
      <c r="AW1463" s="10" t="n">
        <v>0.9723224380616029</v>
      </c>
      <c r="AX1463" s="10" t="n">
        <v>1.092915472249477</v>
      </c>
      <c r="AY1463" s="10" t="n">
        <v>0.6378280961804165</v>
      </c>
      <c r="AZ1463" s="10" t="n">
        <v>0.6704847665634429</v>
      </c>
      <c r="BA1463" s="10" t="n">
        <v>0.6836399926593445</v>
      </c>
      <c r="BB1463" s="10" t="n">
        <v>0.6962865507666328</v>
      </c>
      <c r="BC1463" s="10" t="n">
        <v>0.7147707379474811</v>
      </c>
    </row>
    <row r="1464">
      <c r="A1464" s="1" t="inlineStr">
        <is>
          <t>TXV_WMA</t>
        </is>
      </c>
      <c r="B1464" s="6" t="n">
        <v>600</v>
      </c>
      <c r="C1464" s="7" t="n">
        <v>0.008259755055539733</v>
      </c>
      <c r="D1464" s="10" t="n">
        <v>-0.1939366671717191</v>
      </c>
      <c r="E1464" s="10" t="n">
        <v>0.3826264214438486</v>
      </c>
      <c r="F1464" s="10" t="n">
        <v>0.6538080929973588</v>
      </c>
      <c r="G1464" s="10" t="n">
        <v>0.730576164836834</v>
      </c>
      <c r="H1464" s="10" t="n">
        <v>0.836141920610614</v>
      </c>
      <c r="I1464" s="10" t="n">
        <v>0.7572002121678605</v>
      </c>
      <c r="J1464" s="10" t="n">
        <v>0.8078678414592266</v>
      </c>
      <c r="K1464" s="10" t="n">
        <v>0.8723150593454457</v>
      </c>
      <c r="L1464" s="10" t="n">
        <v>0.8474250970189049</v>
      </c>
      <c r="M1464" s="10" t="n">
        <v>0.9921157296110577</v>
      </c>
      <c r="N1464" s="10" t="n">
        <v>1.073201250144091</v>
      </c>
      <c r="O1464" s="10" t="n">
        <v>1.064915780811402</v>
      </c>
      <c r="P1464" s="10" t="n">
        <v>1.120165193732208</v>
      </c>
      <c r="Q1464" s="10" t="n">
        <v>-0.1798186686199967</v>
      </c>
      <c r="R1464" s="10" t="n">
        <v>0.2284751933152677</v>
      </c>
      <c r="S1464" s="10" t="n">
        <v>0.4631475359197588</v>
      </c>
      <c r="T1464" s="10" t="n">
        <v>0.573614713132907</v>
      </c>
      <c r="U1464" s="10" t="n">
        <v>0.742534625991255</v>
      </c>
      <c r="V1464" s="10" t="n">
        <v>0.7447278950808378</v>
      </c>
      <c r="W1464" s="10" t="n">
        <v>0.6270970898687763</v>
      </c>
      <c r="X1464" s="10" t="n">
        <v>0.7228971009338538</v>
      </c>
      <c r="Y1464" s="10" t="n">
        <v>0.7172228610443094</v>
      </c>
      <c r="Z1464" s="10" t="n">
        <v>0.8901287176770476</v>
      </c>
      <c r="AA1464" s="10" t="n">
        <v>0.892514749671921</v>
      </c>
      <c r="AB1464" s="10" t="n">
        <v>0.8911102474280737</v>
      </c>
      <c r="AC1464" s="10" t="n">
        <v>0.8869602871617099</v>
      </c>
      <c r="AD1464" s="10" t="n">
        <v>-0.287477634489277</v>
      </c>
      <c r="AE1464" s="10" t="n">
        <v>0.4161404834044558</v>
      </c>
      <c r="AF1464" s="10" t="n">
        <v>0.585906170179769</v>
      </c>
      <c r="AG1464" s="10" t="n">
        <v>0.6370717068780897</v>
      </c>
      <c r="AH1464" s="10" t="n">
        <v>0.7655220743817749</v>
      </c>
      <c r="AI1464" s="10" t="n">
        <v>0.7430354742726913</v>
      </c>
      <c r="AJ1464" s="10" t="n">
        <v>0.7251425839445068</v>
      </c>
      <c r="AK1464" s="10" t="n">
        <v>0.7923152371590575</v>
      </c>
      <c r="AL1464" s="10" t="n">
        <v>0.7971199345404258</v>
      </c>
      <c r="AM1464" s="10" t="n">
        <v>0.9708216563694663</v>
      </c>
      <c r="AN1464" s="10" t="n">
        <v>1.050570359846217</v>
      </c>
      <c r="AO1464" s="10" t="n">
        <v>1.052987610797548</v>
      </c>
      <c r="AP1464" s="10" t="n">
        <v>1.112604187993385</v>
      </c>
      <c r="AQ1464" s="10" t="n">
        <v>-0.2389112827243315</v>
      </c>
      <c r="AR1464" s="10" t="n">
        <v>0.2508690125377899</v>
      </c>
      <c r="AS1464" s="10" t="n">
        <v>0.4086859927167794</v>
      </c>
      <c r="AT1464" s="10" t="n">
        <v>0.4748837892980484</v>
      </c>
      <c r="AU1464" s="10" t="n">
        <v>0.6527098612372655</v>
      </c>
      <c r="AV1464" s="10" t="n">
        <v>0.704525468443832</v>
      </c>
      <c r="AW1464" s="10" t="n">
        <v>0.5627949170408643</v>
      </c>
      <c r="AX1464" s="10" t="n">
        <v>0.6482249721254071</v>
      </c>
      <c r="AY1464" s="10" t="n">
        <v>0.6774796202681863</v>
      </c>
      <c r="AZ1464" s="10" t="n">
        <v>0.8731885220763764</v>
      </c>
      <c r="BA1464" s="10" t="n">
        <v>0.8787908402808593</v>
      </c>
      <c r="BB1464" s="10" t="n">
        <v>0.8841588928105968</v>
      </c>
      <c r="BC1464" s="10" t="n">
        <v>0.8850453223371817</v>
      </c>
    </row>
  </sheetData>
  <conditionalFormatting sqref="D1:BC1464">
    <cfRule priority="1" type="colorScale">
      <colorScale>
        <cfvo type="num" val="1.116653107184406"/>
        <cfvo type="num" val="0"/>
        <cfvo type="num" val="-1.116653107184406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8" t="inlineStr">
        <is>
          <t>RT5</t>
        </is>
      </c>
      <c r="E1" s="8" t="inlineStr">
        <is>
          <t>RT10</t>
        </is>
      </c>
      <c r="F1" s="8" t="inlineStr">
        <is>
          <t>RT20</t>
        </is>
      </c>
      <c r="G1" s="8" t="inlineStr">
        <is>
          <t>RT30</t>
        </is>
      </c>
      <c r="H1" s="8" t="inlineStr">
        <is>
          <t>RT60</t>
        </is>
      </c>
      <c r="I1" s="8" t="inlineStr">
        <is>
          <t>RM1</t>
        </is>
      </c>
      <c r="J1" s="8" t="inlineStr">
        <is>
          <t>RM2</t>
        </is>
      </c>
      <c r="K1" s="8" t="inlineStr">
        <is>
          <t>RM3</t>
        </is>
      </c>
      <c r="L1" s="8" t="inlineStr">
        <is>
          <t>RM5</t>
        </is>
      </c>
      <c r="M1" s="8" t="inlineStr">
        <is>
          <t>RM10</t>
        </is>
      </c>
      <c r="N1" s="8" t="inlineStr">
        <is>
          <t>RM15</t>
        </is>
      </c>
      <c r="O1" s="8" t="inlineStr">
        <is>
          <t>RM20</t>
        </is>
      </c>
      <c r="P1" s="8" t="inlineStr">
        <is>
          <t>RM30</t>
        </is>
      </c>
      <c r="Q1" s="8" t="inlineStr">
        <is>
          <t>ORT5</t>
        </is>
      </c>
      <c r="R1" s="8" t="inlineStr">
        <is>
          <t>ORT10</t>
        </is>
      </c>
      <c r="S1" s="8" t="inlineStr">
        <is>
          <t>ORT20</t>
        </is>
      </c>
      <c r="T1" s="8" t="inlineStr">
        <is>
          <t>ORT30</t>
        </is>
      </c>
      <c r="U1" s="8" t="inlineStr">
        <is>
          <t>ORT60</t>
        </is>
      </c>
      <c r="V1" s="8" t="inlineStr">
        <is>
          <t>ORM1</t>
        </is>
      </c>
      <c r="W1" s="8" t="inlineStr">
        <is>
          <t>ORM2</t>
        </is>
      </c>
      <c r="X1" s="8" t="inlineStr">
        <is>
          <t>ORM3</t>
        </is>
      </c>
      <c r="Y1" s="8" t="inlineStr">
        <is>
          <t>ORM5</t>
        </is>
      </c>
      <c r="Z1" s="8" t="inlineStr">
        <is>
          <t>ORM10</t>
        </is>
      </c>
      <c r="AA1" s="8" t="inlineStr">
        <is>
          <t>ORM15</t>
        </is>
      </c>
      <c r="AB1" s="8" t="inlineStr">
        <is>
          <t>ORM20</t>
        </is>
      </c>
      <c r="AC1" s="8" t="inlineStr">
        <is>
          <t>ORM30</t>
        </is>
      </c>
      <c r="AD1" s="8" t="inlineStr">
        <is>
          <t>MRT5</t>
        </is>
      </c>
      <c r="AE1" s="8" t="inlineStr">
        <is>
          <t>MRT10</t>
        </is>
      </c>
      <c r="AF1" s="8" t="inlineStr">
        <is>
          <t>MRT20</t>
        </is>
      </c>
      <c r="AG1" s="8" t="inlineStr">
        <is>
          <t>MRT30</t>
        </is>
      </c>
      <c r="AH1" s="8" t="inlineStr">
        <is>
          <t>MRT60</t>
        </is>
      </c>
      <c r="AI1" s="8" t="inlineStr">
        <is>
          <t>MRM1</t>
        </is>
      </c>
      <c r="AJ1" s="8" t="inlineStr">
        <is>
          <t>MRM2</t>
        </is>
      </c>
      <c r="AK1" s="8" t="inlineStr">
        <is>
          <t>MRM3</t>
        </is>
      </c>
      <c r="AL1" s="8" t="inlineStr">
        <is>
          <t>MRM5</t>
        </is>
      </c>
      <c r="AM1" s="8" t="inlineStr">
        <is>
          <t>MRM10</t>
        </is>
      </c>
      <c r="AN1" s="8" t="inlineStr">
        <is>
          <t>MRM15</t>
        </is>
      </c>
      <c r="AO1" s="8" t="inlineStr">
        <is>
          <t>MRM20</t>
        </is>
      </c>
      <c r="AP1" s="8" t="inlineStr">
        <is>
          <t>MRM30</t>
        </is>
      </c>
      <c r="AQ1" s="8" t="inlineStr">
        <is>
          <t>OMRT5</t>
        </is>
      </c>
      <c r="AR1" s="8" t="inlineStr">
        <is>
          <t>OMRT10</t>
        </is>
      </c>
      <c r="AS1" s="8" t="inlineStr">
        <is>
          <t>OMRT20</t>
        </is>
      </c>
      <c r="AT1" s="8" t="inlineStr">
        <is>
          <t>OMRT30</t>
        </is>
      </c>
      <c r="AU1" s="8" t="inlineStr">
        <is>
          <t>OMRT60</t>
        </is>
      </c>
      <c r="AV1" s="8" t="inlineStr">
        <is>
          <t>OMRM1</t>
        </is>
      </c>
      <c r="AW1" s="8" t="inlineStr">
        <is>
          <t>OMRM2</t>
        </is>
      </c>
      <c r="AX1" s="8" t="inlineStr">
        <is>
          <t>OMRM3</t>
        </is>
      </c>
      <c r="AY1" s="8" t="inlineStr">
        <is>
          <t>OMRM5</t>
        </is>
      </c>
      <c r="AZ1" s="8" t="inlineStr">
        <is>
          <t>OMRM10</t>
        </is>
      </c>
      <c r="BA1" s="8" t="inlineStr">
        <is>
          <t>OMRM15</t>
        </is>
      </c>
      <c r="BB1" s="8" t="inlineStr">
        <is>
          <t>OMRM20</t>
        </is>
      </c>
      <c r="BC1" s="8" t="inlineStr">
        <is>
          <t>OMRM30</t>
        </is>
      </c>
    </row>
    <row r="2">
      <c r="A2" s="3" t="inlineStr">
        <is>
          <t>TXV_AD</t>
        </is>
      </c>
      <c r="B2" s="4" t="n">
        <v>1</v>
      </c>
      <c r="C2" s="5" t="n">
        <v>0</v>
      </c>
      <c r="D2" s="9" t="n">
        <v>-0.009536335110861143</v>
      </c>
      <c r="E2" s="9" t="n">
        <v>-0.01535509825439072</v>
      </c>
      <c r="F2" s="9" t="n">
        <v>-0.02300192883552326</v>
      </c>
      <c r="G2" s="9" t="n">
        <v>-0.02864507417956531</v>
      </c>
      <c r="H2" s="9" t="n">
        <v>-0.04129714313918732</v>
      </c>
      <c r="I2" s="9" t="n">
        <v>-0.05914700910264192</v>
      </c>
      <c r="J2" s="9" t="n">
        <v>-0.08458163102532223</v>
      </c>
      <c r="K2" s="9" t="n">
        <v>-0.1037504270542164</v>
      </c>
      <c r="L2" s="9" t="n">
        <v>-0.1337269495009966</v>
      </c>
      <c r="M2" s="9" t="n">
        <v>-0.182692170499279</v>
      </c>
      <c r="N2" s="9" t="n">
        <v>-0.2202853667615706</v>
      </c>
      <c r="O2" s="9" t="n">
        <v>-0.2486605769209485</v>
      </c>
      <c r="P2" s="9" t="n">
        <v>-0.2932899861315002</v>
      </c>
      <c r="Q2" s="9" t="n">
        <v>-0.0091238027589397</v>
      </c>
      <c r="R2" s="9" t="n">
        <v>-0.01461881457247834</v>
      </c>
      <c r="S2" s="9" t="n">
        <v>-0.02184700186774655</v>
      </c>
      <c r="T2" s="9" t="n">
        <v>-0.02721050088552567</v>
      </c>
      <c r="U2" s="9" t="n">
        <v>-0.038968942535392</v>
      </c>
      <c r="V2" s="9" t="n">
        <v>-0.05494140366580803</v>
      </c>
      <c r="W2" s="9" t="n">
        <v>-0.07595525930431969</v>
      </c>
      <c r="X2" s="9" t="n">
        <v>-0.09145598384224779</v>
      </c>
      <c r="Y2" s="9" t="n">
        <v>-0.1158334062817861</v>
      </c>
      <c r="Z2" s="9" t="n">
        <v>-0.1589872002198562</v>
      </c>
      <c r="AA2" s="9" t="n">
        <v>-0.1910107497731586</v>
      </c>
      <c r="AB2" s="9" t="n">
        <v>-0.2135238945228099</v>
      </c>
      <c r="AC2" s="9" t="n">
        <v>-0.2474787262723639</v>
      </c>
      <c r="AD2" s="9" t="n">
        <v>-0.01012054854019986</v>
      </c>
      <c r="AE2" s="9" t="n">
        <v>-0.01583168400501776</v>
      </c>
      <c r="AF2" s="9" t="n">
        <v>-0.02344933539047645</v>
      </c>
      <c r="AG2" s="9" t="n">
        <v>-0.02916344043232492</v>
      </c>
      <c r="AH2" s="9" t="n">
        <v>-0.04202807969502956</v>
      </c>
      <c r="AI2" s="9" t="n">
        <v>-0.06004420386906774</v>
      </c>
      <c r="AJ2" s="9" t="n">
        <v>-0.08560450996909783</v>
      </c>
      <c r="AK2" s="9" t="n">
        <v>-0.1048369521170418</v>
      </c>
      <c r="AL2" s="9" t="n">
        <v>-0.1348571095015688</v>
      </c>
      <c r="AM2" s="9" t="n">
        <v>-0.1838595627977556</v>
      </c>
      <c r="AN2" s="9" t="n">
        <v>-0.2214347713138837</v>
      </c>
      <c r="AO2" s="9" t="n">
        <v>-0.2497840798705624</v>
      </c>
      <c r="AP2" s="9" t="n">
        <v>-0.2942870313932004</v>
      </c>
      <c r="AQ2" s="9" t="n">
        <v>-0.009537791485690684</v>
      </c>
      <c r="AR2" s="9" t="n">
        <v>-0.01492391758589367</v>
      </c>
      <c r="AS2" s="9" t="n">
        <v>-0.02211427134265917</v>
      </c>
      <c r="AT2" s="9" t="n">
        <v>-0.02752401915119969</v>
      </c>
      <c r="AU2" s="9" t="n">
        <v>-0.03942222179350106</v>
      </c>
      <c r="AV2" s="9" t="n">
        <v>-0.05552082411369486</v>
      </c>
      <c r="AW2" s="9" t="n">
        <v>-0.07666259142434592</v>
      </c>
      <c r="AX2" s="9" t="n">
        <v>-0.0922364188066431</v>
      </c>
      <c r="AY2" s="9" t="n">
        <v>-0.1167299673369927</v>
      </c>
      <c r="AZ2" s="9" t="n">
        <v>-0.1599925279599892</v>
      </c>
      <c r="BA2" s="9" t="n">
        <v>-0.1920221512182846</v>
      </c>
      <c r="BB2" s="9" t="n">
        <v>-0.21454247610715</v>
      </c>
      <c r="BC2" s="9" t="n">
        <v>-0.248414186588051</v>
      </c>
    </row>
    <row r="3">
      <c r="A3" s="1" t="inlineStr">
        <is>
          <t>TXV_AD</t>
        </is>
      </c>
      <c r="B3" s="6" t="n">
        <v>5</v>
      </c>
      <c r="C3" s="7" t="n">
        <v>0</v>
      </c>
      <c r="D3" s="10" t="n">
        <v>0.001564391842077176</v>
      </c>
      <c r="E3" s="10" t="n">
        <v>-0.013977488320164</v>
      </c>
      <c r="F3" s="10" t="n">
        <v>-0.01916690161195526</v>
      </c>
      <c r="G3" s="10" t="n">
        <v>-0.02332626520910081</v>
      </c>
      <c r="H3" s="10" t="n">
        <v>-0.03238259857667337</v>
      </c>
      <c r="I3" s="10" t="n">
        <v>-0.04535282199763999</v>
      </c>
      <c r="J3" s="10" t="n">
        <v>-0.06381913076720108</v>
      </c>
      <c r="K3" s="10" t="n">
        <v>-0.07644955343525188</v>
      </c>
      <c r="L3" s="10" t="n">
        <v>-0.09666057056528894</v>
      </c>
      <c r="M3" s="10" t="n">
        <v>-0.1311329735388163</v>
      </c>
      <c r="N3" s="10" t="n">
        <v>-0.1544202668147753</v>
      </c>
      <c r="O3" s="10" t="n">
        <v>-0.1735563283270946</v>
      </c>
      <c r="P3" s="10" t="n">
        <v>-0.2096386752169315</v>
      </c>
      <c r="Q3" s="10" t="n">
        <v>0.002046049759217091</v>
      </c>
      <c r="R3" s="10" t="n">
        <v>-0.01319257663426631</v>
      </c>
      <c r="S3" s="10" t="n">
        <v>-0.01804527857622848</v>
      </c>
      <c r="T3" s="10" t="n">
        <v>-0.02197378560235054</v>
      </c>
      <c r="U3" s="10" t="n">
        <v>-0.03028915332681615</v>
      </c>
      <c r="V3" s="10" t="n">
        <v>-0.04158372317671914</v>
      </c>
      <c r="W3" s="10" t="n">
        <v>-0.05631934893392274</v>
      </c>
      <c r="X3" s="10" t="n">
        <v>-0.06631512179084904</v>
      </c>
      <c r="Y3" s="10" t="n">
        <v>-0.08239921316131261</v>
      </c>
      <c r="Z3" s="10" t="n">
        <v>-0.1124309681183736</v>
      </c>
      <c r="AA3" s="10" t="n">
        <v>-0.1309716911783361</v>
      </c>
      <c r="AB3" s="10" t="n">
        <v>-0.145734268584058</v>
      </c>
      <c r="AC3" s="10" t="n">
        <v>-0.1730536389338093</v>
      </c>
      <c r="AD3" s="10" t="n">
        <v>0.004714922843682833</v>
      </c>
      <c r="AE3" s="10" t="n">
        <v>-0.01000716173932028</v>
      </c>
      <c r="AF3" s="10" t="n">
        <v>-0.01562883346230606</v>
      </c>
      <c r="AG3" s="10" t="n">
        <v>-0.01986331596916286</v>
      </c>
      <c r="AH3" s="10" t="n">
        <v>-0.02912732667974945</v>
      </c>
      <c r="AI3" s="10" t="n">
        <v>-0.04243482772778508</v>
      </c>
      <c r="AJ3" s="10" t="n">
        <v>-0.06156182652548346</v>
      </c>
      <c r="AK3" s="10" t="n">
        <v>-0.07462662060368758</v>
      </c>
      <c r="AL3" s="10" t="n">
        <v>-0.0953664299448079</v>
      </c>
      <c r="AM3" s="10" t="n">
        <v>-0.1304586713179007</v>
      </c>
      <c r="AN3" s="10" t="n">
        <v>-0.154098473505802</v>
      </c>
      <c r="AO3" s="10" t="n">
        <v>-0.1733747758703603</v>
      </c>
      <c r="AP3" s="10" t="n">
        <v>-0.2094960055891024</v>
      </c>
      <c r="AQ3" s="10" t="n">
        <v>0.00463945895180868</v>
      </c>
      <c r="AR3" s="10" t="n">
        <v>-0.009293820935887013</v>
      </c>
      <c r="AS3" s="10" t="n">
        <v>-0.0145583826338021</v>
      </c>
      <c r="AT3" s="10" t="n">
        <v>-0.01852248176487975</v>
      </c>
      <c r="AU3" s="10" t="n">
        <v>-0.02703521173912039</v>
      </c>
      <c r="AV3" s="10" t="n">
        <v>-0.0386667041495001</v>
      </c>
      <c r="AW3" s="10" t="n">
        <v>-0.05404408624813562</v>
      </c>
      <c r="AX3" s="10" t="n">
        <v>-0.06448477587711712</v>
      </c>
      <c r="AY3" s="10" t="n">
        <v>-0.08111626538497288</v>
      </c>
      <c r="AZ3" s="10" t="n">
        <v>-0.1117390943298172</v>
      </c>
      <c r="BA3" s="10" t="n">
        <v>-0.1306154632583913</v>
      </c>
      <c r="BB3" s="10" t="n">
        <v>-0.1455271587476341</v>
      </c>
      <c r="BC3" s="10" t="n">
        <v>-0.1729202172042507</v>
      </c>
    </row>
    <row r="4">
      <c r="A4" s="1" t="inlineStr">
        <is>
          <t>TXV_AD</t>
        </is>
      </c>
      <c r="B4" s="6" t="n">
        <v>10</v>
      </c>
      <c r="C4" s="7" t="n">
        <v>0</v>
      </c>
      <c r="D4" s="10" t="n">
        <v>0.0101070706667804</v>
      </c>
      <c r="E4" s="10" t="n">
        <v>-0.004136055598439152</v>
      </c>
      <c r="F4" s="10" t="n">
        <v>-0.02315598941575328</v>
      </c>
      <c r="G4" s="10" t="n">
        <v>-0.01958238770697584</v>
      </c>
      <c r="H4" s="10" t="n">
        <v>-0.03808180310559377</v>
      </c>
      <c r="I4" s="10" t="n">
        <v>-0.05253762787012531</v>
      </c>
      <c r="J4" s="10" t="n">
        <v>-0.07282578726267525</v>
      </c>
      <c r="K4" s="10" t="n">
        <v>-0.08682525628037731</v>
      </c>
      <c r="L4" s="10" t="n">
        <v>-0.108961137706863</v>
      </c>
      <c r="M4" s="10" t="n">
        <v>-0.1459764805105174</v>
      </c>
      <c r="N4" s="10" t="n">
        <v>-0.1699354073239175</v>
      </c>
      <c r="O4" s="10" t="n">
        <v>-0.1896386433378277</v>
      </c>
      <c r="P4" s="10" t="n">
        <v>-0.2265499171523926</v>
      </c>
      <c r="Q4" s="10" t="n">
        <v>0.009988196898336571</v>
      </c>
      <c r="R4" s="10" t="n">
        <v>-0.003535231392233139</v>
      </c>
      <c r="S4" s="10" t="n">
        <v>-0.0222565461973035</v>
      </c>
      <c r="T4" s="10" t="n">
        <v>-0.01833070732479172</v>
      </c>
      <c r="U4" s="10" t="n">
        <v>-0.03615418801754477</v>
      </c>
      <c r="V4" s="10" t="n">
        <v>-0.04904815348842935</v>
      </c>
      <c r="W4" s="10" t="n">
        <v>-0.06614023446863197</v>
      </c>
      <c r="X4" s="10" t="n">
        <v>-0.07793842513103311</v>
      </c>
      <c r="Y4" s="10" t="n">
        <v>-0.09711525572433413</v>
      </c>
      <c r="Z4" s="10" t="n">
        <v>-0.132175682023552</v>
      </c>
      <c r="AA4" s="10" t="n">
        <v>-0.152703526424849</v>
      </c>
      <c r="AB4" s="10" t="n">
        <v>-0.1691456525696227</v>
      </c>
      <c r="AC4" s="10" t="n">
        <v>-0.1972689822911887</v>
      </c>
      <c r="AD4" s="10" t="n">
        <v>0.01503779007332823</v>
      </c>
      <c r="AE4" s="10" t="n">
        <v>-0.001848490574513559</v>
      </c>
      <c r="AF4" s="10" t="n">
        <v>-0.01849212018309251</v>
      </c>
      <c r="AG4" s="10" t="n">
        <v>-0.01723959225335497</v>
      </c>
      <c r="AH4" s="10" t="n">
        <v>-0.03416936982109221</v>
      </c>
      <c r="AI4" s="10" t="n">
        <v>-0.04912784899192825</v>
      </c>
      <c r="AJ4" s="10" t="n">
        <v>-0.07024062599137303</v>
      </c>
      <c r="AK4" s="10" t="n">
        <v>-0.0847113562609914</v>
      </c>
      <c r="AL4" s="10" t="n">
        <v>-0.1073937448059882</v>
      </c>
      <c r="AM4" s="10" t="n">
        <v>-0.1450208343886282</v>
      </c>
      <c r="AN4" s="10" t="n">
        <v>-0.1693516455845037</v>
      </c>
      <c r="AO4" s="10" t="n">
        <v>-0.1892196361056814</v>
      </c>
      <c r="AP4" s="10" t="n">
        <v>-0.2261141394028483</v>
      </c>
      <c r="AQ4" s="10" t="n">
        <v>0.01402226858806056</v>
      </c>
      <c r="AR4" s="10" t="n">
        <v>-0.001305284925468455</v>
      </c>
      <c r="AS4" s="10" t="n">
        <v>-0.01766200019566537</v>
      </c>
      <c r="AT4" s="10" t="n">
        <v>-0.01594639328776589</v>
      </c>
      <c r="AU4" s="10" t="n">
        <v>-0.03224214083416575</v>
      </c>
      <c r="AV4" s="10" t="n">
        <v>-0.04565893949815165</v>
      </c>
      <c r="AW4" s="10" t="n">
        <v>-0.06358743306419344</v>
      </c>
      <c r="AX4" s="10" t="n">
        <v>-0.07588629744512086</v>
      </c>
      <c r="AY4" s="10" t="n">
        <v>-0.09563298946928511</v>
      </c>
      <c r="AZ4" s="10" t="n">
        <v>-0.1312807353219303</v>
      </c>
      <c r="BA4" s="10" t="n">
        <v>-0.1521375681329283</v>
      </c>
      <c r="BB4" s="10" t="n">
        <v>-0.168736795858599</v>
      </c>
      <c r="BC4" s="10" t="n">
        <v>-0.1969292548023724</v>
      </c>
    </row>
    <row r="5">
      <c r="A5" s="1" t="inlineStr">
        <is>
          <t>TXV_AD</t>
        </is>
      </c>
      <c r="B5" s="6" t="n">
        <v>20</v>
      </c>
      <c r="C5" s="7" t="n">
        <v>0</v>
      </c>
      <c r="D5" s="10" t="n">
        <v>0.01542231481939693</v>
      </c>
      <c r="E5" s="10" t="n">
        <v>-0.002035325374449973</v>
      </c>
      <c r="F5" s="10" t="n">
        <v>-0.01818351341566103</v>
      </c>
      <c r="G5" s="10" t="n">
        <v>-0.02492337881275929</v>
      </c>
      <c r="H5" s="10" t="n">
        <v>-0.03836588815373949</v>
      </c>
      <c r="I5" s="10" t="n">
        <v>-0.06019506027690307</v>
      </c>
      <c r="J5" s="10" t="n">
        <v>-0.08311752138079585</v>
      </c>
      <c r="K5" s="10" t="n">
        <v>-0.09864931758734395</v>
      </c>
      <c r="L5" s="10" t="n">
        <v>-0.1236177865420745</v>
      </c>
      <c r="M5" s="10" t="n">
        <v>-0.1637475090935978</v>
      </c>
      <c r="N5" s="10" t="n">
        <v>-0.1880701760792416</v>
      </c>
      <c r="O5" s="10" t="n">
        <v>-0.2084821408965212</v>
      </c>
      <c r="P5" s="10" t="n">
        <v>-0.2490693006428206</v>
      </c>
      <c r="Q5" s="10" t="n">
        <v>0.01424657758191565</v>
      </c>
      <c r="R5" s="10" t="n">
        <v>-0.002286604816476505</v>
      </c>
      <c r="S5" s="10" t="n">
        <v>-0.01809419405235725</v>
      </c>
      <c r="T5" s="10" t="n">
        <v>-0.024615070146548</v>
      </c>
      <c r="U5" s="10" t="n">
        <v>-0.03730383787288492</v>
      </c>
      <c r="V5" s="10" t="n">
        <v>-0.05755052969471372</v>
      </c>
      <c r="W5" s="10" t="n">
        <v>-0.07797640516656573</v>
      </c>
      <c r="X5" s="10" t="n">
        <v>-0.09191723905115845</v>
      </c>
      <c r="Y5" s="10" t="n">
        <v>-0.1142004651939661</v>
      </c>
      <c r="Z5" s="10" t="n">
        <v>-0.1514458624514439</v>
      </c>
      <c r="AA5" s="10" t="n">
        <v>-0.1719480234759382</v>
      </c>
      <c r="AB5" s="10" t="n">
        <v>-0.189813527957444</v>
      </c>
      <c r="AC5" s="10" t="n">
        <v>-0.2269547517342205</v>
      </c>
      <c r="AD5" s="10" t="n">
        <v>0.02294380527666062</v>
      </c>
      <c r="AE5" s="10" t="n">
        <v>0.002895261132656242</v>
      </c>
      <c r="AF5" s="10" t="n">
        <v>-0.01259056776003255</v>
      </c>
      <c r="AG5" s="10" t="n">
        <v>-0.01984568242973823</v>
      </c>
      <c r="AH5" s="10" t="n">
        <v>-0.03397901043074874</v>
      </c>
      <c r="AI5" s="10" t="n">
        <v>-0.05613916775568123</v>
      </c>
      <c r="AJ5" s="10" t="n">
        <v>-0.08005287423995916</v>
      </c>
      <c r="AK5" s="10" t="n">
        <v>-0.09614869108456472</v>
      </c>
      <c r="AL5" s="10" t="n">
        <v>-0.1217819522010304</v>
      </c>
      <c r="AM5" s="10" t="n">
        <v>-0.162573875927884</v>
      </c>
      <c r="AN5" s="10" t="n">
        <v>-0.187339464707597</v>
      </c>
      <c r="AO5" s="10" t="n">
        <v>-0.2078955594013308</v>
      </c>
      <c r="AP5" s="10" t="n">
        <v>-0.2484040813834618</v>
      </c>
      <c r="AQ5" s="10" t="n">
        <v>0.01983866406509586</v>
      </c>
      <c r="AR5" s="10" t="n">
        <v>0.002061684545390727</v>
      </c>
      <c r="AS5" s="10" t="n">
        <v>-0.01285492767283784</v>
      </c>
      <c r="AT5" s="10" t="n">
        <v>-0.01970128934517587</v>
      </c>
      <c r="AU5" s="10" t="n">
        <v>-0.03303080793113187</v>
      </c>
      <c r="AV5" s="10" t="n">
        <v>-0.05354258225357027</v>
      </c>
      <c r="AW5" s="10" t="n">
        <v>-0.07492846368110902</v>
      </c>
      <c r="AX5" s="10" t="n">
        <v>-0.08947457451515657</v>
      </c>
      <c r="AY5" s="10" t="n">
        <v>-0.1124173955586416</v>
      </c>
      <c r="AZ5" s="10" t="n">
        <v>-0.1502748528580136</v>
      </c>
      <c r="BA5" s="10" t="n">
        <v>-0.1712010713154721</v>
      </c>
      <c r="BB5" s="10" t="n">
        <v>-0.1892243183572129</v>
      </c>
      <c r="BC5" s="10" t="n">
        <v>-0.2264279662322072</v>
      </c>
    </row>
    <row r="6">
      <c r="A6" s="1" t="inlineStr">
        <is>
          <t>TXV_AD</t>
        </is>
      </c>
      <c r="B6" s="6" t="n">
        <v>30</v>
      </c>
      <c r="C6" s="7" t="n">
        <v>0</v>
      </c>
      <c r="D6" s="10" t="n">
        <v>0.02119322901059159</v>
      </c>
      <c r="E6" s="10" t="n">
        <v>0.003538004347134428</v>
      </c>
      <c r="F6" s="10" t="n">
        <v>-0.01291034879472891</v>
      </c>
      <c r="G6" s="10" t="n">
        <v>-0.02374570889416704</v>
      </c>
      <c r="H6" s="10" t="n">
        <v>-0.04997830198686152</v>
      </c>
      <c r="I6" s="10" t="n">
        <v>-0.06878164487365736</v>
      </c>
      <c r="J6" s="10" t="n">
        <v>-0.09526641780718098</v>
      </c>
      <c r="K6" s="10" t="n">
        <v>-0.1139589091792552</v>
      </c>
      <c r="L6" s="10" t="n">
        <v>-0.1440322730343898</v>
      </c>
      <c r="M6" s="10" t="n">
        <v>-0.1900986397530161</v>
      </c>
      <c r="N6" s="10" t="n">
        <v>-0.2195435986300029</v>
      </c>
      <c r="O6" s="10" t="n">
        <v>-0.2420499062909379</v>
      </c>
      <c r="P6" s="10" t="n">
        <v>-0.2821691891644698</v>
      </c>
      <c r="Q6" s="10" t="n">
        <v>0.02254124205667843</v>
      </c>
      <c r="R6" s="10" t="n">
        <v>0.006396777083948402</v>
      </c>
      <c r="S6" s="10" t="n">
        <v>-0.0102580364488297</v>
      </c>
      <c r="T6" s="10" t="n">
        <v>-0.02105638724716295</v>
      </c>
      <c r="U6" s="10" t="n">
        <v>-0.04582548985685263</v>
      </c>
      <c r="V6" s="10" t="n">
        <v>-0.06194497523825682</v>
      </c>
      <c r="W6" s="10" t="n">
        <v>-0.08377526438619293</v>
      </c>
      <c r="X6" s="10" t="n">
        <v>-0.09963385972658051</v>
      </c>
      <c r="Y6" s="10" t="n">
        <v>-0.1250729437406788</v>
      </c>
      <c r="Z6" s="10" t="n">
        <v>-0.1651397693132018</v>
      </c>
      <c r="AA6" s="10" t="n">
        <v>-0.187849565562551</v>
      </c>
      <c r="AB6" s="10" t="n">
        <v>-0.2059074630184031</v>
      </c>
      <c r="AC6" s="10" t="n">
        <v>-0.2397105682697881</v>
      </c>
      <c r="AD6" s="10" t="n">
        <v>0.03133192916310203</v>
      </c>
      <c r="AE6" s="10" t="n">
        <v>0.00579521586411787</v>
      </c>
      <c r="AF6" s="10" t="n">
        <v>-0.006763743250277838</v>
      </c>
      <c r="AG6" s="10" t="n">
        <v>-0.01836859876824563</v>
      </c>
      <c r="AH6" s="10" t="n">
        <v>-0.04487268386640397</v>
      </c>
      <c r="AI6" s="10" t="n">
        <v>-0.06452306312919538</v>
      </c>
      <c r="AJ6" s="10" t="n">
        <v>-0.09211111345783914</v>
      </c>
      <c r="AK6" s="10" t="n">
        <v>-0.1113876802153704</v>
      </c>
      <c r="AL6" s="10" t="n">
        <v>-0.1419896060041546</v>
      </c>
      <c r="AM6" s="10" t="n">
        <v>-0.1887634843363094</v>
      </c>
      <c r="AN6" s="10" t="n">
        <v>-0.2186400935980129</v>
      </c>
      <c r="AO6" s="10" t="n">
        <v>-0.2411817308254432</v>
      </c>
      <c r="AP6" s="10" t="n">
        <v>-0.2813936949126036</v>
      </c>
      <c r="AQ6" s="10" t="n">
        <v>0.03090606625859517</v>
      </c>
      <c r="AR6" s="10" t="n">
        <v>0.008877366037194967</v>
      </c>
      <c r="AS6" s="10" t="n">
        <v>-0.00450872547944641</v>
      </c>
      <c r="AT6" s="10" t="n">
        <v>-0.0155957876765441</v>
      </c>
      <c r="AU6" s="10" t="n">
        <v>-0.04059057655540952</v>
      </c>
      <c r="AV6" s="10" t="n">
        <v>-0.05755843822526509</v>
      </c>
      <c r="AW6" s="10" t="n">
        <v>-0.08048517166951034</v>
      </c>
      <c r="AX6" s="10" t="n">
        <v>-0.09698337002711045</v>
      </c>
      <c r="AY6" s="10" t="n">
        <v>-0.1230416515108769</v>
      </c>
      <c r="AZ6" s="10" t="n">
        <v>-0.1638524269305938</v>
      </c>
      <c r="BA6" s="10" t="n">
        <v>-0.1870634140927751</v>
      </c>
      <c r="BB6" s="10" t="n">
        <v>-0.2050778083702392</v>
      </c>
      <c r="BC6" s="10" t="n">
        <v>-0.2390312323473116</v>
      </c>
    </row>
    <row r="7">
      <c r="A7" s="1" t="inlineStr">
        <is>
          <t>TXV_AD</t>
        </is>
      </c>
      <c r="B7" s="6" t="n">
        <v>40</v>
      </c>
      <c r="C7" s="7" t="n">
        <v>0</v>
      </c>
      <c r="D7" s="10" t="n">
        <v>0.01290000978065657</v>
      </c>
      <c r="E7" s="10" t="n">
        <v>-0.006795681591090001</v>
      </c>
      <c r="F7" s="10" t="n">
        <v>-0.01896026412098572</v>
      </c>
      <c r="G7" s="10" t="n">
        <v>-0.02358524008343679</v>
      </c>
      <c r="H7" s="10" t="n">
        <v>-0.04309338868083831</v>
      </c>
      <c r="I7" s="10" t="n">
        <v>-0.06148817782374928</v>
      </c>
      <c r="J7" s="10" t="n">
        <v>-0.09563370491049809</v>
      </c>
      <c r="K7" s="10" t="n">
        <v>-0.1095047041905113</v>
      </c>
      <c r="L7" s="10" t="n">
        <v>-0.1371987773170356</v>
      </c>
      <c r="M7" s="10" t="n">
        <v>-0.1815550335863618</v>
      </c>
      <c r="N7" s="10" t="n">
        <v>-0.2072289888664487</v>
      </c>
      <c r="O7" s="10" t="n">
        <v>-0.2295479159361654</v>
      </c>
      <c r="P7" s="10" t="n">
        <v>-0.27034656980793</v>
      </c>
      <c r="Q7" s="10" t="n">
        <v>0.01286582674449669</v>
      </c>
      <c r="R7" s="10" t="n">
        <v>-0.006431133155160375</v>
      </c>
      <c r="S7" s="10" t="n">
        <v>-0.01747654888700733</v>
      </c>
      <c r="T7" s="10" t="n">
        <v>-0.02275493359408741</v>
      </c>
      <c r="U7" s="10" t="n">
        <v>-0.04178169604419082</v>
      </c>
      <c r="V7" s="10" t="n">
        <v>-0.05771587744887909</v>
      </c>
      <c r="W7" s="10" t="n">
        <v>-0.08693762748557249</v>
      </c>
      <c r="X7" s="10" t="n">
        <v>-0.09873116458408888</v>
      </c>
      <c r="Y7" s="10" t="n">
        <v>-0.1220183111336696</v>
      </c>
      <c r="Z7" s="10" t="n">
        <v>-0.1609351697975395</v>
      </c>
      <c r="AA7" s="10" t="n">
        <v>-0.1819881425934361</v>
      </c>
      <c r="AB7" s="10" t="n">
        <v>-0.2011103987630693</v>
      </c>
      <c r="AC7" s="10" t="n">
        <v>-0.2384148006712501</v>
      </c>
      <c r="AD7" s="10" t="n">
        <v>0.01622772076416792</v>
      </c>
      <c r="AE7" s="10" t="n">
        <v>-0.003012948531062113</v>
      </c>
      <c r="AF7" s="10" t="n">
        <v>-0.01525304767945437</v>
      </c>
      <c r="AG7" s="10" t="n">
        <v>-0.01863439730334323</v>
      </c>
      <c r="AH7" s="10" t="n">
        <v>-0.03791070540601638</v>
      </c>
      <c r="AI7" s="10" t="n">
        <v>-0.06031108618858476</v>
      </c>
      <c r="AJ7" s="10" t="n">
        <v>-0.09234678864967949</v>
      </c>
      <c r="AK7" s="10" t="n">
        <v>-0.108774713787849</v>
      </c>
      <c r="AL7" s="10" t="n">
        <v>-0.1367868092178379</v>
      </c>
      <c r="AM7" s="10" t="n">
        <v>-0.1805222957890596</v>
      </c>
      <c r="AN7" s="10" t="n">
        <v>-0.2073602783227788</v>
      </c>
      <c r="AO7" s="10" t="n">
        <v>-0.2291771967123878</v>
      </c>
      <c r="AP7" s="10" t="n">
        <v>-0.2700093951311754</v>
      </c>
      <c r="AQ7" s="10" t="n">
        <v>0.01498918837980615</v>
      </c>
      <c r="AR7" s="10" t="n">
        <v>-0.003229871956984158</v>
      </c>
      <c r="AS7" s="10" t="n">
        <v>-0.01482637012339771</v>
      </c>
      <c r="AT7" s="10" t="n">
        <v>-0.01853050330325113</v>
      </c>
      <c r="AU7" s="10" t="n">
        <v>-0.03691405752987793</v>
      </c>
      <c r="AV7" s="10" t="n">
        <v>-0.05669572009199336</v>
      </c>
      <c r="AW7" s="10" t="n">
        <v>-0.08369314036872884</v>
      </c>
      <c r="AX7" s="10" t="n">
        <v>-0.09805261059016254</v>
      </c>
      <c r="AY7" s="10" t="n">
        <v>-0.1216871878016235</v>
      </c>
      <c r="AZ7" s="10" t="n">
        <v>-0.1599289759177314</v>
      </c>
      <c r="BA7" s="10" t="n">
        <v>-0.1821011448827796</v>
      </c>
      <c r="BB7" s="10" t="n">
        <v>-0.2007265107270996</v>
      </c>
      <c r="BC7" s="10" t="n">
        <v>-0.2381136332149056</v>
      </c>
    </row>
    <row r="8">
      <c r="A8" s="1" t="inlineStr">
        <is>
          <t>TXV_AD</t>
        </is>
      </c>
      <c r="B8" s="6" t="n">
        <v>60</v>
      </c>
      <c r="C8" s="7" t="n">
        <v>0</v>
      </c>
      <c r="D8" s="10" t="n">
        <v>0.0232940340846002</v>
      </c>
      <c r="E8" s="10" t="n">
        <v>0.002011607938976618</v>
      </c>
      <c r="F8" s="10" t="n">
        <v>-0.02212855890636728</v>
      </c>
      <c r="G8" s="10" t="n">
        <v>-0.03456357390760402</v>
      </c>
      <c r="H8" s="10" t="n">
        <v>-0.05525202589904105</v>
      </c>
      <c r="I8" s="10" t="n">
        <v>-0.0695315956905198</v>
      </c>
      <c r="J8" s="10" t="n">
        <v>-0.09644062761776094</v>
      </c>
      <c r="K8" s="10" t="n">
        <v>-0.1160563781196915</v>
      </c>
      <c r="L8" s="10" t="n">
        <v>-0.1479417341344147</v>
      </c>
      <c r="M8" s="10" t="n">
        <v>-0.1964699028965287</v>
      </c>
      <c r="N8" s="10" t="n">
        <v>-0.2286695092112218</v>
      </c>
      <c r="O8" s="10" t="n">
        <v>-0.2528485520421215</v>
      </c>
      <c r="P8" s="10" t="n">
        <v>-0.2925230732134701</v>
      </c>
      <c r="Q8" s="10" t="n">
        <v>0.02528091589424016</v>
      </c>
      <c r="R8" s="10" t="n">
        <v>0.00494287098336552</v>
      </c>
      <c r="S8" s="10" t="n">
        <v>-0.01987810107033029</v>
      </c>
      <c r="T8" s="10" t="n">
        <v>-0.03178205628186815</v>
      </c>
      <c r="U8" s="10" t="n">
        <v>-0.05201588215633976</v>
      </c>
      <c r="V8" s="10" t="n">
        <v>-0.06416055051203938</v>
      </c>
      <c r="W8" s="10" t="n">
        <v>-0.08675486897637351</v>
      </c>
      <c r="X8" s="10" t="n">
        <v>-0.1041336158579755</v>
      </c>
      <c r="Y8" s="10" t="n">
        <v>-0.1325936652805169</v>
      </c>
      <c r="Z8" s="10" t="n">
        <v>-0.1781198716559917</v>
      </c>
      <c r="AA8" s="10" t="n">
        <v>-0.2071850830105899</v>
      </c>
      <c r="AB8" s="10" t="n">
        <v>-0.2287858721189316</v>
      </c>
      <c r="AC8" s="10" t="n">
        <v>-0.2660407135603283</v>
      </c>
      <c r="AD8" s="10" t="n">
        <v>0.04239465153472732</v>
      </c>
      <c r="AE8" s="10" t="n">
        <v>0.008846620690383625</v>
      </c>
      <c r="AF8" s="10" t="n">
        <v>-0.0122122133757462</v>
      </c>
      <c r="AG8" s="10" t="n">
        <v>-0.02541399830521002</v>
      </c>
      <c r="AH8" s="10" t="n">
        <v>-0.04595704280491038</v>
      </c>
      <c r="AI8" s="10" t="n">
        <v>-0.0658014343505901</v>
      </c>
      <c r="AJ8" s="10" t="n">
        <v>-0.09371708442039693</v>
      </c>
      <c r="AK8" s="10" t="n">
        <v>-0.1137860249482963</v>
      </c>
      <c r="AL8" s="10" t="n">
        <v>-0.146190532716919</v>
      </c>
      <c r="AM8" s="10" t="n">
        <v>-0.1952295517048339</v>
      </c>
      <c r="AN8" s="10" t="n">
        <v>-0.2279049166882335</v>
      </c>
      <c r="AO8" s="10" t="n">
        <v>-0.2520783465059196</v>
      </c>
      <c r="AP8" s="10" t="n">
        <v>-0.2917557586974242</v>
      </c>
      <c r="AQ8" s="10" t="n">
        <v>0.04049041145659162</v>
      </c>
      <c r="AR8" s="10" t="n">
        <v>0.01136496622475476</v>
      </c>
      <c r="AS8" s="10" t="n">
        <v>-0.01119001781306615</v>
      </c>
      <c r="AT8" s="10" t="n">
        <v>-0.02295255663767003</v>
      </c>
      <c r="AU8" s="10" t="n">
        <v>-0.04325715374606968</v>
      </c>
      <c r="AV8" s="10" t="n">
        <v>-0.06035463596597118</v>
      </c>
      <c r="AW8" s="10" t="n">
        <v>-0.08392270271277032</v>
      </c>
      <c r="AX8" s="10" t="n">
        <v>-0.1017499908165956</v>
      </c>
      <c r="AY8" s="10" t="n">
        <v>-0.1307210623951581</v>
      </c>
      <c r="AZ8" s="10" t="n">
        <v>-0.176847680846749</v>
      </c>
      <c r="BA8" s="10" t="n">
        <v>-0.2063747672850479</v>
      </c>
      <c r="BB8" s="10" t="n">
        <v>-0.2279840663217667</v>
      </c>
      <c r="BC8" s="10" t="n">
        <v>-0.2653657686123195</v>
      </c>
    </row>
    <row r="9">
      <c r="A9" s="1" t="inlineStr">
        <is>
          <t>TXV_AD</t>
        </is>
      </c>
      <c r="B9" s="6" t="n">
        <v>120</v>
      </c>
      <c r="C9" s="7" t="n">
        <v>0</v>
      </c>
      <c r="D9" s="10" t="n">
        <v>0.02349949242802917</v>
      </c>
      <c r="E9" s="10" t="n">
        <v>-0.00533555073267726</v>
      </c>
      <c r="F9" s="10" t="n">
        <v>-0.02525434318676242</v>
      </c>
      <c r="G9" s="10" t="n">
        <v>-0.03314871832004151</v>
      </c>
      <c r="H9" s="10" t="n">
        <v>-0.04754190724139661</v>
      </c>
      <c r="I9" s="10" t="n">
        <v>-0.04373834744717622</v>
      </c>
      <c r="J9" s="10" t="n">
        <v>-0.09983399239294817</v>
      </c>
      <c r="K9" s="10" t="n">
        <v>-0.1057667386967216</v>
      </c>
      <c r="L9" s="10" t="n">
        <v>-0.1419561714847115</v>
      </c>
      <c r="M9" s="10" t="n">
        <v>-0.2005260489418479</v>
      </c>
      <c r="N9" s="10" t="n">
        <v>-0.2297012121691308</v>
      </c>
      <c r="O9" s="10" t="n">
        <v>-0.2592392724509259</v>
      </c>
      <c r="P9" s="10" t="n">
        <v>-0.2968702879959854</v>
      </c>
      <c r="Q9" s="10" t="n">
        <v>0.02105028102295168</v>
      </c>
      <c r="R9" s="10" t="n">
        <v>-0.006380215601838533</v>
      </c>
      <c r="S9" s="10" t="n">
        <v>-0.02579766606109773</v>
      </c>
      <c r="T9" s="10" t="n">
        <v>-0.0342431438464372</v>
      </c>
      <c r="U9" s="10" t="n">
        <v>-0.04891415967454713</v>
      </c>
      <c r="V9" s="10" t="n">
        <v>-0.04491869879546082</v>
      </c>
      <c r="W9" s="10" t="n">
        <v>-0.09275093107978508</v>
      </c>
      <c r="X9" s="10" t="n">
        <v>-0.09861418786670026</v>
      </c>
      <c r="Y9" s="10" t="n">
        <v>-0.1322614033712624</v>
      </c>
      <c r="Z9" s="10" t="n">
        <v>-0.1886486538491116</v>
      </c>
      <c r="AA9" s="10" t="n">
        <v>-0.2157603415677246</v>
      </c>
      <c r="AB9" s="10" t="n">
        <v>-0.2431033656593049</v>
      </c>
      <c r="AC9" s="10" t="n">
        <v>-0.2807431753111512</v>
      </c>
      <c r="AD9" s="10" t="n">
        <v>0.03898303864513213</v>
      </c>
      <c r="AE9" s="10" t="n">
        <v>0.00465844086174943</v>
      </c>
      <c r="AF9" s="10" t="n">
        <v>-0.01255193225607065</v>
      </c>
      <c r="AG9" s="10" t="n">
        <v>-0.02247862265451978</v>
      </c>
      <c r="AH9" s="10" t="n">
        <v>-0.0382719625625505</v>
      </c>
      <c r="AI9" s="10" t="n">
        <v>-0.04043247988167822</v>
      </c>
      <c r="AJ9" s="10" t="n">
        <v>-0.09574429351114799</v>
      </c>
      <c r="AK9" s="10" t="n">
        <v>-0.1034662617453821</v>
      </c>
      <c r="AL9" s="10" t="n">
        <v>-0.1405896044346961</v>
      </c>
      <c r="AM9" s="10" t="n">
        <v>-0.1986150609218231</v>
      </c>
      <c r="AN9" s="10" t="n">
        <v>-0.2288178496026904</v>
      </c>
      <c r="AO9" s="10" t="n">
        <v>-0.2580010826075904</v>
      </c>
      <c r="AP9" s="10" t="n">
        <v>-0.2956729720153563</v>
      </c>
      <c r="AQ9" s="10" t="n">
        <v>0.03412518530523057</v>
      </c>
      <c r="AR9" s="10" t="n">
        <v>0.002489713523997825</v>
      </c>
      <c r="AS9" s="10" t="n">
        <v>-0.0163703382540962</v>
      </c>
      <c r="AT9" s="10" t="n">
        <v>-0.02509255999075327</v>
      </c>
      <c r="AU9" s="10" t="n">
        <v>-0.04061730075372733</v>
      </c>
      <c r="AV9" s="10" t="n">
        <v>-0.04217695576798115</v>
      </c>
      <c r="AW9" s="10" t="n">
        <v>-0.08867299693965894</v>
      </c>
      <c r="AX9" s="10" t="n">
        <v>-0.0967106949292688</v>
      </c>
      <c r="AY9" s="10" t="n">
        <v>-0.1310659245035331</v>
      </c>
      <c r="AZ9" s="10" t="n">
        <v>-0.1868551312382188</v>
      </c>
      <c r="BA9" s="10" t="n">
        <v>-0.214997186239533</v>
      </c>
      <c r="BB9" s="10" t="n">
        <v>-0.2419776005569733</v>
      </c>
      <c r="BC9" s="10" t="n">
        <v>-0.2797458481545808</v>
      </c>
    </row>
    <row r="10">
      <c r="A10" s="1" t="inlineStr">
        <is>
          <t>TXV_AD</t>
        </is>
      </c>
      <c r="B10" s="6" t="n">
        <v>180</v>
      </c>
      <c r="C10" s="7" t="n">
        <v>0</v>
      </c>
      <c r="D10" s="10" t="n">
        <v>0.02219415020404484</v>
      </c>
      <c r="E10" s="10" t="n">
        <v>-0.01186625224010933</v>
      </c>
      <c r="F10" s="10" t="n">
        <v>-0.03506050557812414</v>
      </c>
      <c r="G10" s="10" t="n">
        <v>-0.04530199724782192</v>
      </c>
      <c r="H10" s="10" t="n">
        <v>-0.06042959477518161</v>
      </c>
      <c r="I10" s="10" t="n">
        <v>-0.06583551579950103</v>
      </c>
      <c r="J10" s="10" t="n">
        <v>-0.0952077812264291</v>
      </c>
      <c r="K10" s="10" t="n">
        <v>-0.1285452024335038</v>
      </c>
      <c r="L10" s="10" t="n">
        <v>-0.1552074710544512</v>
      </c>
      <c r="M10" s="10" t="n">
        <v>-0.2128799676983934</v>
      </c>
      <c r="N10" s="10" t="n">
        <v>-0.2483230150375928</v>
      </c>
      <c r="O10" s="10" t="n">
        <v>-0.269861664010927</v>
      </c>
      <c r="P10" s="10" t="n">
        <v>-0.3136397215080876</v>
      </c>
      <c r="Q10" s="10" t="n">
        <v>0.02652307970094812</v>
      </c>
      <c r="R10" s="10" t="n">
        <v>-0.004400130551714762</v>
      </c>
      <c r="S10" s="10" t="n">
        <v>-0.02582023578621909</v>
      </c>
      <c r="T10" s="10" t="n">
        <v>-0.03409770069848705</v>
      </c>
      <c r="U10" s="10" t="n">
        <v>-0.04932334986184457</v>
      </c>
      <c r="V10" s="10" t="n">
        <v>-0.05732384324235385</v>
      </c>
      <c r="W10" s="10" t="n">
        <v>-0.08373815550899227</v>
      </c>
      <c r="X10" s="10" t="n">
        <v>-0.1113097460613432</v>
      </c>
      <c r="Y10" s="10" t="n">
        <v>-0.1313927153255667</v>
      </c>
      <c r="Z10" s="10" t="n">
        <v>-0.1821858818238952</v>
      </c>
      <c r="AA10" s="10" t="n">
        <v>-0.2155912444329747</v>
      </c>
      <c r="AB10" s="10" t="n">
        <v>-0.2339689167046283</v>
      </c>
      <c r="AC10" s="10" t="n">
        <v>-0.2717896853638914</v>
      </c>
      <c r="AD10" s="10" t="n">
        <v>0.04328769482605319</v>
      </c>
      <c r="AE10" s="10" t="n">
        <v>-0.005273934697177354</v>
      </c>
      <c r="AF10" s="10" t="n">
        <v>-0.02349536003394537</v>
      </c>
      <c r="AG10" s="10" t="n">
        <v>-0.03309189417879525</v>
      </c>
      <c r="AH10" s="10" t="n">
        <v>-0.04831251021879079</v>
      </c>
      <c r="AI10" s="10" t="n">
        <v>-0.06073061869859658</v>
      </c>
      <c r="AJ10" s="10" t="n">
        <v>-0.08942687431079223</v>
      </c>
      <c r="AK10" s="10" t="n">
        <v>-0.1248201509844229</v>
      </c>
      <c r="AL10" s="10" t="n">
        <v>-0.151684724324102</v>
      </c>
      <c r="AM10" s="10" t="n">
        <v>-0.2108051551990829</v>
      </c>
      <c r="AN10" s="10" t="n">
        <v>-0.2465676783815434</v>
      </c>
      <c r="AO10" s="10" t="n">
        <v>-0.2681348378799907</v>
      </c>
      <c r="AP10" s="10" t="n">
        <v>-0.3123766320716023</v>
      </c>
      <c r="AQ10" s="10" t="n">
        <v>0.04311978527028868</v>
      </c>
      <c r="AR10" s="10" t="n">
        <v>0.00205498196760437</v>
      </c>
      <c r="AS10" s="10" t="n">
        <v>-0.01559350273646846</v>
      </c>
      <c r="AT10" s="10" t="n">
        <v>-0.02166018718471203</v>
      </c>
      <c r="AU10" s="10" t="n">
        <v>-0.03818710349260218</v>
      </c>
      <c r="AV10" s="10" t="n">
        <v>-0.05205527680164033</v>
      </c>
      <c r="AW10" s="10" t="n">
        <v>-0.07780625911187332</v>
      </c>
      <c r="AX10" s="10" t="n">
        <v>-0.1078331250884034</v>
      </c>
      <c r="AY10" s="10" t="n">
        <v>-0.1277517408776931</v>
      </c>
      <c r="AZ10" s="10" t="n">
        <v>-0.1801906891148559</v>
      </c>
      <c r="BA10" s="10" t="n">
        <v>-0.2139761090065381</v>
      </c>
      <c r="BB10" s="10" t="n">
        <v>-0.232285664593976</v>
      </c>
      <c r="BC10" s="10" t="n">
        <v>-0.2707791216136835</v>
      </c>
    </row>
    <row r="11">
      <c r="A11" s="1" t="inlineStr">
        <is>
          <t>TXV_AD</t>
        </is>
      </c>
      <c r="B11" s="6" t="n">
        <v>300</v>
      </c>
      <c r="C11" s="7" t="n">
        <v>0</v>
      </c>
      <c r="D11" s="10" t="n">
        <v>0.01195927051755808</v>
      </c>
      <c r="E11" s="10" t="n">
        <v>-0.03425904886228456</v>
      </c>
      <c r="F11" s="10" t="n">
        <v>-0.06162115743283111</v>
      </c>
      <c r="G11" s="10" t="n">
        <v>-0.07576270009248606</v>
      </c>
      <c r="H11" s="10" t="n">
        <v>-0.09970335613086814</v>
      </c>
      <c r="I11" s="10" t="n">
        <v>-0.0848912657749029</v>
      </c>
      <c r="J11" s="10" t="n">
        <v>-0.1106639659991655</v>
      </c>
      <c r="K11" s="10" t="n">
        <v>-0.1314030606510558</v>
      </c>
      <c r="L11" s="10" t="n">
        <v>-0.1625998200154736</v>
      </c>
      <c r="M11" s="10" t="n">
        <v>-0.221175644222639</v>
      </c>
      <c r="N11" s="10" t="n">
        <v>-0.2621774298879329</v>
      </c>
      <c r="O11" s="10" t="n">
        <v>-0.2907734941817587</v>
      </c>
      <c r="P11" s="10" t="n">
        <v>-0.334698157011232</v>
      </c>
      <c r="Q11" s="10" t="n">
        <v>0.01527278289808451</v>
      </c>
      <c r="R11" s="10" t="n">
        <v>-0.02776006167328882</v>
      </c>
      <c r="S11" s="10" t="n">
        <v>-0.05637748427169759</v>
      </c>
      <c r="T11" s="10" t="n">
        <v>-0.06955999072050713</v>
      </c>
      <c r="U11" s="10" t="n">
        <v>-0.09009252002657214</v>
      </c>
      <c r="V11" s="10" t="n">
        <v>-0.08194227325756266</v>
      </c>
      <c r="W11" s="10" t="n">
        <v>-0.09943844216875056</v>
      </c>
      <c r="X11" s="10" t="n">
        <v>-0.1210211381322848</v>
      </c>
      <c r="Y11" s="10" t="n">
        <v>-0.1449987305243819</v>
      </c>
      <c r="Z11" s="10" t="n">
        <v>-0.1981325569407078</v>
      </c>
      <c r="AA11" s="10" t="n">
        <v>-0.2335740392467863</v>
      </c>
      <c r="AB11" s="10" t="n">
        <v>-0.2576957447776093</v>
      </c>
      <c r="AC11" s="10" t="n">
        <v>-0.2955960248058721</v>
      </c>
      <c r="AD11" s="10" t="n">
        <v>0.02103375730904991</v>
      </c>
      <c r="AE11" s="10" t="n">
        <v>-0.03429602206827956</v>
      </c>
      <c r="AF11" s="10" t="n">
        <v>-0.05253280762373343</v>
      </c>
      <c r="AG11" s="10" t="n">
        <v>-0.07030187240919987</v>
      </c>
      <c r="AH11" s="10" t="n">
        <v>-0.08855600472818624</v>
      </c>
      <c r="AI11" s="10" t="n">
        <v>-0.08042770214530931</v>
      </c>
      <c r="AJ11" s="10" t="n">
        <v>-0.1066257831145468</v>
      </c>
      <c r="AK11" s="10" t="n">
        <v>-0.1268353819695929</v>
      </c>
      <c r="AL11" s="10" t="n">
        <v>-0.1593341867727003</v>
      </c>
      <c r="AM11" s="10" t="n">
        <v>-0.2188032725364352</v>
      </c>
      <c r="AN11" s="10" t="n">
        <v>-0.2602604754218794</v>
      </c>
      <c r="AO11" s="10" t="n">
        <v>-0.2889555629930966</v>
      </c>
      <c r="AP11" s="10" t="n">
        <v>-0.3323587456135867</v>
      </c>
      <c r="AQ11" s="10" t="n">
        <v>0.01673883662616049</v>
      </c>
      <c r="AR11" s="10" t="n">
        <v>-0.03146286332939421</v>
      </c>
      <c r="AS11" s="10" t="n">
        <v>-0.05264197750054466</v>
      </c>
      <c r="AT11" s="10" t="n">
        <v>-0.06630511067572642</v>
      </c>
      <c r="AU11" s="10" t="n">
        <v>-0.08092305982554084</v>
      </c>
      <c r="AV11" s="10" t="n">
        <v>-0.07767357791413652</v>
      </c>
      <c r="AW11" s="10" t="n">
        <v>-0.09509858380859666</v>
      </c>
      <c r="AX11" s="10" t="n">
        <v>-0.1172688181493254</v>
      </c>
      <c r="AY11" s="10" t="n">
        <v>-0.1417229592961007</v>
      </c>
      <c r="AZ11" s="10" t="n">
        <v>-0.1957963933182959</v>
      </c>
      <c r="BA11" s="10" t="n">
        <v>-0.2317623958964374</v>
      </c>
      <c r="BB11" s="10" t="n">
        <v>-0.2561081980004641</v>
      </c>
      <c r="BC11" s="10" t="n">
        <v>-0.2938372167880434</v>
      </c>
    </row>
    <row r="12">
      <c r="A12" s="1" t="inlineStr">
        <is>
          <t>TXV_AD</t>
        </is>
      </c>
      <c r="B12" s="6" t="n">
        <v>600</v>
      </c>
      <c r="C12" s="7" t="n">
        <v>0</v>
      </c>
      <c r="D12" s="10" t="n">
        <v>0.01311332987423817</v>
      </c>
      <c r="E12" s="10" t="n">
        <v>-0.03617996487972502</v>
      </c>
      <c r="F12" s="10" t="n">
        <v>-0.05882684234256498</v>
      </c>
      <c r="G12" s="10" t="n">
        <v>-0.08049383352792797</v>
      </c>
      <c r="H12" s="10" t="n">
        <v>-0.09799055730526471</v>
      </c>
      <c r="I12" s="10" t="n">
        <v>-0.0789716927331623</v>
      </c>
      <c r="J12" s="10" t="n">
        <v>-0.09280427755221389</v>
      </c>
      <c r="K12" s="10" t="n">
        <v>-0.09941555873007436</v>
      </c>
      <c r="L12" s="10" t="n">
        <v>-0.1020327832586787</v>
      </c>
      <c r="M12" s="10" t="n">
        <v>-0.2116922095325261</v>
      </c>
      <c r="N12" s="10" t="n">
        <v>-0.2232213372839336</v>
      </c>
      <c r="O12" s="10" t="n">
        <v>-0.2754570694160751</v>
      </c>
      <c r="P12" s="10" t="n">
        <v>-0.320149319640301</v>
      </c>
      <c r="Q12" s="10" t="n">
        <v>0.01213783288372863</v>
      </c>
      <c r="R12" s="10" t="n">
        <v>-0.03583961050821854</v>
      </c>
      <c r="S12" s="10" t="n">
        <v>-0.05770271188867002</v>
      </c>
      <c r="T12" s="10" t="n">
        <v>-0.07725354053597135</v>
      </c>
      <c r="U12" s="10" t="n">
        <v>-0.09077541332925973</v>
      </c>
      <c r="V12" s="10" t="n">
        <v>-0.07997126994835774</v>
      </c>
      <c r="W12" s="10" t="n">
        <v>-0.07677738275234272</v>
      </c>
      <c r="X12" s="10" t="n">
        <v>-0.08881732287245379</v>
      </c>
      <c r="Y12" s="10" t="n">
        <v>-0.09506622127596083</v>
      </c>
      <c r="Z12" s="10" t="n">
        <v>-0.1954552847048883</v>
      </c>
      <c r="AA12" s="10" t="n">
        <v>-0.2003378147469962</v>
      </c>
      <c r="AB12" s="10" t="n">
        <v>-0.2504127141831813</v>
      </c>
      <c r="AC12" s="10" t="n">
        <v>-0.2857070145728862</v>
      </c>
      <c r="AD12" s="10" t="n">
        <v>0.0210022390369696</v>
      </c>
      <c r="AE12" s="10" t="n">
        <v>-0.0371553212464634</v>
      </c>
      <c r="AF12" s="10" t="n">
        <v>-0.04817748177839066</v>
      </c>
      <c r="AG12" s="10" t="n">
        <v>-0.06688212408916822</v>
      </c>
      <c r="AH12" s="10" t="n">
        <v>-0.08504162114473707</v>
      </c>
      <c r="AI12" s="10" t="n">
        <v>-0.07814692233888805</v>
      </c>
      <c r="AJ12" s="10" t="n">
        <v>-0.08693567365036574</v>
      </c>
      <c r="AK12" s="10" t="n">
        <v>-0.09224669587209249</v>
      </c>
      <c r="AL12" s="10" t="n">
        <v>-0.09704646280723786</v>
      </c>
      <c r="AM12" s="10" t="n">
        <v>-0.2090824818478486</v>
      </c>
      <c r="AN12" s="10" t="n">
        <v>-0.2211554780873074</v>
      </c>
      <c r="AO12" s="10" t="n">
        <v>-0.2732735219081799</v>
      </c>
      <c r="AP12" s="10" t="n">
        <v>-0.3186456746651035</v>
      </c>
      <c r="AQ12" s="10" t="n">
        <v>0.01590035114432905</v>
      </c>
      <c r="AR12" s="10" t="n">
        <v>-0.03646419937219455</v>
      </c>
      <c r="AS12" s="10" t="n">
        <v>-0.05141996951620274</v>
      </c>
      <c r="AT12" s="10" t="n">
        <v>-0.06702502435604418</v>
      </c>
      <c r="AU12" s="10" t="n">
        <v>-0.07907433600663345</v>
      </c>
      <c r="AV12" s="10" t="n">
        <v>-0.07817675789109671</v>
      </c>
      <c r="AW12" s="10" t="n">
        <v>-0.07042587575605901</v>
      </c>
      <c r="AX12" s="10" t="n">
        <v>-0.08218973844883586</v>
      </c>
      <c r="AY12" s="10" t="n">
        <v>-0.0910302456535614</v>
      </c>
      <c r="AZ12" s="10" t="n">
        <v>-0.1928293097540991</v>
      </c>
      <c r="BA12" s="10" t="n">
        <v>-0.1983214727043066</v>
      </c>
      <c r="BB12" s="10" t="n">
        <v>-0.2483081846125776</v>
      </c>
      <c r="BC12" s="10" t="n">
        <v>-0.2845424164379287</v>
      </c>
    </row>
    <row r="13">
      <c r="A13" s="3" t="inlineStr">
        <is>
          <t>TXV_ADOSC</t>
        </is>
      </c>
      <c r="B13" s="4" t="n">
        <v>1</v>
      </c>
      <c r="C13" s="5" t="n">
        <v>2.167363313426503e-06</v>
      </c>
      <c r="D13" s="9" t="n">
        <v>0.0143730329298745</v>
      </c>
      <c r="E13" s="9" t="n">
        <v>0.01902803664816825</v>
      </c>
      <c r="F13" s="9" t="n">
        <v>0.01763412694536065</v>
      </c>
      <c r="G13" s="9" t="n">
        <v>0.0143141010560251</v>
      </c>
      <c r="H13" s="9" t="n">
        <v>0.004975768051707363</v>
      </c>
      <c r="I13" s="9" t="n">
        <v>-0.002710624311649442</v>
      </c>
      <c r="J13" s="9" t="n">
        <v>-0.008297465802950583</v>
      </c>
      <c r="K13" s="9" t="n">
        <v>-0.01083997558299765</v>
      </c>
      <c r="L13" s="9" t="n">
        <v>-0.01201998997426954</v>
      </c>
      <c r="M13" s="9" t="n">
        <v>-0.01493173272750309</v>
      </c>
      <c r="N13" s="9" t="n">
        <v>-0.01651271234250892</v>
      </c>
      <c r="O13" s="9" t="n">
        <v>-0.0187264819174624</v>
      </c>
      <c r="P13" s="9" t="n">
        <v>-0.02039430540190439</v>
      </c>
      <c r="Q13" s="9" t="n">
        <v>0.01396410769059135</v>
      </c>
      <c r="R13" s="9" t="n">
        <v>0.01852918477716317</v>
      </c>
      <c r="S13" s="9" t="n">
        <v>0.01723307541849685</v>
      </c>
      <c r="T13" s="9" t="n">
        <v>0.01391491540771898</v>
      </c>
      <c r="U13" s="9" t="n">
        <v>0.00531918614980717</v>
      </c>
      <c r="V13" s="9" t="n">
        <v>-0.001428549942071605</v>
      </c>
      <c r="W13" s="9" t="n">
        <v>-0.006856589740127086</v>
      </c>
      <c r="X13" s="9" t="n">
        <v>-0.009835331347461281</v>
      </c>
      <c r="Y13" s="9" t="n">
        <v>-0.01195796381981987</v>
      </c>
      <c r="Z13" s="9" t="n">
        <v>-0.01422139985116217</v>
      </c>
      <c r="AA13" s="9" t="n">
        <v>-0.01551599190086353</v>
      </c>
      <c r="AB13" s="9" t="n">
        <v>-0.01611995333257554</v>
      </c>
      <c r="AC13" s="9" t="n">
        <v>-0.01717212359769838</v>
      </c>
      <c r="AD13" s="9" t="n">
        <v>0.03172147481858401</v>
      </c>
      <c r="AE13" s="9" t="n">
        <v>0.02942712259354271</v>
      </c>
      <c r="AF13" s="9" t="n">
        <v>0.0261044287689499</v>
      </c>
      <c r="AG13" s="9" t="n">
        <v>0.02381820549492344</v>
      </c>
      <c r="AH13" s="9" t="n">
        <v>0.01569211828039556</v>
      </c>
      <c r="AI13" s="9" t="n">
        <v>0.007569386142294979</v>
      </c>
      <c r="AJ13" s="9" t="n">
        <v>0.0001313140617620494</v>
      </c>
      <c r="AK13" s="9" t="n">
        <v>-0.003735133691567179</v>
      </c>
      <c r="AL13" s="9" t="n">
        <v>-0.00647918037794002</v>
      </c>
      <c r="AM13" s="9" t="n">
        <v>-0.01103283597458635</v>
      </c>
      <c r="AN13" s="9" t="n">
        <v>-0.01337379570633859</v>
      </c>
      <c r="AO13" s="9" t="n">
        <v>-0.01601584196221637</v>
      </c>
      <c r="AP13" s="9" t="n">
        <v>-0.01809444051683275</v>
      </c>
      <c r="AQ13" s="9" t="n">
        <v>0.03059530273678593</v>
      </c>
      <c r="AR13" s="9" t="n">
        <v>0.02844091565956458</v>
      </c>
      <c r="AS13" s="9" t="n">
        <v>0.02528729332008305</v>
      </c>
      <c r="AT13" s="9" t="n">
        <v>0.02299344641691784</v>
      </c>
      <c r="AU13" s="9" t="n">
        <v>0.01566016633383881</v>
      </c>
      <c r="AV13" s="9" t="n">
        <v>0.008519831616365565</v>
      </c>
      <c r="AW13" s="9" t="n">
        <v>0.001235226979719527</v>
      </c>
      <c r="AX13" s="9" t="n">
        <v>-0.00304029422326946</v>
      </c>
      <c r="AY13" s="9" t="n">
        <v>-0.00669495447246639</v>
      </c>
      <c r="AZ13" s="9" t="n">
        <v>-0.0105062318923537</v>
      </c>
      <c r="BA13" s="9" t="n">
        <v>-0.01252240929207897</v>
      </c>
      <c r="BB13" s="9" t="n">
        <v>-0.01353647745506518</v>
      </c>
      <c r="BC13" s="9" t="n">
        <v>-0.01499761957536119</v>
      </c>
    </row>
    <row r="14">
      <c r="A14" s="1" t="inlineStr">
        <is>
          <t>TXV_ADOSC</t>
        </is>
      </c>
      <c r="B14" s="6" t="n">
        <v>5</v>
      </c>
      <c r="C14" s="7" t="n">
        <v>2.167316861725184e-05</v>
      </c>
      <c r="D14" s="10" t="n">
        <v>-0.0178207319684272</v>
      </c>
      <c r="E14" s="10" t="n">
        <v>-0.01626070915590888</v>
      </c>
      <c r="F14" s="10" t="n">
        <v>-0.01587422350630367</v>
      </c>
      <c r="G14" s="10" t="n">
        <v>-0.01832181517801132</v>
      </c>
      <c r="H14" s="10" t="n">
        <v>-0.02242842242841619</v>
      </c>
      <c r="I14" s="10" t="n">
        <v>-0.02190194361594301</v>
      </c>
      <c r="J14" s="10" t="n">
        <v>-0.03011802847623291</v>
      </c>
      <c r="K14" s="10" t="n">
        <v>-0.03281712913310195</v>
      </c>
      <c r="L14" s="10" t="n">
        <v>-0.03127538912338573</v>
      </c>
      <c r="M14" s="10" t="n">
        <v>-0.02555770024895281</v>
      </c>
      <c r="N14" s="10" t="n">
        <v>-0.02801142391666651</v>
      </c>
      <c r="O14" s="10" t="n">
        <v>-0.02714658053911507</v>
      </c>
      <c r="P14" s="10" t="n">
        <v>-0.02726632494954846</v>
      </c>
      <c r="Q14" s="10" t="n">
        <v>-0.01707349896358333</v>
      </c>
      <c r="R14" s="10" t="n">
        <v>-0.01606257157964467</v>
      </c>
      <c r="S14" s="10" t="n">
        <v>-0.01582486099902757</v>
      </c>
      <c r="T14" s="10" t="n">
        <v>-0.01801159483378689</v>
      </c>
      <c r="U14" s="10" t="n">
        <v>-0.02133045002319398</v>
      </c>
      <c r="V14" s="10" t="n">
        <v>-0.01991408682592425</v>
      </c>
      <c r="W14" s="10" t="n">
        <v>-0.02712562372440731</v>
      </c>
      <c r="X14" s="10" t="n">
        <v>-0.0301475210895833</v>
      </c>
      <c r="Y14" s="10" t="n">
        <v>-0.02894990917817407</v>
      </c>
      <c r="Z14" s="10" t="n">
        <v>-0.02341262016520105</v>
      </c>
      <c r="AA14" s="10" t="n">
        <v>-0.02590143245516774</v>
      </c>
      <c r="AB14" s="10" t="n">
        <v>-0.02310416995923457</v>
      </c>
      <c r="AC14" s="10" t="n">
        <v>-0.0242333509300591</v>
      </c>
      <c r="AD14" s="10" t="n">
        <v>0.01640777195921853</v>
      </c>
      <c r="AE14" s="10" t="n">
        <v>0.0124322831865412</v>
      </c>
      <c r="AF14" s="10" t="n">
        <v>0.009934034879717463</v>
      </c>
      <c r="AG14" s="10" t="n">
        <v>0.007213134170982008</v>
      </c>
      <c r="AH14" s="10" t="n">
        <v>0.002753892936635536</v>
      </c>
      <c r="AI14" s="10" t="n">
        <v>0.001658913635064504</v>
      </c>
      <c r="AJ14" s="10" t="n">
        <v>-0.01080954982074858</v>
      </c>
      <c r="AK14" s="10" t="n">
        <v>-0.01663397857000927</v>
      </c>
      <c r="AL14" s="10" t="n">
        <v>-0.01797147534509405</v>
      </c>
      <c r="AM14" s="10" t="n">
        <v>-0.01595233624102585</v>
      </c>
      <c r="AN14" s="10" t="n">
        <v>-0.02008081669642053</v>
      </c>
      <c r="AO14" s="10" t="n">
        <v>-0.02021285065486822</v>
      </c>
      <c r="AP14" s="10" t="n">
        <v>-0.02152710244194447</v>
      </c>
      <c r="AQ14" s="10" t="n">
        <v>0.0152589384432894</v>
      </c>
      <c r="AR14" s="10" t="n">
        <v>0.01164744237138489</v>
      </c>
      <c r="AS14" s="10" t="n">
        <v>0.009097105831336355</v>
      </c>
      <c r="AT14" s="10" t="n">
        <v>0.006660324270473554</v>
      </c>
      <c r="AU14" s="10" t="n">
        <v>0.002988900054783324</v>
      </c>
      <c r="AV14" s="10" t="n">
        <v>0.002772047425559717</v>
      </c>
      <c r="AW14" s="10" t="n">
        <v>-0.008641826258412344</v>
      </c>
      <c r="AX14" s="10" t="n">
        <v>-0.01473492263590172</v>
      </c>
      <c r="AY14" s="10" t="n">
        <v>-0.01631950686903849</v>
      </c>
      <c r="AZ14" s="10" t="n">
        <v>-0.01426536304464715</v>
      </c>
      <c r="BA14" s="10" t="n">
        <v>-0.01833893404023569</v>
      </c>
      <c r="BB14" s="10" t="n">
        <v>-0.01650808970408608</v>
      </c>
      <c r="BC14" s="10" t="n">
        <v>-0.01882829120069973</v>
      </c>
    </row>
    <row r="15">
      <c r="A15" s="1" t="inlineStr">
        <is>
          <t>TXV_ADOSC</t>
        </is>
      </c>
      <c r="B15" s="6" t="n">
        <v>10</v>
      </c>
      <c r="C15" s="7" t="n">
        <v>4.334633723450368e-05</v>
      </c>
      <c r="D15" s="10" t="n">
        <v>-0.01627080969984822</v>
      </c>
      <c r="E15" s="10" t="n">
        <v>-0.0218617077734448</v>
      </c>
      <c r="F15" s="10" t="n">
        <v>-0.02141912537405208</v>
      </c>
      <c r="G15" s="10" t="n">
        <v>-0.02323460748801517</v>
      </c>
      <c r="H15" s="10" t="n">
        <v>-0.02777913687882804</v>
      </c>
      <c r="I15" s="10" t="n">
        <v>-0.02980677816319019</v>
      </c>
      <c r="J15" s="10" t="n">
        <v>-0.04034287784260204</v>
      </c>
      <c r="K15" s="10" t="n">
        <v>-0.04532246122288212</v>
      </c>
      <c r="L15" s="10" t="n">
        <v>-0.0401526782482963</v>
      </c>
      <c r="M15" s="10" t="n">
        <v>-0.0367326627015765</v>
      </c>
      <c r="N15" s="10" t="n">
        <v>-0.03549222359910707</v>
      </c>
      <c r="O15" s="10" t="n">
        <v>-0.03375335412537957</v>
      </c>
      <c r="P15" s="10" t="n">
        <v>-0.03007472218361217</v>
      </c>
      <c r="Q15" s="10" t="n">
        <v>-0.01441170865897153</v>
      </c>
      <c r="R15" s="10" t="n">
        <v>-0.02077037204223352</v>
      </c>
      <c r="S15" s="10" t="n">
        <v>-0.02054099129508212</v>
      </c>
      <c r="T15" s="10" t="n">
        <v>-0.02163562347356262</v>
      </c>
      <c r="U15" s="10" t="n">
        <v>-0.02560486346413163</v>
      </c>
      <c r="V15" s="10" t="n">
        <v>-0.02639679180228394</v>
      </c>
      <c r="W15" s="10" t="n">
        <v>-0.0364715756786919</v>
      </c>
      <c r="X15" s="10" t="n">
        <v>-0.04125989210729725</v>
      </c>
      <c r="Y15" s="10" t="n">
        <v>-0.03685142773173873</v>
      </c>
      <c r="Z15" s="10" t="n">
        <v>-0.03352740572108843</v>
      </c>
      <c r="AA15" s="10" t="n">
        <v>-0.03350138923023823</v>
      </c>
      <c r="AB15" s="10" t="n">
        <v>-0.02936738557492998</v>
      </c>
      <c r="AC15" s="10" t="n">
        <v>-0.02871995190168396</v>
      </c>
      <c r="AD15" s="10" t="n">
        <v>0.01593451809689703</v>
      </c>
      <c r="AE15" s="10" t="n">
        <v>0.006075975356424915</v>
      </c>
      <c r="AF15" s="10" t="n">
        <v>0.004052910258779275</v>
      </c>
      <c r="AG15" s="10" t="n">
        <v>0.001503081817599253</v>
      </c>
      <c r="AH15" s="10" t="n">
        <v>-0.00372565918840939</v>
      </c>
      <c r="AI15" s="10" t="n">
        <v>-0.007882623373753797</v>
      </c>
      <c r="AJ15" s="10" t="n">
        <v>-0.02257599221207002</v>
      </c>
      <c r="AK15" s="10" t="n">
        <v>-0.03014024627503591</v>
      </c>
      <c r="AL15" s="10" t="n">
        <v>-0.0278027219923557</v>
      </c>
      <c r="AM15" s="10" t="n">
        <v>-0.02795651198886998</v>
      </c>
      <c r="AN15" s="10" t="n">
        <v>-0.02808842927630074</v>
      </c>
      <c r="AO15" s="10" t="n">
        <v>-0.02741938642348283</v>
      </c>
      <c r="AP15" s="10" t="n">
        <v>-0.02481001884937297</v>
      </c>
      <c r="AQ15" s="10" t="n">
        <v>0.01475568184671246</v>
      </c>
      <c r="AR15" s="10" t="n">
        <v>0.005485463270053688</v>
      </c>
      <c r="AS15" s="10" t="n">
        <v>0.004066457798914516</v>
      </c>
      <c r="AT15" s="10" t="n">
        <v>0.001998869076885416</v>
      </c>
      <c r="AU15" s="10" t="n">
        <v>-0.00236099273594609</v>
      </c>
      <c r="AV15" s="10" t="n">
        <v>-0.005293969408275181</v>
      </c>
      <c r="AW15" s="10" t="n">
        <v>-0.01948652469727545</v>
      </c>
      <c r="AX15" s="10" t="n">
        <v>-0.02684731470465111</v>
      </c>
      <c r="AY15" s="10" t="n">
        <v>-0.02517648653566092</v>
      </c>
      <c r="AZ15" s="10" t="n">
        <v>-0.02518033333397324</v>
      </c>
      <c r="BA15" s="10" t="n">
        <v>-0.02648013761136933</v>
      </c>
      <c r="BB15" s="10" t="n">
        <v>-0.02336760091024117</v>
      </c>
      <c r="BC15" s="10" t="n">
        <v>-0.02376551338991465</v>
      </c>
    </row>
    <row r="16">
      <c r="A16" s="1" t="inlineStr">
        <is>
          <t>TXV_ADOSC</t>
        </is>
      </c>
      <c r="B16" s="6" t="n">
        <v>20</v>
      </c>
      <c r="C16" s="7" t="n">
        <v>8.669267446900737e-05</v>
      </c>
      <c r="D16" s="10" t="n">
        <v>-0.01434025208138629</v>
      </c>
      <c r="E16" s="10" t="n">
        <v>-0.03445239190908241</v>
      </c>
      <c r="F16" s="10" t="n">
        <v>-0.03603023697771361</v>
      </c>
      <c r="G16" s="10" t="n">
        <v>-0.02753876723790169</v>
      </c>
      <c r="H16" s="10" t="n">
        <v>-0.03894009827030931</v>
      </c>
      <c r="I16" s="10" t="n">
        <v>-0.03843721147906454</v>
      </c>
      <c r="J16" s="10" t="n">
        <v>-0.04753332963939676</v>
      </c>
      <c r="K16" s="10" t="n">
        <v>-0.05045686131875098</v>
      </c>
      <c r="L16" s="10" t="n">
        <v>-0.04949210222490301</v>
      </c>
      <c r="M16" s="10" t="n">
        <v>-0.05557775997323661</v>
      </c>
      <c r="N16" s="10" t="n">
        <v>-0.05455946040526737</v>
      </c>
      <c r="O16" s="10" t="n">
        <v>-0.04594170277530249</v>
      </c>
      <c r="P16" s="10" t="n">
        <v>-0.04382634718464589</v>
      </c>
      <c r="Q16" s="10" t="n">
        <v>-0.01009788569861137</v>
      </c>
      <c r="R16" s="10" t="n">
        <v>-0.03005617020704821</v>
      </c>
      <c r="S16" s="10" t="n">
        <v>-0.03350808422435059</v>
      </c>
      <c r="T16" s="10" t="n">
        <v>-0.02577945183101899</v>
      </c>
      <c r="U16" s="10" t="n">
        <v>-0.0354821061408197</v>
      </c>
      <c r="V16" s="10" t="n">
        <v>-0.03473967982756385</v>
      </c>
      <c r="W16" s="10" t="n">
        <v>-0.04395753228667106</v>
      </c>
      <c r="X16" s="10" t="n">
        <v>-0.04655923212627466</v>
      </c>
      <c r="Y16" s="10" t="n">
        <v>-0.04626006412980738</v>
      </c>
      <c r="Z16" s="10" t="n">
        <v>-0.05205179341313192</v>
      </c>
      <c r="AA16" s="10" t="n">
        <v>-0.05135928872766655</v>
      </c>
      <c r="AB16" s="10" t="n">
        <v>-0.04190862066646326</v>
      </c>
      <c r="AC16" s="10" t="n">
        <v>-0.04151847329859339</v>
      </c>
      <c r="AD16" s="10" t="n">
        <v>0.01311172541021659</v>
      </c>
      <c r="AE16" s="10" t="n">
        <v>-0.008655191672023577</v>
      </c>
      <c r="AF16" s="10" t="n">
        <v>-0.01242061408608007</v>
      </c>
      <c r="AG16" s="10" t="n">
        <v>-0.005755573247032636</v>
      </c>
      <c r="AH16" s="10" t="n">
        <v>-0.01795558824196496</v>
      </c>
      <c r="AI16" s="10" t="n">
        <v>-0.02028863426934729</v>
      </c>
      <c r="AJ16" s="10" t="n">
        <v>-0.03282200990810463</v>
      </c>
      <c r="AK16" s="10" t="n">
        <v>-0.03808214640722174</v>
      </c>
      <c r="AL16" s="10" t="n">
        <v>-0.03950289640217096</v>
      </c>
      <c r="AM16" s="10" t="n">
        <v>-0.04841533455842736</v>
      </c>
      <c r="AN16" s="10" t="n">
        <v>-0.04884817560822382</v>
      </c>
      <c r="AO16" s="10" t="n">
        <v>-0.04104664608050586</v>
      </c>
      <c r="AP16" s="10" t="n">
        <v>-0.03951595143208843</v>
      </c>
      <c r="AQ16" s="10" t="n">
        <v>0.0135665280646251</v>
      </c>
      <c r="AR16" s="10" t="n">
        <v>-0.006552193273487905</v>
      </c>
      <c r="AS16" s="10" t="n">
        <v>-0.01111331688719436</v>
      </c>
      <c r="AT16" s="10" t="n">
        <v>-0.004971999437520642</v>
      </c>
      <c r="AU16" s="10" t="n">
        <v>-0.01534945957421381</v>
      </c>
      <c r="AV16" s="10" t="n">
        <v>-0.01732096549720939</v>
      </c>
      <c r="AW16" s="10" t="n">
        <v>-0.02994545583806552</v>
      </c>
      <c r="AX16" s="10" t="n">
        <v>-0.03484440071078394</v>
      </c>
      <c r="AY16" s="10" t="n">
        <v>-0.0367901303839893</v>
      </c>
      <c r="AZ16" s="10" t="n">
        <v>-0.0451807199907178</v>
      </c>
      <c r="BA16" s="10" t="n">
        <v>-0.04589578441386812</v>
      </c>
      <c r="BB16" s="10" t="n">
        <v>-0.03723960865486103</v>
      </c>
      <c r="BC16" s="10" t="n">
        <v>-0.03746202380564871</v>
      </c>
    </row>
    <row r="17">
      <c r="A17" s="1" t="inlineStr">
        <is>
          <t>TXV_ADOSC</t>
        </is>
      </c>
      <c r="B17" s="6" t="n">
        <v>30</v>
      </c>
      <c r="C17" s="7" t="n">
        <v>0.0001300390117035111</v>
      </c>
      <c r="D17" s="10" t="n">
        <v>-0.001338162608204544</v>
      </c>
      <c r="E17" s="10" t="n">
        <v>-0.02645775896056555</v>
      </c>
      <c r="F17" s="10" t="n">
        <v>-0.03389447482256729</v>
      </c>
      <c r="G17" s="10" t="n">
        <v>-0.03384485452093598</v>
      </c>
      <c r="H17" s="10" t="n">
        <v>-0.03372626138004058</v>
      </c>
      <c r="I17" s="10" t="n">
        <v>-0.04095638153078427</v>
      </c>
      <c r="J17" s="10" t="n">
        <v>-0.05055299104708755</v>
      </c>
      <c r="K17" s="10" t="n">
        <v>-0.05394686000644647</v>
      </c>
      <c r="L17" s="10" t="n">
        <v>-0.05959726960597228</v>
      </c>
      <c r="M17" s="10" t="n">
        <v>-0.07071661793819117</v>
      </c>
      <c r="N17" s="10" t="n">
        <v>-0.0673726586126888</v>
      </c>
      <c r="O17" s="10" t="n">
        <v>-0.06454265095493088</v>
      </c>
      <c r="P17" s="10" t="n">
        <v>-0.06828853711301243</v>
      </c>
      <c r="Q17" s="10" t="n">
        <v>0.004274738927167591</v>
      </c>
      <c r="R17" s="10" t="n">
        <v>-0.02045644245604556</v>
      </c>
      <c r="S17" s="10" t="n">
        <v>-0.02901178246302099</v>
      </c>
      <c r="T17" s="10" t="n">
        <v>-0.03004341696826235</v>
      </c>
      <c r="U17" s="10" t="n">
        <v>-0.02989028292026689</v>
      </c>
      <c r="V17" s="10" t="n">
        <v>-0.03571623569806615</v>
      </c>
      <c r="W17" s="10" t="n">
        <v>-0.04383887698381912</v>
      </c>
      <c r="X17" s="10" t="n">
        <v>-0.04719332273858919</v>
      </c>
      <c r="Y17" s="10" t="n">
        <v>-0.05364851070517671</v>
      </c>
      <c r="Z17" s="10" t="n">
        <v>-0.06504544024326751</v>
      </c>
      <c r="AA17" s="10" t="n">
        <v>-0.06180582111937975</v>
      </c>
      <c r="AB17" s="10" t="n">
        <v>-0.05508968796450617</v>
      </c>
      <c r="AC17" s="10" t="n">
        <v>-0.05540979267566615</v>
      </c>
      <c r="AD17" s="10" t="n">
        <v>0.02614743499542525</v>
      </c>
      <c r="AE17" s="10" t="n">
        <v>-0.004576721428515855</v>
      </c>
      <c r="AF17" s="10" t="n">
        <v>-0.009649736662070448</v>
      </c>
      <c r="AG17" s="10" t="n">
        <v>-0.01378979775202849</v>
      </c>
      <c r="AH17" s="10" t="n">
        <v>-0.01649486551544099</v>
      </c>
      <c r="AI17" s="10" t="n">
        <v>-0.02562209852165828</v>
      </c>
      <c r="AJ17" s="10" t="n">
        <v>-0.0380246497263318</v>
      </c>
      <c r="AK17" s="10" t="n">
        <v>-0.04310807470953205</v>
      </c>
      <c r="AL17" s="10" t="n">
        <v>-0.05052774038783692</v>
      </c>
      <c r="AM17" s="10" t="n">
        <v>-0.06446402056017078</v>
      </c>
      <c r="AN17" s="10" t="n">
        <v>-0.06240319822198759</v>
      </c>
      <c r="AO17" s="10" t="n">
        <v>-0.06039146809267852</v>
      </c>
      <c r="AP17" s="10" t="n">
        <v>-0.06468295943499208</v>
      </c>
      <c r="AQ17" s="10" t="n">
        <v>0.02618043631390901</v>
      </c>
      <c r="AR17" s="10" t="n">
        <v>-0.00155504318608738</v>
      </c>
      <c r="AS17" s="10" t="n">
        <v>-0.006948658562800047</v>
      </c>
      <c r="AT17" s="10" t="n">
        <v>-0.01165915395867608</v>
      </c>
      <c r="AU17" s="10" t="n">
        <v>-0.01326614527320251</v>
      </c>
      <c r="AV17" s="10" t="n">
        <v>-0.02103086689850755</v>
      </c>
      <c r="AW17" s="10" t="n">
        <v>-0.03196521262410128</v>
      </c>
      <c r="AX17" s="10" t="n">
        <v>-0.0369457014643944</v>
      </c>
      <c r="AY17" s="10" t="n">
        <v>-0.04510103400386307</v>
      </c>
      <c r="AZ17" s="10" t="n">
        <v>-0.0590892306494042</v>
      </c>
      <c r="BA17" s="10" t="n">
        <v>-0.05725150413529261</v>
      </c>
      <c r="BB17" s="10" t="n">
        <v>-0.05122065047970636</v>
      </c>
      <c r="BC17" s="10" t="n">
        <v>-0.05199009327142858</v>
      </c>
    </row>
    <row r="18">
      <c r="A18" s="1" t="inlineStr">
        <is>
          <t>TXV_ADOSC</t>
        </is>
      </c>
      <c r="B18" s="6" t="n">
        <v>40</v>
      </c>
      <c r="C18" s="7" t="n">
        <v>0.0001732168289772508</v>
      </c>
      <c r="D18" s="10" t="n">
        <v>-0.0009059170287621742</v>
      </c>
      <c r="E18" s="10" t="n">
        <v>-0.02806216524703663</v>
      </c>
      <c r="F18" s="10" t="n">
        <v>-0.03370131272305452</v>
      </c>
      <c r="G18" s="10" t="n">
        <v>-0.02858910393024005</v>
      </c>
      <c r="H18" s="10" t="n">
        <v>-0.04637982586828485</v>
      </c>
      <c r="I18" s="10" t="n">
        <v>-0.04630496207021143</v>
      </c>
      <c r="J18" s="10" t="n">
        <v>-0.05952146657699348</v>
      </c>
      <c r="K18" s="10" t="n">
        <v>-0.06212585075676243</v>
      </c>
      <c r="L18" s="10" t="n">
        <v>-0.06399286835081709</v>
      </c>
      <c r="M18" s="10" t="n">
        <v>-0.06831826909250903</v>
      </c>
      <c r="N18" s="10" t="n">
        <v>-0.05990248518238634</v>
      </c>
      <c r="O18" s="10" t="n">
        <v>-0.05555735982982823</v>
      </c>
      <c r="P18" s="10" t="n">
        <v>-0.0633879081021687</v>
      </c>
      <c r="Q18" s="10" t="n">
        <v>0.002709657447877953</v>
      </c>
      <c r="R18" s="10" t="n">
        <v>-0.02298102263530898</v>
      </c>
      <c r="S18" s="10" t="n">
        <v>-0.03033782844858693</v>
      </c>
      <c r="T18" s="10" t="n">
        <v>-0.02587264108488845</v>
      </c>
      <c r="U18" s="10" t="n">
        <v>-0.04340912665901114</v>
      </c>
      <c r="V18" s="10" t="n">
        <v>-0.04168388246846869</v>
      </c>
      <c r="W18" s="10" t="n">
        <v>-0.05380852778571026</v>
      </c>
      <c r="X18" s="10" t="n">
        <v>-0.05674737702845201</v>
      </c>
      <c r="Y18" s="10" t="n">
        <v>-0.05900330364554918</v>
      </c>
      <c r="Z18" s="10" t="n">
        <v>-0.06179034618881453</v>
      </c>
      <c r="AA18" s="10" t="n">
        <v>-0.05317497283904352</v>
      </c>
      <c r="AB18" s="10" t="n">
        <v>-0.04589165928172785</v>
      </c>
      <c r="AC18" s="10" t="n">
        <v>-0.05024721247702038</v>
      </c>
      <c r="AD18" s="10" t="n">
        <v>0.0243346019696426</v>
      </c>
      <c r="AE18" s="10" t="n">
        <v>-0.01049956220237728</v>
      </c>
      <c r="AF18" s="10" t="n">
        <v>-0.01784086310124699</v>
      </c>
      <c r="AG18" s="10" t="n">
        <v>-0.009971848482196897</v>
      </c>
      <c r="AH18" s="10" t="n">
        <v>-0.02882738027181305</v>
      </c>
      <c r="AI18" s="10" t="n">
        <v>-0.03274319212694414</v>
      </c>
      <c r="AJ18" s="10" t="n">
        <v>-0.04781204753869273</v>
      </c>
      <c r="AK18" s="10" t="n">
        <v>-0.05286307355109406</v>
      </c>
      <c r="AL18" s="10" t="n">
        <v>-0.05633383009250491</v>
      </c>
      <c r="AM18" s="10" t="n">
        <v>-0.06332417825931828</v>
      </c>
      <c r="AN18" s="10" t="n">
        <v>-0.05596674221557079</v>
      </c>
      <c r="AO18" s="10" t="n">
        <v>-0.05219248330201164</v>
      </c>
      <c r="AP18" s="10" t="n">
        <v>-0.0604711462525976</v>
      </c>
      <c r="AQ18" s="10" t="n">
        <v>0.02302402702530759</v>
      </c>
      <c r="AR18" s="10" t="n">
        <v>-0.007786595039850491</v>
      </c>
      <c r="AS18" s="10" t="n">
        <v>-0.01556861748262114</v>
      </c>
      <c r="AT18" s="10" t="n">
        <v>-0.008391845955780377</v>
      </c>
      <c r="AU18" s="10" t="n">
        <v>-0.02651953287209997</v>
      </c>
      <c r="AV18" s="10" t="n">
        <v>-0.02866350022009517</v>
      </c>
      <c r="AW18" s="10" t="n">
        <v>-0.04260287967416478</v>
      </c>
      <c r="AX18" s="10" t="n">
        <v>-0.0478584266579791</v>
      </c>
      <c r="AY18" s="10" t="n">
        <v>-0.05166959265948125</v>
      </c>
      <c r="AZ18" s="10" t="n">
        <v>-0.0569031181694167</v>
      </c>
      <c r="BA18" s="10" t="n">
        <v>-0.0493638286657929</v>
      </c>
      <c r="BB18" s="10" t="n">
        <v>-0.04265442025634862</v>
      </c>
      <c r="BC18" s="10" t="n">
        <v>-0.04744099563023488</v>
      </c>
    </row>
    <row r="19">
      <c r="A19" s="1" t="inlineStr">
        <is>
          <t>TXV_ADOSC</t>
        </is>
      </c>
      <c r="B19" s="6" t="n">
        <v>60</v>
      </c>
      <c r="C19" s="7" t="n">
        <v>0.0002600780234070221</v>
      </c>
      <c r="D19" s="10" t="n">
        <v>0.02614983939570511</v>
      </c>
      <c r="E19" s="10" t="n">
        <v>-0.03180374990369818</v>
      </c>
      <c r="F19" s="10" t="n">
        <v>-0.06616587201833729</v>
      </c>
      <c r="G19" s="10" t="n">
        <v>-0.06767988563684714</v>
      </c>
      <c r="H19" s="10" t="n">
        <v>-0.06110872711596396</v>
      </c>
      <c r="I19" s="10" t="n">
        <v>-0.0407533786473912</v>
      </c>
      <c r="J19" s="10" t="n">
        <v>-0.05161906522291822</v>
      </c>
      <c r="K19" s="10" t="n">
        <v>-0.05772492436023872</v>
      </c>
      <c r="L19" s="10" t="n">
        <v>-0.06778685561543552</v>
      </c>
      <c r="M19" s="10" t="n">
        <v>-0.07652733501644159</v>
      </c>
      <c r="N19" s="10" t="n">
        <v>-0.0779513420855921</v>
      </c>
      <c r="O19" s="10" t="n">
        <v>-0.08161760739741779</v>
      </c>
      <c r="P19" s="10" t="n">
        <v>-0.08896212989567284</v>
      </c>
      <c r="Q19" s="10" t="n">
        <v>0.02553504945597627</v>
      </c>
      <c r="R19" s="10" t="n">
        <v>-0.0253600449363226</v>
      </c>
      <c r="S19" s="10" t="n">
        <v>-0.06009185323109209</v>
      </c>
      <c r="T19" s="10" t="n">
        <v>-0.06270294979336972</v>
      </c>
      <c r="U19" s="10" t="n">
        <v>-0.05749918499388553</v>
      </c>
      <c r="V19" s="10" t="n">
        <v>-0.03732344785293697</v>
      </c>
      <c r="W19" s="10" t="n">
        <v>-0.04618545468705654</v>
      </c>
      <c r="X19" s="10" t="n">
        <v>-0.05168189982657232</v>
      </c>
      <c r="Y19" s="10" t="n">
        <v>-0.06084574851851155</v>
      </c>
      <c r="Z19" s="10" t="n">
        <v>-0.06953197671763138</v>
      </c>
      <c r="AA19" s="10" t="n">
        <v>-0.06984700870750522</v>
      </c>
      <c r="AB19" s="10" t="n">
        <v>-0.06907536309129479</v>
      </c>
      <c r="AC19" s="10" t="n">
        <v>-0.07106421222349314</v>
      </c>
      <c r="AD19" s="10" t="n">
        <v>0.05202026313222935</v>
      </c>
      <c r="AE19" s="10" t="n">
        <v>-0.01512535674512245</v>
      </c>
      <c r="AF19" s="10" t="n">
        <v>-0.04529001856795271</v>
      </c>
      <c r="AG19" s="10" t="n">
        <v>-0.0488767847098634</v>
      </c>
      <c r="AH19" s="10" t="n">
        <v>-0.04378002674990876</v>
      </c>
      <c r="AI19" s="10" t="n">
        <v>-0.02923981350793039</v>
      </c>
      <c r="AJ19" s="10" t="n">
        <v>-0.04241855059244749</v>
      </c>
      <c r="AK19" s="10" t="n">
        <v>-0.04976072160811052</v>
      </c>
      <c r="AL19" s="10" t="n">
        <v>-0.06128421679086848</v>
      </c>
      <c r="AM19" s="10" t="n">
        <v>-0.07220093198124554</v>
      </c>
      <c r="AN19" s="10" t="n">
        <v>-0.0746047608549977</v>
      </c>
      <c r="AO19" s="10" t="n">
        <v>-0.07904593975059152</v>
      </c>
      <c r="AP19" s="10" t="n">
        <v>-0.08663854689134165</v>
      </c>
      <c r="AQ19" s="10" t="n">
        <v>0.04556994178522789</v>
      </c>
      <c r="AR19" s="10" t="n">
        <v>-0.01138938254361875</v>
      </c>
      <c r="AS19" s="10" t="n">
        <v>-0.04095294140909416</v>
      </c>
      <c r="AT19" s="10" t="n">
        <v>-0.0452796600897751</v>
      </c>
      <c r="AU19" s="10" t="n">
        <v>-0.04087489269465183</v>
      </c>
      <c r="AV19" s="10" t="n">
        <v>-0.0262488315621759</v>
      </c>
      <c r="AW19" s="10" t="n">
        <v>-0.0373639543851376</v>
      </c>
      <c r="AX19" s="10" t="n">
        <v>-0.04405448625690723</v>
      </c>
      <c r="AY19" s="10" t="n">
        <v>-0.05456437507844207</v>
      </c>
      <c r="AZ19" s="10" t="n">
        <v>-0.06526895749871565</v>
      </c>
      <c r="BA19" s="10" t="n">
        <v>-0.0666556447522391</v>
      </c>
      <c r="BB19" s="10" t="n">
        <v>-0.06652188229715846</v>
      </c>
      <c r="BC19" s="10" t="n">
        <v>-0.06874820686189052</v>
      </c>
    </row>
    <row r="20">
      <c r="A20" s="1" t="inlineStr">
        <is>
          <t>TXV_ADOSC</t>
        </is>
      </c>
      <c r="B20" s="6" t="n">
        <v>120</v>
      </c>
      <c r="C20" s="7" t="n">
        <v>0.0005186423096870858</v>
      </c>
      <c r="D20" s="10" t="n">
        <v>0.04741429815777807</v>
      </c>
      <c r="E20" s="10" t="n">
        <v>-0.008638880914895992</v>
      </c>
      <c r="F20" s="10" t="n">
        <v>-0.0492682314241527</v>
      </c>
      <c r="G20" s="10" t="n">
        <v>-0.06126474302011886</v>
      </c>
      <c r="H20" s="10" t="n">
        <v>-0.07470616038216571</v>
      </c>
      <c r="I20" s="10" t="n">
        <v>-0.04370249046041317</v>
      </c>
      <c r="J20" s="10" t="n">
        <v>-0.05397549523031772</v>
      </c>
      <c r="K20" s="10" t="n">
        <v>-0.06128357425349933</v>
      </c>
      <c r="L20" s="10" t="n">
        <v>-0.07018947707417036</v>
      </c>
      <c r="M20" s="10" t="n">
        <v>-0.07765938502724895</v>
      </c>
      <c r="N20" s="10" t="n">
        <v>-0.08445376859493506</v>
      </c>
      <c r="O20" s="10" t="n">
        <v>-0.09421082918122287</v>
      </c>
      <c r="P20" s="10" t="n">
        <v>-0.1099282545507036</v>
      </c>
      <c r="Q20" s="10" t="n">
        <v>0.0395306119313065</v>
      </c>
      <c r="R20" s="10" t="n">
        <v>-0.00512160338015331</v>
      </c>
      <c r="S20" s="10" t="n">
        <v>-0.04410027167259959</v>
      </c>
      <c r="T20" s="10" t="n">
        <v>-0.05550905249183855</v>
      </c>
      <c r="U20" s="10" t="n">
        <v>-0.07061626028715946</v>
      </c>
      <c r="V20" s="10" t="n">
        <v>-0.04188827801877703</v>
      </c>
      <c r="W20" s="10" t="n">
        <v>-0.04774488199180432</v>
      </c>
      <c r="X20" s="10" t="n">
        <v>-0.05499829231371971</v>
      </c>
      <c r="Y20" s="10" t="n">
        <v>-0.06369420545971305</v>
      </c>
      <c r="Z20" s="10" t="n">
        <v>-0.07074015833599009</v>
      </c>
      <c r="AA20" s="10" t="n">
        <v>-0.07642534933027423</v>
      </c>
      <c r="AB20" s="10" t="n">
        <v>-0.08133076123890139</v>
      </c>
      <c r="AC20" s="10" t="n">
        <v>-0.09511557424630965</v>
      </c>
      <c r="AD20" s="10" t="n">
        <v>0.06953065005723963</v>
      </c>
      <c r="AE20" s="10" t="n">
        <v>0.00149886820613019</v>
      </c>
      <c r="AF20" s="10" t="n">
        <v>-0.03058623836042441</v>
      </c>
      <c r="AG20" s="10" t="n">
        <v>-0.04404600137210155</v>
      </c>
      <c r="AH20" s="10" t="n">
        <v>-0.05871005861494541</v>
      </c>
      <c r="AI20" s="10" t="n">
        <v>-0.03450935168783193</v>
      </c>
      <c r="AJ20" s="10" t="n">
        <v>-0.0456018823707612</v>
      </c>
      <c r="AK20" s="10" t="n">
        <v>-0.05479446125941949</v>
      </c>
      <c r="AL20" s="10" t="n">
        <v>-0.06504235924390486</v>
      </c>
      <c r="AM20" s="10" t="n">
        <v>-0.07393506879140334</v>
      </c>
      <c r="AN20" s="10" t="n">
        <v>-0.08201808897530562</v>
      </c>
      <c r="AO20" s="10" t="n">
        <v>-0.09202196734956436</v>
      </c>
      <c r="AP20" s="10" t="n">
        <v>-0.1078092269844099</v>
      </c>
      <c r="AQ20" s="10" t="n">
        <v>0.05809358618761061</v>
      </c>
      <c r="AR20" s="10" t="n">
        <v>0.004331993703327816</v>
      </c>
      <c r="AS20" s="10" t="n">
        <v>-0.02658349891185556</v>
      </c>
      <c r="AT20" s="10" t="n">
        <v>-0.03958518557122224</v>
      </c>
      <c r="AU20" s="10" t="n">
        <v>-0.0551665244023307</v>
      </c>
      <c r="AV20" s="10" t="n">
        <v>-0.0331224545169707</v>
      </c>
      <c r="AW20" s="10" t="n">
        <v>-0.03954157371520012</v>
      </c>
      <c r="AX20" s="10" t="n">
        <v>-0.04866445677591179</v>
      </c>
      <c r="AY20" s="10" t="n">
        <v>-0.058569984177363</v>
      </c>
      <c r="AZ20" s="10" t="n">
        <v>-0.0671989972604536</v>
      </c>
      <c r="BA20" s="10" t="n">
        <v>-0.07408331662447794</v>
      </c>
      <c r="BB20" s="10" t="n">
        <v>-0.07925413291821476</v>
      </c>
      <c r="BC20" s="10" t="n">
        <v>-0.09318252766514763</v>
      </c>
    </row>
    <row r="21">
      <c r="A21" s="1" t="inlineStr">
        <is>
          <t>TXV_ADOSC</t>
        </is>
      </c>
      <c r="B21" s="6" t="n">
        <v>180</v>
      </c>
      <c r="C21" s="7" t="n">
        <v>0.0007802340702210664</v>
      </c>
      <c r="D21" s="10" t="n">
        <v>0.06135161371032312</v>
      </c>
      <c r="E21" s="10" t="n">
        <v>-0.01597510591680891</v>
      </c>
      <c r="F21" s="10" t="n">
        <v>-0.05606176410535756</v>
      </c>
      <c r="G21" s="10" t="n">
        <v>-0.06962973219349938</v>
      </c>
      <c r="H21" s="10" t="n">
        <v>-0.0867732194348563</v>
      </c>
      <c r="I21" s="10" t="n">
        <v>-0.07563138757387022</v>
      </c>
      <c r="J21" s="10" t="n">
        <v>-0.0753830980067384</v>
      </c>
      <c r="K21" s="10" t="n">
        <v>-0.073855178338747</v>
      </c>
      <c r="L21" s="10" t="n">
        <v>-0.09719486309652142</v>
      </c>
      <c r="M21" s="10" t="n">
        <v>-0.1226755959030907</v>
      </c>
      <c r="N21" s="10" t="n">
        <v>-0.1237504178737276</v>
      </c>
      <c r="O21" s="10" t="n">
        <v>-0.1320720774371028</v>
      </c>
      <c r="P21" s="10" t="n">
        <v>-0.14669728488672</v>
      </c>
      <c r="Q21" s="10" t="n">
        <v>0.0453552576991908</v>
      </c>
      <c r="R21" s="10" t="n">
        <v>-0.01446107330799399</v>
      </c>
      <c r="S21" s="10" t="n">
        <v>-0.04956816670338752</v>
      </c>
      <c r="T21" s="10" t="n">
        <v>-0.06273647585515789</v>
      </c>
      <c r="U21" s="10" t="n">
        <v>-0.08306358972658534</v>
      </c>
      <c r="V21" s="10" t="n">
        <v>-0.0753702827892323</v>
      </c>
      <c r="W21" s="10" t="n">
        <v>-0.07254784301947428</v>
      </c>
      <c r="X21" s="10" t="n">
        <v>-0.06606028274739714</v>
      </c>
      <c r="Y21" s="10" t="n">
        <v>-0.0880857893976679</v>
      </c>
      <c r="Z21" s="10" t="n">
        <v>-0.1098971837735886</v>
      </c>
      <c r="AA21" s="10" t="n">
        <v>-0.1053512724905895</v>
      </c>
      <c r="AB21" s="10" t="n">
        <v>-0.1108264201488792</v>
      </c>
      <c r="AC21" s="10" t="n">
        <v>-0.1181805904733004</v>
      </c>
      <c r="AD21" s="10" t="n">
        <v>0.08851838605341357</v>
      </c>
      <c r="AE21" s="10" t="n">
        <v>-0.007243835188262519</v>
      </c>
      <c r="AF21" s="10" t="n">
        <v>-0.04008059652139636</v>
      </c>
      <c r="AG21" s="10" t="n">
        <v>-0.0570392129508925</v>
      </c>
      <c r="AH21" s="10" t="n">
        <v>-0.07275661569631987</v>
      </c>
      <c r="AI21" s="10" t="n">
        <v>-0.06533566652052684</v>
      </c>
      <c r="AJ21" s="10" t="n">
        <v>-0.06750779013731784</v>
      </c>
      <c r="AK21" s="10" t="n">
        <v>-0.06812045591705576</v>
      </c>
      <c r="AL21" s="10" t="n">
        <v>-0.09167749157611235</v>
      </c>
      <c r="AM21" s="10" t="n">
        <v>-0.1191182286387485</v>
      </c>
      <c r="AN21" s="10" t="n">
        <v>-0.1215948139505569</v>
      </c>
      <c r="AO21" s="10" t="n">
        <v>-0.1296561475482139</v>
      </c>
      <c r="AP21" s="10" t="n">
        <v>-0.1449974613591045</v>
      </c>
      <c r="AQ21" s="10" t="n">
        <v>0.06887340736064544</v>
      </c>
      <c r="AR21" s="10" t="n">
        <v>-0.006465642090702473</v>
      </c>
      <c r="AS21" s="10" t="n">
        <v>-0.03444414151572189</v>
      </c>
      <c r="AT21" s="10" t="n">
        <v>-0.05019510663059504</v>
      </c>
      <c r="AU21" s="10" t="n">
        <v>-0.0693972569483402</v>
      </c>
      <c r="AV21" s="10" t="n">
        <v>-0.06502379271652799</v>
      </c>
      <c r="AW21" s="10" t="n">
        <v>-0.06427706052920645</v>
      </c>
      <c r="AX21" s="10" t="n">
        <v>-0.06021100899000762</v>
      </c>
      <c r="AY21" s="10" t="n">
        <v>-0.08230659090515495</v>
      </c>
      <c r="AZ21" s="10" t="n">
        <v>-0.1061586018758758</v>
      </c>
      <c r="BA21" s="10" t="n">
        <v>-0.1028953899063009</v>
      </c>
      <c r="BB21" s="10" t="n">
        <v>-0.108338206881244</v>
      </c>
      <c r="BC21" s="10" t="n">
        <v>-0.1163643568941187</v>
      </c>
    </row>
    <row r="22">
      <c r="A22" s="1" t="inlineStr">
        <is>
          <t>TXV_ADOSC</t>
        </is>
      </c>
      <c r="B22" s="6" t="n">
        <v>300</v>
      </c>
      <c r="C22" s="7" t="n">
        <v>0.001300390117035111</v>
      </c>
      <c r="D22" s="10" t="n">
        <v>0.06136756679914201</v>
      </c>
      <c r="E22" s="10" t="n">
        <v>-0.03484750152085828</v>
      </c>
      <c r="F22" s="10" t="n">
        <v>-0.07321976698451566</v>
      </c>
      <c r="G22" s="10" t="n">
        <v>-0.09468688051473084</v>
      </c>
      <c r="H22" s="10" t="n">
        <v>-0.1133329478413505</v>
      </c>
      <c r="I22" s="10" t="n">
        <v>-0.1021417400842979</v>
      </c>
      <c r="J22" s="10" t="n">
        <v>-0.1109506765981489</v>
      </c>
      <c r="K22" s="10" t="n">
        <v>-0.1125271042380286</v>
      </c>
      <c r="L22" s="10" t="n">
        <v>-0.0842486368570247</v>
      </c>
      <c r="M22" s="10" t="n">
        <v>-0.1094401693637236</v>
      </c>
      <c r="N22" s="10" t="n">
        <v>-0.129300873545851</v>
      </c>
      <c r="O22" s="10" t="n">
        <v>-0.1428818706122098</v>
      </c>
      <c r="P22" s="10" t="n">
        <v>-0.1624667052827455</v>
      </c>
      <c r="Q22" s="10" t="n">
        <v>0.05083088668535521</v>
      </c>
      <c r="R22" s="10" t="n">
        <v>-0.02376165983039204</v>
      </c>
      <c r="S22" s="10" t="n">
        <v>-0.05913238663545964</v>
      </c>
      <c r="T22" s="10" t="n">
        <v>-0.08027934289191599</v>
      </c>
      <c r="U22" s="10" t="n">
        <v>-0.1019067813774065</v>
      </c>
      <c r="V22" s="10" t="n">
        <v>-0.09475661802082319</v>
      </c>
      <c r="W22" s="10" t="n">
        <v>-0.1018608631024731</v>
      </c>
      <c r="X22" s="10" t="n">
        <v>-0.1051306012192966</v>
      </c>
      <c r="Y22" s="10" t="n">
        <v>-0.07371315248073511</v>
      </c>
      <c r="Z22" s="10" t="n">
        <v>-0.09377771352527584</v>
      </c>
      <c r="AA22" s="10" t="n">
        <v>-0.1072990852826404</v>
      </c>
      <c r="AB22" s="10" t="n">
        <v>-0.1175197245161662</v>
      </c>
      <c r="AC22" s="10" t="n">
        <v>-0.1314045690533057</v>
      </c>
      <c r="AD22" s="10" t="n">
        <v>0.07149640509438319</v>
      </c>
      <c r="AE22" s="10" t="n">
        <v>-0.04129311094316196</v>
      </c>
      <c r="AF22" s="10" t="n">
        <v>-0.06371126535227474</v>
      </c>
      <c r="AG22" s="10" t="n">
        <v>-0.08468394502925235</v>
      </c>
      <c r="AH22" s="10" t="n">
        <v>-0.1003295292112273</v>
      </c>
      <c r="AI22" s="10" t="n">
        <v>-0.09525079632631683</v>
      </c>
      <c r="AJ22" s="10" t="n">
        <v>-0.1043046654181744</v>
      </c>
      <c r="AK22" s="10" t="n">
        <v>-0.1061044686235618</v>
      </c>
      <c r="AL22" s="10" t="n">
        <v>-0.08088734972811952</v>
      </c>
      <c r="AM22" s="10" t="n">
        <v>-0.1072096666611802</v>
      </c>
      <c r="AN22" s="10" t="n">
        <v>-0.1277780041363417</v>
      </c>
      <c r="AO22" s="10" t="n">
        <v>-0.1416191142058221</v>
      </c>
      <c r="AP22" s="10" t="n">
        <v>-0.1606483036857395</v>
      </c>
      <c r="AQ22" s="10" t="n">
        <v>0.05699533820445071</v>
      </c>
      <c r="AR22" s="10" t="n">
        <v>-0.02948351072733189</v>
      </c>
      <c r="AS22" s="10" t="n">
        <v>-0.05101711964946498</v>
      </c>
      <c r="AT22" s="10" t="n">
        <v>-0.07141662501133532</v>
      </c>
      <c r="AU22" s="10" t="n">
        <v>-0.08981619832051094</v>
      </c>
      <c r="AV22" s="10" t="n">
        <v>-0.08790143085330422</v>
      </c>
      <c r="AW22" s="10" t="n">
        <v>-0.09423417803220979</v>
      </c>
      <c r="AX22" s="10" t="n">
        <v>-0.0987104725997776</v>
      </c>
      <c r="AY22" s="10" t="n">
        <v>-0.07025326336791164</v>
      </c>
      <c r="AZ22" s="10" t="n">
        <v>-0.09159941838093176</v>
      </c>
      <c r="BA22" s="10" t="n">
        <v>-0.1057622121877389</v>
      </c>
      <c r="BB22" s="10" t="n">
        <v>-0.1162452365045144</v>
      </c>
      <c r="BC22" s="10" t="n">
        <v>-0.1298180184705374</v>
      </c>
    </row>
    <row r="23">
      <c r="A23" s="1" t="inlineStr">
        <is>
          <t>TXV_ADOSC</t>
        </is>
      </c>
      <c r="B23" s="6" t="n">
        <v>600</v>
      </c>
      <c r="C23" s="7" t="n">
        <v>0.002563372258615779</v>
      </c>
      <c r="D23" s="10" t="n">
        <v>0.03239788281939539</v>
      </c>
      <c r="E23" s="10" t="n">
        <v>-0.03813170628607002</v>
      </c>
      <c r="F23" s="10" t="n">
        <v>-0.07036519528991617</v>
      </c>
      <c r="G23" s="10" t="n">
        <v>-0.09788018879670779</v>
      </c>
      <c r="H23" s="10" t="n">
        <v>-0.1113220522052704</v>
      </c>
      <c r="I23" s="10" t="n">
        <v>-0.09736286077521498</v>
      </c>
      <c r="J23" s="10" t="n">
        <v>-0.09137249112209107</v>
      </c>
      <c r="K23" s="10" t="n">
        <v>-0.1030993622698394</v>
      </c>
      <c r="L23" s="10" t="n">
        <v>-0.07953592472440338</v>
      </c>
      <c r="M23" s="10" t="n">
        <v>-0.1232956416321392</v>
      </c>
      <c r="N23" s="10" t="n">
        <v>-0.1404664285879909</v>
      </c>
      <c r="O23" s="10" t="n">
        <v>-0.1651119101961699</v>
      </c>
      <c r="P23" s="10" t="n">
        <v>-0.1928172598692919</v>
      </c>
      <c r="Q23" s="10" t="n">
        <v>0.02967492334334011</v>
      </c>
      <c r="R23" s="10" t="n">
        <v>-0.024736833369485</v>
      </c>
      <c r="S23" s="10" t="n">
        <v>-0.05413791680425666</v>
      </c>
      <c r="T23" s="10" t="n">
        <v>-0.08335838067894842</v>
      </c>
      <c r="U23" s="10" t="n">
        <v>-0.09976498852022067</v>
      </c>
      <c r="V23" s="10" t="n">
        <v>-0.0926115350387437</v>
      </c>
      <c r="W23" s="10" t="n">
        <v>-0.08138771527377972</v>
      </c>
      <c r="X23" s="10" t="n">
        <v>-0.09503793579116135</v>
      </c>
      <c r="Y23" s="10" t="n">
        <v>-0.08030745127415952</v>
      </c>
      <c r="Z23" s="10" t="n">
        <v>-0.1106760778627782</v>
      </c>
      <c r="AA23" s="10" t="n">
        <v>-0.1251796896919637</v>
      </c>
      <c r="AB23" s="10" t="n">
        <v>-0.1423162641154828</v>
      </c>
      <c r="AC23" s="10" t="n">
        <v>-0.1579295208780099</v>
      </c>
      <c r="AD23" s="10" t="n">
        <v>0.03056155449785594</v>
      </c>
      <c r="AE23" s="10" t="n">
        <v>-0.04689572067727515</v>
      </c>
      <c r="AF23" s="10" t="n">
        <v>-0.06468015874802358</v>
      </c>
      <c r="AG23" s="10" t="n">
        <v>-0.08596623177260408</v>
      </c>
      <c r="AH23" s="10" t="n">
        <v>-0.1019691696185414</v>
      </c>
      <c r="AI23" s="10" t="n">
        <v>-0.09410790098587515</v>
      </c>
      <c r="AJ23" s="10" t="n">
        <v>-0.08668052109661123</v>
      </c>
      <c r="AK23" s="10" t="n">
        <v>-0.09583331325834089</v>
      </c>
      <c r="AL23" s="10" t="n">
        <v>-0.07566362406993446</v>
      </c>
      <c r="AM23" s="10" t="n">
        <v>-0.1208996593626745</v>
      </c>
      <c r="AN23" s="10" t="n">
        <v>-0.1393536797731084</v>
      </c>
      <c r="AO23" s="10" t="n">
        <v>-0.1632202976982961</v>
      </c>
      <c r="AP23" s="10" t="n">
        <v>-0.1918721415105193</v>
      </c>
      <c r="AQ23" s="10" t="n">
        <v>0.02937491724378379</v>
      </c>
      <c r="AR23" s="10" t="n">
        <v>-0.02984474805304991</v>
      </c>
      <c r="AS23" s="10" t="n">
        <v>-0.04821820028749275</v>
      </c>
      <c r="AT23" s="10" t="n">
        <v>-0.07269654573720925</v>
      </c>
      <c r="AU23" s="10" t="n">
        <v>-0.09034471544131341</v>
      </c>
      <c r="AV23" s="10" t="n">
        <v>-0.08857150534906107</v>
      </c>
      <c r="AW23" s="10" t="n">
        <v>-0.07601886149717267</v>
      </c>
      <c r="AX23" s="10" t="n">
        <v>-0.08788753487011365</v>
      </c>
      <c r="AY23" s="10" t="n">
        <v>-0.07712698359058323</v>
      </c>
      <c r="AZ23" s="10" t="n">
        <v>-0.1082580796457415</v>
      </c>
      <c r="BA23" s="10" t="n">
        <v>-0.1240949333498824</v>
      </c>
      <c r="BB23" s="10" t="n">
        <v>-0.1403374756612673</v>
      </c>
      <c r="BC23" s="10" t="n">
        <v>-0.1570640438538073</v>
      </c>
    </row>
    <row r="24">
      <c r="A24" s="3" t="inlineStr">
        <is>
          <t>TXV_ADX</t>
        </is>
      </c>
      <c r="B24" s="4" t="n">
        <v>1</v>
      </c>
      <c r="C24" s="5" t="n">
        <v>0.9997223366777355</v>
      </c>
      <c r="D24" s="9" t="n">
        <v>0.05320629348818127</v>
      </c>
      <c r="E24" s="9" t="n">
        <v>0.06495030312061745</v>
      </c>
      <c r="F24" s="9" t="n">
        <v>0.05339288779904212</v>
      </c>
      <c r="G24" s="9" t="n">
        <v>0.008705650246851578</v>
      </c>
      <c r="H24" s="9" t="n">
        <v>-0.1413838357768157</v>
      </c>
      <c r="I24" s="9" t="n">
        <v>-0.1800864518981858</v>
      </c>
      <c r="J24" s="9" t="n">
        <v>-0.2410305035302332</v>
      </c>
      <c r="K24" s="9" t="n">
        <v>-0.425741799404091</v>
      </c>
      <c r="L24" s="9" t="n">
        <v>-0.1751724623012684</v>
      </c>
      <c r="M24" s="9" t="n">
        <v>-0.1010615036623934</v>
      </c>
      <c r="N24" s="9" t="n">
        <v>-0.02348569385521954</v>
      </c>
      <c r="O24" s="9" t="n">
        <v>-0.3276354883244565</v>
      </c>
      <c r="P24" s="9" t="n">
        <v>-0.04553256891717836</v>
      </c>
      <c r="Q24" s="9" t="n">
        <v>0.05320629348818127</v>
      </c>
      <c r="R24" s="9" t="n">
        <v>0.06495030312061749</v>
      </c>
      <c r="S24" s="9" t="n">
        <v>0.05339288779904192</v>
      </c>
      <c r="T24" s="9" t="n">
        <v>0.008705650246851578</v>
      </c>
      <c r="U24" s="9" t="n">
        <v>-0.1413838357768156</v>
      </c>
      <c r="V24" s="9" t="n">
        <v>-0.1800864518981857</v>
      </c>
      <c r="W24" s="9" t="n">
        <v>-0.2410305035302332</v>
      </c>
      <c r="X24" s="9" t="n">
        <v>-0.4257417994040912</v>
      </c>
      <c r="Y24" s="9" t="n">
        <v>-0.1751724623012686</v>
      </c>
      <c r="Z24" s="9" t="n">
        <v>-0.1010615036623934</v>
      </c>
      <c r="AA24" s="9" t="n">
        <v>-0.02348569385521829</v>
      </c>
      <c r="AB24" s="9" t="n">
        <v>-0.327635488324456</v>
      </c>
      <c r="AC24" s="9" t="n">
        <v>-0.04553256891717836</v>
      </c>
      <c r="AD24" s="9" t="n">
        <v>0.04790805081792909</v>
      </c>
      <c r="AE24" s="9" t="n">
        <v>0.06145720440141855</v>
      </c>
      <c r="AF24" s="9" t="n">
        <v>0.05238998764532719</v>
      </c>
      <c r="AG24" s="9" t="n">
        <v>-0.001408491296858136</v>
      </c>
      <c r="AH24" s="9" t="n">
        <v>-0.1515181153444442</v>
      </c>
      <c r="AI24" s="9" t="n">
        <v>-0.1853810231505134</v>
      </c>
      <c r="AJ24" s="9" t="n">
        <v>-0.2477727526808395</v>
      </c>
      <c r="AK24" s="9" t="n">
        <v>-0.4261998528564723</v>
      </c>
      <c r="AL24" s="9" t="n">
        <v>-0.1830524361447873</v>
      </c>
      <c r="AM24" s="9" t="n">
        <v>-0.1086249447010071</v>
      </c>
      <c r="AN24" s="9" t="n">
        <v>-0.019068237540692</v>
      </c>
      <c r="AO24" s="9" t="n">
        <v>-0.3348141465615925</v>
      </c>
      <c r="AP24" s="9" t="n">
        <v>-0.04775304077892172</v>
      </c>
      <c r="AQ24" s="9" t="n">
        <v>0.04790805081792909</v>
      </c>
      <c r="AR24" s="9" t="n">
        <v>0.06145720440141866</v>
      </c>
      <c r="AS24" s="9" t="n">
        <v>0.05238998764532727</v>
      </c>
      <c r="AT24" s="9" t="n">
        <v>-0.001408491296858136</v>
      </c>
      <c r="AU24" s="9" t="n">
        <v>-0.1515181153444445</v>
      </c>
      <c r="AV24" s="9" t="n">
        <v>-0.185381023150514</v>
      </c>
      <c r="AW24" s="9" t="n">
        <v>-0.2477727526808395</v>
      </c>
      <c r="AX24" s="9" t="n">
        <v>-0.4261998528564734</v>
      </c>
      <c r="AY24" s="9" t="n">
        <v>-0.1830524361447868</v>
      </c>
      <c r="AZ24" s="9" t="n">
        <v>-0.1086249447010071</v>
      </c>
      <c r="BA24" s="9" t="n">
        <v>-0.019068237540692</v>
      </c>
      <c r="BB24" s="9" t="n">
        <v>-0.3348141465615925</v>
      </c>
      <c r="BC24" s="9" t="n">
        <v>-0.04775304077892172</v>
      </c>
    </row>
    <row r="25">
      <c r="A25" s="1" t="inlineStr">
        <is>
          <t>TXV_ADX</t>
        </is>
      </c>
      <c r="B25" s="6" t="n">
        <v>5</v>
      </c>
      <c r="C25" s="7" t="n">
        <v>0.8243702740451765</v>
      </c>
      <c r="D25" s="10" t="n">
        <v>-0.004060294769739844</v>
      </c>
      <c r="E25" s="10" t="n">
        <v>-0.005060245532387805</v>
      </c>
      <c r="F25" s="10" t="n">
        <v>-0.007485905980888708</v>
      </c>
      <c r="G25" s="10" t="n">
        <v>-0.008695845643442101</v>
      </c>
      <c r="H25" s="10" t="n">
        <v>-0.01011141991241294</v>
      </c>
      <c r="I25" s="10" t="n">
        <v>-0.007348400337901508</v>
      </c>
      <c r="J25" s="10" t="n">
        <v>0.002844153306156774</v>
      </c>
      <c r="K25" s="10" t="n">
        <v>0.0060839505137304</v>
      </c>
      <c r="L25" s="10" t="n">
        <v>-0.003427834753482799</v>
      </c>
      <c r="M25" s="10" t="n">
        <v>-0.01189681931507733</v>
      </c>
      <c r="N25" s="10" t="n">
        <v>-0.002790042022576432</v>
      </c>
      <c r="O25" s="10" t="n">
        <v>-0.01589956818539996</v>
      </c>
      <c r="P25" s="10" t="n">
        <v>-0.01898326233471669</v>
      </c>
      <c r="Q25" s="10" t="n">
        <v>-0.003196223544949693</v>
      </c>
      <c r="R25" s="10" t="n">
        <v>-0.004355409552467508</v>
      </c>
      <c r="S25" s="10" t="n">
        <v>-0.006487159373523864</v>
      </c>
      <c r="T25" s="10" t="n">
        <v>-0.007636350758298794</v>
      </c>
      <c r="U25" s="10" t="n">
        <v>-0.008890932250986515</v>
      </c>
      <c r="V25" s="10" t="n">
        <v>-0.006590978096633008</v>
      </c>
      <c r="W25" s="10" t="n">
        <v>0.00412603116167869</v>
      </c>
      <c r="X25" s="10" t="n">
        <v>0.007553702844763307</v>
      </c>
      <c r="Y25" s="10" t="n">
        <v>-0.00403165171698457</v>
      </c>
      <c r="Z25" s="10" t="n">
        <v>-0.01251550302072477</v>
      </c>
      <c r="AA25" s="10" t="n">
        <v>-0.0007833743502148065</v>
      </c>
      <c r="AB25" s="10" t="n">
        <v>-0.008885749369360631</v>
      </c>
      <c r="AC25" s="10" t="n">
        <v>0.002215683749230771</v>
      </c>
      <c r="AD25" s="10" t="n">
        <v>-0.001814760480776635</v>
      </c>
      <c r="AE25" s="10" t="n">
        <v>-0.005364610566145229</v>
      </c>
      <c r="AF25" s="10" t="n">
        <v>-0.007947380756721887</v>
      </c>
      <c r="AG25" s="10" t="n">
        <v>-0.009132363746207505</v>
      </c>
      <c r="AH25" s="10" t="n">
        <v>-0.01040914451234295</v>
      </c>
      <c r="AI25" s="10" t="n">
        <v>-0.007042041824793207</v>
      </c>
      <c r="AJ25" s="10" t="n">
        <v>0.003530813637529663</v>
      </c>
      <c r="AK25" s="10" t="n">
        <v>0.006457341717388491</v>
      </c>
      <c r="AL25" s="10" t="n">
        <v>-0.002847405135349878</v>
      </c>
      <c r="AM25" s="10" t="n">
        <v>-0.01144630580653323</v>
      </c>
      <c r="AN25" s="10" t="n">
        <v>-0.003299506526835772</v>
      </c>
      <c r="AO25" s="10" t="n">
        <v>-0.01569962609300262</v>
      </c>
      <c r="AP25" s="10" t="n">
        <v>-0.01873202549059741</v>
      </c>
      <c r="AQ25" s="10" t="n">
        <v>-0.001007407182250207</v>
      </c>
      <c r="AR25" s="10" t="n">
        <v>-0.004655442642246961</v>
      </c>
      <c r="AS25" s="10" t="n">
        <v>-0.006835597635508331</v>
      </c>
      <c r="AT25" s="10" t="n">
        <v>-0.00796885011193843</v>
      </c>
      <c r="AU25" s="10" t="n">
        <v>-0.009146888298585001</v>
      </c>
      <c r="AV25" s="10" t="n">
        <v>-0.006284608537992734</v>
      </c>
      <c r="AW25" s="10" t="n">
        <v>0.004731170183437836</v>
      </c>
      <c r="AX25" s="10" t="n">
        <v>0.007913426904300504</v>
      </c>
      <c r="AY25" s="10" t="n">
        <v>-0.003492223861963887</v>
      </c>
      <c r="AZ25" s="10" t="n">
        <v>-0.01209685252756445</v>
      </c>
      <c r="BA25" s="10" t="n">
        <v>-0.001114539172121619</v>
      </c>
      <c r="BB25" s="10" t="n">
        <v>-0.008636811975543788</v>
      </c>
      <c r="BC25" s="10" t="n">
        <v>0.002481287154856045</v>
      </c>
    </row>
    <row r="26">
      <c r="A26" s="1" t="inlineStr">
        <is>
          <t>TXV_ADX</t>
        </is>
      </c>
      <c r="B26" s="6" t="n">
        <v>10</v>
      </c>
      <c r="C26" s="7" t="n">
        <v>0.7855801184799884</v>
      </c>
      <c r="D26" s="10" t="n">
        <v>-0.000402572240197119</v>
      </c>
      <c r="E26" s="10" t="n">
        <v>-0.004551082553266233</v>
      </c>
      <c r="F26" s="10" t="n">
        <v>-0.001573050222879372</v>
      </c>
      <c r="G26" s="10" t="n">
        <v>-0.003807981944256902</v>
      </c>
      <c r="H26" s="10" t="n">
        <v>-0.0009343046553571769</v>
      </c>
      <c r="I26" s="10" t="n">
        <v>0.0009777274058816289</v>
      </c>
      <c r="J26" s="10" t="n">
        <v>0.005737826030177312</v>
      </c>
      <c r="K26" s="10" t="n">
        <v>0.01261563399335749</v>
      </c>
      <c r="L26" s="10" t="n">
        <v>0.02424318713030902</v>
      </c>
      <c r="M26" s="10" t="n">
        <v>0.02972615586692282</v>
      </c>
      <c r="N26" s="10" t="n">
        <v>0.03090673673017252</v>
      </c>
      <c r="O26" s="10" t="n">
        <v>0.0202618183021983</v>
      </c>
      <c r="P26" s="10" t="n">
        <v>0.008570900226592135</v>
      </c>
      <c r="Q26" s="10" t="n">
        <v>-0.002175995923469011</v>
      </c>
      <c r="R26" s="10" t="n">
        <v>-0.005868942228048754</v>
      </c>
      <c r="S26" s="10" t="n">
        <v>-0.002204680783771579</v>
      </c>
      <c r="T26" s="10" t="n">
        <v>-0.005278611491195871</v>
      </c>
      <c r="U26" s="10" t="n">
        <v>-0.002355459286286493</v>
      </c>
      <c r="V26" s="10" t="n">
        <v>-0.001491053939052799</v>
      </c>
      <c r="W26" s="10" t="n">
        <v>0.001431714436229754</v>
      </c>
      <c r="X26" s="10" t="n">
        <v>0.00679633059150169</v>
      </c>
      <c r="Y26" s="10" t="n">
        <v>0.01742596433865173</v>
      </c>
      <c r="Z26" s="10" t="n">
        <v>0.02678440137453002</v>
      </c>
      <c r="AA26" s="10" t="n">
        <v>0.03319482572644718</v>
      </c>
      <c r="AB26" s="10" t="n">
        <v>0.03350191284193874</v>
      </c>
      <c r="AC26" s="10" t="n">
        <v>0.0316934363006772</v>
      </c>
      <c r="AD26" s="10" t="n">
        <v>-0.003769913552913385</v>
      </c>
      <c r="AE26" s="10" t="n">
        <v>-0.00488946774503618</v>
      </c>
      <c r="AF26" s="10" t="n">
        <v>-0.001342725878442038</v>
      </c>
      <c r="AG26" s="10" t="n">
        <v>-0.003728078088049441</v>
      </c>
      <c r="AH26" s="10" t="n">
        <v>-0.0007007280390962417</v>
      </c>
      <c r="AI26" s="10" t="n">
        <v>0.00105830988789448</v>
      </c>
      <c r="AJ26" s="10" t="n">
        <v>0.005566531225505228</v>
      </c>
      <c r="AK26" s="10" t="n">
        <v>0.01250064073222157</v>
      </c>
      <c r="AL26" s="10" t="n">
        <v>0.02386661961968228</v>
      </c>
      <c r="AM26" s="10" t="n">
        <v>0.02945197791409246</v>
      </c>
      <c r="AN26" s="10" t="n">
        <v>0.03038257073456719</v>
      </c>
      <c r="AO26" s="10" t="n">
        <v>0.01963380204891504</v>
      </c>
      <c r="AP26" s="10" t="n">
        <v>0.007919777791099002</v>
      </c>
      <c r="AQ26" s="10" t="n">
        <v>-0.005384065096028681</v>
      </c>
      <c r="AR26" s="10" t="n">
        <v>-0.006132299490603832</v>
      </c>
      <c r="AS26" s="10" t="n">
        <v>-0.002010457428530967</v>
      </c>
      <c r="AT26" s="10" t="n">
        <v>-0.005187446954027269</v>
      </c>
      <c r="AU26" s="10" t="n">
        <v>-0.002233894989773319</v>
      </c>
      <c r="AV26" s="10" t="n">
        <v>-0.001522682142873152</v>
      </c>
      <c r="AW26" s="10" t="n">
        <v>0.001132159566094937</v>
      </c>
      <c r="AX26" s="10" t="n">
        <v>0.006585337723365392</v>
      </c>
      <c r="AY26" s="10" t="n">
        <v>0.01702176042400503</v>
      </c>
      <c r="AZ26" s="10" t="n">
        <v>0.02655761250128613</v>
      </c>
      <c r="BA26" s="10" t="n">
        <v>0.03279040644972981</v>
      </c>
      <c r="BB26" s="10" t="n">
        <v>0.0330240189568202</v>
      </c>
      <c r="BC26" s="10" t="n">
        <v>0.03122318927846107</v>
      </c>
    </row>
    <row r="27">
      <c r="A27" s="1" t="inlineStr">
        <is>
          <t>TXV_ADX</t>
        </is>
      </c>
      <c r="B27" s="6" t="n">
        <v>20</v>
      </c>
      <c r="C27" s="7" t="n">
        <v>0.7857053412319992</v>
      </c>
      <c r="D27" s="10" t="n">
        <v>0.003271339186192357</v>
      </c>
      <c r="E27" s="10" t="n">
        <v>0.0004386949963274579</v>
      </c>
      <c r="F27" s="10" t="n">
        <v>-0.0007116284146158635</v>
      </c>
      <c r="G27" s="10" t="n">
        <v>0.001184587473886594</v>
      </c>
      <c r="H27" s="10" t="n">
        <v>0.002792449537793756</v>
      </c>
      <c r="I27" s="10" t="n">
        <v>0.006477686949440151</v>
      </c>
      <c r="J27" s="10" t="n">
        <v>0.01018856988310044</v>
      </c>
      <c r="K27" s="10" t="n">
        <v>0.0130623398434439</v>
      </c>
      <c r="L27" s="10" t="n">
        <v>0.01545588260118406</v>
      </c>
      <c r="M27" s="10" t="n">
        <v>0.01560794021462038</v>
      </c>
      <c r="N27" s="10" t="n">
        <v>0.0134654569212299</v>
      </c>
      <c r="O27" s="10" t="n">
        <v>0.02096552090896016</v>
      </c>
      <c r="P27" s="10" t="n">
        <v>0.04504430645201043</v>
      </c>
      <c r="Q27" s="10" t="n">
        <v>0.0007007454096660403</v>
      </c>
      <c r="R27" s="10" t="n">
        <v>-0.001061813995717696</v>
      </c>
      <c r="S27" s="10" t="n">
        <v>-0.001469393497941424</v>
      </c>
      <c r="T27" s="10" t="n">
        <v>0.0005314760018034652</v>
      </c>
      <c r="U27" s="10" t="n">
        <v>0.001947489042856386</v>
      </c>
      <c r="V27" s="10" t="n">
        <v>0.005521882583641303</v>
      </c>
      <c r="W27" s="10" t="n">
        <v>0.007961815760355923</v>
      </c>
      <c r="X27" s="10" t="n">
        <v>0.01098544760701417</v>
      </c>
      <c r="Y27" s="10" t="n">
        <v>0.014984586706732</v>
      </c>
      <c r="Z27" s="10" t="n">
        <v>0.01850987556652398</v>
      </c>
      <c r="AA27" s="10" t="n">
        <v>0.02123034542022672</v>
      </c>
      <c r="AB27" s="10" t="n">
        <v>0.03337120587029921</v>
      </c>
      <c r="AC27" s="10" t="n">
        <v>0.06500078965407553</v>
      </c>
      <c r="AD27" s="10" t="n">
        <v>-0.002625848150671647</v>
      </c>
      <c r="AE27" s="10" t="n">
        <v>-0.003585328106316097</v>
      </c>
      <c r="AF27" s="10" t="n">
        <v>-0.007001784548789494</v>
      </c>
      <c r="AG27" s="10" t="n">
        <v>0.0001095233432611343</v>
      </c>
      <c r="AH27" s="10" t="n">
        <v>-0.001268690724309579</v>
      </c>
      <c r="AI27" s="10" t="n">
        <v>0.007124590765407417</v>
      </c>
      <c r="AJ27" s="10" t="n">
        <v>0.01059410509254333</v>
      </c>
      <c r="AK27" s="10" t="n">
        <v>0.01316651792525043</v>
      </c>
      <c r="AL27" s="10" t="n">
        <v>0.01502923449196946</v>
      </c>
      <c r="AM27" s="10" t="n">
        <v>0.01488689985345988</v>
      </c>
      <c r="AN27" s="10" t="n">
        <v>0.01279179142857107</v>
      </c>
      <c r="AO27" s="10" t="n">
        <v>0.01993206650270253</v>
      </c>
      <c r="AP27" s="10" t="n">
        <v>0.04397101573148424</v>
      </c>
      <c r="AQ27" s="10" t="n">
        <v>-0.005447896463783945</v>
      </c>
      <c r="AR27" s="10" t="n">
        <v>-0.005015912300897634</v>
      </c>
      <c r="AS27" s="10" t="n">
        <v>-0.007770478243557413</v>
      </c>
      <c r="AT27" s="10" t="n">
        <v>-0.0007060165353948571</v>
      </c>
      <c r="AU27" s="10" t="n">
        <v>-0.002087157911054453</v>
      </c>
      <c r="AV27" s="10" t="n">
        <v>0.006125110875535523</v>
      </c>
      <c r="AW27" s="10" t="n">
        <v>0.00844360287579609</v>
      </c>
      <c r="AX27" s="10" t="n">
        <v>0.01124559762624189</v>
      </c>
      <c r="AY27" s="10" t="n">
        <v>0.01477619132666374</v>
      </c>
      <c r="AZ27" s="10" t="n">
        <v>0.01804010938987323</v>
      </c>
      <c r="BA27" s="10" t="n">
        <v>0.02078879077359886</v>
      </c>
      <c r="BB27" s="10" t="n">
        <v>0.03260225716621393</v>
      </c>
      <c r="BC27" s="10" t="n">
        <v>0.06423334804285435</v>
      </c>
    </row>
    <row r="28">
      <c r="A28" s="1" t="inlineStr">
        <is>
          <t>TXV_ADX</t>
        </is>
      </c>
      <c r="B28" s="6" t="n">
        <v>30</v>
      </c>
      <c r="C28" s="7" t="n">
        <v>0.7858401965033954</v>
      </c>
      <c r="D28" s="10" t="n">
        <v>0.01213821246481782</v>
      </c>
      <c r="E28" s="10" t="n">
        <v>0.01776521169820525</v>
      </c>
      <c r="F28" s="10" t="n">
        <v>0.01630375030646333</v>
      </c>
      <c r="G28" s="10" t="n">
        <v>0.01421266481019169</v>
      </c>
      <c r="H28" s="10" t="n">
        <v>0.008991092955170215</v>
      </c>
      <c r="I28" s="10" t="n">
        <v>0.01172015883563897</v>
      </c>
      <c r="J28" s="10" t="n">
        <v>0.01618397945479845</v>
      </c>
      <c r="K28" s="10" t="n">
        <v>0.01905491773018736</v>
      </c>
      <c r="L28" s="10" t="n">
        <v>0.02118285500567714</v>
      </c>
      <c r="M28" s="10" t="n">
        <v>0.01644249489397362</v>
      </c>
      <c r="N28" s="10" t="n">
        <v>0.01414582476884244</v>
      </c>
      <c r="O28" s="10" t="n">
        <v>0.02218860832642446</v>
      </c>
      <c r="P28" s="10" t="n">
        <v>0.04554636069102305</v>
      </c>
      <c r="Q28" s="10" t="n">
        <v>0.007234766021322708</v>
      </c>
      <c r="R28" s="10" t="n">
        <v>0.01455120786031268</v>
      </c>
      <c r="S28" s="10" t="n">
        <v>0.01375491229535888</v>
      </c>
      <c r="T28" s="10" t="n">
        <v>0.0119794803758961</v>
      </c>
      <c r="U28" s="10" t="n">
        <v>0.0077163755588471</v>
      </c>
      <c r="V28" s="10" t="n">
        <v>0.01040584659740995</v>
      </c>
      <c r="W28" s="10" t="n">
        <v>0.0148410627653339</v>
      </c>
      <c r="X28" s="10" t="n">
        <v>0.01834787049457378</v>
      </c>
      <c r="Y28" s="10" t="n">
        <v>0.02274907911271022</v>
      </c>
      <c r="Z28" s="10" t="n">
        <v>0.02297536891951009</v>
      </c>
      <c r="AA28" s="10" t="n">
        <v>0.03106728604413461</v>
      </c>
      <c r="AB28" s="10" t="n">
        <v>0.04780348211256513</v>
      </c>
      <c r="AC28" s="10" t="n">
        <v>0.08034333088625631</v>
      </c>
      <c r="AD28" s="10" t="n">
        <v>0.02304846813503006</v>
      </c>
      <c r="AE28" s="10" t="n">
        <v>0.02234430492255007</v>
      </c>
      <c r="AF28" s="10" t="n">
        <v>0.01318770343493213</v>
      </c>
      <c r="AG28" s="10" t="n">
        <v>0.01477861213429761</v>
      </c>
      <c r="AH28" s="10" t="n">
        <v>0.009693320379591976</v>
      </c>
      <c r="AI28" s="10" t="n">
        <v>0.01234049096056176</v>
      </c>
      <c r="AJ28" s="10" t="n">
        <v>0.01669566740083201</v>
      </c>
      <c r="AK28" s="10" t="n">
        <v>0.01937884042441014</v>
      </c>
      <c r="AL28" s="10" t="n">
        <v>0.0213983237863328</v>
      </c>
      <c r="AM28" s="10" t="n">
        <v>0.01605161947009559</v>
      </c>
      <c r="AN28" s="10" t="n">
        <v>0.01301566869508306</v>
      </c>
      <c r="AO28" s="10" t="n">
        <v>0.02117280858342906</v>
      </c>
      <c r="AP28" s="10" t="n">
        <v>0.04474528728176715</v>
      </c>
      <c r="AQ28" s="10" t="n">
        <v>0.01669464998383223</v>
      </c>
      <c r="AR28" s="10" t="n">
        <v>0.01890321711647459</v>
      </c>
      <c r="AS28" s="10" t="n">
        <v>0.01037108980181269</v>
      </c>
      <c r="AT28" s="10" t="n">
        <v>0.0122476578943932</v>
      </c>
      <c r="AU28" s="10" t="n">
        <v>0.008429215892397764</v>
      </c>
      <c r="AV28" s="10" t="n">
        <v>0.01112717748831072</v>
      </c>
      <c r="AW28" s="10" t="n">
        <v>0.0154849401850096</v>
      </c>
      <c r="AX28" s="10" t="n">
        <v>0.01893759800397475</v>
      </c>
      <c r="AY28" s="10" t="n">
        <v>0.0232287396463302</v>
      </c>
      <c r="AZ28" s="10" t="n">
        <v>0.02288911769846694</v>
      </c>
      <c r="BA28" s="10" t="n">
        <v>0.0302517099481325</v>
      </c>
      <c r="BB28" s="10" t="n">
        <v>0.04704401942144576</v>
      </c>
      <c r="BC28" s="10" t="n">
        <v>0.07965756855437084</v>
      </c>
    </row>
    <row r="29">
      <c r="A29" s="1" t="inlineStr">
        <is>
          <t>TXV_ADX</t>
        </is>
      </c>
      <c r="B29" s="6" t="n">
        <v>40</v>
      </c>
      <c r="C29" s="7" t="n">
        <v>0.7859617383271104</v>
      </c>
      <c r="D29" s="10" t="n">
        <v>0.008044423307282712</v>
      </c>
      <c r="E29" s="10" t="n">
        <v>0.01578416058395261</v>
      </c>
      <c r="F29" s="10" t="n">
        <v>0.01136843014248085</v>
      </c>
      <c r="G29" s="10" t="n">
        <v>0.009540565644931458</v>
      </c>
      <c r="H29" s="10" t="n">
        <v>0.005350131476980539</v>
      </c>
      <c r="I29" s="10" t="n">
        <v>0.007524060367031718</v>
      </c>
      <c r="J29" s="10" t="n">
        <v>0.008022323814595488</v>
      </c>
      <c r="K29" s="10" t="n">
        <v>0.01003103135606154</v>
      </c>
      <c r="L29" s="10" t="n">
        <v>0.01121762382514001</v>
      </c>
      <c r="M29" s="10" t="n">
        <v>0.006875178685286815</v>
      </c>
      <c r="N29" s="10" t="n">
        <v>0.01505127835750196</v>
      </c>
      <c r="O29" s="10" t="n">
        <v>0.03464941421614635</v>
      </c>
      <c r="P29" s="10" t="n">
        <v>0.07727705804650241</v>
      </c>
      <c r="Q29" s="10" t="n">
        <v>0.007035968195944767</v>
      </c>
      <c r="R29" s="10" t="n">
        <v>0.01468447655595035</v>
      </c>
      <c r="S29" s="10" t="n">
        <v>0.01082536528856944</v>
      </c>
      <c r="T29" s="10" t="n">
        <v>0.009270312138654585</v>
      </c>
      <c r="U29" s="10" t="n">
        <v>0.004607908401521665</v>
      </c>
      <c r="V29" s="10" t="n">
        <v>0.007954026398973304</v>
      </c>
      <c r="W29" s="10" t="n">
        <v>0.01110494096410794</v>
      </c>
      <c r="X29" s="10" t="n">
        <v>0.0151192783182218</v>
      </c>
      <c r="Y29" s="10" t="n">
        <v>0.02123160896443027</v>
      </c>
      <c r="Z29" s="10" t="n">
        <v>0.02690780512537908</v>
      </c>
      <c r="AA29" s="10" t="n">
        <v>0.04448135288349925</v>
      </c>
      <c r="AB29" s="10" t="n">
        <v>0.06461646123546912</v>
      </c>
      <c r="AC29" s="10" t="n">
        <v>0.1046313315131096</v>
      </c>
      <c r="AD29" s="10" t="n">
        <v>0.01728555892077462</v>
      </c>
      <c r="AE29" s="10" t="n">
        <v>0.01501697483261405</v>
      </c>
      <c r="AF29" s="10" t="n">
        <v>0.008309452039615669</v>
      </c>
      <c r="AG29" s="10" t="n">
        <v>0.00788168495561003</v>
      </c>
      <c r="AH29" s="10" t="n">
        <v>0.003825306936801491</v>
      </c>
      <c r="AI29" s="10" t="n">
        <v>0.00771938880632508</v>
      </c>
      <c r="AJ29" s="10" t="n">
        <v>0.008454366755918792</v>
      </c>
      <c r="AK29" s="10" t="n">
        <v>0.009497855451808037</v>
      </c>
      <c r="AL29" s="10" t="n">
        <v>0.01034135608058069</v>
      </c>
      <c r="AM29" s="10" t="n">
        <v>0.006592249363831326</v>
      </c>
      <c r="AN29" s="10" t="n">
        <v>0.014367374372641</v>
      </c>
      <c r="AO29" s="10" t="n">
        <v>0.03378968995358905</v>
      </c>
      <c r="AP29" s="10" t="n">
        <v>0.07652034734569453</v>
      </c>
      <c r="AQ29" s="10" t="n">
        <v>0.01402717770570979</v>
      </c>
      <c r="AR29" s="10" t="n">
        <v>0.01430402468427228</v>
      </c>
      <c r="AS29" s="10" t="n">
        <v>0.007659265387766513</v>
      </c>
      <c r="AT29" s="10" t="n">
        <v>0.007500831167430646</v>
      </c>
      <c r="AU29" s="10" t="n">
        <v>0.003378912737388215</v>
      </c>
      <c r="AV29" s="10" t="n">
        <v>0.008526771766632985</v>
      </c>
      <c r="AW29" s="10" t="n">
        <v>0.01175692662692449</v>
      </c>
      <c r="AX29" s="10" t="n">
        <v>0.01499626349842342</v>
      </c>
      <c r="AY29" s="10" t="n">
        <v>0.0207372248369423</v>
      </c>
      <c r="AZ29" s="10" t="n">
        <v>0.02690623625730076</v>
      </c>
      <c r="BA29" s="10" t="n">
        <v>0.0441576623305618</v>
      </c>
      <c r="BB29" s="10" t="n">
        <v>0.06409478663398199</v>
      </c>
      <c r="BC29" s="10" t="n">
        <v>0.1042923057913921</v>
      </c>
    </row>
    <row r="30">
      <c r="A30" s="1" t="inlineStr">
        <is>
          <t>TXV_ADX</t>
        </is>
      </c>
      <c r="B30" s="6" t="n">
        <v>60</v>
      </c>
      <c r="C30" s="7" t="n">
        <v>0.7862158647594278</v>
      </c>
      <c r="D30" s="10" t="n">
        <v>0.03940446600811353</v>
      </c>
      <c r="E30" s="10" t="n">
        <v>0.03335157694076149</v>
      </c>
      <c r="F30" s="10" t="n">
        <v>0.02034764704904527</v>
      </c>
      <c r="G30" s="10" t="n">
        <v>0.01315419841885763</v>
      </c>
      <c r="H30" s="10" t="n">
        <v>0.001703539718841491</v>
      </c>
      <c r="I30" s="10" t="n">
        <v>-0.003309257328066391</v>
      </c>
      <c r="J30" s="10" t="n">
        <v>-0.006604076662018365</v>
      </c>
      <c r="K30" s="10" t="n">
        <v>-0.008806826460442943</v>
      </c>
      <c r="L30" s="10" t="n">
        <v>-0.01208045547166327</v>
      </c>
      <c r="M30" s="10" t="n">
        <v>-0.01049569061165639</v>
      </c>
      <c r="N30" s="10" t="n">
        <v>0.005077284536544841</v>
      </c>
      <c r="O30" s="10" t="n">
        <v>0.0243358108690928</v>
      </c>
      <c r="P30" s="10" t="n">
        <v>0.0439443099375602</v>
      </c>
      <c r="Q30" s="10" t="n">
        <v>0.0350528275986112</v>
      </c>
      <c r="R30" s="10" t="n">
        <v>0.03193240392949138</v>
      </c>
      <c r="S30" s="10" t="n">
        <v>0.01890896976255371</v>
      </c>
      <c r="T30" s="10" t="n">
        <v>0.01287562490382779</v>
      </c>
      <c r="U30" s="10" t="n">
        <v>0.001594442177968293</v>
      </c>
      <c r="V30" s="10" t="n">
        <v>-0.001563384932745029</v>
      </c>
      <c r="W30" s="10" t="n">
        <v>-0.00206616588639989</v>
      </c>
      <c r="X30" s="10" t="n">
        <v>-0.001806969745026881</v>
      </c>
      <c r="Y30" s="10" t="n">
        <v>-0.00139972724993513</v>
      </c>
      <c r="Z30" s="10" t="n">
        <v>0.005080925316796302</v>
      </c>
      <c r="AA30" s="10" t="n">
        <v>0.02472003852310561</v>
      </c>
      <c r="AB30" s="10" t="n">
        <v>0.04578579240526529</v>
      </c>
      <c r="AC30" s="10" t="n">
        <v>0.07179656814808788</v>
      </c>
      <c r="AD30" s="10" t="n">
        <v>0.04283158520446176</v>
      </c>
      <c r="AE30" s="10" t="n">
        <v>0.03008965656844355</v>
      </c>
      <c r="AF30" s="10" t="n">
        <v>0.008736246681242316</v>
      </c>
      <c r="AG30" s="10" t="n">
        <v>0.005606325412469988</v>
      </c>
      <c r="AH30" s="10" t="n">
        <v>-0.001221969372121677</v>
      </c>
      <c r="AI30" s="10" t="n">
        <v>-0.003574061802905462</v>
      </c>
      <c r="AJ30" s="10" t="n">
        <v>-0.006928350689066859</v>
      </c>
      <c r="AK30" s="10" t="n">
        <v>-0.009410640940983457</v>
      </c>
      <c r="AL30" s="10" t="n">
        <v>-0.01262079290824944</v>
      </c>
      <c r="AM30" s="10" t="n">
        <v>-0.01195832845388788</v>
      </c>
      <c r="AN30" s="10" t="n">
        <v>0.003495125222187953</v>
      </c>
      <c r="AO30" s="10" t="n">
        <v>0.0230888516096328</v>
      </c>
      <c r="AP30" s="10" t="n">
        <v>0.04204951070544855</v>
      </c>
      <c r="AQ30" s="10" t="n">
        <v>0.03768619726689464</v>
      </c>
      <c r="AR30" s="10" t="n">
        <v>0.02892398163947944</v>
      </c>
      <c r="AS30" s="10" t="n">
        <v>0.00734467561547297</v>
      </c>
      <c r="AT30" s="10" t="n">
        <v>0.005541151952674242</v>
      </c>
      <c r="AU30" s="10" t="n">
        <v>-0.0008203297056440426</v>
      </c>
      <c r="AV30" s="10" t="n">
        <v>-0.001606185611063076</v>
      </c>
      <c r="AW30" s="10" t="n">
        <v>-0.002015016984755364</v>
      </c>
      <c r="AX30" s="10" t="n">
        <v>-0.001937395618527897</v>
      </c>
      <c r="AY30" s="10" t="n">
        <v>-0.001493069190180609</v>
      </c>
      <c r="AZ30" s="10" t="n">
        <v>0.004024414304698431</v>
      </c>
      <c r="BA30" s="10" t="n">
        <v>0.02348975919711427</v>
      </c>
      <c r="BB30" s="10" t="n">
        <v>0.04474137974314071</v>
      </c>
      <c r="BC30" s="10" t="n">
        <v>0.07004654284018649</v>
      </c>
    </row>
    <row r="31">
      <c r="A31" s="1" t="inlineStr">
        <is>
          <t>TXV_ADX</t>
        </is>
      </c>
      <c r="B31" s="6" t="n">
        <v>120</v>
      </c>
      <c r="C31" s="7" t="n">
        <v>0.7870108914885035</v>
      </c>
      <c r="D31" s="10" t="n">
        <v>0.01330542327000078</v>
      </c>
      <c r="E31" s="10" t="n">
        <v>0.01282426111929618</v>
      </c>
      <c r="F31" s="10" t="n">
        <v>0.01666923381646133</v>
      </c>
      <c r="G31" s="10" t="n">
        <v>0.01098512285929088</v>
      </c>
      <c r="H31" s="10" t="n">
        <v>-0.01013232091053568</v>
      </c>
      <c r="I31" s="10" t="n">
        <v>-0.007394384182091119</v>
      </c>
      <c r="J31" s="10" t="n">
        <v>-0.004643046772948415</v>
      </c>
      <c r="K31" s="10" t="n">
        <v>-0.01232633459379188</v>
      </c>
      <c r="L31" s="10" t="n">
        <v>-0.01532809841474905</v>
      </c>
      <c r="M31" s="10" t="n">
        <v>-0.01526825502923354</v>
      </c>
      <c r="N31" s="10" t="n">
        <v>-0.0102859131629681</v>
      </c>
      <c r="O31" s="10" t="n">
        <v>-0.004186503024257995</v>
      </c>
      <c r="P31" s="10" t="n">
        <v>-0.002076395235788302</v>
      </c>
      <c r="Q31" s="10" t="n">
        <v>0.01489589438039714</v>
      </c>
      <c r="R31" s="10" t="n">
        <v>0.01631793164985275</v>
      </c>
      <c r="S31" s="10" t="n">
        <v>0.01731437083983344</v>
      </c>
      <c r="T31" s="10" t="n">
        <v>0.01415884154392615</v>
      </c>
      <c r="U31" s="10" t="n">
        <v>-0.005153983766532449</v>
      </c>
      <c r="V31" s="10" t="n">
        <v>-0.005075388088993108</v>
      </c>
      <c r="W31" s="10" t="n">
        <v>0.001712858354188515</v>
      </c>
      <c r="X31" s="10" t="n">
        <v>-0.00273928238701987</v>
      </c>
      <c r="Y31" s="10" t="n">
        <v>-0.001120838185924201</v>
      </c>
      <c r="Z31" s="10" t="n">
        <v>0.005166512376270204</v>
      </c>
      <c r="AA31" s="10" t="n">
        <v>0.01158876382671509</v>
      </c>
      <c r="AB31" s="10" t="n">
        <v>0.02163428732793641</v>
      </c>
      <c r="AC31" s="10" t="n">
        <v>0.03869218923776273</v>
      </c>
      <c r="AD31" s="10" t="n">
        <v>0.02694414010891329</v>
      </c>
      <c r="AE31" s="10" t="n">
        <v>0.02151418686958812</v>
      </c>
      <c r="AF31" s="10" t="n">
        <v>0.01303410809270874</v>
      </c>
      <c r="AG31" s="10" t="n">
        <v>0.003337097011035947</v>
      </c>
      <c r="AH31" s="10" t="n">
        <v>-0.009624556849643142</v>
      </c>
      <c r="AI31" s="10" t="n">
        <v>-0.007036639651279222</v>
      </c>
      <c r="AJ31" s="10" t="n">
        <v>-0.005875004206319206</v>
      </c>
      <c r="AK31" s="10" t="n">
        <v>-0.01228923408477533</v>
      </c>
      <c r="AL31" s="10" t="n">
        <v>-0.01632254136917317</v>
      </c>
      <c r="AM31" s="10" t="n">
        <v>-0.01642964627177664</v>
      </c>
      <c r="AN31" s="10" t="n">
        <v>-0.01168954597482831</v>
      </c>
      <c r="AO31" s="10" t="n">
        <v>-0.00511208968705468</v>
      </c>
      <c r="AP31" s="10" t="n">
        <v>-0.003330167761942014</v>
      </c>
      <c r="AQ31" s="10" t="n">
        <v>0.0273471354148465</v>
      </c>
      <c r="AR31" s="10" t="n">
        <v>0.02605939676474544</v>
      </c>
      <c r="AS31" s="10" t="n">
        <v>0.0135155184377276</v>
      </c>
      <c r="AT31" s="10" t="n">
        <v>0.007712046506857153</v>
      </c>
      <c r="AU31" s="10" t="n">
        <v>-0.003537043267568832</v>
      </c>
      <c r="AV31" s="10" t="n">
        <v>-0.004307760332840611</v>
      </c>
      <c r="AW31" s="10" t="n">
        <v>0.001094380023527493</v>
      </c>
      <c r="AX31" s="10" t="n">
        <v>-0.002241867971755354</v>
      </c>
      <c r="AY31" s="10" t="n">
        <v>-0.001322135138269787</v>
      </c>
      <c r="AZ31" s="10" t="n">
        <v>0.004497848131876148</v>
      </c>
      <c r="BA31" s="10" t="n">
        <v>0.01065079765270157</v>
      </c>
      <c r="BB31" s="10" t="n">
        <v>0.0208490123666763</v>
      </c>
      <c r="BC31" s="10" t="n">
        <v>0.03762362665939838</v>
      </c>
    </row>
    <row r="32">
      <c r="A32" s="1" t="inlineStr">
        <is>
          <t>TXV_ADX</t>
        </is>
      </c>
      <c r="B32" s="6" t="n">
        <v>180</v>
      </c>
      <c r="C32" s="7" t="n">
        <v>0.002340702210663199</v>
      </c>
      <c r="D32" s="10" t="n">
        <v>0.007051480378005164</v>
      </c>
      <c r="E32" s="10" t="n">
        <v>0.008163604105426464</v>
      </c>
      <c r="F32" s="10" t="n">
        <v>0.005451020953870482</v>
      </c>
      <c r="G32" s="10" t="n">
        <v>0.008472195849364435</v>
      </c>
      <c r="H32" s="10" t="n">
        <v>0.00193241738608902</v>
      </c>
      <c r="I32" s="10" t="n">
        <v>0.0001030723286471876</v>
      </c>
      <c r="J32" s="10" t="n">
        <v>-0.00204836147340332</v>
      </c>
      <c r="K32" s="10" t="n">
        <v>0.004435521987963644</v>
      </c>
      <c r="L32" s="10" t="n">
        <v>0.003218483666245137</v>
      </c>
      <c r="M32" s="10" t="n">
        <v>0.005397476866821673</v>
      </c>
      <c r="N32" s="10" t="n">
        <v>0.009182108458077971</v>
      </c>
      <c r="O32" s="10" t="n">
        <v>0.005623330978047791</v>
      </c>
      <c r="P32" s="10" t="n">
        <v>-0.001776654052686678</v>
      </c>
      <c r="Q32" s="10" t="n">
        <v>0.004060199079444901</v>
      </c>
      <c r="R32" s="10" t="n">
        <v>0.007904459953416898</v>
      </c>
      <c r="S32" s="10" t="n">
        <v>0.004342694417134805</v>
      </c>
      <c r="T32" s="10" t="n">
        <v>0.006859183491582778</v>
      </c>
      <c r="U32" s="10" t="n">
        <v>-0.001430804900033952</v>
      </c>
      <c r="V32" s="10" t="n">
        <v>-0.002080709505061217</v>
      </c>
      <c r="W32" s="10" t="n">
        <v>-0.003360417438842913</v>
      </c>
      <c r="X32" s="10" t="n">
        <v>0.003905180853532958</v>
      </c>
      <c r="Y32" s="10" t="n">
        <v>0.000196067632244644</v>
      </c>
      <c r="Z32" s="10" t="n">
        <v>0.002570132531029968</v>
      </c>
      <c r="AA32" s="10" t="n">
        <v>0.005818163272511324</v>
      </c>
      <c r="AB32" s="10" t="n">
        <v>0.002401708243691869</v>
      </c>
      <c r="AC32" s="10" t="n">
        <v>-0.003693942358734099</v>
      </c>
      <c r="AD32" s="10" t="n">
        <v>0.008229549156896589</v>
      </c>
      <c r="AE32" s="10" t="n">
        <v>0.01226530993007825</v>
      </c>
      <c r="AF32" s="10" t="n">
        <v>0.005386397145675348</v>
      </c>
      <c r="AG32" s="10" t="n">
        <v>0.007649331326227912</v>
      </c>
      <c r="AH32" s="10" t="n">
        <v>0.002811822070487007</v>
      </c>
      <c r="AI32" s="10" t="n">
        <v>-0.002172041382703224</v>
      </c>
      <c r="AJ32" s="10" t="n">
        <v>0.001833181530878759</v>
      </c>
      <c r="AK32" s="10" t="n">
        <v>0.00462986572839226</v>
      </c>
      <c r="AL32" s="10" t="n">
        <v>0.005466922180592308</v>
      </c>
      <c r="AM32" s="10" t="n">
        <v>0.004379766157189235</v>
      </c>
      <c r="AN32" s="10" t="n">
        <v>0.009393102743253053</v>
      </c>
      <c r="AO32" s="10" t="n">
        <v>0.006308297285042511</v>
      </c>
      <c r="AP32" s="10" t="n">
        <v>-0.001848673958828116</v>
      </c>
      <c r="AQ32" s="10" t="n">
        <v>0.004603118581970715</v>
      </c>
      <c r="AR32" s="10" t="n">
        <v>0.01119418034612224</v>
      </c>
      <c r="AS32" s="10" t="n">
        <v>0.004372704810873163</v>
      </c>
      <c r="AT32" s="10" t="n">
        <v>0.004903724502757849</v>
      </c>
      <c r="AU32" s="10" t="n">
        <v>-0.001150491847941558</v>
      </c>
      <c r="AV32" s="10" t="n">
        <v>-0.004560879664657829</v>
      </c>
      <c r="AW32" s="10" t="n">
        <v>4.791372357396953e-05</v>
      </c>
      <c r="AX32" s="10" t="n">
        <v>0.00408235841148826</v>
      </c>
      <c r="AY32" s="10" t="n">
        <v>0.002432396962213844</v>
      </c>
      <c r="AZ32" s="10" t="n">
        <v>0.001796107886655966</v>
      </c>
      <c r="BA32" s="10" t="n">
        <v>0.006114171313109181</v>
      </c>
      <c r="BB32" s="10" t="n">
        <v>0.002961572572501128</v>
      </c>
      <c r="BC32" s="10" t="n">
        <v>-0.003683279540931333</v>
      </c>
    </row>
    <row r="33">
      <c r="A33" s="1" t="inlineStr">
        <is>
          <t>TXV_ADX</t>
        </is>
      </c>
      <c r="B33" s="6" t="n">
        <v>300</v>
      </c>
      <c r="C33" s="7" t="n">
        <v>0.003901170351105332</v>
      </c>
      <c r="D33" s="10" t="n">
        <v>0.005811058268679522</v>
      </c>
      <c r="E33" s="10" t="n">
        <v>-0.001121446015689817</v>
      </c>
      <c r="F33" s="10" t="n">
        <v>-0.002132462368696028</v>
      </c>
      <c r="G33" s="10" t="n">
        <v>-0.007947641566468757</v>
      </c>
      <c r="H33" s="10" t="n">
        <v>-0.01289859960982719</v>
      </c>
      <c r="I33" s="10" t="n">
        <v>-0.02311076330897899</v>
      </c>
      <c r="J33" s="10" t="n">
        <v>-0.009270240162714178</v>
      </c>
      <c r="K33" s="10" t="n">
        <v>-0.005482932713959267</v>
      </c>
      <c r="L33" s="10" t="n">
        <v>-0.0132074602184539</v>
      </c>
      <c r="M33" s="10" t="n">
        <v>-0.01667599455309957</v>
      </c>
      <c r="N33" s="10" t="n">
        <v>-0.01971483303507844</v>
      </c>
      <c r="O33" s="10" t="n">
        <v>-0.02859317439087664</v>
      </c>
      <c r="P33" s="10" t="n">
        <v>-0.04213826120196359</v>
      </c>
      <c r="Q33" s="10" t="n">
        <v>0.003716121514454311</v>
      </c>
      <c r="R33" s="10" t="n">
        <v>-0.0004749935258922842</v>
      </c>
      <c r="S33" s="10" t="n">
        <v>-0.002377091072535549</v>
      </c>
      <c r="T33" s="10" t="n">
        <v>-0.006897887561853086</v>
      </c>
      <c r="U33" s="10" t="n">
        <v>-0.0132085869551377</v>
      </c>
      <c r="V33" s="10" t="n">
        <v>-0.02298327323512199</v>
      </c>
      <c r="W33" s="10" t="n">
        <v>-0.009049468035239429</v>
      </c>
      <c r="X33" s="10" t="n">
        <v>-0.003610728378521467</v>
      </c>
      <c r="Y33" s="10" t="n">
        <v>-0.01604273218191187</v>
      </c>
      <c r="Z33" s="10" t="n">
        <v>-0.02053168624581693</v>
      </c>
      <c r="AA33" s="10" t="n">
        <v>-0.02686208725941111</v>
      </c>
      <c r="AB33" s="10" t="n">
        <v>-0.03553892281751719</v>
      </c>
      <c r="AC33" s="10" t="n">
        <v>-0.04882210382363081</v>
      </c>
      <c r="AD33" s="10" t="n">
        <v>-0.003041625548953997</v>
      </c>
      <c r="AE33" s="10" t="n">
        <v>-0.0009408658251937755</v>
      </c>
      <c r="AF33" s="10" t="n">
        <v>-0.002418938801799506</v>
      </c>
      <c r="AG33" s="10" t="n">
        <v>-0.01459044210546135</v>
      </c>
      <c r="AH33" s="10" t="n">
        <v>-0.01328350481133425</v>
      </c>
      <c r="AI33" s="10" t="n">
        <v>-0.02312518282062831</v>
      </c>
      <c r="AJ33" s="10" t="n">
        <v>-0.01353220363376732</v>
      </c>
      <c r="AK33" s="10" t="n">
        <v>-0.006677657807663581</v>
      </c>
      <c r="AL33" s="10" t="n">
        <v>-0.0136574212290462</v>
      </c>
      <c r="AM33" s="10" t="n">
        <v>-0.01697334178812544</v>
      </c>
      <c r="AN33" s="10" t="n">
        <v>-0.01966492417197855</v>
      </c>
      <c r="AO33" s="10" t="n">
        <v>-0.02845614713087714</v>
      </c>
      <c r="AP33" s="10" t="n">
        <v>-0.04161184785170664</v>
      </c>
      <c r="AQ33" s="10" t="n">
        <v>-0.004868696752101754</v>
      </c>
      <c r="AR33" s="10" t="n">
        <v>0.0006350219496296521</v>
      </c>
      <c r="AS33" s="10" t="n">
        <v>-0.001345847082917944</v>
      </c>
      <c r="AT33" s="10" t="n">
        <v>-0.0120981878194424</v>
      </c>
      <c r="AU33" s="10" t="n">
        <v>-0.01373904669497406</v>
      </c>
      <c r="AV33" s="10" t="n">
        <v>-0.02327151719873206</v>
      </c>
      <c r="AW33" s="10" t="n">
        <v>-0.01285069173591195</v>
      </c>
      <c r="AX33" s="10" t="n">
        <v>-0.005572878666138968</v>
      </c>
      <c r="AY33" s="10" t="n">
        <v>-0.01664273309067791</v>
      </c>
      <c r="AZ33" s="10" t="n">
        <v>-0.02091873503536696</v>
      </c>
      <c r="BA33" s="10" t="n">
        <v>-0.02694719571637504</v>
      </c>
      <c r="BB33" s="10" t="n">
        <v>-0.03559215105940332</v>
      </c>
      <c r="BC33" s="10" t="n">
        <v>-0.04863994044164597</v>
      </c>
    </row>
    <row r="34">
      <c r="A34" s="1" t="inlineStr">
        <is>
          <t>TXV_ADX</t>
        </is>
      </c>
      <c r="B34" s="6" t="n">
        <v>600</v>
      </c>
      <c r="C34" s="7" t="n">
        <v>0.007690116775847337</v>
      </c>
      <c r="D34" s="10" t="n">
        <v>-0.004236383781440312</v>
      </c>
      <c r="E34" s="10" t="n">
        <v>-0.01811401425074364</v>
      </c>
      <c r="F34" s="10" t="n">
        <v>0.00117411552607726</v>
      </c>
      <c r="G34" s="10" t="n">
        <v>-0.002327705963645485</v>
      </c>
      <c r="H34" s="10" t="n">
        <v>0.00233342158792153</v>
      </c>
      <c r="I34" s="10" t="n">
        <v>0.007520686946484925</v>
      </c>
      <c r="J34" s="10" t="n">
        <v>0.006606050502840089</v>
      </c>
      <c r="K34" s="10" t="n">
        <v>0.007266460333192752</v>
      </c>
      <c r="L34" s="10" t="n">
        <v>-0.008214211965897882</v>
      </c>
      <c r="M34" s="10" t="n">
        <v>-0.002941534514337755</v>
      </c>
      <c r="N34" s="10" t="n">
        <v>-0.0007056035395845718</v>
      </c>
      <c r="O34" s="10" t="n">
        <v>-0.003698587377099974</v>
      </c>
      <c r="P34" s="10" t="n">
        <v>-0.002346599985237968</v>
      </c>
      <c r="Q34" s="10" t="n">
        <v>-0.01568404244551955</v>
      </c>
      <c r="R34" s="10" t="n">
        <v>-0.02041638365527382</v>
      </c>
      <c r="S34" s="10" t="n">
        <v>-0.004696581423844946</v>
      </c>
      <c r="T34" s="10" t="n">
        <v>-0.004016444671480626</v>
      </c>
      <c r="U34" s="10" t="n">
        <v>-0.0026127985329575</v>
      </c>
      <c r="V34" s="10" t="n">
        <v>0.001921805383859368</v>
      </c>
      <c r="W34" s="10" t="n">
        <v>0.0003424201035358519</v>
      </c>
      <c r="X34" s="10" t="n">
        <v>0.002738749794919831</v>
      </c>
      <c r="Y34" s="10" t="n">
        <v>-0.01605190044299109</v>
      </c>
      <c r="Z34" s="10" t="n">
        <v>-0.01403625884307611</v>
      </c>
      <c r="AA34" s="10" t="n">
        <v>-0.02063493266809438</v>
      </c>
      <c r="AB34" s="10" t="n">
        <v>-0.02313545626887475</v>
      </c>
      <c r="AC34" s="10" t="n">
        <v>-0.02482858898483164</v>
      </c>
      <c r="AD34" s="10" t="n">
        <v>-0.0241089298546927</v>
      </c>
      <c r="AE34" s="10" t="n">
        <v>-0.0103321519742389</v>
      </c>
      <c r="AF34" s="10" t="n">
        <v>-0.003834446754648253</v>
      </c>
      <c r="AG34" s="10" t="n">
        <v>-0.01015844895493951</v>
      </c>
      <c r="AH34" s="10" t="n">
        <v>-0.004071187926519688</v>
      </c>
      <c r="AI34" s="10" t="n">
        <v>0.004611296631799108</v>
      </c>
      <c r="AJ34" s="10" t="n">
        <v>0.003195012971657756</v>
      </c>
      <c r="AK34" s="10" t="n">
        <v>0.006543131473804072</v>
      </c>
      <c r="AL34" s="10" t="n">
        <v>-0.01103647416690442</v>
      </c>
      <c r="AM34" s="10" t="n">
        <v>-0.003009641240030728</v>
      </c>
      <c r="AN34" s="10" t="n">
        <v>-0.001120016883030953</v>
      </c>
      <c r="AO34" s="10" t="n">
        <v>-0.00367385297584411</v>
      </c>
      <c r="AP34" s="10" t="n">
        <v>-0.002409998303217996</v>
      </c>
      <c r="AQ34" s="10" t="n">
        <v>-0.03235466929432595</v>
      </c>
      <c r="AR34" s="10" t="n">
        <v>-0.01667871794421125</v>
      </c>
      <c r="AS34" s="10" t="n">
        <v>-0.009458917999826637</v>
      </c>
      <c r="AT34" s="10" t="n">
        <v>-0.01409186948652503</v>
      </c>
      <c r="AU34" s="10" t="n">
        <v>-0.01004583154760419</v>
      </c>
      <c r="AV34" s="10" t="n">
        <v>-0.002590461302749621</v>
      </c>
      <c r="AW34" s="10" t="n">
        <v>-0.00294861497430544</v>
      </c>
      <c r="AX34" s="10" t="n">
        <v>-0.0003534776614549667</v>
      </c>
      <c r="AY34" s="10" t="n">
        <v>-0.02006066939057673</v>
      </c>
      <c r="AZ34" s="10" t="n">
        <v>-0.0141989494714693</v>
      </c>
      <c r="BA34" s="10" t="n">
        <v>-0.02189274195336277</v>
      </c>
      <c r="BB34" s="10" t="n">
        <v>-0.02342709180785685</v>
      </c>
      <c r="BC34" s="10" t="n">
        <v>-0.02511272536523433</v>
      </c>
    </row>
    <row r="35">
      <c r="A35" s="3" t="inlineStr">
        <is>
          <t>TXV_ADXR</t>
        </is>
      </c>
      <c r="B35" s="4" t="n">
        <v>1</v>
      </c>
      <c r="C35" s="5" t="n">
        <v>0.9997254673136327</v>
      </c>
      <c r="D35" s="9" t="n">
        <v>0.03192728655363227</v>
      </c>
      <c r="E35" s="9" t="n">
        <v>0.02216311867957681</v>
      </c>
      <c r="F35" s="9" t="n">
        <v>-0.03187099544613312</v>
      </c>
      <c r="G35" s="9" t="n">
        <v>-0.08141199089278656</v>
      </c>
      <c r="H35" s="9" t="n">
        <v>-0.2247241343361895</v>
      </c>
      <c r="I35" s="9" t="n">
        <v>-0.2511182784156193</v>
      </c>
      <c r="J35" s="9" t="n">
        <v>-0.2971630640386689</v>
      </c>
      <c r="K35" s="9" t="n">
        <v>-0.4887479092246477</v>
      </c>
      <c r="L35" s="9" t="n">
        <v>-0.1921679995550957</v>
      </c>
      <c r="M35" s="9" t="n">
        <v>-0.1101043421676941</v>
      </c>
      <c r="N35" s="9" t="n">
        <v>-0.04779413542697431</v>
      </c>
      <c r="O35" s="9" t="n">
        <v>-0.3840345270934081</v>
      </c>
      <c r="P35" s="9" t="n">
        <v>-0.07062436899854288</v>
      </c>
      <c r="Q35" s="9" t="n">
        <v>0.03192728655363227</v>
      </c>
      <c r="R35" s="9" t="n">
        <v>0.02216311867957675</v>
      </c>
      <c r="S35" s="9" t="n">
        <v>-0.0318709954461333</v>
      </c>
      <c r="T35" s="9" t="n">
        <v>-0.08141199089278656</v>
      </c>
      <c r="U35" s="9" t="n">
        <v>-0.2247241343361894</v>
      </c>
      <c r="V35" s="9" t="n">
        <v>-0.2511182784156194</v>
      </c>
      <c r="W35" s="9" t="n">
        <v>-0.2971630640386689</v>
      </c>
      <c r="X35" s="9" t="n">
        <v>-0.4887479092246473</v>
      </c>
      <c r="Y35" s="9" t="n">
        <v>-0.1921679995550969</v>
      </c>
      <c r="Z35" s="9" t="n">
        <v>-0.1101043421676941</v>
      </c>
      <c r="AA35" s="9" t="n">
        <v>-0.04779413542697705</v>
      </c>
      <c r="AB35" s="9" t="n">
        <v>-0.3840345270934086</v>
      </c>
      <c r="AC35" s="9" t="n">
        <v>-0.07062436899854288</v>
      </c>
      <c r="AD35" s="9" t="n">
        <v>0.02829886440723352</v>
      </c>
      <c r="AE35" s="9" t="n">
        <v>0.01816105519936474</v>
      </c>
      <c r="AF35" s="9" t="n">
        <v>-0.04096476347248477</v>
      </c>
      <c r="AG35" s="9" t="n">
        <v>-0.09794777646106562</v>
      </c>
      <c r="AH35" s="9" t="n">
        <v>-0.2326470058161743</v>
      </c>
      <c r="AI35" s="9" t="n">
        <v>-0.2562176024979294</v>
      </c>
      <c r="AJ35" s="9" t="n">
        <v>-0.303996197762855</v>
      </c>
      <c r="AK35" s="9" t="n">
        <v>-0.4915257102029276</v>
      </c>
      <c r="AL35" s="9" t="n">
        <v>-0.201233004459714</v>
      </c>
      <c r="AM35" s="9" t="n">
        <v>-0.1183536916168445</v>
      </c>
      <c r="AN35" s="9" t="n">
        <v>-0.03848839823837066</v>
      </c>
      <c r="AO35" s="9" t="n">
        <v>-0.3914623754203505</v>
      </c>
      <c r="AP35" s="9" t="n">
        <v>-0.07333563937352408</v>
      </c>
      <c r="AQ35" s="9" t="n">
        <v>0.02829886440723352</v>
      </c>
      <c r="AR35" s="9" t="n">
        <v>0.01816105519936459</v>
      </c>
      <c r="AS35" s="9" t="n">
        <v>-0.04096476347248466</v>
      </c>
      <c r="AT35" s="9" t="n">
        <v>-0.09794777646106562</v>
      </c>
      <c r="AU35" s="9" t="n">
        <v>-0.2326470058161739</v>
      </c>
      <c r="AV35" s="9" t="n">
        <v>-0.2562176024979295</v>
      </c>
      <c r="AW35" s="9" t="n">
        <v>-0.303996197762855</v>
      </c>
      <c r="AX35" s="9" t="n">
        <v>-0.4915257102029277</v>
      </c>
      <c r="AY35" s="9" t="n">
        <v>-0.2012330044597125</v>
      </c>
      <c r="AZ35" s="9" t="n">
        <v>-0.1183536916168445</v>
      </c>
      <c r="BA35" s="9" t="n">
        <v>-0.03848839823837066</v>
      </c>
      <c r="BB35" s="9" t="n">
        <v>-0.3914623754203505</v>
      </c>
      <c r="BC35" s="9" t="n">
        <v>-0.07333563937352408</v>
      </c>
    </row>
    <row r="36">
      <c r="A36" s="1" t="inlineStr">
        <is>
          <t>TXV_ADXR</t>
        </is>
      </c>
      <c r="B36" s="6" t="n">
        <v>5</v>
      </c>
      <c r="C36" s="7" t="n">
        <v>0.8244015797331792</v>
      </c>
      <c r="D36" s="10" t="n">
        <v>-0.0006200015363114945</v>
      </c>
      <c r="E36" s="10" t="n">
        <v>-0.0019627503798264</v>
      </c>
      <c r="F36" s="10" t="n">
        <v>-0.002682788122342628</v>
      </c>
      <c r="G36" s="10" t="n">
        <v>-0.002748236789176418</v>
      </c>
      <c r="H36" s="10" t="n">
        <v>-0.001964445598846951</v>
      </c>
      <c r="I36" s="10" t="n">
        <v>0.002652445127652544</v>
      </c>
      <c r="J36" s="10" t="n">
        <v>0.009376398729558198</v>
      </c>
      <c r="K36" s="10" t="n">
        <v>0.00570497195945087</v>
      </c>
      <c r="L36" s="10" t="n">
        <v>0.004583402859057537</v>
      </c>
      <c r="M36" s="10" t="n">
        <v>-0.009080705983240508</v>
      </c>
      <c r="N36" s="10" t="n">
        <v>-0.002807618739811534</v>
      </c>
      <c r="O36" s="10" t="n">
        <v>-0.01596256392065963</v>
      </c>
      <c r="P36" s="10" t="n">
        <v>-0.01796729080816162</v>
      </c>
      <c r="Q36" s="10" t="n">
        <v>0.0002273747487156898</v>
      </c>
      <c r="R36" s="10" t="n">
        <v>-0.001314073083815226</v>
      </c>
      <c r="S36" s="10" t="n">
        <v>-0.001699534895157308</v>
      </c>
      <c r="T36" s="10" t="n">
        <v>-0.001675314038081232</v>
      </c>
      <c r="U36" s="10" t="n">
        <v>-0.0007459076028120587</v>
      </c>
      <c r="V36" s="10" t="n">
        <v>0.00316343784891379</v>
      </c>
      <c r="W36" s="10" t="n">
        <v>0.00936757326197362</v>
      </c>
      <c r="X36" s="10" t="n">
        <v>0.004663746208251464</v>
      </c>
      <c r="Y36" s="10" t="n">
        <v>0.001538544820828595</v>
      </c>
      <c r="Z36" s="10" t="n">
        <v>-0.01096871083769096</v>
      </c>
      <c r="AA36" s="10" t="n">
        <v>-0.001758838789412534</v>
      </c>
      <c r="AB36" s="10" t="n">
        <v>-0.008264973030280516</v>
      </c>
      <c r="AC36" s="10" t="n">
        <v>0.004788497763218363</v>
      </c>
      <c r="AD36" s="10" t="n">
        <v>0.001667669339612463</v>
      </c>
      <c r="AE36" s="10" t="n">
        <v>-0.001932385473950382</v>
      </c>
      <c r="AF36" s="10" t="n">
        <v>-0.002769290212285915</v>
      </c>
      <c r="AG36" s="10" t="n">
        <v>-0.002776375000788185</v>
      </c>
      <c r="AH36" s="10" t="n">
        <v>-0.001735734852130661</v>
      </c>
      <c r="AI36" s="10" t="n">
        <v>0.003159361581830934</v>
      </c>
      <c r="AJ36" s="10" t="n">
        <v>0.009970124578449013</v>
      </c>
      <c r="AK36" s="10" t="n">
        <v>0.006214608267601312</v>
      </c>
      <c r="AL36" s="10" t="n">
        <v>0.004834348603073624</v>
      </c>
      <c r="AM36" s="10" t="n">
        <v>-0.008563988948190777</v>
      </c>
      <c r="AN36" s="10" t="n">
        <v>-0.003219882671141599</v>
      </c>
      <c r="AO36" s="10" t="n">
        <v>-0.01579559295426743</v>
      </c>
      <c r="AP36" s="10" t="n">
        <v>-0.01774741170523933</v>
      </c>
      <c r="AQ36" s="10" t="n">
        <v>0.002473372783776418</v>
      </c>
      <c r="AR36" s="10" t="n">
        <v>-0.001278447930946376</v>
      </c>
      <c r="AS36" s="10" t="n">
        <v>-0.001685757030652804</v>
      </c>
      <c r="AT36" s="10" t="n">
        <v>-0.001608080552578806</v>
      </c>
      <c r="AU36" s="10" t="n">
        <v>-0.0004907828037439636</v>
      </c>
      <c r="AV36" s="10" t="n">
        <v>0.003647401948767614</v>
      </c>
      <c r="AW36" s="10" t="n">
        <v>0.009858491404364338</v>
      </c>
      <c r="AX36" s="10" t="n">
        <v>0.005134258713937388</v>
      </c>
      <c r="AY36" s="10" t="n">
        <v>0.001768337115860596</v>
      </c>
      <c r="AZ36" s="10" t="n">
        <v>-0.01050095402011142</v>
      </c>
      <c r="BA36" s="10" t="n">
        <v>-0.002023477962416357</v>
      </c>
      <c r="BB36" s="10" t="n">
        <v>-0.008030081742328995</v>
      </c>
      <c r="BC36" s="10" t="n">
        <v>0.005027586983889068</v>
      </c>
    </row>
    <row r="37">
      <c r="A37" s="1" t="inlineStr">
        <is>
          <t>TXV_ADXR</t>
        </is>
      </c>
      <c r="B37" s="6" t="n">
        <v>10</v>
      </c>
      <c r="C37" s="7" t="n">
        <v>0.7856427298559938</v>
      </c>
      <c r="D37" s="10" t="n">
        <v>-0.0004774934692977385</v>
      </c>
      <c r="E37" s="10" t="n">
        <v>-0.004444601199071281</v>
      </c>
      <c r="F37" s="10" t="n">
        <v>0.0006483566066143128</v>
      </c>
      <c r="G37" s="10" t="n">
        <v>-0.001646542881967682</v>
      </c>
      <c r="H37" s="10" t="n">
        <v>0.003216234683316698</v>
      </c>
      <c r="I37" s="10" t="n">
        <v>0.00724444328667695</v>
      </c>
      <c r="J37" s="10" t="n">
        <v>0.0143236606587032</v>
      </c>
      <c r="K37" s="10" t="n">
        <v>0.02210222024227336</v>
      </c>
      <c r="L37" s="10" t="n">
        <v>0.02984503061261052</v>
      </c>
      <c r="M37" s="10" t="n">
        <v>0.03632580561325566</v>
      </c>
      <c r="N37" s="10" t="n">
        <v>0.03209274977285557</v>
      </c>
      <c r="O37" s="10" t="n">
        <v>0.01875394408173523</v>
      </c>
      <c r="P37" s="10" t="n">
        <v>0.01351804489531451</v>
      </c>
      <c r="Q37" s="10" t="n">
        <v>-0.002317050821522749</v>
      </c>
      <c r="R37" s="10" t="n">
        <v>-0.006037207206928183</v>
      </c>
      <c r="S37" s="10" t="n">
        <v>-0.0002661128719796908</v>
      </c>
      <c r="T37" s="10" t="n">
        <v>-0.003448346222315473</v>
      </c>
      <c r="U37" s="10" t="n">
        <v>0.001369965450014558</v>
      </c>
      <c r="V37" s="10" t="n">
        <v>0.004544253560089789</v>
      </c>
      <c r="W37" s="10" t="n">
        <v>0.009566023501805973</v>
      </c>
      <c r="X37" s="10" t="n">
        <v>0.01619113479622753</v>
      </c>
      <c r="Y37" s="10" t="n">
        <v>0.02354968148160197</v>
      </c>
      <c r="Z37" s="10" t="n">
        <v>0.03491803437877795</v>
      </c>
      <c r="AA37" s="10" t="n">
        <v>0.03789692716931556</v>
      </c>
      <c r="AB37" s="10" t="n">
        <v>0.03576720064253486</v>
      </c>
      <c r="AC37" s="10" t="n">
        <v>0.04019134305021627</v>
      </c>
      <c r="AD37" s="10" t="n">
        <v>-0.002547064386574396</v>
      </c>
      <c r="AE37" s="10" t="n">
        <v>-0.003334851926279047</v>
      </c>
      <c r="AF37" s="10" t="n">
        <v>0.0009504174672385093</v>
      </c>
      <c r="AG37" s="10" t="n">
        <v>-0.0007784144857828981</v>
      </c>
      <c r="AH37" s="10" t="n">
        <v>0.003487229467286472</v>
      </c>
      <c r="AI37" s="10" t="n">
        <v>0.007470814580884103</v>
      </c>
      <c r="AJ37" s="10" t="n">
        <v>0.01439135739199284</v>
      </c>
      <c r="AK37" s="10" t="n">
        <v>0.02202321368568204</v>
      </c>
      <c r="AL37" s="10" t="n">
        <v>0.02975795647610248</v>
      </c>
      <c r="AM37" s="10" t="n">
        <v>0.03616678408949987</v>
      </c>
      <c r="AN37" s="10" t="n">
        <v>0.03139813190692979</v>
      </c>
      <c r="AO37" s="10" t="n">
        <v>0.01789792457965538</v>
      </c>
      <c r="AP37" s="10" t="n">
        <v>0.0127751364226971</v>
      </c>
      <c r="AQ37" s="10" t="n">
        <v>-0.004484540794644292</v>
      </c>
      <c r="AR37" s="10" t="n">
        <v>-0.004928187240782412</v>
      </c>
      <c r="AS37" s="10" t="n">
        <v>-4.25203170023418e-05</v>
      </c>
      <c r="AT37" s="10" t="n">
        <v>-0.002580985205900947</v>
      </c>
      <c r="AU37" s="10" t="n">
        <v>0.001503924424920088</v>
      </c>
      <c r="AV37" s="10" t="n">
        <v>0.004678298204510779</v>
      </c>
      <c r="AW37" s="10" t="n">
        <v>0.009531907343278238</v>
      </c>
      <c r="AX37" s="10" t="n">
        <v>0.01602501267137309</v>
      </c>
      <c r="AY37" s="10" t="n">
        <v>0.02345239287442552</v>
      </c>
      <c r="AZ37" s="10" t="n">
        <v>0.03484932433228787</v>
      </c>
      <c r="BA37" s="10" t="n">
        <v>0.03738091810117403</v>
      </c>
      <c r="BB37" s="10" t="n">
        <v>0.03512603332196522</v>
      </c>
      <c r="BC37" s="10" t="n">
        <v>0.03965823313705479</v>
      </c>
    </row>
    <row r="38">
      <c r="A38" s="1" t="inlineStr">
        <is>
          <t>TXV_ADXR</t>
        </is>
      </c>
      <c r="B38" s="6" t="n">
        <v>20</v>
      </c>
      <c r="C38" s="7" t="n">
        <v>0.78583056398401</v>
      </c>
      <c r="D38" s="10" t="n">
        <v>0.004969580337860633</v>
      </c>
      <c r="E38" s="10" t="n">
        <v>0.006024341338130395</v>
      </c>
      <c r="F38" s="10" t="n">
        <v>0.00186795334448404</v>
      </c>
      <c r="G38" s="10" t="n">
        <v>0.002972547159573176</v>
      </c>
      <c r="H38" s="10" t="n">
        <v>0.004749126060209987</v>
      </c>
      <c r="I38" s="10" t="n">
        <v>0.007650071454948306</v>
      </c>
      <c r="J38" s="10" t="n">
        <v>0.01081834841834525</v>
      </c>
      <c r="K38" s="10" t="n">
        <v>0.01258248232789813</v>
      </c>
      <c r="L38" s="10" t="n">
        <v>0.01334706735065325</v>
      </c>
      <c r="M38" s="10" t="n">
        <v>0.0142984870335836</v>
      </c>
      <c r="N38" s="10" t="n">
        <v>0.01694753516368224</v>
      </c>
      <c r="O38" s="10" t="n">
        <v>0.02418245284765599</v>
      </c>
      <c r="P38" s="10" t="n">
        <v>0.06611413720955191</v>
      </c>
      <c r="Q38" s="10" t="n">
        <v>0.002158552991788008</v>
      </c>
      <c r="R38" s="10" t="n">
        <v>0.004335928661320813</v>
      </c>
      <c r="S38" s="10" t="n">
        <v>0.0008129109430064573</v>
      </c>
      <c r="T38" s="10" t="n">
        <v>0.001921073995105733</v>
      </c>
      <c r="U38" s="10" t="n">
        <v>0.003676773225485713</v>
      </c>
      <c r="V38" s="10" t="n">
        <v>0.006416384057533069</v>
      </c>
      <c r="W38" s="10" t="n">
        <v>0.008420014099326145</v>
      </c>
      <c r="X38" s="10" t="n">
        <v>0.01038783650304986</v>
      </c>
      <c r="Y38" s="10" t="n">
        <v>0.01413563117347491</v>
      </c>
      <c r="Z38" s="10" t="n">
        <v>0.01894277288673388</v>
      </c>
      <c r="AA38" s="10" t="n">
        <v>0.02777653696885858</v>
      </c>
      <c r="AB38" s="10" t="n">
        <v>0.04030993346093734</v>
      </c>
      <c r="AC38" s="10" t="n">
        <v>0.08740750548160317</v>
      </c>
      <c r="AD38" s="10" t="n">
        <v>0.001778650238042258</v>
      </c>
      <c r="AE38" s="10" t="n">
        <v>0.003064738272478309</v>
      </c>
      <c r="AF38" s="10" t="n">
        <v>-0.003910643000547547</v>
      </c>
      <c r="AG38" s="10" t="n">
        <v>0.0006518034692628064</v>
      </c>
      <c r="AH38" s="10" t="n">
        <v>0.000933582185407612</v>
      </c>
      <c r="AI38" s="10" t="n">
        <v>0.007685727262078084</v>
      </c>
      <c r="AJ38" s="10" t="n">
        <v>0.01079325230136336</v>
      </c>
      <c r="AK38" s="10" t="n">
        <v>0.01241274836980421</v>
      </c>
      <c r="AL38" s="10" t="n">
        <v>0.01278288136280835</v>
      </c>
      <c r="AM38" s="10" t="n">
        <v>0.01345125544480824</v>
      </c>
      <c r="AN38" s="10" t="n">
        <v>0.01594258088505491</v>
      </c>
      <c r="AO38" s="10" t="n">
        <v>0.02287231323266561</v>
      </c>
      <c r="AP38" s="10" t="n">
        <v>0.0649523256726746</v>
      </c>
      <c r="AQ38" s="10" t="n">
        <v>-0.001097576101618072</v>
      </c>
      <c r="AR38" s="10" t="n">
        <v>0.001613084645602609</v>
      </c>
      <c r="AS38" s="10" t="n">
        <v>-0.004936678618561666</v>
      </c>
      <c r="AT38" s="10" t="n">
        <v>-0.0005063283935699576</v>
      </c>
      <c r="AU38" s="10" t="n">
        <v>-0.0001186293818198114</v>
      </c>
      <c r="AV38" s="10" t="n">
        <v>0.006455892802188092</v>
      </c>
      <c r="AW38" s="10" t="n">
        <v>0.008532404445795772</v>
      </c>
      <c r="AX38" s="10" t="n">
        <v>0.01041459576310608</v>
      </c>
      <c r="AY38" s="10" t="n">
        <v>0.01381944618436164</v>
      </c>
      <c r="AZ38" s="10" t="n">
        <v>0.01839817108121418</v>
      </c>
      <c r="BA38" s="10" t="n">
        <v>0.02708251155944242</v>
      </c>
      <c r="BB38" s="10" t="n">
        <v>0.03931633415730069</v>
      </c>
      <c r="BC38" s="10" t="n">
        <v>0.0865818459412865</v>
      </c>
    </row>
    <row r="39">
      <c r="A39" s="1" t="inlineStr">
        <is>
          <t>TXV_ADXR</t>
        </is>
      </c>
      <c r="B39" s="6" t="n">
        <v>30</v>
      </c>
      <c r="C39" s="7" t="n">
        <v>0.7860280306314117</v>
      </c>
      <c r="D39" s="10" t="n">
        <v>0.01895542855893211</v>
      </c>
      <c r="E39" s="10" t="n">
        <v>0.02713383845793955</v>
      </c>
      <c r="F39" s="10" t="n">
        <v>0.02164491549417568</v>
      </c>
      <c r="G39" s="10" t="n">
        <v>0.01636772069712498</v>
      </c>
      <c r="H39" s="10" t="n">
        <v>0.00736838084176315</v>
      </c>
      <c r="I39" s="10" t="n">
        <v>0.009122875396402297</v>
      </c>
      <c r="J39" s="10" t="n">
        <v>0.01134728478622449</v>
      </c>
      <c r="K39" s="10" t="n">
        <v>0.01426741052958009</v>
      </c>
      <c r="L39" s="10" t="n">
        <v>0.01776587230882716</v>
      </c>
      <c r="M39" s="10" t="n">
        <v>0.01999791725261501</v>
      </c>
      <c r="N39" s="10" t="n">
        <v>0.02470104293187128</v>
      </c>
      <c r="O39" s="10" t="n">
        <v>0.03400547182857328</v>
      </c>
      <c r="P39" s="10" t="n">
        <v>0.06002737396031266</v>
      </c>
      <c r="Q39" s="10" t="n">
        <v>0.01392986952866892</v>
      </c>
      <c r="R39" s="10" t="n">
        <v>0.0236507852041669</v>
      </c>
      <c r="S39" s="10" t="n">
        <v>0.01870840473555973</v>
      </c>
      <c r="T39" s="10" t="n">
        <v>0.01360747198656982</v>
      </c>
      <c r="U39" s="10" t="n">
        <v>0.00598825457651776</v>
      </c>
      <c r="V39" s="10" t="n">
        <v>0.008073957588065313</v>
      </c>
      <c r="W39" s="10" t="n">
        <v>0.01136534772867203</v>
      </c>
      <c r="X39" s="10" t="n">
        <v>0.01560020094282007</v>
      </c>
      <c r="Y39" s="10" t="n">
        <v>0.02236047955261929</v>
      </c>
      <c r="Z39" s="10" t="n">
        <v>0.03044715011888068</v>
      </c>
      <c r="AA39" s="10" t="n">
        <v>0.0463091605157174</v>
      </c>
      <c r="AB39" s="10" t="n">
        <v>0.06497425573711342</v>
      </c>
      <c r="AC39" s="10" t="n">
        <v>0.09625406350638066</v>
      </c>
      <c r="AD39" s="10" t="n">
        <v>0.02853868774733224</v>
      </c>
      <c r="AE39" s="10" t="n">
        <v>0.0300865169231217</v>
      </c>
      <c r="AF39" s="10" t="n">
        <v>0.01514472658660565</v>
      </c>
      <c r="AG39" s="10" t="n">
        <v>0.01575125531992829</v>
      </c>
      <c r="AH39" s="10" t="n">
        <v>0.00774363881883247</v>
      </c>
      <c r="AI39" s="10" t="n">
        <v>0.00939507857236075</v>
      </c>
      <c r="AJ39" s="10" t="n">
        <v>0.01149135038021329</v>
      </c>
      <c r="AK39" s="10" t="n">
        <v>0.01414729467853917</v>
      </c>
      <c r="AL39" s="10" t="n">
        <v>0.01737528054339264</v>
      </c>
      <c r="AM39" s="10" t="n">
        <v>0.01893138108173123</v>
      </c>
      <c r="AN39" s="10" t="n">
        <v>0.02335075947034702</v>
      </c>
      <c r="AO39" s="10" t="n">
        <v>0.03296548859513355</v>
      </c>
      <c r="AP39" s="10" t="n">
        <v>0.05914726446551163</v>
      </c>
      <c r="AQ39" s="10" t="n">
        <v>0.0224291399682135</v>
      </c>
      <c r="AR39" s="10" t="n">
        <v>0.02659429851077686</v>
      </c>
      <c r="AS39" s="10" t="n">
        <v>0.01210888136808694</v>
      </c>
      <c r="AT39" s="10" t="n">
        <v>0.0128066319176889</v>
      </c>
      <c r="AU39" s="10" t="n">
        <v>0.006443882565407282</v>
      </c>
      <c r="AV39" s="10" t="n">
        <v>0.008494078988718918</v>
      </c>
      <c r="AW39" s="10" t="n">
        <v>0.01166814395747059</v>
      </c>
      <c r="AX39" s="10" t="n">
        <v>0.01578115856671022</v>
      </c>
      <c r="AY39" s="10" t="n">
        <v>0.0222855066016016</v>
      </c>
      <c r="AZ39" s="10" t="n">
        <v>0.02972579477884115</v>
      </c>
      <c r="BA39" s="10" t="n">
        <v>0.04521061211641039</v>
      </c>
      <c r="BB39" s="10" t="n">
        <v>0.06403798312907394</v>
      </c>
      <c r="BC39" s="10" t="n">
        <v>0.09543271262875126</v>
      </c>
    </row>
    <row r="40">
      <c r="A40" s="1" t="inlineStr">
        <is>
          <t>TXV_ADXR</t>
        </is>
      </c>
      <c r="B40" s="6" t="n">
        <v>40</v>
      </c>
      <c r="C40" s="7" t="n">
        <v>0.7862119404134108</v>
      </c>
      <c r="D40" s="10" t="n">
        <v>0.01271226354652305</v>
      </c>
      <c r="E40" s="10" t="n">
        <v>0.02037021836907657</v>
      </c>
      <c r="F40" s="10" t="n">
        <v>0.01792134196811767</v>
      </c>
      <c r="G40" s="10" t="n">
        <v>0.01102389442104791</v>
      </c>
      <c r="H40" s="10" t="n">
        <v>0.009822665708845031</v>
      </c>
      <c r="I40" s="10" t="n">
        <v>0.01208934437258267</v>
      </c>
      <c r="J40" s="10" t="n">
        <v>0.01228898900012602</v>
      </c>
      <c r="K40" s="10" t="n">
        <v>0.01666571175054223</v>
      </c>
      <c r="L40" s="10" t="n">
        <v>0.02100877578844745</v>
      </c>
      <c r="M40" s="10" t="n">
        <v>0.03055696625775408</v>
      </c>
      <c r="N40" s="10" t="n">
        <v>0.04760125708455351</v>
      </c>
      <c r="O40" s="10" t="n">
        <v>0.06945411067629273</v>
      </c>
      <c r="P40" s="10" t="n">
        <v>0.1013052199921689</v>
      </c>
      <c r="Q40" s="10" t="n">
        <v>0.01190121616528875</v>
      </c>
      <c r="R40" s="10" t="n">
        <v>0.01966913553002222</v>
      </c>
      <c r="S40" s="10" t="n">
        <v>0.01756772973132232</v>
      </c>
      <c r="T40" s="10" t="n">
        <v>0.01128166326656607</v>
      </c>
      <c r="U40" s="10" t="n">
        <v>0.009629191455766078</v>
      </c>
      <c r="V40" s="10" t="n">
        <v>0.01339045525350669</v>
      </c>
      <c r="W40" s="10" t="n">
        <v>0.01734185450482833</v>
      </c>
      <c r="X40" s="10" t="n">
        <v>0.02395057050248468</v>
      </c>
      <c r="Y40" s="10" t="n">
        <v>0.03395522562414309</v>
      </c>
      <c r="Z40" s="10" t="n">
        <v>0.05206771826510715</v>
      </c>
      <c r="AA40" s="10" t="n">
        <v>0.07565434753843864</v>
      </c>
      <c r="AB40" s="10" t="n">
        <v>0.09707381656328119</v>
      </c>
      <c r="AC40" s="10" t="n">
        <v>0.1248031089263361</v>
      </c>
      <c r="AD40" s="10" t="n">
        <v>0.01864041374090674</v>
      </c>
      <c r="AE40" s="10" t="n">
        <v>0.02004766367035668</v>
      </c>
      <c r="AF40" s="10" t="n">
        <v>0.01125111171412025</v>
      </c>
      <c r="AG40" s="10" t="n">
        <v>0.007556676078256628</v>
      </c>
      <c r="AH40" s="10" t="n">
        <v>0.008110092188044688</v>
      </c>
      <c r="AI40" s="10" t="n">
        <v>0.01142770550604712</v>
      </c>
      <c r="AJ40" s="10" t="n">
        <v>0.01257015909720784</v>
      </c>
      <c r="AK40" s="10" t="n">
        <v>0.01583811302062839</v>
      </c>
      <c r="AL40" s="10" t="n">
        <v>0.02009196785119095</v>
      </c>
      <c r="AM40" s="10" t="n">
        <v>0.02997105279068822</v>
      </c>
      <c r="AN40" s="10" t="n">
        <v>0.0467846036604378</v>
      </c>
      <c r="AO40" s="10" t="n">
        <v>0.06871330704069893</v>
      </c>
      <c r="AP40" s="10" t="n">
        <v>0.1005871050312127</v>
      </c>
      <c r="AQ40" s="10" t="n">
        <v>0.01626412683674534</v>
      </c>
      <c r="AR40" s="10" t="n">
        <v>0.01990129164588126</v>
      </c>
      <c r="AS40" s="10" t="n">
        <v>0.01089079144932826</v>
      </c>
      <c r="AT40" s="10" t="n">
        <v>0.007799245098813157</v>
      </c>
      <c r="AU40" s="10" t="n">
        <v>0.008382144945872428</v>
      </c>
      <c r="AV40" s="10" t="n">
        <v>0.01320980072436829</v>
      </c>
      <c r="AW40" s="10" t="n">
        <v>0.01787357836061596</v>
      </c>
      <c r="AX40" s="10" t="n">
        <v>0.02359225167468735</v>
      </c>
      <c r="AY40" s="10" t="n">
        <v>0.03351010870775535</v>
      </c>
      <c r="AZ40" s="10" t="n">
        <v>0.05177931383156702</v>
      </c>
      <c r="BA40" s="10" t="n">
        <v>0.07508737978722382</v>
      </c>
      <c r="BB40" s="10" t="n">
        <v>0.09657698875489419</v>
      </c>
      <c r="BC40" s="10" t="n">
        <v>0.1243317256440102</v>
      </c>
    </row>
    <row r="41">
      <c r="A41" s="1" t="inlineStr">
        <is>
          <t>TXV_ADXR</t>
        </is>
      </c>
      <c r="B41" s="6" t="n">
        <v>60</v>
      </c>
      <c r="C41" s="7" t="n">
        <v>0.7865915330154601</v>
      </c>
      <c r="D41" s="10" t="n">
        <v>0.03730061463951331</v>
      </c>
      <c r="E41" s="10" t="n">
        <v>0.03398855555382025</v>
      </c>
      <c r="F41" s="10" t="n">
        <v>0.03053669617473267</v>
      </c>
      <c r="G41" s="10" t="n">
        <v>0.02424716259500289</v>
      </c>
      <c r="H41" s="10" t="n">
        <v>0.01201943477079867</v>
      </c>
      <c r="I41" s="10" t="n">
        <v>0.007266137722731411</v>
      </c>
      <c r="J41" s="10" t="n">
        <v>0.008338106617353534</v>
      </c>
      <c r="K41" s="10" t="n">
        <v>0.01029470550815712</v>
      </c>
      <c r="L41" s="10" t="n">
        <v>0.01333198998527901</v>
      </c>
      <c r="M41" s="10" t="n">
        <v>0.02333418537687737</v>
      </c>
      <c r="N41" s="10" t="n">
        <v>0.03726753744020373</v>
      </c>
      <c r="O41" s="10" t="n">
        <v>0.05183263101203865</v>
      </c>
      <c r="P41" s="10" t="n">
        <v>0.05660332544519156</v>
      </c>
      <c r="Q41" s="10" t="n">
        <v>0.03264132238669314</v>
      </c>
      <c r="R41" s="10" t="n">
        <v>0.03266788577442044</v>
      </c>
      <c r="S41" s="10" t="n">
        <v>0.0288494611391443</v>
      </c>
      <c r="T41" s="10" t="n">
        <v>0.02332702251592286</v>
      </c>
      <c r="U41" s="10" t="n">
        <v>0.01139537973030764</v>
      </c>
      <c r="V41" s="10" t="n">
        <v>0.008946485673018978</v>
      </c>
      <c r="W41" s="10" t="n">
        <v>0.01387655620811034</v>
      </c>
      <c r="X41" s="10" t="n">
        <v>0.01854452329962518</v>
      </c>
      <c r="Y41" s="10" t="n">
        <v>0.02587260401044765</v>
      </c>
      <c r="Z41" s="10" t="n">
        <v>0.04103044684006209</v>
      </c>
      <c r="AA41" s="10" t="n">
        <v>0.05932132082865678</v>
      </c>
      <c r="AB41" s="10" t="n">
        <v>0.07418191548229572</v>
      </c>
      <c r="AC41" s="10" t="n">
        <v>0.08070151041770199</v>
      </c>
      <c r="AD41" s="10" t="n">
        <v>0.03695949235891487</v>
      </c>
      <c r="AE41" s="10" t="n">
        <v>0.03207429971289602</v>
      </c>
      <c r="AF41" s="10" t="n">
        <v>0.02141278426871697</v>
      </c>
      <c r="AG41" s="10" t="n">
        <v>0.01864967245836092</v>
      </c>
      <c r="AH41" s="10" t="n">
        <v>0.01065457699323861</v>
      </c>
      <c r="AI41" s="10" t="n">
        <v>0.007278202290399416</v>
      </c>
      <c r="AJ41" s="10" t="n">
        <v>0.008219279619956811</v>
      </c>
      <c r="AK41" s="10" t="n">
        <v>0.01014571960693412</v>
      </c>
      <c r="AL41" s="10" t="n">
        <v>0.01310677312268943</v>
      </c>
      <c r="AM41" s="10" t="n">
        <v>0.02250467306698687</v>
      </c>
      <c r="AN41" s="10" t="n">
        <v>0.0360639717512683</v>
      </c>
      <c r="AO41" s="10" t="n">
        <v>0.05049104326436409</v>
      </c>
      <c r="AP41" s="10" t="n">
        <v>0.05476162000530216</v>
      </c>
      <c r="AQ41" s="10" t="n">
        <v>0.03214813614597844</v>
      </c>
      <c r="AR41" s="10" t="n">
        <v>0.03140234791637651</v>
      </c>
      <c r="AS41" s="10" t="n">
        <v>0.01960904767417645</v>
      </c>
      <c r="AT41" s="10" t="n">
        <v>0.01821904054242261</v>
      </c>
      <c r="AU41" s="10" t="n">
        <v>0.0107650688995806</v>
      </c>
      <c r="AV41" s="10" t="n">
        <v>0.00922123826300615</v>
      </c>
      <c r="AW41" s="10" t="n">
        <v>0.01419953457049944</v>
      </c>
      <c r="AX41" s="10" t="n">
        <v>0.01895336931428942</v>
      </c>
      <c r="AY41" s="10" t="n">
        <v>0.02626549902652703</v>
      </c>
      <c r="AZ41" s="10" t="n">
        <v>0.0405982161655668</v>
      </c>
      <c r="BA41" s="10" t="n">
        <v>0.05845643353146521</v>
      </c>
      <c r="BB41" s="10" t="n">
        <v>0.07315183210896546</v>
      </c>
      <c r="BC41" s="10" t="n">
        <v>0.07910305919212071</v>
      </c>
    </row>
    <row r="42">
      <c r="A42" s="1" t="inlineStr">
        <is>
          <t>TXV_ADXR</t>
        </is>
      </c>
      <c r="B42" s="6" t="n">
        <v>120</v>
      </c>
      <c r="C42" s="7" t="n">
        <v>0.7877600414913848</v>
      </c>
      <c r="D42" s="10" t="n">
        <v>0.02203699677866008</v>
      </c>
      <c r="E42" s="10" t="n">
        <v>0.01831124017423207</v>
      </c>
      <c r="F42" s="10" t="n">
        <v>0.02824461137546588</v>
      </c>
      <c r="G42" s="10" t="n">
        <v>0.02020063255344729</v>
      </c>
      <c r="H42" s="10" t="n">
        <v>0.002858724775072505</v>
      </c>
      <c r="I42" s="10" t="n">
        <v>0.002132953558277932</v>
      </c>
      <c r="J42" s="10" t="n">
        <v>0.004466980880714125</v>
      </c>
      <c r="K42" s="10" t="n">
        <v>0.003247790737646019</v>
      </c>
      <c r="L42" s="10" t="n">
        <v>0.003940584844080359</v>
      </c>
      <c r="M42" s="10" t="n">
        <v>0.007255935117493576</v>
      </c>
      <c r="N42" s="10" t="n">
        <v>0.01126044949805872</v>
      </c>
      <c r="O42" s="10" t="n">
        <v>0.01750759000872942</v>
      </c>
      <c r="P42" s="10" t="n">
        <v>0.02085455374401789</v>
      </c>
      <c r="Q42" s="10" t="n">
        <v>0.02495997975186871</v>
      </c>
      <c r="R42" s="10" t="n">
        <v>0.0239031672847024</v>
      </c>
      <c r="S42" s="10" t="n">
        <v>0.0295023589762936</v>
      </c>
      <c r="T42" s="10" t="n">
        <v>0.02323868687342458</v>
      </c>
      <c r="U42" s="10" t="n">
        <v>0.006487184755739187</v>
      </c>
      <c r="V42" s="10" t="n">
        <v>0.003434159967802293</v>
      </c>
      <c r="W42" s="10" t="n">
        <v>0.01243048529770973</v>
      </c>
      <c r="X42" s="10" t="n">
        <v>0.01359154282497181</v>
      </c>
      <c r="Y42" s="10" t="n">
        <v>0.01925553828297524</v>
      </c>
      <c r="Z42" s="10" t="n">
        <v>0.03203018323783958</v>
      </c>
      <c r="AA42" s="10" t="n">
        <v>0.03754573285037078</v>
      </c>
      <c r="AB42" s="10" t="n">
        <v>0.04938489462332765</v>
      </c>
      <c r="AC42" s="10" t="n">
        <v>0.06939571644143241</v>
      </c>
      <c r="AD42" s="10" t="n">
        <v>0.03405883494939021</v>
      </c>
      <c r="AE42" s="10" t="n">
        <v>0.03297119620303532</v>
      </c>
      <c r="AF42" s="10" t="n">
        <v>0.02712795532852422</v>
      </c>
      <c r="AG42" s="10" t="n">
        <v>0.01676790141580278</v>
      </c>
      <c r="AH42" s="10" t="n">
        <v>0.005784014888374741</v>
      </c>
      <c r="AI42" s="10" t="n">
        <v>0.002074209710928288</v>
      </c>
      <c r="AJ42" s="10" t="n">
        <v>0.003173773870180533</v>
      </c>
      <c r="AK42" s="10" t="n">
        <v>0.002615046945835861</v>
      </c>
      <c r="AL42" s="10" t="n">
        <v>0.002606855044518522</v>
      </c>
      <c r="AM42" s="10" t="n">
        <v>0.0063513106587748</v>
      </c>
      <c r="AN42" s="10" t="n">
        <v>0.009832889341964355</v>
      </c>
      <c r="AO42" s="10" t="n">
        <v>0.01679681914392751</v>
      </c>
      <c r="AP42" s="10" t="n">
        <v>0.02000155667986626</v>
      </c>
      <c r="AQ42" s="10" t="n">
        <v>0.03736028828454562</v>
      </c>
      <c r="AR42" s="10" t="n">
        <v>0.03957632876076374</v>
      </c>
      <c r="AS42" s="10" t="n">
        <v>0.02863755532549351</v>
      </c>
      <c r="AT42" s="10" t="n">
        <v>0.02135515678082416</v>
      </c>
      <c r="AU42" s="10" t="n">
        <v>0.01083481088653444</v>
      </c>
      <c r="AV42" s="10" t="n">
        <v>0.003942308172894374</v>
      </c>
      <c r="AW42" s="10" t="n">
        <v>0.01196175878738529</v>
      </c>
      <c r="AX42" s="10" t="n">
        <v>0.01360388135206899</v>
      </c>
      <c r="AY42" s="10" t="n">
        <v>0.01890715984419558</v>
      </c>
      <c r="AZ42" s="10" t="n">
        <v>0.03172612221085973</v>
      </c>
      <c r="BA42" s="10" t="n">
        <v>0.03678759614132133</v>
      </c>
      <c r="BB42" s="10" t="n">
        <v>0.04879234775954186</v>
      </c>
      <c r="BC42" s="10" t="n">
        <v>0.06879515273660397</v>
      </c>
    </row>
    <row r="43">
      <c r="A43" s="1" t="inlineStr">
        <is>
          <t>TXV_ADXR</t>
        </is>
      </c>
      <c r="B43" s="6" t="n">
        <v>180</v>
      </c>
      <c r="C43" s="7" t="n">
        <v>0.003467706978760295</v>
      </c>
      <c r="D43" s="10" t="n">
        <v>-0.002757927205236165</v>
      </c>
      <c r="E43" s="10" t="n">
        <v>0.004017244144817667</v>
      </c>
      <c r="F43" s="10" t="n">
        <v>-0.0003961252587363772</v>
      </c>
      <c r="G43" s="10" t="n">
        <v>0.003330487047323095</v>
      </c>
      <c r="H43" s="10" t="n">
        <v>0.00299394931538037</v>
      </c>
      <c r="I43" s="10" t="n">
        <v>-0.004250156935481651</v>
      </c>
      <c r="J43" s="10" t="n">
        <v>-0.007301979035829046</v>
      </c>
      <c r="K43" s="10" t="n">
        <v>-0.003992300525655369</v>
      </c>
      <c r="L43" s="10" t="n">
        <v>-0.008581245977470736</v>
      </c>
      <c r="M43" s="10" t="n">
        <v>-0.008565190328530703</v>
      </c>
      <c r="N43" s="10" t="n">
        <v>-0.009388750538822731</v>
      </c>
      <c r="O43" s="10" t="n">
        <v>-0.01441465029133611</v>
      </c>
      <c r="P43" s="10" t="n">
        <v>-0.02613371521763122</v>
      </c>
      <c r="Q43" s="10" t="n">
        <v>-0.005985650533016028</v>
      </c>
      <c r="R43" s="10" t="n">
        <v>0.003356548394825707</v>
      </c>
      <c r="S43" s="10" t="n">
        <v>-0.001988259016555269</v>
      </c>
      <c r="T43" s="10" t="n">
        <v>0.001602690541849063</v>
      </c>
      <c r="U43" s="10" t="n">
        <v>-0.0006978127694990031</v>
      </c>
      <c r="V43" s="10" t="n">
        <v>-0.006808714581414884</v>
      </c>
      <c r="W43" s="10" t="n">
        <v>-0.009513396303871952</v>
      </c>
      <c r="X43" s="10" t="n">
        <v>-0.004771453732672531</v>
      </c>
      <c r="Y43" s="10" t="n">
        <v>-0.01143480100051799</v>
      </c>
      <c r="Z43" s="10" t="n">
        <v>-0.01287109414254469</v>
      </c>
      <c r="AA43" s="10" t="n">
        <v>-0.01514654664334628</v>
      </c>
      <c r="AB43" s="10" t="n">
        <v>-0.02059644425874903</v>
      </c>
      <c r="AC43" s="10" t="n">
        <v>-0.02985749177435101</v>
      </c>
      <c r="AD43" s="10" t="n">
        <v>0.002272438582207117</v>
      </c>
      <c r="AE43" s="10" t="n">
        <v>0.00555058428016914</v>
      </c>
      <c r="AF43" s="10" t="n">
        <v>-0.001430485688452327</v>
      </c>
      <c r="AG43" s="10" t="n">
        <v>0.003296461590433004</v>
      </c>
      <c r="AH43" s="10" t="n">
        <v>0.006310301038354989</v>
      </c>
      <c r="AI43" s="10" t="n">
        <v>-0.00553531288678387</v>
      </c>
      <c r="AJ43" s="10" t="n">
        <v>-0.003858215089954921</v>
      </c>
      <c r="AK43" s="10" t="n">
        <v>-0.003882720571133725</v>
      </c>
      <c r="AL43" s="10" t="n">
        <v>-0.006744566611025858</v>
      </c>
      <c r="AM43" s="10" t="n">
        <v>-0.009285193041622246</v>
      </c>
      <c r="AN43" s="10" t="n">
        <v>-0.009118405673381055</v>
      </c>
      <c r="AO43" s="10" t="n">
        <v>-0.01369734835462048</v>
      </c>
      <c r="AP43" s="10" t="n">
        <v>-0.02602275473981829</v>
      </c>
      <c r="AQ43" s="10" t="n">
        <v>-0.002061718470016295</v>
      </c>
      <c r="AR43" s="10" t="n">
        <v>0.004889233726652282</v>
      </c>
      <c r="AS43" s="10" t="n">
        <v>-0.003275013175653754</v>
      </c>
      <c r="AT43" s="10" t="n">
        <v>6.438554313207603e-05</v>
      </c>
      <c r="AU43" s="10" t="n">
        <v>0.001876544686456574</v>
      </c>
      <c r="AV43" s="10" t="n">
        <v>-0.008569939360023381</v>
      </c>
      <c r="AW43" s="10" t="n">
        <v>-0.006592659064418999</v>
      </c>
      <c r="AX43" s="10" t="n">
        <v>-0.004811715715112807</v>
      </c>
      <c r="AY43" s="10" t="n">
        <v>-0.009666233265511758</v>
      </c>
      <c r="AZ43" s="10" t="n">
        <v>-0.01348867861261637</v>
      </c>
      <c r="BA43" s="10" t="n">
        <v>-0.01477667435628714</v>
      </c>
      <c r="BB43" s="10" t="n">
        <v>-0.02008225487967975</v>
      </c>
      <c r="BC43" s="10" t="n">
        <v>-0.02968050258736925</v>
      </c>
    </row>
    <row r="44">
      <c r="A44" s="1" t="inlineStr">
        <is>
          <t>TXV_ADXR</t>
        </is>
      </c>
      <c r="B44" s="6" t="n">
        <v>300</v>
      </c>
      <c r="C44" s="7" t="n">
        <v>0.005779511631267158</v>
      </c>
      <c r="D44" s="10" t="n">
        <v>-0.01036041922943569</v>
      </c>
      <c r="E44" s="10" t="n">
        <v>-0.008909314622138438</v>
      </c>
      <c r="F44" s="10" t="n">
        <v>-0.007277923898005662</v>
      </c>
      <c r="G44" s="10" t="n">
        <v>-0.01042962020923468</v>
      </c>
      <c r="H44" s="10" t="n">
        <v>-0.01083412650631996</v>
      </c>
      <c r="I44" s="10" t="n">
        <v>-0.01889182842601064</v>
      </c>
      <c r="J44" s="10" t="n">
        <v>-0.006142653740727442</v>
      </c>
      <c r="K44" s="10" t="n">
        <v>-0.007748664280242953</v>
      </c>
      <c r="L44" s="10" t="n">
        <v>-0.01874334958882184</v>
      </c>
      <c r="M44" s="10" t="n">
        <v>-0.02404646576796017</v>
      </c>
      <c r="N44" s="10" t="n">
        <v>-0.02708578473868654</v>
      </c>
      <c r="O44" s="10" t="n">
        <v>-0.0370619782234639</v>
      </c>
      <c r="P44" s="10" t="n">
        <v>-0.05015045905908674</v>
      </c>
      <c r="Q44" s="10" t="n">
        <v>-0.009410834064332064</v>
      </c>
      <c r="R44" s="10" t="n">
        <v>-0.008377104763130055</v>
      </c>
      <c r="S44" s="10" t="n">
        <v>-0.006976588207293075</v>
      </c>
      <c r="T44" s="10" t="n">
        <v>-0.007527213408311942</v>
      </c>
      <c r="U44" s="10" t="n">
        <v>-0.01029967353629822</v>
      </c>
      <c r="V44" s="10" t="n">
        <v>-0.02092079676614965</v>
      </c>
      <c r="W44" s="10" t="n">
        <v>-0.008623864772675498</v>
      </c>
      <c r="X44" s="10" t="n">
        <v>-0.008363374537474088</v>
      </c>
      <c r="Y44" s="10" t="n">
        <v>-0.0236306464963898</v>
      </c>
      <c r="Z44" s="10" t="n">
        <v>-0.03064569838989179</v>
      </c>
      <c r="AA44" s="10" t="n">
        <v>-0.0376579355819717</v>
      </c>
      <c r="AB44" s="10" t="n">
        <v>-0.04681176926192892</v>
      </c>
      <c r="AC44" s="10" t="n">
        <v>-0.0552250028146891</v>
      </c>
      <c r="AD44" s="10" t="n">
        <v>-0.02354241014895942</v>
      </c>
      <c r="AE44" s="10" t="n">
        <v>-0.01453900742206096</v>
      </c>
      <c r="AF44" s="10" t="n">
        <v>-0.01090404836767202</v>
      </c>
      <c r="AG44" s="10" t="n">
        <v>-0.01978940239243778</v>
      </c>
      <c r="AH44" s="10" t="n">
        <v>-0.01399823433366978</v>
      </c>
      <c r="AI44" s="10" t="n">
        <v>-0.02090868407621104</v>
      </c>
      <c r="AJ44" s="10" t="n">
        <v>-0.01277060737685511</v>
      </c>
      <c r="AK44" s="10" t="n">
        <v>-0.00926097428781349</v>
      </c>
      <c r="AL44" s="10" t="n">
        <v>-0.01942931157969617</v>
      </c>
      <c r="AM44" s="10" t="n">
        <v>-0.02461259819539003</v>
      </c>
      <c r="AN44" s="10" t="n">
        <v>-0.02741713171334619</v>
      </c>
      <c r="AO44" s="10" t="n">
        <v>-0.03752025241913241</v>
      </c>
      <c r="AP44" s="10" t="n">
        <v>-0.05044133320482376</v>
      </c>
      <c r="AQ44" s="10" t="n">
        <v>-0.02167557314175679</v>
      </c>
      <c r="AR44" s="10" t="n">
        <v>-0.01258632662387805</v>
      </c>
      <c r="AS44" s="10" t="n">
        <v>-0.008767415417758152</v>
      </c>
      <c r="AT44" s="10" t="n">
        <v>-0.01549492127148105</v>
      </c>
      <c r="AU44" s="10" t="n">
        <v>-0.01366014144802624</v>
      </c>
      <c r="AV44" s="10" t="n">
        <v>-0.02352418396961757</v>
      </c>
      <c r="AW44" s="10" t="n">
        <v>-0.01468565910060966</v>
      </c>
      <c r="AX44" s="10" t="n">
        <v>-0.01098349165965181</v>
      </c>
      <c r="AY44" s="10" t="n">
        <v>-0.02467850193539672</v>
      </c>
      <c r="AZ44" s="10" t="n">
        <v>-0.03142461471528973</v>
      </c>
      <c r="BA44" s="10" t="n">
        <v>-0.03825458735927846</v>
      </c>
      <c r="BB44" s="10" t="n">
        <v>-0.04751499326091083</v>
      </c>
      <c r="BC44" s="10" t="n">
        <v>-0.05589936316886512</v>
      </c>
    </row>
    <row r="45">
      <c r="A45" s="1" t="inlineStr">
        <is>
          <t>TXV_ADXR</t>
        </is>
      </c>
      <c r="B45" s="6" t="n">
        <v>600</v>
      </c>
      <c r="C45" s="7" t="n">
        <v>0.01139276559384791</v>
      </c>
      <c r="D45" s="10" t="n">
        <v>0.02402631059018168</v>
      </c>
      <c r="E45" s="10" t="n">
        <v>0.02453208896923452</v>
      </c>
      <c r="F45" s="10" t="n">
        <v>0.0343308260517309</v>
      </c>
      <c r="G45" s="10" t="n">
        <v>0.03212737848267384</v>
      </c>
      <c r="H45" s="10" t="n">
        <v>0.02990880301386567</v>
      </c>
      <c r="I45" s="10" t="n">
        <v>0.03490308707771488</v>
      </c>
      <c r="J45" s="10" t="n">
        <v>0.03289834593810506</v>
      </c>
      <c r="K45" s="10" t="n">
        <v>0.02272706287406169</v>
      </c>
      <c r="L45" s="10" t="n">
        <v>-0.005320424669518372</v>
      </c>
      <c r="M45" s="10" t="n">
        <v>-0.01033334028510686</v>
      </c>
      <c r="N45" s="10" t="n">
        <v>-0.003141579043474345</v>
      </c>
      <c r="O45" s="10" t="n">
        <v>-0.01932120095444204</v>
      </c>
      <c r="P45" s="10" t="n">
        <v>-0.02487298804954126</v>
      </c>
      <c r="Q45" s="10" t="n">
        <v>-0.009776290879247269</v>
      </c>
      <c r="R45" s="10" t="n">
        <v>-0.006191333208113162</v>
      </c>
      <c r="S45" s="10" t="n">
        <v>0.004556716271112562</v>
      </c>
      <c r="T45" s="10" t="n">
        <v>0.00924930253148978</v>
      </c>
      <c r="U45" s="10" t="n">
        <v>0.005753370173794178</v>
      </c>
      <c r="V45" s="10" t="n">
        <v>0.01399782791205445</v>
      </c>
      <c r="W45" s="10" t="n">
        <v>0.02072984852105399</v>
      </c>
      <c r="X45" s="10" t="n">
        <v>0.01223445926355939</v>
      </c>
      <c r="Y45" s="10" t="n">
        <v>-0.01219048659663238</v>
      </c>
      <c r="Z45" s="10" t="n">
        <v>-0.0239134670005755</v>
      </c>
      <c r="AA45" s="10" t="n">
        <v>-0.02704017605289473</v>
      </c>
      <c r="AB45" s="10" t="n">
        <v>-0.04337822092620125</v>
      </c>
      <c r="AC45" s="10" t="n">
        <v>-0.05493237181125875</v>
      </c>
      <c r="AD45" s="10" t="n">
        <v>0.02094529199869</v>
      </c>
      <c r="AE45" s="10" t="n">
        <v>0.03534087171072338</v>
      </c>
      <c r="AF45" s="10" t="n">
        <v>0.03925571737470102</v>
      </c>
      <c r="AG45" s="10" t="n">
        <v>0.02881927881645695</v>
      </c>
      <c r="AH45" s="10" t="n">
        <v>0.03017627747144252</v>
      </c>
      <c r="AI45" s="10" t="n">
        <v>0.03638748375276049</v>
      </c>
      <c r="AJ45" s="10" t="n">
        <v>0.03151766002050312</v>
      </c>
      <c r="AK45" s="10" t="n">
        <v>0.02329401843905913</v>
      </c>
      <c r="AL45" s="10" t="n">
        <v>-0.007083451295255398</v>
      </c>
      <c r="AM45" s="10" t="n">
        <v>-0.00961690175461939</v>
      </c>
      <c r="AN45" s="10" t="n">
        <v>-0.002813560145293734</v>
      </c>
      <c r="AO45" s="10" t="n">
        <v>-0.01977731815566664</v>
      </c>
      <c r="AP45" s="10" t="n">
        <v>-0.02515649019572157</v>
      </c>
      <c r="AQ45" s="10" t="n">
        <v>-0.01338957919708431</v>
      </c>
      <c r="AR45" s="10" t="n">
        <v>0.0003538951386678945</v>
      </c>
      <c r="AS45" s="10" t="n">
        <v>0.00363177438455927</v>
      </c>
      <c r="AT45" s="10" t="n">
        <v>0.004404511013722399</v>
      </c>
      <c r="AU45" s="10" t="n">
        <v>0.003786332412982102</v>
      </c>
      <c r="AV45" s="10" t="n">
        <v>0.01290726045192377</v>
      </c>
      <c r="AW45" s="10" t="n">
        <v>0.01790135029804607</v>
      </c>
      <c r="AX45" s="10" t="n">
        <v>0.01101358903498869</v>
      </c>
      <c r="AY45" s="10" t="n">
        <v>-0.0146924303268116</v>
      </c>
      <c r="AZ45" s="10" t="n">
        <v>-0.02367633809540758</v>
      </c>
      <c r="BA45" s="10" t="n">
        <v>-0.02743066300958781</v>
      </c>
      <c r="BB45" s="10" t="n">
        <v>-0.04381339476306036</v>
      </c>
      <c r="BC45" s="10" t="n">
        <v>-0.0549635547568274</v>
      </c>
    </row>
    <row r="46">
      <c r="A46" s="3" t="inlineStr">
        <is>
          <t>TXV_APO</t>
        </is>
      </c>
      <c r="B46" s="4" t="n">
        <v>1</v>
      </c>
      <c r="C46" s="5" t="n">
        <v>6.020453648406952e-06</v>
      </c>
      <c r="D46" s="9" t="n">
        <v>0.01343729664019522</v>
      </c>
      <c r="E46" s="9" t="n">
        <v>0.02236287649667157</v>
      </c>
      <c r="F46" s="9" t="n">
        <v>0.01722027725104809</v>
      </c>
      <c r="G46" s="9" t="n">
        <v>0.01094765524101987</v>
      </c>
      <c r="H46" s="9" t="n">
        <v>0.00132456249883751</v>
      </c>
      <c r="I46" s="9" t="n">
        <v>-0.004191401130977209</v>
      </c>
      <c r="J46" s="9" t="n">
        <v>-0.007120297429320871</v>
      </c>
      <c r="K46" s="9" t="n">
        <v>-0.008043400279070075</v>
      </c>
      <c r="L46" s="9" t="n">
        <v>-0.008811939682036508</v>
      </c>
      <c r="M46" s="9" t="n">
        <v>-0.009907837459852241</v>
      </c>
      <c r="N46" s="9" t="n">
        <v>-0.009429075384283031</v>
      </c>
      <c r="O46" s="9" t="n">
        <v>-0.01084868158087888</v>
      </c>
      <c r="P46" s="9" t="n">
        <v>-0.01265012112229256</v>
      </c>
      <c r="Q46" s="9" t="n">
        <v>0.0128005980154781</v>
      </c>
      <c r="R46" s="9" t="n">
        <v>0.02110397563966861</v>
      </c>
      <c r="S46" s="9" t="n">
        <v>0.01582275863921612</v>
      </c>
      <c r="T46" s="9" t="n">
        <v>0.009859668072656898</v>
      </c>
      <c r="U46" s="9" t="n">
        <v>0.001413172330156481</v>
      </c>
      <c r="V46" s="9" t="n">
        <v>-0.003507926836478575</v>
      </c>
      <c r="W46" s="9" t="n">
        <v>-0.0063113842133603</v>
      </c>
      <c r="X46" s="9" t="n">
        <v>-0.007376475056080627</v>
      </c>
      <c r="Y46" s="9" t="n">
        <v>-0.008715155249535759</v>
      </c>
      <c r="Z46" s="9" t="n">
        <v>-0.009741969893289702</v>
      </c>
      <c r="AA46" s="9" t="n">
        <v>-0.008611560789327614</v>
      </c>
      <c r="AB46" s="9" t="n">
        <v>-0.009346720930964659</v>
      </c>
      <c r="AC46" s="9" t="n">
        <v>-0.0109044008001713</v>
      </c>
      <c r="AD46" s="9" t="n">
        <v>0.009632334589908063</v>
      </c>
      <c r="AE46" s="9" t="n">
        <v>0.01321689301513683</v>
      </c>
      <c r="AF46" s="9" t="n">
        <v>0.01108407268582358</v>
      </c>
      <c r="AG46" s="9" t="n">
        <v>0.009638079943210545</v>
      </c>
      <c r="AH46" s="9" t="n">
        <v>0.007495641008629528</v>
      </c>
      <c r="AI46" s="9" t="n">
        <v>0.005681359248993118</v>
      </c>
      <c r="AJ46" s="9" t="n">
        <v>0.001778030952646864</v>
      </c>
      <c r="AK46" s="9" t="n">
        <v>-0.0002371170866838766</v>
      </c>
      <c r="AL46" s="9" t="n">
        <v>-0.002533460240002583</v>
      </c>
      <c r="AM46" s="9" t="n">
        <v>-0.005463285194340546</v>
      </c>
      <c r="AN46" s="9" t="n">
        <v>-0.005859321236358084</v>
      </c>
      <c r="AO46" s="9" t="n">
        <v>-0.007591436181511636</v>
      </c>
      <c r="AP46" s="9" t="n">
        <v>-0.009936382547868832</v>
      </c>
      <c r="AQ46" s="9" t="n">
        <v>0.008935932650489852</v>
      </c>
      <c r="AR46" s="9" t="n">
        <v>0.01209803741789755</v>
      </c>
      <c r="AS46" s="9" t="n">
        <v>0.009769002632396807</v>
      </c>
      <c r="AT46" s="9" t="n">
        <v>0.008495724077067186</v>
      </c>
      <c r="AU46" s="9" t="n">
        <v>0.007310907758262392</v>
      </c>
      <c r="AV46" s="9" t="n">
        <v>0.005987389451954345</v>
      </c>
      <c r="AW46" s="9" t="n">
        <v>0.002178162170617966</v>
      </c>
      <c r="AX46" s="9" t="n">
        <v>3.050143068658192e-05</v>
      </c>
      <c r="AY46" s="9" t="n">
        <v>-0.002793256691551488</v>
      </c>
      <c r="AZ46" s="9" t="n">
        <v>-0.005564286170086085</v>
      </c>
      <c r="BA46" s="9" t="n">
        <v>-0.005255899590975792</v>
      </c>
      <c r="BB46" s="9" t="n">
        <v>-0.00629287149650523</v>
      </c>
      <c r="BC46" s="9" t="n">
        <v>-0.008376105651339488</v>
      </c>
    </row>
    <row r="47">
      <c r="A47" s="1" t="inlineStr">
        <is>
          <t>TXV_APO</t>
        </is>
      </c>
      <c r="B47" s="6" t="n">
        <v>5</v>
      </c>
      <c r="C47" s="7" t="n">
        <v>6.020324615903289e-05</v>
      </c>
      <c r="D47" s="10" t="n">
        <v>0.004337744304815108</v>
      </c>
      <c r="E47" s="10" t="n">
        <v>-0.009191555702971416</v>
      </c>
      <c r="F47" s="10" t="n">
        <v>-0.01132654760577582</v>
      </c>
      <c r="G47" s="10" t="n">
        <v>-0.0131591765532846</v>
      </c>
      <c r="H47" s="10" t="n">
        <v>-0.01645966017770222</v>
      </c>
      <c r="I47" s="10" t="n">
        <v>-0.02048329344673552</v>
      </c>
      <c r="J47" s="10" t="n">
        <v>-0.02452336825411431</v>
      </c>
      <c r="K47" s="10" t="n">
        <v>-0.02658064199310859</v>
      </c>
      <c r="L47" s="10" t="n">
        <v>-0.02825860938235773</v>
      </c>
      <c r="M47" s="10" t="n">
        <v>-0.03067278480217404</v>
      </c>
      <c r="N47" s="10" t="n">
        <v>-0.02814099974224024</v>
      </c>
      <c r="O47" s="10" t="n">
        <v>-0.03152504883910055</v>
      </c>
      <c r="P47" s="10" t="n">
        <v>-0.03823198874791943</v>
      </c>
      <c r="Q47" s="10" t="n">
        <v>0.004711737785606726</v>
      </c>
      <c r="R47" s="10" t="n">
        <v>-0.008626489645521674</v>
      </c>
      <c r="S47" s="10" t="n">
        <v>-0.01047973163867122</v>
      </c>
      <c r="T47" s="10" t="n">
        <v>-0.01212750094242736</v>
      </c>
      <c r="U47" s="10" t="n">
        <v>-0.01515823494701007</v>
      </c>
      <c r="V47" s="10" t="n">
        <v>-0.0193911671854645</v>
      </c>
      <c r="W47" s="10" t="n">
        <v>-0.02348443284217504</v>
      </c>
      <c r="X47" s="10" t="n">
        <v>-0.02602102174198323</v>
      </c>
      <c r="Y47" s="10" t="n">
        <v>-0.02846632499882017</v>
      </c>
      <c r="Z47" s="10" t="n">
        <v>-0.02821489379335119</v>
      </c>
      <c r="AA47" s="10" t="n">
        <v>-0.0254287285501409</v>
      </c>
      <c r="AB47" s="10" t="n">
        <v>-0.02644957982148202</v>
      </c>
      <c r="AC47" s="10" t="n">
        <v>-0.03205009478347105</v>
      </c>
      <c r="AD47" s="10" t="n">
        <v>0.01115065824701947</v>
      </c>
      <c r="AE47" s="10" t="n">
        <v>0.0007885591190553611</v>
      </c>
      <c r="AF47" s="10" t="n">
        <v>0.0005022142464006081</v>
      </c>
      <c r="AG47" s="10" t="n">
        <v>-5.074931090162586e-05</v>
      </c>
      <c r="AH47" s="10" t="n">
        <v>-0.00177864321955291</v>
      </c>
      <c r="AI47" s="10" t="n">
        <v>-0.005768318656210065</v>
      </c>
      <c r="AJ47" s="10" t="n">
        <v>-0.01149572827190711</v>
      </c>
      <c r="AK47" s="10" t="n">
        <v>-0.01569701850964246</v>
      </c>
      <c r="AL47" s="10" t="n">
        <v>-0.01929031052581925</v>
      </c>
      <c r="AM47" s="10" t="n">
        <v>-0.02438243419204741</v>
      </c>
      <c r="AN47" s="10" t="n">
        <v>-0.02305024669316169</v>
      </c>
      <c r="AO47" s="10" t="n">
        <v>-0.02724535269128604</v>
      </c>
      <c r="AP47" s="10" t="n">
        <v>-0.03472958789233564</v>
      </c>
      <c r="AQ47" s="10" t="n">
        <v>0.01115650230551223</v>
      </c>
      <c r="AR47" s="10" t="n">
        <v>0.001031069350976985</v>
      </c>
      <c r="AS47" s="10" t="n">
        <v>0.0009548788521659386</v>
      </c>
      <c r="AT47" s="10" t="n">
        <v>0.0005365631042278067</v>
      </c>
      <c r="AU47" s="10" t="n">
        <v>-0.0009948606903967111</v>
      </c>
      <c r="AV47" s="10" t="n">
        <v>-0.005263564368535853</v>
      </c>
      <c r="AW47" s="10" t="n">
        <v>-0.01108107202026483</v>
      </c>
      <c r="AX47" s="10" t="n">
        <v>-0.01574174961569518</v>
      </c>
      <c r="AY47" s="10" t="n">
        <v>-0.02003594403554379</v>
      </c>
      <c r="AZ47" s="10" t="n">
        <v>-0.02230022408491047</v>
      </c>
      <c r="BA47" s="10" t="n">
        <v>-0.02065690512906431</v>
      </c>
      <c r="BB47" s="10" t="n">
        <v>-0.02246222335129196</v>
      </c>
      <c r="BC47" s="10" t="n">
        <v>-0.02881981824176728</v>
      </c>
    </row>
    <row r="48">
      <c r="A48" s="1" t="inlineStr">
        <is>
          <t>TXV_APO</t>
        </is>
      </c>
      <c r="B48" s="6" t="n">
        <v>10</v>
      </c>
      <c r="C48" s="7" t="n">
        <v>0.0001204064923180658</v>
      </c>
      <c r="D48" s="10" t="n">
        <v>0.01711294864870439</v>
      </c>
      <c r="E48" s="10" t="n">
        <v>-0.002485243562403748</v>
      </c>
      <c r="F48" s="10" t="n">
        <v>-0.01153057944952486</v>
      </c>
      <c r="G48" s="10" t="n">
        <v>-0.009702159964707037</v>
      </c>
      <c r="H48" s="10" t="n">
        <v>-0.01787274358065124</v>
      </c>
      <c r="I48" s="10" t="n">
        <v>-0.02186042205387523</v>
      </c>
      <c r="J48" s="10" t="n">
        <v>-0.026751463333212</v>
      </c>
      <c r="K48" s="10" t="n">
        <v>-0.02914699627348778</v>
      </c>
      <c r="L48" s="10" t="n">
        <v>-0.03391652275644993</v>
      </c>
      <c r="M48" s="10" t="n">
        <v>-0.03862600439230724</v>
      </c>
      <c r="N48" s="10" t="n">
        <v>-0.03653349934390915</v>
      </c>
      <c r="O48" s="10" t="n">
        <v>-0.04070414098397476</v>
      </c>
      <c r="P48" s="10" t="n">
        <v>-0.05114277118884879</v>
      </c>
      <c r="Q48" s="10" t="n">
        <v>0.01614593640580432</v>
      </c>
      <c r="R48" s="10" t="n">
        <v>-0.00256170174027138</v>
      </c>
      <c r="S48" s="10" t="n">
        <v>-0.01116815873031489</v>
      </c>
      <c r="T48" s="10" t="n">
        <v>-0.00951551905500223</v>
      </c>
      <c r="U48" s="10" t="n">
        <v>-0.01746007603112021</v>
      </c>
      <c r="V48" s="10" t="n">
        <v>-0.02142792661503977</v>
      </c>
      <c r="W48" s="10" t="n">
        <v>-0.02633956141910527</v>
      </c>
      <c r="X48" s="10" t="n">
        <v>-0.02930283312108419</v>
      </c>
      <c r="Y48" s="10" t="n">
        <v>-0.03270477505418531</v>
      </c>
      <c r="Z48" s="10" t="n">
        <v>-0.03340623976816958</v>
      </c>
      <c r="AA48" s="10" t="n">
        <v>-0.03120051306159224</v>
      </c>
      <c r="AB48" s="10" t="n">
        <v>-0.03334312554221263</v>
      </c>
      <c r="AC48" s="10" t="n">
        <v>-0.04164344751542231</v>
      </c>
      <c r="AD48" s="10" t="n">
        <v>0.02287686833130896</v>
      </c>
      <c r="AE48" s="10" t="n">
        <v>0.004132110187904065</v>
      </c>
      <c r="AF48" s="10" t="n">
        <v>-0.004822319704048155</v>
      </c>
      <c r="AG48" s="10" t="n">
        <v>-0.002078659278449511</v>
      </c>
      <c r="AH48" s="10" t="n">
        <v>-0.009594440774424041</v>
      </c>
      <c r="AI48" s="10" t="n">
        <v>-0.013492190383923</v>
      </c>
      <c r="AJ48" s="10" t="n">
        <v>-0.01962488294370724</v>
      </c>
      <c r="AK48" s="10" t="n">
        <v>-0.02311829353449129</v>
      </c>
      <c r="AL48" s="10" t="n">
        <v>-0.02874955991831381</v>
      </c>
      <c r="AM48" s="10" t="n">
        <v>-0.03547612964924751</v>
      </c>
      <c r="AN48" s="10" t="n">
        <v>-0.03413519593891632</v>
      </c>
      <c r="AO48" s="10" t="n">
        <v>-0.03889803995614279</v>
      </c>
      <c r="AP48" s="10" t="n">
        <v>-0.04970928858182005</v>
      </c>
      <c r="AQ48" s="10" t="n">
        <v>0.02100888223054485</v>
      </c>
      <c r="AR48" s="10" t="n">
        <v>0.003661690532115648</v>
      </c>
      <c r="AS48" s="10" t="n">
        <v>-0.004723375210151287</v>
      </c>
      <c r="AT48" s="10" t="n">
        <v>-0.002290893281767138</v>
      </c>
      <c r="AU48" s="10" t="n">
        <v>-0.009528144583079913</v>
      </c>
      <c r="AV48" s="10" t="n">
        <v>-0.01342155631904223</v>
      </c>
      <c r="AW48" s="10" t="n">
        <v>-0.01956960311006289</v>
      </c>
      <c r="AX48" s="10" t="n">
        <v>-0.02363422745353079</v>
      </c>
      <c r="AY48" s="10" t="n">
        <v>-0.02785365457982796</v>
      </c>
      <c r="AZ48" s="10" t="n">
        <v>-0.03041576883719626</v>
      </c>
      <c r="BA48" s="10" t="n">
        <v>-0.02895385185773015</v>
      </c>
      <c r="BB48" s="10" t="n">
        <v>-0.03164882935653655</v>
      </c>
      <c r="BC48" s="10" t="n">
        <v>-0.04029935983093525</v>
      </c>
    </row>
    <row r="49">
      <c r="A49" s="1" t="inlineStr">
        <is>
          <t>TXV_APO</t>
        </is>
      </c>
      <c r="B49" s="6" t="n">
        <v>20</v>
      </c>
      <c r="C49" s="7" t="n">
        <v>0.0002408129846361316</v>
      </c>
      <c r="D49" s="10" t="n">
        <v>0.02591012768458405</v>
      </c>
      <c r="E49" s="10" t="n">
        <v>-0.006848301748971525</v>
      </c>
      <c r="F49" s="10" t="n">
        <v>-0.02383361597369109</v>
      </c>
      <c r="G49" s="10" t="n">
        <v>-0.01390286726930796</v>
      </c>
      <c r="H49" s="10" t="n">
        <v>-0.02449246526791545</v>
      </c>
      <c r="I49" s="10" t="n">
        <v>-0.02215070352090504</v>
      </c>
      <c r="J49" s="10" t="n">
        <v>-0.02895821738310598</v>
      </c>
      <c r="K49" s="10" t="n">
        <v>-0.03239738179927548</v>
      </c>
      <c r="L49" s="10" t="n">
        <v>-0.03538409763740536</v>
      </c>
      <c r="M49" s="10" t="n">
        <v>-0.04095039029275607</v>
      </c>
      <c r="N49" s="10" t="n">
        <v>-0.04123733083989901</v>
      </c>
      <c r="O49" s="10" t="n">
        <v>-0.0514457911086433</v>
      </c>
      <c r="P49" s="10" t="n">
        <v>-0.06789533106364139</v>
      </c>
      <c r="Q49" s="10" t="n">
        <v>0.02320626336241743</v>
      </c>
      <c r="R49" s="10" t="n">
        <v>-0.005736506737432104</v>
      </c>
      <c r="S49" s="10" t="n">
        <v>-0.0222184394841314</v>
      </c>
      <c r="T49" s="10" t="n">
        <v>-0.01318737422077124</v>
      </c>
      <c r="U49" s="10" t="n">
        <v>-0.02342480519483803</v>
      </c>
      <c r="V49" s="10" t="n">
        <v>-0.0215626073444573</v>
      </c>
      <c r="W49" s="10" t="n">
        <v>-0.02760672993155268</v>
      </c>
      <c r="X49" s="10" t="n">
        <v>-0.03066128770695396</v>
      </c>
      <c r="Y49" s="10" t="n">
        <v>-0.0327976911866768</v>
      </c>
      <c r="Z49" s="10" t="n">
        <v>-0.0349857380853347</v>
      </c>
      <c r="AA49" s="10" t="n">
        <v>-0.03358199843370357</v>
      </c>
      <c r="AB49" s="10" t="n">
        <v>-0.04161617371531363</v>
      </c>
      <c r="AC49" s="10" t="n">
        <v>-0.05438072285474593</v>
      </c>
      <c r="AD49" s="10" t="n">
        <v>0.03164904172518893</v>
      </c>
      <c r="AE49" s="10" t="n">
        <v>-0.003706244027070238</v>
      </c>
      <c r="AF49" s="10" t="n">
        <v>-0.01972907209222866</v>
      </c>
      <c r="AG49" s="10" t="n">
        <v>-0.007539091177556878</v>
      </c>
      <c r="AH49" s="10" t="n">
        <v>-0.02035658629087669</v>
      </c>
      <c r="AI49" s="10" t="n">
        <v>-0.01833110766617541</v>
      </c>
      <c r="AJ49" s="10" t="n">
        <v>-0.02543684008978481</v>
      </c>
      <c r="AK49" s="10" t="n">
        <v>-0.02921319065179654</v>
      </c>
      <c r="AL49" s="10" t="n">
        <v>-0.03291263960469078</v>
      </c>
      <c r="AM49" s="10" t="n">
        <v>-0.04031329035964089</v>
      </c>
      <c r="AN49" s="10" t="n">
        <v>-0.04093531856295619</v>
      </c>
      <c r="AO49" s="10" t="n">
        <v>-0.05178019256980801</v>
      </c>
      <c r="AP49" s="10" t="n">
        <v>-0.06801772649111686</v>
      </c>
      <c r="AQ49" s="10" t="n">
        <v>0.02839221555503971</v>
      </c>
      <c r="AR49" s="10" t="n">
        <v>-0.002295458830761454</v>
      </c>
      <c r="AS49" s="10" t="n">
        <v>-0.01815063263614153</v>
      </c>
      <c r="AT49" s="10" t="n">
        <v>-0.006946899041350021</v>
      </c>
      <c r="AU49" s="10" t="n">
        <v>-0.01938102947164392</v>
      </c>
      <c r="AV49" s="10" t="n">
        <v>-0.01791901955301339</v>
      </c>
      <c r="AW49" s="10" t="n">
        <v>-0.0242441686239427</v>
      </c>
      <c r="AX49" s="10" t="n">
        <v>-0.02761058469317922</v>
      </c>
      <c r="AY49" s="10" t="n">
        <v>-0.03038203084026603</v>
      </c>
      <c r="AZ49" s="10" t="n">
        <v>-0.03430600514223297</v>
      </c>
      <c r="BA49" s="10" t="n">
        <v>-0.03321806079474183</v>
      </c>
      <c r="BB49" s="10" t="n">
        <v>-0.04186081568567793</v>
      </c>
      <c r="BC49" s="10" t="n">
        <v>-0.05443953222149264</v>
      </c>
    </row>
    <row r="50">
      <c r="A50" s="1" t="inlineStr">
        <is>
          <t>TXV_APO</t>
        </is>
      </c>
      <c r="B50" s="6" t="n">
        <v>30</v>
      </c>
      <c r="C50" s="7" t="n">
        <v>0.0003612194769541974</v>
      </c>
      <c r="D50" s="10" t="n">
        <v>0.06320104729122063</v>
      </c>
      <c r="E50" s="10" t="n">
        <v>0.02614556810184613</v>
      </c>
      <c r="F50" s="10" t="n">
        <v>-0.001003483690249115</v>
      </c>
      <c r="G50" s="10" t="n">
        <v>-0.01369393675273911</v>
      </c>
      <c r="H50" s="10" t="n">
        <v>-0.01514970591385692</v>
      </c>
      <c r="I50" s="10" t="n">
        <v>-0.02105383266723239</v>
      </c>
      <c r="J50" s="10" t="n">
        <v>-0.0284788923007885</v>
      </c>
      <c r="K50" s="10" t="n">
        <v>-0.03207635795722079</v>
      </c>
      <c r="L50" s="10" t="n">
        <v>-0.03454179766630899</v>
      </c>
      <c r="M50" s="10" t="n">
        <v>-0.03488385053862918</v>
      </c>
      <c r="N50" s="10" t="n">
        <v>-0.04144337152869501</v>
      </c>
      <c r="O50" s="10" t="n">
        <v>-0.05414418683254532</v>
      </c>
      <c r="P50" s="10" t="n">
        <v>-0.07519962339866833</v>
      </c>
      <c r="Q50" s="10" t="n">
        <v>0.05525392460653149</v>
      </c>
      <c r="R50" s="10" t="n">
        <v>0.02413351796515471</v>
      </c>
      <c r="S50" s="10" t="n">
        <v>-0.0009637203524802463</v>
      </c>
      <c r="T50" s="10" t="n">
        <v>-0.01304896105066723</v>
      </c>
      <c r="U50" s="10" t="n">
        <v>-0.0144153153299695</v>
      </c>
      <c r="V50" s="10" t="n">
        <v>-0.01965520114267555</v>
      </c>
      <c r="W50" s="10" t="n">
        <v>-0.02598031134430106</v>
      </c>
      <c r="X50" s="10" t="n">
        <v>-0.02919365216540831</v>
      </c>
      <c r="Y50" s="10" t="n">
        <v>-0.03075881206842999</v>
      </c>
      <c r="Z50" s="10" t="n">
        <v>-0.02963497822974688</v>
      </c>
      <c r="AA50" s="10" t="n">
        <v>-0.03358072859589088</v>
      </c>
      <c r="AB50" s="10" t="n">
        <v>-0.04361346664273041</v>
      </c>
      <c r="AC50" s="10" t="n">
        <v>-0.05980942898714113</v>
      </c>
      <c r="AD50" s="10" t="n">
        <v>0.06892482176129761</v>
      </c>
      <c r="AE50" s="10" t="n">
        <v>0.02935528991520323</v>
      </c>
      <c r="AF50" s="10" t="n">
        <v>0.001234203588081602</v>
      </c>
      <c r="AG50" s="10" t="n">
        <v>-0.008863253222368563</v>
      </c>
      <c r="AH50" s="10" t="n">
        <v>-0.01299010765885179</v>
      </c>
      <c r="AI50" s="10" t="n">
        <v>-0.01882348423353377</v>
      </c>
      <c r="AJ50" s="10" t="n">
        <v>-0.02652830604570397</v>
      </c>
      <c r="AK50" s="10" t="n">
        <v>-0.03061677661969891</v>
      </c>
      <c r="AL50" s="10" t="n">
        <v>-0.03383607989961666</v>
      </c>
      <c r="AM50" s="10" t="n">
        <v>-0.0354729356642124</v>
      </c>
      <c r="AN50" s="10" t="n">
        <v>-0.0426662750531721</v>
      </c>
      <c r="AO50" s="10" t="n">
        <v>-0.05542681327661132</v>
      </c>
      <c r="AP50" s="10" t="n">
        <v>-0.07635030412251124</v>
      </c>
      <c r="AQ50" s="10" t="n">
        <v>0.06099880921551065</v>
      </c>
      <c r="AR50" s="10" t="n">
        <v>0.02759753290659341</v>
      </c>
      <c r="AS50" s="10" t="n">
        <v>0.001500583675432391</v>
      </c>
      <c r="AT50" s="10" t="n">
        <v>-0.008163573817373818</v>
      </c>
      <c r="AU50" s="10" t="n">
        <v>-0.01214352560476628</v>
      </c>
      <c r="AV50" s="10" t="n">
        <v>-0.01735756061883806</v>
      </c>
      <c r="AW50" s="10" t="n">
        <v>-0.02399151994185738</v>
      </c>
      <c r="AX50" s="10" t="n">
        <v>-0.02764216822953776</v>
      </c>
      <c r="AY50" s="10" t="n">
        <v>-0.02990966749801182</v>
      </c>
      <c r="AZ50" s="10" t="n">
        <v>-0.03009833965885118</v>
      </c>
      <c r="BA50" s="10" t="n">
        <v>-0.03469361760120172</v>
      </c>
      <c r="BB50" s="10" t="n">
        <v>-0.04469371128758048</v>
      </c>
      <c r="BC50" s="10" t="n">
        <v>-0.0608074208879887</v>
      </c>
    </row>
    <row r="51">
      <c r="A51" s="1" t="inlineStr">
        <is>
          <t>TXV_APO</t>
        </is>
      </c>
      <c r="B51" s="6" t="n">
        <v>40</v>
      </c>
      <c r="C51" s="7" t="n">
        <v>0.0004811578582701413</v>
      </c>
      <c r="D51" s="10" t="n">
        <v>0.04076947948319579</v>
      </c>
      <c r="E51" s="10" t="n">
        <v>0.002622094225933535</v>
      </c>
      <c r="F51" s="10" t="n">
        <v>-0.01559665116206193</v>
      </c>
      <c r="G51" s="10" t="n">
        <v>-0.01139797132539995</v>
      </c>
      <c r="H51" s="10" t="n">
        <v>-0.01975688703817214</v>
      </c>
      <c r="I51" s="10" t="n">
        <v>-0.01948601811359448</v>
      </c>
      <c r="J51" s="10" t="n">
        <v>-0.02582901372184335</v>
      </c>
      <c r="K51" s="10" t="n">
        <v>-0.02874997724707369</v>
      </c>
      <c r="L51" s="10" t="n">
        <v>-0.03122891144882795</v>
      </c>
      <c r="M51" s="10" t="n">
        <v>-0.03313897791239646</v>
      </c>
      <c r="N51" s="10" t="n">
        <v>-0.04383160847731137</v>
      </c>
      <c r="O51" s="10" t="n">
        <v>-0.05762574649670674</v>
      </c>
      <c r="P51" s="10" t="n">
        <v>-0.08137029993740877</v>
      </c>
      <c r="Q51" s="10" t="n">
        <v>0.03374984036332393</v>
      </c>
      <c r="R51" s="10" t="n">
        <v>0.001726462107368449</v>
      </c>
      <c r="S51" s="10" t="n">
        <v>-0.01485200409871659</v>
      </c>
      <c r="T51" s="10" t="n">
        <v>-0.0108238361650613</v>
      </c>
      <c r="U51" s="10" t="n">
        <v>-0.01879824897161626</v>
      </c>
      <c r="V51" s="10" t="n">
        <v>-0.01807190574671507</v>
      </c>
      <c r="W51" s="10" t="n">
        <v>-0.02382762529371677</v>
      </c>
      <c r="X51" s="10" t="n">
        <v>-0.02603865400945527</v>
      </c>
      <c r="Y51" s="10" t="n">
        <v>-0.02759908006458084</v>
      </c>
      <c r="Z51" s="10" t="n">
        <v>-0.02756446911964676</v>
      </c>
      <c r="AA51" s="10" t="n">
        <v>-0.03528258072037278</v>
      </c>
      <c r="AB51" s="10" t="n">
        <v>-0.04604180247950824</v>
      </c>
      <c r="AC51" s="10" t="n">
        <v>-0.06336099030959901</v>
      </c>
      <c r="AD51" s="10" t="n">
        <v>0.04246408621122963</v>
      </c>
      <c r="AE51" s="10" t="n">
        <v>0.004961280959243941</v>
      </c>
      <c r="AF51" s="10" t="n">
        <v>-0.01641747186045155</v>
      </c>
      <c r="AG51" s="10" t="n">
        <v>-0.007015697488437799</v>
      </c>
      <c r="AH51" s="10" t="n">
        <v>-0.01752970923178108</v>
      </c>
      <c r="AI51" s="10" t="n">
        <v>-0.01804589844200208</v>
      </c>
      <c r="AJ51" s="10" t="n">
        <v>-0.02496141455655312</v>
      </c>
      <c r="AK51" s="10" t="n">
        <v>-0.02831847279899621</v>
      </c>
      <c r="AL51" s="10" t="n">
        <v>-0.03147925269240055</v>
      </c>
      <c r="AM51" s="10" t="n">
        <v>-0.03413747417196607</v>
      </c>
      <c r="AN51" s="10" t="n">
        <v>-0.0455362943429751</v>
      </c>
      <c r="AO51" s="10" t="n">
        <v>-0.05896025317614774</v>
      </c>
      <c r="AP51" s="10" t="n">
        <v>-0.0827182072354915</v>
      </c>
      <c r="AQ51" s="10" t="n">
        <v>0.03501084074389552</v>
      </c>
      <c r="AR51" s="10" t="n">
        <v>0.003700312177442963</v>
      </c>
      <c r="AS51" s="10" t="n">
        <v>-0.01564772726549037</v>
      </c>
      <c r="AT51" s="10" t="n">
        <v>-0.006566631912675781</v>
      </c>
      <c r="AU51" s="10" t="n">
        <v>-0.01637717462008686</v>
      </c>
      <c r="AV51" s="10" t="n">
        <v>-0.01648069883549811</v>
      </c>
      <c r="AW51" s="10" t="n">
        <v>-0.02284813388919496</v>
      </c>
      <c r="AX51" s="10" t="n">
        <v>-0.02546412740024143</v>
      </c>
      <c r="AY51" s="10" t="n">
        <v>-0.02770445368879754</v>
      </c>
      <c r="AZ51" s="10" t="n">
        <v>-0.02845073991006965</v>
      </c>
      <c r="BA51" s="10" t="n">
        <v>-0.03672047016018097</v>
      </c>
      <c r="BB51" s="10" t="n">
        <v>-0.04712164097145775</v>
      </c>
      <c r="BC51" s="10" t="n">
        <v>-0.06449448367780444</v>
      </c>
    </row>
    <row r="52">
      <c r="A52" s="1" t="inlineStr">
        <is>
          <t>TXV_APO</t>
        </is>
      </c>
      <c r="B52" s="6" t="n">
        <v>60</v>
      </c>
      <c r="C52" s="7" t="n">
        <v>0.0007224389539083947</v>
      </c>
      <c r="D52" s="10" t="n">
        <v>0.08810233437914089</v>
      </c>
      <c r="E52" s="10" t="n">
        <v>0.03760052907716281</v>
      </c>
      <c r="F52" s="10" t="n">
        <v>-0.0001865364364441266</v>
      </c>
      <c r="G52" s="10" t="n">
        <v>-0.0250553331059731</v>
      </c>
      <c r="H52" s="10" t="n">
        <v>-0.0461155184652346</v>
      </c>
      <c r="I52" s="10" t="n">
        <v>-0.01828401716658288</v>
      </c>
      <c r="J52" s="10" t="n">
        <v>-0.02467680846267419</v>
      </c>
      <c r="K52" s="10" t="n">
        <v>-0.02833943225334</v>
      </c>
      <c r="L52" s="10" t="n">
        <v>-0.03356265206705815</v>
      </c>
      <c r="M52" s="10" t="n">
        <v>-0.04378864601591634</v>
      </c>
      <c r="N52" s="10" t="n">
        <v>-0.05816747527886892</v>
      </c>
      <c r="O52" s="10" t="n">
        <v>-0.07217653396182309</v>
      </c>
      <c r="P52" s="10" t="n">
        <v>-0.09679902518639785</v>
      </c>
      <c r="Q52" s="10" t="n">
        <v>0.07373283581808183</v>
      </c>
      <c r="R52" s="10" t="n">
        <v>0.03378850126201287</v>
      </c>
      <c r="S52" s="10" t="n">
        <v>-0.000361855317213251</v>
      </c>
      <c r="T52" s="10" t="n">
        <v>-0.02332507149831422</v>
      </c>
      <c r="U52" s="10" t="n">
        <v>-0.0445415971054075</v>
      </c>
      <c r="V52" s="10" t="n">
        <v>-0.01734189509345097</v>
      </c>
      <c r="W52" s="10" t="n">
        <v>-0.02270224986268286</v>
      </c>
      <c r="X52" s="10" t="n">
        <v>-0.02600239514412461</v>
      </c>
      <c r="Y52" s="10" t="n">
        <v>-0.03022247687686181</v>
      </c>
      <c r="Z52" s="10" t="n">
        <v>-0.03722713693667295</v>
      </c>
      <c r="AA52" s="10" t="n">
        <v>-0.04780095755322716</v>
      </c>
      <c r="AB52" s="10" t="n">
        <v>-0.05851184953576476</v>
      </c>
      <c r="AC52" s="10" t="n">
        <v>-0.07466980107507593</v>
      </c>
      <c r="AD52" s="10" t="n">
        <v>0.1012330506651611</v>
      </c>
      <c r="AE52" s="10" t="n">
        <v>0.03494935274047769</v>
      </c>
      <c r="AF52" s="10" t="n">
        <v>0.0001760790840977376</v>
      </c>
      <c r="AG52" s="10" t="n">
        <v>-0.02212606519140551</v>
      </c>
      <c r="AH52" s="10" t="n">
        <v>-0.04295505517881962</v>
      </c>
      <c r="AI52" s="10" t="n">
        <v>-0.01808227647611211</v>
      </c>
      <c r="AJ52" s="10" t="n">
        <v>-0.02484305182498783</v>
      </c>
      <c r="AK52" s="10" t="n">
        <v>-0.02880313491561202</v>
      </c>
      <c r="AL52" s="10" t="n">
        <v>-0.03437344260555283</v>
      </c>
      <c r="AM52" s="10" t="n">
        <v>-0.04545746407656923</v>
      </c>
      <c r="AN52" s="10" t="n">
        <v>-0.05999451973443736</v>
      </c>
      <c r="AO52" s="10" t="n">
        <v>-0.07378078232283714</v>
      </c>
      <c r="AP52" s="10" t="n">
        <v>-0.09809573604863495</v>
      </c>
      <c r="AQ52" s="10" t="n">
        <v>0.08401897872316505</v>
      </c>
      <c r="AR52" s="10" t="n">
        <v>0.03064734453181322</v>
      </c>
      <c r="AS52" s="10" t="n">
        <v>9.561267349706735e-05</v>
      </c>
      <c r="AT52" s="10" t="n">
        <v>-0.02072574453242371</v>
      </c>
      <c r="AU52" s="10" t="n">
        <v>-0.04121806377791758</v>
      </c>
      <c r="AV52" s="10" t="n">
        <v>-0.01694800242410475</v>
      </c>
      <c r="AW52" s="10" t="n">
        <v>-0.02262599971242788</v>
      </c>
      <c r="AX52" s="10" t="n">
        <v>-0.02622192731635641</v>
      </c>
      <c r="AY52" s="10" t="n">
        <v>-0.03081377984074323</v>
      </c>
      <c r="AZ52" s="10" t="n">
        <v>-0.03871175545698827</v>
      </c>
      <c r="BA52" s="10" t="n">
        <v>-0.04934615769272288</v>
      </c>
      <c r="BB52" s="10" t="n">
        <v>-0.05984767197713385</v>
      </c>
      <c r="BC52" s="10" t="n">
        <v>-0.07574090690323193</v>
      </c>
    </row>
    <row r="53">
      <c r="A53" s="1" t="inlineStr">
        <is>
          <t>TXV_APO</t>
        </is>
      </c>
      <c r="B53" s="6" t="n">
        <v>120</v>
      </c>
      <c r="C53" s="7" t="n">
        <v>0.001440673082464127</v>
      </c>
      <c r="D53" s="10" t="n">
        <v>0.05071327166034704</v>
      </c>
      <c r="E53" s="10" t="n">
        <v>0.01454558343441098</v>
      </c>
      <c r="F53" s="10" t="n">
        <v>-0.008047026060671947</v>
      </c>
      <c r="G53" s="10" t="n">
        <v>-0.02357616608222969</v>
      </c>
      <c r="H53" s="10" t="n">
        <v>-0.04841138832793942</v>
      </c>
      <c r="I53" s="10" t="n">
        <v>-0.02971822564881405</v>
      </c>
      <c r="J53" s="10" t="n">
        <v>-0.03284669094069705</v>
      </c>
      <c r="K53" s="10" t="n">
        <v>-0.04555711742075446</v>
      </c>
      <c r="L53" s="10" t="n">
        <v>-0.05514635109489696</v>
      </c>
      <c r="M53" s="10" t="n">
        <v>-0.07168380645673871</v>
      </c>
      <c r="N53" s="10" t="n">
        <v>-0.08585464442946225</v>
      </c>
      <c r="O53" s="10" t="n">
        <v>-0.09465948791939655</v>
      </c>
      <c r="P53" s="10" t="n">
        <v>-0.1085337210340394</v>
      </c>
      <c r="Q53" s="10" t="n">
        <v>0.04212715368852105</v>
      </c>
      <c r="R53" s="10" t="n">
        <v>0.01468086059301002</v>
      </c>
      <c r="S53" s="10" t="n">
        <v>-0.005740969920291541</v>
      </c>
      <c r="T53" s="10" t="n">
        <v>-0.02063723930314149</v>
      </c>
      <c r="U53" s="10" t="n">
        <v>-0.04611617833064749</v>
      </c>
      <c r="V53" s="10" t="n">
        <v>-0.0282353190008907</v>
      </c>
      <c r="W53" s="10" t="n">
        <v>-0.02863013506301446</v>
      </c>
      <c r="X53" s="10" t="n">
        <v>-0.04016064149904477</v>
      </c>
      <c r="Y53" s="10" t="n">
        <v>-0.04747517213609525</v>
      </c>
      <c r="Z53" s="10" t="n">
        <v>-0.0595953447226014</v>
      </c>
      <c r="AA53" s="10" t="n">
        <v>-0.07103806899609143</v>
      </c>
      <c r="AB53" s="10" t="n">
        <v>-0.07804422347922861</v>
      </c>
      <c r="AC53" s="10" t="n">
        <v>-0.09000817682904372</v>
      </c>
      <c r="AD53" s="10" t="n">
        <v>0.06135123198087104</v>
      </c>
      <c r="AE53" s="10" t="n">
        <v>0.01581635230720134</v>
      </c>
      <c r="AF53" s="10" t="n">
        <v>-0.001302074236106864</v>
      </c>
      <c r="AG53" s="10" t="n">
        <v>-0.0154372743683975</v>
      </c>
      <c r="AH53" s="10" t="n">
        <v>-0.04509205602553788</v>
      </c>
      <c r="AI53" s="10" t="n">
        <v>-0.02809671246930459</v>
      </c>
      <c r="AJ53" s="10" t="n">
        <v>-0.03340655683004188</v>
      </c>
      <c r="AK53" s="10" t="n">
        <v>-0.04499775137341109</v>
      </c>
      <c r="AL53" s="10" t="n">
        <v>-0.05515123681615183</v>
      </c>
      <c r="AM53" s="10" t="n">
        <v>-0.07202783888904438</v>
      </c>
      <c r="AN53" s="10" t="n">
        <v>-0.08649638015402142</v>
      </c>
      <c r="AO53" s="10" t="n">
        <v>-0.09491642347863131</v>
      </c>
      <c r="AP53" s="10" t="n">
        <v>-0.1085719358480172</v>
      </c>
      <c r="AQ53" s="10" t="n">
        <v>0.05248868415843607</v>
      </c>
      <c r="AR53" s="10" t="n">
        <v>0.01649770946830743</v>
      </c>
      <c r="AS53" s="10" t="n">
        <v>0.001144771925896899</v>
      </c>
      <c r="AT53" s="10" t="n">
        <v>-0.01321405180077293</v>
      </c>
      <c r="AU53" s="10" t="n">
        <v>-0.04293718729467842</v>
      </c>
      <c r="AV53" s="10" t="n">
        <v>-0.02642882811503268</v>
      </c>
      <c r="AW53" s="10" t="n">
        <v>-0.02894216904822475</v>
      </c>
      <c r="AX53" s="10" t="n">
        <v>-0.03937057668568393</v>
      </c>
      <c r="AY53" s="10" t="n">
        <v>-0.04729035877435775</v>
      </c>
      <c r="AZ53" s="10" t="n">
        <v>-0.0598138777802392</v>
      </c>
      <c r="BA53" s="10" t="n">
        <v>-0.07144111242827927</v>
      </c>
      <c r="BB53" s="10" t="n">
        <v>-0.07815484183777566</v>
      </c>
      <c r="BC53" s="10" t="n">
        <v>-0.08997447130484261</v>
      </c>
    </row>
    <row r="54">
      <c r="A54" s="1" t="inlineStr">
        <is>
          <t>TXV_APO</t>
        </is>
      </c>
      <c r="B54" s="6" t="n">
        <v>180</v>
      </c>
      <c r="C54" s="7" t="n">
        <v>0.002167316861725184</v>
      </c>
      <c r="D54" s="10" t="n">
        <v>0.04075176036526534</v>
      </c>
      <c r="E54" s="10" t="n">
        <v>0.007984290248818285</v>
      </c>
      <c r="F54" s="10" t="n">
        <v>-0.01229684391890828</v>
      </c>
      <c r="G54" s="10" t="n">
        <v>-0.03157138306056742</v>
      </c>
      <c r="H54" s="10" t="n">
        <v>-0.0582748500982407</v>
      </c>
      <c r="I54" s="10" t="n">
        <v>-0.0515761160063027</v>
      </c>
      <c r="J54" s="10" t="n">
        <v>-0.04703574681741394</v>
      </c>
      <c r="K54" s="10" t="n">
        <v>-0.04498015629886987</v>
      </c>
      <c r="L54" s="10" t="n">
        <v>-0.06411175731051884</v>
      </c>
      <c r="M54" s="10" t="n">
        <v>-0.0906927947212669</v>
      </c>
      <c r="N54" s="10" t="n">
        <v>-0.09585373921135996</v>
      </c>
      <c r="O54" s="10" t="n">
        <v>-0.1101958789158168</v>
      </c>
      <c r="P54" s="10" t="n">
        <v>-0.1243296723809029</v>
      </c>
      <c r="Q54" s="10" t="n">
        <v>0.03238582508404311</v>
      </c>
      <c r="R54" s="10" t="n">
        <v>0.01085672733264196</v>
      </c>
      <c r="S54" s="10" t="n">
        <v>-0.008050625648019021</v>
      </c>
      <c r="T54" s="10" t="n">
        <v>-0.02791429454795252</v>
      </c>
      <c r="U54" s="10" t="n">
        <v>-0.05528635867204701</v>
      </c>
      <c r="V54" s="10" t="n">
        <v>-0.05036828805371009</v>
      </c>
      <c r="W54" s="10" t="n">
        <v>-0.04216312725944457</v>
      </c>
      <c r="X54" s="10" t="n">
        <v>-0.03967613888370798</v>
      </c>
      <c r="Y54" s="10" t="n">
        <v>-0.05593416271374386</v>
      </c>
      <c r="Z54" s="10" t="n">
        <v>-0.07972049546253204</v>
      </c>
      <c r="AA54" s="10" t="n">
        <v>-0.08158422328774045</v>
      </c>
      <c r="AB54" s="10" t="n">
        <v>-0.09315113852314125</v>
      </c>
      <c r="AC54" s="10" t="n">
        <v>-0.1013043860387552</v>
      </c>
      <c r="AD54" s="10" t="n">
        <v>0.05869785098456056</v>
      </c>
      <c r="AE54" s="10" t="n">
        <v>0.0132580760476142</v>
      </c>
      <c r="AF54" s="10" t="n">
        <v>-0.006088055675089366</v>
      </c>
      <c r="AG54" s="10" t="n">
        <v>-0.02675322004914404</v>
      </c>
      <c r="AH54" s="10" t="n">
        <v>-0.0551068145765556</v>
      </c>
      <c r="AI54" s="10" t="n">
        <v>-0.05025704384132277</v>
      </c>
      <c r="AJ54" s="10" t="n">
        <v>-0.04306182667825648</v>
      </c>
      <c r="AK54" s="10" t="n">
        <v>-0.04477192299136552</v>
      </c>
      <c r="AL54" s="10" t="n">
        <v>-0.06182441647353226</v>
      </c>
      <c r="AM54" s="10" t="n">
        <v>-0.09019263159369113</v>
      </c>
      <c r="AN54" s="10" t="n">
        <v>-0.09588634525432527</v>
      </c>
      <c r="AO54" s="10" t="n">
        <v>-0.1093168145325859</v>
      </c>
      <c r="AP54" s="10" t="n">
        <v>-0.1247395849465289</v>
      </c>
      <c r="AQ54" s="10" t="n">
        <v>0.04704043521152201</v>
      </c>
      <c r="AR54" s="10" t="n">
        <v>0.01362813180988221</v>
      </c>
      <c r="AS54" s="10" t="n">
        <v>-0.003096306695224121</v>
      </c>
      <c r="AT54" s="10" t="n">
        <v>-0.02442823212506181</v>
      </c>
      <c r="AU54" s="10" t="n">
        <v>-0.052727244284426</v>
      </c>
      <c r="AV54" s="10" t="n">
        <v>-0.04892267781955015</v>
      </c>
      <c r="AW54" s="10" t="n">
        <v>-0.03853872041335857</v>
      </c>
      <c r="AX54" s="10" t="n">
        <v>-0.03938469252412925</v>
      </c>
      <c r="AY54" s="10" t="n">
        <v>-0.05380435621227537</v>
      </c>
      <c r="AZ54" s="10" t="n">
        <v>-0.07918173145878936</v>
      </c>
      <c r="BA54" s="10" t="n">
        <v>-0.08133295337504348</v>
      </c>
      <c r="BB54" s="10" t="n">
        <v>-0.09210450240136127</v>
      </c>
      <c r="BC54" s="10" t="n">
        <v>-0.1014861765324627</v>
      </c>
    </row>
    <row r="55">
      <c r="A55" s="1" t="inlineStr">
        <is>
          <t>TXV_APO</t>
        </is>
      </c>
      <c r="B55" s="6" t="n">
        <v>300</v>
      </c>
      <c r="C55" s="7" t="n">
        <v>0.003612194769541974</v>
      </c>
      <c r="D55" s="10" t="n">
        <v>0.02236037126715168</v>
      </c>
      <c r="E55" s="10" t="n">
        <v>0.005424386419934821</v>
      </c>
      <c r="F55" s="10" t="n">
        <v>-0.02658312815268933</v>
      </c>
      <c r="G55" s="10" t="n">
        <v>-0.04962403804986174</v>
      </c>
      <c r="H55" s="10" t="n">
        <v>-0.07588590823303343</v>
      </c>
      <c r="I55" s="10" t="n">
        <v>-0.07249166178624845</v>
      </c>
      <c r="J55" s="10" t="n">
        <v>-0.07406917337533064</v>
      </c>
      <c r="K55" s="10" t="n">
        <v>-0.08439010300401598</v>
      </c>
      <c r="L55" s="10" t="n">
        <v>-0.06781883487254135</v>
      </c>
      <c r="M55" s="10" t="n">
        <v>-0.09619063275899356</v>
      </c>
      <c r="N55" s="10" t="n">
        <v>-0.1150144317919146</v>
      </c>
      <c r="O55" s="10" t="n">
        <v>-0.1288361738166381</v>
      </c>
      <c r="P55" s="10" t="n">
        <v>-0.1479842898842192</v>
      </c>
      <c r="Q55" s="10" t="n">
        <v>0.02714568155203809</v>
      </c>
      <c r="R55" s="10" t="n">
        <v>0.0119137500385381</v>
      </c>
      <c r="S55" s="10" t="n">
        <v>-0.01532116217948021</v>
      </c>
      <c r="T55" s="10" t="n">
        <v>-0.03967989445621731</v>
      </c>
      <c r="U55" s="10" t="n">
        <v>-0.06534258233851946</v>
      </c>
      <c r="V55" s="10" t="n">
        <v>-0.06515552061056036</v>
      </c>
      <c r="W55" s="10" t="n">
        <v>-0.06275691966575937</v>
      </c>
      <c r="X55" s="10" t="n">
        <v>-0.07350833786673888</v>
      </c>
      <c r="Y55" s="10" t="n">
        <v>-0.05688345431973769</v>
      </c>
      <c r="Z55" s="10" t="n">
        <v>-0.08028495184876078</v>
      </c>
      <c r="AA55" s="10" t="n">
        <v>-0.094608705834763</v>
      </c>
      <c r="AB55" s="10" t="n">
        <v>-0.1054698994209516</v>
      </c>
      <c r="AC55" s="10" t="n">
        <v>-0.1185289845363742</v>
      </c>
      <c r="AD55" s="10" t="n">
        <v>0.02742650964027078</v>
      </c>
      <c r="AE55" s="10" t="n">
        <v>0.003052473102368978</v>
      </c>
      <c r="AF55" s="10" t="n">
        <v>-0.0199675562056662</v>
      </c>
      <c r="AG55" s="10" t="n">
        <v>-0.0461215429962334</v>
      </c>
      <c r="AH55" s="10" t="n">
        <v>-0.07202429014533845</v>
      </c>
      <c r="AI55" s="10" t="n">
        <v>-0.07233133584503974</v>
      </c>
      <c r="AJ55" s="10" t="n">
        <v>-0.07220483587646503</v>
      </c>
      <c r="AK55" s="10" t="n">
        <v>-0.08000533147181858</v>
      </c>
      <c r="AL55" s="10" t="n">
        <v>-0.06806411178651672</v>
      </c>
      <c r="AM55" s="10" t="n">
        <v>-0.09613953535568326</v>
      </c>
      <c r="AN55" s="10" t="n">
        <v>-0.1149442649405957</v>
      </c>
      <c r="AO55" s="10" t="n">
        <v>-0.1287132732330528</v>
      </c>
      <c r="AP55" s="10" t="n">
        <v>-0.1479313152200596</v>
      </c>
      <c r="AQ55" s="10" t="n">
        <v>0.02925529364885462</v>
      </c>
      <c r="AR55" s="10" t="n">
        <v>0.007817507065736525</v>
      </c>
      <c r="AS55" s="10" t="n">
        <v>-0.009690266613673178</v>
      </c>
      <c r="AT55" s="10" t="n">
        <v>-0.03654309137050878</v>
      </c>
      <c r="AU55" s="10" t="n">
        <v>-0.06206644272482006</v>
      </c>
      <c r="AV55" s="10" t="n">
        <v>-0.06511089391599312</v>
      </c>
      <c r="AW55" s="10" t="n">
        <v>-0.06101763750808884</v>
      </c>
      <c r="AX55" s="10" t="n">
        <v>-0.06974262764849555</v>
      </c>
      <c r="AY55" s="10" t="n">
        <v>-0.05722541048392164</v>
      </c>
      <c r="AZ55" s="10" t="n">
        <v>-0.0802950166877367</v>
      </c>
      <c r="BA55" s="10" t="n">
        <v>-0.09455032943257562</v>
      </c>
      <c r="BB55" s="10" t="n">
        <v>-0.1052668502691765</v>
      </c>
      <c r="BC55" s="10" t="n">
        <v>-0.1183262435852899</v>
      </c>
    </row>
    <row r="56">
      <c r="A56" s="1" t="inlineStr">
        <is>
          <t>TXV_APO</t>
        </is>
      </c>
      <c r="B56" s="6" t="n">
        <v>600</v>
      </c>
      <c r="C56" s="7" t="n">
        <v>0.007120478496154941</v>
      </c>
      <c r="D56" s="10" t="n">
        <v>-0.01984219557225285</v>
      </c>
      <c r="E56" s="10" t="n">
        <v>-0.01416324621309693</v>
      </c>
      <c r="F56" s="10" t="n">
        <v>-0.03092896756251481</v>
      </c>
      <c r="G56" s="10" t="n">
        <v>-0.05056966204904204</v>
      </c>
      <c r="H56" s="10" t="n">
        <v>-0.04867588166025354</v>
      </c>
      <c r="I56" s="10" t="n">
        <v>-0.04185411683579474</v>
      </c>
      <c r="J56" s="10" t="n">
        <v>-0.05241821064850304</v>
      </c>
      <c r="K56" s="10" t="n">
        <v>-0.06955661479571081</v>
      </c>
      <c r="L56" s="10" t="n">
        <v>-0.08719933317259866</v>
      </c>
      <c r="M56" s="10" t="n">
        <v>-0.1203634932942317</v>
      </c>
      <c r="N56" s="10" t="n">
        <v>-0.1436105875935215</v>
      </c>
      <c r="O56" s="10" t="n">
        <v>-0.1582259408723089</v>
      </c>
      <c r="P56" s="10" t="n">
        <v>-0.1773978295353225</v>
      </c>
      <c r="Q56" s="10" t="n">
        <v>0.01099362836271455</v>
      </c>
      <c r="R56" s="10" t="n">
        <v>0.008341672430663444</v>
      </c>
      <c r="S56" s="10" t="n">
        <v>-0.005309014120944126</v>
      </c>
      <c r="T56" s="10" t="n">
        <v>-0.02441514168234181</v>
      </c>
      <c r="U56" s="10" t="n">
        <v>-0.02440367272184769</v>
      </c>
      <c r="V56" s="10" t="n">
        <v>-0.02881668229286214</v>
      </c>
      <c r="W56" s="10" t="n">
        <v>-0.02102557310584048</v>
      </c>
      <c r="X56" s="10" t="n">
        <v>-0.03832962759739719</v>
      </c>
      <c r="Y56" s="10" t="n">
        <v>-0.05543785239907536</v>
      </c>
      <c r="Z56" s="10" t="n">
        <v>-0.09920401979676943</v>
      </c>
      <c r="AA56" s="10" t="n">
        <v>-0.1082717532249452</v>
      </c>
      <c r="AB56" s="10" t="n">
        <v>-0.126822858876373</v>
      </c>
      <c r="AC56" s="10" t="n">
        <v>-0.1406350078613154</v>
      </c>
      <c r="AD56" s="10" t="n">
        <v>-0.02252539996891153</v>
      </c>
      <c r="AE56" s="10" t="n">
        <v>-0.01171746728266872</v>
      </c>
      <c r="AF56" s="10" t="n">
        <v>-0.03726148139935508</v>
      </c>
      <c r="AG56" s="10" t="n">
        <v>-0.05283681789470723</v>
      </c>
      <c r="AH56" s="10" t="n">
        <v>-0.05111915800010543</v>
      </c>
      <c r="AI56" s="10" t="n">
        <v>-0.04449765738896638</v>
      </c>
      <c r="AJ56" s="10" t="n">
        <v>-0.04989782541908711</v>
      </c>
      <c r="AK56" s="10" t="n">
        <v>-0.06433226799183979</v>
      </c>
      <c r="AL56" s="10" t="n">
        <v>-0.08749464699270351</v>
      </c>
      <c r="AM56" s="10" t="n">
        <v>-0.1200198812802695</v>
      </c>
      <c r="AN56" s="10" t="n">
        <v>-0.1434054253926468</v>
      </c>
      <c r="AO56" s="10" t="n">
        <v>-0.1574042303037015</v>
      </c>
      <c r="AP56" s="10" t="n">
        <v>-0.1776011943406919</v>
      </c>
      <c r="AQ56" s="10" t="n">
        <v>0.007674693668753198</v>
      </c>
      <c r="AR56" s="10" t="n">
        <v>0.008613392412241159</v>
      </c>
      <c r="AS56" s="10" t="n">
        <v>-0.01084230702612912</v>
      </c>
      <c r="AT56" s="10" t="n">
        <v>-0.02204588488132767</v>
      </c>
      <c r="AU56" s="10" t="n">
        <v>-0.02362248741327146</v>
      </c>
      <c r="AV56" s="10" t="n">
        <v>-0.02978837736070316</v>
      </c>
      <c r="AW56" s="10" t="n">
        <v>-0.01940077805191863</v>
      </c>
      <c r="AX56" s="10" t="n">
        <v>-0.0337923406842511</v>
      </c>
      <c r="AY56" s="10" t="n">
        <v>-0.05568507415871179</v>
      </c>
      <c r="AZ56" s="10" t="n">
        <v>-0.09880261811304503</v>
      </c>
      <c r="BA56" s="10" t="n">
        <v>-0.1079215202957978</v>
      </c>
      <c r="BB56" s="10" t="n">
        <v>-0.1260355333741199</v>
      </c>
      <c r="BC56" s="10" t="n">
        <v>-0.1407570471473411</v>
      </c>
    </row>
    <row r="57">
      <c r="A57" s="3" t="inlineStr">
        <is>
          <t>TXV_AROONOSC</t>
        </is>
      </c>
      <c r="B57" s="4" t="n">
        <v>1</v>
      </c>
      <c r="C57" s="5" t="n">
        <v>3.371454043107893e-06</v>
      </c>
      <c r="D57" s="9" t="n">
        <v>-0.01519312613367721</v>
      </c>
      <c r="E57" s="9" t="n">
        <v>0.009694127507024586</v>
      </c>
      <c r="F57" s="9" t="n">
        <v>0.01186258642276594</v>
      </c>
      <c r="G57" s="9" t="n">
        <v>0.007502215915601046</v>
      </c>
      <c r="H57" s="9" t="n">
        <v>-6.282751420417326e-05</v>
      </c>
      <c r="I57" s="9" t="n">
        <v>-0.005332181213461211</v>
      </c>
      <c r="J57" s="9" t="n">
        <v>-0.007736205651969036</v>
      </c>
      <c r="K57" s="9" t="n">
        <v>-0.008083353058345333</v>
      </c>
      <c r="L57" s="9" t="n">
        <v>-0.008283462754154017</v>
      </c>
      <c r="M57" s="9" t="n">
        <v>-0.007700178927578491</v>
      </c>
      <c r="N57" s="9" t="n">
        <v>-0.007501511032911441</v>
      </c>
      <c r="O57" s="9" t="n">
        <v>-0.008042404305427518</v>
      </c>
      <c r="P57" s="9" t="n">
        <v>-0.009546171013565649</v>
      </c>
      <c r="Q57" s="9" t="n">
        <v>-0.01454982752196964</v>
      </c>
      <c r="R57" s="9" t="n">
        <v>0.009640921707220335</v>
      </c>
      <c r="S57" s="9" t="n">
        <v>0.01124507118482579</v>
      </c>
      <c r="T57" s="9" t="n">
        <v>0.006761534783904577</v>
      </c>
      <c r="U57" s="9" t="n">
        <v>-0.0001793628067388928</v>
      </c>
      <c r="V57" s="9" t="n">
        <v>-0.004826823531962679</v>
      </c>
      <c r="W57" s="9" t="n">
        <v>-0.007145766368744174</v>
      </c>
      <c r="X57" s="9" t="n">
        <v>-0.007450976528361768</v>
      </c>
      <c r="Y57" s="9" t="n">
        <v>-0.008341357699537545</v>
      </c>
      <c r="Z57" s="9" t="n">
        <v>-0.007517630091574608</v>
      </c>
      <c r="AA57" s="9" t="n">
        <v>-0.006892609367175238</v>
      </c>
      <c r="AB57" s="9" t="n">
        <v>-0.007025229564543433</v>
      </c>
      <c r="AC57" s="9" t="n">
        <v>-0.008301210207543406</v>
      </c>
      <c r="AD57" s="9" t="n">
        <v>-0.01429659756131135</v>
      </c>
      <c r="AE57" s="9" t="n">
        <v>-0.000798649403376684</v>
      </c>
      <c r="AF57" s="9" t="n">
        <v>0.00129034018313699</v>
      </c>
      <c r="AG57" s="9" t="n">
        <v>0.001317288131863257</v>
      </c>
      <c r="AH57" s="9" t="n">
        <v>0.001924956374330078</v>
      </c>
      <c r="AI57" s="9" t="n">
        <v>0.0007729210044443086</v>
      </c>
      <c r="AJ57" s="9" t="n">
        <v>-0.001607835447582729</v>
      </c>
      <c r="AK57" s="9" t="n">
        <v>-0.002528554250872865</v>
      </c>
      <c r="AL57" s="9" t="n">
        <v>-0.003704533124144266</v>
      </c>
      <c r="AM57" s="9" t="n">
        <v>-0.004224450812226175</v>
      </c>
      <c r="AN57" s="9" t="n">
        <v>-0.004677716575897065</v>
      </c>
      <c r="AO57" s="9" t="n">
        <v>-0.005442036099674086</v>
      </c>
      <c r="AP57" s="9" t="n">
        <v>-0.007365325255896346</v>
      </c>
      <c r="AQ57" s="9" t="n">
        <v>-0.01375693429552897</v>
      </c>
      <c r="AR57" s="9" t="n">
        <v>-0.0007270885614210383</v>
      </c>
      <c r="AS57" s="9" t="n">
        <v>0.0007761858361325071</v>
      </c>
      <c r="AT57" s="9" t="n">
        <v>0.0005528390799068602</v>
      </c>
      <c r="AU57" s="9" t="n">
        <v>0.001540311357859529</v>
      </c>
      <c r="AV57" s="9" t="n">
        <v>0.0009074951257157053</v>
      </c>
      <c r="AW57" s="9" t="n">
        <v>-0.001435847983855802</v>
      </c>
      <c r="AX57" s="9" t="n">
        <v>-0.002312870093049584</v>
      </c>
      <c r="AY57" s="9" t="n">
        <v>-0.004153954977158777</v>
      </c>
      <c r="AZ57" s="9" t="n">
        <v>-0.00438157539830331</v>
      </c>
      <c r="BA57" s="9" t="n">
        <v>-0.00437709166743176</v>
      </c>
      <c r="BB57" s="9" t="n">
        <v>-0.004706628383099284</v>
      </c>
      <c r="BC57" s="9" t="n">
        <v>-0.006357148803132389</v>
      </c>
    </row>
    <row r="58">
      <c r="A58" s="1" t="inlineStr">
        <is>
          <t>TXV_AROONOSC</t>
        </is>
      </c>
      <c r="B58" s="6" t="n">
        <v>5</v>
      </c>
      <c r="C58" s="7" t="n">
        <v>3.371381784905842e-05</v>
      </c>
      <c r="D58" s="10" t="n">
        <v>0.004929230710630702</v>
      </c>
      <c r="E58" s="10" t="n">
        <v>0.001183787059746203</v>
      </c>
      <c r="F58" s="10" t="n">
        <v>-0.004670390046585993</v>
      </c>
      <c r="G58" s="10" t="n">
        <v>-0.009442225476392287</v>
      </c>
      <c r="H58" s="10" t="n">
        <v>-0.01822297832506718</v>
      </c>
      <c r="I58" s="10" t="n">
        <v>-0.02492150458976196</v>
      </c>
      <c r="J58" s="10" t="n">
        <v>-0.0298598004099605</v>
      </c>
      <c r="K58" s="10" t="n">
        <v>-0.03051244608592541</v>
      </c>
      <c r="L58" s="10" t="n">
        <v>-0.02697230731424597</v>
      </c>
      <c r="M58" s="10" t="n">
        <v>-0.02752517310688493</v>
      </c>
      <c r="N58" s="10" t="n">
        <v>-0.02740826978494547</v>
      </c>
      <c r="O58" s="10" t="n">
        <v>-0.02851972667157768</v>
      </c>
      <c r="P58" s="10" t="n">
        <v>-0.03254116932718996</v>
      </c>
      <c r="Q58" s="10" t="n">
        <v>0.005178588124042794</v>
      </c>
      <c r="R58" s="10" t="n">
        <v>0.001397018451984328</v>
      </c>
      <c r="S58" s="10" t="n">
        <v>-0.004075210454794664</v>
      </c>
      <c r="T58" s="10" t="n">
        <v>-0.008488777605075794</v>
      </c>
      <c r="U58" s="10" t="n">
        <v>-0.01649909850288565</v>
      </c>
      <c r="V58" s="10" t="n">
        <v>-0.02299537344885313</v>
      </c>
      <c r="W58" s="10" t="n">
        <v>-0.02785530799263817</v>
      </c>
      <c r="X58" s="10" t="n">
        <v>-0.02820434282408434</v>
      </c>
      <c r="Y58" s="10" t="n">
        <v>-0.02669107197386034</v>
      </c>
      <c r="Z58" s="10" t="n">
        <v>-0.02629106585081467</v>
      </c>
      <c r="AA58" s="10" t="n">
        <v>-0.0255545936606386</v>
      </c>
      <c r="AB58" s="10" t="n">
        <v>-0.02470099263283894</v>
      </c>
      <c r="AC58" s="10" t="n">
        <v>-0.02795777475325569</v>
      </c>
      <c r="AD58" s="10" t="n">
        <v>0.0001462694341889952</v>
      </c>
      <c r="AE58" s="10" t="n">
        <v>8.887306011746316e-05</v>
      </c>
      <c r="AF58" s="10" t="n">
        <v>0.0004909181447600638</v>
      </c>
      <c r="AG58" s="10" t="n">
        <v>-0.0001127315672725557</v>
      </c>
      <c r="AH58" s="10" t="n">
        <v>-0.002906029732745691</v>
      </c>
      <c r="AI58" s="10" t="n">
        <v>-0.007479935583622361</v>
      </c>
      <c r="AJ58" s="10" t="n">
        <v>-0.01362455625442818</v>
      </c>
      <c r="AK58" s="10" t="n">
        <v>-0.01647431683117114</v>
      </c>
      <c r="AL58" s="10" t="n">
        <v>-0.01571711719175393</v>
      </c>
      <c r="AM58" s="10" t="n">
        <v>-0.01944487879240365</v>
      </c>
      <c r="AN58" s="10" t="n">
        <v>-0.02073856547726479</v>
      </c>
      <c r="AO58" s="10" t="n">
        <v>-0.0227656250073431</v>
      </c>
      <c r="AP58" s="10" t="n">
        <v>-0.02775513383782601</v>
      </c>
      <c r="AQ58" s="10" t="n">
        <v>0.000690484377194782</v>
      </c>
      <c r="AR58" s="10" t="n">
        <v>0.0003342479928118039</v>
      </c>
      <c r="AS58" s="10" t="n">
        <v>0.0008930348168556397</v>
      </c>
      <c r="AT58" s="10" t="n">
        <v>0.0005054489842649511</v>
      </c>
      <c r="AU58" s="10" t="n">
        <v>-0.001668175050581738</v>
      </c>
      <c r="AV58" s="10" t="n">
        <v>-0.006203553597555906</v>
      </c>
      <c r="AW58" s="10" t="n">
        <v>-0.0123476161883553</v>
      </c>
      <c r="AX58" s="10" t="n">
        <v>-0.01489892948528257</v>
      </c>
      <c r="AY58" s="10" t="n">
        <v>-0.01610453692729983</v>
      </c>
      <c r="AZ58" s="10" t="n">
        <v>-0.01871932452815898</v>
      </c>
      <c r="BA58" s="10" t="n">
        <v>-0.01935508440005475</v>
      </c>
      <c r="BB58" s="10" t="n">
        <v>-0.01935956728832556</v>
      </c>
      <c r="BC58" s="10" t="n">
        <v>-0.02357860107628236</v>
      </c>
    </row>
    <row r="59">
      <c r="A59" s="1" t="inlineStr">
        <is>
          <t>TXV_AROONOSC</t>
        </is>
      </c>
      <c r="B59" s="6" t="n">
        <v>10</v>
      </c>
      <c r="C59" s="7" t="n">
        <v>6.742763569811684e-05</v>
      </c>
      <c r="D59" s="10" t="n">
        <v>0.01081513775762456</v>
      </c>
      <c r="E59" s="10" t="n">
        <v>-0.002474488576386287</v>
      </c>
      <c r="F59" s="10" t="n">
        <v>-0.007902751652688902</v>
      </c>
      <c r="G59" s="10" t="n">
        <v>-0.0112016417801241</v>
      </c>
      <c r="H59" s="10" t="n">
        <v>-0.02001224573503033</v>
      </c>
      <c r="I59" s="10" t="n">
        <v>-0.02511643469906951</v>
      </c>
      <c r="J59" s="10" t="n">
        <v>-0.02766921004477745</v>
      </c>
      <c r="K59" s="10" t="n">
        <v>-0.02693554580103131</v>
      </c>
      <c r="L59" s="10" t="n">
        <v>-0.02493015776796494</v>
      </c>
      <c r="M59" s="10" t="n">
        <v>-0.02787631147909953</v>
      </c>
      <c r="N59" s="10" t="n">
        <v>-0.02998379556705417</v>
      </c>
      <c r="O59" s="10" t="n">
        <v>-0.03259941266999149</v>
      </c>
      <c r="P59" s="10" t="n">
        <v>-0.037071682623186</v>
      </c>
      <c r="Q59" s="10" t="n">
        <v>0.01070148019260549</v>
      </c>
      <c r="R59" s="10" t="n">
        <v>-0.00248763788540815</v>
      </c>
      <c r="S59" s="10" t="n">
        <v>-0.007645581018172583</v>
      </c>
      <c r="T59" s="10" t="n">
        <v>-0.01044877949482519</v>
      </c>
      <c r="U59" s="10" t="n">
        <v>-0.01872921844875391</v>
      </c>
      <c r="V59" s="10" t="n">
        <v>-0.02370848189195654</v>
      </c>
      <c r="W59" s="10" t="n">
        <v>-0.02604662888652535</v>
      </c>
      <c r="X59" s="10" t="n">
        <v>-0.02571182448651634</v>
      </c>
      <c r="Y59" s="10" t="n">
        <v>-0.02462678539186284</v>
      </c>
      <c r="Z59" s="10" t="n">
        <v>-0.0257439392826996</v>
      </c>
      <c r="AA59" s="10" t="n">
        <v>-0.02728747940470887</v>
      </c>
      <c r="AB59" s="10" t="n">
        <v>-0.02799738586249804</v>
      </c>
      <c r="AC59" s="10" t="n">
        <v>-0.0311626709850088</v>
      </c>
      <c r="AD59" s="10" t="n">
        <v>0.008953379048217197</v>
      </c>
      <c r="AE59" s="10" t="n">
        <v>0.001098079452012615</v>
      </c>
      <c r="AF59" s="10" t="n">
        <v>-0.002196685015747113</v>
      </c>
      <c r="AG59" s="10" t="n">
        <v>-0.001870339365348273</v>
      </c>
      <c r="AH59" s="10" t="n">
        <v>-0.007239721803176061</v>
      </c>
      <c r="AI59" s="10" t="n">
        <v>-0.00996807014165702</v>
      </c>
      <c r="AJ59" s="10" t="n">
        <v>-0.01362328907959036</v>
      </c>
      <c r="AK59" s="10" t="n">
        <v>-0.01514187564065811</v>
      </c>
      <c r="AL59" s="10" t="n">
        <v>-0.01551524386560283</v>
      </c>
      <c r="AM59" s="10" t="n">
        <v>-0.02128401987054342</v>
      </c>
      <c r="AN59" s="10" t="n">
        <v>-0.02460140832305034</v>
      </c>
      <c r="AO59" s="10" t="n">
        <v>-0.02801774274925933</v>
      </c>
      <c r="AP59" s="10" t="n">
        <v>-0.03337099460990996</v>
      </c>
      <c r="AQ59" s="10" t="n">
        <v>0.008832382338045489</v>
      </c>
      <c r="AR59" s="10" t="n">
        <v>0.000702162592618549</v>
      </c>
      <c r="AS59" s="10" t="n">
        <v>-0.002134554537932369</v>
      </c>
      <c r="AT59" s="10" t="n">
        <v>-0.001583364165221466</v>
      </c>
      <c r="AU59" s="10" t="n">
        <v>-0.00642181412634175</v>
      </c>
      <c r="AV59" s="10" t="n">
        <v>-0.00910491007572325</v>
      </c>
      <c r="AW59" s="10" t="n">
        <v>-0.01260450569263135</v>
      </c>
      <c r="AX59" s="10" t="n">
        <v>-0.01452756304202227</v>
      </c>
      <c r="AY59" s="10" t="n">
        <v>-0.01578042859944938</v>
      </c>
      <c r="AZ59" s="10" t="n">
        <v>-0.01952476559234947</v>
      </c>
      <c r="BA59" s="10" t="n">
        <v>-0.02224130547155193</v>
      </c>
      <c r="BB59" s="10" t="n">
        <v>-0.0237660897541278</v>
      </c>
      <c r="BC59" s="10" t="n">
        <v>-0.02773047376839785</v>
      </c>
    </row>
    <row r="60">
      <c r="A60" s="1" t="inlineStr">
        <is>
          <t>TXV_AROONOSC</t>
        </is>
      </c>
      <c r="B60" s="6" t="n">
        <v>20</v>
      </c>
      <c r="C60" s="7" t="n">
        <v>0.0001348552713962337</v>
      </c>
      <c r="D60" s="10" t="n">
        <v>0.01229922105284771</v>
      </c>
      <c r="E60" s="10" t="n">
        <v>-0.009766959694504551</v>
      </c>
      <c r="F60" s="10" t="n">
        <v>-0.02108372323281433</v>
      </c>
      <c r="G60" s="10" t="n">
        <v>-0.01430077035553654</v>
      </c>
      <c r="H60" s="10" t="n">
        <v>-0.02289439162531196</v>
      </c>
      <c r="I60" s="10" t="n">
        <v>-0.02256428351963904</v>
      </c>
      <c r="J60" s="10" t="n">
        <v>-0.02561482343795838</v>
      </c>
      <c r="K60" s="10" t="n">
        <v>-0.02719524493234153</v>
      </c>
      <c r="L60" s="10" t="n">
        <v>-0.0279573513761026</v>
      </c>
      <c r="M60" s="10" t="n">
        <v>-0.03753491324128271</v>
      </c>
      <c r="N60" s="10" t="n">
        <v>-0.03209528134317869</v>
      </c>
      <c r="O60" s="10" t="n">
        <v>-0.03685104458746043</v>
      </c>
      <c r="P60" s="10" t="n">
        <v>-0.04521558459469517</v>
      </c>
      <c r="Q60" s="10" t="n">
        <v>0.01171393746929572</v>
      </c>
      <c r="R60" s="10" t="n">
        <v>-0.00866819018440065</v>
      </c>
      <c r="S60" s="10" t="n">
        <v>-0.02022763223219146</v>
      </c>
      <c r="T60" s="10" t="n">
        <v>-0.01402978371900036</v>
      </c>
      <c r="U60" s="10" t="n">
        <v>-0.02183171623972683</v>
      </c>
      <c r="V60" s="10" t="n">
        <v>-0.02146006520456335</v>
      </c>
      <c r="W60" s="10" t="n">
        <v>-0.02412720526376567</v>
      </c>
      <c r="X60" s="10" t="n">
        <v>-0.02590006724565019</v>
      </c>
      <c r="Y60" s="10" t="n">
        <v>-0.02676553426616642</v>
      </c>
      <c r="Z60" s="10" t="n">
        <v>-0.03312608057700768</v>
      </c>
      <c r="AA60" s="10" t="n">
        <v>-0.02855802757906073</v>
      </c>
      <c r="AB60" s="10" t="n">
        <v>-0.03093391261768848</v>
      </c>
      <c r="AC60" s="10" t="n">
        <v>-0.0367485376226301</v>
      </c>
      <c r="AD60" s="10" t="n">
        <v>0.01511670437084631</v>
      </c>
      <c r="AE60" s="10" t="n">
        <v>-0.005171972764923302</v>
      </c>
      <c r="AF60" s="10" t="n">
        <v>-0.01310505416831857</v>
      </c>
      <c r="AG60" s="10" t="n">
        <v>-0.005390125638904599</v>
      </c>
      <c r="AH60" s="10" t="n">
        <v>-0.01292658054386701</v>
      </c>
      <c r="AI60" s="10" t="n">
        <v>-0.01292698188998993</v>
      </c>
      <c r="AJ60" s="10" t="n">
        <v>-0.01609237958258675</v>
      </c>
      <c r="AK60" s="10" t="n">
        <v>-0.0187483811399717</v>
      </c>
      <c r="AL60" s="10" t="n">
        <v>-0.02059739619691346</v>
      </c>
      <c r="AM60" s="10" t="n">
        <v>-0.03325333802395416</v>
      </c>
      <c r="AN60" s="10" t="n">
        <v>-0.0287937578303353</v>
      </c>
      <c r="AO60" s="10" t="n">
        <v>-0.03456226042924284</v>
      </c>
      <c r="AP60" s="10" t="n">
        <v>-0.04303287221361033</v>
      </c>
      <c r="AQ60" s="10" t="n">
        <v>0.01391390186998549</v>
      </c>
      <c r="AR60" s="10" t="n">
        <v>-0.00473122504409011</v>
      </c>
      <c r="AS60" s="10" t="n">
        <v>-0.01278924241131899</v>
      </c>
      <c r="AT60" s="10" t="n">
        <v>-0.005578772460662139</v>
      </c>
      <c r="AU60" s="10" t="n">
        <v>-0.01237221480894232</v>
      </c>
      <c r="AV60" s="10" t="n">
        <v>-0.01227337165496521</v>
      </c>
      <c r="AW60" s="10" t="n">
        <v>-0.01511347410597627</v>
      </c>
      <c r="AX60" s="10" t="n">
        <v>-0.0179741474453516</v>
      </c>
      <c r="AY60" s="10" t="n">
        <v>-0.01989886213178542</v>
      </c>
      <c r="AZ60" s="10" t="n">
        <v>-0.0290891656540241</v>
      </c>
      <c r="BA60" s="10" t="n">
        <v>-0.02545632362793738</v>
      </c>
      <c r="BB60" s="10" t="n">
        <v>-0.02878035193255512</v>
      </c>
      <c r="BC60" s="10" t="n">
        <v>-0.03471447579656278</v>
      </c>
    </row>
    <row r="61">
      <c r="A61" s="1" t="inlineStr">
        <is>
          <t>TXV_AROONOSC</t>
        </is>
      </c>
      <c r="B61" s="6" t="n">
        <v>30</v>
      </c>
      <c r="C61" s="7" t="n">
        <v>0.0002022829070943505</v>
      </c>
      <c r="D61" s="10" t="n">
        <v>0.03757712790428668</v>
      </c>
      <c r="E61" s="10" t="n">
        <v>0.008081560244311198</v>
      </c>
      <c r="F61" s="10" t="n">
        <v>-0.009162311824643875</v>
      </c>
      <c r="G61" s="10" t="n">
        <v>-0.01626198300021868</v>
      </c>
      <c r="H61" s="10" t="n">
        <v>-0.01577129113278423</v>
      </c>
      <c r="I61" s="10" t="n">
        <v>-0.0216341205841837</v>
      </c>
      <c r="J61" s="10" t="n">
        <v>-0.0253170271536142</v>
      </c>
      <c r="K61" s="10" t="n">
        <v>-0.02582252395964697</v>
      </c>
      <c r="L61" s="10" t="n">
        <v>-0.02691458801227311</v>
      </c>
      <c r="M61" s="10" t="n">
        <v>-0.03567578040607983</v>
      </c>
      <c r="N61" s="10" t="n">
        <v>-0.03169014188251638</v>
      </c>
      <c r="O61" s="10" t="n">
        <v>-0.04125824659324662</v>
      </c>
      <c r="P61" s="10" t="n">
        <v>-0.05507426740189469</v>
      </c>
      <c r="Q61" s="10" t="n">
        <v>0.0356660890639663</v>
      </c>
      <c r="R61" s="10" t="n">
        <v>0.009514710782332871</v>
      </c>
      <c r="S61" s="10" t="n">
        <v>-0.007005947804513859</v>
      </c>
      <c r="T61" s="10" t="n">
        <v>-0.01421242290757847</v>
      </c>
      <c r="U61" s="10" t="n">
        <v>-0.01428937666414643</v>
      </c>
      <c r="V61" s="10" t="n">
        <v>-0.01927377492021041</v>
      </c>
      <c r="W61" s="10" t="n">
        <v>-0.02214862292269807</v>
      </c>
      <c r="X61" s="10" t="n">
        <v>-0.02368557797462718</v>
      </c>
      <c r="Y61" s="10" t="n">
        <v>-0.02558049179478534</v>
      </c>
      <c r="Z61" s="10" t="n">
        <v>-0.03219849456435547</v>
      </c>
      <c r="AA61" s="10" t="n">
        <v>-0.02749085766702711</v>
      </c>
      <c r="AB61" s="10" t="n">
        <v>-0.03585390138895864</v>
      </c>
      <c r="AC61" s="10" t="n">
        <v>-0.04549280481031032</v>
      </c>
      <c r="AD61" s="10" t="n">
        <v>0.04155998851818703</v>
      </c>
      <c r="AE61" s="10" t="n">
        <v>0.01359026866630432</v>
      </c>
      <c r="AF61" s="10" t="n">
        <v>-0.003253998281228299</v>
      </c>
      <c r="AG61" s="10" t="n">
        <v>-0.007982350758605256</v>
      </c>
      <c r="AH61" s="10" t="n">
        <v>-0.00921789546744483</v>
      </c>
      <c r="AI61" s="10" t="n">
        <v>-0.01425643704484157</v>
      </c>
      <c r="AJ61" s="10" t="n">
        <v>-0.01792079595237233</v>
      </c>
      <c r="AK61" s="10" t="n">
        <v>-0.01918162612000499</v>
      </c>
      <c r="AL61" s="10" t="n">
        <v>-0.02189052968341525</v>
      </c>
      <c r="AM61" s="10" t="n">
        <v>-0.03304970886971705</v>
      </c>
      <c r="AN61" s="10" t="n">
        <v>-0.03012576603733644</v>
      </c>
      <c r="AO61" s="10" t="n">
        <v>-0.04028191618628206</v>
      </c>
      <c r="AP61" s="10" t="n">
        <v>-0.05416687161279175</v>
      </c>
      <c r="AQ61" s="10" t="n">
        <v>0.03851451596191188</v>
      </c>
      <c r="AR61" s="10" t="n">
        <v>0.01453378029482332</v>
      </c>
      <c r="AS61" s="10" t="n">
        <v>-0.001628784428455705</v>
      </c>
      <c r="AT61" s="10" t="n">
        <v>-0.006405030285736109</v>
      </c>
      <c r="AU61" s="10" t="n">
        <v>-0.007800283468001574</v>
      </c>
      <c r="AV61" s="10" t="n">
        <v>-0.01214391702236859</v>
      </c>
      <c r="AW61" s="10" t="n">
        <v>-0.01514517644999092</v>
      </c>
      <c r="AX61" s="10" t="n">
        <v>-0.01735024577714386</v>
      </c>
      <c r="AY61" s="10" t="n">
        <v>-0.02084533583274894</v>
      </c>
      <c r="AZ61" s="10" t="n">
        <v>-0.02969836789874432</v>
      </c>
      <c r="BA61" s="10" t="n">
        <v>-0.02612926067637753</v>
      </c>
      <c r="BB61" s="10" t="n">
        <v>-0.03490703362988842</v>
      </c>
      <c r="BC61" s="10" t="n">
        <v>-0.04470510523519167</v>
      </c>
    </row>
    <row r="62">
      <c r="A62" s="1" t="inlineStr">
        <is>
          <t>TXV_AROONOSC</t>
        </is>
      </c>
      <c r="B62" s="6" t="n">
        <v>40</v>
      </c>
      <c r="C62" s="7" t="n">
        <v>0.0002694484006312791</v>
      </c>
      <c r="D62" s="10" t="n">
        <v>0.02980203343671542</v>
      </c>
      <c r="E62" s="10" t="n">
        <v>-0.004112677017990667</v>
      </c>
      <c r="F62" s="10" t="n">
        <v>-0.01657234170889824</v>
      </c>
      <c r="G62" s="10" t="n">
        <v>-0.01674993893530779</v>
      </c>
      <c r="H62" s="10" t="n">
        <v>-0.02257635329527754</v>
      </c>
      <c r="I62" s="10" t="n">
        <v>-0.02025618702161148</v>
      </c>
      <c r="J62" s="10" t="n">
        <v>-0.02580885291625705</v>
      </c>
      <c r="K62" s="10" t="n">
        <v>-0.02843528487533403</v>
      </c>
      <c r="L62" s="10" t="n">
        <v>-0.03351425254539224</v>
      </c>
      <c r="M62" s="10" t="n">
        <v>-0.03640431146156786</v>
      </c>
      <c r="N62" s="10" t="n">
        <v>-0.03338434232212507</v>
      </c>
      <c r="O62" s="10" t="n">
        <v>-0.04611759561766363</v>
      </c>
      <c r="P62" s="10" t="n">
        <v>-0.06058966498757754</v>
      </c>
      <c r="Q62" s="10" t="n">
        <v>0.02375344040653442</v>
      </c>
      <c r="R62" s="10" t="n">
        <v>-0.005538707707294444</v>
      </c>
      <c r="S62" s="10" t="n">
        <v>-0.01745588300624912</v>
      </c>
      <c r="T62" s="10" t="n">
        <v>-0.01715821444145567</v>
      </c>
      <c r="U62" s="10" t="n">
        <v>-0.02267643615939442</v>
      </c>
      <c r="V62" s="10" t="n">
        <v>-0.02007503000844736</v>
      </c>
      <c r="W62" s="10" t="n">
        <v>-0.02445531191832559</v>
      </c>
      <c r="X62" s="10" t="n">
        <v>-0.0272635881765798</v>
      </c>
      <c r="Y62" s="10" t="n">
        <v>-0.03202210359522816</v>
      </c>
      <c r="Z62" s="10" t="n">
        <v>-0.03450700586743768</v>
      </c>
      <c r="AA62" s="10" t="n">
        <v>-0.03054633041005339</v>
      </c>
      <c r="AB62" s="10" t="n">
        <v>-0.04182520645143908</v>
      </c>
      <c r="AC62" s="10" t="n">
        <v>-0.05193361406685183</v>
      </c>
      <c r="AD62" s="10" t="n">
        <v>0.02544257601386422</v>
      </c>
      <c r="AE62" s="10" t="n">
        <v>-0.002172521422542846</v>
      </c>
      <c r="AF62" s="10" t="n">
        <v>-0.0183874272806298</v>
      </c>
      <c r="AG62" s="10" t="n">
        <v>-0.01109238100273551</v>
      </c>
      <c r="AH62" s="10" t="n">
        <v>-0.01630582934165126</v>
      </c>
      <c r="AI62" s="10" t="n">
        <v>-0.0150798859566634</v>
      </c>
      <c r="AJ62" s="10" t="n">
        <v>-0.02083483798338459</v>
      </c>
      <c r="AK62" s="10" t="n">
        <v>-0.02498450313372077</v>
      </c>
      <c r="AL62" s="10" t="n">
        <v>-0.03051279705059642</v>
      </c>
      <c r="AM62" s="10" t="n">
        <v>-0.03522536861648274</v>
      </c>
      <c r="AN62" s="10" t="n">
        <v>-0.03342561432557762</v>
      </c>
      <c r="AO62" s="10" t="n">
        <v>-0.04641712849368595</v>
      </c>
      <c r="AP62" s="10" t="n">
        <v>-0.06062358019970466</v>
      </c>
      <c r="AQ62" s="10" t="n">
        <v>0.01903862818365768</v>
      </c>
      <c r="AR62" s="10" t="n">
        <v>-0.003758873869376484</v>
      </c>
      <c r="AS62" s="10" t="n">
        <v>-0.01909846461907006</v>
      </c>
      <c r="AT62" s="10" t="n">
        <v>-0.01163487646819536</v>
      </c>
      <c r="AU62" s="10" t="n">
        <v>-0.01638721529598187</v>
      </c>
      <c r="AV62" s="10" t="n">
        <v>-0.01502962722787769</v>
      </c>
      <c r="AW62" s="10" t="n">
        <v>-0.01956988708418242</v>
      </c>
      <c r="AX62" s="10" t="n">
        <v>-0.02392018621111706</v>
      </c>
      <c r="AY62" s="10" t="n">
        <v>-0.02915683148603343</v>
      </c>
      <c r="AZ62" s="10" t="n">
        <v>-0.03330995077331535</v>
      </c>
      <c r="BA62" s="10" t="n">
        <v>-0.03044302520514358</v>
      </c>
      <c r="BB62" s="10" t="n">
        <v>-0.04194167690448356</v>
      </c>
      <c r="BC62" s="10" t="n">
        <v>-0.05187020779346813</v>
      </c>
    </row>
    <row r="63">
      <c r="A63" s="1" t="inlineStr">
        <is>
          <t>TXV_AROONOSC</t>
        </is>
      </c>
      <c r="B63" s="6" t="n">
        <v>60</v>
      </c>
      <c r="C63" s="7" t="n">
        <v>0.0004045658141887011</v>
      </c>
      <c r="D63" s="10" t="n">
        <v>0.07636745223803457</v>
      </c>
      <c r="E63" s="10" t="n">
        <v>0.02640078043813109</v>
      </c>
      <c r="F63" s="10" t="n">
        <v>-0.0148087703240809</v>
      </c>
      <c r="G63" s="10" t="n">
        <v>-0.02853987429450186</v>
      </c>
      <c r="H63" s="10" t="n">
        <v>-0.04436789786233158</v>
      </c>
      <c r="I63" s="10" t="n">
        <v>-0.01487940781417686</v>
      </c>
      <c r="J63" s="10" t="n">
        <v>-0.01892767449393095</v>
      </c>
      <c r="K63" s="10" t="n">
        <v>-0.02093684502810076</v>
      </c>
      <c r="L63" s="10" t="n">
        <v>-0.02058501715493032</v>
      </c>
      <c r="M63" s="10" t="n">
        <v>-0.02383025473534784</v>
      </c>
      <c r="N63" s="10" t="n">
        <v>-0.03508886234516467</v>
      </c>
      <c r="O63" s="10" t="n">
        <v>-0.0469875787149292</v>
      </c>
      <c r="P63" s="10" t="n">
        <v>-0.07369517348994802</v>
      </c>
      <c r="Q63" s="10" t="n">
        <v>0.05999922274793331</v>
      </c>
      <c r="R63" s="10" t="n">
        <v>0.02094233098821984</v>
      </c>
      <c r="S63" s="10" t="n">
        <v>-0.01534629020723352</v>
      </c>
      <c r="T63" s="10" t="n">
        <v>-0.02847708375153565</v>
      </c>
      <c r="U63" s="10" t="n">
        <v>-0.04399597844095725</v>
      </c>
      <c r="V63" s="10" t="n">
        <v>-0.01474599264528833</v>
      </c>
      <c r="W63" s="10" t="n">
        <v>-0.01897447520107735</v>
      </c>
      <c r="X63" s="10" t="n">
        <v>-0.02164066373112361</v>
      </c>
      <c r="Y63" s="10" t="n">
        <v>-0.02188269982966933</v>
      </c>
      <c r="Z63" s="10" t="n">
        <v>-0.02351732685393425</v>
      </c>
      <c r="AA63" s="10" t="n">
        <v>-0.03346177290210575</v>
      </c>
      <c r="AB63" s="10" t="n">
        <v>-0.04326733257285957</v>
      </c>
      <c r="AC63" s="10" t="n">
        <v>-0.06226231444819936</v>
      </c>
      <c r="AD63" s="10" t="n">
        <v>0.08025340858188598</v>
      </c>
      <c r="AE63" s="10" t="n">
        <v>0.02431000361648813</v>
      </c>
      <c r="AF63" s="10" t="n">
        <v>-0.01076828273420957</v>
      </c>
      <c r="AG63" s="10" t="n">
        <v>-0.02557995395747913</v>
      </c>
      <c r="AH63" s="10" t="n">
        <v>-0.03802656402908736</v>
      </c>
      <c r="AI63" s="10" t="n">
        <v>-0.01269792415538828</v>
      </c>
      <c r="AJ63" s="10" t="n">
        <v>-0.01654123788817843</v>
      </c>
      <c r="AK63" s="10" t="n">
        <v>-0.01905375963035719</v>
      </c>
      <c r="AL63" s="10" t="n">
        <v>-0.01893244092609893</v>
      </c>
      <c r="AM63" s="10" t="n">
        <v>-0.02406973804168726</v>
      </c>
      <c r="AN63" s="10" t="n">
        <v>-0.03597462703598751</v>
      </c>
      <c r="AO63" s="10" t="n">
        <v>-0.04780725654974817</v>
      </c>
      <c r="AP63" s="10" t="n">
        <v>-0.07480026985775949</v>
      </c>
      <c r="AQ63" s="10" t="n">
        <v>0.06344593442398569</v>
      </c>
      <c r="AR63" s="10" t="n">
        <v>0.01902509314834169</v>
      </c>
      <c r="AS63" s="10" t="n">
        <v>-0.01168564494628428</v>
      </c>
      <c r="AT63" s="10" t="n">
        <v>-0.02550900286377631</v>
      </c>
      <c r="AU63" s="10" t="n">
        <v>-0.03740479234128443</v>
      </c>
      <c r="AV63" s="10" t="n">
        <v>-0.01251364559630173</v>
      </c>
      <c r="AW63" s="10" t="n">
        <v>-0.01659569323592809</v>
      </c>
      <c r="AX63" s="10" t="n">
        <v>-0.01972648311535841</v>
      </c>
      <c r="AY63" s="10" t="n">
        <v>-0.02014900948871203</v>
      </c>
      <c r="AZ63" s="10" t="n">
        <v>-0.02366206842611151</v>
      </c>
      <c r="BA63" s="10" t="n">
        <v>-0.03424010998326496</v>
      </c>
      <c r="BB63" s="10" t="n">
        <v>-0.04397667771063074</v>
      </c>
      <c r="BC63" s="10" t="n">
        <v>-0.06316218176337034</v>
      </c>
    </row>
    <row r="64">
      <c r="A64" s="1" t="inlineStr">
        <is>
          <t>TXV_AROONOSC</t>
        </is>
      </c>
      <c r="B64" s="6" t="n">
        <v>120</v>
      </c>
      <c r="C64" s="7" t="n">
        <v>0.0008067769261799112</v>
      </c>
      <c r="D64" s="10" t="n">
        <v>0.06851679910447227</v>
      </c>
      <c r="E64" s="10" t="n">
        <v>0.01961201581313496</v>
      </c>
      <c r="F64" s="10" t="n">
        <v>-0.01166058331058415</v>
      </c>
      <c r="G64" s="10" t="n">
        <v>-0.03000596296752086</v>
      </c>
      <c r="H64" s="10" t="n">
        <v>-0.05185185698311679</v>
      </c>
      <c r="I64" s="10" t="n">
        <v>-0.0221202126966838</v>
      </c>
      <c r="J64" s="10" t="n">
        <v>-0.02236684247183946</v>
      </c>
      <c r="K64" s="10" t="n">
        <v>-0.03171717700767436</v>
      </c>
      <c r="L64" s="10" t="n">
        <v>-0.03918103104231707</v>
      </c>
      <c r="M64" s="10" t="n">
        <v>-0.05436965609567126</v>
      </c>
      <c r="N64" s="10" t="n">
        <v>-0.06450453446437804</v>
      </c>
      <c r="O64" s="10" t="n">
        <v>-0.08134883236321817</v>
      </c>
      <c r="P64" s="10" t="n">
        <v>-0.09580380670051722</v>
      </c>
      <c r="Q64" s="10" t="n">
        <v>0.04810684842036241</v>
      </c>
      <c r="R64" s="10" t="n">
        <v>0.01170441384121136</v>
      </c>
      <c r="S64" s="10" t="n">
        <v>-0.01588531611066272</v>
      </c>
      <c r="T64" s="10" t="n">
        <v>-0.03239899818598143</v>
      </c>
      <c r="U64" s="10" t="n">
        <v>-0.05397486274411963</v>
      </c>
      <c r="V64" s="10" t="n">
        <v>-0.02538186653212302</v>
      </c>
      <c r="W64" s="10" t="n">
        <v>-0.02342842233391722</v>
      </c>
      <c r="X64" s="10" t="n">
        <v>-0.03353793803783691</v>
      </c>
      <c r="Y64" s="10" t="n">
        <v>-0.03967795409461062</v>
      </c>
      <c r="Z64" s="10" t="n">
        <v>-0.0491803619251622</v>
      </c>
      <c r="AA64" s="10" t="n">
        <v>-0.05550704472788502</v>
      </c>
      <c r="AB64" s="10" t="n">
        <v>-0.06827513175529702</v>
      </c>
      <c r="AC64" s="10" t="n">
        <v>-0.07788259818621289</v>
      </c>
      <c r="AD64" s="10" t="n">
        <v>0.07297884664817648</v>
      </c>
      <c r="AE64" s="10" t="n">
        <v>0.01777249237054745</v>
      </c>
      <c r="AF64" s="10" t="n">
        <v>-0.009638421630378433</v>
      </c>
      <c r="AG64" s="10" t="n">
        <v>-0.02453471756532589</v>
      </c>
      <c r="AH64" s="10" t="n">
        <v>-0.04651516212758726</v>
      </c>
      <c r="AI64" s="10" t="n">
        <v>-0.02068555954970473</v>
      </c>
      <c r="AJ64" s="10" t="n">
        <v>-0.02241765840749031</v>
      </c>
      <c r="AK64" s="10" t="n">
        <v>-0.0311294247979718</v>
      </c>
      <c r="AL64" s="10" t="n">
        <v>-0.0385197965715983</v>
      </c>
      <c r="AM64" s="10" t="n">
        <v>-0.05560816650357007</v>
      </c>
      <c r="AN64" s="10" t="n">
        <v>-0.06572134472244291</v>
      </c>
      <c r="AO64" s="10" t="n">
        <v>-0.08239524700392313</v>
      </c>
      <c r="AP64" s="10" t="n">
        <v>-0.09637466837404399</v>
      </c>
      <c r="AQ64" s="10" t="n">
        <v>0.05338426114840068</v>
      </c>
      <c r="AR64" s="10" t="n">
        <v>0.01116211417194049</v>
      </c>
      <c r="AS64" s="10" t="n">
        <v>-0.01318049756923568</v>
      </c>
      <c r="AT64" s="10" t="n">
        <v>-0.02741940623450367</v>
      </c>
      <c r="AU64" s="10" t="n">
        <v>-0.04856909925891761</v>
      </c>
      <c r="AV64" s="10" t="n">
        <v>-0.02373788377011649</v>
      </c>
      <c r="AW64" s="10" t="n">
        <v>-0.02345441633766697</v>
      </c>
      <c r="AX64" s="10" t="n">
        <v>-0.03272376991337606</v>
      </c>
      <c r="AY64" s="10" t="n">
        <v>-0.03878736275221027</v>
      </c>
      <c r="AZ64" s="10" t="n">
        <v>-0.05035513056500266</v>
      </c>
      <c r="BA64" s="10" t="n">
        <v>-0.05644386862810068</v>
      </c>
      <c r="BB64" s="10" t="n">
        <v>-0.06914102531865382</v>
      </c>
      <c r="BC64" s="10" t="n">
        <v>-0.07838431353441208</v>
      </c>
    </row>
    <row r="65">
      <c r="A65" s="1" t="inlineStr">
        <is>
          <t>TXV_AROONOSC</t>
        </is>
      </c>
      <c r="B65" s="6" t="n">
        <v>180</v>
      </c>
      <c r="C65" s="7" t="n">
        <v>0.001213697442566103</v>
      </c>
      <c r="D65" s="10" t="n">
        <v>0.0590537936401544</v>
      </c>
      <c r="E65" s="10" t="n">
        <v>-0.0001432255432545797</v>
      </c>
      <c r="F65" s="10" t="n">
        <v>-0.02120398713649005</v>
      </c>
      <c r="G65" s="10" t="n">
        <v>-0.04040571357255784</v>
      </c>
      <c r="H65" s="10" t="n">
        <v>-0.0658184846667734</v>
      </c>
      <c r="I65" s="10" t="n">
        <v>-0.05242131211144045</v>
      </c>
      <c r="J65" s="10" t="n">
        <v>-0.04263271806223542</v>
      </c>
      <c r="K65" s="10" t="n">
        <v>-0.03209410485980699</v>
      </c>
      <c r="L65" s="10" t="n">
        <v>-0.0493372549976646</v>
      </c>
      <c r="M65" s="10" t="n">
        <v>-0.06562466155286359</v>
      </c>
      <c r="N65" s="10" t="n">
        <v>-0.0665313507679843</v>
      </c>
      <c r="O65" s="10" t="n">
        <v>-0.08204957690596637</v>
      </c>
      <c r="P65" s="10" t="n">
        <v>-0.09839102169855707</v>
      </c>
      <c r="Q65" s="10" t="n">
        <v>0.04662833323811365</v>
      </c>
      <c r="R65" s="10" t="n">
        <v>0.001776874887103042</v>
      </c>
      <c r="S65" s="10" t="n">
        <v>-0.02004005870342289</v>
      </c>
      <c r="T65" s="10" t="n">
        <v>-0.03894504763441987</v>
      </c>
      <c r="U65" s="10" t="n">
        <v>-0.06410540804339626</v>
      </c>
      <c r="V65" s="10" t="n">
        <v>-0.0519013069913152</v>
      </c>
      <c r="W65" s="10" t="n">
        <v>-0.04127631153918099</v>
      </c>
      <c r="X65" s="10" t="n">
        <v>-0.02943101228175934</v>
      </c>
      <c r="Y65" s="10" t="n">
        <v>-0.0466501740150757</v>
      </c>
      <c r="Z65" s="10" t="n">
        <v>-0.05964098716383498</v>
      </c>
      <c r="AA65" s="10" t="n">
        <v>-0.05621109401581709</v>
      </c>
      <c r="AB65" s="10" t="n">
        <v>-0.070970735895643</v>
      </c>
      <c r="AC65" s="10" t="n">
        <v>-0.08812651140472744</v>
      </c>
      <c r="AD65" s="10" t="n">
        <v>0.07600640926114516</v>
      </c>
      <c r="AE65" s="10" t="n">
        <v>0.003206351305311988</v>
      </c>
      <c r="AF65" s="10" t="n">
        <v>-0.0161595452430594</v>
      </c>
      <c r="AG65" s="10" t="n">
        <v>-0.03146150674654025</v>
      </c>
      <c r="AH65" s="10" t="n">
        <v>-0.05808262479810142</v>
      </c>
      <c r="AI65" s="10" t="n">
        <v>-0.04872719481355326</v>
      </c>
      <c r="AJ65" s="10" t="n">
        <v>-0.03995736506817218</v>
      </c>
      <c r="AK65" s="10" t="n">
        <v>-0.03206019217195377</v>
      </c>
      <c r="AL65" s="10" t="n">
        <v>-0.04694779007464063</v>
      </c>
      <c r="AM65" s="10" t="n">
        <v>-0.06501169116506825</v>
      </c>
      <c r="AN65" s="10" t="n">
        <v>-0.06732553403669476</v>
      </c>
      <c r="AO65" s="10" t="n">
        <v>-0.08188300842729156</v>
      </c>
      <c r="AP65" s="10" t="n">
        <v>-0.09858972080223952</v>
      </c>
      <c r="AQ65" s="10" t="n">
        <v>0.06100526539779084</v>
      </c>
      <c r="AR65" s="10" t="n">
        <v>0.004176750853426645</v>
      </c>
      <c r="AS65" s="10" t="n">
        <v>-0.01535769270340325</v>
      </c>
      <c r="AT65" s="10" t="n">
        <v>-0.03043652978706175</v>
      </c>
      <c r="AU65" s="10" t="n">
        <v>-0.05657104200450541</v>
      </c>
      <c r="AV65" s="10" t="n">
        <v>-0.04787977327136404</v>
      </c>
      <c r="AW65" s="10" t="n">
        <v>-0.03848986928899644</v>
      </c>
      <c r="AX65" s="10" t="n">
        <v>-0.02931375496552267</v>
      </c>
      <c r="AY65" s="10" t="n">
        <v>-0.04420838272911726</v>
      </c>
      <c r="AZ65" s="10" t="n">
        <v>-0.05893162775074854</v>
      </c>
      <c r="BA65" s="10" t="n">
        <v>-0.05658053504656396</v>
      </c>
      <c r="BB65" s="10" t="n">
        <v>-0.07052581806986538</v>
      </c>
      <c r="BC65" s="10" t="n">
        <v>-0.08802921526520649</v>
      </c>
    </row>
    <row r="66">
      <c r="A66" s="1" t="inlineStr">
        <is>
          <t>TXV_AROONOSC</t>
        </is>
      </c>
      <c r="B66" s="6" t="n">
        <v>300</v>
      </c>
      <c r="C66" s="7" t="n">
        <v>0.002022829070943505</v>
      </c>
      <c r="D66" s="10" t="n">
        <v>0.03019589243798309</v>
      </c>
      <c r="E66" s="10" t="n">
        <v>-0.03373777868715103</v>
      </c>
      <c r="F66" s="10" t="n">
        <v>-0.05722583307496801</v>
      </c>
      <c r="G66" s="10" t="n">
        <v>-0.07466176692765919</v>
      </c>
      <c r="H66" s="10" t="n">
        <v>-0.09579685551975592</v>
      </c>
      <c r="I66" s="10" t="n">
        <v>-0.08946006374066894</v>
      </c>
      <c r="J66" s="10" t="n">
        <v>-0.0914586648233179</v>
      </c>
      <c r="K66" s="10" t="n">
        <v>-0.08596918168196975</v>
      </c>
      <c r="L66" s="10" t="n">
        <v>-0.04796399169817212</v>
      </c>
      <c r="M66" s="10" t="n">
        <v>-0.06813992760480503</v>
      </c>
      <c r="N66" s="10" t="n">
        <v>-0.08578883001564534</v>
      </c>
      <c r="O66" s="10" t="n">
        <v>-0.105671207493235</v>
      </c>
      <c r="P66" s="10" t="n">
        <v>-0.1381129834510586</v>
      </c>
      <c r="Q66" s="10" t="n">
        <v>0.0132264144269486</v>
      </c>
      <c r="R66" s="10" t="n">
        <v>-0.03348474102479602</v>
      </c>
      <c r="S66" s="10" t="n">
        <v>-0.05587226300572998</v>
      </c>
      <c r="T66" s="10" t="n">
        <v>-0.073248655920887</v>
      </c>
      <c r="U66" s="10" t="n">
        <v>-0.09390136983714097</v>
      </c>
      <c r="V66" s="10" t="n">
        <v>-0.08973458596804031</v>
      </c>
      <c r="W66" s="10" t="n">
        <v>-0.08615693409684268</v>
      </c>
      <c r="X66" s="10" t="n">
        <v>-0.08093442335435222</v>
      </c>
      <c r="Y66" s="10" t="n">
        <v>-0.04395538875590025</v>
      </c>
      <c r="Z66" s="10" t="n">
        <v>-0.05966406706893346</v>
      </c>
      <c r="AA66" s="10" t="n">
        <v>-0.07079088151461052</v>
      </c>
      <c r="AB66" s="10" t="n">
        <v>-0.08956039541217339</v>
      </c>
      <c r="AC66" s="10" t="n">
        <v>-0.1179947186995182</v>
      </c>
      <c r="AD66" s="10" t="n">
        <v>0.03363928930966294</v>
      </c>
      <c r="AE66" s="10" t="n">
        <v>-0.03758732621217289</v>
      </c>
      <c r="AF66" s="10" t="n">
        <v>-0.05231299418501635</v>
      </c>
      <c r="AG66" s="10" t="n">
        <v>-0.06944595885305833</v>
      </c>
      <c r="AH66" s="10" t="n">
        <v>-0.09037437190821755</v>
      </c>
      <c r="AI66" s="10" t="n">
        <v>-0.08602489650005103</v>
      </c>
      <c r="AJ66" s="10" t="n">
        <v>-0.08776273550549415</v>
      </c>
      <c r="AK66" s="10" t="n">
        <v>-0.08157774555547855</v>
      </c>
      <c r="AL66" s="10" t="n">
        <v>-0.04833527813261185</v>
      </c>
      <c r="AM66" s="10" t="n">
        <v>-0.06806875621398074</v>
      </c>
      <c r="AN66" s="10" t="n">
        <v>-0.08560118766117471</v>
      </c>
      <c r="AO66" s="10" t="n">
        <v>-0.1059146287753892</v>
      </c>
      <c r="AP66" s="10" t="n">
        <v>-0.1376987860554387</v>
      </c>
      <c r="AQ66" s="10" t="n">
        <v>0.0159139901343966</v>
      </c>
      <c r="AR66" s="10" t="n">
        <v>-0.03756972029604359</v>
      </c>
      <c r="AS66" s="10" t="n">
        <v>-0.0510405049914221</v>
      </c>
      <c r="AT66" s="10" t="n">
        <v>-0.06899707508269254</v>
      </c>
      <c r="AU66" s="10" t="n">
        <v>-0.08839823370857663</v>
      </c>
      <c r="AV66" s="10" t="n">
        <v>-0.08747966643096575</v>
      </c>
      <c r="AW66" s="10" t="n">
        <v>-0.08248376002852953</v>
      </c>
      <c r="AX66" s="10" t="n">
        <v>-0.07692146922251548</v>
      </c>
      <c r="AY66" s="10" t="n">
        <v>-0.04435575368259107</v>
      </c>
      <c r="AZ66" s="10" t="n">
        <v>-0.05993321759691462</v>
      </c>
      <c r="BA66" s="10" t="n">
        <v>-0.0708352529619075</v>
      </c>
      <c r="BB66" s="10" t="n">
        <v>-0.0897799293969424</v>
      </c>
      <c r="BC66" s="10" t="n">
        <v>-0.1176392456825784</v>
      </c>
    </row>
    <row r="67">
      <c r="A67" s="1" t="inlineStr">
        <is>
          <t>TXV_AROONOSC</t>
        </is>
      </c>
      <c r="B67" s="6" t="n">
        <v>600</v>
      </c>
      <c r="C67" s="7" t="n">
        <v>0.003987467957846767</v>
      </c>
      <c r="D67" s="10" t="n">
        <v>-0.00531641994366126</v>
      </c>
      <c r="E67" s="10" t="n">
        <v>-0.03765956303601524</v>
      </c>
      <c r="F67" s="10" t="n">
        <v>-0.07081593549068425</v>
      </c>
      <c r="G67" s="10" t="n">
        <v>-0.09214720042075707</v>
      </c>
      <c r="H67" s="10" t="n">
        <v>-0.115417566534525</v>
      </c>
      <c r="I67" s="10" t="n">
        <v>-0.1085162721584502</v>
      </c>
      <c r="J67" s="10" t="n">
        <v>-0.09675077141064431</v>
      </c>
      <c r="K67" s="10" t="n">
        <v>-0.1044825671256665</v>
      </c>
      <c r="L67" s="10" t="n">
        <v>-0.09735084422134582</v>
      </c>
      <c r="M67" s="10" t="n">
        <v>-0.1149946504410988</v>
      </c>
      <c r="N67" s="10" t="n">
        <v>-0.1544809571733291</v>
      </c>
      <c r="O67" s="10" t="n">
        <v>-0.165958450382862</v>
      </c>
      <c r="P67" s="10" t="n">
        <v>-0.1985068317000288</v>
      </c>
      <c r="Q67" s="10" t="n">
        <v>0.005863529642895431</v>
      </c>
      <c r="R67" s="10" t="n">
        <v>-0.01940582677738721</v>
      </c>
      <c r="S67" s="10" t="n">
        <v>-0.04606961914664478</v>
      </c>
      <c r="T67" s="10" t="n">
        <v>-0.07016584274178385</v>
      </c>
      <c r="U67" s="10" t="n">
        <v>-0.08977031219269989</v>
      </c>
      <c r="V67" s="10" t="n">
        <v>-0.09164020664826571</v>
      </c>
      <c r="W67" s="10" t="n">
        <v>-0.07736290568285013</v>
      </c>
      <c r="X67" s="10" t="n">
        <v>-0.08680284316171455</v>
      </c>
      <c r="Y67" s="10" t="n">
        <v>-0.0811691464454477</v>
      </c>
      <c r="Z67" s="10" t="n">
        <v>-0.1028559629783306</v>
      </c>
      <c r="AA67" s="10" t="n">
        <v>-0.1310655485545681</v>
      </c>
      <c r="AB67" s="10" t="n">
        <v>-0.1455103902260094</v>
      </c>
      <c r="AC67" s="10" t="n">
        <v>-0.1689467637855742</v>
      </c>
      <c r="AD67" s="10" t="n">
        <v>-0.004516827035233146</v>
      </c>
      <c r="AE67" s="10" t="n">
        <v>-0.04042316633811899</v>
      </c>
      <c r="AF67" s="10" t="n">
        <v>-0.06776625982978308</v>
      </c>
      <c r="AG67" s="10" t="n">
        <v>-0.08782777506805667</v>
      </c>
      <c r="AH67" s="10" t="n">
        <v>-0.1100682739297881</v>
      </c>
      <c r="AI67" s="10" t="n">
        <v>-0.1114467047657187</v>
      </c>
      <c r="AJ67" s="10" t="n">
        <v>-0.09340767607319526</v>
      </c>
      <c r="AK67" s="10" t="n">
        <v>-0.09923989963361093</v>
      </c>
      <c r="AL67" s="10" t="n">
        <v>-0.0969564322082129</v>
      </c>
      <c r="AM67" s="10" t="n">
        <v>-0.1145157634247979</v>
      </c>
      <c r="AN67" s="10" t="n">
        <v>-0.1541659577030145</v>
      </c>
      <c r="AO67" s="10" t="n">
        <v>-0.1648043456515018</v>
      </c>
      <c r="AP67" s="10" t="n">
        <v>-0.1978487856390659</v>
      </c>
      <c r="AQ67" s="10" t="n">
        <v>0.008300165028303913</v>
      </c>
      <c r="AR67" s="10" t="n">
        <v>-0.02220421875354095</v>
      </c>
      <c r="AS67" s="10" t="n">
        <v>-0.0436060554165259</v>
      </c>
      <c r="AT67" s="10" t="n">
        <v>-0.06505069990547606</v>
      </c>
      <c r="AU67" s="10" t="n">
        <v>-0.08491138330330451</v>
      </c>
      <c r="AV67" s="10" t="n">
        <v>-0.09325669635836471</v>
      </c>
      <c r="AW67" s="10" t="n">
        <v>-0.07411630764020689</v>
      </c>
      <c r="AX67" s="10" t="n">
        <v>-0.08265755447504441</v>
      </c>
      <c r="AY67" s="10" t="n">
        <v>-0.08130998716465329</v>
      </c>
      <c r="AZ67" s="10" t="n">
        <v>-0.102426220710256</v>
      </c>
      <c r="BA67" s="10" t="n">
        <v>-0.1309997030410621</v>
      </c>
      <c r="BB67" s="10" t="n">
        <v>-0.1446171557363285</v>
      </c>
      <c r="BC67" s="10" t="n">
        <v>-0.1686715674664704</v>
      </c>
    </row>
    <row r="68">
      <c r="A68" s="3" t="inlineStr">
        <is>
          <t>TXV_AROON_aroondown</t>
        </is>
      </c>
      <c r="B68" s="4" t="n">
        <v>1</v>
      </c>
      <c r="C68" s="5" t="n">
        <v>3.371454043107893e-06</v>
      </c>
      <c r="D68" s="9" t="n">
        <v>0.01113897684963502</v>
      </c>
      <c r="E68" s="9" t="n">
        <v>-0.007950886942889493</v>
      </c>
      <c r="F68" s="9" t="n">
        <v>-0.009585766391879774</v>
      </c>
      <c r="G68" s="9" t="n">
        <v>-0.006287067792924065</v>
      </c>
      <c r="H68" s="9" t="n">
        <v>-0.0001757736414592062</v>
      </c>
      <c r="I68" s="9" t="n">
        <v>0.004443217710718823</v>
      </c>
      <c r="J68" s="9" t="n">
        <v>0.006880511125723295</v>
      </c>
      <c r="K68" s="9" t="n">
        <v>0.006913320065014131</v>
      </c>
      <c r="L68" s="9" t="n">
        <v>0.005652603188368086</v>
      </c>
      <c r="M68" s="9" t="n">
        <v>0.002530850419952211</v>
      </c>
      <c r="N68" s="9" t="n">
        <v>0.002908043510324248</v>
      </c>
      <c r="O68" s="9" t="n">
        <v>0.002244370053466629</v>
      </c>
      <c r="P68" s="9" t="n">
        <v>0.001072532218687813</v>
      </c>
      <c r="Q68" s="9" t="n">
        <v>0.01075039696815124</v>
      </c>
      <c r="R68" s="9" t="n">
        <v>-0.007671249933593611</v>
      </c>
      <c r="S68" s="9" t="n">
        <v>-0.008750870979257693</v>
      </c>
      <c r="T68" s="9" t="n">
        <v>-0.005385579389281796</v>
      </c>
      <c r="U68" s="9" t="n">
        <v>7.969570460807326e-05</v>
      </c>
      <c r="V68" s="9" t="n">
        <v>0.003952943821183014</v>
      </c>
      <c r="W68" s="9" t="n">
        <v>0.00644262565415833</v>
      </c>
      <c r="X68" s="9" t="n">
        <v>0.006552059649394692</v>
      </c>
      <c r="Y68" s="9" t="n">
        <v>0.005752695877410605</v>
      </c>
      <c r="Z68" s="9" t="n">
        <v>0.003259885146557405</v>
      </c>
      <c r="AA68" s="9" t="n">
        <v>0.002966413430515156</v>
      </c>
      <c r="AB68" s="9" t="n">
        <v>0.002279766833887287</v>
      </c>
      <c r="AC68" s="9" t="n">
        <v>0.002406195797960566</v>
      </c>
      <c r="AD68" s="9" t="n">
        <v>0.01120556143459213</v>
      </c>
      <c r="AE68" s="9" t="n">
        <v>0.0005107217098670611</v>
      </c>
      <c r="AF68" s="9" t="n">
        <v>-0.001313921925952602</v>
      </c>
      <c r="AG68" s="9" t="n">
        <v>-0.001703254562900207</v>
      </c>
      <c r="AH68" s="9" t="n">
        <v>-0.001847916244940635</v>
      </c>
      <c r="AI68" s="9" t="n">
        <v>-0.0001759990035152833</v>
      </c>
      <c r="AJ68" s="9" t="n">
        <v>0.002188530854721401</v>
      </c>
      <c r="AK68" s="9" t="n">
        <v>0.002701980135922024</v>
      </c>
      <c r="AL68" s="9" t="n">
        <v>0.002147141703965082</v>
      </c>
      <c r="AM68" s="9" t="n">
        <v>-0.0001525310205090301</v>
      </c>
      <c r="AN68" s="9" t="n">
        <v>0.0007379927318907168</v>
      </c>
      <c r="AO68" s="9" t="n">
        <v>0.0002521487687176174</v>
      </c>
      <c r="AP68" s="9" t="n">
        <v>-0.0005917410382395686</v>
      </c>
      <c r="AQ68" s="9" t="n">
        <v>0.01085444750915679</v>
      </c>
      <c r="AR68" s="9" t="n">
        <v>0.0006644396825454138</v>
      </c>
      <c r="AS68" s="9" t="n">
        <v>-0.0005852213529232679</v>
      </c>
      <c r="AT68" s="9" t="n">
        <v>-0.0007878857858622875</v>
      </c>
      <c r="AU68" s="9" t="n">
        <v>-0.001379287573002708</v>
      </c>
      <c r="AV68" s="9" t="n">
        <v>-0.0003976113237525521</v>
      </c>
      <c r="AW68" s="9" t="n">
        <v>0.002063421444625381</v>
      </c>
      <c r="AX68" s="9" t="n">
        <v>0.002642147014309949</v>
      </c>
      <c r="AY68" s="9" t="n">
        <v>0.002532072308442638</v>
      </c>
      <c r="AZ68" s="9" t="n">
        <v>0.0008221571804003041</v>
      </c>
      <c r="BA68" s="9" t="n">
        <v>0.001012558327035639</v>
      </c>
      <c r="BB68" s="9" t="n">
        <v>0.0004864936133640755</v>
      </c>
      <c r="BC68" s="9" t="n">
        <v>0.0009084947256541711</v>
      </c>
    </row>
    <row r="69">
      <c r="A69" s="1" t="inlineStr">
        <is>
          <t>TXV_AROON_aroondown</t>
        </is>
      </c>
      <c r="B69" s="6" t="n">
        <v>5</v>
      </c>
      <c r="C69" s="7" t="n">
        <v>3.371381784905842e-05</v>
      </c>
      <c r="D69" s="10" t="n">
        <v>-0.004148345504348232</v>
      </c>
      <c r="E69" s="10" t="n">
        <v>-0.00216620924817901</v>
      </c>
      <c r="F69" s="10" t="n">
        <v>0.002546807366280745</v>
      </c>
      <c r="G69" s="10" t="n">
        <v>0.006458071038317086</v>
      </c>
      <c r="H69" s="10" t="n">
        <v>0.01375417258735886</v>
      </c>
      <c r="I69" s="10" t="n">
        <v>0.02008492167398855</v>
      </c>
      <c r="J69" s="10" t="n">
        <v>0.02279414100215195</v>
      </c>
      <c r="K69" s="10" t="n">
        <v>0.0234795620043655</v>
      </c>
      <c r="L69" s="10" t="n">
        <v>0.01814378589362342</v>
      </c>
      <c r="M69" s="10" t="n">
        <v>0.01778587297718574</v>
      </c>
      <c r="N69" s="10" t="n">
        <v>0.01753779101296817</v>
      </c>
      <c r="O69" s="10" t="n">
        <v>0.01845018260570611</v>
      </c>
      <c r="P69" s="10" t="n">
        <v>0.02029521376745783</v>
      </c>
      <c r="Q69" s="10" t="n">
        <v>-0.004775230473484156</v>
      </c>
      <c r="R69" s="10" t="n">
        <v>-0.002728999654417676</v>
      </c>
      <c r="S69" s="10" t="n">
        <v>0.001511359216925309</v>
      </c>
      <c r="T69" s="10" t="n">
        <v>0.005043503834832456</v>
      </c>
      <c r="U69" s="10" t="n">
        <v>0.01170577046927299</v>
      </c>
      <c r="V69" s="10" t="n">
        <v>0.01821164886454404</v>
      </c>
      <c r="W69" s="10" t="n">
        <v>0.02139643850802497</v>
      </c>
      <c r="X69" s="10" t="n">
        <v>0.02182771134819486</v>
      </c>
      <c r="Y69" s="10" t="n">
        <v>0.01868392399051643</v>
      </c>
      <c r="Z69" s="10" t="n">
        <v>0.0181966720821962</v>
      </c>
      <c r="AA69" s="10" t="n">
        <v>0.01640149356238577</v>
      </c>
      <c r="AB69" s="10" t="n">
        <v>0.01515405092965426</v>
      </c>
      <c r="AC69" s="10" t="n">
        <v>0.01768358941742691</v>
      </c>
      <c r="AD69" s="10" t="n">
        <v>-0.0001904853779637116</v>
      </c>
      <c r="AE69" s="10" t="n">
        <v>-0.001740243756795945</v>
      </c>
      <c r="AF69" s="10" t="n">
        <v>-0.002070909816636368</v>
      </c>
      <c r="AG69" s="10" t="n">
        <v>-0.001689324614333618</v>
      </c>
      <c r="AH69" s="10" t="n">
        <v>0.0007652845377272469</v>
      </c>
      <c r="AI69" s="10" t="n">
        <v>0.005266185248589949</v>
      </c>
      <c r="AJ69" s="10" t="n">
        <v>0.009210366860893245</v>
      </c>
      <c r="AK69" s="10" t="n">
        <v>0.0115311884182685</v>
      </c>
      <c r="AL69" s="10" t="n">
        <v>0.008718561251018275</v>
      </c>
      <c r="AM69" s="10" t="n">
        <v>0.01098003621098759</v>
      </c>
      <c r="AN69" s="10" t="n">
        <v>0.01186843923828532</v>
      </c>
      <c r="AO69" s="10" t="n">
        <v>0.01357754529674647</v>
      </c>
      <c r="AP69" s="10" t="n">
        <v>0.01620711560031961</v>
      </c>
      <c r="AQ69" s="10" t="n">
        <v>-0.001275081196823286</v>
      </c>
      <c r="AR69" s="10" t="n">
        <v>-0.002361029727876657</v>
      </c>
      <c r="AS69" s="10" t="n">
        <v>-0.002993736481598637</v>
      </c>
      <c r="AT69" s="10" t="n">
        <v>-0.002866937928684629</v>
      </c>
      <c r="AU69" s="10" t="n">
        <v>-0.000911591783910113</v>
      </c>
      <c r="AV69" s="10" t="n">
        <v>0.0038667478024835</v>
      </c>
      <c r="AW69" s="10" t="n">
        <v>0.008385624949850254</v>
      </c>
      <c r="AX69" s="10" t="n">
        <v>0.01049220821487489</v>
      </c>
      <c r="AY69" s="10" t="n">
        <v>0.009785021458553443</v>
      </c>
      <c r="AZ69" s="10" t="n">
        <v>0.01180643876135631</v>
      </c>
      <c r="BA69" s="10" t="n">
        <v>0.01110463130496939</v>
      </c>
      <c r="BB69" s="10" t="n">
        <v>0.01060296311131192</v>
      </c>
      <c r="BC69" s="10" t="n">
        <v>0.01395189780776503</v>
      </c>
    </row>
    <row r="70">
      <c r="A70" s="1" t="inlineStr">
        <is>
          <t>TXV_AROON_aroondown</t>
        </is>
      </c>
      <c r="B70" s="6" t="n">
        <v>10</v>
      </c>
      <c r="C70" s="7" t="n">
        <v>6.742763569811684e-05</v>
      </c>
      <c r="D70" s="10" t="n">
        <v>-0.008953867483720863</v>
      </c>
      <c r="E70" s="10" t="n">
        <v>0.002267819074425145</v>
      </c>
      <c r="F70" s="10" t="n">
        <v>0.006850030283192322</v>
      </c>
      <c r="G70" s="10" t="n">
        <v>0.009686468688690924</v>
      </c>
      <c r="H70" s="10" t="n">
        <v>0.01594016499238696</v>
      </c>
      <c r="I70" s="10" t="n">
        <v>0.01909554495206698</v>
      </c>
      <c r="J70" s="10" t="n">
        <v>0.02027828100273988</v>
      </c>
      <c r="K70" s="10" t="n">
        <v>0.01892710035881755</v>
      </c>
      <c r="L70" s="10" t="n">
        <v>0.01505495358684016</v>
      </c>
      <c r="M70" s="10" t="n">
        <v>0.0167190191480518</v>
      </c>
      <c r="N70" s="10" t="n">
        <v>0.02039786869615014</v>
      </c>
      <c r="O70" s="10" t="n">
        <v>0.02216764488139551</v>
      </c>
      <c r="P70" s="10" t="n">
        <v>0.02405216765295225</v>
      </c>
      <c r="Q70" s="10" t="n">
        <v>-0.009691266853586893</v>
      </c>
      <c r="R70" s="10" t="n">
        <v>0.001574479675715685</v>
      </c>
      <c r="S70" s="10" t="n">
        <v>0.006120986688443611</v>
      </c>
      <c r="T70" s="10" t="n">
        <v>0.008464031188365615</v>
      </c>
      <c r="U70" s="10" t="n">
        <v>0.01457768548053342</v>
      </c>
      <c r="V70" s="10" t="n">
        <v>0.01817976239616942</v>
      </c>
      <c r="W70" s="10" t="n">
        <v>0.01952397708323311</v>
      </c>
      <c r="X70" s="10" t="n">
        <v>0.01853467776508376</v>
      </c>
      <c r="Y70" s="10" t="n">
        <v>0.01542078943823303</v>
      </c>
      <c r="Z70" s="10" t="n">
        <v>0.01662426849836848</v>
      </c>
      <c r="AA70" s="10" t="n">
        <v>0.01862860307730069</v>
      </c>
      <c r="AB70" s="10" t="n">
        <v>0.01917635440886528</v>
      </c>
      <c r="AC70" s="10" t="n">
        <v>0.02131709423842959</v>
      </c>
      <c r="AD70" s="10" t="n">
        <v>-0.007447994717541417</v>
      </c>
      <c r="AE70" s="10" t="n">
        <v>-0.001346632331445275</v>
      </c>
      <c r="AF70" s="10" t="n">
        <v>0.00173247841685111</v>
      </c>
      <c r="AG70" s="10" t="n">
        <v>0.001605100040265916</v>
      </c>
      <c r="AH70" s="10" t="n">
        <v>0.004887003970822109</v>
      </c>
      <c r="AI70" s="10" t="n">
        <v>0.006149013541996208</v>
      </c>
      <c r="AJ70" s="10" t="n">
        <v>0.008292041631931807</v>
      </c>
      <c r="AK70" s="10" t="n">
        <v>0.008788736422996764</v>
      </c>
      <c r="AL70" s="10" t="n">
        <v>0.006992605409167527</v>
      </c>
      <c r="AM70" s="10" t="n">
        <v>0.01118178204983775</v>
      </c>
      <c r="AN70" s="10" t="n">
        <v>0.01586063708482265</v>
      </c>
      <c r="AO70" s="10" t="n">
        <v>0.01835934860003208</v>
      </c>
      <c r="AP70" s="10" t="n">
        <v>0.02087849399534463</v>
      </c>
      <c r="AQ70" s="10" t="n">
        <v>-0.008219904906781022</v>
      </c>
      <c r="AR70" s="10" t="n">
        <v>-0.001762585753907421</v>
      </c>
      <c r="AS70" s="10" t="n">
        <v>0.001158266803981308</v>
      </c>
      <c r="AT70" s="10" t="n">
        <v>0.0006775482741957226</v>
      </c>
      <c r="AU70" s="10" t="n">
        <v>0.003887692462331152</v>
      </c>
      <c r="AV70" s="10" t="n">
        <v>0.005654127120080737</v>
      </c>
      <c r="AW70" s="10" t="n">
        <v>0.008052572987774367</v>
      </c>
      <c r="AX70" s="10" t="n">
        <v>0.008919095337791295</v>
      </c>
      <c r="AY70" s="10" t="n">
        <v>0.007849138968230506</v>
      </c>
      <c r="AZ70" s="10" t="n">
        <v>0.01137788320467343</v>
      </c>
      <c r="BA70" s="10" t="n">
        <v>0.01436958775593162</v>
      </c>
      <c r="BB70" s="10" t="n">
        <v>0.01566476654259117</v>
      </c>
      <c r="BC70" s="10" t="n">
        <v>0.0183475754552477</v>
      </c>
    </row>
    <row r="71">
      <c r="A71" s="1" t="inlineStr">
        <is>
          <t>TXV_AROON_aroondown</t>
        </is>
      </c>
      <c r="B71" s="6" t="n">
        <v>20</v>
      </c>
      <c r="C71" s="7" t="n">
        <v>0.0001348552713962337</v>
      </c>
      <c r="D71" s="10" t="n">
        <v>-0.009605398035013663</v>
      </c>
      <c r="E71" s="10" t="n">
        <v>0.007861407496887053</v>
      </c>
      <c r="F71" s="10" t="n">
        <v>0.01639644265709583</v>
      </c>
      <c r="G71" s="10" t="n">
        <v>0.01164991081204859</v>
      </c>
      <c r="H71" s="10" t="n">
        <v>0.01930389888123269</v>
      </c>
      <c r="I71" s="10" t="n">
        <v>0.0188235528183965</v>
      </c>
      <c r="J71" s="10" t="n">
        <v>0.01845073563244189</v>
      </c>
      <c r="K71" s="10" t="n">
        <v>0.01831272958574337</v>
      </c>
      <c r="L71" s="10" t="n">
        <v>0.02292180405459851</v>
      </c>
      <c r="M71" s="10" t="n">
        <v>0.028657596023649</v>
      </c>
      <c r="N71" s="10" t="n">
        <v>0.02588076309381872</v>
      </c>
      <c r="O71" s="10" t="n">
        <v>0.0270378627674062</v>
      </c>
      <c r="P71" s="10" t="n">
        <v>0.03163152925379065</v>
      </c>
      <c r="Q71" s="10" t="n">
        <v>-0.009260404384599559</v>
      </c>
      <c r="R71" s="10" t="n">
        <v>0.006712963225027679</v>
      </c>
      <c r="S71" s="10" t="n">
        <v>0.01575166461189321</v>
      </c>
      <c r="T71" s="10" t="n">
        <v>0.01150350633482963</v>
      </c>
      <c r="U71" s="10" t="n">
        <v>0.01862400377132231</v>
      </c>
      <c r="V71" s="10" t="n">
        <v>0.01828660558779583</v>
      </c>
      <c r="W71" s="10" t="n">
        <v>0.01783580754465444</v>
      </c>
      <c r="X71" s="10" t="n">
        <v>0.01781740194452821</v>
      </c>
      <c r="Y71" s="10" t="n">
        <v>0.02312679948340183</v>
      </c>
      <c r="Z71" s="10" t="n">
        <v>0.02503031516903861</v>
      </c>
      <c r="AA71" s="10" t="n">
        <v>0.02300921344898776</v>
      </c>
      <c r="AB71" s="10" t="n">
        <v>0.02409491222390869</v>
      </c>
      <c r="AC71" s="10" t="n">
        <v>0.02689177631811235</v>
      </c>
      <c r="AD71" s="10" t="n">
        <v>-0.0126411886758802</v>
      </c>
      <c r="AE71" s="10" t="n">
        <v>0.00450673820774381</v>
      </c>
      <c r="AF71" s="10" t="n">
        <v>0.01045070743154552</v>
      </c>
      <c r="AG71" s="10" t="n">
        <v>0.004604274493851489</v>
      </c>
      <c r="AH71" s="10" t="n">
        <v>0.01138599178968188</v>
      </c>
      <c r="AI71" s="10" t="n">
        <v>0.01086803911105078</v>
      </c>
      <c r="AJ71" s="10" t="n">
        <v>0.01065550575736371</v>
      </c>
      <c r="AK71" s="10" t="n">
        <v>0.01133060063532916</v>
      </c>
      <c r="AL71" s="10" t="n">
        <v>0.016682571405807</v>
      </c>
      <c r="AM71" s="10" t="n">
        <v>0.02528721080903192</v>
      </c>
      <c r="AN71" s="10" t="n">
        <v>0.0231219981056191</v>
      </c>
      <c r="AO71" s="10" t="n">
        <v>0.02534790269502493</v>
      </c>
      <c r="AP71" s="10" t="n">
        <v>0.02995707729480643</v>
      </c>
      <c r="AQ71" s="10" t="n">
        <v>-0.01175793298589633</v>
      </c>
      <c r="AR71" s="10" t="n">
        <v>0.003946279882666106</v>
      </c>
      <c r="AS71" s="10" t="n">
        <v>0.01029655217057886</v>
      </c>
      <c r="AT71" s="10" t="n">
        <v>0.004862430652383475</v>
      </c>
      <c r="AU71" s="10" t="n">
        <v>0.01116427436764736</v>
      </c>
      <c r="AV71" s="10" t="n">
        <v>0.01073560065162979</v>
      </c>
      <c r="AW71" s="10" t="n">
        <v>0.01048689799523797</v>
      </c>
      <c r="AX71" s="10" t="n">
        <v>0.01133461436377469</v>
      </c>
      <c r="AY71" s="10" t="n">
        <v>0.01730670102614297</v>
      </c>
      <c r="AZ71" s="10" t="n">
        <v>0.02187759423167683</v>
      </c>
      <c r="BA71" s="10" t="n">
        <v>0.02044526297760086</v>
      </c>
      <c r="BB71" s="10" t="n">
        <v>0.02252344949534419</v>
      </c>
      <c r="BC71" s="10" t="n">
        <v>0.02532516574258684</v>
      </c>
    </row>
    <row r="72">
      <c r="A72" s="1" t="inlineStr">
        <is>
          <t>TXV_AROON_aroondown</t>
        </is>
      </c>
      <c r="B72" s="6" t="n">
        <v>30</v>
      </c>
      <c r="C72" s="7" t="n">
        <v>0.0002022829070943505</v>
      </c>
      <c r="D72" s="10" t="n">
        <v>-0.03160488894989547</v>
      </c>
      <c r="E72" s="10" t="n">
        <v>-0.006903384701892256</v>
      </c>
      <c r="F72" s="10" t="n">
        <v>0.006803893061845599</v>
      </c>
      <c r="G72" s="10" t="n">
        <v>0.01449226208896964</v>
      </c>
      <c r="H72" s="10" t="n">
        <v>0.01379242610434007</v>
      </c>
      <c r="I72" s="10" t="n">
        <v>0.01848312240800634</v>
      </c>
      <c r="J72" s="10" t="n">
        <v>0.02176104174381638</v>
      </c>
      <c r="K72" s="10" t="n">
        <v>0.02288254005860526</v>
      </c>
      <c r="L72" s="10" t="n">
        <v>0.02237860183024736</v>
      </c>
      <c r="M72" s="10" t="n">
        <v>0.02717796965106665</v>
      </c>
      <c r="N72" s="10" t="n">
        <v>0.0256721791605892</v>
      </c>
      <c r="O72" s="10" t="n">
        <v>0.03148004766632594</v>
      </c>
      <c r="P72" s="10" t="n">
        <v>0.04190010519088168</v>
      </c>
      <c r="Q72" s="10" t="n">
        <v>-0.03154652096083004</v>
      </c>
      <c r="R72" s="10" t="n">
        <v>-0.009822744405999291</v>
      </c>
      <c r="S72" s="10" t="n">
        <v>0.003842762638334976</v>
      </c>
      <c r="T72" s="10" t="n">
        <v>0.01196312464835131</v>
      </c>
      <c r="U72" s="10" t="n">
        <v>0.01191831418048769</v>
      </c>
      <c r="V72" s="10" t="n">
        <v>0.01598934231816282</v>
      </c>
      <c r="W72" s="10" t="n">
        <v>0.01849175287090166</v>
      </c>
      <c r="X72" s="10" t="n">
        <v>0.02069968417565419</v>
      </c>
      <c r="Y72" s="10" t="n">
        <v>0.02182438880576624</v>
      </c>
      <c r="Z72" s="10" t="n">
        <v>0.02262154011914049</v>
      </c>
      <c r="AA72" s="10" t="n">
        <v>0.02222987123533545</v>
      </c>
      <c r="AB72" s="10" t="n">
        <v>0.02804150021634303</v>
      </c>
      <c r="AC72" s="10" t="n">
        <v>0.03518461892562177</v>
      </c>
      <c r="AD72" s="10" t="n">
        <v>-0.03708007525266042</v>
      </c>
      <c r="AE72" s="10" t="n">
        <v>-0.0116279594730657</v>
      </c>
      <c r="AF72" s="10" t="n">
        <v>0.002163810369689418</v>
      </c>
      <c r="AG72" s="10" t="n">
        <v>0.007098162114194525</v>
      </c>
      <c r="AH72" s="10" t="n">
        <v>0.008176009706173614</v>
      </c>
      <c r="AI72" s="10" t="n">
        <v>0.01210051519145246</v>
      </c>
      <c r="AJ72" s="10" t="n">
        <v>0.01533598656964756</v>
      </c>
      <c r="AK72" s="10" t="n">
        <v>0.0170538139096781</v>
      </c>
      <c r="AL72" s="10" t="n">
        <v>0.01825329881852459</v>
      </c>
      <c r="AM72" s="10" t="n">
        <v>0.02515022276053539</v>
      </c>
      <c r="AN72" s="10" t="n">
        <v>0.02443336040090163</v>
      </c>
      <c r="AO72" s="10" t="n">
        <v>0.03085904324933778</v>
      </c>
      <c r="AP72" s="10" t="n">
        <v>0.04119229531118052</v>
      </c>
      <c r="AQ72" s="10" t="n">
        <v>-0.03563206385905798</v>
      </c>
      <c r="AR72" s="10" t="n">
        <v>-0.01408006887480011</v>
      </c>
      <c r="AS72" s="10" t="n">
        <v>-0.000263668003243225</v>
      </c>
      <c r="AT72" s="10" t="n">
        <v>0.005002033706554699</v>
      </c>
      <c r="AU72" s="10" t="n">
        <v>0.00637929920943554</v>
      </c>
      <c r="AV72" s="10" t="n">
        <v>0.00986026234614933</v>
      </c>
      <c r="AW72" s="10" t="n">
        <v>0.01245878326724516</v>
      </c>
      <c r="AX72" s="10" t="n">
        <v>0.01516615206477441</v>
      </c>
      <c r="AY72" s="10" t="n">
        <v>0.01797645233858068</v>
      </c>
      <c r="AZ72" s="10" t="n">
        <v>0.02073294310931793</v>
      </c>
      <c r="BA72" s="10" t="n">
        <v>0.02117124520714275</v>
      </c>
      <c r="BB72" s="10" t="n">
        <v>0.02744038905322242</v>
      </c>
      <c r="BC72" s="10" t="n">
        <v>0.03456797031466451</v>
      </c>
    </row>
    <row r="73">
      <c r="A73" s="1" t="inlineStr">
        <is>
          <t>TXV_AROON_aroondown</t>
        </is>
      </c>
      <c r="B73" s="6" t="n">
        <v>40</v>
      </c>
      <c r="C73" s="7" t="n">
        <v>0.0002694484006312791</v>
      </c>
      <c r="D73" s="10" t="n">
        <v>-0.02661309769591752</v>
      </c>
      <c r="E73" s="10" t="n">
        <v>0.000647380604640883</v>
      </c>
      <c r="F73" s="10" t="n">
        <v>0.01211031124706285</v>
      </c>
      <c r="G73" s="10" t="n">
        <v>0.01345351535810603</v>
      </c>
      <c r="H73" s="10" t="n">
        <v>0.02055813180277771</v>
      </c>
      <c r="I73" s="10" t="n">
        <v>0.01727618077122215</v>
      </c>
      <c r="J73" s="10" t="n">
        <v>0.02098312924184526</v>
      </c>
      <c r="K73" s="10" t="n">
        <v>0.01983311339542086</v>
      </c>
      <c r="L73" s="10" t="n">
        <v>0.02273706063098533</v>
      </c>
      <c r="M73" s="10" t="n">
        <v>0.02416829716920168</v>
      </c>
      <c r="N73" s="10" t="n">
        <v>0.02109049607113612</v>
      </c>
      <c r="O73" s="10" t="n">
        <v>0.03075092647298199</v>
      </c>
      <c r="P73" s="10" t="n">
        <v>0.04152592458555166</v>
      </c>
      <c r="Q73" s="10" t="n">
        <v>-0.02017836388986293</v>
      </c>
      <c r="R73" s="10" t="n">
        <v>0.002728806756462149</v>
      </c>
      <c r="S73" s="10" t="n">
        <v>0.01375419070253609</v>
      </c>
      <c r="T73" s="10" t="n">
        <v>0.0146108513382483</v>
      </c>
      <c r="U73" s="10" t="n">
        <v>0.02106434213940039</v>
      </c>
      <c r="V73" s="10" t="n">
        <v>0.0179663888103401</v>
      </c>
      <c r="W73" s="10" t="n">
        <v>0.02087318131682695</v>
      </c>
      <c r="X73" s="10" t="n">
        <v>0.0200489950713346</v>
      </c>
      <c r="Y73" s="10" t="n">
        <v>0.02288577238937128</v>
      </c>
      <c r="Z73" s="10" t="n">
        <v>0.02227014806612266</v>
      </c>
      <c r="AA73" s="10" t="n">
        <v>0.02103496006650056</v>
      </c>
      <c r="AB73" s="10" t="n">
        <v>0.02977882529033894</v>
      </c>
      <c r="AC73" s="10" t="n">
        <v>0.03707107642779317</v>
      </c>
      <c r="AD73" s="10" t="n">
        <v>-0.01991699184416956</v>
      </c>
      <c r="AE73" s="10" t="n">
        <v>0.00215864870244691</v>
      </c>
      <c r="AF73" s="10" t="n">
        <v>0.01424681681998052</v>
      </c>
      <c r="AG73" s="10" t="n">
        <v>0.009839130069461924</v>
      </c>
      <c r="AH73" s="10" t="n">
        <v>0.01548327921511431</v>
      </c>
      <c r="AI73" s="10" t="n">
        <v>0.0135421946445076</v>
      </c>
      <c r="AJ73" s="10" t="n">
        <v>0.01717448949928432</v>
      </c>
      <c r="AK73" s="10" t="n">
        <v>0.01740537144759947</v>
      </c>
      <c r="AL73" s="10" t="n">
        <v>0.02073822149593517</v>
      </c>
      <c r="AM73" s="10" t="n">
        <v>0.02370345649256094</v>
      </c>
      <c r="AN73" s="10" t="n">
        <v>0.02156536111182701</v>
      </c>
      <c r="AO73" s="10" t="n">
        <v>0.03126467140954009</v>
      </c>
      <c r="AP73" s="10" t="n">
        <v>0.04193948705737505</v>
      </c>
      <c r="AQ73" s="10" t="n">
        <v>-0.01312268480371045</v>
      </c>
      <c r="AR73" s="10" t="n">
        <v>0.004001905084700583</v>
      </c>
      <c r="AS73" s="10" t="n">
        <v>0.01576620441696167</v>
      </c>
      <c r="AT73" s="10" t="n">
        <v>0.01101314875740648</v>
      </c>
      <c r="AU73" s="10" t="n">
        <v>0.01594559612210242</v>
      </c>
      <c r="AV73" s="10" t="n">
        <v>0.01424972258356174</v>
      </c>
      <c r="AW73" s="10" t="n">
        <v>0.01712354528477588</v>
      </c>
      <c r="AX73" s="10" t="n">
        <v>0.01766026480656281</v>
      </c>
      <c r="AY73" s="10" t="n">
        <v>0.02096950105956051</v>
      </c>
      <c r="AZ73" s="10" t="n">
        <v>0.02173607787812125</v>
      </c>
      <c r="BA73" s="10" t="n">
        <v>0.02134524257250446</v>
      </c>
      <c r="BB73" s="10" t="n">
        <v>0.03013053800855494</v>
      </c>
      <c r="BC73" s="10" t="n">
        <v>0.03738902964182259</v>
      </c>
    </row>
    <row r="74">
      <c r="A74" s="1" t="inlineStr">
        <is>
          <t>TXV_AROON_aroondown</t>
        </is>
      </c>
      <c r="B74" s="6" t="n">
        <v>60</v>
      </c>
      <c r="C74" s="7" t="n">
        <v>0.0004045658141887011</v>
      </c>
      <c r="D74" s="10" t="n">
        <v>-0.07449949188335031</v>
      </c>
      <c r="E74" s="10" t="n">
        <v>-0.03155001884687323</v>
      </c>
      <c r="F74" s="10" t="n">
        <v>0.003750710047017805</v>
      </c>
      <c r="G74" s="10" t="n">
        <v>0.01607540220910051</v>
      </c>
      <c r="H74" s="10" t="n">
        <v>0.02979622710650588</v>
      </c>
      <c r="I74" s="10" t="n">
        <v>0.006802000734068465</v>
      </c>
      <c r="J74" s="10" t="n">
        <v>0.009068297660501256</v>
      </c>
      <c r="K74" s="10" t="n">
        <v>0.01010799335221339</v>
      </c>
      <c r="L74" s="10" t="n">
        <v>0.01066184072323347</v>
      </c>
      <c r="M74" s="10" t="n">
        <v>0.008245674119734772</v>
      </c>
      <c r="N74" s="10" t="n">
        <v>0.01660847718818721</v>
      </c>
      <c r="O74" s="10" t="n">
        <v>0.02411545526743644</v>
      </c>
      <c r="P74" s="10" t="n">
        <v>0.05164776285943298</v>
      </c>
      <c r="Q74" s="10" t="n">
        <v>-0.05748135682315135</v>
      </c>
      <c r="R74" s="10" t="n">
        <v>-0.02515646263309298</v>
      </c>
      <c r="S74" s="10" t="n">
        <v>0.005692268222037502</v>
      </c>
      <c r="T74" s="10" t="n">
        <v>0.01750100564339073</v>
      </c>
      <c r="U74" s="10" t="n">
        <v>0.0308788172951377</v>
      </c>
      <c r="V74" s="10" t="n">
        <v>0.008115380712495462</v>
      </c>
      <c r="W74" s="10" t="n">
        <v>0.01054822210359004</v>
      </c>
      <c r="X74" s="10" t="n">
        <v>0.01182233923428058</v>
      </c>
      <c r="Y74" s="10" t="n">
        <v>0.01226300304650377</v>
      </c>
      <c r="Z74" s="10" t="n">
        <v>0.009425713477290834</v>
      </c>
      <c r="AA74" s="10" t="n">
        <v>0.01852453540921153</v>
      </c>
      <c r="AB74" s="10" t="n">
        <v>0.02453200384007823</v>
      </c>
      <c r="AC74" s="10" t="n">
        <v>0.04421111374595147</v>
      </c>
      <c r="AD74" s="10" t="n">
        <v>-0.07660912613434318</v>
      </c>
      <c r="AE74" s="10" t="n">
        <v>-0.0266932175176941</v>
      </c>
      <c r="AF74" s="10" t="n">
        <v>0.001594093388041147</v>
      </c>
      <c r="AG74" s="10" t="n">
        <v>0.01362452784830344</v>
      </c>
      <c r="AH74" s="10" t="n">
        <v>0.02462011425933487</v>
      </c>
      <c r="AI74" s="10" t="n">
        <v>0.005279749973398909</v>
      </c>
      <c r="AJ74" s="10" t="n">
        <v>0.007200313799769905</v>
      </c>
      <c r="AK74" s="10" t="n">
        <v>0.008740470210043481</v>
      </c>
      <c r="AL74" s="10" t="n">
        <v>0.009601738264836377</v>
      </c>
      <c r="AM74" s="10" t="n">
        <v>0.009119892804234446</v>
      </c>
      <c r="AN74" s="10" t="n">
        <v>0.01765412509034017</v>
      </c>
      <c r="AO74" s="10" t="n">
        <v>0.02486262782558416</v>
      </c>
      <c r="AP74" s="10" t="n">
        <v>0.05293275839345462</v>
      </c>
      <c r="AQ74" s="10" t="n">
        <v>-0.05959041297614121</v>
      </c>
      <c r="AR74" s="10" t="n">
        <v>-0.02103716806668105</v>
      </c>
      <c r="AS74" s="10" t="n">
        <v>0.003728062987807205</v>
      </c>
      <c r="AT74" s="10" t="n">
        <v>0.01517439391187269</v>
      </c>
      <c r="AU74" s="10" t="n">
        <v>0.0254943813502781</v>
      </c>
      <c r="AV74" s="10" t="n">
        <v>0.006505862355544905</v>
      </c>
      <c r="AW74" s="10" t="n">
        <v>0.008621204380628373</v>
      </c>
      <c r="AX74" s="10" t="n">
        <v>0.010423889980317</v>
      </c>
      <c r="AY74" s="10" t="n">
        <v>0.01117394573414351</v>
      </c>
      <c r="AZ74" s="10" t="n">
        <v>0.01015046483581871</v>
      </c>
      <c r="BA74" s="10" t="n">
        <v>0.01944448167384508</v>
      </c>
      <c r="BB74" s="10" t="n">
        <v>0.02517421409421192</v>
      </c>
      <c r="BC74" s="10" t="n">
        <v>0.04530490765233162</v>
      </c>
    </row>
    <row r="75">
      <c r="A75" s="1" t="inlineStr">
        <is>
          <t>TXV_AROON_aroondown</t>
        </is>
      </c>
      <c r="B75" s="6" t="n">
        <v>120</v>
      </c>
      <c r="C75" s="7" t="n">
        <v>0.0008067769261799112</v>
      </c>
      <c r="D75" s="10" t="n">
        <v>-0.06231790557742108</v>
      </c>
      <c r="E75" s="10" t="n">
        <v>-0.02261575243357141</v>
      </c>
      <c r="F75" s="10" t="n">
        <v>0.003044029354505065</v>
      </c>
      <c r="G75" s="10" t="n">
        <v>0.02089306961589104</v>
      </c>
      <c r="H75" s="10" t="n">
        <v>0.0403762579693458</v>
      </c>
      <c r="I75" s="10" t="n">
        <v>0.01545249258447782</v>
      </c>
      <c r="J75" s="10" t="n">
        <v>0.01328021675269996</v>
      </c>
      <c r="K75" s="10" t="n">
        <v>0.02162619977492012</v>
      </c>
      <c r="L75" s="10" t="n">
        <v>0.0281859833179112</v>
      </c>
      <c r="M75" s="10" t="n">
        <v>0.04439666075182565</v>
      </c>
      <c r="N75" s="10" t="n">
        <v>0.04888191272593059</v>
      </c>
      <c r="O75" s="10" t="n">
        <v>0.06402671648180412</v>
      </c>
      <c r="P75" s="10" t="n">
        <v>0.08536518437394926</v>
      </c>
      <c r="Q75" s="10" t="n">
        <v>-0.04201646054043593</v>
      </c>
      <c r="R75" s="10" t="n">
        <v>-0.01298384492645025</v>
      </c>
      <c r="S75" s="10" t="n">
        <v>0.007746215563625319</v>
      </c>
      <c r="T75" s="10" t="n">
        <v>0.02412046490176474</v>
      </c>
      <c r="U75" s="10" t="n">
        <v>0.04336457052402124</v>
      </c>
      <c r="V75" s="10" t="n">
        <v>0.01950855183084071</v>
      </c>
      <c r="W75" s="10" t="n">
        <v>0.01485003307942028</v>
      </c>
      <c r="X75" s="10" t="n">
        <v>0.02420671272643282</v>
      </c>
      <c r="Y75" s="10" t="n">
        <v>0.0297537179402495</v>
      </c>
      <c r="Z75" s="10" t="n">
        <v>0.04104372699866216</v>
      </c>
      <c r="AA75" s="10" t="n">
        <v>0.04259530282668615</v>
      </c>
      <c r="AB75" s="10" t="n">
        <v>0.05395950444615111</v>
      </c>
      <c r="AC75" s="10" t="n">
        <v>0.06793764850287046</v>
      </c>
      <c r="AD75" s="10" t="n">
        <v>-0.07076839128155235</v>
      </c>
      <c r="AE75" s="10" t="n">
        <v>-0.02212543294989863</v>
      </c>
      <c r="AF75" s="10" t="n">
        <v>0.002432238018472577</v>
      </c>
      <c r="AG75" s="10" t="n">
        <v>0.01777837798419887</v>
      </c>
      <c r="AH75" s="10" t="n">
        <v>0.03427546040322373</v>
      </c>
      <c r="AI75" s="10" t="n">
        <v>0.01465012361219254</v>
      </c>
      <c r="AJ75" s="10" t="n">
        <v>0.01399842214729577</v>
      </c>
      <c r="AK75" s="10" t="n">
        <v>0.02116413396736667</v>
      </c>
      <c r="AL75" s="10" t="n">
        <v>0.0279825510417597</v>
      </c>
      <c r="AM75" s="10" t="n">
        <v>0.04549382741324307</v>
      </c>
      <c r="AN75" s="10" t="n">
        <v>0.0495696919420257</v>
      </c>
      <c r="AO75" s="10" t="n">
        <v>0.06444964071047687</v>
      </c>
      <c r="AP75" s="10" t="n">
        <v>0.08560254157110497</v>
      </c>
      <c r="AQ75" s="10" t="n">
        <v>-0.048851123363607</v>
      </c>
      <c r="AR75" s="10" t="n">
        <v>-0.01328696165218464</v>
      </c>
      <c r="AS75" s="10" t="n">
        <v>0.006545495270291509</v>
      </c>
      <c r="AT75" s="10" t="n">
        <v>0.02134338014880191</v>
      </c>
      <c r="AU75" s="10" t="n">
        <v>0.03741779873496318</v>
      </c>
      <c r="AV75" s="10" t="n">
        <v>0.01854774828919302</v>
      </c>
      <c r="AW75" s="10" t="n">
        <v>0.01546723678483576</v>
      </c>
      <c r="AX75" s="10" t="n">
        <v>0.02365035870027287</v>
      </c>
      <c r="AY75" s="10" t="n">
        <v>0.02931676535768339</v>
      </c>
      <c r="AZ75" s="10" t="n">
        <v>0.04207211125696582</v>
      </c>
      <c r="BA75" s="10" t="n">
        <v>0.04314383313651431</v>
      </c>
      <c r="BB75" s="10" t="n">
        <v>0.05433801744649724</v>
      </c>
      <c r="BC75" s="10" t="n">
        <v>0.06817473351387281</v>
      </c>
    </row>
    <row r="76">
      <c r="A76" s="1" t="inlineStr">
        <is>
          <t>TXV_AROON_aroondown</t>
        </is>
      </c>
      <c r="B76" s="6" t="n">
        <v>180</v>
      </c>
      <c r="C76" s="7" t="n">
        <v>0.001213697442566103</v>
      </c>
      <c r="D76" s="10" t="n">
        <v>-0.06079457043421972</v>
      </c>
      <c r="E76" s="10" t="n">
        <v>-0.00558177301663801</v>
      </c>
      <c r="F76" s="10" t="n">
        <v>0.01477410653352129</v>
      </c>
      <c r="G76" s="10" t="n">
        <v>0.03148904952228943</v>
      </c>
      <c r="H76" s="10" t="n">
        <v>0.05563181923126363</v>
      </c>
      <c r="I76" s="10" t="n">
        <v>0.04507271763270923</v>
      </c>
      <c r="J76" s="10" t="n">
        <v>0.03587997929477096</v>
      </c>
      <c r="K76" s="10" t="n">
        <v>0.02546791601077947</v>
      </c>
      <c r="L76" s="10" t="n">
        <v>0.04151117910046161</v>
      </c>
      <c r="M76" s="10" t="n">
        <v>0.06173869267826373</v>
      </c>
      <c r="N76" s="10" t="n">
        <v>0.05793552196383085</v>
      </c>
      <c r="O76" s="10" t="n">
        <v>0.07318404299475197</v>
      </c>
      <c r="P76" s="10" t="n">
        <v>0.09558739843990623</v>
      </c>
      <c r="Q76" s="10" t="n">
        <v>-0.04743078086269948</v>
      </c>
      <c r="R76" s="10" t="n">
        <v>-0.006408483130000407</v>
      </c>
      <c r="S76" s="10" t="n">
        <v>0.01367885558224738</v>
      </c>
      <c r="T76" s="10" t="n">
        <v>0.03027175888967532</v>
      </c>
      <c r="U76" s="10" t="n">
        <v>0.05340339755709632</v>
      </c>
      <c r="V76" s="10" t="n">
        <v>0.04382424220502055</v>
      </c>
      <c r="W76" s="10" t="n">
        <v>0.03366663606032919</v>
      </c>
      <c r="X76" s="10" t="n">
        <v>0.02258655763219182</v>
      </c>
      <c r="Y76" s="10" t="n">
        <v>0.038918123651128</v>
      </c>
      <c r="Z76" s="10" t="n">
        <v>0.05575007752221454</v>
      </c>
      <c r="AA76" s="10" t="n">
        <v>0.04890412766403871</v>
      </c>
      <c r="AB76" s="10" t="n">
        <v>0.0623926980079736</v>
      </c>
      <c r="AC76" s="10" t="n">
        <v>0.0826314154142921</v>
      </c>
      <c r="AD76" s="10" t="n">
        <v>-0.06810966676606425</v>
      </c>
      <c r="AE76" s="10" t="n">
        <v>-0.004822440294762895</v>
      </c>
      <c r="AF76" s="10" t="n">
        <v>0.01332834210974969</v>
      </c>
      <c r="AG76" s="10" t="n">
        <v>0.02801897235529611</v>
      </c>
      <c r="AH76" s="10" t="n">
        <v>0.05185589481227967</v>
      </c>
      <c r="AI76" s="10" t="n">
        <v>0.04486806093900888</v>
      </c>
      <c r="AJ76" s="10" t="n">
        <v>0.03457794650529926</v>
      </c>
      <c r="AK76" s="10" t="n">
        <v>0.02576626582959666</v>
      </c>
      <c r="AL76" s="10" t="n">
        <v>0.04023862881095476</v>
      </c>
      <c r="AM76" s="10" t="n">
        <v>0.06130902665071654</v>
      </c>
      <c r="AN76" s="10" t="n">
        <v>0.05910499082224205</v>
      </c>
      <c r="AO76" s="10" t="n">
        <v>0.07329890119240086</v>
      </c>
      <c r="AP76" s="10" t="n">
        <v>0.0960862019099829</v>
      </c>
      <c r="AQ76" s="10" t="n">
        <v>-0.05436162246101447</v>
      </c>
      <c r="AR76" s="10" t="n">
        <v>-0.005932902834580454</v>
      </c>
      <c r="AS76" s="10" t="n">
        <v>0.01231639218092024</v>
      </c>
      <c r="AT76" s="10" t="n">
        <v>0.02672656274920569</v>
      </c>
      <c r="AU76" s="10" t="n">
        <v>0.04960924795626807</v>
      </c>
      <c r="AV76" s="10" t="n">
        <v>0.04330285082731539</v>
      </c>
      <c r="AW76" s="10" t="n">
        <v>0.0322720796798029</v>
      </c>
      <c r="AX76" s="10" t="n">
        <v>0.02290297683847662</v>
      </c>
      <c r="AY76" s="10" t="n">
        <v>0.03754547612962556</v>
      </c>
      <c r="AZ76" s="10" t="n">
        <v>0.05551589633491556</v>
      </c>
      <c r="BA76" s="10" t="n">
        <v>0.04987342198796991</v>
      </c>
      <c r="BB76" s="10" t="n">
        <v>0.06239889488546354</v>
      </c>
      <c r="BC76" s="10" t="n">
        <v>0.08282048555493547</v>
      </c>
    </row>
    <row r="77">
      <c r="A77" s="1" t="inlineStr">
        <is>
          <t>TXV_AROON_aroondown</t>
        </is>
      </c>
      <c r="B77" s="6" t="n">
        <v>300</v>
      </c>
      <c r="C77" s="7" t="n">
        <v>0.002022829070943505</v>
      </c>
      <c r="D77" s="10" t="n">
        <v>-0.0293038810671024</v>
      </c>
      <c r="E77" s="10" t="n">
        <v>0.0314400573592623</v>
      </c>
      <c r="F77" s="10" t="n">
        <v>0.05148472767297542</v>
      </c>
      <c r="G77" s="10" t="n">
        <v>0.06395409684504776</v>
      </c>
      <c r="H77" s="10" t="n">
        <v>0.08168211114283284</v>
      </c>
      <c r="I77" s="10" t="n">
        <v>0.07596652008592299</v>
      </c>
      <c r="J77" s="10" t="n">
        <v>0.09319943212160045</v>
      </c>
      <c r="K77" s="10" t="n">
        <v>0.08929179043549768</v>
      </c>
      <c r="L77" s="10" t="n">
        <v>0.05491289273779028</v>
      </c>
      <c r="M77" s="10" t="n">
        <v>0.08158332423880336</v>
      </c>
      <c r="N77" s="10" t="n">
        <v>0.09624924014536702</v>
      </c>
      <c r="O77" s="10" t="n">
        <v>0.1124667317856591</v>
      </c>
      <c r="P77" s="10" t="n">
        <v>0.1396753688648628</v>
      </c>
      <c r="Q77" s="10" t="n">
        <v>-0.01829024331760693</v>
      </c>
      <c r="R77" s="10" t="n">
        <v>0.02716857039203613</v>
      </c>
      <c r="S77" s="10" t="n">
        <v>0.04580876718675959</v>
      </c>
      <c r="T77" s="10" t="n">
        <v>0.05903114209981555</v>
      </c>
      <c r="U77" s="10" t="n">
        <v>0.07583120319135805</v>
      </c>
      <c r="V77" s="10" t="n">
        <v>0.07317594324701657</v>
      </c>
      <c r="W77" s="10" t="n">
        <v>0.08447049352447443</v>
      </c>
      <c r="X77" s="10" t="n">
        <v>0.08116114649272192</v>
      </c>
      <c r="Y77" s="10" t="n">
        <v>0.04913950694938355</v>
      </c>
      <c r="Z77" s="10" t="n">
        <v>0.07149131087061306</v>
      </c>
      <c r="AA77" s="10" t="n">
        <v>0.08023287311452608</v>
      </c>
      <c r="AB77" s="10" t="n">
        <v>0.09513557058643869</v>
      </c>
      <c r="AC77" s="10" t="n">
        <v>0.1157620243084033</v>
      </c>
      <c r="AD77" s="10" t="n">
        <v>-0.03548085236748814</v>
      </c>
      <c r="AE77" s="10" t="n">
        <v>0.02812853739742855</v>
      </c>
      <c r="AF77" s="10" t="n">
        <v>0.04402277983415909</v>
      </c>
      <c r="AG77" s="10" t="n">
        <v>0.06023256502890832</v>
      </c>
      <c r="AH77" s="10" t="n">
        <v>0.07693897139691147</v>
      </c>
      <c r="AI77" s="10" t="n">
        <v>0.07211975631487567</v>
      </c>
      <c r="AJ77" s="10" t="n">
        <v>0.08861301897429619</v>
      </c>
      <c r="AK77" s="10" t="n">
        <v>0.08528033628467989</v>
      </c>
      <c r="AL77" s="10" t="n">
        <v>0.05430439954225069</v>
      </c>
      <c r="AM77" s="10" t="n">
        <v>0.08044774091600565</v>
      </c>
      <c r="AN77" s="10" t="n">
        <v>0.09518510107658469</v>
      </c>
      <c r="AO77" s="10" t="n">
        <v>0.1120779655869517</v>
      </c>
      <c r="AP77" s="10" t="n">
        <v>0.139108291462872</v>
      </c>
      <c r="AQ77" s="10" t="n">
        <v>-0.02070032738630051</v>
      </c>
      <c r="AR77" s="10" t="n">
        <v>0.02747743393259704</v>
      </c>
      <c r="AS77" s="10" t="n">
        <v>0.04024459602311817</v>
      </c>
      <c r="AT77" s="10" t="n">
        <v>0.05718872073466741</v>
      </c>
      <c r="AU77" s="10" t="n">
        <v>0.07156238500279082</v>
      </c>
      <c r="AV77" s="10" t="n">
        <v>0.07090290728445586</v>
      </c>
      <c r="AW77" s="10" t="n">
        <v>0.0805692852379663</v>
      </c>
      <c r="AX77" s="10" t="n">
        <v>0.07787847606439155</v>
      </c>
      <c r="AY77" s="10" t="n">
        <v>0.04868931201096912</v>
      </c>
      <c r="AZ77" s="10" t="n">
        <v>0.07078064056162259</v>
      </c>
      <c r="BA77" s="10" t="n">
        <v>0.07955557791609846</v>
      </c>
      <c r="BB77" s="10" t="n">
        <v>0.09470507895766973</v>
      </c>
      <c r="BC77" s="10" t="n">
        <v>0.1153414125476513</v>
      </c>
    </row>
    <row r="78">
      <c r="A78" s="1" t="inlineStr">
        <is>
          <t>TXV_AROON_aroondown</t>
        </is>
      </c>
      <c r="B78" s="6" t="n">
        <v>600</v>
      </c>
      <c r="C78" s="7" t="n">
        <v>0.003987467957846767</v>
      </c>
      <c r="D78" s="10" t="n">
        <v>0.01721333493983198</v>
      </c>
      <c r="E78" s="10" t="n">
        <v>0.03667136550858481</v>
      </c>
      <c r="F78" s="10" t="n">
        <v>0.05983541242003514</v>
      </c>
      <c r="G78" s="10" t="n">
        <v>0.07258556400867824</v>
      </c>
      <c r="H78" s="10" t="n">
        <v>0.09131501385572312</v>
      </c>
      <c r="I78" s="10" t="n">
        <v>0.07465165443507926</v>
      </c>
      <c r="J78" s="10" t="n">
        <v>0.0694135131755676</v>
      </c>
      <c r="K78" s="10" t="n">
        <v>0.08118742375311261</v>
      </c>
      <c r="L78" s="10" t="n">
        <v>0.08851898876432572</v>
      </c>
      <c r="M78" s="10" t="n">
        <v>0.09411541464288688</v>
      </c>
      <c r="N78" s="10" t="n">
        <v>0.1377007655933072</v>
      </c>
      <c r="O78" s="10" t="n">
        <v>0.1494415847713099</v>
      </c>
      <c r="P78" s="10" t="n">
        <v>0.1759035413292057</v>
      </c>
      <c r="Q78" s="10" t="n">
        <v>0.006482199242940165</v>
      </c>
      <c r="R78" s="10" t="n">
        <v>0.02361105248250738</v>
      </c>
      <c r="S78" s="10" t="n">
        <v>0.04184316602266491</v>
      </c>
      <c r="T78" s="10" t="n">
        <v>0.05688827185468848</v>
      </c>
      <c r="U78" s="10" t="n">
        <v>0.07650718530185206</v>
      </c>
      <c r="V78" s="10" t="n">
        <v>0.0693892554130861</v>
      </c>
      <c r="W78" s="10" t="n">
        <v>0.05974129059201762</v>
      </c>
      <c r="X78" s="10" t="n">
        <v>0.07410834637175945</v>
      </c>
      <c r="Y78" s="10" t="n">
        <v>0.08090607399161687</v>
      </c>
      <c r="Z78" s="10" t="n">
        <v>0.08814975023419414</v>
      </c>
      <c r="AA78" s="10" t="n">
        <v>0.1285496030289649</v>
      </c>
      <c r="AB78" s="10" t="n">
        <v>0.1371594750306725</v>
      </c>
      <c r="AC78" s="10" t="n">
        <v>0.1599986061311523</v>
      </c>
      <c r="AD78" s="10" t="n">
        <v>0.0104390019708645</v>
      </c>
      <c r="AE78" s="10" t="n">
        <v>0.04089593713515999</v>
      </c>
      <c r="AF78" s="10" t="n">
        <v>0.05702663021919949</v>
      </c>
      <c r="AG78" s="10" t="n">
        <v>0.07479711391708349</v>
      </c>
      <c r="AH78" s="10" t="n">
        <v>0.08528687513489551</v>
      </c>
      <c r="AI78" s="10" t="n">
        <v>0.07822775952430024</v>
      </c>
      <c r="AJ78" s="10" t="n">
        <v>0.06830422000142718</v>
      </c>
      <c r="AK78" s="10" t="n">
        <v>0.0780689425693374</v>
      </c>
      <c r="AL78" s="10" t="n">
        <v>0.08823986557506086</v>
      </c>
      <c r="AM78" s="10" t="n">
        <v>0.09282695814823307</v>
      </c>
      <c r="AN78" s="10" t="n">
        <v>0.137767755631043</v>
      </c>
      <c r="AO78" s="10" t="n">
        <v>0.1481299681551894</v>
      </c>
      <c r="AP78" s="10" t="n">
        <v>0.1753499374173465</v>
      </c>
      <c r="AQ78" s="10" t="n">
        <v>0.001006479347546931</v>
      </c>
      <c r="AR78" s="10" t="n">
        <v>0.0286234145206878</v>
      </c>
      <c r="AS78" s="10" t="n">
        <v>0.03959094013639006</v>
      </c>
      <c r="AT78" s="10" t="n">
        <v>0.0576436309463953</v>
      </c>
      <c r="AU78" s="10" t="n">
        <v>0.0713368141051402</v>
      </c>
      <c r="AV78" s="10" t="n">
        <v>0.07227310768269687</v>
      </c>
      <c r="AW78" s="10" t="n">
        <v>0.05875705848684291</v>
      </c>
      <c r="AX78" s="10" t="n">
        <v>0.07187314901315449</v>
      </c>
      <c r="AY78" s="10" t="n">
        <v>0.08097022257089354</v>
      </c>
      <c r="AZ78" s="10" t="n">
        <v>0.08701584940672515</v>
      </c>
      <c r="BA78" s="10" t="n">
        <v>0.128612252410693</v>
      </c>
      <c r="BB78" s="10" t="n">
        <v>0.1360731872463797</v>
      </c>
      <c r="BC78" s="10" t="n">
        <v>0.1597832371497939</v>
      </c>
    </row>
    <row r="79">
      <c r="A79" s="3" t="inlineStr">
        <is>
          <t>TXV_AROON_aroonup</t>
        </is>
      </c>
      <c r="B79" s="4" t="n">
        <v>1</v>
      </c>
      <c r="C79" s="5" t="n">
        <v>3.371454043107893e-06</v>
      </c>
      <c r="D79" s="9" t="n">
        <v>-0.01158939125866846</v>
      </c>
      <c r="E79" s="9" t="n">
        <v>0.007660932761760593</v>
      </c>
      <c r="F79" s="9" t="n">
        <v>0.009200874533017321</v>
      </c>
      <c r="G79" s="9" t="n">
        <v>0.005707555272628414</v>
      </c>
      <c r="H79" s="9" t="n">
        <v>0.0001088644663186254</v>
      </c>
      <c r="I79" s="9" t="n">
        <v>-0.003485823990620434</v>
      </c>
      <c r="J79" s="9" t="n">
        <v>-0.004842273238092942</v>
      </c>
      <c r="K79" s="9" t="n">
        <v>-0.005362792851245816</v>
      </c>
      <c r="L79" s="9" t="n">
        <v>-0.007007701722338219</v>
      </c>
      <c r="M79" s="9" t="n">
        <v>-0.009177194935851275</v>
      </c>
      <c r="N79" s="9" t="n">
        <v>-0.00854726173128478</v>
      </c>
      <c r="O79" s="9" t="n">
        <v>-0.01005151633807526</v>
      </c>
      <c r="P79" s="9" t="n">
        <v>-0.01355969612578884</v>
      </c>
      <c r="Q79" s="9" t="n">
        <v>-0.01100590559196146</v>
      </c>
      <c r="R79" s="9" t="n">
        <v>0.007838865987966757</v>
      </c>
      <c r="S79" s="9" t="n">
        <v>0.009069642819326346</v>
      </c>
      <c r="T79" s="9" t="n">
        <v>0.005456957327346188</v>
      </c>
      <c r="U79" s="9" t="n">
        <v>0.0001689747410911902</v>
      </c>
      <c r="V79" s="9" t="n">
        <v>-0.003224837299411166</v>
      </c>
      <c r="W79" s="9" t="n">
        <v>-0.004385408603774844</v>
      </c>
      <c r="X79" s="9" t="n">
        <v>-0.004769974286674352</v>
      </c>
      <c r="Y79" s="9" t="n">
        <v>-0.007005616917346003</v>
      </c>
      <c r="Z79" s="9" t="n">
        <v>-0.008174052819184562</v>
      </c>
      <c r="AA79" s="9" t="n">
        <v>-0.007555965914352487</v>
      </c>
      <c r="AB79" s="9" t="n">
        <v>-0.008475739724907592</v>
      </c>
      <c r="AC79" s="9" t="n">
        <v>-0.01033269621942137</v>
      </c>
      <c r="AD79" s="9" t="n">
        <v>-0.01058311345289167</v>
      </c>
      <c r="AE79" s="9" t="n">
        <v>-0.000432163136554189</v>
      </c>
      <c r="AF79" s="9" t="n">
        <v>0.0009196394782843194</v>
      </c>
      <c r="AG79" s="9" t="n">
        <v>0.000564089831272827</v>
      </c>
      <c r="AH79" s="9" t="n">
        <v>0.00137147707451511</v>
      </c>
      <c r="AI79" s="9" t="n">
        <v>0.001209494281484763</v>
      </c>
      <c r="AJ79" s="9" t="n">
        <v>-0.0001596960441189182</v>
      </c>
      <c r="AK79" s="9" t="n">
        <v>-0.001077279733785048</v>
      </c>
      <c r="AL79" s="9" t="n">
        <v>-0.003507368575557879</v>
      </c>
      <c r="AM79" s="9" t="n">
        <v>-0.006547668910871884</v>
      </c>
      <c r="AN79" s="9" t="n">
        <v>-0.006403037598417497</v>
      </c>
      <c r="AO79" s="9" t="n">
        <v>-0.008071318384999164</v>
      </c>
      <c r="AP79" s="9" t="n">
        <v>-0.01189118522887601</v>
      </c>
      <c r="AQ79" s="9" t="n">
        <v>-0.01011445899925249</v>
      </c>
      <c r="AR79" s="9" t="n">
        <v>-0.0001798951493679382</v>
      </c>
      <c r="AS79" s="9" t="n">
        <v>0.0008478752860786236</v>
      </c>
      <c r="AT79" s="9" t="n">
        <v>0.00029719328269642</v>
      </c>
      <c r="AU79" s="9" t="n">
        <v>0.001239129501317791</v>
      </c>
      <c r="AV79" s="9" t="n">
        <v>0.001174947138984575</v>
      </c>
      <c r="AW79" s="9" t="n">
        <v>-2.731371748294125e-05</v>
      </c>
      <c r="AX79" s="9" t="n">
        <v>-0.0008182792771727008</v>
      </c>
      <c r="AY79" s="9" t="n">
        <v>-0.003817676750896478</v>
      </c>
      <c r="AZ79" s="9" t="n">
        <v>-0.00581610797683863</v>
      </c>
      <c r="BA79" s="9" t="n">
        <v>-0.005664783912843253</v>
      </c>
      <c r="BB79" s="9" t="n">
        <v>-0.00672545226060331</v>
      </c>
      <c r="BC79" s="9" t="n">
        <v>-0.008858037541611481</v>
      </c>
    </row>
    <row r="80">
      <c r="A80" s="1" t="inlineStr">
        <is>
          <t>TXV_AROON_aroonup</t>
        </is>
      </c>
      <c r="B80" s="6" t="n">
        <v>5</v>
      </c>
      <c r="C80" s="7" t="n">
        <v>3.371381784905842e-05</v>
      </c>
      <c r="D80" s="10" t="n">
        <v>0.00431659227937393</v>
      </c>
      <c r="E80" s="10" t="n">
        <v>-4.276545701092556e-05</v>
      </c>
      <c r="F80" s="10" t="n">
        <v>-0.005235976452158305</v>
      </c>
      <c r="G80" s="10" t="n">
        <v>-0.009405169514078625</v>
      </c>
      <c r="H80" s="10" t="n">
        <v>-0.01699437347515157</v>
      </c>
      <c r="I80" s="10" t="n">
        <v>-0.02216210531177045</v>
      </c>
      <c r="J80" s="10" t="n">
        <v>-0.02786473968609984</v>
      </c>
      <c r="K80" s="10" t="n">
        <v>-0.0283939761101592</v>
      </c>
      <c r="L80" s="10" t="n">
        <v>-0.02770324422507954</v>
      </c>
      <c r="M80" s="10" t="n">
        <v>-0.02883757792643539</v>
      </c>
      <c r="N80" s="10" t="n">
        <v>-0.02898921150295839</v>
      </c>
      <c r="O80" s="10" t="n">
        <v>-0.02989447028018362</v>
      </c>
      <c r="P80" s="10" t="n">
        <v>-0.03481324314309318</v>
      </c>
      <c r="Q80" s="10" t="n">
        <v>0.004077697318494908</v>
      </c>
      <c r="R80" s="10" t="n">
        <v>-0.0002698191485961291</v>
      </c>
      <c r="S80" s="10" t="n">
        <v>-0.005297867661247417</v>
      </c>
      <c r="T80" s="10" t="n">
        <v>-0.009243673665937507</v>
      </c>
      <c r="U80" s="10" t="n">
        <v>-0.01617288915554649</v>
      </c>
      <c r="V80" s="10" t="n">
        <v>-0.02083578530422297</v>
      </c>
      <c r="W80" s="10" t="n">
        <v>-0.0259158940933546</v>
      </c>
      <c r="X80" s="10" t="n">
        <v>-0.0262269352690049</v>
      </c>
      <c r="Y80" s="10" t="n">
        <v>-0.02675855359749235</v>
      </c>
      <c r="Z80" s="10" t="n">
        <v>-0.02640603273749716</v>
      </c>
      <c r="AA80" s="10" t="n">
        <v>-0.02708186212190818</v>
      </c>
      <c r="AB80" s="10" t="n">
        <v>-0.02682947177546268</v>
      </c>
      <c r="AC80" s="10" t="n">
        <v>-0.02978720034547938</v>
      </c>
      <c r="AD80" s="10" t="n">
        <v>0.0001429049973080768</v>
      </c>
      <c r="AE80" s="10" t="n">
        <v>-0.001451147543883529</v>
      </c>
      <c r="AF80" s="10" t="n">
        <v>-0.001062505381844455</v>
      </c>
      <c r="AG80" s="10" t="n">
        <v>-0.001685214727708649</v>
      </c>
      <c r="AH80" s="10" t="n">
        <v>-0.003949665590700748</v>
      </c>
      <c r="AI80" s="10" t="n">
        <v>-0.007348741533181029</v>
      </c>
      <c r="AJ80" s="10" t="n">
        <v>-0.01388613478658067</v>
      </c>
      <c r="AK80" s="10" t="n">
        <v>-0.01651904667310323</v>
      </c>
      <c r="AL80" s="10" t="n">
        <v>-0.01802565331813521</v>
      </c>
      <c r="AM80" s="10" t="n">
        <v>-0.02193267334984881</v>
      </c>
      <c r="AN80" s="10" t="n">
        <v>-0.02334265173213443</v>
      </c>
      <c r="AO80" s="10" t="n">
        <v>-0.02500664235772284</v>
      </c>
      <c r="AP80" s="10" t="n">
        <v>-0.0307821918733419</v>
      </c>
      <c r="AQ80" s="10" t="n">
        <v>-5.252323358365301e-05</v>
      </c>
      <c r="AR80" s="10" t="n">
        <v>-0.001683735767637194</v>
      </c>
      <c r="AS80" s="10" t="n">
        <v>-0.001339059518214824</v>
      </c>
      <c r="AT80" s="10" t="n">
        <v>-0.001853801369831687</v>
      </c>
      <c r="AU80" s="10" t="n">
        <v>-0.003578131609050299</v>
      </c>
      <c r="AV80" s="10" t="n">
        <v>-0.006645467955243511</v>
      </c>
      <c r="AW80" s="10" t="n">
        <v>-0.01259059276705433</v>
      </c>
      <c r="AX80" s="10" t="n">
        <v>-0.01497277519822556</v>
      </c>
      <c r="AY80" s="10" t="n">
        <v>-0.01768210145412613</v>
      </c>
      <c r="AZ80" s="10" t="n">
        <v>-0.01994189244908661</v>
      </c>
      <c r="BA80" s="10" t="n">
        <v>-0.02185337267872237</v>
      </c>
      <c r="BB80" s="10" t="n">
        <v>-0.02231510425381938</v>
      </c>
      <c r="BC80" s="10" t="n">
        <v>-0.02608389274968738</v>
      </c>
    </row>
    <row r="81">
      <c r="A81" s="1" t="inlineStr">
        <is>
          <t>TXV_AROON_aroonup</t>
        </is>
      </c>
      <c r="B81" s="6" t="n">
        <v>10</v>
      </c>
      <c r="C81" s="7" t="n">
        <v>6.742763569811684e-05</v>
      </c>
      <c r="D81" s="10" t="n">
        <v>0.009720405495507668</v>
      </c>
      <c r="E81" s="10" t="n">
        <v>-0.001869751726303634</v>
      </c>
      <c r="F81" s="10" t="n">
        <v>-0.006426481224347648</v>
      </c>
      <c r="G81" s="10" t="n">
        <v>-0.009263275686319596</v>
      </c>
      <c r="H81" s="10" t="n">
        <v>-0.01800910321292882</v>
      </c>
      <c r="I81" s="10" t="n">
        <v>-0.02364891692863832</v>
      </c>
      <c r="J81" s="10" t="n">
        <v>-0.02700591188554394</v>
      </c>
      <c r="K81" s="10" t="n">
        <v>-0.02718102724153456</v>
      </c>
      <c r="L81" s="10" t="n">
        <v>-0.02748945496679235</v>
      </c>
      <c r="M81" s="10" t="n">
        <v>-0.03093018387685861</v>
      </c>
      <c r="N81" s="10" t="n">
        <v>-0.03093155386338316</v>
      </c>
      <c r="O81" s="10" t="n">
        <v>-0.03360507738599722</v>
      </c>
      <c r="P81" s="10" t="n">
        <v>-0.03931004840554501</v>
      </c>
      <c r="Q81" s="10" t="n">
        <v>0.008766712764876831</v>
      </c>
      <c r="R81" s="10" t="n">
        <v>-0.002608356663712519</v>
      </c>
      <c r="S81" s="10" t="n">
        <v>-0.006732345049707558</v>
      </c>
      <c r="T81" s="10" t="n">
        <v>-0.00919713886466118</v>
      </c>
      <c r="U81" s="10" t="n">
        <v>-0.01716107553453444</v>
      </c>
      <c r="V81" s="10" t="n">
        <v>-0.02212530816552663</v>
      </c>
      <c r="W81" s="10" t="n">
        <v>-0.02496778808049501</v>
      </c>
      <c r="X81" s="10" t="n">
        <v>-0.02551004772469382</v>
      </c>
      <c r="Y81" s="10" t="n">
        <v>-0.02664225651396026</v>
      </c>
      <c r="Z81" s="10" t="n">
        <v>-0.02742048158647428</v>
      </c>
      <c r="AA81" s="10" t="n">
        <v>-0.0281772939616161</v>
      </c>
      <c r="AB81" s="10" t="n">
        <v>-0.02878732300430174</v>
      </c>
      <c r="AC81" s="10" t="n">
        <v>-0.03205705955107131</v>
      </c>
      <c r="AD81" s="10" t="n">
        <v>0.008015640919740753</v>
      </c>
      <c r="AE81" s="10" t="n">
        <v>0.0006606909381686459</v>
      </c>
      <c r="AF81" s="10" t="n">
        <v>-0.001728866738351238</v>
      </c>
      <c r="AG81" s="10" t="n">
        <v>-0.001309748073891298</v>
      </c>
      <c r="AH81" s="10" t="n">
        <v>-0.00713826585563155</v>
      </c>
      <c r="AI81" s="10" t="n">
        <v>-0.01061524917106237</v>
      </c>
      <c r="AJ81" s="10" t="n">
        <v>-0.01491656665458235</v>
      </c>
      <c r="AK81" s="10" t="n">
        <v>-0.01709216991264163</v>
      </c>
      <c r="AL81" s="10" t="n">
        <v>-0.01941965548993673</v>
      </c>
      <c r="AM81" s="10" t="n">
        <v>-0.02516710842391697</v>
      </c>
      <c r="AN81" s="10" t="n">
        <v>-0.02624775416945265</v>
      </c>
      <c r="AO81" s="10" t="n">
        <v>-0.02956107398556557</v>
      </c>
      <c r="AP81" s="10" t="n">
        <v>-0.03614169895251428</v>
      </c>
      <c r="AQ81" s="10" t="n">
        <v>0.007013195656042855</v>
      </c>
      <c r="AR81" s="10" t="n">
        <v>-0.000451891914552659</v>
      </c>
      <c r="AS81" s="10" t="n">
        <v>-0.002215144291509439</v>
      </c>
      <c r="AT81" s="10" t="n">
        <v>-0.001745659883547599</v>
      </c>
      <c r="AU81" s="10" t="n">
        <v>-0.006722503902273255</v>
      </c>
      <c r="AV81" s="10" t="n">
        <v>-0.009600925226736544</v>
      </c>
      <c r="AW81" s="10" t="n">
        <v>-0.0133956600242856</v>
      </c>
      <c r="AX81" s="10" t="n">
        <v>-0.01593858622607161</v>
      </c>
      <c r="AY81" s="10" t="n">
        <v>-0.01905156399922493</v>
      </c>
      <c r="AZ81" s="10" t="n">
        <v>-0.02200190802137049</v>
      </c>
      <c r="BA81" s="10" t="n">
        <v>-0.02378868481148124</v>
      </c>
      <c r="BB81" s="10" t="n">
        <v>-0.02504689785214191</v>
      </c>
      <c r="BC81" s="10" t="n">
        <v>-0.02914248006782203</v>
      </c>
    </row>
    <row r="82">
      <c r="A82" s="1" t="inlineStr">
        <is>
          <t>TXV_AROON_aroonup</t>
        </is>
      </c>
      <c r="B82" s="6" t="n">
        <v>20</v>
      </c>
      <c r="C82" s="7" t="n">
        <v>0.0001348552713962337</v>
      </c>
      <c r="D82" s="10" t="n">
        <v>0.01171930014825225</v>
      </c>
      <c r="E82" s="10" t="n">
        <v>-0.009125057208575725</v>
      </c>
      <c r="F82" s="10" t="n">
        <v>-0.01999372677290322</v>
      </c>
      <c r="G82" s="10" t="n">
        <v>-0.01284972637224773</v>
      </c>
      <c r="H82" s="10" t="n">
        <v>-0.02004276880129426</v>
      </c>
      <c r="I82" s="10" t="n">
        <v>-0.01984523590402493</v>
      </c>
      <c r="J82" s="10" t="n">
        <v>-0.02548588507790396</v>
      </c>
      <c r="K82" s="10" t="n">
        <v>-0.02833640057791377</v>
      </c>
      <c r="L82" s="10" t="n">
        <v>-0.02514339754539145</v>
      </c>
      <c r="M82" s="10" t="n">
        <v>-0.03635317500322839</v>
      </c>
      <c r="N82" s="10" t="n">
        <v>-0.02986420331528642</v>
      </c>
      <c r="O82" s="10" t="n">
        <v>-0.03691967619254442</v>
      </c>
      <c r="P82" s="10" t="n">
        <v>-0.04676845253797709</v>
      </c>
      <c r="Q82" s="10" t="n">
        <v>0.01102588645545148</v>
      </c>
      <c r="R82" s="10" t="n">
        <v>-0.008367381155874419</v>
      </c>
      <c r="S82" s="10" t="n">
        <v>-0.01916618493192901</v>
      </c>
      <c r="T82" s="10" t="n">
        <v>-0.01254347018013258</v>
      </c>
      <c r="U82" s="10" t="n">
        <v>-0.01890083281682764</v>
      </c>
      <c r="V82" s="10" t="n">
        <v>-0.01848695181502314</v>
      </c>
      <c r="W82" s="10" t="n">
        <v>-0.02353713509269409</v>
      </c>
      <c r="X82" s="10" t="n">
        <v>-0.02663130979472358</v>
      </c>
      <c r="Y82" s="10" t="n">
        <v>-0.02289889810402493</v>
      </c>
      <c r="Z82" s="10" t="n">
        <v>-0.03235403423491303</v>
      </c>
      <c r="AA82" s="10" t="n">
        <v>-0.02666640603808882</v>
      </c>
      <c r="AB82" s="10" t="n">
        <v>-0.02964002556447432</v>
      </c>
      <c r="AC82" s="10" t="n">
        <v>-0.03682188567418188</v>
      </c>
      <c r="AD82" s="10" t="n">
        <v>0.01359500011075911</v>
      </c>
      <c r="AE82" s="10" t="n">
        <v>-0.004426720474680773</v>
      </c>
      <c r="AF82" s="10" t="n">
        <v>-0.01204976601943837</v>
      </c>
      <c r="AG82" s="10" t="n">
        <v>-0.00438714893584106</v>
      </c>
      <c r="AH82" s="10" t="n">
        <v>-0.01065487149896854</v>
      </c>
      <c r="AI82" s="10" t="n">
        <v>-0.01111134760894607</v>
      </c>
      <c r="AJ82" s="10" t="n">
        <v>-0.01678900260615565</v>
      </c>
      <c r="AK82" s="10" t="n">
        <v>-0.02069025817813097</v>
      </c>
      <c r="AL82" s="10" t="n">
        <v>-0.01865838059092434</v>
      </c>
      <c r="AM82" s="10" t="n">
        <v>-0.03231237093518241</v>
      </c>
      <c r="AN82" s="10" t="n">
        <v>-0.02692039124743448</v>
      </c>
      <c r="AO82" s="10" t="n">
        <v>-0.03465528481457466</v>
      </c>
      <c r="AP82" s="10" t="n">
        <v>-0.04466445410954654</v>
      </c>
      <c r="AQ82" s="10" t="n">
        <v>0.01237403212817896</v>
      </c>
      <c r="AR82" s="10" t="n">
        <v>-0.004221987517315126</v>
      </c>
      <c r="AS82" s="10" t="n">
        <v>-0.01166906371595576</v>
      </c>
      <c r="AT82" s="10" t="n">
        <v>-0.004474842478356598</v>
      </c>
      <c r="AU82" s="10" t="n">
        <v>-0.009937855792375074</v>
      </c>
      <c r="AV82" s="10" t="n">
        <v>-0.0101278210594509</v>
      </c>
      <c r="AW82" s="10" t="n">
        <v>-0.01527182081284758</v>
      </c>
      <c r="AX82" s="10" t="n">
        <v>-0.01938526894748357</v>
      </c>
      <c r="AY82" s="10" t="n">
        <v>-0.01684824512642302</v>
      </c>
      <c r="AZ82" s="10" t="n">
        <v>-0.02851445339630073</v>
      </c>
      <c r="BA82" s="10" t="n">
        <v>-0.02387105572542234</v>
      </c>
      <c r="BB82" s="10" t="n">
        <v>-0.02749099465480818</v>
      </c>
      <c r="BC82" s="10" t="n">
        <v>-0.03486798918557368</v>
      </c>
    </row>
    <row r="83">
      <c r="A83" s="1" t="inlineStr">
        <is>
          <t>TXV_AROON_aroonup</t>
        </is>
      </c>
      <c r="B83" s="6" t="n">
        <v>30</v>
      </c>
      <c r="C83" s="7" t="n">
        <v>0.0002022829070943505</v>
      </c>
      <c r="D83" s="10" t="n">
        <v>0.03383267727012718</v>
      </c>
      <c r="E83" s="10" t="n">
        <v>0.007148990355841801</v>
      </c>
      <c r="F83" s="10" t="n">
        <v>-0.009151318981634602</v>
      </c>
      <c r="G83" s="10" t="n">
        <v>-0.01362764584403843</v>
      </c>
      <c r="H83" s="10" t="n">
        <v>-0.01320742157698735</v>
      </c>
      <c r="I83" s="10" t="n">
        <v>-0.01856841706645932</v>
      </c>
      <c r="J83" s="10" t="n">
        <v>-0.02155465000253167</v>
      </c>
      <c r="K83" s="10" t="n">
        <v>-0.02135323839269987</v>
      </c>
      <c r="L83" s="10" t="n">
        <v>-0.02396908890289668</v>
      </c>
      <c r="M83" s="10" t="n">
        <v>-0.03482218625371569</v>
      </c>
      <c r="N83" s="10" t="n">
        <v>-0.029815548711598</v>
      </c>
      <c r="O83" s="10" t="n">
        <v>-0.04044151605522323</v>
      </c>
      <c r="P83" s="10" t="n">
        <v>-0.05418034432009836</v>
      </c>
      <c r="Q83" s="10" t="n">
        <v>0.03045436814470176</v>
      </c>
      <c r="R83" s="10" t="n">
        <v>0.006664075919632184</v>
      </c>
      <c r="S83" s="10" t="n">
        <v>-0.008410735573057578</v>
      </c>
      <c r="T83" s="10" t="n">
        <v>-0.01265126027187709</v>
      </c>
      <c r="U83" s="10" t="n">
        <v>-0.01256735349841439</v>
      </c>
      <c r="V83" s="10" t="n">
        <v>-0.01704344400137147</v>
      </c>
      <c r="W83" s="10" t="n">
        <v>-0.01940102133250916</v>
      </c>
      <c r="X83" s="10" t="n">
        <v>-0.01986954568248204</v>
      </c>
      <c r="Y83" s="10" t="n">
        <v>-0.02218358349758188</v>
      </c>
      <c r="Z83" s="10" t="n">
        <v>-0.03319201586717279</v>
      </c>
      <c r="AA83" s="10" t="n">
        <v>-0.02585775915114608</v>
      </c>
      <c r="AB83" s="10" t="n">
        <v>-0.03431848037805989</v>
      </c>
      <c r="AC83" s="10" t="n">
        <v>-0.04389487978829072</v>
      </c>
      <c r="AD83" s="10" t="n">
        <v>0.03518222521274687</v>
      </c>
      <c r="AE83" s="10" t="n">
        <v>0.01201155964008726</v>
      </c>
      <c r="AF83" s="10" t="n">
        <v>-0.003457767818487695</v>
      </c>
      <c r="AG83" s="10" t="n">
        <v>-0.006599116455705516</v>
      </c>
      <c r="AH83" s="10" t="n">
        <v>-0.007420324391044191</v>
      </c>
      <c r="AI83" s="10" t="n">
        <v>-0.01211044740507009</v>
      </c>
      <c r="AJ83" s="10" t="n">
        <v>-0.01511487505557941</v>
      </c>
      <c r="AK83" s="10" t="n">
        <v>-0.01562823635047891</v>
      </c>
      <c r="AL83" s="10" t="n">
        <v>-0.01935046783519051</v>
      </c>
      <c r="AM83" s="10" t="n">
        <v>-0.03228643945092245</v>
      </c>
      <c r="AN83" s="10" t="n">
        <v>-0.02833959962622404</v>
      </c>
      <c r="AO83" s="10" t="n">
        <v>-0.03937026671719127</v>
      </c>
      <c r="AP83" s="10" t="n">
        <v>-0.05331244750987937</v>
      </c>
      <c r="AQ83" s="10" t="n">
        <v>0.03125692303855063</v>
      </c>
      <c r="AR83" s="10" t="n">
        <v>0.01115274580037951</v>
      </c>
      <c r="AS83" s="10" t="n">
        <v>-0.003096441980693306</v>
      </c>
      <c r="AT83" s="10" t="n">
        <v>-0.005992373013565415</v>
      </c>
      <c r="AU83" s="10" t="n">
        <v>-0.006809452396426339</v>
      </c>
      <c r="AV83" s="10" t="n">
        <v>-0.01075166900499189</v>
      </c>
      <c r="AW83" s="10" t="n">
        <v>-0.01324212282101277</v>
      </c>
      <c r="AX83" s="10" t="n">
        <v>-0.01437313023966381</v>
      </c>
      <c r="AY83" s="10" t="n">
        <v>-0.01778344029142541</v>
      </c>
      <c r="AZ83" s="10" t="n">
        <v>-0.03072794651932809</v>
      </c>
      <c r="BA83" s="10" t="n">
        <v>-0.02454709764371189</v>
      </c>
      <c r="BB83" s="10" t="n">
        <v>-0.03327831955647381</v>
      </c>
      <c r="BC83" s="10" t="n">
        <v>-0.04314477645132709</v>
      </c>
    </row>
    <row r="84">
      <c r="A84" s="1" t="inlineStr">
        <is>
          <t>TXV_AROON_aroonup</t>
        </is>
      </c>
      <c r="B84" s="6" t="n">
        <v>40</v>
      </c>
      <c r="C84" s="7" t="n">
        <v>0.0002694484006312791</v>
      </c>
      <c r="D84" s="10" t="n">
        <v>0.02520895431751614</v>
      </c>
      <c r="E84" s="10" t="n">
        <v>-0.006160335112728798</v>
      </c>
      <c r="F84" s="10" t="n">
        <v>-0.01637302779646186</v>
      </c>
      <c r="G84" s="10" t="n">
        <v>-0.01520357108472062</v>
      </c>
      <c r="H84" s="10" t="n">
        <v>-0.01833851168228311</v>
      </c>
      <c r="I84" s="10" t="n">
        <v>-0.01735734206131712</v>
      </c>
      <c r="J84" s="10" t="n">
        <v>-0.02322973661985431</v>
      </c>
      <c r="K84" s="10" t="n">
        <v>-0.02876787897247231</v>
      </c>
      <c r="L84" s="10" t="n">
        <v>-0.03463133589276762</v>
      </c>
      <c r="M84" s="10" t="n">
        <v>-0.03869550398053178</v>
      </c>
      <c r="N84" s="10" t="n">
        <v>-0.03701800019820382</v>
      </c>
      <c r="O84" s="10" t="n">
        <v>-0.04896594812127208</v>
      </c>
      <c r="P84" s="10" t="n">
        <v>-0.06340175832610082</v>
      </c>
      <c r="Q84" s="10" t="n">
        <v>0.02109905261792792</v>
      </c>
      <c r="R84" s="10" t="n">
        <v>-0.006580050800747498</v>
      </c>
      <c r="S84" s="10" t="n">
        <v>-0.01625675248687771</v>
      </c>
      <c r="T84" s="10" t="n">
        <v>-0.01478852530630477</v>
      </c>
      <c r="U84" s="10" t="n">
        <v>-0.01802315302835077</v>
      </c>
      <c r="V84" s="10" t="n">
        <v>-0.0163560773533141</v>
      </c>
      <c r="W84" s="10" t="n">
        <v>-0.02098412908069784</v>
      </c>
      <c r="X84" s="10" t="n">
        <v>-0.02653380020932729</v>
      </c>
      <c r="Y84" s="10" t="n">
        <v>-0.03186540277845934</v>
      </c>
      <c r="Z84" s="10" t="n">
        <v>-0.03720622746724684</v>
      </c>
      <c r="AA84" s="10" t="n">
        <v>-0.03207404739250211</v>
      </c>
      <c r="AB84" s="10" t="n">
        <v>-0.04254711272808873</v>
      </c>
      <c r="AC84" s="10" t="n">
        <v>-0.05253723464359478</v>
      </c>
      <c r="AD84" s="10" t="n">
        <v>0.02427722891561457</v>
      </c>
      <c r="AE84" s="10" t="n">
        <v>-0.001414631157054622</v>
      </c>
      <c r="AF84" s="10" t="n">
        <v>-0.01742051143969038</v>
      </c>
      <c r="AG84" s="10" t="n">
        <v>-0.009087950708018341</v>
      </c>
      <c r="AH84" s="10" t="n">
        <v>-0.0125626538584956</v>
      </c>
      <c r="AI84" s="10" t="n">
        <v>-0.01213917665810997</v>
      </c>
      <c r="AJ84" s="10" t="n">
        <v>-0.01836006720441782</v>
      </c>
      <c r="AK84" s="10" t="n">
        <v>-0.02518479913288134</v>
      </c>
      <c r="AL84" s="10" t="n">
        <v>-0.03142506975458821</v>
      </c>
      <c r="AM84" s="10" t="n">
        <v>-0.03710750840064059</v>
      </c>
      <c r="AN84" s="10" t="n">
        <v>-0.0366378717504548</v>
      </c>
      <c r="AO84" s="10" t="n">
        <v>-0.0489757398005178</v>
      </c>
      <c r="AP84" s="10" t="n">
        <v>-0.06304993278572449</v>
      </c>
      <c r="AQ84" s="10" t="n">
        <v>0.01992707308328658</v>
      </c>
      <c r="AR84" s="10" t="n">
        <v>-0.002339862508067599</v>
      </c>
      <c r="AS84" s="10" t="n">
        <v>-0.01712982723817762</v>
      </c>
      <c r="AT84" s="10" t="n">
        <v>-0.008879189921352221</v>
      </c>
      <c r="AU84" s="10" t="n">
        <v>-0.01224188364724357</v>
      </c>
      <c r="AV84" s="10" t="n">
        <v>-0.01134850705620634</v>
      </c>
      <c r="AW84" s="10" t="n">
        <v>-0.01621107615384675</v>
      </c>
      <c r="AX84" s="10" t="n">
        <v>-0.02310288692812316</v>
      </c>
      <c r="AY84" s="10" t="n">
        <v>-0.02881628318055425</v>
      </c>
      <c r="AZ84" s="10" t="n">
        <v>-0.03565840410036943</v>
      </c>
      <c r="BA84" s="10" t="n">
        <v>-0.03160670852742751</v>
      </c>
      <c r="BB84" s="10" t="n">
        <v>-0.04240895465059956</v>
      </c>
      <c r="BC84" s="10" t="n">
        <v>-0.05211912219332218</v>
      </c>
    </row>
    <row r="85">
      <c r="A85" s="1" t="inlineStr">
        <is>
          <t>TXV_AROON_aroonup</t>
        </is>
      </c>
      <c r="B85" s="6" t="n">
        <v>60</v>
      </c>
      <c r="C85" s="7" t="n">
        <v>0.0004045658141887011</v>
      </c>
      <c r="D85" s="10" t="n">
        <v>0.05758223122506401</v>
      </c>
      <c r="E85" s="10" t="n">
        <v>0.01403452224150698</v>
      </c>
      <c r="F85" s="10" t="n">
        <v>-0.02202502835467142</v>
      </c>
      <c r="G85" s="10" t="n">
        <v>-0.03334193928374245</v>
      </c>
      <c r="H85" s="10" t="n">
        <v>-0.04675228184461688</v>
      </c>
      <c r="I85" s="10" t="n">
        <v>-0.01839927133515177</v>
      </c>
      <c r="J85" s="10" t="n">
        <v>-0.02299831007026384</v>
      </c>
      <c r="K85" s="10" t="n">
        <v>-0.02536010354351105</v>
      </c>
      <c r="L85" s="10" t="n">
        <v>-0.02413546347364474</v>
      </c>
      <c r="M85" s="10" t="n">
        <v>-0.03271390512373733</v>
      </c>
      <c r="N85" s="10" t="n">
        <v>-0.04366489283497688</v>
      </c>
      <c r="O85" s="10" t="n">
        <v>-0.05628203264847211</v>
      </c>
      <c r="P85" s="10" t="n">
        <v>-0.07521814787285701</v>
      </c>
      <c r="Q85" s="10" t="n">
        <v>0.04637912912151063</v>
      </c>
      <c r="R85" s="10" t="n">
        <v>0.01099840099551726</v>
      </c>
      <c r="S85" s="10" t="n">
        <v>-0.02103217459384252</v>
      </c>
      <c r="T85" s="10" t="n">
        <v>-0.03185059005213171</v>
      </c>
      <c r="U85" s="10" t="n">
        <v>-0.04507789277755431</v>
      </c>
      <c r="V85" s="10" t="n">
        <v>-0.01688370463644094</v>
      </c>
      <c r="W85" s="10" t="n">
        <v>-0.02166302614880974</v>
      </c>
      <c r="X85" s="10" t="n">
        <v>-0.02494698469622902</v>
      </c>
      <c r="Y85" s="10" t="n">
        <v>-0.02483879800786392</v>
      </c>
      <c r="Z85" s="10" t="n">
        <v>-0.03099125901289607</v>
      </c>
      <c r="AA85" s="10" t="n">
        <v>-0.03925047368789076</v>
      </c>
      <c r="AB85" s="10" t="n">
        <v>-0.0497532826095041</v>
      </c>
      <c r="AC85" s="10" t="n">
        <v>-0.06260081372839839</v>
      </c>
      <c r="AD85" s="10" t="n">
        <v>0.0625701962611066</v>
      </c>
      <c r="AE85" s="10" t="n">
        <v>0.01556202054309678</v>
      </c>
      <c r="AF85" s="10" t="n">
        <v>-0.01703922352153208</v>
      </c>
      <c r="AG85" s="10" t="n">
        <v>-0.0305605615686714</v>
      </c>
      <c r="AH85" s="10" t="n">
        <v>-0.04084059110763116</v>
      </c>
      <c r="AI85" s="10" t="n">
        <v>-0.01607657335919757</v>
      </c>
      <c r="AJ85" s="10" t="n">
        <v>-0.02068366032606003</v>
      </c>
      <c r="AK85" s="10" t="n">
        <v>-0.02340058257218993</v>
      </c>
      <c r="AL85" s="10" t="n">
        <v>-0.02228457354405554</v>
      </c>
      <c r="AM85" s="10" t="n">
        <v>-0.03220057042792616</v>
      </c>
      <c r="AN85" s="10" t="n">
        <v>-0.04412076416353924</v>
      </c>
      <c r="AO85" s="10" t="n">
        <v>-0.05693215080762465</v>
      </c>
      <c r="AP85" s="10" t="n">
        <v>-0.07580474467424014</v>
      </c>
      <c r="AQ85" s="10" t="n">
        <v>0.05055314397608845</v>
      </c>
      <c r="AR85" s="10" t="n">
        <v>0.01206783422255496</v>
      </c>
      <c r="AS85" s="10" t="n">
        <v>-0.01653282970997363</v>
      </c>
      <c r="AT85" s="10" t="n">
        <v>-0.02893780128473236</v>
      </c>
      <c r="AU85" s="10" t="n">
        <v>-0.03894602659525604</v>
      </c>
      <c r="AV85" s="10" t="n">
        <v>-0.01455801668992856</v>
      </c>
      <c r="AW85" s="10" t="n">
        <v>-0.01941718335828506</v>
      </c>
      <c r="AX85" s="10" t="n">
        <v>-0.02296712506334405</v>
      </c>
      <c r="AY85" s="10" t="n">
        <v>-0.02288357658372392</v>
      </c>
      <c r="AZ85" s="10" t="n">
        <v>-0.0304721788045282</v>
      </c>
      <c r="BA85" s="10" t="n">
        <v>-0.03965601632791548</v>
      </c>
      <c r="BB85" s="10" t="n">
        <v>-0.05031978383803228</v>
      </c>
      <c r="BC85" s="10" t="n">
        <v>-0.06303005403736257</v>
      </c>
    </row>
    <row r="86">
      <c r="A86" s="1" t="inlineStr">
        <is>
          <t>TXV_AROON_aroonup</t>
        </is>
      </c>
      <c r="B86" s="6" t="n">
        <v>120</v>
      </c>
      <c r="C86" s="7" t="n">
        <v>0.0008067769261799112</v>
      </c>
      <c r="D86" s="10" t="n">
        <v>0.05681878634830634</v>
      </c>
      <c r="E86" s="10" t="n">
        <v>0.01232722429089307</v>
      </c>
      <c r="F86" s="10" t="n">
        <v>-0.01587881506845288</v>
      </c>
      <c r="G86" s="10" t="n">
        <v>-0.02984439224526203</v>
      </c>
      <c r="H86" s="10" t="n">
        <v>-0.04824131866553704</v>
      </c>
      <c r="I86" s="10" t="n">
        <v>-0.02185668937156333</v>
      </c>
      <c r="J86" s="10" t="n">
        <v>-0.02401782409617461</v>
      </c>
      <c r="K86" s="10" t="n">
        <v>-0.03194016287593399</v>
      </c>
      <c r="L86" s="10" t="n">
        <v>-0.03796381474251098</v>
      </c>
      <c r="M86" s="10" t="n">
        <v>-0.04776055272701354</v>
      </c>
      <c r="N86" s="10" t="n">
        <v>-0.06126818562205848</v>
      </c>
      <c r="O86" s="10" t="n">
        <v>-0.07559628463068506</v>
      </c>
      <c r="P86" s="10" t="n">
        <v>-0.07962632776242456</v>
      </c>
      <c r="Q86" s="10" t="n">
        <v>0.04159314754393766</v>
      </c>
      <c r="R86" s="10" t="n">
        <v>0.008011146290470249</v>
      </c>
      <c r="S86" s="10" t="n">
        <v>-0.01876257985424407</v>
      </c>
      <c r="T86" s="10" t="n">
        <v>-0.03107575449045882</v>
      </c>
      <c r="U86" s="10" t="n">
        <v>-0.04924016327776323</v>
      </c>
      <c r="V86" s="10" t="n">
        <v>-0.0237544348908275</v>
      </c>
      <c r="W86" s="10" t="n">
        <v>-0.02459774432483082</v>
      </c>
      <c r="X86" s="10" t="n">
        <v>-0.03293903705185611</v>
      </c>
      <c r="Y86" s="10" t="n">
        <v>-0.03769637947962886</v>
      </c>
      <c r="Z86" s="10" t="n">
        <v>-0.04255450865281566</v>
      </c>
      <c r="AA86" s="10" t="n">
        <v>-0.05251142248940015</v>
      </c>
      <c r="AB86" s="10" t="n">
        <v>-0.06347972487351192</v>
      </c>
      <c r="AC86" s="10" t="n">
        <v>-0.0665336505984267</v>
      </c>
      <c r="AD86" s="10" t="n">
        <v>0.05600056097585829</v>
      </c>
      <c r="AE86" s="10" t="n">
        <v>0.009425643252235797</v>
      </c>
      <c r="AF86" s="10" t="n">
        <v>-0.01315006299552919</v>
      </c>
      <c r="AG86" s="10" t="n">
        <v>-0.02359956799092435</v>
      </c>
      <c r="AH86" s="10" t="n">
        <v>-0.04522566213888674</v>
      </c>
      <c r="AI86" s="10" t="n">
        <v>-0.02023035358913954</v>
      </c>
      <c r="AJ86" s="10" t="n">
        <v>-0.02335063412426658</v>
      </c>
      <c r="AK86" s="10" t="n">
        <v>-0.0314169831529463</v>
      </c>
      <c r="AL86" s="10" t="n">
        <v>-0.03710110315379921</v>
      </c>
      <c r="AM86" s="10" t="n">
        <v>-0.04877040323988709</v>
      </c>
      <c r="AN86" s="10" t="n">
        <v>-0.0626916265913208</v>
      </c>
      <c r="AO86" s="10" t="n">
        <v>-0.07696552030396123</v>
      </c>
      <c r="AP86" s="10" t="n">
        <v>-0.08034607363975747</v>
      </c>
      <c r="AQ86" s="10" t="n">
        <v>0.04384114564963179</v>
      </c>
      <c r="AR86" s="10" t="n">
        <v>0.006546659624568855</v>
      </c>
      <c r="AS86" s="10" t="n">
        <v>-0.015485234882835</v>
      </c>
      <c r="AT86" s="10" t="n">
        <v>-0.0252975510402125</v>
      </c>
      <c r="AU86" s="10" t="n">
        <v>-0.04588767927838803</v>
      </c>
      <c r="AV86" s="10" t="n">
        <v>-0.0219163265044886</v>
      </c>
      <c r="AW86" s="10" t="n">
        <v>-0.02396828414170632</v>
      </c>
      <c r="AX86" s="10" t="n">
        <v>-0.03211947408000541</v>
      </c>
      <c r="AY86" s="10" t="n">
        <v>-0.03666890326945303</v>
      </c>
      <c r="AZ86" s="10" t="n">
        <v>-0.04353156042887477</v>
      </c>
      <c r="BA86" s="10" t="n">
        <v>-0.05358569821567961</v>
      </c>
      <c r="BB86" s="10" t="n">
        <v>-0.06460040574141868</v>
      </c>
      <c r="BC86" s="10" t="n">
        <v>-0.06716635529507359</v>
      </c>
    </row>
    <row r="87">
      <c r="A87" s="1" t="inlineStr">
        <is>
          <t>TXV_AROON_aroonup</t>
        </is>
      </c>
      <c r="B87" s="6" t="n">
        <v>180</v>
      </c>
      <c r="C87" s="7" t="n">
        <v>0.001213697442566103</v>
      </c>
      <c r="D87" s="10" t="n">
        <v>0.04236919773871469</v>
      </c>
      <c r="E87" s="10" t="n">
        <v>-0.004262810529234952</v>
      </c>
      <c r="F87" s="10" t="n">
        <v>-0.01996904922359713</v>
      </c>
      <c r="G87" s="10" t="n">
        <v>-0.03558449403296599</v>
      </c>
      <c r="H87" s="10" t="n">
        <v>-0.05468512921437523</v>
      </c>
      <c r="I87" s="10" t="n">
        <v>-0.04197723396211966</v>
      </c>
      <c r="J87" s="10" t="n">
        <v>-0.03444510330813976</v>
      </c>
      <c r="K87" s="10" t="n">
        <v>-0.02656407026619054</v>
      </c>
      <c r="L87" s="10" t="n">
        <v>-0.03932079920373828</v>
      </c>
      <c r="M87" s="10" t="n">
        <v>-0.04624587781229949</v>
      </c>
      <c r="N87" s="10" t="n">
        <v>-0.05079451034100629</v>
      </c>
      <c r="O87" s="10" t="n">
        <v>-0.0618537009450015</v>
      </c>
      <c r="P87" s="10" t="n">
        <v>-0.06776375268513678</v>
      </c>
      <c r="Q87" s="10" t="n">
        <v>0.03357702947587752</v>
      </c>
      <c r="R87" s="10" t="n">
        <v>-0.002613572282044851</v>
      </c>
      <c r="S87" s="10" t="n">
        <v>-0.01967997983409401</v>
      </c>
      <c r="T87" s="10" t="n">
        <v>-0.0351731353514374</v>
      </c>
      <c r="U87" s="10" t="n">
        <v>-0.05475559086148728</v>
      </c>
      <c r="V87" s="10" t="n">
        <v>-0.04335701997120091</v>
      </c>
      <c r="W87" s="10" t="n">
        <v>-0.03506699198122526</v>
      </c>
      <c r="X87" s="10" t="n">
        <v>-0.02540107453559472</v>
      </c>
      <c r="Y87" s="10" t="n">
        <v>-0.03816858315846296</v>
      </c>
      <c r="Z87" s="10" t="n">
        <v>-0.04353743779718074</v>
      </c>
      <c r="AA87" s="10" t="n">
        <v>-0.04364300839534779</v>
      </c>
      <c r="AB87" s="10" t="n">
        <v>-0.05576923897283241</v>
      </c>
      <c r="AC87" s="10" t="n">
        <v>-0.06550713805110378</v>
      </c>
      <c r="AD87" s="10" t="n">
        <v>0.0639566979292133</v>
      </c>
      <c r="AE87" s="10" t="n">
        <v>0.002156386340104917</v>
      </c>
      <c r="AF87" s="10" t="n">
        <v>-0.0124413631336251</v>
      </c>
      <c r="AG87" s="10" t="n">
        <v>-0.02349472254412111</v>
      </c>
      <c r="AH87" s="10" t="n">
        <v>-0.04521164528289011</v>
      </c>
      <c r="AI87" s="10" t="n">
        <v>-0.03562787035478954</v>
      </c>
      <c r="AJ87" s="10" t="n">
        <v>-0.03107745115253531</v>
      </c>
      <c r="AK87" s="10" t="n">
        <v>-0.02614963363417881</v>
      </c>
      <c r="AL87" s="10" t="n">
        <v>-0.03651891818693073</v>
      </c>
      <c r="AM87" s="10" t="n">
        <v>-0.04554779536370537</v>
      </c>
      <c r="AN87" s="10" t="n">
        <v>-0.05100371916592302</v>
      </c>
      <c r="AO87" s="10" t="n">
        <v>-0.06141457306202838</v>
      </c>
      <c r="AP87" s="10" t="n">
        <v>-0.06763957944186502</v>
      </c>
      <c r="AQ87" s="10" t="n">
        <v>0.05101837941500437</v>
      </c>
      <c r="AR87" s="10" t="n">
        <v>0.001745094618605657</v>
      </c>
      <c r="AS87" s="10" t="n">
        <v>-0.01282738152416353</v>
      </c>
      <c r="AT87" s="10" t="n">
        <v>-0.02399109614376557</v>
      </c>
      <c r="AU87" s="10" t="n">
        <v>-0.04574610186865868</v>
      </c>
      <c r="AV87" s="10" t="n">
        <v>-0.03685170040505946</v>
      </c>
      <c r="AW87" s="10" t="n">
        <v>-0.03161698380346922</v>
      </c>
      <c r="AX87" s="10" t="n">
        <v>-0.02485819159159938</v>
      </c>
      <c r="AY87" s="10" t="n">
        <v>-0.03537010617780022</v>
      </c>
      <c r="AZ87" s="10" t="n">
        <v>-0.04252307107860081</v>
      </c>
      <c r="BA87" s="10" t="n">
        <v>-0.04333381955943209</v>
      </c>
      <c r="BB87" s="10" t="n">
        <v>-0.05500316389542455</v>
      </c>
      <c r="BC87" s="10" t="n">
        <v>-0.06516685803118345</v>
      </c>
    </row>
    <row r="88">
      <c r="A88" s="1" t="inlineStr">
        <is>
          <t>TXV_AROON_aroonup</t>
        </is>
      </c>
      <c r="B88" s="6" t="n">
        <v>300</v>
      </c>
      <c r="C88" s="7" t="n">
        <v>0.002022829070943505</v>
      </c>
      <c r="D88" s="10" t="n">
        <v>0.02550652115733202</v>
      </c>
      <c r="E88" s="10" t="n">
        <v>-0.02107397461803079</v>
      </c>
      <c r="F88" s="10" t="n">
        <v>-0.04245938278925569</v>
      </c>
      <c r="G88" s="10" t="n">
        <v>-0.05772480169920746</v>
      </c>
      <c r="H88" s="10" t="n">
        <v>-0.07775914294190586</v>
      </c>
      <c r="I88" s="10" t="n">
        <v>-0.07241318436280593</v>
      </c>
      <c r="J88" s="10" t="n">
        <v>-0.05828977434620038</v>
      </c>
      <c r="K88" s="10" t="n">
        <v>-0.05466189788390909</v>
      </c>
      <c r="L88" s="10" t="n">
        <v>-0.02194348685755504</v>
      </c>
      <c r="M88" s="10" t="n">
        <v>-0.02948687960923529</v>
      </c>
      <c r="N88" s="10" t="n">
        <v>-0.04583708566673182</v>
      </c>
      <c r="O88" s="10" t="n">
        <v>-0.06322474004062931</v>
      </c>
      <c r="P88" s="10" t="n">
        <v>-0.09009045246469746</v>
      </c>
      <c r="Q88" s="10" t="n">
        <v>0.006727386394250425</v>
      </c>
      <c r="R88" s="10" t="n">
        <v>-0.02639705276980369</v>
      </c>
      <c r="S88" s="10" t="n">
        <v>-0.04649325286053103</v>
      </c>
      <c r="T88" s="10" t="n">
        <v>-0.06148364959691392</v>
      </c>
      <c r="U88" s="10" t="n">
        <v>-0.08132353291938423</v>
      </c>
      <c r="V88" s="10" t="n">
        <v>-0.07652739807130216</v>
      </c>
      <c r="W88" s="10" t="n">
        <v>-0.05870021221959872</v>
      </c>
      <c r="X88" s="10" t="n">
        <v>-0.05467602443031593</v>
      </c>
      <c r="Y88" s="10" t="n">
        <v>-0.02162038844394609</v>
      </c>
      <c r="Z88" s="10" t="n">
        <v>-0.02703680463919787</v>
      </c>
      <c r="AA88" s="10" t="n">
        <v>-0.03891226040131369</v>
      </c>
      <c r="AB88" s="10" t="n">
        <v>-0.05576971842706083</v>
      </c>
      <c r="AC88" s="10" t="n">
        <v>-0.08123393102042677</v>
      </c>
      <c r="AD88" s="10" t="n">
        <v>0.0247405922161769</v>
      </c>
      <c r="AE88" s="10" t="n">
        <v>-0.03196506588072744</v>
      </c>
      <c r="AF88" s="10" t="n">
        <v>-0.04142297638520135</v>
      </c>
      <c r="AG88" s="10" t="n">
        <v>-0.05319894262117208</v>
      </c>
      <c r="AH88" s="10" t="n">
        <v>-0.0731902892366279</v>
      </c>
      <c r="AI88" s="10" t="n">
        <v>-0.07045902077636806</v>
      </c>
      <c r="AJ88" s="10" t="n">
        <v>-0.05688291130934604</v>
      </c>
      <c r="AK88" s="10" t="n">
        <v>-0.05097738530932665</v>
      </c>
      <c r="AL88" s="10" t="n">
        <v>-0.02313728238460354</v>
      </c>
      <c r="AM88" s="10" t="n">
        <v>-0.03060162280276883</v>
      </c>
      <c r="AN88" s="10" t="n">
        <v>-0.0466108201777301</v>
      </c>
      <c r="AO88" s="10" t="n">
        <v>-0.06398485159886531</v>
      </c>
      <c r="AP88" s="10" t="n">
        <v>-0.08993118308582042</v>
      </c>
      <c r="AQ88" s="10" t="n">
        <v>0.008488836866816094</v>
      </c>
      <c r="AR88" s="10" t="n">
        <v>-0.03411043192821476</v>
      </c>
      <c r="AS88" s="10" t="n">
        <v>-0.04389422710463124</v>
      </c>
      <c r="AT88" s="10" t="n">
        <v>-0.05661259464079618</v>
      </c>
      <c r="AU88" s="10" t="n">
        <v>-0.07639840776578792</v>
      </c>
      <c r="AV88" s="10" t="n">
        <v>-0.07503535614391817</v>
      </c>
      <c r="AW88" s="10" t="n">
        <v>-0.05670935883466361</v>
      </c>
      <c r="AX88" s="10" t="n">
        <v>-0.0509806023697513</v>
      </c>
      <c r="AY88" s="10" t="n">
        <v>-0.02275201269772634</v>
      </c>
      <c r="AZ88" s="10" t="n">
        <v>-0.02824865370140519</v>
      </c>
      <c r="BA88" s="10" t="n">
        <v>-0.03967485109678148</v>
      </c>
      <c r="BB88" s="10" t="n">
        <v>-0.05654835130543042</v>
      </c>
      <c r="BC88" s="10" t="n">
        <v>-0.08106335543163677</v>
      </c>
    </row>
    <row r="89">
      <c r="A89" s="1" t="inlineStr">
        <is>
          <t>TXV_AROON_aroonup</t>
        </is>
      </c>
      <c r="B89" s="6" t="n">
        <v>600</v>
      </c>
      <c r="C89" s="7" t="n">
        <v>0.003987467957846767</v>
      </c>
      <c r="D89" s="10" t="n">
        <v>0.01129455768424485</v>
      </c>
      <c r="E89" s="10" t="n">
        <v>-0.02005570455359625</v>
      </c>
      <c r="F89" s="10" t="n">
        <v>-0.05793895344802977</v>
      </c>
      <c r="G89" s="10" t="n">
        <v>-0.07786437313151934</v>
      </c>
      <c r="H89" s="10" t="n">
        <v>-0.1019630376012887</v>
      </c>
      <c r="I89" s="10" t="n">
        <v>-0.1067951846327123</v>
      </c>
      <c r="J89" s="10" t="n">
        <v>-0.08853690930819547</v>
      </c>
      <c r="K89" s="10" t="n">
        <v>-0.08882364101021073</v>
      </c>
      <c r="L89" s="10" t="n">
        <v>-0.06617960635920637</v>
      </c>
      <c r="M89" s="10" t="n">
        <v>-0.08494772137616519</v>
      </c>
      <c r="N89" s="10" t="n">
        <v>-0.1035339303318409</v>
      </c>
      <c r="O89" s="10" t="n">
        <v>-0.109177598882276</v>
      </c>
      <c r="P89" s="10" t="n">
        <v>-0.1299140895747927</v>
      </c>
      <c r="Q89" s="10" t="n">
        <v>0.01650519703478271</v>
      </c>
      <c r="R89" s="10" t="n">
        <v>-0.005304420158210371</v>
      </c>
      <c r="S89" s="10" t="n">
        <v>-0.03577029109545518</v>
      </c>
      <c r="T89" s="10" t="n">
        <v>-0.05895139980672844</v>
      </c>
      <c r="U89" s="10" t="n">
        <v>-0.07703582809362067</v>
      </c>
      <c r="V89" s="10" t="n">
        <v>-0.08756043104235557</v>
      </c>
      <c r="W89" s="10" t="n">
        <v>-0.06872544367402017</v>
      </c>
      <c r="X89" s="10" t="n">
        <v>-0.06879159906992473</v>
      </c>
      <c r="Y89" s="10" t="n">
        <v>-0.04783836832548714</v>
      </c>
      <c r="Z89" s="10" t="n">
        <v>-0.07166134431446493</v>
      </c>
      <c r="AA89" s="10" t="n">
        <v>-0.0758715476544936</v>
      </c>
      <c r="AB89" s="10" t="n">
        <v>-0.08897873674941041</v>
      </c>
      <c r="AC89" s="10" t="n">
        <v>-0.09968307447110976</v>
      </c>
      <c r="AD89" s="10" t="n">
        <v>0.006669908672098202</v>
      </c>
      <c r="AE89" s="10" t="n">
        <v>-0.0222248099579725</v>
      </c>
      <c r="AF89" s="10" t="n">
        <v>-0.0542093498591143</v>
      </c>
      <c r="AG89" s="10" t="n">
        <v>-0.06937764610284279</v>
      </c>
      <c r="AH89" s="10" t="n">
        <v>-0.09848414168435944</v>
      </c>
      <c r="AI89" s="10" t="n">
        <v>-0.1075056286696151</v>
      </c>
      <c r="AJ89" s="10" t="n">
        <v>-0.08525900382259163</v>
      </c>
      <c r="AK89" s="10" t="n">
        <v>-0.08381815788744269</v>
      </c>
      <c r="AL89" s="10" t="n">
        <v>-0.06625851133095785</v>
      </c>
      <c r="AM89" s="10" t="n">
        <v>-0.0854323764284685</v>
      </c>
      <c r="AN89" s="10" t="n">
        <v>-0.1031637051601045</v>
      </c>
      <c r="AO89" s="10" t="n">
        <v>-0.1085099316350889</v>
      </c>
      <c r="AP89" s="10" t="n">
        <v>-0.1293835331654713</v>
      </c>
      <c r="AQ89" s="10" t="n">
        <v>0.01660235774963681</v>
      </c>
      <c r="AR89" s="10" t="n">
        <v>-0.006158164278606061</v>
      </c>
      <c r="AS89" s="10" t="n">
        <v>-0.03252791472282505</v>
      </c>
      <c r="AT89" s="10" t="n">
        <v>-0.04983387447251145</v>
      </c>
      <c r="AU89" s="10" t="n">
        <v>-0.07362548916706106</v>
      </c>
      <c r="AV89" s="10" t="n">
        <v>-0.08702512503104658</v>
      </c>
      <c r="AW89" s="10" t="n">
        <v>-0.06523849507967582</v>
      </c>
      <c r="AX89" s="10" t="n">
        <v>-0.06459611587067739</v>
      </c>
      <c r="AY89" s="10" t="n">
        <v>-0.0483143987445173</v>
      </c>
      <c r="AZ89" s="10" t="n">
        <v>-0.07210230090564437</v>
      </c>
      <c r="BA89" s="10" t="n">
        <v>-0.07571678318877845</v>
      </c>
      <c r="BB89" s="10" t="n">
        <v>-0.0884540399846192</v>
      </c>
      <c r="BC89" s="10" t="n">
        <v>-0.09934885088322049</v>
      </c>
    </row>
    <row r="90">
      <c r="A90" s="3" t="inlineStr">
        <is>
          <t>TXV_ATR</t>
        </is>
      </c>
      <c r="B90" s="4" t="n">
        <v>1</v>
      </c>
      <c r="C90" s="5" t="n">
        <v>0.9997192060418383</v>
      </c>
      <c r="D90" s="9" t="n">
        <v>-0.1125879510289702</v>
      </c>
      <c r="E90" s="9" t="n">
        <v>-0.1397598773699861</v>
      </c>
      <c r="F90" s="9" t="n">
        <v>-0.1568217313151608</v>
      </c>
      <c r="G90" s="9" t="n">
        <v>-0.2097603245562567</v>
      </c>
      <c r="H90" s="9" t="n">
        <v>-0.1600719787898949</v>
      </c>
      <c r="I90" s="9" t="n">
        <v>-0.1368094470155141</v>
      </c>
      <c r="J90" s="9" t="n">
        <v>0.1129879860500229</v>
      </c>
      <c r="K90" s="9" t="n">
        <v>0.3690482448985143</v>
      </c>
      <c r="L90" s="9" t="n">
        <v>0.2601314559448894</v>
      </c>
      <c r="M90" s="9" t="n">
        <v>0.109124603762474</v>
      </c>
      <c r="N90" s="9" t="n">
        <v>0.1057680912676035</v>
      </c>
      <c r="O90" s="9" t="n">
        <v>0.402883187671627</v>
      </c>
      <c r="P90" s="9" t="n">
        <v>-0.04105723545921336</v>
      </c>
      <c r="Q90" s="9" t="n">
        <v>-0.1125879510289702</v>
      </c>
      <c r="R90" s="9" t="n">
        <v>-0.1397598773699876</v>
      </c>
      <c r="S90" s="9" t="n">
        <v>-0.1568217313151587</v>
      </c>
      <c r="T90" s="9" t="n">
        <v>-0.2097603245562567</v>
      </c>
      <c r="U90" s="9" t="n">
        <v>-0.1600719787898979</v>
      </c>
      <c r="V90" s="9" t="n">
        <v>-0.1368094470155105</v>
      </c>
      <c r="W90" s="9" t="n">
        <v>0.1129879860500229</v>
      </c>
      <c r="X90" s="9" t="n">
        <v>0.3690482448985192</v>
      </c>
      <c r="Y90" s="9" t="n">
        <v>0.2601314559448866</v>
      </c>
      <c r="Z90" s="9" t="n">
        <v>0.109124603762474</v>
      </c>
      <c r="AA90" s="9" t="n">
        <v>0.1057680912676139</v>
      </c>
      <c r="AB90" s="9" t="n">
        <v>0.4028831876716125</v>
      </c>
      <c r="AC90" s="9" t="n">
        <v>-0.04105723545921336</v>
      </c>
      <c r="AD90" s="9" t="n">
        <v>-0.1191360564276289</v>
      </c>
      <c r="AE90" s="9" t="n">
        <v>-0.1475057166372888</v>
      </c>
      <c r="AF90" s="9" t="n">
        <v>-0.1592010341672223</v>
      </c>
      <c r="AG90" s="9" t="n">
        <v>-0.2056035775475963</v>
      </c>
      <c r="AH90" s="9" t="n">
        <v>-0.1640937400886479</v>
      </c>
      <c r="AI90" s="9" t="n">
        <v>-0.1353098749170794</v>
      </c>
      <c r="AJ90" s="9" t="n">
        <v>0.1127332250901388</v>
      </c>
      <c r="AK90" s="9" t="n">
        <v>0.3715529897074556</v>
      </c>
      <c r="AL90" s="9" t="n">
        <v>0.264474536728343</v>
      </c>
      <c r="AM90" s="9" t="n">
        <v>0.1096239465638797</v>
      </c>
      <c r="AN90" s="9" t="n">
        <v>0.1048470354112428</v>
      </c>
      <c r="AO90" s="9" t="n">
        <v>0.4029170660930029</v>
      </c>
      <c r="AP90" s="9" t="n">
        <v>-0.04471016262824865</v>
      </c>
      <c r="AQ90" s="9" t="n">
        <v>-0.1191360564276289</v>
      </c>
      <c r="AR90" s="9" t="n">
        <v>-0.1475057166372908</v>
      </c>
      <c r="AS90" s="9" t="n">
        <v>-0.1592010341672249</v>
      </c>
      <c r="AT90" s="9" t="n">
        <v>-0.2056035775475963</v>
      </c>
      <c r="AU90" s="9" t="n">
        <v>-0.1640937400886508</v>
      </c>
      <c r="AV90" s="9" t="n">
        <v>-0.1353098749170821</v>
      </c>
      <c r="AW90" s="9" t="n">
        <v>0.1127332250901388</v>
      </c>
      <c r="AX90" s="9" t="n">
        <v>0.3715529897074607</v>
      </c>
      <c r="AY90" s="9" t="n">
        <v>0.2644745367283481</v>
      </c>
      <c r="AZ90" s="9" t="n">
        <v>0.1096239465638797</v>
      </c>
      <c r="BA90" s="9" t="n">
        <v>0.1048470354112428</v>
      </c>
      <c r="BB90" s="9" t="n">
        <v>0.4029170660930029</v>
      </c>
      <c r="BC90" s="9" t="n">
        <v>-0.04471016262824865</v>
      </c>
    </row>
    <row r="91">
      <c r="A91" s="1" t="inlineStr">
        <is>
          <t>TXV_ATR</t>
        </is>
      </c>
      <c r="B91" s="6" t="n">
        <v>5</v>
      </c>
      <c r="C91" s="7" t="n">
        <v>0.8243389683571738</v>
      </c>
      <c r="D91" s="10" t="n">
        <v>-0.008750064271001962</v>
      </c>
      <c r="E91" s="10" t="n">
        <v>-0.001028988275750635</v>
      </c>
      <c r="F91" s="10" t="n">
        <v>-0.0008151363057908291</v>
      </c>
      <c r="G91" s="10" t="n">
        <v>-0.001634035223401929</v>
      </c>
      <c r="H91" s="10" t="n">
        <v>-0.003346192002033046</v>
      </c>
      <c r="I91" s="10" t="n">
        <v>-0.002836751468561136</v>
      </c>
      <c r="J91" s="10" t="n">
        <v>0.005010745627796171</v>
      </c>
      <c r="K91" s="10" t="n">
        <v>0.004463781718472694</v>
      </c>
      <c r="L91" s="10" t="n">
        <v>0.001181841270078296</v>
      </c>
      <c r="M91" s="10" t="n">
        <v>-0.003235442333932109</v>
      </c>
      <c r="N91" s="10" t="n">
        <v>-0.01659325076131325</v>
      </c>
      <c r="O91" s="10" t="n">
        <v>-0.02014102248499202</v>
      </c>
      <c r="P91" s="10" t="n">
        <v>0.02078188490501911</v>
      </c>
      <c r="Q91" s="10" t="n">
        <v>-0.008896855217842604</v>
      </c>
      <c r="R91" s="10" t="n">
        <v>-0.001294774650766688</v>
      </c>
      <c r="S91" s="10" t="n">
        <v>-0.001148688791143275</v>
      </c>
      <c r="T91" s="10" t="n">
        <v>-0.001857809116476092</v>
      </c>
      <c r="U91" s="10" t="n">
        <v>-0.003079087248478335</v>
      </c>
      <c r="V91" s="10" t="n">
        <v>-0.001661336153535661</v>
      </c>
      <c r="W91" s="10" t="n">
        <v>0.006574016890863702</v>
      </c>
      <c r="X91" s="10" t="n">
        <v>0.006904243968977773</v>
      </c>
      <c r="Y91" s="10" t="n">
        <v>0.002371339046885135</v>
      </c>
      <c r="Z91" s="10" t="n">
        <v>-0.007286055261313078</v>
      </c>
      <c r="AA91" s="10" t="n">
        <v>-0.01742082169176542</v>
      </c>
      <c r="AB91" s="10" t="n">
        <v>-0.01876538811538985</v>
      </c>
      <c r="AC91" s="10" t="n">
        <v>0.01125635226725774</v>
      </c>
      <c r="AD91" s="10" t="n">
        <v>-0.00379117651509916</v>
      </c>
      <c r="AE91" s="10" t="n">
        <v>-0.0005756370329017831</v>
      </c>
      <c r="AF91" s="10" t="n">
        <v>0.0004871094886593421</v>
      </c>
      <c r="AG91" s="10" t="n">
        <v>-0.0001335115885515601</v>
      </c>
      <c r="AH91" s="10" t="n">
        <v>-0.002124771523214893</v>
      </c>
      <c r="AI91" s="10" t="n">
        <v>-0.001714673620361167</v>
      </c>
      <c r="AJ91" s="10" t="n">
        <v>0.006089526567651572</v>
      </c>
      <c r="AK91" s="10" t="n">
        <v>0.005232947659366985</v>
      </c>
      <c r="AL91" s="10" t="n">
        <v>0.001822744956558787</v>
      </c>
      <c r="AM91" s="10" t="n">
        <v>-0.002748920964124885</v>
      </c>
      <c r="AN91" s="10" t="n">
        <v>-0.01645851988182469</v>
      </c>
      <c r="AO91" s="10" t="n">
        <v>-0.02001387752474721</v>
      </c>
      <c r="AP91" s="10" t="n">
        <v>0.02078973085166992</v>
      </c>
      <c r="AQ91" s="10" t="n">
        <v>-0.004409183278647357</v>
      </c>
      <c r="AR91" s="10" t="n">
        <v>-0.0009266017934387872</v>
      </c>
      <c r="AS91" s="10" t="n">
        <v>7.341281558733203e-05</v>
      </c>
      <c r="AT91" s="10" t="n">
        <v>-0.000374262170271525</v>
      </c>
      <c r="AU91" s="10" t="n">
        <v>-0.001838823882598284</v>
      </c>
      <c r="AV91" s="10" t="n">
        <v>-0.0004824764625966656</v>
      </c>
      <c r="AW91" s="10" t="n">
        <v>0.007706859419638123</v>
      </c>
      <c r="AX91" s="10" t="n">
        <v>0.007779992209607238</v>
      </c>
      <c r="AY91" s="10" t="n">
        <v>0.003058657367748819</v>
      </c>
      <c r="AZ91" s="10" t="n">
        <v>-0.00681319193648731</v>
      </c>
      <c r="BA91" s="10" t="n">
        <v>-0.01722450479215539</v>
      </c>
      <c r="BB91" s="10" t="n">
        <v>-0.01855009724283322</v>
      </c>
      <c r="BC91" s="10" t="n">
        <v>0.0113510055603594</v>
      </c>
    </row>
    <row r="92">
      <c r="A92" s="1" t="inlineStr">
        <is>
          <t>TXV_ATR</t>
        </is>
      </c>
      <c r="B92" s="6" t="n">
        <v>10</v>
      </c>
      <c r="C92" s="7" t="n">
        <v>0.785517507103983</v>
      </c>
      <c r="D92" s="10" t="n">
        <v>-0.005381842879452483</v>
      </c>
      <c r="E92" s="10" t="n">
        <v>-0.001123999063522111</v>
      </c>
      <c r="F92" s="10" t="n">
        <v>0.0003982839306406706</v>
      </c>
      <c r="G92" s="10" t="n">
        <v>-0.0007882757995147271</v>
      </c>
      <c r="H92" s="10" t="n">
        <v>0.0002548924678886443</v>
      </c>
      <c r="I92" s="10" t="n">
        <v>-0.000323221629844474</v>
      </c>
      <c r="J92" s="10" t="n">
        <v>0.001945724244575649</v>
      </c>
      <c r="K92" s="10" t="n">
        <v>0.003530164588352001</v>
      </c>
      <c r="L92" s="10" t="n">
        <v>0.007799716964769359</v>
      </c>
      <c r="M92" s="10" t="n">
        <v>0.010699494243669</v>
      </c>
      <c r="N92" s="10" t="n">
        <v>0.005207077453189043</v>
      </c>
      <c r="O92" s="10" t="n">
        <v>-0.004191042533270936</v>
      </c>
      <c r="P92" s="10" t="n">
        <v>0.01399145405301725</v>
      </c>
      <c r="Q92" s="10" t="n">
        <v>-0.005743507286459579</v>
      </c>
      <c r="R92" s="10" t="n">
        <v>-0.001812549400484908</v>
      </c>
      <c r="S92" s="10" t="n">
        <v>-0.0002334635574400735</v>
      </c>
      <c r="T92" s="10" t="n">
        <v>-0.001308597886565262</v>
      </c>
      <c r="U92" s="10" t="n">
        <v>-4.522029105046434e-05</v>
      </c>
      <c r="V92" s="10" t="n">
        <v>0.0003233826435690881</v>
      </c>
      <c r="W92" s="10" t="n">
        <v>0.002969389166367927</v>
      </c>
      <c r="X92" s="10" t="n">
        <v>0.005056055953149893</v>
      </c>
      <c r="Y92" s="10" t="n">
        <v>0.007761883901138738</v>
      </c>
      <c r="Z92" s="10" t="n">
        <v>0.008036867370981334</v>
      </c>
      <c r="AA92" s="10" t="n">
        <v>0.005588820621602449</v>
      </c>
      <c r="AB92" s="10" t="n">
        <v>-0.003673395781146719</v>
      </c>
      <c r="AC92" s="10" t="n">
        <v>0.001313018362698065</v>
      </c>
      <c r="AD92" s="10" t="n">
        <v>0.001086201276593128</v>
      </c>
      <c r="AE92" s="10" t="n">
        <v>-0.001034768424351734</v>
      </c>
      <c r="AF92" s="10" t="n">
        <v>0.001471938412031451</v>
      </c>
      <c r="AG92" s="10" t="n">
        <v>-0.000508561281272342</v>
      </c>
      <c r="AH92" s="10" t="n">
        <v>0.0009710447951352022</v>
      </c>
      <c r="AI92" s="10" t="n">
        <v>0.0003012726530745615</v>
      </c>
      <c r="AJ92" s="10" t="n">
        <v>0.002852725280107199</v>
      </c>
      <c r="AK92" s="10" t="n">
        <v>0.004435468451417551</v>
      </c>
      <c r="AL92" s="10" t="n">
        <v>0.008500888151295228</v>
      </c>
      <c r="AM92" s="10" t="n">
        <v>0.01095503877759397</v>
      </c>
      <c r="AN92" s="10" t="n">
        <v>0.005317257507995975</v>
      </c>
      <c r="AO92" s="10" t="n">
        <v>-0.004214208064355735</v>
      </c>
      <c r="AP92" s="10" t="n">
        <v>0.01396787711837947</v>
      </c>
      <c r="AQ92" s="10" t="n">
        <v>0.0002657406841195668</v>
      </c>
      <c r="AR92" s="10" t="n">
        <v>-0.001761124558711639</v>
      </c>
      <c r="AS92" s="10" t="n">
        <v>0.000731762542521676</v>
      </c>
      <c r="AT92" s="10" t="n">
        <v>-0.000938641811491878</v>
      </c>
      <c r="AU92" s="10" t="n">
        <v>0.0006774799541660071</v>
      </c>
      <c r="AV92" s="10" t="n">
        <v>0.001015355949493686</v>
      </c>
      <c r="AW92" s="10" t="n">
        <v>0.003972697836591954</v>
      </c>
      <c r="AX92" s="10" t="n">
        <v>0.006111097823724949</v>
      </c>
      <c r="AY92" s="10" t="n">
        <v>0.008542724164502307</v>
      </c>
      <c r="AZ92" s="10" t="n">
        <v>0.008379287907619286</v>
      </c>
      <c r="BA92" s="10" t="n">
        <v>0.00584634961653148</v>
      </c>
      <c r="BB92" s="10" t="n">
        <v>-0.003593510893450842</v>
      </c>
      <c r="BC92" s="10" t="n">
        <v>0.001291256692692558</v>
      </c>
    </row>
    <row r="93">
      <c r="A93" s="1" t="inlineStr">
        <is>
          <t>TXV_ATR</t>
        </is>
      </c>
      <c r="B93" s="6" t="n">
        <v>20</v>
      </c>
      <c r="C93" s="7" t="n">
        <v>0.7855801184799884</v>
      </c>
      <c r="D93" s="10" t="n">
        <v>-0.008104319694012865</v>
      </c>
      <c r="E93" s="10" t="n">
        <v>-0.008728673398233227</v>
      </c>
      <c r="F93" s="10" t="n">
        <v>-0.00902400693882144</v>
      </c>
      <c r="G93" s="10" t="n">
        <v>-0.002751624676481891</v>
      </c>
      <c r="H93" s="10" t="n">
        <v>-0.006733599250395389</v>
      </c>
      <c r="I93" s="10" t="n">
        <v>-0.003231790067308755</v>
      </c>
      <c r="J93" s="10" t="n">
        <v>-0.001725818613034779</v>
      </c>
      <c r="K93" s="10" t="n">
        <v>-0.0006135122189190171</v>
      </c>
      <c r="L93" s="10" t="n">
        <v>0.002193795981687496</v>
      </c>
      <c r="M93" s="10" t="n">
        <v>0.003296261067359568</v>
      </c>
      <c r="N93" s="10" t="n">
        <v>-0.002793446048632936</v>
      </c>
      <c r="O93" s="10" t="n">
        <v>-0.006350073770720151</v>
      </c>
      <c r="P93" s="10" t="n">
        <v>0.01193602135036359</v>
      </c>
      <c r="Q93" s="10" t="n">
        <v>-0.00669049575344734</v>
      </c>
      <c r="R93" s="10" t="n">
        <v>-0.008649009777513381</v>
      </c>
      <c r="S93" s="10" t="n">
        <v>-0.009524757720824286</v>
      </c>
      <c r="T93" s="10" t="n">
        <v>-0.002978222701050716</v>
      </c>
      <c r="U93" s="10" t="n">
        <v>-0.006573447780854245</v>
      </c>
      <c r="V93" s="10" t="n">
        <v>-0.00195358028322721</v>
      </c>
      <c r="W93" s="10" t="n">
        <v>-4.306917196140887e-05</v>
      </c>
      <c r="X93" s="10" t="n">
        <v>0.001386766931932521</v>
      </c>
      <c r="Y93" s="10" t="n">
        <v>0.0033271486487378</v>
      </c>
      <c r="Z93" s="10" t="n">
        <v>0.002309692361420539</v>
      </c>
      <c r="AA93" s="10" t="n">
        <v>-0.001458508140157987</v>
      </c>
      <c r="AB93" s="10" t="n">
        <v>-0.006584707677777049</v>
      </c>
      <c r="AC93" s="10" t="n">
        <v>-0.002293086571091528</v>
      </c>
      <c r="AD93" s="10" t="n">
        <v>-0.006545958907186494</v>
      </c>
      <c r="AE93" s="10" t="n">
        <v>-0.01172288208841902</v>
      </c>
      <c r="AF93" s="10" t="n">
        <v>-0.008633778594664319</v>
      </c>
      <c r="AG93" s="10" t="n">
        <v>-0.002293944705780184</v>
      </c>
      <c r="AH93" s="10" t="n">
        <v>-0.006352373529258993</v>
      </c>
      <c r="AI93" s="10" t="n">
        <v>-0.002700995902371762</v>
      </c>
      <c r="AJ93" s="10" t="n">
        <v>-0.001116839490869013</v>
      </c>
      <c r="AK93" s="10" t="n">
        <v>2.4073289050808e-05</v>
      </c>
      <c r="AL93" s="10" t="n">
        <v>0.002694621461030785</v>
      </c>
      <c r="AM93" s="10" t="n">
        <v>0.002982795685680757</v>
      </c>
      <c r="AN93" s="10" t="n">
        <v>-0.002626197613256047</v>
      </c>
      <c r="AO93" s="10" t="n">
        <v>-0.0065866736797477</v>
      </c>
      <c r="AP93" s="10" t="n">
        <v>0.01174591501684282</v>
      </c>
      <c r="AQ93" s="10" t="n">
        <v>-0.005744365644761479</v>
      </c>
      <c r="AR93" s="10" t="n">
        <v>-0.01170011855814626</v>
      </c>
      <c r="AS93" s="10" t="n">
        <v>-0.009427361051653559</v>
      </c>
      <c r="AT93" s="10" t="n">
        <v>-0.002480187754113384</v>
      </c>
      <c r="AU93" s="10" t="n">
        <v>-0.00622410509966658</v>
      </c>
      <c r="AV93" s="10" t="n">
        <v>-0.001298249083416939</v>
      </c>
      <c r="AW93" s="10" t="n">
        <v>0.0007592864336188478</v>
      </c>
      <c r="AX93" s="10" t="n">
        <v>0.002273835947554759</v>
      </c>
      <c r="AY93" s="10" t="n">
        <v>0.004042051460383892</v>
      </c>
      <c r="AZ93" s="10" t="n">
        <v>0.00219204090878794</v>
      </c>
      <c r="BA93" s="10" t="n">
        <v>-0.001133690419722486</v>
      </c>
      <c r="BB93" s="10" t="n">
        <v>-0.006776062215573798</v>
      </c>
      <c r="BC93" s="10" t="n">
        <v>-0.002513573289515345</v>
      </c>
    </row>
    <row r="94">
      <c r="A94" s="1" t="inlineStr">
        <is>
          <t>TXV_ATR</t>
        </is>
      </c>
      <c r="B94" s="6" t="n">
        <v>30</v>
      </c>
      <c r="C94" s="7" t="n">
        <v>0.7856523623753793</v>
      </c>
      <c r="D94" s="10" t="n">
        <v>-0.001116433083745624</v>
      </c>
      <c r="E94" s="10" t="n">
        <v>0.006125591266428246</v>
      </c>
      <c r="F94" s="10" t="n">
        <v>0.006005302119176656</v>
      </c>
      <c r="G94" s="10" t="n">
        <v>0.009700491153845458</v>
      </c>
      <c r="H94" s="10" t="n">
        <v>-0.0007685349331457078</v>
      </c>
      <c r="I94" s="10" t="n">
        <v>-0.0007883385646768922</v>
      </c>
      <c r="J94" s="10" t="n">
        <v>0.00318237061128927</v>
      </c>
      <c r="K94" s="10" t="n">
        <v>0.006327429009849733</v>
      </c>
      <c r="L94" s="10" t="n">
        <v>0.0107573529281173</v>
      </c>
      <c r="M94" s="10" t="n">
        <v>0.01372406542750839</v>
      </c>
      <c r="N94" s="10" t="n">
        <v>0.004902740131721609</v>
      </c>
      <c r="O94" s="10" t="n">
        <v>-0.000490840130344182</v>
      </c>
      <c r="P94" s="10" t="n">
        <v>0.00660527166894312</v>
      </c>
      <c r="Q94" s="10" t="n">
        <v>-0.0007272975509891779</v>
      </c>
      <c r="R94" s="10" t="n">
        <v>0.005903964759711968</v>
      </c>
      <c r="S94" s="10" t="n">
        <v>0.004997087334421914</v>
      </c>
      <c r="T94" s="10" t="n">
        <v>0.009058771432975947</v>
      </c>
      <c r="U94" s="10" t="n">
        <v>-0.0003648946085698184</v>
      </c>
      <c r="V94" s="10" t="n">
        <v>0.000624526920714047</v>
      </c>
      <c r="W94" s="10" t="n">
        <v>0.004785908208559718</v>
      </c>
      <c r="X94" s="10" t="n">
        <v>0.007861927313847295</v>
      </c>
      <c r="Y94" s="10" t="n">
        <v>0.01111080792540227</v>
      </c>
      <c r="Z94" s="10" t="n">
        <v>0.01056606054915167</v>
      </c>
      <c r="AA94" s="10" t="n">
        <v>0.003853473524611001</v>
      </c>
      <c r="AB94" s="10" t="n">
        <v>-0.003656305618479399</v>
      </c>
      <c r="AC94" s="10" t="n">
        <v>-0.009951195671875803</v>
      </c>
      <c r="AD94" s="10" t="n">
        <v>-0.001418012083612604</v>
      </c>
      <c r="AE94" s="10" t="n">
        <v>0.003466519355551603</v>
      </c>
      <c r="AF94" s="10" t="n">
        <v>0.0008626625647472352</v>
      </c>
      <c r="AG94" s="10" t="n">
        <v>-0.0002850495519940086</v>
      </c>
      <c r="AH94" s="10" t="n">
        <v>-0.0007526509733041379</v>
      </c>
      <c r="AI94" s="10" t="n">
        <v>-0.0007257468930452778</v>
      </c>
      <c r="AJ94" s="10" t="n">
        <v>0.003537379625420861</v>
      </c>
      <c r="AK94" s="10" t="n">
        <v>0.006648944373620417</v>
      </c>
      <c r="AL94" s="10" t="n">
        <v>0.01071667081610151</v>
      </c>
      <c r="AM94" s="10" t="n">
        <v>0.01318137081335701</v>
      </c>
      <c r="AN94" s="10" t="n">
        <v>0.004005190295886429</v>
      </c>
      <c r="AO94" s="10" t="n">
        <v>-0.001594677990987815</v>
      </c>
      <c r="AP94" s="10" t="n">
        <v>0.005670581133566852</v>
      </c>
      <c r="AQ94" s="10" t="n">
        <v>-0.0003225107762671175</v>
      </c>
      <c r="AR94" s="10" t="n">
        <v>0.00328805144693437</v>
      </c>
      <c r="AS94" s="10" t="n">
        <v>-0.0004083768104933849</v>
      </c>
      <c r="AT94" s="10" t="n">
        <v>-0.0007182038240651435</v>
      </c>
      <c r="AU94" s="10" t="n">
        <v>-0.0003015163173399881</v>
      </c>
      <c r="AV94" s="10" t="n">
        <v>0.0008616015366824971</v>
      </c>
      <c r="AW94" s="10" t="n">
        <v>0.005314155386454338</v>
      </c>
      <c r="AX94" s="10" t="n">
        <v>0.008373529070445236</v>
      </c>
      <c r="AY94" s="10" t="n">
        <v>0.01122544626949052</v>
      </c>
      <c r="AZ94" s="10" t="n">
        <v>0.01003689277170732</v>
      </c>
      <c r="BA94" s="10" t="n">
        <v>0.003012795673358982</v>
      </c>
      <c r="BB94" s="10" t="n">
        <v>-0.004709766218834442</v>
      </c>
      <c r="BC94" s="10" t="n">
        <v>-0.01091302109267871</v>
      </c>
    </row>
    <row r="95">
      <c r="A95" s="1" t="inlineStr">
        <is>
          <t>TXV_ATR</t>
        </is>
      </c>
      <c r="B95" s="6" t="n">
        <v>40</v>
      </c>
      <c r="C95" s="7" t="n">
        <v>0.7857115362408099</v>
      </c>
      <c r="D95" s="10" t="n">
        <v>0.002070799560741252</v>
      </c>
      <c r="E95" s="10" t="n">
        <v>0.01115270667818572</v>
      </c>
      <c r="F95" s="10" t="n">
        <v>-0.00324350216631509</v>
      </c>
      <c r="G95" s="10" t="n">
        <v>-0.002105801878341638</v>
      </c>
      <c r="H95" s="10" t="n">
        <v>-0.004687535948409929</v>
      </c>
      <c r="I95" s="10" t="n">
        <v>0.0001664898306776481</v>
      </c>
      <c r="J95" s="10" t="n">
        <v>-4.27086308814874e-05</v>
      </c>
      <c r="K95" s="10" t="n">
        <v>0.002797506873982904</v>
      </c>
      <c r="L95" s="10" t="n">
        <v>0.003453163048224829</v>
      </c>
      <c r="M95" s="10" t="n">
        <v>0.006332180916706123</v>
      </c>
      <c r="N95" s="10" t="n">
        <v>0.002905415616624812</v>
      </c>
      <c r="O95" s="10" t="n">
        <v>0.002184187680989538</v>
      </c>
      <c r="P95" s="10" t="n">
        <v>0.01343962697139908</v>
      </c>
      <c r="Q95" s="10" t="n">
        <v>0.003169700483814009</v>
      </c>
      <c r="R95" s="10" t="n">
        <v>0.009898083889440894</v>
      </c>
      <c r="S95" s="10" t="n">
        <v>-0.004144569042755729</v>
      </c>
      <c r="T95" s="10" t="n">
        <v>-0.002595590932051902</v>
      </c>
      <c r="U95" s="10" t="n">
        <v>-0.004983246001717647</v>
      </c>
      <c r="V95" s="10" t="n">
        <v>0.001006314067972308</v>
      </c>
      <c r="W95" s="10" t="n">
        <v>0.001327573051673135</v>
      </c>
      <c r="X95" s="10" t="n">
        <v>0.003631259094511205</v>
      </c>
      <c r="Y95" s="10" t="n">
        <v>0.00386856460543822</v>
      </c>
      <c r="Z95" s="10" t="n">
        <v>0.002213164020533122</v>
      </c>
      <c r="AA95" s="10" t="n">
        <v>-0.001553011973574798</v>
      </c>
      <c r="AB95" s="10" t="n">
        <v>-0.005888954371670705</v>
      </c>
      <c r="AC95" s="10" t="n">
        <v>-0.00889435131590996</v>
      </c>
      <c r="AD95" s="10" t="n">
        <v>0.001655199653098578</v>
      </c>
      <c r="AE95" s="10" t="n">
        <v>0.003765962766151018</v>
      </c>
      <c r="AF95" s="10" t="n">
        <v>-0.003412575965900677</v>
      </c>
      <c r="AG95" s="10" t="n">
        <v>-0.002462448440167252</v>
      </c>
      <c r="AH95" s="10" t="n">
        <v>-0.005386042163218491</v>
      </c>
      <c r="AI95" s="10" t="n">
        <v>-0.0004829396543210889</v>
      </c>
      <c r="AJ95" s="10" t="n">
        <v>0.000528932502547344</v>
      </c>
      <c r="AK95" s="10" t="n">
        <v>0.002160697848944431</v>
      </c>
      <c r="AL95" s="10" t="n">
        <v>0.002930989225505689</v>
      </c>
      <c r="AM95" s="10" t="n">
        <v>0.005673150369305662</v>
      </c>
      <c r="AN95" s="10" t="n">
        <v>0.002670968262666684</v>
      </c>
      <c r="AO95" s="10" t="n">
        <v>0.001528228193072644</v>
      </c>
      <c r="AP95" s="10" t="n">
        <v>0.01290960284584047</v>
      </c>
      <c r="AQ95" s="10" t="n">
        <v>0.002876085443074979</v>
      </c>
      <c r="AR95" s="10" t="n">
        <v>0.002959069345570884</v>
      </c>
      <c r="AS95" s="10" t="n">
        <v>-0.004752599414242279</v>
      </c>
      <c r="AT95" s="10" t="n">
        <v>-0.002828675041484137</v>
      </c>
      <c r="AU95" s="10" t="n">
        <v>-0.005452242018325565</v>
      </c>
      <c r="AV95" s="10" t="n">
        <v>0.0007623097937345568</v>
      </c>
      <c r="AW95" s="10" t="n">
        <v>0.002173520468617738</v>
      </c>
      <c r="AX95" s="10" t="n">
        <v>0.003375717143175319</v>
      </c>
      <c r="AY95" s="10" t="n">
        <v>0.003625210439862827</v>
      </c>
      <c r="AZ95" s="10" t="n">
        <v>0.001723057392168818</v>
      </c>
      <c r="BA95" s="10" t="n">
        <v>-0.00155396017097308</v>
      </c>
      <c r="BB95" s="10" t="n">
        <v>-0.006466664726951937</v>
      </c>
      <c r="BC95" s="10" t="n">
        <v>-0.00936713872810967</v>
      </c>
    </row>
    <row r="96">
      <c r="A96" s="1" t="inlineStr">
        <is>
          <t>TXV_ATR</t>
        </is>
      </c>
      <c r="B96" s="6" t="n">
        <v>60</v>
      </c>
      <c r="C96" s="7" t="n">
        <v>0.7858401965033954</v>
      </c>
      <c r="D96" s="10" t="n">
        <v>-0.001202445126313514</v>
      </c>
      <c r="E96" s="10" t="n">
        <v>-0.001921996476810528</v>
      </c>
      <c r="F96" s="10" t="n">
        <v>-0.001039766279057021</v>
      </c>
      <c r="G96" s="10" t="n">
        <v>0.005080535558084852</v>
      </c>
      <c r="H96" s="10" t="n">
        <v>0.006752366909880432</v>
      </c>
      <c r="I96" s="10" t="n">
        <v>-0.001935423806115184</v>
      </c>
      <c r="J96" s="10" t="n">
        <v>0.001449832258740313</v>
      </c>
      <c r="K96" s="10" t="n">
        <v>0.004588947813583423</v>
      </c>
      <c r="L96" s="10" t="n">
        <v>0.007180492500265073</v>
      </c>
      <c r="M96" s="10" t="n">
        <v>0.009650371930526629</v>
      </c>
      <c r="N96" s="10" t="n">
        <v>0.005705130101591757</v>
      </c>
      <c r="O96" s="10" t="n">
        <v>0.003957998863797336</v>
      </c>
      <c r="P96" s="10" t="n">
        <v>0.007887757771241987</v>
      </c>
      <c r="Q96" s="10" t="n">
        <v>-0.00330865595725665</v>
      </c>
      <c r="R96" s="10" t="n">
        <v>-0.003862927195853319</v>
      </c>
      <c r="S96" s="10" t="n">
        <v>-0.003614116698816242</v>
      </c>
      <c r="T96" s="10" t="n">
        <v>0.002833922719394041</v>
      </c>
      <c r="U96" s="10" t="n">
        <v>0.005134325720805757</v>
      </c>
      <c r="V96" s="10" t="n">
        <v>-0.00155178988708002</v>
      </c>
      <c r="W96" s="10" t="n">
        <v>0.001868675589482205</v>
      </c>
      <c r="X96" s="10" t="n">
        <v>0.004840841710614636</v>
      </c>
      <c r="Y96" s="10" t="n">
        <v>0.006720685356073602</v>
      </c>
      <c r="Z96" s="10" t="n">
        <v>0.005861862984854595</v>
      </c>
      <c r="AA96" s="10" t="n">
        <v>0.001908632107604513</v>
      </c>
      <c r="AB96" s="10" t="n">
        <v>-0.003315426783274851</v>
      </c>
      <c r="AC96" s="10" t="n">
        <v>-0.01004124617418754</v>
      </c>
      <c r="AD96" s="10" t="n">
        <v>0.002615013307251615</v>
      </c>
      <c r="AE96" s="10" t="n">
        <v>-0.001926066154550203</v>
      </c>
      <c r="AF96" s="10" t="n">
        <v>-0.006746155341420943</v>
      </c>
      <c r="AG96" s="10" t="n">
        <v>0.000139383314360095</v>
      </c>
      <c r="AH96" s="10" t="n">
        <v>0.008545462408841768</v>
      </c>
      <c r="AI96" s="10" t="n">
        <v>-0.001974523092799714</v>
      </c>
      <c r="AJ96" s="10" t="n">
        <v>0.001658269428328712</v>
      </c>
      <c r="AK96" s="10" t="n">
        <v>0.004753858261790233</v>
      </c>
      <c r="AL96" s="10" t="n">
        <v>0.007177777268887534</v>
      </c>
      <c r="AM96" s="10" t="n">
        <v>0.008969696641048325</v>
      </c>
      <c r="AN96" s="10" t="n">
        <v>0.005211556325957692</v>
      </c>
      <c r="AO96" s="10" t="n">
        <v>0.00330276690854063</v>
      </c>
      <c r="AP96" s="10" t="n">
        <v>0.00740514912473313</v>
      </c>
      <c r="AQ96" s="10" t="n">
        <v>0.0008950087480061628</v>
      </c>
      <c r="AR96" s="10" t="n">
        <v>-0.003643386185077295</v>
      </c>
      <c r="AS96" s="10" t="n">
        <v>-0.009402562440961111</v>
      </c>
      <c r="AT96" s="10" t="n">
        <v>-0.001676826545892223</v>
      </c>
      <c r="AU96" s="10" t="n">
        <v>0.006994246148496108</v>
      </c>
      <c r="AV96" s="10" t="n">
        <v>-0.001388122322570698</v>
      </c>
      <c r="AW96" s="10" t="n">
        <v>0.002258665445431019</v>
      </c>
      <c r="AX96" s="10" t="n">
        <v>0.00519194613134897</v>
      </c>
      <c r="AY96" s="10" t="n">
        <v>0.00685349114485567</v>
      </c>
      <c r="AZ96" s="10" t="n">
        <v>0.005210803723704757</v>
      </c>
      <c r="BA96" s="10" t="n">
        <v>0.001360091662675353</v>
      </c>
      <c r="BB96" s="10" t="n">
        <v>-0.004050833407997992</v>
      </c>
      <c r="BC96" s="10" t="n">
        <v>-0.01064023135750495</v>
      </c>
    </row>
    <row r="97">
      <c r="A97" s="1" t="inlineStr">
        <is>
          <t>TXV_ATR</t>
        </is>
      </c>
      <c r="B97" s="6" t="n">
        <v>120</v>
      </c>
      <c r="C97" s="7" t="n">
        <v>0.7862617414856221</v>
      </c>
      <c r="D97" s="10" t="n">
        <v>0.01070571673441426</v>
      </c>
      <c r="E97" s="10" t="n">
        <v>0.01108657610199391</v>
      </c>
      <c r="F97" s="10" t="n">
        <v>0.006202987557387327</v>
      </c>
      <c r="G97" s="10" t="n">
        <v>0.008303778086987627</v>
      </c>
      <c r="H97" s="10" t="n">
        <v>-0.003590844164160255</v>
      </c>
      <c r="I97" s="10" t="n">
        <v>-0.006965999674097514</v>
      </c>
      <c r="J97" s="10" t="n">
        <v>-0.001767846592742247</v>
      </c>
      <c r="K97" s="10" t="n">
        <v>-0.00449501060437808</v>
      </c>
      <c r="L97" s="10" t="n">
        <v>-0.004004443089648774</v>
      </c>
      <c r="M97" s="10" t="n">
        <v>-0.0001899980185955564</v>
      </c>
      <c r="N97" s="10" t="n">
        <v>-0.002150250629059413</v>
      </c>
      <c r="O97" s="10" t="n">
        <v>-0.00865748391897367</v>
      </c>
      <c r="P97" s="10" t="n">
        <v>-0.01572305131988553</v>
      </c>
      <c r="Q97" s="10" t="n">
        <v>0.004047177998228234</v>
      </c>
      <c r="R97" s="10" t="n">
        <v>0.003205993456826408</v>
      </c>
      <c r="S97" s="10" t="n">
        <v>0.0005954921387466724</v>
      </c>
      <c r="T97" s="10" t="n">
        <v>0.003823545406979145</v>
      </c>
      <c r="U97" s="10" t="n">
        <v>-0.007926581748174923</v>
      </c>
      <c r="V97" s="10" t="n">
        <v>-0.009625975806800829</v>
      </c>
      <c r="W97" s="10" t="n">
        <v>-0.004620186694032003</v>
      </c>
      <c r="X97" s="10" t="n">
        <v>-0.008350722430371587</v>
      </c>
      <c r="Y97" s="10" t="n">
        <v>-0.007970558151195326</v>
      </c>
      <c r="Z97" s="10" t="n">
        <v>-0.008163012396875217</v>
      </c>
      <c r="AA97" s="10" t="n">
        <v>-0.01417326486119072</v>
      </c>
      <c r="AB97" s="10" t="n">
        <v>-0.02162990799684566</v>
      </c>
      <c r="AC97" s="10" t="n">
        <v>-0.03541649317390282</v>
      </c>
      <c r="AD97" s="10" t="n">
        <v>0.0138954616039382</v>
      </c>
      <c r="AE97" s="10" t="n">
        <v>0.01509081173928939</v>
      </c>
      <c r="AF97" s="10" t="n">
        <v>0.0108079667982164</v>
      </c>
      <c r="AG97" s="10" t="n">
        <v>0.003578958592076983</v>
      </c>
      <c r="AH97" s="10" t="n">
        <v>-5.61313147356463e-06</v>
      </c>
      <c r="AI97" s="10" t="n">
        <v>-0.002709797103789408</v>
      </c>
      <c r="AJ97" s="10" t="n">
        <v>-0.00149811526617721</v>
      </c>
      <c r="AK97" s="10" t="n">
        <v>-0.001393699878194319</v>
      </c>
      <c r="AL97" s="10" t="n">
        <v>-0.002129678009627767</v>
      </c>
      <c r="AM97" s="10" t="n">
        <v>-0.0008357805851397011</v>
      </c>
      <c r="AN97" s="10" t="n">
        <v>-0.001687697379581396</v>
      </c>
      <c r="AO97" s="10" t="n">
        <v>-0.009065749093835866</v>
      </c>
      <c r="AP97" s="10" t="n">
        <v>-0.01598937912929176</v>
      </c>
      <c r="AQ97" s="10" t="n">
        <v>0.007709755505763668</v>
      </c>
      <c r="AR97" s="10" t="n">
        <v>0.006688677459516109</v>
      </c>
      <c r="AS97" s="10" t="n">
        <v>0.004511578102175388</v>
      </c>
      <c r="AT97" s="10" t="n">
        <v>-0.0001414847022834181</v>
      </c>
      <c r="AU97" s="10" t="n">
        <v>-0.00377041629001199</v>
      </c>
      <c r="AV97" s="10" t="n">
        <v>-0.005316371652279419</v>
      </c>
      <c r="AW97" s="10" t="n">
        <v>-0.004398718993575514</v>
      </c>
      <c r="AX97" s="10" t="n">
        <v>-0.005097650578518545</v>
      </c>
      <c r="AY97" s="10" t="n">
        <v>-0.006063794056809785</v>
      </c>
      <c r="AZ97" s="10" t="n">
        <v>-0.008884860181128724</v>
      </c>
      <c r="BA97" s="10" t="n">
        <v>-0.01360669857749638</v>
      </c>
      <c r="BB97" s="10" t="n">
        <v>-0.02199944255659939</v>
      </c>
      <c r="BC97" s="10" t="n">
        <v>-0.03564266118386698</v>
      </c>
    </row>
    <row r="98">
      <c r="A98" s="1" t="inlineStr">
        <is>
          <t>TXV_ATR</t>
        </is>
      </c>
      <c r="B98" s="6" t="n">
        <v>180</v>
      </c>
      <c r="C98" s="7" t="n">
        <v>0.001213697442566103</v>
      </c>
      <c r="D98" s="10" t="n">
        <v>-0.009377336391273158</v>
      </c>
      <c r="E98" s="10" t="n">
        <v>0.004230312003790191</v>
      </c>
      <c r="F98" s="10" t="n">
        <v>0.002697500582823494</v>
      </c>
      <c r="G98" s="10" t="n">
        <v>0.01442531326120872</v>
      </c>
      <c r="H98" s="10" t="n">
        <v>0.01864090016723999</v>
      </c>
      <c r="I98" s="10" t="n">
        <v>0.01884539236499056</v>
      </c>
      <c r="J98" s="10" t="n">
        <v>0.01530366247621911</v>
      </c>
      <c r="K98" s="10" t="n">
        <v>0.02045405344649819</v>
      </c>
      <c r="L98" s="10" t="n">
        <v>0.02665545438329276</v>
      </c>
      <c r="M98" s="10" t="n">
        <v>0.0417657259919023</v>
      </c>
      <c r="N98" s="10" t="n">
        <v>0.04320740303201951</v>
      </c>
      <c r="O98" s="10" t="n">
        <v>0.04736836425827345</v>
      </c>
      <c r="P98" s="10" t="n">
        <v>0.04365983757602681</v>
      </c>
      <c r="Q98" s="10" t="n">
        <v>-0.006414443946420948</v>
      </c>
      <c r="R98" s="10" t="n">
        <v>0.004630076974009485</v>
      </c>
      <c r="S98" s="10" t="n">
        <v>0.004237877441259536</v>
      </c>
      <c r="T98" s="10" t="n">
        <v>0.01426997335066276</v>
      </c>
      <c r="U98" s="10" t="n">
        <v>0.01839972013393866</v>
      </c>
      <c r="V98" s="10" t="n">
        <v>0.01845838880671687</v>
      </c>
      <c r="W98" s="10" t="n">
        <v>0.01430499086367416</v>
      </c>
      <c r="X98" s="10" t="n">
        <v>0.0206265896764844</v>
      </c>
      <c r="Y98" s="10" t="n">
        <v>0.02524932635300032</v>
      </c>
      <c r="Z98" s="10" t="n">
        <v>0.03603695462388604</v>
      </c>
      <c r="AA98" s="10" t="n">
        <v>0.03334576695404636</v>
      </c>
      <c r="AB98" s="10" t="n">
        <v>0.03495766453126733</v>
      </c>
      <c r="AC98" s="10" t="n">
        <v>0.02853019354662532</v>
      </c>
      <c r="AD98" s="10" t="n">
        <v>-0.006814589216506934</v>
      </c>
      <c r="AE98" s="10" t="n">
        <v>0.008615874429341131</v>
      </c>
      <c r="AF98" s="10" t="n">
        <v>0.005963352885763621</v>
      </c>
      <c r="AG98" s="10" t="n">
        <v>0.01564915635706735</v>
      </c>
      <c r="AH98" s="10" t="n">
        <v>0.02121792887292676</v>
      </c>
      <c r="AI98" s="10" t="n">
        <v>0.02112433315398601</v>
      </c>
      <c r="AJ98" s="10" t="n">
        <v>0.01818921333601808</v>
      </c>
      <c r="AK98" s="10" t="n">
        <v>0.02113349518982856</v>
      </c>
      <c r="AL98" s="10" t="n">
        <v>0.02859665712463925</v>
      </c>
      <c r="AM98" s="10" t="n">
        <v>0.04237764869658094</v>
      </c>
      <c r="AN98" s="10" t="n">
        <v>0.04417045674828653</v>
      </c>
      <c r="AO98" s="10" t="n">
        <v>0.0479344645356465</v>
      </c>
      <c r="AP98" s="10" t="n">
        <v>0.04495170386661631</v>
      </c>
      <c r="AQ98" s="10" t="n">
        <v>-0.001874739818869044</v>
      </c>
      <c r="AR98" s="10" t="n">
        <v>0.01137543382861416</v>
      </c>
      <c r="AS98" s="10" t="n">
        <v>0.008278939169984829</v>
      </c>
      <c r="AT98" s="10" t="n">
        <v>0.01600156302715816</v>
      </c>
      <c r="AU98" s="10" t="n">
        <v>0.02116699406566701</v>
      </c>
      <c r="AV98" s="10" t="n">
        <v>0.02076026525802611</v>
      </c>
      <c r="AW98" s="10" t="n">
        <v>0.01682544861700444</v>
      </c>
      <c r="AX98" s="10" t="n">
        <v>0.02126483738820425</v>
      </c>
      <c r="AY98" s="10" t="n">
        <v>0.02705840009700772</v>
      </c>
      <c r="AZ98" s="10" t="n">
        <v>0.03663807078957692</v>
      </c>
      <c r="BA98" s="10" t="n">
        <v>0.03425870965538676</v>
      </c>
      <c r="BB98" s="10" t="n">
        <v>0.03540322562413687</v>
      </c>
      <c r="BC98" s="10" t="n">
        <v>0.02958154456635886</v>
      </c>
    </row>
    <row r="99">
      <c r="A99" s="1" t="inlineStr">
        <is>
          <t>TXV_ATR</t>
        </is>
      </c>
      <c r="B99" s="6" t="n">
        <v>300</v>
      </c>
      <c r="C99" s="7" t="n">
        <v>0.002022829070943505</v>
      </c>
      <c r="D99" s="10" t="n">
        <v>0.0161832955679717</v>
      </c>
      <c r="E99" s="10" t="n">
        <v>0.01800883066001251</v>
      </c>
      <c r="F99" s="10" t="n">
        <v>0.01374313494396416</v>
      </c>
      <c r="G99" s="10" t="n">
        <v>0.01410676169687942</v>
      </c>
      <c r="H99" s="10" t="n">
        <v>0.02796589863525538</v>
      </c>
      <c r="I99" s="10" t="n">
        <v>0.01862256312788169</v>
      </c>
      <c r="J99" s="10" t="n">
        <v>0.01639086201128224</v>
      </c>
      <c r="K99" s="10" t="n">
        <v>0.02142368952444166</v>
      </c>
      <c r="L99" s="10" t="n">
        <v>0.02160139758857973</v>
      </c>
      <c r="M99" s="10" t="n">
        <v>0.03514103687652974</v>
      </c>
      <c r="N99" s="10" t="n">
        <v>0.04243707528167417</v>
      </c>
      <c r="O99" s="10" t="n">
        <v>0.04574675063571952</v>
      </c>
      <c r="P99" s="10" t="n">
        <v>0.04407660380803664</v>
      </c>
      <c r="Q99" s="10" t="n">
        <v>0.007094215437005029</v>
      </c>
      <c r="R99" s="10" t="n">
        <v>0.009820762818212375</v>
      </c>
      <c r="S99" s="10" t="n">
        <v>0.00882902995203752</v>
      </c>
      <c r="T99" s="10" t="n">
        <v>0.01198096140224898</v>
      </c>
      <c r="U99" s="10" t="n">
        <v>0.02271084518222188</v>
      </c>
      <c r="V99" s="10" t="n">
        <v>0.01634189882044312</v>
      </c>
      <c r="W99" s="10" t="n">
        <v>0.01403386582378801</v>
      </c>
      <c r="X99" s="10" t="n">
        <v>0.02262499484531417</v>
      </c>
      <c r="Y99" s="10" t="n">
        <v>0.02029807251463534</v>
      </c>
      <c r="Z99" s="10" t="n">
        <v>0.02741778143237076</v>
      </c>
      <c r="AA99" s="10" t="n">
        <v>0.0307861088023016</v>
      </c>
      <c r="AB99" s="10" t="n">
        <v>0.0307249945417937</v>
      </c>
      <c r="AC99" s="10" t="n">
        <v>0.02530052678413144</v>
      </c>
      <c r="AD99" s="10" t="n">
        <v>0.008626924527115595</v>
      </c>
      <c r="AE99" s="10" t="n">
        <v>0.01905311000773672</v>
      </c>
      <c r="AF99" s="10" t="n">
        <v>0.01450980340217794</v>
      </c>
      <c r="AG99" s="10" t="n">
        <v>0.01497114771898998</v>
      </c>
      <c r="AH99" s="10" t="n">
        <v>0.02667965290388298</v>
      </c>
      <c r="AI99" s="10" t="n">
        <v>0.01632339085440237</v>
      </c>
      <c r="AJ99" s="10" t="n">
        <v>0.01563905423838492</v>
      </c>
      <c r="AK99" s="10" t="n">
        <v>0.02228033415107655</v>
      </c>
      <c r="AL99" s="10" t="n">
        <v>0.02169362033000083</v>
      </c>
      <c r="AM99" s="10" t="n">
        <v>0.03435586768617922</v>
      </c>
      <c r="AN99" s="10" t="n">
        <v>0.04189555232386228</v>
      </c>
      <c r="AO99" s="10" t="n">
        <v>0.04567858049601374</v>
      </c>
      <c r="AP99" s="10" t="n">
        <v>0.04439902433341349</v>
      </c>
      <c r="AQ99" s="10" t="n">
        <v>0.002383034134334212</v>
      </c>
      <c r="AR99" s="10" t="n">
        <v>0.01448782231666013</v>
      </c>
      <c r="AS99" s="10" t="n">
        <v>0.01277287797735404</v>
      </c>
      <c r="AT99" s="10" t="n">
        <v>0.01374824245253747</v>
      </c>
      <c r="AU99" s="10" t="n">
        <v>0.02276057629928746</v>
      </c>
      <c r="AV99" s="10" t="n">
        <v>0.01538505004340896</v>
      </c>
      <c r="AW99" s="10" t="n">
        <v>0.01355083645955199</v>
      </c>
      <c r="AX99" s="10" t="n">
        <v>0.02341334155969082</v>
      </c>
      <c r="AY99" s="10" t="n">
        <v>0.0206258693627575</v>
      </c>
      <c r="AZ99" s="10" t="n">
        <v>0.026891651484924</v>
      </c>
      <c r="BA99" s="10" t="n">
        <v>0.03034124977062647</v>
      </c>
      <c r="BB99" s="10" t="n">
        <v>0.03068261687030473</v>
      </c>
      <c r="BC99" s="10" t="n">
        <v>0.02559018655671748</v>
      </c>
    </row>
    <row r="100">
      <c r="A100" s="1" t="inlineStr">
        <is>
          <t>TXV_ATR</t>
        </is>
      </c>
      <c r="B100" s="6" t="n">
        <v>600</v>
      </c>
      <c r="C100" s="7" t="n">
        <v>0.003987467957846767</v>
      </c>
      <c r="D100" s="10" t="n">
        <v>0.02708920178273389</v>
      </c>
      <c r="E100" s="10" t="n">
        <v>0.03152287190507327</v>
      </c>
      <c r="F100" s="10" t="n">
        <v>0.01994314483554756</v>
      </c>
      <c r="G100" s="10" t="n">
        <v>0.02514422588453757</v>
      </c>
      <c r="H100" s="10" t="n">
        <v>0.03667967959380633</v>
      </c>
      <c r="I100" s="10" t="n">
        <v>0.03201561563053922</v>
      </c>
      <c r="J100" s="10" t="n">
        <v>0.03217895924106873</v>
      </c>
      <c r="K100" s="10" t="n">
        <v>0.04110342226887063</v>
      </c>
      <c r="L100" s="10" t="n">
        <v>0.04933333979602524</v>
      </c>
      <c r="M100" s="10" t="n">
        <v>0.04932978862320091</v>
      </c>
      <c r="N100" s="10" t="n">
        <v>0.06649774078526072</v>
      </c>
      <c r="O100" s="10" t="n">
        <v>0.06169145165794758</v>
      </c>
      <c r="P100" s="10" t="n">
        <v>0.06023514952428749</v>
      </c>
      <c r="Q100" s="10" t="n">
        <v>0.005998175194987676</v>
      </c>
      <c r="R100" s="10" t="n">
        <v>0.01814711625188242</v>
      </c>
      <c r="S100" s="10" t="n">
        <v>0.01339586480505936</v>
      </c>
      <c r="T100" s="10" t="n">
        <v>0.02071144482884894</v>
      </c>
      <c r="U100" s="10" t="n">
        <v>0.02932014195349907</v>
      </c>
      <c r="V100" s="10" t="n">
        <v>0.03157152835654511</v>
      </c>
      <c r="W100" s="10" t="n">
        <v>0.02522749709469699</v>
      </c>
      <c r="X100" s="10" t="n">
        <v>0.03953400081195053</v>
      </c>
      <c r="Y100" s="10" t="n">
        <v>0.04754533797546856</v>
      </c>
      <c r="Z100" s="10" t="n">
        <v>0.03984739730289595</v>
      </c>
      <c r="AA100" s="10" t="n">
        <v>0.05419071164113214</v>
      </c>
      <c r="AB100" s="10" t="n">
        <v>0.04688836258866096</v>
      </c>
      <c r="AC100" s="10" t="n">
        <v>0.0433695672660734</v>
      </c>
      <c r="AD100" s="10" t="n">
        <v>0.01772844100915951</v>
      </c>
      <c r="AE100" s="10" t="n">
        <v>0.02858751201821861</v>
      </c>
      <c r="AF100" s="10" t="n">
        <v>0.02089102047183131</v>
      </c>
      <c r="AG100" s="10" t="n">
        <v>0.02235579207247279</v>
      </c>
      <c r="AH100" s="10" t="n">
        <v>0.03586840522471021</v>
      </c>
      <c r="AI100" s="10" t="n">
        <v>0.02919551177787044</v>
      </c>
      <c r="AJ100" s="10" t="n">
        <v>0.03165785612733538</v>
      </c>
      <c r="AK100" s="10" t="n">
        <v>0.04068781935509334</v>
      </c>
      <c r="AL100" s="10" t="n">
        <v>0.04850326082412901</v>
      </c>
      <c r="AM100" s="10" t="n">
        <v>0.04797511115847222</v>
      </c>
      <c r="AN100" s="10" t="n">
        <v>0.06610273196688297</v>
      </c>
      <c r="AO100" s="10" t="n">
        <v>0.06082797549395758</v>
      </c>
      <c r="AP100" s="10" t="n">
        <v>0.0605533443061779</v>
      </c>
      <c r="AQ100" s="10" t="n">
        <v>-0.0008324191893354051</v>
      </c>
      <c r="AR100" s="10" t="n">
        <v>0.01936417973354438</v>
      </c>
      <c r="AS100" s="10" t="n">
        <v>0.01746256592159168</v>
      </c>
      <c r="AT100" s="10" t="n">
        <v>0.02013765793758499</v>
      </c>
      <c r="AU100" s="10" t="n">
        <v>0.03004624257101846</v>
      </c>
      <c r="AV100" s="10" t="n">
        <v>0.02901297982946481</v>
      </c>
      <c r="AW100" s="10" t="n">
        <v>0.02451059027676064</v>
      </c>
      <c r="AX100" s="10" t="n">
        <v>0.03858255694464306</v>
      </c>
      <c r="AY100" s="10" t="n">
        <v>0.04671663871063662</v>
      </c>
      <c r="AZ100" s="10" t="n">
        <v>0.03854919693510014</v>
      </c>
      <c r="BA100" s="10" t="n">
        <v>0.05359397054019339</v>
      </c>
      <c r="BB100" s="10" t="n">
        <v>0.04549360030180533</v>
      </c>
      <c r="BC100" s="10" t="n">
        <v>0.04329405048805202</v>
      </c>
    </row>
    <row r="101">
      <c r="A101" s="3" t="inlineStr">
        <is>
          <t>TXV_BBANDS_lowerband</t>
        </is>
      </c>
      <c r="B101" s="4" t="n">
        <v>1</v>
      </c>
      <c r="C101" s="5" t="n">
        <v>9.632725837451124e-07</v>
      </c>
      <c r="D101" s="9" t="n">
        <v>0.2391725622252866</v>
      </c>
      <c r="E101" s="9" t="n">
        <v>0.1771150885374733</v>
      </c>
      <c r="F101" s="9" t="n">
        <v>0.1262433023196738</v>
      </c>
      <c r="G101" s="9" t="n">
        <v>0.1044790299041863</v>
      </c>
      <c r="H101" s="9" t="n">
        <v>0.07757669484906911</v>
      </c>
      <c r="I101" s="9" t="n">
        <v>0.05774810354342125</v>
      </c>
      <c r="J101" s="9" t="n">
        <v>0.04275894139686423</v>
      </c>
      <c r="K101" s="9" t="n">
        <v>0.03536575341880439</v>
      </c>
      <c r="L101" s="9" t="n">
        <v>0.02980018895796597</v>
      </c>
      <c r="M101" s="9" t="n">
        <v>0.02273910325790773</v>
      </c>
      <c r="N101" s="9" t="n">
        <v>0.01901946623359278</v>
      </c>
      <c r="O101" s="9" t="n">
        <v>0.01727128720902084</v>
      </c>
      <c r="P101" s="9" t="n">
        <v>0.01364518196908133</v>
      </c>
      <c r="Q101" s="9" t="n">
        <v>0.2333268491674137</v>
      </c>
      <c r="R101" s="9" t="n">
        <v>0.1715738357636613</v>
      </c>
      <c r="S101" s="9" t="n">
        <v>0.1222171104347614</v>
      </c>
      <c r="T101" s="9" t="n">
        <v>0.1010697739590388</v>
      </c>
      <c r="U101" s="9" t="n">
        <v>0.07495055518201182</v>
      </c>
      <c r="V101" s="9" t="n">
        <v>0.05542474737118653</v>
      </c>
      <c r="W101" s="9" t="n">
        <v>0.04085418624143709</v>
      </c>
      <c r="X101" s="9" t="n">
        <v>0.03379087407425192</v>
      </c>
      <c r="Y101" s="9" t="n">
        <v>0.02864417042315763</v>
      </c>
      <c r="Z101" s="9" t="n">
        <v>0.02166617844188815</v>
      </c>
      <c r="AA101" s="9" t="n">
        <v>0.01781922636758725</v>
      </c>
      <c r="AB101" s="9" t="n">
        <v>0.01603858401783659</v>
      </c>
      <c r="AC101" s="9" t="n">
        <v>0.01268159878537151</v>
      </c>
      <c r="AD101" s="9" t="n">
        <v>-0.006300513392096268</v>
      </c>
      <c r="AE101" s="9" t="n">
        <v>-0.009337319493198694</v>
      </c>
      <c r="AF101" s="9" t="n">
        <v>-0.01092544693970548</v>
      </c>
      <c r="AG101" s="9" t="n">
        <v>-0.00930014060360038</v>
      </c>
      <c r="AH101" s="9" t="n">
        <v>-0.006238873496562873</v>
      </c>
      <c r="AI101" s="9" t="n">
        <v>-0.004449767325357178</v>
      </c>
      <c r="AJ101" s="9" t="n">
        <v>-0.002917689711747964</v>
      </c>
      <c r="AK101" s="9" t="n">
        <v>-0.002618392310102483</v>
      </c>
      <c r="AL101" s="9" t="n">
        <v>-0.0003811157505718904</v>
      </c>
      <c r="AM101" s="9" t="n">
        <v>0.0006390900077168009</v>
      </c>
      <c r="AN101" s="9" t="n">
        <v>0.000590611415236674</v>
      </c>
      <c r="AO101" s="9" t="n">
        <v>0.001025927595193197</v>
      </c>
      <c r="AP101" s="9" t="n">
        <v>-4.14154170394862e-05</v>
      </c>
      <c r="AQ101" s="9" t="n">
        <v>-0.00586961502930133</v>
      </c>
      <c r="AR101" s="9" t="n">
        <v>-0.008729713854993345</v>
      </c>
      <c r="AS101" s="9" t="n">
        <v>-0.0100852753480995</v>
      </c>
      <c r="AT101" s="9" t="n">
        <v>-0.008608270633123702</v>
      </c>
      <c r="AU101" s="9" t="n">
        <v>-0.005742826050139284</v>
      </c>
      <c r="AV101" s="9" t="n">
        <v>-0.004289673457308061</v>
      </c>
      <c r="AW101" s="9" t="n">
        <v>-0.002733478032310548</v>
      </c>
      <c r="AX101" s="9" t="n">
        <v>-0.002319509638599628</v>
      </c>
      <c r="AY101" s="9" t="n">
        <v>4.321204899428905e-05</v>
      </c>
      <c r="AZ101" s="9" t="n">
        <v>0.0006857897086801851</v>
      </c>
      <c r="BA101" s="9" t="n">
        <v>0.0003480230406223437</v>
      </c>
      <c r="BB101" s="9" t="n">
        <v>0.0006502519856421676</v>
      </c>
      <c r="BC101" s="9" t="n">
        <v>-0.000242564902365722</v>
      </c>
    </row>
    <row r="102">
      <c r="A102" s="1" t="inlineStr">
        <is>
          <t>TXV_BBANDS_lowerband</t>
        </is>
      </c>
      <c r="B102" s="6" t="n">
        <v>5</v>
      </c>
      <c r="C102" s="7" t="n">
        <v>9.632519385445263e-06</v>
      </c>
      <c r="D102" s="10" t="n">
        <v>0.08393492530635571</v>
      </c>
      <c r="E102" s="10" t="n">
        <v>0.05540508046364172</v>
      </c>
      <c r="F102" s="10" t="n">
        <v>0.03805305943108295</v>
      </c>
      <c r="G102" s="10" t="n">
        <v>0.03424091881710969</v>
      </c>
      <c r="H102" s="10" t="n">
        <v>0.03074663748504062</v>
      </c>
      <c r="I102" s="10" t="n">
        <v>0.03026618471189632</v>
      </c>
      <c r="J102" s="10" t="n">
        <v>0.0266025271627535</v>
      </c>
      <c r="K102" s="10" t="n">
        <v>0.02314599895538664</v>
      </c>
      <c r="L102" s="10" t="n">
        <v>0.02079465940721259</v>
      </c>
      <c r="M102" s="10" t="n">
        <v>0.01414322889900386</v>
      </c>
      <c r="N102" s="10" t="n">
        <v>0.009336089762915742</v>
      </c>
      <c r="O102" s="10" t="n">
        <v>0.007573758030150326</v>
      </c>
      <c r="P102" s="10" t="n">
        <v>0.001912358795219894</v>
      </c>
      <c r="Q102" s="10" t="n">
        <v>0.08099531553839592</v>
      </c>
      <c r="R102" s="10" t="n">
        <v>0.05469724526197067</v>
      </c>
      <c r="S102" s="10" t="n">
        <v>0.03819418972417903</v>
      </c>
      <c r="T102" s="10" t="n">
        <v>0.03455293132992066</v>
      </c>
      <c r="U102" s="10" t="n">
        <v>0.03000598391657135</v>
      </c>
      <c r="V102" s="10" t="n">
        <v>0.02820471489260517</v>
      </c>
      <c r="W102" s="10" t="n">
        <v>0.02472833048350008</v>
      </c>
      <c r="X102" s="10" t="n">
        <v>0.02154891767741094</v>
      </c>
      <c r="Y102" s="10" t="n">
        <v>0.01985524287316882</v>
      </c>
      <c r="Z102" s="10" t="n">
        <v>0.01437691585675628</v>
      </c>
      <c r="AA102" s="10" t="n">
        <v>0.008422531038545598</v>
      </c>
      <c r="AB102" s="10" t="n">
        <v>0.006197842357130387</v>
      </c>
      <c r="AC102" s="10" t="n">
        <v>0.001977850906868035</v>
      </c>
      <c r="AD102" s="10" t="n">
        <v>-0.00452594785226095</v>
      </c>
      <c r="AE102" s="10" t="n">
        <v>-0.01098484349136694</v>
      </c>
      <c r="AF102" s="10" t="n">
        <v>-0.01192556781248615</v>
      </c>
      <c r="AG102" s="10" t="n">
        <v>-0.009975164943323473</v>
      </c>
      <c r="AH102" s="10" t="n">
        <v>-0.007392056089919914</v>
      </c>
      <c r="AI102" s="10" t="n">
        <v>-0.002586245008300203</v>
      </c>
      <c r="AJ102" s="10" t="n">
        <v>0.0009576229958999188</v>
      </c>
      <c r="AK102" s="10" t="n">
        <v>0.001520965074013359</v>
      </c>
      <c r="AL102" s="10" t="n">
        <v>0.003764410953287068</v>
      </c>
      <c r="AM102" s="10" t="n">
        <v>0.001424181453261258</v>
      </c>
      <c r="AN102" s="10" t="n">
        <v>-0.001213250194217385</v>
      </c>
      <c r="AO102" s="10" t="n">
        <v>-0.001613542218108048</v>
      </c>
      <c r="AP102" s="10" t="n">
        <v>-0.005686983262869848</v>
      </c>
      <c r="AQ102" s="10" t="n">
        <v>-0.002967659537847071</v>
      </c>
      <c r="AR102" s="10" t="n">
        <v>-0.009322161803663355</v>
      </c>
      <c r="AS102" s="10" t="n">
        <v>-0.009842728588205847</v>
      </c>
      <c r="AT102" s="10" t="n">
        <v>-0.00783342315495608</v>
      </c>
      <c r="AU102" s="10" t="n">
        <v>-0.00652058977845545</v>
      </c>
      <c r="AV102" s="10" t="n">
        <v>-0.003252699500189392</v>
      </c>
      <c r="AW102" s="10" t="n">
        <v>0.0003869576971749659</v>
      </c>
      <c r="AX102" s="10" t="n">
        <v>0.001057305770270384</v>
      </c>
      <c r="AY102" s="10" t="n">
        <v>0.003806109777207225</v>
      </c>
      <c r="AZ102" s="10" t="n">
        <v>0.002382773439084224</v>
      </c>
      <c r="BA102" s="10" t="n">
        <v>-0.001500621086659771</v>
      </c>
      <c r="BB102" s="10" t="n">
        <v>-0.002421847621031366</v>
      </c>
      <c r="BC102" s="10" t="n">
        <v>-0.005141273941873034</v>
      </c>
    </row>
    <row r="103">
      <c r="A103" s="1" t="inlineStr">
        <is>
          <t>TXV_BBANDS_lowerband</t>
        </is>
      </c>
      <c r="B103" s="6" t="n">
        <v>10</v>
      </c>
      <c r="C103" s="7" t="n">
        <v>1.926503877089053e-05</v>
      </c>
      <c r="D103" s="10" t="n">
        <v>0.06248664297457994</v>
      </c>
      <c r="E103" s="10" t="n">
        <v>0.0460832610822919</v>
      </c>
      <c r="F103" s="10" t="n">
        <v>0.03371146324837875</v>
      </c>
      <c r="G103" s="10" t="n">
        <v>0.03510176539304542</v>
      </c>
      <c r="H103" s="10" t="n">
        <v>0.0350569146815109</v>
      </c>
      <c r="I103" s="10" t="n">
        <v>0.03636322644034086</v>
      </c>
      <c r="J103" s="10" t="n">
        <v>0.03135794245295476</v>
      </c>
      <c r="K103" s="10" t="n">
        <v>0.02761294586422921</v>
      </c>
      <c r="L103" s="10" t="n">
        <v>0.02565229338704588</v>
      </c>
      <c r="M103" s="10" t="n">
        <v>0.01944554039939257</v>
      </c>
      <c r="N103" s="10" t="n">
        <v>0.01167861630036944</v>
      </c>
      <c r="O103" s="10" t="n">
        <v>0.01139810844863402</v>
      </c>
      <c r="P103" s="10" t="n">
        <v>0.005274725820914649</v>
      </c>
      <c r="Q103" s="10" t="n">
        <v>0.05926614714701354</v>
      </c>
      <c r="R103" s="10" t="n">
        <v>0.04560149334201601</v>
      </c>
      <c r="S103" s="10" t="n">
        <v>0.03368113684873224</v>
      </c>
      <c r="T103" s="10" t="n">
        <v>0.03458864597611581</v>
      </c>
      <c r="U103" s="10" t="n">
        <v>0.03355449728756648</v>
      </c>
      <c r="V103" s="10" t="n">
        <v>0.03335939226378894</v>
      </c>
      <c r="W103" s="10" t="n">
        <v>0.02876458540146688</v>
      </c>
      <c r="X103" s="10" t="n">
        <v>0.02516031969488323</v>
      </c>
      <c r="Y103" s="10" t="n">
        <v>0.02425747541157985</v>
      </c>
      <c r="Z103" s="10" t="n">
        <v>0.01969719562594282</v>
      </c>
      <c r="AA103" s="10" t="n">
        <v>0.01057992306365708</v>
      </c>
      <c r="AB103" s="10" t="n">
        <v>0.009568814955763193</v>
      </c>
      <c r="AC103" s="10" t="n">
        <v>0.004573830746077512</v>
      </c>
      <c r="AD103" s="10" t="n">
        <v>-0.0007644102899690614</v>
      </c>
      <c r="AE103" s="10" t="n">
        <v>-0.003485378953393155</v>
      </c>
      <c r="AF103" s="10" t="n">
        <v>-0.006960686097909225</v>
      </c>
      <c r="AG103" s="10" t="n">
        <v>-0.001993137049319021</v>
      </c>
      <c r="AH103" s="10" t="n">
        <v>3.485433979242055e-05</v>
      </c>
      <c r="AI103" s="10" t="n">
        <v>0.005217171118368719</v>
      </c>
      <c r="AJ103" s="10" t="n">
        <v>0.006887753737770522</v>
      </c>
      <c r="AK103" s="10" t="n">
        <v>0.006455060674940784</v>
      </c>
      <c r="AL103" s="10" t="n">
        <v>0.009106264361627535</v>
      </c>
      <c r="AM103" s="10" t="n">
        <v>0.007021949251357993</v>
      </c>
      <c r="AN103" s="10" t="n">
        <v>0.001388738149619107</v>
      </c>
      <c r="AO103" s="10" t="n">
        <v>0.002352067806409988</v>
      </c>
      <c r="AP103" s="10" t="n">
        <v>-0.002168900709891539</v>
      </c>
      <c r="AQ103" s="10" t="n">
        <v>0.001104888605234122</v>
      </c>
      <c r="AR103" s="10" t="n">
        <v>-0.00094840832408453</v>
      </c>
      <c r="AS103" s="10" t="n">
        <v>-0.005518647987229108</v>
      </c>
      <c r="AT103" s="10" t="n">
        <v>-0.0006090325031414145</v>
      </c>
      <c r="AU103" s="10" t="n">
        <v>-4.502551759184064e-05</v>
      </c>
      <c r="AV103" s="10" t="n">
        <v>0.003486455577839638</v>
      </c>
      <c r="AW103" s="10" t="n">
        <v>0.005505990252170687</v>
      </c>
      <c r="AX103" s="10" t="n">
        <v>0.005083248553292383</v>
      </c>
      <c r="AY103" s="10" t="n">
        <v>0.008644666155009645</v>
      </c>
      <c r="AZ103" s="10" t="n">
        <v>0.008007085569236344</v>
      </c>
      <c r="BA103" s="10" t="n">
        <v>0.0009322989189248058</v>
      </c>
      <c r="BB103" s="10" t="n">
        <v>0.00110767088966435</v>
      </c>
      <c r="BC103" s="10" t="n">
        <v>-0.002369034468739597</v>
      </c>
    </row>
    <row r="104">
      <c r="A104" s="1" t="inlineStr">
        <is>
          <t>TXV_BBANDS_lowerband</t>
        </is>
      </c>
      <c r="B104" s="6" t="n">
        <v>20</v>
      </c>
      <c r="C104" s="7" t="n">
        <v>3.853007754178105e-05</v>
      </c>
      <c r="D104" s="10" t="n">
        <v>0.04609898853425822</v>
      </c>
      <c r="E104" s="10" t="n">
        <v>0.0439583146841809</v>
      </c>
      <c r="F104" s="10" t="n">
        <v>0.03641387894402601</v>
      </c>
      <c r="G104" s="10" t="n">
        <v>0.03433164500118432</v>
      </c>
      <c r="H104" s="10" t="n">
        <v>0.03848260488373685</v>
      </c>
      <c r="I104" s="10" t="n">
        <v>0.03686452889143108</v>
      </c>
      <c r="J104" s="10" t="n">
        <v>0.0306892998706428</v>
      </c>
      <c r="K104" s="10" t="n">
        <v>0.0290786444454727</v>
      </c>
      <c r="L104" s="10" t="n">
        <v>0.02855929565583053</v>
      </c>
      <c r="M104" s="10" t="n">
        <v>0.02229423625094025</v>
      </c>
      <c r="N104" s="10" t="n">
        <v>0.01367467030390463</v>
      </c>
      <c r="O104" s="10" t="n">
        <v>0.01278476424175036</v>
      </c>
      <c r="P104" s="10" t="n">
        <v>0.009659137233502816</v>
      </c>
      <c r="Q104" s="10" t="n">
        <v>0.04192817781066221</v>
      </c>
      <c r="R104" s="10" t="n">
        <v>0.04204373847657158</v>
      </c>
      <c r="S104" s="10" t="n">
        <v>0.03602955772054742</v>
      </c>
      <c r="T104" s="10" t="n">
        <v>0.03428519318490678</v>
      </c>
      <c r="U104" s="10" t="n">
        <v>0.03641345181856775</v>
      </c>
      <c r="V104" s="10" t="n">
        <v>0.03363665334289938</v>
      </c>
      <c r="W104" s="10" t="n">
        <v>0.0279429866377284</v>
      </c>
      <c r="X104" s="10" t="n">
        <v>0.02655212787517399</v>
      </c>
      <c r="Y104" s="10" t="n">
        <v>0.02757420647508084</v>
      </c>
      <c r="Z104" s="10" t="n">
        <v>0.02274671275387614</v>
      </c>
      <c r="AA104" s="10" t="n">
        <v>0.0130294725654446</v>
      </c>
      <c r="AB104" s="10" t="n">
        <v>0.01084331471444902</v>
      </c>
      <c r="AC104" s="10" t="n">
        <v>0.008279313712390468</v>
      </c>
      <c r="AD104" s="10" t="n">
        <v>0.002443832955150764</v>
      </c>
      <c r="AE104" s="10" t="n">
        <v>0.004016207293370407</v>
      </c>
      <c r="AF104" s="10" t="n">
        <v>0.0001026905012640716</v>
      </c>
      <c r="AG104" s="10" t="n">
        <v>0.002073725845559854</v>
      </c>
      <c r="AH104" s="10" t="n">
        <v>0.00529795211641904</v>
      </c>
      <c r="AI104" s="10" t="n">
        <v>0.007410239522058442</v>
      </c>
      <c r="AJ104" s="10" t="n">
        <v>0.007200388287319965</v>
      </c>
      <c r="AK104" s="10" t="n">
        <v>0.00838408726988186</v>
      </c>
      <c r="AL104" s="10" t="n">
        <v>0.01257494780537117</v>
      </c>
      <c r="AM104" s="10" t="n">
        <v>0.01020108453619979</v>
      </c>
      <c r="AN104" s="10" t="n">
        <v>0.003853842996347541</v>
      </c>
      <c r="AO104" s="10" t="n">
        <v>0.00421086312890627</v>
      </c>
      <c r="AP104" s="10" t="n">
        <v>0.002278029937581513</v>
      </c>
      <c r="AQ104" s="10" t="n">
        <v>0.003365122247356968</v>
      </c>
      <c r="AR104" s="10" t="n">
        <v>0.005811554132521914</v>
      </c>
      <c r="AS104" s="10" t="n">
        <v>0.001837369316778295</v>
      </c>
      <c r="AT104" s="10" t="n">
        <v>0.003395990379455328</v>
      </c>
      <c r="AU104" s="10" t="n">
        <v>0.004767926099465704</v>
      </c>
      <c r="AV104" s="10" t="n">
        <v>0.005308001350695086</v>
      </c>
      <c r="AW104" s="10" t="n">
        <v>0.005592916679708264</v>
      </c>
      <c r="AX104" s="10" t="n">
        <v>0.006919775340975406</v>
      </c>
      <c r="AY104" s="10" t="n">
        <v>0.01249875913884943</v>
      </c>
      <c r="AZ104" s="10" t="n">
        <v>0.01142745619062176</v>
      </c>
      <c r="BA104" s="10" t="n">
        <v>0.003879368161700916</v>
      </c>
      <c r="BB104" s="10" t="n">
        <v>0.002851644304655037</v>
      </c>
      <c r="BC104" s="10" t="n">
        <v>0.001481850448456026</v>
      </c>
    </row>
    <row r="105">
      <c r="A105" s="1" t="inlineStr">
        <is>
          <t>TXV_BBANDS_lowerband</t>
        </is>
      </c>
      <c r="B105" s="6" t="n">
        <v>30</v>
      </c>
      <c r="C105" s="7" t="n">
        <v>5.779511631267158e-05</v>
      </c>
      <c r="D105" s="10" t="n">
        <v>0.03759176400792649</v>
      </c>
      <c r="E105" s="10" t="n">
        <v>0.04416054374168381</v>
      </c>
      <c r="F105" s="10" t="n">
        <v>0.04138702825932145</v>
      </c>
      <c r="G105" s="10" t="n">
        <v>0.03624833446012028</v>
      </c>
      <c r="H105" s="10" t="n">
        <v>0.03651896802743459</v>
      </c>
      <c r="I105" s="10" t="n">
        <v>0.03446199640221521</v>
      </c>
      <c r="J105" s="10" t="n">
        <v>0.03140283667523117</v>
      </c>
      <c r="K105" s="10" t="n">
        <v>0.03255519269454814</v>
      </c>
      <c r="L105" s="10" t="n">
        <v>0.02847381077175344</v>
      </c>
      <c r="M105" s="10" t="n">
        <v>0.0214313899300026</v>
      </c>
      <c r="N105" s="10" t="n">
        <v>0.0152951107075258</v>
      </c>
      <c r="O105" s="10" t="n">
        <v>0.01519259243973346</v>
      </c>
      <c r="P105" s="10" t="n">
        <v>0.01244271334089182</v>
      </c>
      <c r="Q105" s="10" t="n">
        <v>0.03175642506638292</v>
      </c>
      <c r="R105" s="10" t="n">
        <v>0.04045073302018998</v>
      </c>
      <c r="S105" s="10" t="n">
        <v>0.03925960999556912</v>
      </c>
      <c r="T105" s="10" t="n">
        <v>0.03519356501154774</v>
      </c>
      <c r="U105" s="10" t="n">
        <v>0.03446451199100388</v>
      </c>
      <c r="V105" s="10" t="n">
        <v>0.03134674429952615</v>
      </c>
      <c r="W105" s="10" t="n">
        <v>0.02883687337086889</v>
      </c>
      <c r="X105" s="10" t="n">
        <v>0.03044319971717524</v>
      </c>
      <c r="Y105" s="10" t="n">
        <v>0.02831396646773571</v>
      </c>
      <c r="Z105" s="10" t="n">
        <v>0.02184116520065934</v>
      </c>
      <c r="AA105" s="10" t="n">
        <v>0.01461503131611696</v>
      </c>
      <c r="AB105" s="10" t="n">
        <v>0.01321041261223189</v>
      </c>
      <c r="AC105" s="10" t="n">
        <v>0.01092905847371364</v>
      </c>
      <c r="AD105" s="10" t="n">
        <v>-0.003571580792955937</v>
      </c>
      <c r="AE105" s="10" t="n">
        <v>0.008018489695338754</v>
      </c>
      <c r="AF105" s="10" t="n">
        <v>0.007613571256316311</v>
      </c>
      <c r="AG105" s="10" t="n">
        <v>0.004838251017660376</v>
      </c>
      <c r="AH105" s="10" t="n">
        <v>0.007992440217277014</v>
      </c>
      <c r="AI105" s="10" t="n">
        <v>0.008278495081524897</v>
      </c>
      <c r="AJ105" s="10" t="n">
        <v>0.009290534281272047</v>
      </c>
      <c r="AK105" s="10" t="n">
        <v>0.01346974009355027</v>
      </c>
      <c r="AL105" s="10" t="n">
        <v>0.0135359290561745</v>
      </c>
      <c r="AM105" s="10" t="n">
        <v>0.01010149430910918</v>
      </c>
      <c r="AN105" s="10" t="n">
        <v>0.006273107061277073</v>
      </c>
      <c r="AO105" s="10" t="n">
        <v>0.007197480626102298</v>
      </c>
      <c r="AP105" s="10" t="n">
        <v>0.005583592617038852</v>
      </c>
      <c r="AQ105" s="10" t="n">
        <v>-0.003189740341303354</v>
      </c>
      <c r="AR105" s="10" t="n">
        <v>0.008346091305944745</v>
      </c>
      <c r="AS105" s="10" t="n">
        <v>0.007609727425568545</v>
      </c>
      <c r="AT105" s="10" t="n">
        <v>0.005378656201581413</v>
      </c>
      <c r="AU105" s="10" t="n">
        <v>0.006933258316496406</v>
      </c>
      <c r="AV105" s="10" t="n">
        <v>0.006165041378715068</v>
      </c>
      <c r="AW105" s="10" t="n">
        <v>0.007758469075346917</v>
      </c>
      <c r="AX105" s="10" t="n">
        <v>0.01234927734340585</v>
      </c>
      <c r="AY105" s="10" t="n">
        <v>0.01418800677411607</v>
      </c>
      <c r="AZ105" s="10" t="n">
        <v>0.01118592248301646</v>
      </c>
      <c r="BA105" s="10" t="n">
        <v>0.006163196950400721</v>
      </c>
      <c r="BB105" s="10" t="n">
        <v>0.005806992982981143</v>
      </c>
      <c r="BC105" s="10" t="n">
        <v>0.004604297942231264</v>
      </c>
    </row>
    <row r="106">
      <c r="A106" s="1" t="inlineStr">
        <is>
          <t>TXV_BBANDS_lowerband</t>
        </is>
      </c>
      <c r="B106" s="6" t="n">
        <v>40</v>
      </c>
      <c r="C106" s="7" t="n">
        <v>7.698525732322261e-05</v>
      </c>
      <c r="D106" s="10" t="n">
        <v>0.02174339942840251</v>
      </c>
      <c r="E106" s="10" t="n">
        <v>0.034446392109326</v>
      </c>
      <c r="F106" s="10" t="n">
        <v>0.03230751910231208</v>
      </c>
      <c r="G106" s="10" t="n">
        <v>0.02952825690355887</v>
      </c>
      <c r="H106" s="10" t="n">
        <v>0.03218833199395328</v>
      </c>
      <c r="I106" s="10" t="n">
        <v>0.03107510023289291</v>
      </c>
      <c r="J106" s="10" t="n">
        <v>0.03205129141855918</v>
      </c>
      <c r="K106" s="10" t="n">
        <v>0.03527218633380114</v>
      </c>
      <c r="L106" s="10" t="n">
        <v>0.02814683428931307</v>
      </c>
      <c r="M106" s="10" t="n">
        <v>0.02456808097215394</v>
      </c>
      <c r="N106" s="10" t="n">
        <v>0.01750249391632272</v>
      </c>
      <c r="O106" s="10" t="n">
        <v>0.01817645359332809</v>
      </c>
      <c r="P106" s="10" t="n">
        <v>0.01766736426927285</v>
      </c>
      <c r="Q106" s="10" t="n">
        <v>0.01800500694856973</v>
      </c>
      <c r="R106" s="10" t="n">
        <v>0.03216608970315252</v>
      </c>
      <c r="S106" s="10" t="n">
        <v>0.03162566891395579</v>
      </c>
      <c r="T106" s="10" t="n">
        <v>0.02955426189592119</v>
      </c>
      <c r="U106" s="10" t="n">
        <v>0.03222158553043195</v>
      </c>
      <c r="V106" s="10" t="n">
        <v>0.02882133422436097</v>
      </c>
      <c r="W106" s="10" t="n">
        <v>0.02935130372400972</v>
      </c>
      <c r="X106" s="10" t="n">
        <v>0.0338023751292405</v>
      </c>
      <c r="Y106" s="10" t="n">
        <v>0.02808866463200677</v>
      </c>
      <c r="Z106" s="10" t="n">
        <v>0.02521173425185511</v>
      </c>
      <c r="AA106" s="10" t="n">
        <v>0.01745115233703037</v>
      </c>
      <c r="AB106" s="10" t="n">
        <v>0.01632381381944649</v>
      </c>
      <c r="AC106" s="10" t="n">
        <v>0.01581212179550497</v>
      </c>
      <c r="AD106" s="10" t="n">
        <v>-0.01091241635857438</v>
      </c>
      <c r="AE106" s="10" t="n">
        <v>-0.001086681806759436</v>
      </c>
      <c r="AF106" s="10" t="n">
        <v>0.001557927445365209</v>
      </c>
      <c r="AG106" s="10" t="n">
        <v>0.002046997474952893</v>
      </c>
      <c r="AH106" s="10" t="n">
        <v>0.004636030402111025</v>
      </c>
      <c r="AI106" s="10" t="n">
        <v>0.00589603100210289</v>
      </c>
      <c r="AJ106" s="10" t="n">
        <v>0.01035893752035939</v>
      </c>
      <c r="AK106" s="10" t="n">
        <v>0.0171530729142808</v>
      </c>
      <c r="AL106" s="10" t="n">
        <v>0.01346003259737368</v>
      </c>
      <c r="AM106" s="10" t="n">
        <v>0.01424215760440924</v>
      </c>
      <c r="AN106" s="10" t="n">
        <v>0.008927352970876906</v>
      </c>
      <c r="AO106" s="10" t="n">
        <v>0.01110593874485605</v>
      </c>
      <c r="AP106" s="10" t="n">
        <v>0.01124645536108449</v>
      </c>
      <c r="AQ106" s="10" t="n">
        <v>-0.008786948544720105</v>
      </c>
      <c r="AR106" s="10" t="n">
        <v>0.001427068674806379</v>
      </c>
      <c r="AS106" s="10" t="n">
        <v>0.003735068315065585</v>
      </c>
      <c r="AT106" s="10" t="n">
        <v>0.003890374181529247</v>
      </c>
      <c r="AU106" s="10" t="n">
        <v>0.005888519856055441</v>
      </c>
      <c r="AV106" s="10" t="n">
        <v>0.004789578820573495</v>
      </c>
      <c r="AW106" s="10" t="n">
        <v>0.008716667206697065</v>
      </c>
      <c r="AX106" s="10" t="n">
        <v>0.01666995710310005</v>
      </c>
      <c r="AY106" s="10" t="n">
        <v>0.01423445649882088</v>
      </c>
      <c r="AZ106" s="10" t="n">
        <v>0.01547499091396438</v>
      </c>
      <c r="BA106" s="10" t="n">
        <v>0.009433520547364975</v>
      </c>
      <c r="BB106" s="10" t="n">
        <v>0.009668969210811196</v>
      </c>
      <c r="BC106" s="10" t="n">
        <v>0.009909607757968952</v>
      </c>
    </row>
    <row r="107">
      <c r="A107" s="1" t="inlineStr">
        <is>
          <t>TXV_BBANDS_lowerband</t>
        </is>
      </c>
      <c r="B107" s="6" t="n">
        <v>60</v>
      </c>
      <c r="C107" s="7" t="n">
        <v>0.0001155902326253432</v>
      </c>
      <c r="D107" s="10" t="n">
        <v>0.01199970695745227</v>
      </c>
      <c r="E107" s="10" t="n">
        <v>0.04262151068407606</v>
      </c>
      <c r="F107" s="10" t="n">
        <v>0.05816822943343837</v>
      </c>
      <c r="G107" s="10" t="n">
        <v>0.04983249460011522</v>
      </c>
      <c r="H107" s="10" t="n">
        <v>0.04668846885137</v>
      </c>
      <c r="I107" s="10" t="n">
        <v>0.03725918812897177</v>
      </c>
      <c r="J107" s="10" t="n">
        <v>0.03738929214607041</v>
      </c>
      <c r="K107" s="10" t="n">
        <v>0.0349226095072733</v>
      </c>
      <c r="L107" s="10" t="n">
        <v>0.02946445808405385</v>
      </c>
      <c r="M107" s="10" t="n">
        <v>0.02700770313041042</v>
      </c>
      <c r="N107" s="10" t="n">
        <v>0.02442999707377006</v>
      </c>
      <c r="O107" s="10" t="n">
        <v>0.02476599309271765</v>
      </c>
      <c r="P107" s="10" t="n">
        <v>0.02272871276088347</v>
      </c>
      <c r="Q107" s="10" t="n">
        <v>0.01118813444375451</v>
      </c>
      <c r="R107" s="10" t="n">
        <v>0.04040637444263937</v>
      </c>
      <c r="S107" s="10" t="n">
        <v>0.05646873548992103</v>
      </c>
      <c r="T107" s="10" t="n">
        <v>0.049491140269455</v>
      </c>
      <c r="U107" s="10" t="n">
        <v>0.04680204506173265</v>
      </c>
      <c r="V107" s="10" t="n">
        <v>0.03511845437564769</v>
      </c>
      <c r="W107" s="10" t="n">
        <v>0.03546256672460094</v>
      </c>
      <c r="X107" s="10" t="n">
        <v>0.03417938654609337</v>
      </c>
      <c r="Y107" s="10" t="n">
        <v>0.02987443571857674</v>
      </c>
      <c r="Z107" s="10" t="n">
        <v>0.02641816266268415</v>
      </c>
      <c r="AA107" s="10" t="n">
        <v>0.02298253203903959</v>
      </c>
      <c r="AB107" s="10" t="n">
        <v>0.02275100529989529</v>
      </c>
      <c r="AC107" s="10" t="n">
        <v>0.01965847522094175</v>
      </c>
      <c r="AD107" s="10" t="n">
        <v>-0.01860153828632446</v>
      </c>
      <c r="AE107" s="10" t="n">
        <v>0.01068886071748907</v>
      </c>
      <c r="AF107" s="10" t="n">
        <v>0.02442121260951465</v>
      </c>
      <c r="AG107" s="10" t="n">
        <v>0.02099427735989995</v>
      </c>
      <c r="AH107" s="10" t="n">
        <v>0.02159001202458415</v>
      </c>
      <c r="AI107" s="10" t="n">
        <v>0.01540384137960506</v>
      </c>
      <c r="AJ107" s="10" t="n">
        <v>0.01914391086741459</v>
      </c>
      <c r="AK107" s="10" t="n">
        <v>0.01924777156491747</v>
      </c>
      <c r="AL107" s="10" t="n">
        <v>0.01694254733356572</v>
      </c>
      <c r="AM107" s="10" t="n">
        <v>0.01729698388460646</v>
      </c>
      <c r="AN107" s="10" t="n">
        <v>0.01716013333628293</v>
      </c>
      <c r="AO107" s="10" t="n">
        <v>0.01833727197423743</v>
      </c>
      <c r="AP107" s="10" t="n">
        <v>0.01716547807395281</v>
      </c>
      <c r="AQ107" s="10" t="n">
        <v>-0.01423339409165365</v>
      </c>
      <c r="AR107" s="10" t="n">
        <v>0.01300116211692007</v>
      </c>
      <c r="AS107" s="10" t="n">
        <v>0.02555206633198374</v>
      </c>
      <c r="AT107" s="10" t="n">
        <v>0.0226217112078908</v>
      </c>
      <c r="AU107" s="10" t="n">
        <v>0.02278023794038799</v>
      </c>
      <c r="AV107" s="10" t="n">
        <v>0.01414732141352535</v>
      </c>
      <c r="AW107" s="10" t="n">
        <v>0.01815804512777361</v>
      </c>
      <c r="AX107" s="10" t="n">
        <v>0.01936875029515478</v>
      </c>
      <c r="AY107" s="10" t="n">
        <v>0.01803563651959656</v>
      </c>
      <c r="AZ107" s="10" t="n">
        <v>0.01730924882776041</v>
      </c>
      <c r="BA107" s="10" t="n">
        <v>0.01628121249038014</v>
      </c>
      <c r="BB107" s="10" t="n">
        <v>0.01689535838077227</v>
      </c>
      <c r="BC107" s="10" t="n">
        <v>0.01457382610225548</v>
      </c>
    </row>
    <row r="108">
      <c r="A108" s="1" t="inlineStr">
        <is>
          <t>TXV_BBANDS_lowerband</t>
        </is>
      </c>
      <c r="B108" s="6" t="n">
        <v>120</v>
      </c>
      <c r="C108" s="7" t="n">
        <v>0.0002305076931942604</v>
      </c>
      <c r="D108" s="10" t="n">
        <v>-0.02019107649429719</v>
      </c>
      <c r="E108" s="10" t="n">
        <v>0.02732013901256698</v>
      </c>
      <c r="F108" s="10" t="n">
        <v>0.05513831144607569</v>
      </c>
      <c r="G108" s="10" t="n">
        <v>0.05250695693776685</v>
      </c>
      <c r="H108" s="10" t="n">
        <v>0.05568289956428023</v>
      </c>
      <c r="I108" s="10" t="n">
        <v>0.02929782400583892</v>
      </c>
      <c r="J108" s="10" t="n">
        <v>0.03714199774820066</v>
      </c>
      <c r="K108" s="10" t="n">
        <v>0.04237066531889906</v>
      </c>
      <c r="L108" s="10" t="n">
        <v>0.04149960926876139</v>
      </c>
      <c r="M108" s="10" t="n">
        <v>0.03525617918432203</v>
      </c>
      <c r="N108" s="10" t="n">
        <v>0.03571687226405751</v>
      </c>
      <c r="O108" s="10" t="n">
        <v>0.03621073993786796</v>
      </c>
      <c r="P108" s="10" t="n">
        <v>0.03497354679482836</v>
      </c>
      <c r="Q108" s="10" t="n">
        <v>-0.0129807199440162</v>
      </c>
      <c r="R108" s="10" t="n">
        <v>0.0273707082632349</v>
      </c>
      <c r="S108" s="10" t="n">
        <v>0.0535075638314655</v>
      </c>
      <c r="T108" s="10" t="n">
        <v>0.05240013180820641</v>
      </c>
      <c r="U108" s="10" t="n">
        <v>0.05581092803579218</v>
      </c>
      <c r="V108" s="10" t="n">
        <v>0.03047904538028525</v>
      </c>
      <c r="W108" s="10" t="n">
        <v>0.03507189193528964</v>
      </c>
      <c r="X108" s="10" t="n">
        <v>0.04158563700164094</v>
      </c>
      <c r="Y108" s="10" t="n">
        <v>0.04113866138627787</v>
      </c>
      <c r="Z108" s="10" t="n">
        <v>0.0330384690014924</v>
      </c>
      <c r="AA108" s="10" t="n">
        <v>0.03313795394811726</v>
      </c>
      <c r="AB108" s="10" t="n">
        <v>0.03151172500980213</v>
      </c>
      <c r="AC108" s="10" t="n">
        <v>0.02981113662896777</v>
      </c>
      <c r="AD108" s="10" t="n">
        <v>-0.0408855249967968</v>
      </c>
      <c r="AE108" s="10" t="n">
        <v>0.005359983313598244</v>
      </c>
      <c r="AF108" s="10" t="n">
        <v>0.02985711627151732</v>
      </c>
      <c r="AG108" s="10" t="n">
        <v>0.02885504305818728</v>
      </c>
      <c r="AH108" s="10" t="n">
        <v>0.03340498679654995</v>
      </c>
      <c r="AI108" s="10" t="n">
        <v>0.01292168951410892</v>
      </c>
      <c r="AJ108" s="10" t="n">
        <v>0.0232482038772867</v>
      </c>
      <c r="AK108" s="10" t="n">
        <v>0.02999791059166429</v>
      </c>
      <c r="AL108" s="10" t="n">
        <v>0.03038536498768866</v>
      </c>
      <c r="AM108" s="10" t="n">
        <v>0.02860609851246236</v>
      </c>
      <c r="AN108" s="10" t="n">
        <v>0.02978720439600067</v>
      </c>
      <c r="AO108" s="10" t="n">
        <v>0.03200506394257141</v>
      </c>
      <c r="AP108" s="10" t="n">
        <v>0.03085134845341304</v>
      </c>
      <c r="AQ108" s="10" t="n">
        <v>-0.02938117627431883</v>
      </c>
      <c r="AR108" s="10" t="n">
        <v>0.008563355092018516</v>
      </c>
      <c r="AS108" s="10" t="n">
        <v>0.03083916228947299</v>
      </c>
      <c r="AT108" s="10" t="n">
        <v>0.03081877287699004</v>
      </c>
      <c r="AU108" s="10" t="n">
        <v>0.03514255071439515</v>
      </c>
      <c r="AV108" s="10" t="n">
        <v>0.01519363419639225</v>
      </c>
      <c r="AW108" s="10" t="n">
        <v>0.02191793446149777</v>
      </c>
      <c r="AX108" s="10" t="n">
        <v>0.02991420270501064</v>
      </c>
      <c r="AY108" s="10" t="n">
        <v>0.03048687834240145</v>
      </c>
      <c r="AZ108" s="10" t="n">
        <v>0.02677538233771715</v>
      </c>
      <c r="BA108" s="10" t="n">
        <v>0.02766946198663182</v>
      </c>
      <c r="BB108" s="10" t="n">
        <v>0.02768138114154365</v>
      </c>
      <c r="BC108" s="10" t="n">
        <v>0.02610301875856496</v>
      </c>
    </row>
    <row r="109">
      <c r="A109" s="1" t="inlineStr">
        <is>
          <t>TXV_BBANDS_lowerband</t>
        </is>
      </c>
      <c r="B109" s="6" t="n">
        <v>180</v>
      </c>
      <c r="C109" s="7" t="n">
        <v>0.0003467706978760295</v>
      </c>
      <c r="D109" s="10" t="n">
        <v>-0.03840051777460103</v>
      </c>
      <c r="E109" s="10" t="n">
        <v>0.03116317120676035</v>
      </c>
      <c r="F109" s="10" t="n">
        <v>0.05530832318463679</v>
      </c>
      <c r="G109" s="10" t="n">
        <v>0.0523270540653484</v>
      </c>
      <c r="H109" s="10" t="n">
        <v>0.05192732325462134</v>
      </c>
      <c r="I109" s="10" t="n">
        <v>0.04650502061912616</v>
      </c>
      <c r="J109" s="10" t="n">
        <v>0.04338635065786883</v>
      </c>
      <c r="K109" s="10" t="n">
        <v>0.03754175117512949</v>
      </c>
      <c r="L109" s="10" t="n">
        <v>0.04856178709526575</v>
      </c>
      <c r="M109" s="10" t="n">
        <v>0.04507656668210885</v>
      </c>
      <c r="N109" s="10" t="n">
        <v>0.0367639820615052</v>
      </c>
      <c r="O109" s="10" t="n">
        <v>0.03654478004394432</v>
      </c>
      <c r="P109" s="10" t="n">
        <v>0.03955508491669021</v>
      </c>
      <c r="Q109" s="10" t="n">
        <v>-0.02285297637618404</v>
      </c>
      <c r="R109" s="10" t="n">
        <v>0.0306986004723485</v>
      </c>
      <c r="S109" s="10" t="n">
        <v>0.05204745654160468</v>
      </c>
      <c r="T109" s="10" t="n">
        <v>0.05040104386020964</v>
      </c>
      <c r="U109" s="10" t="n">
        <v>0.05260548477534246</v>
      </c>
      <c r="V109" s="10" t="n">
        <v>0.04644330241373887</v>
      </c>
      <c r="W109" s="10" t="n">
        <v>0.0438229833205082</v>
      </c>
      <c r="X109" s="10" t="n">
        <v>0.0346421393197258</v>
      </c>
      <c r="Y109" s="10" t="n">
        <v>0.04920149663431584</v>
      </c>
      <c r="Z109" s="10" t="n">
        <v>0.04339703726813393</v>
      </c>
      <c r="AA109" s="10" t="n">
        <v>0.03300156964175732</v>
      </c>
      <c r="AB109" s="10" t="n">
        <v>0.03377422825982553</v>
      </c>
      <c r="AC109" s="10" t="n">
        <v>0.03210085303199958</v>
      </c>
      <c r="AD109" s="10" t="n">
        <v>-0.05548072221264717</v>
      </c>
      <c r="AE109" s="10" t="n">
        <v>0.01408218855380555</v>
      </c>
      <c r="AF109" s="10" t="n">
        <v>0.0369695733855673</v>
      </c>
      <c r="AG109" s="10" t="n">
        <v>0.02900184449972821</v>
      </c>
      <c r="AH109" s="10" t="n">
        <v>0.03391058044428872</v>
      </c>
      <c r="AI109" s="10" t="n">
        <v>0.02935480222383469</v>
      </c>
      <c r="AJ109" s="10" t="n">
        <v>0.03037051160528033</v>
      </c>
      <c r="AK109" s="10" t="n">
        <v>0.02777686752159337</v>
      </c>
      <c r="AL109" s="10" t="n">
        <v>0.03856903864394397</v>
      </c>
      <c r="AM109" s="10" t="n">
        <v>0.03820312816728873</v>
      </c>
      <c r="AN109" s="10" t="n">
        <v>0.03326754422338612</v>
      </c>
      <c r="AO109" s="10" t="n">
        <v>0.03263567201276515</v>
      </c>
      <c r="AP109" s="10" t="n">
        <v>0.03631504582268451</v>
      </c>
      <c r="AQ109" s="10" t="n">
        <v>-0.0364917353735712</v>
      </c>
      <c r="AR109" s="10" t="n">
        <v>0.01601429833363631</v>
      </c>
      <c r="AS109" s="10" t="n">
        <v>0.03617859411851009</v>
      </c>
      <c r="AT109" s="10" t="n">
        <v>0.02969191484873339</v>
      </c>
      <c r="AU109" s="10" t="n">
        <v>0.03571499364385427</v>
      </c>
      <c r="AV109" s="10" t="n">
        <v>0.03040808867565435</v>
      </c>
      <c r="AW109" s="10" t="n">
        <v>0.03146993348836939</v>
      </c>
      <c r="AX109" s="10" t="n">
        <v>0.02526872768140448</v>
      </c>
      <c r="AY109" s="10" t="n">
        <v>0.03962685555660692</v>
      </c>
      <c r="AZ109" s="10" t="n">
        <v>0.03660611600920483</v>
      </c>
      <c r="BA109" s="10" t="n">
        <v>0.029480000119382</v>
      </c>
      <c r="BB109" s="10" t="n">
        <v>0.02997540503659376</v>
      </c>
      <c r="BC109" s="10" t="n">
        <v>0.02903584694341611</v>
      </c>
    </row>
    <row r="110">
      <c r="A110" s="1" t="inlineStr">
        <is>
          <t>TXV_BBANDS_lowerband</t>
        </is>
      </c>
      <c r="B110" s="6" t="n">
        <v>300</v>
      </c>
      <c r="C110" s="7" t="n">
        <v>0.0005779511631267157</v>
      </c>
      <c r="D110" s="10" t="n">
        <v>-0.05858815215571846</v>
      </c>
      <c r="E110" s="10" t="n">
        <v>0.03932313881549607</v>
      </c>
      <c r="F110" s="10" t="n">
        <v>0.07726387425935403</v>
      </c>
      <c r="G110" s="10" t="n">
        <v>0.08129387088721728</v>
      </c>
      <c r="H110" s="10" t="n">
        <v>0.08257795265305172</v>
      </c>
      <c r="I110" s="10" t="n">
        <v>0.07572829306282546</v>
      </c>
      <c r="J110" s="10" t="n">
        <v>0.06131498770970789</v>
      </c>
      <c r="K110" s="10" t="n">
        <v>0.05982147260254237</v>
      </c>
      <c r="L110" s="10" t="n">
        <v>0.03576993415284795</v>
      </c>
      <c r="M110" s="10" t="n">
        <v>0.03206766865789282</v>
      </c>
      <c r="N110" s="10" t="n">
        <v>0.0326365408762691</v>
      </c>
      <c r="O110" s="10" t="n">
        <v>0.03280540379642542</v>
      </c>
      <c r="P110" s="10" t="n">
        <v>0.04568183572480461</v>
      </c>
      <c r="Q110" s="10" t="n">
        <v>-0.03271299777123142</v>
      </c>
      <c r="R110" s="10" t="n">
        <v>0.03622917090074999</v>
      </c>
      <c r="S110" s="10" t="n">
        <v>0.07141426756263873</v>
      </c>
      <c r="T110" s="10" t="n">
        <v>0.0775238199799745</v>
      </c>
      <c r="U110" s="10" t="n">
        <v>0.08352365183543697</v>
      </c>
      <c r="V110" s="10" t="n">
        <v>0.07554941189618197</v>
      </c>
      <c r="W110" s="10" t="n">
        <v>0.06175025032944387</v>
      </c>
      <c r="X110" s="10" t="n">
        <v>0.06151517730069884</v>
      </c>
      <c r="Y110" s="10" t="n">
        <v>0.0349806527695293</v>
      </c>
      <c r="Z110" s="10" t="n">
        <v>0.02965795330581202</v>
      </c>
      <c r="AA110" s="10" t="n">
        <v>0.02710512965454555</v>
      </c>
      <c r="AB110" s="10" t="n">
        <v>0.02731508113817974</v>
      </c>
      <c r="AC110" s="10" t="n">
        <v>0.03670877586709894</v>
      </c>
      <c r="AD110" s="10" t="n">
        <v>-0.06832875798783354</v>
      </c>
      <c r="AE110" s="10" t="n">
        <v>0.04058261896348742</v>
      </c>
      <c r="AF110" s="10" t="n">
        <v>0.06466507397315335</v>
      </c>
      <c r="AG110" s="10" t="n">
        <v>0.06578468184436588</v>
      </c>
      <c r="AH110" s="10" t="n">
        <v>0.06721457647372751</v>
      </c>
      <c r="AI110" s="10" t="n">
        <v>0.06376381027497158</v>
      </c>
      <c r="AJ110" s="10" t="n">
        <v>0.05161938032797075</v>
      </c>
      <c r="AK110" s="10" t="n">
        <v>0.05128633984366269</v>
      </c>
      <c r="AL110" s="10" t="n">
        <v>0.02917419624951332</v>
      </c>
      <c r="AM110" s="10" t="n">
        <v>0.02890121343787922</v>
      </c>
      <c r="AN110" s="10" t="n">
        <v>0.03092684221921061</v>
      </c>
      <c r="AO110" s="10" t="n">
        <v>0.03128177954364734</v>
      </c>
      <c r="AP110" s="10" t="n">
        <v>0.04378652522838628</v>
      </c>
      <c r="AQ110" s="10" t="n">
        <v>-0.04237182422300245</v>
      </c>
      <c r="AR110" s="10" t="n">
        <v>0.03454636882690041</v>
      </c>
      <c r="AS110" s="10" t="n">
        <v>0.05926089983302215</v>
      </c>
      <c r="AT110" s="10" t="n">
        <v>0.06357213728812473</v>
      </c>
      <c r="AU110" s="10" t="n">
        <v>0.06844103751848526</v>
      </c>
      <c r="AV110" s="10" t="n">
        <v>0.06396996947584192</v>
      </c>
      <c r="AW110" s="10" t="n">
        <v>0.05195283419051209</v>
      </c>
      <c r="AX110" s="10" t="n">
        <v>0.05307768061825927</v>
      </c>
      <c r="AY110" s="10" t="n">
        <v>0.02852238307014472</v>
      </c>
      <c r="AZ110" s="10" t="n">
        <v>0.02655013376558912</v>
      </c>
      <c r="BA110" s="10" t="n">
        <v>0.02551896761253818</v>
      </c>
      <c r="BB110" s="10" t="n">
        <v>0.0258867259552793</v>
      </c>
      <c r="BC110" s="10" t="n">
        <v>0.03509879389104283</v>
      </c>
    </row>
    <row r="111">
      <c r="A111" s="1" t="inlineStr">
        <is>
          <t>TXV_BBANDS_lowerband</t>
        </is>
      </c>
      <c r="B111" s="6" t="n">
        <v>600</v>
      </c>
      <c r="C111" s="7" t="n">
        <v>0.001139276559384791</v>
      </c>
      <c r="D111" s="10" t="n">
        <v>-0.05632312470440953</v>
      </c>
      <c r="E111" s="10" t="n">
        <v>0.0363252135776616</v>
      </c>
      <c r="F111" s="10" t="n">
        <v>0.08257650842344746</v>
      </c>
      <c r="G111" s="10" t="n">
        <v>0.08826034569632517</v>
      </c>
      <c r="H111" s="10" t="n">
        <v>0.1027177432456594</v>
      </c>
      <c r="I111" s="10" t="n">
        <v>0.1012921641582329</v>
      </c>
      <c r="J111" s="10" t="n">
        <v>0.07331437734796187</v>
      </c>
      <c r="K111" s="10" t="n">
        <v>0.06319090842676256</v>
      </c>
      <c r="L111" s="10" t="n">
        <v>0.01227065916911053</v>
      </c>
      <c r="M111" s="10" t="n">
        <v>0.04023891626029574</v>
      </c>
      <c r="N111" s="10" t="n">
        <v>0.03841996092088211</v>
      </c>
      <c r="O111" s="10" t="n">
        <v>0.04524406783656677</v>
      </c>
      <c r="P111" s="10" t="n">
        <v>0.06623554099718455</v>
      </c>
      <c r="Q111" s="10" t="n">
        <v>-0.02432744239063782</v>
      </c>
      <c r="R111" s="10" t="n">
        <v>0.03928958726880261</v>
      </c>
      <c r="S111" s="10" t="n">
        <v>0.07827123152058958</v>
      </c>
      <c r="T111" s="10" t="n">
        <v>0.08558067170586835</v>
      </c>
      <c r="U111" s="10" t="n">
        <v>0.104001972925619</v>
      </c>
      <c r="V111" s="10" t="n">
        <v>0.09913137559601792</v>
      </c>
      <c r="W111" s="10" t="n">
        <v>0.07475082195854144</v>
      </c>
      <c r="X111" s="10" t="n">
        <v>0.06545691983023257</v>
      </c>
      <c r="Y111" s="10" t="n">
        <v>0.02513053580932353</v>
      </c>
      <c r="Z111" s="10" t="n">
        <v>0.03890465937410308</v>
      </c>
      <c r="AA111" s="10" t="n">
        <v>0.03434216394028489</v>
      </c>
      <c r="AB111" s="10" t="n">
        <v>0.04186389767530117</v>
      </c>
      <c r="AC111" s="10" t="n">
        <v>0.05844160542048268</v>
      </c>
      <c r="AD111" s="10" t="n">
        <v>-0.0709771196148636</v>
      </c>
      <c r="AE111" s="10" t="n">
        <v>0.03804952940380577</v>
      </c>
      <c r="AF111" s="10" t="n">
        <v>0.06306215590766237</v>
      </c>
      <c r="AG111" s="10" t="n">
        <v>0.06716067366809973</v>
      </c>
      <c r="AH111" s="10" t="n">
        <v>0.08301829935418749</v>
      </c>
      <c r="AI111" s="10" t="n">
        <v>0.0861825961257687</v>
      </c>
      <c r="AJ111" s="10" t="n">
        <v>0.06064191664437991</v>
      </c>
      <c r="AK111" s="10" t="n">
        <v>0.05259147389560565</v>
      </c>
      <c r="AL111" s="10" t="n">
        <v>0.005272378121997719</v>
      </c>
      <c r="AM111" s="10" t="n">
        <v>0.03777600311844268</v>
      </c>
      <c r="AN111" s="10" t="n">
        <v>0.03470947928861673</v>
      </c>
      <c r="AO111" s="10" t="n">
        <v>0.04300186988834666</v>
      </c>
      <c r="AP111" s="10" t="n">
        <v>0.06310133747969995</v>
      </c>
      <c r="AQ111" s="10" t="n">
        <v>-0.03767876743428821</v>
      </c>
      <c r="AR111" s="10" t="n">
        <v>0.03628308056225648</v>
      </c>
      <c r="AS111" s="10" t="n">
        <v>0.05923698579411682</v>
      </c>
      <c r="AT111" s="10" t="n">
        <v>0.06630581677763872</v>
      </c>
      <c r="AU111" s="10" t="n">
        <v>0.08490494649186818</v>
      </c>
      <c r="AV111" s="10" t="n">
        <v>0.08520862005590776</v>
      </c>
      <c r="AW111" s="10" t="n">
        <v>0.06233427532841718</v>
      </c>
      <c r="AX111" s="10" t="n">
        <v>0.05499846673362669</v>
      </c>
      <c r="AY111" s="10" t="n">
        <v>0.01802393470318513</v>
      </c>
      <c r="AZ111" s="10" t="n">
        <v>0.03660441669431128</v>
      </c>
      <c r="BA111" s="10" t="n">
        <v>0.03072254490318858</v>
      </c>
      <c r="BB111" s="10" t="n">
        <v>0.03989736601285541</v>
      </c>
      <c r="BC111" s="10" t="n">
        <v>0.05573510635551016</v>
      </c>
    </row>
    <row r="112">
      <c r="A112" s="3" t="inlineStr">
        <is>
          <t>TXV_BBANDS_middleband</t>
        </is>
      </c>
      <c r="B112" s="4" t="n">
        <v>1</v>
      </c>
      <c r="C112" s="5" t="n">
        <v>9.632725837451124e-07</v>
      </c>
      <c r="D112" s="9" t="n">
        <v>0.3089935925333819</v>
      </c>
      <c r="E112" s="9" t="n">
        <v>0.2286623698897338</v>
      </c>
      <c r="F112" s="9" t="n">
        <v>0.164322225545611</v>
      </c>
      <c r="G112" s="9" t="n">
        <v>0.1368416964778286</v>
      </c>
      <c r="H112" s="9" t="n">
        <v>0.1015588196582461</v>
      </c>
      <c r="I112" s="9" t="n">
        <v>0.07549722614863992</v>
      </c>
      <c r="J112" s="9" t="n">
        <v>0.05562335544180233</v>
      </c>
      <c r="K112" s="9" t="n">
        <v>0.04694074492815693</v>
      </c>
      <c r="L112" s="9" t="n">
        <v>0.03804886265067705</v>
      </c>
      <c r="M112" s="9" t="n">
        <v>0.02855664869762804</v>
      </c>
      <c r="N112" s="9" t="n">
        <v>0.0242862698396586</v>
      </c>
      <c r="O112" s="9" t="n">
        <v>0.02206014006338487</v>
      </c>
      <c r="P112" s="9" t="n">
        <v>0.01962143127938824</v>
      </c>
      <c r="Q112" s="9" t="n">
        <v>0.3010947868248889</v>
      </c>
      <c r="R112" s="9" t="n">
        <v>0.2212936443827481</v>
      </c>
      <c r="S112" s="9" t="n">
        <v>0.1587589284672759</v>
      </c>
      <c r="T112" s="9" t="n">
        <v>0.1322048538907588</v>
      </c>
      <c r="U112" s="9" t="n">
        <v>0.09793438636696249</v>
      </c>
      <c r="V112" s="9" t="n">
        <v>0.07244598614088645</v>
      </c>
      <c r="W112" s="9" t="n">
        <v>0.05294225125745002</v>
      </c>
      <c r="X112" s="9" t="n">
        <v>0.0445376211097248</v>
      </c>
      <c r="Y112" s="9" t="n">
        <v>0.03617098238283786</v>
      </c>
      <c r="Z112" s="9" t="n">
        <v>0.02718971544990134</v>
      </c>
      <c r="AA112" s="9" t="n">
        <v>0.02290044192858255</v>
      </c>
      <c r="AB112" s="9" t="n">
        <v>0.02063757403525782</v>
      </c>
      <c r="AC112" s="9" t="n">
        <v>0.01822904758123594</v>
      </c>
      <c r="AD112" s="9" t="n">
        <v>-0.01094216984382603</v>
      </c>
      <c r="AE112" s="9" t="n">
        <v>-0.01466364880620538</v>
      </c>
      <c r="AF112" s="9" t="n">
        <v>-0.01412476910478554</v>
      </c>
      <c r="AG112" s="9" t="n">
        <v>-0.01153332498416924</v>
      </c>
      <c r="AH112" s="9" t="n">
        <v>-0.007805860870969904</v>
      </c>
      <c r="AI112" s="9" t="n">
        <v>-0.005625751098594128</v>
      </c>
      <c r="AJ112" s="9" t="n">
        <v>-0.003932830934673071</v>
      </c>
      <c r="AK112" s="9" t="n">
        <v>-0.002659938005183115</v>
      </c>
      <c r="AL112" s="9" t="n">
        <v>-0.001355268685049941</v>
      </c>
      <c r="AM112" s="9" t="n">
        <v>-0.000304497028371007</v>
      </c>
      <c r="AN112" s="9" t="n">
        <v>0.0002019965765962322</v>
      </c>
      <c r="AO112" s="9" t="n">
        <v>0.0008256591039552053</v>
      </c>
      <c r="AP112" s="9" t="n">
        <v>0.001707022309749722</v>
      </c>
      <c r="AQ112" s="9" t="n">
        <v>-0.01079392533136866</v>
      </c>
      <c r="AR112" s="9" t="n">
        <v>-0.01410303988943927</v>
      </c>
      <c r="AS112" s="9" t="n">
        <v>-0.0134270869194826</v>
      </c>
      <c r="AT112" s="9" t="n">
        <v>-0.010875616553876</v>
      </c>
      <c r="AU112" s="9" t="n">
        <v>-0.007404971435612897</v>
      </c>
      <c r="AV112" s="9" t="n">
        <v>-0.005475416116380982</v>
      </c>
      <c r="AW112" s="9" t="n">
        <v>-0.003894855633718635</v>
      </c>
      <c r="AX112" s="9" t="n">
        <v>-0.002630344807585125</v>
      </c>
      <c r="AY112" s="9" t="n">
        <v>-0.001159877120263541</v>
      </c>
      <c r="AZ112" s="9" t="n">
        <v>-0.0001967865634111383</v>
      </c>
      <c r="BA112" s="9" t="n">
        <v>9.495378695551374e-05</v>
      </c>
      <c r="BB112" s="9" t="n">
        <v>0.0005568985702625557</v>
      </c>
      <c r="BC112" s="9" t="n">
        <v>0.001360740608093807</v>
      </c>
    </row>
    <row r="113">
      <c r="A113" s="1" t="inlineStr">
        <is>
          <t>TXV_BBANDS_middleband</t>
        </is>
      </c>
      <c r="B113" s="6" t="n">
        <v>5</v>
      </c>
      <c r="C113" s="7" t="n">
        <v>9.632519385445263e-06</v>
      </c>
      <c r="D113" s="10" t="n">
        <v>0.1062355749002911</v>
      </c>
      <c r="E113" s="10" t="n">
        <v>0.07058215745358901</v>
      </c>
      <c r="F113" s="10" t="n">
        <v>0.04999835885198843</v>
      </c>
      <c r="G113" s="10" t="n">
        <v>0.04588100430733164</v>
      </c>
      <c r="H113" s="10" t="n">
        <v>0.04187255652223111</v>
      </c>
      <c r="I113" s="10" t="n">
        <v>0.03634738469220988</v>
      </c>
      <c r="J113" s="10" t="n">
        <v>0.03132682355443894</v>
      </c>
      <c r="K113" s="10" t="n">
        <v>0.02874828421294752</v>
      </c>
      <c r="L113" s="10" t="n">
        <v>0.02577160212834124</v>
      </c>
      <c r="M113" s="10" t="n">
        <v>0.02295721974026364</v>
      </c>
      <c r="N113" s="10" t="n">
        <v>0.02083282866991939</v>
      </c>
      <c r="O113" s="10" t="n">
        <v>0.0213438409582174</v>
      </c>
      <c r="P113" s="10" t="n">
        <v>0.02221555617994245</v>
      </c>
      <c r="Q113" s="10" t="n">
        <v>0.101849056509083</v>
      </c>
      <c r="R113" s="10" t="n">
        <v>0.06884807600644033</v>
      </c>
      <c r="S113" s="10" t="n">
        <v>0.04911256871642287</v>
      </c>
      <c r="T113" s="10" t="n">
        <v>0.04506441235423544</v>
      </c>
      <c r="U113" s="10" t="n">
        <v>0.04013696421881682</v>
      </c>
      <c r="V113" s="10" t="n">
        <v>0.03420845242348139</v>
      </c>
      <c r="W113" s="10" t="n">
        <v>0.02915797287213045</v>
      </c>
      <c r="X113" s="10" t="n">
        <v>0.02684440725488776</v>
      </c>
      <c r="Y113" s="10" t="n">
        <v>0.024831326934564</v>
      </c>
      <c r="Z113" s="10" t="n">
        <v>0.02217906297883116</v>
      </c>
      <c r="AA113" s="10" t="n">
        <v>0.01925376222809334</v>
      </c>
      <c r="AB113" s="10" t="n">
        <v>0.01905598182934926</v>
      </c>
      <c r="AC113" s="10" t="n">
        <v>0.01960458155670365</v>
      </c>
      <c r="AD113" s="10" t="n">
        <v>-0.01029516040268058</v>
      </c>
      <c r="AE113" s="10" t="n">
        <v>-0.01582277828366524</v>
      </c>
      <c r="AF113" s="10" t="n">
        <v>-0.0146777765011976</v>
      </c>
      <c r="AG113" s="10" t="n">
        <v>-0.01146631983507191</v>
      </c>
      <c r="AH113" s="10" t="n">
        <v>-0.007943217998420099</v>
      </c>
      <c r="AI113" s="10" t="n">
        <v>-0.006419497336122447</v>
      </c>
      <c r="AJ113" s="10" t="n">
        <v>-0.001752825146483246</v>
      </c>
      <c r="AK113" s="10" t="n">
        <v>0.0003962730972333567</v>
      </c>
      <c r="AL113" s="10" t="n">
        <v>0.003445607219435356</v>
      </c>
      <c r="AM113" s="10" t="n">
        <v>0.006580260386615872</v>
      </c>
      <c r="AN113" s="10" t="n">
        <v>0.007221206158185407</v>
      </c>
      <c r="AO113" s="10" t="n">
        <v>0.009414300079063104</v>
      </c>
      <c r="AP113" s="10" t="n">
        <v>0.01222984468510266</v>
      </c>
      <c r="AQ113" s="10" t="n">
        <v>-0.008697706569813852</v>
      </c>
      <c r="AR113" s="10" t="n">
        <v>-0.01451501354567637</v>
      </c>
      <c r="AS113" s="10" t="n">
        <v>-0.01309908564626192</v>
      </c>
      <c r="AT113" s="10" t="n">
        <v>-0.009966464285881854</v>
      </c>
      <c r="AU113" s="10" t="n">
        <v>-0.00766096613546626</v>
      </c>
      <c r="AV113" s="10" t="n">
        <v>-0.006750617063004542</v>
      </c>
      <c r="AW113" s="10" t="n">
        <v>-0.002272528497717967</v>
      </c>
      <c r="AX113" s="10" t="n">
        <v>-1.893125703681656e-05</v>
      </c>
      <c r="AY113" s="10" t="n">
        <v>0.003784594605987611</v>
      </c>
      <c r="AZ113" s="10" t="n">
        <v>0.006724453262446856</v>
      </c>
      <c r="BA113" s="10" t="n">
        <v>0.006463016817861992</v>
      </c>
      <c r="BB113" s="10" t="n">
        <v>0.007862450788336054</v>
      </c>
      <c r="BC113" s="10" t="n">
        <v>0.01027158832735121</v>
      </c>
    </row>
    <row r="114">
      <c r="A114" s="1" t="inlineStr">
        <is>
          <t>TXV_BBANDS_middleband</t>
        </is>
      </c>
      <c r="B114" s="6" t="n">
        <v>10</v>
      </c>
      <c r="C114" s="7" t="n">
        <v>1.926503877089053e-05</v>
      </c>
      <c r="D114" s="10" t="n">
        <v>0.07451237894104877</v>
      </c>
      <c r="E114" s="10" t="n">
        <v>0.0551253391473765</v>
      </c>
      <c r="F114" s="10" t="n">
        <v>0.04258851645030218</v>
      </c>
      <c r="G114" s="10" t="n">
        <v>0.04261888913830131</v>
      </c>
      <c r="H114" s="10" t="n">
        <v>0.0430685081153834</v>
      </c>
      <c r="I114" s="10" t="n">
        <v>0.0378853997061643</v>
      </c>
      <c r="J114" s="10" t="n">
        <v>0.03529147333340475</v>
      </c>
      <c r="K114" s="10" t="n">
        <v>0.03221393995987219</v>
      </c>
      <c r="L114" s="10" t="n">
        <v>0.03060540812857219</v>
      </c>
      <c r="M114" s="10" t="n">
        <v>0.02776367303961664</v>
      </c>
      <c r="N114" s="10" t="n">
        <v>0.02506782690224801</v>
      </c>
      <c r="O114" s="10" t="n">
        <v>0.02655451661155087</v>
      </c>
      <c r="P114" s="10" t="n">
        <v>0.02880258876413077</v>
      </c>
      <c r="Q114" s="10" t="n">
        <v>0.06965012029993356</v>
      </c>
      <c r="R114" s="10" t="n">
        <v>0.05342968847954654</v>
      </c>
      <c r="S114" s="10" t="n">
        <v>0.0417198462113403</v>
      </c>
      <c r="T114" s="10" t="n">
        <v>0.04127894366248423</v>
      </c>
      <c r="U114" s="10" t="n">
        <v>0.04121053571631747</v>
      </c>
      <c r="V114" s="10" t="n">
        <v>0.03521591107552523</v>
      </c>
      <c r="W114" s="10" t="n">
        <v>0.03279961416016431</v>
      </c>
      <c r="X114" s="10" t="n">
        <v>0.03011240265437936</v>
      </c>
      <c r="Y114" s="10" t="n">
        <v>0.02961429016679354</v>
      </c>
      <c r="Z114" s="10" t="n">
        <v>0.02667356562370563</v>
      </c>
      <c r="AA114" s="10" t="n">
        <v>0.02306362458224301</v>
      </c>
      <c r="AB114" s="10" t="n">
        <v>0.02348948118608694</v>
      </c>
      <c r="AC114" s="10" t="n">
        <v>0.02515965895186724</v>
      </c>
      <c r="AD114" s="10" t="n">
        <v>-0.009246305602251505</v>
      </c>
      <c r="AE114" s="10" t="n">
        <v>-0.01018629803036437</v>
      </c>
      <c r="AF114" s="10" t="n">
        <v>-0.01029369551129038</v>
      </c>
      <c r="AG114" s="10" t="n">
        <v>-0.006620449576484276</v>
      </c>
      <c r="AH114" s="10" t="n">
        <v>-0.003102727541358573</v>
      </c>
      <c r="AI114" s="10" t="n">
        <v>-0.002729410154216305</v>
      </c>
      <c r="AJ114" s="10" t="n">
        <v>0.003262003633081862</v>
      </c>
      <c r="AK114" s="10" t="n">
        <v>0.004346606679862261</v>
      </c>
      <c r="AL114" s="10" t="n">
        <v>0.008871235815343706</v>
      </c>
      <c r="AM114" s="10" t="n">
        <v>0.01184833048746299</v>
      </c>
      <c r="AN114" s="10" t="n">
        <v>0.01173844941844321</v>
      </c>
      <c r="AO114" s="10" t="n">
        <v>0.01490564045974324</v>
      </c>
      <c r="AP114" s="10" t="n">
        <v>0.01906095994077679</v>
      </c>
      <c r="AQ114" s="10" t="n">
        <v>-0.007327165633350089</v>
      </c>
      <c r="AR114" s="10" t="n">
        <v>-0.008120798699267939</v>
      </c>
      <c r="AS114" s="10" t="n">
        <v>-0.009246249689401456</v>
      </c>
      <c r="AT114" s="10" t="n">
        <v>-0.005523507226116009</v>
      </c>
      <c r="AU114" s="10" t="n">
        <v>-0.003174180047059161</v>
      </c>
      <c r="AV114" s="10" t="n">
        <v>-0.003761814959835622</v>
      </c>
      <c r="AW114" s="10" t="n">
        <v>0.002344986127255138</v>
      </c>
      <c r="AX114" s="10" t="n">
        <v>0.003711641552755269</v>
      </c>
      <c r="AY114" s="10" t="n">
        <v>0.009125100384041161</v>
      </c>
      <c r="AZ114" s="10" t="n">
        <v>0.01167798073902554</v>
      </c>
      <c r="BA114" s="10" t="n">
        <v>0.01056783473652718</v>
      </c>
      <c r="BB114" s="10" t="n">
        <v>0.01258902033173018</v>
      </c>
      <c r="BC114" s="10" t="n">
        <v>0.01610412397200615</v>
      </c>
    </row>
    <row r="115">
      <c r="A115" s="1" t="inlineStr">
        <is>
          <t>TXV_BBANDS_middleband</t>
        </is>
      </c>
      <c r="B115" s="6" t="n">
        <v>20</v>
      </c>
      <c r="C115" s="7" t="n">
        <v>3.853007754178105e-05</v>
      </c>
      <c r="D115" s="10" t="n">
        <v>0.05230303867017868</v>
      </c>
      <c r="E115" s="10" t="n">
        <v>0.05275513447024884</v>
      </c>
      <c r="F115" s="10" t="n">
        <v>0.0460966780323705</v>
      </c>
      <c r="G115" s="10" t="n">
        <v>0.0389602980749362</v>
      </c>
      <c r="H115" s="10" t="n">
        <v>0.04404149044373425</v>
      </c>
      <c r="I115" s="10" t="n">
        <v>0.03940135864355786</v>
      </c>
      <c r="J115" s="10" t="n">
        <v>0.03911384977785592</v>
      </c>
      <c r="K115" s="10" t="n">
        <v>0.0364782809270685</v>
      </c>
      <c r="L115" s="10" t="n">
        <v>0.03621313216713225</v>
      </c>
      <c r="M115" s="10" t="n">
        <v>0.03508099947329617</v>
      </c>
      <c r="N115" s="10" t="n">
        <v>0.03124668523744657</v>
      </c>
      <c r="O115" s="10" t="n">
        <v>0.03339112110525984</v>
      </c>
      <c r="P115" s="10" t="n">
        <v>0.03781764252152867</v>
      </c>
      <c r="Q115" s="10" t="n">
        <v>0.04690282698435061</v>
      </c>
      <c r="R115" s="10" t="n">
        <v>0.0495800790585974</v>
      </c>
      <c r="S115" s="10" t="n">
        <v>0.04515403939576189</v>
      </c>
      <c r="T115" s="10" t="n">
        <v>0.03873681811867608</v>
      </c>
      <c r="U115" s="10" t="n">
        <v>0.04184749696082473</v>
      </c>
      <c r="V115" s="10" t="n">
        <v>0.03656283457003696</v>
      </c>
      <c r="W115" s="10" t="n">
        <v>0.03659055390700189</v>
      </c>
      <c r="X115" s="10" t="n">
        <v>0.03429825147611801</v>
      </c>
      <c r="Y115" s="10" t="n">
        <v>0.0354266394420048</v>
      </c>
      <c r="Z115" s="10" t="n">
        <v>0.03339110635966572</v>
      </c>
      <c r="AA115" s="10" t="n">
        <v>0.02858620919956747</v>
      </c>
      <c r="AB115" s="10" t="n">
        <v>0.02915548224479279</v>
      </c>
      <c r="AC115" s="10" t="n">
        <v>0.03261090197434861</v>
      </c>
      <c r="AD115" s="10" t="n">
        <v>-0.007698458572984672</v>
      </c>
      <c r="AE115" s="10" t="n">
        <v>-1.063878860484627e-05</v>
      </c>
      <c r="AF115" s="10" t="n">
        <v>0.0004334226067706337</v>
      </c>
      <c r="AG115" s="10" t="n">
        <v>-0.003192840315796943</v>
      </c>
      <c r="AH115" s="10" t="n">
        <v>0.001224649337342289</v>
      </c>
      <c r="AI115" s="10" t="n">
        <v>0.001945328035641018</v>
      </c>
      <c r="AJ115" s="10" t="n">
        <v>0.008659515332359048</v>
      </c>
      <c r="AK115" s="10" t="n">
        <v>0.01011648786603228</v>
      </c>
      <c r="AL115" s="10" t="n">
        <v>0.01556932486038773</v>
      </c>
      <c r="AM115" s="10" t="n">
        <v>0.01979701063414452</v>
      </c>
      <c r="AN115" s="10" t="n">
        <v>0.0186216853447524</v>
      </c>
      <c r="AO115" s="10" t="n">
        <v>0.02250100739241803</v>
      </c>
      <c r="AP115" s="10" t="n">
        <v>0.02863935372166806</v>
      </c>
      <c r="AQ115" s="10" t="n">
        <v>-0.005685084247953709</v>
      </c>
      <c r="AR115" s="10" t="n">
        <v>0.001537472258546081</v>
      </c>
      <c r="AS115" s="10" t="n">
        <v>0.002062706949639457</v>
      </c>
      <c r="AT115" s="10" t="n">
        <v>-0.001564923712816737</v>
      </c>
      <c r="AU115" s="10" t="n">
        <v>0.001003820072975218</v>
      </c>
      <c r="AV115" s="10" t="n">
        <v>0.0006177368585664048</v>
      </c>
      <c r="AW115" s="10" t="n">
        <v>0.007665554074418154</v>
      </c>
      <c r="AX115" s="10" t="n">
        <v>0.009342339688282837</v>
      </c>
      <c r="AY115" s="10" t="n">
        <v>0.0160019397933534</v>
      </c>
      <c r="AZ115" s="10" t="n">
        <v>0.01903312261947783</v>
      </c>
      <c r="BA115" s="10" t="n">
        <v>0.01679773152229354</v>
      </c>
      <c r="BB115" s="10" t="n">
        <v>0.01896638874957057</v>
      </c>
      <c r="BC115" s="10" t="n">
        <v>0.02410897772543232</v>
      </c>
    </row>
    <row r="116">
      <c r="A116" s="1" t="inlineStr">
        <is>
          <t>TXV_BBANDS_middleband</t>
        </is>
      </c>
      <c r="B116" s="6" t="n">
        <v>30</v>
      </c>
      <c r="C116" s="7" t="n">
        <v>5.779511631267158e-05</v>
      </c>
      <c r="D116" s="10" t="n">
        <v>0.03246039458515547</v>
      </c>
      <c r="E116" s="10" t="n">
        <v>0.04126987606738685</v>
      </c>
      <c r="F116" s="10" t="n">
        <v>0.03812512865916425</v>
      </c>
      <c r="G116" s="10" t="n">
        <v>0.03574835745171795</v>
      </c>
      <c r="H116" s="10" t="n">
        <v>0.04244679261973869</v>
      </c>
      <c r="I116" s="10" t="n">
        <v>0.04143927599169486</v>
      </c>
      <c r="J116" s="10" t="n">
        <v>0.04251074629814934</v>
      </c>
      <c r="K116" s="10" t="n">
        <v>0.04126114821252347</v>
      </c>
      <c r="L116" s="10" t="n">
        <v>0.04049249633353488</v>
      </c>
      <c r="M116" s="10" t="n">
        <v>0.03928276570002872</v>
      </c>
      <c r="N116" s="10" t="n">
        <v>0.03615853570335587</v>
      </c>
      <c r="O116" s="10" t="n">
        <v>0.03862561421337648</v>
      </c>
      <c r="P116" s="10" t="n">
        <v>0.04433332579948902</v>
      </c>
      <c r="Q116" s="10" t="n">
        <v>0.02755252161540877</v>
      </c>
      <c r="R116" s="10" t="n">
        <v>0.03802562736172963</v>
      </c>
      <c r="S116" s="10" t="n">
        <v>0.03647870392275895</v>
      </c>
      <c r="T116" s="10" t="n">
        <v>0.03539350237846559</v>
      </c>
      <c r="U116" s="10" t="n">
        <v>0.04084410994661909</v>
      </c>
      <c r="V116" s="10" t="n">
        <v>0.03906373206066777</v>
      </c>
      <c r="W116" s="10" t="n">
        <v>0.04015795946848275</v>
      </c>
      <c r="X116" s="10" t="n">
        <v>0.03912695520156713</v>
      </c>
      <c r="Y116" s="10" t="n">
        <v>0.03989435775602992</v>
      </c>
      <c r="Z116" s="10" t="n">
        <v>0.03706393326929718</v>
      </c>
      <c r="AA116" s="10" t="n">
        <v>0.03306201552459436</v>
      </c>
      <c r="AB116" s="10" t="n">
        <v>0.03350986710970287</v>
      </c>
      <c r="AC116" s="10" t="n">
        <v>0.03796167723675661</v>
      </c>
      <c r="AD116" s="10" t="n">
        <v>-0.02326165733659771</v>
      </c>
      <c r="AE116" s="10" t="n">
        <v>-0.006975582471738725</v>
      </c>
      <c r="AF116" s="10" t="n">
        <v>-0.005692204430017356</v>
      </c>
      <c r="AG116" s="10" t="n">
        <v>-0.004582534085716495</v>
      </c>
      <c r="AH116" s="10" t="n">
        <v>0.004907288154327605</v>
      </c>
      <c r="AI116" s="10" t="n">
        <v>0.007337117908853421</v>
      </c>
      <c r="AJ116" s="10" t="n">
        <v>0.01407871649604786</v>
      </c>
      <c r="AK116" s="10" t="n">
        <v>0.01654140308039899</v>
      </c>
      <c r="AL116" s="10" t="n">
        <v>0.0210210754976455</v>
      </c>
      <c r="AM116" s="10" t="n">
        <v>0.02478435913702352</v>
      </c>
      <c r="AN116" s="10" t="n">
        <v>0.02444271782662516</v>
      </c>
      <c r="AO116" s="10" t="n">
        <v>0.0282959564060829</v>
      </c>
      <c r="AP116" s="10" t="n">
        <v>0.03562616811777674</v>
      </c>
      <c r="AQ116" s="10" t="n">
        <v>-0.01996272431540429</v>
      </c>
      <c r="AR116" s="10" t="n">
        <v>-0.004725484633113892</v>
      </c>
      <c r="AS116" s="10" t="n">
        <v>-0.004186519310767452</v>
      </c>
      <c r="AT116" s="10" t="n">
        <v>-0.002608434786580983</v>
      </c>
      <c r="AU116" s="10" t="n">
        <v>0.004647359302497549</v>
      </c>
      <c r="AV116" s="10" t="n">
        <v>0.006317924182225535</v>
      </c>
      <c r="AW116" s="10" t="n">
        <v>0.01311092928715312</v>
      </c>
      <c r="AX116" s="10" t="n">
        <v>0.01577761583094211</v>
      </c>
      <c r="AY116" s="10" t="n">
        <v>0.02161888422557633</v>
      </c>
      <c r="AZ116" s="10" t="n">
        <v>0.02345399808121816</v>
      </c>
      <c r="BA116" s="10" t="n">
        <v>0.02215039080042161</v>
      </c>
      <c r="BB116" s="10" t="n">
        <v>0.02401945479876979</v>
      </c>
      <c r="BC116" s="10" t="n">
        <v>0.02997605293133451</v>
      </c>
    </row>
    <row r="117">
      <c r="A117" s="1" t="inlineStr">
        <is>
          <t>TXV_BBANDS_middleband</t>
        </is>
      </c>
      <c r="B117" s="6" t="n">
        <v>40</v>
      </c>
      <c r="C117" s="7" t="n">
        <v>7.698525732322261e-05</v>
      </c>
      <c r="D117" s="10" t="n">
        <v>0.02437223925945532</v>
      </c>
      <c r="E117" s="10" t="n">
        <v>0.03993295369392413</v>
      </c>
      <c r="F117" s="10" t="n">
        <v>0.03751924527523348</v>
      </c>
      <c r="G117" s="10" t="n">
        <v>0.03305412588091574</v>
      </c>
      <c r="H117" s="10" t="n">
        <v>0.04110431928686014</v>
      </c>
      <c r="I117" s="10" t="n">
        <v>0.03927794747847927</v>
      </c>
      <c r="J117" s="10" t="n">
        <v>0.03931394584594206</v>
      </c>
      <c r="K117" s="10" t="n">
        <v>0.04170928013625523</v>
      </c>
      <c r="L117" s="10" t="n">
        <v>0.04166453225357551</v>
      </c>
      <c r="M117" s="10" t="n">
        <v>0.04316545456350272</v>
      </c>
      <c r="N117" s="10" t="n">
        <v>0.0387182582332424</v>
      </c>
      <c r="O117" s="10" t="n">
        <v>0.04186073994335018</v>
      </c>
      <c r="P117" s="10" t="n">
        <v>0.04891814126837892</v>
      </c>
      <c r="Q117" s="10" t="n">
        <v>0.0203132626141016</v>
      </c>
      <c r="R117" s="10" t="n">
        <v>0.03699995015665199</v>
      </c>
      <c r="S117" s="10" t="n">
        <v>0.03663412666514904</v>
      </c>
      <c r="T117" s="10" t="n">
        <v>0.03346808478520164</v>
      </c>
      <c r="U117" s="10" t="n">
        <v>0.04125175626254333</v>
      </c>
      <c r="V117" s="10" t="n">
        <v>0.03756125283042285</v>
      </c>
      <c r="W117" s="10" t="n">
        <v>0.03718125483154781</v>
      </c>
      <c r="X117" s="10" t="n">
        <v>0.04066390750109872</v>
      </c>
      <c r="Y117" s="10" t="n">
        <v>0.04147882393843914</v>
      </c>
      <c r="Z117" s="10" t="n">
        <v>0.04020327250120721</v>
      </c>
      <c r="AA117" s="10" t="n">
        <v>0.0351359059240274</v>
      </c>
      <c r="AB117" s="10" t="n">
        <v>0.03598891766775611</v>
      </c>
      <c r="AC117" s="10" t="n">
        <v>0.04146700362608537</v>
      </c>
      <c r="AD117" s="10" t="n">
        <v>-0.01702059397112066</v>
      </c>
      <c r="AE117" s="10" t="n">
        <v>-0.002714531087518819</v>
      </c>
      <c r="AF117" s="10" t="n">
        <v>-0.0002429209786512407</v>
      </c>
      <c r="AG117" s="10" t="n">
        <v>-0.001863336622178801</v>
      </c>
      <c r="AH117" s="10" t="n">
        <v>0.005633558115564977</v>
      </c>
      <c r="AI117" s="10" t="n">
        <v>0.00760452644474385</v>
      </c>
      <c r="AJ117" s="10" t="n">
        <v>0.013377380195451</v>
      </c>
      <c r="AK117" s="10" t="n">
        <v>0.01909249745739577</v>
      </c>
      <c r="AL117" s="10" t="n">
        <v>0.02353569708850929</v>
      </c>
      <c r="AM117" s="10" t="n">
        <v>0.03027317618504877</v>
      </c>
      <c r="AN117" s="10" t="n">
        <v>0.02802444913406094</v>
      </c>
      <c r="AO117" s="10" t="n">
        <v>0.03289664603364635</v>
      </c>
      <c r="AP117" s="10" t="n">
        <v>0.04117893924700428</v>
      </c>
      <c r="AQ117" s="10" t="n">
        <v>-0.01307667432749505</v>
      </c>
      <c r="AR117" s="10" t="n">
        <v>0.0002961852631575914</v>
      </c>
      <c r="AS117" s="10" t="n">
        <v>0.00235354023690754</v>
      </c>
      <c r="AT117" s="10" t="n">
        <v>0.0007293424674176376</v>
      </c>
      <c r="AU117" s="10" t="n">
        <v>0.007381255176281455</v>
      </c>
      <c r="AV117" s="10" t="n">
        <v>0.007432160427540453</v>
      </c>
      <c r="AW117" s="10" t="n">
        <v>0.01250173528264931</v>
      </c>
      <c r="AX117" s="10" t="n">
        <v>0.01925863626815521</v>
      </c>
      <c r="AY117" s="10" t="n">
        <v>0.02437870276167525</v>
      </c>
      <c r="AZ117" s="10" t="n">
        <v>0.02799203155704941</v>
      </c>
      <c r="BA117" s="10" t="n">
        <v>0.02512530065372354</v>
      </c>
      <c r="BB117" s="10" t="n">
        <v>0.0275588427687316</v>
      </c>
      <c r="BC117" s="10" t="n">
        <v>0.03431733741178387</v>
      </c>
    </row>
    <row r="118">
      <c r="A118" s="1" t="inlineStr">
        <is>
          <t>TXV_BBANDS_middleband</t>
        </is>
      </c>
      <c r="B118" s="6" t="n">
        <v>60</v>
      </c>
      <c r="C118" s="7" t="n">
        <v>0.0001155902326253432</v>
      </c>
      <c r="D118" s="10" t="n">
        <v>-0.002337484547711756</v>
      </c>
      <c r="E118" s="10" t="n">
        <v>0.03925959496034832</v>
      </c>
      <c r="F118" s="10" t="n">
        <v>0.05761260021932638</v>
      </c>
      <c r="G118" s="10" t="n">
        <v>0.04949533096534757</v>
      </c>
      <c r="H118" s="10" t="n">
        <v>0.05331090215533098</v>
      </c>
      <c r="I118" s="10" t="n">
        <v>0.03734197253528587</v>
      </c>
      <c r="J118" s="10" t="n">
        <v>0.03774277592999725</v>
      </c>
      <c r="K118" s="10" t="n">
        <v>0.03847143605308528</v>
      </c>
      <c r="L118" s="10" t="n">
        <v>0.04331907628156074</v>
      </c>
      <c r="M118" s="10" t="n">
        <v>0.04713912890998691</v>
      </c>
      <c r="N118" s="10" t="n">
        <v>0.04488559193985493</v>
      </c>
      <c r="O118" s="10" t="n">
        <v>0.04808502738380386</v>
      </c>
      <c r="P118" s="10" t="n">
        <v>0.05853738622570796</v>
      </c>
      <c r="Q118" s="10" t="n">
        <v>-0.002983421250311986</v>
      </c>
      <c r="R118" s="10" t="n">
        <v>0.03567632441601784</v>
      </c>
      <c r="S118" s="10" t="n">
        <v>0.05440055972725753</v>
      </c>
      <c r="T118" s="10" t="n">
        <v>0.04848419630067635</v>
      </c>
      <c r="U118" s="10" t="n">
        <v>0.05329651426439952</v>
      </c>
      <c r="V118" s="10" t="n">
        <v>0.03596081621321735</v>
      </c>
      <c r="W118" s="10" t="n">
        <v>0.03629763631501112</v>
      </c>
      <c r="X118" s="10" t="n">
        <v>0.03753201017689817</v>
      </c>
      <c r="Y118" s="10" t="n">
        <v>0.04261215591504166</v>
      </c>
      <c r="Z118" s="10" t="n">
        <v>0.04366713235973725</v>
      </c>
      <c r="AA118" s="10" t="n">
        <v>0.03971889010987618</v>
      </c>
      <c r="AB118" s="10" t="n">
        <v>0.04105992993437862</v>
      </c>
      <c r="AC118" s="10" t="n">
        <v>0.04913417260079748</v>
      </c>
      <c r="AD118" s="10" t="n">
        <v>-0.04565794103331459</v>
      </c>
      <c r="AE118" s="10" t="n">
        <v>-0.0008488303944811669</v>
      </c>
      <c r="AF118" s="10" t="n">
        <v>0.01407305644639629</v>
      </c>
      <c r="AG118" s="10" t="n">
        <v>0.01323209206408701</v>
      </c>
      <c r="AH118" s="10" t="n">
        <v>0.0200915973204603</v>
      </c>
      <c r="AI118" s="10" t="n">
        <v>0.0102791988978148</v>
      </c>
      <c r="AJ118" s="10" t="n">
        <v>0.01537620259620891</v>
      </c>
      <c r="AK118" s="10" t="n">
        <v>0.01914284794756884</v>
      </c>
      <c r="AL118" s="10" t="n">
        <v>0.02737259265442857</v>
      </c>
      <c r="AM118" s="10" t="n">
        <v>0.03510815094046778</v>
      </c>
      <c r="AN118" s="10" t="n">
        <v>0.03543554926959148</v>
      </c>
      <c r="AO118" s="10" t="n">
        <v>0.04007521141097099</v>
      </c>
      <c r="AP118" s="10" t="n">
        <v>0.05171540718150874</v>
      </c>
      <c r="AQ118" s="10" t="n">
        <v>-0.03778699193361023</v>
      </c>
      <c r="AR118" s="10" t="n">
        <v>0.001421157672943098</v>
      </c>
      <c r="AS118" s="10" t="n">
        <v>0.0148427355734534</v>
      </c>
      <c r="AT118" s="10" t="n">
        <v>0.01500594934674387</v>
      </c>
      <c r="AU118" s="10" t="n">
        <v>0.02171380217022826</v>
      </c>
      <c r="AV118" s="10" t="n">
        <v>0.01014764360427471</v>
      </c>
      <c r="AW118" s="10" t="n">
        <v>0.01517103990934599</v>
      </c>
      <c r="AX118" s="10" t="n">
        <v>0.01939988489900232</v>
      </c>
      <c r="AY118" s="10" t="n">
        <v>0.02762792656995709</v>
      </c>
      <c r="AZ118" s="10" t="n">
        <v>0.0323702356597431</v>
      </c>
      <c r="BA118" s="10" t="n">
        <v>0.03098753970459405</v>
      </c>
      <c r="BB118" s="10" t="n">
        <v>0.03370557370663254</v>
      </c>
      <c r="BC118" s="10" t="n">
        <v>0.0428894941578662</v>
      </c>
    </row>
    <row r="119">
      <c r="A119" s="1" t="inlineStr">
        <is>
          <t>TXV_BBANDS_middleband</t>
        </is>
      </c>
      <c r="B119" s="6" t="n">
        <v>120</v>
      </c>
      <c r="C119" s="7" t="n">
        <v>0.0002305076931942604</v>
      </c>
      <c r="D119" s="10" t="n">
        <v>-0.03681097540825026</v>
      </c>
      <c r="E119" s="10" t="n">
        <v>0.02765039658652749</v>
      </c>
      <c r="F119" s="10" t="n">
        <v>0.06176635430106543</v>
      </c>
      <c r="G119" s="10" t="n">
        <v>0.06466123739835303</v>
      </c>
      <c r="H119" s="10" t="n">
        <v>0.07834090398878701</v>
      </c>
      <c r="I119" s="10" t="n">
        <v>0.04002175665133591</v>
      </c>
      <c r="J119" s="10" t="n">
        <v>0.04351024640672538</v>
      </c>
      <c r="K119" s="10" t="n">
        <v>0.04996113782744242</v>
      </c>
      <c r="L119" s="10" t="n">
        <v>0.05615184981690993</v>
      </c>
      <c r="M119" s="10" t="n">
        <v>0.05689150329688429</v>
      </c>
      <c r="N119" s="10" t="n">
        <v>0.05753547436076186</v>
      </c>
      <c r="O119" s="10" t="n">
        <v>0.06326098511971597</v>
      </c>
      <c r="P119" s="10" t="n">
        <v>0.07997208157024481</v>
      </c>
      <c r="Q119" s="10" t="n">
        <v>-0.02889929988920747</v>
      </c>
      <c r="R119" s="10" t="n">
        <v>0.02527177123690657</v>
      </c>
      <c r="S119" s="10" t="n">
        <v>0.05690909941441779</v>
      </c>
      <c r="T119" s="10" t="n">
        <v>0.06205500946786851</v>
      </c>
      <c r="U119" s="10" t="n">
        <v>0.07660218838375223</v>
      </c>
      <c r="V119" s="10" t="n">
        <v>0.04159086905556528</v>
      </c>
      <c r="W119" s="10" t="n">
        <v>0.04075703968015011</v>
      </c>
      <c r="X119" s="10" t="n">
        <v>0.04890028446886047</v>
      </c>
      <c r="Y119" s="10" t="n">
        <v>0.05447872668160136</v>
      </c>
      <c r="Z119" s="10" t="n">
        <v>0.05123441041483345</v>
      </c>
      <c r="AA119" s="10" t="n">
        <v>0.04982881012573557</v>
      </c>
      <c r="AB119" s="10" t="n">
        <v>0.05280233316260959</v>
      </c>
      <c r="AC119" s="10" t="n">
        <v>0.06508938858018007</v>
      </c>
      <c r="AD119" s="10" t="n">
        <v>-0.06853642143599305</v>
      </c>
      <c r="AE119" s="10" t="n">
        <v>0.001249449804537956</v>
      </c>
      <c r="AF119" s="10" t="n">
        <v>0.03007104979241076</v>
      </c>
      <c r="AG119" s="10" t="n">
        <v>0.03643798828125629</v>
      </c>
      <c r="AH119" s="10" t="n">
        <v>0.04897611974166076</v>
      </c>
      <c r="AI119" s="10" t="n">
        <v>0.0198286767900526</v>
      </c>
      <c r="AJ119" s="10" t="n">
        <v>0.02636947574578056</v>
      </c>
      <c r="AK119" s="10" t="n">
        <v>0.03462205726942879</v>
      </c>
      <c r="AL119" s="10" t="n">
        <v>0.04263679680774693</v>
      </c>
      <c r="AM119" s="10" t="n">
        <v>0.048186716511948</v>
      </c>
      <c r="AN119" s="10" t="n">
        <v>0.05016145814378228</v>
      </c>
      <c r="AO119" s="10" t="n">
        <v>0.05793824401881847</v>
      </c>
      <c r="AP119" s="10" t="n">
        <v>0.0748010901274955</v>
      </c>
      <c r="AQ119" s="10" t="n">
        <v>-0.05297378304732769</v>
      </c>
      <c r="AR119" s="10" t="n">
        <v>0.002600105580842464</v>
      </c>
      <c r="AS119" s="10" t="n">
        <v>0.02864350214562238</v>
      </c>
      <c r="AT119" s="10" t="n">
        <v>0.03653682655865739</v>
      </c>
      <c r="AU119" s="10" t="n">
        <v>0.04919912256471681</v>
      </c>
      <c r="AV119" s="10" t="n">
        <v>0.02272050806487632</v>
      </c>
      <c r="AW119" s="10" t="n">
        <v>0.02447189711058437</v>
      </c>
      <c r="AX119" s="10" t="n">
        <v>0.03444579760452367</v>
      </c>
      <c r="AY119" s="10" t="n">
        <v>0.04157865076280317</v>
      </c>
      <c r="AZ119" s="10" t="n">
        <v>0.04302700112489331</v>
      </c>
      <c r="BA119" s="10" t="n">
        <v>0.04294921116499728</v>
      </c>
      <c r="BB119" s="10" t="n">
        <v>0.04779405743694454</v>
      </c>
      <c r="BC119" s="10" t="n">
        <v>0.06039033993648321</v>
      </c>
    </row>
    <row r="120">
      <c r="A120" s="1" t="inlineStr">
        <is>
          <t>TXV_BBANDS_middleband</t>
        </is>
      </c>
      <c r="B120" s="6" t="n">
        <v>180</v>
      </c>
      <c r="C120" s="7" t="n">
        <v>0.0003467706978760295</v>
      </c>
      <c r="D120" s="10" t="n">
        <v>-0.06573129299642667</v>
      </c>
      <c r="E120" s="10" t="n">
        <v>0.03145864878302299</v>
      </c>
      <c r="F120" s="10" t="n">
        <v>0.07074867355014736</v>
      </c>
      <c r="G120" s="10" t="n">
        <v>0.07347414629614102</v>
      </c>
      <c r="H120" s="10" t="n">
        <v>0.0818425151478888</v>
      </c>
      <c r="I120" s="10" t="n">
        <v>0.06683964907287829</v>
      </c>
      <c r="J120" s="10" t="n">
        <v>0.05725054340700961</v>
      </c>
      <c r="K120" s="10" t="n">
        <v>0.05173026373721454</v>
      </c>
      <c r="L120" s="10" t="n">
        <v>0.06653329448330193</v>
      </c>
      <c r="M120" s="10" t="n">
        <v>0.06856488816869209</v>
      </c>
      <c r="N120" s="10" t="n">
        <v>0.060722978717498</v>
      </c>
      <c r="O120" s="10" t="n">
        <v>0.07310833637223231</v>
      </c>
      <c r="P120" s="10" t="n">
        <v>0.09377711698230308</v>
      </c>
      <c r="Q120" s="10" t="n">
        <v>-0.04817040144949348</v>
      </c>
      <c r="R120" s="10" t="n">
        <v>0.02823821302909172</v>
      </c>
      <c r="S120" s="10" t="n">
        <v>0.0628557856032161</v>
      </c>
      <c r="T120" s="10" t="n">
        <v>0.06646677449227988</v>
      </c>
      <c r="U120" s="10" t="n">
        <v>0.0780421610681068</v>
      </c>
      <c r="V120" s="10" t="n">
        <v>0.06435067285563559</v>
      </c>
      <c r="W120" s="10" t="n">
        <v>0.0570190715652515</v>
      </c>
      <c r="X120" s="10" t="n">
        <v>0.04795489050747132</v>
      </c>
      <c r="Y120" s="10" t="n">
        <v>0.06694935680982241</v>
      </c>
      <c r="Z120" s="10" t="n">
        <v>0.06324611561920618</v>
      </c>
      <c r="AA120" s="10" t="n">
        <v>0.05141168247780033</v>
      </c>
      <c r="AB120" s="10" t="n">
        <v>0.06381328588267715</v>
      </c>
      <c r="AC120" s="10" t="n">
        <v>0.07649662951978044</v>
      </c>
      <c r="AD120" s="10" t="n">
        <v>-0.08446147421053818</v>
      </c>
      <c r="AE120" s="10" t="n">
        <v>0.01657255845165147</v>
      </c>
      <c r="AF120" s="10" t="n">
        <v>0.05018735033983806</v>
      </c>
      <c r="AG120" s="10" t="n">
        <v>0.05047230657842531</v>
      </c>
      <c r="AH120" s="10" t="n">
        <v>0.06042518555341948</v>
      </c>
      <c r="AI120" s="10" t="n">
        <v>0.04909215433082376</v>
      </c>
      <c r="AJ120" s="10" t="n">
        <v>0.04375529824707388</v>
      </c>
      <c r="AK120" s="10" t="n">
        <v>0.03982884360809549</v>
      </c>
      <c r="AL120" s="10" t="n">
        <v>0.05609545474382224</v>
      </c>
      <c r="AM120" s="10" t="n">
        <v>0.06057429971149487</v>
      </c>
      <c r="AN120" s="10" t="n">
        <v>0.05673837657394765</v>
      </c>
      <c r="AO120" s="10" t="n">
        <v>0.06906095709700347</v>
      </c>
      <c r="AP120" s="10" t="n">
        <v>0.09060419045791346</v>
      </c>
      <c r="AQ120" s="10" t="n">
        <v>-0.06194413798912013</v>
      </c>
      <c r="AR120" s="10" t="n">
        <v>0.01570677624019008</v>
      </c>
      <c r="AS120" s="10" t="n">
        <v>0.04465259432268901</v>
      </c>
      <c r="AT120" s="10" t="n">
        <v>0.0459329523069936</v>
      </c>
      <c r="AU120" s="10" t="n">
        <v>0.05794244519900429</v>
      </c>
      <c r="AV120" s="10" t="n">
        <v>0.04764258077624921</v>
      </c>
      <c r="AW120" s="10" t="n">
        <v>0.04405881590342661</v>
      </c>
      <c r="AX120" s="10" t="n">
        <v>0.03656386878061173</v>
      </c>
      <c r="AY120" s="10" t="n">
        <v>0.05687322127851746</v>
      </c>
      <c r="AZ120" s="10" t="n">
        <v>0.05545847894297395</v>
      </c>
      <c r="BA120" s="10" t="n">
        <v>0.04741151341006596</v>
      </c>
      <c r="BB120" s="10" t="n">
        <v>0.05982177789295502</v>
      </c>
      <c r="BC120" s="10" t="n">
        <v>0.07339425983437324</v>
      </c>
    </row>
    <row r="121">
      <c r="A121" s="1" t="inlineStr">
        <is>
          <t>TXV_BBANDS_middleband</t>
        </is>
      </c>
      <c r="B121" s="6" t="n">
        <v>300</v>
      </c>
      <c r="C121" s="7" t="n">
        <v>0.0005779511631267157</v>
      </c>
      <c r="D121" s="10" t="n">
        <v>-0.06844946559008371</v>
      </c>
      <c r="E121" s="10" t="n">
        <v>0.06374945149109482</v>
      </c>
      <c r="F121" s="10" t="n">
        <v>0.1133340922461858</v>
      </c>
      <c r="G121" s="10" t="n">
        <v>0.1167290647135782</v>
      </c>
      <c r="H121" s="10" t="n">
        <v>0.1290965869168807</v>
      </c>
      <c r="I121" s="10" t="n">
        <v>0.1136089239471417</v>
      </c>
      <c r="J121" s="10" t="n">
        <v>0.09448703083889157</v>
      </c>
      <c r="K121" s="10" t="n">
        <v>0.08869594322905712</v>
      </c>
      <c r="L121" s="10" t="n">
        <v>0.04605350322946929</v>
      </c>
      <c r="M121" s="10" t="n">
        <v>0.05620992236245148</v>
      </c>
      <c r="N121" s="10" t="n">
        <v>0.07213683007619821</v>
      </c>
      <c r="O121" s="10" t="n">
        <v>0.08549072820727621</v>
      </c>
      <c r="P121" s="10" t="n">
        <v>0.1152115392228495</v>
      </c>
      <c r="Q121" s="10" t="n">
        <v>-0.04487298016214892</v>
      </c>
      <c r="R121" s="10" t="n">
        <v>0.05275715018519755</v>
      </c>
      <c r="S121" s="10" t="n">
        <v>0.09831708003988875</v>
      </c>
      <c r="T121" s="10" t="n">
        <v>0.1060366910733836</v>
      </c>
      <c r="U121" s="10" t="n">
        <v>0.1218042955509285</v>
      </c>
      <c r="V121" s="10" t="n">
        <v>0.1075915222923824</v>
      </c>
      <c r="W121" s="10" t="n">
        <v>0.09072600342008713</v>
      </c>
      <c r="X121" s="10" t="n">
        <v>0.08717559335936606</v>
      </c>
      <c r="Y121" s="10" t="n">
        <v>0.04316496046852793</v>
      </c>
      <c r="Z121" s="10" t="n">
        <v>0.04860122577879265</v>
      </c>
      <c r="AA121" s="10" t="n">
        <v>0.05926394404988625</v>
      </c>
      <c r="AB121" s="10" t="n">
        <v>0.0708526890614796</v>
      </c>
      <c r="AC121" s="10" t="n">
        <v>0.09239110422339485</v>
      </c>
      <c r="AD121" s="10" t="n">
        <v>-0.08709892392361275</v>
      </c>
      <c r="AE121" s="10" t="n">
        <v>0.06148971051614776</v>
      </c>
      <c r="AF121" s="10" t="n">
        <v>0.09530038182975341</v>
      </c>
      <c r="AG121" s="10" t="n">
        <v>0.09819139829518612</v>
      </c>
      <c r="AH121" s="10" t="n">
        <v>0.1076812174667374</v>
      </c>
      <c r="AI121" s="10" t="n">
        <v>0.09635234920775279</v>
      </c>
      <c r="AJ121" s="10" t="n">
        <v>0.08018967115588971</v>
      </c>
      <c r="AK121" s="10" t="n">
        <v>0.07684160142518556</v>
      </c>
      <c r="AL121" s="10" t="n">
        <v>0.03714125641808239</v>
      </c>
      <c r="AM121" s="10" t="n">
        <v>0.05062212846487672</v>
      </c>
      <c r="AN121" s="10" t="n">
        <v>0.06853117346045932</v>
      </c>
      <c r="AO121" s="10" t="n">
        <v>0.08236968350066055</v>
      </c>
      <c r="AP121" s="10" t="n">
        <v>0.1121306642022136</v>
      </c>
      <c r="AQ121" s="10" t="n">
        <v>-0.05894452929228224</v>
      </c>
      <c r="AR121" s="10" t="n">
        <v>0.05090440624084316</v>
      </c>
      <c r="AS121" s="10" t="n">
        <v>0.08268246517670719</v>
      </c>
      <c r="AT121" s="10" t="n">
        <v>0.09003367185002636</v>
      </c>
      <c r="AU121" s="10" t="n">
        <v>0.1018582354299897</v>
      </c>
      <c r="AV121" s="10" t="n">
        <v>0.09205188713126744</v>
      </c>
      <c r="AW121" s="10" t="n">
        <v>0.07673249130948365</v>
      </c>
      <c r="AX121" s="10" t="n">
        <v>0.07570850328911503</v>
      </c>
      <c r="AY121" s="10" t="n">
        <v>0.03464112346455741</v>
      </c>
      <c r="AZ121" s="10" t="n">
        <v>0.04322607223760424</v>
      </c>
      <c r="BA121" s="10" t="n">
        <v>0.05584805280990228</v>
      </c>
      <c r="BB121" s="10" t="n">
        <v>0.06789924826688969</v>
      </c>
      <c r="BC121" s="10" t="n">
        <v>0.08967004171230047</v>
      </c>
    </row>
    <row r="122">
      <c r="A122" s="1" t="inlineStr">
        <is>
          <t>TXV_BBANDS_middleband</t>
        </is>
      </c>
      <c r="B122" s="6" t="n">
        <v>600</v>
      </c>
      <c r="C122" s="7" t="n">
        <v>0.001139276559384791</v>
      </c>
      <c r="D122" s="10" t="n">
        <v>-0.05950439069270457</v>
      </c>
      <c r="E122" s="10" t="n">
        <v>0.07263356018772033</v>
      </c>
      <c r="F122" s="10" t="n">
        <v>0.1192866813396628</v>
      </c>
      <c r="G122" s="10" t="n">
        <v>0.128569471930463</v>
      </c>
      <c r="H122" s="10" t="n">
        <v>0.1534234514099076</v>
      </c>
      <c r="I122" s="10" t="n">
        <v>0.1448746135686707</v>
      </c>
      <c r="J122" s="10" t="n">
        <v>0.1149785866313985</v>
      </c>
      <c r="K122" s="10" t="n">
        <v>0.1119680210569915</v>
      </c>
      <c r="L122" s="10" t="n">
        <v>0.06174292791467202</v>
      </c>
      <c r="M122" s="10" t="n">
        <v>0.08422432238535436</v>
      </c>
      <c r="N122" s="10" t="n">
        <v>0.1079138649870532</v>
      </c>
      <c r="O122" s="10" t="n">
        <v>0.1108433069864936</v>
      </c>
      <c r="P122" s="10" t="n">
        <v>0.1455452503892816</v>
      </c>
      <c r="Q122" s="10" t="n">
        <v>-0.03429014898748793</v>
      </c>
      <c r="R122" s="10" t="n">
        <v>0.0605304908229093</v>
      </c>
      <c r="S122" s="10" t="n">
        <v>0.1008660597047455</v>
      </c>
      <c r="T122" s="10" t="n">
        <v>0.1126409025197281</v>
      </c>
      <c r="U122" s="10" t="n">
        <v>0.1386211137459772</v>
      </c>
      <c r="V122" s="10" t="n">
        <v>0.1293212138143997</v>
      </c>
      <c r="W122" s="10" t="n">
        <v>0.1058908146195794</v>
      </c>
      <c r="X122" s="10" t="n">
        <v>0.105536811957522</v>
      </c>
      <c r="Y122" s="10" t="n">
        <v>0.06911544001952556</v>
      </c>
      <c r="Z122" s="10" t="n">
        <v>0.07441830181110437</v>
      </c>
      <c r="AA122" s="10" t="n">
        <v>0.09351515668865042</v>
      </c>
      <c r="AB122" s="10" t="n">
        <v>0.09338022245834469</v>
      </c>
      <c r="AC122" s="10" t="n">
        <v>0.1194419844042513</v>
      </c>
      <c r="AD122" s="10" t="n">
        <v>-0.07574283780442159</v>
      </c>
      <c r="AE122" s="10" t="n">
        <v>0.07765929649774393</v>
      </c>
      <c r="AF122" s="10" t="n">
        <v>0.105422630751767</v>
      </c>
      <c r="AG122" s="10" t="n">
        <v>0.1112073457194763</v>
      </c>
      <c r="AH122" s="10" t="n">
        <v>0.1334896848370034</v>
      </c>
      <c r="AI122" s="10" t="n">
        <v>0.1320593252975886</v>
      </c>
      <c r="AJ122" s="10" t="n">
        <v>0.1029941290177529</v>
      </c>
      <c r="AK122" s="10" t="n">
        <v>0.1021178218192416</v>
      </c>
      <c r="AL122" s="10" t="n">
        <v>0.05382895731251295</v>
      </c>
      <c r="AM122" s="10" t="n">
        <v>0.08106128991373769</v>
      </c>
      <c r="AN122" s="10" t="n">
        <v>0.104627591384815</v>
      </c>
      <c r="AO122" s="10" t="n">
        <v>0.1083820856174945</v>
      </c>
      <c r="AP122" s="10" t="n">
        <v>0.1426507495974573</v>
      </c>
      <c r="AQ122" s="10" t="n">
        <v>-0.04886128567935161</v>
      </c>
      <c r="AR122" s="10" t="n">
        <v>0.06185880720714727</v>
      </c>
      <c r="AS122" s="10" t="n">
        <v>0.0862211384622087</v>
      </c>
      <c r="AT122" s="10" t="n">
        <v>0.09671005554450265</v>
      </c>
      <c r="AU122" s="10" t="n">
        <v>0.1197445481227269</v>
      </c>
      <c r="AV122" s="10" t="n">
        <v>0.1176993171608011</v>
      </c>
      <c r="AW122" s="10" t="n">
        <v>0.09383304859460126</v>
      </c>
      <c r="AX122" s="10" t="n">
        <v>0.09585418090326794</v>
      </c>
      <c r="AY122" s="10" t="n">
        <v>0.06163049312808697</v>
      </c>
      <c r="AZ122" s="10" t="n">
        <v>0.07135190670772187</v>
      </c>
      <c r="BA122" s="10" t="n">
        <v>0.09029967959051856</v>
      </c>
      <c r="BB122" s="10" t="n">
        <v>0.09101761715680282</v>
      </c>
      <c r="BC122" s="10" t="n">
        <v>0.116814998565354</v>
      </c>
    </row>
    <row r="123">
      <c r="A123" s="3" t="inlineStr">
        <is>
          <t>TXV_BBANDS_upperband</t>
        </is>
      </c>
      <c r="B123" s="4" t="n">
        <v>1</v>
      </c>
      <c r="C123" s="5" t="n">
        <v>9.632725837451124e-07</v>
      </c>
      <c r="D123" s="9" t="n">
        <v>0.2289697072219587</v>
      </c>
      <c r="E123" s="9" t="n">
        <v>0.1692826772736899</v>
      </c>
      <c r="F123" s="9" t="n">
        <v>0.1222993383639711</v>
      </c>
      <c r="G123" s="9" t="n">
        <v>0.102575666358137</v>
      </c>
      <c r="H123" s="9" t="n">
        <v>0.07601959268604901</v>
      </c>
      <c r="I123" s="9" t="n">
        <v>0.05665607094326004</v>
      </c>
      <c r="J123" s="9" t="n">
        <v>0.04206967860223127</v>
      </c>
      <c r="K123" s="9" t="n">
        <v>0.0363588006601357</v>
      </c>
      <c r="L123" s="9" t="n">
        <v>0.02845236083962242</v>
      </c>
      <c r="M123" s="9" t="n">
        <v>0.02114407371649673</v>
      </c>
      <c r="N123" s="9" t="n">
        <v>0.01832958314542599</v>
      </c>
      <c r="O123" s="9" t="n">
        <v>0.01645278051722301</v>
      </c>
      <c r="P123" s="9" t="n">
        <v>0.01612489229901062</v>
      </c>
      <c r="Q123" s="9" t="n">
        <v>0.2228259220923679</v>
      </c>
      <c r="R123" s="9" t="n">
        <v>0.1636634186098955</v>
      </c>
      <c r="S123" s="9" t="n">
        <v>0.1179147531150649</v>
      </c>
      <c r="T123" s="9" t="n">
        <v>0.09898809355846355</v>
      </c>
      <c r="U123" s="9" t="n">
        <v>0.07319821006464157</v>
      </c>
      <c r="V123" s="9" t="n">
        <v>0.05440280865936914</v>
      </c>
      <c r="W123" s="9" t="n">
        <v>0.03996518002221469</v>
      </c>
      <c r="X123" s="9" t="n">
        <v>0.03434123115380461</v>
      </c>
      <c r="Y123" s="9" t="n">
        <v>0.02679767814210555</v>
      </c>
      <c r="Z123" s="9" t="n">
        <v>0.02012382130328249</v>
      </c>
      <c r="AA123" s="9" t="n">
        <v>0.01739002923005315</v>
      </c>
      <c r="AB123" s="9" t="n">
        <v>0.01548822035092489</v>
      </c>
      <c r="AC123" s="9" t="n">
        <v>0.01492343710984533</v>
      </c>
      <c r="AD123" s="9" t="n">
        <v>-0.009479276124330043</v>
      </c>
      <c r="AE123" s="9" t="n">
        <v>-0.01223203965255698</v>
      </c>
      <c r="AF123" s="9" t="n">
        <v>-0.01031943429864951</v>
      </c>
      <c r="AG123" s="9" t="n">
        <v>-0.007946669779202963</v>
      </c>
      <c r="AH123" s="9" t="n">
        <v>-0.005508586058501998</v>
      </c>
      <c r="AI123" s="9" t="n">
        <v>-0.003762746345794677</v>
      </c>
      <c r="AJ123" s="9" t="n">
        <v>-0.002254077812821673</v>
      </c>
      <c r="AK123" s="9" t="n">
        <v>-0.0006107994017528054</v>
      </c>
      <c r="AL123" s="9" t="n">
        <v>-0.0008851550205457724</v>
      </c>
      <c r="AM123" s="9" t="n">
        <v>-0.0003269356610427606</v>
      </c>
      <c r="AN123" s="9" t="n">
        <v>0.0004254137930286548</v>
      </c>
      <c r="AO123" s="9" t="n">
        <v>0.000683421291851721</v>
      </c>
      <c r="AP123" s="9" t="n">
        <v>0.00282155480764014</v>
      </c>
      <c r="AQ123" s="9" t="n">
        <v>-0.00967435256256001</v>
      </c>
      <c r="AR123" s="9" t="n">
        <v>-0.01197162765663884</v>
      </c>
      <c r="AS123" s="9" t="n">
        <v>-0.01008482332000093</v>
      </c>
      <c r="AT123" s="9" t="n">
        <v>-0.007620276900158998</v>
      </c>
      <c r="AU123" s="9" t="n">
        <v>-0.005369788319817567</v>
      </c>
      <c r="AV123" s="9" t="n">
        <v>-0.003669052462287247</v>
      </c>
      <c r="AW123" s="9" t="n">
        <v>-0.002362863690846582</v>
      </c>
      <c r="AX123" s="9" t="n">
        <v>-0.000856854999431826</v>
      </c>
      <c r="AY123" s="9" t="n">
        <v>-0.001027849882231325</v>
      </c>
      <c r="AZ123" s="9" t="n">
        <v>-0.0002958763503984951</v>
      </c>
      <c r="BA123" s="9" t="n">
        <v>0.000392869913242762</v>
      </c>
      <c r="BB123" s="9" t="n">
        <v>0.0005343033716753712</v>
      </c>
      <c r="BC123" s="9" t="n">
        <v>0.00236509837996991</v>
      </c>
    </row>
    <row r="124">
      <c r="A124" s="1" t="inlineStr">
        <is>
          <t>TXV_BBANDS_upperband</t>
        </is>
      </c>
      <c r="B124" s="6" t="n">
        <v>5</v>
      </c>
      <c r="C124" s="7" t="n">
        <v>9.632519385445263e-06</v>
      </c>
      <c r="D124" s="10" t="n">
        <v>0.07666528440985124</v>
      </c>
      <c r="E124" s="10" t="n">
        <v>0.05155610823345634</v>
      </c>
      <c r="F124" s="10" t="n">
        <v>0.03800310905781559</v>
      </c>
      <c r="G124" s="10" t="n">
        <v>0.03570907112115605</v>
      </c>
      <c r="H124" s="10" t="n">
        <v>0.03358366196626271</v>
      </c>
      <c r="I124" s="10" t="n">
        <v>0.0277601366845742</v>
      </c>
      <c r="J124" s="10" t="n">
        <v>0.02479964034708146</v>
      </c>
      <c r="K124" s="10" t="n">
        <v>0.02441017681599286</v>
      </c>
      <c r="L124" s="10" t="n">
        <v>0.02186474267191664</v>
      </c>
      <c r="M124" s="10" t="n">
        <v>0.02424645611907762</v>
      </c>
      <c r="N124" s="10" t="n">
        <v>0.02550750096924747</v>
      </c>
      <c r="O124" s="10" t="n">
        <v>0.02676746440524555</v>
      </c>
      <c r="P124" s="10" t="n">
        <v>0.0321809691350893</v>
      </c>
      <c r="Q124" s="10" t="n">
        <v>0.07294431420899578</v>
      </c>
      <c r="R124" s="10" t="n">
        <v>0.04964551419901579</v>
      </c>
      <c r="S124" s="10" t="n">
        <v>0.03655527058208155</v>
      </c>
      <c r="T124" s="10" t="n">
        <v>0.03422137763516883</v>
      </c>
      <c r="U124" s="10" t="n">
        <v>0.03177000189128701</v>
      </c>
      <c r="V124" s="10" t="n">
        <v>0.02658835101025216</v>
      </c>
      <c r="W124" s="10" t="n">
        <v>0.02338363331791839</v>
      </c>
      <c r="X124" s="10" t="n">
        <v>0.02315440263959959</v>
      </c>
      <c r="Y124" s="10" t="n">
        <v>0.02139964690224236</v>
      </c>
      <c r="Z124" s="10" t="n">
        <v>0.02269917463977015</v>
      </c>
      <c r="AA124" s="10" t="n">
        <v>0.02396327694124102</v>
      </c>
      <c r="AB124" s="10" t="n">
        <v>0.0246474838595384</v>
      </c>
      <c r="AC124" s="10" t="n">
        <v>0.0281711788094592</v>
      </c>
      <c r="AD124" s="10" t="n">
        <v>-0.00961538892878719</v>
      </c>
      <c r="AE124" s="10" t="n">
        <v>-0.01187879885452741</v>
      </c>
      <c r="AF124" s="10" t="n">
        <v>-0.009188911080625172</v>
      </c>
      <c r="AG124" s="10" t="n">
        <v>-0.006261663034640374</v>
      </c>
      <c r="AH124" s="10" t="n">
        <v>-0.003158666544020462</v>
      </c>
      <c r="AI124" s="10" t="n">
        <v>-0.003589851805693629</v>
      </c>
      <c r="AJ124" s="10" t="n">
        <v>0.000767162000923726</v>
      </c>
      <c r="AK124" s="10" t="n">
        <v>0.003480266080525828</v>
      </c>
      <c r="AL124" s="10" t="n">
        <v>0.005332985251105781</v>
      </c>
      <c r="AM124" s="10" t="n">
        <v>0.01234499379222285</v>
      </c>
      <c r="AN124" s="10" t="n">
        <v>0.01560016594645565</v>
      </c>
      <c r="AO124" s="10" t="n">
        <v>0.0180625001031935</v>
      </c>
      <c r="AP124" s="10" t="n">
        <v>0.02479930724378671</v>
      </c>
      <c r="AQ124" s="10" t="n">
        <v>-0.008781569229717527</v>
      </c>
      <c r="AR124" s="10" t="n">
        <v>-0.01154866341976914</v>
      </c>
      <c r="AS124" s="10" t="n">
        <v>-0.00883075541255101</v>
      </c>
      <c r="AT124" s="10" t="n">
        <v>-0.006047676229013486</v>
      </c>
      <c r="AU124" s="10" t="n">
        <v>-0.003508590136046126</v>
      </c>
      <c r="AV124" s="10" t="n">
        <v>-0.003409673996695093</v>
      </c>
      <c r="AW124" s="10" t="n">
        <v>0.0005460101292074299</v>
      </c>
      <c r="AX124" s="10" t="n">
        <v>0.003344499369099089</v>
      </c>
      <c r="AY124" s="10" t="n">
        <v>0.005819293304328346</v>
      </c>
      <c r="AZ124" s="10" t="n">
        <v>0.01146287918231618</v>
      </c>
      <c r="BA124" s="10" t="n">
        <v>0.01466138681616741</v>
      </c>
      <c r="BB124" s="10" t="n">
        <v>0.01647252613457852</v>
      </c>
      <c r="BC124" s="10" t="n">
        <v>0.02127887368348115</v>
      </c>
    </row>
    <row r="125">
      <c r="A125" s="1" t="inlineStr">
        <is>
          <t>TXV_BBANDS_upperband</t>
        </is>
      </c>
      <c r="B125" s="6" t="n">
        <v>10</v>
      </c>
      <c r="C125" s="7" t="n">
        <v>1.926503877089053e-05</v>
      </c>
      <c r="D125" s="10" t="n">
        <v>0.0522199536692334</v>
      </c>
      <c r="E125" s="10" t="n">
        <v>0.03929821569557922</v>
      </c>
      <c r="F125" s="10" t="n">
        <v>0.0319985357254082</v>
      </c>
      <c r="G125" s="10" t="n">
        <v>0.03150291604700498</v>
      </c>
      <c r="H125" s="10" t="n">
        <v>0.03173061973110804</v>
      </c>
      <c r="I125" s="10" t="n">
        <v>0.02662083679889325</v>
      </c>
      <c r="J125" s="10" t="n">
        <v>0.02719096606616372</v>
      </c>
      <c r="K125" s="10" t="n">
        <v>0.02667691269658673</v>
      </c>
      <c r="L125" s="10" t="n">
        <v>0.02544799666375971</v>
      </c>
      <c r="M125" s="10" t="n">
        <v>0.02752826267537194</v>
      </c>
      <c r="N125" s="10" t="n">
        <v>0.03082325694571661</v>
      </c>
      <c r="O125" s="10" t="n">
        <v>0.03158795111603518</v>
      </c>
      <c r="P125" s="10" t="n">
        <v>0.03902552703109784</v>
      </c>
      <c r="Q125" s="10" t="n">
        <v>0.0480525881334524</v>
      </c>
      <c r="R125" s="10" t="n">
        <v>0.03719394425422078</v>
      </c>
      <c r="S125" s="10" t="n">
        <v>0.03076519593435661</v>
      </c>
      <c r="T125" s="10" t="n">
        <v>0.03003767525912367</v>
      </c>
      <c r="U125" s="10" t="n">
        <v>0.03049842333357368</v>
      </c>
      <c r="V125" s="10" t="n">
        <v>0.02560850364449823</v>
      </c>
      <c r="W125" s="10" t="n">
        <v>0.0260182085988744</v>
      </c>
      <c r="X125" s="10" t="n">
        <v>0.0259787261372368</v>
      </c>
      <c r="Y125" s="10" t="n">
        <v>0.02530436531419289</v>
      </c>
      <c r="Z125" s="10" t="n">
        <v>0.02541549478788542</v>
      </c>
      <c r="AA125" s="10" t="n">
        <v>0.02877987336474598</v>
      </c>
      <c r="AB125" s="10" t="n">
        <v>0.02873860827618374</v>
      </c>
      <c r="AC125" s="10" t="n">
        <v>0.03419768882584655</v>
      </c>
      <c r="AD125" s="10" t="n">
        <v>-0.00936675917583194</v>
      </c>
      <c r="AE125" s="10" t="n">
        <v>-0.008488280617951677</v>
      </c>
      <c r="AF125" s="10" t="n">
        <v>-0.006507109956287185</v>
      </c>
      <c r="AG125" s="10" t="n">
        <v>-0.004800797043225945</v>
      </c>
      <c r="AH125" s="10" t="n">
        <v>-0.002291674592829887</v>
      </c>
      <c r="AI125" s="10" t="n">
        <v>-0.002842430806650673</v>
      </c>
      <c r="AJ125" s="10" t="n">
        <v>0.003783565410535106</v>
      </c>
      <c r="AK125" s="10" t="n">
        <v>0.006156257057595435</v>
      </c>
      <c r="AL125" s="10" t="n">
        <v>0.009460430441678915</v>
      </c>
      <c r="AM125" s="10" t="n">
        <v>0.01611315211014142</v>
      </c>
      <c r="AN125" s="10" t="n">
        <v>0.02116939345862558</v>
      </c>
      <c r="AO125" s="10" t="n">
        <v>0.0232267560782265</v>
      </c>
      <c r="AP125" s="10" t="n">
        <v>0.03190881845458996</v>
      </c>
      <c r="AQ125" s="10" t="n">
        <v>-0.008462312355636143</v>
      </c>
      <c r="AR125" s="10" t="n">
        <v>-0.007953793037407064</v>
      </c>
      <c r="AS125" s="10" t="n">
        <v>-0.006316351114976521</v>
      </c>
      <c r="AT125" s="10" t="n">
        <v>-0.004485865517663992</v>
      </c>
      <c r="AU125" s="10" t="n">
        <v>-0.002240201575220962</v>
      </c>
      <c r="AV125" s="10" t="n">
        <v>-0.002660044994697793</v>
      </c>
      <c r="AW125" s="10" t="n">
        <v>0.003766461668361879</v>
      </c>
      <c r="AX125" s="10" t="n">
        <v>0.006583541028124262</v>
      </c>
      <c r="AY125" s="10" t="n">
        <v>0.01024912803501379</v>
      </c>
      <c r="AZ125" s="10" t="n">
        <v>0.01465437262040246</v>
      </c>
      <c r="BA125" s="10" t="n">
        <v>0.01973422578687468</v>
      </c>
      <c r="BB125" s="10" t="n">
        <v>0.02091275429488304</v>
      </c>
      <c r="BC125" s="10" t="n">
        <v>0.0276006793392082</v>
      </c>
    </row>
    <row r="126">
      <c r="A126" s="1" t="inlineStr">
        <is>
          <t>TXV_BBANDS_upperband</t>
        </is>
      </c>
      <c r="B126" s="6" t="n">
        <v>20</v>
      </c>
      <c r="C126" s="7" t="n">
        <v>3.853007754178105e-05</v>
      </c>
      <c r="D126" s="10" t="n">
        <v>0.04016844749338163</v>
      </c>
      <c r="E126" s="10" t="n">
        <v>0.04087509787156717</v>
      </c>
      <c r="F126" s="10" t="n">
        <v>0.03684451292460884</v>
      </c>
      <c r="G126" s="10" t="n">
        <v>0.03028669261214651</v>
      </c>
      <c r="H126" s="10" t="n">
        <v>0.03467175148084844</v>
      </c>
      <c r="I126" s="10" t="n">
        <v>0.03165383233655609</v>
      </c>
      <c r="J126" s="10" t="n">
        <v>0.03590623411275053</v>
      </c>
      <c r="K126" s="10" t="n">
        <v>0.03302339966121685</v>
      </c>
      <c r="L126" s="10" t="n">
        <v>0.03238619828678607</v>
      </c>
      <c r="M126" s="10" t="n">
        <v>0.03660701079538065</v>
      </c>
      <c r="N126" s="10" t="n">
        <v>0.03879448224019699</v>
      </c>
      <c r="O126" s="10" t="n">
        <v>0.04066888116742431</v>
      </c>
      <c r="P126" s="10" t="n">
        <v>0.04820794855758316</v>
      </c>
      <c r="Q126" s="10" t="n">
        <v>0.03600488263574939</v>
      </c>
      <c r="R126" s="10" t="n">
        <v>0.03794586258690653</v>
      </c>
      <c r="S126" s="10" t="n">
        <v>0.03583821317078953</v>
      </c>
      <c r="T126" s="10" t="n">
        <v>0.03003394490271662</v>
      </c>
      <c r="U126" s="10" t="n">
        <v>0.03347668243942917</v>
      </c>
      <c r="V126" s="10" t="n">
        <v>0.03054784011621046</v>
      </c>
      <c r="W126" s="10" t="n">
        <v>0.03481459647205572</v>
      </c>
      <c r="X126" s="10" t="n">
        <v>0.03228197631250882</v>
      </c>
      <c r="Y126" s="10" t="n">
        <v>0.03216727498333537</v>
      </c>
      <c r="Z126" s="10" t="n">
        <v>0.0333997223364698</v>
      </c>
      <c r="AA126" s="10" t="n">
        <v>0.03550392797348656</v>
      </c>
      <c r="AB126" s="10" t="n">
        <v>0.03645693264839191</v>
      </c>
      <c r="AC126" s="10" t="n">
        <v>0.0421212871010043</v>
      </c>
      <c r="AD126" s="10" t="n">
        <v>-0.00577564900390708</v>
      </c>
      <c r="AE126" s="10" t="n">
        <v>0.001414240376508705</v>
      </c>
      <c r="AF126" s="10" t="n">
        <v>0.004018937977443605</v>
      </c>
      <c r="AG126" s="10" t="n">
        <v>-0.0007403221163690218</v>
      </c>
      <c r="AH126" s="10" t="n">
        <v>0.00322280199790099</v>
      </c>
      <c r="AI126" s="10" t="n">
        <v>0.004831465907640573</v>
      </c>
      <c r="AJ126" s="10" t="n">
        <v>0.01357698451343875</v>
      </c>
      <c r="AK126" s="10" t="n">
        <v>0.01397499437069821</v>
      </c>
      <c r="AL126" s="10" t="n">
        <v>0.01722971561902248</v>
      </c>
      <c r="AM126" s="10" t="n">
        <v>0.02563768485921015</v>
      </c>
      <c r="AN126" s="10" t="n">
        <v>0.02960015153877838</v>
      </c>
      <c r="AO126" s="10" t="n">
        <v>0.03282039165537164</v>
      </c>
      <c r="AP126" s="10" t="n">
        <v>0.04170620670815441</v>
      </c>
      <c r="AQ126" s="10" t="n">
        <v>-0.003984186170938605</v>
      </c>
      <c r="AR126" s="10" t="n">
        <v>0.001849119477465907</v>
      </c>
      <c r="AS126" s="10" t="n">
        <v>0.004796603730957526</v>
      </c>
      <c r="AT126" s="10" t="n">
        <v>0.00042641313955423</v>
      </c>
      <c r="AU126" s="10" t="n">
        <v>0.003470384027520826</v>
      </c>
      <c r="AV126" s="10" t="n">
        <v>0.004878609538229781</v>
      </c>
      <c r="AW126" s="10" t="n">
        <v>0.01365091015799441</v>
      </c>
      <c r="AX126" s="10" t="n">
        <v>0.01429683157355839</v>
      </c>
      <c r="AY126" s="10" t="n">
        <v>0.01793749853463369</v>
      </c>
      <c r="AZ126" s="10" t="n">
        <v>0.02306513323178826</v>
      </c>
      <c r="BA126" s="10" t="n">
        <v>0.0268985621823313</v>
      </c>
      <c r="BB126" s="10" t="n">
        <v>0.02907898183618928</v>
      </c>
      <c r="BC126" s="10" t="n">
        <v>0.03604585882530802</v>
      </c>
    </row>
    <row r="127">
      <c r="A127" s="1" t="inlineStr">
        <is>
          <t>TXV_BBANDS_upperband</t>
        </is>
      </c>
      <c r="B127" s="6" t="n">
        <v>30</v>
      </c>
      <c r="C127" s="7" t="n">
        <v>5.779511631267158e-05</v>
      </c>
      <c r="D127" s="10" t="n">
        <v>0.02224386120439815</v>
      </c>
      <c r="E127" s="10" t="n">
        <v>0.02943468807266915</v>
      </c>
      <c r="F127" s="10" t="n">
        <v>0.02669987168357874</v>
      </c>
      <c r="G127" s="10" t="n">
        <v>0.02755306488106414</v>
      </c>
      <c r="H127" s="10" t="n">
        <v>0.03491553240830995</v>
      </c>
      <c r="I127" s="10" t="n">
        <v>0.0369280404545794</v>
      </c>
      <c r="J127" s="10" t="n">
        <v>0.04030768038611688</v>
      </c>
      <c r="K127" s="10" t="n">
        <v>0.03670043934643742</v>
      </c>
      <c r="L127" s="10" t="n">
        <v>0.03832402615283717</v>
      </c>
      <c r="M127" s="10" t="n">
        <v>0.04390287934541091</v>
      </c>
      <c r="N127" s="10" t="n">
        <v>0.0446073029893668</v>
      </c>
      <c r="O127" s="10" t="n">
        <v>0.04640018901908863</v>
      </c>
      <c r="P127" s="10" t="n">
        <v>0.0549580825107622</v>
      </c>
      <c r="Q127" s="10" t="n">
        <v>0.0201715877629348</v>
      </c>
      <c r="R127" s="10" t="n">
        <v>0.02782928624120242</v>
      </c>
      <c r="S127" s="10" t="n">
        <v>0.0261842267032403</v>
      </c>
      <c r="T127" s="10" t="n">
        <v>0.02798683397273725</v>
      </c>
      <c r="U127" s="10" t="n">
        <v>0.03452498563915096</v>
      </c>
      <c r="V127" s="10" t="n">
        <v>0.0362837090616597</v>
      </c>
      <c r="W127" s="10" t="n">
        <v>0.03922871980977789</v>
      </c>
      <c r="X127" s="10" t="n">
        <v>0.03556906373296397</v>
      </c>
      <c r="Y127" s="10" t="n">
        <v>0.03759751538577805</v>
      </c>
      <c r="Z127" s="10" t="n">
        <v>0.03998723820096375</v>
      </c>
      <c r="AA127" s="10" t="n">
        <v>0.04075154978004259</v>
      </c>
      <c r="AB127" s="10" t="n">
        <v>0.04083229006208466</v>
      </c>
      <c r="AC127" s="10" t="n">
        <v>0.04731840131625263</v>
      </c>
      <c r="AD127" s="10" t="n">
        <v>-0.01950038493561738</v>
      </c>
      <c r="AE127" s="10" t="n">
        <v>-0.007200951934314123</v>
      </c>
      <c r="AF127" s="10" t="n">
        <v>-0.005919435967988676</v>
      </c>
      <c r="AG127" s="10" t="n">
        <v>-0.002025582093512713</v>
      </c>
      <c r="AH127" s="10" t="n">
        <v>0.006681577713774593</v>
      </c>
      <c r="AI127" s="10" t="n">
        <v>0.01152350913175927</v>
      </c>
      <c r="AJ127" s="10" t="n">
        <v>0.01916879992616007</v>
      </c>
      <c r="AK127" s="10" t="n">
        <v>0.0181866344636886</v>
      </c>
      <c r="AL127" s="10" t="n">
        <v>0.02363682893788523</v>
      </c>
      <c r="AM127" s="10" t="n">
        <v>0.03325611736377877</v>
      </c>
      <c r="AN127" s="10" t="n">
        <v>0.03583969296680078</v>
      </c>
      <c r="AO127" s="10" t="n">
        <v>0.03874576131651224</v>
      </c>
      <c r="AP127" s="10" t="n">
        <v>0.04858058001941909</v>
      </c>
      <c r="AQ127" s="10" t="n">
        <v>-0.01556102597388799</v>
      </c>
      <c r="AR127" s="10" t="n">
        <v>-0.004598836759730396</v>
      </c>
      <c r="AS127" s="10" t="n">
        <v>-0.003785690378374246</v>
      </c>
      <c r="AT127" s="10" t="n">
        <v>0.0003028365924100802</v>
      </c>
      <c r="AU127" s="10" t="n">
        <v>0.007329597438129579</v>
      </c>
      <c r="AV127" s="10" t="n">
        <v>0.01191998147564673</v>
      </c>
      <c r="AW127" s="10" t="n">
        <v>0.01915773658013681</v>
      </c>
      <c r="AX127" s="10" t="n">
        <v>0.01813612547087594</v>
      </c>
      <c r="AY127" s="10" t="n">
        <v>0.02390573815589621</v>
      </c>
      <c r="AZ127" s="10" t="n">
        <v>0.03002039085347739</v>
      </c>
      <c r="BA127" s="10" t="n">
        <v>0.03263575691982055</v>
      </c>
      <c r="BB127" s="10" t="n">
        <v>0.03386088169552411</v>
      </c>
      <c r="BC127" s="10" t="n">
        <v>0.04148856520563241</v>
      </c>
    </row>
    <row r="128">
      <c r="A128" s="1" t="inlineStr">
        <is>
          <t>TXV_BBANDS_upperband</t>
        </is>
      </c>
      <c r="B128" s="6" t="n">
        <v>40</v>
      </c>
      <c r="C128" s="7" t="n">
        <v>7.698525732322261e-05</v>
      </c>
      <c r="D128" s="10" t="n">
        <v>0.02473026891273931</v>
      </c>
      <c r="E128" s="10" t="n">
        <v>0.03267658328122513</v>
      </c>
      <c r="F128" s="10" t="n">
        <v>0.03054265586545372</v>
      </c>
      <c r="G128" s="10" t="n">
        <v>0.02734421399395332</v>
      </c>
      <c r="H128" s="10" t="n">
        <v>0.03625688028623962</v>
      </c>
      <c r="I128" s="10" t="n">
        <v>0.0365346067465401</v>
      </c>
      <c r="J128" s="10" t="n">
        <v>0.03431998023847307</v>
      </c>
      <c r="K128" s="10" t="n">
        <v>0.0336521485142201</v>
      </c>
      <c r="L128" s="10" t="n">
        <v>0.03889474790272623</v>
      </c>
      <c r="M128" s="10" t="n">
        <v>0.04640470000065532</v>
      </c>
      <c r="N128" s="10" t="n">
        <v>0.04588238622237419</v>
      </c>
      <c r="O128" s="10" t="n">
        <v>0.04770341687204389</v>
      </c>
      <c r="P128" s="10" t="n">
        <v>0.05572154898443599</v>
      </c>
      <c r="Q128" s="10" t="n">
        <v>0.02178400117316721</v>
      </c>
      <c r="R128" s="10" t="n">
        <v>0.03030035209907122</v>
      </c>
      <c r="S128" s="10" t="n">
        <v>0.02991784553928984</v>
      </c>
      <c r="T128" s="10" t="n">
        <v>0.0280058495530313</v>
      </c>
      <c r="U128" s="10" t="n">
        <v>0.03658350777555948</v>
      </c>
      <c r="V128" s="10" t="n">
        <v>0.0360973644071391</v>
      </c>
      <c r="W128" s="10" t="n">
        <v>0.03370393421699028</v>
      </c>
      <c r="X128" s="10" t="n">
        <v>0.03362403117154172</v>
      </c>
      <c r="Y128" s="10" t="n">
        <v>0.03862855156047828</v>
      </c>
      <c r="Z128" s="10" t="n">
        <v>0.04129131643500018</v>
      </c>
      <c r="AA128" s="10" t="n">
        <v>0.0409273188085747</v>
      </c>
      <c r="AB128" s="10" t="n">
        <v>0.04132717882110699</v>
      </c>
      <c r="AC128" s="10" t="n">
        <v>0.04755291009277295</v>
      </c>
      <c r="AD128" s="10" t="n">
        <v>-0.005324748136574233</v>
      </c>
      <c r="AE128" s="10" t="n">
        <v>0.002312419472066448</v>
      </c>
      <c r="AF128" s="10" t="n">
        <v>0.003381338179179181</v>
      </c>
      <c r="AG128" s="10" t="n">
        <v>0.001730362776524585</v>
      </c>
      <c r="AH128" s="10" t="n">
        <v>0.009230932285480819</v>
      </c>
      <c r="AI128" s="10" t="n">
        <v>0.0132446719574368</v>
      </c>
      <c r="AJ128" s="10" t="n">
        <v>0.01635048136971655</v>
      </c>
      <c r="AK128" s="10" t="n">
        <v>0.01723181627076902</v>
      </c>
      <c r="AL128" s="10" t="n">
        <v>0.02594325967940309</v>
      </c>
      <c r="AM128" s="10" t="n">
        <v>0.03703990606053906</v>
      </c>
      <c r="AN128" s="10" t="n">
        <v>0.03809750278778468</v>
      </c>
      <c r="AO128" s="10" t="n">
        <v>0.04110826501260459</v>
      </c>
      <c r="AP128" s="10" t="n">
        <v>0.05027660486963042</v>
      </c>
      <c r="AQ128" s="10" t="n">
        <v>-0.00210722016047997</v>
      </c>
      <c r="AR128" s="10" t="n">
        <v>0.004192835620558854</v>
      </c>
      <c r="AS128" s="10" t="n">
        <v>0.005234332415404578</v>
      </c>
      <c r="AT128" s="10" t="n">
        <v>0.003903487288831092</v>
      </c>
      <c r="AU128" s="10" t="n">
        <v>0.0107812151254424</v>
      </c>
      <c r="AV128" s="10" t="n">
        <v>0.01401422603910279</v>
      </c>
      <c r="AW128" s="10" t="n">
        <v>0.01660305884457441</v>
      </c>
      <c r="AX128" s="10" t="n">
        <v>0.01807245309775812</v>
      </c>
      <c r="AY128" s="10" t="n">
        <v>0.02640037252725802</v>
      </c>
      <c r="AZ128" s="10" t="n">
        <v>0.03238069859336512</v>
      </c>
      <c r="BA128" s="10" t="n">
        <v>0.0336093830943488</v>
      </c>
      <c r="BB128" s="10" t="n">
        <v>0.03511436652354218</v>
      </c>
      <c r="BC128" s="10" t="n">
        <v>0.04246661939327656</v>
      </c>
    </row>
    <row r="129">
      <c r="A129" s="1" t="inlineStr">
        <is>
          <t>TXV_BBANDS_upperband</t>
        </is>
      </c>
      <c r="B129" s="6" t="n">
        <v>60</v>
      </c>
      <c r="C129" s="7" t="n">
        <v>0.0001155902326253432</v>
      </c>
      <c r="D129" s="10" t="n">
        <v>-0.0009207413118911923</v>
      </c>
      <c r="E129" s="10" t="n">
        <v>0.02943711769821681</v>
      </c>
      <c r="F129" s="10" t="n">
        <v>0.04121980185596295</v>
      </c>
      <c r="G129" s="10" t="n">
        <v>0.03589512112143781</v>
      </c>
      <c r="H129" s="10" t="n">
        <v>0.04273585692308736</v>
      </c>
      <c r="I129" s="10" t="n">
        <v>0.02935938021293279</v>
      </c>
      <c r="J129" s="10" t="n">
        <v>0.02884169855365467</v>
      </c>
      <c r="K129" s="10" t="n">
        <v>0.03096006473475355</v>
      </c>
      <c r="L129" s="10" t="n">
        <v>0.0422541516738499</v>
      </c>
      <c r="M129" s="10" t="n">
        <v>0.05183773864242191</v>
      </c>
      <c r="N129" s="10" t="n">
        <v>0.05074225187466353</v>
      </c>
      <c r="O129" s="10" t="n">
        <v>0.05242688397232483</v>
      </c>
      <c r="P129" s="10" t="n">
        <v>0.06685296953870665</v>
      </c>
      <c r="Q129" s="10" t="n">
        <v>-0.002170998216587139</v>
      </c>
      <c r="R129" s="10" t="n">
        <v>0.0256178631216006</v>
      </c>
      <c r="S129" s="10" t="n">
        <v>0.03787885986369979</v>
      </c>
      <c r="T129" s="10" t="n">
        <v>0.03473602856014892</v>
      </c>
      <c r="U129" s="10" t="n">
        <v>0.04271702543751864</v>
      </c>
      <c r="V129" s="10" t="n">
        <v>0.02918459736215782</v>
      </c>
      <c r="W129" s="10" t="n">
        <v>0.0283755025156553</v>
      </c>
      <c r="X129" s="10" t="n">
        <v>0.03010255703176091</v>
      </c>
      <c r="Y129" s="10" t="n">
        <v>0.04067637954233542</v>
      </c>
      <c r="Z129" s="10" t="n">
        <v>0.04729444113309661</v>
      </c>
      <c r="AA129" s="10" t="n">
        <v>0.04471828022005642</v>
      </c>
      <c r="AB129" s="10" t="n">
        <v>0.04460023432951155</v>
      </c>
      <c r="AC129" s="10" t="n">
        <v>0.05687378354460582</v>
      </c>
      <c r="AD129" s="10" t="n">
        <v>-0.03609327421376034</v>
      </c>
      <c r="AE129" s="10" t="n">
        <v>-0.0009475589374069889</v>
      </c>
      <c r="AF129" s="10" t="n">
        <v>0.007496289612416213</v>
      </c>
      <c r="AG129" s="10" t="n">
        <v>0.008421918059122532</v>
      </c>
      <c r="AH129" s="10" t="n">
        <v>0.01628485111038282</v>
      </c>
      <c r="AI129" s="10" t="n">
        <v>0.009105497603993023</v>
      </c>
      <c r="AJ129" s="10" t="n">
        <v>0.01216641467279076</v>
      </c>
      <c r="AK129" s="10" t="n">
        <v>0.01645669983360136</v>
      </c>
      <c r="AL129" s="10" t="n">
        <v>0.03000257490791628</v>
      </c>
      <c r="AM129" s="10" t="n">
        <v>0.04296613483256048</v>
      </c>
      <c r="AN129" s="10" t="n">
        <v>0.04335277828953565</v>
      </c>
      <c r="AO129" s="10" t="n">
        <v>0.04649072234222616</v>
      </c>
      <c r="AP129" s="10" t="n">
        <v>0.0617831407154958</v>
      </c>
      <c r="AQ129" s="10" t="n">
        <v>-0.02950000159328037</v>
      </c>
      <c r="AR129" s="10" t="n">
        <v>-0.0001637427930656489</v>
      </c>
      <c r="AS129" s="10" t="n">
        <v>0.007548415903859306</v>
      </c>
      <c r="AT129" s="10" t="n">
        <v>0.009582492135281055</v>
      </c>
      <c r="AU129" s="10" t="n">
        <v>0.01771003290788457</v>
      </c>
      <c r="AV129" s="10" t="n">
        <v>0.009972303224579863</v>
      </c>
      <c r="AW129" s="10" t="n">
        <v>0.01268786645408434</v>
      </c>
      <c r="AX129" s="10" t="n">
        <v>0.01659277424518313</v>
      </c>
      <c r="AY129" s="10" t="n">
        <v>0.02925094997325021</v>
      </c>
      <c r="AZ129" s="10" t="n">
        <v>0.03897689834943775</v>
      </c>
      <c r="BA129" s="10" t="n">
        <v>0.03788151802352557</v>
      </c>
      <c r="BB129" s="10" t="n">
        <v>0.03912117066576851</v>
      </c>
      <c r="BC129" s="10" t="n">
        <v>0.05221579152077029</v>
      </c>
    </row>
    <row r="130">
      <c r="A130" s="1" t="inlineStr">
        <is>
          <t>TXV_BBANDS_upperband</t>
        </is>
      </c>
      <c r="B130" s="6" t="n">
        <v>120</v>
      </c>
      <c r="C130" s="7" t="n">
        <v>0.0002305076931942604</v>
      </c>
      <c r="D130" s="10" t="n">
        <v>-0.02504595028011724</v>
      </c>
      <c r="E130" s="10" t="n">
        <v>0.02013103878507509</v>
      </c>
      <c r="F130" s="10" t="n">
        <v>0.04496342491058098</v>
      </c>
      <c r="G130" s="10" t="n">
        <v>0.04998875365909165</v>
      </c>
      <c r="H130" s="10" t="n">
        <v>0.06534801930985863</v>
      </c>
      <c r="I130" s="10" t="n">
        <v>0.03583479788842964</v>
      </c>
      <c r="J130" s="10" t="n">
        <v>0.03771038684126266</v>
      </c>
      <c r="K130" s="10" t="n">
        <v>0.04121844553447948</v>
      </c>
      <c r="L130" s="10" t="n">
        <v>0.05170070200685146</v>
      </c>
      <c r="M130" s="10" t="n">
        <v>0.06063828992867449</v>
      </c>
      <c r="N130" s="10" t="n">
        <v>0.0608369975524374</v>
      </c>
      <c r="O130" s="10" t="n">
        <v>0.06439848657199165</v>
      </c>
      <c r="P130" s="10" t="n">
        <v>0.08781674554140378</v>
      </c>
      <c r="Q130" s="10" t="n">
        <v>-0.0217005490759977</v>
      </c>
      <c r="R130" s="10" t="n">
        <v>0.01571892282839401</v>
      </c>
      <c r="S130" s="10" t="n">
        <v>0.0386428348198341</v>
      </c>
      <c r="T130" s="10" t="n">
        <v>0.04594883221288287</v>
      </c>
      <c r="U130" s="10" t="n">
        <v>0.06284000556797095</v>
      </c>
      <c r="V130" s="10" t="n">
        <v>0.03722765996300322</v>
      </c>
      <c r="W130" s="10" t="n">
        <v>0.0353586731007474</v>
      </c>
      <c r="X130" s="10" t="n">
        <v>0.04012927475345957</v>
      </c>
      <c r="Y130" s="10" t="n">
        <v>0.04952807905236215</v>
      </c>
      <c r="Z130" s="10" t="n">
        <v>0.05445916809837771</v>
      </c>
      <c r="AA130" s="10" t="n">
        <v>0.0523429731503583</v>
      </c>
      <c r="AB130" s="10" t="n">
        <v>0.05472690476314897</v>
      </c>
      <c r="AC130" s="10" t="n">
        <v>0.07247878523915435</v>
      </c>
      <c r="AD130" s="10" t="n">
        <v>-0.05192109448716079</v>
      </c>
      <c r="AE130" s="10" t="n">
        <v>1.7738729113241e-05</v>
      </c>
      <c r="AF130" s="10" t="n">
        <v>0.0214813389727787</v>
      </c>
      <c r="AG130" s="10" t="n">
        <v>0.02980219220570058</v>
      </c>
      <c r="AH130" s="10" t="n">
        <v>0.04212660524939</v>
      </c>
      <c r="AI130" s="10" t="n">
        <v>0.0206687261371608</v>
      </c>
      <c r="AJ130" s="10" t="n">
        <v>0.02448448661894812</v>
      </c>
      <c r="AK130" s="10" t="n">
        <v>0.02949764811518591</v>
      </c>
      <c r="AL130" s="10" t="n">
        <v>0.04176830316403977</v>
      </c>
      <c r="AM130" s="10" t="n">
        <v>0.05385646079177343</v>
      </c>
      <c r="AN130" s="10" t="n">
        <v>0.05535482489307994</v>
      </c>
      <c r="AO130" s="10" t="n">
        <v>0.06036326263609708</v>
      </c>
      <c r="AP130" s="10" t="n">
        <v>0.08385876450243657</v>
      </c>
      <c r="AQ130" s="10" t="n">
        <v>-0.04147409930233532</v>
      </c>
      <c r="AR130" s="10" t="n">
        <v>-0.001747626297651624</v>
      </c>
      <c r="AS130" s="10" t="n">
        <v>0.01792307920073106</v>
      </c>
      <c r="AT130" s="10" t="n">
        <v>0.02780277322865965</v>
      </c>
      <c r="AU130" s="10" t="n">
        <v>0.04094457631856147</v>
      </c>
      <c r="AV130" s="10" t="n">
        <v>0.02297531789097778</v>
      </c>
      <c r="AW130" s="10" t="n">
        <v>0.02271850853880827</v>
      </c>
      <c r="AX130" s="10" t="n">
        <v>0.02907463601984771</v>
      </c>
      <c r="AY130" s="10" t="n">
        <v>0.04007192167564527</v>
      </c>
      <c r="AZ130" s="10" t="n">
        <v>0.04804494896146898</v>
      </c>
      <c r="BA130" s="10" t="n">
        <v>0.04714387005632346</v>
      </c>
      <c r="BB130" s="10" t="n">
        <v>0.05080915285444467</v>
      </c>
      <c r="BC130" s="10" t="n">
        <v>0.0688428611543821</v>
      </c>
    </row>
    <row r="131">
      <c r="A131" s="1" t="inlineStr">
        <is>
          <t>TXV_BBANDS_upperband</t>
        </is>
      </c>
      <c r="B131" s="6" t="n">
        <v>180</v>
      </c>
      <c r="C131" s="7" t="n">
        <v>0.0003467706978760295</v>
      </c>
      <c r="D131" s="10" t="n">
        <v>-0.05384421870464024</v>
      </c>
      <c r="E131" s="10" t="n">
        <v>0.02239883868930713</v>
      </c>
      <c r="F131" s="10" t="n">
        <v>0.05740077087111911</v>
      </c>
      <c r="G131" s="10" t="n">
        <v>0.06477309131097737</v>
      </c>
      <c r="H131" s="10" t="n">
        <v>0.07808738429133963</v>
      </c>
      <c r="I131" s="10" t="n">
        <v>0.06199034506774004</v>
      </c>
      <c r="J131" s="10" t="n">
        <v>0.04748665292975546</v>
      </c>
      <c r="K131" s="10" t="n">
        <v>0.05369315406532517</v>
      </c>
      <c r="L131" s="10" t="n">
        <v>0.06283862940270002</v>
      </c>
      <c r="M131" s="10" t="n">
        <v>0.07330028428468846</v>
      </c>
      <c r="N131" s="10" t="n">
        <v>0.06504065930190162</v>
      </c>
      <c r="O131" s="10" t="n">
        <v>0.08080189131816595</v>
      </c>
      <c r="P131" s="10" t="n">
        <v>0.1054253625674884</v>
      </c>
      <c r="Q131" s="10" t="n">
        <v>-0.04360865628135824</v>
      </c>
      <c r="R131" s="10" t="n">
        <v>0.0168857152440084</v>
      </c>
      <c r="S131" s="10" t="n">
        <v>0.04812672357337037</v>
      </c>
      <c r="T131" s="10" t="n">
        <v>0.05535855241106524</v>
      </c>
      <c r="U131" s="10" t="n">
        <v>0.07183988814436204</v>
      </c>
      <c r="V131" s="10" t="n">
        <v>0.0585458616210029</v>
      </c>
      <c r="W131" s="10" t="n">
        <v>0.04699254688863239</v>
      </c>
      <c r="X131" s="10" t="n">
        <v>0.05045825064492045</v>
      </c>
      <c r="Y131" s="10" t="n">
        <v>0.06292687255207433</v>
      </c>
      <c r="Z131" s="10" t="n">
        <v>0.06643470403664833</v>
      </c>
      <c r="AA131" s="10" t="n">
        <v>0.0549905416506415</v>
      </c>
      <c r="AB131" s="10" t="n">
        <v>0.07122419995023337</v>
      </c>
      <c r="AC131" s="10" t="n">
        <v>0.08819025551305504</v>
      </c>
      <c r="AD131" s="10" t="n">
        <v>-0.06478937985991957</v>
      </c>
      <c r="AE131" s="10" t="n">
        <v>0.01614839074467175</v>
      </c>
      <c r="AF131" s="10" t="n">
        <v>0.04374283423567409</v>
      </c>
      <c r="AG131" s="10" t="n">
        <v>0.05121304389551971</v>
      </c>
      <c r="AH131" s="10" t="n">
        <v>0.06268571585977276</v>
      </c>
      <c r="AI131" s="10" t="n">
        <v>0.05093142105347927</v>
      </c>
      <c r="AJ131" s="10" t="n">
        <v>0.03882319876761971</v>
      </c>
      <c r="AK131" s="10" t="n">
        <v>0.04441166021766896</v>
      </c>
      <c r="AL131" s="10" t="n">
        <v>0.05634350999987918</v>
      </c>
      <c r="AM131" s="10" t="n">
        <v>0.06775674587998183</v>
      </c>
      <c r="AN131" s="10" t="n">
        <v>0.06210971043009976</v>
      </c>
      <c r="AO131" s="10" t="n">
        <v>0.07845831502846487</v>
      </c>
      <c r="AP131" s="10" t="n">
        <v>0.1036486678922871</v>
      </c>
      <c r="AQ131" s="10" t="n">
        <v>-0.05020243584030135</v>
      </c>
      <c r="AR131" s="10" t="n">
        <v>0.01186272507541446</v>
      </c>
      <c r="AS131" s="10" t="n">
        <v>0.03592130644878199</v>
      </c>
      <c r="AT131" s="10" t="n">
        <v>0.04312472609709281</v>
      </c>
      <c r="AU131" s="10" t="n">
        <v>0.0573401592624338</v>
      </c>
      <c r="AV131" s="10" t="n">
        <v>0.04796736896455935</v>
      </c>
      <c r="AW131" s="10" t="n">
        <v>0.03856879632938446</v>
      </c>
      <c r="AX131" s="10" t="n">
        <v>0.04159955821819385</v>
      </c>
      <c r="AY131" s="10" t="n">
        <v>0.05660403360051681</v>
      </c>
      <c r="AZ131" s="10" t="n">
        <v>0.06108599008694532</v>
      </c>
      <c r="BA131" s="10" t="n">
        <v>0.05205388413655841</v>
      </c>
      <c r="BB131" s="10" t="n">
        <v>0.06882579427871129</v>
      </c>
      <c r="BC131" s="10" t="n">
        <v>0.08632723161575584</v>
      </c>
    </row>
    <row r="132">
      <c r="A132" s="1" t="inlineStr">
        <is>
          <t>TXV_BBANDS_upperband</t>
        </is>
      </c>
      <c r="B132" s="6" t="n">
        <v>300</v>
      </c>
      <c r="C132" s="7" t="n">
        <v>0.0005779511631267157</v>
      </c>
      <c r="D132" s="10" t="n">
        <v>-0.03809353539224768</v>
      </c>
      <c r="E132" s="10" t="n">
        <v>0.06055551186208374</v>
      </c>
      <c r="F132" s="10" t="n">
        <v>0.09919143393063101</v>
      </c>
      <c r="G132" s="10" t="n">
        <v>0.1013407835914783</v>
      </c>
      <c r="H132" s="10" t="n">
        <v>0.1170788067598296</v>
      </c>
      <c r="I132" s="10" t="n">
        <v>0.09885808812544841</v>
      </c>
      <c r="J132" s="10" t="n">
        <v>0.083170224268402</v>
      </c>
      <c r="K132" s="10" t="n">
        <v>0.07825454227286585</v>
      </c>
      <c r="L132" s="10" t="n">
        <v>0.04493101429389337</v>
      </c>
      <c r="M132" s="10" t="n">
        <v>0.06169483195787228</v>
      </c>
      <c r="N132" s="10" t="n">
        <v>0.07893454167356108</v>
      </c>
      <c r="O132" s="10" t="n">
        <v>0.09334112656748625</v>
      </c>
      <c r="P132" s="10" t="n">
        <v>0.1216041375814777</v>
      </c>
      <c r="Q132" s="10" t="n">
        <v>-0.02668724696467472</v>
      </c>
      <c r="R132" s="10" t="n">
        <v>0.04934914528188146</v>
      </c>
      <c r="S132" s="10" t="n">
        <v>0.08420133305371975</v>
      </c>
      <c r="T132" s="10" t="n">
        <v>0.09124958636666801</v>
      </c>
      <c r="U132" s="10" t="n">
        <v>0.1077524545346901</v>
      </c>
      <c r="V132" s="10" t="n">
        <v>0.0927210957871918</v>
      </c>
      <c r="W132" s="10" t="n">
        <v>0.07914764193235281</v>
      </c>
      <c r="X132" s="10" t="n">
        <v>0.0759629345111472</v>
      </c>
      <c r="Y132" s="10" t="n">
        <v>0.04201485993705839</v>
      </c>
      <c r="Z132" s="10" t="n">
        <v>0.05320793874579308</v>
      </c>
      <c r="AA132" s="10" t="n">
        <v>0.06695815242215135</v>
      </c>
      <c r="AB132" s="10" t="n">
        <v>0.07991764406140529</v>
      </c>
      <c r="AC132" s="10" t="n">
        <v>0.09907279331643531</v>
      </c>
      <c r="AD132" s="10" t="n">
        <v>-0.05622293605221335</v>
      </c>
      <c r="AE132" s="10" t="n">
        <v>0.05505500864410758</v>
      </c>
      <c r="AF132" s="10" t="n">
        <v>0.08284126719704135</v>
      </c>
      <c r="AG132" s="10" t="n">
        <v>0.08698156455989632</v>
      </c>
      <c r="AH132" s="10" t="n">
        <v>0.09817547270921893</v>
      </c>
      <c r="AI132" s="10" t="n">
        <v>0.08271031714890083</v>
      </c>
      <c r="AJ132" s="10" t="n">
        <v>0.07015321740397151</v>
      </c>
      <c r="AK132" s="10" t="n">
        <v>0.06730918281262767</v>
      </c>
      <c r="AL132" s="10" t="n">
        <v>0.03704359209847782</v>
      </c>
      <c r="AM132" s="10" t="n">
        <v>0.05578412754393288</v>
      </c>
      <c r="AN132" s="10" t="n">
        <v>0.07446117669465027</v>
      </c>
      <c r="AO132" s="10" t="n">
        <v>0.08944981234727784</v>
      </c>
      <c r="AP132" s="10" t="n">
        <v>0.1184296608986593</v>
      </c>
      <c r="AQ132" s="10" t="n">
        <v>-0.0383211702717206</v>
      </c>
      <c r="AR132" s="10" t="n">
        <v>0.0471083873728608</v>
      </c>
      <c r="AS132" s="10" t="n">
        <v>0.07137977531785607</v>
      </c>
      <c r="AT132" s="10" t="n">
        <v>0.07909588709706003</v>
      </c>
      <c r="AU132" s="10" t="n">
        <v>0.09063374419742792</v>
      </c>
      <c r="AV132" s="10" t="n">
        <v>0.07881374011766977</v>
      </c>
      <c r="AW132" s="10" t="n">
        <v>0.06682165300862843</v>
      </c>
      <c r="AX132" s="10" t="n">
        <v>0.06554332573214462</v>
      </c>
      <c r="AY132" s="10" t="n">
        <v>0.03460595579213643</v>
      </c>
      <c r="AZ132" s="10" t="n">
        <v>0.04757129869550283</v>
      </c>
      <c r="BA132" s="10" t="n">
        <v>0.06265651105365777</v>
      </c>
      <c r="BB132" s="10" t="n">
        <v>0.07619841251893543</v>
      </c>
      <c r="BC132" s="10" t="n">
        <v>0.09620076116863682</v>
      </c>
    </row>
    <row r="133">
      <c r="A133" s="1" t="inlineStr">
        <is>
          <t>TXV_BBANDS_upperband</t>
        </is>
      </c>
      <c r="B133" s="6" t="n">
        <v>600</v>
      </c>
      <c r="C133" s="7" t="n">
        <v>0.001139276559384791</v>
      </c>
      <c r="D133" s="10" t="n">
        <v>-0.03167490493737884</v>
      </c>
      <c r="E133" s="10" t="n">
        <v>0.07219896405200876</v>
      </c>
      <c r="F133" s="10" t="n">
        <v>0.1015003707084964</v>
      </c>
      <c r="G133" s="10" t="n">
        <v>0.1076168547881004</v>
      </c>
      <c r="H133" s="10" t="n">
        <v>0.1292959645279589</v>
      </c>
      <c r="I133" s="10" t="n">
        <v>0.1162799966816918</v>
      </c>
      <c r="J133" s="10" t="n">
        <v>0.09578265657166765</v>
      </c>
      <c r="K133" s="10" t="n">
        <v>0.1008441195904442</v>
      </c>
      <c r="L133" s="10" t="n">
        <v>0.07210134271826139</v>
      </c>
      <c r="M133" s="10" t="n">
        <v>0.09294035782829914</v>
      </c>
      <c r="N133" s="10" t="n">
        <v>0.1190795849865246</v>
      </c>
      <c r="O133" s="10" t="n">
        <v>0.1246872597245131</v>
      </c>
      <c r="P133" s="10" t="n">
        <v>0.1507423470856697</v>
      </c>
      <c r="Q133" s="10" t="n">
        <v>-0.01525746946842891</v>
      </c>
      <c r="R133" s="10" t="n">
        <v>0.0595160601733383</v>
      </c>
      <c r="S133" s="10" t="n">
        <v>0.0872106935462421</v>
      </c>
      <c r="T133" s="10" t="n">
        <v>0.09514471844861262</v>
      </c>
      <c r="U133" s="10" t="n">
        <v>0.1153368861843822</v>
      </c>
      <c r="V133" s="10" t="n">
        <v>0.1040744797448559</v>
      </c>
      <c r="W133" s="10" t="n">
        <v>0.08691629286648586</v>
      </c>
      <c r="X133" s="10" t="n">
        <v>0.09533339828780271</v>
      </c>
      <c r="Y133" s="10" t="n">
        <v>0.07861286105757788</v>
      </c>
      <c r="Z133" s="10" t="n">
        <v>0.08020653978131637</v>
      </c>
      <c r="AA133" s="10" t="n">
        <v>0.1054763601961777</v>
      </c>
      <c r="AB133" s="10" t="n">
        <v>0.101959874123069</v>
      </c>
      <c r="AC133" s="10" t="n">
        <v>0.1183717686044329</v>
      </c>
      <c r="AD133" s="10" t="n">
        <v>-0.04602987961635872</v>
      </c>
      <c r="AE133" s="10" t="n">
        <v>0.07808441707604506</v>
      </c>
      <c r="AF133" s="10" t="n">
        <v>0.09871775015575363</v>
      </c>
      <c r="AG133" s="10" t="n">
        <v>0.102199087956483</v>
      </c>
      <c r="AH133" s="10" t="n">
        <v>0.1192307988000803</v>
      </c>
      <c r="AI133" s="10" t="n">
        <v>0.1094521827509825</v>
      </c>
      <c r="AJ133" s="10" t="n">
        <v>0.08961314712854025</v>
      </c>
      <c r="AK133" s="10" t="n">
        <v>0.09505014432178452</v>
      </c>
      <c r="AL133" s="10" t="n">
        <v>0.06621452731750269</v>
      </c>
      <c r="AM133" s="10" t="n">
        <v>0.09014996633441207</v>
      </c>
      <c r="AN133" s="10" t="n">
        <v>0.1168539128522181</v>
      </c>
      <c r="AO133" s="10" t="n">
        <v>0.1230713448093482</v>
      </c>
      <c r="AP133" s="10" t="n">
        <v>0.1491954472460463</v>
      </c>
      <c r="AQ133" s="10" t="n">
        <v>-0.02680961658836765</v>
      </c>
      <c r="AR133" s="10" t="n">
        <v>0.06355667172903549</v>
      </c>
      <c r="AS133" s="10" t="n">
        <v>0.08237240458807879</v>
      </c>
      <c r="AT133" s="10" t="n">
        <v>0.08948366973355294</v>
      </c>
      <c r="AU133" s="10" t="n">
        <v>0.1051724299242159</v>
      </c>
      <c r="AV133" s="10" t="n">
        <v>0.09764203023948793</v>
      </c>
      <c r="AW133" s="10" t="n">
        <v>0.07999380821111654</v>
      </c>
      <c r="AX133" s="10" t="n">
        <v>0.08950997278003334</v>
      </c>
      <c r="AY133" s="10" t="n">
        <v>0.07315161085590285</v>
      </c>
      <c r="AZ133" s="10" t="n">
        <v>0.07744994223664417</v>
      </c>
      <c r="BA133" s="10" t="n">
        <v>0.1032359253041415</v>
      </c>
      <c r="BB133" s="10" t="n">
        <v>0.1001632000309509</v>
      </c>
      <c r="BC133" s="10" t="n">
        <v>0.1168338339639773</v>
      </c>
    </row>
    <row r="134">
      <c r="A134" s="3" t="inlineStr">
        <is>
          <t>TXV_BOP</t>
        </is>
      </c>
      <c r="B134" s="4" t="n">
        <v>1</v>
      </c>
      <c r="C134" s="5" t="n">
        <v>0.1015648122304793</v>
      </c>
      <c r="D134" s="9" t="n">
        <v>-0.1514303574993851</v>
      </c>
      <c r="E134" s="9" t="n">
        <v>-0.1093066288707236</v>
      </c>
      <c r="F134" s="9" t="n">
        <v>-0.07746008439006434</v>
      </c>
      <c r="G134" s="9" t="n">
        <v>-0.06394230356277504</v>
      </c>
      <c r="H134" s="9" t="n">
        <v>-0.04635868507358595</v>
      </c>
      <c r="I134" s="9" t="n">
        <v>-0.03421769204167567</v>
      </c>
      <c r="J134" s="9" t="n">
        <v>-0.0249141804259322</v>
      </c>
      <c r="K134" s="9" t="n">
        <v>-0.02147172519722855</v>
      </c>
      <c r="L134" s="9" t="n">
        <v>-0.0174364105125199</v>
      </c>
      <c r="M134" s="9" t="n">
        <v>-0.01376984553426541</v>
      </c>
      <c r="N134" s="9" t="n">
        <v>-0.01272826063623882</v>
      </c>
      <c r="O134" s="9" t="n">
        <v>-0.01169362371269606</v>
      </c>
      <c r="P134" s="9" t="n">
        <v>-0.01106428645997288</v>
      </c>
      <c r="Q134" s="9" t="n">
        <v>-0.1471133865773684</v>
      </c>
      <c r="R134" s="9" t="n">
        <v>-0.10554035108929</v>
      </c>
      <c r="S134" s="9" t="n">
        <v>-0.07476143305477227</v>
      </c>
      <c r="T134" s="9" t="n">
        <v>-0.06168297922315798</v>
      </c>
      <c r="U134" s="9" t="n">
        <v>-0.04468492853817902</v>
      </c>
      <c r="V134" s="9" t="n">
        <v>-0.03294468763078578</v>
      </c>
      <c r="W134" s="9" t="n">
        <v>-0.02389672250934564</v>
      </c>
      <c r="X134" s="9" t="n">
        <v>-0.0205293146664775</v>
      </c>
      <c r="Y134" s="9" t="n">
        <v>-0.01693706246517585</v>
      </c>
      <c r="Z134" s="9" t="n">
        <v>-0.01346837292176241</v>
      </c>
      <c r="AA134" s="9" t="n">
        <v>-0.01211507698134612</v>
      </c>
      <c r="AB134" s="9" t="n">
        <v>-0.0109333220900208</v>
      </c>
      <c r="AC134" s="9" t="n">
        <v>-0.009953605006632393</v>
      </c>
      <c r="AD134" s="9" t="n">
        <v>0.01669640423022991</v>
      </c>
      <c r="AE134" s="9" t="n">
        <v>0.01275405227655677</v>
      </c>
      <c r="AF134" s="9" t="n">
        <v>0.01071154281634812</v>
      </c>
      <c r="AG134" s="9" t="n">
        <v>0.008597633028544601</v>
      </c>
      <c r="AH134" s="9" t="n">
        <v>0.006189115784188131</v>
      </c>
      <c r="AI134" s="9" t="n">
        <v>0.004195888867232775</v>
      </c>
      <c r="AJ134" s="9" t="n">
        <v>0.002941350600024247</v>
      </c>
      <c r="AK134" s="9" t="n">
        <v>0.001612043424194634</v>
      </c>
      <c r="AL134" s="9" t="n">
        <v>0.0007905770815781795</v>
      </c>
      <c r="AM134" s="9" t="n">
        <v>-0.0004650274919396064</v>
      </c>
      <c r="AN134" s="9" t="n">
        <v>-0.001660964427270069</v>
      </c>
      <c r="AO134" s="9" t="n">
        <v>-0.001945496818953937</v>
      </c>
      <c r="AP134" s="9" t="n">
        <v>-0.002793841362754921</v>
      </c>
      <c r="AQ134" s="9" t="n">
        <v>0.01654661586860164</v>
      </c>
      <c r="AR134" s="9" t="n">
        <v>0.01243956684015149</v>
      </c>
      <c r="AS134" s="9" t="n">
        <v>0.01031027035401458</v>
      </c>
      <c r="AT134" s="9" t="n">
        <v>0.008295916879662187</v>
      </c>
      <c r="AU134" s="9" t="n">
        <v>0.005977878977263087</v>
      </c>
      <c r="AV134" s="9" t="n">
        <v>0.004038794832267848</v>
      </c>
      <c r="AW134" s="9" t="n">
        <v>0.002795845802497338</v>
      </c>
      <c r="AX134" s="9" t="n">
        <v>0.001523146123117928</v>
      </c>
      <c r="AY134" s="9" t="n">
        <v>0.0004544623992917765</v>
      </c>
      <c r="AZ134" s="9" t="n">
        <v>-0.0007094742852809696</v>
      </c>
      <c r="BA134" s="9" t="n">
        <v>-0.001503060220181578</v>
      </c>
      <c r="BB134" s="9" t="n">
        <v>-0.001603155037391366</v>
      </c>
      <c r="BC134" s="9" t="n">
        <v>-0.002076347862601192</v>
      </c>
    </row>
    <row r="135">
      <c r="A135" s="1" t="inlineStr">
        <is>
          <t>TXV_BOP</t>
        </is>
      </c>
      <c r="B135" s="6" t="n">
        <v>5</v>
      </c>
      <c r="C135" s="7" t="n">
        <v>0.0001613446997062082</v>
      </c>
      <c r="D135" s="10" t="n">
        <v>-0.1983996716072384</v>
      </c>
      <c r="E135" s="10" t="n">
        <v>-0.1423526462673048</v>
      </c>
      <c r="F135" s="10" t="n">
        <v>-0.0977593218347049</v>
      </c>
      <c r="G135" s="10" t="n">
        <v>-0.08287719712325958</v>
      </c>
      <c r="H135" s="10" t="n">
        <v>-0.06428872545776135</v>
      </c>
      <c r="I135" s="10" t="n">
        <v>-0.05098745449741487</v>
      </c>
      <c r="J135" s="10" t="n">
        <v>-0.03968882267057072</v>
      </c>
      <c r="K135" s="10" t="n">
        <v>-0.03495638613611561</v>
      </c>
      <c r="L135" s="10" t="n">
        <v>-0.02858126949612914</v>
      </c>
      <c r="M135" s="10" t="n">
        <v>-0.02180301683907174</v>
      </c>
      <c r="N135" s="10" t="n">
        <v>-0.01934293294279606</v>
      </c>
      <c r="O135" s="10" t="n">
        <v>-0.01843995637330493</v>
      </c>
      <c r="P135" s="10" t="n">
        <v>-0.0171278256870296</v>
      </c>
      <c r="Q135" s="10" t="n">
        <v>-0.1891457082829065</v>
      </c>
      <c r="R135" s="10" t="n">
        <v>-0.1377836264356877</v>
      </c>
      <c r="S135" s="10" t="n">
        <v>-0.0946532555773322</v>
      </c>
      <c r="T135" s="10" t="n">
        <v>-0.08030771746728275</v>
      </c>
      <c r="U135" s="10" t="n">
        <v>-0.06190763452691748</v>
      </c>
      <c r="V135" s="10" t="n">
        <v>-0.04902106952608636</v>
      </c>
      <c r="W135" s="10" t="n">
        <v>-0.03787044654194813</v>
      </c>
      <c r="X135" s="10" t="n">
        <v>-0.03323048313641328</v>
      </c>
      <c r="Y135" s="10" t="n">
        <v>-0.027678872098483</v>
      </c>
      <c r="Z135" s="10" t="n">
        <v>-0.02131412616440794</v>
      </c>
      <c r="AA135" s="10" t="n">
        <v>-0.01850545191636468</v>
      </c>
      <c r="AB135" s="10" t="n">
        <v>-0.01746287243476466</v>
      </c>
      <c r="AC135" s="10" t="n">
        <v>-0.01571419661163692</v>
      </c>
      <c r="AD135" s="10" t="n">
        <v>0.01900331209247332</v>
      </c>
      <c r="AE135" s="10" t="n">
        <v>0.02236922681863904</v>
      </c>
      <c r="AF135" s="10" t="n">
        <v>0.02222833268683169</v>
      </c>
      <c r="AG135" s="10" t="n">
        <v>0.01766588656878142</v>
      </c>
      <c r="AH135" s="10" t="n">
        <v>0.01287115254348871</v>
      </c>
      <c r="AI135" s="10" t="n">
        <v>0.008438874923034936</v>
      </c>
      <c r="AJ135" s="10" t="n">
        <v>0.004671333804067923</v>
      </c>
      <c r="AK135" s="10" t="n">
        <v>0.002433729010355501</v>
      </c>
      <c r="AL135" s="10" t="n">
        <v>0.0008072599981775009</v>
      </c>
      <c r="AM135" s="10" t="n">
        <v>-0.0002629639390834477</v>
      </c>
      <c r="AN135" s="10" t="n">
        <v>-0.001329775481607378</v>
      </c>
      <c r="AO135" s="10" t="n">
        <v>-0.002561916758152575</v>
      </c>
      <c r="AP135" s="10" t="n">
        <v>-0.003758614377962027</v>
      </c>
      <c r="AQ135" s="10" t="n">
        <v>0.01799031432921193</v>
      </c>
      <c r="AR135" s="10" t="n">
        <v>0.02169276954089972</v>
      </c>
      <c r="AS135" s="10" t="n">
        <v>0.02124076160694705</v>
      </c>
      <c r="AT135" s="10" t="n">
        <v>0.01663930477578036</v>
      </c>
      <c r="AU135" s="10" t="n">
        <v>0.0124138251692932</v>
      </c>
      <c r="AV135" s="10" t="n">
        <v>0.008041095788144249</v>
      </c>
      <c r="AW135" s="10" t="n">
        <v>0.00443578392243176</v>
      </c>
      <c r="AX135" s="10" t="n">
        <v>0.002294295937782148</v>
      </c>
      <c r="AY135" s="10" t="n">
        <v>0.0001289690520539052</v>
      </c>
      <c r="AZ135" s="10" t="n">
        <v>-0.0009484461402228679</v>
      </c>
      <c r="BA135" s="10" t="n">
        <v>-0.001502160360514885</v>
      </c>
      <c r="BB135" s="10" t="n">
        <v>-0.002522954273535808</v>
      </c>
      <c r="BC135" s="10" t="n">
        <v>-0.003163934884117587</v>
      </c>
    </row>
    <row r="136">
      <c r="A136" s="1" t="inlineStr">
        <is>
          <t>TXV_BOP</t>
        </is>
      </c>
      <c r="B136" s="6" t="n">
        <v>10</v>
      </c>
      <c r="C136" s="7" t="n">
        <v>0.0001204064923180658</v>
      </c>
      <c r="D136" s="10" t="n">
        <v>-0.1639443101449144</v>
      </c>
      <c r="E136" s="10" t="n">
        <v>-0.118197469003573</v>
      </c>
      <c r="F136" s="10" t="n">
        <v>-0.08287329105580316</v>
      </c>
      <c r="G136" s="10" t="n">
        <v>-0.07122332459228119</v>
      </c>
      <c r="H136" s="10" t="n">
        <v>-0.05751739060880343</v>
      </c>
      <c r="I136" s="10" t="n">
        <v>-0.04835168488770479</v>
      </c>
      <c r="J136" s="10" t="n">
        <v>-0.03786311518946788</v>
      </c>
      <c r="K136" s="10" t="n">
        <v>-0.03435198568487119</v>
      </c>
      <c r="L136" s="10" t="n">
        <v>-0.02916654577394795</v>
      </c>
      <c r="M136" s="10" t="n">
        <v>-0.0238587322845414</v>
      </c>
      <c r="N136" s="10" t="n">
        <v>-0.02133052509340426</v>
      </c>
      <c r="O136" s="10" t="n">
        <v>-0.02093847512184643</v>
      </c>
      <c r="P136" s="10" t="n">
        <v>-0.02067780290783401</v>
      </c>
      <c r="Q136" s="10" t="n">
        <v>-0.1521406119979026</v>
      </c>
      <c r="R136" s="10" t="n">
        <v>-0.1123755390741734</v>
      </c>
      <c r="S136" s="10" t="n">
        <v>-0.08033963484036369</v>
      </c>
      <c r="T136" s="10" t="n">
        <v>-0.06856978797103463</v>
      </c>
      <c r="U136" s="10" t="n">
        <v>-0.05527021761179939</v>
      </c>
      <c r="V136" s="10" t="n">
        <v>-0.04609537500172967</v>
      </c>
      <c r="W136" s="10" t="n">
        <v>-0.03576219306951031</v>
      </c>
      <c r="X136" s="10" t="n">
        <v>-0.03240435781557618</v>
      </c>
      <c r="Y136" s="10" t="n">
        <v>-0.02822412559108342</v>
      </c>
      <c r="Z136" s="10" t="n">
        <v>-0.02299653280915475</v>
      </c>
      <c r="AA136" s="10" t="n">
        <v>-0.02006454599971798</v>
      </c>
      <c r="AB136" s="10" t="n">
        <v>-0.01913296970935558</v>
      </c>
      <c r="AC136" s="10" t="n">
        <v>-0.01830951260110995</v>
      </c>
      <c r="AD136" s="10" t="n">
        <v>0.01498256182385021</v>
      </c>
      <c r="AE136" s="10" t="n">
        <v>0.01816740856508412</v>
      </c>
      <c r="AF136" s="10" t="n">
        <v>0.02034844740005133</v>
      </c>
      <c r="AG136" s="10" t="n">
        <v>0.01645974082241643</v>
      </c>
      <c r="AH136" s="10" t="n">
        <v>0.01346285536321276</v>
      </c>
      <c r="AI136" s="10" t="n">
        <v>0.007426343818202842</v>
      </c>
      <c r="AJ136" s="10" t="n">
        <v>0.00441237925359245</v>
      </c>
      <c r="AK136" s="10" t="n">
        <v>0.001887092735894083</v>
      </c>
      <c r="AL136" s="10" t="n">
        <v>-0.001179391140735433</v>
      </c>
      <c r="AM136" s="10" t="n">
        <v>-0.003002892160638122</v>
      </c>
      <c r="AN136" s="10" t="n">
        <v>-0.004015881270012235</v>
      </c>
      <c r="AO136" s="10" t="n">
        <v>-0.005821729027925421</v>
      </c>
      <c r="AP136" s="10" t="n">
        <v>-0.007700612438291454</v>
      </c>
      <c r="AQ136" s="10" t="n">
        <v>0.01325712693738185</v>
      </c>
      <c r="AR136" s="10" t="n">
        <v>0.01657330105930891</v>
      </c>
      <c r="AS136" s="10" t="n">
        <v>0.01938533773334955</v>
      </c>
      <c r="AT136" s="10" t="n">
        <v>0.01499597999283496</v>
      </c>
      <c r="AU136" s="10" t="n">
        <v>0.01306885543343711</v>
      </c>
      <c r="AV136" s="10" t="n">
        <v>0.007430689872812586</v>
      </c>
      <c r="AW136" s="10" t="n">
        <v>0.004509665825726339</v>
      </c>
      <c r="AX136" s="10" t="n">
        <v>0.001981155581173572</v>
      </c>
      <c r="AY136" s="10" t="n">
        <v>-0.001790616604810259</v>
      </c>
      <c r="AZ136" s="10" t="n">
        <v>-0.003285683721014061</v>
      </c>
      <c r="BA136" s="10" t="n">
        <v>-0.003762808426558118</v>
      </c>
      <c r="BB136" s="10" t="n">
        <v>-0.004908030756256429</v>
      </c>
      <c r="BC136" s="10" t="n">
        <v>-0.006228585325936086</v>
      </c>
    </row>
    <row r="137">
      <c r="A137" s="1" t="inlineStr">
        <is>
          <t>TXV_BOP</t>
        </is>
      </c>
      <c r="B137" s="6" t="n">
        <v>20</v>
      </c>
      <c r="C137" s="7" t="n">
        <v>0.0001155902326253432</v>
      </c>
      <c r="D137" s="10" t="n">
        <v>-0.1321426982274036</v>
      </c>
      <c r="E137" s="10" t="n">
        <v>-0.09894966042905447</v>
      </c>
      <c r="F137" s="10" t="n">
        <v>-0.07130269724030276</v>
      </c>
      <c r="G137" s="10" t="n">
        <v>-0.06093732496446983</v>
      </c>
      <c r="H137" s="10" t="n">
        <v>-0.05657093044422983</v>
      </c>
      <c r="I137" s="10" t="n">
        <v>-0.05001657205904489</v>
      </c>
      <c r="J137" s="10" t="n">
        <v>-0.04088195041042364</v>
      </c>
      <c r="K137" s="10" t="n">
        <v>-0.03545517746741888</v>
      </c>
      <c r="L137" s="10" t="n">
        <v>-0.03097896358960238</v>
      </c>
      <c r="M137" s="10" t="n">
        <v>-0.02606745687905388</v>
      </c>
      <c r="N137" s="10" t="n">
        <v>-0.02518742658638749</v>
      </c>
      <c r="O137" s="10" t="n">
        <v>-0.0246994775577172</v>
      </c>
      <c r="P137" s="10" t="n">
        <v>-0.02588860147722523</v>
      </c>
      <c r="Q137" s="10" t="n">
        <v>-0.1182551005893088</v>
      </c>
      <c r="R137" s="10" t="n">
        <v>-0.09222221507990336</v>
      </c>
      <c r="S137" s="10" t="n">
        <v>-0.06854647395072937</v>
      </c>
      <c r="T137" s="10" t="n">
        <v>-0.0591822708508794</v>
      </c>
      <c r="U137" s="10" t="n">
        <v>-0.05417870681503322</v>
      </c>
      <c r="V137" s="10" t="n">
        <v>-0.04751018064641498</v>
      </c>
      <c r="W137" s="10" t="n">
        <v>-0.03845463118438521</v>
      </c>
      <c r="X137" s="10" t="n">
        <v>-0.03333472524589683</v>
      </c>
      <c r="Y137" s="10" t="n">
        <v>-0.03007708950968881</v>
      </c>
      <c r="Z137" s="10" t="n">
        <v>-0.02502794635717691</v>
      </c>
      <c r="AA137" s="10" t="n">
        <v>-0.02365475079488907</v>
      </c>
      <c r="AB137" s="10" t="n">
        <v>-0.02268366133569266</v>
      </c>
      <c r="AC137" s="10" t="n">
        <v>-0.02298832001175371</v>
      </c>
      <c r="AD137" s="10" t="n">
        <v>0.004436196932844856</v>
      </c>
      <c r="AE137" s="10" t="n">
        <v>0.00776093920886044</v>
      </c>
      <c r="AF137" s="10" t="n">
        <v>0.01188012052281053</v>
      </c>
      <c r="AG137" s="10" t="n">
        <v>0.01399192733902659</v>
      </c>
      <c r="AH137" s="10" t="n">
        <v>0.008511135062216631</v>
      </c>
      <c r="AI137" s="10" t="n">
        <v>0.002931591390495012</v>
      </c>
      <c r="AJ137" s="10" t="n">
        <v>-0.0005072991406969933</v>
      </c>
      <c r="AK137" s="10" t="n">
        <v>-0.0002173168339965165</v>
      </c>
      <c r="AL137" s="10" t="n">
        <v>-0.003664071776157246</v>
      </c>
      <c r="AM137" s="10" t="n">
        <v>-0.005641649745918709</v>
      </c>
      <c r="AN137" s="10" t="n">
        <v>-0.007962869750460132</v>
      </c>
      <c r="AO137" s="10" t="n">
        <v>-0.009775189080193128</v>
      </c>
      <c r="AP137" s="10" t="n">
        <v>-0.01328349223545834</v>
      </c>
      <c r="AQ137" s="10" t="n">
        <v>0.002516265745833312</v>
      </c>
      <c r="AR137" s="10" t="n">
        <v>0.005520271807720219</v>
      </c>
      <c r="AS137" s="10" t="n">
        <v>0.01022335472661277</v>
      </c>
      <c r="AT137" s="10" t="n">
        <v>0.01242966033946843</v>
      </c>
      <c r="AU137" s="10" t="n">
        <v>0.007961419208514398</v>
      </c>
      <c r="AV137" s="10" t="n">
        <v>0.003345168340143484</v>
      </c>
      <c r="AW137" s="10" t="n">
        <v>1.579624995077672e-05</v>
      </c>
      <c r="AX137" s="10" t="n">
        <v>8.946549993541189e-05</v>
      </c>
      <c r="AY137" s="10" t="n">
        <v>-0.004288887954839848</v>
      </c>
      <c r="AZ137" s="10" t="n">
        <v>-0.005853840073557719</v>
      </c>
      <c r="BA137" s="10" t="n">
        <v>-0.007565698293055451</v>
      </c>
      <c r="BB137" s="10" t="n">
        <v>-0.008697198204319079</v>
      </c>
      <c r="BC137" s="10" t="n">
        <v>-0.01132639175476789</v>
      </c>
    </row>
    <row r="138">
      <c r="A138" s="1" t="inlineStr">
        <is>
          <t>TXV_BOP</t>
        </is>
      </c>
      <c r="B138" s="6" t="n">
        <v>30</v>
      </c>
      <c r="C138" s="7" t="n">
        <v>0.0001155902326253432</v>
      </c>
      <c r="D138" s="10" t="n">
        <v>-0.1148005625761937</v>
      </c>
      <c r="E138" s="10" t="n">
        <v>-0.09192096340777274</v>
      </c>
      <c r="F138" s="10" t="n">
        <v>-0.0680037046471715</v>
      </c>
      <c r="G138" s="10" t="n">
        <v>-0.05823392504209313</v>
      </c>
      <c r="H138" s="10" t="n">
        <v>-0.05556001947250808</v>
      </c>
      <c r="I138" s="10" t="n">
        <v>-0.05071722029664869</v>
      </c>
      <c r="J138" s="10" t="n">
        <v>-0.04326006967418445</v>
      </c>
      <c r="K138" s="10" t="n">
        <v>-0.03953970108195303</v>
      </c>
      <c r="L138" s="10" t="n">
        <v>-0.03374200592652873</v>
      </c>
      <c r="M138" s="10" t="n">
        <v>-0.02881902343640744</v>
      </c>
      <c r="N138" s="10" t="n">
        <v>-0.02755351948000664</v>
      </c>
      <c r="O138" s="10" t="n">
        <v>-0.0284431698539244</v>
      </c>
      <c r="P138" s="10" t="n">
        <v>-0.02954685267778539</v>
      </c>
      <c r="Q138" s="10" t="n">
        <v>-0.1001801892391754</v>
      </c>
      <c r="R138" s="10" t="n">
        <v>-0.08339627510283329</v>
      </c>
      <c r="S138" s="10" t="n">
        <v>-0.06471662181779285</v>
      </c>
      <c r="T138" s="10" t="n">
        <v>-0.05640770129448259</v>
      </c>
      <c r="U138" s="10" t="n">
        <v>-0.05355173485993556</v>
      </c>
      <c r="V138" s="10" t="n">
        <v>-0.0483775501620793</v>
      </c>
      <c r="W138" s="10" t="n">
        <v>-0.04082119331100824</v>
      </c>
      <c r="X138" s="10" t="n">
        <v>-0.03701507352242046</v>
      </c>
      <c r="Y138" s="10" t="n">
        <v>-0.03245414113684194</v>
      </c>
      <c r="Z138" s="10" t="n">
        <v>-0.02788663612405978</v>
      </c>
      <c r="AA138" s="10" t="n">
        <v>-0.02511012465615417</v>
      </c>
      <c r="AB138" s="10" t="n">
        <v>-0.02517620337467662</v>
      </c>
      <c r="AC138" s="10" t="n">
        <v>-0.02536782873366839</v>
      </c>
      <c r="AD138" s="10" t="n">
        <v>0.003514477952193488</v>
      </c>
      <c r="AE138" s="10" t="n">
        <v>-0.0009261383207089786</v>
      </c>
      <c r="AF138" s="10" t="n">
        <v>0.00577420634639731</v>
      </c>
      <c r="AG138" s="10" t="n">
        <v>0.009452568684086286</v>
      </c>
      <c r="AH138" s="10" t="n">
        <v>0.004520853475433567</v>
      </c>
      <c r="AI138" s="10" t="n">
        <v>-6.539279340567449e-05</v>
      </c>
      <c r="AJ138" s="10" t="n">
        <v>-0.003084830572752215</v>
      </c>
      <c r="AK138" s="10" t="n">
        <v>-0.004711120052297631</v>
      </c>
      <c r="AL138" s="10" t="n">
        <v>-0.006498710874706571</v>
      </c>
      <c r="AM138" s="10" t="n">
        <v>-0.008669871710206474</v>
      </c>
      <c r="AN138" s="10" t="n">
        <v>-0.01089421912457592</v>
      </c>
      <c r="AO138" s="10" t="n">
        <v>-0.01369043677695065</v>
      </c>
      <c r="AP138" s="10" t="n">
        <v>-0.01696009230198653</v>
      </c>
      <c r="AQ138" s="10" t="n">
        <v>0.002377562788235745</v>
      </c>
      <c r="AR138" s="10" t="n">
        <v>-0.001677342949976844</v>
      </c>
      <c r="AS138" s="10" t="n">
        <v>0.004413780848137228</v>
      </c>
      <c r="AT138" s="10" t="n">
        <v>0.007707376642650216</v>
      </c>
      <c r="AU138" s="10" t="n">
        <v>0.004263497446520101</v>
      </c>
      <c r="AV138" s="10" t="n">
        <v>0.0002885465086794537</v>
      </c>
      <c r="AW138" s="10" t="n">
        <v>-0.002509083955498826</v>
      </c>
      <c r="AX138" s="10" t="n">
        <v>-0.003981930964922992</v>
      </c>
      <c r="AY138" s="10" t="n">
        <v>-0.006687388121394029</v>
      </c>
      <c r="AZ138" s="10" t="n">
        <v>-0.008921871649672682</v>
      </c>
      <c r="BA138" s="10" t="n">
        <v>-0.00950435665711691</v>
      </c>
      <c r="BB138" s="10" t="n">
        <v>-0.01151051314907512</v>
      </c>
      <c r="BC138" s="10" t="n">
        <v>-0.01380211152120396</v>
      </c>
    </row>
    <row r="139">
      <c r="A139" s="1" t="inlineStr">
        <is>
          <t>TXV_BOP</t>
        </is>
      </c>
      <c r="B139" s="6" t="n">
        <v>40</v>
      </c>
      <c r="C139" s="7" t="n">
        <v>9.623157165402825e-05</v>
      </c>
      <c r="D139" s="10" t="n">
        <v>-0.09419496517062906</v>
      </c>
      <c r="E139" s="10" t="n">
        <v>-0.08130025918776927</v>
      </c>
      <c r="F139" s="10" t="n">
        <v>-0.05917970617217385</v>
      </c>
      <c r="G139" s="10" t="n">
        <v>-0.04830051316860836</v>
      </c>
      <c r="H139" s="10" t="n">
        <v>-0.04856365681875609</v>
      </c>
      <c r="I139" s="10" t="n">
        <v>-0.04621571157472476</v>
      </c>
      <c r="J139" s="10" t="n">
        <v>-0.03910594045101599</v>
      </c>
      <c r="K139" s="10" t="n">
        <v>-0.03762963875582789</v>
      </c>
      <c r="L139" s="10" t="n">
        <v>-0.03257314704647366</v>
      </c>
      <c r="M139" s="10" t="n">
        <v>-0.03141428804386986</v>
      </c>
      <c r="N139" s="10" t="n">
        <v>-0.0288442486162124</v>
      </c>
      <c r="O139" s="10" t="n">
        <v>-0.0295592311973368</v>
      </c>
      <c r="P139" s="10" t="n">
        <v>-0.03083509523010486</v>
      </c>
      <c r="Q139" s="10" t="n">
        <v>-0.07993444461443147</v>
      </c>
      <c r="R139" s="10" t="n">
        <v>-0.07332910738144936</v>
      </c>
      <c r="S139" s="10" t="n">
        <v>-0.05588351192039785</v>
      </c>
      <c r="T139" s="10" t="n">
        <v>-0.04686304247338485</v>
      </c>
      <c r="U139" s="10" t="n">
        <v>-0.04805904050087759</v>
      </c>
      <c r="V139" s="10" t="n">
        <v>-0.04417030191113823</v>
      </c>
      <c r="W139" s="10" t="n">
        <v>-0.03648209596693362</v>
      </c>
      <c r="X139" s="10" t="n">
        <v>-0.03556317273161647</v>
      </c>
      <c r="Y139" s="10" t="n">
        <v>-0.03218068116837214</v>
      </c>
      <c r="Z139" s="10" t="n">
        <v>-0.0297497087372293</v>
      </c>
      <c r="AA139" s="10" t="n">
        <v>-0.027314367974602</v>
      </c>
      <c r="AB139" s="10" t="n">
        <v>-0.02669160222253614</v>
      </c>
      <c r="AC139" s="10" t="n">
        <v>-0.02735406643267187</v>
      </c>
      <c r="AD139" s="10" t="n">
        <v>0.001795496433650297</v>
      </c>
      <c r="AE139" s="10" t="n">
        <v>0.002049481487061682</v>
      </c>
      <c r="AF139" s="10" t="n">
        <v>0.007984264076208688</v>
      </c>
      <c r="AG139" s="10" t="n">
        <v>0.01225281693231944</v>
      </c>
      <c r="AH139" s="10" t="n">
        <v>0.009738809576274767</v>
      </c>
      <c r="AI139" s="10" t="n">
        <v>0.002161889856077776</v>
      </c>
      <c r="AJ139" s="10" t="n">
        <v>-0.001080159472747454</v>
      </c>
      <c r="AK139" s="10" t="n">
        <v>-0.003985045626861523</v>
      </c>
      <c r="AL139" s="10" t="n">
        <v>-0.006384714822052028</v>
      </c>
      <c r="AM139" s="10" t="n">
        <v>-0.01211544362407074</v>
      </c>
      <c r="AN139" s="10" t="n">
        <v>-0.012773241167731</v>
      </c>
      <c r="AO139" s="10" t="n">
        <v>-0.01572049027590246</v>
      </c>
      <c r="AP139" s="10" t="n">
        <v>-0.01886153042680997</v>
      </c>
      <c r="AQ139" s="10" t="n">
        <v>0.0001793138523334449</v>
      </c>
      <c r="AR139" s="10" t="n">
        <v>-0.0003883932004524567</v>
      </c>
      <c r="AS139" s="10" t="n">
        <v>0.005411603108588011</v>
      </c>
      <c r="AT139" s="10" t="n">
        <v>0.009559096688321148</v>
      </c>
      <c r="AU139" s="10" t="n">
        <v>0.00750421141451748</v>
      </c>
      <c r="AV139" s="10" t="n">
        <v>0.001860254941942303</v>
      </c>
      <c r="AW139" s="10" t="n">
        <v>-0.00034286400586012</v>
      </c>
      <c r="AX139" s="10" t="n">
        <v>-0.003801430205700976</v>
      </c>
      <c r="AY139" s="10" t="n">
        <v>-0.007492931032662373</v>
      </c>
      <c r="AZ139" s="10" t="n">
        <v>-0.01160283025373378</v>
      </c>
      <c r="BA139" s="10" t="n">
        <v>-0.01222468994983742</v>
      </c>
      <c r="BB139" s="10" t="n">
        <v>-0.01377213637505357</v>
      </c>
      <c r="BC139" s="10" t="n">
        <v>-0.01625082122920498</v>
      </c>
    </row>
    <row r="140">
      <c r="A140" s="1" t="inlineStr">
        <is>
          <t>TXV_BOP</t>
        </is>
      </c>
      <c r="B140" s="6" t="n">
        <v>60</v>
      </c>
      <c r="C140" s="7" t="n">
        <v>8.669267446900737e-05</v>
      </c>
      <c r="D140" s="10" t="n">
        <v>-0.08921826376811749</v>
      </c>
      <c r="E140" s="10" t="n">
        <v>-0.09792002256369645</v>
      </c>
      <c r="F140" s="10" t="n">
        <v>-0.08846781552779086</v>
      </c>
      <c r="G140" s="10" t="n">
        <v>-0.07858033166656832</v>
      </c>
      <c r="H140" s="10" t="n">
        <v>-0.06816289359592009</v>
      </c>
      <c r="I140" s="10" t="n">
        <v>-0.05589961763355672</v>
      </c>
      <c r="J140" s="10" t="n">
        <v>-0.04935229021990133</v>
      </c>
      <c r="K140" s="10" t="n">
        <v>-0.04307894950240534</v>
      </c>
      <c r="L140" s="10" t="n">
        <v>-0.03782793509928628</v>
      </c>
      <c r="M140" s="10" t="n">
        <v>-0.03632942517164494</v>
      </c>
      <c r="N140" s="10" t="n">
        <v>-0.03462685189492356</v>
      </c>
      <c r="O140" s="10" t="n">
        <v>-0.03669026504063754</v>
      </c>
      <c r="P140" s="10" t="n">
        <v>-0.04019035271479873</v>
      </c>
      <c r="Q140" s="10" t="n">
        <v>-0.07329684575800297</v>
      </c>
      <c r="R140" s="10" t="n">
        <v>-0.08703699092531397</v>
      </c>
      <c r="S140" s="10" t="n">
        <v>-0.08268911995434923</v>
      </c>
      <c r="T140" s="10" t="n">
        <v>-0.07493244440069018</v>
      </c>
      <c r="U140" s="10" t="n">
        <v>-0.06688000862812478</v>
      </c>
      <c r="V140" s="10" t="n">
        <v>-0.05391352791112596</v>
      </c>
      <c r="W140" s="10" t="n">
        <v>-0.04699105731052515</v>
      </c>
      <c r="X140" s="10" t="n">
        <v>-0.04017928604466241</v>
      </c>
      <c r="Y140" s="10" t="n">
        <v>-0.03673730876537071</v>
      </c>
      <c r="Z140" s="10" t="n">
        <v>-0.03494373767613469</v>
      </c>
      <c r="AA140" s="10" t="n">
        <v>-0.03229092352347746</v>
      </c>
      <c r="AB140" s="10" t="n">
        <v>-0.03303021618058658</v>
      </c>
      <c r="AC140" s="10" t="n">
        <v>-0.03511898695281396</v>
      </c>
      <c r="AD140" s="10" t="n">
        <v>-0.006571784082675817</v>
      </c>
      <c r="AE140" s="10" t="n">
        <v>-0.02262953333097988</v>
      </c>
      <c r="AF140" s="10" t="n">
        <v>-0.02099174275174233</v>
      </c>
      <c r="AG140" s="10" t="n">
        <v>-0.0197082568041882</v>
      </c>
      <c r="AH140" s="10" t="n">
        <v>-0.01674585919201425</v>
      </c>
      <c r="AI140" s="10" t="n">
        <v>-0.01101894468227441</v>
      </c>
      <c r="AJ140" s="10" t="n">
        <v>-0.01334191299533825</v>
      </c>
      <c r="AK140" s="10" t="n">
        <v>-0.01126270071915844</v>
      </c>
      <c r="AL140" s="10" t="n">
        <v>-0.01338118312270781</v>
      </c>
      <c r="AM140" s="10" t="n">
        <v>-0.01706969600633011</v>
      </c>
      <c r="AN140" s="10" t="n">
        <v>-0.01939509519546244</v>
      </c>
      <c r="AO140" s="10" t="n">
        <v>-0.02299905717919686</v>
      </c>
      <c r="AP140" s="10" t="n">
        <v>-0.02853047742195453</v>
      </c>
      <c r="AQ140" s="10" t="n">
        <v>-0.00434438501578962</v>
      </c>
      <c r="AR140" s="10" t="n">
        <v>-0.02105589689026365</v>
      </c>
      <c r="AS140" s="10" t="n">
        <v>-0.02075504979316455</v>
      </c>
      <c r="AT140" s="10" t="n">
        <v>-0.02010075364979116</v>
      </c>
      <c r="AU140" s="10" t="n">
        <v>-0.01793928505614618</v>
      </c>
      <c r="AV140" s="10" t="n">
        <v>-0.01083711211267086</v>
      </c>
      <c r="AW140" s="10" t="n">
        <v>-0.0126875308029333</v>
      </c>
      <c r="AX140" s="10" t="n">
        <v>-0.01016879053414919</v>
      </c>
      <c r="AY140" s="10" t="n">
        <v>-0.01372380439344167</v>
      </c>
      <c r="AZ140" s="10" t="n">
        <v>-0.01699284186332393</v>
      </c>
      <c r="BA140" s="10" t="n">
        <v>-0.01814866384526622</v>
      </c>
      <c r="BB140" s="10" t="n">
        <v>-0.02042966277196959</v>
      </c>
      <c r="BC140" s="10" t="n">
        <v>-0.02449283494805679</v>
      </c>
    </row>
    <row r="141">
      <c r="A141" s="1" t="inlineStr">
        <is>
          <t>TXV_BOP</t>
        </is>
      </c>
      <c r="B141" s="6" t="n">
        <v>120</v>
      </c>
      <c r="C141" s="7" t="n">
        <v>0.0001152538465971302</v>
      </c>
      <c r="D141" s="10" t="n">
        <v>-0.03810556528436234</v>
      </c>
      <c r="E141" s="10" t="n">
        <v>-0.05980470339929951</v>
      </c>
      <c r="F141" s="10" t="n">
        <v>-0.06617452384065677</v>
      </c>
      <c r="G141" s="10" t="n">
        <v>-0.05801156012915578</v>
      </c>
      <c r="H141" s="10" t="n">
        <v>-0.05432346847909428</v>
      </c>
      <c r="I141" s="10" t="n">
        <v>-0.03553045284770977</v>
      </c>
      <c r="J141" s="10" t="n">
        <v>-0.03829996534483372</v>
      </c>
      <c r="K141" s="10" t="n">
        <v>-0.03600607809180083</v>
      </c>
      <c r="L141" s="10" t="n">
        <v>-0.03386800460352874</v>
      </c>
      <c r="M141" s="10" t="n">
        <v>-0.03223565810097372</v>
      </c>
      <c r="N141" s="10" t="n">
        <v>-0.03247951751178835</v>
      </c>
      <c r="O141" s="10" t="n">
        <v>-0.0362783176381231</v>
      </c>
      <c r="P141" s="10" t="n">
        <v>-0.04124410130121855</v>
      </c>
      <c r="Q141" s="10" t="n">
        <v>-0.02605757484287064</v>
      </c>
      <c r="R141" s="10" t="n">
        <v>-0.05163150657121236</v>
      </c>
      <c r="S141" s="10" t="n">
        <v>-0.05991477104439549</v>
      </c>
      <c r="T141" s="10" t="n">
        <v>-0.0552551571136247</v>
      </c>
      <c r="U141" s="10" t="n">
        <v>-0.05325466337055627</v>
      </c>
      <c r="V141" s="10" t="n">
        <v>-0.03729814427560716</v>
      </c>
      <c r="W141" s="10" t="n">
        <v>-0.036188086958386</v>
      </c>
      <c r="X141" s="10" t="n">
        <v>-0.0358030044497562</v>
      </c>
      <c r="Y141" s="10" t="n">
        <v>-0.0346740607789786</v>
      </c>
      <c r="Z141" s="10" t="n">
        <v>-0.03082823364928931</v>
      </c>
      <c r="AA141" s="10" t="n">
        <v>-0.03081390232520722</v>
      </c>
      <c r="AB141" s="10" t="n">
        <v>-0.03161175430455393</v>
      </c>
      <c r="AC141" s="10" t="n">
        <v>-0.03529194013019191</v>
      </c>
      <c r="AD141" s="10" t="n">
        <v>0.0195626868419221</v>
      </c>
      <c r="AE141" s="10" t="n">
        <v>-0.005533668183529343</v>
      </c>
      <c r="AF141" s="10" t="n">
        <v>-0.01243291760749126</v>
      </c>
      <c r="AG141" s="10" t="n">
        <v>-0.01569488714995778</v>
      </c>
      <c r="AH141" s="10" t="n">
        <v>-0.01184883802043231</v>
      </c>
      <c r="AI141" s="10" t="n">
        <v>0.0006765730462786197</v>
      </c>
      <c r="AJ141" s="10" t="n">
        <v>-0.007393529444244853</v>
      </c>
      <c r="AK141" s="10" t="n">
        <v>-0.009914979097627624</v>
      </c>
      <c r="AL141" s="10" t="n">
        <v>-0.01291657180270135</v>
      </c>
      <c r="AM141" s="10" t="n">
        <v>-0.01660988698491574</v>
      </c>
      <c r="AN141" s="10" t="n">
        <v>-0.01945556679272504</v>
      </c>
      <c r="AO141" s="10" t="n">
        <v>-0.02526139242341096</v>
      </c>
      <c r="AP141" s="10" t="n">
        <v>-0.03159233147859301</v>
      </c>
      <c r="AQ141" s="10" t="n">
        <v>0.01722310306427396</v>
      </c>
      <c r="AR141" s="10" t="n">
        <v>-0.006967799089849294</v>
      </c>
      <c r="AS141" s="10" t="n">
        <v>-0.01300678390686688</v>
      </c>
      <c r="AT141" s="10" t="n">
        <v>-0.01702088657799971</v>
      </c>
      <c r="AU141" s="10" t="n">
        <v>-0.01393604262248957</v>
      </c>
      <c r="AV141" s="10" t="n">
        <v>-0.003315181960315354</v>
      </c>
      <c r="AW141" s="10" t="n">
        <v>-0.006929046944149509</v>
      </c>
      <c r="AX141" s="10" t="n">
        <v>-0.01158821449011763</v>
      </c>
      <c r="AY141" s="10" t="n">
        <v>-0.01496161692648327</v>
      </c>
      <c r="AZ141" s="10" t="n">
        <v>-0.01628357790873047</v>
      </c>
      <c r="BA141" s="10" t="n">
        <v>-0.01863606890403427</v>
      </c>
      <c r="BB141" s="10" t="n">
        <v>-0.02138550987003785</v>
      </c>
      <c r="BC141" s="10" t="n">
        <v>-0.02658706733343704</v>
      </c>
    </row>
    <row r="142">
      <c r="A142" s="1" t="inlineStr">
        <is>
          <t>TXV_BOP</t>
        </is>
      </c>
      <c r="B142" s="6" t="n">
        <v>180</v>
      </c>
      <c r="C142" s="7" t="n">
        <v>8.669267446900737e-05</v>
      </c>
      <c r="D142" s="10" t="n">
        <v>-0.01234662014603399</v>
      </c>
      <c r="E142" s="10" t="n">
        <v>-0.05747833873379897</v>
      </c>
      <c r="F142" s="10" t="n">
        <v>-0.0703808339738574</v>
      </c>
      <c r="G142" s="10" t="n">
        <v>-0.06581720375094217</v>
      </c>
      <c r="H142" s="10" t="n">
        <v>-0.06423439368839937</v>
      </c>
      <c r="I142" s="10" t="n">
        <v>-0.05831907890962995</v>
      </c>
      <c r="J142" s="10" t="n">
        <v>-0.0442955464422214</v>
      </c>
      <c r="K142" s="10" t="n">
        <v>-0.0442648927198818</v>
      </c>
      <c r="L142" s="10" t="n">
        <v>-0.03805271257268597</v>
      </c>
      <c r="M142" s="10" t="n">
        <v>-0.04162251217974829</v>
      </c>
      <c r="N142" s="10" t="n">
        <v>-0.03579076282353416</v>
      </c>
      <c r="O142" s="10" t="n">
        <v>-0.04252591385207814</v>
      </c>
      <c r="P142" s="10" t="n">
        <v>-0.05234315776334355</v>
      </c>
      <c r="Q142" s="10" t="n">
        <v>-0.002993370688997327</v>
      </c>
      <c r="R142" s="10" t="n">
        <v>-0.04474556456289747</v>
      </c>
      <c r="S142" s="10" t="n">
        <v>-0.05859519640754347</v>
      </c>
      <c r="T142" s="10" t="n">
        <v>-0.05605290886219512</v>
      </c>
      <c r="U142" s="10" t="n">
        <v>-0.05900541825834162</v>
      </c>
      <c r="V142" s="10" t="n">
        <v>-0.05448482030515545</v>
      </c>
      <c r="W142" s="10" t="n">
        <v>-0.04446052091130012</v>
      </c>
      <c r="X142" s="10" t="n">
        <v>-0.03973739124850495</v>
      </c>
      <c r="Y142" s="10" t="n">
        <v>-0.04150796362721114</v>
      </c>
      <c r="Z142" s="10" t="n">
        <v>-0.04044308060424572</v>
      </c>
      <c r="AA142" s="10" t="n">
        <v>-0.03253351042961572</v>
      </c>
      <c r="AB142" s="10" t="n">
        <v>-0.03833992453276878</v>
      </c>
      <c r="AC142" s="10" t="n">
        <v>-0.04378087347092479</v>
      </c>
      <c r="AD142" s="10" t="n">
        <v>0.02948154852490774</v>
      </c>
      <c r="AE142" s="10" t="n">
        <v>-0.02004026801720766</v>
      </c>
      <c r="AF142" s="10" t="n">
        <v>-0.0310968690869724</v>
      </c>
      <c r="AG142" s="10" t="n">
        <v>-0.02862599253641501</v>
      </c>
      <c r="AH142" s="10" t="n">
        <v>-0.02978351199913939</v>
      </c>
      <c r="AI142" s="10" t="n">
        <v>-0.02873163519194227</v>
      </c>
      <c r="AJ142" s="10" t="n">
        <v>-0.01874223367399211</v>
      </c>
      <c r="AK142" s="10" t="n">
        <v>-0.02266991028695911</v>
      </c>
      <c r="AL142" s="10" t="n">
        <v>-0.02027675200580975</v>
      </c>
      <c r="AM142" s="10" t="n">
        <v>-0.02794632938813888</v>
      </c>
      <c r="AN142" s="10" t="n">
        <v>-0.02561919837437633</v>
      </c>
      <c r="AO142" s="10" t="n">
        <v>-0.03325989415173902</v>
      </c>
      <c r="AP142" s="10" t="n">
        <v>-0.04480446759908487</v>
      </c>
      <c r="AQ142" s="10" t="n">
        <v>0.02734732037068337</v>
      </c>
      <c r="AR142" s="10" t="n">
        <v>-0.01616845734932101</v>
      </c>
      <c r="AS142" s="10" t="n">
        <v>-0.02500507547869962</v>
      </c>
      <c r="AT142" s="10" t="n">
        <v>-0.02451019162693692</v>
      </c>
      <c r="AU142" s="10" t="n">
        <v>-0.02772107947815578</v>
      </c>
      <c r="AV142" s="10" t="n">
        <v>-0.02750328220295969</v>
      </c>
      <c r="AW142" s="10" t="n">
        <v>-0.0207081852690443</v>
      </c>
      <c r="AX142" s="10" t="n">
        <v>-0.01964443450147262</v>
      </c>
      <c r="AY142" s="10" t="n">
        <v>-0.02488568488628861</v>
      </c>
      <c r="AZ142" s="10" t="n">
        <v>-0.02758590972554471</v>
      </c>
      <c r="BA142" s="10" t="n">
        <v>-0.0231769524547375</v>
      </c>
      <c r="BB142" s="10" t="n">
        <v>-0.02999182658834156</v>
      </c>
      <c r="BC142" s="10" t="n">
        <v>-0.03711423813147789</v>
      </c>
    </row>
    <row r="143">
      <c r="A143" s="1" t="inlineStr">
        <is>
          <t>TXV_BOP</t>
        </is>
      </c>
      <c r="B143" s="6" t="n">
        <v>300</v>
      </c>
      <c r="C143" s="7" t="n">
        <v>0.0001444877907816789</v>
      </c>
      <c r="D143" s="10" t="n">
        <v>0.001301479732141651</v>
      </c>
      <c r="E143" s="10" t="n">
        <v>-0.08307428177662608</v>
      </c>
      <c r="F143" s="10" t="n">
        <v>-0.1145313793641406</v>
      </c>
      <c r="G143" s="10" t="n">
        <v>-0.1073525651230897</v>
      </c>
      <c r="H143" s="10" t="n">
        <v>-0.1008953570015984</v>
      </c>
      <c r="I143" s="10" t="n">
        <v>-0.07042438368145346</v>
      </c>
      <c r="J143" s="10" t="n">
        <v>-0.04747940093803669</v>
      </c>
      <c r="K143" s="10" t="n">
        <v>-0.04295555181028168</v>
      </c>
      <c r="L143" s="10" t="n">
        <v>-0.02828771173793553</v>
      </c>
      <c r="M143" s="10" t="n">
        <v>-0.03572836342762718</v>
      </c>
      <c r="N143" s="10" t="n">
        <v>-0.03905031875050064</v>
      </c>
      <c r="O143" s="10" t="n">
        <v>-0.0444956943583483</v>
      </c>
      <c r="P143" s="10" t="n">
        <v>-0.06173840900074785</v>
      </c>
      <c r="Q143" s="10" t="n">
        <v>-0.004920525055241451</v>
      </c>
      <c r="R143" s="10" t="n">
        <v>-0.06882208548939536</v>
      </c>
      <c r="S143" s="10" t="n">
        <v>-0.1001766059792338</v>
      </c>
      <c r="T143" s="10" t="n">
        <v>-0.1001299834090998</v>
      </c>
      <c r="U143" s="10" t="n">
        <v>-0.09833539160864567</v>
      </c>
      <c r="V143" s="10" t="n">
        <v>-0.07169812126060499</v>
      </c>
      <c r="W143" s="10" t="n">
        <v>-0.05024731333531557</v>
      </c>
      <c r="X143" s="10" t="n">
        <v>-0.04969599013099402</v>
      </c>
      <c r="Y143" s="10" t="n">
        <v>-0.02807303688734816</v>
      </c>
      <c r="Z143" s="10" t="n">
        <v>-0.03288674294495526</v>
      </c>
      <c r="AA143" s="10" t="n">
        <v>-0.0335454517212594</v>
      </c>
      <c r="AB143" s="10" t="n">
        <v>-0.03874351290912081</v>
      </c>
      <c r="AC143" s="10" t="n">
        <v>-0.0516394766811905</v>
      </c>
      <c r="AD143" s="10" t="n">
        <v>0.02936626898506493</v>
      </c>
      <c r="AE143" s="10" t="n">
        <v>-0.06274078656053567</v>
      </c>
      <c r="AF143" s="10" t="n">
        <v>-0.08260930683417859</v>
      </c>
      <c r="AG143" s="10" t="n">
        <v>-0.07893380440597889</v>
      </c>
      <c r="AH143" s="10" t="n">
        <v>-0.07033807584533762</v>
      </c>
      <c r="AI143" s="10" t="n">
        <v>-0.04433491278873401</v>
      </c>
      <c r="AJ143" s="10" t="n">
        <v>-0.02537257222614568</v>
      </c>
      <c r="AK143" s="10" t="n">
        <v>-0.02334874344368198</v>
      </c>
      <c r="AL143" s="10" t="n">
        <v>-0.0125860205782348</v>
      </c>
      <c r="AM143" s="10" t="n">
        <v>-0.02382348676151682</v>
      </c>
      <c r="AN143" s="10" t="n">
        <v>-0.03054548382532602</v>
      </c>
      <c r="AO143" s="10" t="n">
        <v>-0.03655117004569999</v>
      </c>
      <c r="AP143" s="10" t="n">
        <v>-0.05561116230691082</v>
      </c>
      <c r="AQ143" s="10" t="n">
        <v>0.01775360287673394</v>
      </c>
      <c r="AR143" s="10" t="n">
        <v>-0.05233658292579862</v>
      </c>
      <c r="AS143" s="10" t="n">
        <v>-0.07174249963052597</v>
      </c>
      <c r="AT143" s="10" t="n">
        <v>-0.07525701663316736</v>
      </c>
      <c r="AU143" s="10" t="n">
        <v>-0.07040896709779676</v>
      </c>
      <c r="AV143" s="10" t="n">
        <v>-0.04813036112181643</v>
      </c>
      <c r="AW143" s="10" t="n">
        <v>-0.02974738448808233</v>
      </c>
      <c r="AX143" s="10" t="n">
        <v>-0.03124255290741628</v>
      </c>
      <c r="AY143" s="10" t="n">
        <v>-0.0133543660772353</v>
      </c>
      <c r="AZ143" s="10" t="n">
        <v>-0.02156869302958762</v>
      </c>
      <c r="BA143" s="10" t="n">
        <v>-0.02575391967490681</v>
      </c>
      <c r="BB143" s="10" t="n">
        <v>-0.03130658213394286</v>
      </c>
      <c r="BC143" s="10" t="n">
        <v>-0.0459793854865366</v>
      </c>
    </row>
    <row r="144">
      <c r="A144" s="1" t="inlineStr">
        <is>
          <t>TXV_BOP</t>
        </is>
      </c>
      <c r="B144" s="6" t="n">
        <v>600</v>
      </c>
      <c r="C144" s="7" t="n">
        <v>0.0002848191398461977</v>
      </c>
      <c r="D144" s="10" t="n">
        <v>0.04901464108394156</v>
      </c>
      <c r="E144" s="10" t="n">
        <v>-0.04596383531322073</v>
      </c>
      <c r="F144" s="10" t="n">
        <v>-0.08677230231156849</v>
      </c>
      <c r="G144" s="10" t="n">
        <v>-0.08982836942983137</v>
      </c>
      <c r="H144" s="10" t="n">
        <v>-0.1066485309581994</v>
      </c>
      <c r="I144" s="10" t="n">
        <v>-0.09742874968506604</v>
      </c>
      <c r="J144" s="10" t="n">
        <v>-0.06511133872382954</v>
      </c>
      <c r="K144" s="10" t="n">
        <v>-0.05803977357853782</v>
      </c>
      <c r="L144" s="10" t="n">
        <v>-0.02123902102952608</v>
      </c>
      <c r="M144" s="10" t="n">
        <v>-0.03918395307001598</v>
      </c>
      <c r="N144" s="10" t="n">
        <v>-0.04020649122278855</v>
      </c>
      <c r="O144" s="10" t="n">
        <v>-0.05095667971294156</v>
      </c>
      <c r="P144" s="10" t="n">
        <v>-0.09051038947201963</v>
      </c>
      <c r="Q144" s="10" t="n">
        <v>0.02657713571909748</v>
      </c>
      <c r="R144" s="10" t="n">
        <v>-0.04583783484001796</v>
      </c>
      <c r="S144" s="10" t="n">
        <v>-0.07913471136352422</v>
      </c>
      <c r="T144" s="10" t="n">
        <v>-0.0860969745737073</v>
      </c>
      <c r="U144" s="10" t="n">
        <v>-0.1020517002853131</v>
      </c>
      <c r="V144" s="10" t="n">
        <v>-0.09440756014608952</v>
      </c>
      <c r="W144" s="10" t="n">
        <v>-0.06698123073523318</v>
      </c>
      <c r="X144" s="10" t="n">
        <v>-0.06221614932071495</v>
      </c>
      <c r="Y144" s="10" t="n">
        <v>-0.03607181462733738</v>
      </c>
      <c r="Z144" s="10" t="n">
        <v>-0.03538330758761956</v>
      </c>
      <c r="AA144" s="10" t="n">
        <v>-0.04355304738534722</v>
      </c>
      <c r="AB144" s="10" t="n">
        <v>-0.04774040505868794</v>
      </c>
      <c r="AC144" s="10" t="n">
        <v>-0.07641171875740831</v>
      </c>
      <c r="AD144" s="10" t="n">
        <v>0.06556718280941563</v>
      </c>
      <c r="AE144" s="10" t="n">
        <v>-0.04333372959130213</v>
      </c>
      <c r="AF144" s="10" t="n">
        <v>-0.06866591347915367</v>
      </c>
      <c r="AG144" s="10" t="n">
        <v>-0.07314689479376749</v>
      </c>
      <c r="AH144" s="10" t="n">
        <v>-0.084861746014521</v>
      </c>
      <c r="AI144" s="10" t="n">
        <v>-0.07942256540718334</v>
      </c>
      <c r="AJ144" s="10" t="n">
        <v>-0.04871318777718244</v>
      </c>
      <c r="AK144" s="10" t="n">
        <v>-0.04400485766233195</v>
      </c>
      <c r="AL144" s="10" t="n">
        <v>-0.009580652695272921</v>
      </c>
      <c r="AM144" s="10" t="n">
        <v>-0.03367851792627297</v>
      </c>
      <c r="AN144" s="10" t="n">
        <v>-0.034030825033167</v>
      </c>
      <c r="AO144" s="10" t="n">
        <v>-0.04759122684353308</v>
      </c>
      <c r="AP144" s="10" t="n">
        <v>-0.08607357332159248</v>
      </c>
      <c r="AQ144" s="10" t="n">
        <v>0.03737192206683885</v>
      </c>
      <c r="AR144" s="10" t="n">
        <v>-0.04241265833949023</v>
      </c>
      <c r="AS144" s="10" t="n">
        <v>-0.06328026797872056</v>
      </c>
      <c r="AT144" s="10" t="n">
        <v>-0.07223117859555063</v>
      </c>
      <c r="AU144" s="10" t="n">
        <v>-0.08205865991577506</v>
      </c>
      <c r="AV144" s="10" t="n">
        <v>-0.0778646701884167</v>
      </c>
      <c r="AW144" s="10" t="n">
        <v>-0.05223492738997286</v>
      </c>
      <c r="AX144" s="10" t="n">
        <v>-0.04936601283048613</v>
      </c>
      <c r="AY144" s="10" t="n">
        <v>-0.02560234503225257</v>
      </c>
      <c r="AZ144" s="10" t="n">
        <v>-0.03006640285643302</v>
      </c>
      <c r="BA144" s="10" t="n">
        <v>-0.03780438109856079</v>
      </c>
      <c r="BB144" s="10" t="n">
        <v>-0.0447651211663122</v>
      </c>
      <c r="BC144" s="10" t="n">
        <v>-0.07261050973458799</v>
      </c>
    </row>
    <row r="145">
      <c r="A145" s="3" t="inlineStr">
        <is>
          <t>TXV_CCI</t>
        </is>
      </c>
      <c r="B145" s="4" t="n">
        <v>1</v>
      </c>
      <c r="C145" s="5" t="n">
        <v>0.5296821609864489</v>
      </c>
      <c r="D145" s="9" t="n">
        <v>-0.1143145232837621</v>
      </c>
      <c r="E145" s="9" t="n">
        <v>-0.05857901490474766</v>
      </c>
      <c r="F145" s="9" t="n">
        <v>-0.03482002256148866</v>
      </c>
      <c r="G145" s="9" t="n">
        <v>-0.0317371281258989</v>
      </c>
      <c r="H145" s="9" t="n">
        <v>-0.02862371561037153</v>
      </c>
      <c r="I145" s="9" t="n">
        <v>-0.02824673710743436</v>
      </c>
      <c r="J145" s="9" t="n">
        <v>-0.02445765560329505</v>
      </c>
      <c r="K145" s="9" t="n">
        <v>-0.0231466216962393</v>
      </c>
      <c r="L145" s="9" t="n">
        <v>-0.0208320446526096</v>
      </c>
      <c r="M145" s="9" t="n">
        <v>-0.01783696868905005</v>
      </c>
      <c r="N145" s="9" t="n">
        <v>-0.01752563119533534</v>
      </c>
      <c r="O145" s="9" t="n">
        <v>-0.01718438475808138</v>
      </c>
      <c r="P145" s="9" t="n">
        <v>-0.01660525655584823</v>
      </c>
      <c r="Q145" s="9" t="n">
        <v>-0.1087326526643481</v>
      </c>
      <c r="R145" s="9" t="n">
        <v>-0.05563924521971805</v>
      </c>
      <c r="S145" s="9" t="n">
        <v>-0.03353325568535098</v>
      </c>
      <c r="T145" s="9" t="n">
        <v>-0.03059657867947837</v>
      </c>
      <c r="U145" s="9" t="n">
        <v>-0.02695223850369437</v>
      </c>
      <c r="V145" s="9" t="n">
        <v>-0.02611858591399541</v>
      </c>
      <c r="W145" s="9" t="n">
        <v>-0.02252475081154892</v>
      </c>
      <c r="X145" s="9" t="n">
        <v>-0.02123524811607353</v>
      </c>
      <c r="Y145" s="9" t="n">
        <v>-0.01998690130043504</v>
      </c>
      <c r="Z145" s="9" t="n">
        <v>-0.01751366472644657</v>
      </c>
      <c r="AA145" s="9" t="n">
        <v>-0.01673899567271937</v>
      </c>
      <c r="AB145" s="9" t="n">
        <v>-0.01585930089734422</v>
      </c>
      <c r="AC145" s="9" t="n">
        <v>-0.01485631297102572</v>
      </c>
      <c r="AD145" s="9" t="n">
        <v>-0.02631791494508119</v>
      </c>
      <c r="AE145" s="9" t="n">
        <v>-0.006917371510339322</v>
      </c>
      <c r="AF145" s="9" t="n">
        <v>8.685433877556818e-05</v>
      </c>
      <c r="AG145" s="9" t="n">
        <v>-0.0004223706997068774</v>
      </c>
      <c r="AH145" s="9" t="n">
        <v>-0.0008425180416022618</v>
      </c>
      <c r="AI145" s="9" t="n">
        <v>-0.004219344113322893</v>
      </c>
      <c r="AJ145" s="9" t="n">
        <v>-0.005724438777379106</v>
      </c>
      <c r="AK145" s="9" t="n">
        <v>-0.007124361665703819</v>
      </c>
      <c r="AL145" s="9" t="n">
        <v>-0.00786171670489591</v>
      </c>
      <c r="AM145" s="9" t="n">
        <v>-0.007964367948767436</v>
      </c>
      <c r="AN145" s="9" t="n">
        <v>-0.009317425939632315</v>
      </c>
      <c r="AO145" s="9" t="n">
        <v>-0.009712514505781637</v>
      </c>
      <c r="AP145" s="9" t="n">
        <v>-0.01022450810577335</v>
      </c>
      <c r="AQ145" s="9" t="n">
        <v>-0.02502083466117922</v>
      </c>
      <c r="AR145" s="9" t="n">
        <v>-0.00706881007581141</v>
      </c>
      <c r="AS145" s="9" t="n">
        <v>-0.0007894828354107289</v>
      </c>
      <c r="AT145" s="9" t="n">
        <v>-0.001251272403191877</v>
      </c>
      <c r="AU145" s="9" t="n">
        <v>-0.0009745165375986697</v>
      </c>
      <c r="AV145" s="9" t="n">
        <v>-0.003724827227237914</v>
      </c>
      <c r="AW145" s="9" t="n">
        <v>-0.005180502329822561</v>
      </c>
      <c r="AX145" s="9" t="n">
        <v>-0.006455054423224801</v>
      </c>
      <c r="AY145" s="9" t="n">
        <v>-0.00797766013626122</v>
      </c>
      <c r="AZ145" s="9" t="n">
        <v>-0.008275348762731446</v>
      </c>
      <c r="BA145" s="9" t="n">
        <v>-0.009039266440926725</v>
      </c>
      <c r="BB145" s="9" t="n">
        <v>-0.008850197116612986</v>
      </c>
      <c r="BC145" s="9" t="n">
        <v>-0.008867097446616002</v>
      </c>
    </row>
    <row r="146">
      <c r="A146" s="1" t="inlineStr">
        <is>
          <t>TXV_CCI</t>
        </is>
      </c>
      <c r="B146" s="6" t="n">
        <v>5</v>
      </c>
      <c r="C146" s="7" t="n">
        <v>0.0007850503299137889</v>
      </c>
      <c r="D146" s="10" t="n">
        <v>-0.03055236849995225</v>
      </c>
      <c r="E146" s="10" t="n">
        <v>-0.01501418882330414</v>
      </c>
      <c r="F146" s="10" t="n">
        <v>-0.01077387898439205</v>
      </c>
      <c r="G146" s="10" t="n">
        <v>-0.01436656603115254</v>
      </c>
      <c r="H146" s="10" t="n">
        <v>-0.02432527072272876</v>
      </c>
      <c r="I146" s="10" t="n">
        <v>-0.03127676936112744</v>
      </c>
      <c r="J146" s="10" t="n">
        <v>-0.03133034682425793</v>
      </c>
      <c r="K146" s="10" t="n">
        <v>-0.03003634316895337</v>
      </c>
      <c r="L146" s="10" t="n">
        <v>-0.02707762677256232</v>
      </c>
      <c r="M146" s="10" t="n">
        <v>-0.02626765436018133</v>
      </c>
      <c r="N146" s="10" t="n">
        <v>-0.02467518867116461</v>
      </c>
      <c r="O146" s="10" t="n">
        <v>-0.02605272266290858</v>
      </c>
      <c r="P146" s="10" t="n">
        <v>-0.02873086311658935</v>
      </c>
      <c r="Q146" s="10" t="n">
        <v>-0.02937200679848556</v>
      </c>
      <c r="R146" s="10" t="n">
        <v>-0.0149290355046886</v>
      </c>
      <c r="S146" s="10" t="n">
        <v>-0.01085690777526819</v>
      </c>
      <c r="T146" s="10" t="n">
        <v>-0.01407122758301041</v>
      </c>
      <c r="U146" s="10" t="n">
        <v>-0.02270987662899889</v>
      </c>
      <c r="V146" s="10" t="n">
        <v>-0.02926397706553051</v>
      </c>
      <c r="W146" s="10" t="n">
        <v>-0.02929892654929268</v>
      </c>
      <c r="X146" s="10" t="n">
        <v>-0.02790704039225382</v>
      </c>
      <c r="Y146" s="10" t="n">
        <v>-0.02655693249753339</v>
      </c>
      <c r="Z146" s="10" t="n">
        <v>-0.02534080105084696</v>
      </c>
      <c r="AA146" s="10" t="n">
        <v>-0.02303574837487357</v>
      </c>
      <c r="AB146" s="10" t="n">
        <v>-0.02305453780631492</v>
      </c>
      <c r="AC146" s="10" t="n">
        <v>-0.02496863809280242</v>
      </c>
      <c r="AD146" s="10" t="n">
        <v>0.003536742713985787</v>
      </c>
      <c r="AE146" s="10" t="n">
        <v>0.008423788779429705</v>
      </c>
      <c r="AF146" s="10" t="n">
        <v>0.01083883526879621</v>
      </c>
      <c r="AG146" s="10" t="n">
        <v>0.009984149097457984</v>
      </c>
      <c r="AH146" s="10" t="n">
        <v>0.005390288553344041</v>
      </c>
      <c r="AI146" s="10" t="n">
        <v>-0.0009208522728178975</v>
      </c>
      <c r="AJ146" s="10" t="n">
        <v>-0.005443664215801056</v>
      </c>
      <c r="AK146" s="10" t="n">
        <v>-0.007446676221751826</v>
      </c>
      <c r="AL146" s="10" t="n">
        <v>-0.009084365466490581</v>
      </c>
      <c r="AM146" s="10" t="n">
        <v>-0.01327226242767946</v>
      </c>
      <c r="AN146" s="10" t="n">
        <v>-0.01389331315499338</v>
      </c>
      <c r="AO146" s="10" t="n">
        <v>-0.01660917052448727</v>
      </c>
      <c r="AP146" s="10" t="n">
        <v>-0.02085827698722093</v>
      </c>
      <c r="AQ146" s="10" t="n">
        <v>0.002839047242412955</v>
      </c>
      <c r="AR146" s="10" t="n">
        <v>0.007569184031982472</v>
      </c>
      <c r="AS146" s="10" t="n">
        <v>0.009848097965428716</v>
      </c>
      <c r="AT146" s="10" t="n">
        <v>0.009217402737002389</v>
      </c>
      <c r="AU146" s="10" t="n">
        <v>0.005837170329539474</v>
      </c>
      <c r="AV146" s="10" t="n">
        <v>-0.0001233349058806635</v>
      </c>
      <c r="AW146" s="10" t="n">
        <v>-0.004671830365072609</v>
      </c>
      <c r="AX146" s="10" t="n">
        <v>-0.006534372342804028</v>
      </c>
      <c r="AY146" s="10" t="n">
        <v>-0.009633526765828475</v>
      </c>
      <c r="AZ146" s="10" t="n">
        <v>-0.01315023764257526</v>
      </c>
      <c r="BA146" s="10" t="n">
        <v>-0.01298483397733797</v>
      </c>
      <c r="BB146" s="10" t="n">
        <v>-0.01426412149965272</v>
      </c>
      <c r="BC146" s="10" t="n">
        <v>-0.01771459449746457</v>
      </c>
    </row>
    <row r="147">
      <c r="A147" s="1" t="inlineStr">
        <is>
          <t>TXV_CCI</t>
        </is>
      </c>
      <c r="B147" s="6" t="n">
        <v>10</v>
      </c>
      <c r="C147" s="7" t="n">
        <v>0.0003034243606415258</v>
      </c>
      <c r="D147" s="10" t="n">
        <v>-0.02095617124836783</v>
      </c>
      <c r="E147" s="10" t="n">
        <v>-0.02136217511869333</v>
      </c>
      <c r="F147" s="10" t="n">
        <v>-0.01888550383155227</v>
      </c>
      <c r="G147" s="10" t="n">
        <v>-0.02327377418361556</v>
      </c>
      <c r="H147" s="10" t="n">
        <v>-0.03152300639545693</v>
      </c>
      <c r="I147" s="10" t="n">
        <v>-0.03727295542995804</v>
      </c>
      <c r="J147" s="10" t="n">
        <v>-0.03849585725050108</v>
      </c>
      <c r="K147" s="10" t="n">
        <v>-0.03716813397340759</v>
      </c>
      <c r="L147" s="10" t="n">
        <v>-0.03375439006144425</v>
      </c>
      <c r="M147" s="10" t="n">
        <v>-0.03238337372238001</v>
      </c>
      <c r="N147" s="10" t="n">
        <v>-0.02941708731084963</v>
      </c>
      <c r="O147" s="10" t="n">
        <v>-0.03168717464118565</v>
      </c>
      <c r="P147" s="10" t="n">
        <v>-0.03659417527100324</v>
      </c>
      <c r="Q147" s="10" t="n">
        <v>-0.01889746317965671</v>
      </c>
      <c r="R147" s="10" t="n">
        <v>-0.02053430135317965</v>
      </c>
      <c r="S147" s="10" t="n">
        <v>-0.01831978609155005</v>
      </c>
      <c r="T147" s="10" t="n">
        <v>-0.02171417442715438</v>
      </c>
      <c r="U147" s="10" t="n">
        <v>-0.02946963370948363</v>
      </c>
      <c r="V147" s="10" t="n">
        <v>-0.0344354955884218</v>
      </c>
      <c r="W147" s="10" t="n">
        <v>-0.03550486064323898</v>
      </c>
      <c r="X147" s="10" t="n">
        <v>-0.03438660456957648</v>
      </c>
      <c r="Y147" s="10" t="n">
        <v>-0.03300570549774704</v>
      </c>
      <c r="Z147" s="10" t="n">
        <v>-0.03040421775597832</v>
      </c>
      <c r="AA147" s="10" t="n">
        <v>-0.02722188280622244</v>
      </c>
      <c r="AB147" s="10" t="n">
        <v>-0.02732329764165178</v>
      </c>
      <c r="AC147" s="10" t="n">
        <v>-0.03136752953380364</v>
      </c>
      <c r="AD147" s="10" t="n">
        <v>0.004477915440344091</v>
      </c>
      <c r="AE147" s="10" t="n">
        <v>0.00256026019908247</v>
      </c>
      <c r="AF147" s="10" t="n">
        <v>0.00436089596592193</v>
      </c>
      <c r="AG147" s="10" t="n">
        <v>0.002492153289743126</v>
      </c>
      <c r="AH147" s="10" t="n">
        <v>-0.001232478856937421</v>
      </c>
      <c r="AI147" s="10" t="n">
        <v>-0.006744088507378987</v>
      </c>
      <c r="AJ147" s="10" t="n">
        <v>-0.01176761559365286</v>
      </c>
      <c r="AK147" s="10" t="n">
        <v>-0.01370048591048077</v>
      </c>
      <c r="AL147" s="10" t="n">
        <v>-0.01541958860608365</v>
      </c>
      <c r="AM147" s="10" t="n">
        <v>-0.01898149316998645</v>
      </c>
      <c r="AN147" s="10" t="n">
        <v>-0.01844768748554827</v>
      </c>
      <c r="AO147" s="10" t="n">
        <v>-0.02213973444344027</v>
      </c>
      <c r="AP147" s="10" t="n">
        <v>-0.02866650568610616</v>
      </c>
      <c r="AQ147" s="10" t="n">
        <v>0.004447643908989382</v>
      </c>
      <c r="AR147" s="10" t="n">
        <v>0.001827113677791386</v>
      </c>
      <c r="AS147" s="10" t="n">
        <v>0.00407198489641614</v>
      </c>
      <c r="AT147" s="10" t="n">
        <v>0.002782523186145692</v>
      </c>
      <c r="AU147" s="10" t="n">
        <v>-0.0002797814939832727</v>
      </c>
      <c r="AV147" s="10" t="n">
        <v>-0.005055974293481625</v>
      </c>
      <c r="AW147" s="10" t="n">
        <v>-0.01001731197182345</v>
      </c>
      <c r="AX147" s="10" t="n">
        <v>-0.01212286575130934</v>
      </c>
      <c r="AY147" s="10" t="n">
        <v>-0.01574964223970245</v>
      </c>
      <c r="AZ147" s="10" t="n">
        <v>-0.01780678915737969</v>
      </c>
      <c r="BA147" s="10" t="n">
        <v>-0.01699780023431573</v>
      </c>
      <c r="BB147" s="10" t="n">
        <v>-0.01845213508693603</v>
      </c>
      <c r="BC147" s="10" t="n">
        <v>-0.02406556554502422</v>
      </c>
    </row>
    <row r="148">
      <c r="A148" s="1" t="inlineStr">
        <is>
          <t>TXV_CCI</t>
        </is>
      </c>
      <c r="B148" s="6" t="n">
        <v>20</v>
      </c>
      <c r="C148" s="7" t="n">
        <v>0.0004816259692722632</v>
      </c>
      <c r="D148" s="10" t="n">
        <v>-0.01459292738994472</v>
      </c>
      <c r="E148" s="10" t="n">
        <v>-0.03041213795005675</v>
      </c>
      <c r="F148" s="10" t="n">
        <v>-0.03288289588077223</v>
      </c>
      <c r="G148" s="10" t="n">
        <v>-0.02664637961789019</v>
      </c>
      <c r="H148" s="10" t="n">
        <v>-0.03885935075493694</v>
      </c>
      <c r="I148" s="10" t="n">
        <v>-0.0383099394800575</v>
      </c>
      <c r="J148" s="10" t="n">
        <v>-0.04208237119560333</v>
      </c>
      <c r="K148" s="10" t="n">
        <v>-0.04221541706881924</v>
      </c>
      <c r="L148" s="10" t="n">
        <v>-0.03863688815828778</v>
      </c>
      <c r="M148" s="10" t="n">
        <v>-0.04099822609607807</v>
      </c>
      <c r="N148" s="10" t="n">
        <v>-0.03531564933974633</v>
      </c>
      <c r="O148" s="10" t="n">
        <v>-0.03980096671545694</v>
      </c>
      <c r="P148" s="10" t="n">
        <v>-0.04617100699866798</v>
      </c>
      <c r="Q148" s="10" t="n">
        <v>-0.01143020930903246</v>
      </c>
      <c r="R148" s="10" t="n">
        <v>-0.02765421389132424</v>
      </c>
      <c r="S148" s="10" t="n">
        <v>-0.03145072893899075</v>
      </c>
      <c r="T148" s="10" t="n">
        <v>-0.0259693066081582</v>
      </c>
      <c r="U148" s="10" t="n">
        <v>-0.0364868821250648</v>
      </c>
      <c r="V148" s="10" t="n">
        <v>-0.03560336258195208</v>
      </c>
      <c r="W148" s="10" t="n">
        <v>-0.03878473336964456</v>
      </c>
      <c r="X148" s="10" t="n">
        <v>-0.03950330710810726</v>
      </c>
      <c r="Y148" s="10" t="n">
        <v>-0.03750037874419724</v>
      </c>
      <c r="Z148" s="10" t="n">
        <v>-0.03776760252358231</v>
      </c>
      <c r="AA148" s="10" t="n">
        <v>-0.03314103947476663</v>
      </c>
      <c r="AB148" s="10" t="n">
        <v>-0.03431269818180646</v>
      </c>
      <c r="AC148" s="10" t="n">
        <v>-0.03968881948370528</v>
      </c>
      <c r="AD148" s="10" t="n">
        <v>0.007341767642729034</v>
      </c>
      <c r="AE148" s="10" t="n">
        <v>-0.005471181331936952</v>
      </c>
      <c r="AF148" s="10" t="n">
        <v>-0.008463242866761075</v>
      </c>
      <c r="AG148" s="10" t="n">
        <v>-0.003600895823478474</v>
      </c>
      <c r="AH148" s="10" t="n">
        <v>-0.01089583781433383</v>
      </c>
      <c r="AI148" s="10" t="n">
        <v>-0.01182210089827402</v>
      </c>
      <c r="AJ148" s="10" t="n">
        <v>-0.01839921766591548</v>
      </c>
      <c r="AK148" s="10" t="n">
        <v>-0.02149014885425497</v>
      </c>
      <c r="AL148" s="10" t="n">
        <v>-0.02202837463257937</v>
      </c>
      <c r="AM148" s="10" t="n">
        <v>-0.02916875540319127</v>
      </c>
      <c r="AN148" s="10" t="n">
        <v>-0.02600925269702455</v>
      </c>
      <c r="AO148" s="10" t="n">
        <v>-0.0318436609942291</v>
      </c>
      <c r="AP148" s="10" t="n">
        <v>-0.03940266836526714</v>
      </c>
      <c r="AQ148" s="10" t="n">
        <v>0.00735756406524104</v>
      </c>
      <c r="AR148" s="10" t="n">
        <v>-0.0053874165480615</v>
      </c>
      <c r="AS148" s="10" t="n">
        <v>-0.008503099338866706</v>
      </c>
      <c r="AT148" s="10" t="n">
        <v>-0.00396402670465905</v>
      </c>
      <c r="AU148" s="10" t="n">
        <v>-0.009803449466850505</v>
      </c>
      <c r="AV148" s="10" t="n">
        <v>-0.01014922740733201</v>
      </c>
      <c r="AW148" s="10" t="n">
        <v>-0.01625611244299048</v>
      </c>
      <c r="AX148" s="10" t="n">
        <v>-0.01989245922798324</v>
      </c>
      <c r="AY148" s="10" t="n">
        <v>-0.02190683676459685</v>
      </c>
      <c r="AZ148" s="10" t="n">
        <v>-0.026655094098205</v>
      </c>
      <c r="BA148" s="10" t="n">
        <v>-0.02448401190264128</v>
      </c>
      <c r="BB148" s="10" t="n">
        <v>-0.02689402291920884</v>
      </c>
      <c r="BC148" s="10" t="n">
        <v>-0.03343858153510271</v>
      </c>
    </row>
    <row r="149">
      <c r="A149" s="1" t="inlineStr">
        <is>
          <t>TXV_CCI</t>
        </is>
      </c>
      <c r="B149" s="6" t="n">
        <v>30</v>
      </c>
      <c r="C149" s="7" t="n">
        <v>0.0006646438375957232</v>
      </c>
      <c r="D149" s="10" t="n">
        <v>0.003770791414400845</v>
      </c>
      <c r="E149" s="10" t="n">
        <v>-0.02202302461374947</v>
      </c>
      <c r="F149" s="10" t="n">
        <v>-0.03119429578592796</v>
      </c>
      <c r="G149" s="10" t="n">
        <v>-0.03240276682748953</v>
      </c>
      <c r="H149" s="10" t="n">
        <v>-0.02994523084475737</v>
      </c>
      <c r="I149" s="10" t="n">
        <v>-0.03431493118009783</v>
      </c>
      <c r="J149" s="10" t="n">
        <v>-0.03991239572992932</v>
      </c>
      <c r="K149" s="10" t="n">
        <v>-0.04030659383049987</v>
      </c>
      <c r="L149" s="10" t="n">
        <v>-0.03878999357860422</v>
      </c>
      <c r="M149" s="10" t="n">
        <v>-0.04207375887608193</v>
      </c>
      <c r="N149" s="10" t="n">
        <v>-0.03864237463971697</v>
      </c>
      <c r="O149" s="10" t="n">
        <v>-0.0438629629321383</v>
      </c>
      <c r="P149" s="10" t="n">
        <v>-0.05355790700989332</v>
      </c>
      <c r="Q149" s="10" t="n">
        <v>0.005047595932346107</v>
      </c>
      <c r="R149" s="10" t="n">
        <v>-0.01932857517633793</v>
      </c>
      <c r="S149" s="10" t="n">
        <v>-0.02887547447309737</v>
      </c>
      <c r="T149" s="10" t="n">
        <v>-0.03119995740841263</v>
      </c>
      <c r="U149" s="10" t="n">
        <v>-0.02859045240406212</v>
      </c>
      <c r="V149" s="10" t="n">
        <v>-0.03187347890566324</v>
      </c>
      <c r="W149" s="10" t="n">
        <v>-0.03667296019107847</v>
      </c>
      <c r="X149" s="10" t="n">
        <v>-0.03757074979024509</v>
      </c>
      <c r="Y149" s="10" t="n">
        <v>-0.03749685453680373</v>
      </c>
      <c r="Z149" s="10" t="n">
        <v>-0.0384411154726388</v>
      </c>
      <c r="AA149" s="10" t="n">
        <v>-0.03582815656607793</v>
      </c>
      <c r="AB149" s="10" t="n">
        <v>-0.03813503175612741</v>
      </c>
      <c r="AC149" s="10" t="n">
        <v>-0.04568903511245435</v>
      </c>
      <c r="AD149" s="10" t="n">
        <v>0.02728072648616101</v>
      </c>
      <c r="AE149" s="10" t="n">
        <v>0.0008783371454575804</v>
      </c>
      <c r="AF149" s="10" t="n">
        <v>-0.005532559884822384</v>
      </c>
      <c r="AG149" s="10" t="n">
        <v>-0.008427347791408898</v>
      </c>
      <c r="AH149" s="10" t="n">
        <v>-0.007892920243603661</v>
      </c>
      <c r="AI149" s="10" t="n">
        <v>-0.01195430621170721</v>
      </c>
      <c r="AJ149" s="10" t="n">
        <v>-0.0193548653921244</v>
      </c>
      <c r="AK149" s="10" t="n">
        <v>-0.0221189756641195</v>
      </c>
      <c r="AL149" s="10" t="n">
        <v>-0.02407953539312476</v>
      </c>
      <c r="AM149" s="10" t="n">
        <v>-0.03188035144826114</v>
      </c>
      <c r="AN149" s="10" t="n">
        <v>-0.03072395281687053</v>
      </c>
      <c r="AO149" s="10" t="n">
        <v>-0.03723620848446198</v>
      </c>
      <c r="AP149" s="10" t="n">
        <v>-0.04795767317390275</v>
      </c>
      <c r="AQ149" s="10" t="n">
        <v>0.0245980897801375</v>
      </c>
      <c r="AR149" s="10" t="n">
        <v>0.0006512704196110508</v>
      </c>
      <c r="AS149" s="10" t="n">
        <v>-0.005174462705849664</v>
      </c>
      <c r="AT149" s="10" t="n">
        <v>-0.008823828718136244</v>
      </c>
      <c r="AU149" s="10" t="n">
        <v>-0.007312278171431427</v>
      </c>
      <c r="AV149" s="10" t="n">
        <v>-0.01039777187714642</v>
      </c>
      <c r="AW149" s="10" t="n">
        <v>-0.01715793864810564</v>
      </c>
      <c r="AX149" s="10" t="n">
        <v>-0.02042967515297421</v>
      </c>
      <c r="AY149" s="10" t="n">
        <v>-0.02371386723815035</v>
      </c>
      <c r="AZ149" s="10" t="n">
        <v>-0.02886701795059007</v>
      </c>
      <c r="BA149" s="10" t="n">
        <v>-0.0285573504528381</v>
      </c>
      <c r="BB149" s="10" t="n">
        <v>-0.03212170626221071</v>
      </c>
      <c r="BC149" s="10" t="n">
        <v>-0.04058979698811688</v>
      </c>
    </row>
    <row r="150">
      <c r="A150" s="1" t="inlineStr">
        <is>
          <t>TXV_CCI</t>
        </is>
      </c>
      <c r="B150" s="6" t="n">
        <v>40</v>
      </c>
      <c r="C150" s="7" t="n">
        <v>0.000827591516224643</v>
      </c>
      <c r="D150" s="10" t="n">
        <v>0.008833242774318205</v>
      </c>
      <c r="E150" s="10" t="n">
        <v>-0.01989924373210683</v>
      </c>
      <c r="F150" s="10" t="n">
        <v>-0.02574056630956334</v>
      </c>
      <c r="G150" s="10" t="n">
        <v>-0.02382423316363519</v>
      </c>
      <c r="H150" s="10" t="n">
        <v>-0.03244180370506941</v>
      </c>
      <c r="I150" s="10" t="n">
        <v>-0.03095682125378791</v>
      </c>
      <c r="J150" s="10" t="n">
        <v>-0.03443775354571045</v>
      </c>
      <c r="K150" s="10" t="n">
        <v>-0.0356691262661366</v>
      </c>
      <c r="L150" s="10" t="n">
        <v>-0.03698569464325117</v>
      </c>
      <c r="M150" s="10" t="n">
        <v>-0.04355778008760321</v>
      </c>
      <c r="N150" s="10" t="n">
        <v>-0.04073787272348748</v>
      </c>
      <c r="O150" s="10" t="n">
        <v>-0.04633746791936551</v>
      </c>
      <c r="P150" s="10" t="n">
        <v>-0.05946186162664299</v>
      </c>
      <c r="Q150" s="10" t="n">
        <v>0.009009232025173015</v>
      </c>
      <c r="R150" s="10" t="n">
        <v>-0.01756346926044066</v>
      </c>
      <c r="S150" s="10" t="n">
        <v>-0.02437625425711507</v>
      </c>
      <c r="T150" s="10" t="n">
        <v>-0.02314524669533699</v>
      </c>
      <c r="U150" s="10" t="n">
        <v>-0.03184005343557954</v>
      </c>
      <c r="V150" s="10" t="n">
        <v>-0.02887642762872217</v>
      </c>
      <c r="W150" s="10" t="n">
        <v>-0.03160503728255518</v>
      </c>
      <c r="X150" s="10" t="n">
        <v>-0.03398839101823858</v>
      </c>
      <c r="Y150" s="10" t="n">
        <v>-0.03573921400464019</v>
      </c>
      <c r="Z150" s="10" t="n">
        <v>-0.03941354119546155</v>
      </c>
      <c r="AA150" s="10" t="n">
        <v>-0.03687996255235889</v>
      </c>
      <c r="AB150" s="10" t="n">
        <v>-0.04072813021042482</v>
      </c>
      <c r="AC150" s="10" t="n">
        <v>-0.05068360184342405</v>
      </c>
      <c r="AD150" s="10" t="n">
        <v>0.02477656992238254</v>
      </c>
      <c r="AE150" s="10" t="n">
        <v>0.0002835184397065606</v>
      </c>
      <c r="AF150" s="10" t="n">
        <v>-0.009650579457837885</v>
      </c>
      <c r="AG150" s="10" t="n">
        <v>-0.005161724935224257</v>
      </c>
      <c r="AH150" s="10" t="n">
        <v>-0.0108169489586435</v>
      </c>
      <c r="AI150" s="10" t="n">
        <v>-0.01099677923990024</v>
      </c>
      <c r="AJ150" s="10" t="n">
        <v>-0.01764750830691492</v>
      </c>
      <c r="AK150" s="10" t="n">
        <v>-0.02074196699316022</v>
      </c>
      <c r="AL150" s="10" t="n">
        <v>-0.02489733354166125</v>
      </c>
      <c r="AM150" s="10" t="n">
        <v>-0.03555592610109128</v>
      </c>
      <c r="AN150" s="10" t="n">
        <v>-0.03457005287699975</v>
      </c>
      <c r="AO150" s="10" t="n">
        <v>-0.04150826547763008</v>
      </c>
      <c r="AP150" s="10" t="n">
        <v>-0.05516701112088906</v>
      </c>
      <c r="AQ150" s="10" t="n">
        <v>0.02099169119266978</v>
      </c>
      <c r="AR150" s="10" t="n">
        <v>-0.0004084848108176238</v>
      </c>
      <c r="AS150" s="10" t="n">
        <v>-0.009726857298865648</v>
      </c>
      <c r="AT150" s="10" t="n">
        <v>-0.005602988404358878</v>
      </c>
      <c r="AU150" s="10" t="n">
        <v>-0.01105256800480927</v>
      </c>
      <c r="AV150" s="10" t="n">
        <v>-0.009863352625935786</v>
      </c>
      <c r="AW150" s="10" t="n">
        <v>-0.01561125405798976</v>
      </c>
      <c r="AX150" s="10" t="n">
        <v>-0.01984420222461839</v>
      </c>
      <c r="AY150" s="10" t="n">
        <v>-0.02437779473779814</v>
      </c>
      <c r="AZ150" s="10" t="n">
        <v>-0.03176671628087052</v>
      </c>
      <c r="BA150" s="10" t="n">
        <v>-0.03107471729421343</v>
      </c>
      <c r="BB150" s="10" t="n">
        <v>-0.03613789670633302</v>
      </c>
      <c r="BC150" s="10" t="n">
        <v>-0.04667157249390117</v>
      </c>
    </row>
    <row r="151">
      <c r="A151" s="1" t="inlineStr">
        <is>
          <t>TXV_CCI</t>
        </is>
      </c>
      <c r="B151" s="6" t="n">
        <v>60</v>
      </c>
      <c r="C151" s="7" t="n">
        <v>0.0008091316283774021</v>
      </c>
      <c r="D151" s="10" t="n">
        <v>0.04659070039898826</v>
      </c>
      <c r="E151" s="10" t="n">
        <v>-0.009327565148955766</v>
      </c>
      <c r="F151" s="10" t="n">
        <v>-0.04637912529659492</v>
      </c>
      <c r="G151" s="10" t="n">
        <v>-0.04919799028603149</v>
      </c>
      <c r="H151" s="10" t="n">
        <v>-0.05450124716101452</v>
      </c>
      <c r="I151" s="10" t="n">
        <v>-0.02684719590152937</v>
      </c>
      <c r="J151" s="10" t="n">
        <v>-0.03114887154091528</v>
      </c>
      <c r="K151" s="10" t="n">
        <v>-0.03307062855594604</v>
      </c>
      <c r="L151" s="10" t="n">
        <v>-0.03763884527098009</v>
      </c>
      <c r="M151" s="10" t="n">
        <v>-0.04586008387302276</v>
      </c>
      <c r="N151" s="10" t="n">
        <v>-0.04506451533362844</v>
      </c>
      <c r="O151" s="10" t="n">
        <v>-0.05361179244870996</v>
      </c>
      <c r="P151" s="10" t="n">
        <v>-0.07440913597225181</v>
      </c>
      <c r="Q151" s="10" t="n">
        <v>0.03954055680252063</v>
      </c>
      <c r="R151" s="10" t="n">
        <v>-0.008457593594049663</v>
      </c>
      <c r="S151" s="10" t="n">
        <v>-0.04300638986153325</v>
      </c>
      <c r="T151" s="10" t="n">
        <v>-0.04672266141092843</v>
      </c>
      <c r="U151" s="10" t="n">
        <v>-0.0532692603938044</v>
      </c>
      <c r="V151" s="10" t="n">
        <v>-0.02520004035352279</v>
      </c>
      <c r="W151" s="10" t="n">
        <v>-0.02889593157765624</v>
      </c>
      <c r="X151" s="10" t="n">
        <v>-0.03140109937912425</v>
      </c>
      <c r="Y151" s="10" t="n">
        <v>-0.03629309851030753</v>
      </c>
      <c r="Z151" s="10" t="n">
        <v>-0.04172638862891422</v>
      </c>
      <c r="AA151" s="10" t="n">
        <v>-0.04084320330694031</v>
      </c>
      <c r="AB151" s="10" t="n">
        <v>-0.04791345325428256</v>
      </c>
      <c r="AC151" s="10" t="n">
        <v>-0.06215841880760488</v>
      </c>
      <c r="AD151" s="10" t="n">
        <v>0.06542965033179528</v>
      </c>
      <c r="AE151" s="10" t="n">
        <v>0.008730044979599141</v>
      </c>
      <c r="AF151" s="10" t="n">
        <v>-0.02229220590675103</v>
      </c>
      <c r="AG151" s="10" t="n">
        <v>-0.02907526372520639</v>
      </c>
      <c r="AH151" s="10" t="n">
        <v>-0.03333642841003027</v>
      </c>
      <c r="AI151" s="10" t="n">
        <v>-0.01180506373257436</v>
      </c>
      <c r="AJ151" s="10" t="n">
        <v>-0.01725595810098795</v>
      </c>
      <c r="AK151" s="10" t="n">
        <v>-0.02097630997051883</v>
      </c>
      <c r="AL151" s="10" t="n">
        <v>-0.02771386677957473</v>
      </c>
      <c r="AM151" s="10" t="n">
        <v>-0.03900494539451718</v>
      </c>
      <c r="AN151" s="10" t="n">
        <v>-0.04056479839978531</v>
      </c>
      <c r="AO151" s="10" t="n">
        <v>-0.05009671177391883</v>
      </c>
      <c r="AP151" s="10" t="n">
        <v>-0.07129101482056784</v>
      </c>
      <c r="AQ151" s="10" t="n">
        <v>0.05436147276904157</v>
      </c>
      <c r="AR151" s="10" t="n">
        <v>0.006968565984296311</v>
      </c>
      <c r="AS151" s="10" t="n">
        <v>-0.02089084630484644</v>
      </c>
      <c r="AT151" s="10" t="n">
        <v>-0.02799242073980831</v>
      </c>
      <c r="AU151" s="10" t="n">
        <v>-0.03283260407479908</v>
      </c>
      <c r="AV151" s="10" t="n">
        <v>-0.01076304271883842</v>
      </c>
      <c r="AW151" s="10" t="n">
        <v>-0.01566353399104031</v>
      </c>
      <c r="AX151" s="10" t="n">
        <v>-0.01995855479746894</v>
      </c>
      <c r="AY151" s="10" t="n">
        <v>-0.02687385046177644</v>
      </c>
      <c r="AZ151" s="10" t="n">
        <v>-0.03520537941426204</v>
      </c>
      <c r="BA151" s="10" t="n">
        <v>-0.03673110486021758</v>
      </c>
      <c r="BB151" s="10" t="n">
        <v>-0.04467300062850326</v>
      </c>
      <c r="BC151" s="10" t="n">
        <v>-0.05922433228546541</v>
      </c>
    </row>
    <row r="152">
      <c r="A152" s="1" t="inlineStr">
        <is>
          <t>TXV_CCI</t>
        </is>
      </c>
      <c r="B152" s="6" t="n">
        <v>120</v>
      </c>
      <c r="C152" s="7" t="n">
        <v>0.001555926929061257</v>
      </c>
      <c r="D152" s="10" t="n">
        <v>0.07047656549544927</v>
      </c>
      <c r="E152" s="10" t="n">
        <v>0.008940098149285269</v>
      </c>
      <c r="F152" s="10" t="n">
        <v>-0.03280484665322038</v>
      </c>
      <c r="G152" s="10" t="n">
        <v>-0.04610340106490195</v>
      </c>
      <c r="H152" s="10" t="n">
        <v>-0.06755998453022909</v>
      </c>
      <c r="I152" s="10" t="n">
        <v>-0.02535919514633891</v>
      </c>
      <c r="J152" s="10" t="n">
        <v>-0.02712968807938048</v>
      </c>
      <c r="K152" s="10" t="n">
        <v>-0.0381089338532675</v>
      </c>
      <c r="L152" s="10" t="n">
        <v>-0.04792109767215132</v>
      </c>
      <c r="M152" s="10" t="n">
        <v>-0.05845693279471523</v>
      </c>
      <c r="N152" s="10" t="n">
        <v>-0.06311694680145663</v>
      </c>
      <c r="O152" s="10" t="n">
        <v>-0.07515981319858128</v>
      </c>
      <c r="P152" s="10" t="n">
        <v>-0.1006725808832008</v>
      </c>
      <c r="Q152" s="10" t="n">
        <v>0.05584769465924846</v>
      </c>
      <c r="R152" s="10" t="n">
        <v>0.00853286825232989</v>
      </c>
      <c r="S152" s="10" t="n">
        <v>-0.02858425906390218</v>
      </c>
      <c r="T152" s="10" t="n">
        <v>-0.04127243568558019</v>
      </c>
      <c r="U152" s="10" t="n">
        <v>-0.06450882988014768</v>
      </c>
      <c r="V152" s="10" t="n">
        <v>-0.02493873601396357</v>
      </c>
      <c r="W152" s="10" t="n">
        <v>-0.02390073479761853</v>
      </c>
      <c r="X152" s="10" t="n">
        <v>-0.03585353447723074</v>
      </c>
      <c r="Y152" s="10" t="n">
        <v>-0.0453580487281558</v>
      </c>
      <c r="Z152" s="10" t="n">
        <v>-0.05231239037593394</v>
      </c>
      <c r="AA152" s="10" t="n">
        <v>-0.05592466399755647</v>
      </c>
      <c r="AB152" s="10" t="n">
        <v>-0.0640518817569888</v>
      </c>
      <c r="AC152" s="10" t="n">
        <v>-0.07964919455119225</v>
      </c>
      <c r="AD152" s="10" t="n">
        <v>0.08707966639887933</v>
      </c>
      <c r="AE152" s="10" t="n">
        <v>0.01898725890568465</v>
      </c>
      <c r="AF152" s="10" t="n">
        <v>-0.01679110311033827</v>
      </c>
      <c r="AG152" s="10" t="n">
        <v>-0.03030147505209108</v>
      </c>
      <c r="AH152" s="10" t="n">
        <v>-0.04995608663009051</v>
      </c>
      <c r="AI152" s="10" t="n">
        <v>-0.01472720625147297</v>
      </c>
      <c r="AJ152" s="10" t="n">
        <v>-0.019145317259437</v>
      </c>
      <c r="AK152" s="10" t="n">
        <v>-0.03046278085210853</v>
      </c>
      <c r="AL152" s="10" t="n">
        <v>-0.04122501492312428</v>
      </c>
      <c r="AM152" s="10" t="n">
        <v>-0.05537138966643593</v>
      </c>
      <c r="AN152" s="10" t="n">
        <v>-0.06079224831706689</v>
      </c>
      <c r="AO152" s="10" t="n">
        <v>-0.07398403540559696</v>
      </c>
      <c r="AP152" s="10" t="n">
        <v>-0.09901081116015201</v>
      </c>
      <c r="AQ152" s="10" t="n">
        <v>0.06919024529674152</v>
      </c>
      <c r="AR152" s="10" t="n">
        <v>0.01721028071117523</v>
      </c>
      <c r="AS152" s="10" t="n">
        <v>-0.01358691830787953</v>
      </c>
      <c r="AT152" s="10" t="n">
        <v>-0.0270911926249262</v>
      </c>
      <c r="AU152" s="10" t="n">
        <v>-0.04753961463144669</v>
      </c>
      <c r="AV152" s="10" t="n">
        <v>-0.01487552485326476</v>
      </c>
      <c r="AW152" s="10" t="n">
        <v>-0.01626276610763558</v>
      </c>
      <c r="AX152" s="10" t="n">
        <v>-0.02845072671686406</v>
      </c>
      <c r="AY152" s="10" t="n">
        <v>-0.03884183706330656</v>
      </c>
      <c r="AZ152" s="10" t="n">
        <v>-0.04932617135171954</v>
      </c>
      <c r="BA152" s="10" t="n">
        <v>-0.05365838941687764</v>
      </c>
      <c r="BB152" s="10" t="n">
        <v>-0.06286122423122557</v>
      </c>
      <c r="BC152" s="10" t="n">
        <v>-0.07811843386097894</v>
      </c>
    </row>
    <row r="153">
      <c r="A153" s="1" t="inlineStr">
        <is>
          <t>TXV_CCI</t>
        </is>
      </c>
      <c r="B153" s="6" t="n">
        <v>180</v>
      </c>
      <c r="C153" s="7" t="n">
        <v>0.001127004768097096</v>
      </c>
      <c r="D153" s="10" t="n">
        <v>0.08665968099697616</v>
      </c>
      <c r="E153" s="10" t="n">
        <v>-0.005415980693138386</v>
      </c>
      <c r="F153" s="10" t="n">
        <v>-0.04334932936311432</v>
      </c>
      <c r="G153" s="10" t="n">
        <v>-0.05816535728750253</v>
      </c>
      <c r="H153" s="10" t="n">
        <v>-0.07875550749847268</v>
      </c>
      <c r="I153" s="10" t="n">
        <v>-0.06101550346631733</v>
      </c>
      <c r="J153" s="10" t="n">
        <v>-0.04961718885673239</v>
      </c>
      <c r="K153" s="10" t="n">
        <v>-0.03911252384552136</v>
      </c>
      <c r="L153" s="10" t="n">
        <v>-0.0624601266686752</v>
      </c>
      <c r="M153" s="10" t="n">
        <v>-0.07303097933690768</v>
      </c>
      <c r="N153" s="10" t="n">
        <v>-0.06642133678725223</v>
      </c>
      <c r="O153" s="10" t="n">
        <v>-0.08524974164269396</v>
      </c>
      <c r="P153" s="10" t="n">
        <v>-0.111560155768569</v>
      </c>
      <c r="Q153" s="10" t="n">
        <v>0.06760595246607179</v>
      </c>
      <c r="R153" s="10" t="n">
        <v>-0.001553098493178778</v>
      </c>
      <c r="S153" s="10" t="n">
        <v>-0.03569599255281584</v>
      </c>
      <c r="T153" s="10" t="n">
        <v>-0.04957015084765337</v>
      </c>
      <c r="U153" s="10" t="n">
        <v>-0.07238244721351765</v>
      </c>
      <c r="V153" s="10" t="n">
        <v>-0.05678147968738735</v>
      </c>
      <c r="W153" s="10" t="n">
        <v>-0.04658424602311749</v>
      </c>
      <c r="X153" s="10" t="n">
        <v>-0.03430986049697793</v>
      </c>
      <c r="Y153" s="10" t="n">
        <v>-0.05904354172665101</v>
      </c>
      <c r="Z153" s="10" t="n">
        <v>-0.06470610313831235</v>
      </c>
      <c r="AA153" s="10" t="n">
        <v>-0.05461701137948682</v>
      </c>
      <c r="AB153" s="10" t="n">
        <v>-0.0715451029020963</v>
      </c>
      <c r="AC153" s="10" t="n">
        <v>-0.08942383538677062</v>
      </c>
      <c r="AD153" s="10" t="n">
        <v>0.09879152158250024</v>
      </c>
      <c r="AE153" s="10" t="n">
        <v>-0.000180649039742204</v>
      </c>
      <c r="AF153" s="10" t="n">
        <v>-0.03479474589610042</v>
      </c>
      <c r="AG153" s="10" t="n">
        <v>-0.04333363706937243</v>
      </c>
      <c r="AH153" s="10" t="n">
        <v>-0.06422035772821302</v>
      </c>
      <c r="AI153" s="10" t="n">
        <v>-0.04953529597458724</v>
      </c>
      <c r="AJ153" s="10" t="n">
        <v>-0.04272455507193755</v>
      </c>
      <c r="AK153" s="10" t="n">
        <v>-0.0345417764865631</v>
      </c>
      <c r="AL153" s="10" t="n">
        <v>-0.05680341648450273</v>
      </c>
      <c r="AM153" s="10" t="n">
        <v>-0.06908247995256771</v>
      </c>
      <c r="AN153" s="10" t="n">
        <v>-0.06568681854878754</v>
      </c>
      <c r="AO153" s="10" t="n">
        <v>-0.08393804751346005</v>
      </c>
      <c r="AP153" s="10" t="n">
        <v>-0.110654404707539</v>
      </c>
      <c r="AQ153" s="10" t="n">
        <v>0.0788175070970716</v>
      </c>
      <c r="AR153" s="10" t="n">
        <v>0.003453404600984247</v>
      </c>
      <c r="AS153" s="10" t="n">
        <v>-0.0273172293049431</v>
      </c>
      <c r="AT153" s="10" t="n">
        <v>-0.03540325260121669</v>
      </c>
      <c r="AU153" s="10" t="n">
        <v>-0.05845917911454456</v>
      </c>
      <c r="AV153" s="10" t="n">
        <v>-0.04580550786434546</v>
      </c>
      <c r="AW153" s="10" t="n">
        <v>-0.03973690275323449</v>
      </c>
      <c r="AX153" s="10" t="n">
        <v>-0.02984536471667808</v>
      </c>
      <c r="AY153" s="10" t="n">
        <v>-0.05337926830346443</v>
      </c>
      <c r="AZ153" s="10" t="n">
        <v>-0.06078873102601705</v>
      </c>
      <c r="BA153" s="10" t="n">
        <v>-0.05369507580371857</v>
      </c>
      <c r="BB153" s="10" t="n">
        <v>-0.0700101758172012</v>
      </c>
      <c r="BC153" s="10" t="n">
        <v>-0.08837668866124805</v>
      </c>
    </row>
    <row r="154">
      <c r="A154" s="1" t="inlineStr">
        <is>
          <t>TXV_CCI</t>
        </is>
      </c>
      <c r="B154" s="6" t="n">
        <v>300</v>
      </c>
      <c r="C154" s="7" t="n">
        <v>0.001878341280161826</v>
      </c>
      <c r="D154" s="10" t="n">
        <v>0.08020948307498917</v>
      </c>
      <c r="E154" s="10" t="n">
        <v>-0.04216384946889125</v>
      </c>
      <c r="F154" s="10" t="n">
        <v>-0.09042349843215784</v>
      </c>
      <c r="G154" s="10" t="n">
        <v>-0.111350911676004</v>
      </c>
      <c r="H154" s="10" t="n">
        <v>-0.1351147323561944</v>
      </c>
      <c r="I154" s="10" t="n">
        <v>-0.1198384305427656</v>
      </c>
      <c r="J154" s="10" t="n">
        <v>-0.1154803399764342</v>
      </c>
      <c r="K154" s="10" t="n">
        <v>-0.1046981088707104</v>
      </c>
      <c r="L154" s="10" t="n">
        <v>-0.04675716279720876</v>
      </c>
      <c r="M154" s="10" t="n">
        <v>-0.06298411304656475</v>
      </c>
      <c r="N154" s="10" t="n">
        <v>-0.08407615800643306</v>
      </c>
      <c r="O154" s="10" t="n">
        <v>-0.1023119608322881</v>
      </c>
      <c r="P154" s="10" t="n">
        <v>-0.1431299489578892</v>
      </c>
      <c r="Q154" s="10" t="n">
        <v>0.05602705773506063</v>
      </c>
      <c r="R154" s="10" t="n">
        <v>-0.03330336259414606</v>
      </c>
      <c r="S154" s="10" t="n">
        <v>-0.07753978029085817</v>
      </c>
      <c r="T154" s="10" t="n">
        <v>-0.09864113659389218</v>
      </c>
      <c r="U154" s="10" t="n">
        <v>-0.1246574885012571</v>
      </c>
      <c r="V154" s="10" t="n">
        <v>-0.1125114890286031</v>
      </c>
      <c r="W154" s="10" t="n">
        <v>-0.1068514416356582</v>
      </c>
      <c r="X154" s="10" t="n">
        <v>-0.09765116056778159</v>
      </c>
      <c r="Y154" s="10" t="n">
        <v>-0.0406818629050512</v>
      </c>
      <c r="Z154" s="10" t="n">
        <v>-0.05223666882596039</v>
      </c>
      <c r="AA154" s="10" t="n">
        <v>-0.06758168742364259</v>
      </c>
      <c r="AB154" s="10" t="n">
        <v>-0.08304984963172289</v>
      </c>
      <c r="AC154" s="10" t="n">
        <v>-0.115635774389912</v>
      </c>
      <c r="AD154" s="10" t="n">
        <v>0.08598867006615164</v>
      </c>
      <c r="AE154" s="10" t="n">
        <v>-0.05300814905344418</v>
      </c>
      <c r="AF154" s="10" t="n">
        <v>-0.08385532547793238</v>
      </c>
      <c r="AG154" s="10" t="n">
        <v>-0.1024453160956899</v>
      </c>
      <c r="AH154" s="10" t="n">
        <v>-0.124537501817613</v>
      </c>
      <c r="AI154" s="10" t="n">
        <v>-0.1120655595208745</v>
      </c>
      <c r="AJ154" s="10" t="n">
        <v>-0.107072481415309</v>
      </c>
      <c r="AK154" s="10" t="n">
        <v>-0.09785137407546006</v>
      </c>
      <c r="AL154" s="10" t="n">
        <v>-0.04381688614319398</v>
      </c>
      <c r="AM154" s="10" t="n">
        <v>-0.06126984316943114</v>
      </c>
      <c r="AN154" s="10" t="n">
        <v>-0.08298958691799219</v>
      </c>
      <c r="AO154" s="10" t="n">
        <v>-0.1014952907185817</v>
      </c>
      <c r="AP154" s="10" t="n">
        <v>-0.1418841948870276</v>
      </c>
      <c r="AQ154" s="10" t="n">
        <v>0.05984689461439954</v>
      </c>
      <c r="AR154" s="10" t="n">
        <v>-0.04367820288261492</v>
      </c>
      <c r="AS154" s="10" t="n">
        <v>-0.07150307500968045</v>
      </c>
      <c r="AT154" s="10" t="n">
        <v>-0.09165956815072783</v>
      </c>
      <c r="AU154" s="10" t="n">
        <v>-0.1146915425559523</v>
      </c>
      <c r="AV154" s="10" t="n">
        <v>-0.1062507047888472</v>
      </c>
      <c r="AW154" s="10" t="n">
        <v>-0.09829413679120348</v>
      </c>
      <c r="AX154" s="10" t="n">
        <v>-0.09109311668702653</v>
      </c>
      <c r="AY154" s="10" t="n">
        <v>-0.03783353942622734</v>
      </c>
      <c r="AZ154" s="10" t="n">
        <v>-0.05072315645128898</v>
      </c>
      <c r="BA154" s="10" t="n">
        <v>-0.06666525908169535</v>
      </c>
      <c r="BB154" s="10" t="n">
        <v>-0.0823417960438598</v>
      </c>
      <c r="BC154" s="10" t="n">
        <v>-0.1146549607435924</v>
      </c>
    </row>
    <row r="155">
      <c r="A155" s="1" t="inlineStr">
        <is>
          <t>TXV_CCI</t>
        </is>
      </c>
      <c r="B155" s="6" t="n">
        <v>600</v>
      </c>
      <c r="C155" s="7" t="n">
        <v>0.00370264881800057</v>
      </c>
      <c r="D155" s="10" t="n">
        <v>0.04428844304408077</v>
      </c>
      <c r="E155" s="10" t="n">
        <v>-0.05772107976858329</v>
      </c>
      <c r="F155" s="10" t="n">
        <v>-0.1074718502480328</v>
      </c>
      <c r="G155" s="10" t="n">
        <v>-0.1350455719360361</v>
      </c>
      <c r="H155" s="10" t="n">
        <v>-0.1561300007211301</v>
      </c>
      <c r="I155" s="10" t="n">
        <v>-0.1457215542179449</v>
      </c>
      <c r="J155" s="10" t="n">
        <v>-0.1249463078650175</v>
      </c>
      <c r="K155" s="10" t="n">
        <v>-0.1277619977300581</v>
      </c>
      <c r="L155" s="10" t="n">
        <v>-0.07862329143481368</v>
      </c>
      <c r="M155" s="10" t="n">
        <v>-0.08733908714002218</v>
      </c>
      <c r="N155" s="10" t="n">
        <v>-0.1297901709286617</v>
      </c>
      <c r="O155" s="10" t="n">
        <v>-0.1333899133540942</v>
      </c>
      <c r="P155" s="10" t="n">
        <v>-0.1721267802275793</v>
      </c>
      <c r="Q155" s="10" t="n">
        <v>0.03961936100662605</v>
      </c>
      <c r="R155" s="10" t="n">
        <v>-0.03908980417040386</v>
      </c>
      <c r="S155" s="10" t="n">
        <v>-0.08179884145110845</v>
      </c>
      <c r="T155" s="10" t="n">
        <v>-0.1079754637646205</v>
      </c>
      <c r="U155" s="10" t="n">
        <v>-0.130700959582434</v>
      </c>
      <c r="V155" s="10" t="n">
        <v>-0.1264484096090199</v>
      </c>
      <c r="W155" s="10" t="n">
        <v>-0.1053556470091281</v>
      </c>
      <c r="X155" s="10" t="n">
        <v>-0.1078347633131155</v>
      </c>
      <c r="Y155" s="10" t="n">
        <v>-0.07076063693441344</v>
      </c>
      <c r="Z155" s="10" t="n">
        <v>-0.07325220495563789</v>
      </c>
      <c r="AA155" s="10" t="n">
        <v>-0.1054931527851714</v>
      </c>
      <c r="AB155" s="10" t="n">
        <v>-0.1102620200495887</v>
      </c>
      <c r="AC155" s="10" t="n">
        <v>-0.139582318628646</v>
      </c>
      <c r="AD155" s="10" t="n">
        <v>0.05251411983842823</v>
      </c>
      <c r="AE155" s="10" t="n">
        <v>-0.06995182965468856</v>
      </c>
      <c r="AF155" s="10" t="n">
        <v>-0.09835827819779216</v>
      </c>
      <c r="AG155" s="10" t="n">
        <v>-0.1179190495468727</v>
      </c>
      <c r="AH155" s="10" t="n">
        <v>-0.1441341780999491</v>
      </c>
      <c r="AI155" s="10" t="n">
        <v>-0.1381105136810191</v>
      </c>
      <c r="AJ155" s="10" t="n">
        <v>-0.1170097407134917</v>
      </c>
      <c r="AK155" s="10" t="n">
        <v>-0.1185006404649942</v>
      </c>
      <c r="AL155" s="10" t="n">
        <v>-0.07384309360533244</v>
      </c>
      <c r="AM155" s="10" t="n">
        <v>-0.08601577238779987</v>
      </c>
      <c r="AN155" s="10" t="n">
        <v>-0.1279040161023814</v>
      </c>
      <c r="AO155" s="10" t="n">
        <v>-0.1318812864067831</v>
      </c>
      <c r="AP155" s="10" t="n">
        <v>-0.170581895754232</v>
      </c>
      <c r="AQ155" s="10" t="n">
        <v>0.04855418928354816</v>
      </c>
      <c r="AR155" s="10" t="n">
        <v>-0.04695138053879681</v>
      </c>
      <c r="AS155" s="10" t="n">
        <v>-0.07037050517094801</v>
      </c>
      <c r="AT155" s="10" t="n">
        <v>-0.09211241158447744</v>
      </c>
      <c r="AU155" s="10" t="n">
        <v>-0.1188578776661004</v>
      </c>
      <c r="AV155" s="10" t="n">
        <v>-0.1190518789894249</v>
      </c>
      <c r="AW155" s="10" t="n">
        <v>-0.09727396028986376</v>
      </c>
      <c r="AX155" s="10" t="n">
        <v>-0.09892099903065618</v>
      </c>
      <c r="AY155" s="10" t="n">
        <v>-0.0663750776217186</v>
      </c>
      <c r="AZ155" s="10" t="n">
        <v>-0.07203024894018704</v>
      </c>
      <c r="BA155" s="10" t="n">
        <v>-0.103689728156236</v>
      </c>
      <c r="BB155" s="10" t="n">
        <v>-0.1087576161203206</v>
      </c>
      <c r="BC155" s="10" t="n">
        <v>-0.1381661184408576</v>
      </c>
    </row>
    <row r="156">
      <c r="A156" s="3" t="inlineStr">
        <is>
          <t>TXV_CDL2CROWS</t>
        </is>
      </c>
      <c r="B156" s="4" t="n">
        <v>1</v>
      </c>
      <c r="C156" s="5" t="n">
        <v>0</v>
      </c>
      <c r="D156" s="9" t="inlineStr"/>
      <c r="E156" s="9" t="inlineStr"/>
      <c r="F156" s="9" t="inlineStr"/>
      <c r="G156" s="9" t="inlineStr"/>
      <c r="H156" s="9" t="inlineStr"/>
      <c r="I156" s="9" t="inlineStr"/>
      <c r="J156" s="9" t="inlineStr"/>
      <c r="K156" s="9" t="inlineStr"/>
      <c r="L156" s="9" t="inlineStr"/>
      <c r="M156" s="9" t="inlineStr"/>
      <c r="N156" s="9" t="inlineStr"/>
      <c r="O156" s="9" t="inlineStr"/>
      <c r="P156" s="9" t="inlineStr"/>
      <c r="Q156" s="9" t="inlineStr"/>
      <c r="R156" s="9" t="inlineStr"/>
      <c r="S156" s="9" t="inlineStr"/>
      <c r="T156" s="9" t="inlineStr"/>
      <c r="U156" s="9" t="inlineStr"/>
      <c r="V156" s="9" t="inlineStr"/>
      <c r="W156" s="9" t="inlineStr"/>
      <c r="X156" s="9" t="inlineStr"/>
      <c r="Y156" s="9" t="inlineStr"/>
      <c r="Z156" s="9" t="inlineStr"/>
      <c r="AA156" s="9" t="inlineStr"/>
      <c r="AB156" s="9" t="inlineStr"/>
      <c r="AC156" s="9" t="inlineStr"/>
      <c r="AD156" s="9" t="inlineStr"/>
      <c r="AE156" s="9" t="inlineStr"/>
      <c r="AF156" s="9" t="inlineStr"/>
      <c r="AG156" s="9" t="inlineStr"/>
      <c r="AH156" s="9" t="inlineStr"/>
      <c r="AI156" s="9" t="inlineStr"/>
      <c r="AJ156" s="9" t="inlineStr"/>
      <c r="AK156" s="9" t="inlineStr"/>
      <c r="AL156" s="9" t="inlineStr"/>
      <c r="AM156" s="9" t="inlineStr"/>
      <c r="AN156" s="9" t="inlineStr"/>
      <c r="AO156" s="9" t="inlineStr"/>
      <c r="AP156" s="9" t="inlineStr"/>
      <c r="AQ156" s="9" t="inlineStr"/>
      <c r="AR156" s="9" t="inlineStr"/>
      <c r="AS156" s="9" t="inlineStr"/>
      <c r="AT156" s="9" t="inlineStr"/>
      <c r="AU156" s="9" t="inlineStr"/>
      <c r="AV156" s="9" t="inlineStr"/>
      <c r="AW156" s="9" t="inlineStr"/>
      <c r="AX156" s="9" t="inlineStr"/>
      <c r="AY156" s="9" t="inlineStr"/>
      <c r="AZ156" s="9" t="inlineStr"/>
      <c r="BA156" s="9" t="inlineStr"/>
      <c r="BB156" s="9" t="inlineStr"/>
      <c r="BC156" s="9" t="inlineStr"/>
    </row>
    <row r="157">
      <c r="A157" s="1" t="inlineStr">
        <is>
          <t>TXV_CDL2CROWS</t>
        </is>
      </c>
      <c r="B157" s="6" t="n">
        <v>5</v>
      </c>
      <c r="C157" s="7" t="n">
        <v>0</v>
      </c>
      <c r="D157" s="10" t="inlineStr"/>
      <c r="E157" s="10" t="inlineStr"/>
      <c r="F157" s="10" t="inlineStr"/>
      <c r="G157" s="10" t="inlineStr"/>
      <c r="H157" s="10" t="inlineStr"/>
      <c r="I157" s="10" t="inlineStr"/>
      <c r="J157" s="10" t="inlineStr"/>
      <c r="K157" s="10" t="inlineStr"/>
      <c r="L157" s="10" t="inlineStr"/>
      <c r="M157" s="10" t="inlineStr"/>
      <c r="N157" s="10" t="inlineStr"/>
      <c r="O157" s="10" t="inlineStr"/>
      <c r="P157" s="10" t="inlineStr"/>
      <c r="Q157" s="10" t="inlineStr"/>
      <c r="R157" s="10" t="inlineStr"/>
      <c r="S157" s="10" t="inlineStr"/>
      <c r="T157" s="10" t="inlineStr"/>
      <c r="U157" s="10" t="inlineStr"/>
      <c r="V157" s="10" t="inlineStr"/>
      <c r="W157" s="10" t="inlineStr"/>
      <c r="X157" s="10" t="inlineStr"/>
      <c r="Y157" s="10" t="inlineStr"/>
      <c r="Z157" s="10" t="inlineStr"/>
      <c r="AA157" s="10" t="inlineStr"/>
      <c r="AB157" s="10" t="inlineStr"/>
      <c r="AC157" s="10" t="inlineStr"/>
      <c r="AD157" s="10" t="inlineStr"/>
      <c r="AE157" s="10" t="inlineStr"/>
      <c r="AF157" s="10" t="inlineStr"/>
      <c r="AG157" s="10" t="inlineStr"/>
      <c r="AH157" s="10" t="inlineStr"/>
      <c r="AI157" s="10" t="inlineStr"/>
      <c r="AJ157" s="10" t="inlineStr"/>
      <c r="AK157" s="10" t="inlineStr"/>
      <c r="AL157" s="10" t="inlineStr"/>
      <c r="AM157" s="10" t="inlineStr"/>
      <c r="AN157" s="10" t="inlineStr"/>
      <c r="AO157" s="10" t="inlineStr"/>
      <c r="AP157" s="10" t="inlineStr"/>
      <c r="AQ157" s="10" t="inlineStr"/>
      <c r="AR157" s="10" t="inlineStr"/>
      <c r="AS157" s="10" t="inlineStr"/>
      <c r="AT157" s="10" t="inlineStr"/>
      <c r="AU157" s="10" t="inlineStr"/>
      <c r="AV157" s="10" t="inlineStr"/>
      <c r="AW157" s="10" t="inlineStr"/>
      <c r="AX157" s="10" t="inlineStr"/>
      <c r="AY157" s="10" t="inlineStr"/>
      <c r="AZ157" s="10" t="inlineStr"/>
      <c r="BA157" s="10" t="inlineStr"/>
      <c r="BB157" s="10" t="inlineStr"/>
      <c r="BC157" s="10" t="inlineStr"/>
    </row>
    <row r="158">
      <c r="A158" s="1" t="inlineStr">
        <is>
          <t>TXV_CDL2CROWS</t>
        </is>
      </c>
      <c r="B158" s="6" t="n">
        <v>10</v>
      </c>
      <c r="C158" s="7" t="n">
        <v>0</v>
      </c>
      <c r="D158" s="10" t="inlineStr"/>
      <c r="E158" s="10" t="inlineStr"/>
      <c r="F158" s="10" t="inlineStr"/>
      <c r="G158" s="10" t="inlineStr"/>
      <c r="H158" s="10" t="inlineStr"/>
      <c r="I158" s="10" t="inlineStr"/>
      <c r="J158" s="10" t="inlineStr"/>
      <c r="K158" s="10" t="inlineStr"/>
      <c r="L158" s="10" t="inlineStr"/>
      <c r="M158" s="10" t="inlineStr"/>
      <c r="N158" s="10" t="inlineStr"/>
      <c r="O158" s="10" t="inlineStr"/>
      <c r="P158" s="10" t="inlineStr"/>
      <c r="Q158" s="10" t="inlineStr"/>
      <c r="R158" s="10" t="inlineStr"/>
      <c r="S158" s="10" t="inlineStr"/>
      <c r="T158" s="10" t="inlineStr"/>
      <c r="U158" s="10" t="inlineStr"/>
      <c r="V158" s="10" t="inlineStr"/>
      <c r="W158" s="10" t="inlineStr"/>
      <c r="X158" s="10" t="inlineStr"/>
      <c r="Y158" s="10" t="inlineStr"/>
      <c r="Z158" s="10" t="inlineStr"/>
      <c r="AA158" s="10" t="inlineStr"/>
      <c r="AB158" s="10" t="inlineStr"/>
      <c r="AC158" s="10" t="inlineStr"/>
      <c r="AD158" s="10" t="inlineStr"/>
      <c r="AE158" s="10" t="inlineStr"/>
      <c r="AF158" s="10" t="inlineStr"/>
      <c r="AG158" s="10" t="inlineStr"/>
      <c r="AH158" s="10" t="inlineStr"/>
      <c r="AI158" s="10" t="inlineStr"/>
      <c r="AJ158" s="10" t="inlineStr"/>
      <c r="AK158" s="10" t="inlineStr"/>
      <c r="AL158" s="10" t="inlineStr"/>
      <c r="AM158" s="10" t="inlineStr"/>
      <c r="AN158" s="10" t="inlineStr"/>
      <c r="AO158" s="10" t="inlineStr"/>
      <c r="AP158" s="10" t="inlineStr"/>
      <c r="AQ158" s="10" t="inlineStr"/>
      <c r="AR158" s="10" t="inlineStr"/>
      <c r="AS158" s="10" t="inlineStr"/>
      <c r="AT158" s="10" t="inlineStr"/>
      <c r="AU158" s="10" t="inlineStr"/>
      <c r="AV158" s="10" t="inlineStr"/>
      <c r="AW158" s="10" t="inlineStr"/>
      <c r="AX158" s="10" t="inlineStr"/>
      <c r="AY158" s="10" t="inlineStr"/>
      <c r="AZ158" s="10" t="inlineStr"/>
      <c r="BA158" s="10" t="inlineStr"/>
      <c r="BB158" s="10" t="inlineStr"/>
      <c r="BC158" s="10" t="inlineStr"/>
    </row>
    <row r="159">
      <c r="A159" s="1" t="inlineStr">
        <is>
          <t>TXV_CDL2CROWS</t>
        </is>
      </c>
      <c r="B159" s="6" t="n">
        <v>20</v>
      </c>
      <c r="C159" s="7" t="n">
        <v>0</v>
      </c>
      <c r="D159" s="10" t="inlineStr"/>
      <c r="E159" s="10" t="inlineStr"/>
      <c r="F159" s="10" t="inlineStr"/>
      <c r="G159" s="10" t="inlineStr"/>
      <c r="H159" s="10" t="inlineStr"/>
      <c r="I159" s="10" t="inlineStr"/>
      <c r="J159" s="10" t="inlineStr"/>
      <c r="K159" s="10" t="inlineStr"/>
      <c r="L159" s="10" t="inlineStr"/>
      <c r="M159" s="10" t="inlineStr"/>
      <c r="N159" s="10" t="inlineStr"/>
      <c r="O159" s="10" t="inlineStr"/>
      <c r="P159" s="10" t="inlineStr"/>
      <c r="Q159" s="10" t="inlineStr"/>
      <c r="R159" s="10" t="inlineStr"/>
      <c r="S159" s="10" t="inlineStr"/>
      <c r="T159" s="10" t="inlineStr"/>
      <c r="U159" s="10" t="inlineStr"/>
      <c r="V159" s="10" t="inlineStr"/>
      <c r="W159" s="10" t="inlineStr"/>
      <c r="X159" s="10" t="inlineStr"/>
      <c r="Y159" s="10" t="inlineStr"/>
      <c r="Z159" s="10" t="inlineStr"/>
      <c r="AA159" s="10" t="inlineStr"/>
      <c r="AB159" s="10" t="inlineStr"/>
      <c r="AC159" s="10" t="inlineStr"/>
      <c r="AD159" s="10" t="inlineStr"/>
      <c r="AE159" s="10" t="inlineStr"/>
      <c r="AF159" s="10" t="inlineStr"/>
      <c r="AG159" s="10" t="inlineStr"/>
      <c r="AH159" s="10" t="inlineStr"/>
      <c r="AI159" s="10" t="inlineStr"/>
      <c r="AJ159" s="10" t="inlineStr"/>
      <c r="AK159" s="10" t="inlineStr"/>
      <c r="AL159" s="10" t="inlineStr"/>
      <c r="AM159" s="10" t="inlineStr"/>
      <c r="AN159" s="10" t="inlineStr"/>
      <c r="AO159" s="10" t="inlineStr"/>
      <c r="AP159" s="10" t="inlineStr"/>
      <c r="AQ159" s="10" t="inlineStr"/>
      <c r="AR159" s="10" t="inlineStr"/>
      <c r="AS159" s="10" t="inlineStr"/>
      <c r="AT159" s="10" t="inlineStr"/>
      <c r="AU159" s="10" t="inlineStr"/>
      <c r="AV159" s="10" t="inlineStr"/>
      <c r="AW159" s="10" t="inlineStr"/>
      <c r="AX159" s="10" t="inlineStr"/>
      <c r="AY159" s="10" t="inlineStr"/>
      <c r="AZ159" s="10" t="inlineStr"/>
      <c r="BA159" s="10" t="inlineStr"/>
      <c r="BB159" s="10" t="inlineStr"/>
      <c r="BC159" s="10" t="inlineStr"/>
    </row>
    <row r="160">
      <c r="A160" s="1" t="inlineStr">
        <is>
          <t>TXV_CDL2CROWS</t>
        </is>
      </c>
      <c r="B160" s="6" t="n">
        <v>30</v>
      </c>
      <c r="C160" s="7" t="n">
        <v>0</v>
      </c>
      <c r="D160" s="10" t="inlineStr"/>
      <c r="E160" s="10" t="inlineStr"/>
      <c r="F160" s="10" t="inlineStr"/>
      <c r="G160" s="10" t="inlineStr"/>
      <c r="H160" s="10" t="inlineStr"/>
      <c r="I160" s="10" t="inlineStr"/>
      <c r="J160" s="10" t="inlineStr"/>
      <c r="K160" s="10" t="inlineStr"/>
      <c r="L160" s="10" t="inlineStr"/>
      <c r="M160" s="10" t="inlineStr"/>
      <c r="N160" s="10" t="inlineStr"/>
      <c r="O160" s="10" t="inlineStr"/>
      <c r="P160" s="10" t="inlineStr"/>
      <c r="Q160" s="10" t="inlineStr"/>
      <c r="R160" s="10" t="inlineStr"/>
      <c r="S160" s="10" t="inlineStr"/>
      <c r="T160" s="10" t="inlineStr"/>
      <c r="U160" s="10" t="inlineStr"/>
      <c r="V160" s="10" t="inlineStr"/>
      <c r="W160" s="10" t="inlineStr"/>
      <c r="X160" s="10" t="inlineStr"/>
      <c r="Y160" s="10" t="inlineStr"/>
      <c r="Z160" s="10" t="inlineStr"/>
      <c r="AA160" s="10" t="inlineStr"/>
      <c r="AB160" s="10" t="inlineStr"/>
      <c r="AC160" s="10" t="inlineStr"/>
      <c r="AD160" s="10" t="inlineStr"/>
      <c r="AE160" s="10" t="inlineStr"/>
      <c r="AF160" s="10" t="inlineStr"/>
      <c r="AG160" s="10" t="inlineStr"/>
      <c r="AH160" s="10" t="inlineStr"/>
      <c r="AI160" s="10" t="inlineStr"/>
      <c r="AJ160" s="10" t="inlineStr"/>
      <c r="AK160" s="10" t="inlineStr"/>
      <c r="AL160" s="10" t="inlineStr"/>
      <c r="AM160" s="10" t="inlineStr"/>
      <c r="AN160" s="10" t="inlineStr"/>
      <c r="AO160" s="10" t="inlineStr"/>
      <c r="AP160" s="10" t="inlineStr"/>
      <c r="AQ160" s="10" t="inlineStr"/>
      <c r="AR160" s="10" t="inlineStr"/>
      <c r="AS160" s="10" t="inlineStr"/>
      <c r="AT160" s="10" t="inlineStr"/>
      <c r="AU160" s="10" t="inlineStr"/>
      <c r="AV160" s="10" t="inlineStr"/>
      <c r="AW160" s="10" t="inlineStr"/>
      <c r="AX160" s="10" t="inlineStr"/>
      <c r="AY160" s="10" t="inlineStr"/>
      <c r="AZ160" s="10" t="inlineStr"/>
      <c r="BA160" s="10" t="inlineStr"/>
      <c r="BB160" s="10" t="inlineStr"/>
      <c r="BC160" s="10" t="inlineStr"/>
    </row>
    <row r="161">
      <c r="A161" s="1" t="inlineStr">
        <is>
          <t>TXV_CDL2CROWS</t>
        </is>
      </c>
      <c r="B161" s="6" t="n">
        <v>40</v>
      </c>
      <c r="C161" s="7" t="n">
        <v>0</v>
      </c>
      <c r="D161" s="10" t="inlineStr"/>
      <c r="E161" s="10" t="inlineStr"/>
      <c r="F161" s="10" t="inlineStr"/>
      <c r="G161" s="10" t="inlineStr"/>
      <c r="H161" s="10" t="inlineStr"/>
      <c r="I161" s="10" t="inlineStr"/>
      <c r="J161" s="10" t="inlineStr"/>
      <c r="K161" s="10" t="inlineStr"/>
      <c r="L161" s="10" t="inlineStr"/>
      <c r="M161" s="10" t="inlineStr"/>
      <c r="N161" s="10" t="inlineStr"/>
      <c r="O161" s="10" t="inlineStr"/>
      <c r="P161" s="10" t="inlineStr"/>
      <c r="Q161" s="10" t="inlineStr"/>
      <c r="R161" s="10" t="inlineStr"/>
      <c r="S161" s="10" t="inlineStr"/>
      <c r="T161" s="10" t="inlineStr"/>
      <c r="U161" s="10" t="inlineStr"/>
      <c r="V161" s="10" t="inlineStr"/>
      <c r="W161" s="10" t="inlineStr"/>
      <c r="X161" s="10" t="inlineStr"/>
      <c r="Y161" s="10" t="inlineStr"/>
      <c r="Z161" s="10" t="inlineStr"/>
      <c r="AA161" s="10" t="inlineStr"/>
      <c r="AB161" s="10" t="inlineStr"/>
      <c r="AC161" s="10" t="inlineStr"/>
      <c r="AD161" s="10" t="inlineStr"/>
      <c r="AE161" s="10" t="inlineStr"/>
      <c r="AF161" s="10" t="inlineStr"/>
      <c r="AG161" s="10" t="inlineStr"/>
      <c r="AH161" s="10" t="inlineStr"/>
      <c r="AI161" s="10" t="inlineStr"/>
      <c r="AJ161" s="10" t="inlineStr"/>
      <c r="AK161" s="10" t="inlineStr"/>
      <c r="AL161" s="10" t="inlineStr"/>
      <c r="AM161" s="10" t="inlineStr"/>
      <c r="AN161" s="10" t="inlineStr"/>
      <c r="AO161" s="10" t="inlineStr"/>
      <c r="AP161" s="10" t="inlineStr"/>
      <c r="AQ161" s="10" t="inlineStr"/>
      <c r="AR161" s="10" t="inlineStr"/>
      <c r="AS161" s="10" t="inlineStr"/>
      <c r="AT161" s="10" t="inlineStr"/>
      <c r="AU161" s="10" t="inlineStr"/>
      <c r="AV161" s="10" t="inlineStr"/>
      <c r="AW161" s="10" t="inlineStr"/>
      <c r="AX161" s="10" t="inlineStr"/>
      <c r="AY161" s="10" t="inlineStr"/>
      <c r="AZ161" s="10" t="inlineStr"/>
      <c r="BA161" s="10" t="inlineStr"/>
      <c r="BB161" s="10" t="inlineStr"/>
      <c r="BC161" s="10" t="inlineStr"/>
    </row>
    <row r="162">
      <c r="A162" s="1" t="inlineStr">
        <is>
          <t>TXV_CDL2CROWS</t>
        </is>
      </c>
      <c r="B162" s="6" t="n">
        <v>60</v>
      </c>
      <c r="C162" s="7" t="n">
        <v>0</v>
      </c>
      <c r="D162" s="10" t="inlineStr"/>
      <c r="E162" s="10" t="inlineStr"/>
      <c r="F162" s="10" t="inlineStr"/>
      <c r="G162" s="10" t="inlineStr"/>
      <c r="H162" s="10" t="inlineStr"/>
      <c r="I162" s="10" t="inlineStr"/>
      <c r="J162" s="10" t="inlineStr"/>
      <c r="K162" s="10" t="inlineStr"/>
      <c r="L162" s="10" t="inlineStr"/>
      <c r="M162" s="10" t="inlineStr"/>
      <c r="N162" s="10" t="inlineStr"/>
      <c r="O162" s="10" t="inlineStr"/>
      <c r="P162" s="10" t="inlineStr"/>
      <c r="Q162" s="10" t="inlineStr"/>
      <c r="R162" s="10" t="inlineStr"/>
      <c r="S162" s="10" t="inlineStr"/>
      <c r="T162" s="10" t="inlineStr"/>
      <c r="U162" s="10" t="inlineStr"/>
      <c r="V162" s="10" t="inlineStr"/>
      <c r="W162" s="10" t="inlineStr"/>
      <c r="X162" s="10" t="inlineStr"/>
      <c r="Y162" s="10" t="inlineStr"/>
      <c r="Z162" s="10" t="inlineStr"/>
      <c r="AA162" s="10" t="inlineStr"/>
      <c r="AB162" s="10" t="inlineStr"/>
      <c r="AC162" s="10" t="inlineStr"/>
      <c r="AD162" s="10" t="inlineStr"/>
      <c r="AE162" s="10" t="inlineStr"/>
      <c r="AF162" s="10" t="inlineStr"/>
      <c r="AG162" s="10" t="inlineStr"/>
      <c r="AH162" s="10" t="inlineStr"/>
      <c r="AI162" s="10" t="inlineStr"/>
      <c r="AJ162" s="10" t="inlineStr"/>
      <c r="AK162" s="10" t="inlineStr"/>
      <c r="AL162" s="10" t="inlineStr"/>
      <c r="AM162" s="10" t="inlineStr"/>
      <c r="AN162" s="10" t="inlineStr"/>
      <c r="AO162" s="10" t="inlineStr"/>
      <c r="AP162" s="10" t="inlineStr"/>
      <c r="AQ162" s="10" t="inlineStr"/>
      <c r="AR162" s="10" t="inlineStr"/>
      <c r="AS162" s="10" t="inlineStr"/>
      <c r="AT162" s="10" t="inlineStr"/>
      <c r="AU162" s="10" t="inlineStr"/>
      <c r="AV162" s="10" t="inlineStr"/>
      <c r="AW162" s="10" t="inlineStr"/>
      <c r="AX162" s="10" t="inlineStr"/>
      <c r="AY162" s="10" t="inlineStr"/>
      <c r="AZ162" s="10" t="inlineStr"/>
      <c r="BA162" s="10" t="inlineStr"/>
      <c r="BB162" s="10" t="inlineStr"/>
      <c r="BC162" s="10" t="inlineStr"/>
    </row>
    <row r="163">
      <c r="A163" s="1" t="inlineStr">
        <is>
          <t>TXV_CDL2CROWS</t>
        </is>
      </c>
      <c r="B163" s="6" t="n">
        <v>120</v>
      </c>
      <c r="C163" s="7" t="n">
        <v>0</v>
      </c>
      <c r="D163" s="10" t="inlineStr"/>
      <c r="E163" s="10" t="inlineStr"/>
      <c r="F163" s="10" t="inlineStr"/>
      <c r="G163" s="10" t="inlineStr"/>
      <c r="H163" s="10" t="inlineStr"/>
      <c r="I163" s="10" t="inlineStr"/>
      <c r="J163" s="10" t="inlineStr"/>
      <c r="K163" s="10" t="inlineStr"/>
      <c r="L163" s="10" t="inlineStr"/>
      <c r="M163" s="10" t="inlineStr"/>
      <c r="N163" s="10" t="inlineStr"/>
      <c r="O163" s="10" t="inlineStr"/>
      <c r="P163" s="10" t="inlineStr"/>
      <c r="Q163" s="10" t="inlineStr"/>
      <c r="R163" s="10" t="inlineStr"/>
      <c r="S163" s="10" t="inlineStr"/>
      <c r="T163" s="10" t="inlineStr"/>
      <c r="U163" s="10" t="inlineStr"/>
      <c r="V163" s="10" t="inlineStr"/>
      <c r="W163" s="10" t="inlineStr"/>
      <c r="X163" s="10" t="inlineStr"/>
      <c r="Y163" s="10" t="inlineStr"/>
      <c r="Z163" s="10" t="inlineStr"/>
      <c r="AA163" s="10" t="inlineStr"/>
      <c r="AB163" s="10" t="inlineStr"/>
      <c r="AC163" s="10" t="inlineStr"/>
      <c r="AD163" s="10" t="inlineStr"/>
      <c r="AE163" s="10" t="inlineStr"/>
      <c r="AF163" s="10" t="inlineStr"/>
      <c r="AG163" s="10" t="inlineStr"/>
      <c r="AH163" s="10" t="inlineStr"/>
      <c r="AI163" s="10" t="inlineStr"/>
      <c r="AJ163" s="10" t="inlineStr"/>
      <c r="AK163" s="10" t="inlineStr"/>
      <c r="AL163" s="10" t="inlineStr"/>
      <c r="AM163" s="10" t="inlineStr"/>
      <c r="AN163" s="10" t="inlineStr"/>
      <c r="AO163" s="10" t="inlineStr"/>
      <c r="AP163" s="10" t="inlineStr"/>
      <c r="AQ163" s="10" t="inlineStr"/>
      <c r="AR163" s="10" t="inlineStr"/>
      <c r="AS163" s="10" t="inlineStr"/>
      <c r="AT163" s="10" t="inlineStr"/>
      <c r="AU163" s="10" t="inlineStr"/>
      <c r="AV163" s="10" t="inlineStr"/>
      <c r="AW163" s="10" t="inlineStr"/>
      <c r="AX163" s="10" t="inlineStr"/>
      <c r="AY163" s="10" t="inlineStr"/>
      <c r="AZ163" s="10" t="inlineStr"/>
      <c r="BA163" s="10" t="inlineStr"/>
      <c r="BB163" s="10" t="inlineStr"/>
      <c r="BC163" s="10" t="inlineStr"/>
    </row>
    <row r="164">
      <c r="A164" s="1" t="inlineStr">
        <is>
          <t>TXV_CDL2CROWS</t>
        </is>
      </c>
      <c r="B164" s="6" t="n">
        <v>180</v>
      </c>
      <c r="C164" s="7" t="n">
        <v>0</v>
      </c>
      <c r="D164" s="10" t="inlineStr"/>
      <c r="E164" s="10" t="inlineStr"/>
      <c r="F164" s="10" t="inlineStr"/>
      <c r="G164" s="10" t="inlineStr"/>
      <c r="H164" s="10" t="inlineStr"/>
      <c r="I164" s="10" t="inlineStr"/>
      <c r="J164" s="10" t="inlineStr"/>
      <c r="K164" s="10" t="inlineStr"/>
      <c r="L164" s="10" t="inlineStr"/>
      <c r="M164" s="10" t="inlineStr"/>
      <c r="N164" s="10" t="inlineStr"/>
      <c r="O164" s="10" t="inlineStr"/>
      <c r="P164" s="10" t="inlineStr"/>
      <c r="Q164" s="10" t="inlineStr"/>
      <c r="R164" s="10" t="inlineStr"/>
      <c r="S164" s="10" t="inlineStr"/>
      <c r="T164" s="10" t="inlineStr"/>
      <c r="U164" s="10" t="inlineStr"/>
      <c r="V164" s="10" t="inlineStr"/>
      <c r="W164" s="10" t="inlineStr"/>
      <c r="X164" s="10" t="inlineStr"/>
      <c r="Y164" s="10" t="inlineStr"/>
      <c r="Z164" s="10" t="inlineStr"/>
      <c r="AA164" s="10" t="inlineStr"/>
      <c r="AB164" s="10" t="inlineStr"/>
      <c r="AC164" s="10" t="inlineStr"/>
      <c r="AD164" s="10" t="inlineStr"/>
      <c r="AE164" s="10" t="inlineStr"/>
      <c r="AF164" s="10" t="inlineStr"/>
      <c r="AG164" s="10" t="inlineStr"/>
      <c r="AH164" s="10" t="inlineStr"/>
      <c r="AI164" s="10" t="inlineStr"/>
      <c r="AJ164" s="10" t="inlineStr"/>
      <c r="AK164" s="10" t="inlineStr"/>
      <c r="AL164" s="10" t="inlineStr"/>
      <c r="AM164" s="10" t="inlineStr"/>
      <c r="AN164" s="10" t="inlineStr"/>
      <c r="AO164" s="10" t="inlineStr"/>
      <c r="AP164" s="10" t="inlineStr"/>
      <c r="AQ164" s="10" t="inlineStr"/>
      <c r="AR164" s="10" t="inlineStr"/>
      <c r="AS164" s="10" t="inlineStr"/>
      <c r="AT164" s="10" t="inlineStr"/>
      <c r="AU164" s="10" t="inlineStr"/>
      <c r="AV164" s="10" t="inlineStr"/>
      <c r="AW164" s="10" t="inlineStr"/>
      <c r="AX164" s="10" t="inlineStr"/>
      <c r="AY164" s="10" t="inlineStr"/>
      <c r="AZ164" s="10" t="inlineStr"/>
      <c r="BA164" s="10" t="inlineStr"/>
      <c r="BB164" s="10" t="inlineStr"/>
      <c r="BC164" s="10" t="inlineStr"/>
    </row>
    <row r="165">
      <c r="A165" s="1" t="inlineStr">
        <is>
          <t>TXV_CDL2CROWS</t>
        </is>
      </c>
      <c r="B165" s="6" t="n">
        <v>300</v>
      </c>
      <c r="C165" s="7" t="n">
        <v>0</v>
      </c>
      <c r="D165" s="10" t="inlineStr"/>
      <c r="E165" s="10" t="inlineStr"/>
      <c r="F165" s="10" t="inlineStr"/>
      <c r="G165" s="10" t="inlineStr"/>
      <c r="H165" s="10" t="inlineStr"/>
      <c r="I165" s="10" t="inlineStr"/>
      <c r="J165" s="10" t="inlineStr"/>
      <c r="K165" s="10" t="inlineStr"/>
      <c r="L165" s="10" t="inlineStr"/>
      <c r="M165" s="10" t="inlineStr"/>
      <c r="N165" s="10" t="inlineStr"/>
      <c r="O165" s="10" t="inlineStr"/>
      <c r="P165" s="10" t="inlineStr"/>
      <c r="Q165" s="10" t="inlineStr"/>
      <c r="R165" s="10" t="inlineStr"/>
      <c r="S165" s="10" t="inlineStr"/>
      <c r="T165" s="10" t="inlineStr"/>
      <c r="U165" s="10" t="inlineStr"/>
      <c r="V165" s="10" t="inlineStr"/>
      <c r="W165" s="10" t="inlineStr"/>
      <c r="X165" s="10" t="inlineStr"/>
      <c r="Y165" s="10" t="inlineStr"/>
      <c r="Z165" s="10" t="inlineStr"/>
      <c r="AA165" s="10" t="inlineStr"/>
      <c r="AB165" s="10" t="inlineStr"/>
      <c r="AC165" s="10" t="inlineStr"/>
      <c r="AD165" s="10" t="inlineStr"/>
      <c r="AE165" s="10" t="inlineStr"/>
      <c r="AF165" s="10" t="inlineStr"/>
      <c r="AG165" s="10" t="inlineStr"/>
      <c r="AH165" s="10" t="inlineStr"/>
      <c r="AI165" s="10" t="inlineStr"/>
      <c r="AJ165" s="10" t="inlineStr"/>
      <c r="AK165" s="10" t="inlineStr"/>
      <c r="AL165" s="10" t="inlineStr"/>
      <c r="AM165" s="10" t="inlineStr"/>
      <c r="AN165" s="10" t="inlineStr"/>
      <c r="AO165" s="10" t="inlineStr"/>
      <c r="AP165" s="10" t="inlineStr"/>
      <c r="AQ165" s="10" t="inlineStr"/>
      <c r="AR165" s="10" t="inlineStr"/>
      <c r="AS165" s="10" t="inlineStr"/>
      <c r="AT165" s="10" t="inlineStr"/>
      <c r="AU165" s="10" t="inlineStr"/>
      <c r="AV165" s="10" t="inlineStr"/>
      <c r="AW165" s="10" t="inlineStr"/>
      <c r="AX165" s="10" t="inlineStr"/>
      <c r="AY165" s="10" t="inlineStr"/>
      <c r="AZ165" s="10" t="inlineStr"/>
      <c r="BA165" s="10" t="inlineStr"/>
      <c r="BB165" s="10" t="inlineStr"/>
      <c r="BC165" s="10" t="inlineStr"/>
    </row>
    <row r="166">
      <c r="A166" s="1" t="inlineStr">
        <is>
          <t>TXV_CDL2CROWS</t>
        </is>
      </c>
      <c r="B166" s="6" t="n">
        <v>600</v>
      </c>
      <c r="C166" s="7" t="n">
        <v>0</v>
      </c>
      <c r="D166" s="10" t="inlineStr"/>
      <c r="E166" s="10" t="inlineStr"/>
      <c r="F166" s="10" t="inlineStr"/>
      <c r="G166" s="10" t="inlineStr"/>
      <c r="H166" s="10" t="inlineStr"/>
      <c r="I166" s="10" t="inlineStr"/>
      <c r="J166" s="10" t="inlineStr"/>
      <c r="K166" s="10" t="inlineStr"/>
      <c r="L166" s="10" t="inlineStr"/>
      <c r="M166" s="10" t="inlineStr"/>
      <c r="N166" s="10" t="inlineStr"/>
      <c r="O166" s="10" t="inlineStr"/>
      <c r="P166" s="10" t="inlineStr"/>
      <c r="Q166" s="10" t="inlineStr"/>
      <c r="R166" s="10" t="inlineStr"/>
      <c r="S166" s="10" t="inlineStr"/>
      <c r="T166" s="10" t="inlineStr"/>
      <c r="U166" s="10" t="inlineStr"/>
      <c r="V166" s="10" t="inlineStr"/>
      <c r="W166" s="10" t="inlineStr"/>
      <c r="X166" s="10" t="inlineStr"/>
      <c r="Y166" s="10" t="inlineStr"/>
      <c r="Z166" s="10" t="inlineStr"/>
      <c r="AA166" s="10" t="inlineStr"/>
      <c r="AB166" s="10" t="inlineStr"/>
      <c r="AC166" s="10" t="inlineStr"/>
      <c r="AD166" s="10" t="inlineStr"/>
      <c r="AE166" s="10" t="inlineStr"/>
      <c r="AF166" s="10" t="inlineStr"/>
      <c r="AG166" s="10" t="inlineStr"/>
      <c r="AH166" s="10" t="inlineStr"/>
      <c r="AI166" s="10" t="inlineStr"/>
      <c r="AJ166" s="10" t="inlineStr"/>
      <c r="AK166" s="10" t="inlineStr"/>
      <c r="AL166" s="10" t="inlineStr"/>
      <c r="AM166" s="10" t="inlineStr"/>
      <c r="AN166" s="10" t="inlineStr"/>
      <c r="AO166" s="10" t="inlineStr"/>
      <c r="AP166" s="10" t="inlineStr"/>
      <c r="AQ166" s="10" t="inlineStr"/>
      <c r="AR166" s="10" t="inlineStr"/>
      <c r="AS166" s="10" t="inlineStr"/>
      <c r="AT166" s="10" t="inlineStr"/>
      <c r="AU166" s="10" t="inlineStr"/>
      <c r="AV166" s="10" t="inlineStr"/>
      <c r="AW166" s="10" t="inlineStr"/>
      <c r="AX166" s="10" t="inlineStr"/>
      <c r="AY166" s="10" t="inlineStr"/>
      <c r="AZ166" s="10" t="inlineStr"/>
      <c r="BA166" s="10" t="inlineStr"/>
      <c r="BB166" s="10" t="inlineStr"/>
      <c r="BC166" s="10" t="inlineStr"/>
    </row>
    <row r="167">
      <c r="A167" s="3" t="inlineStr">
        <is>
          <t>TXV_CDL3BLACKCROWS</t>
        </is>
      </c>
      <c r="B167" s="4" t="n">
        <v>1</v>
      </c>
      <c r="C167" s="5" t="n">
        <v>0</v>
      </c>
      <c r="D167" s="9" t="inlineStr"/>
      <c r="E167" s="9" t="inlineStr"/>
      <c r="F167" s="9" t="inlineStr"/>
      <c r="G167" s="9" t="inlineStr"/>
      <c r="H167" s="9" t="inlineStr"/>
      <c r="I167" s="9" t="inlineStr"/>
      <c r="J167" s="9" t="inlineStr"/>
      <c r="K167" s="9" t="inlineStr"/>
      <c r="L167" s="9" t="inlineStr"/>
      <c r="M167" s="9" t="inlineStr"/>
      <c r="N167" s="9" t="inlineStr"/>
      <c r="O167" s="9" t="inlineStr"/>
      <c r="P167" s="9" t="inlineStr"/>
      <c r="Q167" s="9" t="inlineStr"/>
      <c r="R167" s="9" t="inlineStr"/>
      <c r="S167" s="9" t="inlineStr"/>
      <c r="T167" s="9" t="inlineStr"/>
      <c r="U167" s="9" t="inlineStr"/>
      <c r="V167" s="9" t="inlineStr"/>
      <c r="W167" s="9" t="inlineStr"/>
      <c r="X167" s="9" t="inlineStr"/>
      <c r="Y167" s="9" t="inlineStr"/>
      <c r="Z167" s="9" t="inlineStr"/>
      <c r="AA167" s="9" t="inlineStr"/>
      <c r="AB167" s="9" t="inlineStr"/>
      <c r="AC167" s="9" t="inlineStr"/>
      <c r="AD167" s="9" t="inlineStr"/>
      <c r="AE167" s="9" t="inlineStr"/>
      <c r="AF167" s="9" t="inlineStr"/>
      <c r="AG167" s="9" t="inlineStr"/>
      <c r="AH167" s="9" t="inlineStr"/>
      <c r="AI167" s="9" t="inlineStr"/>
      <c r="AJ167" s="9" t="inlineStr"/>
      <c r="AK167" s="9" t="inlineStr"/>
      <c r="AL167" s="9" t="inlineStr"/>
      <c r="AM167" s="9" t="inlineStr"/>
      <c r="AN167" s="9" t="inlineStr"/>
      <c r="AO167" s="9" t="inlineStr"/>
      <c r="AP167" s="9" t="inlineStr"/>
      <c r="AQ167" s="9" t="inlineStr"/>
      <c r="AR167" s="9" t="inlineStr"/>
      <c r="AS167" s="9" t="inlineStr"/>
      <c r="AT167" s="9" t="inlineStr"/>
      <c r="AU167" s="9" t="inlineStr"/>
      <c r="AV167" s="9" t="inlineStr"/>
      <c r="AW167" s="9" t="inlineStr"/>
      <c r="AX167" s="9" t="inlineStr"/>
      <c r="AY167" s="9" t="inlineStr"/>
      <c r="AZ167" s="9" t="inlineStr"/>
      <c r="BA167" s="9" t="inlineStr"/>
      <c r="BB167" s="9" t="inlineStr"/>
      <c r="BC167" s="9" t="inlineStr"/>
    </row>
    <row r="168">
      <c r="A168" s="1" t="inlineStr">
        <is>
          <t>TXV_CDL3BLACKCROWS</t>
        </is>
      </c>
      <c r="B168" s="6" t="n">
        <v>5</v>
      </c>
      <c r="C168" s="7" t="n">
        <v>0</v>
      </c>
      <c r="D168" s="10" t="inlineStr"/>
      <c r="E168" s="10" t="inlineStr"/>
      <c r="F168" s="10" t="inlineStr"/>
      <c r="G168" s="10" t="inlineStr"/>
      <c r="H168" s="10" t="inlineStr"/>
      <c r="I168" s="10" t="inlineStr"/>
      <c r="J168" s="10" t="inlineStr"/>
      <c r="K168" s="10" t="inlineStr"/>
      <c r="L168" s="10" t="inlineStr"/>
      <c r="M168" s="10" t="inlineStr"/>
      <c r="N168" s="10" t="inlineStr"/>
      <c r="O168" s="10" t="inlineStr"/>
      <c r="P168" s="10" t="inlineStr"/>
      <c r="Q168" s="10" t="inlineStr"/>
      <c r="R168" s="10" t="inlineStr"/>
      <c r="S168" s="10" t="inlineStr"/>
      <c r="T168" s="10" t="inlineStr"/>
      <c r="U168" s="10" t="inlineStr"/>
      <c r="V168" s="10" t="inlineStr"/>
      <c r="W168" s="10" t="inlineStr"/>
      <c r="X168" s="10" t="inlineStr"/>
      <c r="Y168" s="10" t="inlineStr"/>
      <c r="Z168" s="10" t="inlineStr"/>
      <c r="AA168" s="10" t="inlineStr"/>
      <c r="AB168" s="10" t="inlineStr"/>
      <c r="AC168" s="10" t="inlineStr"/>
      <c r="AD168" s="10" t="inlineStr"/>
      <c r="AE168" s="10" t="inlineStr"/>
      <c r="AF168" s="10" t="inlineStr"/>
      <c r="AG168" s="10" t="inlineStr"/>
      <c r="AH168" s="10" t="inlineStr"/>
      <c r="AI168" s="10" t="inlineStr"/>
      <c r="AJ168" s="10" t="inlineStr"/>
      <c r="AK168" s="10" t="inlineStr"/>
      <c r="AL168" s="10" t="inlineStr"/>
      <c r="AM168" s="10" t="inlineStr"/>
      <c r="AN168" s="10" t="inlineStr"/>
      <c r="AO168" s="10" t="inlineStr"/>
      <c r="AP168" s="10" t="inlineStr"/>
      <c r="AQ168" s="10" t="inlineStr"/>
      <c r="AR168" s="10" t="inlineStr"/>
      <c r="AS168" s="10" t="inlineStr"/>
      <c r="AT168" s="10" t="inlineStr"/>
      <c r="AU168" s="10" t="inlineStr"/>
      <c r="AV168" s="10" t="inlineStr"/>
      <c r="AW168" s="10" t="inlineStr"/>
      <c r="AX168" s="10" t="inlineStr"/>
      <c r="AY168" s="10" t="inlineStr"/>
      <c r="AZ168" s="10" t="inlineStr"/>
      <c r="BA168" s="10" t="inlineStr"/>
      <c r="BB168" s="10" t="inlineStr"/>
      <c r="BC168" s="10" t="inlineStr"/>
    </row>
    <row r="169">
      <c r="A169" s="1" t="inlineStr">
        <is>
          <t>TXV_CDL3BLACKCROWS</t>
        </is>
      </c>
      <c r="B169" s="6" t="n">
        <v>10</v>
      </c>
      <c r="C169" s="7" t="n">
        <v>0</v>
      </c>
      <c r="D169" s="10" t="inlineStr"/>
      <c r="E169" s="10" t="inlineStr"/>
      <c r="F169" s="10" t="inlineStr"/>
      <c r="G169" s="10" t="inlineStr"/>
      <c r="H169" s="10" t="inlineStr"/>
      <c r="I169" s="10" t="inlineStr"/>
      <c r="J169" s="10" t="inlineStr"/>
      <c r="K169" s="10" t="inlineStr"/>
      <c r="L169" s="10" t="inlineStr"/>
      <c r="M169" s="10" t="inlineStr"/>
      <c r="N169" s="10" t="inlineStr"/>
      <c r="O169" s="10" t="inlineStr"/>
      <c r="P169" s="10" t="inlineStr"/>
      <c r="Q169" s="10" t="inlineStr"/>
      <c r="R169" s="10" t="inlineStr"/>
      <c r="S169" s="10" t="inlineStr"/>
      <c r="T169" s="10" t="inlineStr"/>
      <c r="U169" s="10" t="inlineStr"/>
      <c r="V169" s="10" t="inlineStr"/>
      <c r="W169" s="10" t="inlineStr"/>
      <c r="X169" s="10" t="inlineStr"/>
      <c r="Y169" s="10" t="inlineStr"/>
      <c r="Z169" s="10" t="inlineStr"/>
      <c r="AA169" s="10" t="inlineStr"/>
      <c r="AB169" s="10" t="inlineStr"/>
      <c r="AC169" s="10" t="inlineStr"/>
      <c r="AD169" s="10" t="inlineStr"/>
      <c r="AE169" s="10" t="inlineStr"/>
      <c r="AF169" s="10" t="inlineStr"/>
      <c r="AG169" s="10" t="inlineStr"/>
      <c r="AH169" s="10" t="inlineStr"/>
      <c r="AI169" s="10" t="inlineStr"/>
      <c r="AJ169" s="10" t="inlineStr"/>
      <c r="AK169" s="10" t="inlineStr"/>
      <c r="AL169" s="10" t="inlineStr"/>
      <c r="AM169" s="10" t="inlineStr"/>
      <c r="AN169" s="10" t="inlineStr"/>
      <c r="AO169" s="10" t="inlineStr"/>
      <c r="AP169" s="10" t="inlineStr"/>
      <c r="AQ169" s="10" t="inlineStr"/>
      <c r="AR169" s="10" t="inlineStr"/>
      <c r="AS169" s="10" t="inlineStr"/>
      <c r="AT169" s="10" t="inlineStr"/>
      <c r="AU169" s="10" t="inlineStr"/>
      <c r="AV169" s="10" t="inlineStr"/>
      <c r="AW169" s="10" t="inlineStr"/>
      <c r="AX169" s="10" t="inlineStr"/>
      <c r="AY169" s="10" t="inlineStr"/>
      <c r="AZ169" s="10" t="inlineStr"/>
      <c r="BA169" s="10" t="inlineStr"/>
      <c r="BB169" s="10" t="inlineStr"/>
      <c r="BC169" s="10" t="inlineStr"/>
    </row>
    <row r="170">
      <c r="A170" s="1" t="inlineStr">
        <is>
          <t>TXV_CDL3BLACKCROWS</t>
        </is>
      </c>
      <c r="B170" s="6" t="n">
        <v>20</v>
      </c>
      <c r="C170" s="7" t="n">
        <v>0</v>
      </c>
      <c r="D170" s="10" t="inlineStr"/>
      <c r="E170" s="10" t="inlineStr"/>
      <c r="F170" s="10" t="inlineStr"/>
      <c r="G170" s="10" t="inlineStr"/>
      <c r="H170" s="10" t="inlineStr"/>
      <c r="I170" s="10" t="inlineStr"/>
      <c r="J170" s="10" t="inlineStr"/>
      <c r="K170" s="10" t="inlineStr"/>
      <c r="L170" s="10" t="inlineStr"/>
      <c r="M170" s="10" t="inlineStr"/>
      <c r="N170" s="10" t="inlineStr"/>
      <c r="O170" s="10" t="inlineStr"/>
      <c r="P170" s="10" t="inlineStr"/>
      <c r="Q170" s="10" t="inlineStr"/>
      <c r="R170" s="10" t="inlineStr"/>
      <c r="S170" s="10" t="inlineStr"/>
      <c r="T170" s="10" t="inlineStr"/>
      <c r="U170" s="10" t="inlineStr"/>
      <c r="V170" s="10" t="inlineStr"/>
      <c r="W170" s="10" t="inlineStr"/>
      <c r="X170" s="10" t="inlineStr"/>
      <c r="Y170" s="10" t="inlineStr"/>
      <c r="Z170" s="10" t="inlineStr"/>
      <c r="AA170" s="10" t="inlineStr"/>
      <c r="AB170" s="10" t="inlineStr"/>
      <c r="AC170" s="10" t="inlineStr"/>
      <c r="AD170" s="10" t="inlineStr"/>
      <c r="AE170" s="10" t="inlineStr"/>
      <c r="AF170" s="10" t="inlineStr"/>
      <c r="AG170" s="10" t="inlineStr"/>
      <c r="AH170" s="10" t="inlineStr"/>
      <c r="AI170" s="10" t="inlineStr"/>
      <c r="AJ170" s="10" t="inlineStr"/>
      <c r="AK170" s="10" t="inlineStr"/>
      <c r="AL170" s="10" t="inlineStr"/>
      <c r="AM170" s="10" t="inlineStr"/>
      <c r="AN170" s="10" t="inlineStr"/>
      <c r="AO170" s="10" t="inlineStr"/>
      <c r="AP170" s="10" t="inlineStr"/>
      <c r="AQ170" s="10" t="inlineStr"/>
      <c r="AR170" s="10" t="inlineStr"/>
      <c r="AS170" s="10" t="inlineStr"/>
      <c r="AT170" s="10" t="inlineStr"/>
      <c r="AU170" s="10" t="inlineStr"/>
      <c r="AV170" s="10" t="inlineStr"/>
      <c r="AW170" s="10" t="inlineStr"/>
      <c r="AX170" s="10" t="inlineStr"/>
      <c r="AY170" s="10" t="inlineStr"/>
      <c r="AZ170" s="10" t="inlineStr"/>
      <c r="BA170" s="10" t="inlineStr"/>
      <c r="BB170" s="10" t="inlineStr"/>
      <c r="BC170" s="10" t="inlineStr"/>
    </row>
    <row r="171">
      <c r="A171" s="1" t="inlineStr">
        <is>
          <t>TXV_CDL3BLACKCROWS</t>
        </is>
      </c>
      <c r="B171" s="6" t="n">
        <v>30</v>
      </c>
      <c r="C171" s="7" t="n">
        <v>0</v>
      </c>
      <c r="D171" s="10" t="inlineStr"/>
      <c r="E171" s="10" t="inlineStr"/>
      <c r="F171" s="10" t="inlineStr"/>
      <c r="G171" s="10" t="inlineStr"/>
      <c r="H171" s="10" t="inlineStr"/>
      <c r="I171" s="10" t="inlineStr"/>
      <c r="J171" s="10" t="inlineStr"/>
      <c r="K171" s="10" t="inlineStr"/>
      <c r="L171" s="10" t="inlineStr"/>
      <c r="M171" s="10" t="inlineStr"/>
      <c r="N171" s="10" t="inlineStr"/>
      <c r="O171" s="10" t="inlineStr"/>
      <c r="P171" s="10" t="inlineStr"/>
      <c r="Q171" s="10" t="inlineStr"/>
      <c r="R171" s="10" t="inlineStr"/>
      <c r="S171" s="10" t="inlineStr"/>
      <c r="T171" s="10" t="inlineStr"/>
      <c r="U171" s="10" t="inlineStr"/>
      <c r="V171" s="10" t="inlineStr"/>
      <c r="W171" s="10" t="inlineStr"/>
      <c r="X171" s="10" t="inlineStr"/>
      <c r="Y171" s="10" t="inlineStr"/>
      <c r="Z171" s="10" t="inlineStr"/>
      <c r="AA171" s="10" t="inlineStr"/>
      <c r="AB171" s="10" t="inlineStr"/>
      <c r="AC171" s="10" t="inlineStr"/>
      <c r="AD171" s="10" t="inlineStr"/>
      <c r="AE171" s="10" t="inlineStr"/>
      <c r="AF171" s="10" t="inlineStr"/>
      <c r="AG171" s="10" t="inlineStr"/>
      <c r="AH171" s="10" t="inlineStr"/>
      <c r="AI171" s="10" t="inlineStr"/>
      <c r="AJ171" s="10" t="inlineStr"/>
      <c r="AK171" s="10" t="inlineStr"/>
      <c r="AL171" s="10" t="inlineStr"/>
      <c r="AM171" s="10" t="inlineStr"/>
      <c r="AN171" s="10" t="inlineStr"/>
      <c r="AO171" s="10" t="inlineStr"/>
      <c r="AP171" s="10" t="inlineStr"/>
      <c r="AQ171" s="10" t="inlineStr"/>
      <c r="AR171" s="10" t="inlineStr"/>
      <c r="AS171" s="10" t="inlineStr"/>
      <c r="AT171" s="10" t="inlineStr"/>
      <c r="AU171" s="10" t="inlineStr"/>
      <c r="AV171" s="10" t="inlineStr"/>
      <c r="AW171" s="10" t="inlineStr"/>
      <c r="AX171" s="10" t="inlineStr"/>
      <c r="AY171" s="10" t="inlineStr"/>
      <c r="AZ171" s="10" t="inlineStr"/>
      <c r="BA171" s="10" t="inlineStr"/>
      <c r="BB171" s="10" t="inlineStr"/>
      <c r="BC171" s="10" t="inlineStr"/>
    </row>
    <row r="172">
      <c r="A172" s="1" t="inlineStr">
        <is>
          <t>TXV_CDL3BLACKCROWS</t>
        </is>
      </c>
      <c r="B172" s="6" t="n">
        <v>40</v>
      </c>
      <c r="C172" s="7" t="n">
        <v>0</v>
      </c>
      <c r="D172" s="10" t="inlineStr"/>
      <c r="E172" s="10" t="inlineStr"/>
      <c r="F172" s="10" t="inlineStr"/>
      <c r="G172" s="10" t="inlineStr"/>
      <c r="H172" s="10" t="inlineStr"/>
      <c r="I172" s="10" t="inlineStr"/>
      <c r="J172" s="10" t="inlineStr"/>
      <c r="K172" s="10" t="inlineStr"/>
      <c r="L172" s="10" t="inlineStr"/>
      <c r="M172" s="10" t="inlineStr"/>
      <c r="N172" s="10" t="inlineStr"/>
      <c r="O172" s="10" t="inlineStr"/>
      <c r="P172" s="10" t="inlineStr"/>
      <c r="Q172" s="10" t="inlineStr"/>
      <c r="R172" s="10" t="inlineStr"/>
      <c r="S172" s="10" t="inlineStr"/>
      <c r="T172" s="10" t="inlineStr"/>
      <c r="U172" s="10" t="inlineStr"/>
      <c r="V172" s="10" t="inlineStr"/>
      <c r="W172" s="10" t="inlineStr"/>
      <c r="X172" s="10" t="inlineStr"/>
      <c r="Y172" s="10" t="inlineStr"/>
      <c r="Z172" s="10" t="inlineStr"/>
      <c r="AA172" s="10" t="inlineStr"/>
      <c r="AB172" s="10" t="inlineStr"/>
      <c r="AC172" s="10" t="inlineStr"/>
      <c r="AD172" s="10" t="inlineStr"/>
      <c r="AE172" s="10" t="inlineStr"/>
      <c r="AF172" s="10" t="inlineStr"/>
      <c r="AG172" s="10" t="inlineStr"/>
      <c r="AH172" s="10" t="inlineStr"/>
      <c r="AI172" s="10" t="inlineStr"/>
      <c r="AJ172" s="10" t="inlineStr"/>
      <c r="AK172" s="10" t="inlineStr"/>
      <c r="AL172" s="10" t="inlineStr"/>
      <c r="AM172" s="10" t="inlineStr"/>
      <c r="AN172" s="10" t="inlineStr"/>
      <c r="AO172" s="10" t="inlineStr"/>
      <c r="AP172" s="10" t="inlineStr"/>
      <c r="AQ172" s="10" t="inlineStr"/>
      <c r="AR172" s="10" t="inlineStr"/>
      <c r="AS172" s="10" t="inlineStr"/>
      <c r="AT172" s="10" t="inlineStr"/>
      <c r="AU172" s="10" t="inlineStr"/>
      <c r="AV172" s="10" t="inlineStr"/>
      <c r="AW172" s="10" t="inlineStr"/>
      <c r="AX172" s="10" t="inlineStr"/>
      <c r="AY172" s="10" t="inlineStr"/>
      <c r="AZ172" s="10" t="inlineStr"/>
      <c r="BA172" s="10" t="inlineStr"/>
      <c r="BB172" s="10" t="inlineStr"/>
      <c r="BC172" s="10" t="inlineStr"/>
    </row>
    <row r="173">
      <c r="A173" s="1" t="inlineStr">
        <is>
          <t>TXV_CDL3BLACKCROWS</t>
        </is>
      </c>
      <c r="B173" s="6" t="n">
        <v>60</v>
      </c>
      <c r="C173" s="7" t="n">
        <v>0</v>
      </c>
      <c r="D173" s="10" t="inlineStr"/>
      <c r="E173" s="10" t="inlineStr"/>
      <c r="F173" s="10" t="inlineStr"/>
      <c r="G173" s="10" t="inlineStr"/>
      <c r="H173" s="10" t="inlineStr"/>
      <c r="I173" s="10" t="inlineStr"/>
      <c r="J173" s="10" t="inlineStr"/>
      <c r="K173" s="10" t="inlineStr"/>
      <c r="L173" s="10" t="inlineStr"/>
      <c r="M173" s="10" t="inlineStr"/>
      <c r="N173" s="10" t="inlineStr"/>
      <c r="O173" s="10" t="inlineStr"/>
      <c r="P173" s="10" t="inlineStr"/>
      <c r="Q173" s="10" t="inlineStr"/>
      <c r="R173" s="10" t="inlineStr"/>
      <c r="S173" s="10" t="inlineStr"/>
      <c r="T173" s="10" t="inlineStr"/>
      <c r="U173" s="10" t="inlineStr"/>
      <c r="V173" s="10" t="inlineStr"/>
      <c r="W173" s="10" t="inlineStr"/>
      <c r="X173" s="10" t="inlineStr"/>
      <c r="Y173" s="10" t="inlineStr"/>
      <c r="Z173" s="10" t="inlineStr"/>
      <c r="AA173" s="10" t="inlineStr"/>
      <c r="AB173" s="10" t="inlineStr"/>
      <c r="AC173" s="10" t="inlineStr"/>
      <c r="AD173" s="10" t="inlineStr"/>
      <c r="AE173" s="10" t="inlineStr"/>
      <c r="AF173" s="10" t="inlineStr"/>
      <c r="AG173" s="10" t="inlineStr"/>
      <c r="AH173" s="10" t="inlineStr"/>
      <c r="AI173" s="10" t="inlineStr"/>
      <c r="AJ173" s="10" t="inlineStr"/>
      <c r="AK173" s="10" t="inlineStr"/>
      <c r="AL173" s="10" t="inlineStr"/>
      <c r="AM173" s="10" t="inlineStr"/>
      <c r="AN173" s="10" t="inlineStr"/>
      <c r="AO173" s="10" t="inlineStr"/>
      <c r="AP173" s="10" t="inlineStr"/>
      <c r="AQ173" s="10" t="inlineStr"/>
      <c r="AR173" s="10" t="inlineStr"/>
      <c r="AS173" s="10" t="inlineStr"/>
      <c r="AT173" s="10" t="inlineStr"/>
      <c r="AU173" s="10" t="inlineStr"/>
      <c r="AV173" s="10" t="inlineStr"/>
      <c r="AW173" s="10" t="inlineStr"/>
      <c r="AX173" s="10" t="inlineStr"/>
      <c r="AY173" s="10" t="inlineStr"/>
      <c r="AZ173" s="10" t="inlineStr"/>
      <c r="BA173" s="10" t="inlineStr"/>
      <c r="BB173" s="10" t="inlineStr"/>
      <c r="BC173" s="10" t="inlineStr"/>
    </row>
    <row r="174">
      <c r="A174" s="1" t="inlineStr">
        <is>
          <t>TXV_CDL3BLACKCROWS</t>
        </is>
      </c>
      <c r="B174" s="6" t="n">
        <v>120</v>
      </c>
      <c r="C174" s="7" t="n">
        <v>0</v>
      </c>
      <c r="D174" s="10" t="inlineStr"/>
      <c r="E174" s="10" t="inlineStr"/>
      <c r="F174" s="10" t="inlineStr"/>
      <c r="G174" s="10" t="inlineStr"/>
      <c r="H174" s="10" t="inlineStr"/>
      <c r="I174" s="10" t="inlineStr"/>
      <c r="J174" s="10" t="inlineStr"/>
      <c r="K174" s="10" t="inlineStr"/>
      <c r="L174" s="10" t="inlineStr"/>
      <c r="M174" s="10" t="inlineStr"/>
      <c r="N174" s="10" t="inlineStr"/>
      <c r="O174" s="10" t="inlineStr"/>
      <c r="P174" s="10" t="inlineStr"/>
      <c r="Q174" s="10" t="inlineStr"/>
      <c r="R174" s="10" t="inlineStr"/>
      <c r="S174" s="10" t="inlineStr"/>
      <c r="T174" s="10" t="inlineStr"/>
      <c r="U174" s="10" t="inlineStr"/>
      <c r="V174" s="10" t="inlineStr"/>
      <c r="W174" s="10" t="inlineStr"/>
      <c r="X174" s="10" t="inlineStr"/>
      <c r="Y174" s="10" t="inlineStr"/>
      <c r="Z174" s="10" t="inlineStr"/>
      <c r="AA174" s="10" t="inlineStr"/>
      <c r="AB174" s="10" t="inlineStr"/>
      <c r="AC174" s="10" t="inlineStr"/>
      <c r="AD174" s="10" t="inlineStr"/>
      <c r="AE174" s="10" t="inlineStr"/>
      <c r="AF174" s="10" t="inlineStr"/>
      <c r="AG174" s="10" t="inlineStr"/>
      <c r="AH174" s="10" t="inlineStr"/>
      <c r="AI174" s="10" t="inlineStr"/>
      <c r="AJ174" s="10" t="inlineStr"/>
      <c r="AK174" s="10" t="inlineStr"/>
      <c r="AL174" s="10" t="inlineStr"/>
      <c r="AM174" s="10" t="inlineStr"/>
      <c r="AN174" s="10" t="inlineStr"/>
      <c r="AO174" s="10" t="inlineStr"/>
      <c r="AP174" s="10" t="inlineStr"/>
      <c r="AQ174" s="10" t="inlineStr"/>
      <c r="AR174" s="10" t="inlineStr"/>
      <c r="AS174" s="10" t="inlineStr"/>
      <c r="AT174" s="10" t="inlineStr"/>
      <c r="AU174" s="10" t="inlineStr"/>
      <c r="AV174" s="10" t="inlineStr"/>
      <c r="AW174" s="10" t="inlineStr"/>
      <c r="AX174" s="10" t="inlineStr"/>
      <c r="AY174" s="10" t="inlineStr"/>
      <c r="AZ174" s="10" t="inlineStr"/>
      <c r="BA174" s="10" t="inlineStr"/>
      <c r="BB174" s="10" t="inlineStr"/>
      <c r="BC174" s="10" t="inlineStr"/>
    </row>
    <row r="175">
      <c r="A175" s="1" t="inlineStr">
        <is>
          <t>TXV_CDL3BLACKCROWS</t>
        </is>
      </c>
      <c r="B175" s="6" t="n">
        <v>180</v>
      </c>
      <c r="C175" s="7" t="n">
        <v>0</v>
      </c>
      <c r="D175" s="10" t="inlineStr"/>
      <c r="E175" s="10" t="inlineStr"/>
      <c r="F175" s="10" t="inlineStr"/>
      <c r="G175" s="10" t="inlineStr"/>
      <c r="H175" s="10" t="inlineStr"/>
      <c r="I175" s="10" t="inlineStr"/>
      <c r="J175" s="10" t="inlineStr"/>
      <c r="K175" s="10" t="inlineStr"/>
      <c r="L175" s="10" t="inlineStr"/>
      <c r="M175" s="10" t="inlineStr"/>
      <c r="N175" s="10" t="inlineStr"/>
      <c r="O175" s="10" t="inlineStr"/>
      <c r="P175" s="10" t="inlineStr"/>
      <c r="Q175" s="10" t="inlineStr"/>
      <c r="R175" s="10" t="inlineStr"/>
      <c r="S175" s="10" t="inlineStr"/>
      <c r="T175" s="10" t="inlineStr"/>
      <c r="U175" s="10" t="inlineStr"/>
      <c r="V175" s="10" t="inlineStr"/>
      <c r="W175" s="10" t="inlineStr"/>
      <c r="X175" s="10" t="inlineStr"/>
      <c r="Y175" s="10" t="inlineStr"/>
      <c r="Z175" s="10" t="inlineStr"/>
      <c r="AA175" s="10" t="inlineStr"/>
      <c r="AB175" s="10" t="inlineStr"/>
      <c r="AC175" s="10" t="inlineStr"/>
      <c r="AD175" s="10" t="inlineStr"/>
      <c r="AE175" s="10" t="inlineStr"/>
      <c r="AF175" s="10" t="inlineStr"/>
      <c r="AG175" s="10" t="inlineStr"/>
      <c r="AH175" s="10" t="inlineStr"/>
      <c r="AI175" s="10" t="inlineStr"/>
      <c r="AJ175" s="10" t="inlineStr"/>
      <c r="AK175" s="10" t="inlineStr"/>
      <c r="AL175" s="10" t="inlineStr"/>
      <c r="AM175" s="10" t="inlineStr"/>
      <c r="AN175" s="10" t="inlineStr"/>
      <c r="AO175" s="10" t="inlineStr"/>
      <c r="AP175" s="10" t="inlineStr"/>
      <c r="AQ175" s="10" t="inlineStr"/>
      <c r="AR175" s="10" t="inlineStr"/>
      <c r="AS175" s="10" t="inlineStr"/>
      <c r="AT175" s="10" t="inlineStr"/>
      <c r="AU175" s="10" t="inlineStr"/>
      <c r="AV175" s="10" t="inlineStr"/>
      <c r="AW175" s="10" t="inlineStr"/>
      <c r="AX175" s="10" t="inlineStr"/>
      <c r="AY175" s="10" t="inlineStr"/>
      <c r="AZ175" s="10" t="inlineStr"/>
      <c r="BA175" s="10" t="inlineStr"/>
      <c r="BB175" s="10" t="inlineStr"/>
      <c r="BC175" s="10" t="inlineStr"/>
    </row>
    <row r="176">
      <c r="A176" s="1" t="inlineStr">
        <is>
          <t>TXV_CDL3BLACKCROWS</t>
        </is>
      </c>
      <c r="B176" s="6" t="n">
        <v>300</v>
      </c>
      <c r="C176" s="7" t="n">
        <v>0</v>
      </c>
      <c r="D176" s="10" t="inlineStr"/>
      <c r="E176" s="10" t="inlineStr"/>
      <c r="F176" s="10" t="inlineStr"/>
      <c r="G176" s="10" t="inlineStr"/>
      <c r="H176" s="10" t="inlineStr"/>
      <c r="I176" s="10" t="inlineStr"/>
      <c r="J176" s="10" t="inlineStr"/>
      <c r="K176" s="10" t="inlineStr"/>
      <c r="L176" s="10" t="inlineStr"/>
      <c r="M176" s="10" t="inlineStr"/>
      <c r="N176" s="10" t="inlineStr"/>
      <c r="O176" s="10" t="inlineStr"/>
      <c r="P176" s="10" t="inlineStr"/>
      <c r="Q176" s="10" t="inlineStr"/>
      <c r="R176" s="10" t="inlineStr"/>
      <c r="S176" s="10" t="inlineStr"/>
      <c r="T176" s="10" t="inlineStr"/>
      <c r="U176" s="10" t="inlineStr"/>
      <c r="V176" s="10" t="inlineStr"/>
      <c r="W176" s="10" t="inlineStr"/>
      <c r="X176" s="10" t="inlineStr"/>
      <c r="Y176" s="10" t="inlineStr"/>
      <c r="Z176" s="10" t="inlineStr"/>
      <c r="AA176" s="10" t="inlineStr"/>
      <c r="AB176" s="10" t="inlineStr"/>
      <c r="AC176" s="10" t="inlineStr"/>
      <c r="AD176" s="10" t="inlineStr"/>
      <c r="AE176" s="10" t="inlineStr"/>
      <c r="AF176" s="10" t="inlineStr"/>
      <c r="AG176" s="10" t="inlineStr"/>
      <c r="AH176" s="10" t="inlineStr"/>
      <c r="AI176" s="10" t="inlineStr"/>
      <c r="AJ176" s="10" t="inlineStr"/>
      <c r="AK176" s="10" t="inlineStr"/>
      <c r="AL176" s="10" t="inlineStr"/>
      <c r="AM176" s="10" t="inlineStr"/>
      <c r="AN176" s="10" t="inlineStr"/>
      <c r="AO176" s="10" t="inlineStr"/>
      <c r="AP176" s="10" t="inlineStr"/>
      <c r="AQ176" s="10" t="inlineStr"/>
      <c r="AR176" s="10" t="inlineStr"/>
      <c r="AS176" s="10" t="inlineStr"/>
      <c r="AT176" s="10" t="inlineStr"/>
      <c r="AU176" s="10" t="inlineStr"/>
      <c r="AV176" s="10" t="inlineStr"/>
      <c r="AW176" s="10" t="inlineStr"/>
      <c r="AX176" s="10" t="inlineStr"/>
      <c r="AY176" s="10" t="inlineStr"/>
      <c r="AZ176" s="10" t="inlineStr"/>
      <c r="BA176" s="10" t="inlineStr"/>
      <c r="BB176" s="10" t="inlineStr"/>
      <c r="BC176" s="10" t="inlineStr"/>
    </row>
    <row r="177">
      <c r="A177" s="1" t="inlineStr">
        <is>
          <t>TXV_CDL3BLACKCROWS</t>
        </is>
      </c>
      <c r="B177" s="6" t="n">
        <v>600</v>
      </c>
      <c r="C177" s="7" t="n">
        <v>0</v>
      </c>
      <c r="D177" s="10" t="inlineStr"/>
      <c r="E177" s="10" t="inlineStr"/>
      <c r="F177" s="10" t="inlineStr"/>
      <c r="G177" s="10" t="inlineStr"/>
      <c r="H177" s="10" t="inlineStr"/>
      <c r="I177" s="10" t="inlineStr"/>
      <c r="J177" s="10" t="inlineStr"/>
      <c r="K177" s="10" t="inlineStr"/>
      <c r="L177" s="10" t="inlineStr"/>
      <c r="M177" s="10" t="inlineStr"/>
      <c r="N177" s="10" t="inlineStr"/>
      <c r="O177" s="10" t="inlineStr"/>
      <c r="P177" s="10" t="inlineStr"/>
      <c r="Q177" s="10" t="inlineStr"/>
      <c r="R177" s="10" t="inlineStr"/>
      <c r="S177" s="10" t="inlineStr"/>
      <c r="T177" s="10" t="inlineStr"/>
      <c r="U177" s="10" t="inlineStr"/>
      <c r="V177" s="10" t="inlineStr"/>
      <c r="W177" s="10" t="inlineStr"/>
      <c r="X177" s="10" t="inlineStr"/>
      <c r="Y177" s="10" t="inlineStr"/>
      <c r="Z177" s="10" t="inlineStr"/>
      <c r="AA177" s="10" t="inlineStr"/>
      <c r="AB177" s="10" t="inlineStr"/>
      <c r="AC177" s="10" t="inlineStr"/>
      <c r="AD177" s="10" t="inlineStr"/>
      <c r="AE177" s="10" t="inlineStr"/>
      <c r="AF177" s="10" t="inlineStr"/>
      <c r="AG177" s="10" t="inlineStr"/>
      <c r="AH177" s="10" t="inlineStr"/>
      <c r="AI177" s="10" t="inlineStr"/>
      <c r="AJ177" s="10" t="inlineStr"/>
      <c r="AK177" s="10" t="inlineStr"/>
      <c r="AL177" s="10" t="inlineStr"/>
      <c r="AM177" s="10" t="inlineStr"/>
      <c r="AN177" s="10" t="inlineStr"/>
      <c r="AO177" s="10" t="inlineStr"/>
      <c r="AP177" s="10" t="inlineStr"/>
      <c r="AQ177" s="10" t="inlineStr"/>
      <c r="AR177" s="10" t="inlineStr"/>
      <c r="AS177" s="10" t="inlineStr"/>
      <c r="AT177" s="10" t="inlineStr"/>
      <c r="AU177" s="10" t="inlineStr"/>
      <c r="AV177" s="10" t="inlineStr"/>
      <c r="AW177" s="10" t="inlineStr"/>
      <c r="AX177" s="10" t="inlineStr"/>
      <c r="AY177" s="10" t="inlineStr"/>
      <c r="AZ177" s="10" t="inlineStr"/>
      <c r="BA177" s="10" t="inlineStr"/>
      <c r="BB177" s="10" t="inlineStr"/>
      <c r="BC177" s="10" t="inlineStr"/>
    </row>
    <row r="178">
      <c r="A178" s="3" t="inlineStr">
        <is>
          <t>TXV_CDL3INSIDE</t>
        </is>
      </c>
      <c r="B178" s="4" t="n">
        <v>1</v>
      </c>
      <c r="C178" s="5" t="n">
        <v>0</v>
      </c>
      <c r="D178" s="9" t="inlineStr"/>
      <c r="E178" s="9" t="inlineStr"/>
      <c r="F178" s="9" t="inlineStr"/>
      <c r="G178" s="9" t="inlineStr"/>
      <c r="H178" s="9" t="inlineStr"/>
      <c r="I178" s="9" t="inlineStr"/>
      <c r="J178" s="9" t="inlineStr"/>
      <c r="K178" s="9" t="inlineStr"/>
      <c r="L178" s="9" t="inlineStr"/>
      <c r="M178" s="9" t="inlineStr"/>
      <c r="N178" s="9" t="inlineStr"/>
      <c r="O178" s="9" t="inlineStr"/>
      <c r="P178" s="9" t="inlineStr"/>
      <c r="Q178" s="9" t="inlineStr"/>
      <c r="R178" s="9" t="inlineStr"/>
      <c r="S178" s="9" t="inlineStr"/>
      <c r="T178" s="9" t="inlineStr"/>
      <c r="U178" s="9" t="inlineStr"/>
      <c r="V178" s="9" t="inlineStr"/>
      <c r="W178" s="9" t="inlineStr"/>
      <c r="X178" s="9" t="inlineStr"/>
      <c r="Y178" s="9" t="inlineStr"/>
      <c r="Z178" s="9" t="inlineStr"/>
      <c r="AA178" s="9" t="inlineStr"/>
      <c r="AB178" s="9" t="inlineStr"/>
      <c r="AC178" s="9" t="inlineStr"/>
      <c r="AD178" s="9" t="inlineStr"/>
      <c r="AE178" s="9" t="inlineStr"/>
      <c r="AF178" s="9" t="inlineStr"/>
      <c r="AG178" s="9" t="inlineStr"/>
      <c r="AH178" s="9" t="inlineStr"/>
      <c r="AI178" s="9" t="inlineStr"/>
      <c r="AJ178" s="9" t="inlineStr"/>
      <c r="AK178" s="9" t="inlineStr"/>
      <c r="AL178" s="9" t="inlineStr"/>
      <c r="AM178" s="9" t="inlineStr"/>
      <c r="AN178" s="9" t="inlineStr"/>
      <c r="AO178" s="9" t="inlineStr"/>
      <c r="AP178" s="9" t="inlineStr"/>
      <c r="AQ178" s="9" t="inlineStr"/>
      <c r="AR178" s="9" t="inlineStr"/>
      <c r="AS178" s="9" t="inlineStr"/>
      <c r="AT178" s="9" t="inlineStr"/>
      <c r="AU178" s="9" t="inlineStr"/>
      <c r="AV178" s="9" t="inlineStr"/>
      <c r="AW178" s="9" t="inlineStr"/>
      <c r="AX178" s="9" t="inlineStr"/>
      <c r="AY178" s="9" t="inlineStr"/>
      <c r="AZ178" s="9" t="inlineStr"/>
      <c r="BA178" s="9" t="inlineStr"/>
      <c r="BB178" s="9" t="inlineStr"/>
      <c r="BC178" s="9" t="inlineStr"/>
    </row>
    <row r="179">
      <c r="A179" s="1" t="inlineStr">
        <is>
          <t>TXV_CDL3INSIDE</t>
        </is>
      </c>
      <c r="B179" s="6" t="n">
        <v>5</v>
      </c>
      <c r="C179" s="7" t="n">
        <v>0</v>
      </c>
      <c r="D179" s="10" t="inlineStr"/>
      <c r="E179" s="10" t="inlineStr"/>
      <c r="F179" s="10" t="inlineStr"/>
      <c r="G179" s="10" t="inlineStr"/>
      <c r="H179" s="10" t="inlineStr"/>
      <c r="I179" s="10" t="inlineStr"/>
      <c r="J179" s="10" t="inlineStr"/>
      <c r="K179" s="10" t="inlineStr"/>
      <c r="L179" s="10" t="inlineStr"/>
      <c r="M179" s="10" t="inlineStr"/>
      <c r="N179" s="10" t="inlineStr"/>
      <c r="O179" s="10" t="inlineStr"/>
      <c r="P179" s="10" t="inlineStr"/>
      <c r="Q179" s="10" t="inlineStr"/>
      <c r="R179" s="10" t="inlineStr"/>
      <c r="S179" s="10" t="inlineStr"/>
      <c r="T179" s="10" t="inlineStr"/>
      <c r="U179" s="10" t="inlineStr"/>
      <c r="V179" s="10" t="inlineStr"/>
      <c r="W179" s="10" t="inlineStr"/>
      <c r="X179" s="10" t="inlineStr"/>
      <c r="Y179" s="10" t="inlineStr"/>
      <c r="Z179" s="10" t="inlineStr"/>
      <c r="AA179" s="10" t="inlineStr"/>
      <c r="AB179" s="10" t="inlineStr"/>
      <c r="AC179" s="10" t="inlineStr"/>
      <c r="AD179" s="10" t="inlineStr"/>
      <c r="AE179" s="10" t="inlineStr"/>
      <c r="AF179" s="10" t="inlineStr"/>
      <c r="AG179" s="10" t="inlineStr"/>
      <c r="AH179" s="10" t="inlineStr"/>
      <c r="AI179" s="10" t="inlineStr"/>
      <c r="AJ179" s="10" t="inlineStr"/>
      <c r="AK179" s="10" t="inlineStr"/>
      <c r="AL179" s="10" t="inlineStr"/>
      <c r="AM179" s="10" t="inlineStr"/>
      <c r="AN179" s="10" t="inlineStr"/>
      <c r="AO179" s="10" t="inlineStr"/>
      <c r="AP179" s="10" t="inlineStr"/>
      <c r="AQ179" s="10" t="inlineStr"/>
      <c r="AR179" s="10" t="inlineStr"/>
      <c r="AS179" s="10" t="inlineStr"/>
      <c r="AT179" s="10" t="inlineStr"/>
      <c r="AU179" s="10" t="inlineStr"/>
      <c r="AV179" s="10" t="inlineStr"/>
      <c r="AW179" s="10" t="inlineStr"/>
      <c r="AX179" s="10" t="inlineStr"/>
      <c r="AY179" s="10" t="inlineStr"/>
      <c r="AZ179" s="10" t="inlineStr"/>
      <c r="BA179" s="10" t="inlineStr"/>
      <c r="BB179" s="10" t="inlineStr"/>
      <c r="BC179" s="10" t="inlineStr"/>
    </row>
    <row r="180">
      <c r="A180" s="1" t="inlineStr">
        <is>
          <t>TXV_CDL3INSIDE</t>
        </is>
      </c>
      <c r="B180" s="6" t="n">
        <v>10</v>
      </c>
      <c r="C180" s="7" t="n">
        <v>0</v>
      </c>
      <c r="D180" s="10" t="inlineStr"/>
      <c r="E180" s="10" t="inlineStr"/>
      <c r="F180" s="10" t="inlineStr"/>
      <c r="G180" s="10" t="inlineStr"/>
      <c r="H180" s="10" t="inlineStr"/>
      <c r="I180" s="10" t="inlineStr"/>
      <c r="J180" s="10" t="inlineStr"/>
      <c r="K180" s="10" t="inlineStr"/>
      <c r="L180" s="10" t="inlineStr"/>
      <c r="M180" s="10" t="inlineStr"/>
      <c r="N180" s="10" t="inlineStr"/>
      <c r="O180" s="10" t="inlineStr"/>
      <c r="P180" s="10" t="inlineStr"/>
      <c r="Q180" s="10" t="inlineStr"/>
      <c r="R180" s="10" t="inlineStr"/>
      <c r="S180" s="10" t="inlineStr"/>
      <c r="T180" s="10" t="inlineStr"/>
      <c r="U180" s="10" t="inlineStr"/>
      <c r="V180" s="10" t="inlineStr"/>
      <c r="W180" s="10" t="inlineStr"/>
      <c r="X180" s="10" t="inlineStr"/>
      <c r="Y180" s="10" t="inlineStr"/>
      <c r="Z180" s="10" t="inlineStr"/>
      <c r="AA180" s="10" t="inlineStr"/>
      <c r="AB180" s="10" t="inlineStr"/>
      <c r="AC180" s="10" t="inlineStr"/>
      <c r="AD180" s="10" t="inlineStr"/>
      <c r="AE180" s="10" t="inlineStr"/>
      <c r="AF180" s="10" t="inlineStr"/>
      <c r="AG180" s="10" t="inlineStr"/>
      <c r="AH180" s="10" t="inlineStr"/>
      <c r="AI180" s="10" t="inlineStr"/>
      <c r="AJ180" s="10" t="inlineStr"/>
      <c r="AK180" s="10" t="inlineStr"/>
      <c r="AL180" s="10" t="inlineStr"/>
      <c r="AM180" s="10" t="inlineStr"/>
      <c r="AN180" s="10" t="inlineStr"/>
      <c r="AO180" s="10" t="inlineStr"/>
      <c r="AP180" s="10" t="inlineStr"/>
      <c r="AQ180" s="10" t="inlineStr"/>
      <c r="AR180" s="10" t="inlineStr"/>
      <c r="AS180" s="10" t="inlineStr"/>
      <c r="AT180" s="10" t="inlineStr"/>
      <c r="AU180" s="10" t="inlineStr"/>
      <c r="AV180" s="10" t="inlineStr"/>
      <c r="AW180" s="10" t="inlineStr"/>
      <c r="AX180" s="10" t="inlineStr"/>
      <c r="AY180" s="10" t="inlineStr"/>
      <c r="AZ180" s="10" t="inlineStr"/>
      <c r="BA180" s="10" t="inlineStr"/>
      <c r="BB180" s="10" t="inlineStr"/>
      <c r="BC180" s="10" t="inlineStr"/>
    </row>
    <row r="181">
      <c r="A181" s="1" t="inlineStr">
        <is>
          <t>TXV_CDL3INSIDE</t>
        </is>
      </c>
      <c r="B181" s="6" t="n">
        <v>20</v>
      </c>
      <c r="C181" s="7" t="n">
        <v>0</v>
      </c>
      <c r="D181" s="10" t="inlineStr"/>
      <c r="E181" s="10" t="inlineStr"/>
      <c r="F181" s="10" t="inlineStr"/>
      <c r="G181" s="10" t="inlineStr"/>
      <c r="H181" s="10" t="inlineStr"/>
      <c r="I181" s="10" t="inlineStr"/>
      <c r="J181" s="10" t="inlineStr"/>
      <c r="K181" s="10" t="inlineStr"/>
      <c r="L181" s="10" t="inlineStr"/>
      <c r="M181" s="10" t="inlineStr"/>
      <c r="N181" s="10" t="inlineStr"/>
      <c r="O181" s="10" t="inlineStr"/>
      <c r="P181" s="10" t="inlineStr"/>
      <c r="Q181" s="10" t="inlineStr"/>
      <c r="R181" s="10" t="inlineStr"/>
      <c r="S181" s="10" t="inlineStr"/>
      <c r="T181" s="10" t="inlineStr"/>
      <c r="U181" s="10" t="inlineStr"/>
      <c r="V181" s="10" t="inlineStr"/>
      <c r="W181" s="10" t="inlineStr"/>
      <c r="X181" s="10" t="inlineStr"/>
      <c r="Y181" s="10" t="inlineStr"/>
      <c r="Z181" s="10" t="inlineStr"/>
      <c r="AA181" s="10" t="inlineStr"/>
      <c r="AB181" s="10" t="inlineStr"/>
      <c r="AC181" s="10" t="inlineStr"/>
      <c r="AD181" s="10" t="inlineStr"/>
      <c r="AE181" s="10" t="inlineStr"/>
      <c r="AF181" s="10" t="inlineStr"/>
      <c r="AG181" s="10" t="inlineStr"/>
      <c r="AH181" s="10" t="inlineStr"/>
      <c r="AI181" s="10" t="inlineStr"/>
      <c r="AJ181" s="10" t="inlineStr"/>
      <c r="AK181" s="10" t="inlineStr"/>
      <c r="AL181" s="10" t="inlineStr"/>
      <c r="AM181" s="10" t="inlineStr"/>
      <c r="AN181" s="10" t="inlineStr"/>
      <c r="AO181" s="10" t="inlineStr"/>
      <c r="AP181" s="10" t="inlineStr"/>
      <c r="AQ181" s="10" t="inlineStr"/>
      <c r="AR181" s="10" t="inlineStr"/>
      <c r="AS181" s="10" t="inlineStr"/>
      <c r="AT181" s="10" t="inlineStr"/>
      <c r="AU181" s="10" t="inlineStr"/>
      <c r="AV181" s="10" t="inlineStr"/>
      <c r="AW181" s="10" t="inlineStr"/>
      <c r="AX181" s="10" t="inlineStr"/>
      <c r="AY181" s="10" t="inlineStr"/>
      <c r="AZ181" s="10" t="inlineStr"/>
      <c r="BA181" s="10" t="inlineStr"/>
      <c r="BB181" s="10" t="inlineStr"/>
      <c r="BC181" s="10" t="inlineStr"/>
    </row>
    <row r="182">
      <c r="A182" s="1" t="inlineStr">
        <is>
          <t>TXV_CDL3INSIDE</t>
        </is>
      </c>
      <c r="B182" s="6" t="n">
        <v>30</v>
      </c>
      <c r="C182" s="7" t="n">
        <v>0</v>
      </c>
      <c r="D182" s="10" t="inlineStr"/>
      <c r="E182" s="10" t="inlineStr"/>
      <c r="F182" s="10" t="inlineStr"/>
      <c r="G182" s="10" t="inlineStr"/>
      <c r="H182" s="10" t="inlineStr"/>
      <c r="I182" s="10" t="inlineStr"/>
      <c r="J182" s="10" t="inlineStr"/>
      <c r="K182" s="10" t="inlineStr"/>
      <c r="L182" s="10" t="inlineStr"/>
      <c r="M182" s="10" t="inlineStr"/>
      <c r="N182" s="10" t="inlineStr"/>
      <c r="O182" s="10" t="inlineStr"/>
      <c r="P182" s="10" t="inlineStr"/>
      <c r="Q182" s="10" t="inlineStr"/>
      <c r="R182" s="10" t="inlineStr"/>
      <c r="S182" s="10" t="inlineStr"/>
      <c r="T182" s="10" t="inlineStr"/>
      <c r="U182" s="10" t="inlineStr"/>
      <c r="V182" s="10" t="inlineStr"/>
      <c r="W182" s="10" t="inlineStr"/>
      <c r="X182" s="10" t="inlineStr"/>
      <c r="Y182" s="10" t="inlineStr"/>
      <c r="Z182" s="10" t="inlineStr"/>
      <c r="AA182" s="10" t="inlineStr"/>
      <c r="AB182" s="10" t="inlineStr"/>
      <c r="AC182" s="10" t="inlineStr"/>
      <c r="AD182" s="10" t="inlineStr"/>
      <c r="AE182" s="10" t="inlineStr"/>
      <c r="AF182" s="10" t="inlineStr"/>
      <c r="AG182" s="10" t="inlineStr"/>
      <c r="AH182" s="10" t="inlineStr"/>
      <c r="AI182" s="10" t="inlineStr"/>
      <c r="AJ182" s="10" t="inlineStr"/>
      <c r="AK182" s="10" t="inlineStr"/>
      <c r="AL182" s="10" t="inlineStr"/>
      <c r="AM182" s="10" t="inlineStr"/>
      <c r="AN182" s="10" t="inlineStr"/>
      <c r="AO182" s="10" t="inlineStr"/>
      <c r="AP182" s="10" t="inlineStr"/>
      <c r="AQ182" s="10" t="inlineStr"/>
      <c r="AR182" s="10" t="inlineStr"/>
      <c r="AS182" s="10" t="inlineStr"/>
      <c r="AT182" s="10" t="inlineStr"/>
      <c r="AU182" s="10" t="inlineStr"/>
      <c r="AV182" s="10" t="inlineStr"/>
      <c r="AW182" s="10" t="inlineStr"/>
      <c r="AX182" s="10" t="inlineStr"/>
      <c r="AY182" s="10" t="inlineStr"/>
      <c r="AZ182" s="10" t="inlineStr"/>
      <c r="BA182" s="10" t="inlineStr"/>
      <c r="BB182" s="10" t="inlineStr"/>
      <c r="BC182" s="10" t="inlineStr"/>
    </row>
    <row r="183">
      <c r="A183" s="1" t="inlineStr">
        <is>
          <t>TXV_CDL3INSIDE</t>
        </is>
      </c>
      <c r="B183" s="6" t="n">
        <v>40</v>
      </c>
      <c r="C183" s="7" t="n">
        <v>0</v>
      </c>
      <c r="D183" s="10" t="inlineStr"/>
      <c r="E183" s="10" t="inlineStr"/>
      <c r="F183" s="10" t="inlineStr"/>
      <c r="G183" s="10" t="inlineStr"/>
      <c r="H183" s="10" t="inlineStr"/>
      <c r="I183" s="10" t="inlineStr"/>
      <c r="J183" s="10" t="inlineStr"/>
      <c r="K183" s="10" t="inlineStr"/>
      <c r="L183" s="10" t="inlineStr"/>
      <c r="M183" s="10" t="inlineStr"/>
      <c r="N183" s="10" t="inlineStr"/>
      <c r="O183" s="10" t="inlineStr"/>
      <c r="P183" s="10" t="inlineStr"/>
      <c r="Q183" s="10" t="inlineStr"/>
      <c r="R183" s="10" t="inlineStr"/>
      <c r="S183" s="10" t="inlineStr"/>
      <c r="T183" s="10" t="inlineStr"/>
      <c r="U183" s="10" t="inlineStr"/>
      <c r="V183" s="10" t="inlineStr"/>
      <c r="W183" s="10" t="inlineStr"/>
      <c r="X183" s="10" t="inlineStr"/>
      <c r="Y183" s="10" t="inlineStr"/>
      <c r="Z183" s="10" t="inlineStr"/>
      <c r="AA183" s="10" t="inlineStr"/>
      <c r="AB183" s="10" t="inlineStr"/>
      <c r="AC183" s="10" t="inlineStr"/>
      <c r="AD183" s="10" t="inlineStr"/>
      <c r="AE183" s="10" t="inlineStr"/>
      <c r="AF183" s="10" t="inlineStr"/>
      <c r="AG183" s="10" t="inlineStr"/>
      <c r="AH183" s="10" t="inlineStr"/>
      <c r="AI183" s="10" t="inlineStr"/>
      <c r="AJ183" s="10" t="inlineStr"/>
      <c r="AK183" s="10" t="inlineStr"/>
      <c r="AL183" s="10" t="inlineStr"/>
      <c r="AM183" s="10" t="inlineStr"/>
      <c r="AN183" s="10" t="inlineStr"/>
      <c r="AO183" s="10" t="inlineStr"/>
      <c r="AP183" s="10" t="inlineStr"/>
      <c r="AQ183" s="10" t="inlineStr"/>
      <c r="AR183" s="10" t="inlineStr"/>
      <c r="AS183" s="10" t="inlineStr"/>
      <c r="AT183" s="10" t="inlineStr"/>
      <c r="AU183" s="10" t="inlineStr"/>
      <c r="AV183" s="10" t="inlineStr"/>
      <c r="AW183" s="10" t="inlineStr"/>
      <c r="AX183" s="10" t="inlineStr"/>
      <c r="AY183" s="10" t="inlineStr"/>
      <c r="AZ183" s="10" t="inlineStr"/>
      <c r="BA183" s="10" t="inlineStr"/>
      <c r="BB183" s="10" t="inlineStr"/>
      <c r="BC183" s="10" t="inlineStr"/>
    </row>
    <row r="184">
      <c r="A184" s="1" t="inlineStr">
        <is>
          <t>TXV_CDL3INSIDE</t>
        </is>
      </c>
      <c r="B184" s="6" t="n">
        <v>60</v>
      </c>
      <c r="C184" s="7" t="n">
        <v>0</v>
      </c>
      <c r="D184" s="10" t="inlineStr"/>
      <c r="E184" s="10" t="inlineStr"/>
      <c r="F184" s="10" t="inlineStr"/>
      <c r="G184" s="10" t="inlineStr"/>
      <c r="H184" s="10" t="inlineStr"/>
      <c r="I184" s="10" t="inlineStr"/>
      <c r="J184" s="10" t="inlineStr"/>
      <c r="K184" s="10" t="inlineStr"/>
      <c r="L184" s="10" t="inlineStr"/>
      <c r="M184" s="10" t="inlineStr"/>
      <c r="N184" s="10" t="inlineStr"/>
      <c r="O184" s="10" t="inlineStr"/>
      <c r="P184" s="10" t="inlineStr"/>
      <c r="Q184" s="10" t="inlineStr"/>
      <c r="R184" s="10" t="inlineStr"/>
      <c r="S184" s="10" t="inlineStr"/>
      <c r="T184" s="10" t="inlineStr"/>
      <c r="U184" s="10" t="inlineStr"/>
      <c r="V184" s="10" t="inlineStr"/>
      <c r="W184" s="10" t="inlineStr"/>
      <c r="X184" s="10" t="inlineStr"/>
      <c r="Y184" s="10" t="inlineStr"/>
      <c r="Z184" s="10" t="inlineStr"/>
      <c r="AA184" s="10" t="inlineStr"/>
      <c r="AB184" s="10" t="inlineStr"/>
      <c r="AC184" s="10" t="inlineStr"/>
      <c r="AD184" s="10" t="inlineStr"/>
      <c r="AE184" s="10" t="inlineStr"/>
      <c r="AF184" s="10" t="inlineStr"/>
      <c r="AG184" s="10" t="inlineStr"/>
      <c r="AH184" s="10" t="inlineStr"/>
      <c r="AI184" s="10" t="inlineStr"/>
      <c r="AJ184" s="10" t="inlineStr"/>
      <c r="AK184" s="10" t="inlineStr"/>
      <c r="AL184" s="10" t="inlineStr"/>
      <c r="AM184" s="10" t="inlineStr"/>
      <c r="AN184" s="10" t="inlineStr"/>
      <c r="AO184" s="10" t="inlineStr"/>
      <c r="AP184" s="10" t="inlineStr"/>
      <c r="AQ184" s="10" t="inlineStr"/>
      <c r="AR184" s="10" t="inlineStr"/>
      <c r="AS184" s="10" t="inlineStr"/>
      <c r="AT184" s="10" t="inlineStr"/>
      <c r="AU184" s="10" t="inlineStr"/>
      <c r="AV184" s="10" t="inlineStr"/>
      <c r="AW184" s="10" t="inlineStr"/>
      <c r="AX184" s="10" t="inlineStr"/>
      <c r="AY184" s="10" t="inlineStr"/>
      <c r="AZ184" s="10" t="inlineStr"/>
      <c r="BA184" s="10" t="inlineStr"/>
      <c r="BB184" s="10" t="inlineStr"/>
      <c r="BC184" s="10" t="inlineStr"/>
    </row>
    <row r="185">
      <c r="A185" s="1" t="inlineStr">
        <is>
          <t>TXV_CDL3INSIDE</t>
        </is>
      </c>
      <c r="B185" s="6" t="n">
        <v>120</v>
      </c>
      <c r="C185" s="7" t="n">
        <v>0</v>
      </c>
      <c r="D185" s="10" t="inlineStr"/>
      <c r="E185" s="10" t="inlineStr"/>
      <c r="F185" s="10" t="inlineStr"/>
      <c r="G185" s="10" t="inlineStr"/>
      <c r="H185" s="10" t="inlineStr"/>
      <c r="I185" s="10" t="inlineStr"/>
      <c r="J185" s="10" t="inlineStr"/>
      <c r="K185" s="10" t="inlineStr"/>
      <c r="L185" s="10" t="inlineStr"/>
      <c r="M185" s="10" t="inlineStr"/>
      <c r="N185" s="10" t="inlineStr"/>
      <c r="O185" s="10" t="inlineStr"/>
      <c r="P185" s="10" t="inlineStr"/>
      <c r="Q185" s="10" t="inlineStr"/>
      <c r="R185" s="10" t="inlineStr"/>
      <c r="S185" s="10" t="inlineStr"/>
      <c r="T185" s="10" t="inlineStr"/>
      <c r="U185" s="10" t="inlineStr"/>
      <c r="V185" s="10" t="inlineStr"/>
      <c r="W185" s="10" t="inlineStr"/>
      <c r="X185" s="10" t="inlineStr"/>
      <c r="Y185" s="10" t="inlineStr"/>
      <c r="Z185" s="10" t="inlineStr"/>
      <c r="AA185" s="10" t="inlineStr"/>
      <c r="AB185" s="10" t="inlineStr"/>
      <c r="AC185" s="10" t="inlineStr"/>
      <c r="AD185" s="10" t="inlineStr"/>
      <c r="AE185" s="10" t="inlineStr"/>
      <c r="AF185" s="10" t="inlineStr"/>
      <c r="AG185" s="10" t="inlineStr"/>
      <c r="AH185" s="10" t="inlineStr"/>
      <c r="AI185" s="10" t="inlineStr"/>
      <c r="AJ185" s="10" t="inlineStr"/>
      <c r="AK185" s="10" t="inlineStr"/>
      <c r="AL185" s="10" t="inlineStr"/>
      <c r="AM185" s="10" t="inlineStr"/>
      <c r="AN185" s="10" t="inlineStr"/>
      <c r="AO185" s="10" t="inlineStr"/>
      <c r="AP185" s="10" t="inlineStr"/>
      <c r="AQ185" s="10" t="inlineStr"/>
      <c r="AR185" s="10" t="inlineStr"/>
      <c r="AS185" s="10" t="inlineStr"/>
      <c r="AT185" s="10" t="inlineStr"/>
      <c r="AU185" s="10" t="inlineStr"/>
      <c r="AV185" s="10" t="inlineStr"/>
      <c r="AW185" s="10" t="inlineStr"/>
      <c r="AX185" s="10" t="inlineStr"/>
      <c r="AY185" s="10" t="inlineStr"/>
      <c r="AZ185" s="10" t="inlineStr"/>
      <c r="BA185" s="10" t="inlineStr"/>
      <c r="BB185" s="10" t="inlineStr"/>
      <c r="BC185" s="10" t="inlineStr"/>
    </row>
    <row r="186">
      <c r="A186" s="1" t="inlineStr">
        <is>
          <t>TXV_CDL3INSIDE</t>
        </is>
      </c>
      <c r="B186" s="6" t="n">
        <v>180</v>
      </c>
      <c r="C186" s="7" t="n">
        <v>0</v>
      </c>
      <c r="D186" s="10" t="inlineStr"/>
      <c r="E186" s="10" t="inlineStr"/>
      <c r="F186" s="10" t="inlineStr"/>
      <c r="G186" s="10" t="inlineStr"/>
      <c r="H186" s="10" t="inlineStr"/>
      <c r="I186" s="10" t="inlineStr"/>
      <c r="J186" s="10" t="inlineStr"/>
      <c r="K186" s="10" t="inlineStr"/>
      <c r="L186" s="10" t="inlineStr"/>
      <c r="M186" s="10" t="inlineStr"/>
      <c r="N186" s="10" t="inlineStr"/>
      <c r="O186" s="10" t="inlineStr"/>
      <c r="P186" s="10" t="inlineStr"/>
      <c r="Q186" s="10" t="inlineStr"/>
      <c r="R186" s="10" t="inlineStr"/>
      <c r="S186" s="10" t="inlineStr"/>
      <c r="T186" s="10" t="inlineStr"/>
      <c r="U186" s="10" t="inlineStr"/>
      <c r="V186" s="10" t="inlineStr"/>
      <c r="W186" s="10" t="inlineStr"/>
      <c r="X186" s="10" t="inlineStr"/>
      <c r="Y186" s="10" t="inlineStr"/>
      <c r="Z186" s="10" t="inlineStr"/>
      <c r="AA186" s="10" t="inlineStr"/>
      <c r="AB186" s="10" t="inlineStr"/>
      <c r="AC186" s="10" t="inlineStr"/>
      <c r="AD186" s="10" t="inlineStr"/>
      <c r="AE186" s="10" t="inlineStr"/>
      <c r="AF186" s="10" t="inlineStr"/>
      <c r="AG186" s="10" t="inlineStr"/>
      <c r="AH186" s="10" t="inlineStr"/>
      <c r="AI186" s="10" t="inlineStr"/>
      <c r="AJ186" s="10" t="inlineStr"/>
      <c r="AK186" s="10" t="inlineStr"/>
      <c r="AL186" s="10" t="inlineStr"/>
      <c r="AM186" s="10" t="inlineStr"/>
      <c r="AN186" s="10" t="inlineStr"/>
      <c r="AO186" s="10" t="inlineStr"/>
      <c r="AP186" s="10" t="inlineStr"/>
      <c r="AQ186" s="10" t="inlineStr"/>
      <c r="AR186" s="10" t="inlineStr"/>
      <c r="AS186" s="10" t="inlineStr"/>
      <c r="AT186" s="10" t="inlineStr"/>
      <c r="AU186" s="10" t="inlineStr"/>
      <c r="AV186" s="10" t="inlineStr"/>
      <c r="AW186" s="10" t="inlineStr"/>
      <c r="AX186" s="10" t="inlineStr"/>
      <c r="AY186" s="10" t="inlineStr"/>
      <c r="AZ186" s="10" t="inlineStr"/>
      <c r="BA186" s="10" t="inlineStr"/>
      <c r="BB186" s="10" t="inlineStr"/>
      <c r="BC186" s="10" t="inlineStr"/>
    </row>
    <row r="187">
      <c r="A187" s="1" t="inlineStr">
        <is>
          <t>TXV_CDL3INSIDE</t>
        </is>
      </c>
      <c r="B187" s="6" t="n">
        <v>300</v>
      </c>
      <c r="C187" s="7" t="n">
        <v>0</v>
      </c>
      <c r="D187" s="10" t="inlineStr"/>
      <c r="E187" s="10" t="inlineStr"/>
      <c r="F187" s="10" t="inlineStr"/>
      <c r="G187" s="10" t="inlineStr"/>
      <c r="H187" s="10" t="inlineStr"/>
      <c r="I187" s="10" t="inlineStr"/>
      <c r="J187" s="10" t="inlineStr"/>
      <c r="K187" s="10" t="inlineStr"/>
      <c r="L187" s="10" t="inlineStr"/>
      <c r="M187" s="10" t="inlineStr"/>
      <c r="N187" s="10" t="inlineStr"/>
      <c r="O187" s="10" t="inlineStr"/>
      <c r="P187" s="10" t="inlineStr"/>
      <c r="Q187" s="10" t="inlineStr"/>
      <c r="R187" s="10" t="inlineStr"/>
      <c r="S187" s="10" t="inlineStr"/>
      <c r="T187" s="10" t="inlineStr"/>
      <c r="U187" s="10" t="inlineStr"/>
      <c r="V187" s="10" t="inlineStr"/>
      <c r="W187" s="10" t="inlineStr"/>
      <c r="X187" s="10" t="inlineStr"/>
      <c r="Y187" s="10" t="inlineStr"/>
      <c r="Z187" s="10" t="inlineStr"/>
      <c r="AA187" s="10" t="inlineStr"/>
      <c r="AB187" s="10" t="inlineStr"/>
      <c r="AC187" s="10" t="inlineStr"/>
      <c r="AD187" s="10" t="inlineStr"/>
      <c r="AE187" s="10" t="inlineStr"/>
      <c r="AF187" s="10" t="inlineStr"/>
      <c r="AG187" s="10" t="inlineStr"/>
      <c r="AH187" s="10" t="inlineStr"/>
      <c r="AI187" s="10" t="inlineStr"/>
      <c r="AJ187" s="10" t="inlineStr"/>
      <c r="AK187" s="10" t="inlineStr"/>
      <c r="AL187" s="10" t="inlineStr"/>
      <c r="AM187" s="10" t="inlineStr"/>
      <c r="AN187" s="10" t="inlineStr"/>
      <c r="AO187" s="10" t="inlineStr"/>
      <c r="AP187" s="10" t="inlineStr"/>
      <c r="AQ187" s="10" t="inlineStr"/>
      <c r="AR187" s="10" t="inlineStr"/>
      <c r="AS187" s="10" t="inlineStr"/>
      <c r="AT187" s="10" t="inlineStr"/>
      <c r="AU187" s="10" t="inlineStr"/>
      <c r="AV187" s="10" t="inlineStr"/>
      <c r="AW187" s="10" t="inlineStr"/>
      <c r="AX187" s="10" t="inlineStr"/>
      <c r="AY187" s="10" t="inlineStr"/>
      <c r="AZ187" s="10" t="inlineStr"/>
      <c r="BA187" s="10" t="inlineStr"/>
      <c r="BB187" s="10" t="inlineStr"/>
      <c r="BC187" s="10" t="inlineStr"/>
    </row>
    <row r="188">
      <c r="A188" s="1" t="inlineStr">
        <is>
          <t>TXV_CDL3INSIDE</t>
        </is>
      </c>
      <c r="B188" s="6" t="n">
        <v>600</v>
      </c>
      <c r="C188" s="7" t="n">
        <v>0</v>
      </c>
      <c r="D188" s="10" t="inlineStr"/>
      <c r="E188" s="10" t="inlineStr"/>
      <c r="F188" s="10" t="inlineStr"/>
      <c r="G188" s="10" t="inlineStr"/>
      <c r="H188" s="10" t="inlineStr"/>
      <c r="I188" s="10" t="inlineStr"/>
      <c r="J188" s="10" t="inlineStr"/>
      <c r="K188" s="10" t="inlineStr"/>
      <c r="L188" s="10" t="inlineStr"/>
      <c r="M188" s="10" t="inlineStr"/>
      <c r="N188" s="10" t="inlineStr"/>
      <c r="O188" s="10" t="inlineStr"/>
      <c r="P188" s="10" t="inlineStr"/>
      <c r="Q188" s="10" t="inlineStr"/>
      <c r="R188" s="10" t="inlineStr"/>
      <c r="S188" s="10" t="inlineStr"/>
      <c r="T188" s="10" t="inlineStr"/>
      <c r="U188" s="10" t="inlineStr"/>
      <c r="V188" s="10" t="inlineStr"/>
      <c r="W188" s="10" t="inlineStr"/>
      <c r="X188" s="10" t="inlineStr"/>
      <c r="Y188" s="10" t="inlineStr"/>
      <c r="Z188" s="10" t="inlineStr"/>
      <c r="AA188" s="10" t="inlineStr"/>
      <c r="AB188" s="10" t="inlineStr"/>
      <c r="AC188" s="10" t="inlineStr"/>
      <c r="AD188" s="10" t="inlineStr"/>
      <c r="AE188" s="10" t="inlineStr"/>
      <c r="AF188" s="10" t="inlineStr"/>
      <c r="AG188" s="10" t="inlineStr"/>
      <c r="AH188" s="10" t="inlineStr"/>
      <c r="AI188" s="10" t="inlineStr"/>
      <c r="AJ188" s="10" t="inlineStr"/>
      <c r="AK188" s="10" t="inlineStr"/>
      <c r="AL188" s="10" t="inlineStr"/>
      <c r="AM188" s="10" t="inlineStr"/>
      <c r="AN188" s="10" t="inlineStr"/>
      <c r="AO188" s="10" t="inlineStr"/>
      <c r="AP188" s="10" t="inlineStr"/>
      <c r="AQ188" s="10" t="inlineStr"/>
      <c r="AR188" s="10" t="inlineStr"/>
      <c r="AS188" s="10" t="inlineStr"/>
      <c r="AT188" s="10" t="inlineStr"/>
      <c r="AU188" s="10" t="inlineStr"/>
      <c r="AV188" s="10" t="inlineStr"/>
      <c r="AW188" s="10" t="inlineStr"/>
      <c r="AX188" s="10" t="inlineStr"/>
      <c r="AY188" s="10" t="inlineStr"/>
      <c r="AZ188" s="10" t="inlineStr"/>
      <c r="BA188" s="10" t="inlineStr"/>
      <c r="BB188" s="10" t="inlineStr"/>
      <c r="BC188" s="10" t="inlineStr"/>
    </row>
    <row r="189">
      <c r="A189" s="3" t="inlineStr">
        <is>
          <t>TXV_CDL3LINESTRIKE</t>
        </is>
      </c>
      <c r="B189" s="4" t="n">
        <v>1</v>
      </c>
      <c r="C189" s="5" t="n">
        <v>0</v>
      </c>
      <c r="D189" s="9" t="inlineStr"/>
      <c r="E189" s="9" t="inlineStr"/>
      <c r="F189" s="9" t="inlineStr"/>
      <c r="G189" s="9" t="inlineStr"/>
      <c r="H189" s="9" t="inlineStr"/>
      <c r="I189" s="9" t="inlineStr"/>
      <c r="J189" s="9" t="inlineStr"/>
      <c r="K189" s="9" t="inlineStr"/>
      <c r="L189" s="9" t="inlineStr"/>
      <c r="M189" s="9" t="inlineStr"/>
      <c r="N189" s="9" t="inlineStr"/>
      <c r="O189" s="9" t="inlineStr"/>
      <c r="P189" s="9" t="inlineStr"/>
      <c r="Q189" s="9" t="inlineStr"/>
      <c r="R189" s="9" t="inlineStr"/>
      <c r="S189" s="9" t="inlineStr"/>
      <c r="T189" s="9" t="inlineStr"/>
      <c r="U189" s="9" t="inlineStr"/>
      <c r="V189" s="9" t="inlineStr"/>
      <c r="W189" s="9" t="inlineStr"/>
      <c r="X189" s="9" t="inlineStr"/>
      <c r="Y189" s="9" t="inlineStr"/>
      <c r="Z189" s="9" t="inlineStr"/>
      <c r="AA189" s="9" t="inlineStr"/>
      <c r="AB189" s="9" t="inlineStr"/>
      <c r="AC189" s="9" t="inlineStr"/>
      <c r="AD189" s="9" t="inlineStr"/>
      <c r="AE189" s="9" t="inlineStr"/>
      <c r="AF189" s="9" t="inlineStr"/>
      <c r="AG189" s="9" t="inlineStr"/>
      <c r="AH189" s="9" t="inlineStr"/>
      <c r="AI189" s="9" t="inlineStr"/>
      <c r="AJ189" s="9" t="inlineStr"/>
      <c r="AK189" s="9" t="inlineStr"/>
      <c r="AL189" s="9" t="inlineStr"/>
      <c r="AM189" s="9" t="inlineStr"/>
      <c r="AN189" s="9" t="inlineStr"/>
      <c r="AO189" s="9" t="inlineStr"/>
      <c r="AP189" s="9" t="inlineStr"/>
      <c r="AQ189" s="9" t="inlineStr"/>
      <c r="AR189" s="9" t="inlineStr"/>
      <c r="AS189" s="9" t="inlineStr"/>
      <c r="AT189" s="9" t="inlineStr"/>
      <c r="AU189" s="9" t="inlineStr"/>
      <c r="AV189" s="9" t="inlineStr"/>
      <c r="AW189" s="9" t="inlineStr"/>
      <c r="AX189" s="9" t="inlineStr"/>
      <c r="AY189" s="9" t="inlineStr"/>
      <c r="AZ189" s="9" t="inlineStr"/>
      <c r="BA189" s="9" t="inlineStr"/>
      <c r="BB189" s="9" t="inlineStr"/>
      <c r="BC189" s="9" t="inlineStr"/>
    </row>
    <row r="190">
      <c r="A190" s="1" t="inlineStr">
        <is>
          <t>TXV_CDL3LINESTRIKE</t>
        </is>
      </c>
      <c r="B190" s="6" t="n">
        <v>5</v>
      </c>
      <c r="C190" s="7" t="n">
        <v>0</v>
      </c>
      <c r="D190" s="10" t="inlineStr"/>
      <c r="E190" s="10" t="inlineStr"/>
      <c r="F190" s="10" t="inlineStr"/>
      <c r="G190" s="10" t="inlineStr"/>
      <c r="H190" s="10" t="inlineStr"/>
      <c r="I190" s="10" t="inlineStr"/>
      <c r="J190" s="10" t="inlineStr"/>
      <c r="K190" s="10" t="inlineStr"/>
      <c r="L190" s="10" t="inlineStr"/>
      <c r="M190" s="10" t="inlineStr"/>
      <c r="N190" s="10" t="inlineStr"/>
      <c r="O190" s="10" t="inlineStr"/>
      <c r="P190" s="10" t="inlineStr"/>
      <c r="Q190" s="10" t="inlineStr"/>
      <c r="R190" s="10" t="inlineStr"/>
      <c r="S190" s="10" t="inlineStr"/>
      <c r="T190" s="10" t="inlineStr"/>
      <c r="U190" s="10" t="inlineStr"/>
      <c r="V190" s="10" t="inlineStr"/>
      <c r="W190" s="10" t="inlineStr"/>
      <c r="X190" s="10" t="inlineStr"/>
      <c r="Y190" s="10" t="inlineStr"/>
      <c r="Z190" s="10" t="inlineStr"/>
      <c r="AA190" s="10" t="inlineStr"/>
      <c r="AB190" s="10" t="inlineStr"/>
      <c r="AC190" s="10" t="inlineStr"/>
      <c r="AD190" s="10" t="inlineStr"/>
      <c r="AE190" s="10" t="inlineStr"/>
      <c r="AF190" s="10" t="inlineStr"/>
      <c r="AG190" s="10" t="inlineStr"/>
      <c r="AH190" s="10" t="inlineStr"/>
      <c r="AI190" s="10" t="inlineStr"/>
      <c r="AJ190" s="10" t="inlineStr"/>
      <c r="AK190" s="10" t="inlineStr"/>
      <c r="AL190" s="10" t="inlineStr"/>
      <c r="AM190" s="10" t="inlineStr"/>
      <c r="AN190" s="10" t="inlineStr"/>
      <c r="AO190" s="10" t="inlineStr"/>
      <c r="AP190" s="10" t="inlineStr"/>
      <c r="AQ190" s="10" t="inlineStr"/>
      <c r="AR190" s="10" t="inlineStr"/>
      <c r="AS190" s="10" t="inlineStr"/>
      <c r="AT190" s="10" t="inlineStr"/>
      <c r="AU190" s="10" t="inlineStr"/>
      <c r="AV190" s="10" t="inlineStr"/>
      <c r="AW190" s="10" t="inlineStr"/>
      <c r="AX190" s="10" t="inlineStr"/>
      <c r="AY190" s="10" t="inlineStr"/>
      <c r="AZ190" s="10" t="inlineStr"/>
      <c r="BA190" s="10" t="inlineStr"/>
      <c r="BB190" s="10" t="inlineStr"/>
      <c r="BC190" s="10" t="inlineStr"/>
    </row>
    <row r="191">
      <c r="A191" s="1" t="inlineStr">
        <is>
          <t>TXV_CDL3LINESTRIKE</t>
        </is>
      </c>
      <c r="B191" s="6" t="n">
        <v>10</v>
      </c>
      <c r="C191" s="7" t="n">
        <v>0</v>
      </c>
      <c r="D191" s="10" t="inlineStr"/>
      <c r="E191" s="10" t="inlineStr"/>
      <c r="F191" s="10" t="inlineStr"/>
      <c r="G191" s="10" t="inlineStr"/>
      <c r="H191" s="10" t="inlineStr"/>
      <c r="I191" s="10" t="inlineStr"/>
      <c r="J191" s="10" t="inlineStr"/>
      <c r="K191" s="10" t="inlineStr"/>
      <c r="L191" s="10" t="inlineStr"/>
      <c r="M191" s="10" t="inlineStr"/>
      <c r="N191" s="10" t="inlineStr"/>
      <c r="O191" s="10" t="inlineStr"/>
      <c r="P191" s="10" t="inlineStr"/>
      <c r="Q191" s="10" t="inlineStr"/>
      <c r="R191" s="10" t="inlineStr"/>
      <c r="S191" s="10" t="inlineStr"/>
      <c r="T191" s="10" t="inlineStr"/>
      <c r="U191" s="10" t="inlineStr"/>
      <c r="V191" s="10" t="inlineStr"/>
      <c r="W191" s="10" t="inlineStr"/>
      <c r="X191" s="10" t="inlineStr"/>
      <c r="Y191" s="10" t="inlineStr"/>
      <c r="Z191" s="10" t="inlineStr"/>
      <c r="AA191" s="10" t="inlineStr"/>
      <c r="AB191" s="10" t="inlineStr"/>
      <c r="AC191" s="10" t="inlineStr"/>
      <c r="AD191" s="10" t="inlineStr"/>
      <c r="AE191" s="10" t="inlineStr"/>
      <c r="AF191" s="10" t="inlineStr"/>
      <c r="AG191" s="10" t="inlineStr"/>
      <c r="AH191" s="10" t="inlineStr"/>
      <c r="AI191" s="10" t="inlineStr"/>
      <c r="AJ191" s="10" t="inlineStr"/>
      <c r="AK191" s="10" t="inlineStr"/>
      <c r="AL191" s="10" t="inlineStr"/>
      <c r="AM191" s="10" t="inlineStr"/>
      <c r="AN191" s="10" t="inlineStr"/>
      <c r="AO191" s="10" t="inlineStr"/>
      <c r="AP191" s="10" t="inlineStr"/>
      <c r="AQ191" s="10" t="inlineStr"/>
      <c r="AR191" s="10" t="inlineStr"/>
      <c r="AS191" s="10" t="inlineStr"/>
      <c r="AT191" s="10" t="inlineStr"/>
      <c r="AU191" s="10" t="inlineStr"/>
      <c r="AV191" s="10" t="inlineStr"/>
      <c r="AW191" s="10" t="inlineStr"/>
      <c r="AX191" s="10" t="inlineStr"/>
      <c r="AY191" s="10" t="inlineStr"/>
      <c r="AZ191" s="10" t="inlineStr"/>
      <c r="BA191" s="10" t="inlineStr"/>
      <c r="BB191" s="10" t="inlineStr"/>
      <c r="BC191" s="10" t="inlineStr"/>
    </row>
    <row r="192">
      <c r="A192" s="1" t="inlineStr">
        <is>
          <t>TXV_CDL3LINESTRIKE</t>
        </is>
      </c>
      <c r="B192" s="6" t="n">
        <v>20</v>
      </c>
      <c r="C192" s="7" t="n">
        <v>0</v>
      </c>
      <c r="D192" s="10" t="inlineStr"/>
      <c r="E192" s="10" t="inlineStr"/>
      <c r="F192" s="10" t="inlineStr"/>
      <c r="G192" s="10" t="inlineStr"/>
      <c r="H192" s="10" t="inlineStr"/>
      <c r="I192" s="10" t="inlineStr"/>
      <c r="J192" s="10" t="inlineStr"/>
      <c r="K192" s="10" t="inlineStr"/>
      <c r="L192" s="10" t="inlineStr"/>
      <c r="M192" s="10" t="inlineStr"/>
      <c r="N192" s="10" t="inlineStr"/>
      <c r="O192" s="10" t="inlineStr"/>
      <c r="P192" s="10" t="inlineStr"/>
      <c r="Q192" s="10" t="inlineStr"/>
      <c r="R192" s="10" t="inlineStr"/>
      <c r="S192" s="10" t="inlineStr"/>
      <c r="T192" s="10" t="inlineStr"/>
      <c r="U192" s="10" t="inlineStr"/>
      <c r="V192" s="10" t="inlineStr"/>
      <c r="W192" s="10" t="inlineStr"/>
      <c r="X192" s="10" t="inlineStr"/>
      <c r="Y192" s="10" t="inlineStr"/>
      <c r="Z192" s="10" t="inlineStr"/>
      <c r="AA192" s="10" t="inlineStr"/>
      <c r="AB192" s="10" t="inlineStr"/>
      <c r="AC192" s="10" t="inlineStr"/>
      <c r="AD192" s="10" t="inlineStr"/>
      <c r="AE192" s="10" t="inlineStr"/>
      <c r="AF192" s="10" t="inlineStr"/>
      <c r="AG192" s="10" t="inlineStr"/>
      <c r="AH192" s="10" t="inlineStr"/>
      <c r="AI192" s="10" t="inlineStr"/>
      <c r="AJ192" s="10" t="inlineStr"/>
      <c r="AK192" s="10" t="inlineStr"/>
      <c r="AL192" s="10" t="inlineStr"/>
      <c r="AM192" s="10" t="inlineStr"/>
      <c r="AN192" s="10" t="inlineStr"/>
      <c r="AO192" s="10" t="inlineStr"/>
      <c r="AP192" s="10" t="inlineStr"/>
      <c r="AQ192" s="10" t="inlineStr"/>
      <c r="AR192" s="10" t="inlineStr"/>
      <c r="AS192" s="10" t="inlineStr"/>
      <c r="AT192" s="10" t="inlineStr"/>
      <c r="AU192" s="10" t="inlineStr"/>
      <c r="AV192" s="10" t="inlineStr"/>
      <c r="AW192" s="10" t="inlineStr"/>
      <c r="AX192" s="10" t="inlineStr"/>
      <c r="AY192" s="10" t="inlineStr"/>
      <c r="AZ192" s="10" t="inlineStr"/>
      <c r="BA192" s="10" t="inlineStr"/>
      <c r="BB192" s="10" t="inlineStr"/>
      <c r="BC192" s="10" t="inlineStr"/>
    </row>
    <row r="193">
      <c r="A193" s="1" t="inlineStr">
        <is>
          <t>TXV_CDL3LINESTRIKE</t>
        </is>
      </c>
      <c r="B193" s="6" t="n">
        <v>30</v>
      </c>
      <c r="C193" s="7" t="n">
        <v>0</v>
      </c>
      <c r="D193" s="10" t="inlineStr"/>
      <c r="E193" s="10" t="inlineStr"/>
      <c r="F193" s="10" t="inlineStr"/>
      <c r="G193" s="10" t="inlineStr"/>
      <c r="H193" s="10" t="inlineStr"/>
      <c r="I193" s="10" t="inlineStr"/>
      <c r="J193" s="10" t="inlineStr"/>
      <c r="K193" s="10" t="inlineStr"/>
      <c r="L193" s="10" t="inlineStr"/>
      <c r="M193" s="10" t="inlineStr"/>
      <c r="N193" s="10" t="inlineStr"/>
      <c r="O193" s="10" t="inlineStr"/>
      <c r="P193" s="10" t="inlineStr"/>
      <c r="Q193" s="10" t="inlineStr"/>
      <c r="R193" s="10" t="inlineStr"/>
      <c r="S193" s="10" t="inlineStr"/>
      <c r="T193" s="10" t="inlineStr"/>
      <c r="U193" s="10" t="inlineStr"/>
      <c r="V193" s="10" t="inlineStr"/>
      <c r="W193" s="10" t="inlineStr"/>
      <c r="X193" s="10" t="inlineStr"/>
      <c r="Y193" s="10" t="inlineStr"/>
      <c r="Z193" s="10" t="inlineStr"/>
      <c r="AA193" s="10" t="inlineStr"/>
      <c r="AB193" s="10" t="inlineStr"/>
      <c r="AC193" s="10" t="inlineStr"/>
      <c r="AD193" s="10" t="inlineStr"/>
      <c r="AE193" s="10" t="inlineStr"/>
      <c r="AF193" s="10" t="inlineStr"/>
      <c r="AG193" s="10" t="inlineStr"/>
      <c r="AH193" s="10" t="inlineStr"/>
      <c r="AI193" s="10" t="inlineStr"/>
      <c r="AJ193" s="10" t="inlineStr"/>
      <c r="AK193" s="10" t="inlineStr"/>
      <c r="AL193" s="10" t="inlineStr"/>
      <c r="AM193" s="10" t="inlineStr"/>
      <c r="AN193" s="10" t="inlineStr"/>
      <c r="AO193" s="10" t="inlineStr"/>
      <c r="AP193" s="10" t="inlineStr"/>
      <c r="AQ193" s="10" t="inlineStr"/>
      <c r="AR193" s="10" t="inlineStr"/>
      <c r="AS193" s="10" t="inlineStr"/>
      <c r="AT193" s="10" t="inlineStr"/>
      <c r="AU193" s="10" t="inlineStr"/>
      <c r="AV193" s="10" t="inlineStr"/>
      <c r="AW193" s="10" t="inlineStr"/>
      <c r="AX193" s="10" t="inlineStr"/>
      <c r="AY193" s="10" t="inlineStr"/>
      <c r="AZ193" s="10" t="inlineStr"/>
      <c r="BA193" s="10" t="inlineStr"/>
      <c r="BB193" s="10" t="inlineStr"/>
      <c r="BC193" s="10" t="inlineStr"/>
    </row>
    <row r="194">
      <c r="A194" s="1" t="inlineStr">
        <is>
          <t>TXV_CDL3LINESTRIKE</t>
        </is>
      </c>
      <c r="B194" s="6" t="n">
        <v>40</v>
      </c>
      <c r="C194" s="7" t="n">
        <v>0</v>
      </c>
      <c r="D194" s="10" t="inlineStr"/>
      <c r="E194" s="10" t="inlineStr"/>
      <c r="F194" s="10" t="inlineStr"/>
      <c r="G194" s="10" t="inlineStr"/>
      <c r="H194" s="10" t="inlineStr"/>
      <c r="I194" s="10" t="inlineStr"/>
      <c r="J194" s="10" t="inlineStr"/>
      <c r="K194" s="10" t="inlineStr"/>
      <c r="L194" s="10" t="inlineStr"/>
      <c r="M194" s="10" t="inlineStr"/>
      <c r="N194" s="10" t="inlineStr"/>
      <c r="O194" s="10" t="inlineStr"/>
      <c r="P194" s="10" t="inlineStr"/>
      <c r="Q194" s="10" t="inlineStr"/>
      <c r="R194" s="10" t="inlineStr"/>
      <c r="S194" s="10" t="inlineStr"/>
      <c r="T194" s="10" t="inlineStr"/>
      <c r="U194" s="10" t="inlineStr"/>
      <c r="V194" s="10" t="inlineStr"/>
      <c r="W194" s="10" t="inlineStr"/>
      <c r="X194" s="10" t="inlineStr"/>
      <c r="Y194" s="10" t="inlineStr"/>
      <c r="Z194" s="10" t="inlineStr"/>
      <c r="AA194" s="10" t="inlineStr"/>
      <c r="AB194" s="10" t="inlineStr"/>
      <c r="AC194" s="10" t="inlineStr"/>
      <c r="AD194" s="10" t="inlineStr"/>
      <c r="AE194" s="10" t="inlineStr"/>
      <c r="AF194" s="10" t="inlineStr"/>
      <c r="AG194" s="10" t="inlineStr"/>
      <c r="AH194" s="10" t="inlineStr"/>
      <c r="AI194" s="10" t="inlineStr"/>
      <c r="AJ194" s="10" t="inlineStr"/>
      <c r="AK194" s="10" t="inlineStr"/>
      <c r="AL194" s="10" t="inlineStr"/>
      <c r="AM194" s="10" t="inlineStr"/>
      <c r="AN194" s="10" t="inlineStr"/>
      <c r="AO194" s="10" t="inlineStr"/>
      <c r="AP194" s="10" t="inlineStr"/>
      <c r="AQ194" s="10" t="inlineStr"/>
      <c r="AR194" s="10" t="inlineStr"/>
      <c r="AS194" s="10" t="inlineStr"/>
      <c r="AT194" s="10" t="inlineStr"/>
      <c r="AU194" s="10" t="inlineStr"/>
      <c r="AV194" s="10" t="inlineStr"/>
      <c r="AW194" s="10" t="inlineStr"/>
      <c r="AX194" s="10" t="inlineStr"/>
      <c r="AY194" s="10" t="inlineStr"/>
      <c r="AZ194" s="10" t="inlineStr"/>
      <c r="BA194" s="10" t="inlineStr"/>
      <c r="BB194" s="10" t="inlineStr"/>
      <c r="BC194" s="10" t="inlineStr"/>
    </row>
    <row r="195">
      <c r="A195" s="1" t="inlineStr">
        <is>
          <t>TXV_CDL3LINESTRIKE</t>
        </is>
      </c>
      <c r="B195" s="6" t="n">
        <v>60</v>
      </c>
      <c r="C195" s="7" t="n">
        <v>0</v>
      </c>
      <c r="D195" s="10" t="inlineStr"/>
      <c r="E195" s="10" t="inlineStr"/>
      <c r="F195" s="10" t="inlineStr"/>
      <c r="G195" s="10" t="inlineStr"/>
      <c r="H195" s="10" t="inlineStr"/>
      <c r="I195" s="10" t="inlineStr"/>
      <c r="J195" s="10" t="inlineStr"/>
      <c r="K195" s="10" t="inlineStr"/>
      <c r="L195" s="10" t="inlineStr"/>
      <c r="M195" s="10" t="inlineStr"/>
      <c r="N195" s="10" t="inlineStr"/>
      <c r="O195" s="10" t="inlineStr"/>
      <c r="P195" s="10" t="inlineStr"/>
      <c r="Q195" s="10" t="inlineStr"/>
      <c r="R195" s="10" t="inlineStr"/>
      <c r="S195" s="10" t="inlineStr"/>
      <c r="T195" s="10" t="inlineStr"/>
      <c r="U195" s="10" t="inlineStr"/>
      <c r="V195" s="10" t="inlineStr"/>
      <c r="W195" s="10" t="inlineStr"/>
      <c r="X195" s="10" t="inlineStr"/>
      <c r="Y195" s="10" t="inlineStr"/>
      <c r="Z195" s="10" t="inlineStr"/>
      <c r="AA195" s="10" t="inlineStr"/>
      <c r="AB195" s="10" t="inlineStr"/>
      <c r="AC195" s="10" t="inlineStr"/>
      <c r="AD195" s="10" t="inlineStr"/>
      <c r="AE195" s="10" t="inlineStr"/>
      <c r="AF195" s="10" t="inlineStr"/>
      <c r="AG195" s="10" t="inlineStr"/>
      <c r="AH195" s="10" t="inlineStr"/>
      <c r="AI195" s="10" t="inlineStr"/>
      <c r="AJ195" s="10" t="inlineStr"/>
      <c r="AK195" s="10" t="inlineStr"/>
      <c r="AL195" s="10" t="inlineStr"/>
      <c r="AM195" s="10" t="inlineStr"/>
      <c r="AN195" s="10" t="inlineStr"/>
      <c r="AO195" s="10" t="inlineStr"/>
      <c r="AP195" s="10" t="inlineStr"/>
      <c r="AQ195" s="10" t="inlineStr"/>
      <c r="AR195" s="10" t="inlineStr"/>
      <c r="AS195" s="10" t="inlineStr"/>
      <c r="AT195" s="10" t="inlineStr"/>
      <c r="AU195" s="10" t="inlineStr"/>
      <c r="AV195" s="10" t="inlineStr"/>
      <c r="AW195" s="10" t="inlineStr"/>
      <c r="AX195" s="10" t="inlineStr"/>
      <c r="AY195" s="10" t="inlineStr"/>
      <c r="AZ195" s="10" t="inlineStr"/>
      <c r="BA195" s="10" t="inlineStr"/>
      <c r="BB195" s="10" t="inlineStr"/>
      <c r="BC195" s="10" t="inlineStr"/>
    </row>
    <row r="196">
      <c r="A196" s="1" t="inlineStr">
        <is>
          <t>TXV_CDL3LINESTRIKE</t>
        </is>
      </c>
      <c r="B196" s="6" t="n">
        <v>120</v>
      </c>
      <c r="C196" s="7" t="n">
        <v>0</v>
      </c>
      <c r="D196" s="10" t="inlineStr"/>
      <c r="E196" s="10" t="inlineStr"/>
      <c r="F196" s="10" t="inlineStr"/>
      <c r="G196" s="10" t="inlineStr"/>
      <c r="H196" s="10" t="inlineStr"/>
      <c r="I196" s="10" t="inlineStr"/>
      <c r="J196" s="10" t="inlineStr"/>
      <c r="K196" s="10" t="inlineStr"/>
      <c r="L196" s="10" t="inlineStr"/>
      <c r="M196" s="10" t="inlineStr"/>
      <c r="N196" s="10" t="inlineStr"/>
      <c r="O196" s="10" t="inlineStr"/>
      <c r="P196" s="10" t="inlineStr"/>
      <c r="Q196" s="10" t="inlineStr"/>
      <c r="R196" s="10" t="inlineStr"/>
      <c r="S196" s="10" t="inlineStr"/>
      <c r="T196" s="10" t="inlineStr"/>
      <c r="U196" s="10" t="inlineStr"/>
      <c r="V196" s="10" t="inlineStr"/>
      <c r="W196" s="10" t="inlineStr"/>
      <c r="X196" s="10" t="inlineStr"/>
      <c r="Y196" s="10" t="inlineStr"/>
      <c r="Z196" s="10" t="inlineStr"/>
      <c r="AA196" s="10" t="inlineStr"/>
      <c r="AB196" s="10" t="inlineStr"/>
      <c r="AC196" s="10" t="inlineStr"/>
      <c r="AD196" s="10" t="inlineStr"/>
      <c r="AE196" s="10" t="inlineStr"/>
      <c r="AF196" s="10" t="inlineStr"/>
      <c r="AG196" s="10" t="inlineStr"/>
      <c r="AH196" s="10" t="inlineStr"/>
      <c r="AI196" s="10" t="inlineStr"/>
      <c r="AJ196" s="10" t="inlineStr"/>
      <c r="AK196" s="10" t="inlineStr"/>
      <c r="AL196" s="10" t="inlineStr"/>
      <c r="AM196" s="10" t="inlineStr"/>
      <c r="AN196" s="10" t="inlineStr"/>
      <c r="AO196" s="10" t="inlineStr"/>
      <c r="AP196" s="10" t="inlineStr"/>
      <c r="AQ196" s="10" t="inlineStr"/>
      <c r="AR196" s="10" t="inlineStr"/>
      <c r="AS196" s="10" t="inlineStr"/>
      <c r="AT196" s="10" t="inlineStr"/>
      <c r="AU196" s="10" t="inlineStr"/>
      <c r="AV196" s="10" t="inlineStr"/>
      <c r="AW196" s="10" t="inlineStr"/>
      <c r="AX196" s="10" t="inlineStr"/>
      <c r="AY196" s="10" t="inlineStr"/>
      <c r="AZ196" s="10" t="inlineStr"/>
      <c r="BA196" s="10" t="inlineStr"/>
      <c r="BB196" s="10" t="inlineStr"/>
      <c r="BC196" s="10" t="inlineStr"/>
    </row>
    <row r="197">
      <c r="A197" s="1" t="inlineStr">
        <is>
          <t>TXV_CDL3LINESTRIKE</t>
        </is>
      </c>
      <c r="B197" s="6" t="n">
        <v>180</v>
      </c>
      <c r="C197" s="7" t="n">
        <v>0</v>
      </c>
      <c r="D197" s="10" t="inlineStr"/>
      <c r="E197" s="10" t="inlineStr"/>
      <c r="F197" s="10" t="inlineStr"/>
      <c r="G197" s="10" t="inlineStr"/>
      <c r="H197" s="10" t="inlineStr"/>
      <c r="I197" s="10" t="inlineStr"/>
      <c r="J197" s="10" t="inlineStr"/>
      <c r="K197" s="10" t="inlineStr"/>
      <c r="L197" s="10" t="inlineStr"/>
      <c r="M197" s="10" t="inlineStr"/>
      <c r="N197" s="10" t="inlineStr"/>
      <c r="O197" s="10" t="inlineStr"/>
      <c r="P197" s="10" t="inlineStr"/>
      <c r="Q197" s="10" t="inlineStr"/>
      <c r="R197" s="10" t="inlineStr"/>
      <c r="S197" s="10" t="inlineStr"/>
      <c r="T197" s="10" t="inlineStr"/>
      <c r="U197" s="10" t="inlineStr"/>
      <c r="V197" s="10" t="inlineStr"/>
      <c r="W197" s="10" t="inlineStr"/>
      <c r="X197" s="10" t="inlineStr"/>
      <c r="Y197" s="10" t="inlineStr"/>
      <c r="Z197" s="10" t="inlineStr"/>
      <c r="AA197" s="10" t="inlineStr"/>
      <c r="AB197" s="10" t="inlineStr"/>
      <c r="AC197" s="10" t="inlineStr"/>
      <c r="AD197" s="10" t="inlineStr"/>
      <c r="AE197" s="10" t="inlineStr"/>
      <c r="AF197" s="10" t="inlineStr"/>
      <c r="AG197" s="10" t="inlineStr"/>
      <c r="AH197" s="10" t="inlineStr"/>
      <c r="AI197" s="10" t="inlineStr"/>
      <c r="AJ197" s="10" t="inlineStr"/>
      <c r="AK197" s="10" t="inlineStr"/>
      <c r="AL197" s="10" t="inlineStr"/>
      <c r="AM197" s="10" t="inlineStr"/>
      <c r="AN197" s="10" t="inlineStr"/>
      <c r="AO197" s="10" t="inlineStr"/>
      <c r="AP197" s="10" t="inlineStr"/>
      <c r="AQ197" s="10" t="inlineStr"/>
      <c r="AR197" s="10" t="inlineStr"/>
      <c r="AS197" s="10" t="inlineStr"/>
      <c r="AT197" s="10" t="inlineStr"/>
      <c r="AU197" s="10" t="inlineStr"/>
      <c r="AV197" s="10" t="inlineStr"/>
      <c r="AW197" s="10" t="inlineStr"/>
      <c r="AX197" s="10" t="inlineStr"/>
      <c r="AY197" s="10" t="inlineStr"/>
      <c r="AZ197" s="10" t="inlineStr"/>
      <c r="BA197" s="10" t="inlineStr"/>
      <c r="BB197" s="10" t="inlineStr"/>
      <c r="BC197" s="10" t="inlineStr"/>
    </row>
    <row r="198">
      <c r="A198" s="1" t="inlineStr">
        <is>
          <t>TXV_CDL3LINESTRIKE</t>
        </is>
      </c>
      <c r="B198" s="6" t="n">
        <v>300</v>
      </c>
      <c r="C198" s="7" t="n">
        <v>0</v>
      </c>
      <c r="D198" s="10" t="inlineStr"/>
      <c r="E198" s="10" t="inlineStr"/>
      <c r="F198" s="10" t="inlineStr"/>
      <c r="G198" s="10" t="inlineStr"/>
      <c r="H198" s="10" t="inlineStr"/>
      <c r="I198" s="10" t="inlineStr"/>
      <c r="J198" s="10" t="inlineStr"/>
      <c r="K198" s="10" t="inlineStr"/>
      <c r="L198" s="10" t="inlineStr"/>
      <c r="M198" s="10" t="inlineStr"/>
      <c r="N198" s="10" t="inlineStr"/>
      <c r="O198" s="10" t="inlineStr"/>
      <c r="P198" s="10" t="inlineStr"/>
      <c r="Q198" s="10" t="inlineStr"/>
      <c r="R198" s="10" t="inlineStr"/>
      <c r="S198" s="10" t="inlineStr"/>
      <c r="T198" s="10" t="inlineStr"/>
      <c r="U198" s="10" t="inlineStr"/>
      <c r="V198" s="10" t="inlineStr"/>
      <c r="W198" s="10" t="inlineStr"/>
      <c r="X198" s="10" t="inlineStr"/>
      <c r="Y198" s="10" t="inlineStr"/>
      <c r="Z198" s="10" t="inlineStr"/>
      <c r="AA198" s="10" t="inlineStr"/>
      <c r="AB198" s="10" t="inlineStr"/>
      <c r="AC198" s="10" t="inlineStr"/>
      <c r="AD198" s="10" t="inlineStr"/>
      <c r="AE198" s="10" t="inlineStr"/>
      <c r="AF198" s="10" t="inlineStr"/>
      <c r="AG198" s="10" t="inlineStr"/>
      <c r="AH198" s="10" t="inlineStr"/>
      <c r="AI198" s="10" t="inlineStr"/>
      <c r="AJ198" s="10" t="inlineStr"/>
      <c r="AK198" s="10" t="inlineStr"/>
      <c r="AL198" s="10" t="inlineStr"/>
      <c r="AM198" s="10" t="inlineStr"/>
      <c r="AN198" s="10" t="inlineStr"/>
      <c r="AO198" s="10" t="inlineStr"/>
      <c r="AP198" s="10" t="inlineStr"/>
      <c r="AQ198" s="10" t="inlineStr"/>
      <c r="AR198" s="10" t="inlineStr"/>
      <c r="AS198" s="10" t="inlineStr"/>
      <c r="AT198" s="10" t="inlineStr"/>
      <c r="AU198" s="10" t="inlineStr"/>
      <c r="AV198" s="10" t="inlineStr"/>
      <c r="AW198" s="10" t="inlineStr"/>
      <c r="AX198" s="10" t="inlineStr"/>
      <c r="AY198" s="10" t="inlineStr"/>
      <c r="AZ198" s="10" t="inlineStr"/>
      <c r="BA198" s="10" t="inlineStr"/>
      <c r="BB198" s="10" t="inlineStr"/>
      <c r="BC198" s="10" t="inlineStr"/>
    </row>
    <row r="199">
      <c r="A199" s="1" t="inlineStr">
        <is>
          <t>TXV_CDL3LINESTRIKE</t>
        </is>
      </c>
      <c r="B199" s="6" t="n">
        <v>600</v>
      </c>
      <c r="C199" s="7" t="n">
        <v>0</v>
      </c>
      <c r="D199" s="10" t="inlineStr"/>
      <c r="E199" s="10" t="inlineStr"/>
      <c r="F199" s="10" t="inlineStr"/>
      <c r="G199" s="10" t="inlineStr"/>
      <c r="H199" s="10" t="inlineStr"/>
      <c r="I199" s="10" t="inlineStr"/>
      <c r="J199" s="10" t="inlineStr"/>
      <c r="K199" s="10" t="inlineStr"/>
      <c r="L199" s="10" t="inlineStr"/>
      <c r="M199" s="10" t="inlineStr"/>
      <c r="N199" s="10" t="inlineStr"/>
      <c r="O199" s="10" t="inlineStr"/>
      <c r="P199" s="10" t="inlineStr"/>
      <c r="Q199" s="10" t="inlineStr"/>
      <c r="R199" s="10" t="inlineStr"/>
      <c r="S199" s="10" t="inlineStr"/>
      <c r="T199" s="10" t="inlineStr"/>
      <c r="U199" s="10" t="inlineStr"/>
      <c r="V199" s="10" t="inlineStr"/>
      <c r="W199" s="10" t="inlineStr"/>
      <c r="X199" s="10" t="inlineStr"/>
      <c r="Y199" s="10" t="inlineStr"/>
      <c r="Z199" s="10" t="inlineStr"/>
      <c r="AA199" s="10" t="inlineStr"/>
      <c r="AB199" s="10" t="inlineStr"/>
      <c r="AC199" s="10" t="inlineStr"/>
      <c r="AD199" s="10" t="inlineStr"/>
      <c r="AE199" s="10" t="inlineStr"/>
      <c r="AF199" s="10" t="inlineStr"/>
      <c r="AG199" s="10" t="inlineStr"/>
      <c r="AH199" s="10" t="inlineStr"/>
      <c r="AI199" s="10" t="inlineStr"/>
      <c r="AJ199" s="10" t="inlineStr"/>
      <c r="AK199" s="10" t="inlineStr"/>
      <c r="AL199" s="10" t="inlineStr"/>
      <c r="AM199" s="10" t="inlineStr"/>
      <c r="AN199" s="10" t="inlineStr"/>
      <c r="AO199" s="10" t="inlineStr"/>
      <c r="AP199" s="10" t="inlineStr"/>
      <c r="AQ199" s="10" t="inlineStr"/>
      <c r="AR199" s="10" t="inlineStr"/>
      <c r="AS199" s="10" t="inlineStr"/>
      <c r="AT199" s="10" t="inlineStr"/>
      <c r="AU199" s="10" t="inlineStr"/>
      <c r="AV199" s="10" t="inlineStr"/>
      <c r="AW199" s="10" t="inlineStr"/>
      <c r="AX199" s="10" t="inlineStr"/>
      <c r="AY199" s="10" t="inlineStr"/>
      <c r="AZ199" s="10" t="inlineStr"/>
      <c r="BA199" s="10" t="inlineStr"/>
      <c r="BB199" s="10" t="inlineStr"/>
      <c r="BC199" s="10" t="inlineStr"/>
    </row>
    <row r="200">
      <c r="A200" s="3" t="inlineStr">
        <is>
          <t>TXV_CDL3OUTSIDE</t>
        </is>
      </c>
      <c r="B200" s="4" t="n">
        <v>1</v>
      </c>
      <c r="C200" s="5" t="n">
        <v>0</v>
      </c>
      <c r="D200" s="9" t="inlineStr"/>
      <c r="E200" s="9" t="inlineStr"/>
      <c r="F200" s="9" t="inlineStr"/>
      <c r="G200" s="9" t="inlineStr"/>
      <c r="H200" s="9" t="inlineStr"/>
      <c r="I200" s="9" t="inlineStr"/>
      <c r="J200" s="9" t="inlineStr"/>
      <c r="K200" s="9" t="inlineStr"/>
      <c r="L200" s="9" t="inlineStr"/>
      <c r="M200" s="9" t="inlineStr"/>
      <c r="N200" s="9" t="inlineStr"/>
      <c r="O200" s="9" t="inlineStr"/>
      <c r="P200" s="9" t="inlineStr"/>
      <c r="Q200" s="9" t="inlineStr"/>
      <c r="R200" s="9" t="inlineStr"/>
      <c r="S200" s="9" t="inlineStr"/>
      <c r="T200" s="9" t="inlineStr"/>
      <c r="U200" s="9" t="inlineStr"/>
      <c r="V200" s="9" t="inlineStr"/>
      <c r="W200" s="9" t="inlineStr"/>
      <c r="X200" s="9" t="inlineStr"/>
      <c r="Y200" s="9" t="inlineStr"/>
      <c r="Z200" s="9" t="inlineStr"/>
      <c r="AA200" s="9" t="inlineStr"/>
      <c r="AB200" s="9" t="inlineStr"/>
      <c r="AC200" s="9" t="inlineStr"/>
      <c r="AD200" s="9" t="inlineStr"/>
      <c r="AE200" s="9" t="inlineStr"/>
      <c r="AF200" s="9" t="inlineStr"/>
      <c r="AG200" s="9" t="inlineStr"/>
      <c r="AH200" s="9" t="inlineStr"/>
      <c r="AI200" s="9" t="inlineStr"/>
      <c r="AJ200" s="9" t="inlineStr"/>
      <c r="AK200" s="9" t="inlineStr"/>
      <c r="AL200" s="9" t="inlineStr"/>
      <c r="AM200" s="9" t="inlineStr"/>
      <c r="AN200" s="9" t="inlineStr"/>
      <c r="AO200" s="9" t="inlineStr"/>
      <c r="AP200" s="9" t="inlineStr"/>
      <c r="AQ200" s="9" t="inlineStr"/>
      <c r="AR200" s="9" t="inlineStr"/>
      <c r="AS200" s="9" t="inlineStr"/>
      <c r="AT200" s="9" t="inlineStr"/>
      <c r="AU200" s="9" t="inlineStr"/>
      <c r="AV200" s="9" t="inlineStr"/>
      <c r="AW200" s="9" t="inlineStr"/>
      <c r="AX200" s="9" t="inlineStr"/>
      <c r="AY200" s="9" t="inlineStr"/>
      <c r="AZ200" s="9" t="inlineStr"/>
      <c r="BA200" s="9" t="inlineStr"/>
      <c r="BB200" s="9" t="inlineStr"/>
      <c r="BC200" s="9" t="inlineStr"/>
    </row>
    <row r="201">
      <c r="A201" s="1" t="inlineStr">
        <is>
          <t>TXV_CDL3OUTSIDE</t>
        </is>
      </c>
      <c r="B201" s="6" t="n">
        <v>5</v>
      </c>
      <c r="C201" s="7" t="n">
        <v>0</v>
      </c>
      <c r="D201" s="10" t="inlineStr"/>
      <c r="E201" s="10" t="inlineStr"/>
      <c r="F201" s="10" t="inlineStr"/>
      <c r="G201" s="10" t="inlineStr"/>
      <c r="H201" s="10" t="inlineStr"/>
      <c r="I201" s="10" t="inlineStr"/>
      <c r="J201" s="10" t="inlineStr"/>
      <c r="K201" s="10" t="inlineStr"/>
      <c r="L201" s="10" t="inlineStr"/>
      <c r="M201" s="10" t="inlineStr"/>
      <c r="N201" s="10" t="inlineStr"/>
      <c r="O201" s="10" t="inlineStr"/>
      <c r="P201" s="10" t="inlineStr"/>
      <c r="Q201" s="10" t="inlineStr"/>
      <c r="R201" s="10" t="inlineStr"/>
      <c r="S201" s="10" t="inlineStr"/>
      <c r="T201" s="10" t="inlineStr"/>
      <c r="U201" s="10" t="inlineStr"/>
      <c r="V201" s="10" t="inlineStr"/>
      <c r="W201" s="10" t="inlineStr"/>
      <c r="X201" s="10" t="inlineStr"/>
      <c r="Y201" s="10" t="inlineStr"/>
      <c r="Z201" s="10" t="inlineStr"/>
      <c r="AA201" s="10" t="inlineStr"/>
      <c r="AB201" s="10" t="inlineStr"/>
      <c r="AC201" s="10" t="inlineStr"/>
      <c r="AD201" s="10" t="inlineStr"/>
      <c r="AE201" s="10" t="inlineStr"/>
      <c r="AF201" s="10" t="inlineStr"/>
      <c r="AG201" s="10" t="inlineStr"/>
      <c r="AH201" s="10" t="inlineStr"/>
      <c r="AI201" s="10" t="inlineStr"/>
      <c r="AJ201" s="10" t="inlineStr"/>
      <c r="AK201" s="10" t="inlineStr"/>
      <c r="AL201" s="10" t="inlineStr"/>
      <c r="AM201" s="10" t="inlineStr"/>
      <c r="AN201" s="10" t="inlineStr"/>
      <c r="AO201" s="10" t="inlineStr"/>
      <c r="AP201" s="10" t="inlineStr"/>
      <c r="AQ201" s="10" t="inlineStr"/>
      <c r="AR201" s="10" t="inlineStr"/>
      <c r="AS201" s="10" t="inlineStr"/>
      <c r="AT201" s="10" t="inlineStr"/>
      <c r="AU201" s="10" t="inlineStr"/>
      <c r="AV201" s="10" t="inlineStr"/>
      <c r="AW201" s="10" t="inlineStr"/>
      <c r="AX201" s="10" t="inlineStr"/>
      <c r="AY201" s="10" t="inlineStr"/>
      <c r="AZ201" s="10" t="inlineStr"/>
      <c r="BA201" s="10" t="inlineStr"/>
      <c r="BB201" s="10" t="inlineStr"/>
      <c r="BC201" s="10" t="inlineStr"/>
    </row>
    <row r="202">
      <c r="A202" s="1" t="inlineStr">
        <is>
          <t>TXV_CDL3OUTSIDE</t>
        </is>
      </c>
      <c r="B202" s="6" t="n">
        <v>10</v>
      </c>
      <c r="C202" s="7" t="n">
        <v>0</v>
      </c>
      <c r="D202" s="10" t="inlineStr"/>
      <c r="E202" s="10" t="inlineStr"/>
      <c r="F202" s="10" t="inlineStr"/>
      <c r="G202" s="10" t="inlineStr"/>
      <c r="H202" s="10" t="inlineStr"/>
      <c r="I202" s="10" t="inlineStr"/>
      <c r="J202" s="10" t="inlineStr"/>
      <c r="K202" s="10" t="inlineStr"/>
      <c r="L202" s="10" t="inlineStr"/>
      <c r="M202" s="10" t="inlineStr"/>
      <c r="N202" s="10" t="inlineStr"/>
      <c r="O202" s="10" t="inlineStr"/>
      <c r="P202" s="10" t="inlineStr"/>
      <c r="Q202" s="10" t="inlineStr"/>
      <c r="R202" s="10" t="inlineStr"/>
      <c r="S202" s="10" t="inlineStr"/>
      <c r="T202" s="10" t="inlineStr"/>
      <c r="U202" s="10" t="inlineStr"/>
      <c r="V202" s="10" t="inlineStr"/>
      <c r="W202" s="10" t="inlineStr"/>
      <c r="X202" s="10" t="inlineStr"/>
      <c r="Y202" s="10" t="inlineStr"/>
      <c r="Z202" s="10" t="inlineStr"/>
      <c r="AA202" s="10" t="inlineStr"/>
      <c r="AB202" s="10" t="inlineStr"/>
      <c r="AC202" s="10" t="inlineStr"/>
      <c r="AD202" s="10" t="inlineStr"/>
      <c r="AE202" s="10" t="inlineStr"/>
      <c r="AF202" s="10" t="inlineStr"/>
      <c r="AG202" s="10" t="inlineStr"/>
      <c r="AH202" s="10" t="inlineStr"/>
      <c r="AI202" s="10" t="inlineStr"/>
      <c r="AJ202" s="10" t="inlineStr"/>
      <c r="AK202" s="10" t="inlineStr"/>
      <c r="AL202" s="10" t="inlineStr"/>
      <c r="AM202" s="10" t="inlineStr"/>
      <c r="AN202" s="10" t="inlineStr"/>
      <c r="AO202" s="10" t="inlineStr"/>
      <c r="AP202" s="10" t="inlineStr"/>
      <c r="AQ202" s="10" t="inlineStr"/>
      <c r="AR202" s="10" t="inlineStr"/>
      <c r="AS202" s="10" t="inlineStr"/>
      <c r="AT202" s="10" t="inlineStr"/>
      <c r="AU202" s="10" t="inlineStr"/>
      <c r="AV202" s="10" t="inlineStr"/>
      <c r="AW202" s="10" t="inlineStr"/>
      <c r="AX202" s="10" t="inlineStr"/>
      <c r="AY202" s="10" t="inlineStr"/>
      <c r="AZ202" s="10" t="inlineStr"/>
      <c r="BA202" s="10" t="inlineStr"/>
      <c r="BB202" s="10" t="inlineStr"/>
      <c r="BC202" s="10" t="inlineStr"/>
    </row>
    <row r="203">
      <c r="A203" s="1" t="inlineStr">
        <is>
          <t>TXV_CDL3OUTSIDE</t>
        </is>
      </c>
      <c r="B203" s="6" t="n">
        <v>20</v>
      </c>
      <c r="C203" s="7" t="n">
        <v>0</v>
      </c>
      <c r="D203" s="10" t="inlineStr"/>
      <c r="E203" s="10" t="inlineStr"/>
      <c r="F203" s="10" t="inlineStr"/>
      <c r="G203" s="10" t="inlineStr"/>
      <c r="H203" s="10" t="inlineStr"/>
      <c r="I203" s="10" t="inlineStr"/>
      <c r="J203" s="10" t="inlineStr"/>
      <c r="K203" s="10" t="inlineStr"/>
      <c r="L203" s="10" t="inlineStr"/>
      <c r="M203" s="10" t="inlineStr"/>
      <c r="N203" s="10" t="inlineStr"/>
      <c r="O203" s="10" t="inlineStr"/>
      <c r="P203" s="10" t="inlineStr"/>
      <c r="Q203" s="10" t="inlineStr"/>
      <c r="R203" s="10" t="inlineStr"/>
      <c r="S203" s="10" t="inlineStr"/>
      <c r="T203" s="10" t="inlineStr"/>
      <c r="U203" s="10" t="inlineStr"/>
      <c r="V203" s="10" t="inlineStr"/>
      <c r="W203" s="10" t="inlineStr"/>
      <c r="X203" s="10" t="inlineStr"/>
      <c r="Y203" s="10" t="inlineStr"/>
      <c r="Z203" s="10" t="inlineStr"/>
      <c r="AA203" s="10" t="inlineStr"/>
      <c r="AB203" s="10" t="inlineStr"/>
      <c r="AC203" s="10" t="inlineStr"/>
      <c r="AD203" s="10" t="inlineStr"/>
      <c r="AE203" s="10" t="inlineStr"/>
      <c r="AF203" s="10" t="inlineStr"/>
      <c r="AG203" s="10" t="inlineStr"/>
      <c r="AH203" s="10" t="inlineStr"/>
      <c r="AI203" s="10" t="inlineStr"/>
      <c r="AJ203" s="10" t="inlineStr"/>
      <c r="AK203" s="10" t="inlineStr"/>
      <c r="AL203" s="10" t="inlineStr"/>
      <c r="AM203" s="10" t="inlineStr"/>
      <c r="AN203" s="10" t="inlineStr"/>
      <c r="AO203" s="10" t="inlineStr"/>
      <c r="AP203" s="10" t="inlineStr"/>
      <c r="AQ203" s="10" t="inlineStr"/>
      <c r="AR203" s="10" t="inlineStr"/>
      <c r="AS203" s="10" t="inlineStr"/>
      <c r="AT203" s="10" t="inlineStr"/>
      <c r="AU203" s="10" t="inlineStr"/>
      <c r="AV203" s="10" t="inlineStr"/>
      <c r="AW203" s="10" t="inlineStr"/>
      <c r="AX203" s="10" t="inlineStr"/>
      <c r="AY203" s="10" t="inlineStr"/>
      <c r="AZ203" s="10" t="inlineStr"/>
      <c r="BA203" s="10" t="inlineStr"/>
      <c r="BB203" s="10" t="inlineStr"/>
      <c r="BC203" s="10" t="inlineStr"/>
    </row>
    <row r="204">
      <c r="A204" s="1" t="inlineStr">
        <is>
          <t>TXV_CDL3OUTSIDE</t>
        </is>
      </c>
      <c r="B204" s="6" t="n">
        <v>30</v>
      </c>
      <c r="C204" s="7" t="n">
        <v>0</v>
      </c>
      <c r="D204" s="10" t="inlineStr"/>
      <c r="E204" s="10" t="inlineStr"/>
      <c r="F204" s="10" t="inlineStr"/>
      <c r="G204" s="10" t="inlineStr"/>
      <c r="H204" s="10" t="inlineStr"/>
      <c r="I204" s="10" t="inlineStr"/>
      <c r="J204" s="10" t="inlineStr"/>
      <c r="K204" s="10" t="inlineStr"/>
      <c r="L204" s="10" t="inlineStr"/>
      <c r="M204" s="10" t="inlineStr"/>
      <c r="N204" s="10" t="inlineStr"/>
      <c r="O204" s="10" t="inlineStr"/>
      <c r="P204" s="10" t="inlineStr"/>
      <c r="Q204" s="10" t="inlineStr"/>
      <c r="R204" s="10" t="inlineStr"/>
      <c r="S204" s="10" t="inlineStr"/>
      <c r="T204" s="10" t="inlineStr"/>
      <c r="U204" s="10" t="inlineStr"/>
      <c r="V204" s="10" t="inlineStr"/>
      <c r="W204" s="10" t="inlineStr"/>
      <c r="X204" s="10" t="inlineStr"/>
      <c r="Y204" s="10" t="inlineStr"/>
      <c r="Z204" s="10" t="inlineStr"/>
      <c r="AA204" s="10" t="inlineStr"/>
      <c r="AB204" s="10" t="inlineStr"/>
      <c r="AC204" s="10" t="inlineStr"/>
      <c r="AD204" s="10" t="inlineStr"/>
      <c r="AE204" s="10" t="inlineStr"/>
      <c r="AF204" s="10" t="inlineStr"/>
      <c r="AG204" s="10" t="inlineStr"/>
      <c r="AH204" s="10" t="inlineStr"/>
      <c r="AI204" s="10" t="inlineStr"/>
      <c r="AJ204" s="10" t="inlineStr"/>
      <c r="AK204" s="10" t="inlineStr"/>
      <c r="AL204" s="10" t="inlineStr"/>
      <c r="AM204" s="10" t="inlineStr"/>
      <c r="AN204" s="10" t="inlineStr"/>
      <c r="AO204" s="10" t="inlineStr"/>
      <c r="AP204" s="10" t="inlineStr"/>
      <c r="AQ204" s="10" t="inlineStr"/>
      <c r="AR204" s="10" t="inlineStr"/>
      <c r="AS204" s="10" t="inlineStr"/>
      <c r="AT204" s="10" t="inlineStr"/>
      <c r="AU204" s="10" t="inlineStr"/>
      <c r="AV204" s="10" t="inlineStr"/>
      <c r="AW204" s="10" t="inlineStr"/>
      <c r="AX204" s="10" t="inlineStr"/>
      <c r="AY204" s="10" t="inlineStr"/>
      <c r="AZ204" s="10" t="inlineStr"/>
      <c r="BA204" s="10" t="inlineStr"/>
      <c r="BB204" s="10" t="inlineStr"/>
      <c r="BC204" s="10" t="inlineStr"/>
    </row>
    <row r="205">
      <c r="A205" s="1" t="inlineStr">
        <is>
          <t>TXV_CDL3OUTSIDE</t>
        </is>
      </c>
      <c r="B205" s="6" t="n">
        <v>40</v>
      </c>
      <c r="C205" s="7" t="n">
        <v>0</v>
      </c>
      <c r="D205" s="10" t="inlineStr"/>
      <c r="E205" s="10" t="inlineStr"/>
      <c r="F205" s="10" t="inlineStr"/>
      <c r="G205" s="10" t="inlineStr"/>
      <c r="H205" s="10" t="inlineStr"/>
      <c r="I205" s="10" t="inlineStr"/>
      <c r="J205" s="10" t="inlineStr"/>
      <c r="K205" s="10" t="inlineStr"/>
      <c r="L205" s="10" t="inlineStr"/>
      <c r="M205" s="10" t="inlineStr"/>
      <c r="N205" s="10" t="inlineStr"/>
      <c r="O205" s="10" t="inlineStr"/>
      <c r="P205" s="10" t="inlineStr"/>
      <c r="Q205" s="10" t="inlineStr"/>
      <c r="R205" s="10" t="inlineStr"/>
      <c r="S205" s="10" t="inlineStr"/>
      <c r="T205" s="10" t="inlineStr"/>
      <c r="U205" s="10" t="inlineStr"/>
      <c r="V205" s="10" t="inlineStr"/>
      <c r="W205" s="10" t="inlineStr"/>
      <c r="X205" s="10" t="inlineStr"/>
      <c r="Y205" s="10" t="inlineStr"/>
      <c r="Z205" s="10" t="inlineStr"/>
      <c r="AA205" s="10" t="inlineStr"/>
      <c r="AB205" s="10" t="inlineStr"/>
      <c r="AC205" s="10" t="inlineStr"/>
      <c r="AD205" s="10" t="inlineStr"/>
      <c r="AE205" s="10" t="inlineStr"/>
      <c r="AF205" s="10" t="inlineStr"/>
      <c r="AG205" s="10" t="inlineStr"/>
      <c r="AH205" s="10" t="inlineStr"/>
      <c r="AI205" s="10" t="inlineStr"/>
      <c r="AJ205" s="10" t="inlineStr"/>
      <c r="AK205" s="10" t="inlineStr"/>
      <c r="AL205" s="10" t="inlineStr"/>
      <c r="AM205" s="10" t="inlineStr"/>
      <c r="AN205" s="10" t="inlineStr"/>
      <c r="AO205" s="10" t="inlineStr"/>
      <c r="AP205" s="10" t="inlineStr"/>
      <c r="AQ205" s="10" t="inlineStr"/>
      <c r="AR205" s="10" t="inlineStr"/>
      <c r="AS205" s="10" t="inlineStr"/>
      <c r="AT205" s="10" t="inlineStr"/>
      <c r="AU205" s="10" t="inlineStr"/>
      <c r="AV205" s="10" t="inlineStr"/>
      <c r="AW205" s="10" t="inlineStr"/>
      <c r="AX205" s="10" t="inlineStr"/>
      <c r="AY205" s="10" t="inlineStr"/>
      <c r="AZ205" s="10" t="inlineStr"/>
      <c r="BA205" s="10" t="inlineStr"/>
      <c r="BB205" s="10" t="inlineStr"/>
      <c r="BC205" s="10" t="inlineStr"/>
    </row>
    <row r="206">
      <c r="A206" s="1" t="inlineStr">
        <is>
          <t>TXV_CDL3OUTSIDE</t>
        </is>
      </c>
      <c r="B206" s="6" t="n">
        <v>60</v>
      </c>
      <c r="C206" s="7" t="n">
        <v>0</v>
      </c>
      <c r="D206" s="10" t="inlineStr"/>
      <c r="E206" s="10" t="inlineStr"/>
      <c r="F206" s="10" t="inlineStr"/>
      <c r="G206" s="10" t="inlineStr"/>
      <c r="H206" s="10" t="inlineStr"/>
      <c r="I206" s="10" t="inlineStr"/>
      <c r="J206" s="10" t="inlineStr"/>
      <c r="K206" s="10" t="inlineStr"/>
      <c r="L206" s="10" t="inlineStr"/>
      <c r="M206" s="10" t="inlineStr"/>
      <c r="N206" s="10" t="inlineStr"/>
      <c r="O206" s="10" t="inlineStr"/>
      <c r="P206" s="10" t="inlineStr"/>
      <c r="Q206" s="10" t="inlineStr"/>
      <c r="R206" s="10" t="inlineStr"/>
      <c r="S206" s="10" t="inlineStr"/>
      <c r="T206" s="10" t="inlineStr"/>
      <c r="U206" s="10" t="inlineStr"/>
      <c r="V206" s="10" t="inlineStr"/>
      <c r="W206" s="10" t="inlineStr"/>
      <c r="X206" s="10" t="inlineStr"/>
      <c r="Y206" s="10" t="inlineStr"/>
      <c r="Z206" s="10" t="inlineStr"/>
      <c r="AA206" s="10" t="inlineStr"/>
      <c r="AB206" s="10" t="inlineStr"/>
      <c r="AC206" s="10" t="inlineStr"/>
      <c r="AD206" s="10" t="inlineStr"/>
      <c r="AE206" s="10" t="inlineStr"/>
      <c r="AF206" s="10" t="inlineStr"/>
      <c r="AG206" s="10" t="inlineStr"/>
      <c r="AH206" s="10" t="inlineStr"/>
      <c r="AI206" s="10" t="inlineStr"/>
      <c r="AJ206" s="10" t="inlineStr"/>
      <c r="AK206" s="10" t="inlineStr"/>
      <c r="AL206" s="10" t="inlineStr"/>
      <c r="AM206" s="10" t="inlineStr"/>
      <c r="AN206" s="10" t="inlineStr"/>
      <c r="AO206" s="10" t="inlineStr"/>
      <c r="AP206" s="10" t="inlineStr"/>
      <c r="AQ206" s="10" t="inlineStr"/>
      <c r="AR206" s="10" t="inlineStr"/>
      <c r="AS206" s="10" t="inlineStr"/>
      <c r="AT206" s="10" t="inlineStr"/>
      <c r="AU206" s="10" t="inlineStr"/>
      <c r="AV206" s="10" t="inlineStr"/>
      <c r="AW206" s="10" t="inlineStr"/>
      <c r="AX206" s="10" t="inlineStr"/>
      <c r="AY206" s="10" t="inlineStr"/>
      <c r="AZ206" s="10" t="inlineStr"/>
      <c r="BA206" s="10" t="inlineStr"/>
      <c r="BB206" s="10" t="inlineStr"/>
      <c r="BC206" s="10" t="inlineStr"/>
    </row>
    <row r="207">
      <c r="A207" s="1" t="inlineStr">
        <is>
          <t>TXV_CDL3OUTSIDE</t>
        </is>
      </c>
      <c r="B207" s="6" t="n">
        <v>120</v>
      </c>
      <c r="C207" s="7" t="n">
        <v>0</v>
      </c>
      <c r="D207" s="10" t="inlineStr"/>
      <c r="E207" s="10" t="inlineStr"/>
      <c r="F207" s="10" t="inlineStr"/>
      <c r="G207" s="10" t="inlineStr"/>
      <c r="H207" s="10" t="inlineStr"/>
      <c r="I207" s="10" t="inlineStr"/>
      <c r="J207" s="10" t="inlineStr"/>
      <c r="K207" s="10" t="inlineStr"/>
      <c r="L207" s="10" t="inlineStr"/>
      <c r="M207" s="10" t="inlineStr"/>
      <c r="N207" s="10" t="inlineStr"/>
      <c r="O207" s="10" t="inlineStr"/>
      <c r="P207" s="10" t="inlineStr"/>
      <c r="Q207" s="10" t="inlineStr"/>
      <c r="R207" s="10" t="inlineStr"/>
      <c r="S207" s="10" t="inlineStr"/>
      <c r="T207" s="10" t="inlineStr"/>
      <c r="U207" s="10" t="inlineStr"/>
      <c r="V207" s="10" t="inlineStr"/>
      <c r="W207" s="10" t="inlineStr"/>
      <c r="X207" s="10" t="inlineStr"/>
      <c r="Y207" s="10" t="inlineStr"/>
      <c r="Z207" s="10" t="inlineStr"/>
      <c r="AA207" s="10" t="inlineStr"/>
      <c r="AB207" s="10" t="inlineStr"/>
      <c r="AC207" s="10" t="inlineStr"/>
      <c r="AD207" s="10" t="inlineStr"/>
      <c r="AE207" s="10" t="inlineStr"/>
      <c r="AF207" s="10" t="inlineStr"/>
      <c r="AG207" s="10" t="inlineStr"/>
      <c r="AH207" s="10" t="inlineStr"/>
      <c r="AI207" s="10" t="inlineStr"/>
      <c r="AJ207" s="10" t="inlineStr"/>
      <c r="AK207" s="10" t="inlineStr"/>
      <c r="AL207" s="10" t="inlineStr"/>
      <c r="AM207" s="10" t="inlineStr"/>
      <c r="AN207" s="10" t="inlineStr"/>
      <c r="AO207" s="10" t="inlineStr"/>
      <c r="AP207" s="10" t="inlineStr"/>
      <c r="AQ207" s="10" t="inlineStr"/>
      <c r="AR207" s="10" t="inlineStr"/>
      <c r="AS207" s="10" t="inlineStr"/>
      <c r="AT207" s="10" t="inlineStr"/>
      <c r="AU207" s="10" t="inlineStr"/>
      <c r="AV207" s="10" t="inlineStr"/>
      <c r="AW207" s="10" t="inlineStr"/>
      <c r="AX207" s="10" t="inlineStr"/>
      <c r="AY207" s="10" t="inlineStr"/>
      <c r="AZ207" s="10" t="inlineStr"/>
      <c r="BA207" s="10" t="inlineStr"/>
      <c r="BB207" s="10" t="inlineStr"/>
      <c r="BC207" s="10" t="inlineStr"/>
    </row>
    <row r="208">
      <c r="A208" s="1" t="inlineStr">
        <is>
          <t>TXV_CDL3OUTSIDE</t>
        </is>
      </c>
      <c r="B208" s="6" t="n">
        <v>180</v>
      </c>
      <c r="C208" s="7" t="n">
        <v>0</v>
      </c>
      <c r="D208" s="10" t="inlineStr"/>
      <c r="E208" s="10" t="inlineStr"/>
      <c r="F208" s="10" t="inlineStr"/>
      <c r="G208" s="10" t="inlineStr"/>
      <c r="H208" s="10" t="inlineStr"/>
      <c r="I208" s="10" t="inlineStr"/>
      <c r="J208" s="10" t="inlineStr"/>
      <c r="K208" s="10" t="inlineStr"/>
      <c r="L208" s="10" t="inlineStr"/>
      <c r="M208" s="10" t="inlineStr"/>
      <c r="N208" s="10" t="inlineStr"/>
      <c r="O208" s="10" t="inlineStr"/>
      <c r="P208" s="10" t="inlineStr"/>
      <c r="Q208" s="10" t="inlineStr"/>
      <c r="R208" s="10" t="inlineStr"/>
      <c r="S208" s="10" t="inlineStr"/>
      <c r="T208" s="10" t="inlineStr"/>
      <c r="U208" s="10" t="inlineStr"/>
      <c r="V208" s="10" t="inlineStr"/>
      <c r="W208" s="10" t="inlineStr"/>
      <c r="X208" s="10" t="inlineStr"/>
      <c r="Y208" s="10" t="inlineStr"/>
      <c r="Z208" s="10" t="inlineStr"/>
      <c r="AA208" s="10" t="inlineStr"/>
      <c r="AB208" s="10" t="inlineStr"/>
      <c r="AC208" s="10" t="inlineStr"/>
      <c r="AD208" s="10" t="inlineStr"/>
      <c r="AE208" s="10" t="inlineStr"/>
      <c r="AF208" s="10" t="inlineStr"/>
      <c r="AG208" s="10" t="inlineStr"/>
      <c r="AH208" s="10" t="inlineStr"/>
      <c r="AI208" s="10" t="inlineStr"/>
      <c r="AJ208" s="10" t="inlineStr"/>
      <c r="AK208" s="10" t="inlineStr"/>
      <c r="AL208" s="10" t="inlineStr"/>
      <c r="AM208" s="10" t="inlineStr"/>
      <c r="AN208" s="10" t="inlineStr"/>
      <c r="AO208" s="10" t="inlineStr"/>
      <c r="AP208" s="10" t="inlineStr"/>
      <c r="AQ208" s="10" t="inlineStr"/>
      <c r="AR208" s="10" t="inlineStr"/>
      <c r="AS208" s="10" t="inlineStr"/>
      <c r="AT208" s="10" t="inlineStr"/>
      <c r="AU208" s="10" t="inlineStr"/>
      <c r="AV208" s="10" t="inlineStr"/>
      <c r="AW208" s="10" t="inlineStr"/>
      <c r="AX208" s="10" t="inlineStr"/>
      <c r="AY208" s="10" t="inlineStr"/>
      <c r="AZ208" s="10" t="inlineStr"/>
      <c r="BA208" s="10" t="inlineStr"/>
      <c r="BB208" s="10" t="inlineStr"/>
      <c r="BC208" s="10" t="inlineStr"/>
    </row>
    <row r="209">
      <c r="A209" s="1" t="inlineStr">
        <is>
          <t>TXV_CDL3OUTSIDE</t>
        </is>
      </c>
      <c r="B209" s="6" t="n">
        <v>300</v>
      </c>
      <c r="C209" s="7" t="n">
        <v>0</v>
      </c>
      <c r="D209" s="10" t="inlineStr"/>
      <c r="E209" s="10" t="inlineStr"/>
      <c r="F209" s="10" t="inlineStr"/>
      <c r="G209" s="10" t="inlineStr"/>
      <c r="H209" s="10" t="inlineStr"/>
      <c r="I209" s="10" t="inlineStr"/>
      <c r="J209" s="10" t="inlineStr"/>
      <c r="K209" s="10" t="inlineStr"/>
      <c r="L209" s="10" t="inlineStr"/>
      <c r="M209" s="10" t="inlineStr"/>
      <c r="N209" s="10" t="inlineStr"/>
      <c r="O209" s="10" t="inlineStr"/>
      <c r="P209" s="10" t="inlineStr"/>
      <c r="Q209" s="10" t="inlineStr"/>
      <c r="R209" s="10" t="inlineStr"/>
      <c r="S209" s="10" t="inlineStr"/>
      <c r="T209" s="10" t="inlineStr"/>
      <c r="U209" s="10" t="inlineStr"/>
      <c r="V209" s="10" t="inlineStr"/>
      <c r="W209" s="10" t="inlineStr"/>
      <c r="X209" s="10" t="inlineStr"/>
      <c r="Y209" s="10" t="inlineStr"/>
      <c r="Z209" s="10" t="inlineStr"/>
      <c r="AA209" s="10" t="inlineStr"/>
      <c r="AB209" s="10" t="inlineStr"/>
      <c r="AC209" s="10" t="inlineStr"/>
      <c r="AD209" s="10" t="inlineStr"/>
      <c r="AE209" s="10" t="inlineStr"/>
      <c r="AF209" s="10" t="inlineStr"/>
      <c r="AG209" s="10" t="inlineStr"/>
      <c r="AH209" s="10" t="inlineStr"/>
      <c r="AI209" s="10" t="inlineStr"/>
      <c r="AJ209" s="10" t="inlineStr"/>
      <c r="AK209" s="10" t="inlineStr"/>
      <c r="AL209" s="10" t="inlineStr"/>
      <c r="AM209" s="10" t="inlineStr"/>
      <c r="AN209" s="10" t="inlineStr"/>
      <c r="AO209" s="10" t="inlineStr"/>
      <c r="AP209" s="10" t="inlineStr"/>
      <c r="AQ209" s="10" t="inlineStr"/>
      <c r="AR209" s="10" t="inlineStr"/>
      <c r="AS209" s="10" t="inlineStr"/>
      <c r="AT209" s="10" t="inlineStr"/>
      <c r="AU209" s="10" t="inlineStr"/>
      <c r="AV209" s="10" t="inlineStr"/>
      <c r="AW209" s="10" t="inlineStr"/>
      <c r="AX209" s="10" t="inlineStr"/>
      <c r="AY209" s="10" t="inlineStr"/>
      <c r="AZ209" s="10" t="inlineStr"/>
      <c r="BA209" s="10" t="inlineStr"/>
      <c r="BB209" s="10" t="inlineStr"/>
      <c r="BC209" s="10" t="inlineStr"/>
    </row>
    <row r="210">
      <c r="A210" s="1" t="inlineStr">
        <is>
          <t>TXV_CDL3OUTSIDE</t>
        </is>
      </c>
      <c r="B210" s="6" t="n">
        <v>600</v>
      </c>
      <c r="C210" s="7" t="n">
        <v>0</v>
      </c>
      <c r="D210" s="10" t="inlineStr"/>
      <c r="E210" s="10" t="inlineStr"/>
      <c r="F210" s="10" t="inlineStr"/>
      <c r="G210" s="10" t="inlineStr"/>
      <c r="H210" s="10" t="inlineStr"/>
      <c r="I210" s="10" t="inlineStr"/>
      <c r="J210" s="10" t="inlineStr"/>
      <c r="K210" s="10" t="inlineStr"/>
      <c r="L210" s="10" t="inlineStr"/>
      <c r="M210" s="10" t="inlineStr"/>
      <c r="N210" s="10" t="inlineStr"/>
      <c r="O210" s="10" t="inlineStr"/>
      <c r="P210" s="10" t="inlineStr"/>
      <c r="Q210" s="10" t="inlineStr"/>
      <c r="R210" s="10" t="inlineStr"/>
      <c r="S210" s="10" t="inlineStr"/>
      <c r="T210" s="10" t="inlineStr"/>
      <c r="U210" s="10" t="inlineStr"/>
      <c r="V210" s="10" t="inlineStr"/>
      <c r="W210" s="10" t="inlineStr"/>
      <c r="X210" s="10" t="inlineStr"/>
      <c r="Y210" s="10" t="inlineStr"/>
      <c r="Z210" s="10" t="inlineStr"/>
      <c r="AA210" s="10" t="inlineStr"/>
      <c r="AB210" s="10" t="inlineStr"/>
      <c r="AC210" s="10" t="inlineStr"/>
      <c r="AD210" s="10" t="inlineStr"/>
      <c r="AE210" s="10" t="inlineStr"/>
      <c r="AF210" s="10" t="inlineStr"/>
      <c r="AG210" s="10" t="inlineStr"/>
      <c r="AH210" s="10" t="inlineStr"/>
      <c r="AI210" s="10" t="inlineStr"/>
      <c r="AJ210" s="10" t="inlineStr"/>
      <c r="AK210" s="10" t="inlineStr"/>
      <c r="AL210" s="10" t="inlineStr"/>
      <c r="AM210" s="10" t="inlineStr"/>
      <c r="AN210" s="10" t="inlineStr"/>
      <c r="AO210" s="10" t="inlineStr"/>
      <c r="AP210" s="10" t="inlineStr"/>
      <c r="AQ210" s="10" t="inlineStr"/>
      <c r="AR210" s="10" t="inlineStr"/>
      <c r="AS210" s="10" t="inlineStr"/>
      <c r="AT210" s="10" t="inlineStr"/>
      <c r="AU210" s="10" t="inlineStr"/>
      <c r="AV210" s="10" t="inlineStr"/>
      <c r="AW210" s="10" t="inlineStr"/>
      <c r="AX210" s="10" t="inlineStr"/>
      <c r="AY210" s="10" t="inlineStr"/>
      <c r="AZ210" s="10" t="inlineStr"/>
      <c r="BA210" s="10" t="inlineStr"/>
      <c r="BB210" s="10" t="inlineStr"/>
      <c r="BC210" s="10" t="inlineStr"/>
    </row>
    <row r="211">
      <c r="A211" s="3" t="inlineStr">
        <is>
          <t>TXV_CDL3STARSINSOUTH</t>
        </is>
      </c>
      <c r="B211" s="4" t="n">
        <v>1</v>
      </c>
      <c r="C211" s="5" t="n">
        <v>0</v>
      </c>
      <c r="D211" s="9" t="inlineStr"/>
      <c r="E211" s="9" t="inlineStr"/>
      <c r="F211" s="9" t="inlineStr"/>
      <c r="G211" s="9" t="inlineStr"/>
      <c r="H211" s="9" t="inlineStr"/>
      <c r="I211" s="9" t="inlineStr"/>
      <c r="J211" s="9" t="inlineStr"/>
      <c r="K211" s="9" t="inlineStr"/>
      <c r="L211" s="9" t="inlineStr"/>
      <c r="M211" s="9" t="inlineStr"/>
      <c r="N211" s="9" t="inlineStr"/>
      <c r="O211" s="9" t="inlineStr"/>
      <c r="P211" s="9" t="inlineStr"/>
      <c r="Q211" s="9" t="inlineStr"/>
      <c r="R211" s="9" t="inlineStr"/>
      <c r="S211" s="9" t="inlineStr"/>
      <c r="T211" s="9" t="inlineStr"/>
      <c r="U211" s="9" t="inlineStr"/>
      <c r="V211" s="9" t="inlineStr"/>
      <c r="W211" s="9" t="inlineStr"/>
      <c r="X211" s="9" t="inlineStr"/>
      <c r="Y211" s="9" t="inlineStr"/>
      <c r="Z211" s="9" t="inlineStr"/>
      <c r="AA211" s="9" t="inlineStr"/>
      <c r="AB211" s="9" t="inlineStr"/>
      <c r="AC211" s="9" t="inlineStr"/>
      <c r="AD211" s="9" t="inlineStr"/>
      <c r="AE211" s="9" t="inlineStr"/>
      <c r="AF211" s="9" t="inlineStr"/>
      <c r="AG211" s="9" t="inlineStr"/>
      <c r="AH211" s="9" t="inlineStr"/>
      <c r="AI211" s="9" t="inlineStr"/>
      <c r="AJ211" s="9" t="inlineStr"/>
      <c r="AK211" s="9" t="inlineStr"/>
      <c r="AL211" s="9" t="inlineStr"/>
      <c r="AM211" s="9" t="inlineStr"/>
      <c r="AN211" s="9" t="inlineStr"/>
      <c r="AO211" s="9" t="inlineStr"/>
      <c r="AP211" s="9" t="inlineStr"/>
      <c r="AQ211" s="9" t="inlineStr"/>
      <c r="AR211" s="9" t="inlineStr"/>
      <c r="AS211" s="9" t="inlineStr"/>
      <c r="AT211" s="9" t="inlineStr"/>
      <c r="AU211" s="9" t="inlineStr"/>
      <c r="AV211" s="9" t="inlineStr"/>
      <c r="AW211" s="9" t="inlineStr"/>
      <c r="AX211" s="9" t="inlineStr"/>
      <c r="AY211" s="9" t="inlineStr"/>
      <c r="AZ211" s="9" t="inlineStr"/>
      <c r="BA211" s="9" t="inlineStr"/>
      <c r="BB211" s="9" t="inlineStr"/>
      <c r="BC211" s="9" t="inlineStr"/>
    </row>
    <row r="212">
      <c r="A212" s="1" t="inlineStr">
        <is>
          <t>TXV_CDL3STARSINSOUTH</t>
        </is>
      </c>
      <c r="B212" s="6" t="n">
        <v>5</v>
      </c>
      <c r="C212" s="7" t="n">
        <v>0</v>
      </c>
      <c r="D212" s="10" t="inlineStr"/>
      <c r="E212" s="10" t="inlineStr"/>
      <c r="F212" s="10" t="inlineStr"/>
      <c r="G212" s="10" t="inlineStr"/>
      <c r="H212" s="10" t="inlineStr"/>
      <c r="I212" s="10" t="inlineStr"/>
      <c r="J212" s="10" t="inlineStr"/>
      <c r="K212" s="10" t="inlineStr"/>
      <c r="L212" s="10" t="inlineStr"/>
      <c r="M212" s="10" t="inlineStr"/>
      <c r="N212" s="10" t="inlineStr"/>
      <c r="O212" s="10" t="inlineStr"/>
      <c r="P212" s="10" t="inlineStr"/>
      <c r="Q212" s="10" t="inlineStr"/>
      <c r="R212" s="10" t="inlineStr"/>
      <c r="S212" s="10" t="inlineStr"/>
      <c r="T212" s="10" t="inlineStr"/>
      <c r="U212" s="10" t="inlineStr"/>
      <c r="V212" s="10" t="inlineStr"/>
      <c r="W212" s="10" t="inlineStr"/>
      <c r="X212" s="10" t="inlineStr"/>
      <c r="Y212" s="10" t="inlineStr"/>
      <c r="Z212" s="10" t="inlineStr"/>
      <c r="AA212" s="10" t="inlineStr"/>
      <c r="AB212" s="10" t="inlineStr"/>
      <c r="AC212" s="10" t="inlineStr"/>
      <c r="AD212" s="10" t="inlineStr"/>
      <c r="AE212" s="10" t="inlineStr"/>
      <c r="AF212" s="10" t="inlineStr"/>
      <c r="AG212" s="10" t="inlineStr"/>
      <c r="AH212" s="10" t="inlineStr"/>
      <c r="AI212" s="10" t="inlineStr"/>
      <c r="AJ212" s="10" t="inlineStr"/>
      <c r="AK212" s="10" t="inlineStr"/>
      <c r="AL212" s="10" t="inlineStr"/>
      <c r="AM212" s="10" t="inlineStr"/>
      <c r="AN212" s="10" t="inlineStr"/>
      <c r="AO212" s="10" t="inlineStr"/>
      <c r="AP212" s="10" t="inlineStr"/>
      <c r="AQ212" s="10" t="inlineStr"/>
      <c r="AR212" s="10" t="inlineStr"/>
      <c r="AS212" s="10" t="inlineStr"/>
      <c r="AT212" s="10" t="inlineStr"/>
      <c r="AU212" s="10" t="inlineStr"/>
      <c r="AV212" s="10" t="inlineStr"/>
      <c r="AW212" s="10" t="inlineStr"/>
      <c r="AX212" s="10" t="inlineStr"/>
      <c r="AY212" s="10" t="inlineStr"/>
      <c r="AZ212" s="10" t="inlineStr"/>
      <c r="BA212" s="10" t="inlineStr"/>
      <c r="BB212" s="10" t="inlineStr"/>
      <c r="BC212" s="10" t="inlineStr"/>
    </row>
    <row r="213">
      <c r="A213" s="1" t="inlineStr">
        <is>
          <t>TXV_CDL3STARSINSOUTH</t>
        </is>
      </c>
      <c r="B213" s="6" t="n">
        <v>10</v>
      </c>
      <c r="C213" s="7" t="n">
        <v>0</v>
      </c>
      <c r="D213" s="10" t="inlineStr"/>
      <c r="E213" s="10" t="inlineStr"/>
      <c r="F213" s="10" t="inlineStr"/>
      <c r="G213" s="10" t="inlineStr"/>
      <c r="H213" s="10" t="inlineStr"/>
      <c r="I213" s="10" t="inlineStr"/>
      <c r="J213" s="10" t="inlineStr"/>
      <c r="K213" s="10" t="inlineStr"/>
      <c r="L213" s="10" t="inlineStr"/>
      <c r="M213" s="10" t="inlineStr"/>
      <c r="N213" s="10" t="inlineStr"/>
      <c r="O213" s="10" t="inlineStr"/>
      <c r="P213" s="10" t="inlineStr"/>
      <c r="Q213" s="10" t="inlineStr"/>
      <c r="R213" s="10" t="inlineStr"/>
      <c r="S213" s="10" t="inlineStr"/>
      <c r="T213" s="10" t="inlineStr"/>
      <c r="U213" s="10" t="inlineStr"/>
      <c r="V213" s="10" t="inlineStr"/>
      <c r="W213" s="10" t="inlineStr"/>
      <c r="X213" s="10" t="inlineStr"/>
      <c r="Y213" s="10" t="inlineStr"/>
      <c r="Z213" s="10" t="inlineStr"/>
      <c r="AA213" s="10" t="inlineStr"/>
      <c r="AB213" s="10" t="inlineStr"/>
      <c r="AC213" s="10" t="inlineStr"/>
      <c r="AD213" s="10" t="inlineStr"/>
      <c r="AE213" s="10" t="inlineStr"/>
      <c r="AF213" s="10" t="inlineStr"/>
      <c r="AG213" s="10" t="inlineStr"/>
      <c r="AH213" s="10" t="inlineStr"/>
      <c r="AI213" s="10" t="inlineStr"/>
      <c r="AJ213" s="10" t="inlineStr"/>
      <c r="AK213" s="10" t="inlineStr"/>
      <c r="AL213" s="10" t="inlineStr"/>
      <c r="AM213" s="10" t="inlineStr"/>
      <c r="AN213" s="10" t="inlineStr"/>
      <c r="AO213" s="10" t="inlineStr"/>
      <c r="AP213" s="10" t="inlineStr"/>
      <c r="AQ213" s="10" t="inlineStr"/>
      <c r="AR213" s="10" t="inlineStr"/>
      <c r="AS213" s="10" t="inlineStr"/>
      <c r="AT213" s="10" t="inlineStr"/>
      <c r="AU213" s="10" t="inlineStr"/>
      <c r="AV213" s="10" t="inlineStr"/>
      <c r="AW213" s="10" t="inlineStr"/>
      <c r="AX213" s="10" t="inlineStr"/>
      <c r="AY213" s="10" t="inlineStr"/>
      <c r="AZ213" s="10" t="inlineStr"/>
      <c r="BA213" s="10" t="inlineStr"/>
      <c r="BB213" s="10" t="inlineStr"/>
      <c r="BC213" s="10" t="inlineStr"/>
    </row>
    <row r="214">
      <c r="A214" s="1" t="inlineStr">
        <is>
          <t>TXV_CDL3STARSINSOUTH</t>
        </is>
      </c>
      <c r="B214" s="6" t="n">
        <v>20</v>
      </c>
      <c r="C214" s="7" t="n">
        <v>0</v>
      </c>
      <c r="D214" s="10" t="inlineStr"/>
      <c r="E214" s="10" t="inlineStr"/>
      <c r="F214" s="10" t="inlineStr"/>
      <c r="G214" s="10" t="inlineStr"/>
      <c r="H214" s="10" t="inlineStr"/>
      <c r="I214" s="10" t="inlineStr"/>
      <c r="J214" s="10" t="inlineStr"/>
      <c r="K214" s="10" t="inlineStr"/>
      <c r="L214" s="10" t="inlineStr"/>
      <c r="M214" s="10" t="inlineStr"/>
      <c r="N214" s="10" t="inlineStr"/>
      <c r="O214" s="10" t="inlineStr"/>
      <c r="P214" s="10" t="inlineStr"/>
      <c r="Q214" s="10" t="inlineStr"/>
      <c r="R214" s="10" t="inlineStr"/>
      <c r="S214" s="10" t="inlineStr"/>
      <c r="T214" s="10" t="inlineStr"/>
      <c r="U214" s="10" t="inlineStr"/>
      <c r="V214" s="10" t="inlineStr"/>
      <c r="W214" s="10" t="inlineStr"/>
      <c r="X214" s="10" t="inlineStr"/>
      <c r="Y214" s="10" t="inlineStr"/>
      <c r="Z214" s="10" t="inlineStr"/>
      <c r="AA214" s="10" t="inlineStr"/>
      <c r="AB214" s="10" t="inlineStr"/>
      <c r="AC214" s="10" t="inlineStr"/>
      <c r="AD214" s="10" t="inlineStr"/>
      <c r="AE214" s="10" t="inlineStr"/>
      <c r="AF214" s="10" t="inlineStr"/>
      <c r="AG214" s="10" t="inlineStr"/>
      <c r="AH214" s="10" t="inlineStr"/>
      <c r="AI214" s="10" t="inlineStr"/>
      <c r="AJ214" s="10" t="inlineStr"/>
      <c r="AK214" s="10" t="inlineStr"/>
      <c r="AL214" s="10" t="inlineStr"/>
      <c r="AM214" s="10" t="inlineStr"/>
      <c r="AN214" s="10" t="inlineStr"/>
      <c r="AO214" s="10" t="inlineStr"/>
      <c r="AP214" s="10" t="inlineStr"/>
      <c r="AQ214" s="10" t="inlineStr"/>
      <c r="AR214" s="10" t="inlineStr"/>
      <c r="AS214" s="10" t="inlineStr"/>
      <c r="AT214" s="10" t="inlineStr"/>
      <c r="AU214" s="10" t="inlineStr"/>
      <c r="AV214" s="10" t="inlineStr"/>
      <c r="AW214" s="10" t="inlineStr"/>
      <c r="AX214" s="10" t="inlineStr"/>
      <c r="AY214" s="10" t="inlineStr"/>
      <c r="AZ214" s="10" t="inlineStr"/>
      <c r="BA214" s="10" t="inlineStr"/>
      <c r="BB214" s="10" t="inlineStr"/>
      <c r="BC214" s="10" t="inlineStr"/>
    </row>
    <row r="215">
      <c r="A215" s="1" t="inlineStr">
        <is>
          <t>TXV_CDL3STARSINSOUTH</t>
        </is>
      </c>
      <c r="B215" s="6" t="n">
        <v>30</v>
      </c>
      <c r="C215" s="7" t="n">
        <v>0</v>
      </c>
      <c r="D215" s="10" t="inlineStr"/>
      <c r="E215" s="10" t="inlineStr"/>
      <c r="F215" s="10" t="inlineStr"/>
      <c r="G215" s="10" t="inlineStr"/>
      <c r="H215" s="10" t="inlineStr"/>
      <c r="I215" s="10" t="inlineStr"/>
      <c r="J215" s="10" t="inlineStr"/>
      <c r="K215" s="10" t="inlineStr"/>
      <c r="L215" s="10" t="inlineStr"/>
      <c r="M215" s="10" t="inlineStr"/>
      <c r="N215" s="10" t="inlineStr"/>
      <c r="O215" s="10" t="inlineStr"/>
      <c r="P215" s="10" t="inlineStr"/>
      <c r="Q215" s="10" t="inlineStr"/>
      <c r="R215" s="10" t="inlineStr"/>
      <c r="S215" s="10" t="inlineStr"/>
      <c r="T215" s="10" t="inlineStr"/>
      <c r="U215" s="10" t="inlineStr"/>
      <c r="V215" s="10" t="inlineStr"/>
      <c r="W215" s="10" t="inlineStr"/>
      <c r="X215" s="10" t="inlineStr"/>
      <c r="Y215" s="10" t="inlineStr"/>
      <c r="Z215" s="10" t="inlineStr"/>
      <c r="AA215" s="10" t="inlineStr"/>
      <c r="AB215" s="10" t="inlineStr"/>
      <c r="AC215" s="10" t="inlineStr"/>
      <c r="AD215" s="10" t="inlineStr"/>
      <c r="AE215" s="10" t="inlineStr"/>
      <c r="AF215" s="10" t="inlineStr"/>
      <c r="AG215" s="10" t="inlineStr"/>
      <c r="AH215" s="10" t="inlineStr"/>
      <c r="AI215" s="10" t="inlineStr"/>
      <c r="AJ215" s="10" t="inlineStr"/>
      <c r="AK215" s="10" t="inlineStr"/>
      <c r="AL215" s="10" t="inlineStr"/>
      <c r="AM215" s="10" t="inlineStr"/>
      <c r="AN215" s="10" t="inlineStr"/>
      <c r="AO215" s="10" t="inlineStr"/>
      <c r="AP215" s="10" t="inlineStr"/>
      <c r="AQ215" s="10" t="inlineStr"/>
      <c r="AR215" s="10" t="inlineStr"/>
      <c r="AS215" s="10" t="inlineStr"/>
      <c r="AT215" s="10" t="inlineStr"/>
      <c r="AU215" s="10" t="inlineStr"/>
      <c r="AV215" s="10" t="inlineStr"/>
      <c r="AW215" s="10" t="inlineStr"/>
      <c r="AX215" s="10" t="inlineStr"/>
      <c r="AY215" s="10" t="inlineStr"/>
      <c r="AZ215" s="10" t="inlineStr"/>
      <c r="BA215" s="10" t="inlineStr"/>
      <c r="BB215" s="10" t="inlineStr"/>
      <c r="BC215" s="10" t="inlineStr"/>
    </row>
    <row r="216">
      <c r="A216" s="1" t="inlineStr">
        <is>
          <t>TXV_CDL3STARSINSOUTH</t>
        </is>
      </c>
      <c r="B216" s="6" t="n">
        <v>40</v>
      </c>
      <c r="C216" s="7" t="n">
        <v>0</v>
      </c>
      <c r="D216" s="10" t="inlineStr"/>
      <c r="E216" s="10" t="inlineStr"/>
      <c r="F216" s="10" t="inlineStr"/>
      <c r="G216" s="10" t="inlineStr"/>
      <c r="H216" s="10" t="inlineStr"/>
      <c r="I216" s="10" t="inlineStr"/>
      <c r="J216" s="10" t="inlineStr"/>
      <c r="K216" s="10" t="inlineStr"/>
      <c r="L216" s="10" t="inlineStr"/>
      <c r="M216" s="10" t="inlineStr"/>
      <c r="N216" s="10" t="inlineStr"/>
      <c r="O216" s="10" t="inlineStr"/>
      <c r="P216" s="10" t="inlineStr"/>
      <c r="Q216" s="10" t="inlineStr"/>
      <c r="R216" s="10" t="inlineStr"/>
      <c r="S216" s="10" t="inlineStr"/>
      <c r="T216" s="10" t="inlineStr"/>
      <c r="U216" s="10" t="inlineStr"/>
      <c r="V216" s="10" t="inlineStr"/>
      <c r="W216" s="10" t="inlineStr"/>
      <c r="X216" s="10" t="inlineStr"/>
      <c r="Y216" s="10" t="inlineStr"/>
      <c r="Z216" s="10" t="inlineStr"/>
      <c r="AA216" s="10" t="inlineStr"/>
      <c r="AB216" s="10" t="inlineStr"/>
      <c r="AC216" s="10" t="inlineStr"/>
      <c r="AD216" s="10" t="inlineStr"/>
      <c r="AE216" s="10" t="inlineStr"/>
      <c r="AF216" s="10" t="inlineStr"/>
      <c r="AG216" s="10" t="inlineStr"/>
      <c r="AH216" s="10" t="inlineStr"/>
      <c r="AI216" s="10" t="inlineStr"/>
      <c r="AJ216" s="10" t="inlineStr"/>
      <c r="AK216" s="10" t="inlineStr"/>
      <c r="AL216" s="10" t="inlineStr"/>
      <c r="AM216" s="10" t="inlineStr"/>
      <c r="AN216" s="10" t="inlineStr"/>
      <c r="AO216" s="10" t="inlineStr"/>
      <c r="AP216" s="10" t="inlineStr"/>
      <c r="AQ216" s="10" t="inlineStr"/>
      <c r="AR216" s="10" t="inlineStr"/>
      <c r="AS216" s="10" t="inlineStr"/>
      <c r="AT216" s="10" t="inlineStr"/>
      <c r="AU216" s="10" t="inlineStr"/>
      <c r="AV216" s="10" t="inlineStr"/>
      <c r="AW216" s="10" t="inlineStr"/>
      <c r="AX216" s="10" t="inlineStr"/>
      <c r="AY216" s="10" t="inlineStr"/>
      <c r="AZ216" s="10" t="inlineStr"/>
      <c r="BA216" s="10" t="inlineStr"/>
      <c r="BB216" s="10" t="inlineStr"/>
      <c r="BC216" s="10" t="inlineStr"/>
    </row>
    <row r="217">
      <c r="A217" s="1" t="inlineStr">
        <is>
          <t>TXV_CDL3STARSINSOUTH</t>
        </is>
      </c>
      <c r="B217" s="6" t="n">
        <v>60</v>
      </c>
      <c r="C217" s="7" t="n">
        <v>0</v>
      </c>
      <c r="D217" s="10" t="inlineStr"/>
      <c r="E217" s="10" t="inlineStr"/>
      <c r="F217" s="10" t="inlineStr"/>
      <c r="G217" s="10" t="inlineStr"/>
      <c r="H217" s="10" t="inlineStr"/>
      <c r="I217" s="10" t="inlineStr"/>
      <c r="J217" s="10" t="inlineStr"/>
      <c r="K217" s="10" t="inlineStr"/>
      <c r="L217" s="10" t="inlineStr"/>
      <c r="M217" s="10" t="inlineStr"/>
      <c r="N217" s="10" t="inlineStr"/>
      <c r="O217" s="10" t="inlineStr"/>
      <c r="P217" s="10" t="inlineStr"/>
      <c r="Q217" s="10" t="inlineStr"/>
      <c r="R217" s="10" t="inlineStr"/>
      <c r="S217" s="10" t="inlineStr"/>
      <c r="T217" s="10" t="inlineStr"/>
      <c r="U217" s="10" t="inlineStr"/>
      <c r="V217" s="10" t="inlineStr"/>
      <c r="W217" s="10" t="inlineStr"/>
      <c r="X217" s="10" t="inlineStr"/>
      <c r="Y217" s="10" t="inlineStr"/>
      <c r="Z217" s="10" t="inlineStr"/>
      <c r="AA217" s="10" t="inlineStr"/>
      <c r="AB217" s="10" t="inlineStr"/>
      <c r="AC217" s="10" t="inlineStr"/>
      <c r="AD217" s="10" t="inlineStr"/>
      <c r="AE217" s="10" t="inlineStr"/>
      <c r="AF217" s="10" t="inlineStr"/>
      <c r="AG217" s="10" t="inlineStr"/>
      <c r="AH217" s="10" t="inlineStr"/>
      <c r="AI217" s="10" t="inlineStr"/>
      <c r="AJ217" s="10" t="inlineStr"/>
      <c r="AK217" s="10" t="inlineStr"/>
      <c r="AL217" s="10" t="inlineStr"/>
      <c r="AM217" s="10" t="inlineStr"/>
      <c r="AN217" s="10" t="inlineStr"/>
      <c r="AO217" s="10" t="inlineStr"/>
      <c r="AP217" s="10" t="inlineStr"/>
      <c r="AQ217" s="10" t="inlineStr"/>
      <c r="AR217" s="10" t="inlineStr"/>
      <c r="AS217" s="10" t="inlineStr"/>
      <c r="AT217" s="10" t="inlineStr"/>
      <c r="AU217" s="10" t="inlineStr"/>
      <c r="AV217" s="10" t="inlineStr"/>
      <c r="AW217" s="10" t="inlineStr"/>
      <c r="AX217" s="10" t="inlineStr"/>
      <c r="AY217" s="10" t="inlineStr"/>
      <c r="AZ217" s="10" t="inlineStr"/>
      <c r="BA217" s="10" t="inlineStr"/>
      <c r="BB217" s="10" t="inlineStr"/>
      <c r="BC217" s="10" t="inlineStr"/>
    </row>
    <row r="218">
      <c r="A218" s="1" t="inlineStr">
        <is>
          <t>TXV_CDL3STARSINSOUTH</t>
        </is>
      </c>
      <c r="B218" s="6" t="n">
        <v>120</v>
      </c>
      <c r="C218" s="7" t="n">
        <v>0</v>
      </c>
      <c r="D218" s="10" t="inlineStr"/>
      <c r="E218" s="10" t="inlineStr"/>
      <c r="F218" s="10" t="inlineStr"/>
      <c r="G218" s="10" t="inlineStr"/>
      <c r="H218" s="10" t="inlineStr"/>
      <c r="I218" s="10" t="inlineStr"/>
      <c r="J218" s="10" t="inlineStr"/>
      <c r="K218" s="10" t="inlineStr"/>
      <c r="L218" s="10" t="inlineStr"/>
      <c r="M218" s="10" t="inlineStr"/>
      <c r="N218" s="10" t="inlineStr"/>
      <c r="O218" s="10" t="inlineStr"/>
      <c r="P218" s="10" t="inlineStr"/>
      <c r="Q218" s="10" t="inlineStr"/>
      <c r="R218" s="10" t="inlineStr"/>
      <c r="S218" s="10" t="inlineStr"/>
      <c r="T218" s="10" t="inlineStr"/>
      <c r="U218" s="10" t="inlineStr"/>
      <c r="V218" s="10" t="inlineStr"/>
      <c r="W218" s="10" t="inlineStr"/>
      <c r="X218" s="10" t="inlineStr"/>
      <c r="Y218" s="10" t="inlineStr"/>
      <c r="Z218" s="10" t="inlineStr"/>
      <c r="AA218" s="10" t="inlineStr"/>
      <c r="AB218" s="10" t="inlineStr"/>
      <c r="AC218" s="10" t="inlineStr"/>
      <c r="AD218" s="10" t="inlineStr"/>
      <c r="AE218" s="10" t="inlineStr"/>
      <c r="AF218" s="10" t="inlineStr"/>
      <c r="AG218" s="10" t="inlineStr"/>
      <c r="AH218" s="10" t="inlineStr"/>
      <c r="AI218" s="10" t="inlineStr"/>
      <c r="AJ218" s="10" t="inlineStr"/>
      <c r="AK218" s="10" t="inlineStr"/>
      <c r="AL218" s="10" t="inlineStr"/>
      <c r="AM218" s="10" t="inlineStr"/>
      <c r="AN218" s="10" t="inlineStr"/>
      <c r="AO218" s="10" t="inlineStr"/>
      <c r="AP218" s="10" t="inlineStr"/>
      <c r="AQ218" s="10" t="inlineStr"/>
      <c r="AR218" s="10" t="inlineStr"/>
      <c r="AS218" s="10" t="inlineStr"/>
      <c r="AT218" s="10" t="inlineStr"/>
      <c r="AU218" s="10" t="inlineStr"/>
      <c r="AV218" s="10" t="inlineStr"/>
      <c r="AW218" s="10" t="inlineStr"/>
      <c r="AX218" s="10" t="inlineStr"/>
      <c r="AY218" s="10" t="inlineStr"/>
      <c r="AZ218" s="10" t="inlineStr"/>
      <c r="BA218" s="10" t="inlineStr"/>
      <c r="BB218" s="10" t="inlineStr"/>
      <c r="BC218" s="10" t="inlineStr"/>
    </row>
    <row r="219">
      <c r="A219" s="1" t="inlineStr">
        <is>
          <t>TXV_CDL3STARSINSOUTH</t>
        </is>
      </c>
      <c r="B219" s="6" t="n">
        <v>180</v>
      </c>
      <c r="C219" s="7" t="n">
        <v>0</v>
      </c>
      <c r="D219" s="10" t="inlineStr"/>
      <c r="E219" s="10" t="inlineStr"/>
      <c r="F219" s="10" t="inlineStr"/>
      <c r="G219" s="10" t="inlineStr"/>
      <c r="H219" s="10" t="inlineStr"/>
      <c r="I219" s="10" t="inlineStr"/>
      <c r="J219" s="10" t="inlineStr"/>
      <c r="K219" s="10" t="inlineStr"/>
      <c r="L219" s="10" t="inlineStr"/>
      <c r="M219" s="10" t="inlineStr"/>
      <c r="N219" s="10" t="inlineStr"/>
      <c r="O219" s="10" t="inlineStr"/>
      <c r="P219" s="10" t="inlineStr"/>
      <c r="Q219" s="10" t="inlineStr"/>
      <c r="R219" s="10" t="inlineStr"/>
      <c r="S219" s="10" t="inlineStr"/>
      <c r="T219" s="10" t="inlineStr"/>
      <c r="U219" s="10" t="inlineStr"/>
      <c r="V219" s="10" t="inlineStr"/>
      <c r="W219" s="10" t="inlineStr"/>
      <c r="X219" s="10" t="inlineStr"/>
      <c r="Y219" s="10" t="inlineStr"/>
      <c r="Z219" s="10" t="inlineStr"/>
      <c r="AA219" s="10" t="inlineStr"/>
      <c r="AB219" s="10" t="inlineStr"/>
      <c r="AC219" s="10" t="inlineStr"/>
      <c r="AD219" s="10" t="inlineStr"/>
      <c r="AE219" s="10" t="inlineStr"/>
      <c r="AF219" s="10" t="inlineStr"/>
      <c r="AG219" s="10" t="inlineStr"/>
      <c r="AH219" s="10" t="inlineStr"/>
      <c r="AI219" s="10" t="inlineStr"/>
      <c r="AJ219" s="10" t="inlineStr"/>
      <c r="AK219" s="10" t="inlineStr"/>
      <c r="AL219" s="10" t="inlineStr"/>
      <c r="AM219" s="10" t="inlineStr"/>
      <c r="AN219" s="10" t="inlineStr"/>
      <c r="AO219" s="10" t="inlineStr"/>
      <c r="AP219" s="10" t="inlineStr"/>
      <c r="AQ219" s="10" t="inlineStr"/>
      <c r="AR219" s="10" t="inlineStr"/>
      <c r="AS219" s="10" t="inlineStr"/>
      <c r="AT219" s="10" t="inlineStr"/>
      <c r="AU219" s="10" t="inlineStr"/>
      <c r="AV219" s="10" t="inlineStr"/>
      <c r="AW219" s="10" t="inlineStr"/>
      <c r="AX219" s="10" t="inlineStr"/>
      <c r="AY219" s="10" t="inlineStr"/>
      <c r="AZ219" s="10" t="inlineStr"/>
      <c r="BA219" s="10" t="inlineStr"/>
      <c r="BB219" s="10" t="inlineStr"/>
      <c r="BC219" s="10" t="inlineStr"/>
    </row>
    <row r="220">
      <c r="A220" s="1" t="inlineStr">
        <is>
          <t>TXV_CDL3STARSINSOUTH</t>
        </is>
      </c>
      <c r="B220" s="6" t="n">
        <v>300</v>
      </c>
      <c r="C220" s="7" t="n">
        <v>0</v>
      </c>
      <c r="D220" s="10" t="inlineStr"/>
      <c r="E220" s="10" t="inlineStr"/>
      <c r="F220" s="10" t="inlineStr"/>
      <c r="G220" s="10" t="inlineStr"/>
      <c r="H220" s="10" t="inlineStr"/>
      <c r="I220" s="10" t="inlineStr"/>
      <c r="J220" s="10" t="inlineStr"/>
      <c r="K220" s="10" t="inlineStr"/>
      <c r="L220" s="10" t="inlineStr"/>
      <c r="M220" s="10" t="inlineStr"/>
      <c r="N220" s="10" t="inlineStr"/>
      <c r="O220" s="10" t="inlineStr"/>
      <c r="P220" s="10" t="inlineStr"/>
      <c r="Q220" s="10" t="inlineStr"/>
      <c r="R220" s="10" t="inlineStr"/>
      <c r="S220" s="10" t="inlineStr"/>
      <c r="T220" s="10" t="inlineStr"/>
      <c r="U220" s="10" t="inlineStr"/>
      <c r="V220" s="10" t="inlineStr"/>
      <c r="W220" s="10" t="inlineStr"/>
      <c r="X220" s="10" t="inlineStr"/>
      <c r="Y220" s="10" t="inlineStr"/>
      <c r="Z220" s="10" t="inlineStr"/>
      <c r="AA220" s="10" t="inlineStr"/>
      <c r="AB220" s="10" t="inlineStr"/>
      <c r="AC220" s="10" t="inlineStr"/>
      <c r="AD220" s="10" t="inlineStr"/>
      <c r="AE220" s="10" t="inlineStr"/>
      <c r="AF220" s="10" t="inlineStr"/>
      <c r="AG220" s="10" t="inlineStr"/>
      <c r="AH220" s="10" t="inlineStr"/>
      <c r="AI220" s="10" t="inlineStr"/>
      <c r="AJ220" s="10" t="inlineStr"/>
      <c r="AK220" s="10" t="inlineStr"/>
      <c r="AL220" s="10" t="inlineStr"/>
      <c r="AM220" s="10" t="inlineStr"/>
      <c r="AN220" s="10" t="inlineStr"/>
      <c r="AO220" s="10" t="inlineStr"/>
      <c r="AP220" s="10" t="inlineStr"/>
      <c r="AQ220" s="10" t="inlineStr"/>
      <c r="AR220" s="10" t="inlineStr"/>
      <c r="AS220" s="10" t="inlineStr"/>
      <c r="AT220" s="10" t="inlineStr"/>
      <c r="AU220" s="10" t="inlineStr"/>
      <c r="AV220" s="10" t="inlineStr"/>
      <c r="AW220" s="10" t="inlineStr"/>
      <c r="AX220" s="10" t="inlineStr"/>
      <c r="AY220" s="10" t="inlineStr"/>
      <c r="AZ220" s="10" t="inlineStr"/>
      <c r="BA220" s="10" t="inlineStr"/>
      <c r="BB220" s="10" t="inlineStr"/>
      <c r="BC220" s="10" t="inlineStr"/>
    </row>
    <row r="221">
      <c r="A221" s="1" t="inlineStr">
        <is>
          <t>TXV_CDL3STARSINSOUTH</t>
        </is>
      </c>
      <c r="B221" s="6" t="n">
        <v>600</v>
      </c>
      <c r="C221" s="7" t="n">
        <v>0</v>
      </c>
      <c r="D221" s="10" t="inlineStr"/>
      <c r="E221" s="10" t="inlineStr"/>
      <c r="F221" s="10" t="inlineStr"/>
      <c r="G221" s="10" t="inlineStr"/>
      <c r="H221" s="10" t="inlineStr"/>
      <c r="I221" s="10" t="inlineStr"/>
      <c r="J221" s="10" t="inlineStr"/>
      <c r="K221" s="10" t="inlineStr"/>
      <c r="L221" s="10" t="inlineStr"/>
      <c r="M221" s="10" t="inlineStr"/>
      <c r="N221" s="10" t="inlineStr"/>
      <c r="O221" s="10" t="inlineStr"/>
      <c r="P221" s="10" t="inlineStr"/>
      <c r="Q221" s="10" t="inlineStr"/>
      <c r="R221" s="10" t="inlineStr"/>
      <c r="S221" s="10" t="inlineStr"/>
      <c r="T221" s="10" t="inlineStr"/>
      <c r="U221" s="10" t="inlineStr"/>
      <c r="V221" s="10" t="inlineStr"/>
      <c r="W221" s="10" t="inlineStr"/>
      <c r="X221" s="10" t="inlineStr"/>
      <c r="Y221" s="10" t="inlineStr"/>
      <c r="Z221" s="10" t="inlineStr"/>
      <c r="AA221" s="10" t="inlineStr"/>
      <c r="AB221" s="10" t="inlineStr"/>
      <c r="AC221" s="10" t="inlineStr"/>
      <c r="AD221" s="10" t="inlineStr"/>
      <c r="AE221" s="10" t="inlineStr"/>
      <c r="AF221" s="10" t="inlineStr"/>
      <c r="AG221" s="10" t="inlineStr"/>
      <c r="AH221" s="10" t="inlineStr"/>
      <c r="AI221" s="10" t="inlineStr"/>
      <c r="AJ221" s="10" t="inlineStr"/>
      <c r="AK221" s="10" t="inlineStr"/>
      <c r="AL221" s="10" t="inlineStr"/>
      <c r="AM221" s="10" t="inlineStr"/>
      <c r="AN221" s="10" t="inlineStr"/>
      <c r="AO221" s="10" t="inlineStr"/>
      <c r="AP221" s="10" t="inlineStr"/>
      <c r="AQ221" s="10" t="inlineStr"/>
      <c r="AR221" s="10" t="inlineStr"/>
      <c r="AS221" s="10" t="inlineStr"/>
      <c r="AT221" s="10" t="inlineStr"/>
      <c r="AU221" s="10" t="inlineStr"/>
      <c r="AV221" s="10" t="inlineStr"/>
      <c r="AW221" s="10" t="inlineStr"/>
      <c r="AX221" s="10" t="inlineStr"/>
      <c r="AY221" s="10" t="inlineStr"/>
      <c r="AZ221" s="10" t="inlineStr"/>
      <c r="BA221" s="10" t="inlineStr"/>
      <c r="BB221" s="10" t="inlineStr"/>
      <c r="BC221" s="10" t="inlineStr"/>
    </row>
    <row r="222">
      <c r="A222" s="3" t="inlineStr">
        <is>
          <t>TXV_CDL3WHITESOLDIERS</t>
        </is>
      </c>
      <c r="B222" s="4" t="n">
        <v>1</v>
      </c>
      <c r="C222" s="5" t="n">
        <v>0</v>
      </c>
      <c r="D222" s="9" t="inlineStr"/>
      <c r="E222" s="9" t="inlineStr"/>
      <c r="F222" s="9" t="inlineStr"/>
      <c r="G222" s="9" t="inlineStr"/>
      <c r="H222" s="9" t="inlineStr"/>
      <c r="I222" s="9" t="inlineStr"/>
      <c r="J222" s="9" t="inlineStr"/>
      <c r="K222" s="9" t="inlineStr"/>
      <c r="L222" s="9" t="inlineStr"/>
      <c r="M222" s="9" t="inlineStr"/>
      <c r="N222" s="9" t="inlineStr"/>
      <c r="O222" s="9" t="inlineStr"/>
      <c r="P222" s="9" t="inlineStr"/>
      <c r="Q222" s="9" t="inlineStr"/>
      <c r="R222" s="9" t="inlineStr"/>
      <c r="S222" s="9" t="inlineStr"/>
      <c r="T222" s="9" t="inlineStr"/>
      <c r="U222" s="9" t="inlineStr"/>
      <c r="V222" s="9" t="inlineStr"/>
      <c r="W222" s="9" t="inlineStr"/>
      <c r="X222" s="9" t="inlineStr"/>
      <c r="Y222" s="9" t="inlineStr"/>
      <c r="Z222" s="9" t="inlineStr"/>
      <c r="AA222" s="9" t="inlineStr"/>
      <c r="AB222" s="9" t="inlineStr"/>
      <c r="AC222" s="9" t="inlineStr"/>
      <c r="AD222" s="9" t="inlineStr"/>
      <c r="AE222" s="9" t="inlineStr"/>
      <c r="AF222" s="9" t="inlineStr"/>
      <c r="AG222" s="9" t="inlineStr"/>
      <c r="AH222" s="9" t="inlineStr"/>
      <c r="AI222" s="9" t="inlineStr"/>
      <c r="AJ222" s="9" t="inlineStr"/>
      <c r="AK222" s="9" t="inlineStr"/>
      <c r="AL222" s="9" t="inlineStr"/>
      <c r="AM222" s="9" t="inlineStr"/>
      <c r="AN222" s="9" t="inlineStr"/>
      <c r="AO222" s="9" t="inlineStr"/>
      <c r="AP222" s="9" t="inlineStr"/>
      <c r="AQ222" s="9" t="inlineStr"/>
      <c r="AR222" s="9" t="inlineStr"/>
      <c r="AS222" s="9" t="inlineStr"/>
      <c r="AT222" s="9" t="inlineStr"/>
      <c r="AU222" s="9" t="inlineStr"/>
      <c r="AV222" s="9" t="inlineStr"/>
      <c r="AW222" s="9" t="inlineStr"/>
      <c r="AX222" s="9" t="inlineStr"/>
      <c r="AY222" s="9" t="inlineStr"/>
      <c r="AZ222" s="9" t="inlineStr"/>
      <c r="BA222" s="9" t="inlineStr"/>
      <c r="BB222" s="9" t="inlineStr"/>
      <c r="BC222" s="9" t="inlineStr"/>
    </row>
    <row r="223">
      <c r="A223" s="1" t="inlineStr">
        <is>
          <t>TXV_CDL3WHITESOLDIERS</t>
        </is>
      </c>
      <c r="B223" s="6" t="n">
        <v>5</v>
      </c>
      <c r="C223" s="7" t="n">
        <v>0</v>
      </c>
      <c r="D223" s="10" t="n">
        <v>-0.01003197278514766</v>
      </c>
      <c r="E223" s="10" t="n">
        <v>-0.006927182872612251</v>
      </c>
      <c r="F223" s="10" t="n">
        <v>-0.006759048459969208</v>
      </c>
      <c r="G223" s="10" t="n">
        <v>-0.003460838316176901</v>
      </c>
      <c r="H223" s="10" t="n">
        <v>-0.002090964067537877</v>
      </c>
      <c r="I223" s="10" t="n">
        <v>-0.003620219886072518</v>
      </c>
      <c r="J223" s="10" t="n">
        <v>-0.00333952972147722</v>
      </c>
      <c r="K223" s="10" t="n">
        <v>-0.003107904456748509</v>
      </c>
      <c r="L223" s="10" t="n">
        <v>4.281319813378543e-05</v>
      </c>
      <c r="M223" s="10" t="n">
        <v>0.002298614900419487</v>
      </c>
      <c r="N223" s="10" t="n">
        <v>0.002972095188400492</v>
      </c>
      <c r="O223" s="10" t="n">
        <v>0.001799540880931966</v>
      </c>
      <c r="P223" s="10" t="n">
        <v>0.00126675949950887</v>
      </c>
      <c r="Q223" s="10" t="n">
        <v>-0.009841195979247467</v>
      </c>
      <c r="R223" s="10" t="n">
        <v>-0.006808878349172411</v>
      </c>
      <c r="S223" s="10" t="n">
        <v>-0.00659089294847244</v>
      </c>
      <c r="T223" s="10" t="n">
        <v>-0.003319640117957152</v>
      </c>
      <c r="U223" s="10" t="n">
        <v>-0.001949984634251406</v>
      </c>
      <c r="V223" s="10" t="n">
        <v>-0.003440599775917998</v>
      </c>
      <c r="W223" s="10" t="n">
        <v>-0.003183255517429371</v>
      </c>
      <c r="X223" s="10" t="n">
        <v>-0.00294688661439588</v>
      </c>
      <c r="Y223" s="10" t="n">
        <v>-0.0002631651966464094</v>
      </c>
      <c r="Z223" s="10" t="n">
        <v>0.001416550507219115</v>
      </c>
      <c r="AA223" s="10" t="n">
        <v>0.002104003437214834</v>
      </c>
      <c r="AB223" s="10" t="n">
        <v>0.0006486453277881496</v>
      </c>
      <c r="AC223" s="10" t="n">
        <v>-0.001145098024600278</v>
      </c>
      <c r="AD223" s="10" t="n">
        <v>-4.636094838618205e-05</v>
      </c>
      <c r="AE223" s="10" t="n">
        <v>0.00220066213662817</v>
      </c>
      <c r="AF223" s="10" t="n">
        <v>0.002749570979520508</v>
      </c>
      <c r="AG223" s="10" t="n">
        <v>0.002215329686979645</v>
      </c>
      <c r="AH223" s="10" t="n">
        <v>0.00236497643736381</v>
      </c>
      <c r="AI223" s="10" t="n">
        <v>0.0002698594846019207</v>
      </c>
      <c r="AJ223" s="10" t="n">
        <v>0.0009592759169063257</v>
      </c>
      <c r="AK223" s="10" t="n">
        <v>-0.0004295175458898527</v>
      </c>
      <c r="AL223" s="10" t="n">
        <v>0.001789926619319499</v>
      </c>
      <c r="AM223" s="10" t="n">
        <v>0.003528824311782371</v>
      </c>
      <c r="AN223" s="10" t="n">
        <v>0.004467915040972275</v>
      </c>
      <c r="AO223" s="10" t="n">
        <v>0.003039315261108436</v>
      </c>
      <c r="AP223" s="10" t="n">
        <v>0.002084901246604416</v>
      </c>
      <c r="AQ223" s="10" t="n">
        <v>-0.0001108292817907035</v>
      </c>
      <c r="AR223" s="10" t="n">
        <v>0.002132722593785856</v>
      </c>
      <c r="AS223" s="10" t="n">
        <v>0.002771007003502628</v>
      </c>
      <c r="AT223" s="10" t="n">
        <v>0.002287151903724969</v>
      </c>
      <c r="AU223" s="10" t="n">
        <v>0.002453561935026975</v>
      </c>
      <c r="AV223" s="10" t="n">
        <v>0.0003805834749997975</v>
      </c>
      <c r="AW223" s="10" t="n">
        <v>0.00103114735739517</v>
      </c>
      <c r="AX223" s="10" t="n">
        <v>-0.0003224168723809119</v>
      </c>
      <c r="AY223" s="10" t="n">
        <v>0.001498684800725957</v>
      </c>
      <c r="AZ223" s="10" t="n">
        <v>0.002743411232160409</v>
      </c>
      <c r="BA223" s="10" t="n">
        <v>0.003586042082833741</v>
      </c>
      <c r="BB223" s="10" t="n">
        <v>0.001876444983193975</v>
      </c>
      <c r="BC223" s="10" t="n">
        <v>-0.0002713650688897053</v>
      </c>
    </row>
    <row r="224">
      <c r="A224" s="1" t="inlineStr">
        <is>
          <t>TXV_CDL3WHITESOLDIERS</t>
        </is>
      </c>
      <c r="B224" s="6" t="n">
        <v>10</v>
      </c>
      <c r="C224" s="7" t="n">
        <v>0</v>
      </c>
      <c r="D224" s="10" t="n">
        <v>-0.01067336177113277</v>
      </c>
      <c r="E224" s="10" t="n">
        <v>-0.008989610419931349</v>
      </c>
      <c r="F224" s="10" t="n">
        <v>-0.01446775819018143</v>
      </c>
      <c r="G224" s="10" t="n">
        <v>-0.01732124810954906</v>
      </c>
      <c r="H224" s="10" t="n">
        <v>-0.01402131512578533</v>
      </c>
      <c r="I224" s="10" t="n">
        <v>-0.008148121179239682</v>
      </c>
      <c r="J224" s="10" t="n">
        <v>-0.006206328861188772</v>
      </c>
      <c r="K224" s="10" t="n">
        <v>-0.005642437630827974</v>
      </c>
      <c r="L224" s="10" t="n">
        <v>-0.00502234798737804</v>
      </c>
      <c r="M224" s="10" t="n">
        <v>0.0003857996908352918</v>
      </c>
      <c r="N224" s="10" t="n">
        <v>-2.649018803709789e-05</v>
      </c>
      <c r="O224" s="10" t="n">
        <v>-0.0009181709443750248</v>
      </c>
      <c r="P224" s="10" t="n">
        <v>0.0004200233790300913</v>
      </c>
      <c r="Q224" s="10" t="n">
        <v>-0.01006064455273695</v>
      </c>
      <c r="R224" s="10" t="n">
        <v>-0.008513823466922404</v>
      </c>
      <c r="S224" s="10" t="n">
        <v>-0.01410476503865552</v>
      </c>
      <c r="T224" s="10" t="n">
        <v>-0.01680701109577717</v>
      </c>
      <c r="U224" s="10" t="n">
        <v>-0.01374199654605247</v>
      </c>
      <c r="V224" s="10" t="n">
        <v>-0.007988757828038175</v>
      </c>
      <c r="W224" s="10" t="n">
        <v>-0.006124356919227127</v>
      </c>
      <c r="X224" s="10" t="n">
        <v>-0.002479965525106143</v>
      </c>
      <c r="Y224" s="10" t="n">
        <v>-0.002092100761403311</v>
      </c>
      <c r="Z224" s="10" t="n">
        <v>0.003016189650457083</v>
      </c>
      <c r="AA224" s="10" t="n">
        <v>0.002069624071316614</v>
      </c>
      <c r="AB224" s="10" t="n">
        <v>0.0008222388625462129</v>
      </c>
      <c r="AC224" s="10" t="n">
        <v>0.0007552914084981196</v>
      </c>
      <c r="AD224" s="10" t="n">
        <v>0.002120812399980552</v>
      </c>
      <c r="AE224" s="10" t="n">
        <v>0.001269705132977918</v>
      </c>
      <c r="AF224" s="10" t="n">
        <v>-0.004009895108825877</v>
      </c>
      <c r="AG224" s="10" t="n">
        <v>-0.00790817883837611</v>
      </c>
      <c r="AH224" s="10" t="n">
        <v>-0.008285543461737807</v>
      </c>
      <c r="AI224" s="10" t="n">
        <v>-0.001655582094219266</v>
      </c>
      <c r="AJ224" s="10" t="n">
        <v>-0.002091462111105465</v>
      </c>
      <c r="AK224" s="10" t="n">
        <v>-0.00246834169706264</v>
      </c>
      <c r="AL224" s="10" t="n">
        <v>-0.002112185495871793</v>
      </c>
      <c r="AM224" s="10" t="n">
        <v>0.002315960947083002</v>
      </c>
      <c r="AN224" s="10" t="n">
        <v>0.002310430822158245</v>
      </c>
      <c r="AO224" s="10" t="n">
        <v>0.0007391929068400695</v>
      </c>
      <c r="AP224" s="10" t="n">
        <v>0.001520742589917088</v>
      </c>
      <c r="AQ224" s="10" t="n">
        <v>0.002517477208694284</v>
      </c>
      <c r="AR224" s="10" t="n">
        <v>0.001471199850475563</v>
      </c>
      <c r="AS224" s="10" t="n">
        <v>-0.003677598258106708</v>
      </c>
      <c r="AT224" s="10" t="n">
        <v>-0.00759855936058593</v>
      </c>
      <c r="AU224" s="10" t="n">
        <v>-0.00804036564345135</v>
      </c>
      <c r="AV224" s="10" t="n">
        <v>-0.001590231339817768</v>
      </c>
      <c r="AW224" s="10" t="n">
        <v>-0.00209389582553064</v>
      </c>
      <c r="AX224" s="10" t="n">
        <v>0.0007490163530573283</v>
      </c>
      <c r="AY224" s="10" t="n">
        <v>0.0007769938397507769</v>
      </c>
      <c r="AZ224" s="10" t="n">
        <v>0.004838271207661431</v>
      </c>
      <c r="BA224" s="10" t="n">
        <v>0.004351630515721676</v>
      </c>
      <c r="BB224" s="10" t="n">
        <v>0.002505986558743278</v>
      </c>
      <c r="BC224" s="10" t="n">
        <v>0.0017786536707993</v>
      </c>
    </row>
    <row r="225">
      <c r="A225" s="1" t="inlineStr">
        <is>
          <t>TXV_CDL3WHITESOLDIERS</t>
        </is>
      </c>
      <c r="B225" s="6" t="n">
        <v>20</v>
      </c>
      <c r="C225" s="7" t="n">
        <v>0</v>
      </c>
      <c r="D225" s="10" t="n">
        <v>-0.006779457397297017</v>
      </c>
      <c r="E225" s="10" t="n">
        <v>-0.01049983025929972</v>
      </c>
      <c r="F225" s="10" t="n">
        <v>-0.0139077500045495</v>
      </c>
      <c r="G225" s="10" t="n">
        <v>-0.01265474206331517</v>
      </c>
      <c r="H225" s="10" t="n">
        <v>-0.01664691465416166</v>
      </c>
      <c r="I225" s="10" t="n">
        <v>-0.01362053634086326</v>
      </c>
      <c r="J225" s="10" t="n">
        <v>-0.008117586550432498</v>
      </c>
      <c r="K225" s="10" t="n">
        <v>-0.01190882813594143</v>
      </c>
      <c r="L225" s="10" t="n">
        <v>-0.007208447473820297</v>
      </c>
      <c r="M225" s="10" t="n">
        <v>-9.809314888575676e-05</v>
      </c>
      <c r="N225" s="10" t="n">
        <v>-0.005371005010803699</v>
      </c>
      <c r="O225" s="10" t="n">
        <v>-0.004137861953945498</v>
      </c>
      <c r="P225" s="10" t="n">
        <v>-0.003857377740897473</v>
      </c>
      <c r="Q225" s="10" t="n">
        <v>-0.005012994889884112</v>
      </c>
      <c r="R225" s="10" t="n">
        <v>-0.009509591847752233</v>
      </c>
      <c r="S225" s="10" t="n">
        <v>-0.01329317530939798</v>
      </c>
      <c r="T225" s="10" t="n">
        <v>-0.01221746272911573</v>
      </c>
      <c r="U225" s="10" t="n">
        <v>-0.01615794093703187</v>
      </c>
      <c r="V225" s="10" t="n">
        <v>-0.01345110475849265</v>
      </c>
      <c r="W225" s="10" t="n">
        <v>-0.008034038727891773</v>
      </c>
      <c r="X225" s="10" t="n">
        <v>-0.01160651868780939</v>
      </c>
      <c r="Y225" s="10" t="n">
        <v>-0.006636155017177377</v>
      </c>
      <c r="Z225" s="10" t="n">
        <v>-0.006262810975080399</v>
      </c>
      <c r="AA225" s="10" t="n">
        <v>-0.01140695294511382</v>
      </c>
      <c r="AB225" s="10" t="n">
        <v>-0.01085230373174212</v>
      </c>
      <c r="AC225" s="10" t="n">
        <v>-0.009537378014489072</v>
      </c>
      <c r="AD225" s="10" t="n">
        <v>0.004508383506443096</v>
      </c>
      <c r="AE225" s="10" t="n">
        <v>0.002909622204982875</v>
      </c>
      <c r="AF225" s="10" t="n">
        <v>-0.004706492594402012</v>
      </c>
      <c r="AG225" s="10" t="n">
        <v>-0.008324336225984136</v>
      </c>
      <c r="AH225" s="10" t="n">
        <v>-0.01008888469843384</v>
      </c>
      <c r="AI225" s="10" t="n">
        <v>-0.00931447993533715</v>
      </c>
      <c r="AJ225" s="10" t="n">
        <v>-0.002618257307045407</v>
      </c>
      <c r="AK225" s="10" t="n">
        <v>-0.008004219280278127</v>
      </c>
      <c r="AL225" s="10" t="n">
        <v>-0.003926940689607384</v>
      </c>
      <c r="AM225" s="10" t="n">
        <v>0.001767895224442193</v>
      </c>
      <c r="AN225" s="10" t="n">
        <v>-0.003975178797783515</v>
      </c>
      <c r="AO225" s="10" t="n">
        <v>-0.00340891444456717</v>
      </c>
      <c r="AP225" s="10" t="n">
        <v>-0.002814006757126384</v>
      </c>
      <c r="AQ225" s="10" t="n">
        <v>0.004380269711669534</v>
      </c>
      <c r="AR225" s="10" t="n">
        <v>0.003156789837320599</v>
      </c>
      <c r="AS225" s="10" t="n">
        <v>-0.004436801185822593</v>
      </c>
      <c r="AT225" s="10" t="n">
        <v>-0.00789646198638376</v>
      </c>
      <c r="AU225" s="10" t="n">
        <v>-0.009758628201100012</v>
      </c>
      <c r="AV225" s="10" t="n">
        <v>-0.009229495216539096</v>
      </c>
      <c r="AW225" s="10" t="n">
        <v>-0.002700131938880456</v>
      </c>
      <c r="AX225" s="10" t="n">
        <v>-0.007810364671013925</v>
      </c>
      <c r="AY225" s="10" t="n">
        <v>-0.003444522257228594</v>
      </c>
      <c r="AZ225" s="10" t="n">
        <v>-0.004393342926527771</v>
      </c>
      <c r="BA225" s="10" t="n">
        <v>-0.0100031133459072</v>
      </c>
      <c r="BB225" s="10" t="n">
        <v>-0.0101329803158256</v>
      </c>
      <c r="BC225" s="10" t="n">
        <v>-0.008619117233236235</v>
      </c>
    </row>
    <row r="226">
      <c r="A226" s="1" t="inlineStr">
        <is>
          <t>TXV_CDL3WHITESOLDIERS</t>
        </is>
      </c>
      <c r="B226" s="6" t="n">
        <v>30</v>
      </c>
      <c r="C226" s="7" t="n">
        <v>0</v>
      </c>
      <c r="D226" s="10" t="n">
        <v>-0.01882839384426168</v>
      </c>
      <c r="E226" s="10" t="n">
        <v>0.0005953621683095675</v>
      </c>
      <c r="F226" s="10" t="n">
        <v>-0.02010635061405217</v>
      </c>
      <c r="G226" s="10" t="n">
        <v>-0.01170221437314919</v>
      </c>
      <c r="H226" s="10" t="n">
        <v>-0.01151973284917791</v>
      </c>
      <c r="I226" s="10" t="n">
        <v>-0.01127056203546305</v>
      </c>
      <c r="J226" s="10" t="n">
        <v>0.002018791087438328</v>
      </c>
      <c r="K226" s="10" t="n">
        <v>-0.002436911313494445</v>
      </c>
      <c r="L226" s="10" t="n">
        <v>-0.008013144271705873</v>
      </c>
      <c r="M226" s="10" t="n">
        <v>-0.004436726479052236</v>
      </c>
      <c r="N226" s="10" t="n">
        <v>0.002399586625969694</v>
      </c>
      <c r="O226" s="10" t="n">
        <v>0.01129125162825932</v>
      </c>
      <c r="P226" s="10" t="n">
        <v>0.02439159002562644</v>
      </c>
      <c r="Q226" s="10" t="n">
        <v>-0.01864761955132795</v>
      </c>
      <c r="R226" s="10" t="n">
        <v>-0.001632279882054087</v>
      </c>
      <c r="S226" s="10" t="n">
        <v>-0.01999960401513315</v>
      </c>
      <c r="T226" s="10" t="n">
        <v>-0.01173523228892584</v>
      </c>
      <c r="U226" s="10" t="n">
        <v>-0.01157466907440566</v>
      </c>
      <c r="V226" s="10" t="n">
        <v>-0.01113201928081354</v>
      </c>
      <c r="W226" s="10" t="n">
        <v>0.003457488032211337</v>
      </c>
      <c r="X226" s="10" t="n">
        <v>-0.0008150569246598687</v>
      </c>
      <c r="Y226" s="10" t="n">
        <v>-0.004231001287416183</v>
      </c>
      <c r="Z226" s="10" t="n">
        <v>-0.009827376962356252</v>
      </c>
      <c r="AA226" s="10" t="n">
        <v>-0.003460669178613499</v>
      </c>
      <c r="AB226" s="10" t="n">
        <v>0.004857892704330188</v>
      </c>
      <c r="AC226" s="10" t="n">
        <v>0.01627348937796962</v>
      </c>
      <c r="AD226" s="10" t="n">
        <v>0.004996225541700711</v>
      </c>
      <c r="AE226" s="10" t="n">
        <v>0.008454092118736302</v>
      </c>
      <c r="AF226" s="10" t="n">
        <v>-0.001661166175239277</v>
      </c>
      <c r="AG226" s="10" t="n">
        <v>-3.285738665610716e-05</v>
      </c>
      <c r="AH226" s="10" t="n">
        <v>-0.003653465305732804</v>
      </c>
      <c r="AI226" s="10" t="n">
        <v>-0.008210053514429768</v>
      </c>
      <c r="AJ226" s="10" t="n">
        <v>0.007031651971390539</v>
      </c>
      <c r="AK226" s="10" t="n">
        <v>0.000748950879393378</v>
      </c>
      <c r="AL226" s="10" t="n">
        <v>-0.004738402336417793</v>
      </c>
      <c r="AM226" s="10" t="n">
        <v>-0.003033458519217249</v>
      </c>
      <c r="AN226" s="10" t="n">
        <v>0.004632905132973369</v>
      </c>
      <c r="AO226" s="10" t="n">
        <v>0.01270959722661876</v>
      </c>
      <c r="AP226" s="10" t="n">
        <v>0.02574548257249754</v>
      </c>
      <c r="AQ226" s="10" t="n">
        <v>0.003987581355255321</v>
      </c>
      <c r="AR226" s="10" t="n">
        <v>0.005594919570511721</v>
      </c>
      <c r="AS226" s="10" t="n">
        <v>-0.002045816628067781</v>
      </c>
      <c r="AT226" s="10" t="n">
        <v>-0.0004438699556921484</v>
      </c>
      <c r="AU226" s="10" t="n">
        <v>-0.003809332422578011</v>
      </c>
      <c r="AV226" s="10" t="n">
        <v>-0.008142300342010035</v>
      </c>
      <c r="AW226" s="10" t="n">
        <v>0.008561247999182918</v>
      </c>
      <c r="AX226" s="10" t="n">
        <v>0.003321537166009048</v>
      </c>
      <c r="AY226" s="10" t="n">
        <v>-0.0006674538734251028</v>
      </c>
      <c r="AZ226" s="10" t="n">
        <v>-0.008516614840498126</v>
      </c>
      <c r="BA226" s="10" t="n">
        <v>-0.00120536124390332</v>
      </c>
      <c r="BB226" s="10" t="n">
        <v>0.006193211100024877</v>
      </c>
      <c r="BC226" s="10" t="n">
        <v>0.0174600127630041</v>
      </c>
    </row>
    <row r="227">
      <c r="A227" s="1" t="inlineStr">
        <is>
          <t>TXV_CDL3WHITESOLDIERS</t>
        </is>
      </c>
      <c r="B227" s="6" t="n">
        <v>40</v>
      </c>
      <c r="C227" s="7" t="n">
        <v>0</v>
      </c>
      <c r="D227" s="10" t="n">
        <v>0.002923479188370456</v>
      </c>
      <c r="E227" s="10" t="n">
        <v>-0.01712238491412338</v>
      </c>
      <c r="F227" s="10" t="n">
        <v>-0.006675063715171754</v>
      </c>
      <c r="G227" s="10" t="n">
        <v>-0.009036629709695572</v>
      </c>
      <c r="H227" s="10" t="n">
        <v>-0.008735042652704188</v>
      </c>
      <c r="I227" s="10" t="n">
        <v>0.01217290779767285</v>
      </c>
      <c r="J227" s="10" t="n">
        <v>0.02532765478022888</v>
      </c>
      <c r="K227" s="10" t="n">
        <v>0.02160883662634619</v>
      </c>
      <c r="L227" s="10" t="n">
        <v>0.02007552908403056</v>
      </c>
      <c r="M227" s="10" t="n">
        <v>0.03505900537204074</v>
      </c>
      <c r="N227" s="10" t="n">
        <v>0.02646620516965907</v>
      </c>
      <c r="O227" s="10" t="n">
        <v>0.02666071335528475</v>
      </c>
      <c r="P227" s="10" t="n">
        <v>0.01827653790226846</v>
      </c>
      <c r="Q227" s="10" t="n">
        <v>0.007251705430770688</v>
      </c>
      <c r="R227" s="10" t="n">
        <v>-0.01410466358098198</v>
      </c>
      <c r="S227" s="10" t="n">
        <v>-0.003640050433857296</v>
      </c>
      <c r="T227" s="10" t="n">
        <v>-0.00732909473622432</v>
      </c>
      <c r="U227" s="10" t="n">
        <v>-0.008241588949715184</v>
      </c>
      <c r="V227" s="10" t="n">
        <v>0.01245371375176174</v>
      </c>
      <c r="W227" s="10" t="n">
        <v>0.02522092236257218</v>
      </c>
      <c r="X227" s="10" t="n">
        <v>0.021458646084074</v>
      </c>
      <c r="Y227" s="10" t="n">
        <v>0.01964699232094061</v>
      </c>
      <c r="Z227" s="10" t="n">
        <v>0.03424431584202008</v>
      </c>
      <c r="AA227" s="10" t="n">
        <v>0.02574022500869072</v>
      </c>
      <c r="AB227" s="10" t="n">
        <v>0.02579294554040394</v>
      </c>
      <c r="AC227" s="10" t="n">
        <v>0.01771582056443556</v>
      </c>
      <c r="AD227" s="10" t="n">
        <v>0.01454937266485438</v>
      </c>
      <c r="AE227" s="10" t="n">
        <v>-0.01494119679378309</v>
      </c>
      <c r="AF227" s="10" t="n">
        <v>-0.008420661783067102</v>
      </c>
      <c r="AG227" s="10" t="n">
        <v>0.01120105796411035</v>
      </c>
      <c r="AH227" s="10" t="n">
        <v>0.004093256089080632</v>
      </c>
      <c r="AI227" s="10" t="n">
        <v>0.01290415489454116</v>
      </c>
      <c r="AJ227" s="10" t="n">
        <v>0.02525653512486114</v>
      </c>
      <c r="AK227" s="10" t="n">
        <v>0.02569501180081852</v>
      </c>
      <c r="AL227" s="10" t="n">
        <v>0.02331394763879467</v>
      </c>
      <c r="AM227" s="10" t="n">
        <v>0.03596332484275002</v>
      </c>
      <c r="AN227" s="10" t="n">
        <v>0.02818901470134177</v>
      </c>
      <c r="AO227" s="10" t="n">
        <v>0.02693903597641297</v>
      </c>
      <c r="AP227" s="10" t="n">
        <v>0.01820121095367545</v>
      </c>
      <c r="AQ227" s="10" t="n">
        <v>0.01485372601017451</v>
      </c>
      <c r="AR227" s="10" t="n">
        <v>-0.0116113962828498</v>
      </c>
      <c r="AS227" s="10" t="n">
        <v>-0.004906199798942743</v>
      </c>
      <c r="AT227" s="10" t="n">
        <v>0.01246308701697091</v>
      </c>
      <c r="AU227" s="10" t="n">
        <v>0.004477055528623511</v>
      </c>
      <c r="AV227" s="10" t="n">
        <v>0.01316833590773146</v>
      </c>
      <c r="AW227" s="10" t="n">
        <v>0.02513979729828554</v>
      </c>
      <c r="AX227" s="10" t="n">
        <v>0.02540920697328258</v>
      </c>
      <c r="AY227" s="10" t="n">
        <v>0.02278075077529108</v>
      </c>
      <c r="AZ227" s="10" t="n">
        <v>0.03510579491092156</v>
      </c>
      <c r="BA227" s="10" t="n">
        <v>0.02734554669177451</v>
      </c>
      <c r="BB227" s="10" t="n">
        <v>0.02603423446801709</v>
      </c>
      <c r="BC227" s="10" t="n">
        <v>0.01762651296900153</v>
      </c>
    </row>
    <row r="228">
      <c r="A228" s="1" t="inlineStr">
        <is>
          <t>TXV_CDL3WHITESOLDIERS</t>
        </is>
      </c>
      <c r="B228" s="6" t="n">
        <v>60</v>
      </c>
      <c r="C228" s="7" t="n">
        <v>0</v>
      </c>
      <c r="D228" s="10" t="n">
        <v>-0.0352809507145494</v>
      </c>
      <c r="E228" s="10" t="n">
        <v>-0.05369318029408551</v>
      </c>
      <c r="F228" s="10" t="n">
        <v>-0.04631673527723049</v>
      </c>
      <c r="G228" s="10" t="n">
        <v>-0.0621231749169962</v>
      </c>
      <c r="H228" s="10" t="n">
        <v>-0.01751157683403786</v>
      </c>
      <c r="I228" s="10" t="n">
        <v>-0.01069246942436949</v>
      </c>
      <c r="J228" s="10" t="n">
        <v>-0.02030763139740166</v>
      </c>
      <c r="K228" s="10" t="n">
        <v>-0.03293788512138136</v>
      </c>
      <c r="L228" s="10" t="n">
        <v>-0.04313341384923052</v>
      </c>
      <c r="M228" s="10" t="n">
        <v>-0.04514040235018815</v>
      </c>
      <c r="N228" s="10" t="n">
        <v>-0.03416416517969122</v>
      </c>
      <c r="O228" s="10" t="n">
        <v>-0.04098475626602228</v>
      </c>
      <c r="P228" s="10" t="n">
        <v>-0.01893634698734069</v>
      </c>
      <c r="Q228" s="10" t="n">
        <v>-0.02638178635499145</v>
      </c>
      <c r="R228" s="10" t="n">
        <v>-0.04837531487529917</v>
      </c>
      <c r="S228" s="10" t="n">
        <v>-0.04324933132996248</v>
      </c>
      <c r="T228" s="10" t="n">
        <v>-0.05886902787501701</v>
      </c>
      <c r="U228" s="10" t="n">
        <v>-0.01692766423731443</v>
      </c>
      <c r="V228" s="10" t="n">
        <v>-0.01146809761503221</v>
      </c>
      <c r="W228" s="10" t="n">
        <v>-0.02167637108358615</v>
      </c>
      <c r="X228" s="10" t="n">
        <v>0.01130880683084439</v>
      </c>
      <c r="Y228" s="10" t="n">
        <v>0.001845760499424379</v>
      </c>
      <c r="Z228" s="10" t="n">
        <v>0.003155491321393051</v>
      </c>
      <c r="AA228" s="10" t="n">
        <v>-0.01276126895351499</v>
      </c>
      <c r="AB228" s="10" t="n">
        <v>-0.01474412432268427</v>
      </c>
      <c r="AC228" s="10" t="n">
        <v>0.003694173767992054</v>
      </c>
      <c r="AD228" s="10" t="n">
        <v>-0.02902009854379467</v>
      </c>
      <c r="AE228" s="10" t="n">
        <v>-0.03325221267748537</v>
      </c>
      <c r="AF228" s="10" t="n">
        <v>-0.03884983861635122</v>
      </c>
      <c r="AG228" s="10" t="n">
        <v>-0.04765832815920387</v>
      </c>
      <c r="AH228" s="10" t="n">
        <v>0.004585084007489544</v>
      </c>
      <c r="AI228" s="10" t="n">
        <v>0.0002808293130632684</v>
      </c>
      <c r="AJ228" s="10" t="n">
        <v>-0.007889569490922021</v>
      </c>
      <c r="AK228" s="10" t="n">
        <v>-0.03006500341720346</v>
      </c>
      <c r="AL228" s="10" t="n">
        <v>-0.03826370388985251</v>
      </c>
      <c r="AM228" s="10" t="n">
        <v>-0.04302605885255877</v>
      </c>
      <c r="AN228" s="10" t="n">
        <v>-0.03281418849915422</v>
      </c>
      <c r="AO228" s="10" t="n">
        <v>-0.03697744424621416</v>
      </c>
      <c r="AP228" s="10" t="n">
        <v>-0.01924216489719167</v>
      </c>
      <c r="AQ228" s="10" t="n">
        <v>-0.01959070298846828</v>
      </c>
      <c r="AR228" s="10" t="n">
        <v>-0.02957818689147787</v>
      </c>
      <c r="AS228" s="10" t="n">
        <v>-0.03508061526185979</v>
      </c>
      <c r="AT228" s="10" t="n">
        <v>-0.04512994872398628</v>
      </c>
      <c r="AU228" s="10" t="n">
        <v>0.004389936516064796</v>
      </c>
      <c r="AV228" s="10" t="n">
        <v>-0.0006822392083523782</v>
      </c>
      <c r="AW228" s="10" t="n">
        <v>-0.009745585683845854</v>
      </c>
      <c r="AX228" s="10" t="n">
        <v>0.01491960837009082</v>
      </c>
      <c r="AY228" s="10" t="n">
        <v>0.009107643178594374</v>
      </c>
      <c r="AZ228" s="10" t="n">
        <v>0.005455650296241939</v>
      </c>
      <c r="BA228" s="10" t="n">
        <v>-0.009860894478477891</v>
      </c>
      <c r="BB228" s="10" t="n">
        <v>-0.01223400560605429</v>
      </c>
      <c r="BC228" s="10" t="n">
        <v>0.003614248798467168</v>
      </c>
    </row>
    <row r="229">
      <c r="A229" s="1" t="inlineStr">
        <is>
          <t>TXV_CDL3WHITESOLDIERS</t>
        </is>
      </c>
      <c r="B229" s="6" t="n">
        <v>120</v>
      </c>
      <c r="C229" s="7" t="n">
        <v>0</v>
      </c>
      <c r="D229" s="10" t="n">
        <v>-0.005853476734288551</v>
      </c>
      <c r="E229" s="10" t="n">
        <v>-0.0411186537801283</v>
      </c>
      <c r="F229" s="10" t="n">
        <v>-0.06237127022152663</v>
      </c>
      <c r="G229" s="10" t="n">
        <v>-0.02650756747732141</v>
      </c>
      <c r="H229" s="10" t="n">
        <v>-0.0334797143946927</v>
      </c>
      <c r="I229" s="10" t="n">
        <v>-0.05212063242088081</v>
      </c>
      <c r="J229" s="10" t="n">
        <v>-0.0443795507584685</v>
      </c>
      <c r="K229" s="10" t="n">
        <v>-0.05198248702227866</v>
      </c>
      <c r="L229" s="10" t="n">
        <v>-0.01121910940217236</v>
      </c>
      <c r="M229" s="10" t="n">
        <v>-0.06765460497570663</v>
      </c>
      <c r="N229" s="10" t="n">
        <v>-0.02565628598735126</v>
      </c>
      <c r="O229" s="10" t="n">
        <v>0.005071648344231648</v>
      </c>
      <c r="P229" s="10" t="n">
        <v>0.008207163538715007</v>
      </c>
      <c r="Q229" s="10" t="n">
        <v>-0.004884641167712327</v>
      </c>
      <c r="R229" s="10" t="n">
        <v>-0.04120964435641618</v>
      </c>
      <c r="S229" s="10" t="n">
        <v>-0.06115963211757598</v>
      </c>
      <c r="T229" s="10" t="n">
        <v>-0.02681937044360041</v>
      </c>
      <c r="U229" s="10" t="n">
        <v>-0.03409819489832829</v>
      </c>
      <c r="V229" s="10" t="n">
        <v>-0.05211184260840572</v>
      </c>
      <c r="W229" s="10" t="n">
        <v>-0.04474513110058842</v>
      </c>
      <c r="X229" s="10" t="n">
        <v>-0.05213170941174258</v>
      </c>
      <c r="Y229" s="10" t="n">
        <v>-0.01232797859016119</v>
      </c>
      <c r="Z229" s="10" t="n">
        <v>-0.06780175333854756</v>
      </c>
      <c r="AA229" s="10" t="n">
        <v>-0.02766021920668937</v>
      </c>
      <c r="AB229" s="10" t="n">
        <v>-0.0003188625427700958</v>
      </c>
      <c r="AC229" s="10" t="n">
        <v>0.000243418371502863</v>
      </c>
      <c r="AD229" s="10" t="n">
        <v>-0.00636870089709823</v>
      </c>
      <c r="AE229" s="10" t="n">
        <v>-0.05201649003128579</v>
      </c>
      <c r="AF229" s="10" t="n">
        <v>-0.04108996131226172</v>
      </c>
      <c r="AG229" s="10" t="n">
        <v>-0.02269032555296975</v>
      </c>
      <c r="AH229" s="10" t="n">
        <v>-0.01864461175390217</v>
      </c>
      <c r="AI229" s="10" t="n">
        <v>-0.04119089742422678</v>
      </c>
      <c r="AJ229" s="10" t="n">
        <v>-0.04915963612915734</v>
      </c>
      <c r="AK229" s="10" t="n">
        <v>-0.04865615617438754</v>
      </c>
      <c r="AL229" s="10" t="n">
        <v>-0.01320577846323342</v>
      </c>
      <c r="AM229" s="10" t="n">
        <v>-0.06651353575570572</v>
      </c>
      <c r="AN229" s="10" t="n">
        <v>-0.02204512866623217</v>
      </c>
      <c r="AO229" s="10" t="n">
        <v>0.01089608500146652</v>
      </c>
      <c r="AP229" s="10" t="n">
        <v>0.008244314414832199</v>
      </c>
      <c r="AQ229" s="10" t="n">
        <v>-0.004862825281491022</v>
      </c>
      <c r="AR229" s="10" t="n">
        <v>-0.05260586760914807</v>
      </c>
      <c r="AS229" s="10" t="n">
        <v>-0.03961536489984435</v>
      </c>
      <c r="AT229" s="10" t="n">
        <v>-0.0230970047273853</v>
      </c>
      <c r="AU229" s="10" t="n">
        <v>-0.01917337019806428</v>
      </c>
      <c r="AV229" s="10" t="n">
        <v>-0.04093770815774329</v>
      </c>
      <c r="AW229" s="10" t="n">
        <v>-0.04931885399660664</v>
      </c>
      <c r="AX229" s="10" t="n">
        <v>-0.04844021249511192</v>
      </c>
      <c r="AY229" s="10" t="n">
        <v>-0.01421931839264979</v>
      </c>
      <c r="AZ229" s="10" t="n">
        <v>-0.0666357684295555</v>
      </c>
      <c r="BA229" s="10" t="n">
        <v>-0.02425279281973513</v>
      </c>
      <c r="BB229" s="10" t="n">
        <v>0.005217671074621079</v>
      </c>
      <c r="BC229" s="10" t="n">
        <v>0.0002033118692690522</v>
      </c>
    </row>
    <row r="230">
      <c r="A230" s="1" t="inlineStr">
        <is>
          <t>TXV_CDL3WHITESOLDIERS</t>
        </is>
      </c>
      <c r="B230" s="6" t="n">
        <v>180</v>
      </c>
      <c r="C230" s="7" t="n">
        <v>0</v>
      </c>
      <c r="D230" s="10" t="n">
        <v>-0.0141805311457954</v>
      </c>
      <c r="E230" s="10" t="n">
        <v>-0.0501478861241299</v>
      </c>
      <c r="F230" s="10" t="n">
        <v>-0.002024776536842397</v>
      </c>
      <c r="G230" s="10" t="n">
        <v>0.02640988227163695</v>
      </c>
      <c r="H230" s="10" t="n">
        <v>0.004590228185723845</v>
      </c>
      <c r="I230" s="10" t="n">
        <v>-0.00778185591744666</v>
      </c>
      <c r="J230" s="10" t="n">
        <v>-0.05714232547129949</v>
      </c>
      <c r="K230" s="10" t="n">
        <v>-0.04872179225472953</v>
      </c>
      <c r="L230" s="10" t="n">
        <v>-0.05176007200553451</v>
      </c>
      <c r="M230" s="10" t="n">
        <v>-0.02182358365680503</v>
      </c>
      <c r="N230" s="10" t="n">
        <v>0.01829931527409045</v>
      </c>
      <c r="O230" s="10" t="n">
        <v>0.01318044138896554</v>
      </c>
      <c r="P230" s="10" t="n">
        <v>-0.002887150171473826</v>
      </c>
      <c r="Q230" s="10" t="n">
        <v>-0.00741165762235223</v>
      </c>
      <c r="R230" s="10" t="n">
        <v>-0.04309659651014275</v>
      </c>
      <c r="S230" s="10" t="n">
        <v>0.00217203880519058</v>
      </c>
      <c r="T230" s="10" t="n">
        <v>0.02877505001998152</v>
      </c>
      <c r="U230" s="10" t="n">
        <v>0.008644231250672344</v>
      </c>
      <c r="V230" s="10" t="n">
        <v>-0.001332659910238472</v>
      </c>
      <c r="W230" s="10" t="n">
        <v>-0.05233649966922696</v>
      </c>
      <c r="X230" s="10" t="n">
        <v>-0.04452635562582683</v>
      </c>
      <c r="Y230" s="10" t="n">
        <v>-0.04801616900862749</v>
      </c>
      <c r="Z230" s="10" t="n">
        <v>-0.0193485060555443</v>
      </c>
      <c r="AA230" s="10" t="n">
        <v>0.01893794804421244</v>
      </c>
      <c r="AB230" s="10" t="n">
        <v>0.015143380863554</v>
      </c>
      <c r="AC230" s="10" t="n">
        <v>0.001350515204322769</v>
      </c>
      <c r="AD230" s="10" t="n">
        <v>0.02531045256174873</v>
      </c>
      <c r="AE230" s="10" t="n">
        <v>0.02266472305408077</v>
      </c>
      <c r="AF230" s="10" t="n">
        <v>0.02884475639551785</v>
      </c>
      <c r="AG230" s="10" t="n">
        <v>0.05153994647863988</v>
      </c>
      <c r="AH230" s="10" t="n">
        <v>0.01002698738722455</v>
      </c>
      <c r="AI230" s="10" t="n">
        <v>-0.007537976941269388</v>
      </c>
      <c r="AJ230" s="10" t="n">
        <v>-0.03804432396235467</v>
      </c>
      <c r="AK230" s="10" t="n">
        <v>-0.03479506736047937</v>
      </c>
      <c r="AL230" s="10" t="n">
        <v>-0.03877828186580031</v>
      </c>
      <c r="AM230" s="10" t="n">
        <v>-0.01727589843817761</v>
      </c>
      <c r="AN230" s="10" t="n">
        <v>0.02955335928945272</v>
      </c>
      <c r="AO230" s="10" t="n">
        <v>0.02107922524694915</v>
      </c>
      <c r="AP230" s="10" t="n">
        <v>0.00355659234048653</v>
      </c>
      <c r="AQ230" s="10" t="n">
        <v>0.02124376280953885</v>
      </c>
      <c r="AR230" s="10" t="n">
        <v>0.02084445055378558</v>
      </c>
      <c r="AS230" s="10" t="n">
        <v>0.02938816231644277</v>
      </c>
      <c r="AT230" s="10" t="n">
        <v>0.05234810068753612</v>
      </c>
      <c r="AU230" s="10" t="n">
        <v>0.01304658203413986</v>
      </c>
      <c r="AV230" s="10" t="n">
        <v>-0.001015363045171043</v>
      </c>
      <c r="AW230" s="10" t="n">
        <v>-0.0339813280353937</v>
      </c>
      <c r="AX230" s="10" t="n">
        <v>-0.03084202411546777</v>
      </c>
      <c r="AY230" s="10" t="n">
        <v>-0.03513693886265135</v>
      </c>
      <c r="AZ230" s="10" t="n">
        <v>-0.01513470895474516</v>
      </c>
      <c r="BA230" s="10" t="n">
        <v>0.02989186411641409</v>
      </c>
      <c r="BB230" s="10" t="n">
        <v>0.02305742047575644</v>
      </c>
      <c r="BC230" s="10" t="n">
        <v>0.007646794259162113</v>
      </c>
    </row>
    <row r="231">
      <c r="A231" s="1" t="inlineStr">
        <is>
          <t>TXV_CDL3WHITESOLDIERS</t>
        </is>
      </c>
      <c r="B231" s="6" t="n">
        <v>300</v>
      </c>
      <c r="C231" s="7" t="n">
        <v>0</v>
      </c>
      <c r="D231" s="10" t="n">
        <v>-0.06822267417902222</v>
      </c>
      <c r="E231" s="10" t="n">
        <v>-0.1534080954753624</v>
      </c>
      <c r="F231" s="10" t="n">
        <v>-0.2276223429769128</v>
      </c>
      <c r="G231" s="10" t="n">
        <v>-0.2996582630742033</v>
      </c>
      <c r="H231" s="10" t="n">
        <v>-0.4201858624575403</v>
      </c>
      <c r="I231" s="10" t="n">
        <v>-0.3099830190368636</v>
      </c>
      <c r="J231" s="10" t="n">
        <v>-0.2468618455932303</v>
      </c>
      <c r="K231" s="10" t="n">
        <v>-0.2283893436368608</v>
      </c>
      <c r="L231" s="10" t="n">
        <v>-0.1321086993674589</v>
      </c>
      <c r="M231" s="10" t="n">
        <v>-0.08046383320814472</v>
      </c>
      <c r="N231" s="10" t="n">
        <v>-0.03114877552317281</v>
      </c>
      <c r="O231" s="10" t="n">
        <v>0.01324567415237469</v>
      </c>
      <c r="P231" s="10" t="n">
        <v>0.1099920647484042</v>
      </c>
      <c r="Q231" s="10" t="n">
        <v>-0.06291870494633924</v>
      </c>
      <c r="R231" s="10" t="n">
        <v>-0.134273368311359</v>
      </c>
      <c r="S231" s="10" t="n">
        <v>-0.2298502477636004</v>
      </c>
      <c r="T231" s="10" t="n">
        <v>-0.3080530819760222</v>
      </c>
      <c r="U231" s="10" t="n">
        <v>-0.4353731378551976</v>
      </c>
      <c r="V231" s="10" t="n">
        <v>-0.3314979740363008</v>
      </c>
      <c r="W231" s="10" t="n">
        <v>-0.249287191418234</v>
      </c>
      <c r="X231" s="10" t="n">
        <v>-0.2235228405118721</v>
      </c>
      <c r="Y231" s="10" t="n">
        <v>-0.132362290410255</v>
      </c>
      <c r="Z231" s="10" t="n">
        <v>-0.08293813641645903</v>
      </c>
      <c r="AA231" s="10" t="n">
        <v>-0.03865468105358683</v>
      </c>
      <c r="AB231" s="10" t="n">
        <v>-0.0003057914071671564</v>
      </c>
      <c r="AC231" s="10" t="n">
        <v>0.07905952234000152</v>
      </c>
      <c r="AD231" s="10" t="n">
        <v>-0.09589557367104272</v>
      </c>
      <c r="AE231" s="10" t="n">
        <v>-0.1810889557000736</v>
      </c>
      <c r="AF231" s="10" t="n">
        <v>-0.2252571515621711</v>
      </c>
      <c r="AG231" s="10" t="n">
        <v>-0.3065463442632111</v>
      </c>
      <c r="AH231" s="10" t="n">
        <v>-0.4241981044050581</v>
      </c>
      <c r="AI231" s="10" t="n">
        <v>-0.306882335114511</v>
      </c>
      <c r="AJ231" s="10" t="n">
        <v>-0.2589690470877744</v>
      </c>
      <c r="AK231" s="10" t="n">
        <v>-0.224458598107948</v>
      </c>
      <c r="AL231" s="10" t="n">
        <v>-0.1323914077276613</v>
      </c>
      <c r="AM231" s="10" t="n">
        <v>-0.07614210939646483</v>
      </c>
      <c r="AN231" s="10" t="n">
        <v>-0.03826160443731716</v>
      </c>
      <c r="AO231" s="10" t="n">
        <v>0.01007548667697728</v>
      </c>
      <c r="AP231" s="10" t="n">
        <v>0.1138971820886775</v>
      </c>
      <c r="AQ231" s="10" t="n">
        <v>-0.09196736790511023</v>
      </c>
      <c r="AR231" s="10" t="n">
        <v>-0.1651864554935425</v>
      </c>
      <c r="AS231" s="10" t="n">
        <v>-0.228104989743984</v>
      </c>
      <c r="AT231" s="10" t="n">
        <v>-0.3132307574226678</v>
      </c>
      <c r="AU231" s="10" t="n">
        <v>-0.4356357902126582</v>
      </c>
      <c r="AV231" s="10" t="n">
        <v>-0.3212354386714247</v>
      </c>
      <c r="AW231" s="10" t="n">
        <v>-0.2589690470877744</v>
      </c>
      <c r="AX231" s="10" t="n">
        <v>-0.2175882959549658</v>
      </c>
      <c r="AY231" s="10" t="n">
        <v>-0.1324632590800654</v>
      </c>
      <c r="AZ231" s="10" t="n">
        <v>-0.07880053968334061</v>
      </c>
      <c r="BA231" s="10" t="n">
        <v>-0.04530894467619116</v>
      </c>
      <c r="BB231" s="10" t="n">
        <v>-0.003270935176293849</v>
      </c>
      <c r="BC231" s="10" t="n">
        <v>0.08212749498158722</v>
      </c>
    </row>
    <row r="232">
      <c r="A232" s="1" t="inlineStr">
        <is>
          <t>TXV_CDL3WHITESOLDIERS</t>
        </is>
      </c>
      <c r="B232" s="6" t="n">
        <v>600</v>
      </c>
      <c r="C232" s="7" t="n">
        <v>0</v>
      </c>
      <c r="D232" s="10" t="n">
        <v>0.4454446019936763</v>
      </c>
      <c r="E232" s="10" t="n">
        <v>0.3670806180144228</v>
      </c>
      <c r="F232" s="10" t="n">
        <v>0.3892810261592839</v>
      </c>
      <c r="G232" s="10" t="n">
        <v>0.4167589733288437</v>
      </c>
      <c r="H232" s="10" t="n">
        <v>0.3568081527604443</v>
      </c>
      <c r="I232" s="10" t="n">
        <v>0.3116418072736308</v>
      </c>
      <c r="J232" s="10" t="n">
        <v>0.2621784559791289</v>
      </c>
      <c r="K232" s="10" t="n">
        <v>0.3849267630714246</v>
      </c>
      <c r="L232" s="10" t="n">
        <v>0.3309295196860009</v>
      </c>
      <c r="M232" s="10" t="n">
        <v>0.3897026636558306</v>
      </c>
      <c r="N232" s="10" t="n">
        <v>0.2877618821972903</v>
      </c>
      <c r="O232" s="10" t="n">
        <v>0.1320763390686086</v>
      </c>
      <c r="P232" s="10" t="n">
        <v>0.1959106520365855</v>
      </c>
      <c r="Q232" s="10" t="n">
        <v>0.4810965649777405</v>
      </c>
      <c r="R232" s="10" t="n">
        <v>0.4418780466519737</v>
      </c>
      <c r="S232" s="10" t="n">
        <v>0.430270597606758</v>
      </c>
      <c r="T232" s="10" t="n">
        <v>0.4472103870360274</v>
      </c>
      <c r="U232" s="10" t="n">
        <v>0.3967293166362459</v>
      </c>
      <c r="V232" s="10" t="n">
        <v>0.3686964289107211</v>
      </c>
      <c r="W232" s="10" t="n">
        <v>0.2681965481552993</v>
      </c>
      <c r="X232" s="10" t="n">
        <v>0.3817186778498372</v>
      </c>
      <c r="Y232" s="10" t="n">
        <v>0.3340319264020686</v>
      </c>
      <c r="Z232" s="10" t="n">
        <v>0.3904303644699459</v>
      </c>
      <c r="AA232" s="10" t="n">
        <v>0.2897088106965371</v>
      </c>
      <c r="AB232" s="10" t="n">
        <v>0.141691359849322</v>
      </c>
      <c r="AC232" s="10" t="n">
        <v>0.1958900273239699</v>
      </c>
      <c r="AD232" s="10" t="n">
        <v>0.5607831354974975</v>
      </c>
      <c r="AE232" s="10" t="n">
        <v>0.4111514695746926</v>
      </c>
      <c r="AF232" s="10" t="n">
        <v>0.403706509863257</v>
      </c>
      <c r="AG232" s="10" t="n">
        <v>0.4203939419360214</v>
      </c>
      <c r="AH232" s="10" t="n">
        <v>0.3949675001565596</v>
      </c>
      <c r="AI232" s="10" t="n">
        <v>0.2920735989190558</v>
      </c>
      <c r="AJ232" s="10" t="n">
        <v>0.2936572224357713</v>
      </c>
      <c r="AK232" s="10" t="n">
        <v>0.3925380926886862</v>
      </c>
      <c r="AL232" s="10" t="n">
        <v>0.3449633907597103</v>
      </c>
      <c r="AM232" s="10" t="n">
        <v>0.4019268659599909</v>
      </c>
      <c r="AN232" s="10" t="n">
        <v>0.3048873542750902</v>
      </c>
      <c r="AO232" s="10" t="n">
        <v>0.1515240180147543</v>
      </c>
      <c r="AP232" s="10" t="n">
        <v>0.1996379429274263</v>
      </c>
      <c r="AQ232" s="10" t="n">
        <v>0.5370335318394548</v>
      </c>
      <c r="AR232" s="10" t="n">
        <v>0.465914331088096</v>
      </c>
      <c r="AS232" s="10" t="n">
        <v>0.4402204047970111</v>
      </c>
      <c r="AT232" s="10" t="n">
        <v>0.4514482288739438</v>
      </c>
      <c r="AU232" s="10" t="n">
        <v>0.4217986745672244</v>
      </c>
      <c r="AV232" s="10" t="n">
        <v>0.3516272462616614</v>
      </c>
      <c r="AW232" s="10" t="n">
        <v>0.2989011462059135</v>
      </c>
      <c r="AX232" s="10" t="n">
        <v>0.3886426075703514</v>
      </c>
      <c r="AY232" s="10" t="n">
        <v>0.3464783708366041</v>
      </c>
      <c r="AZ232" s="10" t="n">
        <v>0.4010833591007315</v>
      </c>
      <c r="BA232" s="10" t="n">
        <v>0.3051825252565842</v>
      </c>
      <c r="BB232" s="10" t="n">
        <v>0.1589399390680155</v>
      </c>
      <c r="BC232" s="10" t="n">
        <v>0.1997935741145938</v>
      </c>
    </row>
    <row r="233">
      <c r="A233" s="3" t="inlineStr">
        <is>
          <t>TXV_CDLABANDONEDBABY</t>
        </is>
      </c>
      <c r="B233" s="4" t="n">
        <v>1</v>
      </c>
      <c r="C233" s="5" t="n">
        <v>0</v>
      </c>
      <c r="D233" s="9" t="inlineStr"/>
      <c r="E233" s="9" t="inlineStr"/>
      <c r="F233" s="9" t="inlineStr"/>
      <c r="G233" s="9" t="inlineStr"/>
      <c r="H233" s="9" t="inlineStr"/>
      <c r="I233" s="9" t="inlineStr"/>
      <c r="J233" s="9" t="inlineStr"/>
      <c r="K233" s="9" t="inlineStr"/>
      <c r="L233" s="9" t="inlineStr"/>
      <c r="M233" s="9" t="inlineStr"/>
      <c r="N233" s="9" t="inlineStr"/>
      <c r="O233" s="9" t="inlineStr"/>
      <c r="P233" s="9" t="inlineStr"/>
      <c r="Q233" s="9" t="inlineStr"/>
      <c r="R233" s="9" t="inlineStr"/>
      <c r="S233" s="9" t="inlineStr"/>
      <c r="T233" s="9" t="inlineStr"/>
      <c r="U233" s="9" t="inlineStr"/>
      <c r="V233" s="9" t="inlineStr"/>
      <c r="W233" s="9" t="inlineStr"/>
      <c r="X233" s="9" t="inlineStr"/>
      <c r="Y233" s="9" t="inlineStr"/>
      <c r="Z233" s="9" t="inlineStr"/>
      <c r="AA233" s="9" t="inlineStr"/>
      <c r="AB233" s="9" t="inlineStr"/>
      <c r="AC233" s="9" t="inlineStr"/>
      <c r="AD233" s="9" t="inlineStr"/>
      <c r="AE233" s="9" t="inlineStr"/>
      <c r="AF233" s="9" t="inlineStr"/>
      <c r="AG233" s="9" t="inlineStr"/>
      <c r="AH233" s="9" t="inlineStr"/>
      <c r="AI233" s="9" t="inlineStr"/>
      <c r="AJ233" s="9" t="inlineStr"/>
      <c r="AK233" s="9" t="inlineStr"/>
      <c r="AL233" s="9" t="inlineStr"/>
      <c r="AM233" s="9" t="inlineStr"/>
      <c r="AN233" s="9" t="inlineStr"/>
      <c r="AO233" s="9" t="inlineStr"/>
      <c r="AP233" s="9" t="inlineStr"/>
      <c r="AQ233" s="9" t="inlineStr"/>
      <c r="AR233" s="9" t="inlineStr"/>
      <c r="AS233" s="9" t="inlineStr"/>
      <c r="AT233" s="9" t="inlineStr"/>
      <c r="AU233" s="9" t="inlineStr"/>
      <c r="AV233" s="9" t="inlineStr"/>
      <c r="AW233" s="9" t="inlineStr"/>
      <c r="AX233" s="9" t="inlineStr"/>
      <c r="AY233" s="9" t="inlineStr"/>
      <c r="AZ233" s="9" t="inlineStr"/>
      <c r="BA233" s="9" t="inlineStr"/>
      <c r="BB233" s="9" t="inlineStr"/>
      <c r="BC233" s="9" t="inlineStr"/>
    </row>
    <row r="234">
      <c r="A234" s="1" t="inlineStr">
        <is>
          <t>TXV_CDLABANDONEDBABY</t>
        </is>
      </c>
      <c r="B234" s="6" t="n">
        <v>5</v>
      </c>
      <c r="C234" s="7" t="n">
        <v>0</v>
      </c>
      <c r="D234" s="10" t="inlineStr"/>
      <c r="E234" s="10" t="inlineStr"/>
      <c r="F234" s="10" t="inlineStr"/>
      <c r="G234" s="10" t="inlineStr"/>
      <c r="H234" s="10" t="inlineStr"/>
      <c r="I234" s="10" t="inlineStr"/>
      <c r="J234" s="10" t="inlineStr"/>
      <c r="K234" s="10" t="inlineStr"/>
      <c r="L234" s="10" t="inlineStr"/>
      <c r="M234" s="10" t="inlineStr"/>
      <c r="N234" s="10" t="inlineStr"/>
      <c r="O234" s="10" t="inlineStr"/>
      <c r="P234" s="10" t="inlineStr"/>
      <c r="Q234" s="10" t="inlineStr"/>
      <c r="R234" s="10" t="inlineStr"/>
      <c r="S234" s="10" t="inlineStr"/>
      <c r="T234" s="10" t="inlineStr"/>
      <c r="U234" s="10" t="inlineStr"/>
      <c r="V234" s="10" t="inlineStr"/>
      <c r="W234" s="10" t="inlineStr"/>
      <c r="X234" s="10" t="inlineStr"/>
      <c r="Y234" s="10" t="inlineStr"/>
      <c r="Z234" s="10" t="inlineStr"/>
      <c r="AA234" s="10" t="inlineStr"/>
      <c r="AB234" s="10" t="inlineStr"/>
      <c r="AC234" s="10" t="inlineStr"/>
      <c r="AD234" s="10" t="inlineStr"/>
      <c r="AE234" s="10" t="inlineStr"/>
      <c r="AF234" s="10" t="inlineStr"/>
      <c r="AG234" s="10" t="inlineStr"/>
      <c r="AH234" s="10" t="inlineStr"/>
      <c r="AI234" s="10" t="inlineStr"/>
      <c r="AJ234" s="10" t="inlineStr"/>
      <c r="AK234" s="10" t="inlineStr"/>
      <c r="AL234" s="10" t="inlineStr"/>
      <c r="AM234" s="10" t="inlineStr"/>
      <c r="AN234" s="10" t="inlineStr"/>
      <c r="AO234" s="10" t="inlineStr"/>
      <c r="AP234" s="10" t="inlineStr"/>
      <c r="AQ234" s="10" t="inlineStr"/>
      <c r="AR234" s="10" t="inlineStr"/>
      <c r="AS234" s="10" t="inlineStr"/>
      <c r="AT234" s="10" t="inlineStr"/>
      <c r="AU234" s="10" t="inlineStr"/>
      <c r="AV234" s="10" t="inlineStr"/>
      <c r="AW234" s="10" t="inlineStr"/>
      <c r="AX234" s="10" t="inlineStr"/>
      <c r="AY234" s="10" t="inlineStr"/>
      <c r="AZ234" s="10" t="inlineStr"/>
      <c r="BA234" s="10" t="inlineStr"/>
      <c r="BB234" s="10" t="inlineStr"/>
      <c r="BC234" s="10" t="inlineStr"/>
    </row>
    <row r="235">
      <c r="A235" s="1" t="inlineStr">
        <is>
          <t>TXV_CDLABANDONEDBABY</t>
        </is>
      </c>
      <c r="B235" s="6" t="n">
        <v>10</v>
      </c>
      <c r="C235" s="7" t="n">
        <v>0</v>
      </c>
      <c r="D235" s="10" t="inlineStr"/>
      <c r="E235" s="10" t="inlineStr"/>
      <c r="F235" s="10" t="inlineStr"/>
      <c r="G235" s="10" t="inlineStr"/>
      <c r="H235" s="10" t="inlineStr"/>
      <c r="I235" s="10" t="inlineStr"/>
      <c r="J235" s="10" t="inlineStr"/>
      <c r="K235" s="10" t="inlineStr"/>
      <c r="L235" s="10" t="inlineStr"/>
      <c r="M235" s="10" t="inlineStr"/>
      <c r="N235" s="10" t="inlineStr"/>
      <c r="O235" s="10" t="inlineStr"/>
      <c r="P235" s="10" t="inlineStr"/>
      <c r="Q235" s="10" t="inlineStr"/>
      <c r="R235" s="10" t="inlineStr"/>
      <c r="S235" s="10" t="inlineStr"/>
      <c r="T235" s="10" t="inlineStr"/>
      <c r="U235" s="10" t="inlineStr"/>
      <c r="V235" s="10" t="inlineStr"/>
      <c r="W235" s="10" t="inlineStr"/>
      <c r="X235" s="10" t="inlineStr"/>
      <c r="Y235" s="10" t="inlineStr"/>
      <c r="Z235" s="10" t="inlineStr"/>
      <c r="AA235" s="10" t="inlineStr"/>
      <c r="AB235" s="10" t="inlineStr"/>
      <c r="AC235" s="10" t="inlineStr"/>
      <c r="AD235" s="10" t="inlineStr"/>
      <c r="AE235" s="10" t="inlineStr"/>
      <c r="AF235" s="10" t="inlineStr"/>
      <c r="AG235" s="10" t="inlineStr"/>
      <c r="AH235" s="10" t="inlineStr"/>
      <c r="AI235" s="10" t="inlineStr"/>
      <c r="AJ235" s="10" t="inlineStr"/>
      <c r="AK235" s="10" t="inlineStr"/>
      <c r="AL235" s="10" t="inlineStr"/>
      <c r="AM235" s="10" t="inlineStr"/>
      <c r="AN235" s="10" t="inlineStr"/>
      <c r="AO235" s="10" t="inlineStr"/>
      <c r="AP235" s="10" t="inlineStr"/>
      <c r="AQ235" s="10" t="inlineStr"/>
      <c r="AR235" s="10" t="inlineStr"/>
      <c r="AS235" s="10" t="inlineStr"/>
      <c r="AT235" s="10" t="inlineStr"/>
      <c r="AU235" s="10" t="inlineStr"/>
      <c r="AV235" s="10" t="inlineStr"/>
      <c r="AW235" s="10" t="inlineStr"/>
      <c r="AX235" s="10" t="inlineStr"/>
      <c r="AY235" s="10" t="inlineStr"/>
      <c r="AZ235" s="10" t="inlineStr"/>
      <c r="BA235" s="10" t="inlineStr"/>
      <c r="BB235" s="10" t="inlineStr"/>
      <c r="BC235" s="10" t="inlineStr"/>
    </row>
    <row r="236">
      <c r="A236" s="1" t="inlineStr">
        <is>
          <t>TXV_CDLABANDONEDBABY</t>
        </is>
      </c>
      <c r="B236" s="6" t="n">
        <v>20</v>
      </c>
      <c r="C236" s="7" t="n">
        <v>0</v>
      </c>
      <c r="D236" s="10" t="inlineStr"/>
      <c r="E236" s="10" t="inlineStr"/>
      <c r="F236" s="10" t="inlineStr"/>
      <c r="G236" s="10" t="inlineStr"/>
      <c r="H236" s="10" t="inlineStr"/>
      <c r="I236" s="10" t="inlineStr"/>
      <c r="J236" s="10" t="inlineStr"/>
      <c r="K236" s="10" t="inlineStr"/>
      <c r="L236" s="10" t="inlineStr"/>
      <c r="M236" s="10" t="inlineStr"/>
      <c r="N236" s="10" t="inlineStr"/>
      <c r="O236" s="10" t="inlineStr"/>
      <c r="P236" s="10" t="inlineStr"/>
      <c r="Q236" s="10" t="inlineStr"/>
      <c r="R236" s="10" t="inlineStr"/>
      <c r="S236" s="10" t="inlineStr"/>
      <c r="T236" s="10" t="inlineStr"/>
      <c r="U236" s="10" t="inlineStr"/>
      <c r="V236" s="10" t="inlineStr"/>
      <c r="W236" s="10" t="inlineStr"/>
      <c r="X236" s="10" t="inlineStr"/>
      <c r="Y236" s="10" t="inlineStr"/>
      <c r="Z236" s="10" t="inlineStr"/>
      <c r="AA236" s="10" t="inlineStr"/>
      <c r="AB236" s="10" t="inlineStr"/>
      <c r="AC236" s="10" t="inlineStr"/>
      <c r="AD236" s="10" t="inlineStr"/>
      <c r="AE236" s="10" t="inlineStr"/>
      <c r="AF236" s="10" t="inlineStr"/>
      <c r="AG236" s="10" t="inlineStr"/>
      <c r="AH236" s="10" t="inlineStr"/>
      <c r="AI236" s="10" t="inlineStr"/>
      <c r="AJ236" s="10" t="inlineStr"/>
      <c r="AK236" s="10" t="inlineStr"/>
      <c r="AL236" s="10" t="inlineStr"/>
      <c r="AM236" s="10" t="inlineStr"/>
      <c r="AN236" s="10" t="inlineStr"/>
      <c r="AO236" s="10" t="inlineStr"/>
      <c r="AP236" s="10" t="inlineStr"/>
      <c r="AQ236" s="10" t="inlineStr"/>
      <c r="AR236" s="10" t="inlineStr"/>
      <c r="AS236" s="10" t="inlineStr"/>
      <c r="AT236" s="10" t="inlineStr"/>
      <c r="AU236" s="10" t="inlineStr"/>
      <c r="AV236" s="10" t="inlineStr"/>
      <c r="AW236" s="10" t="inlineStr"/>
      <c r="AX236" s="10" t="inlineStr"/>
      <c r="AY236" s="10" t="inlineStr"/>
      <c r="AZ236" s="10" t="inlineStr"/>
      <c r="BA236" s="10" t="inlineStr"/>
      <c r="BB236" s="10" t="inlineStr"/>
      <c r="BC236" s="10" t="inlineStr"/>
    </row>
    <row r="237">
      <c r="A237" s="1" t="inlineStr">
        <is>
          <t>TXV_CDLABANDONEDBABY</t>
        </is>
      </c>
      <c r="B237" s="6" t="n">
        <v>30</v>
      </c>
      <c r="C237" s="7" t="n">
        <v>0</v>
      </c>
      <c r="D237" s="10" t="inlineStr"/>
      <c r="E237" s="10" t="inlineStr"/>
      <c r="F237" s="10" t="inlineStr"/>
      <c r="G237" s="10" t="inlineStr"/>
      <c r="H237" s="10" t="inlineStr"/>
      <c r="I237" s="10" t="inlineStr"/>
      <c r="J237" s="10" t="inlineStr"/>
      <c r="K237" s="10" t="inlineStr"/>
      <c r="L237" s="10" t="inlineStr"/>
      <c r="M237" s="10" t="inlineStr"/>
      <c r="N237" s="10" t="inlineStr"/>
      <c r="O237" s="10" t="inlineStr"/>
      <c r="P237" s="10" t="inlineStr"/>
      <c r="Q237" s="10" t="inlineStr"/>
      <c r="R237" s="10" t="inlineStr"/>
      <c r="S237" s="10" t="inlineStr"/>
      <c r="T237" s="10" t="inlineStr"/>
      <c r="U237" s="10" t="inlineStr"/>
      <c r="V237" s="10" t="inlineStr"/>
      <c r="W237" s="10" t="inlineStr"/>
      <c r="X237" s="10" t="inlineStr"/>
      <c r="Y237" s="10" t="inlineStr"/>
      <c r="Z237" s="10" t="inlineStr"/>
      <c r="AA237" s="10" t="inlineStr"/>
      <c r="AB237" s="10" t="inlineStr"/>
      <c r="AC237" s="10" t="inlineStr"/>
      <c r="AD237" s="10" t="inlineStr"/>
      <c r="AE237" s="10" t="inlineStr"/>
      <c r="AF237" s="10" t="inlineStr"/>
      <c r="AG237" s="10" t="inlineStr"/>
      <c r="AH237" s="10" t="inlineStr"/>
      <c r="AI237" s="10" t="inlineStr"/>
      <c r="AJ237" s="10" t="inlineStr"/>
      <c r="AK237" s="10" t="inlineStr"/>
      <c r="AL237" s="10" t="inlineStr"/>
      <c r="AM237" s="10" t="inlineStr"/>
      <c r="AN237" s="10" t="inlineStr"/>
      <c r="AO237" s="10" t="inlineStr"/>
      <c r="AP237" s="10" t="inlineStr"/>
      <c r="AQ237" s="10" t="inlineStr"/>
      <c r="AR237" s="10" t="inlineStr"/>
      <c r="AS237" s="10" t="inlineStr"/>
      <c r="AT237" s="10" t="inlineStr"/>
      <c r="AU237" s="10" t="inlineStr"/>
      <c r="AV237" s="10" t="inlineStr"/>
      <c r="AW237" s="10" t="inlineStr"/>
      <c r="AX237" s="10" t="inlineStr"/>
      <c r="AY237" s="10" t="inlineStr"/>
      <c r="AZ237" s="10" t="inlineStr"/>
      <c r="BA237" s="10" t="inlineStr"/>
      <c r="BB237" s="10" t="inlineStr"/>
      <c r="BC237" s="10" t="inlineStr"/>
    </row>
    <row r="238">
      <c r="A238" s="1" t="inlineStr">
        <is>
          <t>TXV_CDLABANDONEDBABY</t>
        </is>
      </c>
      <c r="B238" s="6" t="n">
        <v>40</v>
      </c>
      <c r="C238" s="7" t="n">
        <v>0</v>
      </c>
      <c r="D238" s="10" t="inlineStr"/>
      <c r="E238" s="10" t="inlineStr"/>
      <c r="F238" s="10" t="inlineStr"/>
      <c r="G238" s="10" t="inlineStr"/>
      <c r="H238" s="10" t="inlineStr"/>
      <c r="I238" s="10" t="inlineStr"/>
      <c r="J238" s="10" t="inlineStr"/>
      <c r="K238" s="10" t="inlineStr"/>
      <c r="L238" s="10" t="inlineStr"/>
      <c r="M238" s="10" t="inlineStr"/>
      <c r="N238" s="10" t="inlineStr"/>
      <c r="O238" s="10" t="inlineStr"/>
      <c r="P238" s="10" t="inlineStr"/>
      <c r="Q238" s="10" t="inlineStr"/>
      <c r="R238" s="10" t="inlineStr"/>
      <c r="S238" s="10" t="inlineStr"/>
      <c r="T238" s="10" t="inlineStr"/>
      <c r="U238" s="10" t="inlineStr"/>
      <c r="V238" s="10" t="inlineStr"/>
      <c r="W238" s="10" t="inlineStr"/>
      <c r="X238" s="10" t="inlineStr"/>
      <c r="Y238" s="10" t="inlineStr"/>
      <c r="Z238" s="10" t="inlineStr"/>
      <c r="AA238" s="10" t="inlineStr"/>
      <c r="AB238" s="10" t="inlineStr"/>
      <c r="AC238" s="10" t="inlineStr"/>
      <c r="AD238" s="10" t="inlineStr"/>
      <c r="AE238" s="10" t="inlineStr"/>
      <c r="AF238" s="10" t="inlineStr"/>
      <c r="AG238" s="10" t="inlineStr"/>
      <c r="AH238" s="10" t="inlineStr"/>
      <c r="AI238" s="10" t="inlineStr"/>
      <c r="AJ238" s="10" t="inlineStr"/>
      <c r="AK238" s="10" t="inlineStr"/>
      <c r="AL238" s="10" t="inlineStr"/>
      <c r="AM238" s="10" t="inlineStr"/>
      <c r="AN238" s="10" t="inlineStr"/>
      <c r="AO238" s="10" t="inlineStr"/>
      <c r="AP238" s="10" t="inlineStr"/>
      <c r="AQ238" s="10" t="inlineStr"/>
      <c r="AR238" s="10" t="inlineStr"/>
      <c r="AS238" s="10" t="inlineStr"/>
      <c r="AT238" s="10" t="inlineStr"/>
      <c r="AU238" s="10" t="inlineStr"/>
      <c r="AV238" s="10" t="inlineStr"/>
      <c r="AW238" s="10" t="inlineStr"/>
      <c r="AX238" s="10" t="inlineStr"/>
      <c r="AY238" s="10" t="inlineStr"/>
      <c r="AZ238" s="10" t="inlineStr"/>
      <c r="BA238" s="10" t="inlineStr"/>
      <c r="BB238" s="10" t="inlineStr"/>
      <c r="BC238" s="10" t="inlineStr"/>
    </row>
    <row r="239">
      <c r="A239" s="1" t="inlineStr">
        <is>
          <t>TXV_CDLABANDONEDBABY</t>
        </is>
      </c>
      <c r="B239" s="6" t="n">
        <v>60</v>
      </c>
      <c r="C239" s="7" t="n">
        <v>0</v>
      </c>
      <c r="D239" s="10" t="inlineStr"/>
      <c r="E239" s="10" t="inlineStr"/>
      <c r="F239" s="10" t="inlineStr"/>
      <c r="G239" s="10" t="inlineStr"/>
      <c r="H239" s="10" t="inlineStr"/>
      <c r="I239" s="10" t="inlineStr"/>
      <c r="J239" s="10" t="inlineStr"/>
      <c r="K239" s="10" t="inlineStr"/>
      <c r="L239" s="10" t="inlineStr"/>
      <c r="M239" s="10" t="inlineStr"/>
      <c r="N239" s="10" t="inlineStr"/>
      <c r="O239" s="10" t="inlineStr"/>
      <c r="P239" s="10" t="inlineStr"/>
      <c r="Q239" s="10" t="inlineStr"/>
      <c r="R239" s="10" t="inlineStr"/>
      <c r="S239" s="10" t="inlineStr"/>
      <c r="T239" s="10" t="inlineStr"/>
      <c r="U239" s="10" t="inlineStr"/>
      <c r="V239" s="10" t="inlineStr"/>
      <c r="W239" s="10" t="inlineStr"/>
      <c r="X239" s="10" t="inlineStr"/>
      <c r="Y239" s="10" t="inlineStr"/>
      <c r="Z239" s="10" t="inlineStr"/>
      <c r="AA239" s="10" t="inlineStr"/>
      <c r="AB239" s="10" t="inlineStr"/>
      <c r="AC239" s="10" t="inlineStr"/>
      <c r="AD239" s="10" t="inlineStr"/>
      <c r="AE239" s="10" t="inlineStr"/>
      <c r="AF239" s="10" t="inlineStr"/>
      <c r="AG239" s="10" t="inlineStr"/>
      <c r="AH239" s="10" t="inlineStr"/>
      <c r="AI239" s="10" t="inlineStr"/>
      <c r="AJ239" s="10" t="inlineStr"/>
      <c r="AK239" s="10" t="inlineStr"/>
      <c r="AL239" s="10" t="inlineStr"/>
      <c r="AM239" s="10" t="inlineStr"/>
      <c r="AN239" s="10" t="inlineStr"/>
      <c r="AO239" s="10" t="inlineStr"/>
      <c r="AP239" s="10" t="inlineStr"/>
      <c r="AQ239" s="10" t="inlineStr"/>
      <c r="AR239" s="10" t="inlineStr"/>
      <c r="AS239" s="10" t="inlineStr"/>
      <c r="AT239" s="10" t="inlineStr"/>
      <c r="AU239" s="10" t="inlineStr"/>
      <c r="AV239" s="10" t="inlineStr"/>
      <c r="AW239" s="10" t="inlineStr"/>
      <c r="AX239" s="10" t="inlineStr"/>
      <c r="AY239" s="10" t="inlineStr"/>
      <c r="AZ239" s="10" t="inlineStr"/>
      <c r="BA239" s="10" t="inlineStr"/>
      <c r="BB239" s="10" t="inlineStr"/>
      <c r="BC239" s="10" t="inlineStr"/>
    </row>
    <row r="240">
      <c r="A240" s="1" t="inlineStr">
        <is>
          <t>TXV_CDLABANDONEDBABY</t>
        </is>
      </c>
      <c r="B240" s="6" t="n">
        <v>120</v>
      </c>
      <c r="C240" s="7" t="n">
        <v>0</v>
      </c>
      <c r="D240" s="10" t="inlineStr"/>
      <c r="E240" s="10" t="inlineStr"/>
      <c r="F240" s="10" t="inlineStr"/>
      <c r="G240" s="10" t="inlineStr"/>
      <c r="H240" s="10" t="inlineStr"/>
      <c r="I240" s="10" t="inlineStr"/>
      <c r="J240" s="10" t="inlineStr"/>
      <c r="K240" s="10" t="inlineStr"/>
      <c r="L240" s="10" t="inlineStr"/>
      <c r="M240" s="10" t="inlineStr"/>
      <c r="N240" s="10" t="inlineStr"/>
      <c r="O240" s="10" t="inlineStr"/>
      <c r="P240" s="10" t="inlineStr"/>
      <c r="Q240" s="10" t="inlineStr"/>
      <c r="R240" s="10" t="inlineStr"/>
      <c r="S240" s="10" t="inlineStr"/>
      <c r="T240" s="10" t="inlineStr"/>
      <c r="U240" s="10" t="inlineStr"/>
      <c r="V240" s="10" t="inlineStr"/>
      <c r="W240" s="10" t="inlineStr"/>
      <c r="X240" s="10" t="inlineStr"/>
      <c r="Y240" s="10" t="inlineStr"/>
      <c r="Z240" s="10" t="inlineStr"/>
      <c r="AA240" s="10" t="inlineStr"/>
      <c r="AB240" s="10" t="inlineStr"/>
      <c r="AC240" s="10" t="inlineStr"/>
      <c r="AD240" s="10" t="inlineStr"/>
      <c r="AE240" s="10" t="inlineStr"/>
      <c r="AF240" s="10" t="inlineStr"/>
      <c r="AG240" s="10" t="inlineStr"/>
      <c r="AH240" s="10" t="inlineStr"/>
      <c r="AI240" s="10" t="inlineStr"/>
      <c r="AJ240" s="10" t="inlineStr"/>
      <c r="AK240" s="10" t="inlineStr"/>
      <c r="AL240" s="10" t="inlineStr"/>
      <c r="AM240" s="10" t="inlineStr"/>
      <c r="AN240" s="10" t="inlineStr"/>
      <c r="AO240" s="10" t="inlineStr"/>
      <c r="AP240" s="10" t="inlineStr"/>
      <c r="AQ240" s="10" t="inlineStr"/>
      <c r="AR240" s="10" t="inlineStr"/>
      <c r="AS240" s="10" t="inlineStr"/>
      <c r="AT240" s="10" t="inlineStr"/>
      <c r="AU240" s="10" t="inlineStr"/>
      <c r="AV240" s="10" t="inlineStr"/>
      <c r="AW240" s="10" t="inlineStr"/>
      <c r="AX240" s="10" t="inlineStr"/>
      <c r="AY240" s="10" t="inlineStr"/>
      <c r="AZ240" s="10" t="inlineStr"/>
      <c r="BA240" s="10" t="inlineStr"/>
      <c r="BB240" s="10" t="inlineStr"/>
      <c r="BC240" s="10" t="inlineStr"/>
    </row>
    <row r="241">
      <c r="A241" s="1" t="inlineStr">
        <is>
          <t>TXV_CDLABANDONEDBABY</t>
        </is>
      </c>
      <c r="B241" s="6" t="n">
        <v>180</v>
      </c>
      <c r="C241" s="7" t="n">
        <v>0</v>
      </c>
      <c r="D241" s="10" t="inlineStr"/>
      <c r="E241" s="10" t="inlineStr"/>
      <c r="F241" s="10" t="inlineStr"/>
      <c r="G241" s="10" t="inlineStr"/>
      <c r="H241" s="10" t="inlineStr"/>
      <c r="I241" s="10" t="inlineStr"/>
      <c r="J241" s="10" t="inlineStr"/>
      <c r="K241" s="10" t="inlineStr"/>
      <c r="L241" s="10" t="inlineStr"/>
      <c r="M241" s="10" t="inlineStr"/>
      <c r="N241" s="10" t="inlineStr"/>
      <c r="O241" s="10" t="inlineStr"/>
      <c r="P241" s="10" t="inlineStr"/>
      <c r="Q241" s="10" t="inlineStr"/>
      <c r="R241" s="10" t="inlineStr"/>
      <c r="S241" s="10" t="inlineStr"/>
      <c r="T241" s="10" t="inlineStr"/>
      <c r="U241" s="10" t="inlineStr"/>
      <c r="V241" s="10" t="inlineStr"/>
      <c r="W241" s="10" t="inlineStr"/>
      <c r="X241" s="10" t="inlineStr"/>
      <c r="Y241" s="10" t="inlineStr"/>
      <c r="Z241" s="10" t="inlineStr"/>
      <c r="AA241" s="10" t="inlineStr"/>
      <c r="AB241" s="10" t="inlineStr"/>
      <c r="AC241" s="10" t="inlineStr"/>
      <c r="AD241" s="10" t="inlineStr"/>
      <c r="AE241" s="10" t="inlineStr"/>
      <c r="AF241" s="10" t="inlineStr"/>
      <c r="AG241" s="10" t="inlineStr"/>
      <c r="AH241" s="10" t="inlineStr"/>
      <c r="AI241" s="10" t="inlineStr"/>
      <c r="AJ241" s="10" t="inlineStr"/>
      <c r="AK241" s="10" t="inlineStr"/>
      <c r="AL241" s="10" t="inlineStr"/>
      <c r="AM241" s="10" t="inlineStr"/>
      <c r="AN241" s="10" t="inlineStr"/>
      <c r="AO241" s="10" t="inlineStr"/>
      <c r="AP241" s="10" t="inlineStr"/>
      <c r="AQ241" s="10" t="inlineStr"/>
      <c r="AR241" s="10" t="inlineStr"/>
      <c r="AS241" s="10" t="inlineStr"/>
      <c r="AT241" s="10" t="inlineStr"/>
      <c r="AU241" s="10" t="inlineStr"/>
      <c r="AV241" s="10" t="inlineStr"/>
      <c r="AW241" s="10" t="inlineStr"/>
      <c r="AX241" s="10" t="inlineStr"/>
      <c r="AY241" s="10" t="inlineStr"/>
      <c r="AZ241" s="10" t="inlineStr"/>
      <c r="BA241" s="10" t="inlineStr"/>
      <c r="BB241" s="10" t="inlineStr"/>
      <c r="BC241" s="10" t="inlineStr"/>
    </row>
    <row r="242">
      <c r="A242" s="1" t="inlineStr">
        <is>
          <t>TXV_CDLABANDONEDBABY</t>
        </is>
      </c>
      <c r="B242" s="6" t="n">
        <v>300</v>
      </c>
      <c r="C242" s="7" t="n">
        <v>0</v>
      </c>
      <c r="D242" s="10" t="inlineStr"/>
      <c r="E242" s="10" t="inlineStr"/>
      <c r="F242" s="10" t="inlineStr"/>
      <c r="G242" s="10" t="inlineStr"/>
      <c r="H242" s="10" t="inlineStr"/>
      <c r="I242" s="10" t="inlineStr"/>
      <c r="J242" s="10" t="inlineStr"/>
      <c r="K242" s="10" t="inlineStr"/>
      <c r="L242" s="10" t="inlineStr"/>
      <c r="M242" s="10" t="inlineStr"/>
      <c r="N242" s="10" t="inlineStr"/>
      <c r="O242" s="10" t="inlineStr"/>
      <c r="P242" s="10" t="inlineStr"/>
      <c r="Q242" s="10" t="inlineStr"/>
      <c r="R242" s="10" t="inlineStr"/>
      <c r="S242" s="10" t="inlineStr"/>
      <c r="T242" s="10" t="inlineStr"/>
      <c r="U242" s="10" t="inlineStr"/>
      <c r="V242" s="10" t="inlineStr"/>
      <c r="W242" s="10" t="inlineStr"/>
      <c r="X242" s="10" t="inlineStr"/>
      <c r="Y242" s="10" t="inlineStr"/>
      <c r="Z242" s="10" t="inlineStr"/>
      <c r="AA242" s="10" t="inlineStr"/>
      <c r="AB242" s="10" t="inlineStr"/>
      <c r="AC242" s="10" t="inlineStr"/>
      <c r="AD242" s="10" t="inlineStr"/>
      <c r="AE242" s="10" t="inlineStr"/>
      <c r="AF242" s="10" t="inlineStr"/>
      <c r="AG242" s="10" t="inlineStr"/>
      <c r="AH242" s="10" t="inlineStr"/>
      <c r="AI242" s="10" t="inlineStr"/>
      <c r="AJ242" s="10" t="inlineStr"/>
      <c r="AK242" s="10" t="inlineStr"/>
      <c r="AL242" s="10" t="inlineStr"/>
      <c r="AM242" s="10" t="inlineStr"/>
      <c r="AN242" s="10" t="inlineStr"/>
      <c r="AO242" s="10" t="inlineStr"/>
      <c r="AP242" s="10" t="inlineStr"/>
      <c r="AQ242" s="10" t="inlineStr"/>
      <c r="AR242" s="10" t="inlineStr"/>
      <c r="AS242" s="10" t="inlineStr"/>
      <c r="AT242" s="10" t="inlineStr"/>
      <c r="AU242" s="10" t="inlineStr"/>
      <c r="AV242" s="10" t="inlineStr"/>
      <c r="AW242" s="10" t="inlineStr"/>
      <c r="AX242" s="10" t="inlineStr"/>
      <c r="AY242" s="10" t="inlineStr"/>
      <c r="AZ242" s="10" t="inlineStr"/>
      <c r="BA242" s="10" t="inlineStr"/>
      <c r="BB242" s="10" t="inlineStr"/>
      <c r="BC242" s="10" t="inlineStr"/>
    </row>
    <row r="243">
      <c r="A243" s="1" t="inlineStr">
        <is>
          <t>TXV_CDLABANDONEDBABY</t>
        </is>
      </c>
      <c r="B243" s="6" t="n">
        <v>600</v>
      </c>
      <c r="C243" s="7" t="n">
        <v>0</v>
      </c>
      <c r="D243" s="10" t="inlineStr"/>
      <c r="E243" s="10" t="inlineStr"/>
      <c r="F243" s="10" t="inlineStr"/>
      <c r="G243" s="10" t="inlineStr"/>
      <c r="H243" s="10" t="inlineStr"/>
      <c r="I243" s="10" t="inlineStr"/>
      <c r="J243" s="10" t="inlineStr"/>
      <c r="K243" s="10" t="inlineStr"/>
      <c r="L243" s="10" t="inlineStr"/>
      <c r="M243" s="10" t="inlineStr"/>
      <c r="N243" s="10" t="inlineStr"/>
      <c r="O243" s="10" t="inlineStr"/>
      <c r="P243" s="10" t="inlineStr"/>
      <c r="Q243" s="10" t="inlineStr"/>
      <c r="R243" s="10" t="inlineStr"/>
      <c r="S243" s="10" t="inlineStr"/>
      <c r="T243" s="10" t="inlineStr"/>
      <c r="U243" s="10" t="inlineStr"/>
      <c r="V243" s="10" t="inlineStr"/>
      <c r="W243" s="10" t="inlineStr"/>
      <c r="X243" s="10" t="inlineStr"/>
      <c r="Y243" s="10" t="inlineStr"/>
      <c r="Z243" s="10" t="inlineStr"/>
      <c r="AA243" s="10" t="inlineStr"/>
      <c r="AB243" s="10" t="inlineStr"/>
      <c r="AC243" s="10" t="inlineStr"/>
      <c r="AD243" s="10" t="inlineStr"/>
      <c r="AE243" s="10" t="inlineStr"/>
      <c r="AF243" s="10" t="inlineStr"/>
      <c r="AG243" s="10" t="inlineStr"/>
      <c r="AH243" s="10" t="inlineStr"/>
      <c r="AI243" s="10" t="inlineStr"/>
      <c r="AJ243" s="10" t="inlineStr"/>
      <c r="AK243" s="10" t="inlineStr"/>
      <c r="AL243" s="10" t="inlineStr"/>
      <c r="AM243" s="10" t="inlineStr"/>
      <c r="AN243" s="10" t="inlineStr"/>
      <c r="AO243" s="10" t="inlineStr"/>
      <c r="AP243" s="10" t="inlineStr"/>
      <c r="AQ243" s="10" t="inlineStr"/>
      <c r="AR243" s="10" t="inlineStr"/>
      <c r="AS243" s="10" t="inlineStr"/>
      <c r="AT243" s="10" t="inlineStr"/>
      <c r="AU243" s="10" t="inlineStr"/>
      <c r="AV243" s="10" t="inlineStr"/>
      <c r="AW243" s="10" t="inlineStr"/>
      <c r="AX243" s="10" t="inlineStr"/>
      <c r="AY243" s="10" t="inlineStr"/>
      <c r="AZ243" s="10" t="inlineStr"/>
      <c r="BA243" s="10" t="inlineStr"/>
      <c r="BB243" s="10" t="inlineStr"/>
      <c r="BC243" s="10" t="inlineStr"/>
    </row>
    <row r="244">
      <c r="A244" s="3" t="inlineStr">
        <is>
          <t>TXV_CDLADVANCEBLOCK</t>
        </is>
      </c>
      <c r="B244" s="4" t="n">
        <v>1</v>
      </c>
      <c r="C244" s="5" t="n">
        <v>0</v>
      </c>
      <c r="D244" s="9" t="n">
        <v>-0.01130323140512496</v>
      </c>
      <c r="E244" s="9" t="n">
        <v>-0.009239622245677863</v>
      </c>
      <c r="F244" s="9" t="n">
        <v>-0.003524494366515321</v>
      </c>
      <c r="G244" s="9" t="n">
        <v>6.670481573924238e-05</v>
      </c>
      <c r="H244" s="9" t="n">
        <v>-0.007305557877397192</v>
      </c>
      <c r="I244" s="9" t="n">
        <v>0.0008540964464954602</v>
      </c>
      <c r="J244" s="9" t="n">
        <v>-0.0002563731755074413</v>
      </c>
      <c r="K244" s="9" t="n">
        <v>0.00360172071415104</v>
      </c>
      <c r="L244" s="9" t="n">
        <v>0.006189102890338546</v>
      </c>
      <c r="M244" s="9" t="n">
        <v>0.009432753621279936</v>
      </c>
      <c r="N244" s="9" t="n">
        <v>0.008396984452849149</v>
      </c>
      <c r="O244" s="9" t="n">
        <v>0.01002589280020464</v>
      </c>
      <c r="P244" s="9" t="n">
        <v>0.01011191994755662</v>
      </c>
      <c r="Q244" s="9" t="n">
        <v>-0.01127894190249645</v>
      </c>
      <c r="R244" s="9" t="n">
        <v>-0.00921801538359545</v>
      </c>
      <c r="S244" s="9" t="n">
        <v>-0.003516709869104485</v>
      </c>
      <c r="T244" s="9" t="n">
        <v>7.023366354009338e-05</v>
      </c>
      <c r="U244" s="9" t="n">
        <v>-0.007301036458645602</v>
      </c>
      <c r="V244" s="9" t="n">
        <v>0.000842430339866908</v>
      </c>
      <c r="W244" s="9" t="n">
        <v>-0.000260443053827913</v>
      </c>
      <c r="X244" s="9" t="n">
        <v>0.003634512347485823</v>
      </c>
      <c r="Y244" s="9" t="n">
        <v>0.006240116038145293</v>
      </c>
      <c r="Z244" s="9" t="n">
        <v>0.009533032981300154</v>
      </c>
      <c r="AA244" s="9" t="n">
        <v>0.008634212863761002</v>
      </c>
      <c r="AB244" s="9" t="n">
        <v>0.01025368266876875</v>
      </c>
      <c r="AC244" s="9" t="n">
        <v>0.01055408829288321</v>
      </c>
      <c r="AD244" s="9" t="n">
        <v>-0.002315695434053815</v>
      </c>
      <c r="AE244" s="9" t="n">
        <v>-0.001795313852163669</v>
      </c>
      <c r="AF244" s="9" t="n">
        <v>0.002015086084760906</v>
      </c>
      <c r="AG244" s="9" t="n">
        <v>0.004415120829266104</v>
      </c>
      <c r="AH244" s="9" t="n">
        <v>-0.005811696894028905</v>
      </c>
      <c r="AI244" s="9" t="n">
        <v>0.002884798070251122</v>
      </c>
      <c r="AJ244" s="9" t="n">
        <v>0.001271526929930226</v>
      </c>
      <c r="AK244" s="9" t="n">
        <v>0.004252712314727127</v>
      </c>
      <c r="AL244" s="9" t="n">
        <v>0.007176690944240637</v>
      </c>
      <c r="AM244" s="9" t="n">
        <v>0.01016714111173777</v>
      </c>
      <c r="AN244" s="9" t="n">
        <v>0.008799780559282263</v>
      </c>
      <c r="AO244" s="9" t="n">
        <v>0.01036824755258152</v>
      </c>
      <c r="AP244" s="9" t="n">
        <v>0.0105324590954624</v>
      </c>
      <c r="AQ244" s="9" t="n">
        <v>-0.002304918138075811</v>
      </c>
      <c r="AR244" s="9" t="n">
        <v>-0.001785515468006776</v>
      </c>
      <c r="AS244" s="9" t="n">
        <v>0.002017563340879893</v>
      </c>
      <c r="AT244" s="9" t="n">
        <v>0.004415108373156883</v>
      </c>
      <c r="AU244" s="9" t="n">
        <v>-0.005808276618467415</v>
      </c>
      <c r="AV244" s="9" t="n">
        <v>0.002871379813950755</v>
      </c>
      <c r="AW244" s="9" t="n">
        <v>0.001266152262582792</v>
      </c>
      <c r="AX244" s="9" t="n">
        <v>0.004283989848520806</v>
      </c>
      <c r="AY244" s="9" t="n">
        <v>0.007225831079359996</v>
      </c>
      <c r="AZ244" s="9" t="n">
        <v>0.01026605837112246</v>
      </c>
      <c r="BA244" s="9" t="n">
        <v>0.009032055127468883</v>
      </c>
      <c r="BB244" s="9" t="n">
        <v>0.01058894950280973</v>
      </c>
      <c r="BC244" s="9" t="n">
        <v>0.01096943450689158</v>
      </c>
    </row>
    <row r="245">
      <c r="A245" s="1" t="inlineStr">
        <is>
          <t>TXV_CDLADVANCEBLOCK</t>
        </is>
      </c>
      <c r="B245" s="6" t="n">
        <v>5</v>
      </c>
      <c r="C245" s="7" t="n">
        <v>0</v>
      </c>
      <c r="D245" s="10" t="n">
        <v>0.002341567561346479</v>
      </c>
      <c r="E245" s="10" t="n">
        <v>0.0004873426194826627</v>
      </c>
      <c r="F245" s="10" t="n">
        <v>-0.000946190426356163</v>
      </c>
      <c r="G245" s="10" t="n">
        <v>-0.001662039334224418</v>
      </c>
      <c r="H245" s="10" t="n">
        <v>-0.004870191446526365</v>
      </c>
      <c r="I245" s="10" t="n">
        <v>-0.0004189150809089295</v>
      </c>
      <c r="J245" s="10" t="n">
        <v>0.0002708155259140494</v>
      </c>
      <c r="K245" s="10" t="n">
        <v>0.004139922083828262</v>
      </c>
      <c r="L245" s="10" t="n">
        <v>-0.002647744388246868</v>
      </c>
      <c r="M245" s="10" t="n">
        <v>-0.002810268563233319</v>
      </c>
      <c r="N245" s="10" t="n">
        <v>-0.006689745668788956</v>
      </c>
      <c r="O245" s="10" t="n">
        <v>-0.002959388509272538</v>
      </c>
      <c r="P245" s="10" t="n">
        <v>-0.002482553872260938</v>
      </c>
      <c r="Q245" s="10" t="n">
        <v>0.002040537082739885</v>
      </c>
      <c r="R245" s="10" t="n">
        <v>0.0003527728467099387</v>
      </c>
      <c r="S245" s="10" t="n">
        <v>-0.001117728217578561</v>
      </c>
      <c r="T245" s="10" t="n">
        <v>-0.001834648359277112</v>
      </c>
      <c r="U245" s="10" t="n">
        <v>-0.00426096128526714</v>
      </c>
      <c r="V245" s="10" t="n">
        <v>-0.0007548994304887692</v>
      </c>
      <c r="W245" s="10" t="n">
        <v>-0.0002263172690469514</v>
      </c>
      <c r="X245" s="10" t="n">
        <v>0.002421697808506396</v>
      </c>
      <c r="Y245" s="10" t="n">
        <v>-0.00323893077166792</v>
      </c>
      <c r="Z245" s="10" t="n">
        <v>-0.002471483669021232</v>
      </c>
      <c r="AA245" s="10" t="n">
        <v>-0.004576643310769807</v>
      </c>
      <c r="AB245" s="10" t="n">
        <v>-0.002231244978520553</v>
      </c>
      <c r="AC245" s="10" t="n">
        <v>-0.002861370579799597</v>
      </c>
      <c r="AD245" s="10" t="n">
        <v>0.005374075620852257</v>
      </c>
      <c r="AE245" s="10" t="n">
        <v>0.003635381851582825</v>
      </c>
      <c r="AF245" s="10" t="n">
        <v>0.001542905956797347</v>
      </c>
      <c r="AG245" s="10" t="n">
        <v>-0.001487660466277005</v>
      </c>
      <c r="AH245" s="10" t="n">
        <v>-0.004673010209220523</v>
      </c>
      <c r="AI245" s="10" t="n">
        <v>-0.001669862192203248</v>
      </c>
      <c r="AJ245" s="10" t="n">
        <v>-0.001789512093565966</v>
      </c>
      <c r="AK245" s="10" t="n">
        <v>0.003056530483865275</v>
      </c>
      <c r="AL245" s="10" t="n">
        <v>-0.003398739727511017</v>
      </c>
      <c r="AM245" s="10" t="n">
        <v>-0.003381142655769906</v>
      </c>
      <c r="AN245" s="10" t="n">
        <v>-0.007183296329940473</v>
      </c>
      <c r="AO245" s="10" t="n">
        <v>-0.003462424636631148</v>
      </c>
      <c r="AP245" s="10" t="n">
        <v>-0.002781713544534827</v>
      </c>
      <c r="AQ245" s="10" t="n">
        <v>0.005148160600643411</v>
      </c>
      <c r="AR245" s="10" t="n">
        <v>0.003466281161407584</v>
      </c>
      <c r="AS245" s="10" t="n">
        <v>0.001333663754924383</v>
      </c>
      <c r="AT245" s="10" t="n">
        <v>-0.001596182459197733</v>
      </c>
      <c r="AU245" s="10" t="n">
        <v>-0.003934149266091222</v>
      </c>
      <c r="AV245" s="10" t="n">
        <v>-0.002065251719627235</v>
      </c>
      <c r="AW245" s="10" t="n">
        <v>-0.002279072224998382</v>
      </c>
      <c r="AX245" s="10" t="n">
        <v>0.001309811743178674</v>
      </c>
      <c r="AY245" s="10" t="n">
        <v>-0.003951912564139237</v>
      </c>
      <c r="AZ245" s="10" t="n">
        <v>-0.003026008515934636</v>
      </c>
      <c r="BA245" s="10" t="n">
        <v>-0.005175811774206263</v>
      </c>
      <c r="BB245" s="10" t="n">
        <v>-0.002731336234313763</v>
      </c>
      <c r="BC245" s="10" t="n">
        <v>-0.003206380247416411</v>
      </c>
    </row>
    <row r="246">
      <c r="A246" s="1" t="inlineStr">
        <is>
          <t>TXV_CDLADVANCEBLOCK</t>
        </is>
      </c>
      <c r="B246" s="6" t="n">
        <v>10</v>
      </c>
      <c r="C246" s="7" t="n">
        <v>0</v>
      </c>
      <c r="D246" s="10" t="n">
        <v>-0.00405565031250819</v>
      </c>
      <c r="E246" s="10" t="n">
        <v>-0.003982901538784686</v>
      </c>
      <c r="F246" s="10" t="n">
        <v>0.0003429624519428965</v>
      </c>
      <c r="G246" s="10" t="n">
        <v>0.00185097709095447</v>
      </c>
      <c r="H246" s="10" t="n">
        <v>0.009484230315709101</v>
      </c>
      <c r="I246" s="10" t="n">
        <v>0.006155053809689431</v>
      </c>
      <c r="J246" s="10" t="n">
        <v>0.006799988453761651</v>
      </c>
      <c r="K246" s="10" t="n">
        <v>0.006743651617769473</v>
      </c>
      <c r="L246" s="10" t="n">
        <v>0.007767866122232513</v>
      </c>
      <c r="M246" s="10" t="n">
        <v>0.005480933828283657</v>
      </c>
      <c r="N246" s="10" t="n">
        <v>0.007198051823959149</v>
      </c>
      <c r="O246" s="10" t="n">
        <v>0.002975937873229507</v>
      </c>
      <c r="P246" s="10" t="n">
        <v>-0.00354386118471747</v>
      </c>
      <c r="Q246" s="10" t="n">
        <v>-0.0007716936056879436</v>
      </c>
      <c r="R246" s="10" t="n">
        <v>-0.000851319610857429</v>
      </c>
      <c r="S246" s="10" t="n">
        <v>0.002652024413005133</v>
      </c>
      <c r="T246" s="10" t="n">
        <v>0.003727489820362939</v>
      </c>
      <c r="U246" s="10" t="n">
        <v>0.01096299963535283</v>
      </c>
      <c r="V246" s="10" t="n">
        <v>0.007763910000631132</v>
      </c>
      <c r="W246" s="10" t="n">
        <v>0.007102708600956336</v>
      </c>
      <c r="X246" s="10" t="n">
        <v>0.008012626956833803</v>
      </c>
      <c r="Y246" s="10" t="n">
        <v>0.009730561985401107</v>
      </c>
      <c r="Z246" s="10" t="n">
        <v>0.00665993074413013</v>
      </c>
      <c r="AA246" s="10" t="n">
        <v>0.005193276268857474</v>
      </c>
      <c r="AB246" s="10" t="n">
        <v>-0.001062960899011042</v>
      </c>
      <c r="AC246" s="10" t="n">
        <v>-0.004455956115627977</v>
      </c>
      <c r="AD246" s="10" t="n">
        <v>-0.002117215610035058</v>
      </c>
      <c r="AE246" s="10" t="n">
        <v>-0.002197300306798243</v>
      </c>
      <c r="AF246" s="10" t="n">
        <v>0.00140788792568812</v>
      </c>
      <c r="AG246" s="10" t="n">
        <v>0.003211445836145264</v>
      </c>
      <c r="AH246" s="10" t="n">
        <v>0.007040774472020928</v>
      </c>
      <c r="AI246" s="10" t="n">
        <v>0.005578031330789946</v>
      </c>
      <c r="AJ246" s="10" t="n">
        <v>0.004174662674861561</v>
      </c>
      <c r="AK246" s="10" t="n">
        <v>0.005099803619304596</v>
      </c>
      <c r="AL246" s="10" t="n">
        <v>0.00631318642398879</v>
      </c>
      <c r="AM246" s="10" t="n">
        <v>0.004917757222635534</v>
      </c>
      <c r="AN246" s="10" t="n">
        <v>0.006452022878032277</v>
      </c>
      <c r="AO246" s="10" t="n">
        <v>0.002023826629991021</v>
      </c>
      <c r="AP246" s="10" t="n">
        <v>-0.004511058548980889</v>
      </c>
      <c r="AQ246" s="10" t="n">
        <v>0.0006045195371708387</v>
      </c>
      <c r="AR246" s="10" t="n">
        <v>0.0004989276297084849</v>
      </c>
      <c r="AS246" s="10" t="n">
        <v>0.003692523658967399</v>
      </c>
      <c r="AT246" s="10" t="n">
        <v>0.004873907765236612</v>
      </c>
      <c r="AU246" s="10" t="n">
        <v>0.008373521040566162</v>
      </c>
      <c r="AV246" s="10" t="n">
        <v>0.00710026914124269</v>
      </c>
      <c r="AW246" s="10" t="n">
        <v>0.004517415067891097</v>
      </c>
      <c r="AX246" s="10" t="n">
        <v>0.006276787483920714</v>
      </c>
      <c r="AY246" s="10" t="n">
        <v>0.008304585869849392</v>
      </c>
      <c r="AZ246" s="10" t="n">
        <v>0.006053348010684864</v>
      </c>
      <c r="BA246" s="10" t="n">
        <v>0.004352709571308164</v>
      </c>
      <c r="BB246" s="10" t="n">
        <v>-0.001947769473335532</v>
      </c>
      <c r="BC246" s="10" t="n">
        <v>-0.005427506636303747</v>
      </c>
    </row>
    <row r="247">
      <c r="A247" s="1" t="inlineStr">
        <is>
          <t>TXV_CDLADVANCEBLOCK</t>
        </is>
      </c>
      <c r="B247" s="6" t="n">
        <v>20</v>
      </c>
      <c r="C247" s="7" t="n">
        <v>0</v>
      </c>
      <c r="D247" s="10" t="n">
        <v>0.008143248143457463</v>
      </c>
      <c r="E247" s="10" t="n">
        <v>0.01171672272087463</v>
      </c>
      <c r="F247" s="10" t="n">
        <v>0.009974215327530525</v>
      </c>
      <c r="G247" s="10" t="n">
        <v>0.008129622769018565</v>
      </c>
      <c r="H247" s="10" t="n">
        <v>0.004871503628993255</v>
      </c>
      <c r="I247" s="10" t="n">
        <v>0.008001339567464726</v>
      </c>
      <c r="J247" s="10" t="n">
        <v>0.01247183665671067</v>
      </c>
      <c r="K247" s="10" t="n">
        <v>0.009369794528869624</v>
      </c>
      <c r="L247" s="10" t="n">
        <v>0.0113435049080245</v>
      </c>
      <c r="M247" s="10" t="n">
        <v>0.008194666513738319</v>
      </c>
      <c r="N247" s="10" t="n">
        <v>0.01234884226548068</v>
      </c>
      <c r="O247" s="10" t="n">
        <v>0.01244359435492787</v>
      </c>
      <c r="P247" s="10" t="n">
        <v>0.0118164348403593</v>
      </c>
      <c r="Q247" s="10" t="n">
        <v>0.007020724682689914</v>
      </c>
      <c r="R247" s="10" t="n">
        <v>0.01068520741064471</v>
      </c>
      <c r="S247" s="10" t="n">
        <v>0.009147072299106367</v>
      </c>
      <c r="T247" s="10" t="n">
        <v>0.007607482074347042</v>
      </c>
      <c r="U247" s="10" t="n">
        <v>0.00430872921243445</v>
      </c>
      <c r="V247" s="10" t="n">
        <v>0.007790049678916124</v>
      </c>
      <c r="W247" s="10" t="n">
        <v>0.01216432315838791</v>
      </c>
      <c r="X247" s="10" t="n">
        <v>0.009128002435695764</v>
      </c>
      <c r="Y247" s="10" t="n">
        <v>0.01013813352612396</v>
      </c>
      <c r="Z247" s="10" t="n">
        <v>0.006499550074751042</v>
      </c>
      <c r="AA247" s="10" t="n">
        <v>0.01175198959819146</v>
      </c>
      <c r="AB247" s="10" t="n">
        <v>0.01181395841031125</v>
      </c>
      <c r="AC247" s="10" t="n">
        <v>0.01136058162779823</v>
      </c>
      <c r="AD247" s="10" t="n">
        <v>0.01328064706233094</v>
      </c>
      <c r="AE247" s="10" t="n">
        <v>0.0181670842278496</v>
      </c>
      <c r="AF247" s="10" t="n">
        <v>0.008069518597967352</v>
      </c>
      <c r="AG247" s="10" t="n">
        <v>0.006472072884306334</v>
      </c>
      <c r="AH247" s="10" t="n">
        <v>0.003414510033752098</v>
      </c>
      <c r="AI247" s="10" t="n">
        <v>0.003520067907271839</v>
      </c>
      <c r="AJ247" s="10" t="n">
        <v>0.009703821894851486</v>
      </c>
      <c r="AK247" s="10" t="n">
        <v>0.006893800974100858</v>
      </c>
      <c r="AL247" s="10" t="n">
        <v>0.009415371956597878</v>
      </c>
      <c r="AM247" s="10" t="n">
        <v>0.006432391506561202</v>
      </c>
      <c r="AN247" s="10" t="n">
        <v>0.01144199244178331</v>
      </c>
      <c r="AO247" s="10" t="n">
        <v>0.01124483546179829</v>
      </c>
      <c r="AP247" s="10" t="n">
        <v>0.01123715202543593</v>
      </c>
      <c r="AQ247" s="10" t="n">
        <v>0.01124927618691438</v>
      </c>
      <c r="AR247" s="10" t="n">
        <v>0.01663592367569995</v>
      </c>
      <c r="AS247" s="10" t="n">
        <v>0.007225007157935782</v>
      </c>
      <c r="AT247" s="10" t="n">
        <v>0.006016996893681145</v>
      </c>
      <c r="AU247" s="10" t="n">
        <v>0.002866393134974838</v>
      </c>
      <c r="AV247" s="10" t="n">
        <v>0.00342784431789221</v>
      </c>
      <c r="AW247" s="10" t="n">
        <v>0.009507735443843462</v>
      </c>
      <c r="AX247" s="10" t="n">
        <v>0.006729863813929971</v>
      </c>
      <c r="AY247" s="10" t="n">
        <v>0.008265267841320085</v>
      </c>
      <c r="AZ247" s="10" t="n">
        <v>0.004773164927562019</v>
      </c>
      <c r="BA247" s="10" t="n">
        <v>0.01078109252117772</v>
      </c>
      <c r="BB247" s="10" t="n">
        <v>0.0107635657565996</v>
      </c>
      <c r="BC247" s="10" t="n">
        <v>0.01083106596239684</v>
      </c>
    </row>
    <row r="248">
      <c r="A248" s="1" t="inlineStr">
        <is>
          <t>TXV_CDLADVANCEBLOCK</t>
        </is>
      </c>
      <c r="B248" s="6" t="n">
        <v>30</v>
      </c>
      <c r="C248" s="7" t="n">
        <v>0</v>
      </c>
      <c r="D248" s="10" t="n">
        <v>0.002890511658607582</v>
      </c>
      <c r="E248" s="10" t="n">
        <v>0.01462149605803236</v>
      </c>
      <c r="F248" s="10" t="n">
        <v>0.01435466832582648</v>
      </c>
      <c r="G248" s="10" t="n">
        <v>0.01168844569232357</v>
      </c>
      <c r="H248" s="10" t="n">
        <v>0.007569651742398268</v>
      </c>
      <c r="I248" s="10" t="n">
        <v>0.007655799787004285</v>
      </c>
      <c r="J248" s="10" t="n">
        <v>0.01095455130828981</v>
      </c>
      <c r="K248" s="10" t="n">
        <v>0.001730215728676857</v>
      </c>
      <c r="L248" s="10" t="n">
        <v>0.006853823992588645</v>
      </c>
      <c r="M248" s="10" t="n">
        <v>0.00435963017660047</v>
      </c>
      <c r="N248" s="10" t="n">
        <v>-0.0009130042413576262</v>
      </c>
      <c r="O248" s="10" t="n">
        <v>-0.002270206781207</v>
      </c>
      <c r="P248" s="10" t="n">
        <v>-0.004304539732004156</v>
      </c>
      <c r="Q248" s="10" t="n">
        <v>0.002202466444051066</v>
      </c>
      <c r="R248" s="10" t="n">
        <v>0.01366646229104601</v>
      </c>
      <c r="S248" s="10" t="n">
        <v>0.01370138560353856</v>
      </c>
      <c r="T248" s="10" t="n">
        <v>0.01142679696254599</v>
      </c>
      <c r="U248" s="10" t="n">
        <v>0.007414537996412995</v>
      </c>
      <c r="V248" s="10" t="n">
        <v>0.007562869073378151</v>
      </c>
      <c r="W248" s="10" t="n">
        <v>0.01388879273141908</v>
      </c>
      <c r="X248" s="10" t="n">
        <v>0.004381284098182906</v>
      </c>
      <c r="Y248" s="10" t="n">
        <v>0.006508863538236928</v>
      </c>
      <c r="Z248" s="10" t="n">
        <v>0.006491778477824506</v>
      </c>
      <c r="AA248" s="10" t="n">
        <v>-0.001132310025263369</v>
      </c>
      <c r="AB248" s="10" t="n">
        <v>-0.003419155768394406</v>
      </c>
      <c r="AC248" s="10" t="n">
        <v>-0.002657584321474534</v>
      </c>
      <c r="AD248" s="10" t="n">
        <v>0.01034103441414766</v>
      </c>
      <c r="AE248" s="10" t="n">
        <v>0.01850929893193528</v>
      </c>
      <c r="AF248" s="10" t="n">
        <v>0.01539585176079682</v>
      </c>
      <c r="AG248" s="10" t="n">
        <v>0.01176635071633296</v>
      </c>
      <c r="AH248" s="10" t="n">
        <v>0.01014494994795988</v>
      </c>
      <c r="AI248" s="10" t="n">
        <v>0.007421078643529968</v>
      </c>
      <c r="AJ248" s="10" t="n">
        <v>0.008654028762098255</v>
      </c>
      <c r="AK248" s="10" t="n">
        <v>0.001017940052716683</v>
      </c>
      <c r="AL248" s="10" t="n">
        <v>0.005584984868116619</v>
      </c>
      <c r="AM248" s="10" t="n">
        <v>0.003368033431065999</v>
      </c>
      <c r="AN248" s="10" t="n">
        <v>-0.001520201433612015</v>
      </c>
      <c r="AO248" s="10" t="n">
        <v>-0.0028322208801555</v>
      </c>
      <c r="AP248" s="10" t="n">
        <v>-0.004617333243634736</v>
      </c>
      <c r="AQ248" s="10" t="n">
        <v>0.008932688449792491</v>
      </c>
      <c r="AR248" s="10" t="n">
        <v>0.01729029391447862</v>
      </c>
      <c r="AS248" s="10" t="n">
        <v>0.01451060331267001</v>
      </c>
      <c r="AT248" s="10" t="n">
        <v>0.01150244563964425</v>
      </c>
      <c r="AU248" s="10" t="n">
        <v>0.009921112119006661</v>
      </c>
      <c r="AV248" s="10" t="n">
        <v>0.007344758658308584</v>
      </c>
      <c r="AW248" s="10" t="n">
        <v>0.01139455424932629</v>
      </c>
      <c r="AX248" s="10" t="n">
        <v>0.00385617143859157</v>
      </c>
      <c r="AY248" s="10" t="n">
        <v>0.005278566942636716</v>
      </c>
      <c r="AZ248" s="10" t="n">
        <v>0.006000778213762464</v>
      </c>
      <c r="BA248" s="10" t="n">
        <v>-0.001450073590241208</v>
      </c>
      <c r="BB248" s="10" t="n">
        <v>-0.003728804460456902</v>
      </c>
      <c r="BC248" s="10" t="n">
        <v>-0.002819560831577922</v>
      </c>
    </row>
    <row r="249">
      <c r="A249" s="1" t="inlineStr">
        <is>
          <t>TXV_CDLADVANCEBLOCK</t>
        </is>
      </c>
      <c r="B249" s="6" t="n">
        <v>40</v>
      </c>
      <c r="C249" s="7" t="n">
        <v>0</v>
      </c>
      <c r="D249" s="10" t="n">
        <v>-0.002589705847737354</v>
      </c>
      <c r="E249" s="10" t="n">
        <v>-0.00694241830566601</v>
      </c>
      <c r="F249" s="10" t="n">
        <v>-0.001454330674159315</v>
      </c>
      <c r="G249" s="10" t="n">
        <v>0.004892663836153921</v>
      </c>
      <c r="H249" s="10" t="n">
        <v>0.002136443444843255</v>
      </c>
      <c r="I249" s="10" t="n">
        <v>-0.003953011970331595</v>
      </c>
      <c r="J249" s="10" t="n">
        <v>-0.01021173188957299</v>
      </c>
      <c r="K249" s="10" t="n">
        <v>-0.01217832204830033</v>
      </c>
      <c r="L249" s="10" t="n">
        <v>-0.01736953485750489</v>
      </c>
      <c r="M249" s="10" t="n">
        <v>-0.005229572983273742</v>
      </c>
      <c r="N249" s="10" t="n">
        <v>-0.0101972911271335</v>
      </c>
      <c r="O249" s="10" t="n">
        <v>-0.003137541557330896</v>
      </c>
      <c r="P249" s="10" t="n">
        <v>0.002911840361337763</v>
      </c>
      <c r="Q249" s="10" t="n">
        <v>-0.002177924946942778</v>
      </c>
      <c r="R249" s="10" t="n">
        <v>-0.006071058678921188</v>
      </c>
      <c r="S249" s="10" t="n">
        <v>-0.001119381690508105</v>
      </c>
      <c r="T249" s="10" t="n">
        <v>0.004686367236061527</v>
      </c>
      <c r="U249" s="10" t="n">
        <v>0.002089558536066399</v>
      </c>
      <c r="V249" s="10" t="n">
        <v>-0.002780266434301933</v>
      </c>
      <c r="W249" s="10" t="n">
        <v>-0.006144660639172073</v>
      </c>
      <c r="X249" s="10" t="n">
        <v>-0.007218904909221612</v>
      </c>
      <c r="Y249" s="10" t="n">
        <v>-0.0130220642231422</v>
      </c>
      <c r="Z249" s="10" t="n">
        <v>-0.003762245491345698</v>
      </c>
      <c r="AA249" s="10" t="n">
        <v>-0.009900193465711237</v>
      </c>
      <c r="AB249" s="10" t="n">
        <v>-0.001521710566629479</v>
      </c>
      <c r="AC249" s="10" t="n">
        <v>0.004481333822094468</v>
      </c>
      <c r="AD249" s="10" t="n">
        <v>-0.005728708507347921</v>
      </c>
      <c r="AE249" s="10" t="n">
        <v>-0.01346123625360011</v>
      </c>
      <c r="AF249" s="10" t="n">
        <v>0.001249624440588395</v>
      </c>
      <c r="AG249" s="10" t="n">
        <v>0.0004761824781222575</v>
      </c>
      <c r="AH249" s="10" t="n">
        <v>0.001987441924365725</v>
      </c>
      <c r="AI249" s="10" t="n">
        <v>-0.004837110281284593</v>
      </c>
      <c r="AJ249" s="10" t="n">
        <v>-0.01165821804006544</v>
      </c>
      <c r="AK249" s="10" t="n">
        <v>-0.01397967389116793</v>
      </c>
      <c r="AL249" s="10" t="n">
        <v>-0.0186700337045099</v>
      </c>
      <c r="AM249" s="10" t="n">
        <v>-0.005702940177548747</v>
      </c>
      <c r="AN249" s="10" t="n">
        <v>-0.01083733664454901</v>
      </c>
      <c r="AO249" s="10" t="n">
        <v>-0.003516738200375097</v>
      </c>
      <c r="AP249" s="10" t="n">
        <v>0.002199489356724397</v>
      </c>
      <c r="AQ249" s="10" t="n">
        <v>-0.004064571082898039</v>
      </c>
      <c r="AR249" s="10" t="n">
        <v>-0.01191622908209578</v>
      </c>
      <c r="AS249" s="10" t="n">
        <v>0.001712324758156473</v>
      </c>
      <c r="AT249" s="10" t="n">
        <v>0.0004462548927549329</v>
      </c>
      <c r="AU249" s="10" t="n">
        <v>0.001998938811672242</v>
      </c>
      <c r="AV249" s="10" t="n">
        <v>-0.003769488715186509</v>
      </c>
      <c r="AW249" s="10" t="n">
        <v>-0.007619165164391578</v>
      </c>
      <c r="AX249" s="10" t="n">
        <v>-0.008751207549115163</v>
      </c>
      <c r="AY249" s="10" t="n">
        <v>-0.01426410807185978</v>
      </c>
      <c r="AZ249" s="10" t="n">
        <v>-0.00419151893765968</v>
      </c>
      <c r="BA249" s="10" t="n">
        <v>-0.01040804230336471</v>
      </c>
      <c r="BB249" s="10" t="n">
        <v>-0.001693318683166027</v>
      </c>
      <c r="BC249" s="10" t="n">
        <v>0.003673801502665779</v>
      </c>
    </row>
    <row r="250">
      <c r="A250" s="1" t="inlineStr">
        <is>
          <t>TXV_CDLADVANCEBLOCK</t>
        </is>
      </c>
      <c r="B250" s="6" t="n">
        <v>60</v>
      </c>
      <c r="C250" s="7" t="n">
        <v>0</v>
      </c>
      <c r="D250" s="10" t="n">
        <v>-0.02438813149816994</v>
      </c>
      <c r="E250" s="10" t="n">
        <v>-0.01713321083801976</v>
      </c>
      <c r="F250" s="10" t="n">
        <v>-0.01871402036714154</v>
      </c>
      <c r="G250" s="10" t="n">
        <v>-0.01391500082654389</v>
      </c>
      <c r="H250" s="10" t="n">
        <v>-0.006881667594652413</v>
      </c>
      <c r="I250" s="10" t="n">
        <v>-0.01426484344828013</v>
      </c>
      <c r="J250" s="10" t="n">
        <v>-0.01658262761386334</v>
      </c>
      <c r="K250" s="10" t="n">
        <v>-0.01764690134038327</v>
      </c>
      <c r="L250" s="10" t="n">
        <v>-0.01031756100197267</v>
      </c>
      <c r="M250" s="10" t="n">
        <v>-0.002604712211507182</v>
      </c>
      <c r="N250" s="10" t="n">
        <v>-0.008127406226509374</v>
      </c>
      <c r="O250" s="10" t="n">
        <v>-0.01159378358591027</v>
      </c>
      <c r="P250" s="10" t="n">
        <v>-0.005097222492992074</v>
      </c>
      <c r="Q250" s="10" t="n">
        <v>-0.02319876168815559</v>
      </c>
      <c r="R250" s="10" t="n">
        <v>-0.01602064653081983</v>
      </c>
      <c r="S250" s="10" t="n">
        <v>-0.01826292454271104</v>
      </c>
      <c r="T250" s="10" t="n">
        <v>-0.01369058749736287</v>
      </c>
      <c r="U250" s="10" t="n">
        <v>-0.006823346142245353</v>
      </c>
      <c r="V250" s="10" t="n">
        <v>-0.01377351955134651</v>
      </c>
      <c r="W250" s="10" t="n">
        <v>-0.01376103055820618</v>
      </c>
      <c r="X250" s="10" t="n">
        <v>-0.01440210635438677</v>
      </c>
      <c r="Y250" s="10" t="n">
        <v>-0.008917030462809601</v>
      </c>
      <c r="Z250" s="10" t="n">
        <v>-0.001150788091845379</v>
      </c>
      <c r="AA250" s="10" t="n">
        <v>-0.007614919050035775</v>
      </c>
      <c r="AB250" s="10" t="n">
        <v>-0.007725498305324842</v>
      </c>
      <c r="AC250" s="10" t="n">
        <v>-0.005829043625297831</v>
      </c>
      <c r="AD250" s="10" t="n">
        <v>-0.02969255974521738</v>
      </c>
      <c r="AE250" s="10" t="n">
        <v>-0.01940885222645138</v>
      </c>
      <c r="AF250" s="10" t="n">
        <v>-0.02104216855316246</v>
      </c>
      <c r="AG250" s="10" t="n">
        <v>-0.02032913420258077</v>
      </c>
      <c r="AH250" s="10" t="n">
        <v>-0.0107103469898632</v>
      </c>
      <c r="AI250" s="10" t="n">
        <v>-0.01627198699348488</v>
      </c>
      <c r="AJ250" s="10" t="n">
        <v>-0.02040837395108232</v>
      </c>
      <c r="AK250" s="10" t="n">
        <v>-0.01650790151470435</v>
      </c>
      <c r="AL250" s="10" t="n">
        <v>-0.01118590883835002</v>
      </c>
      <c r="AM250" s="10" t="n">
        <v>-0.002910095962178479</v>
      </c>
      <c r="AN250" s="10" t="n">
        <v>-0.008496274636807187</v>
      </c>
      <c r="AO250" s="10" t="n">
        <v>-0.01148253640545201</v>
      </c>
      <c r="AP250" s="10" t="n">
        <v>-0.005211861948638405</v>
      </c>
      <c r="AQ250" s="10" t="n">
        <v>-0.02849135959426654</v>
      </c>
      <c r="AR250" s="10" t="n">
        <v>-0.01817168031408347</v>
      </c>
      <c r="AS250" s="10" t="n">
        <v>-0.02059085191362617</v>
      </c>
      <c r="AT250" s="10" t="n">
        <v>-0.01998633530539003</v>
      </c>
      <c r="AU250" s="10" t="n">
        <v>-0.0106113850344216</v>
      </c>
      <c r="AV250" s="10" t="n">
        <v>-0.01568152303355013</v>
      </c>
      <c r="AW250" s="10" t="n">
        <v>-0.01730541696904778</v>
      </c>
      <c r="AX250" s="10" t="n">
        <v>-0.01316468482503115</v>
      </c>
      <c r="AY250" s="10" t="n">
        <v>-0.009483366058071412</v>
      </c>
      <c r="AZ250" s="10" t="n">
        <v>-0.001411142985388131</v>
      </c>
      <c r="BA250" s="10" t="n">
        <v>-0.007805572356377214</v>
      </c>
      <c r="BB250" s="10" t="n">
        <v>-0.007601888831944561</v>
      </c>
      <c r="BC250" s="10" t="n">
        <v>-0.006096026925716674</v>
      </c>
    </row>
    <row r="251">
      <c r="A251" s="1" t="inlineStr">
        <is>
          <t>TXV_CDLADVANCEBLOCK</t>
        </is>
      </c>
      <c r="B251" s="6" t="n">
        <v>120</v>
      </c>
      <c r="C251" s="7" t="n">
        <v>0</v>
      </c>
      <c r="D251" s="10" t="n">
        <v>-0.01225418651704158</v>
      </c>
      <c r="E251" s="10" t="n">
        <v>0.01154455412279423</v>
      </c>
      <c r="F251" s="10" t="n">
        <v>0.01307640683468271</v>
      </c>
      <c r="G251" s="10" t="n">
        <v>0.01351819178609817</v>
      </c>
      <c r="H251" s="10" t="n">
        <v>0.009304260043833106</v>
      </c>
      <c r="I251" s="10" t="n">
        <v>-0.005539566851676808</v>
      </c>
      <c r="J251" s="10" t="n">
        <v>0.01873118346270898</v>
      </c>
      <c r="K251" s="10" t="n">
        <v>0.002490906817884346</v>
      </c>
      <c r="L251" s="10" t="n">
        <v>0.01961583083682112</v>
      </c>
      <c r="M251" s="10" t="n">
        <v>0.02782159115481474</v>
      </c>
      <c r="N251" s="10" t="n">
        <v>0.02043765115542038</v>
      </c>
      <c r="O251" s="10" t="n">
        <v>0.01533807120165325</v>
      </c>
      <c r="P251" s="10" t="n">
        <v>0.02947957283740107</v>
      </c>
      <c r="Q251" s="10" t="n">
        <v>-0.0443511781451363</v>
      </c>
      <c r="R251" s="10" t="n">
        <v>-0.01537009735169967</v>
      </c>
      <c r="S251" s="10" t="n">
        <v>-0.002531916258533328</v>
      </c>
      <c r="T251" s="10" t="n">
        <v>-0.007405765136553992</v>
      </c>
      <c r="U251" s="10" t="n">
        <v>-0.00988210615012115</v>
      </c>
      <c r="V251" s="10" t="n">
        <v>-0.02000983597665832</v>
      </c>
      <c r="W251" s="10" t="n">
        <v>-0.0002342403226505143</v>
      </c>
      <c r="X251" s="10" t="n">
        <v>-0.01291902758848648</v>
      </c>
      <c r="Y251" s="10" t="n">
        <v>0.004049296074237448</v>
      </c>
      <c r="Z251" s="10" t="n">
        <v>0.0205733453949075</v>
      </c>
      <c r="AA251" s="10" t="n">
        <v>0.01721296525585934</v>
      </c>
      <c r="AB251" s="10" t="n">
        <v>0.008141215425960975</v>
      </c>
      <c r="AC251" s="10" t="n">
        <v>0.01740997692921498</v>
      </c>
      <c r="AD251" s="10" t="n">
        <v>-0.01928947231492576</v>
      </c>
      <c r="AE251" s="10" t="n">
        <v>0.008629850498606898</v>
      </c>
      <c r="AF251" s="10" t="n">
        <v>0.008406668339673315</v>
      </c>
      <c r="AG251" s="10" t="n">
        <v>0.0123117771488553</v>
      </c>
      <c r="AH251" s="10" t="n">
        <v>0.004849755604139825</v>
      </c>
      <c r="AI251" s="10" t="n">
        <v>-0.009180851702998148</v>
      </c>
      <c r="AJ251" s="10" t="n">
        <v>0.02119617036937179</v>
      </c>
      <c r="AK251" s="10" t="n">
        <v>0.005266719729787882</v>
      </c>
      <c r="AL251" s="10" t="n">
        <v>0.01703982213297164</v>
      </c>
      <c r="AM251" s="10" t="n">
        <v>0.02560108677990413</v>
      </c>
      <c r="AN251" s="10" t="n">
        <v>0.01985902516785667</v>
      </c>
      <c r="AO251" s="10" t="n">
        <v>0.016582610976965</v>
      </c>
      <c r="AP251" s="10" t="n">
        <v>0.02783801966419538</v>
      </c>
      <c r="AQ251" s="10" t="n">
        <v>-0.04342401380135087</v>
      </c>
      <c r="AR251" s="10" t="n">
        <v>-0.01343271024654467</v>
      </c>
      <c r="AS251" s="10" t="n">
        <v>-0.004460603298107491</v>
      </c>
      <c r="AT251" s="10" t="n">
        <v>-0.007109503392078001</v>
      </c>
      <c r="AU251" s="10" t="n">
        <v>-0.01342820390719889</v>
      </c>
      <c r="AV251" s="10" t="n">
        <v>-0.02269974310770894</v>
      </c>
      <c r="AW251" s="10" t="n">
        <v>0.001996369926610928</v>
      </c>
      <c r="AX251" s="10" t="n">
        <v>-0.01043971038515122</v>
      </c>
      <c r="AY251" s="10" t="n">
        <v>0.001693582735782471</v>
      </c>
      <c r="AZ251" s="10" t="n">
        <v>0.01878770268213937</v>
      </c>
      <c r="BA251" s="10" t="n">
        <v>0.01694661226052146</v>
      </c>
      <c r="BB251" s="10" t="n">
        <v>0.009282322455434306</v>
      </c>
      <c r="BC251" s="10" t="n">
        <v>0.01613834204705516</v>
      </c>
    </row>
    <row r="252">
      <c r="A252" s="1" t="inlineStr">
        <is>
          <t>TXV_CDLADVANCEBLOCK</t>
        </is>
      </c>
      <c r="B252" s="6" t="n">
        <v>180</v>
      </c>
      <c r="C252" s="7" t="n">
        <v>0</v>
      </c>
      <c r="D252" s="10" t="n">
        <v>-0.01641198110230607</v>
      </c>
      <c r="E252" s="10" t="n">
        <v>-0.002531497509940274</v>
      </c>
      <c r="F252" s="10" t="n">
        <v>0.006497680593169066</v>
      </c>
      <c r="G252" s="10" t="n">
        <v>0.007677653503181195</v>
      </c>
      <c r="H252" s="10" t="n">
        <v>0.01585339181665445</v>
      </c>
      <c r="I252" s="10" t="n">
        <v>0.01438312407646646</v>
      </c>
      <c r="J252" s="10" t="n">
        <v>0.001908733283787069</v>
      </c>
      <c r="K252" s="10" t="n">
        <v>-0.005673758439146449</v>
      </c>
      <c r="L252" s="10" t="n">
        <v>0.006110916560751861</v>
      </c>
      <c r="M252" s="10" t="n">
        <v>0.01164278302213131</v>
      </c>
      <c r="N252" s="10" t="n">
        <v>0.01386708752469592</v>
      </c>
      <c r="O252" s="10" t="n">
        <v>0.01320404841352538</v>
      </c>
      <c r="P252" s="10" t="n">
        <v>0.01453340700104572</v>
      </c>
      <c r="Q252" s="10" t="n">
        <v>-0.01164141426005338</v>
      </c>
      <c r="R252" s="10" t="n">
        <v>-0.000645800037294857</v>
      </c>
      <c r="S252" s="10" t="n">
        <v>0.007076189736092896</v>
      </c>
      <c r="T252" s="10" t="n">
        <v>0.008662661313525496</v>
      </c>
      <c r="U252" s="10" t="n">
        <v>0.0158602270332405</v>
      </c>
      <c r="V252" s="10" t="n">
        <v>0.01297016467770331</v>
      </c>
      <c r="W252" s="10" t="n">
        <v>0.001086113752310769</v>
      </c>
      <c r="X252" s="10" t="n">
        <v>-0.005717270615293991</v>
      </c>
      <c r="Y252" s="10" t="n">
        <v>0.007097185043308698</v>
      </c>
      <c r="Z252" s="10" t="n">
        <v>0.009508438746725903</v>
      </c>
      <c r="AA252" s="10" t="n">
        <v>0.005976745018847387</v>
      </c>
      <c r="AB252" s="10" t="n">
        <v>0.007447068697907241</v>
      </c>
      <c r="AC252" s="10" t="n">
        <v>0.009490262331864627</v>
      </c>
      <c r="AD252" s="10" t="n">
        <v>-0.0285088823906534</v>
      </c>
      <c r="AE252" s="10" t="n">
        <v>-0.003943647460174729</v>
      </c>
      <c r="AF252" s="10" t="n">
        <v>0.001370143394980454</v>
      </c>
      <c r="AG252" s="10" t="n">
        <v>-0.0001023086209358156</v>
      </c>
      <c r="AH252" s="10" t="n">
        <v>0.01357572369130002</v>
      </c>
      <c r="AI252" s="10" t="n">
        <v>0.009462477779332085</v>
      </c>
      <c r="AJ252" s="10" t="n">
        <v>-0.002127920119029582</v>
      </c>
      <c r="AK252" s="10" t="n">
        <v>-0.007943979769621029</v>
      </c>
      <c r="AL252" s="10" t="n">
        <v>0.003345871004543852</v>
      </c>
      <c r="AM252" s="10" t="n">
        <v>0.008872532635220273</v>
      </c>
      <c r="AN252" s="10" t="n">
        <v>0.01372970772625256</v>
      </c>
      <c r="AO252" s="10" t="n">
        <v>0.01166544570805432</v>
      </c>
      <c r="AP252" s="10" t="n">
        <v>0.01470947997961228</v>
      </c>
      <c r="AQ252" s="10" t="n">
        <v>-0.02210251977882586</v>
      </c>
      <c r="AR252" s="10" t="n">
        <v>-0.003052235275972342</v>
      </c>
      <c r="AS252" s="10" t="n">
        <v>0.002784962870910212</v>
      </c>
      <c r="AT252" s="10" t="n">
        <v>0.002484785504116179</v>
      </c>
      <c r="AU252" s="10" t="n">
        <v>0.01321970568890233</v>
      </c>
      <c r="AV252" s="10" t="n">
        <v>0.008458956907382026</v>
      </c>
      <c r="AW252" s="10" t="n">
        <v>-0.002784688039841292</v>
      </c>
      <c r="AX252" s="10" t="n">
        <v>-0.007784825069676329</v>
      </c>
      <c r="AY252" s="10" t="n">
        <v>0.004239337172292945</v>
      </c>
      <c r="AZ252" s="10" t="n">
        <v>0.007081100165118494</v>
      </c>
      <c r="BA252" s="10" t="n">
        <v>0.005698486757114771</v>
      </c>
      <c r="BB252" s="10" t="n">
        <v>0.00622844029331325</v>
      </c>
      <c r="BC252" s="10" t="n">
        <v>0.009600887198068521</v>
      </c>
    </row>
    <row r="253">
      <c r="A253" s="1" t="inlineStr">
        <is>
          <t>TXV_CDLADVANCEBLOCK</t>
        </is>
      </c>
      <c r="B253" s="6" t="n">
        <v>300</v>
      </c>
      <c r="C253" s="7" t="n">
        <v>0</v>
      </c>
      <c r="D253" s="10" t="n">
        <v>-0.01892265601702438</v>
      </c>
      <c r="E253" s="10" t="n">
        <v>0.01677477022131039</v>
      </c>
      <c r="F253" s="10" t="n">
        <v>0.022479370728031</v>
      </c>
      <c r="G253" s="10" t="n">
        <v>0.02922012068737895</v>
      </c>
      <c r="H253" s="10" t="n">
        <v>0.01625653062306285</v>
      </c>
      <c r="I253" s="10" t="n">
        <v>0.01827565016961171</v>
      </c>
      <c r="J253" s="10" t="n">
        <v>0.01107051145843392</v>
      </c>
      <c r="K253" s="10" t="n">
        <v>0.006155243829842515</v>
      </c>
      <c r="L253" s="10" t="n">
        <v>-0.002838582511693976</v>
      </c>
      <c r="M253" s="10" t="n">
        <v>-0.009759387124413883</v>
      </c>
      <c r="N253" s="10" t="n">
        <v>-0.00092815955958438</v>
      </c>
      <c r="O253" s="10" t="n">
        <v>0.003394999641452269</v>
      </c>
      <c r="P253" s="10" t="n">
        <v>-0.0001218416419939471</v>
      </c>
      <c r="Q253" s="10" t="n">
        <v>-0.01567778804432405</v>
      </c>
      <c r="R253" s="10" t="n">
        <v>0.01281566170090347</v>
      </c>
      <c r="S253" s="10" t="n">
        <v>0.01783764926167329</v>
      </c>
      <c r="T253" s="10" t="n">
        <v>0.02481078683630733</v>
      </c>
      <c r="U253" s="10" t="n">
        <v>0.01334080593704139</v>
      </c>
      <c r="V253" s="10" t="n">
        <v>0.01279141487289745</v>
      </c>
      <c r="W253" s="10" t="n">
        <v>0.007108107999234932</v>
      </c>
      <c r="X253" s="10" t="n">
        <v>0.004808371190396059</v>
      </c>
      <c r="Y253" s="10" t="n">
        <v>-0.004232692001594756</v>
      </c>
      <c r="Z253" s="10" t="n">
        <v>-0.004021815174556961</v>
      </c>
      <c r="AA253" s="10" t="n">
        <v>-0.0007740357457813393</v>
      </c>
      <c r="AB253" s="10" t="n">
        <v>0.0004211119950048564</v>
      </c>
      <c r="AC253" s="10" t="n">
        <v>0.0009183959333233972</v>
      </c>
      <c r="AD253" s="10" t="n">
        <v>-0.01279902825192941</v>
      </c>
      <c r="AE253" s="10" t="n">
        <v>0.02899867140526599</v>
      </c>
      <c r="AF253" s="10" t="n">
        <v>0.02852143585789534</v>
      </c>
      <c r="AG253" s="10" t="n">
        <v>0.0245464616359028</v>
      </c>
      <c r="AH253" s="10" t="n">
        <v>0.01840432608515547</v>
      </c>
      <c r="AI253" s="10" t="n">
        <v>0.01980362110861144</v>
      </c>
      <c r="AJ253" s="10" t="n">
        <v>0.01122835501789405</v>
      </c>
      <c r="AK253" s="10" t="n">
        <v>0.007757509529683639</v>
      </c>
      <c r="AL253" s="10" t="n">
        <v>-0.00375950023812757</v>
      </c>
      <c r="AM253" s="10" t="n">
        <v>-0.00909278262933676</v>
      </c>
      <c r="AN253" s="10" t="n">
        <v>0.0008904481902432773</v>
      </c>
      <c r="AO253" s="10" t="n">
        <v>0.003991182945004763</v>
      </c>
      <c r="AP253" s="10" t="n">
        <v>0.001179779846257929</v>
      </c>
      <c r="AQ253" s="10" t="n">
        <v>-0.0130497561757151</v>
      </c>
      <c r="AR253" s="10" t="n">
        <v>0.02211038806055106</v>
      </c>
      <c r="AS253" s="10" t="n">
        <v>0.02141790426088653</v>
      </c>
      <c r="AT253" s="10" t="n">
        <v>0.0208679370587441</v>
      </c>
      <c r="AU253" s="10" t="n">
        <v>0.01364740272544157</v>
      </c>
      <c r="AV253" s="10" t="n">
        <v>0.01410514360801562</v>
      </c>
      <c r="AW253" s="10" t="n">
        <v>0.007405585111927557</v>
      </c>
      <c r="AX253" s="10" t="n">
        <v>0.006220703603501736</v>
      </c>
      <c r="AY253" s="10" t="n">
        <v>-0.005126654697062469</v>
      </c>
      <c r="AZ253" s="10" t="n">
        <v>-0.003097372788898757</v>
      </c>
      <c r="BA253" s="10" t="n">
        <v>0.001130871789950633</v>
      </c>
      <c r="BB253" s="10" t="n">
        <v>0.001027917738262204</v>
      </c>
      <c r="BC253" s="10" t="n">
        <v>0.002031465464838882</v>
      </c>
    </row>
    <row r="254">
      <c r="A254" s="1" t="inlineStr">
        <is>
          <t>TXV_CDLADVANCEBLOCK</t>
        </is>
      </c>
      <c r="B254" s="6" t="n">
        <v>600</v>
      </c>
      <c r="C254" s="7" t="n">
        <v>0</v>
      </c>
      <c r="D254" s="10" t="n">
        <v>-0.0434880151595161</v>
      </c>
      <c r="E254" s="10" t="n">
        <v>-0.003658392304580897</v>
      </c>
      <c r="F254" s="10" t="n">
        <v>0.005178555149627143</v>
      </c>
      <c r="G254" s="10" t="n">
        <v>0.02218597003873774</v>
      </c>
      <c r="H254" s="10" t="n">
        <v>0.04160381480755156</v>
      </c>
      <c r="I254" s="10" t="n">
        <v>0.02311856369390887</v>
      </c>
      <c r="J254" s="10" t="n">
        <v>0.03396010978247367</v>
      </c>
      <c r="K254" s="10" t="n">
        <v>0.0162965713671029</v>
      </c>
      <c r="L254" s="10" t="n">
        <v>0.02441145078561106</v>
      </c>
      <c r="M254" s="10" t="n">
        <v>0.04522505845361861</v>
      </c>
      <c r="N254" s="10" t="n">
        <v>0.04310631907235295</v>
      </c>
      <c r="O254" s="10" t="n">
        <v>0.04045941745210222</v>
      </c>
      <c r="P254" s="10" t="n">
        <v>0.03806047077575847</v>
      </c>
      <c r="Q254" s="10" t="n">
        <v>-0.006004684924004628</v>
      </c>
      <c r="R254" s="10" t="n">
        <v>0.007371865755607951</v>
      </c>
      <c r="S254" s="10" t="n">
        <v>0.01338552538627175</v>
      </c>
      <c r="T254" s="10" t="n">
        <v>0.02553534937081912</v>
      </c>
      <c r="U254" s="10" t="n">
        <v>0.0385926321581276</v>
      </c>
      <c r="V254" s="10" t="n">
        <v>0.01486541012498657</v>
      </c>
      <c r="W254" s="10" t="n">
        <v>0.02791403033482116</v>
      </c>
      <c r="X254" s="10" t="n">
        <v>0.01282259166843229</v>
      </c>
      <c r="Y254" s="10" t="n">
        <v>0.02579825348624224</v>
      </c>
      <c r="Z254" s="10" t="n">
        <v>0.03884674096881541</v>
      </c>
      <c r="AA254" s="10" t="n">
        <v>0.04348349183569602</v>
      </c>
      <c r="AB254" s="10" t="n">
        <v>0.04210436388867112</v>
      </c>
      <c r="AC254" s="10" t="n">
        <v>0.03590617079621059</v>
      </c>
      <c r="AD254" s="10" t="n">
        <v>-0.05532384037761902</v>
      </c>
      <c r="AE254" s="10" t="n">
        <v>-0.004768236123978718</v>
      </c>
      <c r="AF254" s="10" t="n">
        <v>0.00660134779594211</v>
      </c>
      <c r="AG254" s="10" t="n">
        <v>0.01413568243327045</v>
      </c>
      <c r="AH254" s="10" t="n">
        <v>0.025570873034284</v>
      </c>
      <c r="AI254" s="10" t="n">
        <v>0.01384493055135562</v>
      </c>
      <c r="AJ254" s="10" t="n">
        <v>0.02944792060632171</v>
      </c>
      <c r="AK254" s="10" t="n">
        <v>0.01408395963844771</v>
      </c>
      <c r="AL254" s="10" t="n">
        <v>0.02000916487595721</v>
      </c>
      <c r="AM254" s="10" t="n">
        <v>0.04241164455511282</v>
      </c>
      <c r="AN254" s="10" t="n">
        <v>0.04132945992516097</v>
      </c>
      <c r="AO254" s="10" t="n">
        <v>0.03983115902810255</v>
      </c>
      <c r="AP254" s="10" t="n">
        <v>0.03535883428507416</v>
      </c>
      <c r="AQ254" s="10" t="n">
        <v>-0.01182833669131265</v>
      </c>
      <c r="AR254" s="10" t="n">
        <v>0.005918507577358378</v>
      </c>
      <c r="AS254" s="10" t="n">
        <v>0.01813621964390556</v>
      </c>
      <c r="AT254" s="10" t="n">
        <v>0.01929991801460491</v>
      </c>
      <c r="AU254" s="10" t="n">
        <v>0.0242400608560279</v>
      </c>
      <c r="AV254" s="10" t="n">
        <v>0.007363503391947452</v>
      </c>
      <c r="AW254" s="10" t="n">
        <v>0.02451621135765546</v>
      </c>
      <c r="AX254" s="10" t="n">
        <v>0.01065013221043907</v>
      </c>
      <c r="AY254" s="10" t="n">
        <v>0.02194118023030753</v>
      </c>
      <c r="AZ254" s="10" t="n">
        <v>0.0361078554271994</v>
      </c>
      <c r="BA254" s="10" t="n">
        <v>0.04160495444926861</v>
      </c>
      <c r="BB254" s="10" t="n">
        <v>0.0414743330082888</v>
      </c>
      <c r="BC254" s="10" t="n">
        <v>0.03371809152894753</v>
      </c>
    </row>
    <row r="255">
      <c r="A255" s="3" t="inlineStr">
        <is>
          <t>TXV_CDLBELTHOLD</t>
        </is>
      </c>
      <c r="B255" s="4" t="n">
        <v>1</v>
      </c>
      <c r="C255" s="5" t="n">
        <v>0</v>
      </c>
      <c r="D255" s="9" t="n">
        <v>0.003242681620430297</v>
      </c>
      <c r="E255" s="9" t="n">
        <v>0.006599004320595694</v>
      </c>
      <c r="F255" s="9" t="n">
        <v>-0.0002631983695081122</v>
      </c>
      <c r="G255" s="9" t="n">
        <v>-0.004310271977995302</v>
      </c>
      <c r="H255" s="9" t="n">
        <v>-0.0003500944367005762</v>
      </c>
      <c r="I255" s="9" t="n">
        <v>-0.006612456791916983</v>
      </c>
      <c r="J255" s="9" t="n">
        <v>-0.00337225019878583</v>
      </c>
      <c r="K255" s="9" t="n">
        <v>-0.004070640629054457</v>
      </c>
      <c r="L255" s="9" t="n">
        <v>-0.003154773706402665</v>
      </c>
      <c r="M255" s="9" t="n">
        <v>-0.003126132050851669</v>
      </c>
      <c r="N255" s="9" t="n">
        <v>-0.002414403552606242</v>
      </c>
      <c r="O255" s="9" t="n">
        <v>-0.001948095875151981</v>
      </c>
      <c r="P255" s="9" t="n">
        <v>-0.001723545800853893</v>
      </c>
      <c r="Q255" s="9" t="n">
        <v>0.00323786557641961</v>
      </c>
      <c r="R255" s="9" t="n">
        <v>0.006590267873382696</v>
      </c>
      <c r="S255" s="9" t="n">
        <v>-0.0002632175757585133</v>
      </c>
      <c r="T255" s="9" t="n">
        <v>-0.004307462608282262</v>
      </c>
      <c r="U255" s="9" t="n">
        <v>-0.0003499673899266174</v>
      </c>
      <c r="V255" s="9" t="n">
        <v>-0.006605966061627984</v>
      </c>
      <c r="W255" s="9" t="n">
        <v>-0.003369908508312681</v>
      </c>
      <c r="X255" s="9" t="n">
        <v>-0.004069229952864425</v>
      </c>
      <c r="Y255" s="9" t="n">
        <v>-0.003152463896892318</v>
      </c>
      <c r="Z255" s="9" t="n">
        <v>-0.003125535028552497</v>
      </c>
      <c r="AA255" s="9" t="n">
        <v>-0.002402733422113933</v>
      </c>
      <c r="AB255" s="9" t="n">
        <v>-0.001935514283754235</v>
      </c>
      <c r="AC255" s="9" t="n">
        <v>-0.001729128087596515</v>
      </c>
      <c r="AD255" s="9" t="n">
        <v>-0.004114346189732868</v>
      </c>
      <c r="AE255" s="9" t="n">
        <v>0.003861305842097786</v>
      </c>
      <c r="AF255" s="9" t="n">
        <v>-0.003259373796204448</v>
      </c>
      <c r="AG255" s="9" t="n">
        <v>-0.006711854779199048</v>
      </c>
      <c r="AH255" s="9" t="n">
        <v>-0.0001892449206376999</v>
      </c>
      <c r="AI255" s="9" t="n">
        <v>-0.007501845564246119</v>
      </c>
      <c r="AJ255" s="9" t="n">
        <v>-0.003290556503970337</v>
      </c>
      <c r="AK255" s="9" t="n">
        <v>-0.004474845230032935</v>
      </c>
      <c r="AL255" s="9" t="n">
        <v>-0.003220021083849206</v>
      </c>
      <c r="AM255" s="9" t="n">
        <v>-0.003370845708172405</v>
      </c>
      <c r="AN255" s="9" t="n">
        <v>-0.002715840583928871</v>
      </c>
      <c r="AO255" s="9" t="n">
        <v>-0.001846939718731956</v>
      </c>
      <c r="AP255" s="9" t="n">
        <v>-0.001795557712200852</v>
      </c>
      <c r="AQ255" s="9" t="n">
        <v>-0.004109554129788028</v>
      </c>
      <c r="AR255" s="9" t="n">
        <v>0.003856949902220101</v>
      </c>
      <c r="AS255" s="9" t="n">
        <v>-0.003257464616605134</v>
      </c>
      <c r="AT255" s="9" t="n">
        <v>-0.006708386405114366</v>
      </c>
      <c r="AU255" s="9" t="n">
        <v>-0.0001891925593584185</v>
      </c>
      <c r="AV255" s="9" t="n">
        <v>-0.007494836395171048</v>
      </c>
      <c r="AW255" s="9" t="n">
        <v>-0.003288300614306127</v>
      </c>
      <c r="AX255" s="9" t="n">
        <v>-0.004473208203040904</v>
      </c>
      <c r="AY255" s="9" t="n">
        <v>-0.00321781113937059</v>
      </c>
      <c r="AZ255" s="9" t="n">
        <v>-0.003369922217354614</v>
      </c>
      <c r="BA255" s="9" t="n">
        <v>-0.002701140292670386</v>
      </c>
      <c r="BB255" s="9" t="n">
        <v>-0.001835839651208154</v>
      </c>
      <c r="BC255" s="9" t="n">
        <v>-0.001800535439168262</v>
      </c>
    </row>
    <row r="256">
      <c r="A256" s="1" t="inlineStr">
        <is>
          <t>TXV_CDLBELTHOLD</t>
        </is>
      </c>
      <c r="B256" s="6" t="n">
        <v>5</v>
      </c>
      <c r="C256" s="7" t="n">
        <v>0</v>
      </c>
      <c r="D256" s="10" t="n">
        <v>-0.1350286074445755</v>
      </c>
      <c r="E256" s="10" t="n">
        <v>-0.09898468032995321</v>
      </c>
      <c r="F256" s="10" t="n">
        <v>-0.06520178797327143</v>
      </c>
      <c r="G256" s="10" t="n">
        <v>-0.05451921128356796</v>
      </c>
      <c r="H256" s="10" t="n">
        <v>-0.04245747326280384</v>
      </c>
      <c r="I256" s="10" t="n">
        <v>-0.03498151477378723</v>
      </c>
      <c r="J256" s="10" t="n">
        <v>-0.02772645923284358</v>
      </c>
      <c r="K256" s="10" t="n">
        <v>-0.02553048644681842</v>
      </c>
      <c r="L256" s="10" t="n">
        <v>-0.0205236542634748</v>
      </c>
      <c r="M256" s="10" t="n">
        <v>-0.01645504359883884</v>
      </c>
      <c r="N256" s="10" t="n">
        <v>-0.01293296414101409</v>
      </c>
      <c r="O256" s="10" t="n">
        <v>-0.009447952039297419</v>
      </c>
      <c r="P256" s="10" t="n">
        <v>-0.01192552384369197</v>
      </c>
      <c r="Q256" s="10" t="n">
        <v>-0.1318209932938894</v>
      </c>
      <c r="R256" s="10" t="n">
        <v>-0.09805740064500906</v>
      </c>
      <c r="S256" s="10" t="n">
        <v>-0.06461793635267712</v>
      </c>
      <c r="T256" s="10" t="n">
        <v>-0.05403698991110935</v>
      </c>
      <c r="U256" s="10" t="n">
        <v>-0.04185132127171529</v>
      </c>
      <c r="V256" s="10" t="n">
        <v>-0.03510724752587414</v>
      </c>
      <c r="W256" s="10" t="n">
        <v>-0.02808681965152308</v>
      </c>
      <c r="X256" s="10" t="n">
        <v>-0.02545906549046964</v>
      </c>
      <c r="Y256" s="10" t="n">
        <v>-0.02049422928200833</v>
      </c>
      <c r="Z256" s="10" t="n">
        <v>-0.0158358887486215</v>
      </c>
      <c r="AA256" s="10" t="n">
        <v>-0.01232842723164974</v>
      </c>
      <c r="AB256" s="10" t="n">
        <v>-0.009347351670245658</v>
      </c>
      <c r="AC256" s="10" t="n">
        <v>-0.0105442647946102</v>
      </c>
      <c r="AD256" s="10" t="n">
        <v>0.007977509144188669</v>
      </c>
      <c r="AE256" s="10" t="n">
        <v>0.007723997164482057</v>
      </c>
      <c r="AF256" s="10" t="n">
        <v>0.009883429787028473</v>
      </c>
      <c r="AG256" s="10" t="n">
        <v>0.008168491796508326</v>
      </c>
      <c r="AH256" s="10" t="n">
        <v>0.006612258207826474</v>
      </c>
      <c r="AI256" s="10" t="n">
        <v>0.002218436994208167</v>
      </c>
      <c r="AJ256" s="10" t="n">
        <v>-5.087921135576743e-05</v>
      </c>
      <c r="AK256" s="10" t="n">
        <v>-0.002976329682779182</v>
      </c>
      <c r="AL256" s="10" t="n">
        <v>-0.002533774473342388</v>
      </c>
      <c r="AM256" s="10" t="n">
        <v>-0.003040082364305254</v>
      </c>
      <c r="AN256" s="10" t="n">
        <v>-0.001380773819601216</v>
      </c>
      <c r="AO256" s="10" t="n">
        <v>0.000625472881802781</v>
      </c>
      <c r="AP256" s="10" t="n">
        <v>-0.003584419497607849</v>
      </c>
      <c r="AQ256" s="10" t="n">
        <v>0.006848413770861167</v>
      </c>
      <c r="AR256" s="10" t="n">
        <v>0.006821935426020189</v>
      </c>
      <c r="AS256" s="10" t="n">
        <v>0.009196769440955576</v>
      </c>
      <c r="AT256" s="10" t="n">
        <v>0.007560835118926022</v>
      </c>
      <c r="AU256" s="10" t="n">
        <v>0.006343291172365982</v>
      </c>
      <c r="AV256" s="10" t="n">
        <v>0.001370018513401051</v>
      </c>
      <c r="AW256" s="10" t="n">
        <v>-0.001042346267200024</v>
      </c>
      <c r="AX256" s="10" t="n">
        <v>-0.003536260239767889</v>
      </c>
      <c r="AY256" s="10" t="n">
        <v>-0.003217011850775265</v>
      </c>
      <c r="AZ256" s="10" t="n">
        <v>-0.003082778954691463</v>
      </c>
      <c r="BA256" s="10" t="n">
        <v>-0.001605743900222958</v>
      </c>
      <c r="BB256" s="10" t="n">
        <v>-2.428635763546456e-05</v>
      </c>
      <c r="BC256" s="10" t="n">
        <v>-0.002861469987869863</v>
      </c>
    </row>
    <row r="257">
      <c r="A257" s="1" t="inlineStr">
        <is>
          <t>TXV_CDLBELTHOLD</t>
        </is>
      </c>
      <c r="B257" s="6" t="n">
        <v>10</v>
      </c>
      <c r="C257" s="7" t="n">
        <v>0</v>
      </c>
      <c r="D257" s="10" t="n">
        <v>-0.08962324811338293</v>
      </c>
      <c r="E257" s="10" t="n">
        <v>-0.06242994132917372</v>
      </c>
      <c r="F257" s="10" t="n">
        <v>-0.04450207907349629</v>
      </c>
      <c r="G257" s="10" t="n">
        <v>-0.03571729082328393</v>
      </c>
      <c r="H257" s="10" t="n">
        <v>-0.03086186245181995</v>
      </c>
      <c r="I257" s="10" t="n">
        <v>-0.02709814122252431</v>
      </c>
      <c r="J257" s="10" t="n">
        <v>-0.0220141579421118</v>
      </c>
      <c r="K257" s="10" t="n">
        <v>-0.01931314218922427</v>
      </c>
      <c r="L257" s="10" t="n">
        <v>-0.01665931516071963</v>
      </c>
      <c r="M257" s="10" t="n">
        <v>-0.007170770857586523</v>
      </c>
      <c r="N257" s="10" t="n">
        <v>-0.005755797264432843</v>
      </c>
      <c r="O257" s="10" t="n">
        <v>-0.004973131180551435</v>
      </c>
      <c r="P257" s="10" t="n">
        <v>-0.006821610958775124</v>
      </c>
      <c r="Q257" s="10" t="n">
        <v>-0.08615155270532546</v>
      </c>
      <c r="R257" s="10" t="n">
        <v>-0.06114162060812998</v>
      </c>
      <c r="S257" s="10" t="n">
        <v>-0.04398759641990588</v>
      </c>
      <c r="T257" s="10" t="n">
        <v>-0.03487848287996703</v>
      </c>
      <c r="U257" s="10" t="n">
        <v>-0.03028902622145348</v>
      </c>
      <c r="V257" s="10" t="n">
        <v>-0.02682671715346343</v>
      </c>
      <c r="W257" s="10" t="n">
        <v>-0.02194941219054415</v>
      </c>
      <c r="X257" s="10" t="n">
        <v>-0.01896457585180364</v>
      </c>
      <c r="Y257" s="10" t="n">
        <v>-0.01731064225382043</v>
      </c>
      <c r="Z257" s="10" t="n">
        <v>-0.007122176662098095</v>
      </c>
      <c r="AA257" s="10" t="n">
        <v>-0.006221277366154282</v>
      </c>
      <c r="AB257" s="10" t="n">
        <v>-0.005037710551186214</v>
      </c>
      <c r="AC257" s="10" t="n">
        <v>-0.004839979197149145</v>
      </c>
      <c r="AD257" s="10" t="n">
        <v>0.00473381037794875</v>
      </c>
      <c r="AE257" s="10" t="n">
        <v>0.007875388363282932</v>
      </c>
      <c r="AF257" s="10" t="n">
        <v>0.00965163174811841</v>
      </c>
      <c r="AG257" s="10" t="n">
        <v>0.008798771739963218</v>
      </c>
      <c r="AH257" s="10" t="n">
        <v>0.006538195049103624</v>
      </c>
      <c r="AI257" s="10" t="n">
        <v>0.0004442964559036018</v>
      </c>
      <c r="AJ257" s="10" t="n">
        <v>-0.0008350790922310211</v>
      </c>
      <c r="AK257" s="10" t="n">
        <v>-0.0002556204772244463</v>
      </c>
      <c r="AL257" s="10" t="n">
        <v>-0.002195591933070841</v>
      </c>
      <c r="AM257" s="10" t="n">
        <v>0.003414402524227533</v>
      </c>
      <c r="AN257" s="10" t="n">
        <v>0.003148650666485507</v>
      </c>
      <c r="AO257" s="10" t="n">
        <v>0.002989115219369213</v>
      </c>
      <c r="AP257" s="10" t="n">
        <v>-7.177673489857235e-05</v>
      </c>
      <c r="AQ257" s="10" t="n">
        <v>0.004710406881238077</v>
      </c>
      <c r="AR257" s="10" t="n">
        <v>0.007611988495473309</v>
      </c>
      <c r="AS257" s="10" t="n">
        <v>0.009591372828129618</v>
      </c>
      <c r="AT257" s="10" t="n">
        <v>0.008861668337712387</v>
      </c>
      <c r="AU257" s="10" t="n">
        <v>0.006582204314671924</v>
      </c>
      <c r="AV257" s="10" t="n">
        <v>0.0003427050826571097</v>
      </c>
      <c r="AW257" s="10" t="n">
        <v>-0.001149361212023719</v>
      </c>
      <c r="AX257" s="10" t="n">
        <v>-0.0003417051896358407</v>
      </c>
      <c r="AY257" s="10" t="n">
        <v>-0.003252108613940061</v>
      </c>
      <c r="AZ257" s="10" t="n">
        <v>0.003069601615824613</v>
      </c>
      <c r="BA257" s="10" t="n">
        <v>0.002267062252387352</v>
      </c>
      <c r="BB257" s="10" t="n">
        <v>0.002567542128459876</v>
      </c>
      <c r="BC257" s="10" t="n">
        <v>0.001479238017421127</v>
      </c>
    </row>
    <row r="258">
      <c r="A258" s="1" t="inlineStr">
        <is>
          <t>TXV_CDLBELTHOLD</t>
        </is>
      </c>
      <c r="B258" s="6" t="n">
        <v>20</v>
      </c>
      <c r="C258" s="7" t="n">
        <v>0</v>
      </c>
      <c r="D258" s="10" t="n">
        <v>-0.05173723056132744</v>
      </c>
      <c r="E258" s="10" t="n">
        <v>-0.04268963440621594</v>
      </c>
      <c r="F258" s="10" t="n">
        <v>-0.03580056162720291</v>
      </c>
      <c r="G258" s="10" t="n">
        <v>-0.02933938015211736</v>
      </c>
      <c r="H258" s="10" t="n">
        <v>-0.02761748511925825</v>
      </c>
      <c r="I258" s="10" t="n">
        <v>-0.02083183129164069</v>
      </c>
      <c r="J258" s="10" t="n">
        <v>-0.02368288322708442</v>
      </c>
      <c r="K258" s="10" t="n">
        <v>-0.01715279252916615</v>
      </c>
      <c r="L258" s="10" t="n">
        <v>-0.01101024922617428</v>
      </c>
      <c r="M258" s="10" t="n">
        <v>-0.007007539748906172</v>
      </c>
      <c r="N258" s="10" t="n">
        <v>-0.005945558729706132</v>
      </c>
      <c r="O258" s="10" t="n">
        <v>-0.006546306525233982</v>
      </c>
      <c r="P258" s="10" t="n">
        <v>-0.009977330902824532</v>
      </c>
      <c r="Q258" s="10" t="n">
        <v>-0.04629763330849215</v>
      </c>
      <c r="R258" s="10" t="n">
        <v>-0.03992246906070047</v>
      </c>
      <c r="S258" s="10" t="n">
        <v>-0.03442615487736433</v>
      </c>
      <c r="T258" s="10" t="n">
        <v>-0.02828273408671688</v>
      </c>
      <c r="U258" s="10" t="n">
        <v>-0.0267810174709608</v>
      </c>
      <c r="V258" s="10" t="n">
        <v>-0.02095920950790559</v>
      </c>
      <c r="W258" s="10" t="n">
        <v>-0.02410971764615419</v>
      </c>
      <c r="X258" s="10" t="n">
        <v>-0.01784547392058098</v>
      </c>
      <c r="Y258" s="10" t="n">
        <v>-0.0123924936684456</v>
      </c>
      <c r="Z258" s="10" t="n">
        <v>-0.007996432126128473</v>
      </c>
      <c r="AA258" s="10" t="n">
        <v>-0.004686722377855648</v>
      </c>
      <c r="AB258" s="10" t="n">
        <v>-0.004303875787486948</v>
      </c>
      <c r="AC258" s="10" t="n">
        <v>-0.005593248909330319</v>
      </c>
      <c r="AD258" s="10" t="n">
        <v>-0.005508320207493908</v>
      </c>
      <c r="AE258" s="10" t="n">
        <v>-0.005756163869932068</v>
      </c>
      <c r="AF258" s="10" t="n">
        <v>-0.006422372404710459</v>
      </c>
      <c r="AG258" s="10" t="n">
        <v>-0.0003711127434817276</v>
      </c>
      <c r="AH258" s="10" t="n">
        <v>-0.003395237683213187</v>
      </c>
      <c r="AI258" s="10" t="n">
        <v>-3.222061061570906e-05</v>
      </c>
      <c r="AJ258" s="10" t="n">
        <v>-0.00743123427904819</v>
      </c>
      <c r="AK258" s="10" t="n">
        <v>-0.003485524527898595</v>
      </c>
      <c r="AL258" s="10" t="n">
        <v>0.0002968982459210156</v>
      </c>
      <c r="AM258" s="10" t="n">
        <v>0.001604657960393136</v>
      </c>
      <c r="AN258" s="10" t="n">
        <v>0.001622989549301423</v>
      </c>
      <c r="AO258" s="10" t="n">
        <v>-0.0003437562701688739</v>
      </c>
      <c r="AP258" s="10" t="n">
        <v>-0.004713181982415451</v>
      </c>
      <c r="AQ258" s="10" t="n">
        <v>-0.003857614464712694</v>
      </c>
      <c r="AR258" s="10" t="n">
        <v>-0.004874927134990501</v>
      </c>
      <c r="AS258" s="10" t="n">
        <v>-0.005711099164436145</v>
      </c>
      <c r="AT258" s="10" t="n">
        <v>7.851678531287035e-05</v>
      </c>
      <c r="AU258" s="10" t="n">
        <v>-0.003153664915027928</v>
      </c>
      <c r="AV258" s="10" t="n">
        <v>-0.0005564708413551586</v>
      </c>
      <c r="AW258" s="10" t="n">
        <v>-0.008208605956484528</v>
      </c>
      <c r="AX258" s="10" t="n">
        <v>-0.004571356868270219</v>
      </c>
      <c r="AY258" s="10" t="n">
        <v>-0.001570403465033411</v>
      </c>
      <c r="AZ258" s="10" t="n">
        <v>0.0001563651512467171</v>
      </c>
      <c r="BA258" s="10" t="n">
        <v>0.002420878046173186</v>
      </c>
      <c r="BB258" s="10" t="n">
        <v>0.001539408570540019</v>
      </c>
      <c r="BC258" s="10" t="n">
        <v>-0.00071184877286999</v>
      </c>
    </row>
    <row r="259">
      <c r="A259" s="1" t="inlineStr">
        <is>
          <t>TXV_CDLBELTHOLD</t>
        </is>
      </c>
      <c r="B259" s="6" t="n">
        <v>30</v>
      </c>
      <c r="C259" s="7" t="n">
        <v>0</v>
      </c>
      <c r="D259" s="10" t="n">
        <v>-0.02437333795915663</v>
      </c>
      <c r="E259" s="10" t="n">
        <v>-0.01736203556196176</v>
      </c>
      <c r="F259" s="10" t="n">
        <v>-0.01119967697435079</v>
      </c>
      <c r="G259" s="10" t="n">
        <v>-0.009149773027707524</v>
      </c>
      <c r="H259" s="10" t="n">
        <v>-0.01681558530809281</v>
      </c>
      <c r="I259" s="10" t="n">
        <v>-0.007422349307034269</v>
      </c>
      <c r="J259" s="10" t="n">
        <v>-0.01370716128070769</v>
      </c>
      <c r="K259" s="10" t="n">
        <v>-0.01656225638833653</v>
      </c>
      <c r="L259" s="10" t="n">
        <v>-0.01477453417415978</v>
      </c>
      <c r="M259" s="10" t="n">
        <v>-0.01329348057512789</v>
      </c>
      <c r="N259" s="10" t="n">
        <v>-0.01352098107735687</v>
      </c>
      <c r="O259" s="10" t="n">
        <v>-0.01509025502168049</v>
      </c>
      <c r="P259" s="10" t="n">
        <v>-0.0188466211789275</v>
      </c>
      <c r="Q259" s="10" t="n">
        <v>-0.02246180488598649</v>
      </c>
      <c r="R259" s="10" t="n">
        <v>-0.01618687648365926</v>
      </c>
      <c r="S259" s="10" t="n">
        <v>-0.01057314551551955</v>
      </c>
      <c r="T259" s="10" t="n">
        <v>-0.009009647809451612</v>
      </c>
      <c r="U259" s="10" t="n">
        <v>-0.0168170846578414</v>
      </c>
      <c r="V259" s="10" t="n">
        <v>-0.008244316235076378</v>
      </c>
      <c r="W259" s="10" t="n">
        <v>-0.01446720879349995</v>
      </c>
      <c r="X259" s="10" t="n">
        <v>-0.01911089611435384</v>
      </c>
      <c r="Y259" s="10" t="n">
        <v>-0.01874782633522968</v>
      </c>
      <c r="Z259" s="10" t="n">
        <v>-0.01574382370057046</v>
      </c>
      <c r="AA259" s="10" t="n">
        <v>-0.01253772153987894</v>
      </c>
      <c r="AB259" s="10" t="n">
        <v>-0.01444176000883649</v>
      </c>
      <c r="AC259" s="10" t="n">
        <v>-0.014341528737744</v>
      </c>
      <c r="AD259" s="10" t="n">
        <v>0.01315122749811428</v>
      </c>
      <c r="AE259" s="10" t="n">
        <v>0.008786640695121362</v>
      </c>
      <c r="AF259" s="10" t="n">
        <v>0.01184803971804731</v>
      </c>
      <c r="AG259" s="10" t="n">
        <v>0.0107331308897936</v>
      </c>
      <c r="AH259" s="10" t="n">
        <v>0.004374142739838883</v>
      </c>
      <c r="AI259" s="10" t="n">
        <v>0.009606790622072705</v>
      </c>
      <c r="AJ259" s="10" t="n">
        <v>0.002480776053997937</v>
      </c>
      <c r="AK259" s="10" t="n">
        <v>-0.001018752178016731</v>
      </c>
      <c r="AL259" s="10" t="n">
        <v>-0.004037844372761373</v>
      </c>
      <c r="AM259" s="10" t="n">
        <v>-0.005254340162499923</v>
      </c>
      <c r="AN259" s="10" t="n">
        <v>-0.006313658190725888</v>
      </c>
      <c r="AO259" s="10" t="n">
        <v>-0.00884469274475342</v>
      </c>
      <c r="AP259" s="10" t="n">
        <v>-0.0142540266328757</v>
      </c>
      <c r="AQ259" s="10" t="n">
        <v>0.01252594033675413</v>
      </c>
      <c r="AR259" s="10" t="n">
        <v>0.008906926568523555</v>
      </c>
      <c r="AS259" s="10" t="n">
        <v>0.01199138969284906</v>
      </c>
      <c r="AT259" s="10" t="n">
        <v>0.01070471706307831</v>
      </c>
      <c r="AU259" s="10" t="n">
        <v>0.00416542971830346</v>
      </c>
      <c r="AV259" s="10" t="n">
        <v>0.008555249153160173</v>
      </c>
      <c r="AW259" s="10" t="n">
        <v>0.001387185926571825</v>
      </c>
      <c r="AX259" s="10" t="n">
        <v>-0.003830606134730242</v>
      </c>
      <c r="AY259" s="10" t="n">
        <v>-0.008381531666559973</v>
      </c>
      <c r="AZ259" s="10" t="n">
        <v>-0.008099774839385294</v>
      </c>
      <c r="BA259" s="10" t="n">
        <v>-0.005715582602922315</v>
      </c>
      <c r="BB259" s="10" t="n">
        <v>-0.008712687443618533</v>
      </c>
      <c r="BC259" s="10" t="n">
        <v>-0.009974638518124494</v>
      </c>
    </row>
    <row r="260">
      <c r="A260" s="1" t="inlineStr">
        <is>
          <t>TXV_CDLBELTHOLD</t>
        </is>
      </c>
      <c r="B260" s="6" t="n">
        <v>40</v>
      </c>
      <c r="C260" s="7" t="n">
        <v>0</v>
      </c>
      <c r="D260" s="10" t="n">
        <v>-0.02996280028917554</v>
      </c>
      <c r="E260" s="10" t="n">
        <v>-0.02834917277839594</v>
      </c>
      <c r="F260" s="10" t="n">
        <v>-0.01215960070670986</v>
      </c>
      <c r="G260" s="10" t="n">
        <v>-0.01124314736026787</v>
      </c>
      <c r="H260" s="10" t="n">
        <v>0.005391698701300739</v>
      </c>
      <c r="I260" s="10" t="n">
        <v>-0.004812789861496847</v>
      </c>
      <c r="J260" s="10" t="n">
        <v>-0.007738863370822332</v>
      </c>
      <c r="K260" s="10" t="n">
        <v>-0.01241869075167208</v>
      </c>
      <c r="L260" s="10" t="n">
        <v>-0.01368400199463414</v>
      </c>
      <c r="M260" s="10" t="n">
        <v>-0.01141126759806173</v>
      </c>
      <c r="N260" s="10" t="n">
        <v>-0.007323774596829814</v>
      </c>
      <c r="O260" s="10" t="n">
        <v>-0.004696665207187333</v>
      </c>
      <c r="P260" s="10" t="n">
        <v>-0.01828205142971681</v>
      </c>
      <c r="Q260" s="10" t="n">
        <v>-0.02594932626069327</v>
      </c>
      <c r="R260" s="10" t="n">
        <v>-0.02510641018813909</v>
      </c>
      <c r="S260" s="10" t="n">
        <v>-0.01140225761664833</v>
      </c>
      <c r="T260" s="10" t="n">
        <v>-0.01094012683065079</v>
      </c>
      <c r="U260" s="10" t="n">
        <v>0.005118382763036838</v>
      </c>
      <c r="V260" s="10" t="n">
        <v>-0.004320271885797358</v>
      </c>
      <c r="W260" s="10" t="n">
        <v>-0.008858269221256331</v>
      </c>
      <c r="X260" s="10" t="n">
        <v>-0.0109852985338938</v>
      </c>
      <c r="Y260" s="10" t="n">
        <v>-0.01350215823962629</v>
      </c>
      <c r="Z260" s="10" t="n">
        <v>-0.00997209374048896</v>
      </c>
      <c r="AA260" s="10" t="n">
        <v>-0.005349504257751305</v>
      </c>
      <c r="AB260" s="10" t="n">
        <v>-0.002733515862128851</v>
      </c>
      <c r="AC260" s="10" t="n">
        <v>-0.01223543634357618</v>
      </c>
      <c r="AD260" s="10" t="n">
        <v>0.003312187146560432</v>
      </c>
      <c r="AE260" s="10" t="n">
        <v>-0.001498747151417968</v>
      </c>
      <c r="AF260" s="10" t="n">
        <v>0.007394684211651648</v>
      </c>
      <c r="AG260" s="10" t="n">
        <v>0.008729391246189067</v>
      </c>
      <c r="AH260" s="10" t="n">
        <v>0.02212803666645843</v>
      </c>
      <c r="AI260" s="10" t="n">
        <v>0.01288665873219372</v>
      </c>
      <c r="AJ260" s="10" t="n">
        <v>0.006662239682082569</v>
      </c>
      <c r="AK260" s="10" t="n">
        <v>4.467396583748335e-05</v>
      </c>
      <c r="AL260" s="10" t="n">
        <v>-0.002335878129277451</v>
      </c>
      <c r="AM260" s="10" t="n">
        <v>-0.002788287672194796</v>
      </c>
      <c r="AN260" s="10" t="n">
        <v>-0.0001120720353526163</v>
      </c>
      <c r="AO260" s="10" t="n">
        <v>0.0004179715651584946</v>
      </c>
      <c r="AP260" s="10" t="n">
        <v>-0.01309378116861947</v>
      </c>
      <c r="AQ260" s="10" t="n">
        <v>0.003627873118089129</v>
      </c>
      <c r="AR260" s="10" t="n">
        <v>-0.0007302719750261235</v>
      </c>
      <c r="AS260" s="10" t="n">
        <v>0.006795488390444529</v>
      </c>
      <c r="AT260" s="10" t="n">
        <v>0.007861641921179744</v>
      </c>
      <c r="AU260" s="10" t="n">
        <v>0.02093010978642956</v>
      </c>
      <c r="AV260" s="10" t="n">
        <v>0.01273283358530277</v>
      </c>
      <c r="AW260" s="10" t="n">
        <v>0.005159216479863244</v>
      </c>
      <c r="AX260" s="10" t="n">
        <v>0.001148497395132812</v>
      </c>
      <c r="AY260" s="10" t="n">
        <v>-0.00231798005558651</v>
      </c>
      <c r="AZ260" s="10" t="n">
        <v>-0.00162430182892157</v>
      </c>
      <c r="BA260" s="10" t="n">
        <v>0.00143889353216088</v>
      </c>
      <c r="BB260" s="10" t="n">
        <v>0.001993637988828533</v>
      </c>
      <c r="BC260" s="10" t="n">
        <v>-0.007591983411521136</v>
      </c>
    </row>
    <row r="261">
      <c r="A261" s="1" t="inlineStr">
        <is>
          <t>TXV_CDLBELTHOLD</t>
        </is>
      </c>
      <c r="B261" s="6" t="n">
        <v>60</v>
      </c>
      <c r="C261" s="7" t="n">
        <v>0</v>
      </c>
      <c r="D261" s="10" t="n">
        <v>-0.01840867569398551</v>
      </c>
      <c r="E261" s="10" t="n">
        <v>-0.01885452551266071</v>
      </c>
      <c r="F261" s="10" t="n">
        <v>-0.02308297974139727</v>
      </c>
      <c r="G261" s="10" t="n">
        <v>-0.02562569463109436</v>
      </c>
      <c r="H261" s="10" t="n">
        <v>-0.02859204707435909</v>
      </c>
      <c r="I261" s="10" t="n">
        <v>-0.02396304875688709</v>
      </c>
      <c r="J261" s="10" t="n">
        <v>-0.02159549193775616</v>
      </c>
      <c r="K261" s="10" t="n">
        <v>-0.01691688750234638</v>
      </c>
      <c r="L261" s="10" t="n">
        <v>-0.01349151780802735</v>
      </c>
      <c r="M261" s="10" t="n">
        <v>-0.0146903165927364</v>
      </c>
      <c r="N261" s="10" t="n">
        <v>-0.01256800923926357</v>
      </c>
      <c r="O261" s="10" t="n">
        <v>-0.0175493113544231</v>
      </c>
      <c r="P261" s="10" t="n">
        <v>-0.0185765681923467</v>
      </c>
      <c r="Q261" s="10" t="n">
        <v>-0.01482639022865421</v>
      </c>
      <c r="R261" s="10" t="n">
        <v>-0.01835061765508634</v>
      </c>
      <c r="S261" s="10" t="n">
        <v>-0.02529413397379628</v>
      </c>
      <c r="T261" s="10" t="n">
        <v>-0.02896510126539386</v>
      </c>
      <c r="U261" s="10" t="n">
        <v>-0.03153325244909348</v>
      </c>
      <c r="V261" s="10" t="n">
        <v>-0.02568637412479204</v>
      </c>
      <c r="W261" s="10" t="n">
        <v>-0.0228105469791209</v>
      </c>
      <c r="X261" s="10" t="n">
        <v>-0.02216836057391592</v>
      </c>
      <c r="Y261" s="10" t="n">
        <v>-0.02227416726866017</v>
      </c>
      <c r="Z261" s="10" t="n">
        <v>-0.01796163627216449</v>
      </c>
      <c r="AA261" s="10" t="n">
        <v>-0.01537872042138057</v>
      </c>
      <c r="AB261" s="10" t="n">
        <v>-0.01627187620563831</v>
      </c>
      <c r="AC261" s="10" t="n">
        <v>-0.01415549798015182</v>
      </c>
      <c r="AD261" s="10" t="n">
        <v>0.009487120512979069</v>
      </c>
      <c r="AE261" s="10" t="n">
        <v>0.001441443524067085</v>
      </c>
      <c r="AF261" s="10" t="n">
        <v>-0.001760266732285176</v>
      </c>
      <c r="AG261" s="10" t="n">
        <v>-0.004633752505396255</v>
      </c>
      <c r="AH261" s="10" t="n">
        <v>-0.01306553417967508</v>
      </c>
      <c r="AI261" s="10" t="n">
        <v>-0.01114563254620099</v>
      </c>
      <c r="AJ261" s="10" t="n">
        <v>-0.008846884584088275</v>
      </c>
      <c r="AK261" s="10" t="n">
        <v>-0.002169343377327542</v>
      </c>
      <c r="AL261" s="10" t="n">
        <v>-0.005021431126313495</v>
      </c>
      <c r="AM261" s="10" t="n">
        <v>-0.006792853973178694</v>
      </c>
      <c r="AN261" s="10" t="n">
        <v>-0.005559530170994317</v>
      </c>
      <c r="AO261" s="10" t="n">
        <v>-0.01228409065188442</v>
      </c>
      <c r="AP261" s="10" t="n">
        <v>-0.01418628550474957</v>
      </c>
      <c r="AQ261" s="10" t="n">
        <v>0.01244925859443253</v>
      </c>
      <c r="AR261" s="10" t="n">
        <v>0.002387523826413595</v>
      </c>
      <c r="AS261" s="10" t="n">
        <v>-0.003559697837758829</v>
      </c>
      <c r="AT261" s="10" t="n">
        <v>-0.007657007423405685</v>
      </c>
      <c r="AU261" s="10" t="n">
        <v>-0.01524052496495778</v>
      </c>
      <c r="AV261" s="10" t="n">
        <v>-0.01297184954762312</v>
      </c>
      <c r="AW261" s="10" t="n">
        <v>-0.01004447479242464</v>
      </c>
      <c r="AX261" s="10" t="n">
        <v>-0.007779263329679529</v>
      </c>
      <c r="AY261" s="10" t="n">
        <v>-0.01409895302734714</v>
      </c>
      <c r="AZ261" s="10" t="n">
        <v>-0.01037123407405565</v>
      </c>
      <c r="BA261" s="10" t="n">
        <v>-0.008767961074514828</v>
      </c>
      <c r="BB261" s="10" t="n">
        <v>-0.01149934327346414</v>
      </c>
      <c r="BC261" s="10" t="n">
        <v>-0.01032364201615183</v>
      </c>
    </row>
    <row r="262">
      <c r="A262" s="1" t="inlineStr">
        <is>
          <t>TXV_CDLBELTHOLD</t>
        </is>
      </c>
      <c r="B262" s="6" t="n">
        <v>120</v>
      </c>
      <c r="C262" s="7" t="n">
        <v>0</v>
      </c>
      <c r="D262" s="10" t="n">
        <v>0.03969789453097332</v>
      </c>
      <c r="E262" s="10" t="n">
        <v>0.03030833527101031</v>
      </c>
      <c r="F262" s="10" t="n">
        <v>0.02263523044122485</v>
      </c>
      <c r="G262" s="10" t="n">
        <v>0.008748203338230199</v>
      </c>
      <c r="H262" s="10" t="n">
        <v>0.0103420241177671</v>
      </c>
      <c r="I262" s="10" t="n">
        <v>0.01147502644230953</v>
      </c>
      <c r="J262" s="10" t="n">
        <v>0.006980309471550356</v>
      </c>
      <c r="K262" s="10" t="n">
        <v>0.005588566575572402</v>
      </c>
      <c r="L262" s="10" t="n">
        <v>-0.001934926391374991</v>
      </c>
      <c r="M262" s="10" t="n">
        <v>-0.01104125744915558</v>
      </c>
      <c r="N262" s="10" t="n">
        <v>-0.01959759809705524</v>
      </c>
      <c r="O262" s="10" t="n">
        <v>-0.02332284617174497</v>
      </c>
      <c r="P262" s="10" t="n">
        <v>-0.02794368701381116</v>
      </c>
      <c r="Q262" s="10" t="n">
        <v>0.0348851258990222</v>
      </c>
      <c r="R262" s="10" t="n">
        <v>0.02362874041726047</v>
      </c>
      <c r="S262" s="10" t="n">
        <v>0.01823901835166581</v>
      </c>
      <c r="T262" s="10" t="n">
        <v>0.00335358243661843</v>
      </c>
      <c r="U262" s="10" t="n">
        <v>0.007396458548690397</v>
      </c>
      <c r="V262" s="10" t="n">
        <v>0.006775500761781749</v>
      </c>
      <c r="W262" s="10" t="n">
        <v>0.001817264848727952</v>
      </c>
      <c r="X262" s="10" t="n">
        <v>-0.004114793775540201</v>
      </c>
      <c r="Y262" s="10" t="n">
        <v>-0.01122979255688626</v>
      </c>
      <c r="Z262" s="10" t="n">
        <v>-0.01421341837608692</v>
      </c>
      <c r="AA262" s="10" t="n">
        <v>-0.02387017139568327</v>
      </c>
      <c r="AB262" s="10" t="n">
        <v>-0.02249912112198279</v>
      </c>
      <c r="AC262" s="10" t="n">
        <v>-0.02381487977588476</v>
      </c>
      <c r="AD262" s="10" t="n">
        <v>0.05418535671803042</v>
      </c>
      <c r="AE262" s="10" t="n">
        <v>0.03709849709704294</v>
      </c>
      <c r="AF262" s="10" t="n">
        <v>0.04449557084418081</v>
      </c>
      <c r="AG262" s="10" t="n">
        <v>0.02598560618164586</v>
      </c>
      <c r="AH262" s="10" t="n">
        <v>0.02100396050645866</v>
      </c>
      <c r="AI262" s="10" t="n">
        <v>0.02185319349959497</v>
      </c>
      <c r="AJ262" s="10" t="n">
        <v>0.01760264943786423</v>
      </c>
      <c r="AK262" s="10" t="n">
        <v>0.01608221302018061</v>
      </c>
      <c r="AL262" s="10" t="n">
        <v>0.005162752979383491</v>
      </c>
      <c r="AM262" s="10" t="n">
        <v>-0.00684947933520485</v>
      </c>
      <c r="AN262" s="10" t="n">
        <v>-0.01183121525550801</v>
      </c>
      <c r="AO262" s="10" t="n">
        <v>-0.02007717769462516</v>
      </c>
      <c r="AP262" s="10" t="n">
        <v>-0.02434980743214504</v>
      </c>
      <c r="AQ262" s="10" t="n">
        <v>0.04763080484888046</v>
      </c>
      <c r="AR262" s="10" t="n">
        <v>0.02903112277765987</v>
      </c>
      <c r="AS262" s="10" t="n">
        <v>0.03815714121785556</v>
      </c>
      <c r="AT262" s="10" t="n">
        <v>0.01890792596598799</v>
      </c>
      <c r="AU262" s="10" t="n">
        <v>0.01704180389719838</v>
      </c>
      <c r="AV262" s="10" t="n">
        <v>0.01674876037756156</v>
      </c>
      <c r="AW262" s="10" t="n">
        <v>0.01202808280672424</v>
      </c>
      <c r="AX262" s="10" t="n">
        <v>0.006079280496734366</v>
      </c>
      <c r="AY262" s="10" t="n">
        <v>-0.004536804226883264</v>
      </c>
      <c r="AZ262" s="10" t="n">
        <v>-0.01048642894700669</v>
      </c>
      <c r="BA262" s="10" t="n">
        <v>-0.01711793688084236</v>
      </c>
      <c r="BB262" s="10" t="n">
        <v>-0.01981914830755509</v>
      </c>
      <c r="BC262" s="10" t="n">
        <v>-0.02064671598183892</v>
      </c>
    </row>
    <row r="263">
      <c r="A263" s="1" t="inlineStr">
        <is>
          <t>TXV_CDLBELTHOLD</t>
        </is>
      </c>
      <c r="B263" s="6" t="n">
        <v>180</v>
      </c>
      <c r="C263" s="7" t="n">
        <v>0</v>
      </c>
      <c r="D263" s="10" t="n">
        <v>0.009603169754696833</v>
      </c>
      <c r="E263" s="10" t="n">
        <v>-0.01645953194759399</v>
      </c>
      <c r="F263" s="10" t="n">
        <v>-0.03432679374464616</v>
      </c>
      <c r="G263" s="10" t="n">
        <v>-0.03708741270684456</v>
      </c>
      <c r="H263" s="10" t="n">
        <v>-0.04245102226518616</v>
      </c>
      <c r="I263" s="10" t="n">
        <v>-0.03911551078504304</v>
      </c>
      <c r="J263" s="10" t="n">
        <v>-0.01784623279792721</v>
      </c>
      <c r="K263" s="10" t="n">
        <v>-0.01620195885341234</v>
      </c>
      <c r="L263" s="10" t="n">
        <v>-0.018886085274485</v>
      </c>
      <c r="M263" s="10" t="n">
        <v>-0.02323443797231805</v>
      </c>
      <c r="N263" s="10" t="n">
        <v>-0.02169843514197738</v>
      </c>
      <c r="O263" s="10" t="n">
        <v>-0.03161534583507196</v>
      </c>
      <c r="P263" s="10" t="n">
        <v>-0.03277252699259545</v>
      </c>
      <c r="Q263" s="10" t="n">
        <v>0.006034654516535097</v>
      </c>
      <c r="R263" s="10" t="n">
        <v>-0.01235363349766995</v>
      </c>
      <c r="S263" s="10" t="n">
        <v>-0.02896248674700732</v>
      </c>
      <c r="T263" s="10" t="n">
        <v>-0.03036669475327254</v>
      </c>
      <c r="U263" s="10" t="n">
        <v>-0.04105137424810333</v>
      </c>
      <c r="V263" s="10" t="n">
        <v>-0.03702953255847309</v>
      </c>
      <c r="W263" s="10" t="n">
        <v>-0.0186106947946181</v>
      </c>
      <c r="X263" s="10" t="n">
        <v>-0.01371876596476432</v>
      </c>
      <c r="Y263" s="10" t="n">
        <v>-0.01828173920921065</v>
      </c>
      <c r="Z263" s="10" t="n">
        <v>-0.02640553785547468</v>
      </c>
      <c r="AA263" s="10" t="n">
        <v>-0.02061886071989769</v>
      </c>
      <c r="AB263" s="10" t="n">
        <v>-0.02696830534502133</v>
      </c>
      <c r="AC263" s="10" t="n">
        <v>-0.02916976931343383</v>
      </c>
      <c r="AD263" s="10" t="n">
        <v>0.01518114155229744</v>
      </c>
      <c r="AE263" s="10" t="n">
        <v>-0.00865679665947376</v>
      </c>
      <c r="AF263" s="10" t="n">
        <v>-0.02313221766247472</v>
      </c>
      <c r="AG263" s="10" t="n">
        <v>-0.02578573708744337</v>
      </c>
      <c r="AH263" s="10" t="n">
        <v>-0.0327160724303043</v>
      </c>
      <c r="AI263" s="10" t="n">
        <v>-0.02650653707261649</v>
      </c>
      <c r="AJ263" s="10" t="n">
        <v>-0.009868165010232277</v>
      </c>
      <c r="AK263" s="10" t="n">
        <v>-0.009992517145934283</v>
      </c>
      <c r="AL263" s="10" t="n">
        <v>-0.0122221135839572</v>
      </c>
      <c r="AM263" s="10" t="n">
        <v>-0.01891430821717223</v>
      </c>
      <c r="AN263" s="10" t="n">
        <v>-0.01862429926409927</v>
      </c>
      <c r="AO263" s="10" t="n">
        <v>-0.02844544365684399</v>
      </c>
      <c r="AP263" s="10" t="n">
        <v>-0.03066294365016549</v>
      </c>
      <c r="AQ263" s="10" t="n">
        <v>0.009762568938041734</v>
      </c>
      <c r="AR263" s="10" t="n">
        <v>-0.006650224451750569</v>
      </c>
      <c r="AS263" s="10" t="n">
        <v>-0.02044602231012838</v>
      </c>
      <c r="AT263" s="10" t="n">
        <v>-0.02158438810145253</v>
      </c>
      <c r="AU263" s="10" t="n">
        <v>-0.03212877818586809</v>
      </c>
      <c r="AV263" s="10" t="n">
        <v>-0.02587707729519179</v>
      </c>
      <c r="AW263" s="10" t="n">
        <v>-0.0113590895312695</v>
      </c>
      <c r="AX263" s="10" t="n">
        <v>-0.008168703258006298</v>
      </c>
      <c r="AY263" s="10" t="n">
        <v>-0.01216396617513488</v>
      </c>
      <c r="AZ263" s="10" t="n">
        <v>-0.022564141592703</v>
      </c>
      <c r="BA263" s="10" t="n">
        <v>-0.01798780404911533</v>
      </c>
      <c r="BB263" s="10" t="n">
        <v>-0.02445138101344833</v>
      </c>
      <c r="BC263" s="10" t="n">
        <v>-0.02754021395174452</v>
      </c>
    </row>
    <row r="264">
      <c r="A264" s="1" t="inlineStr">
        <is>
          <t>TXV_CDLBELTHOLD</t>
        </is>
      </c>
      <c r="B264" s="6" t="n">
        <v>300</v>
      </c>
      <c r="C264" s="7" t="n">
        <v>0</v>
      </c>
      <c r="D264" s="10" t="n">
        <v>-0.004335605759277297</v>
      </c>
      <c r="E264" s="10" t="n">
        <v>-0.03824607791159772</v>
      </c>
      <c r="F264" s="10" t="n">
        <v>-0.0626352666848711</v>
      </c>
      <c r="G264" s="10" t="n">
        <v>-0.06906573881938274</v>
      </c>
      <c r="H264" s="10" t="n">
        <v>-0.07395005723744756</v>
      </c>
      <c r="I264" s="10" t="n">
        <v>-0.04296719947272109</v>
      </c>
      <c r="J264" s="10" t="n">
        <v>-0.02297604365075397</v>
      </c>
      <c r="K264" s="10" t="n">
        <v>-0.0154113863402049</v>
      </c>
      <c r="L264" s="10" t="n">
        <v>-0.005960509382747972</v>
      </c>
      <c r="M264" s="10" t="n">
        <v>0.003358165633925569</v>
      </c>
      <c r="N264" s="10" t="n">
        <v>-0.01089722763262643</v>
      </c>
      <c r="O264" s="10" t="n">
        <v>-0.0108746755383835</v>
      </c>
      <c r="P264" s="10" t="n">
        <v>-0.04060120592952794</v>
      </c>
      <c r="Q264" s="10" t="n">
        <v>-0.01317988296032238</v>
      </c>
      <c r="R264" s="10" t="n">
        <v>-0.03169843595371286</v>
      </c>
      <c r="S264" s="10" t="n">
        <v>-0.05421671991067095</v>
      </c>
      <c r="T264" s="10" t="n">
        <v>-0.06268376490709325</v>
      </c>
      <c r="U264" s="10" t="n">
        <v>-0.06975174260960861</v>
      </c>
      <c r="V264" s="10" t="n">
        <v>-0.04033870456201433</v>
      </c>
      <c r="W264" s="10" t="n">
        <v>-0.02333921412122289</v>
      </c>
      <c r="X264" s="10" t="n">
        <v>-0.0172212201827487</v>
      </c>
      <c r="Y264" s="10" t="n">
        <v>-0.004402434645636368</v>
      </c>
      <c r="Z264" s="10" t="n">
        <v>0.003941188444290191</v>
      </c>
      <c r="AA264" s="10" t="n">
        <v>-0.005075667824430244</v>
      </c>
      <c r="AB264" s="10" t="n">
        <v>-0.005272509373727955</v>
      </c>
      <c r="AC264" s="10" t="n">
        <v>-0.03108251928914765</v>
      </c>
      <c r="AD264" s="10" t="n">
        <v>0.01025613273850583</v>
      </c>
      <c r="AE264" s="10" t="n">
        <v>-0.03750667988342035</v>
      </c>
      <c r="AF264" s="10" t="n">
        <v>-0.05472458121643068</v>
      </c>
      <c r="AG264" s="10" t="n">
        <v>-0.05781981358777185</v>
      </c>
      <c r="AH264" s="10" t="n">
        <v>-0.0620561637413551</v>
      </c>
      <c r="AI264" s="10" t="n">
        <v>-0.03379437394328828</v>
      </c>
      <c r="AJ264" s="10" t="n">
        <v>-0.01396397642589587</v>
      </c>
      <c r="AK264" s="10" t="n">
        <v>-0.009017106215763892</v>
      </c>
      <c r="AL264" s="10" t="n">
        <v>-0.0001392938355310947</v>
      </c>
      <c r="AM264" s="10" t="n">
        <v>0.007767637275933656</v>
      </c>
      <c r="AN264" s="10" t="n">
        <v>-0.007698728385037075</v>
      </c>
      <c r="AO264" s="10" t="n">
        <v>-0.008405226038414572</v>
      </c>
      <c r="AP264" s="10" t="n">
        <v>-0.03909075225909882</v>
      </c>
      <c r="AQ264" s="10" t="n">
        <v>-0.001049544902093146</v>
      </c>
      <c r="AR264" s="10" t="n">
        <v>-0.02989375500116007</v>
      </c>
      <c r="AS264" s="10" t="n">
        <v>-0.04684626991558551</v>
      </c>
      <c r="AT264" s="10" t="n">
        <v>-0.05155632264055399</v>
      </c>
      <c r="AU264" s="10" t="n">
        <v>-0.05750664168094652</v>
      </c>
      <c r="AV264" s="10" t="n">
        <v>-0.03201561061765157</v>
      </c>
      <c r="AW264" s="10" t="n">
        <v>-0.01429679621657056</v>
      </c>
      <c r="AX264" s="10" t="n">
        <v>-0.01095036571633914</v>
      </c>
      <c r="AY264" s="10" t="n">
        <v>0.001035020725130748</v>
      </c>
      <c r="AZ264" s="10" t="n">
        <v>0.008206731871101641</v>
      </c>
      <c r="BA264" s="10" t="n">
        <v>-0.002132694625814846</v>
      </c>
      <c r="BB264" s="10" t="n">
        <v>-0.002825943798938565</v>
      </c>
      <c r="BC264" s="10" t="n">
        <v>-0.02949177782087792</v>
      </c>
    </row>
    <row r="265">
      <c r="A265" s="1" t="inlineStr">
        <is>
          <t>TXV_CDLBELTHOLD</t>
        </is>
      </c>
      <c r="B265" s="6" t="n">
        <v>600</v>
      </c>
      <c r="C265" s="7" t="n">
        <v>0</v>
      </c>
      <c r="D265" s="10" t="n">
        <v>0.03365083389601184</v>
      </c>
      <c r="E265" s="10" t="n">
        <v>-0.01432518934109169</v>
      </c>
      <c r="F265" s="10" t="n">
        <v>-0.04223948907400005</v>
      </c>
      <c r="G265" s="10" t="n">
        <v>-0.051519013716756</v>
      </c>
      <c r="H265" s="10" t="n">
        <v>-0.05567992720537072</v>
      </c>
      <c r="I265" s="10" t="n">
        <v>-0.06219300251455329</v>
      </c>
      <c r="J265" s="10" t="n">
        <v>-0.02248629085801068</v>
      </c>
      <c r="K265" s="10" t="n">
        <v>-0.01964244253243755</v>
      </c>
      <c r="L265" s="10" t="n">
        <v>0.01018982965087537</v>
      </c>
      <c r="M265" s="10" t="n">
        <v>-0.0007212061239391618</v>
      </c>
      <c r="N265" s="10" t="n">
        <v>-0.007500886914654559</v>
      </c>
      <c r="O265" s="10" t="n">
        <v>-0.007714134520067726</v>
      </c>
      <c r="P265" s="10" t="n">
        <v>-0.04566925269020458</v>
      </c>
      <c r="Q265" s="10" t="n">
        <v>0.02869582893173409</v>
      </c>
      <c r="R265" s="10" t="n">
        <v>-0.01172897901917144</v>
      </c>
      <c r="S265" s="10" t="n">
        <v>-0.03343628922698055</v>
      </c>
      <c r="T265" s="10" t="n">
        <v>-0.0413032255295489</v>
      </c>
      <c r="U265" s="10" t="n">
        <v>-0.04897353977531239</v>
      </c>
      <c r="V265" s="10" t="n">
        <v>-0.05528885476841815</v>
      </c>
      <c r="W265" s="10" t="n">
        <v>-0.01953649065671066</v>
      </c>
      <c r="X265" s="10" t="n">
        <v>-0.01846567889279157</v>
      </c>
      <c r="Y265" s="10" t="n">
        <v>0.006457633377377398</v>
      </c>
      <c r="Z265" s="10" t="n">
        <v>0.002556305518089009</v>
      </c>
      <c r="AA265" s="10" t="n">
        <v>-0.01182836390411528</v>
      </c>
      <c r="AB265" s="10" t="n">
        <v>-0.006248682682788121</v>
      </c>
      <c r="AC265" s="10" t="n">
        <v>-0.04073278523403264</v>
      </c>
      <c r="AD265" s="10" t="n">
        <v>0.04780437765065449</v>
      </c>
      <c r="AE265" s="10" t="n">
        <v>-0.009187507167328336</v>
      </c>
      <c r="AF265" s="10" t="n">
        <v>-0.0343893813134786</v>
      </c>
      <c r="AG265" s="10" t="n">
        <v>-0.04249465680032161</v>
      </c>
      <c r="AH265" s="10" t="n">
        <v>-0.0433876624533238</v>
      </c>
      <c r="AI265" s="10" t="n">
        <v>-0.05369376705050685</v>
      </c>
      <c r="AJ265" s="10" t="n">
        <v>-0.01595819275086727</v>
      </c>
      <c r="AK265" s="10" t="n">
        <v>-0.01166465715496975</v>
      </c>
      <c r="AL265" s="10" t="n">
        <v>0.01492447377608184</v>
      </c>
      <c r="AM265" s="10" t="n">
        <v>0.0007718192225389141</v>
      </c>
      <c r="AN265" s="10" t="n">
        <v>-0.004858475241918474</v>
      </c>
      <c r="AO265" s="10" t="n">
        <v>-0.006941208123123155</v>
      </c>
      <c r="AP265" s="10" t="n">
        <v>-0.04391184928937998</v>
      </c>
      <c r="AQ265" s="10" t="n">
        <v>0.0357121634224743</v>
      </c>
      <c r="AR265" s="10" t="n">
        <v>-0.006501903526189915</v>
      </c>
      <c r="AS265" s="10" t="n">
        <v>-0.02544657505984206</v>
      </c>
      <c r="AT265" s="10" t="n">
        <v>-0.03418948128365219</v>
      </c>
      <c r="AU265" s="10" t="n">
        <v>-0.0365831292372179</v>
      </c>
      <c r="AV265" s="10" t="n">
        <v>-0.04694072893532736</v>
      </c>
      <c r="AW265" s="10" t="n">
        <v>-0.01391914347995116</v>
      </c>
      <c r="AX265" s="10" t="n">
        <v>-0.01102782782010171</v>
      </c>
      <c r="AY265" s="10" t="n">
        <v>0.01081900455851207</v>
      </c>
      <c r="AZ265" s="10" t="n">
        <v>0.003999758573618768</v>
      </c>
      <c r="BA265" s="10" t="n">
        <v>-0.00930427382358693</v>
      </c>
      <c r="BB265" s="10" t="n">
        <v>-0.005702575062040961</v>
      </c>
      <c r="BC265" s="10" t="n">
        <v>-0.03932949189346752</v>
      </c>
    </row>
    <row r="266">
      <c r="A266" s="3" t="inlineStr">
        <is>
          <t>TXV_CDLBREAKAWAY</t>
        </is>
      </c>
      <c r="B266" s="4" t="n">
        <v>1</v>
      </c>
      <c r="C266" s="5" t="n">
        <v>0</v>
      </c>
      <c r="D266" s="9" t="inlineStr"/>
      <c r="E266" s="9" t="inlineStr"/>
      <c r="F266" s="9" t="inlineStr"/>
      <c r="G266" s="9" t="inlineStr"/>
      <c r="H266" s="9" t="inlineStr"/>
      <c r="I266" s="9" t="inlineStr"/>
      <c r="J266" s="9" t="inlineStr"/>
      <c r="K266" s="9" t="inlineStr"/>
      <c r="L266" s="9" t="inlineStr"/>
      <c r="M266" s="9" t="inlineStr"/>
      <c r="N266" s="9" t="inlineStr"/>
      <c r="O266" s="9" t="inlineStr"/>
      <c r="P266" s="9" t="inlineStr"/>
      <c r="Q266" s="9" t="inlineStr"/>
      <c r="R266" s="9" t="inlineStr"/>
      <c r="S266" s="9" t="inlineStr"/>
      <c r="T266" s="9" t="inlineStr"/>
      <c r="U266" s="9" t="inlineStr"/>
      <c r="V266" s="9" t="inlineStr"/>
      <c r="W266" s="9" t="inlineStr"/>
      <c r="X266" s="9" t="inlineStr"/>
      <c r="Y266" s="9" t="inlineStr"/>
      <c r="Z266" s="9" t="inlineStr"/>
      <c r="AA266" s="9" t="inlineStr"/>
      <c r="AB266" s="9" t="inlineStr"/>
      <c r="AC266" s="9" t="inlineStr"/>
      <c r="AD266" s="9" t="inlineStr"/>
      <c r="AE266" s="9" t="inlineStr"/>
      <c r="AF266" s="9" t="inlineStr"/>
      <c r="AG266" s="9" t="inlineStr"/>
      <c r="AH266" s="9" t="inlineStr"/>
      <c r="AI266" s="9" t="inlineStr"/>
      <c r="AJ266" s="9" t="inlineStr"/>
      <c r="AK266" s="9" t="inlineStr"/>
      <c r="AL266" s="9" t="inlineStr"/>
      <c r="AM266" s="9" t="inlineStr"/>
      <c r="AN266" s="9" t="inlineStr"/>
      <c r="AO266" s="9" t="inlineStr"/>
      <c r="AP266" s="9" t="inlineStr"/>
      <c r="AQ266" s="9" t="inlineStr"/>
      <c r="AR266" s="9" t="inlineStr"/>
      <c r="AS266" s="9" t="inlineStr"/>
      <c r="AT266" s="9" t="inlineStr"/>
      <c r="AU266" s="9" t="inlineStr"/>
      <c r="AV266" s="9" t="inlineStr"/>
      <c r="AW266" s="9" t="inlineStr"/>
      <c r="AX266" s="9" t="inlineStr"/>
      <c r="AY266" s="9" t="inlineStr"/>
      <c r="AZ266" s="9" t="inlineStr"/>
      <c r="BA266" s="9" t="inlineStr"/>
      <c r="BB266" s="9" t="inlineStr"/>
      <c r="BC266" s="9" t="inlineStr"/>
    </row>
    <row r="267">
      <c r="A267" s="1" t="inlineStr">
        <is>
          <t>TXV_CDLBREAKAWAY</t>
        </is>
      </c>
      <c r="B267" s="6" t="n">
        <v>5</v>
      </c>
      <c r="C267" s="7" t="n">
        <v>0</v>
      </c>
      <c r="D267" s="10" t="inlineStr"/>
      <c r="E267" s="10" t="inlineStr"/>
      <c r="F267" s="10" t="inlineStr"/>
      <c r="G267" s="10" t="inlineStr"/>
      <c r="H267" s="10" t="inlineStr"/>
      <c r="I267" s="10" t="inlineStr"/>
      <c r="J267" s="10" t="inlineStr"/>
      <c r="K267" s="10" t="inlineStr"/>
      <c r="L267" s="10" t="inlineStr"/>
      <c r="M267" s="10" t="inlineStr"/>
      <c r="N267" s="10" t="inlineStr"/>
      <c r="O267" s="10" t="inlineStr"/>
      <c r="P267" s="10" t="inlineStr"/>
      <c r="Q267" s="10" t="inlineStr"/>
      <c r="R267" s="10" t="inlineStr"/>
      <c r="S267" s="10" t="inlineStr"/>
      <c r="T267" s="10" t="inlineStr"/>
      <c r="U267" s="10" t="inlineStr"/>
      <c r="V267" s="10" t="inlineStr"/>
      <c r="W267" s="10" t="inlineStr"/>
      <c r="X267" s="10" t="inlineStr"/>
      <c r="Y267" s="10" t="inlineStr"/>
      <c r="Z267" s="10" t="inlineStr"/>
      <c r="AA267" s="10" t="inlineStr"/>
      <c r="AB267" s="10" t="inlineStr"/>
      <c r="AC267" s="10" t="inlineStr"/>
      <c r="AD267" s="10" t="inlineStr"/>
      <c r="AE267" s="10" t="inlineStr"/>
      <c r="AF267" s="10" t="inlineStr"/>
      <c r="AG267" s="10" t="inlineStr"/>
      <c r="AH267" s="10" t="inlineStr"/>
      <c r="AI267" s="10" t="inlineStr"/>
      <c r="AJ267" s="10" t="inlineStr"/>
      <c r="AK267" s="10" t="inlineStr"/>
      <c r="AL267" s="10" t="inlineStr"/>
      <c r="AM267" s="10" t="inlineStr"/>
      <c r="AN267" s="10" t="inlineStr"/>
      <c r="AO267" s="10" t="inlineStr"/>
      <c r="AP267" s="10" t="inlineStr"/>
      <c r="AQ267" s="10" t="inlineStr"/>
      <c r="AR267" s="10" t="inlineStr"/>
      <c r="AS267" s="10" t="inlineStr"/>
      <c r="AT267" s="10" t="inlineStr"/>
      <c r="AU267" s="10" t="inlineStr"/>
      <c r="AV267" s="10" t="inlineStr"/>
      <c r="AW267" s="10" t="inlineStr"/>
      <c r="AX267" s="10" t="inlineStr"/>
      <c r="AY267" s="10" t="inlineStr"/>
      <c r="AZ267" s="10" t="inlineStr"/>
      <c r="BA267" s="10" t="inlineStr"/>
      <c r="BB267" s="10" t="inlineStr"/>
      <c r="BC267" s="10" t="inlineStr"/>
    </row>
    <row r="268">
      <c r="A268" s="1" t="inlineStr">
        <is>
          <t>TXV_CDLBREAKAWAY</t>
        </is>
      </c>
      <c r="B268" s="6" t="n">
        <v>10</v>
      </c>
      <c r="C268" s="7" t="n">
        <v>0</v>
      </c>
      <c r="D268" s="10" t="inlineStr"/>
      <c r="E268" s="10" t="inlineStr"/>
      <c r="F268" s="10" t="inlineStr"/>
      <c r="G268" s="10" t="inlineStr"/>
      <c r="H268" s="10" t="inlineStr"/>
      <c r="I268" s="10" t="inlineStr"/>
      <c r="J268" s="10" t="inlineStr"/>
      <c r="K268" s="10" t="inlineStr"/>
      <c r="L268" s="10" t="inlineStr"/>
      <c r="M268" s="10" t="inlineStr"/>
      <c r="N268" s="10" t="inlineStr"/>
      <c r="O268" s="10" t="inlineStr"/>
      <c r="P268" s="10" t="inlineStr"/>
      <c r="Q268" s="10" t="inlineStr"/>
      <c r="R268" s="10" t="inlineStr"/>
      <c r="S268" s="10" t="inlineStr"/>
      <c r="T268" s="10" t="inlineStr"/>
      <c r="U268" s="10" t="inlineStr"/>
      <c r="V268" s="10" t="inlineStr"/>
      <c r="W268" s="10" t="inlineStr"/>
      <c r="X268" s="10" t="inlineStr"/>
      <c r="Y268" s="10" t="inlineStr"/>
      <c r="Z268" s="10" t="inlineStr"/>
      <c r="AA268" s="10" t="inlineStr"/>
      <c r="AB268" s="10" t="inlineStr"/>
      <c r="AC268" s="10" t="inlineStr"/>
      <c r="AD268" s="10" t="inlineStr"/>
      <c r="AE268" s="10" t="inlineStr"/>
      <c r="AF268" s="10" t="inlineStr"/>
      <c r="AG268" s="10" t="inlineStr"/>
      <c r="AH268" s="10" t="inlineStr"/>
      <c r="AI268" s="10" t="inlineStr"/>
      <c r="AJ268" s="10" t="inlineStr"/>
      <c r="AK268" s="10" t="inlineStr"/>
      <c r="AL268" s="10" t="inlineStr"/>
      <c r="AM268" s="10" t="inlineStr"/>
      <c r="AN268" s="10" t="inlineStr"/>
      <c r="AO268" s="10" t="inlineStr"/>
      <c r="AP268" s="10" t="inlineStr"/>
      <c r="AQ268" s="10" t="inlineStr"/>
      <c r="AR268" s="10" t="inlineStr"/>
      <c r="AS268" s="10" t="inlineStr"/>
      <c r="AT268" s="10" t="inlineStr"/>
      <c r="AU268" s="10" t="inlineStr"/>
      <c r="AV268" s="10" t="inlineStr"/>
      <c r="AW268" s="10" t="inlineStr"/>
      <c r="AX268" s="10" t="inlineStr"/>
      <c r="AY268" s="10" t="inlineStr"/>
      <c r="AZ268" s="10" t="inlineStr"/>
      <c r="BA268" s="10" t="inlineStr"/>
      <c r="BB268" s="10" t="inlineStr"/>
      <c r="BC268" s="10" t="inlineStr"/>
    </row>
    <row r="269">
      <c r="A269" s="1" t="inlineStr">
        <is>
          <t>TXV_CDLBREAKAWAY</t>
        </is>
      </c>
      <c r="B269" s="6" t="n">
        <v>20</v>
      </c>
      <c r="C269" s="7" t="n">
        <v>0</v>
      </c>
      <c r="D269" s="10" t="inlineStr"/>
      <c r="E269" s="10" t="inlineStr"/>
      <c r="F269" s="10" t="inlineStr"/>
      <c r="G269" s="10" t="inlineStr"/>
      <c r="H269" s="10" t="inlineStr"/>
      <c r="I269" s="10" t="inlineStr"/>
      <c r="J269" s="10" t="inlineStr"/>
      <c r="K269" s="10" t="inlineStr"/>
      <c r="L269" s="10" t="inlineStr"/>
      <c r="M269" s="10" t="inlineStr"/>
      <c r="N269" s="10" t="inlineStr"/>
      <c r="O269" s="10" t="inlineStr"/>
      <c r="P269" s="10" t="inlineStr"/>
      <c r="Q269" s="10" t="inlineStr"/>
      <c r="R269" s="10" t="inlineStr"/>
      <c r="S269" s="10" t="inlineStr"/>
      <c r="T269" s="10" t="inlineStr"/>
      <c r="U269" s="10" t="inlineStr"/>
      <c r="V269" s="10" t="inlineStr"/>
      <c r="W269" s="10" t="inlineStr"/>
      <c r="X269" s="10" t="inlineStr"/>
      <c r="Y269" s="10" t="inlineStr"/>
      <c r="Z269" s="10" t="inlineStr"/>
      <c r="AA269" s="10" t="inlineStr"/>
      <c r="AB269" s="10" t="inlineStr"/>
      <c r="AC269" s="10" t="inlineStr"/>
      <c r="AD269" s="10" t="inlineStr"/>
      <c r="AE269" s="10" t="inlineStr"/>
      <c r="AF269" s="10" t="inlineStr"/>
      <c r="AG269" s="10" t="inlineStr"/>
      <c r="AH269" s="10" t="inlineStr"/>
      <c r="AI269" s="10" t="inlineStr"/>
      <c r="AJ269" s="10" t="inlineStr"/>
      <c r="AK269" s="10" t="inlineStr"/>
      <c r="AL269" s="10" t="inlineStr"/>
      <c r="AM269" s="10" t="inlineStr"/>
      <c r="AN269" s="10" t="inlineStr"/>
      <c r="AO269" s="10" t="inlineStr"/>
      <c r="AP269" s="10" t="inlineStr"/>
      <c r="AQ269" s="10" t="inlineStr"/>
      <c r="AR269" s="10" t="inlineStr"/>
      <c r="AS269" s="10" t="inlineStr"/>
      <c r="AT269" s="10" t="inlineStr"/>
      <c r="AU269" s="10" t="inlineStr"/>
      <c r="AV269" s="10" t="inlineStr"/>
      <c r="AW269" s="10" t="inlineStr"/>
      <c r="AX269" s="10" t="inlineStr"/>
      <c r="AY269" s="10" t="inlineStr"/>
      <c r="AZ269" s="10" t="inlineStr"/>
      <c r="BA269" s="10" t="inlineStr"/>
      <c r="BB269" s="10" t="inlineStr"/>
      <c r="BC269" s="10" t="inlineStr"/>
    </row>
    <row r="270">
      <c r="A270" s="1" t="inlineStr">
        <is>
          <t>TXV_CDLBREAKAWAY</t>
        </is>
      </c>
      <c r="B270" s="6" t="n">
        <v>30</v>
      </c>
      <c r="C270" s="7" t="n">
        <v>0</v>
      </c>
      <c r="D270" s="10" t="inlineStr"/>
      <c r="E270" s="10" t="inlineStr"/>
      <c r="F270" s="10" t="inlineStr"/>
      <c r="G270" s="10" t="inlineStr"/>
      <c r="H270" s="10" t="inlineStr"/>
      <c r="I270" s="10" t="inlineStr"/>
      <c r="J270" s="10" t="inlineStr"/>
      <c r="K270" s="10" t="inlineStr"/>
      <c r="L270" s="10" t="inlineStr"/>
      <c r="M270" s="10" t="inlineStr"/>
      <c r="N270" s="10" t="inlineStr"/>
      <c r="O270" s="10" t="inlineStr"/>
      <c r="P270" s="10" t="inlineStr"/>
      <c r="Q270" s="10" t="inlineStr"/>
      <c r="R270" s="10" t="inlineStr"/>
      <c r="S270" s="10" t="inlineStr"/>
      <c r="T270" s="10" t="inlineStr"/>
      <c r="U270" s="10" t="inlineStr"/>
      <c r="V270" s="10" t="inlineStr"/>
      <c r="W270" s="10" t="inlineStr"/>
      <c r="X270" s="10" t="inlineStr"/>
      <c r="Y270" s="10" t="inlineStr"/>
      <c r="Z270" s="10" t="inlineStr"/>
      <c r="AA270" s="10" t="inlineStr"/>
      <c r="AB270" s="10" t="inlineStr"/>
      <c r="AC270" s="10" t="inlineStr"/>
      <c r="AD270" s="10" t="inlineStr"/>
      <c r="AE270" s="10" t="inlineStr"/>
      <c r="AF270" s="10" t="inlineStr"/>
      <c r="AG270" s="10" t="inlineStr"/>
      <c r="AH270" s="10" t="inlineStr"/>
      <c r="AI270" s="10" t="inlineStr"/>
      <c r="AJ270" s="10" t="inlineStr"/>
      <c r="AK270" s="10" t="inlineStr"/>
      <c r="AL270" s="10" t="inlineStr"/>
      <c r="AM270" s="10" t="inlineStr"/>
      <c r="AN270" s="10" t="inlineStr"/>
      <c r="AO270" s="10" t="inlineStr"/>
      <c r="AP270" s="10" t="inlineStr"/>
      <c r="AQ270" s="10" t="inlineStr"/>
      <c r="AR270" s="10" t="inlineStr"/>
      <c r="AS270" s="10" t="inlineStr"/>
      <c r="AT270" s="10" t="inlineStr"/>
      <c r="AU270" s="10" t="inlineStr"/>
      <c r="AV270" s="10" t="inlineStr"/>
      <c r="AW270" s="10" t="inlineStr"/>
      <c r="AX270" s="10" t="inlineStr"/>
      <c r="AY270" s="10" t="inlineStr"/>
      <c r="AZ270" s="10" t="inlineStr"/>
      <c r="BA270" s="10" t="inlineStr"/>
      <c r="BB270" s="10" t="inlineStr"/>
      <c r="BC270" s="10" t="inlineStr"/>
    </row>
    <row r="271">
      <c r="A271" s="1" t="inlineStr">
        <is>
          <t>TXV_CDLBREAKAWAY</t>
        </is>
      </c>
      <c r="B271" s="6" t="n">
        <v>40</v>
      </c>
      <c r="C271" s="7" t="n">
        <v>0</v>
      </c>
      <c r="D271" s="10" t="inlineStr"/>
      <c r="E271" s="10" t="inlineStr"/>
      <c r="F271" s="10" t="inlineStr"/>
      <c r="G271" s="10" t="inlineStr"/>
      <c r="H271" s="10" t="inlineStr"/>
      <c r="I271" s="10" t="inlineStr"/>
      <c r="J271" s="10" t="inlineStr"/>
      <c r="K271" s="10" t="inlineStr"/>
      <c r="L271" s="10" t="inlineStr"/>
      <c r="M271" s="10" t="inlineStr"/>
      <c r="N271" s="10" t="inlineStr"/>
      <c r="O271" s="10" t="inlineStr"/>
      <c r="P271" s="10" t="inlineStr"/>
      <c r="Q271" s="10" t="inlineStr"/>
      <c r="R271" s="10" t="inlineStr"/>
      <c r="S271" s="10" t="inlineStr"/>
      <c r="T271" s="10" t="inlineStr"/>
      <c r="U271" s="10" t="inlineStr"/>
      <c r="V271" s="10" t="inlineStr"/>
      <c r="W271" s="10" t="inlineStr"/>
      <c r="X271" s="10" t="inlineStr"/>
      <c r="Y271" s="10" t="inlineStr"/>
      <c r="Z271" s="10" t="inlineStr"/>
      <c r="AA271" s="10" t="inlineStr"/>
      <c r="AB271" s="10" t="inlineStr"/>
      <c r="AC271" s="10" t="inlineStr"/>
      <c r="AD271" s="10" t="inlineStr"/>
      <c r="AE271" s="10" t="inlineStr"/>
      <c r="AF271" s="10" t="inlineStr"/>
      <c r="AG271" s="10" t="inlineStr"/>
      <c r="AH271" s="10" t="inlineStr"/>
      <c r="AI271" s="10" t="inlineStr"/>
      <c r="AJ271" s="10" t="inlineStr"/>
      <c r="AK271" s="10" t="inlineStr"/>
      <c r="AL271" s="10" t="inlineStr"/>
      <c r="AM271" s="10" t="inlineStr"/>
      <c r="AN271" s="10" t="inlineStr"/>
      <c r="AO271" s="10" t="inlineStr"/>
      <c r="AP271" s="10" t="inlineStr"/>
      <c r="AQ271" s="10" t="inlineStr"/>
      <c r="AR271" s="10" t="inlineStr"/>
      <c r="AS271" s="10" t="inlineStr"/>
      <c r="AT271" s="10" t="inlineStr"/>
      <c r="AU271" s="10" t="inlineStr"/>
      <c r="AV271" s="10" t="inlineStr"/>
      <c r="AW271" s="10" t="inlineStr"/>
      <c r="AX271" s="10" t="inlineStr"/>
      <c r="AY271" s="10" t="inlineStr"/>
      <c r="AZ271" s="10" t="inlineStr"/>
      <c r="BA271" s="10" t="inlineStr"/>
      <c r="BB271" s="10" t="inlineStr"/>
      <c r="BC271" s="10" t="inlineStr"/>
    </row>
    <row r="272">
      <c r="A272" s="1" t="inlineStr">
        <is>
          <t>TXV_CDLBREAKAWAY</t>
        </is>
      </c>
      <c r="B272" s="6" t="n">
        <v>60</v>
      </c>
      <c r="C272" s="7" t="n">
        <v>0</v>
      </c>
      <c r="D272" s="10" t="inlineStr"/>
      <c r="E272" s="10" t="inlineStr"/>
      <c r="F272" s="10" t="inlineStr"/>
      <c r="G272" s="10" t="inlineStr"/>
      <c r="H272" s="10" t="inlineStr"/>
      <c r="I272" s="10" t="inlineStr"/>
      <c r="J272" s="10" t="inlineStr"/>
      <c r="K272" s="10" t="inlineStr"/>
      <c r="L272" s="10" t="inlineStr"/>
      <c r="M272" s="10" t="inlineStr"/>
      <c r="N272" s="10" t="inlineStr"/>
      <c r="O272" s="10" t="inlineStr"/>
      <c r="P272" s="10" t="inlineStr"/>
      <c r="Q272" s="10" t="inlineStr"/>
      <c r="R272" s="10" t="inlineStr"/>
      <c r="S272" s="10" t="inlineStr"/>
      <c r="T272" s="10" t="inlineStr"/>
      <c r="U272" s="10" t="inlineStr"/>
      <c r="V272" s="10" t="inlineStr"/>
      <c r="W272" s="10" t="inlineStr"/>
      <c r="X272" s="10" t="inlineStr"/>
      <c r="Y272" s="10" t="inlineStr"/>
      <c r="Z272" s="10" t="inlineStr"/>
      <c r="AA272" s="10" t="inlineStr"/>
      <c r="AB272" s="10" t="inlineStr"/>
      <c r="AC272" s="10" t="inlineStr"/>
      <c r="AD272" s="10" t="inlineStr"/>
      <c r="AE272" s="10" t="inlineStr"/>
      <c r="AF272" s="10" t="inlineStr"/>
      <c r="AG272" s="10" t="inlineStr"/>
      <c r="AH272" s="10" t="inlineStr"/>
      <c r="AI272" s="10" t="inlineStr"/>
      <c r="AJ272" s="10" t="inlineStr"/>
      <c r="AK272" s="10" t="inlineStr"/>
      <c r="AL272" s="10" t="inlineStr"/>
      <c r="AM272" s="10" t="inlineStr"/>
      <c r="AN272" s="10" t="inlineStr"/>
      <c r="AO272" s="10" t="inlineStr"/>
      <c r="AP272" s="10" t="inlineStr"/>
      <c r="AQ272" s="10" t="inlineStr"/>
      <c r="AR272" s="10" t="inlineStr"/>
      <c r="AS272" s="10" t="inlineStr"/>
      <c r="AT272" s="10" t="inlineStr"/>
      <c r="AU272" s="10" t="inlineStr"/>
      <c r="AV272" s="10" t="inlineStr"/>
      <c r="AW272" s="10" t="inlineStr"/>
      <c r="AX272" s="10" t="inlineStr"/>
      <c r="AY272" s="10" t="inlineStr"/>
      <c r="AZ272" s="10" t="inlineStr"/>
      <c r="BA272" s="10" t="inlineStr"/>
      <c r="BB272" s="10" t="inlineStr"/>
      <c r="BC272" s="10" t="inlineStr"/>
    </row>
    <row r="273">
      <c r="A273" s="1" t="inlineStr">
        <is>
          <t>TXV_CDLBREAKAWAY</t>
        </is>
      </c>
      <c r="B273" s="6" t="n">
        <v>120</v>
      </c>
      <c r="C273" s="7" t="n">
        <v>0</v>
      </c>
      <c r="D273" s="10" t="inlineStr"/>
      <c r="E273" s="10" t="inlineStr"/>
      <c r="F273" s="10" t="inlineStr"/>
      <c r="G273" s="10" t="inlineStr"/>
      <c r="H273" s="10" t="inlineStr"/>
      <c r="I273" s="10" t="inlineStr"/>
      <c r="J273" s="10" t="inlineStr"/>
      <c r="K273" s="10" t="inlineStr"/>
      <c r="L273" s="10" t="inlineStr"/>
      <c r="M273" s="10" t="inlineStr"/>
      <c r="N273" s="10" t="inlineStr"/>
      <c r="O273" s="10" t="inlineStr"/>
      <c r="P273" s="10" t="inlineStr"/>
      <c r="Q273" s="10" t="inlineStr"/>
      <c r="R273" s="10" t="inlineStr"/>
      <c r="S273" s="10" t="inlineStr"/>
      <c r="T273" s="10" t="inlineStr"/>
      <c r="U273" s="10" t="inlineStr"/>
      <c r="V273" s="10" t="inlineStr"/>
      <c r="W273" s="10" t="inlineStr"/>
      <c r="X273" s="10" t="inlineStr"/>
      <c r="Y273" s="10" t="inlineStr"/>
      <c r="Z273" s="10" t="inlineStr"/>
      <c r="AA273" s="10" t="inlineStr"/>
      <c r="AB273" s="10" t="inlineStr"/>
      <c r="AC273" s="10" t="inlineStr"/>
      <c r="AD273" s="10" t="inlineStr"/>
      <c r="AE273" s="10" t="inlineStr"/>
      <c r="AF273" s="10" t="inlineStr"/>
      <c r="AG273" s="10" t="inlineStr"/>
      <c r="AH273" s="10" t="inlineStr"/>
      <c r="AI273" s="10" t="inlineStr"/>
      <c r="AJ273" s="10" t="inlineStr"/>
      <c r="AK273" s="10" t="inlineStr"/>
      <c r="AL273" s="10" t="inlineStr"/>
      <c r="AM273" s="10" t="inlineStr"/>
      <c r="AN273" s="10" t="inlineStr"/>
      <c r="AO273" s="10" t="inlineStr"/>
      <c r="AP273" s="10" t="inlineStr"/>
      <c r="AQ273" s="10" t="inlineStr"/>
      <c r="AR273" s="10" t="inlineStr"/>
      <c r="AS273" s="10" t="inlineStr"/>
      <c r="AT273" s="10" t="inlineStr"/>
      <c r="AU273" s="10" t="inlineStr"/>
      <c r="AV273" s="10" t="inlineStr"/>
      <c r="AW273" s="10" t="inlineStr"/>
      <c r="AX273" s="10" t="inlineStr"/>
      <c r="AY273" s="10" t="inlineStr"/>
      <c r="AZ273" s="10" t="inlineStr"/>
      <c r="BA273" s="10" t="inlineStr"/>
      <c r="BB273" s="10" t="inlineStr"/>
      <c r="BC273" s="10" t="inlineStr"/>
    </row>
    <row r="274">
      <c r="A274" s="1" t="inlineStr">
        <is>
          <t>TXV_CDLBREAKAWAY</t>
        </is>
      </c>
      <c r="B274" s="6" t="n">
        <v>180</v>
      </c>
      <c r="C274" s="7" t="n">
        <v>0</v>
      </c>
      <c r="D274" s="10" t="inlineStr"/>
      <c r="E274" s="10" t="inlineStr"/>
      <c r="F274" s="10" t="inlineStr"/>
      <c r="G274" s="10" t="inlineStr"/>
      <c r="H274" s="10" t="inlineStr"/>
      <c r="I274" s="10" t="inlineStr"/>
      <c r="J274" s="10" t="inlineStr"/>
      <c r="K274" s="10" t="inlineStr"/>
      <c r="L274" s="10" t="inlineStr"/>
      <c r="M274" s="10" t="inlineStr"/>
      <c r="N274" s="10" t="inlineStr"/>
      <c r="O274" s="10" t="inlineStr"/>
      <c r="P274" s="10" t="inlineStr"/>
      <c r="Q274" s="10" t="inlineStr"/>
      <c r="R274" s="10" t="inlineStr"/>
      <c r="S274" s="10" t="inlineStr"/>
      <c r="T274" s="10" t="inlineStr"/>
      <c r="U274" s="10" t="inlineStr"/>
      <c r="V274" s="10" t="inlineStr"/>
      <c r="W274" s="10" t="inlineStr"/>
      <c r="X274" s="10" t="inlineStr"/>
      <c r="Y274" s="10" t="inlineStr"/>
      <c r="Z274" s="10" t="inlineStr"/>
      <c r="AA274" s="10" t="inlineStr"/>
      <c r="AB274" s="10" t="inlineStr"/>
      <c r="AC274" s="10" t="inlineStr"/>
      <c r="AD274" s="10" t="inlineStr"/>
      <c r="AE274" s="10" t="inlineStr"/>
      <c r="AF274" s="10" t="inlineStr"/>
      <c r="AG274" s="10" t="inlineStr"/>
      <c r="AH274" s="10" t="inlineStr"/>
      <c r="AI274" s="10" t="inlineStr"/>
      <c r="AJ274" s="10" t="inlineStr"/>
      <c r="AK274" s="10" t="inlineStr"/>
      <c r="AL274" s="10" t="inlineStr"/>
      <c r="AM274" s="10" t="inlineStr"/>
      <c r="AN274" s="10" t="inlineStr"/>
      <c r="AO274" s="10" t="inlineStr"/>
      <c r="AP274" s="10" t="inlineStr"/>
      <c r="AQ274" s="10" t="inlineStr"/>
      <c r="AR274" s="10" t="inlineStr"/>
      <c r="AS274" s="10" t="inlineStr"/>
      <c r="AT274" s="10" t="inlineStr"/>
      <c r="AU274" s="10" t="inlineStr"/>
      <c r="AV274" s="10" t="inlineStr"/>
      <c r="AW274" s="10" t="inlineStr"/>
      <c r="AX274" s="10" t="inlineStr"/>
      <c r="AY274" s="10" t="inlineStr"/>
      <c r="AZ274" s="10" t="inlineStr"/>
      <c r="BA274" s="10" t="inlineStr"/>
      <c r="BB274" s="10" t="inlineStr"/>
      <c r="BC274" s="10" t="inlineStr"/>
    </row>
    <row r="275">
      <c r="A275" s="1" t="inlineStr">
        <is>
          <t>TXV_CDLBREAKAWAY</t>
        </is>
      </c>
      <c r="B275" s="6" t="n">
        <v>300</v>
      </c>
      <c r="C275" s="7" t="n">
        <v>0</v>
      </c>
      <c r="D275" s="10" t="inlineStr"/>
      <c r="E275" s="10" t="inlineStr"/>
      <c r="F275" s="10" t="inlineStr"/>
      <c r="G275" s="10" t="inlineStr"/>
      <c r="H275" s="10" t="inlineStr"/>
      <c r="I275" s="10" t="inlineStr"/>
      <c r="J275" s="10" t="inlineStr"/>
      <c r="K275" s="10" t="inlineStr"/>
      <c r="L275" s="10" t="inlineStr"/>
      <c r="M275" s="10" t="inlineStr"/>
      <c r="N275" s="10" t="inlineStr"/>
      <c r="O275" s="10" t="inlineStr"/>
      <c r="P275" s="10" t="inlineStr"/>
      <c r="Q275" s="10" t="inlineStr"/>
      <c r="R275" s="10" t="inlineStr"/>
      <c r="S275" s="10" t="inlineStr"/>
      <c r="T275" s="10" t="inlineStr"/>
      <c r="U275" s="10" t="inlineStr"/>
      <c r="V275" s="10" t="inlineStr"/>
      <c r="W275" s="10" t="inlineStr"/>
      <c r="X275" s="10" t="inlineStr"/>
      <c r="Y275" s="10" t="inlineStr"/>
      <c r="Z275" s="10" t="inlineStr"/>
      <c r="AA275" s="10" t="inlineStr"/>
      <c r="AB275" s="10" t="inlineStr"/>
      <c r="AC275" s="10" t="inlineStr"/>
      <c r="AD275" s="10" t="inlineStr"/>
      <c r="AE275" s="10" t="inlineStr"/>
      <c r="AF275" s="10" t="inlineStr"/>
      <c r="AG275" s="10" t="inlineStr"/>
      <c r="AH275" s="10" t="inlineStr"/>
      <c r="AI275" s="10" t="inlineStr"/>
      <c r="AJ275" s="10" t="inlineStr"/>
      <c r="AK275" s="10" t="inlineStr"/>
      <c r="AL275" s="10" t="inlineStr"/>
      <c r="AM275" s="10" t="inlineStr"/>
      <c r="AN275" s="10" t="inlineStr"/>
      <c r="AO275" s="10" t="inlineStr"/>
      <c r="AP275" s="10" t="inlineStr"/>
      <c r="AQ275" s="10" t="inlineStr"/>
      <c r="AR275" s="10" t="inlineStr"/>
      <c r="AS275" s="10" t="inlineStr"/>
      <c r="AT275" s="10" t="inlineStr"/>
      <c r="AU275" s="10" t="inlineStr"/>
      <c r="AV275" s="10" t="inlineStr"/>
      <c r="AW275" s="10" t="inlineStr"/>
      <c r="AX275" s="10" t="inlineStr"/>
      <c r="AY275" s="10" t="inlineStr"/>
      <c r="AZ275" s="10" t="inlineStr"/>
      <c r="BA275" s="10" t="inlineStr"/>
      <c r="BB275" s="10" t="inlineStr"/>
      <c r="BC275" s="10" t="inlineStr"/>
    </row>
    <row r="276">
      <c r="A276" s="1" t="inlineStr">
        <is>
          <t>TXV_CDLBREAKAWAY</t>
        </is>
      </c>
      <c r="B276" s="6" t="n">
        <v>600</v>
      </c>
      <c r="C276" s="7" t="n">
        <v>0</v>
      </c>
      <c r="D276" s="10" t="inlineStr"/>
      <c r="E276" s="10" t="inlineStr"/>
      <c r="F276" s="10" t="inlineStr"/>
      <c r="G276" s="10" t="inlineStr"/>
      <c r="H276" s="10" t="inlineStr"/>
      <c r="I276" s="10" t="inlineStr"/>
      <c r="J276" s="10" t="inlineStr"/>
      <c r="K276" s="10" t="inlineStr"/>
      <c r="L276" s="10" t="inlineStr"/>
      <c r="M276" s="10" t="inlineStr"/>
      <c r="N276" s="10" t="inlineStr"/>
      <c r="O276" s="10" t="inlineStr"/>
      <c r="P276" s="10" t="inlineStr"/>
      <c r="Q276" s="10" t="inlineStr"/>
      <c r="R276" s="10" t="inlineStr"/>
      <c r="S276" s="10" t="inlineStr"/>
      <c r="T276" s="10" t="inlineStr"/>
      <c r="U276" s="10" t="inlineStr"/>
      <c r="V276" s="10" t="inlineStr"/>
      <c r="W276" s="10" t="inlineStr"/>
      <c r="X276" s="10" t="inlineStr"/>
      <c r="Y276" s="10" t="inlineStr"/>
      <c r="Z276" s="10" t="inlineStr"/>
      <c r="AA276" s="10" t="inlineStr"/>
      <c r="AB276" s="10" t="inlineStr"/>
      <c r="AC276" s="10" t="inlineStr"/>
      <c r="AD276" s="10" t="inlineStr"/>
      <c r="AE276" s="10" t="inlineStr"/>
      <c r="AF276" s="10" t="inlineStr"/>
      <c r="AG276" s="10" t="inlineStr"/>
      <c r="AH276" s="10" t="inlineStr"/>
      <c r="AI276" s="10" t="inlineStr"/>
      <c r="AJ276" s="10" t="inlineStr"/>
      <c r="AK276" s="10" t="inlineStr"/>
      <c r="AL276" s="10" t="inlineStr"/>
      <c r="AM276" s="10" t="inlineStr"/>
      <c r="AN276" s="10" t="inlineStr"/>
      <c r="AO276" s="10" t="inlineStr"/>
      <c r="AP276" s="10" t="inlineStr"/>
      <c r="AQ276" s="10" t="inlineStr"/>
      <c r="AR276" s="10" t="inlineStr"/>
      <c r="AS276" s="10" t="inlineStr"/>
      <c r="AT276" s="10" t="inlineStr"/>
      <c r="AU276" s="10" t="inlineStr"/>
      <c r="AV276" s="10" t="inlineStr"/>
      <c r="AW276" s="10" t="inlineStr"/>
      <c r="AX276" s="10" t="inlineStr"/>
      <c r="AY276" s="10" t="inlineStr"/>
      <c r="AZ276" s="10" t="inlineStr"/>
      <c r="BA276" s="10" t="inlineStr"/>
      <c r="BB276" s="10" t="inlineStr"/>
      <c r="BC276" s="10" t="inlineStr"/>
    </row>
    <row r="277">
      <c r="A277" s="3" t="inlineStr">
        <is>
          <t>TXV_CDLCLOSINGMARUBOZU</t>
        </is>
      </c>
      <c r="B277" s="4" t="n">
        <v>1</v>
      </c>
      <c r="C277" s="5" t="n">
        <v>0</v>
      </c>
      <c r="D277" s="9" t="n">
        <v>-0.00140940740117913</v>
      </c>
      <c r="E277" s="9" t="n">
        <v>0.001914361886384331</v>
      </c>
      <c r="F277" s="9" t="n">
        <v>0.005088119810194347</v>
      </c>
      <c r="G277" s="9" t="n">
        <v>0.003916998760414676</v>
      </c>
      <c r="H277" s="9" t="n">
        <v>-0.005397992556617577</v>
      </c>
      <c r="I277" s="9" t="n">
        <v>-0.001832434094502407</v>
      </c>
      <c r="J277" s="9" t="n">
        <v>-0.002066375322455408</v>
      </c>
      <c r="K277" s="9" t="n">
        <v>-0.003111114670213041</v>
      </c>
      <c r="L277" s="9" t="n">
        <v>-0.006096504373038299</v>
      </c>
      <c r="M277" s="9" t="n">
        <v>-0.003755159872071334</v>
      </c>
      <c r="N277" s="9" t="n">
        <v>-0.003580230861122288</v>
      </c>
      <c r="O277" s="9" t="n">
        <v>-0.003534027330706907</v>
      </c>
      <c r="P277" s="9" t="n">
        <v>-0.002591090324708562</v>
      </c>
      <c r="Q277" s="9" t="n">
        <v>-0.001408544710878656</v>
      </c>
      <c r="R277" s="9" t="n">
        <v>0.001910736750598215</v>
      </c>
      <c r="S277" s="9" t="n">
        <v>0.005083682031539726</v>
      </c>
      <c r="T277" s="9" t="n">
        <v>0.00391387402493867</v>
      </c>
      <c r="U277" s="9" t="n">
        <v>-0.005395509227841279</v>
      </c>
      <c r="V277" s="9" t="n">
        <v>-0.001829437375039828</v>
      </c>
      <c r="W277" s="9" t="n">
        <v>-0.002064534210668773</v>
      </c>
      <c r="X277" s="9" t="n">
        <v>-0.003113203002685882</v>
      </c>
      <c r="Y277" s="9" t="n">
        <v>-0.006094487637517429</v>
      </c>
      <c r="Z277" s="9" t="n">
        <v>-0.003762766851595086</v>
      </c>
      <c r="AA277" s="9" t="n">
        <v>-0.003582234242692256</v>
      </c>
      <c r="AB277" s="9" t="n">
        <v>-0.003528154936744927</v>
      </c>
      <c r="AC277" s="9" t="n">
        <v>-0.002631269451326294</v>
      </c>
      <c r="AD277" s="9" t="n">
        <v>0.01524855278445699</v>
      </c>
      <c r="AE277" s="9" t="n">
        <v>0.01117139026824811</v>
      </c>
      <c r="AF277" s="9" t="n">
        <v>0.01230479643402357</v>
      </c>
      <c r="AG277" s="9" t="n">
        <v>0.009193736035207933</v>
      </c>
      <c r="AH277" s="9" t="n">
        <v>-0.0006487108668900876</v>
      </c>
      <c r="AI277" s="9" t="n">
        <v>0.001345929799924846</v>
      </c>
      <c r="AJ277" s="9" t="n">
        <v>0.0006133617852722584</v>
      </c>
      <c r="AK277" s="9" t="n">
        <v>-0.001570071018558719</v>
      </c>
      <c r="AL277" s="9" t="n">
        <v>-0.00441466396116333</v>
      </c>
      <c r="AM277" s="9" t="n">
        <v>-0.002848887525556338</v>
      </c>
      <c r="AN277" s="9" t="n">
        <v>-0.00276018895390666</v>
      </c>
      <c r="AO277" s="9" t="n">
        <v>-0.002779802229468174</v>
      </c>
      <c r="AP277" s="9" t="n">
        <v>-0.00189010824570795</v>
      </c>
      <c r="AQ277" s="9" t="n">
        <v>0.01522860129924932</v>
      </c>
      <c r="AR277" s="9" t="n">
        <v>0.01115878781644825</v>
      </c>
      <c r="AS277" s="9" t="n">
        <v>0.01229653547781144</v>
      </c>
      <c r="AT277" s="9" t="n">
        <v>0.009188566585484519</v>
      </c>
      <c r="AU277" s="9" t="n">
        <v>-0.0006485135999141691</v>
      </c>
      <c r="AV277" s="9" t="n">
        <v>0.001346080833901788</v>
      </c>
      <c r="AW277" s="9" t="n">
        <v>0.0006135341255905456</v>
      </c>
      <c r="AX277" s="9" t="n">
        <v>-0.001573154607246266</v>
      </c>
      <c r="AY277" s="9" t="n">
        <v>-0.004415454867906025</v>
      </c>
      <c r="AZ277" s="9" t="n">
        <v>-0.002858145386147223</v>
      </c>
      <c r="BA277" s="9" t="n">
        <v>-0.00277083851268985</v>
      </c>
      <c r="BB277" s="9" t="n">
        <v>-0.00278473511323469</v>
      </c>
      <c r="BC277" s="9" t="n">
        <v>-0.001937272556773884</v>
      </c>
    </row>
    <row r="278">
      <c r="A278" s="1" t="inlineStr">
        <is>
          <t>TXV_CDLCLOSINGMARUBOZU</t>
        </is>
      </c>
      <c r="B278" s="6" t="n">
        <v>5</v>
      </c>
      <c r="C278" s="7" t="n">
        <v>0</v>
      </c>
      <c r="D278" s="10" t="n">
        <v>-0.2130207965013706</v>
      </c>
      <c r="E278" s="10" t="n">
        <v>-0.1688146829869923</v>
      </c>
      <c r="F278" s="10" t="n">
        <v>-0.120451544006224</v>
      </c>
      <c r="G278" s="10" t="n">
        <v>-0.1011591914293333</v>
      </c>
      <c r="H278" s="10" t="n">
        <v>-0.07820787897280834</v>
      </c>
      <c r="I278" s="10" t="n">
        <v>-0.05811594418281575</v>
      </c>
      <c r="J278" s="10" t="n">
        <v>-0.0452417512246879</v>
      </c>
      <c r="K278" s="10" t="n">
        <v>-0.03806744305073055</v>
      </c>
      <c r="L278" s="10" t="n">
        <v>-0.03488552142079693</v>
      </c>
      <c r="M278" s="10" t="n">
        <v>-0.02343394555329492</v>
      </c>
      <c r="N278" s="10" t="n">
        <v>-0.01981043537734891</v>
      </c>
      <c r="O278" s="10" t="n">
        <v>-0.01691983553109809</v>
      </c>
      <c r="P278" s="10" t="n">
        <v>-0.01551383870093229</v>
      </c>
      <c r="Q278" s="10" t="n">
        <v>-0.2070152428415284</v>
      </c>
      <c r="R278" s="10" t="n">
        <v>-0.1662504952561829</v>
      </c>
      <c r="S278" s="10" t="n">
        <v>-0.1182375097572761</v>
      </c>
      <c r="T278" s="10" t="n">
        <v>-0.09943231651544604</v>
      </c>
      <c r="U278" s="10" t="n">
        <v>-0.0768949757198187</v>
      </c>
      <c r="V278" s="10" t="n">
        <v>-0.05722373639799891</v>
      </c>
      <c r="W278" s="10" t="n">
        <v>-0.04412829248349055</v>
      </c>
      <c r="X278" s="10" t="n">
        <v>-0.03687546524059519</v>
      </c>
      <c r="Y278" s="10" t="n">
        <v>-0.03377444053907533</v>
      </c>
      <c r="Z278" s="10" t="n">
        <v>-0.0211800658877626</v>
      </c>
      <c r="AA278" s="10" t="n">
        <v>-0.01721026478535237</v>
      </c>
      <c r="AB278" s="10" t="n">
        <v>-0.01387539139898216</v>
      </c>
      <c r="AC278" s="10" t="n">
        <v>-0.01173215856271529</v>
      </c>
      <c r="AD278" s="10" t="n">
        <v>0.02966796743205568</v>
      </c>
      <c r="AE278" s="10" t="n">
        <v>0.02222856987608719</v>
      </c>
      <c r="AF278" s="10" t="n">
        <v>0.01974369932601198</v>
      </c>
      <c r="AG278" s="10" t="n">
        <v>0.01637029944599469</v>
      </c>
      <c r="AH278" s="10" t="n">
        <v>0.01060305865540028</v>
      </c>
      <c r="AI278" s="10" t="n">
        <v>0.008003457583586957</v>
      </c>
      <c r="AJ278" s="10" t="n">
        <v>0.003554236581110088</v>
      </c>
      <c r="AK278" s="10" t="n">
        <v>0.002265452079042139</v>
      </c>
      <c r="AL278" s="10" t="n">
        <v>-0.002449428746637256</v>
      </c>
      <c r="AM278" s="10" t="n">
        <v>0.0002857930836987711</v>
      </c>
      <c r="AN278" s="10" t="n">
        <v>0.0007645339053002806</v>
      </c>
      <c r="AO278" s="10" t="n">
        <v>0.0007732947518445612</v>
      </c>
      <c r="AP278" s="10" t="n">
        <v>-0.0005697515545231365</v>
      </c>
      <c r="AQ278" s="10" t="n">
        <v>0.02842323599439985</v>
      </c>
      <c r="AR278" s="10" t="n">
        <v>0.02179411428613012</v>
      </c>
      <c r="AS278" s="10" t="n">
        <v>0.01976593636734271</v>
      </c>
      <c r="AT278" s="10" t="n">
        <v>0.01619320240769422</v>
      </c>
      <c r="AU278" s="10" t="n">
        <v>0.0103425555996166</v>
      </c>
      <c r="AV278" s="10" t="n">
        <v>0.007748297847742908</v>
      </c>
      <c r="AW278" s="10" t="n">
        <v>0.003618003247843881</v>
      </c>
      <c r="AX278" s="10" t="n">
        <v>0.002357105090609973</v>
      </c>
      <c r="AY278" s="10" t="n">
        <v>-0.002519766408640703</v>
      </c>
      <c r="AZ278" s="10" t="n">
        <v>0.001455094195891449</v>
      </c>
      <c r="BA278" s="10" t="n">
        <v>0.002148634515877264</v>
      </c>
      <c r="BB278" s="10" t="n">
        <v>0.002587452350828313</v>
      </c>
      <c r="BC278" s="10" t="n">
        <v>0.00199054500428501</v>
      </c>
    </row>
    <row r="279">
      <c r="A279" s="1" t="inlineStr">
        <is>
          <t>TXV_CDLCLOSINGMARUBOZU</t>
        </is>
      </c>
      <c r="B279" s="6" t="n">
        <v>10</v>
      </c>
      <c r="C279" s="7" t="n">
        <v>0</v>
      </c>
      <c r="D279" s="10" t="n">
        <v>-0.1924350942545398</v>
      </c>
      <c r="E279" s="10" t="n">
        <v>-0.1458378201059516</v>
      </c>
      <c r="F279" s="10" t="n">
        <v>-0.1137676949636375</v>
      </c>
      <c r="G279" s="10" t="n">
        <v>-0.0952938029219375</v>
      </c>
      <c r="H279" s="10" t="n">
        <v>-0.07227661056452465</v>
      </c>
      <c r="I279" s="10" t="n">
        <v>-0.0562762466346356</v>
      </c>
      <c r="J279" s="10" t="n">
        <v>-0.04457064124662868</v>
      </c>
      <c r="K279" s="10" t="n">
        <v>-0.04091005035327711</v>
      </c>
      <c r="L279" s="10" t="n">
        <v>-0.03645385386575026</v>
      </c>
      <c r="M279" s="10" t="n">
        <v>-0.0275702241945255</v>
      </c>
      <c r="N279" s="10" t="n">
        <v>-0.02894652084909668</v>
      </c>
      <c r="O279" s="10" t="n">
        <v>-0.02453885036415269</v>
      </c>
      <c r="P279" s="10" t="n">
        <v>-0.02048503748753858</v>
      </c>
      <c r="Q279" s="10" t="n">
        <v>-0.1839800194948928</v>
      </c>
      <c r="R279" s="10" t="n">
        <v>-0.1419338389917768</v>
      </c>
      <c r="S279" s="10" t="n">
        <v>-0.1120181740272675</v>
      </c>
      <c r="T279" s="10" t="n">
        <v>-0.09301424231518295</v>
      </c>
      <c r="U279" s="10" t="n">
        <v>-0.0706855037262351</v>
      </c>
      <c r="V279" s="10" t="n">
        <v>-0.05513389634122017</v>
      </c>
      <c r="W279" s="10" t="n">
        <v>-0.04307453161230793</v>
      </c>
      <c r="X279" s="10" t="n">
        <v>-0.03928840048969794</v>
      </c>
      <c r="Y279" s="10" t="n">
        <v>-0.03412313924061772</v>
      </c>
      <c r="Z279" s="10" t="n">
        <v>-0.02529878661508396</v>
      </c>
      <c r="AA279" s="10" t="n">
        <v>-0.02594315473925187</v>
      </c>
      <c r="AB279" s="10" t="n">
        <v>-0.02102682308677933</v>
      </c>
      <c r="AC279" s="10" t="n">
        <v>-0.01570487364447949</v>
      </c>
      <c r="AD279" s="10" t="n">
        <v>0.02819758270747914</v>
      </c>
      <c r="AE279" s="10" t="n">
        <v>0.02577445039597302</v>
      </c>
      <c r="AF279" s="10" t="n">
        <v>0.019487394955814</v>
      </c>
      <c r="AG279" s="10" t="n">
        <v>0.01630841010502632</v>
      </c>
      <c r="AH279" s="10" t="n">
        <v>0.01428148237699791</v>
      </c>
      <c r="AI279" s="10" t="n">
        <v>0.008059967824912603</v>
      </c>
      <c r="AJ279" s="10" t="n">
        <v>0.003003949328523052</v>
      </c>
      <c r="AK279" s="10" t="n">
        <v>0.0005333641453643516</v>
      </c>
      <c r="AL279" s="10" t="n">
        <v>-0.004238388218499913</v>
      </c>
      <c r="AM279" s="10" t="n">
        <v>-0.004046624760272672</v>
      </c>
      <c r="AN279" s="10" t="n">
        <v>-0.00885977916163924</v>
      </c>
      <c r="AO279" s="10" t="n">
        <v>-0.007243857347644982</v>
      </c>
      <c r="AP279" s="10" t="n">
        <v>-0.005718381905688472</v>
      </c>
      <c r="AQ279" s="10" t="n">
        <v>0.0277626159021938</v>
      </c>
      <c r="AR279" s="10" t="n">
        <v>0.02580338809008076</v>
      </c>
      <c r="AS279" s="10" t="n">
        <v>0.01978318053801679</v>
      </c>
      <c r="AT279" s="10" t="n">
        <v>0.01650340695019754</v>
      </c>
      <c r="AU279" s="10" t="n">
        <v>0.01467564243580585</v>
      </c>
      <c r="AV279" s="10" t="n">
        <v>0.008263079595145554</v>
      </c>
      <c r="AW279" s="10" t="n">
        <v>0.003714799704523229</v>
      </c>
      <c r="AX279" s="10" t="n">
        <v>0.001286376564435842</v>
      </c>
      <c r="AY279" s="10" t="n">
        <v>-0.002772538142157824</v>
      </c>
      <c r="AZ279" s="10" t="n">
        <v>-0.002554433208582273</v>
      </c>
      <c r="BA279" s="10" t="n">
        <v>-0.00676190675300509</v>
      </c>
      <c r="BB279" s="10" t="n">
        <v>-0.004588996705130619</v>
      </c>
      <c r="BC279" s="10" t="n">
        <v>-0.001809447677802484</v>
      </c>
    </row>
    <row r="280">
      <c r="A280" s="1" t="inlineStr">
        <is>
          <t>TXV_CDLCLOSINGMARUBOZU</t>
        </is>
      </c>
      <c r="B280" s="6" t="n">
        <v>20</v>
      </c>
      <c r="C280" s="7" t="n">
        <v>0</v>
      </c>
      <c r="D280" s="10" t="n">
        <v>-0.1509754659312157</v>
      </c>
      <c r="E280" s="10" t="n">
        <v>-0.1134665952583805</v>
      </c>
      <c r="F280" s="10" t="n">
        <v>-0.08743800116016869</v>
      </c>
      <c r="G280" s="10" t="n">
        <v>-0.07511069026019253</v>
      </c>
      <c r="H280" s="10" t="n">
        <v>-0.0618972929577013</v>
      </c>
      <c r="I280" s="10" t="n">
        <v>-0.05169056695545744</v>
      </c>
      <c r="J280" s="10" t="n">
        <v>-0.05134570111122082</v>
      </c>
      <c r="K280" s="10" t="n">
        <v>-0.0429298158250758</v>
      </c>
      <c r="L280" s="10" t="n">
        <v>-0.03316796483276488</v>
      </c>
      <c r="M280" s="10" t="n">
        <v>-0.02667268004911977</v>
      </c>
      <c r="N280" s="10" t="n">
        <v>-0.02682061011237778</v>
      </c>
      <c r="O280" s="10" t="n">
        <v>-0.02100752956226401</v>
      </c>
      <c r="P280" s="10" t="n">
        <v>-0.01816552112854975</v>
      </c>
      <c r="Q280" s="10" t="n">
        <v>-0.1393448391241439</v>
      </c>
      <c r="R280" s="10" t="n">
        <v>-0.107983353479089</v>
      </c>
      <c r="S280" s="10" t="n">
        <v>-0.08533155526026583</v>
      </c>
      <c r="T280" s="10" t="n">
        <v>-0.07360652227801717</v>
      </c>
      <c r="U280" s="10" t="n">
        <v>-0.05942528822780447</v>
      </c>
      <c r="V280" s="10" t="n">
        <v>-0.04997790525176486</v>
      </c>
      <c r="W280" s="10" t="n">
        <v>-0.0493830834106405</v>
      </c>
      <c r="X280" s="10" t="n">
        <v>-0.04039678264378788</v>
      </c>
      <c r="Y280" s="10" t="n">
        <v>-0.02978880491389637</v>
      </c>
      <c r="Z280" s="10" t="n">
        <v>-0.02440849655655029</v>
      </c>
      <c r="AA280" s="10" t="n">
        <v>-0.02427285568448926</v>
      </c>
      <c r="AB280" s="10" t="n">
        <v>-0.01951150656489485</v>
      </c>
      <c r="AC280" s="10" t="n">
        <v>-0.01510330993113007</v>
      </c>
      <c r="AD280" s="10" t="n">
        <v>0.02441315503278826</v>
      </c>
      <c r="AE280" s="10" t="n">
        <v>0.02444907380446056</v>
      </c>
      <c r="AF280" s="10" t="n">
        <v>0.02335975621645637</v>
      </c>
      <c r="AG280" s="10" t="n">
        <v>0.02032055513159088</v>
      </c>
      <c r="AH280" s="10" t="n">
        <v>0.01292958751658306</v>
      </c>
      <c r="AI280" s="10" t="n">
        <v>0.008396456923541891</v>
      </c>
      <c r="AJ280" s="10" t="n">
        <v>-0.005639648863735993</v>
      </c>
      <c r="AK280" s="10" t="n">
        <v>-0.004742870274580801</v>
      </c>
      <c r="AL280" s="10" t="n">
        <v>-0.001741818119576544</v>
      </c>
      <c r="AM280" s="10" t="n">
        <v>-0.003677896321657047</v>
      </c>
      <c r="AN280" s="10" t="n">
        <v>-0.007754775285489349</v>
      </c>
      <c r="AO280" s="10" t="n">
        <v>-0.004253106895156989</v>
      </c>
      <c r="AP280" s="10" t="n">
        <v>-0.003891196882794995</v>
      </c>
      <c r="AQ280" s="10" t="n">
        <v>0.02409003780705133</v>
      </c>
      <c r="AR280" s="10" t="n">
        <v>0.02462269333675659</v>
      </c>
      <c r="AS280" s="10" t="n">
        <v>0.02346753657588188</v>
      </c>
      <c r="AT280" s="10" t="n">
        <v>0.02033430395320135</v>
      </c>
      <c r="AU280" s="10" t="n">
        <v>0.01426644870427596</v>
      </c>
      <c r="AV280" s="10" t="n">
        <v>0.009278933515218638</v>
      </c>
      <c r="AW280" s="10" t="n">
        <v>-0.004390228362563027</v>
      </c>
      <c r="AX280" s="10" t="n">
        <v>-0.002967125995552224</v>
      </c>
      <c r="AY280" s="10" t="n">
        <v>0.0007565512051434646</v>
      </c>
      <c r="AZ280" s="10" t="n">
        <v>-0.002360982818792599</v>
      </c>
      <c r="BA280" s="10" t="n">
        <v>-0.006171269309858746</v>
      </c>
      <c r="BB280" s="10" t="n">
        <v>-0.003610837061818886</v>
      </c>
      <c r="BC280" s="10" t="n">
        <v>-0.001806807928038972</v>
      </c>
    </row>
    <row r="281">
      <c r="A281" s="1" t="inlineStr">
        <is>
          <t>TXV_CDLCLOSINGMARUBOZU</t>
        </is>
      </c>
      <c r="B281" s="6" t="n">
        <v>30</v>
      </c>
      <c r="C281" s="7" t="n">
        <v>0</v>
      </c>
      <c r="D281" s="10" t="n">
        <v>-0.1239387147130445</v>
      </c>
      <c r="E281" s="10" t="n">
        <v>-0.1033142844103971</v>
      </c>
      <c r="F281" s="10" t="n">
        <v>-0.09584584067994138</v>
      </c>
      <c r="G281" s="10" t="n">
        <v>-0.08128656857730449</v>
      </c>
      <c r="H281" s="10" t="n">
        <v>-0.06738586462684491</v>
      </c>
      <c r="I281" s="10" t="n">
        <v>-0.04613508183426849</v>
      </c>
      <c r="J281" s="10" t="n">
        <v>-0.0468961232176566</v>
      </c>
      <c r="K281" s="10" t="n">
        <v>-0.05155087006391568</v>
      </c>
      <c r="L281" s="10" t="n">
        <v>-0.039771986151011</v>
      </c>
      <c r="M281" s="10" t="n">
        <v>-0.0281556953316045</v>
      </c>
      <c r="N281" s="10" t="n">
        <v>-0.01976147562363201</v>
      </c>
      <c r="O281" s="10" t="n">
        <v>-0.02250157573389213</v>
      </c>
      <c r="P281" s="10" t="n">
        <v>-0.02388521325154659</v>
      </c>
      <c r="Q281" s="10" t="n">
        <v>-0.1115055282137962</v>
      </c>
      <c r="R281" s="10" t="n">
        <v>-0.0971893939337871</v>
      </c>
      <c r="S281" s="10" t="n">
        <v>-0.09246815834671505</v>
      </c>
      <c r="T281" s="10" t="n">
        <v>-0.07890825626405301</v>
      </c>
      <c r="U281" s="10" t="n">
        <v>-0.06548106676649522</v>
      </c>
      <c r="V281" s="10" t="n">
        <v>-0.04493262115407044</v>
      </c>
      <c r="W281" s="10" t="n">
        <v>-0.04503138863608067</v>
      </c>
      <c r="X281" s="10" t="n">
        <v>-0.047431695807625</v>
      </c>
      <c r="Y281" s="10" t="n">
        <v>-0.03401987666514234</v>
      </c>
      <c r="Z281" s="10" t="n">
        <v>-0.02290745009421027</v>
      </c>
      <c r="AA281" s="10" t="n">
        <v>-0.01585940017685485</v>
      </c>
      <c r="AB281" s="10" t="n">
        <v>-0.01901622548729118</v>
      </c>
      <c r="AC281" s="10" t="n">
        <v>-0.01894223102178128</v>
      </c>
      <c r="AD281" s="10" t="n">
        <v>0.02158667695475808</v>
      </c>
      <c r="AE281" s="10" t="n">
        <v>0.0131117761810849</v>
      </c>
      <c r="AF281" s="10" t="n">
        <v>-0.002042430753153318</v>
      </c>
      <c r="AG281" s="10" t="n">
        <v>0.003850038212612719</v>
      </c>
      <c r="AH281" s="10" t="n">
        <v>0.004408962394626782</v>
      </c>
      <c r="AI281" s="10" t="n">
        <v>0.009189783582415166</v>
      </c>
      <c r="AJ281" s="10" t="n">
        <v>-0.003345893787700858</v>
      </c>
      <c r="AK281" s="10" t="n">
        <v>-0.01513820381443801</v>
      </c>
      <c r="AL281" s="10" t="n">
        <v>-0.01096016122595992</v>
      </c>
      <c r="AM281" s="10" t="n">
        <v>-0.006244615521646999</v>
      </c>
      <c r="AN281" s="10" t="n">
        <v>-0.001244652971735565</v>
      </c>
      <c r="AO281" s="10" t="n">
        <v>-0.00669930312503145</v>
      </c>
      <c r="AP281" s="10" t="n">
        <v>-0.01082662913592033</v>
      </c>
      <c r="AQ281" s="10" t="n">
        <v>0.02280229118064518</v>
      </c>
      <c r="AR281" s="10" t="n">
        <v>0.0137325270763871</v>
      </c>
      <c r="AS281" s="10" t="n">
        <v>-0.0009700510996615553</v>
      </c>
      <c r="AT281" s="10" t="n">
        <v>0.004497779113882391</v>
      </c>
      <c r="AU281" s="10" t="n">
        <v>0.005334393386950961</v>
      </c>
      <c r="AV281" s="10" t="n">
        <v>0.009493950443488081</v>
      </c>
      <c r="AW281" s="10" t="n">
        <v>-0.002305088578715632</v>
      </c>
      <c r="AX281" s="10" t="n">
        <v>-0.01167887886492281</v>
      </c>
      <c r="AY281" s="10" t="n">
        <v>-0.005951319333151774</v>
      </c>
      <c r="AZ281" s="10" t="n">
        <v>-0.001678992080550867</v>
      </c>
      <c r="BA281" s="10" t="n">
        <v>0.001939260384046706</v>
      </c>
      <c r="BB281" s="10" t="n">
        <v>-0.004024600789402513</v>
      </c>
      <c r="BC281" s="10" t="n">
        <v>-0.006753896122747113</v>
      </c>
    </row>
    <row r="282">
      <c r="A282" s="1" t="inlineStr">
        <is>
          <t>TXV_CDLCLOSINGMARUBOZU</t>
        </is>
      </c>
      <c r="B282" s="6" t="n">
        <v>40</v>
      </c>
      <c r="C282" s="7" t="n">
        <v>0</v>
      </c>
      <c r="D282" s="10" t="n">
        <v>-0.1081946086752532</v>
      </c>
      <c r="E282" s="10" t="n">
        <v>-0.09063024559468268</v>
      </c>
      <c r="F282" s="10" t="n">
        <v>-0.07500176094082571</v>
      </c>
      <c r="G282" s="10" t="n">
        <v>-0.06428777079803982</v>
      </c>
      <c r="H282" s="10" t="n">
        <v>-0.04539278953506218</v>
      </c>
      <c r="I282" s="10" t="n">
        <v>-0.04100927188388535</v>
      </c>
      <c r="J282" s="10" t="n">
        <v>-0.04029702356266215</v>
      </c>
      <c r="K282" s="10" t="n">
        <v>-0.03381007128456166</v>
      </c>
      <c r="L282" s="10" t="n">
        <v>-0.02742865764701959</v>
      </c>
      <c r="M282" s="10" t="n">
        <v>-0.01575374974840357</v>
      </c>
      <c r="N282" s="10" t="n">
        <v>-0.01605220606402672</v>
      </c>
      <c r="O282" s="10" t="n">
        <v>-0.02103789118635218</v>
      </c>
      <c r="P282" s="10" t="n">
        <v>-0.02191368238505723</v>
      </c>
      <c r="Q282" s="10" t="n">
        <v>-0.09445758206206679</v>
      </c>
      <c r="R282" s="10" t="n">
        <v>-0.08223558507989961</v>
      </c>
      <c r="S282" s="10" t="n">
        <v>-0.07141281479178831</v>
      </c>
      <c r="T282" s="10" t="n">
        <v>-0.06143522750066559</v>
      </c>
      <c r="U282" s="10" t="n">
        <v>-0.04325776790732518</v>
      </c>
      <c r="V282" s="10" t="n">
        <v>-0.03776816866461374</v>
      </c>
      <c r="W282" s="10" t="n">
        <v>-0.03844403085021132</v>
      </c>
      <c r="X282" s="10" t="n">
        <v>-0.03055847973199869</v>
      </c>
      <c r="Y282" s="10" t="n">
        <v>-0.02437071615830665</v>
      </c>
      <c r="Z282" s="10" t="n">
        <v>-0.01341063550722612</v>
      </c>
      <c r="AA282" s="10" t="n">
        <v>-0.01269295567166018</v>
      </c>
      <c r="AB282" s="10" t="n">
        <v>-0.01791427948876805</v>
      </c>
      <c r="AC282" s="10" t="n">
        <v>-0.01541427856725813</v>
      </c>
      <c r="AD282" s="10" t="n">
        <v>0.01218451532514915</v>
      </c>
      <c r="AE282" s="10" t="n">
        <v>0.01205907631848179</v>
      </c>
      <c r="AF282" s="10" t="n">
        <v>0.01215439749704418</v>
      </c>
      <c r="AG282" s="10" t="n">
        <v>0.01036591734283457</v>
      </c>
      <c r="AH282" s="10" t="n">
        <v>0.02039174553272199</v>
      </c>
      <c r="AI282" s="10" t="n">
        <v>0.01006508246878226</v>
      </c>
      <c r="AJ282" s="10" t="n">
        <v>-0.001902188582458165</v>
      </c>
      <c r="AK282" s="10" t="n">
        <v>0.001174271489445126</v>
      </c>
      <c r="AL282" s="10" t="n">
        <v>-0.0003083632011555465</v>
      </c>
      <c r="AM282" s="10" t="n">
        <v>0.00504645711442803</v>
      </c>
      <c r="AN282" s="10" t="n">
        <v>0.001254491188765835</v>
      </c>
      <c r="AO282" s="10" t="n">
        <v>-0.005466359759629193</v>
      </c>
      <c r="AP282" s="10" t="n">
        <v>-0.008762928306649582</v>
      </c>
      <c r="AQ282" s="10" t="n">
        <v>0.01409530437260828</v>
      </c>
      <c r="AR282" s="10" t="n">
        <v>0.01398197644343908</v>
      </c>
      <c r="AS282" s="10" t="n">
        <v>0.01301124829004242</v>
      </c>
      <c r="AT282" s="10" t="n">
        <v>0.01126216664073866</v>
      </c>
      <c r="AU282" s="10" t="n">
        <v>0.02158133781724811</v>
      </c>
      <c r="AV282" s="10" t="n">
        <v>0.0124215854569131</v>
      </c>
      <c r="AW282" s="10" t="n">
        <v>-0.0006326186610277644</v>
      </c>
      <c r="AX282" s="10" t="n">
        <v>0.003580828222776835</v>
      </c>
      <c r="AY282" s="10" t="n">
        <v>0.001868800305026228</v>
      </c>
      <c r="AZ282" s="10" t="n">
        <v>0.006598678362008239</v>
      </c>
      <c r="BA282" s="10" t="n">
        <v>0.003767690640891923</v>
      </c>
      <c r="BB282" s="10" t="n">
        <v>-0.003254902208636949</v>
      </c>
      <c r="BC282" s="10" t="n">
        <v>-0.003117676905676865</v>
      </c>
    </row>
    <row r="283">
      <c r="A283" s="1" t="inlineStr">
        <is>
          <t>TXV_CDLCLOSINGMARUBOZU</t>
        </is>
      </c>
      <c r="B283" s="6" t="n">
        <v>60</v>
      </c>
      <c r="C283" s="7" t="n">
        <v>0</v>
      </c>
      <c r="D283" s="10" t="n">
        <v>-0.09806424187003762</v>
      </c>
      <c r="E283" s="10" t="n">
        <v>-0.0880059958457203</v>
      </c>
      <c r="F283" s="10" t="n">
        <v>-0.081583312138393</v>
      </c>
      <c r="G283" s="10" t="n">
        <v>-0.07047388208971149</v>
      </c>
      <c r="H283" s="10" t="n">
        <v>-0.07001039967032682</v>
      </c>
      <c r="I283" s="10" t="n">
        <v>-0.04946726701254611</v>
      </c>
      <c r="J283" s="10" t="n">
        <v>-0.03234236074869191</v>
      </c>
      <c r="K283" s="10" t="n">
        <v>-0.03279575103633434</v>
      </c>
      <c r="L283" s="10" t="n">
        <v>-0.03412053164991258</v>
      </c>
      <c r="M283" s="10" t="n">
        <v>-0.03758363613246074</v>
      </c>
      <c r="N283" s="10" t="n">
        <v>-0.02971580282245463</v>
      </c>
      <c r="O283" s="10" t="n">
        <v>-0.04306787984271081</v>
      </c>
      <c r="P283" s="10" t="n">
        <v>-0.03305853383515708</v>
      </c>
      <c r="Q283" s="10" t="n">
        <v>-0.0810886893035677</v>
      </c>
      <c r="R283" s="10" t="n">
        <v>-0.07600046816874791</v>
      </c>
      <c r="S283" s="10" t="n">
        <v>-0.07641271517583284</v>
      </c>
      <c r="T283" s="10" t="n">
        <v>-0.06742186424708613</v>
      </c>
      <c r="U283" s="10" t="n">
        <v>-0.06693665989412545</v>
      </c>
      <c r="V283" s="10" t="n">
        <v>-0.046676680723029</v>
      </c>
      <c r="W283" s="10" t="n">
        <v>-0.02952262862743096</v>
      </c>
      <c r="X283" s="10" t="n">
        <v>-0.02755969544040476</v>
      </c>
      <c r="Y283" s="10" t="n">
        <v>-0.02767391723383596</v>
      </c>
      <c r="Z283" s="10" t="n">
        <v>-0.03054252715736408</v>
      </c>
      <c r="AA283" s="10" t="n">
        <v>-0.02615623409720058</v>
      </c>
      <c r="AB283" s="10" t="n">
        <v>-0.04011534484950838</v>
      </c>
      <c r="AC283" s="10" t="n">
        <v>-0.02734592340394315</v>
      </c>
      <c r="AD283" s="10" t="n">
        <v>0.01539648321583271</v>
      </c>
      <c r="AE283" s="10" t="n">
        <v>0.002607630885619986</v>
      </c>
      <c r="AF283" s="10" t="n">
        <v>-0.006580496567256885</v>
      </c>
      <c r="AG283" s="10" t="n">
        <v>-0.01079463357652726</v>
      </c>
      <c r="AH283" s="10" t="n">
        <v>-0.01548208973158685</v>
      </c>
      <c r="AI283" s="10" t="n">
        <v>0.0009652241999661676</v>
      </c>
      <c r="AJ283" s="10" t="n">
        <v>0.005975250308937661</v>
      </c>
      <c r="AK283" s="10" t="n">
        <v>0.0002066452077349592</v>
      </c>
      <c r="AL283" s="10" t="n">
        <v>-0.008342831130085979</v>
      </c>
      <c r="AM283" s="10" t="n">
        <v>-0.01727097987899973</v>
      </c>
      <c r="AN283" s="10" t="n">
        <v>-0.01310718439227723</v>
      </c>
      <c r="AO283" s="10" t="n">
        <v>-0.02940713966018641</v>
      </c>
      <c r="AP283" s="10" t="n">
        <v>-0.02109558582573767</v>
      </c>
      <c r="AQ283" s="10" t="n">
        <v>0.02009120856937691</v>
      </c>
      <c r="AR283" s="10" t="n">
        <v>0.008957530801902501</v>
      </c>
      <c r="AS283" s="10" t="n">
        <v>-0.003403509568959568</v>
      </c>
      <c r="AT283" s="10" t="n">
        <v>-0.009172837576582139</v>
      </c>
      <c r="AU283" s="10" t="n">
        <v>-0.01308674551027752</v>
      </c>
      <c r="AV283" s="10" t="n">
        <v>0.003151667088079953</v>
      </c>
      <c r="AW283" s="10" t="n">
        <v>0.008119505225018336</v>
      </c>
      <c r="AX283" s="10" t="n">
        <v>0.004429942883745669</v>
      </c>
      <c r="AY283" s="10" t="n">
        <v>-0.002637535621216777</v>
      </c>
      <c r="AZ283" s="10" t="n">
        <v>-0.01104101606353603</v>
      </c>
      <c r="BA283" s="10" t="n">
        <v>-0.01060660008454216</v>
      </c>
      <c r="BB283" s="10" t="n">
        <v>-0.02721783817791268</v>
      </c>
      <c r="BC283" s="10" t="n">
        <v>-0.01636911112137225</v>
      </c>
    </row>
    <row r="284">
      <c r="A284" s="1" t="inlineStr">
        <is>
          <t>TXV_CDLCLOSINGMARUBOZU</t>
        </is>
      </c>
      <c r="B284" s="6" t="n">
        <v>120</v>
      </c>
      <c r="C284" s="7" t="n">
        <v>0</v>
      </c>
      <c r="D284" s="10" t="n">
        <v>-0.06582596936701175</v>
      </c>
      <c r="E284" s="10" t="n">
        <v>-0.04960788082605765</v>
      </c>
      <c r="F284" s="10" t="n">
        <v>-0.0586823533509951</v>
      </c>
      <c r="G284" s="10" t="n">
        <v>-0.05135770875320877</v>
      </c>
      <c r="H284" s="10" t="n">
        <v>-0.05048995858459507</v>
      </c>
      <c r="I284" s="10" t="n">
        <v>-0.02747311783083494</v>
      </c>
      <c r="J284" s="10" t="n">
        <v>-0.0451228430574973</v>
      </c>
      <c r="K284" s="10" t="n">
        <v>-0.02787440929125883</v>
      </c>
      <c r="L284" s="10" t="n">
        <v>-0.03814440987507573</v>
      </c>
      <c r="M284" s="10" t="n">
        <v>-0.04729648931877831</v>
      </c>
      <c r="N284" s="10" t="n">
        <v>-0.03183081636326687</v>
      </c>
      <c r="O284" s="10" t="n">
        <v>-0.02875341285900315</v>
      </c>
      <c r="P284" s="10" t="n">
        <v>-0.01708585507240446</v>
      </c>
      <c r="Q284" s="10" t="n">
        <v>-0.04945642437382911</v>
      </c>
      <c r="R284" s="10" t="n">
        <v>-0.03865685238692905</v>
      </c>
      <c r="S284" s="10" t="n">
        <v>-0.05156601187568401</v>
      </c>
      <c r="T284" s="10" t="n">
        <v>-0.04700641820004364</v>
      </c>
      <c r="U284" s="10" t="n">
        <v>-0.04696455036444849</v>
      </c>
      <c r="V284" s="10" t="n">
        <v>-0.02776390726066364</v>
      </c>
      <c r="W284" s="10" t="n">
        <v>-0.04337806685445156</v>
      </c>
      <c r="X284" s="10" t="n">
        <v>-0.02616019872797449</v>
      </c>
      <c r="Y284" s="10" t="n">
        <v>-0.03066860618654692</v>
      </c>
      <c r="Z284" s="10" t="n">
        <v>-0.03465063504965666</v>
      </c>
      <c r="AA284" s="10" t="n">
        <v>-0.02710892355402231</v>
      </c>
      <c r="AB284" s="10" t="n">
        <v>-0.02334087690909434</v>
      </c>
      <c r="AC284" s="10" t="n">
        <v>-0.01072855020133908</v>
      </c>
      <c r="AD284" s="10" t="n">
        <v>0.00963569727330049</v>
      </c>
      <c r="AE284" s="10" t="n">
        <v>0.01065232368893027</v>
      </c>
      <c r="AF284" s="10" t="n">
        <v>-0.007434240136633521</v>
      </c>
      <c r="AG284" s="10" t="n">
        <v>-0.005425028493694125</v>
      </c>
      <c r="AH284" s="10" t="n">
        <v>-0.009766120686825837</v>
      </c>
      <c r="AI284" s="10" t="n">
        <v>0.007606137107181327</v>
      </c>
      <c r="AJ284" s="10" t="n">
        <v>-0.01316371721183235</v>
      </c>
      <c r="AK284" s="10" t="n">
        <v>-0.005086249557570755</v>
      </c>
      <c r="AL284" s="10" t="n">
        <v>-0.01656278951474877</v>
      </c>
      <c r="AM284" s="10" t="n">
        <v>-0.03160759614221056</v>
      </c>
      <c r="AN284" s="10" t="n">
        <v>-0.01726643558328807</v>
      </c>
      <c r="AO284" s="10" t="n">
        <v>-0.01768397779686432</v>
      </c>
      <c r="AP284" s="10" t="n">
        <v>-0.006203488590968256</v>
      </c>
      <c r="AQ284" s="10" t="n">
        <v>0.01686524002328387</v>
      </c>
      <c r="AR284" s="10" t="n">
        <v>0.01509696774123445</v>
      </c>
      <c r="AS284" s="10" t="n">
        <v>-0.001927273808903309</v>
      </c>
      <c r="AT284" s="10" t="n">
        <v>-0.003078880350460072</v>
      </c>
      <c r="AU284" s="10" t="n">
        <v>-0.007313471294739912</v>
      </c>
      <c r="AV284" s="10" t="n">
        <v>0.006747313150045709</v>
      </c>
      <c r="AW284" s="10" t="n">
        <v>-0.0121418311083635</v>
      </c>
      <c r="AX284" s="10" t="n">
        <v>-0.004030494597080116</v>
      </c>
      <c r="AY284" s="10" t="n">
        <v>-0.01003835912058038</v>
      </c>
      <c r="AZ284" s="10" t="n">
        <v>-0.01961455775767608</v>
      </c>
      <c r="BA284" s="10" t="n">
        <v>-0.01352989746377649</v>
      </c>
      <c r="BB284" s="10" t="n">
        <v>-0.01328215109013734</v>
      </c>
      <c r="BC284" s="10" t="n">
        <v>-0.001211625487620311</v>
      </c>
    </row>
    <row r="285">
      <c r="A285" s="1" t="inlineStr">
        <is>
          <t>TXV_CDLCLOSINGMARUBOZU</t>
        </is>
      </c>
      <c r="B285" s="6" t="n">
        <v>180</v>
      </c>
      <c r="C285" s="7" t="n">
        <v>0</v>
      </c>
      <c r="D285" s="10" t="n">
        <v>-0.04731602055152286</v>
      </c>
      <c r="E285" s="10" t="n">
        <v>-0.06770591637513512</v>
      </c>
      <c r="F285" s="10" t="n">
        <v>-0.0617778742656193</v>
      </c>
      <c r="G285" s="10" t="n">
        <v>-0.05188456732553416</v>
      </c>
      <c r="H285" s="10" t="n">
        <v>-0.05094771505688818</v>
      </c>
      <c r="I285" s="10" t="n">
        <v>-0.04485215048873673</v>
      </c>
      <c r="J285" s="10" t="n">
        <v>-0.02004179260135064</v>
      </c>
      <c r="K285" s="10" t="n">
        <v>-0.02036822677515969</v>
      </c>
      <c r="L285" s="10" t="n">
        <v>-0.01329255229577029</v>
      </c>
      <c r="M285" s="10" t="n">
        <v>-0.03043755090612636</v>
      </c>
      <c r="N285" s="10" t="n">
        <v>-0.03064884990898871</v>
      </c>
      <c r="O285" s="10" t="n">
        <v>-0.03105881747045804</v>
      </c>
      <c r="P285" s="10" t="n">
        <v>-0.03116049927887388</v>
      </c>
      <c r="Q285" s="10" t="n">
        <v>-0.02915741391877597</v>
      </c>
      <c r="R285" s="10" t="n">
        <v>-0.0499033946762985</v>
      </c>
      <c r="S285" s="10" t="n">
        <v>-0.04932606606314294</v>
      </c>
      <c r="T285" s="10" t="n">
        <v>-0.04225059576039157</v>
      </c>
      <c r="U285" s="10" t="n">
        <v>-0.04302265145061086</v>
      </c>
      <c r="V285" s="10" t="n">
        <v>-0.03857417607076077</v>
      </c>
      <c r="W285" s="10" t="n">
        <v>-0.01892623700112063</v>
      </c>
      <c r="X285" s="10" t="n">
        <v>-0.01666689112955483</v>
      </c>
      <c r="Y285" s="10" t="n">
        <v>-0.01257075270779208</v>
      </c>
      <c r="Z285" s="10" t="n">
        <v>-0.02833876774454157</v>
      </c>
      <c r="AA285" s="10" t="n">
        <v>-0.02813847335277922</v>
      </c>
      <c r="AB285" s="10" t="n">
        <v>-0.03033432967932547</v>
      </c>
      <c r="AC285" s="10" t="n">
        <v>-0.03014069149427325</v>
      </c>
      <c r="AD285" s="10" t="n">
        <v>0.01183246190298136</v>
      </c>
      <c r="AE285" s="10" t="n">
        <v>-0.02134618726634421</v>
      </c>
      <c r="AF285" s="10" t="n">
        <v>-0.01566885014591721</v>
      </c>
      <c r="AG285" s="10" t="n">
        <v>-0.0119324041649049</v>
      </c>
      <c r="AH285" s="10" t="n">
        <v>-0.01679838826657451</v>
      </c>
      <c r="AI285" s="10" t="n">
        <v>-0.0120420790777037</v>
      </c>
      <c r="AJ285" s="10" t="n">
        <v>0.00445590060450517</v>
      </c>
      <c r="AK285" s="10" t="n">
        <v>0.0009031892243719476</v>
      </c>
      <c r="AL285" s="10" t="n">
        <v>0.004702549589696302</v>
      </c>
      <c r="AM285" s="10" t="n">
        <v>-0.017723023154198</v>
      </c>
      <c r="AN285" s="10" t="n">
        <v>-0.02036934627332285</v>
      </c>
      <c r="AO285" s="10" t="n">
        <v>-0.0211501945276305</v>
      </c>
      <c r="AP285" s="10" t="n">
        <v>-0.02311729485341757</v>
      </c>
      <c r="AQ285" s="10" t="n">
        <v>0.01321965320822653</v>
      </c>
      <c r="AR285" s="10" t="n">
        <v>-0.01405627911929981</v>
      </c>
      <c r="AS285" s="10" t="n">
        <v>-0.01011829215963364</v>
      </c>
      <c r="AT285" s="10" t="n">
        <v>-0.007722576052380463</v>
      </c>
      <c r="AU285" s="10" t="n">
        <v>-0.01189364122726726</v>
      </c>
      <c r="AV285" s="10" t="n">
        <v>-0.008336840342434433</v>
      </c>
      <c r="AW285" s="10" t="n">
        <v>0.004361351645297102</v>
      </c>
      <c r="AX285" s="10" t="n">
        <v>0.003374958296600053</v>
      </c>
      <c r="AY285" s="10" t="n">
        <v>0.004419924919571175</v>
      </c>
      <c r="AZ285" s="10" t="n">
        <v>-0.01632029130776281</v>
      </c>
      <c r="BA285" s="10" t="n">
        <v>-0.01855552632245679</v>
      </c>
      <c r="BB285" s="10" t="n">
        <v>-0.02116472937906478</v>
      </c>
      <c r="BC285" s="10" t="n">
        <v>-0.02295325606310157</v>
      </c>
    </row>
    <row r="286">
      <c r="A286" s="1" t="inlineStr">
        <is>
          <t>TXV_CDLCLOSINGMARUBOZU</t>
        </is>
      </c>
      <c r="B286" s="6" t="n">
        <v>300</v>
      </c>
      <c r="C286" s="7" t="n">
        <v>0</v>
      </c>
      <c r="D286" s="10" t="n">
        <v>-0.0181174136130433</v>
      </c>
      <c r="E286" s="10" t="n">
        <v>-0.0522603751824905</v>
      </c>
      <c r="F286" s="10" t="n">
        <v>-0.06659070148095207</v>
      </c>
      <c r="G286" s="10" t="n">
        <v>-0.07142652269382635</v>
      </c>
      <c r="H286" s="10" t="n">
        <v>-0.07156657130750196</v>
      </c>
      <c r="I286" s="10" t="n">
        <v>-0.05808955519285047</v>
      </c>
      <c r="J286" s="10" t="n">
        <v>-0.03800430741886049</v>
      </c>
      <c r="K286" s="10" t="n">
        <v>-0.02428540125121544</v>
      </c>
      <c r="L286" s="10" t="n">
        <v>-0.006918468312870423</v>
      </c>
      <c r="M286" s="10" t="n">
        <v>-0.01835641671106465</v>
      </c>
      <c r="N286" s="10" t="n">
        <v>-0.01755951063367338</v>
      </c>
      <c r="O286" s="10" t="n">
        <v>-0.008573243907899007</v>
      </c>
      <c r="P286" s="10" t="n">
        <v>-0.02452119790176987</v>
      </c>
      <c r="Q286" s="10" t="n">
        <v>-0.006742765009254885</v>
      </c>
      <c r="R286" s="10" t="n">
        <v>-0.03542208453613233</v>
      </c>
      <c r="S286" s="10" t="n">
        <v>-0.05064526474185641</v>
      </c>
      <c r="T286" s="10" t="n">
        <v>-0.05823044391096298</v>
      </c>
      <c r="U286" s="10" t="n">
        <v>-0.05965412512171997</v>
      </c>
      <c r="V286" s="10" t="n">
        <v>-0.0495656575434504</v>
      </c>
      <c r="W286" s="10" t="n">
        <v>-0.03663414317550935</v>
      </c>
      <c r="X286" s="10" t="n">
        <v>-0.022976641056391</v>
      </c>
      <c r="Y286" s="10" t="n">
        <v>-0.004575291597250299</v>
      </c>
      <c r="Z286" s="10" t="n">
        <v>-0.01620059174286479</v>
      </c>
      <c r="AA286" s="10" t="n">
        <v>-0.01663821542976849</v>
      </c>
      <c r="AB286" s="10" t="n">
        <v>-0.008792726123192908</v>
      </c>
      <c r="AC286" s="10" t="n">
        <v>-0.02147948537708443</v>
      </c>
      <c r="AD286" s="10" t="n">
        <v>0.009280521282497045</v>
      </c>
      <c r="AE286" s="10" t="n">
        <v>-0.03270203785715511</v>
      </c>
      <c r="AF286" s="10" t="n">
        <v>-0.04146040049972789</v>
      </c>
      <c r="AG286" s="10" t="n">
        <v>-0.05052128599449825</v>
      </c>
      <c r="AH286" s="10" t="n">
        <v>-0.04921969624122018</v>
      </c>
      <c r="AI286" s="10" t="n">
        <v>-0.03523903408618425</v>
      </c>
      <c r="AJ286" s="10" t="n">
        <v>-0.02073091889232529</v>
      </c>
      <c r="AK286" s="10" t="n">
        <v>-0.008911475139295166</v>
      </c>
      <c r="AL286" s="10" t="n">
        <v>0.005971724657001637</v>
      </c>
      <c r="AM286" s="10" t="n">
        <v>-0.008648082850794192</v>
      </c>
      <c r="AN286" s="10" t="n">
        <v>-0.01023861843866428</v>
      </c>
      <c r="AO286" s="10" t="n">
        <v>-0.00206646065124411</v>
      </c>
      <c r="AP286" s="10" t="n">
        <v>-0.01924716730792172</v>
      </c>
      <c r="AQ286" s="10" t="n">
        <v>0.01352552696900691</v>
      </c>
      <c r="AR286" s="10" t="n">
        <v>-0.02079677681465666</v>
      </c>
      <c r="AS286" s="10" t="n">
        <v>-0.02802909215176314</v>
      </c>
      <c r="AT286" s="10" t="n">
        <v>-0.03993989781366503</v>
      </c>
      <c r="AU286" s="10" t="n">
        <v>-0.03994251711821711</v>
      </c>
      <c r="AV286" s="10" t="n">
        <v>-0.02920368505778359</v>
      </c>
      <c r="AW286" s="10" t="n">
        <v>-0.02058135760112916</v>
      </c>
      <c r="AX286" s="10" t="n">
        <v>-0.008618345431887714</v>
      </c>
      <c r="AY286" s="10" t="n">
        <v>0.00744163916983046</v>
      </c>
      <c r="AZ286" s="10" t="n">
        <v>-0.007113174574060327</v>
      </c>
      <c r="BA286" s="10" t="n">
        <v>-0.009618917420451572</v>
      </c>
      <c r="BB286" s="10" t="n">
        <v>-0.002783809239157037</v>
      </c>
      <c r="BC286" s="10" t="n">
        <v>-0.01656751639441983</v>
      </c>
    </row>
    <row r="287">
      <c r="A287" s="1" t="inlineStr">
        <is>
          <t>TXV_CDLCLOSINGMARUBOZU</t>
        </is>
      </c>
      <c r="B287" s="6" t="n">
        <v>600</v>
      </c>
      <c r="C287" s="7" t="n">
        <v>0</v>
      </c>
      <c r="D287" s="10" t="n">
        <v>-0.01234052408571923</v>
      </c>
      <c r="E287" s="10" t="n">
        <v>-0.0504315473636083</v>
      </c>
      <c r="F287" s="10" t="n">
        <v>-0.0670021977259332</v>
      </c>
      <c r="G287" s="10" t="n">
        <v>-0.06823975326392577</v>
      </c>
      <c r="H287" s="10" t="n">
        <v>-0.07976930772000113</v>
      </c>
      <c r="I287" s="10" t="n">
        <v>-0.06616413166600964</v>
      </c>
      <c r="J287" s="10" t="n">
        <v>-0.04792708105019718</v>
      </c>
      <c r="K287" s="10" t="n">
        <v>-0.03377766532273314</v>
      </c>
      <c r="L287" s="10" t="n">
        <v>-0.01893179849624627</v>
      </c>
      <c r="M287" s="10" t="n">
        <v>-0.01603659216907854</v>
      </c>
      <c r="N287" s="10" t="n">
        <v>-0.009314214240918776</v>
      </c>
      <c r="O287" s="10" t="n">
        <v>-0.02136722032909297</v>
      </c>
      <c r="P287" s="10" t="n">
        <v>-0.03826110533484639</v>
      </c>
      <c r="Q287" s="10" t="n">
        <v>0.01044569383485046</v>
      </c>
      <c r="R287" s="10" t="n">
        <v>-0.02490914870110029</v>
      </c>
      <c r="S287" s="10" t="n">
        <v>-0.04036459768571088</v>
      </c>
      <c r="T287" s="10" t="n">
        <v>-0.0456111270080786</v>
      </c>
      <c r="U287" s="10" t="n">
        <v>-0.05660115854052178</v>
      </c>
      <c r="V287" s="10" t="n">
        <v>-0.04940713632964806</v>
      </c>
      <c r="W287" s="10" t="n">
        <v>-0.03664605921186444</v>
      </c>
      <c r="X287" s="10" t="n">
        <v>-0.02392301346307102</v>
      </c>
      <c r="Y287" s="10" t="n">
        <v>-0.0152773171351489</v>
      </c>
      <c r="Z287" s="10" t="n">
        <v>-0.008283579395091936</v>
      </c>
      <c r="AA287" s="10" t="n">
        <v>-0.002724747340735018</v>
      </c>
      <c r="AB287" s="10" t="n">
        <v>-0.01130759547308147</v>
      </c>
      <c r="AC287" s="10" t="n">
        <v>-0.02141809955160691</v>
      </c>
      <c r="AD287" s="10" t="n">
        <v>0.003478995979215941</v>
      </c>
      <c r="AE287" s="10" t="n">
        <v>-0.0401789835652098</v>
      </c>
      <c r="AF287" s="10" t="n">
        <v>-0.05127461764258284</v>
      </c>
      <c r="AG287" s="10" t="n">
        <v>-0.05161949044316004</v>
      </c>
      <c r="AH287" s="10" t="n">
        <v>-0.05943357346004871</v>
      </c>
      <c r="AI287" s="10" t="n">
        <v>-0.04969988784613538</v>
      </c>
      <c r="AJ287" s="10" t="n">
        <v>-0.03416724751412373</v>
      </c>
      <c r="AK287" s="10" t="n">
        <v>-0.02219388033111452</v>
      </c>
      <c r="AL287" s="10" t="n">
        <v>-0.007767001305906148</v>
      </c>
      <c r="AM287" s="10" t="n">
        <v>-0.00919184406030287</v>
      </c>
      <c r="AN287" s="10" t="n">
        <v>-0.001892356973927004</v>
      </c>
      <c r="AO287" s="10" t="n">
        <v>-0.01750833240718676</v>
      </c>
      <c r="AP287" s="10" t="n">
        <v>-0.03457915847344473</v>
      </c>
      <c r="AQ287" s="10" t="n">
        <v>0.02247429002451966</v>
      </c>
      <c r="AR287" s="10" t="n">
        <v>-0.01557983537124256</v>
      </c>
      <c r="AS287" s="10" t="n">
        <v>-0.0238335042618794</v>
      </c>
      <c r="AT287" s="10" t="n">
        <v>-0.03084552064136182</v>
      </c>
      <c r="AU287" s="10" t="n">
        <v>-0.03813694776027787</v>
      </c>
      <c r="AV287" s="10" t="n">
        <v>-0.03367460731060486</v>
      </c>
      <c r="AW287" s="10" t="n">
        <v>-0.0238690906297078</v>
      </c>
      <c r="AX287" s="10" t="n">
        <v>-0.01329557132877618</v>
      </c>
      <c r="AY287" s="10" t="n">
        <v>-0.00484588196672588</v>
      </c>
      <c r="AZ287" s="10" t="n">
        <v>-0.001849930729502475</v>
      </c>
      <c r="BA287" s="10" t="n">
        <v>0.004241389654892039</v>
      </c>
      <c r="BB287" s="10" t="n">
        <v>-0.007557604083905674</v>
      </c>
      <c r="BC287" s="10" t="n">
        <v>-0.01791584239486446</v>
      </c>
    </row>
    <row r="288">
      <c r="A288" s="3" t="inlineStr">
        <is>
          <t>TXV_CDLCONCEALBABYSWALL</t>
        </is>
      </c>
      <c r="B288" s="4" t="n">
        <v>1</v>
      </c>
      <c r="C288" s="5" t="n">
        <v>0</v>
      </c>
      <c r="D288" s="9" t="inlineStr"/>
      <c r="E288" s="9" t="inlineStr"/>
      <c r="F288" s="9" t="inlineStr"/>
      <c r="G288" s="9" t="inlineStr"/>
      <c r="H288" s="9" t="inlineStr"/>
      <c r="I288" s="9" t="inlineStr"/>
      <c r="J288" s="9" t="inlineStr"/>
      <c r="K288" s="9" t="inlineStr"/>
      <c r="L288" s="9" t="inlineStr"/>
      <c r="M288" s="9" t="inlineStr"/>
      <c r="N288" s="9" t="inlineStr"/>
      <c r="O288" s="9" t="inlineStr"/>
      <c r="P288" s="9" t="inlineStr"/>
      <c r="Q288" s="9" t="inlineStr"/>
      <c r="R288" s="9" t="inlineStr"/>
      <c r="S288" s="9" t="inlineStr"/>
      <c r="T288" s="9" t="inlineStr"/>
      <c r="U288" s="9" t="inlineStr"/>
      <c r="V288" s="9" t="inlineStr"/>
      <c r="W288" s="9" t="inlineStr"/>
      <c r="X288" s="9" t="inlineStr"/>
      <c r="Y288" s="9" t="inlineStr"/>
      <c r="Z288" s="9" t="inlineStr"/>
      <c r="AA288" s="9" t="inlineStr"/>
      <c r="AB288" s="9" t="inlineStr"/>
      <c r="AC288" s="9" t="inlineStr"/>
      <c r="AD288" s="9" t="inlineStr"/>
      <c r="AE288" s="9" t="inlineStr"/>
      <c r="AF288" s="9" t="inlineStr"/>
      <c r="AG288" s="9" t="inlineStr"/>
      <c r="AH288" s="9" t="inlineStr"/>
      <c r="AI288" s="9" t="inlineStr"/>
      <c r="AJ288" s="9" t="inlineStr"/>
      <c r="AK288" s="9" t="inlineStr"/>
      <c r="AL288" s="9" t="inlineStr"/>
      <c r="AM288" s="9" t="inlineStr"/>
      <c r="AN288" s="9" t="inlineStr"/>
      <c r="AO288" s="9" t="inlineStr"/>
      <c r="AP288" s="9" t="inlineStr"/>
      <c r="AQ288" s="9" t="inlineStr"/>
      <c r="AR288" s="9" t="inlineStr"/>
      <c r="AS288" s="9" t="inlineStr"/>
      <c r="AT288" s="9" t="inlineStr"/>
      <c r="AU288" s="9" t="inlineStr"/>
      <c r="AV288" s="9" t="inlineStr"/>
      <c r="AW288" s="9" t="inlineStr"/>
      <c r="AX288" s="9" t="inlineStr"/>
      <c r="AY288" s="9" t="inlineStr"/>
      <c r="AZ288" s="9" t="inlineStr"/>
      <c r="BA288" s="9" t="inlineStr"/>
      <c r="BB288" s="9" t="inlineStr"/>
      <c r="BC288" s="9" t="inlineStr"/>
    </row>
    <row r="289">
      <c r="A289" s="1" t="inlineStr">
        <is>
          <t>TXV_CDLCONCEALBABYSWALL</t>
        </is>
      </c>
      <c r="B289" s="6" t="n">
        <v>5</v>
      </c>
      <c r="C289" s="7" t="n">
        <v>0</v>
      </c>
      <c r="D289" s="10" t="inlineStr"/>
      <c r="E289" s="10" t="inlineStr"/>
      <c r="F289" s="10" t="inlineStr"/>
      <c r="G289" s="10" t="inlineStr"/>
      <c r="H289" s="10" t="inlineStr"/>
      <c r="I289" s="10" t="inlineStr"/>
      <c r="J289" s="10" t="inlineStr"/>
      <c r="K289" s="10" t="inlineStr"/>
      <c r="L289" s="10" t="inlineStr"/>
      <c r="M289" s="10" t="inlineStr"/>
      <c r="N289" s="10" t="inlineStr"/>
      <c r="O289" s="10" t="inlineStr"/>
      <c r="P289" s="10" t="inlineStr"/>
      <c r="Q289" s="10" t="inlineStr"/>
      <c r="R289" s="10" t="inlineStr"/>
      <c r="S289" s="10" t="inlineStr"/>
      <c r="T289" s="10" t="inlineStr"/>
      <c r="U289" s="10" t="inlineStr"/>
      <c r="V289" s="10" t="inlineStr"/>
      <c r="W289" s="10" t="inlineStr"/>
      <c r="X289" s="10" t="inlineStr"/>
      <c r="Y289" s="10" t="inlineStr"/>
      <c r="Z289" s="10" t="inlineStr"/>
      <c r="AA289" s="10" t="inlineStr"/>
      <c r="AB289" s="10" t="inlineStr"/>
      <c r="AC289" s="10" t="inlineStr"/>
      <c r="AD289" s="10" t="inlineStr"/>
      <c r="AE289" s="10" t="inlineStr"/>
      <c r="AF289" s="10" t="inlineStr"/>
      <c r="AG289" s="10" t="inlineStr"/>
      <c r="AH289" s="10" t="inlineStr"/>
      <c r="AI289" s="10" t="inlineStr"/>
      <c r="AJ289" s="10" t="inlineStr"/>
      <c r="AK289" s="10" t="inlineStr"/>
      <c r="AL289" s="10" t="inlineStr"/>
      <c r="AM289" s="10" t="inlineStr"/>
      <c r="AN289" s="10" t="inlineStr"/>
      <c r="AO289" s="10" t="inlineStr"/>
      <c r="AP289" s="10" t="inlineStr"/>
      <c r="AQ289" s="10" t="inlineStr"/>
      <c r="AR289" s="10" t="inlineStr"/>
      <c r="AS289" s="10" t="inlineStr"/>
      <c r="AT289" s="10" t="inlineStr"/>
      <c r="AU289" s="10" t="inlineStr"/>
      <c r="AV289" s="10" t="inlineStr"/>
      <c r="AW289" s="10" t="inlineStr"/>
      <c r="AX289" s="10" t="inlineStr"/>
      <c r="AY289" s="10" t="inlineStr"/>
      <c r="AZ289" s="10" t="inlineStr"/>
      <c r="BA289" s="10" t="inlineStr"/>
      <c r="BB289" s="10" t="inlineStr"/>
      <c r="BC289" s="10" t="inlineStr"/>
    </row>
    <row r="290">
      <c r="A290" s="1" t="inlineStr">
        <is>
          <t>TXV_CDLCONCEALBABYSWALL</t>
        </is>
      </c>
      <c r="B290" s="6" t="n">
        <v>10</v>
      </c>
      <c r="C290" s="7" t="n">
        <v>0</v>
      </c>
      <c r="D290" s="10" t="inlineStr"/>
      <c r="E290" s="10" t="inlineStr"/>
      <c r="F290" s="10" t="inlineStr"/>
      <c r="G290" s="10" t="inlineStr"/>
      <c r="H290" s="10" t="inlineStr"/>
      <c r="I290" s="10" t="inlineStr"/>
      <c r="J290" s="10" t="inlineStr"/>
      <c r="K290" s="10" t="inlineStr"/>
      <c r="L290" s="10" t="inlineStr"/>
      <c r="M290" s="10" t="inlineStr"/>
      <c r="N290" s="10" t="inlineStr"/>
      <c r="O290" s="10" t="inlineStr"/>
      <c r="P290" s="10" t="inlineStr"/>
      <c r="Q290" s="10" t="inlineStr"/>
      <c r="R290" s="10" t="inlineStr"/>
      <c r="S290" s="10" t="inlineStr"/>
      <c r="T290" s="10" t="inlineStr"/>
      <c r="U290" s="10" t="inlineStr"/>
      <c r="V290" s="10" t="inlineStr"/>
      <c r="W290" s="10" t="inlineStr"/>
      <c r="X290" s="10" t="inlineStr"/>
      <c r="Y290" s="10" t="inlineStr"/>
      <c r="Z290" s="10" t="inlineStr"/>
      <c r="AA290" s="10" t="inlineStr"/>
      <c r="AB290" s="10" t="inlineStr"/>
      <c r="AC290" s="10" t="inlineStr"/>
      <c r="AD290" s="10" t="inlineStr"/>
      <c r="AE290" s="10" t="inlineStr"/>
      <c r="AF290" s="10" t="inlineStr"/>
      <c r="AG290" s="10" t="inlineStr"/>
      <c r="AH290" s="10" t="inlineStr"/>
      <c r="AI290" s="10" t="inlineStr"/>
      <c r="AJ290" s="10" t="inlineStr"/>
      <c r="AK290" s="10" t="inlineStr"/>
      <c r="AL290" s="10" t="inlineStr"/>
      <c r="AM290" s="10" t="inlineStr"/>
      <c r="AN290" s="10" t="inlineStr"/>
      <c r="AO290" s="10" t="inlineStr"/>
      <c r="AP290" s="10" t="inlineStr"/>
      <c r="AQ290" s="10" t="inlineStr"/>
      <c r="AR290" s="10" t="inlineStr"/>
      <c r="AS290" s="10" t="inlineStr"/>
      <c r="AT290" s="10" t="inlineStr"/>
      <c r="AU290" s="10" t="inlineStr"/>
      <c r="AV290" s="10" t="inlineStr"/>
      <c r="AW290" s="10" t="inlineStr"/>
      <c r="AX290" s="10" t="inlineStr"/>
      <c r="AY290" s="10" t="inlineStr"/>
      <c r="AZ290" s="10" t="inlineStr"/>
      <c r="BA290" s="10" t="inlineStr"/>
      <c r="BB290" s="10" t="inlineStr"/>
      <c r="BC290" s="10" t="inlineStr"/>
    </row>
    <row r="291">
      <c r="A291" s="1" t="inlineStr">
        <is>
          <t>TXV_CDLCONCEALBABYSWALL</t>
        </is>
      </c>
      <c r="B291" s="6" t="n">
        <v>20</v>
      </c>
      <c r="C291" s="7" t="n">
        <v>0</v>
      </c>
      <c r="D291" s="10" t="inlineStr"/>
      <c r="E291" s="10" t="inlineStr"/>
      <c r="F291" s="10" t="inlineStr"/>
      <c r="G291" s="10" t="inlineStr"/>
      <c r="H291" s="10" t="inlineStr"/>
      <c r="I291" s="10" t="inlineStr"/>
      <c r="J291" s="10" t="inlineStr"/>
      <c r="K291" s="10" t="inlineStr"/>
      <c r="L291" s="10" t="inlineStr"/>
      <c r="M291" s="10" t="inlineStr"/>
      <c r="N291" s="10" t="inlineStr"/>
      <c r="O291" s="10" t="inlineStr"/>
      <c r="P291" s="10" t="inlineStr"/>
      <c r="Q291" s="10" t="inlineStr"/>
      <c r="R291" s="10" t="inlineStr"/>
      <c r="S291" s="10" t="inlineStr"/>
      <c r="T291" s="10" t="inlineStr"/>
      <c r="U291" s="10" t="inlineStr"/>
      <c r="V291" s="10" t="inlineStr"/>
      <c r="W291" s="10" t="inlineStr"/>
      <c r="X291" s="10" t="inlineStr"/>
      <c r="Y291" s="10" t="inlineStr"/>
      <c r="Z291" s="10" t="inlineStr"/>
      <c r="AA291" s="10" t="inlineStr"/>
      <c r="AB291" s="10" t="inlineStr"/>
      <c r="AC291" s="10" t="inlineStr"/>
      <c r="AD291" s="10" t="inlineStr"/>
      <c r="AE291" s="10" t="inlineStr"/>
      <c r="AF291" s="10" t="inlineStr"/>
      <c r="AG291" s="10" t="inlineStr"/>
      <c r="AH291" s="10" t="inlineStr"/>
      <c r="AI291" s="10" t="inlineStr"/>
      <c r="AJ291" s="10" t="inlineStr"/>
      <c r="AK291" s="10" t="inlineStr"/>
      <c r="AL291" s="10" t="inlineStr"/>
      <c r="AM291" s="10" t="inlineStr"/>
      <c r="AN291" s="10" t="inlineStr"/>
      <c r="AO291" s="10" t="inlineStr"/>
      <c r="AP291" s="10" t="inlineStr"/>
      <c r="AQ291" s="10" t="inlineStr"/>
      <c r="AR291" s="10" t="inlineStr"/>
      <c r="AS291" s="10" t="inlineStr"/>
      <c r="AT291" s="10" t="inlineStr"/>
      <c r="AU291" s="10" t="inlineStr"/>
      <c r="AV291" s="10" t="inlineStr"/>
      <c r="AW291" s="10" t="inlineStr"/>
      <c r="AX291" s="10" t="inlineStr"/>
      <c r="AY291" s="10" t="inlineStr"/>
      <c r="AZ291" s="10" t="inlineStr"/>
      <c r="BA291" s="10" t="inlineStr"/>
      <c r="BB291" s="10" t="inlineStr"/>
      <c r="BC291" s="10" t="inlineStr"/>
    </row>
    <row r="292">
      <c r="A292" s="1" t="inlineStr">
        <is>
          <t>TXV_CDLCONCEALBABYSWALL</t>
        </is>
      </c>
      <c r="B292" s="6" t="n">
        <v>30</v>
      </c>
      <c r="C292" s="7" t="n">
        <v>0</v>
      </c>
      <c r="D292" s="10" t="inlineStr"/>
      <c r="E292" s="10" t="inlineStr"/>
      <c r="F292" s="10" t="inlineStr"/>
      <c r="G292" s="10" t="inlineStr"/>
      <c r="H292" s="10" t="inlineStr"/>
      <c r="I292" s="10" t="inlineStr"/>
      <c r="J292" s="10" t="inlineStr"/>
      <c r="K292" s="10" t="inlineStr"/>
      <c r="L292" s="10" t="inlineStr"/>
      <c r="M292" s="10" t="inlineStr"/>
      <c r="N292" s="10" t="inlineStr"/>
      <c r="O292" s="10" t="inlineStr"/>
      <c r="P292" s="10" t="inlineStr"/>
      <c r="Q292" s="10" t="inlineStr"/>
      <c r="R292" s="10" t="inlineStr"/>
      <c r="S292" s="10" t="inlineStr"/>
      <c r="T292" s="10" t="inlineStr"/>
      <c r="U292" s="10" t="inlineStr"/>
      <c r="V292" s="10" t="inlineStr"/>
      <c r="W292" s="10" t="inlineStr"/>
      <c r="X292" s="10" t="inlineStr"/>
      <c r="Y292" s="10" t="inlineStr"/>
      <c r="Z292" s="10" t="inlineStr"/>
      <c r="AA292" s="10" t="inlineStr"/>
      <c r="AB292" s="10" t="inlineStr"/>
      <c r="AC292" s="10" t="inlineStr"/>
      <c r="AD292" s="10" t="inlineStr"/>
      <c r="AE292" s="10" t="inlineStr"/>
      <c r="AF292" s="10" t="inlineStr"/>
      <c r="AG292" s="10" t="inlineStr"/>
      <c r="AH292" s="10" t="inlineStr"/>
      <c r="AI292" s="10" t="inlineStr"/>
      <c r="AJ292" s="10" t="inlineStr"/>
      <c r="AK292" s="10" t="inlineStr"/>
      <c r="AL292" s="10" t="inlineStr"/>
      <c r="AM292" s="10" t="inlineStr"/>
      <c r="AN292" s="10" t="inlineStr"/>
      <c r="AO292" s="10" t="inlineStr"/>
      <c r="AP292" s="10" t="inlineStr"/>
      <c r="AQ292" s="10" t="inlineStr"/>
      <c r="AR292" s="10" t="inlineStr"/>
      <c r="AS292" s="10" t="inlineStr"/>
      <c r="AT292" s="10" t="inlineStr"/>
      <c r="AU292" s="10" t="inlineStr"/>
      <c r="AV292" s="10" t="inlineStr"/>
      <c r="AW292" s="10" t="inlineStr"/>
      <c r="AX292" s="10" t="inlineStr"/>
      <c r="AY292" s="10" t="inlineStr"/>
      <c r="AZ292" s="10" t="inlineStr"/>
      <c r="BA292" s="10" t="inlineStr"/>
      <c r="BB292" s="10" t="inlineStr"/>
      <c r="BC292" s="10" t="inlineStr"/>
    </row>
    <row r="293">
      <c r="A293" s="1" t="inlineStr">
        <is>
          <t>TXV_CDLCONCEALBABYSWALL</t>
        </is>
      </c>
      <c r="B293" s="6" t="n">
        <v>40</v>
      </c>
      <c r="C293" s="7" t="n">
        <v>0</v>
      </c>
      <c r="D293" s="10" t="inlineStr"/>
      <c r="E293" s="10" t="inlineStr"/>
      <c r="F293" s="10" t="inlineStr"/>
      <c r="G293" s="10" t="inlineStr"/>
      <c r="H293" s="10" t="inlineStr"/>
      <c r="I293" s="10" t="inlineStr"/>
      <c r="J293" s="10" t="inlineStr"/>
      <c r="K293" s="10" t="inlineStr"/>
      <c r="L293" s="10" t="inlineStr"/>
      <c r="M293" s="10" t="inlineStr"/>
      <c r="N293" s="10" t="inlineStr"/>
      <c r="O293" s="10" t="inlineStr"/>
      <c r="P293" s="10" t="inlineStr"/>
      <c r="Q293" s="10" t="inlineStr"/>
      <c r="R293" s="10" t="inlineStr"/>
      <c r="S293" s="10" t="inlineStr"/>
      <c r="T293" s="10" t="inlineStr"/>
      <c r="U293" s="10" t="inlineStr"/>
      <c r="V293" s="10" t="inlineStr"/>
      <c r="W293" s="10" t="inlineStr"/>
      <c r="X293" s="10" t="inlineStr"/>
      <c r="Y293" s="10" t="inlineStr"/>
      <c r="Z293" s="10" t="inlineStr"/>
      <c r="AA293" s="10" t="inlineStr"/>
      <c r="AB293" s="10" t="inlineStr"/>
      <c r="AC293" s="10" t="inlineStr"/>
      <c r="AD293" s="10" t="inlineStr"/>
      <c r="AE293" s="10" t="inlineStr"/>
      <c r="AF293" s="10" t="inlineStr"/>
      <c r="AG293" s="10" t="inlineStr"/>
      <c r="AH293" s="10" t="inlineStr"/>
      <c r="AI293" s="10" t="inlineStr"/>
      <c r="AJ293" s="10" t="inlineStr"/>
      <c r="AK293" s="10" t="inlineStr"/>
      <c r="AL293" s="10" t="inlineStr"/>
      <c r="AM293" s="10" t="inlineStr"/>
      <c r="AN293" s="10" t="inlineStr"/>
      <c r="AO293" s="10" t="inlineStr"/>
      <c r="AP293" s="10" t="inlineStr"/>
      <c r="AQ293" s="10" t="inlineStr"/>
      <c r="AR293" s="10" t="inlineStr"/>
      <c r="AS293" s="10" t="inlineStr"/>
      <c r="AT293" s="10" t="inlineStr"/>
      <c r="AU293" s="10" t="inlineStr"/>
      <c r="AV293" s="10" t="inlineStr"/>
      <c r="AW293" s="10" t="inlineStr"/>
      <c r="AX293" s="10" t="inlineStr"/>
      <c r="AY293" s="10" t="inlineStr"/>
      <c r="AZ293" s="10" t="inlineStr"/>
      <c r="BA293" s="10" t="inlineStr"/>
      <c r="BB293" s="10" t="inlineStr"/>
      <c r="BC293" s="10" t="inlineStr"/>
    </row>
    <row r="294">
      <c r="A294" s="1" t="inlineStr">
        <is>
          <t>TXV_CDLCONCEALBABYSWALL</t>
        </is>
      </c>
      <c r="B294" s="6" t="n">
        <v>60</v>
      </c>
      <c r="C294" s="7" t="n">
        <v>0</v>
      </c>
      <c r="D294" s="10" t="inlineStr"/>
      <c r="E294" s="10" t="inlineStr"/>
      <c r="F294" s="10" t="inlineStr"/>
      <c r="G294" s="10" t="inlineStr"/>
      <c r="H294" s="10" t="inlineStr"/>
      <c r="I294" s="10" t="inlineStr"/>
      <c r="J294" s="10" t="inlineStr"/>
      <c r="K294" s="10" t="inlineStr"/>
      <c r="L294" s="10" t="inlineStr"/>
      <c r="M294" s="10" t="inlineStr"/>
      <c r="N294" s="10" t="inlineStr"/>
      <c r="O294" s="10" t="inlineStr"/>
      <c r="P294" s="10" t="inlineStr"/>
      <c r="Q294" s="10" t="inlineStr"/>
      <c r="R294" s="10" t="inlineStr"/>
      <c r="S294" s="10" t="inlineStr"/>
      <c r="T294" s="10" t="inlineStr"/>
      <c r="U294" s="10" t="inlineStr"/>
      <c r="V294" s="10" t="inlineStr"/>
      <c r="W294" s="10" t="inlineStr"/>
      <c r="X294" s="10" t="inlineStr"/>
      <c r="Y294" s="10" t="inlineStr"/>
      <c r="Z294" s="10" t="inlineStr"/>
      <c r="AA294" s="10" t="inlineStr"/>
      <c r="AB294" s="10" t="inlineStr"/>
      <c r="AC294" s="10" t="inlineStr"/>
      <c r="AD294" s="10" t="inlineStr"/>
      <c r="AE294" s="10" t="inlineStr"/>
      <c r="AF294" s="10" t="inlineStr"/>
      <c r="AG294" s="10" t="inlineStr"/>
      <c r="AH294" s="10" t="inlineStr"/>
      <c r="AI294" s="10" t="inlineStr"/>
      <c r="AJ294" s="10" t="inlineStr"/>
      <c r="AK294" s="10" t="inlineStr"/>
      <c r="AL294" s="10" t="inlineStr"/>
      <c r="AM294" s="10" t="inlineStr"/>
      <c r="AN294" s="10" t="inlineStr"/>
      <c r="AO294" s="10" t="inlineStr"/>
      <c r="AP294" s="10" t="inlineStr"/>
      <c r="AQ294" s="10" t="inlineStr"/>
      <c r="AR294" s="10" t="inlineStr"/>
      <c r="AS294" s="10" t="inlineStr"/>
      <c r="AT294" s="10" t="inlineStr"/>
      <c r="AU294" s="10" t="inlineStr"/>
      <c r="AV294" s="10" t="inlineStr"/>
      <c r="AW294" s="10" t="inlineStr"/>
      <c r="AX294" s="10" t="inlineStr"/>
      <c r="AY294" s="10" t="inlineStr"/>
      <c r="AZ294" s="10" t="inlineStr"/>
      <c r="BA294" s="10" t="inlineStr"/>
      <c r="BB294" s="10" t="inlineStr"/>
      <c r="BC294" s="10" t="inlineStr"/>
    </row>
    <row r="295">
      <c r="A295" s="1" t="inlineStr">
        <is>
          <t>TXV_CDLCONCEALBABYSWALL</t>
        </is>
      </c>
      <c r="B295" s="6" t="n">
        <v>120</v>
      </c>
      <c r="C295" s="7" t="n">
        <v>0</v>
      </c>
      <c r="D295" s="10" t="inlineStr"/>
      <c r="E295" s="10" t="inlineStr"/>
      <c r="F295" s="10" t="inlineStr"/>
      <c r="G295" s="10" t="inlineStr"/>
      <c r="H295" s="10" t="inlineStr"/>
      <c r="I295" s="10" t="inlineStr"/>
      <c r="J295" s="10" t="inlineStr"/>
      <c r="K295" s="10" t="inlineStr"/>
      <c r="L295" s="10" t="inlineStr"/>
      <c r="M295" s="10" t="inlineStr"/>
      <c r="N295" s="10" t="inlineStr"/>
      <c r="O295" s="10" t="inlineStr"/>
      <c r="P295" s="10" t="inlineStr"/>
      <c r="Q295" s="10" t="inlineStr"/>
      <c r="R295" s="10" t="inlineStr"/>
      <c r="S295" s="10" t="inlineStr"/>
      <c r="T295" s="10" t="inlineStr"/>
      <c r="U295" s="10" t="inlineStr"/>
      <c r="V295" s="10" t="inlineStr"/>
      <c r="W295" s="10" t="inlineStr"/>
      <c r="X295" s="10" t="inlineStr"/>
      <c r="Y295" s="10" t="inlineStr"/>
      <c r="Z295" s="10" t="inlineStr"/>
      <c r="AA295" s="10" t="inlineStr"/>
      <c r="AB295" s="10" t="inlineStr"/>
      <c r="AC295" s="10" t="inlineStr"/>
      <c r="AD295" s="10" t="inlineStr"/>
      <c r="AE295" s="10" t="inlineStr"/>
      <c r="AF295" s="10" t="inlineStr"/>
      <c r="AG295" s="10" t="inlineStr"/>
      <c r="AH295" s="10" t="inlineStr"/>
      <c r="AI295" s="10" t="inlineStr"/>
      <c r="AJ295" s="10" t="inlineStr"/>
      <c r="AK295" s="10" t="inlineStr"/>
      <c r="AL295" s="10" t="inlineStr"/>
      <c r="AM295" s="10" t="inlineStr"/>
      <c r="AN295" s="10" t="inlineStr"/>
      <c r="AO295" s="10" t="inlineStr"/>
      <c r="AP295" s="10" t="inlineStr"/>
      <c r="AQ295" s="10" t="inlineStr"/>
      <c r="AR295" s="10" t="inlineStr"/>
      <c r="AS295" s="10" t="inlineStr"/>
      <c r="AT295" s="10" t="inlineStr"/>
      <c r="AU295" s="10" t="inlineStr"/>
      <c r="AV295" s="10" t="inlineStr"/>
      <c r="AW295" s="10" t="inlineStr"/>
      <c r="AX295" s="10" t="inlineStr"/>
      <c r="AY295" s="10" t="inlineStr"/>
      <c r="AZ295" s="10" t="inlineStr"/>
      <c r="BA295" s="10" t="inlineStr"/>
      <c r="BB295" s="10" t="inlineStr"/>
      <c r="BC295" s="10" t="inlineStr"/>
    </row>
    <row r="296">
      <c r="A296" s="1" t="inlineStr">
        <is>
          <t>TXV_CDLCONCEALBABYSWALL</t>
        </is>
      </c>
      <c r="B296" s="6" t="n">
        <v>180</v>
      </c>
      <c r="C296" s="7" t="n">
        <v>0</v>
      </c>
      <c r="D296" s="10" t="inlineStr"/>
      <c r="E296" s="10" t="inlineStr"/>
      <c r="F296" s="10" t="inlineStr"/>
      <c r="G296" s="10" t="inlineStr"/>
      <c r="H296" s="10" t="inlineStr"/>
      <c r="I296" s="10" t="inlineStr"/>
      <c r="J296" s="10" t="inlineStr"/>
      <c r="K296" s="10" t="inlineStr"/>
      <c r="L296" s="10" t="inlineStr"/>
      <c r="M296" s="10" t="inlineStr"/>
      <c r="N296" s="10" t="inlineStr"/>
      <c r="O296" s="10" t="inlineStr"/>
      <c r="P296" s="10" t="inlineStr"/>
      <c r="Q296" s="10" t="inlineStr"/>
      <c r="R296" s="10" t="inlineStr"/>
      <c r="S296" s="10" t="inlineStr"/>
      <c r="T296" s="10" t="inlineStr"/>
      <c r="U296" s="10" t="inlineStr"/>
      <c r="V296" s="10" t="inlineStr"/>
      <c r="W296" s="10" t="inlineStr"/>
      <c r="X296" s="10" t="inlineStr"/>
      <c r="Y296" s="10" t="inlineStr"/>
      <c r="Z296" s="10" t="inlineStr"/>
      <c r="AA296" s="10" t="inlineStr"/>
      <c r="AB296" s="10" t="inlineStr"/>
      <c r="AC296" s="10" t="inlineStr"/>
      <c r="AD296" s="10" t="inlineStr"/>
      <c r="AE296" s="10" t="inlineStr"/>
      <c r="AF296" s="10" t="inlineStr"/>
      <c r="AG296" s="10" t="inlineStr"/>
      <c r="AH296" s="10" t="inlineStr"/>
      <c r="AI296" s="10" t="inlineStr"/>
      <c r="AJ296" s="10" t="inlineStr"/>
      <c r="AK296" s="10" t="inlineStr"/>
      <c r="AL296" s="10" t="inlineStr"/>
      <c r="AM296" s="10" t="inlineStr"/>
      <c r="AN296" s="10" t="inlineStr"/>
      <c r="AO296" s="10" t="inlineStr"/>
      <c r="AP296" s="10" t="inlineStr"/>
      <c r="AQ296" s="10" t="inlineStr"/>
      <c r="AR296" s="10" t="inlineStr"/>
      <c r="AS296" s="10" t="inlineStr"/>
      <c r="AT296" s="10" t="inlineStr"/>
      <c r="AU296" s="10" t="inlineStr"/>
      <c r="AV296" s="10" t="inlineStr"/>
      <c r="AW296" s="10" t="inlineStr"/>
      <c r="AX296" s="10" t="inlineStr"/>
      <c r="AY296" s="10" t="inlineStr"/>
      <c r="AZ296" s="10" t="inlineStr"/>
      <c r="BA296" s="10" t="inlineStr"/>
      <c r="BB296" s="10" t="inlineStr"/>
      <c r="BC296" s="10" t="inlineStr"/>
    </row>
    <row r="297">
      <c r="A297" s="1" t="inlineStr">
        <is>
          <t>TXV_CDLCONCEALBABYSWALL</t>
        </is>
      </c>
      <c r="B297" s="6" t="n">
        <v>300</v>
      </c>
      <c r="C297" s="7" t="n">
        <v>0</v>
      </c>
      <c r="D297" s="10" t="inlineStr"/>
      <c r="E297" s="10" t="inlineStr"/>
      <c r="F297" s="10" t="inlineStr"/>
      <c r="G297" s="10" t="inlineStr"/>
      <c r="H297" s="10" t="inlineStr"/>
      <c r="I297" s="10" t="inlineStr"/>
      <c r="J297" s="10" t="inlineStr"/>
      <c r="K297" s="10" t="inlineStr"/>
      <c r="L297" s="10" t="inlineStr"/>
      <c r="M297" s="10" t="inlineStr"/>
      <c r="N297" s="10" t="inlineStr"/>
      <c r="O297" s="10" t="inlineStr"/>
      <c r="P297" s="10" t="inlineStr"/>
      <c r="Q297" s="10" t="inlineStr"/>
      <c r="R297" s="10" t="inlineStr"/>
      <c r="S297" s="10" t="inlineStr"/>
      <c r="T297" s="10" t="inlineStr"/>
      <c r="U297" s="10" t="inlineStr"/>
      <c r="V297" s="10" t="inlineStr"/>
      <c r="W297" s="10" t="inlineStr"/>
      <c r="X297" s="10" t="inlineStr"/>
      <c r="Y297" s="10" t="inlineStr"/>
      <c r="Z297" s="10" t="inlineStr"/>
      <c r="AA297" s="10" t="inlineStr"/>
      <c r="AB297" s="10" t="inlineStr"/>
      <c r="AC297" s="10" t="inlineStr"/>
      <c r="AD297" s="10" t="inlineStr"/>
      <c r="AE297" s="10" t="inlineStr"/>
      <c r="AF297" s="10" t="inlineStr"/>
      <c r="AG297" s="10" t="inlineStr"/>
      <c r="AH297" s="10" t="inlineStr"/>
      <c r="AI297" s="10" t="inlineStr"/>
      <c r="AJ297" s="10" t="inlineStr"/>
      <c r="AK297" s="10" t="inlineStr"/>
      <c r="AL297" s="10" t="inlineStr"/>
      <c r="AM297" s="10" t="inlineStr"/>
      <c r="AN297" s="10" t="inlineStr"/>
      <c r="AO297" s="10" t="inlineStr"/>
      <c r="AP297" s="10" t="inlineStr"/>
      <c r="AQ297" s="10" t="inlineStr"/>
      <c r="AR297" s="10" t="inlineStr"/>
      <c r="AS297" s="10" t="inlineStr"/>
      <c r="AT297" s="10" t="inlineStr"/>
      <c r="AU297" s="10" t="inlineStr"/>
      <c r="AV297" s="10" t="inlineStr"/>
      <c r="AW297" s="10" t="inlineStr"/>
      <c r="AX297" s="10" t="inlineStr"/>
      <c r="AY297" s="10" t="inlineStr"/>
      <c r="AZ297" s="10" t="inlineStr"/>
      <c r="BA297" s="10" t="inlineStr"/>
      <c r="BB297" s="10" t="inlineStr"/>
      <c r="BC297" s="10" t="inlineStr"/>
    </row>
    <row r="298">
      <c r="A298" s="1" t="inlineStr">
        <is>
          <t>TXV_CDLCONCEALBABYSWALL</t>
        </is>
      </c>
      <c r="B298" s="6" t="n">
        <v>600</v>
      </c>
      <c r="C298" s="7" t="n">
        <v>0</v>
      </c>
      <c r="D298" s="10" t="inlineStr"/>
      <c r="E298" s="10" t="inlineStr"/>
      <c r="F298" s="10" t="inlineStr"/>
      <c r="G298" s="10" t="inlineStr"/>
      <c r="H298" s="10" t="inlineStr"/>
      <c r="I298" s="10" t="inlineStr"/>
      <c r="J298" s="10" t="inlineStr"/>
      <c r="K298" s="10" t="inlineStr"/>
      <c r="L298" s="10" t="inlineStr"/>
      <c r="M298" s="10" t="inlineStr"/>
      <c r="N298" s="10" t="inlineStr"/>
      <c r="O298" s="10" t="inlineStr"/>
      <c r="P298" s="10" t="inlineStr"/>
      <c r="Q298" s="10" t="inlineStr"/>
      <c r="R298" s="10" t="inlineStr"/>
      <c r="S298" s="10" t="inlineStr"/>
      <c r="T298" s="10" t="inlineStr"/>
      <c r="U298" s="10" t="inlineStr"/>
      <c r="V298" s="10" t="inlineStr"/>
      <c r="W298" s="10" t="inlineStr"/>
      <c r="X298" s="10" t="inlineStr"/>
      <c r="Y298" s="10" t="inlineStr"/>
      <c r="Z298" s="10" t="inlineStr"/>
      <c r="AA298" s="10" t="inlineStr"/>
      <c r="AB298" s="10" t="inlineStr"/>
      <c r="AC298" s="10" t="inlineStr"/>
      <c r="AD298" s="10" t="inlineStr"/>
      <c r="AE298" s="10" t="inlineStr"/>
      <c r="AF298" s="10" t="inlineStr"/>
      <c r="AG298" s="10" t="inlineStr"/>
      <c r="AH298" s="10" t="inlineStr"/>
      <c r="AI298" s="10" t="inlineStr"/>
      <c r="AJ298" s="10" t="inlineStr"/>
      <c r="AK298" s="10" t="inlineStr"/>
      <c r="AL298" s="10" t="inlineStr"/>
      <c r="AM298" s="10" t="inlineStr"/>
      <c r="AN298" s="10" t="inlineStr"/>
      <c r="AO298" s="10" t="inlineStr"/>
      <c r="AP298" s="10" t="inlineStr"/>
      <c r="AQ298" s="10" t="inlineStr"/>
      <c r="AR298" s="10" t="inlineStr"/>
      <c r="AS298" s="10" t="inlineStr"/>
      <c r="AT298" s="10" t="inlineStr"/>
      <c r="AU298" s="10" t="inlineStr"/>
      <c r="AV298" s="10" t="inlineStr"/>
      <c r="AW298" s="10" t="inlineStr"/>
      <c r="AX298" s="10" t="inlineStr"/>
      <c r="AY298" s="10" t="inlineStr"/>
      <c r="AZ298" s="10" t="inlineStr"/>
      <c r="BA298" s="10" t="inlineStr"/>
      <c r="BB298" s="10" t="inlineStr"/>
      <c r="BC298" s="10" t="inlineStr"/>
    </row>
    <row r="299">
      <c r="A299" s="3" t="inlineStr">
        <is>
          <t>TXV_CDLCOUNTERATTACK</t>
        </is>
      </c>
      <c r="B299" s="4" t="n">
        <v>1</v>
      </c>
      <c r="C299" s="5" t="n">
        <v>0</v>
      </c>
      <c r="D299" s="9" t="inlineStr"/>
      <c r="E299" s="9" t="inlineStr"/>
      <c r="F299" s="9" t="inlineStr"/>
      <c r="G299" s="9" t="inlineStr"/>
      <c r="H299" s="9" t="inlineStr"/>
      <c r="I299" s="9" t="inlineStr"/>
      <c r="J299" s="9" t="inlineStr"/>
      <c r="K299" s="9" t="inlineStr"/>
      <c r="L299" s="9" t="inlineStr"/>
      <c r="M299" s="9" t="inlineStr"/>
      <c r="N299" s="9" t="inlineStr"/>
      <c r="O299" s="9" t="inlineStr"/>
      <c r="P299" s="9" t="inlineStr"/>
      <c r="Q299" s="9" t="inlineStr"/>
      <c r="R299" s="9" t="inlineStr"/>
      <c r="S299" s="9" t="inlineStr"/>
      <c r="T299" s="9" t="inlineStr"/>
      <c r="U299" s="9" t="inlineStr"/>
      <c r="V299" s="9" t="inlineStr"/>
      <c r="W299" s="9" t="inlineStr"/>
      <c r="X299" s="9" t="inlineStr"/>
      <c r="Y299" s="9" t="inlineStr"/>
      <c r="Z299" s="9" t="inlineStr"/>
      <c r="AA299" s="9" t="inlineStr"/>
      <c r="AB299" s="9" t="inlineStr"/>
      <c r="AC299" s="9" t="inlineStr"/>
      <c r="AD299" s="9" t="inlineStr"/>
      <c r="AE299" s="9" t="inlineStr"/>
      <c r="AF299" s="9" t="inlineStr"/>
      <c r="AG299" s="9" t="inlineStr"/>
      <c r="AH299" s="9" t="inlineStr"/>
      <c r="AI299" s="9" t="inlineStr"/>
      <c r="AJ299" s="9" t="inlineStr"/>
      <c r="AK299" s="9" t="inlineStr"/>
      <c r="AL299" s="9" t="inlineStr"/>
      <c r="AM299" s="9" t="inlineStr"/>
      <c r="AN299" s="9" t="inlineStr"/>
      <c r="AO299" s="9" t="inlineStr"/>
      <c r="AP299" s="9" t="inlineStr"/>
      <c r="AQ299" s="9" t="inlineStr"/>
      <c r="AR299" s="9" t="inlineStr"/>
      <c r="AS299" s="9" t="inlineStr"/>
      <c r="AT299" s="9" t="inlineStr"/>
      <c r="AU299" s="9" t="inlineStr"/>
      <c r="AV299" s="9" t="inlineStr"/>
      <c r="AW299" s="9" t="inlineStr"/>
      <c r="AX299" s="9" t="inlineStr"/>
      <c r="AY299" s="9" t="inlineStr"/>
      <c r="AZ299" s="9" t="inlineStr"/>
      <c r="BA299" s="9" t="inlineStr"/>
      <c r="BB299" s="9" t="inlineStr"/>
      <c r="BC299" s="9" t="inlineStr"/>
    </row>
    <row r="300">
      <c r="A300" s="1" t="inlineStr">
        <is>
          <t>TXV_CDLCOUNTERATTACK</t>
        </is>
      </c>
      <c r="B300" s="6" t="n">
        <v>5</v>
      </c>
      <c r="C300" s="7" t="n">
        <v>0</v>
      </c>
      <c r="D300" s="10" t="inlineStr"/>
      <c r="E300" s="10" t="inlineStr"/>
      <c r="F300" s="10" t="inlineStr"/>
      <c r="G300" s="10" t="inlineStr"/>
      <c r="H300" s="10" t="inlineStr"/>
      <c r="I300" s="10" t="inlineStr"/>
      <c r="J300" s="10" t="inlineStr"/>
      <c r="K300" s="10" t="inlineStr"/>
      <c r="L300" s="10" t="inlineStr"/>
      <c r="M300" s="10" t="inlineStr"/>
      <c r="N300" s="10" t="inlineStr"/>
      <c r="O300" s="10" t="inlineStr"/>
      <c r="P300" s="10" t="inlineStr"/>
      <c r="Q300" s="10" t="inlineStr"/>
      <c r="R300" s="10" t="inlineStr"/>
      <c r="S300" s="10" t="inlineStr"/>
      <c r="T300" s="10" t="inlineStr"/>
      <c r="U300" s="10" t="inlineStr"/>
      <c r="V300" s="10" t="inlineStr"/>
      <c r="W300" s="10" t="inlineStr"/>
      <c r="X300" s="10" t="inlineStr"/>
      <c r="Y300" s="10" t="inlineStr"/>
      <c r="Z300" s="10" t="inlineStr"/>
      <c r="AA300" s="10" t="inlineStr"/>
      <c r="AB300" s="10" t="inlineStr"/>
      <c r="AC300" s="10" t="inlineStr"/>
      <c r="AD300" s="10" t="inlineStr"/>
      <c r="AE300" s="10" t="inlineStr"/>
      <c r="AF300" s="10" t="inlineStr"/>
      <c r="AG300" s="10" t="inlineStr"/>
      <c r="AH300" s="10" t="inlineStr"/>
      <c r="AI300" s="10" t="inlineStr"/>
      <c r="AJ300" s="10" t="inlineStr"/>
      <c r="AK300" s="10" t="inlineStr"/>
      <c r="AL300" s="10" t="inlineStr"/>
      <c r="AM300" s="10" t="inlineStr"/>
      <c r="AN300" s="10" t="inlineStr"/>
      <c r="AO300" s="10" t="inlineStr"/>
      <c r="AP300" s="10" t="inlineStr"/>
      <c r="AQ300" s="10" t="inlineStr"/>
      <c r="AR300" s="10" t="inlineStr"/>
      <c r="AS300" s="10" t="inlineStr"/>
      <c r="AT300" s="10" t="inlineStr"/>
      <c r="AU300" s="10" t="inlineStr"/>
      <c r="AV300" s="10" t="inlineStr"/>
      <c r="AW300" s="10" t="inlineStr"/>
      <c r="AX300" s="10" t="inlineStr"/>
      <c r="AY300" s="10" t="inlineStr"/>
      <c r="AZ300" s="10" t="inlineStr"/>
      <c r="BA300" s="10" t="inlineStr"/>
      <c r="BB300" s="10" t="inlineStr"/>
      <c r="BC300" s="10" t="inlineStr"/>
    </row>
    <row r="301">
      <c r="A301" s="1" t="inlineStr">
        <is>
          <t>TXV_CDLCOUNTERATTACK</t>
        </is>
      </c>
      <c r="B301" s="6" t="n">
        <v>10</v>
      </c>
      <c r="C301" s="7" t="n">
        <v>0</v>
      </c>
      <c r="D301" s="10" t="inlineStr"/>
      <c r="E301" s="10" t="inlineStr"/>
      <c r="F301" s="10" t="inlineStr"/>
      <c r="G301" s="10" t="inlineStr"/>
      <c r="H301" s="10" t="inlineStr"/>
      <c r="I301" s="10" t="inlineStr"/>
      <c r="J301" s="10" t="inlineStr"/>
      <c r="K301" s="10" t="inlineStr"/>
      <c r="L301" s="10" t="inlineStr"/>
      <c r="M301" s="10" t="inlineStr"/>
      <c r="N301" s="10" t="inlineStr"/>
      <c r="O301" s="10" t="inlineStr"/>
      <c r="P301" s="10" t="inlineStr"/>
      <c r="Q301" s="10" t="inlineStr"/>
      <c r="R301" s="10" t="inlineStr"/>
      <c r="S301" s="10" t="inlineStr"/>
      <c r="T301" s="10" t="inlineStr"/>
      <c r="U301" s="10" t="inlineStr"/>
      <c r="V301" s="10" t="inlineStr"/>
      <c r="W301" s="10" t="inlineStr"/>
      <c r="X301" s="10" t="inlineStr"/>
      <c r="Y301" s="10" t="inlineStr"/>
      <c r="Z301" s="10" t="inlineStr"/>
      <c r="AA301" s="10" t="inlineStr"/>
      <c r="AB301" s="10" t="inlineStr"/>
      <c r="AC301" s="10" t="inlineStr"/>
      <c r="AD301" s="10" t="inlineStr"/>
      <c r="AE301" s="10" t="inlineStr"/>
      <c r="AF301" s="10" t="inlineStr"/>
      <c r="AG301" s="10" t="inlineStr"/>
      <c r="AH301" s="10" t="inlineStr"/>
      <c r="AI301" s="10" t="inlineStr"/>
      <c r="AJ301" s="10" t="inlineStr"/>
      <c r="AK301" s="10" t="inlineStr"/>
      <c r="AL301" s="10" t="inlineStr"/>
      <c r="AM301" s="10" t="inlineStr"/>
      <c r="AN301" s="10" t="inlineStr"/>
      <c r="AO301" s="10" t="inlineStr"/>
      <c r="AP301" s="10" t="inlineStr"/>
      <c r="AQ301" s="10" t="inlineStr"/>
      <c r="AR301" s="10" t="inlineStr"/>
      <c r="AS301" s="10" t="inlineStr"/>
      <c r="AT301" s="10" t="inlineStr"/>
      <c r="AU301" s="10" t="inlineStr"/>
      <c r="AV301" s="10" t="inlineStr"/>
      <c r="AW301" s="10" t="inlineStr"/>
      <c r="AX301" s="10" t="inlineStr"/>
      <c r="AY301" s="10" t="inlineStr"/>
      <c r="AZ301" s="10" t="inlineStr"/>
      <c r="BA301" s="10" t="inlineStr"/>
      <c r="BB301" s="10" t="inlineStr"/>
      <c r="BC301" s="10" t="inlineStr"/>
    </row>
    <row r="302">
      <c r="A302" s="1" t="inlineStr">
        <is>
          <t>TXV_CDLCOUNTERATTACK</t>
        </is>
      </c>
      <c r="B302" s="6" t="n">
        <v>20</v>
      </c>
      <c r="C302" s="7" t="n">
        <v>0</v>
      </c>
      <c r="D302" s="10" t="inlineStr"/>
      <c r="E302" s="10" t="inlineStr"/>
      <c r="F302" s="10" t="inlineStr"/>
      <c r="G302" s="10" t="inlineStr"/>
      <c r="H302" s="10" t="inlineStr"/>
      <c r="I302" s="10" t="inlineStr"/>
      <c r="J302" s="10" t="inlineStr"/>
      <c r="K302" s="10" t="inlineStr"/>
      <c r="L302" s="10" t="inlineStr"/>
      <c r="M302" s="10" t="inlineStr"/>
      <c r="N302" s="10" t="inlineStr"/>
      <c r="O302" s="10" t="inlineStr"/>
      <c r="P302" s="10" t="inlineStr"/>
      <c r="Q302" s="10" t="inlineStr"/>
      <c r="R302" s="10" t="inlineStr"/>
      <c r="S302" s="10" t="inlineStr"/>
      <c r="T302" s="10" t="inlineStr"/>
      <c r="U302" s="10" t="inlineStr"/>
      <c r="V302" s="10" t="inlineStr"/>
      <c r="W302" s="10" t="inlineStr"/>
      <c r="X302" s="10" t="inlineStr"/>
      <c r="Y302" s="10" t="inlineStr"/>
      <c r="Z302" s="10" t="inlineStr"/>
      <c r="AA302" s="10" t="inlineStr"/>
      <c r="AB302" s="10" t="inlineStr"/>
      <c r="AC302" s="10" t="inlineStr"/>
      <c r="AD302" s="10" t="inlineStr"/>
      <c r="AE302" s="10" t="inlineStr"/>
      <c r="AF302" s="10" t="inlineStr"/>
      <c r="AG302" s="10" t="inlineStr"/>
      <c r="AH302" s="10" t="inlineStr"/>
      <c r="AI302" s="10" t="inlineStr"/>
      <c r="AJ302" s="10" t="inlineStr"/>
      <c r="AK302" s="10" t="inlineStr"/>
      <c r="AL302" s="10" t="inlineStr"/>
      <c r="AM302" s="10" t="inlineStr"/>
      <c r="AN302" s="10" t="inlineStr"/>
      <c r="AO302" s="10" t="inlineStr"/>
      <c r="AP302" s="10" t="inlineStr"/>
      <c r="AQ302" s="10" t="inlineStr"/>
      <c r="AR302" s="10" t="inlineStr"/>
      <c r="AS302" s="10" t="inlineStr"/>
      <c r="AT302" s="10" t="inlineStr"/>
      <c r="AU302" s="10" t="inlineStr"/>
      <c r="AV302" s="10" t="inlineStr"/>
      <c r="AW302" s="10" t="inlineStr"/>
      <c r="AX302" s="10" t="inlineStr"/>
      <c r="AY302" s="10" t="inlineStr"/>
      <c r="AZ302" s="10" t="inlineStr"/>
      <c r="BA302" s="10" t="inlineStr"/>
      <c r="BB302" s="10" t="inlineStr"/>
      <c r="BC302" s="10" t="inlineStr"/>
    </row>
    <row r="303">
      <c r="A303" s="1" t="inlineStr">
        <is>
          <t>TXV_CDLCOUNTERATTACK</t>
        </is>
      </c>
      <c r="B303" s="6" t="n">
        <v>30</v>
      </c>
      <c r="C303" s="7" t="n">
        <v>0</v>
      </c>
      <c r="D303" s="10" t="inlineStr"/>
      <c r="E303" s="10" t="inlineStr"/>
      <c r="F303" s="10" t="inlineStr"/>
      <c r="G303" s="10" t="inlineStr"/>
      <c r="H303" s="10" t="inlineStr"/>
      <c r="I303" s="10" t="inlineStr"/>
      <c r="J303" s="10" t="inlineStr"/>
      <c r="K303" s="10" t="inlineStr"/>
      <c r="L303" s="10" t="inlineStr"/>
      <c r="M303" s="10" t="inlineStr"/>
      <c r="N303" s="10" t="inlineStr"/>
      <c r="O303" s="10" t="inlineStr"/>
      <c r="P303" s="10" t="inlineStr"/>
      <c r="Q303" s="10" t="inlineStr"/>
      <c r="R303" s="10" t="inlineStr"/>
      <c r="S303" s="10" t="inlineStr"/>
      <c r="T303" s="10" t="inlineStr"/>
      <c r="U303" s="10" t="inlineStr"/>
      <c r="V303" s="10" t="inlineStr"/>
      <c r="W303" s="10" t="inlineStr"/>
      <c r="X303" s="10" t="inlineStr"/>
      <c r="Y303" s="10" t="inlineStr"/>
      <c r="Z303" s="10" t="inlineStr"/>
      <c r="AA303" s="10" t="inlineStr"/>
      <c r="AB303" s="10" t="inlineStr"/>
      <c r="AC303" s="10" t="inlineStr"/>
      <c r="AD303" s="10" t="inlineStr"/>
      <c r="AE303" s="10" t="inlineStr"/>
      <c r="AF303" s="10" t="inlineStr"/>
      <c r="AG303" s="10" t="inlineStr"/>
      <c r="AH303" s="10" t="inlineStr"/>
      <c r="AI303" s="10" t="inlineStr"/>
      <c r="AJ303" s="10" t="inlineStr"/>
      <c r="AK303" s="10" t="inlineStr"/>
      <c r="AL303" s="10" t="inlineStr"/>
      <c r="AM303" s="10" t="inlineStr"/>
      <c r="AN303" s="10" t="inlineStr"/>
      <c r="AO303" s="10" t="inlineStr"/>
      <c r="AP303" s="10" t="inlineStr"/>
      <c r="AQ303" s="10" t="inlineStr"/>
      <c r="AR303" s="10" t="inlineStr"/>
      <c r="AS303" s="10" t="inlineStr"/>
      <c r="AT303" s="10" t="inlineStr"/>
      <c r="AU303" s="10" t="inlineStr"/>
      <c r="AV303" s="10" t="inlineStr"/>
      <c r="AW303" s="10" t="inlineStr"/>
      <c r="AX303" s="10" t="inlineStr"/>
      <c r="AY303" s="10" t="inlineStr"/>
      <c r="AZ303" s="10" t="inlineStr"/>
      <c r="BA303" s="10" t="inlineStr"/>
      <c r="BB303" s="10" t="inlineStr"/>
      <c r="BC303" s="10" t="inlineStr"/>
    </row>
    <row r="304">
      <c r="A304" s="1" t="inlineStr">
        <is>
          <t>TXV_CDLCOUNTERATTACK</t>
        </is>
      </c>
      <c r="B304" s="6" t="n">
        <v>40</v>
      </c>
      <c r="C304" s="7" t="n">
        <v>0</v>
      </c>
      <c r="D304" s="10" t="inlineStr"/>
      <c r="E304" s="10" t="inlineStr"/>
      <c r="F304" s="10" t="inlineStr"/>
      <c r="G304" s="10" t="inlineStr"/>
      <c r="H304" s="10" t="inlineStr"/>
      <c r="I304" s="10" t="inlineStr"/>
      <c r="J304" s="10" t="inlineStr"/>
      <c r="K304" s="10" t="inlineStr"/>
      <c r="L304" s="10" t="inlineStr"/>
      <c r="M304" s="10" t="inlineStr"/>
      <c r="N304" s="10" t="inlineStr"/>
      <c r="O304" s="10" t="inlineStr"/>
      <c r="P304" s="10" t="inlineStr"/>
      <c r="Q304" s="10" t="inlineStr"/>
      <c r="R304" s="10" t="inlineStr"/>
      <c r="S304" s="10" t="inlineStr"/>
      <c r="T304" s="10" t="inlineStr"/>
      <c r="U304" s="10" t="inlineStr"/>
      <c r="V304" s="10" t="inlineStr"/>
      <c r="W304" s="10" t="inlineStr"/>
      <c r="X304" s="10" t="inlineStr"/>
      <c r="Y304" s="10" t="inlineStr"/>
      <c r="Z304" s="10" t="inlineStr"/>
      <c r="AA304" s="10" t="inlineStr"/>
      <c r="AB304" s="10" t="inlineStr"/>
      <c r="AC304" s="10" t="inlineStr"/>
      <c r="AD304" s="10" t="inlineStr"/>
      <c r="AE304" s="10" t="inlineStr"/>
      <c r="AF304" s="10" t="inlineStr"/>
      <c r="AG304" s="10" t="inlineStr"/>
      <c r="AH304" s="10" t="inlineStr"/>
      <c r="AI304" s="10" t="inlineStr"/>
      <c r="AJ304" s="10" t="inlineStr"/>
      <c r="AK304" s="10" t="inlineStr"/>
      <c r="AL304" s="10" t="inlineStr"/>
      <c r="AM304" s="10" t="inlineStr"/>
      <c r="AN304" s="10" t="inlineStr"/>
      <c r="AO304" s="10" t="inlineStr"/>
      <c r="AP304" s="10" t="inlineStr"/>
      <c r="AQ304" s="10" t="inlineStr"/>
      <c r="AR304" s="10" t="inlineStr"/>
      <c r="AS304" s="10" t="inlineStr"/>
      <c r="AT304" s="10" t="inlineStr"/>
      <c r="AU304" s="10" t="inlineStr"/>
      <c r="AV304" s="10" t="inlineStr"/>
      <c r="AW304" s="10" t="inlineStr"/>
      <c r="AX304" s="10" t="inlineStr"/>
      <c r="AY304" s="10" t="inlineStr"/>
      <c r="AZ304" s="10" t="inlineStr"/>
      <c r="BA304" s="10" t="inlineStr"/>
      <c r="BB304" s="10" t="inlineStr"/>
      <c r="BC304" s="10" t="inlineStr"/>
    </row>
    <row r="305">
      <c r="A305" s="1" t="inlineStr">
        <is>
          <t>TXV_CDLCOUNTERATTACK</t>
        </is>
      </c>
      <c r="B305" s="6" t="n">
        <v>60</v>
      </c>
      <c r="C305" s="7" t="n">
        <v>0</v>
      </c>
      <c r="D305" s="10" t="inlineStr"/>
      <c r="E305" s="10" t="inlineStr"/>
      <c r="F305" s="10" t="inlineStr"/>
      <c r="G305" s="10" t="inlineStr"/>
      <c r="H305" s="10" t="inlineStr"/>
      <c r="I305" s="10" t="inlineStr"/>
      <c r="J305" s="10" t="inlineStr"/>
      <c r="K305" s="10" t="inlineStr"/>
      <c r="L305" s="10" t="inlineStr"/>
      <c r="M305" s="10" t="inlineStr"/>
      <c r="N305" s="10" t="inlineStr"/>
      <c r="O305" s="10" t="inlineStr"/>
      <c r="P305" s="10" t="inlineStr"/>
      <c r="Q305" s="10" t="inlineStr"/>
      <c r="R305" s="10" t="inlineStr"/>
      <c r="S305" s="10" t="inlineStr"/>
      <c r="T305" s="10" t="inlineStr"/>
      <c r="U305" s="10" t="inlineStr"/>
      <c r="V305" s="10" t="inlineStr"/>
      <c r="W305" s="10" t="inlineStr"/>
      <c r="X305" s="10" t="inlineStr"/>
      <c r="Y305" s="10" t="inlineStr"/>
      <c r="Z305" s="10" t="inlineStr"/>
      <c r="AA305" s="10" t="inlineStr"/>
      <c r="AB305" s="10" t="inlineStr"/>
      <c r="AC305" s="10" t="inlineStr"/>
      <c r="AD305" s="10" t="inlineStr"/>
      <c r="AE305" s="10" t="inlineStr"/>
      <c r="AF305" s="10" t="inlineStr"/>
      <c r="AG305" s="10" t="inlineStr"/>
      <c r="AH305" s="10" t="inlineStr"/>
      <c r="AI305" s="10" t="inlineStr"/>
      <c r="AJ305" s="10" t="inlineStr"/>
      <c r="AK305" s="10" t="inlineStr"/>
      <c r="AL305" s="10" t="inlineStr"/>
      <c r="AM305" s="10" t="inlineStr"/>
      <c r="AN305" s="10" t="inlineStr"/>
      <c r="AO305" s="10" t="inlineStr"/>
      <c r="AP305" s="10" t="inlineStr"/>
      <c r="AQ305" s="10" t="inlineStr"/>
      <c r="AR305" s="10" t="inlineStr"/>
      <c r="AS305" s="10" t="inlineStr"/>
      <c r="AT305" s="10" t="inlineStr"/>
      <c r="AU305" s="10" t="inlineStr"/>
      <c r="AV305" s="10" t="inlineStr"/>
      <c r="AW305" s="10" t="inlineStr"/>
      <c r="AX305" s="10" t="inlineStr"/>
      <c r="AY305" s="10" t="inlineStr"/>
      <c r="AZ305" s="10" t="inlineStr"/>
      <c r="BA305" s="10" t="inlineStr"/>
      <c r="BB305" s="10" t="inlineStr"/>
      <c r="BC305" s="10" t="inlineStr"/>
    </row>
    <row r="306">
      <c r="A306" s="1" t="inlineStr">
        <is>
          <t>TXV_CDLCOUNTERATTACK</t>
        </is>
      </c>
      <c r="B306" s="6" t="n">
        <v>120</v>
      </c>
      <c r="C306" s="7" t="n">
        <v>0</v>
      </c>
      <c r="D306" s="10" t="inlineStr"/>
      <c r="E306" s="10" t="inlineStr"/>
      <c r="F306" s="10" t="inlineStr"/>
      <c r="G306" s="10" t="inlineStr"/>
      <c r="H306" s="10" t="inlineStr"/>
      <c r="I306" s="10" t="inlineStr"/>
      <c r="J306" s="10" t="inlineStr"/>
      <c r="K306" s="10" t="inlineStr"/>
      <c r="L306" s="10" t="inlineStr"/>
      <c r="M306" s="10" t="inlineStr"/>
      <c r="N306" s="10" t="inlineStr"/>
      <c r="O306" s="10" t="inlineStr"/>
      <c r="P306" s="10" t="inlineStr"/>
      <c r="Q306" s="10" t="inlineStr"/>
      <c r="R306" s="10" t="inlineStr"/>
      <c r="S306" s="10" t="inlineStr"/>
      <c r="T306" s="10" t="inlineStr"/>
      <c r="U306" s="10" t="inlineStr"/>
      <c r="V306" s="10" t="inlineStr"/>
      <c r="W306" s="10" t="inlineStr"/>
      <c r="X306" s="10" t="inlineStr"/>
      <c r="Y306" s="10" t="inlineStr"/>
      <c r="Z306" s="10" t="inlineStr"/>
      <c r="AA306" s="10" t="inlineStr"/>
      <c r="AB306" s="10" t="inlineStr"/>
      <c r="AC306" s="10" t="inlineStr"/>
      <c r="AD306" s="10" t="inlineStr"/>
      <c r="AE306" s="10" t="inlineStr"/>
      <c r="AF306" s="10" t="inlineStr"/>
      <c r="AG306" s="10" t="inlineStr"/>
      <c r="AH306" s="10" t="inlineStr"/>
      <c r="AI306" s="10" t="inlineStr"/>
      <c r="AJ306" s="10" t="inlineStr"/>
      <c r="AK306" s="10" t="inlineStr"/>
      <c r="AL306" s="10" t="inlineStr"/>
      <c r="AM306" s="10" t="inlineStr"/>
      <c r="AN306" s="10" t="inlineStr"/>
      <c r="AO306" s="10" t="inlineStr"/>
      <c r="AP306" s="10" t="inlineStr"/>
      <c r="AQ306" s="10" t="inlineStr"/>
      <c r="AR306" s="10" t="inlineStr"/>
      <c r="AS306" s="10" t="inlineStr"/>
      <c r="AT306" s="10" t="inlineStr"/>
      <c r="AU306" s="10" t="inlineStr"/>
      <c r="AV306" s="10" t="inlineStr"/>
      <c r="AW306" s="10" t="inlineStr"/>
      <c r="AX306" s="10" t="inlineStr"/>
      <c r="AY306" s="10" t="inlineStr"/>
      <c r="AZ306" s="10" t="inlineStr"/>
      <c r="BA306" s="10" t="inlineStr"/>
      <c r="BB306" s="10" t="inlineStr"/>
      <c r="BC306" s="10" t="inlineStr"/>
    </row>
    <row r="307">
      <c r="A307" s="1" t="inlineStr">
        <is>
          <t>TXV_CDLCOUNTERATTACK</t>
        </is>
      </c>
      <c r="B307" s="6" t="n">
        <v>180</v>
      </c>
      <c r="C307" s="7" t="n">
        <v>0</v>
      </c>
      <c r="D307" s="10" t="inlineStr"/>
      <c r="E307" s="10" t="inlineStr"/>
      <c r="F307" s="10" t="inlineStr"/>
      <c r="G307" s="10" t="inlineStr"/>
      <c r="H307" s="10" t="inlineStr"/>
      <c r="I307" s="10" t="inlineStr"/>
      <c r="J307" s="10" t="inlineStr"/>
      <c r="K307" s="10" t="inlineStr"/>
      <c r="L307" s="10" t="inlineStr"/>
      <c r="M307" s="10" t="inlineStr"/>
      <c r="N307" s="10" t="inlineStr"/>
      <c r="O307" s="10" t="inlineStr"/>
      <c r="P307" s="10" t="inlineStr"/>
      <c r="Q307" s="10" t="inlineStr"/>
      <c r="R307" s="10" t="inlineStr"/>
      <c r="S307" s="10" t="inlineStr"/>
      <c r="T307" s="10" t="inlineStr"/>
      <c r="U307" s="10" t="inlineStr"/>
      <c r="V307" s="10" t="inlineStr"/>
      <c r="W307" s="10" t="inlineStr"/>
      <c r="X307" s="10" t="inlineStr"/>
      <c r="Y307" s="10" t="inlineStr"/>
      <c r="Z307" s="10" t="inlineStr"/>
      <c r="AA307" s="10" t="inlineStr"/>
      <c r="AB307" s="10" t="inlineStr"/>
      <c r="AC307" s="10" t="inlineStr"/>
      <c r="AD307" s="10" t="inlineStr"/>
      <c r="AE307" s="10" t="inlineStr"/>
      <c r="AF307" s="10" t="inlineStr"/>
      <c r="AG307" s="10" t="inlineStr"/>
      <c r="AH307" s="10" t="inlineStr"/>
      <c r="AI307" s="10" t="inlineStr"/>
      <c r="AJ307" s="10" t="inlineStr"/>
      <c r="AK307" s="10" t="inlineStr"/>
      <c r="AL307" s="10" t="inlineStr"/>
      <c r="AM307" s="10" t="inlineStr"/>
      <c r="AN307" s="10" t="inlineStr"/>
      <c r="AO307" s="10" t="inlineStr"/>
      <c r="AP307" s="10" t="inlineStr"/>
      <c r="AQ307" s="10" t="inlineStr"/>
      <c r="AR307" s="10" t="inlineStr"/>
      <c r="AS307" s="10" t="inlineStr"/>
      <c r="AT307" s="10" t="inlineStr"/>
      <c r="AU307" s="10" t="inlineStr"/>
      <c r="AV307" s="10" t="inlineStr"/>
      <c r="AW307" s="10" t="inlineStr"/>
      <c r="AX307" s="10" t="inlineStr"/>
      <c r="AY307" s="10" t="inlineStr"/>
      <c r="AZ307" s="10" t="inlineStr"/>
      <c r="BA307" s="10" t="inlineStr"/>
      <c r="BB307" s="10" t="inlineStr"/>
      <c r="BC307" s="10" t="inlineStr"/>
    </row>
    <row r="308">
      <c r="A308" s="1" t="inlineStr">
        <is>
          <t>TXV_CDLCOUNTERATTACK</t>
        </is>
      </c>
      <c r="B308" s="6" t="n">
        <v>300</v>
      </c>
      <c r="C308" s="7" t="n">
        <v>0</v>
      </c>
      <c r="D308" s="10" t="inlineStr"/>
      <c r="E308" s="10" t="inlineStr"/>
      <c r="F308" s="10" t="inlineStr"/>
      <c r="G308" s="10" t="inlineStr"/>
      <c r="H308" s="10" t="inlineStr"/>
      <c r="I308" s="10" t="inlineStr"/>
      <c r="J308" s="10" t="inlineStr"/>
      <c r="K308" s="10" t="inlineStr"/>
      <c r="L308" s="10" t="inlineStr"/>
      <c r="M308" s="10" t="inlineStr"/>
      <c r="N308" s="10" t="inlineStr"/>
      <c r="O308" s="10" t="inlineStr"/>
      <c r="P308" s="10" t="inlineStr"/>
      <c r="Q308" s="10" t="inlineStr"/>
      <c r="R308" s="10" t="inlineStr"/>
      <c r="S308" s="10" t="inlineStr"/>
      <c r="T308" s="10" t="inlineStr"/>
      <c r="U308" s="10" t="inlineStr"/>
      <c r="V308" s="10" t="inlineStr"/>
      <c r="W308" s="10" t="inlineStr"/>
      <c r="X308" s="10" t="inlineStr"/>
      <c r="Y308" s="10" t="inlineStr"/>
      <c r="Z308" s="10" t="inlineStr"/>
      <c r="AA308" s="10" t="inlineStr"/>
      <c r="AB308" s="10" t="inlineStr"/>
      <c r="AC308" s="10" t="inlineStr"/>
      <c r="AD308" s="10" t="inlineStr"/>
      <c r="AE308" s="10" t="inlineStr"/>
      <c r="AF308" s="10" t="inlineStr"/>
      <c r="AG308" s="10" t="inlineStr"/>
      <c r="AH308" s="10" t="inlineStr"/>
      <c r="AI308" s="10" t="inlineStr"/>
      <c r="AJ308" s="10" t="inlineStr"/>
      <c r="AK308" s="10" t="inlineStr"/>
      <c r="AL308" s="10" t="inlineStr"/>
      <c r="AM308" s="10" t="inlineStr"/>
      <c r="AN308" s="10" t="inlineStr"/>
      <c r="AO308" s="10" t="inlineStr"/>
      <c r="AP308" s="10" t="inlineStr"/>
      <c r="AQ308" s="10" t="inlineStr"/>
      <c r="AR308" s="10" t="inlineStr"/>
      <c r="AS308" s="10" t="inlineStr"/>
      <c r="AT308" s="10" t="inlineStr"/>
      <c r="AU308" s="10" t="inlineStr"/>
      <c r="AV308" s="10" t="inlineStr"/>
      <c r="AW308" s="10" t="inlineStr"/>
      <c r="AX308" s="10" t="inlineStr"/>
      <c r="AY308" s="10" t="inlineStr"/>
      <c r="AZ308" s="10" t="inlineStr"/>
      <c r="BA308" s="10" t="inlineStr"/>
      <c r="BB308" s="10" t="inlineStr"/>
      <c r="BC308" s="10" t="inlineStr"/>
    </row>
    <row r="309">
      <c r="A309" s="1" t="inlineStr">
        <is>
          <t>TXV_CDLCOUNTERATTACK</t>
        </is>
      </c>
      <c r="B309" s="6" t="n">
        <v>600</v>
      </c>
      <c r="C309" s="7" t="n">
        <v>0</v>
      </c>
      <c r="D309" s="10" t="inlineStr"/>
      <c r="E309" s="10" t="inlineStr"/>
      <c r="F309" s="10" t="inlineStr"/>
      <c r="G309" s="10" t="inlineStr"/>
      <c r="H309" s="10" t="inlineStr"/>
      <c r="I309" s="10" t="inlineStr"/>
      <c r="J309" s="10" t="inlineStr"/>
      <c r="K309" s="10" t="inlineStr"/>
      <c r="L309" s="10" t="inlineStr"/>
      <c r="M309" s="10" t="inlineStr"/>
      <c r="N309" s="10" t="inlineStr"/>
      <c r="O309" s="10" t="inlineStr"/>
      <c r="P309" s="10" t="inlineStr"/>
      <c r="Q309" s="10" t="inlineStr"/>
      <c r="R309" s="10" t="inlineStr"/>
      <c r="S309" s="10" t="inlineStr"/>
      <c r="T309" s="10" t="inlineStr"/>
      <c r="U309" s="10" t="inlineStr"/>
      <c r="V309" s="10" t="inlineStr"/>
      <c r="W309" s="10" t="inlineStr"/>
      <c r="X309" s="10" t="inlineStr"/>
      <c r="Y309" s="10" t="inlineStr"/>
      <c r="Z309" s="10" t="inlineStr"/>
      <c r="AA309" s="10" t="inlineStr"/>
      <c r="AB309" s="10" t="inlineStr"/>
      <c r="AC309" s="10" t="inlineStr"/>
      <c r="AD309" s="10" t="inlineStr"/>
      <c r="AE309" s="10" t="inlineStr"/>
      <c r="AF309" s="10" t="inlineStr"/>
      <c r="AG309" s="10" t="inlineStr"/>
      <c r="AH309" s="10" t="inlineStr"/>
      <c r="AI309" s="10" t="inlineStr"/>
      <c r="AJ309" s="10" t="inlineStr"/>
      <c r="AK309" s="10" t="inlineStr"/>
      <c r="AL309" s="10" t="inlineStr"/>
      <c r="AM309" s="10" t="inlineStr"/>
      <c r="AN309" s="10" t="inlineStr"/>
      <c r="AO309" s="10" t="inlineStr"/>
      <c r="AP309" s="10" t="inlineStr"/>
      <c r="AQ309" s="10" t="inlineStr"/>
      <c r="AR309" s="10" t="inlineStr"/>
      <c r="AS309" s="10" t="inlineStr"/>
      <c r="AT309" s="10" t="inlineStr"/>
      <c r="AU309" s="10" t="inlineStr"/>
      <c r="AV309" s="10" t="inlineStr"/>
      <c r="AW309" s="10" t="inlineStr"/>
      <c r="AX309" s="10" t="inlineStr"/>
      <c r="AY309" s="10" t="inlineStr"/>
      <c r="AZ309" s="10" t="inlineStr"/>
      <c r="BA309" s="10" t="inlineStr"/>
      <c r="BB309" s="10" t="inlineStr"/>
      <c r="BC309" s="10" t="inlineStr"/>
    </row>
    <row r="310">
      <c r="A310" s="3" t="inlineStr">
        <is>
          <t>TXV_CDLDARKCLOUDCOVER</t>
        </is>
      </c>
      <c r="B310" s="4" t="n">
        <v>1</v>
      </c>
      <c r="C310" s="5" t="n">
        <v>0</v>
      </c>
      <c r="D310" s="9" t="inlineStr"/>
      <c r="E310" s="9" t="inlineStr"/>
      <c r="F310" s="9" t="inlineStr"/>
      <c r="G310" s="9" t="inlineStr"/>
      <c r="H310" s="9" t="inlineStr"/>
      <c r="I310" s="9" t="inlineStr"/>
      <c r="J310" s="9" t="inlineStr"/>
      <c r="K310" s="9" t="inlineStr"/>
      <c r="L310" s="9" t="inlineStr"/>
      <c r="M310" s="9" t="inlineStr"/>
      <c r="N310" s="9" t="inlineStr"/>
      <c r="O310" s="9" t="inlineStr"/>
      <c r="P310" s="9" t="inlineStr"/>
      <c r="Q310" s="9" t="inlineStr"/>
      <c r="R310" s="9" t="inlineStr"/>
      <c r="S310" s="9" t="inlineStr"/>
      <c r="T310" s="9" t="inlineStr"/>
      <c r="U310" s="9" t="inlineStr"/>
      <c r="V310" s="9" t="inlineStr"/>
      <c r="W310" s="9" t="inlineStr"/>
      <c r="X310" s="9" t="inlineStr"/>
      <c r="Y310" s="9" t="inlineStr"/>
      <c r="Z310" s="9" t="inlineStr"/>
      <c r="AA310" s="9" t="inlineStr"/>
      <c r="AB310" s="9" t="inlineStr"/>
      <c r="AC310" s="9" t="inlineStr"/>
      <c r="AD310" s="9" t="inlineStr"/>
      <c r="AE310" s="9" t="inlineStr"/>
      <c r="AF310" s="9" t="inlineStr"/>
      <c r="AG310" s="9" t="inlineStr"/>
      <c r="AH310" s="9" t="inlineStr"/>
      <c r="AI310" s="9" t="inlineStr"/>
      <c r="AJ310" s="9" t="inlineStr"/>
      <c r="AK310" s="9" t="inlineStr"/>
      <c r="AL310" s="9" t="inlineStr"/>
      <c r="AM310" s="9" t="inlineStr"/>
      <c r="AN310" s="9" t="inlineStr"/>
      <c r="AO310" s="9" t="inlineStr"/>
      <c r="AP310" s="9" t="inlineStr"/>
      <c r="AQ310" s="9" t="inlineStr"/>
      <c r="AR310" s="9" t="inlineStr"/>
      <c r="AS310" s="9" t="inlineStr"/>
      <c r="AT310" s="9" t="inlineStr"/>
      <c r="AU310" s="9" t="inlineStr"/>
      <c r="AV310" s="9" t="inlineStr"/>
      <c r="AW310" s="9" t="inlineStr"/>
      <c r="AX310" s="9" t="inlineStr"/>
      <c r="AY310" s="9" t="inlineStr"/>
      <c r="AZ310" s="9" t="inlineStr"/>
      <c r="BA310" s="9" t="inlineStr"/>
      <c r="BB310" s="9" t="inlineStr"/>
      <c r="BC310" s="9" t="inlineStr"/>
    </row>
    <row r="311">
      <c r="A311" s="1" t="inlineStr">
        <is>
          <t>TXV_CDLDARKCLOUDCOVER</t>
        </is>
      </c>
      <c r="B311" s="6" t="n">
        <v>5</v>
      </c>
      <c r="C311" s="7" t="n">
        <v>0</v>
      </c>
      <c r="D311" s="10" t="inlineStr"/>
      <c r="E311" s="10" t="inlineStr"/>
      <c r="F311" s="10" t="inlineStr"/>
      <c r="G311" s="10" t="inlineStr"/>
      <c r="H311" s="10" t="inlineStr"/>
      <c r="I311" s="10" t="inlineStr"/>
      <c r="J311" s="10" t="inlineStr"/>
      <c r="K311" s="10" t="inlineStr"/>
      <c r="L311" s="10" t="inlineStr"/>
      <c r="M311" s="10" t="inlineStr"/>
      <c r="N311" s="10" t="inlineStr"/>
      <c r="O311" s="10" t="inlineStr"/>
      <c r="P311" s="10" t="inlineStr"/>
      <c r="Q311" s="10" t="inlineStr"/>
      <c r="R311" s="10" t="inlineStr"/>
      <c r="S311" s="10" t="inlineStr"/>
      <c r="T311" s="10" t="inlineStr"/>
      <c r="U311" s="10" t="inlineStr"/>
      <c r="V311" s="10" t="inlineStr"/>
      <c r="W311" s="10" t="inlineStr"/>
      <c r="X311" s="10" t="inlineStr"/>
      <c r="Y311" s="10" t="inlineStr"/>
      <c r="Z311" s="10" t="inlineStr"/>
      <c r="AA311" s="10" t="inlineStr"/>
      <c r="AB311" s="10" t="inlineStr"/>
      <c r="AC311" s="10" t="inlineStr"/>
      <c r="AD311" s="10" t="inlineStr"/>
      <c r="AE311" s="10" t="inlineStr"/>
      <c r="AF311" s="10" t="inlineStr"/>
      <c r="AG311" s="10" t="inlineStr"/>
      <c r="AH311" s="10" t="inlineStr"/>
      <c r="AI311" s="10" t="inlineStr"/>
      <c r="AJ311" s="10" t="inlineStr"/>
      <c r="AK311" s="10" t="inlineStr"/>
      <c r="AL311" s="10" t="inlineStr"/>
      <c r="AM311" s="10" t="inlineStr"/>
      <c r="AN311" s="10" t="inlineStr"/>
      <c r="AO311" s="10" t="inlineStr"/>
      <c r="AP311" s="10" t="inlineStr"/>
      <c r="AQ311" s="10" t="inlineStr"/>
      <c r="AR311" s="10" t="inlineStr"/>
      <c r="AS311" s="10" t="inlineStr"/>
      <c r="AT311" s="10" t="inlineStr"/>
      <c r="AU311" s="10" t="inlineStr"/>
      <c r="AV311" s="10" t="inlineStr"/>
      <c r="AW311" s="10" t="inlineStr"/>
      <c r="AX311" s="10" t="inlineStr"/>
      <c r="AY311" s="10" t="inlineStr"/>
      <c r="AZ311" s="10" t="inlineStr"/>
      <c r="BA311" s="10" t="inlineStr"/>
      <c r="BB311" s="10" t="inlineStr"/>
      <c r="BC311" s="10" t="inlineStr"/>
    </row>
    <row r="312">
      <c r="A312" s="1" t="inlineStr">
        <is>
          <t>TXV_CDLDARKCLOUDCOVER</t>
        </is>
      </c>
      <c r="B312" s="6" t="n">
        <v>10</v>
      </c>
      <c r="C312" s="7" t="n">
        <v>0</v>
      </c>
      <c r="D312" s="10" t="inlineStr"/>
      <c r="E312" s="10" t="inlineStr"/>
      <c r="F312" s="10" t="inlineStr"/>
      <c r="G312" s="10" t="inlineStr"/>
      <c r="H312" s="10" t="inlineStr"/>
      <c r="I312" s="10" t="inlineStr"/>
      <c r="J312" s="10" t="inlineStr"/>
      <c r="K312" s="10" t="inlineStr"/>
      <c r="L312" s="10" t="inlineStr"/>
      <c r="M312" s="10" t="inlineStr"/>
      <c r="N312" s="10" t="inlineStr"/>
      <c r="O312" s="10" t="inlineStr"/>
      <c r="P312" s="10" t="inlineStr"/>
      <c r="Q312" s="10" t="inlineStr"/>
      <c r="R312" s="10" t="inlineStr"/>
      <c r="S312" s="10" t="inlineStr"/>
      <c r="T312" s="10" t="inlineStr"/>
      <c r="U312" s="10" t="inlineStr"/>
      <c r="V312" s="10" t="inlineStr"/>
      <c r="W312" s="10" t="inlineStr"/>
      <c r="X312" s="10" t="inlineStr"/>
      <c r="Y312" s="10" t="inlineStr"/>
      <c r="Z312" s="10" t="inlineStr"/>
      <c r="AA312" s="10" t="inlineStr"/>
      <c r="AB312" s="10" t="inlineStr"/>
      <c r="AC312" s="10" t="inlineStr"/>
      <c r="AD312" s="10" t="inlineStr"/>
      <c r="AE312" s="10" t="inlineStr"/>
      <c r="AF312" s="10" t="inlineStr"/>
      <c r="AG312" s="10" t="inlineStr"/>
      <c r="AH312" s="10" t="inlineStr"/>
      <c r="AI312" s="10" t="inlineStr"/>
      <c r="AJ312" s="10" t="inlineStr"/>
      <c r="AK312" s="10" t="inlineStr"/>
      <c r="AL312" s="10" t="inlineStr"/>
      <c r="AM312" s="10" t="inlineStr"/>
      <c r="AN312" s="10" t="inlineStr"/>
      <c r="AO312" s="10" t="inlineStr"/>
      <c r="AP312" s="10" t="inlineStr"/>
      <c r="AQ312" s="10" t="inlineStr"/>
      <c r="AR312" s="10" t="inlineStr"/>
      <c r="AS312" s="10" t="inlineStr"/>
      <c r="AT312" s="10" t="inlineStr"/>
      <c r="AU312" s="10" t="inlineStr"/>
      <c r="AV312" s="10" t="inlineStr"/>
      <c r="AW312" s="10" t="inlineStr"/>
      <c r="AX312" s="10" t="inlineStr"/>
      <c r="AY312" s="10" t="inlineStr"/>
      <c r="AZ312" s="10" t="inlineStr"/>
      <c r="BA312" s="10" t="inlineStr"/>
      <c r="BB312" s="10" t="inlineStr"/>
      <c r="BC312" s="10" t="inlineStr"/>
    </row>
    <row r="313">
      <c r="A313" s="1" t="inlineStr">
        <is>
          <t>TXV_CDLDARKCLOUDCOVER</t>
        </is>
      </c>
      <c r="B313" s="6" t="n">
        <v>20</v>
      </c>
      <c r="C313" s="7" t="n">
        <v>0</v>
      </c>
      <c r="D313" s="10" t="inlineStr"/>
      <c r="E313" s="10" t="inlineStr"/>
      <c r="F313" s="10" t="inlineStr"/>
      <c r="G313" s="10" t="inlineStr"/>
      <c r="H313" s="10" t="inlineStr"/>
      <c r="I313" s="10" t="inlineStr"/>
      <c r="J313" s="10" t="inlineStr"/>
      <c r="K313" s="10" t="inlineStr"/>
      <c r="L313" s="10" t="inlineStr"/>
      <c r="M313" s="10" t="inlineStr"/>
      <c r="N313" s="10" t="inlineStr"/>
      <c r="O313" s="10" t="inlineStr"/>
      <c r="P313" s="10" t="inlineStr"/>
      <c r="Q313" s="10" t="inlineStr"/>
      <c r="R313" s="10" t="inlineStr"/>
      <c r="S313" s="10" t="inlineStr"/>
      <c r="T313" s="10" t="inlineStr"/>
      <c r="U313" s="10" t="inlineStr"/>
      <c r="V313" s="10" t="inlineStr"/>
      <c r="W313" s="10" t="inlineStr"/>
      <c r="X313" s="10" t="inlineStr"/>
      <c r="Y313" s="10" t="inlineStr"/>
      <c r="Z313" s="10" t="inlineStr"/>
      <c r="AA313" s="10" t="inlineStr"/>
      <c r="AB313" s="10" t="inlineStr"/>
      <c r="AC313" s="10" t="inlineStr"/>
      <c r="AD313" s="10" t="inlineStr"/>
      <c r="AE313" s="10" t="inlineStr"/>
      <c r="AF313" s="10" t="inlineStr"/>
      <c r="AG313" s="10" t="inlineStr"/>
      <c r="AH313" s="10" t="inlineStr"/>
      <c r="AI313" s="10" t="inlineStr"/>
      <c r="AJ313" s="10" t="inlineStr"/>
      <c r="AK313" s="10" t="inlineStr"/>
      <c r="AL313" s="10" t="inlineStr"/>
      <c r="AM313" s="10" t="inlineStr"/>
      <c r="AN313" s="10" t="inlineStr"/>
      <c r="AO313" s="10" t="inlineStr"/>
      <c r="AP313" s="10" t="inlineStr"/>
      <c r="AQ313" s="10" t="inlineStr"/>
      <c r="AR313" s="10" t="inlineStr"/>
      <c r="AS313" s="10" t="inlineStr"/>
      <c r="AT313" s="10" t="inlineStr"/>
      <c r="AU313" s="10" t="inlineStr"/>
      <c r="AV313" s="10" t="inlineStr"/>
      <c r="AW313" s="10" t="inlineStr"/>
      <c r="AX313" s="10" t="inlineStr"/>
      <c r="AY313" s="10" t="inlineStr"/>
      <c r="AZ313" s="10" t="inlineStr"/>
      <c r="BA313" s="10" t="inlineStr"/>
      <c r="BB313" s="10" t="inlineStr"/>
      <c r="BC313" s="10" t="inlineStr"/>
    </row>
    <row r="314">
      <c r="A314" s="1" t="inlineStr">
        <is>
          <t>TXV_CDLDARKCLOUDCOVER</t>
        </is>
      </c>
      <c r="B314" s="6" t="n">
        <v>30</v>
      </c>
      <c r="C314" s="7" t="n">
        <v>0</v>
      </c>
      <c r="D314" s="10" t="inlineStr"/>
      <c r="E314" s="10" t="inlineStr"/>
      <c r="F314" s="10" t="inlineStr"/>
      <c r="G314" s="10" t="inlineStr"/>
      <c r="H314" s="10" t="inlineStr"/>
      <c r="I314" s="10" t="inlineStr"/>
      <c r="J314" s="10" t="inlineStr"/>
      <c r="K314" s="10" t="inlineStr"/>
      <c r="L314" s="10" t="inlineStr"/>
      <c r="M314" s="10" t="inlineStr"/>
      <c r="N314" s="10" t="inlineStr"/>
      <c r="O314" s="10" t="inlineStr"/>
      <c r="P314" s="10" t="inlineStr"/>
      <c r="Q314" s="10" t="inlineStr"/>
      <c r="R314" s="10" t="inlineStr"/>
      <c r="S314" s="10" t="inlineStr"/>
      <c r="T314" s="10" t="inlineStr"/>
      <c r="U314" s="10" t="inlineStr"/>
      <c r="V314" s="10" t="inlineStr"/>
      <c r="W314" s="10" t="inlineStr"/>
      <c r="X314" s="10" t="inlineStr"/>
      <c r="Y314" s="10" t="inlineStr"/>
      <c r="Z314" s="10" t="inlineStr"/>
      <c r="AA314" s="10" t="inlineStr"/>
      <c r="AB314" s="10" t="inlineStr"/>
      <c r="AC314" s="10" t="inlineStr"/>
      <c r="AD314" s="10" t="inlineStr"/>
      <c r="AE314" s="10" t="inlineStr"/>
      <c r="AF314" s="10" t="inlineStr"/>
      <c r="AG314" s="10" t="inlineStr"/>
      <c r="AH314" s="10" t="inlineStr"/>
      <c r="AI314" s="10" t="inlineStr"/>
      <c r="AJ314" s="10" t="inlineStr"/>
      <c r="AK314" s="10" t="inlineStr"/>
      <c r="AL314" s="10" t="inlineStr"/>
      <c r="AM314" s="10" t="inlineStr"/>
      <c r="AN314" s="10" t="inlineStr"/>
      <c r="AO314" s="10" t="inlineStr"/>
      <c r="AP314" s="10" t="inlineStr"/>
      <c r="AQ314" s="10" t="inlineStr"/>
      <c r="AR314" s="10" t="inlineStr"/>
      <c r="AS314" s="10" t="inlineStr"/>
      <c r="AT314" s="10" t="inlineStr"/>
      <c r="AU314" s="10" t="inlineStr"/>
      <c r="AV314" s="10" t="inlineStr"/>
      <c r="AW314" s="10" t="inlineStr"/>
      <c r="AX314" s="10" t="inlineStr"/>
      <c r="AY314" s="10" t="inlineStr"/>
      <c r="AZ314" s="10" t="inlineStr"/>
      <c r="BA314" s="10" t="inlineStr"/>
      <c r="BB314" s="10" t="inlineStr"/>
      <c r="BC314" s="10" t="inlineStr"/>
    </row>
    <row r="315">
      <c r="A315" s="1" t="inlineStr">
        <is>
          <t>TXV_CDLDARKCLOUDCOVER</t>
        </is>
      </c>
      <c r="B315" s="6" t="n">
        <v>40</v>
      </c>
      <c r="C315" s="7" t="n">
        <v>0</v>
      </c>
      <c r="D315" s="10" t="inlineStr"/>
      <c r="E315" s="10" t="inlineStr"/>
      <c r="F315" s="10" t="inlineStr"/>
      <c r="G315" s="10" t="inlineStr"/>
      <c r="H315" s="10" t="inlineStr"/>
      <c r="I315" s="10" t="inlineStr"/>
      <c r="J315" s="10" t="inlineStr"/>
      <c r="K315" s="10" t="inlineStr"/>
      <c r="L315" s="10" t="inlineStr"/>
      <c r="M315" s="10" t="inlineStr"/>
      <c r="N315" s="10" t="inlineStr"/>
      <c r="O315" s="10" t="inlineStr"/>
      <c r="P315" s="10" t="inlineStr"/>
      <c r="Q315" s="10" t="inlineStr"/>
      <c r="R315" s="10" t="inlineStr"/>
      <c r="S315" s="10" t="inlineStr"/>
      <c r="T315" s="10" t="inlineStr"/>
      <c r="U315" s="10" t="inlineStr"/>
      <c r="V315" s="10" t="inlineStr"/>
      <c r="W315" s="10" t="inlineStr"/>
      <c r="X315" s="10" t="inlineStr"/>
      <c r="Y315" s="10" t="inlineStr"/>
      <c r="Z315" s="10" t="inlineStr"/>
      <c r="AA315" s="10" t="inlineStr"/>
      <c r="AB315" s="10" t="inlineStr"/>
      <c r="AC315" s="10" t="inlineStr"/>
      <c r="AD315" s="10" t="inlineStr"/>
      <c r="AE315" s="10" t="inlineStr"/>
      <c r="AF315" s="10" t="inlineStr"/>
      <c r="AG315" s="10" t="inlineStr"/>
      <c r="AH315" s="10" t="inlineStr"/>
      <c r="AI315" s="10" t="inlineStr"/>
      <c r="AJ315" s="10" t="inlineStr"/>
      <c r="AK315" s="10" t="inlineStr"/>
      <c r="AL315" s="10" t="inlineStr"/>
      <c r="AM315" s="10" t="inlineStr"/>
      <c r="AN315" s="10" t="inlineStr"/>
      <c r="AO315" s="10" t="inlineStr"/>
      <c r="AP315" s="10" t="inlineStr"/>
      <c r="AQ315" s="10" t="inlineStr"/>
      <c r="AR315" s="10" t="inlineStr"/>
      <c r="AS315" s="10" t="inlineStr"/>
      <c r="AT315" s="10" t="inlineStr"/>
      <c r="AU315" s="10" t="inlineStr"/>
      <c r="AV315" s="10" t="inlineStr"/>
      <c r="AW315" s="10" t="inlineStr"/>
      <c r="AX315" s="10" t="inlineStr"/>
      <c r="AY315" s="10" t="inlineStr"/>
      <c r="AZ315" s="10" t="inlineStr"/>
      <c r="BA315" s="10" t="inlineStr"/>
      <c r="BB315" s="10" t="inlineStr"/>
      <c r="BC315" s="10" t="inlineStr"/>
    </row>
    <row r="316">
      <c r="A316" s="1" t="inlineStr">
        <is>
          <t>TXV_CDLDARKCLOUDCOVER</t>
        </is>
      </c>
      <c r="B316" s="6" t="n">
        <v>60</v>
      </c>
      <c r="C316" s="7" t="n">
        <v>0</v>
      </c>
      <c r="D316" s="10" t="inlineStr"/>
      <c r="E316" s="10" t="inlineStr"/>
      <c r="F316" s="10" t="inlineStr"/>
      <c r="G316" s="10" t="inlineStr"/>
      <c r="H316" s="10" t="inlineStr"/>
      <c r="I316" s="10" t="inlineStr"/>
      <c r="J316" s="10" t="inlineStr"/>
      <c r="K316" s="10" t="inlineStr"/>
      <c r="L316" s="10" t="inlineStr"/>
      <c r="M316" s="10" t="inlineStr"/>
      <c r="N316" s="10" t="inlineStr"/>
      <c r="O316" s="10" t="inlineStr"/>
      <c r="P316" s="10" t="inlineStr"/>
      <c r="Q316" s="10" t="inlineStr"/>
      <c r="R316" s="10" t="inlineStr"/>
      <c r="S316" s="10" t="inlineStr"/>
      <c r="T316" s="10" t="inlineStr"/>
      <c r="U316" s="10" t="inlineStr"/>
      <c r="V316" s="10" t="inlineStr"/>
      <c r="W316" s="10" t="inlineStr"/>
      <c r="X316" s="10" t="inlineStr"/>
      <c r="Y316" s="10" t="inlineStr"/>
      <c r="Z316" s="10" t="inlineStr"/>
      <c r="AA316" s="10" t="inlineStr"/>
      <c r="AB316" s="10" t="inlineStr"/>
      <c r="AC316" s="10" t="inlineStr"/>
      <c r="AD316" s="10" t="inlineStr"/>
      <c r="AE316" s="10" t="inlineStr"/>
      <c r="AF316" s="10" t="inlineStr"/>
      <c r="AG316" s="10" t="inlineStr"/>
      <c r="AH316" s="10" t="inlineStr"/>
      <c r="AI316" s="10" t="inlineStr"/>
      <c r="AJ316" s="10" t="inlineStr"/>
      <c r="AK316" s="10" t="inlineStr"/>
      <c r="AL316" s="10" t="inlineStr"/>
      <c r="AM316" s="10" t="inlineStr"/>
      <c r="AN316" s="10" t="inlineStr"/>
      <c r="AO316" s="10" t="inlineStr"/>
      <c r="AP316" s="10" t="inlineStr"/>
      <c r="AQ316" s="10" t="inlineStr"/>
      <c r="AR316" s="10" t="inlineStr"/>
      <c r="AS316" s="10" t="inlineStr"/>
      <c r="AT316" s="10" t="inlineStr"/>
      <c r="AU316" s="10" t="inlineStr"/>
      <c r="AV316" s="10" t="inlineStr"/>
      <c r="AW316" s="10" t="inlineStr"/>
      <c r="AX316" s="10" t="inlineStr"/>
      <c r="AY316" s="10" t="inlineStr"/>
      <c r="AZ316" s="10" t="inlineStr"/>
      <c r="BA316" s="10" t="inlineStr"/>
      <c r="BB316" s="10" t="inlineStr"/>
      <c r="BC316" s="10" t="inlineStr"/>
    </row>
    <row r="317">
      <c r="A317" s="1" t="inlineStr">
        <is>
          <t>TXV_CDLDARKCLOUDCOVER</t>
        </is>
      </c>
      <c r="B317" s="6" t="n">
        <v>120</v>
      </c>
      <c r="C317" s="7" t="n">
        <v>0</v>
      </c>
      <c r="D317" s="10" t="inlineStr"/>
      <c r="E317" s="10" t="inlineStr"/>
      <c r="F317" s="10" t="inlineStr"/>
      <c r="G317" s="10" t="inlineStr"/>
      <c r="H317" s="10" t="inlineStr"/>
      <c r="I317" s="10" t="inlineStr"/>
      <c r="J317" s="10" t="inlineStr"/>
      <c r="K317" s="10" t="inlineStr"/>
      <c r="L317" s="10" t="inlineStr"/>
      <c r="M317" s="10" t="inlineStr"/>
      <c r="N317" s="10" t="inlineStr"/>
      <c r="O317" s="10" t="inlineStr"/>
      <c r="P317" s="10" t="inlineStr"/>
      <c r="Q317" s="10" t="inlineStr"/>
      <c r="R317" s="10" t="inlineStr"/>
      <c r="S317" s="10" t="inlineStr"/>
      <c r="T317" s="10" t="inlineStr"/>
      <c r="U317" s="10" t="inlineStr"/>
      <c r="V317" s="10" t="inlineStr"/>
      <c r="W317" s="10" t="inlineStr"/>
      <c r="X317" s="10" t="inlineStr"/>
      <c r="Y317" s="10" t="inlineStr"/>
      <c r="Z317" s="10" t="inlineStr"/>
      <c r="AA317" s="10" t="inlineStr"/>
      <c r="AB317" s="10" t="inlineStr"/>
      <c r="AC317" s="10" t="inlineStr"/>
      <c r="AD317" s="10" t="inlineStr"/>
      <c r="AE317" s="10" t="inlineStr"/>
      <c r="AF317" s="10" t="inlineStr"/>
      <c r="AG317" s="10" t="inlineStr"/>
      <c r="AH317" s="10" t="inlineStr"/>
      <c r="AI317" s="10" t="inlineStr"/>
      <c r="AJ317" s="10" t="inlineStr"/>
      <c r="AK317" s="10" t="inlineStr"/>
      <c r="AL317" s="10" t="inlineStr"/>
      <c r="AM317" s="10" t="inlineStr"/>
      <c r="AN317" s="10" t="inlineStr"/>
      <c r="AO317" s="10" t="inlineStr"/>
      <c r="AP317" s="10" t="inlineStr"/>
      <c r="AQ317" s="10" t="inlineStr"/>
      <c r="AR317" s="10" t="inlineStr"/>
      <c r="AS317" s="10" t="inlineStr"/>
      <c r="AT317" s="10" t="inlineStr"/>
      <c r="AU317" s="10" t="inlineStr"/>
      <c r="AV317" s="10" t="inlineStr"/>
      <c r="AW317" s="10" t="inlineStr"/>
      <c r="AX317" s="10" t="inlineStr"/>
      <c r="AY317" s="10" t="inlineStr"/>
      <c r="AZ317" s="10" t="inlineStr"/>
      <c r="BA317" s="10" t="inlineStr"/>
      <c r="BB317" s="10" t="inlineStr"/>
      <c r="BC317" s="10" t="inlineStr"/>
    </row>
    <row r="318">
      <c r="A318" s="1" t="inlineStr">
        <is>
          <t>TXV_CDLDARKCLOUDCOVER</t>
        </is>
      </c>
      <c r="B318" s="6" t="n">
        <v>180</v>
      </c>
      <c r="C318" s="7" t="n">
        <v>0</v>
      </c>
      <c r="D318" s="10" t="inlineStr"/>
      <c r="E318" s="10" t="inlineStr"/>
      <c r="F318" s="10" t="inlineStr"/>
      <c r="G318" s="10" t="inlineStr"/>
      <c r="H318" s="10" t="inlineStr"/>
      <c r="I318" s="10" t="inlineStr"/>
      <c r="J318" s="10" t="inlineStr"/>
      <c r="K318" s="10" t="inlineStr"/>
      <c r="L318" s="10" t="inlineStr"/>
      <c r="M318" s="10" t="inlineStr"/>
      <c r="N318" s="10" t="inlineStr"/>
      <c r="O318" s="10" t="inlineStr"/>
      <c r="P318" s="10" t="inlineStr"/>
      <c r="Q318" s="10" t="inlineStr"/>
      <c r="R318" s="10" t="inlineStr"/>
      <c r="S318" s="10" t="inlineStr"/>
      <c r="T318" s="10" t="inlineStr"/>
      <c r="U318" s="10" t="inlineStr"/>
      <c r="V318" s="10" t="inlineStr"/>
      <c r="W318" s="10" t="inlineStr"/>
      <c r="X318" s="10" t="inlineStr"/>
      <c r="Y318" s="10" t="inlineStr"/>
      <c r="Z318" s="10" t="inlineStr"/>
      <c r="AA318" s="10" t="inlineStr"/>
      <c r="AB318" s="10" t="inlineStr"/>
      <c r="AC318" s="10" t="inlineStr"/>
      <c r="AD318" s="10" t="inlineStr"/>
      <c r="AE318" s="10" t="inlineStr"/>
      <c r="AF318" s="10" t="inlineStr"/>
      <c r="AG318" s="10" t="inlineStr"/>
      <c r="AH318" s="10" t="inlineStr"/>
      <c r="AI318" s="10" t="inlineStr"/>
      <c r="AJ318" s="10" t="inlineStr"/>
      <c r="AK318" s="10" t="inlineStr"/>
      <c r="AL318" s="10" t="inlineStr"/>
      <c r="AM318" s="10" t="inlineStr"/>
      <c r="AN318" s="10" t="inlineStr"/>
      <c r="AO318" s="10" t="inlineStr"/>
      <c r="AP318" s="10" t="inlineStr"/>
      <c r="AQ318" s="10" t="inlineStr"/>
      <c r="AR318" s="10" t="inlineStr"/>
      <c r="AS318" s="10" t="inlineStr"/>
      <c r="AT318" s="10" t="inlineStr"/>
      <c r="AU318" s="10" t="inlineStr"/>
      <c r="AV318" s="10" t="inlineStr"/>
      <c r="AW318" s="10" t="inlineStr"/>
      <c r="AX318" s="10" t="inlineStr"/>
      <c r="AY318" s="10" t="inlineStr"/>
      <c r="AZ318" s="10" t="inlineStr"/>
      <c r="BA318" s="10" t="inlineStr"/>
      <c r="BB318" s="10" t="inlineStr"/>
      <c r="BC318" s="10" t="inlineStr"/>
    </row>
    <row r="319">
      <c r="A319" s="1" t="inlineStr">
        <is>
          <t>TXV_CDLDARKCLOUDCOVER</t>
        </is>
      </c>
      <c r="B319" s="6" t="n">
        <v>300</v>
      </c>
      <c r="C319" s="7" t="n">
        <v>0</v>
      </c>
      <c r="D319" s="10" t="inlineStr"/>
      <c r="E319" s="10" t="inlineStr"/>
      <c r="F319" s="10" t="inlineStr"/>
      <c r="G319" s="10" t="inlineStr"/>
      <c r="H319" s="10" t="inlineStr"/>
      <c r="I319" s="10" t="inlineStr"/>
      <c r="J319" s="10" t="inlineStr"/>
      <c r="K319" s="10" t="inlineStr"/>
      <c r="L319" s="10" t="inlineStr"/>
      <c r="M319" s="10" t="inlineStr"/>
      <c r="N319" s="10" t="inlineStr"/>
      <c r="O319" s="10" t="inlineStr"/>
      <c r="P319" s="10" t="inlineStr"/>
      <c r="Q319" s="10" t="inlineStr"/>
      <c r="R319" s="10" t="inlineStr"/>
      <c r="S319" s="10" t="inlineStr"/>
      <c r="T319" s="10" t="inlineStr"/>
      <c r="U319" s="10" t="inlineStr"/>
      <c r="V319" s="10" t="inlineStr"/>
      <c r="W319" s="10" t="inlineStr"/>
      <c r="X319" s="10" t="inlineStr"/>
      <c r="Y319" s="10" t="inlineStr"/>
      <c r="Z319" s="10" t="inlineStr"/>
      <c r="AA319" s="10" t="inlineStr"/>
      <c r="AB319" s="10" t="inlineStr"/>
      <c r="AC319" s="10" t="inlineStr"/>
      <c r="AD319" s="10" t="inlineStr"/>
      <c r="AE319" s="10" t="inlineStr"/>
      <c r="AF319" s="10" t="inlineStr"/>
      <c r="AG319" s="10" t="inlineStr"/>
      <c r="AH319" s="10" t="inlineStr"/>
      <c r="AI319" s="10" t="inlineStr"/>
      <c r="AJ319" s="10" t="inlineStr"/>
      <c r="AK319" s="10" t="inlineStr"/>
      <c r="AL319" s="10" t="inlineStr"/>
      <c r="AM319" s="10" t="inlineStr"/>
      <c r="AN319" s="10" t="inlineStr"/>
      <c r="AO319" s="10" t="inlineStr"/>
      <c r="AP319" s="10" t="inlineStr"/>
      <c r="AQ319" s="10" t="inlineStr"/>
      <c r="AR319" s="10" t="inlineStr"/>
      <c r="AS319" s="10" t="inlineStr"/>
      <c r="AT319" s="10" t="inlineStr"/>
      <c r="AU319" s="10" t="inlineStr"/>
      <c r="AV319" s="10" t="inlineStr"/>
      <c r="AW319" s="10" t="inlineStr"/>
      <c r="AX319" s="10" t="inlineStr"/>
      <c r="AY319" s="10" t="inlineStr"/>
      <c r="AZ319" s="10" t="inlineStr"/>
      <c r="BA319" s="10" t="inlineStr"/>
      <c r="BB319" s="10" t="inlineStr"/>
      <c r="BC319" s="10" t="inlineStr"/>
    </row>
    <row r="320">
      <c r="A320" s="1" t="inlineStr">
        <is>
          <t>TXV_CDLDARKCLOUDCOVER</t>
        </is>
      </c>
      <c r="B320" s="6" t="n">
        <v>600</v>
      </c>
      <c r="C320" s="7" t="n">
        <v>0</v>
      </c>
      <c r="D320" s="10" t="inlineStr"/>
      <c r="E320" s="10" t="inlineStr"/>
      <c r="F320" s="10" t="inlineStr"/>
      <c r="G320" s="10" t="inlineStr"/>
      <c r="H320" s="10" t="inlineStr"/>
      <c r="I320" s="10" t="inlineStr"/>
      <c r="J320" s="10" t="inlineStr"/>
      <c r="K320" s="10" t="inlineStr"/>
      <c r="L320" s="10" t="inlineStr"/>
      <c r="M320" s="10" t="inlineStr"/>
      <c r="N320" s="10" t="inlineStr"/>
      <c r="O320" s="10" t="inlineStr"/>
      <c r="P320" s="10" t="inlineStr"/>
      <c r="Q320" s="10" t="inlineStr"/>
      <c r="R320" s="10" t="inlineStr"/>
      <c r="S320" s="10" t="inlineStr"/>
      <c r="T320" s="10" t="inlineStr"/>
      <c r="U320" s="10" t="inlineStr"/>
      <c r="V320" s="10" t="inlineStr"/>
      <c r="W320" s="10" t="inlineStr"/>
      <c r="X320" s="10" t="inlineStr"/>
      <c r="Y320" s="10" t="inlineStr"/>
      <c r="Z320" s="10" t="inlineStr"/>
      <c r="AA320" s="10" t="inlineStr"/>
      <c r="AB320" s="10" t="inlineStr"/>
      <c r="AC320" s="10" t="inlineStr"/>
      <c r="AD320" s="10" t="inlineStr"/>
      <c r="AE320" s="10" t="inlineStr"/>
      <c r="AF320" s="10" t="inlineStr"/>
      <c r="AG320" s="10" t="inlineStr"/>
      <c r="AH320" s="10" t="inlineStr"/>
      <c r="AI320" s="10" t="inlineStr"/>
      <c r="AJ320" s="10" t="inlineStr"/>
      <c r="AK320" s="10" t="inlineStr"/>
      <c r="AL320" s="10" t="inlineStr"/>
      <c r="AM320" s="10" t="inlineStr"/>
      <c r="AN320" s="10" t="inlineStr"/>
      <c r="AO320" s="10" t="inlineStr"/>
      <c r="AP320" s="10" t="inlineStr"/>
      <c r="AQ320" s="10" t="inlineStr"/>
      <c r="AR320" s="10" t="inlineStr"/>
      <c r="AS320" s="10" t="inlineStr"/>
      <c r="AT320" s="10" t="inlineStr"/>
      <c r="AU320" s="10" t="inlineStr"/>
      <c r="AV320" s="10" t="inlineStr"/>
      <c r="AW320" s="10" t="inlineStr"/>
      <c r="AX320" s="10" t="inlineStr"/>
      <c r="AY320" s="10" t="inlineStr"/>
      <c r="AZ320" s="10" t="inlineStr"/>
      <c r="BA320" s="10" t="inlineStr"/>
      <c r="BB320" s="10" t="inlineStr"/>
      <c r="BC320" s="10" t="inlineStr"/>
    </row>
    <row r="321">
      <c r="A321" s="3" t="inlineStr">
        <is>
          <t>TXV_CDLDOJI</t>
        </is>
      </c>
      <c r="B321" s="4" t="n">
        <v>1</v>
      </c>
      <c r="C321" s="5" t="n">
        <v>0</v>
      </c>
      <c r="D321" s="9" t="n">
        <v>-0.009674899915014452</v>
      </c>
      <c r="E321" s="9" t="n">
        <v>-0.01359763362274653</v>
      </c>
      <c r="F321" s="9" t="n">
        <v>-0.01120802899796912</v>
      </c>
      <c r="G321" s="9" t="n">
        <v>-0.01344499379920689</v>
      </c>
      <c r="H321" s="9" t="n">
        <v>-0.01090338064406356</v>
      </c>
      <c r="I321" s="9" t="n">
        <v>-0.004752334549878078</v>
      </c>
      <c r="J321" s="9" t="n">
        <v>-0.008509185453593129</v>
      </c>
      <c r="K321" s="9" t="n">
        <v>-0.01348708057820741</v>
      </c>
      <c r="L321" s="9" t="n">
        <v>-0.02296195365620022</v>
      </c>
      <c r="M321" s="9" t="n">
        <v>-0.04032660352810972</v>
      </c>
      <c r="N321" s="9" t="n">
        <v>-0.04046983941118972</v>
      </c>
      <c r="O321" s="9" t="n">
        <v>-0.05621457360654668</v>
      </c>
      <c r="P321" s="9" t="n">
        <v>-0.04965131278887123</v>
      </c>
      <c r="Q321" s="9" t="n">
        <v>-0.009710991438536284</v>
      </c>
      <c r="R321" s="9" t="n">
        <v>-0.01363641529780007</v>
      </c>
      <c r="S321" s="9" t="n">
        <v>-0.01122849626044475</v>
      </c>
      <c r="T321" s="9" t="n">
        <v>-0.01345579693466913</v>
      </c>
      <c r="U321" s="9" t="n">
        <v>-0.01090364864364598</v>
      </c>
      <c r="V321" s="9" t="n">
        <v>-0.004686815561124161</v>
      </c>
      <c r="W321" s="9" t="n">
        <v>-0.008479759350919084</v>
      </c>
      <c r="X321" s="9" t="n">
        <v>-0.013675580972568</v>
      </c>
      <c r="Y321" s="9" t="n">
        <v>-0.02326533506433573</v>
      </c>
      <c r="Z321" s="9" t="n">
        <v>-0.04090761644197035</v>
      </c>
      <c r="AA321" s="9" t="n">
        <v>-0.04186543471463242</v>
      </c>
      <c r="AB321" s="9" t="n">
        <v>-0.05748229941276491</v>
      </c>
      <c r="AC321" s="9" t="n">
        <v>-0.05218852049743332</v>
      </c>
      <c r="AD321" s="9" t="n">
        <v>-0.01015265178606579</v>
      </c>
      <c r="AE321" s="9" t="n">
        <v>-0.01129405299464103</v>
      </c>
      <c r="AF321" s="9" t="n">
        <v>-0.008504015849373214</v>
      </c>
      <c r="AG321" s="9" t="n">
        <v>-0.01400142820810727</v>
      </c>
      <c r="AH321" s="9" t="n">
        <v>-0.009778198152459663</v>
      </c>
      <c r="AI321" s="9" t="n">
        <v>-0.004861039471947071</v>
      </c>
      <c r="AJ321" s="9" t="n">
        <v>-0.00800770886339246</v>
      </c>
      <c r="AK321" s="9" t="n">
        <v>-0.01298333843745992</v>
      </c>
      <c r="AL321" s="9" t="n">
        <v>-0.02271040238982037</v>
      </c>
      <c r="AM321" s="9" t="n">
        <v>-0.0405205084710678</v>
      </c>
      <c r="AN321" s="9" t="n">
        <v>-0.0403661248611911</v>
      </c>
      <c r="AO321" s="9" t="n">
        <v>-0.05571662366561967</v>
      </c>
      <c r="AP321" s="9" t="n">
        <v>-0.04977178914793295</v>
      </c>
      <c r="AQ321" s="9" t="n">
        <v>-0.01018432521239462</v>
      </c>
      <c r="AR321" s="9" t="n">
        <v>-0.01132679534905784</v>
      </c>
      <c r="AS321" s="9" t="n">
        <v>-0.008519694115033116</v>
      </c>
      <c r="AT321" s="9" t="n">
        <v>-0.01400705565161794</v>
      </c>
      <c r="AU321" s="9" t="n">
        <v>-0.00977815868028245</v>
      </c>
      <c r="AV321" s="9" t="n">
        <v>-0.004795545080394112</v>
      </c>
      <c r="AW321" s="9" t="n">
        <v>-0.007976811990724929</v>
      </c>
      <c r="AX321" s="9" t="n">
        <v>-0.01316605080885179</v>
      </c>
      <c r="AY321" s="9" t="n">
        <v>-0.02301091886048192</v>
      </c>
      <c r="AZ321" s="9" t="n">
        <v>-0.04110019246163953</v>
      </c>
      <c r="BA321" s="9" t="n">
        <v>-0.04175813837296319</v>
      </c>
      <c r="BB321" s="9" t="n">
        <v>-0.05697964738048302</v>
      </c>
      <c r="BC321" s="9" t="n">
        <v>-0.05230119966521322</v>
      </c>
    </row>
    <row r="322">
      <c r="A322" s="1" t="inlineStr">
        <is>
          <t>TXV_CDLDOJI</t>
        </is>
      </c>
      <c r="B322" s="6" t="n">
        <v>5</v>
      </c>
      <c r="C322" s="7" t="n">
        <v>0</v>
      </c>
      <c r="D322" s="10" t="n">
        <v>0.005107213724642475</v>
      </c>
      <c r="E322" s="10" t="n">
        <v>0.007133490352937529</v>
      </c>
      <c r="F322" s="10" t="n">
        <v>0.006363583175502141</v>
      </c>
      <c r="G322" s="10" t="n">
        <v>0.004506773265181186</v>
      </c>
      <c r="H322" s="10" t="n">
        <v>0.006486524450164169</v>
      </c>
      <c r="I322" s="10" t="n">
        <v>0.007262830861663684</v>
      </c>
      <c r="J322" s="10" t="n">
        <v>0.008777584485285143</v>
      </c>
      <c r="K322" s="10" t="n">
        <v>0.003585007456309014</v>
      </c>
      <c r="L322" s="10" t="n">
        <v>0.004583848336400393</v>
      </c>
      <c r="M322" s="10" t="n">
        <v>0.005365964457748992</v>
      </c>
      <c r="N322" s="10" t="n">
        <v>0.007936341850564615</v>
      </c>
      <c r="O322" s="10" t="n">
        <v>0.009028989993447841</v>
      </c>
      <c r="P322" s="10" t="n">
        <v>0.006689036944781294</v>
      </c>
      <c r="Q322" s="10" t="n">
        <v>0.00493986097298537</v>
      </c>
      <c r="R322" s="10" t="n">
        <v>0.007080839018790803</v>
      </c>
      <c r="S322" s="10" t="n">
        <v>0.007213760025143626</v>
      </c>
      <c r="T322" s="10" t="n">
        <v>0.005384840430081164</v>
      </c>
      <c r="U322" s="10" t="n">
        <v>0.007093618657775253</v>
      </c>
      <c r="V322" s="10" t="n">
        <v>0.008321805832114879</v>
      </c>
      <c r="W322" s="10" t="n">
        <v>0.009275874705121692</v>
      </c>
      <c r="X322" s="10" t="n">
        <v>0.004013177108616279</v>
      </c>
      <c r="Y322" s="10" t="n">
        <v>0.004690653393375831</v>
      </c>
      <c r="Z322" s="10" t="n">
        <v>0.005171035545132883</v>
      </c>
      <c r="AA322" s="10" t="n">
        <v>0.00573607638523455</v>
      </c>
      <c r="AB322" s="10" t="n">
        <v>0.004311376458510752</v>
      </c>
      <c r="AC322" s="10" t="n">
        <v>0.001549681764199895</v>
      </c>
      <c r="AD322" s="10" t="n">
        <v>0.0006947684371286714</v>
      </c>
      <c r="AE322" s="10" t="n">
        <v>0.005006815204210794</v>
      </c>
      <c r="AF322" s="10" t="n">
        <v>0.007158415789555442</v>
      </c>
      <c r="AG322" s="10" t="n">
        <v>0.005429913192081741</v>
      </c>
      <c r="AH322" s="10" t="n">
        <v>0.003570326306950586</v>
      </c>
      <c r="AI322" s="10" t="n">
        <v>0.006740217476408144</v>
      </c>
      <c r="AJ322" s="10" t="n">
        <v>0.00841919659238425</v>
      </c>
      <c r="AK322" s="10" t="n">
        <v>0.003543713086649476</v>
      </c>
      <c r="AL322" s="10" t="n">
        <v>0.003820534647102819</v>
      </c>
      <c r="AM322" s="10" t="n">
        <v>0.00554804195091972</v>
      </c>
      <c r="AN322" s="10" t="n">
        <v>0.007439833688732632</v>
      </c>
      <c r="AO322" s="10" t="n">
        <v>0.009130204102305481</v>
      </c>
      <c r="AP322" s="10" t="n">
        <v>0.00677984987155258</v>
      </c>
      <c r="AQ322" s="10" t="n">
        <v>0.0005937618969535895</v>
      </c>
      <c r="AR322" s="10" t="n">
        <v>0.004932932725921945</v>
      </c>
      <c r="AS322" s="10" t="n">
        <v>0.00806936861156018</v>
      </c>
      <c r="AT322" s="10" t="n">
        <v>0.006261294017347477</v>
      </c>
      <c r="AU322" s="10" t="n">
        <v>0.004222471409528571</v>
      </c>
      <c r="AV322" s="10" t="n">
        <v>0.007815324754033282</v>
      </c>
      <c r="AW322" s="10" t="n">
        <v>0.009000921879054505</v>
      </c>
      <c r="AX322" s="10" t="n">
        <v>0.003957946274452238</v>
      </c>
      <c r="AY322" s="10" t="n">
        <v>0.00393408324575008</v>
      </c>
      <c r="AZ322" s="10" t="n">
        <v>0.005190228380720108</v>
      </c>
      <c r="BA322" s="10" t="n">
        <v>0.005200023609635115</v>
      </c>
      <c r="BB322" s="10" t="n">
        <v>0.00425767936670174</v>
      </c>
      <c r="BC322" s="10" t="n">
        <v>0.001531960021316098</v>
      </c>
    </row>
    <row r="323">
      <c r="A323" s="1" t="inlineStr">
        <is>
          <t>TXV_CDLDOJI</t>
        </is>
      </c>
      <c r="B323" s="6" t="n">
        <v>10</v>
      </c>
      <c r="C323" s="7" t="n">
        <v>0</v>
      </c>
      <c r="D323" s="10" t="n">
        <v>0.001672039536365785</v>
      </c>
      <c r="E323" s="10" t="n">
        <v>0.003653923312590649</v>
      </c>
      <c r="F323" s="10" t="n">
        <v>0.005777104656313928</v>
      </c>
      <c r="G323" s="10" t="n">
        <v>0.005861706861980886</v>
      </c>
      <c r="H323" s="10" t="n">
        <v>0.004413546133730101</v>
      </c>
      <c r="I323" s="10" t="n">
        <v>0.004815271812170585</v>
      </c>
      <c r="J323" s="10" t="n">
        <v>0.008282079042817251</v>
      </c>
      <c r="K323" s="10" t="n">
        <v>0.007887177825753581</v>
      </c>
      <c r="L323" s="10" t="n">
        <v>0.008960556985918361</v>
      </c>
      <c r="M323" s="10" t="n">
        <v>0.005925451326426173</v>
      </c>
      <c r="N323" s="10" t="n">
        <v>0.005537186951158713</v>
      </c>
      <c r="O323" s="10" t="n">
        <v>0.002809302177325814</v>
      </c>
      <c r="P323" s="10" t="n">
        <v>0.006653872163097143</v>
      </c>
      <c r="Q323" s="10" t="n">
        <v>0.001229442137053532</v>
      </c>
      <c r="R323" s="10" t="n">
        <v>0.003474923604551991</v>
      </c>
      <c r="S323" s="10" t="n">
        <v>0.005618371365797275</v>
      </c>
      <c r="T323" s="10" t="n">
        <v>0.005178678631174417</v>
      </c>
      <c r="U323" s="10" t="n">
        <v>0.003938220566984441</v>
      </c>
      <c r="V323" s="10" t="n">
        <v>0.005104619006271892</v>
      </c>
      <c r="W323" s="10" t="n">
        <v>0.008081339525881302</v>
      </c>
      <c r="X323" s="10" t="n">
        <v>0.007458387186343759</v>
      </c>
      <c r="Y323" s="10" t="n">
        <v>0.008201584339553841</v>
      </c>
      <c r="Z323" s="10" t="n">
        <v>0.005513895247397554</v>
      </c>
      <c r="AA323" s="10" t="n">
        <v>0.004177608351711647</v>
      </c>
      <c r="AB323" s="10" t="n">
        <v>0.0005478442442017382</v>
      </c>
      <c r="AC323" s="10" t="n">
        <v>0.003623936243704692</v>
      </c>
      <c r="AD323" s="10" t="n">
        <v>0.0009817643110740131</v>
      </c>
      <c r="AE323" s="10" t="n">
        <v>0.003965111466187496</v>
      </c>
      <c r="AF323" s="10" t="n">
        <v>0.006954322014835374</v>
      </c>
      <c r="AG323" s="10" t="n">
        <v>0.005482384397752321</v>
      </c>
      <c r="AH323" s="10" t="n">
        <v>0.003428578729904941</v>
      </c>
      <c r="AI323" s="10" t="n">
        <v>0.004122342473137388</v>
      </c>
      <c r="AJ323" s="10" t="n">
        <v>0.007117205061131851</v>
      </c>
      <c r="AK323" s="10" t="n">
        <v>0.007461052677788348</v>
      </c>
      <c r="AL323" s="10" t="n">
        <v>0.008980621248749531</v>
      </c>
      <c r="AM323" s="10" t="n">
        <v>0.005692638714710083</v>
      </c>
      <c r="AN323" s="10" t="n">
        <v>0.005604958098798187</v>
      </c>
      <c r="AO323" s="10" t="n">
        <v>0.003166311593000762</v>
      </c>
      <c r="AP323" s="10" t="n">
        <v>0.006472508906574875</v>
      </c>
      <c r="AQ323" s="10" t="n">
        <v>0.0008607303902763143</v>
      </c>
      <c r="AR323" s="10" t="n">
        <v>0.003841383036235581</v>
      </c>
      <c r="AS323" s="10" t="n">
        <v>0.006860386460200879</v>
      </c>
      <c r="AT323" s="10" t="n">
        <v>0.004919270336840525</v>
      </c>
      <c r="AU323" s="10" t="n">
        <v>0.002881028883741539</v>
      </c>
      <c r="AV323" s="10" t="n">
        <v>0.004389681307322463</v>
      </c>
      <c r="AW323" s="10" t="n">
        <v>0.006963663209013372</v>
      </c>
      <c r="AX323" s="10" t="n">
        <v>0.006992384673467849</v>
      </c>
      <c r="AY323" s="10" t="n">
        <v>0.008094239776907543</v>
      </c>
      <c r="AZ323" s="10" t="n">
        <v>0.005143226096159836</v>
      </c>
      <c r="BA323" s="10" t="n">
        <v>0.004176930243509388</v>
      </c>
      <c r="BB323" s="10" t="n">
        <v>0.0007510119497718021</v>
      </c>
      <c r="BC323" s="10" t="n">
        <v>0.00343863482939357</v>
      </c>
    </row>
    <row r="324">
      <c r="A324" s="1" t="inlineStr">
        <is>
          <t>TXV_CDLDOJI</t>
        </is>
      </c>
      <c r="B324" s="6" t="n">
        <v>20</v>
      </c>
      <c r="C324" s="7" t="n">
        <v>0</v>
      </c>
      <c r="D324" s="10" t="n">
        <v>0.01589304573026177</v>
      </c>
      <c r="E324" s="10" t="n">
        <v>0.01660695993246678</v>
      </c>
      <c r="F324" s="10" t="n">
        <v>0.01879112435609044</v>
      </c>
      <c r="G324" s="10" t="n">
        <v>0.01663419456286405</v>
      </c>
      <c r="H324" s="10" t="n">
        <v>0.0189462465376667</v>
      </c>
      <c r="I324" s="10" t="n">
        <v>0.01597029724352321</v>
      </c>
      <c r="J324" s="10" t="n">
        <v>0.01280073817711179</v>
      </c>
      <c r="K324" s="10" t="n">
        <v>0.01220389965978034</v>
      </c>
      <c r="L324" s="10" t="n">
        <v>0.0144106616691031</v>
      </c>
      <c r="M324" s="10" t="n">
        <v>0.01155439017119493</v>
      </c>
      <c r="N324" s="10" t="n">
        <v>0.004585956923000064</v>
      </c>
      <c r="O324" s="10" t="n">
        <v>0.0033301528946137</v>
      </c>
      <c r="P324" s="10" t="n">
        <v>0.007717079931874742</v>
      </c>
      <c r="Q324" s="10" t="n">
        <v>0.01490746610826446</v>
      </c>
      <c r="R324" s="10" t="n">
        <v>0.01686270498224298</v>
      </c>
      <c r="S324" s="10" t="n">
        <v>0.01867977931608783</v>
      </c>
      <c r="T324" s="10" t="n">
        <v>0.01660505381191857</v>
      </c>
      <c r="U324" s="10" t="n">
        <v>0.01948732343808583</v>
      </c>
      <c r="V324" s="10" t="n">
        <v>0.01518760010185083</v>
      </c>
      <c r="W324" s="10" t="n">
        <v>0.01121721755918037</v>
      </c>
      <c r="X324" s="10" t="n">
        <v>0.01042292640650322</v>
      </c>
      <c r="Y324" s="10" t="n">
        <v>0.01164413042926899</v>
      </c>
      <c r="Z324" s="10" t="n">
        <v>0.01138910973928173</v>
      </c>
      <c r="AA324" s="10" t="n">
        <v>0.0005908761366766293</v>
      </c>
      <c r="AB324" s="10" t="n">
        <v>0.0001497185909255339</v>
      </c>
      <c r="AC324" s="10" t="n">
        <v>0.003304437717324074</v>
      </c>
      <c r="AD324" s="10" t="n">
        <v>0.006376929194560413</v>
      </c>
      <c r="AE324" s="10" t="n">
        <v>0.007645710521264226</v>
      </c>
      <c r="AF324" s="10" t="n">
        <v>0.01632246542413022</v>
      </c>
      <c r="AG324" s="10" t="n">
        <v>0.01560541706276525</v>
      </c>
      <c r="AH324" s="10" t="n">
        <v>0.01557443027785533</v>
      </c>
      <c r="AI324" s="10" t="n">
        <v>0.01375580838439902</v>
      </c>
      <c r="AJ324" s="10" t="n">
        <v>0.01160998408735081</v>
      </c>
      <c r="AK324" s="10" t="n">
        <v>0.01111778672709025</v>
      </c>
      <c r="AL324" s="10" t="n">
        <v>0.01340510843649804</v>
      </c>
      <c r="AM324" s="10" t="n">
        <v>0.01135082929457024</v>
      </c>
      <c r="AN324" s="10" t="n">
        <v>0.00384727610567423</v>
      </c>
      <c r="AO324" s="10" t="n">
        <v>0.002361821115420239</v>
      </c>
      <c r="AP324" s="10" t="n">
        <v>0.007216840904766978</v>
      </c>
      <c r="AQ324" s="10" t="n">
        <v>0.006809135311942172</v>
      </c>
      <c r="AR324" s="10" t="n">
        <v>0.008655922864695258</v>
      </c>
      <c r="AS324" s="10" t="n">
        <v>0.01636729195253305</v>
      </c>
      <c r="AT324" s="10" t="n">
        <v>0.01555411125021932</v>
      </c>
      <c r="AU324" s="10" t="n">
        <v>0.01608156741067106</v>
      </c>
      <c r="AV324" s="10" t="n">
        <v>0.01294752414832146</v>
      </c>
      <c r="AW324" s="10" t="n">
        <v>0.01003431490246575</v>
      </c>
      <c r="AX324" s="10" t="n">
        <v>0.009202851371597121</v>
      </c>
      <c r="AY324" s="10" t="n">
        <v>0.01050238702668737</v>
      </c>
      <c r="AZ324" s="10" t="n">
        <v>0.01115209809602035</v>
      </c>
      <c r="BA324" s="10" t="n">
        <v>-0.0001349655168825694</v>
      </c>
      <c r="BB324" s="10" t="n">
        <v>-0.0007024642391372519</v>
      </c>
      <c r="BC324" s="10" t="n">
        <v>0.002794879918172393</v>
      </c>
    </row>
    <row r="325">
      <c r="A325" s="1" t="inlineStr">
        <is>
          <t>TXV_CDLDOJI</t>
        </is>
      </c>
      <c r="B325" s="6" t="n">
        <v>30</v>
      </c>
      <c r="C325" s="7" t="n">
        <v>0</v>
      </c>
      <c r="D325" s="10" t="n">
        <v>0.002908390462330042</v>
      </c>
      <c r="E325" s="10" t="n">
        <v>0.004101996804615757</v>
      </c>
      <c r="F325" s="10" t="n">
        <v>-0.0005717290162533386</v>
      </c>
      <c r="G325" s="10" t="n">
        <v>0.006357471738416562</v>
      </c>
      <c r="H325" s="10" t="n">
        <v>0.01324965103401581</v>
      </c>
      <c r="I325" s="10" t="n">
        <v>0.009144532169844486</v>
      </c>
      <c r="J325" s="10" t="n">
        <v>0.01218738964725473</v>
      </c>
      <c r="K325" s="10" t="n">
        <v>0.003226787880744061</v>
      </c>
      <c r="L325" s="10" t="n">
        <v>0.005082684646795613</v>
      </c>
      <c r="M325" s="10" t="n">
        <v>-0.003058179757799602</v>
      </c>
      <c r="N325" s="10" t="n">
        <v>0.007733659591490859</v>
      </c>
      <c r="O325" s="10" t="n">
        <v>0.00665937543895753</v>
      </c>
      <c r="P325" s="10" t="n">
        <v>0.005544500967756034</v>
      </c>
      <c r="Q325" s="10" t="n">
        <v>0.003712658958074386</v>
      </c>
      <c r="R325" s="10" t="n">
        <v>0.004083697861846119</v>
      </c>
      <c r="S325" s="10" t="n">
        <v>0.0006985112232914966</v>
      </c>
      <c r="T325" s="10" t="n">
        <v>0.006821957789871829</v>
      </c>
      <c r="U325" s="10" t="n">
        <v>0.01359289852493747</v>
      </c>
      <c r="V325" s="10" t="n">
        <v>0.01018995177399566</v>
      </c>
      <c r="W325" s="10" t="n">
        <v>0.01016141696610022</v>
      </c>
      <c r="X325" s="10" t="n">
        <v>0.00139522704606303</v>
      </c>
      <c r="Y325" s="10" t="n">
        <v>0.003514925675136644</v>
      </c>
      <c r="Z325" s="10" t="n">
        <v>-0.003457547737650277</v>
      </c>
      <c r="AA325" s="10" t="n">
        <v>0.00274268679599926</v>
      </c>
      <c r="AB325" s="10" t="n">
        <v>0.0025862992751538</v>
      </c>
      <c r="AC325" s="10" t="n">
        <v>0.005358485403816681</v>
      </c>
      <c r="AD325" s="10" t="n">
        <v>0.0007792010124658432</v>
      </c>
      <c r="AE325" s="10" t="n">
        <v>0.002182811687736009</v>
      </c>
      <c r="AF325" s="10" t="n">
        <v>0.00454128786134465</v>
      </c>
      <c r="AG325" s="10" t="n">
        <v>0.009105243192502542</v>
      </c>
      <c r="AH325" s="10" t="n">
        <v>0.01110662488888174</v>
      </c>
      <c r="AI325" s="10" t="n">
        <v>0.008625908005367628</v>
      </c>
      <c r="AJ325" s="10" t="n">
        <v>0.01064035894844054</v>
      </c>
      <c r="AK325" s="10" t="n">
        <v>0.003805975973106284</v>
      </c>
      <c r="AL325" s="10" t="n">
        <v>0.005091213919206295</v>
      </c>
      <c r="AM325" s="10" t="n">
        <v>-0.002815615213647784</v>
      </c>
      <c r="AN325" s="10" t="n">
        <v>0.006858456131876607</v>
      </c>
      <c r="AO325" s="10" t="n">
        <v>0.006682691128879293</v>
      </c>
      <c r="AP325" s="10" t="n">
        <v>0.004559405384995335</v>
      </c>
      <c r="AQ325" s="10" t="n">
        <v>0.001722668349493084</v>
      </c>
      <c r="AR325" s="10" t="n">
        <v>0.002309953177369197</v>
      </c>
      <c r="AS325" s="10" t="n">
        <v>0.005741555170564335</v>
      </c>
      <c r="AT325" s="10" t="n">
        <v>0.009432101556902524</v>
      </c>
      <c r="AU325" s="10" t="n">
        <v>0.01150116385864409</v>
      </c>
      <c r="AV325" s="10" t="n">
        <v>0.009663823002454714</v>
      </c>
      <c r="AW325" s="10" t="n">
        <v>0.008798745639187028</v>
      </c>
      <c r="AX325" s="10" t="n">
        <v>0.001931958142753422</v>
      </c>
      <c r="AY325" s="10" t="n">
        <v>0.003553330342072381</v>
      </c>
      <c r="AZ325" s="10" t="n">
        <v>-0.003095343798837073</v>
      </c>
      <c r="BA325" s="10" t="n">
        <v>0.001841479573626336</v>
      </c>
      <c r="BB325" s="10" t="n">
        <v>0.002693167560496502</v>
      </c>
      <c r="BC325" s="10" t="n">
        <v>0.004720989857735881</v>
      </c>
    </row>
    <row r="326">
      <c r="A326" s="1" t="inlineStr">
        <is>
          <t>TXV_CDLDOJI</t>
        </is>
      </c>
      <c r="B326" s="6" t="n">
        <v>40</v>
      </c>
      <c r="C326" s="7" t="n">
        <v>0</v>
      </c>
      <c r="D326" s="10" t="n">
        <v>0.009114789086412313</v>
      </c>
      <c r="E326" s="10" t="n">
        <v>-0.001195503831395797</v>
      </c>
      <c r="F326" s="10" t="n">
        <v>0.001447926846110461</v>
      </c>
      <c r="G326" s="10" t="n">
        <v>0.0004061029257533283</v>
      </c>
      <c r="H326" s="10" t="n">
        <v>-0.008679571640801624</v>
      </c>
      <c r="I326" s="10" t="n">
        <v>-0.0006411972789889898</v>
      </c>
      <c r="J326" s="10" t="n">
        <v>0.001607120723510931</v>
      </c>
      <c r="K326" s="10" t="n">
        <v>0.006571260677635549</v>
      </c>
      <c r="L326" s="10" t="n">
        <v>0.01426967536452711</v>
      </c>
      <c r="M326" s="10" t="n">
        <v>0.02610235004638227</v>
      </c>
      <c r="N326" s="10" t="n">
        <v>0.0306941645676048</v>
      </c>
      <c r="O326" s="10" t="n">
        <v>0.02722686884635583</v>
      </c>
      <c r="P326" s="10" t="n">
        <v>0.02329457825238426</v>
      </c>
      <c r="Q326" s="10" t="n">
        <v>0.008228480793430731</v>
      </c>
      <c r="R326" s="10" t="n">
        <v>-0.000100761986597786</v>
      </c>
      <c r="S326" s="10" t="n">
        <v>0.001135379092716188</v>
      </c>
      <c r="T326" s="10" t="n">
        <v>0.002817649932408671</v>
      </c>
      <c r="U326" s="10" t="n">
        <v>-0.006870542691442569</v>
      </c>
      <c r="V326" s="10" t="n">
        <v>0.0005810367897593373</v>
      </c>
      <c r="W326" s="10" t="n">
        <v>0.00105519652989747</v>
      </c>
      <c r="X326" s="10" t="n">
        <v>0.004552131770762607</v>
      </c>
      <c r="Y326" s="10" t="n">
        <v>0.01254578397912493</v>
      </c>
      <c r="Z326" s="10" t="n">
        <v>0.02620414239852891</v>
      </c>
      <c r="AA326" s="10" t="n">
        <v>0.02807979582822872</v>
      </c>
      <c r="AB326" s="10" t="n">
        <v>0.02818508486535927</v>
      </c>
      <c r="AC326" s="10" t="n">
        <v>0.02622195442157741</v>
      </c>
      <c r="AD326" s="10" t="n">
        <v>-0.000722938561591881</v>
      </c>
      <c r="AE326" s="10" t="n">
        <v>0.002101558498176148</v>
      </c>
      <c r="AF326" s="10" t="n">
        <v>-0.001458840039574533</v>
      </c>
      <c r="AG326" s="10" t="n">
        <v>-0.002141572996586112</v>
      </c>
      <c r="AH326" s="10" t="n">
        <v>-0.009477862960862339</v>
      </c>
      <c r="AI326" s="10" t="n">
        <v>-0.00268178869954688</v>
      </c>
      <c r="AJ326" s="10" t="n">
        <v>0.0005611252720868736</v>
      </c>
      <c r="AK326" s="10" t="n">
        <v>0.006532208703134812</v>
      </c>
      <c r="AL326" s="10" t="n">
        <v>0.01521657152485121</v>
      </c>
      <c r="AM326" s="10" t="n">
        <v>0.02549900305335072</v>
      </c>
      <c r="AN326" s="10" t="n">
        <v>0.03019915183994407</v>
      </c>
      <c r="AO326" s="10" t="n">
        <v>0.02628114689830063</v>
      </c>
      <c r="AP326" s="10" t="n">
        <v>0.02260645271302353</v>
      </c>
      <c r="AQ326" s="10" t="n">
        <v>-5.551938099123044e-05</v>
      </c>
      <c r="AR326" s="10" t="n">
        <v>0.002991713794709839</v>
      </c>
      <c r="AS326" s="10" t="n">
        <v>-0.001682760471893081</v>
      </c>
      <c r="AT326" s="10" t="n">
        <v>0.0004345283202924131</v>
      </c>
      <c r="AU326" s="10" t="n">
        <v>-0.007540821467538429</v>
      </c>
      <c r="AV326" s="10" t="n">
        <v>-0.001373944467857266</v>
      </c>
      <c r="AW326" s="10" t="n">
        <v>6.643611705413285e-05</v>
      </c>
      <c r="AX326" s="10" t="n">
        <v>0.00433068776128331</v>
      </c>
      <c r="AY326" s="10" t="n">
        <v>0.01336586120397516</v>
      </c>
      <c r="AZ326" s="10" t="n">
        <v>0.0256801151657793</v>
      </c>
      <c r="BA326" s="10" t="n">
        <v>0.02749613804388542</v>
      </c>
      <c r="BB326" s="10" t="n">
        <v>0.02726358356725983</v>
      </c>
      <c r="BC326" s="10" t="n">
        <v>0.02555945066692237</v>
      </c>
    </row>
    <row r="327">
      <c r="A327" s="1" t="inlineStr">
        <is>
          <t>TXV_CDLDOJI</t>
        </is>
      </c>
      <c r="B327" s="6" t="n">
        <v>60</v>
      </c>
      <c r="C327" s="7" t="n">
        <v>0</v>
      </c>
      <c r="D327" s="10" t="n">
        <v>0.03076896885572102</v>
      </c>
      <c r="E327" s="10" t="n">
        <v>0.02093550761194277</v>
      </c>
      <c r="F327" s="10" t="n">
        <v>0.01822908058053084</v>
      </c>
      <c r="G327" s="10" t="n">
        <v>0.01533963022434587</v>
      </c>
      <c r="H327" s="10" t="n">
        <v>0.00161681198512773</v>
      </c>
      <c r="I327" s="10" t="n">
        <v>0.001697490666132208</v>
      </c>
      <c r="J327" s="10" t="n">
        <v>0.001919705483719915</v>
      </c>
      <c r="K327" s="10" t="n">
        <v>0.0004536349918158574</v>
      </c>
      <c r="L327" s="10" t="n">
        <v>-0.001763849982429053</v>
      </c>
      <c r="M327" s="10" t="n">
        <v>0.002885758913508339</v>
      </c>
      <c r="N327" s="10" t="n">
        <v>0.001472957792083274</v>
      </c>
      <c r="O327" s="10" t="n">
        <v>0.001590746632164633</v>
      </c>
      <c r="P327" s="10" t="n">
        <v>0.003440511882875115</v>
      </c>
      <c r="Q327" s="10" t="n">
        <v>0.02438002382202941</v>
      </c>
      <c r="R327" s="10" t="n">
        <v>0.0176432493279581</v>
      </c>
      <c r="S327" s="10" t="n">
        <v>0.01619610490609254</v>
      </c>
      <c r="T327" s="10" t="n">
        <v>0.0135267404869245</v>
      </c>
      <c r="U327" s="10" t="n">
        <v>0.001190758158992677</v>
      </c>
      <c r="V327" s="10" t="n">
        <v>0.001902202101280654</v>
      </c>
      <c r="W327" s="10" t="n">
        <v>0.002389354374182235</v>
      </c>
      <c r="X327" s="10" t="n">
        <v>-0.0008390417104210452</v>
      </c>
      <c r="Y327" s="10" t="n">
        <v>-0.007174763237053524</v>
      </c>
      <c r="Z327" s="10" t="n">
        <v>0.002585413938330993</v>
      </c>
      <c r="AA327" s="10" t="n">
        <v>-0.002642157733500353</v>
      </c>
      <c r="AB327" s="10" t="n">
        <v>4.834868374329318e-05</v>
      </c>
      <c r="AC327" s="10" t="n">
        <v>4.945444631073323e-06</v>
      </c>
      <c r="AD327" s="10" t="n">
        <v>0.01598776201925669</v>
      </c>
      <c r="AE327" s="10" t="n">
        <v>0.01423650955573903</v>
      </c>
      <c r="AF327" s="10" t="n">
        <v>0.01130221489721213</v>
      </c>
      <c r="AG327" s="10" t="n">
        <v>0.003498972827328794</v>
      </c>
      <c r="AH327" s="10" t="n">
        <v>-0.004785182295411022</v>
      </c>
      <c r="AI327" s="10" t="n">
        <v>-0.0006437603343143986</v>
      </c>
      <c r="AJ327" s="10" t="n">
        <v>-0.003731303816976125</v>
      </c>
      <c r="AK327" s="10" t="n">
        <v>-0.002151965668163069</v>
      </c>
      <c r="AL327" s="10" t="n">
        <v>-0.004625612226608434</v>
      </c>
      <c r="AM327" s="10" t="n">
        <v>0.0005001816105969364</v>
      </c>
      <c r="AN327" s="10" t="n">
        <v>-0.001776858706270831</v>
      </c>
      <c r="AO327" s="10" t="n">
        <v>0.001966888500709849</v>
      </c>
      <c r="AP327" s="10" t="n">
        <v>0.002558052505230668</v>
      </c>
      <c r="AQ327" s="10" t="n">
        <v>0.01138931197640455</v>
      </c>
      <c r="AR327" s="10" t="n">
        <v>0.01173860969426667</v>
      </c>
      <c r="AS327" s="10" t="n">
        <v>0.009585963243354695</v>
      </c>
      <c r="AT327" s="10" t="n">
        <v>0.002445964804670499</v>
      </c>
      <c r="AU327" s="10" t="n">
        <v>-0.004983350936846323</v>
      </c>
      <c r="AV327" s="10" t="n">
        <v>-0.0001793459251624737</v>
      </c>
      <c r="AW327" s="10" t="n">
        <v>-0.003003680605149832</v>
      </c>
      <c r="AX327" s="10" t="n">
        <v>-0.003322727804138054</v>
      </c>
      <c r="AY327" s="10" t="n">
        <v>-0.009724456269623339</v>
      </c>
      <c r="AZ327" s="10" t="n">
        <v>0.0004214046244013364</v>
      </c>
      <c r="BA327" s="10" t="n">
        <v>-0.005580906486638686</v>
      </c>
      <c r="BB327" s="10" t="n">
        <v>0.0002534907854214726</v>
      </c>
      <c r="BC327" s="10" t="n">
        <v>-0.0005698416778560697</v>
      </c>
    </row>
    <row r="328">
      <c r="A328" s="1" t="inlineStr">
        <is>
          <t>TXV_CDLDOJI</t>
        </is>
      </c>
      <c r="B328" s="6" t="n">
        <v>120</v>
      </c>
      <c r="C328" s="7" t="n">
        <v>0</v>
      </c>
      <c r="D328" s="10" t="n">
        <v>0.009369381965293291</v>
      </c>
      <c r="E328" s="10" t="n">
        <v>-0.01515441019625594</v>
      </c>
      <c r="F328" s="10" t="n">
        <v>0.0004898524134730638</v>
      </c>
      <c r="G328" s="10" t="n">
        <v>-0.004239087120169695</v>
      </c>
      <c r="H328" s="10" t="n">
        <v>-0.007670518969311494</v>
      </c>
      <c r="I328" s="10" t="n">
        <v>-0.0102776094454227</v>
      </c>
      <c r="J328" s="10" t="n">
        <v>0.01190696145292809</v>
      </c>
      <c r="K328" s="10" t="n">
        <v>0.01320937921420914</v>
      </c>
      <c r="L328" s="10" t="n">
        <v>0.02684724956416812</v>
      </c>
      <c r="M328" s="10" t="n">
        <v>0.02449986832817506</v>
      </c>
      <c r="N328" s="10" t="n">
        <v>0.02691484906132314</v>
      </c>
      <c r="O328" s="10" t="n">
        <v>0.01875450901526667</v>
      </c>
      <c r="P328" s="10" t="n">
        <v>0.008924566838318286</v>
      </c>
      <c r="Q328" s="10" t="n">
        <v>0.01222960230297211</v>
      </c>
      <c r="R328" s="10" t="n">
        <v>-0.007320990993983346</v>
      </c>
      <c r="S328" s="10" t="n">
        <v>0.003961455368405764</v>
      </c>
      <c r="T328" s="10" t="n">
        <v>0.0004299991122048052</v>
      </c>
      <c r="U328" s="10" t="n">
        <v>-0.003064918337012859</v>
      </c>
      <c r="V328" s="10" t="n">
        <v>-0.005323705381310232</v>
      </c>
      <c r="W328" s="10" t="n">
        <v>0.01572346768710756</v>
      </c>
      <c r="X328" s="10" t="n">
        <v>0.01784336868590655</v>
      </c>
      <c r="Y328" s="10" t="n">
        <v>0.0254284296365268</v>
      </c>
      <c r="Z328" s="10" t="n">
        <v>0.01888822572591593</v>
      </c>
      <c r="AA328" s="10" t="n">
        <v>0.02378288882532486</v>
      </c>
      <c r="AB328" s="10" t="n">
        <v>0.02020807628127914</v>
      </c>
      <c r="AC328" s="10" t="n">
        <v>0.003140144842710799</v>
      </c>
      <c r="AD328" s="10" t="n">
        <v>-0.01034619603990172</v>
      </c>
      <c r="AE328" s="10" t="n">
        <v>-0.00880823738998348</v>
      </c>
      <c r="AF328" s="10" t="n">
        <v>-0.001566969805914723</v>
      </c>
      <c r="AG328" s="10" t="n">
        <v>-0.001359135159773345</v>
      </c>
      <c r="AH328" s="10" t="n">
        <v>-0.002390566275190069</v>
      </c>
      <c r="AI328" s="10" t="n">
        <v>-0.01113435370764446</v>
      </c>
      <c r="AJ328" s="10" t="n">
        <v>0.01146177953833809</v>
      </c>
      <c r="AK328" s="10" t="n">
        <v>0.01052632900217495</v>
      </c>
      <c r="AL328" s="10" t="n">
        <v>0.02553218504108442</v>
      </c>
      <c r="AM328" s="10" t="n">
        <v>0.02393255693565095</v>
      </c>
      <c r="AN328" s="10" t="n">
        <v>0.0262404541574024</v>
      </c>
      <c r="AO328" s="10" t="n">
        <v>0.01845104920765561</v>
      </c>
      <c r="AP328" s="10" t="n">
        <v>0.007746259933811487</v>
      </c>
      <c r="AQ328" s="10" t="n">
        <v>-0.004601521288451579</v>
      </c>
      <c r="AR328" s="10" t="n">
        <v>-0.001085893501259008</v>
      </c>
      <c r="AS328" s="10" t="n">
        <v>0.001355454763907082</v>
      </c>
      <c r="AT328" s="10" t="n">
        <v>0.003496699977674584</v>
      </c>
      <c r="AU328" s="10" t="n">
        <v>0.002216970834436683</v>
      </c>
      <c r="AV328" s="10" t="n">
        <v>-0.00601351687525157</v>
      </c>
      <c r="AW328" s="10" t="n">
        <v>0.01561471100608436</v>
      </c>
      <c r="AX328" s="10" t="n">
        <v>0.01533162497236999</v>
      </c>
      <c r="AY328" s="10" t="n">
        <v>0.02403673401235299</v>
      </c>
      <c r="AZ328" s="10" t="n">
        <v>0.01818654935521452</v>
      </c>
      <c r="BA328" s="10" t="n">
        <v>0.02344864338687359</v>
      </c>
      <c r="BB328" s="10" t="n">
        <v>0.01973909328500032</v>
      </c>
      <c r="BC328" s="10" t="n">
        <v>0.00201062705756233</v>
      </c>
    </row>
    <row r="329">
      <c r="A329" s="1" t="inlineStr">
        <is>
          <t>TXV_CDLDOJI</t>
        </is>
      </c>
      <c r="B329" s="6" t="n">
        <v>180</v>
      </c>
      <c r="C329" s="7" t="n">
        <v>0</v>
      </c>
      <c r="D329" s="10" t="n">
        <v>0.004502385052599281</v>
      </c>
      <c r="E329" s="10" t="n">
        <v>0.0008710738523493324</v>
      </c>
      <c r="F329" s="10" t="n">
        <v>0.003406638943735747</v>
      </c>
      <c r="G329" s="10" t="n">
        <v>-0.003017804441866406</v>
      </c>
      <c r="H329" s="10" t="n">
        <v>-0.001513931729715296</v>
      </c>
      <c r="I329" s="10" t="n">
        <v>0.00108533724047092</v>
      </c>
      <c r="J329" s="10" t="n">
        <v>0.01753261725890768</v>
      </c>
      <c r="K329" s="10" t="n">
        <v>0.02200505881840817</v>
      </c>
      <c r="L329" s="10" t="n">
        <v>0.009404691315227117</v>
      </c>
      <c r="M329" s="10" t="n">
        <v>0.01668477090501387</v>
      </c>
      <c r="N329" s="10" t="n">
        <v>0.01193742080801035</v>
      </c>
      <c r="O329" s="10" t="n">
        <v>0.01518297664658136</v>
      </c>
      <c r="P329" s="10" t="n">
        <v>0.009741069032880285</v>
      </c>
      <c r="Q329" s="10" t="n">
        <v>-0.0050480366930951</v>
      </c>
      <c r="R329" s="10" t="n">
        <v>-0.006681184004348069</v>
      </c>
      <c r="S329" s="10" t="n">
        <v>-0.00271827327155022</v>
      </c>
      <c r="T329" s="10" t="n">
        <v>-0.005259664491928766</v>
      </c>
      <c r="U329" s="10" t="n">
        <v>-0.005318029694191827</v>
      </c>
      <c r="V329" s="10" t="n">
        <v>-0.002891025160847991</v>
      </c>
      <c r="W329" s="10" t="n">
        <v>0.0136807128173749</v>
      </c>
      <c r="X329" s="10" t="n">
        <v>0.0174614086761588</v>
      </c>
      <c r="Y329" s="10" t="n">
        <v>0.004404314908157994</v>
      </c>
      <c r="Z329" s="10" t="n">
        <v>0.014201445853921</v>
      </c>
      <c r="AA329" s="10" t="n">
        <v>0.01331479515584909</v>
      </c>
      <c r="AB329" s="10" t="n">
        <v>0.01403604537287953</v>
      </c>
      <c r="AC329" s="10" t="n">
        <v>0.01498278013313928</v>
      </c>
      <c r="AD329" s="10" t="n">
        <v>0.006187372935085902</v>
      </c>
      <c r="AE329" s="10" t="n">
        <v>-0.003060048093311009</v>
      </c>
      <c r="AF329" s="10" t="n">
        <v>-0.0002694609716498873</v>
      </c>
      <c r="AG329" s="10" t="n">
        <v>-0.004397355773189123</v>
      </c>
      <c r="AH329" s="10" t="n">
        <v>-0.005450492736128447</v>
      </c>
      <c r="AI329" s="10" t="n">
        <v>0.002868456988121644</v>
      </c>
      <c r="AJ329" s="10" t="n">
        <v>0.01671502842346256</v>
      </c>
      <c r="AK329" s="10" t="n">
        <v>0.01991994443631541</v>
      </c>
      <c r="AL329" s="10" t="n">
        <v>0.008659588069972577</v>
      </c>
      <c r="AM329" s="10" t="n">
        <v>0.01747193425737179</v>
      </c>
      <c r="AN329" s="10" t="n">
        <v>0.01237343210498244</v>
      </c>
      <c r="AO329" s="10" t="n">
        <v>0.01528268208021043</v>
      </c>
      <c r="AP329" s="10" t="n">
        <v>0.009295667704021866</v>
      </c>
      <c r="AQ329" s="10" t="n">
        <v>-0.004701382224942986</v>
      </c>
      <c r="AR329" s="10" t="n">
        <v>-0.01101177310640383</v>
      </c>
      <c r="AS329" s="10" t="n">
        <v>-0.005615832514457976</v>
      </c>
      <c r="AT329" s="10" t="n">
        <v>-0.006816437993142948</v>
      </c>
      <c r="AU329" s="10" t="n">
        <v>-0.008466381214307688</v>
      </c>
      <c r="AV329" s="10" t="n">
        <v>-0.001438071634992825</v>
      </c>
      <c r="AW329" s="10" t="n">
        <v>0.01272107487596556</v>
      </c>
      <c r="AX329" s="10" t="n">
        <v>0.01545000710663249</v>
      </c>
      <c r="AY329" s="10" t="n">
        <v>0.003928902227673702</v>
      </c>
      <c r="AZ329" s="10" t="n">
        <v>0.01470317067594536</v>
      </c>
      <c r="BA329" s="10" t="n">
        <v>0.01372568007412294</v>
      </c>
      <c r="BB329" s="10" t="n">
        <v>0.01405223559507481</v>
      </c>
      <c r="BC329" s="10" t="n">
        <v>0.01489167276281969</v>
      </c>
    </row>
    <row r="330">
      <c r="A330" s="1" t="inlineStr">
        <is>
          <t>TXV_CDLDOJI</t>
        </is>
      </c>
      <c r="B330" s="6" t="n">
        <v>300</v>
      </c>
      <c r="C330" s="7" t="n">
        <v>0</v>
      </c>
      <c r="D330" s="10" t="n">
        <v>-0.003081242695222302</v>
      </c>
      <c r="E330" s="10" t="n">
        <v>-0.01164874175485221</v>
      </c>
      <c r="F330" s="10" t="n">
        <v>-0.004616227183567452</v>
      </c>
      <c r="G330" s="10" t="n">
        <v>0.002441382056584672</v>
      </c>
      <c r="H330" s="10" t="n">
        <v>0.002965829045750065</v>
      </c>
      <c r="I330" s="10" t="n">
        <v>0.01056468239264425</v>
      </c>
      <c r="J330" s="10" t="n">
        <v>0.02115163360754126</v>
      </c>
      <c r="K330" s="10" t="n">
        <v>0.009172167481355643</v>
      </c>
      <c r="L330" s="10" t="n">
        <v>0.01887573407869213</v>
      </c>
      <c r="M330" s="10" t="n">
        <v>0.01440701970960104</v>
      </c>
      <c r="N330" s="10" t="n">
        <v>0.001766626812118862</v>
      </c>
      <c r="O330" s="10" t="n">
        <v>0.008491817459600204</v>
      </c>
      <c r="P330" s="10" t="n">
        <v>0.005138209628834095</v>
      </c>
      <c r="Q330" s="10" t="n">
        <v>0.00345085938340411</v>
      </c>
      <c r="R330" s="10" t="n">
        <v>-0.006778911978280228</v>
      </c>
      <c r="S330" s="10" t="n">
        <v>-0.003616348334591422</v>
      </c>
      <c r="T330" s="10" t="n">
        <v>0.0001316052808980669</v>
      </c>
      <c r="U330" s="10" t="n">
        <v>0.00362500696439497</v>
      </c>
      <c r="V330" s="10" t="n">
        <v>0.009297869317017298</v>
      </c>
      <c r="W330" s="10" t="n">
        <v>0.01913827123364039</v>
      </c>
      <c r="X330" s="10" t="n">
        <v>0.008948340013419839</v>
      </c>
      <c r="Y330" s="10" t="n">
        <v>0.01598071592543628</v>
      </c>
      <c r="Z330" s="10" t="n">
        <v>0.01323149201834003</v>
      </c>
      <c r="AA330" s="10" t="n">
        <v>0.002809123165470483</v>
      </c>
      <c r="AB330" s="10" t="n">
        <v>0.008820070186723386</v>
      </c>
      <c r="AC330" s="10" t="n">
        <v>0.005948322289066347</v>
      </c>
      <c r="AD330" s="10" t="n">
        <v>-0.008539608555543268</v>
      </c>
      <c r="AE330" s="10" t="n">
        <v>-0.004931756927441829</v>
      </c>
      <c r="AF330" s="10" t="n">
        <v>0.0001993563333156806</v>
      </c>
      <c r="AG330" s="10" t="n">
        <v>0.003536229192382251</v>
      </c>
      <c r="AH330" s="10" t="n">
        <v>0.008386485783635822</v>
      </c>
      <c r="AI330" s="10" t="n">
        <v>0.01164629810566473</v>
      </c>
      <c r="AJ330" s="10" t="n">
        <v>0.02353480698908034</v>
      </c>
      <c r="AK330" s="10" t="n">
        <v>0.01118547252434758</v>
      </c>
      <c r="AL330" s="10" t="n">
        <v>0.01957538425432904</v>
      </c>
      <c r="AM330" s="10" t="n">
        <v>0.01435893160038506</v>
      </c>
      <c r="AN330" s="10" t="n">
        <v>0.003109518151427696</v>
      </c>
      <c r="AO330" s="10" t="n">
        <v>0.009728302155387118</v>
      </c>
      <c r="AP330" s="10" t="n">
        <v>0.006028406113213487</v>
      </c>
      <c r="AQ330" s="10" t="n">
        <v>-0.0003880303727427185</v>
      </c>
      <c r="AR330" s="10" t="n">
        <v>-0.00117666778908268</v>
      </c>
      <c r="AS330" s="10" t="n">
        <v>0.002225998746695301</v>
      </c>
      <c r="AT330" s="10" t="n">
        <v>0.001889563354685931</v>
      </c>
      <c r="AU330" s="10" t="n">
        <v>0.008422348598931229</v>
      </c>
      <c r="AV330" s="10" t="n">
        <v>0.009857355390533076</v>
      </c>
      <c r="AW330" s="10" t="n">
        <v>0.02135125751094424</v>
      </c>
      <c r="AX330" s="10" t="n">
        <v>0.01090760993563726</v>
      </c>
      <c r="AY330" s="10" t="n">
        <v>0.01639697881347626</v>
      </c>
      <c r="AZ330" s="10" t="n">
        <v>0.01315528106604255</v>
      </c>
      <c r="BA330" s="10" t="n">
        <v>0.003866694100949115</v>
      </c>
      <c r="BB330" s="10" t="n">
        <v>0.009941090953645509</v>
      </c>
      <c r="BC330" s="10" t="n">
        <v>0.006274490466741429</v>
      </c>
    </row>
    <row r="331">
      <c r="A331" s="1" t="inlineStr">
        <is>
          <t>TXV_CDLDOJI</t>
        </is>
      </c>
      <c r="B331" s="6" t="n">
        <v>600</v>
      </c>
      <c r="C331" s="7" t="n">
        <v>0</v>
      </c>
      <c r="D331" s="10" t="n">
        <v>0.008311843284869525</v>
      </c>
      <c r="E331" s="10" t="n">
        <v>0.02351026567419431</v>
      </c>
      <c r="F331" s="10" t="n">
        <v>0.03455381007840913</v>
      </c>
      <c r="G331" s="10" t="n">
        <v>0.024414456268336</v>
      </c>
      <c r="H331" s="10" t="n">
        <v>0.01569677712634368</v>
      </c>
      <c r="I331" s="10" t="n">
        <v>0.01375665400643617</v>
      </c>
      <c r="J331" s="10" t="n">
        <v>0.01872998206104634</v>
      </c>
      <c r="K331" s="10" t="n">
        <v>0.02224015521106457</v>
      </c>
      <c r="L331" s="10" t="n">
        <v>0.01199459940536885</v>
      </c>
      <c r="M331" s="10" t="n">
        <v>-0.002056979195504084</v>
      </c>
      <c r="N331" s="10" t="n">
        <v>-0.009619425430448404</v>
      </c>
      <c r="O331" s="10" t="n">
        <v>-0.01836102483627036</v>
      </c>
      <c r="P331" s="10" t="n">
        <v>-0.02422768064469314</v>
      </c>
      <c r="Q331" s="10" t="n">
        <v>0.01933930011933037</v>
      </c>
      <c r="R331" s="10" t="n">
        <v>0.02564455942942491</v>
      </c>
      <c r="S331" s="10" t="n">
        <v>0.03759319355779663</v>
      </c>
      <c r="T331" s="10" t="n">
        <v>0.02866442037121678</v>
      </c>
      <c r="U331" s="10" t="n">
        <v>0.02407438186703678</v>
      </c>
      <c r="V331" s="10" t="n">
        <v>0.02079777795801223</v>
      </c>
      <c r="W331" s="10" t="n">
        <v>0.02752183785667858</v>
      </c>
      <c r="X331" s="10" t="n">
        <v>0.02681268709267057</v>
      </c>
      <c r="Y331" s="10" t="n">
        <v>0.01529391847580044</v>
      </c>
      <c r="Z331" s="10" t="n">
        <v>0.002280265196202952</v>
      </c>
      <c r="AA331" s="10" t="n">
        <v>-0.007224051619648769</v>
      </c>
      <c r="AB331" s="10" t="n">
        <v>-0.01485540014891342</v>
      </c>
      <c r="AC331" s="10" t="n">
        <v>-0.02241993791880815</v>
      </c>
      <c r="AD331" s="10" t="n">
        <v>0.01738112478163946</v>
      </c>
      <c r="AE331" s="10" t="n">
        <v>0.03065832530616444</v>
      </c>
      <c r="AF331" s="10" t="n">
        <v>0.03351212683887356</v>
      </c>
      <c r="AG331" s="10" t="n">
        <v>0.02545605898387003</v>
      </c>
      <c r="AH331" s="10" t="n">
        <v>0.02310808189885354</v>
      </c>
      <c r="AI331" s="10" t="n">
        <v>0.02074604932017901</v>
      </c>
      <c r="AJ331" s="10" t="n">
        <v>0.0256836404004355</v>
      </c>
      <c r="AK331" s="10" t="n">
        <v>0.02707226900206021</v>
      </c>
      <c r="AL331" s="10" t="n">
        <v>0.01744992946568997</v>
      </c>
      <c r="AM331" s="10" t="n">
        <v>0.000741661594538394</v>
      </c>
      <c r="AN331" s="10" t="n">
        <v>-0.007182176094573475</v>
      </c>
      <c r="AO331" s="10" t="n">
        <v>-0.01633459045526225</v>
      </c>
      <c r="AP331" s="10" t="n">
        <v>-0.02264363990937782</v>
      </c>
      <c r="AQ331" s="10" t="n">
        <v>0.02229992948658973</v>
      </c>
      <c r="AR331" s="10" t="n">
        <v>0.03093347847641935</v>
      </c>
      <c r="AS331" s="10" t="n">
        <v>0.03831631594969742</v>
      </c>
      <c r="AT331" s="10" t="n">
        <v>0.02943561808583576</v>
      </c>
      <c r="AU331" s="10" t="n">
        <v>0.02920886271380433</v>
      </c>
      <c r="AV331" s="10" t="n">
        <v>0.02653906290616732</v>
      </c>
      <c r="AW331" s="10" t="n">
        <v>0.03386092909042049</v>
      </c>
      <c r="AX331" s="10" t="n">
        <v>0.03077654929258782</v>
      </c>
      <c r="AY331" s="10" t="n">
        <v>0.02048257127615629</v>
      </c>
      <c r="AZ331" s="10" t="n">
        <v>0.005087527479005344</v>
      </c>
      <c r="BA331" s="10" t="n">
        <v>-0.004751781911987568</v>
      </c>
      <c r="BB331" s="10" t="n">
        <v>-0.01270529843390891</v>
      </c>
      <c r="BC331" s="10" t="n">
        <v>-0.02100299890578844</v>
      </c>
    </row>
    <row r="332">
      <c r="A332" s="3" t="inlineStr">
        <is>
          <t>TXV_CDLDOJISTAR</t>
        </is>
      </c>
      <c r="B332" s="4" t="n">
        <v>1</v>
      </c>
      <c r="C332" s="5" t="n">
        <v>0</v>
      </c>
      <c r="D332" s="9" t="inlineStr"/>
      <c r="E332" s="9" t="inlineStr"/>
      <c r="F332" s="9" t="inlineStr"/>
      <c r="G332" s="9" t="inlineStr"/>
      <c r="H332" s="9" t="inlineStr"/>
      <c r="I332" s="9" t="inlineStr"/>
      <c r="J332" s="9" t="inlineStr"/>
      <c r="K332" s="9" t="inlineStr"/>
      <c r="L332" s="9" t="inlineStr"/>
      <c r="M332" s="9" t="inlineStr"/>
      <c r="N332" s="9" t="inlineStr"/>
      <c r="O332" s="9" t="inlineStr"/>
      <c r="P332" s="9" t="inlineStr"/>
      <c r="Q332" s="9" t="inlineStr"/>
      <c r="R332" s="9" t="inlineStr"/>
      <c r="S332" s="9" t="inlineStr"/>
      <c r="T332" s="9" t="inlineStr"/>
      <c r="U332" s="9" t="inlineStr"/>
      <c r="V332" s="9" t="inlineStr"/>
      <c r="W332" s="9" t="inlineStr"/>
      <c r="X332" s="9" t="inlineStr"/>
      <c r="Y332" s="9" t="inlineStr"/>
      <c r="Z332" s="9" t="inlineStr"/>
      <c r="AA332" s="9" t="inlineStr"/>
      <c r="AB332" s="9" t="inlineStr"/>
      <c r="AC332" s="9" t="inlineStr"/>
      <c r="AD332" s="9" t="inlineStr"/>
      <c r="AE332" s="9" t="inlineStr"/>
      <c r="AF332" s="9" t="inlineStr"/>
      <c r="AG332" s="9" t="inlineStr"/>
      <c r="AH332" s="9" t="inlineStr"/>
      <c r="AI332" s="9" t="inlineStr"/>
      <c r="AJ332" s="9" t="inlineStr"/>
      <c r="AK332" s="9" t="inlineStr"/>
      <c r="AL332" s="9" t="inlineStr"/>
      <c r="AM332" s="9" t="inlineStr"/>
      <c r="AN332" s="9" t="inlineStr"/>
      <c r="AO332" s="9" t="inlineStr"/>
      <c r="AP332" s="9" t="inlineStr"/>
      <c r="AQ332" s="9" t="inlineStr"/>
      <c r="AR332" s="9" t="inlineStr"/>
      <c r="AS332" s="9" t="inlineStr"/>
      <c r="AT332" s="9" t="inlineStr"/>
      <c r="AU332" s="9" t="inlineStr"/>
      <c r="AV332" s="9" t="inlineStr"/>
      <c r="AW332" s="9" t="inlineStr"/>
      <c r="AX332" s="9" t="inlineStr"/>
      <c r="AY332" s="9" t="inlineStr"/>
      <c r="AZ332" s="9" t="inlineStr"/>
      <c r="BA332" s="9" t="inlineStr"/>
      <c r="BB332" s="9" t="inlineStr"/>
      <c r="BC332" s="9" t="inlineStr"/>
    </row>
    <row r="333">
      <c r="A333" s="1" t="inlineStr">
        <is>
          <t>TXV_CDLDOJISTAR</t>
        </is>
      </c>
      <c r="B333" s="6" t="n">
        <v>5</v>
      </c>
      <c r="C333" s="7" t="n">
        <v>0</v>
      </c>
      <c r="D333" s="10" t="inlineStr"/>
      <c r="E333" s="10" t="inlineStr"/>
      <c r="F333" s="10" t="inlineStr"/>
      <c r="G333" s="10" t="inlineStr"/>
      <c r="H333" s="10" t="inlineStr"/>
      <c r="I333" s="10" t="inlineStr"/>
      <c r="J333" s="10" t="inlineStr"/>
      <c r="K333" s="10" t="inlineStr"/>
      <c r="L333" s="10" t="inlineStr"/>
      <c r="M333" s="10" t="inlineStr"/>
      <c r="N333" s="10" t="inlineStr"/>
      <c r="O333" s="10" t="inlineStr"/>
      <c r="P333" s="10" t="inlineStr"/>
      <c r="Q333" s="10" t="inlineStr"/>
      <c r="R333" s="10" t="inlineStr"/>
      <c r="S333" s="10" t="inlineStr"/>
      <c r="T333" s="10" t="inlineStr"/>
      <c r="U333" s="10" t="inlineStr"/>
      <c r="V333" s="10" t="inlineStr"/>
      <c r="W333" s="10" t="inlineStr"/>
      <c r="X333" s="10" t="inlineStr"/>
      <c r="Y333" s="10" t="inlineStr"/>
      <c r="Z333" s="10" t="inlineStr"/>
      <c r="AA333" s="10" t="inlineStr"/>
      <c r="AB333" s="10" t="inlineStr"/>
      <c r="AC333" s="10" t="inlineStr"/>
      <c r="AD333" s="10" t="inlineStr"/>
      <c r="AE333" s="10" t="inlineStr"/>
      <c r="AF333" s="10" t="inlineStr"/>
      <c r="AG333" s="10" t="inlineStr"/>
      <c r="AH333" s="10" t="inlineStr"/>
      <c r="AI333" s="10" t="inlineStr"/>
      <c r="AJ333" s="10" t="inlineStr"/>
      <c r="AK333" s="10" t="inlineStr"/>
      <c r="AL333" s="10" t="inlineStr"/>
      <c r="AM333" s="10" t="inlineStr"/>
      <c r="AN333" s="10" t="inlineStr"/>
      <c r="AO333" s="10" t="inlineStr"/>
      <c r="AP333" s="10" t="inlineStr"/>
      <c r="AQ333" s="10" t="inlineStr"/>
      <c r="AR333" s="10" t="inlineStr"/>
      <c r="AS333" s="10" t="inlineStr"/>
      <c r="AT333" s="10" t="inlineStr"/>
      <c r="AU333" s="10" t="inlineStr"/>
      <c r="AV333" s="10" t="inlineStr"/>
      <c r="AW333" s="10" t="inlineStr"/>
      <c r="AX333" s="10" t="inlineStr"/>
      <c r="AY333" s="10" t="inlineStr"/>
      <c r="AZ333" s="10" t="inlineStr"/>
      <c r="BA333" s="10" t="inlineStr"/>
      <c r="BB333" s="10" t="inlineStr"/>
      <c r="BC333" s="10" t="inlineStr"/>
    </row>
    <row r="334">
      <c r="A334" s="1" t="inlineStr">
        <is>
          <t>TXV_CDLDOJISTAR</t>
        </is>
      </c>
      <c r="B334" s="6" t="n">
        <v>10</v>
      </c>
      <c r="C334" s="7" t="n">
        <v>0</v>
      </c>
      <c r="D334" s="10" t="inlineStr"/>
      <c r="E334" s="10" t="inlineStr"/>
      <c r="F334" s="10" t="inlineStr"/>
      <c r="G334" s="10" t="inlineStr"/>
      <c r="H334" s="10" t="inlineStr"/>
      <c r="I334" s="10" t="inlineStr"/>
      <c r="J334" s="10" t="inlineStr"/>
      <c r="K334" s="10" t="inlineStr"/>
      <c r="L334" s="10" t="inlineStr"/>
      <c r="M334" s="10" t="inlineStr"/>
      <c r="N334" s="10" t="inlineStr"/>
      <c r="O334" s="10" t="inlineStr"/>
      <c r="P334" s="10" t="inlineStr"/>
      <c r="Q334" s="10" t="inlineStr"/>
      <c r="R334" s="10" t="inlineStr"/>
      <c r="S334" s="10" t="inlineStr"/>
      <c r="T334" s="10" t="inlineStr"/>
      <c r="U334" s="10" t="inlineStr"/>
      <c r="V334" s="10" t="inlineStr"/>
      <c r="W334" s="10" t="inlineStr"/>
      <c r="X334" s="10" t="inlineStr"/>
      <c r="Y334" s="10" t="inlineStr"/>
      <c r="Z334" s="10" t="inlineStr"/>
      <c r="AA334" s="10" t="inlineStr"/>
      <c r="AB334" s="10" t="inlineStr"/>
      <c r="AC334" s="10" t="inlineStr"/>
      <c r="AD334" s="10" t="inlineStr"/>
      <c r="AE334" s="10" t="inlineStr"/>
      <c r="AF334" s="10" t="inlineStr"/>
      <c r="AG334" s="10" t="inlineStr"/>
      <c r="AH334" s="10" t="inlineStr"/>
      <c r="AI334" s="10" t="inlineStr"/>
      <c r="AJ334" s="10" t="inlineStr"/>
      <c r="AK334" s="10" t="inlineStr"/>
      <c r="AL334" s="10" t="inlineStr"/>
      <c r="AM334" s="10" t="inlineStr"/>
      <c r="AN334" s="10" t="inlineStr"/>
      <c r="AO334" s="10" t="inlineStr"/>
      <c r="AP334" s="10" t="inlineStr"/>
      <c r="AQ334" s="10" t="inlineStr"/>
      <c r="AR334" s="10" t="inlineStr"/>
      <c r="AS334" s="10" t="inlineStr"/>
      <c r="AT334" s="10" t="inlineStr"/>
      <c r="AU334" s="10" t="inlineStr"/>
      <c r="AV334" s="10" t="inlineStr"/>
      <c r="AW334" s="10" t="inlineStr"/>
      <c r="AX334" s="10" t="inlineStr"/>
      <c r="AY334" s="10" t="inlineStr"/>
      <c r="AZ334" s="10" t="inlineStr"/>
      <c r="BA334" s="10" t="inlineStr"/>
      <c r="BB334" s="10" t="inlineStr"/>
      <c r="BC334" s="10" t="inlineStr"/>
    </row>
    <row r="335">
      <c r="A335" s="1" t="inlineStr">
        <is>
          <t>TXV_CDLDOJISTAR</t>
        </is>
      </c>
      <c r="B335" s="6" t="n">
        <v>20</v>
      </c>
      <c r="C335" s="7" t="n">
        <v>0</v>
      </c>
      <c r="D335" s="10" t="inlineStr"/>
      <c r="E335" s="10" t="inlineStr"/>
      <c r="F335" s="10" t="inlineStr"/>
      <c r="G335" s="10" t="inlineStr"/>
      <c r="H335" s="10" t="inlineStr"/>
      <c r="I335" s="10" t="inlineStr"/>
      <c r="J335" s="10" t="inlineStr"/>
      <c r="K335" s="10" t="inlineStr"/>
      <c r="L335" s="10" t="inlineStr"/>
      <c r="M335" s="10" t="inlineStr"/>
      <c r="N335" s="10" t="inlineStr"/>
      <c r="O335" s="10" t="inlineStr"/>
      <c r="P335" s="10" t="inlineStr"/>
      <c r="Q335" s="10" t="inlineStr"/>
      <c r="R335" s="10" t="inlineStr"/>
      <c r="S335" s="10" t="inlineStr"/>
      <c r="T335" s="10" t="inlineStr"/>
      <c r="U335" s="10" t="inlineStr"/>
      <c r="V335" s="10" t="inlineStr"/>
      <c r="W335" s="10" t="inlineStr"/>
      <c r="X335" s="10" t="inlineStr"/>
      <c r="Y335" s="10" t="inlineStr"/>
      <c r="Z335" s="10" t="inlineStr"/>
      <c r="AA335" s="10" t="inlineStr"/>
      <c r="AB335" s="10" t="inlineStr"/>
      <c r="AC335" s="10" t="inlineStr"/>
      <c r="AD335" s="10" t="inlineStr"/>
      <c r="AE335" s="10" t="inlineStr"/>
      <c r="AF335" s="10" t="inlineStr"/>
      <c r="AG335" s="10" t="inlineStr"/>
      <c r="AH335" s="10" t="inlineStr"/>
      <c r="AI335" s="10" t="inlineStr"/>
      <c r="AJ335" s="10" t="inlineStr"/>
      <c r="AK335" s="10" t="inlineStr"/>
      <c r="AL335" s="10" t="inlineStr"/>
      <c r="AM335" s="10" t="inlineStr"/>
      <c r="AN335" s="10" t="inlineStr"/>
      <c r="AO335" s="10" t="inlineStr"/>
      <c r="AP335" s="10" t="inlineStr"/>
      <c r="AQ335" s="10" t="inlineStr"/>
      <c r="AR335" s="10" t="inlineStr"/>
      <c r="AS335" s="10" t="inlineStr"/>
      <c r="AT335" s="10" t="inlineStr"/>
      <c r="AU335" s="10" t="inlineStr"/>
      <c r="AV335" s="10" t="inlineStr"/>
      <c r="AW335" s="10" t="inlineStr"/>
      <c r="AX335" s="10" t="inlineStr"/>
      <c r="AY335" s="10" t="inlineStr"/>
      <c r="AZ335" s="10" t="inlineStr"/>
      <c r="BA335" s="10" t="inlineStr"/>
      <c r="BB335" s="10" t="inlineStr"/>
      <c r="BC335" s="10" t="inlineStr"/>
    </row>
    <row r="336">
      <c r="A336" s="1" t="inlineStr">
        <is>
          <t>TXV_CDLDOJISTAR</t>
        </is>
      </c>
      <c r="B336" s="6" t="n">
        <v>30</v>
      </c>
      <c r="C336" s="7" t="n">
        <v>0</v>
      </c>
      <c r="D336" s="10" t="inlineStr"/>
      <c r="E336" s="10" t="inlineStr"/>
      <c r="F336" s="10" t="inlineStr"/>
      <c r="G336" s="10" t="inlineStr"/>
      <c r="H336" s="10" t="inlineStr"/>
      <c r="I336" s="10" t="inlineStr"/>
      <c r="J336" s="10" t="inlineStr"/>
      <c r="K336" s="10" t="inlineStr"/>
      <c r="L336" s="10" t="inlineStr"/>
      <c r="M336" s="10" t="inlineStr"/>
      <c r="N336" s="10" t="inlineStr"/>
      <c r="O336" s="10" t="inlineStr"/>
      <c r="P336" s="10" t="inlineStr"/>
      <c r="Q336" s="10" t="inlineStr"/>
      <c r="R336" s="10" t="inlineStr"/>
      <c r="S336" s="10" t="inlineStr"/>
      <c r="T336" s="10" t="inlineStr"/>
      <c r="U336" s="10" t="inlineStr"/>
      <c r="V336" s="10" t="inlineStr"/>
      <c r="W336" s="10" t="inlineStr"/>
      <c r="X336" s="10" t="inlineStr"/>
      <c r="Y336" s="10" t="inlineStr"/>
      <c r="Z336" s="10" t="inlineStr"/>
      <c r="AA336" s="10" t="inlineStr"/>
      <c r="AB336" s="10" t="inlineStr"/>
      <c r="AC336" s="10" t="inlineStr"/>
      <c r="AD336" s="10" t="inlineStr"/>
      <c r="AE336" s="10" t="inlineStr"/>
      <c r="AF336" s="10" t="inlineStr"/>
      <c r="AG336" s="10" t="inlineStr"/>
      <c r="AH336" s="10" t="inlineStr"/>
      <c r="AI336" s="10" t="inlineStr"/>
      <c r="AJ336" s="10" t="inlineStr"/>
      <c r="AK336" s="10" t="inlineStr"/>
      <c r="AL336" s="10" t="inlineStr"/>
      <c r="AM336" s="10" t="inlineStr"/>
      <c r="AN336" s="10" t="inlineStr"/>
      <c r="AO336" s="10" t="inlineStr"/>
      <c r="AP336" s="10" t="inlineStr"/>
      <c r="AQ336" s="10" t="inlineStr"/>
      <c r="AR336" s="10" t="inlineStr"/>
      <c r="AS336" s="10" t="inlineStr"/>
      <c r="AT336" s="10" t="inlineStr"/>
      <c r="AU336" s="10" t="inlineStr"/>
      <c r="AV336" s="10" t="inlineStr"/>
      <c r="AW336" s="10" t="inlineStr"/>
      <c r="AX336" s="10" t="inlineStr"/>
      <c r="AY336" s="10" t="inlineStr"/>
      <c r="AZ336" s="10" t="inlineStr"/>
      <c r="BA336" s="10" t="inlineStr"/>
      <c r="BB336" s="10" t="inlineStr"/>
      <c r="BC336" s="10" t="inlineStr"/>
    </row>
    <row r="337">
      <c r="A337" s="1" t="inlineStr">
        <is>
          <t>TXV_CDLDOJISTAR</t>
        </is>
      </c>
      <c r="B337" s="6" t="n">
        <v>40</v>
      </c>
      <c r="C337" s="7" t="n">
        <v>0</v>
      </c>
      <c r="D337" s="10" t="inlineStr"/>
      <c r="E337" s="10" t="inlineStr"/>
      <c r="F337" s="10" t="inlineStr"/>
      <c r="G337" s="10" t="inlineStr"/>
      <c r="H337" s="10" t="inlineStr"/>
      <c r="I337" s="10" t="inlineStr"/>
      <c r="J337" s="10" t="inlineStr"/>
      <c r="K337" s="10" t="inlineStr"/>
      <c r="L337" s="10" t="inlineStr"/>
      <c r="M337" s="10" t="inlineStr"/>
      <c r="N337" s="10" t="inlineStr"/>
      <c r="O337" s="10" t="inlineStr"/>
      <c r="P337" s="10" t="inlineStr"/>
      <c r="Q337" s="10" t="inlineStr"/>
      <c r="R337" s="10" t="inlineStr"/>
      <c r="S337" s="10" t="inlineStr"/>
      <c r="T337" s="10" t="inlineStr"/>
      <c r="U337" s="10" t="inlineStr"/>
      <c r="V337" s="10" t="inlineStr"/>
      <c r="W337" s="10" t="inlineStr"/>
      <c r="X337" s="10" t="inlineStr"/>
      <c r="Y337" s="10" t="inlineStr"/>
      <c r="Z337" s="10" t="inlineStr"/>
      <c r="AA337" s="10" t="inlineStr"/>
      <c r="AB337" s="10" t="inlineStr"/>
      <c r="AC337" s="10" t="inlineStr"/>
      <c r="AD337" s="10" t="inlineStr"/>
      <c r="AE337" s="10" t="inlineStr"/>
      <c r="AF337" s="10" t="inlineStr"/>
      <c r="AG337" s="10" t="inlineStr"/>
      <c r="AH337" s="10" t="inlineStr"/>
      <c r="AI337" s="10" t="inlineStr"/>
      <c r="AJ337" s="10" t="inlineStr"/>
      <c r="AK337" s="10" t="inlineStr"/>
      <c r="AL337" s="10" t="inlineStr"/>
      <c r="AM337" s="10" t="inlineStr"/>
      <c r="AN337" s="10" t="inlineStr"/>
      <c r="AO337" s="10" t="inlineStr"/>
      <c r="AP337" s="10" t="inlineStr"/>
      <c r="AQ337" s="10" t="inlineStr"/>
      <c r="AR337" s="10" t="inlineStr"/>
      <c r="AS337" s="10" t="inlineStr"/>
      <c r="AT337" s="10" t="inlineStr"/>
      <c r="AU337" s="10" t="inlineStr"/>
      <c r="AV337" s="10" t="inlineStr"/>
      <c r="AW337" s="10" t="inlineStr"/>
      <c r="AX337" s="10" t="inlineStr"/>
      <c r="AY337" s="10" t="inlineStr"/>
      <c r="AZ337" s="10" t="inlineStr"/>
      <c r="BA337" s="10" t="inlineStr"/>
      <c r="BB337" s="10" t="inlineStr"/>
      <c r="BC337" s="10" t="inlineStr"/>
    </row>
    <row r="338">
      <c r="A338" s="1" t="inlineStr">
        <is>
          <t>TXV_CDLDOJISTAR</t>
        </is>
      </c>
      <c r="B338" s="6" t="n">
        <v>60</v>
      </c>
      <c r="C338" s="7" t="n">
        <v>0</v>
      </c>
      <c r="D338" s="10" t="inlineStr"/>
      <c r="E338" s="10" t="inlineStr"/>
      <c r="F338" s="10" t="inlineStr"/>
      <c r="G338" s="10" t="inlineStr"/>
      <c r="H338" s="10" t="inlineStr"/>
      <c r="I338" s="10" t="inlineStr"/>
      <c r="J338" s="10" t="inlineStr"/>
      <c r="K338" s="10" t="inlineStr"/>
      <c r="L338" s="10" t="inlineStr"/>
      <c r="M338" s="10" t="inlineStr"/>
      <c r="N338" s="10" t="inlineStr"/>
      <c r="O338" s="10" t="inlineStr"/>
      <c r="P338" s="10" t="inlineStr"/>
      <c r="Q338" s="10" t="inlineStr"/>
      <c r="R338" s="10" t="inlineStr"/>
      <c r="S338" s="10" t="inlineStr"/>
      <c r="T338" s="10" t="inlineStr"/>
      <c r="U338" s="10" t="inlineStr"/>
      <c r="V338" s="10" t="inlineStr"/>
      <c r="W338" s="10" t="inlineStr"/>
      <c r="X338" s="10" t="inlineStr"/>
      <c r="Y338" s="10" t="inlineStr"/>
      <c r="Z338" s="10" t="inlineStr"/>
      <c r="AA338" s="10" t="inlineStr"/>
      <c r="AB338" s="10" t="inlineStr"/>
      <c r="AC338" s="10" t="inlineStr"/>
      <c r="AD338" s="10" t="inlineStr"/>
      <c r="AE338" s="10" t="inlineStr"/>
      <c r="AF338" s="10" t="inlineStr"/>
      <c r="AG338" s="10" t="inlineStr"/>
      <c r="AH338" s="10" t="inlineStr"/>
      <c r="AI338" s="10" t="inlineStr"/>
      <c r="AJ338" s="10" t="inlineStr"/>
      <c r="AK338" s="10" t="inlineStr"/>
      <c r="AL338" s="10" t="inlineStr"/>
      <c r="AM338" s="10" t="inlineStr"/>
      <c r="AN338" s="10" t="inlineStr"/>
      <c r="AO338" s="10" t="inlineStr"/>
      <c r="AP338" s="10" t="inlineStr"/>
      <c r="AQ338" s="10" t="inlineStr"/>
      <c r="AR338" s="10" t="inlineStr"/>
      <c r="AS338" s="10" t="inlineStr"/>
      <c r="AT338" s="10" t="inlineStr"/>
      <c r="AU338" s="10" t="inlineStr"/>
      <c r="AV338" s="10" t="inlineStr"/>
      <c r="AW338" s="10" t="inlineStr"/>
      <c r="AX338" s="10" t="inlineStr"/>
      <c r="AY338" s="10" t="inlineStr"/>
      <c r="AZ338" s="10" t="inlineStr"/>
      <c r="BA338" s="10" t="inlineStr"/>
      <c r="BB338" s="10" t="inlineStr"/>
      <c r="BC338" s="10" t="inlineStr"/>
    </row>
    <row r="339">
      <c r="A339" s="1" t="inlineStr">
        <is>
          <t>TXV_CDLDOJISTAR</t>
        </is>
      </c>
      <c r="B339" s="6" t="n">
        <v>120</v>
      </c>
      <c r="C339" s="7" t="n">
        <v>0</v>
      </c>
      <c r="D339" s="10" t="inlineStr"/>
      <c r="E339" s="10" t="inlineStr"/>
      <c r="F339" s="10" t="inlineStr"/>
      <c r="G339" s="10" t="inlineStr"/>
      <c r="H339" s="10" t="inlineStr"/>
      <c r="I339" s="10" t="inlineStr"/>
      <c r="J339" s="10" t="inlineStr"/>
      <c r="K339" s="10" t="inlineStr"/>
      <c r="L339" s="10" t="inlineStr"/>
      <c r="M339" s="10" t="inlineStr"/>
      <c r="N339" s="10" t="inlineStr"/>
      <c r="O339" s="10" t="inlineStr"/>
      <c r="P339" s="10" t="inlineStr"/>
      <c r="Q339" s="10" t="inlineStr"/>
      <c r="R339" s="10" t="inlineStr"/>
      <c r="S339" s="10" t="inlineStr"/>
      <c r="T339" s="10" t="inlineStr"/>
      <c r="U339" s="10" t="inlineStr"/>
      <c r="V339" s="10" t="inlineStr"/>
      <c r="W339" s="10" t="inlineStr"/>
      <c r="X339" s="10" t="inlineStr"/>
      <c r="Y339" s="10" t="inlineStr"/>
      <c r="Z339" s="10" t="inlineStr"/>
      <c r="AA339" s="10" t="inlineStr"/>
      <c r="AB339" s="10" t="inlineStr"/>
      <c r="AC339" s="10" t="inlineStr"/>
      <c r="AD339" s="10" t="inlineStr"/>
      <c r="AE339" s="10" t="inlineStr"/>
      <c r="AF339" s="10" t="inlineStr"/>
      <c r="AG339" s="10" t="inlineStr"/>
      <c r="AH339" s="10" t="inlineStr"/>
      <c r="AI339" s="10" t="inlineStr"/>
      <c r="AJ339" s="10" t="inlineStr"/>
      <c r="AK339" s="10" t="inlineStr"/>
      <c r="AL339" s="10" t="inlineStr"/>
      <c r="AM339" s="10" t="inlineStr"/>
      <c r="AN339" s="10" t="inlineStr"/>
      <c r="AO339" s="10" t="inlineStr"/>
      <c r="AP339" s="10" t="inlineStr"/>
      <c r="AQ339" s="10" t="inlineStr"/>
      <c r="AR339" s="10" t="inlineStr"/>
      <c r="AS339" s="10" t="inlineStr"/>
      <c r="AT339" s="10" t="inlineStr"/>
      <c r="AU339" s="10" t="inlineStr"/>
      <c r="AV339" s="10" t="inlineStr"/>
      <c r="AW339" s="10" t="inlineStr"/>
      <c r="AX339" s="10" t="inlineStr"/>
      <c r="AY339" s="10" t="inlineStr"/>
      <c r="AZ339" s="10" t="inlineStr"/>
      <c r="BA339" s="10" t="inlineStr"/>
      <c r="BB339" s="10" t="inlineStr"/>
      <c r="BC339" s="10" t="inlineStr"/>
    </row>
    <row r="340">
      <c r="A340" s="1" t="inlineStr">
        <is>
          <t>TXV_CDLDOJISTAR</t>
        </is>
      </c>
      <c r="B340" s="6" t="n">
        <v>180</v>
      </c>
      <c r="C340" s="7" t="n">
        <v>0</v>
      </c>
      <c r="D340" s="10" t="inlineStr"/>
      <c r="E340" s="10" t="inlineStr"/>
      <c r="F340" s="10" t="inlineStr"/>
      <c r="G340" s="10" t="inlineStr"/>
      <c r="H340" s="10" t="inlineStr"/>
      <c r="I340" s="10" t="inlineStr"/>
      <c r="J340" s="10" t="inlineStr"/>
      <c r="K340" s="10" t="inlineStr"/>
      <c r="L340" s="10" t="inlineStr"/>
      <c r="M340" s="10" t="inlineStr"/>
      <c r="N340" s="10" t="inlineStr"/>
      <c r="O340" s="10" t="inlineStr"/>
      <c r="P340" s="10" t="inlineStr"/>
      <c r="Q340" s="10" t="inlineStr"/>
      <c r="R340" s="10" t="inlineStr"/>
      <c r="S340" s="10" t="inlineStr"/>
      <c r="T340" s="10" t="inlineStr"/>
      <c r="U340" s="10" t="inlineStr"/>
      <c r="V340" s="10" t="inlineStr"/>
      <c r="W340" s="10" t="inlineStr"/>
      <c r="X340" s="10" t="inlineStr"/>
      <c r="Y340" s="10" t="inlineStr"/>
      <c r="Z340" s="10" t="inlineStr"/>
      <c r="AA340" s="10" t="inlineStr"/>
      <c r="AB340" s="10" t="inlineStr"/>
      <c r="AC340" s="10" t="inlineStr"/>
      <c r="AD340" s="10" t="inlineStr"/>
      <c r="AE340" s="10" t="inlineStr"/>
      <c r="AF340" s="10" t="inlineStr"/>
      <c r="AG340" s="10" t="inlineStr"/>
      <c r="AH340" s="10" t="inlineStr"/>
      <c r="AI340" s="10" t="inlineStr"/>
      <c r="AJ340" s="10" t="inlineStr"/>
      <c r="AK340" s="10" t="inlineStr"/>
      <c r="AL340" s="10" t="inlineStr"/>
      <c r="AM340" s="10" t="inlineStr"/>
      <c r="AN340" s="10" t="inlineStr"/>
      <c r="AO340" s="10" t="inlineStr"/>
      <c r="AP340" s="10" t="inlineStr"/>
      <c r="AQ340" s="10" t="inlineStr"/>
      <c r="AR340" s="10" t="inlineStr"/>
      <c r="AS340" s="10" t="inlineStr"/>
      <c r="AT340" s="10" t="inlineStr"/>
      <c r="AU340" s="10" t="inlineStr"/>
      <c r="AV340" s="10" t="inlineStr"/>
      <c r="AW340" s="10" t="inlineStr"/>
      <c r="AX340" s="10" t="inlineStr"/>
      <c r="AY340" s="10" t="inlineStr"/>
      <c r="AZ340" s="10" t="inlineStr"/>
      <c r="BA340" s="10" t="inlineStr"/>
      <c r="BB340" s="10" t="inlineStr"/>
      <c r="BC340" s="10" t="inlineStr"/>
    </row>
    <row r="341">
      <c r="A341" s="1" t="inlineStr">
        <is>
          <t>TXV_CDLDOJISTAR</t>
        </is>
      </c>
      <c r="B341" s="6" t="n">
        <v>300</v>
      </c>
      <c r="C341" s="7" t="n">
        <v>0</v>
      </c>
      <c r="D341" s="10" t="inlineStr"/>
      <c r="E341" s="10" t="inlineStr"/>
      <c r="F341" s="10" t="inlineStr"/>
      <c r="G341" s="10" t="inlineStr"/>
      <c r="H341" s="10" t="inlineStr"/>
      <c r="I341" s="10" t="inlineStr"/>
      <c r="J341" s="10" t="inlineStr"/>
      <c r="K341" s="10" t="inlineStr"/>
      <c r="L341" s="10" t="inlineStr"/>
      <c r="M341" s="10" t="inlineStr"/>
      <c r="N341" s="10" t="inlineStr"/>
      <c r="O341" s="10" t="inlineStr"/>
      <c r="P341" s="10" t="inlineStr"/>
      <c r="Q341" s="10" t="inlineStr"/>
      <c r="R341" s="10" t="inlineStr"/>
      <c r="S341" s="10" t="inlineStr"/>
      <c r="T341" s="10" t="inlineStr"/>
      <c r="U341" s="10" t="inlineStr"/>
      <c r="V341" s="10" t="inlineStr"/>
      <c r="W341" s="10" t="inlineStr"/>
      <c r="X341" s="10" t="inlineStr"/>
      <c r="Y341" s="10" t="inlineStr"/>
      <c r="Z341" s="10" t="inlineStr"/>
      <c r="AA341" s="10" t="inlineStr"/>
      <c r="AB341" s="10" t="inlineStr"/>
      <c r="AC341" s="10" t="inlineStr"/>
      <c r="AD341" s="10" t="inlineStr"/>
      <c r="AE341" s="10" t="inlineStr"/>
      <c r="AF341" s="10" t="inlineStr"/>
      <c r="AG341" s="10" t="inlineStr"/>
      <c r="AH341" s="10" t="inlineStr"/>
      <c r="AI341" s="10" t="inlineStr"/>
      <c r="AJ341" s="10" t="inlineStr"/>
      <c r="AK341" s="10" t="inlineStr"/>
      <c r="AL341" s="10" t="inlineStr"/>
      <c r="AM341" s="10" t="inlineStr"/>
      <c r="AN341" s="10" t="inlineStr"/>
      <c r="AO341" s="10" t="inlineStr"/>
      <c r="AP341" s="10" t="inlineStr"/>
      <c r="AQ341" s="10" t="inlineStr"/>
      <c r="AR341" s="10" t="inlineStr"/>
      <c r="AS341" s="10" t="inlineStr"/>
      <c r="AT341" s="10" t="inlineStr"/>
      <c r="AU341" s="10" t="inlineStr"/>
      <c r="AV341" s="10" t="inlineStr"/>
      <c r="AW341" s="10" t="inlineStr"/>
      <c r="AX341" s="10" t="inlineStr"/>
      <c r="AY341" s="10" t="inlineStr"/>
      <c r="AZ341" s="10" t="inlineStr"/>
      <c r="BA341" s="10" t="inlineStr"/>
      <c r="BB341" s="10" t="inlineStr"/>
      <c r="BC341" s="10" t="inlineStr"/>
    </row>
    <row r="342">
      <c r="A342" s="1" t="inlineStr">
        <is>
          <t>TXV_CDLDOJISTAR</t>
        </is>
      </c>
      <c r="B342" s="6" t="n">
        <v>600</v>
      </c>
      <c r="C342" s="7" t="n">
        <v>0</v>
      </c>
      <c r="D342" s="10" t="inlineStr"/>
      <c r="E342" s="10" t="inlineStr"/>
      <c r="F342" s="10" t="inlineStr"/>
      <c r="G342" s="10" t="inlineStr"/>
      <c r="H342" s="10" t="inlineStr"/>
      <c r="I342" s="10" t="inlineStr"/>
      <c r="J342" s="10" t="inlineStr"/>
      <c r="K342" s="10" t="inlineStr"/>
      <c r="L342" s="10" t="inlineStr"/>
      <c r="M342" s="10" t="inlineStr"/>
      <c r="N342" s="10" t="inlineStr"/>
      <c r="O342" s="10" t="inlineStr"/>
      <c r="P342" s="10" t="inlineStr"/>
      <c r="Q342" s="10" t="inlineStr"/>
      <c r="R342" s="10" t="inlineStr"/>
      <c r="S342" s="10" t="inlineStr"/>
      <c r="T342" s="10" t="inlineStr"/>
      <c r="U342" s="10" t="inlineStr"/>
      <c r="V342" s="10" t="inlineStr"/>
      <c r="W342" s="10" t="inlineStr"/>
      <c r="X342" s="10" t="inlineStr"/>
      <c r="Y342" s="10" t="inlineStr"/>
      <c r="Z342" s="10" t="inlineStr"/>
      <c r="AA342" s="10" t="inlineStr"/>
      <c r="AB342" s="10" t="inlineStr"/>
      <c r="AC342" s="10" t="inlineStr"/>
      <c r="AD342" s="10" t="inlineStr"/>
      <c r="AE342" s="10" t="inlineStr"/>
      <c r="AF342" s="10" t="inlineStr"/>
      <c r="AG342" s="10" t="inlineStr"/>
      <c r="AH342" s="10" t="inlineStr"/>
      <c r="AI342" s="10" t="inlineStr"/>
      <c r="AJ342" s="10" t="inlineStr"/>
      <c r="AK342" s="10" t="inlineStr"/>
      <c r="AL342" s="10" t="inlineStr"/>
      <c r="AM342" s="10" t="inlineStr"/>
      <c r="AN342" s="10" t="inlineStr"/>
      <c r="AO342" s="10" t="inlineStr"/>
      <c r="AP342" s="10" t="inlineStr"/>
      <c r="AQ342" s="10" t="inlineStr"/>
      <c r="AR342" s="10" t="inlineStr"/>
      <c r="AS342" s="10" t="inlineStr"/>
      <c r="AT342" s="10" t="inlineStr"/>
      <c r="AU342" s="10" t="inlineStr"/>
      <c r="AV342" s="10" t="inlineStr"/>
      <c r="AW342" s="10" t="inlineStr"/>
      <c r="AX342" s="10" t="inlineStr"/>
      <c r="AY342" s="10" t="inlineStr"/>
      <c r="AZ342" s="10" t="inlineStr"/>
      <c r="BA342" s="10" t="inlineStr"/>
      <c r="BB342" s="10" t="inlineStr"/>
      <c r="BC342" s="10" t="inlineStr"/>
    </row>
    <row r="343">
      <c r="A343" s="3" t="inlineStr">
        <is>
          <t>TXV_CDLDRAGONFLYDOJI</t>
        </is>
      </c>
      <c r="B343" s="4" t="n">
        <v>1</v>
      </c>
      <c r="C343" s="5" t="n">
        <v>0</v>
      </c>
      <c r="D343" s="9" t="n">
        <v>-0.01299321787150013</v>
      </c>
      <c r="E343" s="9" t="n">
        <v>-0.01115659097487161</v>
      </c>
      <c r="F343" s="9" t="n">
        <v>-0.0101078414921945</v>
      </c>
      <c r="G343" s="9" t="n">
        <v>-0.01251428181978991</v>
      </c>
      <c r="H343" s="9" t="n">
        <v>-0.01269757965402721</v>
      </c>
      <c r="I343" s="9" t="n">
        <v>-0.01059434392845069</v>
      </c>
      <c r="J343" s="9" t="n">
        <v>-0.01059979045644988</v>
      </c>
      <c r="K343" s="9" t="n">
        <v>-0.01219872321146757</v>
      </c>
      <c r="L343" s="9" t="n">
        <v>-0.01630682886734887</v>
      </c>
      <c r="M343" s="9" t="n">
        <v>-0.02359761488246955</v>
      </c>
      <c r="N343" s="9" t="n">
        <v>-0.02213045447765236</v>
      </c>
      <c r="O343" s="9" t="n">
        <v>-0.02974157746414841</v>
      </c>
      <c r="P343" s="9" t="n">
        <v>-0.02611885984906361</v>
      </c>
      <c r="Q343" s="9" t="n">
        <v>-0.01299949384822453</v>
      </c>
      <c r="R343" s="9" t="n">
        <v>-0.01116982715768155</v>
      </c>
      <c r="S343" s="9" t="n">
        <v>-0.01011436310239307</v>
      </c>
      <c r="T343" s="9" t="n">
        <v>-0.01251547769842221</v>
      </c>
      <c r="U343" s="9" t="n">
        <v>-0.01269416449719565</v>
      </c>
      <c r="V343" s="9" t="n">
        <v>-0.01055481283306756</v>
      </c>
      <c r="W343" s="9" t="n">
        <v>-0.0105813279339868</v>
      </c>
      <c r="X343" s="9" t="n">
        <v>-0.0122868539357457</v>
      </c>
      <c r="Y343" s="9" t="n">
        <v>-0.01644746679685527</v>
      </c>
      <c r="Z343" s="9" t="n">
        <v>-0.0238758923075986</v>
      </c>
      <c r="AA343" s="9" t="n">
        <v>-0.02278914647152157</v>
      </c>
      <c r="AB343" s="9" t="n">
        <v>-0.03033159659921029</v>
      </c>
      <c r="AC343" s="9" t="n">
        <v>-0.02734482594913635</v>
      </c>
      <c r="AD343" s="9" t="n">
        <v>0.004358246662255244</v>
      </c>
      <c r="AE343" s="9" t="n">
        <v>-0.002064620874599632</v>
      </c>
      <c r="AF343" s="9" t="n">
        <v>0.002477118062440777</v>
      </c>
      <c r="AG343" s="9" t="n">
        <v>-0.004948549535484254</v>
      </c>
      <c r="AH343" s="9" t="n">
        <v>-0.009109393999179545</v>
      </c>
      <c r="AI343" s="9" t="n">
        <v>-0.007505340273693532</v>
      </c>
      <c r="AJ343" s="9" t="n">
        <v>-0.007764362365701431</v>
      </c>
      <c r="AK343" s="9" t="n">
        <v>-0.01030794583633236</v>
      </c>
      <c r="AL343" s="9" t="n">
        <v>-0.01496020461300721</v>
      </c>
      <c r="AM343" s="9" t="n">
        <v>-0.02260371384813025</v>
      </c>
      <c r="AN343" s="9" t="n">
        <v>-0.02113515381513771</v>
      </c>
      <c r="AO343" s="9" t="n">
        <v>-0.02851960905068324</v>
      </c>
      <c r="AP343" s="9" t="n">
        <v>-0.02533866801578914</v>
      </c>
      <c r="AQ343" s="9" t="n">
        <v>0.004331184792858401</v>
      </c>
      <c r="AR343" s="9" t="n">
        <v>-0.002084198700718549</v>
      </c>
      <c r="AS343" s="9" t="n">
        <v>0.002465253342285356</v>
      </c>
      <c r="AT343" s="9" t="n">
        <v>-0.004952313780609495</v>
      </c>
      <c r="AU343" s="9" t="n">
        <v>-0.00910742738559126</v>
      </c>
      <c r="AV343" s="9" t="n">
        <v>-0.007468897317335391</v>
      </c>
      <c r="AW343" s="9" t="n">
        <v>-0.007746909614371539</v>
      </c>
      <c r="AX343" s="9" t="n">
        <v>-0.01039452697233032</v>
      </c>
      <c r="AY343" s="9" t="n">
        <v>-0.01510162509261605</v>
      </c>
      <c r="AZ343" s="9" t="n">
        <v>-0.02288340512262381</v>
      </c>
      <c r="BA343" s="9" t="n">
        <v>-0.02180215448474914</v>
      </c>
      <c r="BB343" s="9" t="n">
        <v>-0.02912165626798443</v>
      </c>
      <c r="BC343" s="9" t="n">
        <v>-0.02656945576289994</v>
      </c>
    </row>
    <row r="344">
      <c r="A344" s="1" t="inlineStr">
        <is>
          <t>TXV_CDLDRAGONFLYDOJI</t>
        </is>
      </c>
      <c r="B344" s="6" t="n">
        <v>5</v>
      </c>
      <c r="C344" s="7" t="n">
        <v>0</v>
      </c>
      <c r="D344" s="10" t="n">
        <v>-0.1225639669178672</v>
      </c>
      <c r="E344" s="10" t="n">
        <v>-0.1009266373232378</v>
      </c>
      <c r="F344" s="10" t="n">
        <v>-0.07550374794690078</v>
      </c>
      <c r="G344" s="10" t="n">
        <v>-0.06831297400344305</v>
      </c>
      <c r="H344" s="10" t="n">
        <v>-0.04829789719044188</v>
      </c>
      <c r="I344" s="10" t="n">
        <v>-0.03159040878075221</v>
      </c>
      <c r="J344" s="10" t="n">
        <v>-0.02570347988253902</v>
      </c>
      <c r="K344" s="10" t="n">
        <v>-0.02195976077818942</v>
      </c>
      <c r="L344" s="10" t="n">
        <v>-0.01529915277507175</v>
      </c>
      <c r="M344" s="10" t="n">
        <v>-0.006858879511977034</v>
      </c>
      <c r="N344" s="10" t="n">
        <v>-0.00168840912277293</v>
      </c>
      <c r="O344" s="10" t="n">
        <v>0.001914737477237495</v>
      </c>
      <c r="P344" s="10" t="n">
        <v>-0.001649965772408815</v>
      </c>
      <c r="Q344" s="10" t="n">
        <v>-0.1186225158038784</v>
      </c>
      <c r="R344" s="10" t="n">
        <v>-0.09911657356791596</v>
      </c>
      <c r="S344" s="10" t="n">
        <v>-0.07390608769987454</v>
      </c>
      <c r="T344" s="10" t="n">
        <v>-0.0667622891056691</v>
      </c>
      <c r="U344" s="10" t="n">
        <v>-0.04687322420817886</v>
      </c>
      <c r="V344" s="10" t="n">
        <v>-0.0298245649721058</v>
      </c>
      <c r="W344" s="10" t="n">
        <v>-0.02438290637302046</v>
      </c>
      <c r="X344" s="10" t="n">
        <v>-0.02089568202476642</v>
      </c>
      <c r="Y344" s="10" t="n">
        <v>-0.01477527325106669</v>
      </c>
      <c r="Z344" s="10" t="n">
        <v>-0.007266720115615717</v>
      </c>
      <c r="AA344" s="10" t="n">
        <v>-0.003742234686529703</v>
      </c>
      <c r="AB344" s="10" t="n">
        <v>-0.001687733080932146</v>
      </c>
      <c r="AC344" s="10" t="n">
        <v>-0.005631069550125911</v>
      </c>
      <c r="AD344" s="10" t="n">
        <v>0.02349403341351645</v>
      </c>
      <c r="AE344" s="10" t="n">
        <v>0.02151026623910228</v>
      </c>
      <c r="AF344" s="10" t="n">
        <v>0.01685176409901825</v>
      </c>
      <c r="AG344" s="10" t="n">
        <v>0.010121304695845</v>
      </c>
      <c r="AH344" s="10" t="n">
        <v>0.008061059040355041</v>
      </c>
      <c r="AI344" s="10" t="n">
        <v>0.01057754456039698</v>
      </c>
      <c r="AJ344" s="10" t="n">
        <v>0.006362332291510391</v>
      </c>
      <c r="AK344" s="10" t="n">
        <v>0.004600409222062948</v>
      </c>
      <c r="AL344" s="10" t="n">
        <v>0.00530107342420064</v>
      </c>
      <c r="AM344" s="10" t="n">
        <v>0.009154112683550939</v>
      </c>
      <c r="AN344" s="10" t="n">
        <v>0.01140674374922288</v>
      </c>
      <c r="AO344" s="10" t="n">
        <v>0.01366752676732913</v>
      </c>
      <c r="AP344" s="10" t="n">
        <v>0.008556494988840738</v>
      </c>
      <c r="AQ344" s="10" t="n">
        <v>0.02321814205418913</v>
      </c>
      <c r="AR344" s="10" t="n">
        <v>0.02143806332318072</v>
      </c>
      <c r="AS344" s="10" t="n">
        <v>0.01697933813272882</v>
      </c>
      <c r="AT344" s="10" t="n">
        <v>0.01034732232106592</v>
      </c>
      <c r="AU344" s="10" t="n">
        <v>0.008516898224788669</v>
      </c>
      <c r="AV344" s="10" t="n">
        <v>0.01163345153590131</v>
      </c>
      <c r="AW344" s="10" t="n">
        <v>0.006990582497069825</v>
      </c>
      <c r="AX344" s="10" t="n">
        <v>0.004902682401441179</v>
      </c>
      <c r="AY344" s="10" t="n">
        <v>0.004984777502931619</v>
      </c>
      <c r="AZ344" s="10" t="n">
        <v>0.00790033451452722</v>
      </c>
      <c r="BA344" s="10" t="n">
        <v>0.008438797652238142</v>
      </c>
      <c r="BB344" s="10" t="n">
        <v>0.009089798874028778</v>
      </c>
      <c r="BC344" s="10" t="n">
        <v>0.00350981896623486</v>
      </c>
    </row>
    <row r="345">
      <c r="A345" s="1" t="inlineStr">
        <is>
          <t>TXV_CDLDRAGONFLYDOJI</t>
        </is>
      </c>
      <c r="B345" s="6" t="n">
        <v>10</v>
      </c>
      <c r="C345" s="7" t="n">
        <v>0</v>
      </c>
      <c r="D345" s="10" t="n">
        <v>-0.1070592662471664</v>
      </c>
      <c r="E345" s="10" t="n">
        <v>-0.09304616914748663</v>
      </c>
      <c r="F345" s="10" t="n">
        <v>-0.0735727493899925</v>
      </c>
      <c r="G345" s="10" t="n">
        <v>-0.06123204932029336</v>
      </c>
      <c r="H345" s="10" t="n">
        <v>-0.04941624754278953</v>
      </c>
      <c r="I345" s="10" t="n">
        <v>-0.0329608903221224</v>
      </c>
      <c r="J345" s="10" t="n">
        <v>-0.02943923285875493</v>
      </c>
      <c r="K345" s="10" t="n">
        <v>-0.02287350143064315</v>
      </c>
      <c r="L345" s="10" t="n">
        <v>-0.01502454641324233</v>
      </c>
      <c r="M345" s="10" t="n">
        <v>-0.008474985547569907</v>
      </c>
      <c r="N345" s="10" t="n">
        <v>-0.005016511957042844</v>
      </c>
      <c r="O345" s="10" t="n">
        <v>-0.005772794772369493</v>
      </c>
      <c r="P345" s="10" t="n">
        <v>-0.009284517263931953</v>
      </c>
      <c r="Q345" s="10" t="n">
        <v>-0.1019275138145557</v>
      </c>
      <c r="R345" s="10" t="n">
        <v>-0.09036434811551403</v>
      </c>
      <c r="S345" s="10" t="n">
        <v>-0.07238457194615183</v>
      </c>
      <c r="T345" s="10" t="n">
        <v>-0.05961488123360308</v>
      </c>
      <c r="U345" s="10" t="n">
        <v>-0.04881363385094015</v>
      </c>
      <c r="V345" s="10" t="n">
        <v>-0.03178840925652502</v>
      </c>
      <c r="W345" s="10" t="n">
        <v>-0.02880310656110908</v>
      </c>
      <c r="X345" s="10" t="n">
        <v>-0.02219383702208664</v>
      </c>
      <c r="Y345" s="10" t="n">
        <v>-0.01479331205111857</v>
      </c>
      <c r="Z345" s="10" t="n">
        <v>-0.008891041564491633</v>
      </c>
      <c r="AA345" s="10" t="n">
        <v>-0.006572377789863212</v>
      </c>
      <c r="AB345" s="10" t="n">
        <v>-0.007548683469509385</v>
      </c>
      <c r="AC345" s="10" t="n">
        <v>-0.009799363529800669</v>
      </c>
      <c r="AD345" s="10" t="n">
        <v>0.01240759523401024</v>
      </c>
      <c r="AE345" s="10" t="n">
        <v>0.008675263599587438</v>
      </c>
      <c r="AF345" s="10" t="n">
        <v>0.006264444678189058</v>
      </c>
      <c r="AG345" s="10" t="n">
        <v>0.003442852125014123</v>
      </c>
      <c r="AH345" s="10" t="n">
        <v>-0.0002241724896726836</v>
      </c>
      <c r="AI345" s="10" t="n">
        <v>0.00281491190229498</v>
      </c>
      <c r="AJ345" s="10" t="n">
        <v>-0.002271202873525187</v>
      </c>
      <c r="AK345" s="10" t="n">
        <v>-0.0008631044166086207</v>
      </c>
      <c r="AL345" s="10" t="n">
        <v>0.003339580947079064</v>
      </c>
      <c r="AM345" s="10" t="n">
        <v>0.004873136517188706</v>
      </c>
      <c r="AN345" s="10" t="n">
        <v>0.006281314930101505</v>
      </c>
      <c r="AO345" s="10" t="n">
        <v>0.004391202673040651</v>
      </c>
      <c r="AP345" s="10" t="n">
        <v>-0.001049851954102555</v>
      </c>
      <c r="AQ345" s="10" t="n">
        <v>0.01257840507930412</v>
      </c>
      <c r="AR345" s="10" t="n">
        <v>0.00893242627792832</v>
      </c>
      <c r="AS345" s="10" t="n">
        <v>0.006554820676808767</v>
      </c>
      <c r="AT345" s="10" t="n">
        <v>0.003890756047753012</v>
      </c>
      <c r="AU345" s="10" t="n">
        <v>-0.0004397302981206169</v>
      </c>
      <c r="AV345" s="10" t="n">
        <v>0.003450267794416749</v>
      </c>
      <c r="AW345" s="10" t="n">
        <v>-0.002096131036821075</v>
      </c>
      <c r="AX345" s="10" t="n">
        <v>-0.0006967691944283248</v>
      </c>
      <c r="AY345" s="10" t="n">
        <v>0.002866378919638318</v>
      </c>
      <c r="AZ345" s="10" t="n">
        <v>0.003788239081368015</v>
      </c>
      <c r="BA345" s="10" t="n">
        <v>0.004091633182361054</v>
      </c>
      <c r="BB345" s="10" t="n">
        <v>0.001943702486352497</v>
      </c>
      <c r="BC345" s="10" t="n">
        <v>-0.002248060063665536</v>
      </c>
    </row>
    <row r="346">
      <c r="A346" s="1" t="inlineStr">
        <is>
          <t>TXV_CDLDRAGONFLYDOJI</t>
        </is>
      </c>
      <c r="B346" s="6" t="n">
        <v>20</v>
      </c>
      <c r="C346" s="7" t="n">
        <v>0</v>
      </c>
      <c r="D346" s="10" t="n">
        <v>-0.07911913866203378</v>
      </c>
      <c r="E346" s="10" t="n">
        <v>-0.06454942474589524</v>
      </c>
      <c r="F346" s="10" t="n">
        <v>-0.0506402432479359</v>
      </c>
      <c r="G346" s="10" t="n">
        <v>-0.04672229745928957</v>
      </c>
      <c r="H346" s="10" t="n">
        <v>-0.0314085060723918</v>
      </c>
      <c r="I346" s="10" t="n">
        <v>-0.02437903780148986</v>
      </c>
      <c r="J346" s="10" t="n">
        <v>-0.02599510184390012</v>
      </c>
      <c r="K346" s="10" t="n">
        <v>-0.02252764719524901</v>
      </c>
      <c r="L346" s="10" t="n">
        <v>-0.01766385914561472</v>
      </c>
      <c r="M346" s="10" t="n">
        <v>-0.008652949314204439</v>
      </c>
      <c r="N346" s="10" t="n">
        <v>-0.01039768847256416</v>
      </c>
      <c r="O346" s="10" t="n">
        <v>-0.009709553566464647</v>
      </c>
      <c r="P346" s="10" t="n">
        <v>-0.008089387854092417</v>
      </c>
      <c r="Q346" s="10" t="n">
        <v>-0.0735716396537522</v>
      </c>
      <c r="R346" s="10" t="n">
        <v>-0.06168060719947843</v>
      </c>
      <c r="S346" s="10" t="n">
        <v>-0.04917003674152982</v>
      </c>
      <c r="T346" s="10" t="n">
        <v>-0.04566484664318449</v>
      </c>
      <c r="U346" s="10" t="n">
        <v>-0.03048082505253712</v>
      </c>
      <c r="V346" s="10" t="n">
        <v>-0.02391869447872902</v>
      </c>
      <c r="W346" s="10" t="n">
        <v>-0.02587442975030668</v>
      </c>
      <c r="X346" s="10" t="n">
        <v>-0.02252825436301329</v>
      </c>
      <c r="Y346" s="10" t="n">
        <v>-0.01802354507699595</v>
      </c>
      <c r="Z346" s="10" t="n">
        <v>-0.009821416309500239</v>
      </c>
      <c r="AA346" s="10" t="n">
        <v>-0.01056302147637006</v>
      </c>
      <c r="AB346" s="10" t="n">
        <v>-0.009741683479235947</v>
      </c>
      <c r="AC346" s="10" t="n">
        <v>-0.006103359930331653</v>
      </c>
      <c r="AD346" s="10" t="n">
        <v>0.004638755129289046</v>
      </c>
      <c r="AE346" s="10" t="n">
        <v>0.003783950389167404</v>
      </c>
      <c r="AF346" s="10" t="n">
        <v>0.00133166147856303</v>
      </c>
      <c r="AG346" s="10" t="n">
        <v>0.001204509232616446</v>
      </c>
      <c r="AH346" s="10" t="n">
        <v>0.004106676554549317</v>
      </c>
      <c r="AI346" s="10" t="n">
        <v>0.001653665383108398</v>
      </c>
      <c r="AJ346" s="10" t="n">
        <v>-0.007200261761487434</v>
      </c>
      <c r="AK346" s="10" t="n">
        <v>-0.004874506500752233</v>
      </c>
      <c r="AL346" s="10" t="n">
        <v>-0.004930513903270176</v>
      </c>
      <c r="AM346" s="10" t="n">
        <v>0.001347085840153443</v>
      </c>
      <c r="AN346" s="10" t="n">
        <v>-0.002648618355625108</v>
      </c>
      <c r="AO346" s="10" t="n">
        <v>-0.002820022515389264</v>
      </c>
      <c r="AP346" s="10" t="n">
        <v>-0.001819283310597395</v>
      </c>
      <c r="AQ346" s="10" t="n">
        <v>0.005180246949011636</v>
      </c>
      <c r="AR346" s="10" t="n">
        <v>0.00410028721849517</v>
      </c>
      <c r="AS346" s="10" t="n">
        <v>0.001883970745720717</v>
      </c>
      <c r="AT346" s="10" t="n">
        <v>0.001473926516736794</v>
      </c>
      <c r="AU346" s="10" t="n">
        <v>0.00444784466248394</v>
      </c>
      <c r="AV346" s="10" t="n">
        <v>0.001708041021386568</v>
      </c>
      <c r="AW346" s="10" t="n">
        <v>-0.007415037413214489</v>
      </c>
      <c r="AX346" s="10" t="n">
        <v>-0.005311271508805612</v>
      </c>
      <c r="AY346" s="10" t="n">
        <v>-0.005746023477195819</v>
      </c>
      <c r="AZ346" s="10" t="n">
        <v>-0.0003110345995148048</v>
      </c>
      <c r="BA346" s="10" t="n">
        <v>-0.003258448005826774</v>
      </c>
      <c r="BB346" s="10" t="n">
        <v>-0.003180939873823797</v>
      </c>
      <c r="BC346" s="10" t="n">
        <v>-0.0003556232921655583</v>
      </c>
    </row>
    <row r="347">
      <c r="A347" s="1" t="inlineStr">
        <is>
          <t>TXV_CDLDRAGONFLYDOJI</t>
        </is>
      </c>
      <c r="B347" s="6" t="n">
        <v>30</v>
      </c>
      <c r="C347" s="7" t="n">
        <v>0</v>
      </c>
      <c r="D347" s="10" t="n">
        <v>-0.06779319594359406</v>
      </c>
      <c r="E347" s="10" t="n">
        <v>-0.06116589413913635</v>
      </c>
      <c r="F347" s="10" t="n">
        <v>-0.04484107318740788</v>
      </c>
      <c r="G347" s="10" t="n">
        <v>-0.03397871557322586</v>
      </c>
      <c r="H347" s="10" t="n">
        <v>-0.02480454574122296</v>
      </c>
      <c r="I347" s="10" t="n">
        <v>-0.02131144649106037</v>
      </c>
      <c r="J347" s="10" t="n">
        <v>-0.01671440030681604</v>
      </c>
      <c r="K347" s="10" t="n">
        <v>-0.01657466906870376</v>
      </c>
      <c r="L347" s="10" t="n">
        <v>-0.01478289828050078</v>
      </c>
      <c r="M347" s="10" t="n">
        <v>-0.01471459405096785</v>
      </c>
      <c r="N347" s="10" t="n">
        <v>-0.006422368181694648</v>
      </c>
      <c r="O347" s="10" t="n">
        <v>-0.004740099182504579</v>
      </c>
      <c r="P347" s="10" t="n">
        <v>-0.002911181901890434</v>
      </c>
      <c r="Q347" s="10" t="n">
        <v>-0.06114276920301145</v>
      </c>
      <c r="R347" s="10" t="n">
        <v>-0.05730224554189833</v>
      </c>
      <c r="S347" s="10" t="n">
        <v>-0.0430318263708642</v>
      </c>
      <c r="T347" s="10" t="n">
        <v>-0.03268402292395807</v>
      </c>
      <c r="U347" s="10" t="n">
        <v>-0.02416055286280506</v>
      </c>
      <c r="V347" s="10" t="n">
        <v>-0.02076885404675964</v>
      </c>
      <c r="W347" s="10" t="n">
        <v>-0.01806858271410352</v>
      </c>
      <c r="X347" s="10" t="n">
        <v>-0.01673173496737865</v>
      </c>
      <c r="Y347" s="10" t="n">
        <v>-0.01525665383485633</v>
      </c>
      <c r="Z347" s="10" t="n">
        <v>-0.01493113254534299</v>
      </c>
      <c r="AA347" s="10" t="n">
        <v>-0.006381864753386954</v>
      </c>
      <c r="AB347" s="10" t="n">
        <v>-0.006689447820265418</v>
      </c>
      <c r="AC347" s="10" t="n">
        <v>-0.003461863549558706</v>
      </c>
      <c r="AD347" s="10" t="n">
        <v>0.0004328523920562574</v>
      </c>
      <c r="AE347" s="10" t="n">
        <v>-0.003638493373881485</v>
      </c>
      <c r="AF347" s="10" t="n">
        <v>0.00126941815842453</v>
      </c>
      <c r="AG347" s="10" t="n">
        <v>0.007136410335684151</v>
      </c>
      <c r="AH347" s="10" t="n">
        <v>0.004333204351499233</v>
      </c>
      <c r="AI347" s="10" t="n">
        <v>-0.0003057609979240668</v>
      </c>
      <c r="AJ347" s="10" t="n">
        <v>0.0009120662168968809</v>
      </c>
      <c r="AK347" s="10" t="n">
        <v>-0.002488705951901414</v>
      </c>
      <c r="AL347" s="10" t="n">
        <v>-0.00355878502432374</v>
      </c>
      <c r="AM347" s="10" t="n">
        <v>-0.006613349342536753</v>
      </c>
      <c r="AN347" s="10" t="n">
        <v>0.0005360318769857753</v>
      </c>
      <c r="AO347" s="10" t="n">
        <v>0.001317850327606696</v>
      </c>
      <c r="AP347" s="10" t="n">
        <v>0.002409885391564586</v>
      </c>
      <c r="AQ347" s="10" t="n">
        <v>0.001345631351900437</v>
      </c>
      <c r="AR347" s="10" t="n">
        <v>-0.002958114287230877</v>
      </c>
      <c r="AS347" s="10" t="n">
        <v>0.001961490041208061</v>
      </c>
      <c r="AT347" s="10" t="n">
        <v>0.00753252517255828</v>
      </c>
      <c r="AU347" s="10" t="n">
        <v>0.004595345012969786</v>
      </c>
      <c r="AV347" s="10" t="n">
        <v>-0.0001024434711071385</v>
      </c>
      <c r="AW347" s="10" t="n">
        <v>-0.0007725527088995332</v>
      </c>
      <c r="AX347" s="10" t="n">
        <v>-0.003115468801513858</v>
      </c>
      <c r="AY347" s="10" t="n">
        <v>-0.004438036512938329</v>
      </c>
      <c r="AZ347" s="10" t="n">
        <v>-0.007259811447298915</v>
      </c>
      <c r="BA347" s="10" t="n">
        <v>8.482125317972573e-05</v>
      </c>
      <c r="BB347" s="10" t="n">
        <v>-0.0009446472283221697</v>
      </c>
      <c r="BC347" s="10" t="n">
        <v>0.001252845711647493</v>
      </c>
    </row>
    <row r="348">
      <c r="A348" s="1" t="inlineStr">
        <is>
          <t>TXV_CDLDRAGONFLYDOJI</t>
        </is>
      </c>
      <c r="B348" s="6" t="n">
        <v>40</v>
      </c>
      <c r="C348" s="7" t="n">
        <v>0</v>
      </c>
      <c r="D348" s="10" t="n">
        <v>-0.05478121840029714</v>
      </c>
      <c r="E348" s="10" t="n">
        <v>-0.04680208909491817</v>
      </c>
      <c r="F348" s="10" t="n">
        <v>-0.02689593736674462</v>
      </c>
      <c r="G348" s="10" t="n">
        <v>-0.01544070385514965</v>
      </c>
      <c r="H348" s="10" t="n">
        <v>-0.02140570272560856</v>
      </c>
      <c r="I348" s="10" t="n">
        <v>-0.01054079319979533</v>
      </c>
      <c r="J348" s="10" t="n">
        <v>-0.007274608260281475</v>
      </c>
      <c r="K348" s="10" t="n">
        <v>0.008702509510226676</v>
      </c>
      <c r="L348" s="10" t="n">
        <v>0.01420275062090034</v>
      </c>
      <c r="M348" s="10" t="n">
        <v>0.0173788580045145</v>
      </c>
      <c r="N348" s="10" t="n">
        <v>0.01817162766347155</v>
      </c>
      <c r="O348" s="10" t="n">
        <v>0.009860844585221974</v>
      </c>
      <c r="P348" s="10" t="n">
        <v>0.003147849975947177</v>
      </c>
      <c r="Q348" s="10" t="n">
        <v>-0.05199040241001879</v>
      </c>
      <c r="R348" s="10" t="n">
        <v>-0.04409989387398695</v>
      </c>
      <c r="S348" s="10" t="n">
        <v>-0.02755286859117459</v>
      </c>
      <c r="T348" s="10" t="n">
        <v>-0.01394304063949552</v>
      </c>
      <c r="U348" s="10" t="n">
        <v>-0.02021303106788841</v>
      </c>
      <c r="V348" s="10" t="n">
        <v>-0.009687418196285401</v>
      </c>
      <c r="W348" s="10" t="n">
        <v>-0.007060111941350217</v>
      </c>
      <c r="X348" s="10" t="n">
        <v>0.008685303688254133</v>
      </c>
      <c r="Y348" s="10" t="n">
        <v>0.01276141938574443</v>
      </c>
      <c r="Z348" s="10" t="n">
        <v>0.01657833193545566</v>
      </c>
      <c r="AA348" s="10" t="n">
        <v>0.01726715478245855</v>
      </c>
      <c r="AB348" s="10" t="n">
        <v>0.01216837045611768</v>
      </c>
      <c r="AC348" s="10" t="n">
        <v>0.01183796451408589</v>
      </c>
      <c r="AD348" s="10" t="n">
        <v>0.002814987138840919</v>
      </c>
      <c r="AE348" s="10" t="n">
        <v>0.003719532288457267</v>
      </c>
      <c r="AF348" s="10" t="n">
        <v>0.01394253758623103</v>
      </c>
      <c r="AG348" s="10" t="n">
        <v>0.01225204922739398</v>
      </c>
      <c r="AH348" s="10" t="n">
        <v>0.009118486467663342</v>
      </c>
      <c r="AI348" s="10" t="n">
        <v>0.007642975158969046</v>
      </c>
      <c r="AJ348" s="10" t="n">
        <v>0.007867543674055275</v>
      </c>
      <c r="AK348" s="10" t="n">
        <v>0.02091296608113376</v>
      </c>
      <c r="AL348" s="10" t="n">
        <v>0.02323873164631597</v>
      </c>
      <c r="AM348" s="10" t="n">
        <v>0.02467423466755093</v>
      </c>
      <c r="AN348" s="10" t="n">
        <v>0.02375194278218199</v>
      </c>
      <c r="AO348" s="10" t="n">
        <v>0.01471387033889777</v>
      </c>
      <c r="AP348" s="10" t="n">
        <v>0.00807899040146704</v>
      </c>
      <c r="AQ348" s="10" t="n">
        <v>0.001682410488484557</v>
      </c>
      <c r="AR348" s="10" t="n">
        <v>0.00299710514737635</v>
      </c>
      <c r="AS348" s="10" t="n">
        <v>0.01207549694709102</v>
      </c>
      <c r="AT348" s="10" t="n">
        <v>0.01330974430401479</v>
      </c>
      <c r="AU348" s="10" t="n">
        <v>0.01018367833864642</v>
      </c>
      <c r="AV348" s="10" t="n">
        <v>0.008238427142729109</v>
      </c>
      <c r="AW348" s="10" t="n">
        <v>0.007881163876593629</v>
      </c>
      <c r="AX348" s="10" t="n">
        <v>0.02053540125895958</v>
      </c>
      <c r="AY348" s="10" t="n">
        <v>0.02146277649732626</v>
      </c>
      <c r="AZ348" s="10" t="n">
        <v>0.02357281143172935</v>
      </c>
      <c r="BA348" s="10" t="n">
        <v>0.02259652212573434</v>
      </c>
      <c r="BB348" s="10" t="n">
        <v>0.01672116760103757</v>
      </c>
      <c r="BC348" s="10" t="n">
        <v>0.01629780278348562</v>
      </c>
    </row>
    <row r="349">
      <c r="A349" s="1" t="inlineStr">
        <is>
          <t>TXV_CDLDRAGONFLYDOJI</t>
        </is>
      </c>
      <c r="B349" s="6" t="n">
        <v>60</v>
      </c>
      <c r="C349" s="7" t="n">
        <v>0</v>
      </c>
      <c r="D349" s="10" t="n">
        <v>-0.02859727449600439</v>
      </c>
      <c r="E349" s="10" t="n">
        <v>-0.01353108690281278</v>
      </c>
      <c r="F349" s="10" t="n">
        <v>-0.01580063612018456</v>
      </c>
      <c r="G349" s="10" t="n">
        <v>-0.005013343607769988</v>
      </c>
      <c r="H349" s="10" t="n">
        <v>-0.01590537143782518</v>
      </c>
      <c r="I349" s="10" t="n">
        <v>-0.004249190932341002</v>
      </c>
      <c r="J349" s="10" t="n">
        <v>-0.01303046738220787</v>
      </c>
      <c r="K349" s="10" t="n">
        <v>-0.009286800255172561</v>
      </c>
      <c r="L349" s="10" t="n">
        <v>-0.01204407146150824</v>
      </c>
      <c r="M349" s="10" t="n">
        <v>-0.007526559068159275</v>
      </c>
      <c r="N349" s="10" t="n">
        <v>-0.004868119693063893</v>
      </c>
      <c r="O349" s="10" t="n">
        <v>0.006254493335826089</v>
      </c>
      <c r="P349" s="10" t="n">
        <v>0.01117945197744498</v>
      </c>
      <c r="Q349" s="10" t="n">
        <v>-0.02418812192890395</v>
      </c>
      <c r="R349" s="10" t="n">
        <v>-0.01181250556483272</v>
      </c>
      <c r="S349" s="10" t="n">
        <v>-0.01483072376462731</v>
      </c>
      <c r="T349" s="10" t="n">
        <v>-0.004582062623981546</v>
      </c>
      <c r="U349" s="10" t="n">
        <v>-0.01533909764788904</v>
      </c>
      <c r="V349" s="10" t="n">
        <v>-0.00418408093701605</v>
      </c>
      <c r="W349" s="10" t="n">
        <v>-0.01318444772163876</v>
      </c>
      <c r="X349" s="10" t="n">
        <v>-0.009653064501227715</v>
      </c>
      <c r="Y349" s="10" t="n">
        <v>-0.01189848111544329</v>
      </c>
      <c r="Z349" s="10" t="n">
        <v>-0.00731945769367025</v>
      </c>
      <c r="AA349" s="10" t="n">
        <v>-0.004913710927152612</v>
      </c>
      <c r="AB349" s="10" t="n">
        <v>0.007792307712312022</v>
      </c>
      <c r="AC349" s="10" t="n">
        <v>0.008958930331889065</v>
      </c>
      <c r="AD349" s="10" t="n">
        <v>0.01750736086870568</v>
      </c>
      <c r="AE349" s="10" t="n">
        <v>0.0140893983500925</v>
      </c>
      <c r="AF349" s="10" t="n">
        <v>0.01504713116785854</v>
      </c>
      <c r="AG349" s="10" t="n">
        <v>0.01460856521114383</v>
      </c>
      <c r="AH349" s="10" t="n">
        <v>0.005046462595625281</v>
      </c>
      <c r="AI349" s="10" t="n">
        <v>0.01247355728487064</v>
      </c>
      <c r="AJ349" s="10" t="n">
        <v>-0.001603916868391809</v>
      </c>
      <c r="AK349" s="10" t="n">
        <v>-6.390214468395484e-05</v>
      </c>
      <c r="AL349" s="10" t="n">
        <v>-0.004007012639036219</v>
      </c>
      <c r="AM349" s="10" t="n">
        <v>-0.002227060031007816</v>
      </c>
      <c r="AN349" s="10" t="n">
        <v>-0.0002982662740059306</v>
      </c>
      <c r="AO349" s="10" t="n">
        <v>0.01076506552287451</v>
      </c>
      <c r="AP349" s="10" t="n">
        <v>0.01511531289625742</v>
      </c>
      <c r="AQ349" s="10" t="n">
        <v>0.01627438073658941</v>
      </c>
      <c r="AR349" s="10" t="n">
        <v>0.01406070872173912</v>
      </c>
      <c r="AS349" s="10" t="n">
        <v>0.01444256528658211</v>
      </c>
      <c r="AT349" s="10" t="n">
        <v>0.01417888150196244</v>
      </c>
      <c r="AU349" s="10" t="n">
        <v>0.005145581713996671</v>
      </c>
      <c r="AV349" s="10" t="n">
        <v>0.01231721722988322</v>
      </c>
      <c r="AW349" s="10" t="n">
        <v>-0.001987644930966107</v>
      </c>
      <c r="AX349" s="10" t="n">
        <v>-0.0007722925253443748</v>
      </c>
      <c r="AY349" s="10" t="n">
        <v>-0.004276532518908981</v>
      </c>
      <c r="AZ349" s="10" t="n">
        <v>-0.002245613939319747</v>
      </c>
      <c r="BA349" s="10" t="n">
        <v>-0.0006555468007780788</v>
      </c>
      <c r="BB349" s="10" t="n">
        <v>0.01202368074890604</v>
      </c>
      <c r="BC349" s="10" t="n">
        <v>0.01260299404790314</v>
      </c>
    </row>
    <row r="350">
      <c r="A350" s="1" t="inlineStr">
        <is>
          <t>TXV_CDLDRAGONFLYDOJI</t>
        </is>
      </c>
      <c r="B350" s="6" t="n">
        <v>120</v>
      </c>
      <c r="C350" s="7" t="n">
        <v>0</v>
      </c>
      <c r="D350" s="10" t="n">
        <v>0.0004057192763690792</v>
      </c>
      <c r="E350" s="10" t="n">
        <v>-0.008447460961726324</v>
      </c>
      <c r="F350" s="10" t="n">
        <v>-0.01211383920167317</v>
      </c>
      <c r="G350" s="10" t="n">
        <v>-0.001558157122494427</v>
      </c>
      <c r="H350" s="10" t="n">
        <v>-0.00373319282603687</v>
      </c>
      <c r="I350" s="10" t="n">
        <v>0.002078782830720815</v>
      </c>
      <c r="J350" s="10" t="n">
        <v>0.00295154000923828</v>
      </c>
      <c r="K350" s="10" t="n">
        <v>-0.0006649065605320893</v>
      </c>
      <c r="L350" s="10" t="n">
        <v>-0.01144928322304924</v>
      </c>
      <c r="M350" s="10" t="n">
        <v>-0.02052912764900677</v>
      </c>
      <c r="N350" s="10" t="n">
        <v>-0.02424694613690496</v>
      </c>
      <c r="O350" s="10" t="n">
        <v>-0.02824560415838678</v>
      </c>
      <c r="P350" s="10" t="n">
        <v>-0.01636618617747871</v>
      </c>
      <c r="Q350" s="10" t="n">
        <v>-0.006064893990644825</v>
      </c>
      <c r="R350" s="10" t="n">
        <v>-0.004227232594555526</v>
      </c>
      <c r="S350" s="10" t="n">
        <v>-0.01662674666743693</v>
      </c>
      <c r="T350" s="10" t="n">
        <v>-0.00942554437695016</v>
      </c>
      <c r="U350" s="10" t="n">
        <v>-0.008240585037938095</v>
      </c>
      <c r="V350" s="10" t="n">
        <v>0.004373041707488006</v>
      </c>
      <c r="W350" s="10" t="n">
        <v>0.01309792649995527</v>
      </c>
      <c r="X350" s="10" t="n">
        <v>0.009693446610739898</v>
      </c>
      <c r="Y350" s="10" t="n">
        <v>-0.001992516062340652</v>
      </c>
      <c r="Z350" s="10" t="n">
        <v>-0.01251853945195422</v>
      </c>
      <c r="AA350" s="10" t="n">
        <v>-0.0082870987160587</v>
      </c>
      <c r="AB350" s="10" t="n">
        <v>-0.01587667623656453</v>
      </c>
      <c r="AC350" s="10" t="n">
        <v>-0.003852459409112957</v>
      </c>
      <c r="AD350" s="10" t="n">
        <v>0.01122765426721171</v>
      </c>
      <c r="AE350" s="10" t="n">
        <v>-0.0006178385932894901</v>
      </c>
      <c r="AF350" s="10" t="n">
        <v>-0.000714497448999124</v>
      </c>
      <c r="AG350" s="10" t="n">
        <v>0.00696092345465397</v>
      </c>
      <c r="AH350" s="10" t="n">
        <v>0.00493353851415834</v>
      </c>
      <c r="AI350" s="10" t="n">
        <v>0.009306345822514436</v>
      </c>
      <c r="AJ350" s="10" t="n">
        <v>0.01237160892574535</v>
      </c>
      <c r="AK350" s="10" t="n">
        <v>0.002730459991757779</v>
      </c>
      <c r="AL350" s="10" t="n">
        <v>-0.007527334922347547</v>
      </c>
      <c r="AM350" s="10" t="n">
        <v>-0.01710833878351516</v>
      </c>
      <c r="AN350" s="10" t="n">
        <v>-0.02063536904606087</v>
      </c>
      <c r="AO350" s="10" t="n">
        <v>-0.02577088630910364</v>
      </c>
      <c r="AP350" s="10" t="n">
        <v>-0.014300574052575</v>
      </c>
      <c r="AQ350" s="10" t="n">
        <v>0.0007132063685381287</v>
      </c>
      <c r="AR350" s="10" t="n">
        <v>0.008248493100718674</v>
      </c>
      <c r="AS350" s="10" t="n">
        <v>-0.007262329569387301</v>
      </c>
      <c r="AT350" s="10" t="n">
        <v>-0.0002544425387619825</v>
      </c>
      <c r="AU350" s="10" t="n">
        <v>-0.0004178253535843817</v>
      </c>
      <c r="AV350" s="10" t="n">
        <v>0.01138636825697467</v>
      </c>
      <c r="AW350" s="10" t="n">
        <v>0.02271073725676741</v>
      </c>
      <c r="AX350" s="10" t="n">
        <v>0.01315431047927493</v>
      </c>
      <c r="AY350" s="10" t="n">
        <v>0.001547578565141685</v>
      </c>
      <c r="AZ350" s="10" t="n">
        <v>-0.00958259828444457</v>
      </c>
      <c r="BA350" s="10" t="n">
        <v>-0.00491901195943939</v>
      </c>
      <c r="BB350" s="10" t="n">
        <v>-0.01391037762982819</v>
      </c>
      <c r="BC350" s="10" t="n">
        <v>-0.001742988579097296</v>
      </c>
    </row>
    <row r="351">
      <c r="A351" s="1" t="inlineStr">
        <is>
          <t>TXV_CDLDRAGONFLYDOJI</t>
        </is>
      </c>
      <c r="B351" s="6" t="n">
        <v>180</v>
      </c>
      <c r="C351" s="7" t="n">
        <v>0</v>
      </c>
      <c r="D351" s="10" t="n">
        <v>-0.009616368109102158</v>
      </c>
      <c r="E351" s="10" t="n">
        <v>-0.008879581140170267</v>
      </c>
      <c r="F351" s="10" t="n">
        <v>-0.01034059816696098</v>
      </c>
      <c r="G351" s="10" t="n">
        <v>-0.0009641222717802808</v>
      </c>
      <c r="H351" s="10" t="n">
        <v>-0.006872610708627736</v>
      </c>
      <c r="I351" s="10" t="n">
        <v>-0.011706442929215</v>
      </c>
      <c r="J351" s="10" t="n">
        <v>-0.002689722852845661</v>
      </c>
      <c r="K351" s="10" t="n">
        <v>0.009612602613521738</v>
      </c>
      <c r="L351" s="10" t="n">
        <v>-0.002336849330861427</v>
      </c>
      <c r="M351" s="10" t="n">
        <v>0.005027814613142231</v>
      </c>
      <c r="N351" s="10" t="n">
        <v>-0.0004763104693071578</v>
      </c>
      <c r="O351" s="10" t="n">
        <v>-0.002108332741751533</v>
      </c>
      <c r="P351" s="10" t="n">
        <v>-0.006401744760849201</v>
      </c>
      <c r="Q351" s="10" t="n">
        <v>-0.01350209024874759</v>
      </c>
      <c r="R351" s="10" t="n">
        <v>-0.01188281724698482</v>
      </c>
      <c r="S351" s="10" t="n">
        <v>-0.01361703738858521</v>
      </c>
      <c r="T351" s="10" t="n">
        <v>-0.004342914998183552</v>
      </c>
      <c r="U351" s="10" t="n">
        <v>-0.01043285616187501</v>
      </c>
      <c r="V351" s="10" t="n">
        <v>-0.01461755194758993</v>
      </c>
      <c r="W351" s="10" t="n">
        <v>-0.004955396590456826</v>
      </c>
      <c r="X351" s="10" t="n">
        <v>0.006040101033129545</v>
      </c>
      <c r="Y351" s="10" t="n">
        <v>-0.002801890491451983</v>
      </c>
      <c r="Z351" s="10" t="n">
        <v>0.006919871026966979</v>
      </c>
      <c r="AA351" s="10" t="n">
        <v>0.004299589392196833</v>
      </c>
      <c r="AB351" s="10" t="n">
        <v>-0.0008253623415084554</v>
      </c>
      <c r="AC351" s="10" t="n">
        <v>-0.004089367379930812</v>
      </c>
      <c r="AD351" s="10" t="n">
        <v>-0.002330154344947567</v>
      </c>
      <c r="AE351" s="10" t="n">
        <v>-0.009787374218755113</v>
      </c>
      <c r="AF351" s="10" t="n">
        <v>-0.005187278665061775</v>
      </c>
      <c r="AG351" s="10" t="n">
        <v>0.001486168268892599</v>
      </c>
      <c r="AH351" s="10" t="n">
        <v>-0.003846729280961191</v>
      </c>
      <c r="AI351" s="10" t="n">
        <v>-0.003892015773430099</v>
      </c>
      <c r="AJ351" s="10" t="n">
        <v>0.0007670015305790939</v>
      </c>
      <c r="AK351" s="10" t="n">
        <v>0.01239355164532321</v>
      </c>
      <c r="AL351" s="10" t="n">
        <v>0.001251027651060004</v>
      </c>
      <c r="AM351" s="10" t="n">
        <v>0.006814582150106465</v>
      </c>
      <c r="AN351" s="10" t="n">
        <v>0.002191924480454758</v>
      </c>
      <c r="AO351" s="10" t="n">
        <v>-0.0002964642950548978</v>
      </c>
      <c r="AP351" s="10" t="n">
        <v>-0.005056714795697289</v>
      </c>
      <c r="AQ351" s="10" t="n">
        <v>-0.007283111733465445</v>
      </c>
      <c r="AR351" s="10" t="n">
        <v>-0.01257570337403687</v>
      </c>
      <c r="AS351" s="10" t="n">
        <v>-0.009927853541031019</v>
      </c>
      <c r="AT351" s="10" t="n">
        <v>-0.001591611478556242</v>
      </c>
      <c r="AU351" s="10" t="n">
        <v>-0.007527180132400386</v>
      </c>
      <c r="AV351" s="10" t="n">
        <v>-0.008094736134028072</v>
      </c>
      <c r="AW351" s="10" t="n">
        <v>-0.002230928159013849</v>
      </c>
      <c r="AX351" s="10" t="n">
        <v>0.008423243946754096</v>
      </c>
      <c r="AY351" s="10" t="n">
        <v>0.0004040987423920147</v>
      </c>
      <c r="AZ351" s="10" t="n">
        <v>0.008332292733116402</v>
      </c>
      <c r="BA351" s="10" t="n">
        <v>0.006802949342945413</v>
      </c>
      <c r="BB351" s="10" t="n">
        <v>0.0010237960020414</v>
      </c>
      <c r="BC351" s="10" t="n">
        <v>-0.00295900433982282</v>
      </c>
    </row>
    <row r="352">
      <c r="A352" s="1" t="inlineStr">
        <is>
          <t>TXV_CDLDRAGONFLYDOJI</t>
        </is>
      </c>
      <c r="B352" s="6" t="n">
        <v>300</v>
      </c>
      <c r="C352" s="7" t="n">
        <v>0</v>
      </c>
      <c r="D352" s="10" t="n">
        <v>-0.005746666622847527</v>
      </c>
      <c r="E352" s="10" t="n">
        <v>-0.01717452918440547</v>
      </c>
      <c r="F352" s="10" t="n">
        <v>-0.01801761374610356</v>
      </c>
      <c r="G352" s="10" t="n">
        <v>-0.013874303302091</v>
      </c>
      <c r="H352" s="10" t="n">
        <v>-0.01687519704724036</v>
      </c>
      <c r="I352" s="10" t="n">
        <v>-0.007054130924752463</v>
      </c>
      <c r="J352" s="10" t="n">
        <v>0.006606613736389363</v>
      </c>
      <c r="K352" s="10" t="n">
        <v>0.01451111154387703</v>
      </c>
      <c r="L352" s="10" t="n">
        <v>0.007157629235838561</v>
      </c>
      <c r="M352" s="10" t="n">
        <v>0.02013571522613521</v>
      </c>
      <c r="N352" s="10" t="n">
        <v>0.01536055900426118</v>
      </c>
      <c r="O352" s="10" t="n">
        <v>0.005706717075376322</v>
      </c>
      <c r="P352" s="10" t="n">
        <v>0.01646709464773123</v>
      </c>
      <c r="Q352" s="10" t="n">
        <v>-0.01363125002375972</v>
      </c>
      <c r="R352" s="10" t="n">
        <v>-0.02123347970931633</v>
      </c>
      <c r="S352" s="10" t="n">
        <v>-0.02072437413253441</v>
      </c>
      <c r="T352" s="10" t="n">
        <v>-0.01903176175312049</v>
      </c>
      <c r="U352" s="10" t="n">
        <v>-0.02377880466992512</v>
      </c>
      <c r="V352" s="10" t="n">
        <v>-0.01805893205312217</v>
      </c>
      <c r="W352" s="10" t="n">
        <v>-0.004893790315802187</v>
      </c>
      <c r="X352" s="10" t="n">
        <v>0.003670270372357118</v>
      </c>
      <c r="Y352" s="10" t="n">
        <v>-0.002801356373588334</v>
      </c>
      <c r="Z352" s="10" t="n">
        <v>0.01210281238940585</v>
      </c>
      <c r="AA352" s="10" t="n">
        <v>0.009422929068299736</v>
      </c>
      <c r="AB352" s="10" t="n">
        <v>-0.00223948206920393</v>
      </c>
      <c r="AC352" s="10" t="n">
        <v>0.01002208164142273</v>
      </c>
      <c r="AD352" s="10" t="n">
        <v>-0.006517978489344025</v>
      </c>
      <c r="AE352" s="10" t="n">
        <v>-0.021453131373358</v>
      </c>
      <c r="AF352" s="10" t="n">
        <v>-0.01059013768397747</v>
      </c>
      <c r="AG352" s="10" t="n">
        <v>-0.01525326172272436</v>
      </c>
      <c r="AH352" s="10" t="n">
        <v>-0.01037169234575855</v>
      </c>
      <c r="AI352" s="10" t="n">
        <v>-0.003452675824395017</v>
      </c>
      <c r="AJ352" s="10" t="n">
        <v>0.0105659828331828</v>
      </c>
      <c r="AK352" s="10" t="n">
        <v>0.01785852026680132</v>
      </c>
      <c r="AL352" s="10" t="n">
        <v>0.00974870661651938</v>
      </c>
      <c r="AM352" s="10" t="n">
        <v>0.02022328837780041</v>
      </c>
      <c r="AN352" s="10" t="n">
        <v>0.01850903873867273</v>
      </c>
      <c r="AO352" s="10" t="n">
        <v>0.007694089247696156</v>
      </c>
      <c r="AP352" s="10" t="n">
        <v>0.01792319525737384</v>
      </c>
      <c r="AQ352" s="10" t="n">
        <v>-0.01019704826299379</v>
      </c>
      <c r="AR352" s="10" t="n">
        <v>-0.02279938099533847</v>
      </c>
      <c r="AS352" s="10" t="n">
        <v>-0.014313788464795</v>
      </c>
      <c r="AT352" s="10" t="n">
        <v>-0.02072505493007802</v>
      </c>
      <c r="AU352" s="10" t="n">
        <v>-0.01769986110820224</v>
      </c>
      <c r="AV352" s="10" t="n">
        <v>-0.01477636202865235</v>
      </c>
      <c r="AW352" s="10" t="n">
        <v>-0.001622804305807703</v>
      </c>
      <c r="AX352" s="10" t="n">
        <v>0.006910090669181508</v>
      </c>
      <c r="AY352" s="10" t="n">
        <v>-0.0004668420484771864</v>
      </c>
      <c r="AZ352" s="10" t="n">
        <v>0.01210114726020299</v>
      </c>
      <c r="BA352" s="10" t="n">
        <v>0.01224272814686303</v>
      </c>
      <c r="BB352" s="10" t="n">
        <v>-0.0004014216892001639</v>
      </c>
      <c r="BC352" s="10" t="n">
        <v>0.01110175011355711</v>
      </c>
    </row>
    <row r="353">
      <c r="A353" s="1" t="inlineStr">
        <is>
          <t>TXV_CDLDRAGONFLYDOJI</t>
        </is>
      </c>
      <c r="B353" s="6" t="n">
        <v>600</v>
      </c>
      <c r="C353" s="7" t="n">
        <v>0</v>
      </c>
      <c r="D353" s="10" t="n">
        <v>-0.001417040629470587</v>
      </c>
      <c r="E353" s="10" t="n">
        <v>0.02139510385394276</v>
      </c>
      <c r="F353" s="10" t="n">
        <v>-0.006637175173157618</v>
      </c>
      <c r="G353" s="10" t="n">
        <v>-0.007734939551426161</v>
      </c>
      <c r="H353" s="10" t="n">
        <v>-0.001297144738534563</v>
      </c>
      <c r="I353" s="10" t="n">
        <v>0.01014743558708688</v>
      </c>
      <c r="J353" s="10" t="n">
        <v>-0.001584255508616626</v>
      </c>
      <c r="K353" s="10" t="n">
        <v>-0.005142514343572018</v>
      </c>
      <c r="L353" s="10" t="n">
        <v>-0.01646780421729823</v>
      </c>
      <c r="M353" s="10" t="n">
        <v>-0.02513372411014457</v>
      </c>
      <c r="N353" s="10" t="n">
        <v>-0.0329938681145048</v>
      </c>
      <c r="O353" s="10" t="n">
        <v>-0.03675095678778596</v>
      </c>
      <c r="P353" s="10" t="n">
        <v>-0.03260132046277615</v>
      </c>
      <c r="Q353" s="10" t="n">
        <v>0.009195236111687733</v>
      </c>
      <c r="R353" s="10" t="n">
        <v>0.02322530024426446</v>
      </c>
      <c r="S353" s="10" t="n">
        <v>0.004576191524852331</v>
      </c>
      <c r="T353" s="10" t="n">
        <v>-0.002748111197765554</v>
      </c>
      <c r="U353" s="10" t="n">
        <v>-0.01230049136102612</v>
      </c>
      <c r="V353" s="10" t="n">
        <v>-0.01247299400922942</v>
      </c>
      <c r="W353" s="10" t="n">
        <v>-0.01522794590300738</v>
      </c>
      <c r="X353" s="10" t="n">
        <v>-0.01679400639749428</v>
      </c>
      <c r="Y353" s="10" t="n">
        <v>-0.0218926639472712</v>
      </c>
      <c r="Z353" s="10" t="n">
        <v>-0.02744910939117411</v>
      </c>
      <c r="AA353" s="10" t="n">
        <v>-0.03580169216173189</v>
      </c>
      <c r="AB353" s="10" t="n">
        <v>-0.02680769629792027</v>
      </c>
      <c r="AC353" s="10" t="n">
        <v>-0.02637007892287606</v>
      </c>
      <c r="AD353" s="10" t="n">
        <v>0.0116532127307974</v>
      </c>
      <c r="AE353" s="10" t="n">
        <v>0.03182434559827696</v>
      </c>
      <c r="AF353" s="10" t="n">
        <v>0.01017477472642628</v>
      </c>
      <c r="AG353" s="10" t="n">
        <v>0.003957356236378551</v>
      </c>
      <c r="AH353" s="10" t="n">
        <v>0.01527545490279979</v>
      </c>
      <c r="AI353" s="10" t="n">
        <v>0.02468315101997237</v>
      </c>
      <c r="AJ353" s="10" t="n">
        <v>0.012153075955519</v>
      </c>
      <c r="AK353" s="10" t="n">
        <v>0.003090765680145926</v>
      </c>
      <c r="AL353" s="10" t="n">
        <v>-0.008305340307172464</v>
      </c>
      <c r="AM353" s="10" t="n">
        <v>-0.01862049510051095</v>
      </c>
      <c r="AN353" s="10" t="n">
        <v>-0.02675880977561705</v>
      </c>
      <c r="AO353" s="10" t="n">
        <v>-0.03057582584920738</v>
      </c>
      <c r="AP353" s="10" t="n">
        <v>-0.02914053431568305</v>
      </c>
      <c r="AQ353" s="10" t="n">
        <v>0.02186903897542257</v>
      </c>
      <c r="AR353" s="10" t="n">
        <v>0.03296551823623194</v>
      </c>
      <c r="AS353" s="10" t="n">
        <v>0.01965732824671307</v>
      </c>
      <c r="AT353" s="10" t="n">
        <v>0.006331273197068141</v>
      </c>
      <c r="AU353" s="10" t="n">
        <v>8.757514584779756e-05</v>
      </c>
      <c r="AV353" s="10" t="n">
        <v>0.0001741529624736236</v>
      </c>
      <c r="AW353" s="10" t="n">
        <v>-0.003586806028402497</v>
      </c>
      <c r="AX353" s="10" t="n">
        <v>-0.008882753805108574</v>
      </c>
      <c r="AY353" s="10" t="n">
        <v>-0.01446738019560361</v>
      </c>
      <c r="AZ353" s="10" t="n">
        <v>-0.02169732537381826</v>
      </c>
      <c r="BA353" s="10" t="n">
        <v>-0.0305862728699529</v>
      </c>
      <c r="BB353" s="10" t="n">
        <v>-0.02127014227392903</v>
      </c>
      <c r="BC353" s="10" t="n">
        <v>-0.02317858260107873</v>
      </c>
    </row>
    <row r="354">
      <c r="A354" s="3" t="inlineStr">
        <is>
          <t>TXV_CDLENGULFING</t>
        </is>
      </c>
      <c r="B354" s="4" t="n">
        <v>1</v>
      </c>
      <c r="C354" s="5" t="n">
        <v>0</v>
      </c>
      <c r="D354" s="9" t="inlineStr"/>
      <c r="E354" s="9" t="inlineStr"/>
      <c r="F354" s="9" t="inlineStr"/>
      <c r="G354" s="9" t="inlineStr"/>
      <c r="H354" s="9" t="inlineStr"/>
      <c r="I354" s="9" t="inlineStr"/>
      <c r="J354" s="9" t="inlineStr"/>
      <c r="K354" s="9" t="inlineStr"/>
      <c r="L354" s="9" t="inlineStr"/>
      <c r="M354" s="9" t="inlineStr"/>
      <c r="N354" s="9" t="inlineStr"/>
      <c r="O354" s="9" t="inlineStr"/>
      <c r="P354" s="9" t="inlineStr"/>
      <c r="Q354" s="9" t="inlineStr"/>
      <c r="R354" s="9" t="inlineStr"/>
      <c r="S354" s="9" t="inlineStr"/>
      <c r="T354" s="9" t="inlineStr"/>
      <c r="U354" s="9" t="inlineStr"/>
      <c r="V354" s="9" t="inlineStr"/>
      <c r="W354" s="9" t="inlineStr"/>
      <c r="X354" s="9" t="inlineStr"/>
      <c r="Y354" s="9" t="inlineStr"/>
      <c r="Z354" s="9" t="inlineStr"/>
      <c r="AA354" s="9" t="inlineStr"/>
      <c r="AB354" s="9" t="inlineStr"/>
      <c r="AC354" s="9" t="inlineStr"/>
      <c r="AD354" s="9" t="inlineStr"/>
      <c r="AE354" s="9" t="inlineStr"/>
      <c r="AF354" s="9" t="inlineStr"/>
      <c r="AG354" s="9" t="inlineStr"/>
      <c r="AH354" s="9" t="inlineStr"/>
      <c r="AI354" s="9" t="inlineStr"/>
      <c r="AJ354" s="9" t="inlineStr"/>
      <c r="AK354" s="9" t="inlineStr"/>
      <c r="AL354" s="9" t="inlineStr"/>
      <c r="AM354" s="9" t="inlineStr"/>
      <c r="AN354" s="9" t="inlineStr"/>
      <c r="AO354" s="9" t="inlineStr"/>
      <c r="AP354" s="9" t="inlineStr"/>
      <c r="AQ354" s="9" t="inlineStr"/>
      <c r="AR354" s="9" t="inlineStr"/>
      <c r="AS354" s="9" t="inlineStr"/>
      <c r="AT354" s="9" t="inlineStr"/>
      <c r="AU354" s="9" t="inlineStr"/>
      <c r="AV354" s="9" t="inlineStr"/>
      <c r="AW354" s="9" t="inlineStr"/>
      <c r="AX354" s="9" t="inlineStr"/>
      <c r="AY354" s="9" t="inlineStr"/>
      <c r="AZ354" s="9" t="inlineStr"/>
      <c r="BA354" s="9" t="inlineStr"/>
      <c r="BB354" s="9" t="inlineStr"/>
      <c r="BC354" s="9" t="inlineStr"/>
    </row>
    <row r="355">
      <c r="A355" s="1" t="inlineStr">
        <is>
          <t>TXV_CDLENGULFING</t>
        </is>
      </c>
      <c r="B355" s="6" t="n">
        <v>5</v>
      </c>
      <c r="C355" s="7" t="n">
        <v>0</v>
      </c>
      <c r="D355" s="10" t="inlineStr"/>
      <c r="E355" s="10" t="inlineStr"/>
      <c r="F355" s="10" t="inlineStr"/>
      <c r="G355" s="10" t="inlineStr"/>
      <c r="H355" s="10" t="inlineStr"/>
      <c r="I355" s="10" t="inlineStr"/>
      <c r="J355" s="10" t="inlineStr"/>
      <c r="K355" s="10" t="inlineStr"/>
      <c r="L355" s="10" t="inlineStr"/>
      <c r="M355" s="10" t="inlineStr"/>
      <c r="N355" s="10" t="inlineStr"/>
      <c r="O355" s="10" t="inlineStr"/>
      <c r="P355" s="10" t="inlineStr"/>
      <c r="Q355" s="10" t="inlineStr"/>
      <c r="R355" s="10" t="inlineStr"/>
      <c r="S355" s="10" t="inlineStr"/>
      <c r="T355" s="10" t="inlineStr"/>
      <c r="U355" s="10" t="inlineStr"/>
      <c r="V355" s="10" t="inlineStr"/>
      <c r="W355" s="10" t="inlineStr"/>
      <c r="X355" s="10" t="inlineStr"/>
      <c r="Y355" s="10" t="inlineStr"/>
      <c r="Z355" s="10" t="inlineStr"/>
      <c r="AA355" s="10" t="inlineStr"/>
      <c r="AB355" s="10" t="inlineStr"/>
      <c r="AC355" s="10" t="inlineStr"/>
      <c r="AD355" s="10" t="inlineStr"/>
      <c r="AE355" s="10" t="inlineStr"/>
      <c r="AF355" s="10" t="inlineStr"/>
      <c r="AG355" s="10" t="inlineStr"/>
      <c r="AH355" s="10" t="inlineStr"/>
      <c r="AI355" s="10" t="inlineStr"/>
      <c r="AJ355" s="10" t="inlineStr"/>
      <c r="AK355" s="10" t="inlineStr"/>
      <c r="AL355" s="10" t="inlineStr"/>
      <c r="AM355" s="10" t="inlineStr"/>
      <c r="AN355" s="10" t="inlineStr"/>
      <c r="AO355" s="10" t="inlineStr"/>
      <c r="AP355" s="10" t="inlineStr"/>
      <c r="AQ355" s="10" t="inlineStr"/>
      <c r="AR355" s="10" t="inlineStr"/>
      <c r="AS355" s="10" t="inlineStr"/>
      <c r="AT355" s="10" t="inlineStr"/>
      <c r="AU355" s="10" t="inlineStr"/>
      <c r="AV355" s="10" t="inlineStr"/>
      <c r="AW355" s="10" t="inlineStr"/>
      <c r="AX355" s="10" t="inlineStr"/>
      <c r="AY355" s="10" t="inlineStr"/>
      <c r="AZ355" s="10" t="inlineStr"/>
      <c r="BA355" s="10" t="inlineStr"/>
      <c r="BB355" s="10" t="inlineStr"/>
      <c r="BC355" s="10" t="inlineStr"/>
    </row>
    <row r="356">
      <c r="A356" s="1" t="inlineStr">
        <is>
          <t>TXV_CDLENGULFING</t>
        </is>
      </c>
      <c r="B356" s="6" t="n">
        <v>10</v>
      </c>
      <c r="C356" s="7" t="n">
        <v>0</v>
      </c>
      <c r="D356" s="10" t="inlineStr"/>
      <c r="E356" s="10" t="inlineStr"/>
      <c r="F356" s="10" t="inlineStr"/>
      <c r="G356" s="10" t="inlineStr"/>
      <c r="H356" s="10" t="inlineStr"/>
      <c r="I356" s="10" t="inlineStr"/>
      <c r="J356" s="10" t="inlineStr"/>
      <c r="K356" s="10" t="inlineStr"/>
      <c r="L356" s="10" t="inlineStr"/>
      <c r="M356" s="10" t="inlineStr"/>
      <c r="N356" s="10" t="inlineStr"/>
      <c r="O356" s="10" t="inlineStr"/>
      <c r="P356" s="10" t="inlineStr"/>
      <c r="Q356" s="10" t="inlineStr"/>
      <c r="R356" s="10" t="inlineStr"/>
      <c r="S356" s="10" t="inlineStr"/>
      <c r="T356" s="10" t="inlineStr"/>
      <c r="U356" s="10" t="inlineStr"/>
      <c r="V356" s="10" t="inlineStr"/>
      <c r="W356" s="10" t="inlineStr"/>
      <c r="X356" s="10" t="inlineStr"/>
      <c r="Y356" s="10" t="inlineStr"/>
      <c r="Z356" s="10" t="inlineStr"/>
      <c r="AA356" s="10" t="inlineStr"/>
      <c r="AB356" s="10" t="inlineStr"/>
      <c r="AC356" s="10" t="inlineStr"/>
      <c r="AD356" s="10" t="inlineStr"/>
      <c r="AE356" s="10" t="inlineStr"/>
      <c r="AF356" s="10" t="inlineStr"/>
      <c r="AG356" s="10" t="inlineStr"/>
      <c r="AH356" s="10" t="inlineStr"/>
      <c r="AI356" s="10" t="inlineStr"/>
      <c r="AJ356" s="10" t="inlineStr"/>
      <c r="AK356" s="10" t="inlineStr"/>
      <c r="AL356" s="10" t="inlineStr"/>
      <c r="AM356" s="10" t="inlineStr"/>
      <c r="AN356" s="10" t="inlineStr"/>
      <c r="AO356" s="10" t="inlineStr"/>
      <c r="AP356" s="10" t="inlineStr"/>
      <c r="AQ356" s="10" t="inlineStr"/>
      <c r="AR356" s="10" t="inlineStr"/>
      <c r="AS356" s="10" t="inlineStr"/>
      <c r="AT356" s="10" t="inlineStr"/>
      <c r="AU356" s="10" t="inlineStr"/>
      <c r="AV356" s="10" t="inlineStr"/>
      <c r="AW356" s="10" t="inlineStr"/>
      <c r="AX356" s="10" t="inlineStr"/>
      <c r="AY356" s="10" t="inlineStr"/>
      <c r="AZ356" s="10" t="inlineStr"/>
      <c r="BA356" s="10" t="inlineStr"/>
      <c r="BB356" s="10" t="inlineStr"/>
      <c r="BC356" s="10" t="inlineStr"/>
    </row>
    <row r="357">
      <c r="A357" s="1" t="inlineStr">
        <is>
          <t>TXV_CDLENGULFING</t>
        </is>
      </c>
      <c r="B357" s="6" t="n">
        <v>20</v>
      </c>
      <c r="C357" s="7" t="n">
        <v>0</v>
      </c>
      <c r="D357" s="10" t="inlineStr"/>
      <c r="E357" s="10" t="inlineStr"/>
      <c r="F357" s="10" t="inlineStr"/>
      <c r="G357" s="10" t="inlineStr"/>
      <c r="H357" s="10" t="inlineStr"/>
      <c r="I357" s="10" t="inlineStr"/>
      <c r="J357" s="10" t="inlineStr"/>
      <c r="K357" s="10" t="inlineStr"/>
      <c r="L357" s="10" t="inlineStr"/>
      <c r="M357" s="10" t="inlineStr"/>
      <c r="N357" s="10" t="inlineStr"/>
      <c r="O357" s="10" t="inlineStr"/>
      <c r="P357" s="10" t="inlineStr"/>
      <c r="Q357" s="10" t="inlineStr"/>
      <c r="R357" s="10" t="inlineStr"/>
      <c r="S357" s="10" t="inlineStr"/>
      <c r="T357" s="10" t="inlineStr"/>
      <c r="U357" s="10" t="inlineStr"/>
      <c r="V357" s="10" t="inlineStr"/>
      <c r="W357" s="10" t="inlineStr"/>
      <c r="X357" s="10" t="inlineStr"/>
      <c r="Y357" s="10" t="inlineStr"/>
      <c r="Z357" s="10" t="inlineStr"/>
      <c r="AA357" s="10" t="inlineStr"/>
      <c r="AB357" s="10" t="inlineStr"/>
      <c r="AC357" s="10" t="inlineStr"/>
      <c r="AD357" s="10" t="inlineStr"/>
      <c r="AE357" s="10" t="inlineStr"/>
      <c r="AF357" s="10" t="inlineStr"/>
      <c r="AG357" s="10" t="inlineStr"/>
      <c r="AH357" s="10" t="inlineStr"/>
      <c r="AI357" s="10" t="inlineStr"/>
      <c r="AJ357" s="10" t="inlineStr"/>
      <c r="AK357" s="10" t="inlineStr"/>
      <c r="AL357" s="10" t="inlineStr"/>
      <c r="AM357" s="10" t="inlineStr"/>
      <c r="AN357" s="10" t="inlineStr"/>
      <c r="AO357" s="10" t="inlineStr"/>
      <c r="AP357" s="10" t="inlineStr"/>
      <c r="AQ357" s="10" t="inlineStr"/>
      <c r="AR357" s="10" t="inlineStr"/>
      <c r="AS357" s="10" t="inlineStr"/>
      <c r="AT357" s="10" t="inlineStr"/>
      <c r="AU357" s="10" t="inlineStr"/>
      <c r="AV357" s="10" t="inlineStr"/>
      <c r="AW357" s="10" t="inlineStr"/>
      <c r="AX357" s="10" t="inlineStr"/>
      <c r="AY357" s="10" t="inlineStr"/>
      <c r="AZ357" s="10" t="inlineStr"/>
      <c r="BA357" s="10" t="inlineStr"/>
      <c r="BB357" s="10" t="inlineStr"/>
      <c r="BC357" s="10" t="inlineStr"/>
    </row>
    <row r="358">
      <c r="A358" s="1" t="inlineStr">
        <is>
          <t>TXV_CDLENGULFING</t>
        </is>
      </c>
      <c r="B358" s="6" t="n">
        <v>30</v>
      </c>
      <c r="C358" s="7" t="n">
        <v>0</v>
      </c>
      <c r="D358" s="10" t="inlineStr"/>
      <c r="E358" s="10" t="inlineStr"/>
      <c r="F358" s="10" t="inlineStr"/>
      <c r="G358" s="10" t="inlineStr"/>
      <c r="H358" s="10" t="inlineStr"/>
      <c r="I358" s="10" t="inlineStr"/>
      <c r="J358" s="10" t="inlineStr"/>
      <c r="K358" s="10" t="inlineStr"/>
      <c r="L358" s="10" t="inlineStr"/>
      <c r="M358" s="10" t="inlineStr"/>
      <c r="N358" s="10" t="inlineStr"/>
      <c r="O358" s="10" t="inlineStr"/>
      <c r="P358" s="10" t="inlineStr"/>
      <c r="Q358" s="10" t="inlineStr"/>
      <c r="R358" s="10" t="inlineStr"/>
      <c r="S358" s="10" t="inlineStr"/>
      <c r="T358" s="10" t="inlineStr"/>
      <c r="U358" s="10" t="inlineStr"/>
      <c r="V358" s="10" t="inlineStr"/>
      <c r="W358" s="10" t="inlineStr"/>
      <c r="X358" s="10" t="inlineStr"/>
      <c r="Y358" s="10" t="inlineStr"/>
      <c r="Z358" s="10" t="inlineStr"/>
      <c r="AA358" s="10" t="inlineStr"/>
      <c r="AB358" s="10" t="inlineStr"/>
      <c r="AC358" s="10" t="inlineStr"/>
      <c r="AD358" s="10" t="inlineStr"/>
      <c r="AE358" s="10" t="inlineStr"/>
      <c r="AF358" s="10" t="inlineStr"/>
      <c r="AG358" s="10" t="inlineStr"/>
      <c r="AH358" s="10" t="inlineStr"/>
      <c r="AI358" s="10" t="inlineStr"/>
      <c r="AJ358" s="10" t="inlineStr"/>
      <c r="AK358" s="10" t="inlineStr"/>
      <c r="AL358" s="10" t="inlineStr"/>
      <c r="AM358" s="10" t="inlineStr"/>
      <c r="AN358" s="10" t="inlineStr"/>
      <c r="AO358" s="10" t="inlineStr"/>
      <c r="AP358" s="10" t="inlineStr"/>
      <c r="AQ358" s="10" t="inlineStr"/>
      <c r="AR358" s="10" t="inlineStr"/>
      <c r="AS358" s="10" t="inlineStr"/>
      <c r="AT358" s="10" t="inlineStr"/>
      <c r="AU358" s="10" t="inlineStr"/>
      <c r="AV358" s="10" t="inlineStr"/>
      <c r="AW358" s="10" t="inlineStr"/>
      <c r="AX358" s="10" t="inlineStr"/>
      <c r="AY358" s="10" t="inlineStr"/>
      <c r="AZ358" s="10" t="inlineStr"/>
      <c r="BA358" s="10" t="inlineStr"/>
      <c r="BB358" s="10" t="inlineStr"/>
      <c r="BC358" s="10" t="inlineStr"/>
    </row>
    <row r="359">
      <c r="A359" s="1" t="inlineStr">
        <is>
          <t>TXV_CDLENGULFING</t>
        </is>
      </c>
      <c r="B359" s="6" t="n">
        <v>40</v>
      </c>
      <c r="C359" s="7" t="n">
        <v>0</v>
      </c>
      <c r="D359" s="10" t="inlineStr"/>
      <c r="E359" s="10" t="inlineStr"/>
      <c r="F359" s="10" t="inlineStr"/>
      <c r="G359" s="10" t="inlineStr"/>
      <c r="H359" s="10" t="inlineStr"/>
      <c r="I359" s="10" t="inlineStr"/>
      <c r="J359" s="10" t="inlineStr"/>
      <c r="K359" s="10" t="inlineStr"/>
      <c r="L359" s="10" t="inlineStr"/>
      <c r="M359" s="10" t="inlineStr"/>
      <c r="N359" s="10" t="inlineStr"/>
      <c r="O359" s="10" t="inlineStr"/>
      <c r="P359" s="10" t="inlineStr"/>
      <c r="Q359" s="10" t="inlineStr"/>
      <c r="R359" s="10" t="inlineStr"/>
      <c r="S359" s="10" t="inlineStr"/>
      <c r="T359" s="10" t="inlineStr"/>
      <c r="U359" s="10" t="inlineStr"/>
      <c r="V359" s="10" t="inlineStr"/>
      <c r="W359" s="10" t="inlineStr"/>
      <c r="X359" s="10" t="inlineStr"/>
      <c r="Y359" s="10" t="inlineStr"/>
      <c r="Z359" s="10" t="inlineStr"/>
      <c r="AA359" s="10" t="inlineStr"/>
      <c r="AB359" s="10" t="inlineStr"/>
      <c r="AC359" s="10" t="inlineStr"/>
      <c r="AD359" s="10" t="inlineStr"/>
      <c r="AE359" s="10" t="inlineStr"/>
      <c r="AF359" s="10" t="inlineStr"/>
      <c r="AG359" s="10" t="inlineStr"/>
      <c r="AH359" s="10" t="inlineStr"/>
      <c r="AI359" s="10" t="inlineStr"/>
      <c r="AJ359" s="10" t="inlineStr"/>
      <c r="AK359" s="10" t="inlineStr"/>
      <c r="AL359" s="10" t="inlineStr"/>
      <c r="AM359" s="10" t="inlineStr"/>
      <c r="AN359" s="10" t="inlineStr"/>
      <c r="AO359" s="10" t="inlineStr"/>
      <c r="AP359" s="10" t="inlineStr"/>
      <c r="AQ359" s="10" t="inlineStr"/>
      <c r="AR359" s="10" t="inlineStr"/>
      <c r="AS359" s="10" t="inlineStr"/>
      <c r="AT359" s="10" t="inlineStr"/>
      <c r="AU359" s="10" t="inlineStr"/>
      <c r="AV359" s="10" t="inlineStr"/>
      <c r="AW359" s="10" t="inlineStr"/>
      <c r="AX359" s="10" t="inlineStr"/>
      <c r="AY359" s="10" t="inlineStr"/>
      <c r="AZ359" s="10" t="inlineStr"/>
      <c r="BA359" s="10" t="inlineStr"/>
      <c r="BB359" s="10" t="inlineStr"/>
      <c r="BC359" s="10" t="inlineStr"/>
    </row>
    <row r="360">
      <c r="A360" s="1" t="inlineStr">
        <is>
          <t>TXV_CDLENGULFING</t>
        </is>
      </c>
      <c r="B360" s="6" t="n">
        <v>60</v>
      </c>
      <c r="C360" s="7" t="n">
        <v>0</v>
      </c>
      <c r="D360" s="10" t="inlineStr"/>
      <c r="E360" s="10" t="inlineStr"/>
      <c r="F360" s="10" t="inlineStr"/>
      <c r="G360" s="10" t="inlineStr"/>
      <c r="H360" s="10" t="inlineStr"/>
      <c r="I360" s="10" t="inlineStr"/>
      <c r="J360" s="10" t="inlineStr"/>
      <c r="K360" s="10" t="inlineStr"/>
      <c r="L360" s="10" t="inlineStr"/>
      <c r="M360" s="10" t="inlineStr"/>
      <c r="N360" s="10" t="inlineStr"/>
      <c r="O360" s="10" t="inlineStr"/>
      <c r="P360" s="10" t="inlineStr"/>
      <c r="Q360" s="10" t="inlineStr"/>
      <c r="R360" s="10" t="inlineStr"/>
      <c r="S360" s="10" t="inlineStr"/>
      <c r="T360" s="10" t="inlineStr"/>
      <c r="U360" s="10" t="inlineStr"/>
      <c r="V360" s="10" t="inlineStr"/>
      <c r="W360" s="10" t="inlineStr"/>
      <c r="X360" s="10" t="inlineStr"/>
      <c r="Y360" s="10" t="inlineStr"/>
      <c r="Z360" s="10" t="inlineStr"/>
      <c r="AA360" s="10" t="inlineStr"/>
      <c r="AB360" s="10" t="inlineStr"/>
      <c r="AC360" s="10" t="inlineStr"/>
      <c r="AD360" s="10" t="inlineStr"/>
      <c r="AE360" s="10" t="inlineStr"/>
      <c r="AF360" s="10" t="inlineStr"/>
      <c r="AG360" s="10" t="inlineStr"/>
      <c r="AH360" s="10" t="inlineStr"/>
      <c r="AI360" s="10" t="inlineStr"/>
      <c r="AJ360" s="10" t="inlineStr"/>
      <c r="AK360" s="10" t="inlineStr"/>
      <c r="AL360" s="10" t="inlineStr"/>
      <c r="AM360" s="10" t="inlineStr"/>
      <c r="AN360" s="10" t="inlineStr"/>
      <c r="AO360" s="10" t="inlineStr"/>
      <c r="AP360" s="10" t="inlineStr"/>
      <c r="AQ360" s="10" t="inlineStr"/>
      <c r="AR360" s="10" t="inlineStr"/>
      <c r="AS360" s="10" t="inlineStr"/>
      <c r="AT360" s="10" t="inlineStr"/>
      <c r="AU360" s="10" t="inlineStr"/>
      <c r="AV360" s="10" t="inlineStr"/>
      <c r="AW360" s="10" t="inlineStr"/>
      <c r="AX360" s="10" t="inlineStr"/>
      <c r="AY360" s="10" t="inlineStr"/>
      <c r="AZ360" s="10" t="inlineStr"/>
      <c r="BA360" s="10" t="inlineStr"/>
      <c r="BB360" s="10" t="inlineStr"/>
      <c r="BC360" s="10" t="inlineStr"/>
    </row>
    <row r="361">
      <c r="A361" s="1" t="inlineStr">
        <is>
          <t>TXV_CDLENGULFING</t>
        </is>
      </c>
      <c r="B361" s="6" t="n">
        <v>120</v>
      </c>
      <c r="C361" s="7" t="n">
        <v>0</v>
      </c>
      <c r="D361" s="10" t="inlineStr"/>
      <c r="E361" s="10" t="inlineStr"/>
      <c r="F361" s="10" t="inlineStr"/>
      <c r="G361" s="10" t="inlineStr"/>
      <c r="H361" s="10" t="inlineStr"/>
      <c r="I361" s="10" t="inlineStr"/>
      <c r="J361" s="10" t="inlineStr"/>
      <c r="K361" s="10" t="inlineStr"/>
      <c r="L361" s="10" t="inlineStr"/>
      <c r="M361" s="10" t="inlineStr"/>
      <c r="N361" s="10" t="inlineStr"/>
      <c r="O361" s="10" t="inlineStr"/>
      <c r="P361" s="10" t="inlineStr"/>
      <c r="Q361" s="10" t="inlineStr"/>
      <c r="R361" s="10" t="inlineStr"/>
      <c r="S361" s="10" t="inlineStr"/>
      <c r="T361" s="10" t="inlineStr"/>
      <c r="U361" s="10" t="inlineStr"/>
      <c r="V361" s="10" t="inlineStr"/>
      <c r="W361" s="10" t="inlineStr"/>
      <c r="X361" s="10" t="inlineStr"/>
      <c r="Y361" s="10" t="inlineStr"/>
      <c r="Z361" s="10" t="inlineStr"/>
      <c r="AA361" s="10" t="inlineStr"/>
      <c r="AB361" s="10" t="inlineStr"/>
      <c r="AC361" s="10" t="inlineStr"/>
      <c r="AD361" s="10" t="inlineStr"/>
      <c r="AE361" s="10" t="inlineStr"/>
      <c r="AF361" s="10" t="inlineStr"/>
      <c r="AG361" s="10" t="inlineStr"/>
      <c r="AH361" s="10" t="inlineStr"/>
      <c r="AI361" s="10" t="inlineStr"/>
      <c r="AJ361" s="10" t="inlineStr"/>
      <c r="AK361" s="10" t="inlineStr"/>
      <c r="AL361" s="10" t="inlineStr"/>
      <c r="AM361" s="10" t="inlineStr"/>
      <c r="AN361" s="10" t="inlineStr"/>
      <c r="AO361" s="10" t="inlineStr"/>
      <c r="AP361" s="10" t="inlineStr"/>
      <c r="AQ361" s="10" t="inlineStr"/>
      <c r="AR361" s="10" t="inlineStr"/>
      <c r="AS361" s="10" t="inlineStr"/>
      <c r="AT361" s="10" t="inlineStr"/>
      <c r="AU361" s="10" t="inlineStr"/>
      <c r="AV361" s="10" t="inlineStr"/>
      <c r="AW361" s="10" t="inlineStr"/>
      <c r="AX361" s="10" t="inlineStr"/>
      <c r="AY361" s="10" t="inlineStr"/>
      <c r="AZ361" s="10" t="inlineStr"/>
      <c r="BA361" s="10" t="inlineStr"/>
      <c r="BB361" s="10" t="inlineStr"/>
      <c r="BC361" s="10" t="inlineStr"/>
    </row>
    <row r="362">
      <c r="A362" s="1" t="inlineStr">
        <is>
          <t>TXV_CDLENGULFING</t>
        </is>
      </c>
      <c r="B362" s="6" t="n">
        <v>180</v>
      </c>
      <c r="C362" s="7" t="n">
        <v>0</v>
      </c>
      <c r="D362" s="10" t="inlineStr"/>
      <c r="E362" s="10" t="inlineStr"/>
      <c r="F362" s="10" t="inlineStr"/>
      <c r="G362" s="10" t="inlineStr"/>
      <c r="H362" s="10" t="inlineStr"/>
      <c r="I362" s="10" t="inlineStr"/>
      <c r="J362" s="10" t="inlineStr"/>
      <c r="K362" s="10" t="inlineStr"/>
      <c r="L362" s="10" t="inlineStr"/>
      <c r="M362" s="10" t="inlineStr"/>
      <c r="N362" s="10" t="inlineStr"/>
      <c r="O362" s="10" t="inlineStr"/>
      <c r="P362" s="10" t="inlineStr"/>
      <c r="Q362" s="10" t="inlineStr"/>
      <c r="R362" s="10" t="inlineStr"/>
      <c r="S362" s="10" t="inlineStr"/>
      <c r="T362" s="10" t="inlineStr"/>
      <c r="U362" s="10" t="inlineStr"/>
      <c r="V362" s="10" t="inlineStr"/>
      <c r="W362" s="10" t="inlineStr"/>
      <c r="X362" s="10" t="inlineStr"/>
      <c r="Y362" s="10" t="inlineStr"/>
      <c r="Z362" s="10" t="inlineStr"/>
      <c r="AA362" s="10" t="inlineStr"/>
      <c r="AB362" s="10" t="inlineStr"/>
      <c r="AC362" s="10" t="inlineStr"/>
      <c r="AD362" s="10" t="inlineStr"/>
      <c r="AE362" s="10" t="inlineStr"/>
      <c r="AF362" s="10" t="inlineStr"/>
      <c r="AG362" s="10" t="inlineStr"/>
      <c r="AH362" s="10" t="inlineStr"/>
      <c r="AI362" s="10" t="inlineStr"/>
      <c r="AJ362" s="10" t="inlineStr"/>
      <c r="AK362" s="10" t="inlineStr"/>
      <c r="AL362" s="10" t="inlineStr"/>
      <c r="AM362" s="10" t="inlineStr"/>
      <c r="AN362" s="10" t="inlineStr"/>
      <c r="AO362" s="10" t="inlineStr"/>
      <c r="AP362" s="10" t="inlineStr"/>
      <c r="AQ362" s="10" t="inlineStr"/>
      <c r="AR362" s="10" t="inlineStr"/>
      <c r="AS362" s="10" t="inlineStr"/>
      <c r="AT362" s="10" t="inlineStr"/>
      <c r="AU362" s="10" t="inlineStr"/>
      <c r="AV362" s="10" t="inlineStr"/>
      <c r="AW362" s="10" t="inlineStr"/>
      <c r="AX362" s="10" t="inlineStr"/>
      <c r="AY362" s="10" t="inlineStr"/>
      <c r="AZ362" s="10" t="inlineStr"/>
      <c r="BA362" s="10" t="inlineStr"/>
      <c r="BB362" s="10" t="inlineStr"/>
      <c r="BC362" s="10" t="inlineStr"/>
    </row>
    <row r="363">
      <c r="A363" s="1" t="inlineStr">
        <is>
          <t>TXV_CDLENGULFING</t>
        </is>
      </c>
      <c r="B363" s="6" t="n">
        <v>300</v>
      </c>
      <c r="C363" s="7" t="n">
        <v>0</v>
      </c>
      <c r="D363" s="10" t="inlineStr"/>
      <c r="E363" s="10" t="inlineStr"/>
      <c r="F363" s="10" t="inlineStr"/>
      <c r="G363" s="10" t="inlineStr"/>
      <c r="H363" s="10" t="inlineStr"/>
      <c r="I363" s="10" t="inlineStr"/>
      <c r="J363" s="10" t="inlineStr"/>
      <c r="K363" s="10" t="inlineStr"/>
      <c r="L363" s="10" t="inlineStr"/>
      <c r="M363" s="10" t="inlineStr"/>
      <c r="N363" s="10" t="inlineStr"/>
      <c r="O363" s="10" t="inlineStr"/>
      <c r="P363" s="10" t="inlineStr"/>
      <c r="Q363" s="10" t="inlineStr"/>
      <c r="R363" s="10" t="inlineStr"/>
      <c r="S363" s="10" t="inlineStr"/>
      <c r="T363" s="10" t="inlineStr"/>
      <c r="U363" s="10" t="inlineStr"/>
      <c r="V363" s="10" t="inlineStr"/>
      <c r="W363" s="10" t="inlineStr"/>
      <c r="X363" s="10" t="inlineStr"/>
      <c r="Y363" s="10" t="inlineStr"/>
      <c r="Z363" s="10" t="inlineStr"/>
      <c r="AA363" s="10" t="inlineStr"/>
      <c r="AB363" s="10" t="inlineStr"/>
      <c r="AC363" s="10" t="inlineStr"/>
      <c r="AD363" s="10" t="inlineStr"/>
      <c r="AE363" s="10" t="inlineStr"/>
      <c r="AF363" s="10" t="inlineStr"/>
      <c r="AG363" s="10" t="inlineStr"/>
      <c r="AH363" s="10" t="inlineStr"/>
      <c r="AI363" s="10" t="inlineStr"/>
      <c r="AJ363" s="10" t="inlineStr"/>
      <c r="AK363" s="10" t="inlineStr"/>
      <c r="AL363" s="10" t="inlineStr"/>
      <c r="AM363" s="10" t="inlineStr"/>
      <c r="AN363" s="10" t="inlineStr"/>
      <c r="AO363" s="10" t="inlineStr"/>
      <c r="AP363" s="10" t="inlineStr"/>
      <c r="AQ363" s="10" t="inlineStr"/>
      <c r="AR363" s="10" t="inlineStr"/>
      <c r="AS363" s="10" t="inlineStr"/>
      <c r="AT363" s="10" t="inlineStr"/>
      <c r="AU363" s="10" t="inlineStr"/>
      <c r="AV363" s="10" t="inlineStr"/>
      <c r="AW363" s="10" t="inlineStr"/>
      <c r="AX363" s="10" t="inlineStr"/>
      <c r="AY363" s="10" t="inlineStr"/>
      <c r="AZ363" s="10" t="inlineStr"/>
      <c r="BA363" s="10" t="inlineStr"/>
      <c r="BB363" s="10" t="inlineStr"/>
      <c r="BC363" s="10" t="inlineStr"/>
    </row>
    <row r="364">
      <c r="A364" s="1" t="inlineStr">
        <is>
          <t>TXV_CDLENGULFING</t>
        </is>
      </c>
      <c r="B364" s="6" t="n">
        <v>600</v>
      </c>
      <c r="C364" s="7" t="n">
        <v>0</v>
      </c>
      <c r="D364" s="10" t="inlineStr"/>
      <c r="E364" s="10" t="inlineStr"/>
      <c r="F364" s="10" t="inlineStr"/>
      <c r="G364" s="10" t="inlineStr"/>
      <c r="H364" s="10" t="inlineStr"/>
      <c r="I364" s="10" t="inlineStr"/>
      <c r="J364" s="10" t="inlineStr"/>
      <c r="K364" s="10" t="inlineStr"/>
      <c r="L364" s="10" t="inlineStr"/>
      <c r="M364" s="10" t="inlineStr"/>
      <c r="N364" s="10" t="inlineStr"/>
      <c r="O364" s="10" t="inlineStr"/>
      <c r="P364" s="10" t="inlineStr"/>
      <c r="Q364" s="10" t="inlineStr"/>
      <c r="R364" s="10" t="inlineStr"/>
      <c r="S364" s="10" t="inlineStr"/>
      <c r="T364" s="10" t="inlineStr"/>
      <c r="U364" s="10" t="inlineStr"/>
      <c r="V364" s="10" t="inlineStr"/>
      <c r="W364" s="10" t="inlineStr"/>
      <c r="X364" s="10" t="inlineStr"/>
      <c r="Y364" s="10" t="inlineStr"/>
      <c r="Z364" s="10" t="inlineStr"/>
      <c r="AA364" s="10" t="inlineStr"/>
      <c r="AB364" s="10" t="inlineStr"/>
      <c r="AC364" s="10" t="inlineStr"/>
      <c r="AD364" s="10" t="inlineStr"/>
      <c r="AE364" s="10" t="inlineStr"/>
      <c r="AF364" s="10" t="inlineStr"/>
      <c r="AG364" s="10" t="inlineStr"/>
      <c r="AH364" s="10" t="inlineStr"/>
      <c r="AI364" s="10" t="inlineStr"/>
      <c r="AJ364" s="10" t="inlineStr"/>
      <c r="AK364" s="10" t="inlineStr"/>
      <c r="AL364" s="10" t="inlineStr"/>
      <c r="AM364" s="10" t="inlineStr"/>
      <c r="AN364" s="10" t="inlineStr"/>
      <c r="AO364" s="10" t="inlineStr"/>
      <c r="AP364" s="10" t="inlineStr"/>
      <c r="AQ364" s="10" t="inlineStr"/>
      <c r="AR364" s="10" t="inlineStr"/>
      <c r="AS364" s="10" t="inlineStr"/>
      <c r="AT364" s="10" t="inlineStr"/>
      <c r="AU364" s="10" t="inlineStr"/>
      <c r="AV364" s="10" t="inlineStr"/>
      <c r="AW364" s="10" t="inlineStr"/>
      <c r="AX364" s="10" t="inlineStr"/>
      <c r="AY364" s="10" t="inlineStr"/>
      <c r="AZ364" s="10" t="inlineStr"/>
      <c r="BA364" s="10" t="inlineStr"/>
      <c r="BB364" s="10" t="inlineStr"/>
      <c r="BC364" s="10" t="inlineStr"/>
    </row>
    <row r="365">
      <c r="A365" s="3" t="inlineStr">
        <is>
          <t>TXV_CDLEVENINGDOJISTAR</t>
        </is>
      </c>
      <c r="B365" s="4" t="n">
        <v>1</v>
      </c>
      <c r="C365" s="5" t="n">
        <v>0</v>
      </c>
      <c r="D365" s="9" t="inlineStr"/>
      <c r="E365" s="9" t="inlineStr"/>
      <c r="F365" s="9" t="inlineStr"/>
      <c r="G365" s="9" t="inlineStr"/>
      <c r="H365" s="9" t="inlineStr"/>
      <c r="I365" s="9" t="inlineStr"/>
      <c r="J365" s="9" t="inlineStr"/>
      <c r="K365" s="9" t="inlineStr"/>
      <c r="L365" s="9" t="inlineStr"/>
      <c r="M365" s="9" t="inlineStr"/>
      <c r="N365" s="9" t="inlineStr"/>
      <c r="O365" s="9" t="inlineStr"/>
      <c r="P365" s="9" t="inlineStr"/>
      <c r="Q365" s="9" t="inlineStr"/>
      <c r="R365" s="9" t="inlineStr"/>
      <c r="S365" s="9" t="inlineStr"/>
      <c r="T365" s="9" t="inlineStr"/>
      <c r="U365" s="9" t="inlineStr"/>
      <c r="V365" s="9" t="inlineStr"/>
      <c r="W365" s="9" t="inlineStr"/>
      <c r="X365" s="9" t="inlineStr"/>
      <c r="Y365" s="9" t="inlineStr"/>
      <c r="Z365" s="9" t="inlineStr"/>
      <c r="AA365" s="9" t="inlineStr"/>
      <c r="AB365" s="9" t="inlineStr"/>
      <c r="AC365" s="9" t="inlineStr"/>
      <c r="AD365" s="9" t="inlineStr"/>
      <c r="AE365" s="9" t="inlineStr"/>
      <c r="AF365" s="9" t="inlineStr"/>
      <c r="AG365" s="9" t="inlineStr"/>
      <c r="AH365" s="9" t="inlineStr"/>
      <c r="AI365" s="9" t="inlineStr"/>
      <c r="AJ365" s="9" t="inlineStr"/>
      <c r="AK365" s="9" t="inlineStr"/>
      <c r="AL365" s="9" t="inlineStr"/>
      <c r="AM365" s="9" t="inlineStr"/>
      <c r="AN365" s="9" t="inlineStr"/>
      <c r="AO365" s="9" t="inlineStr"/>
      <c r="AP365" s="9" t="inlineStr"/>
      <c r="AQ365" s="9" t="inlineStr"/>
      <c r="AR365" s="9" t="inlineStr"/>
      <c r="AS365" s="9" t="inlineStr"/>
      <c r="AT365" s="9" t="inlineStr"/>
      <c r="AU365" s="9" t="inlineStr"/>
      <c r="AV365" s="9" t="inlineStr"/>
      <c r="AW365" s="9" t="inlineStr"/>
      <c r="AX365" s="9" t="inlineStr"/>
      <c r="AY365" s="9" t="inlineStr"/>
      <c r="AZ365" s="9" t="inlineStr"/>
      <c r="BA365" s="9" t="inlineStr"/>
      <c r="BB365" s="9" t="inlineStr"/>
      <c r="BC365" s="9" t="inlineStr"/>
    </row>
    <row r="366">
      <c r="A366" s="1" t="inlineStr">
        <is>
          <t>TXV_CDLEVENINGDOJISTAR</t>
        </is>
      </c>
      <c r="B366" s="6" t="n">
        <v>5</v>
      </c>
      <c r="C366" s="7" t="n">
        <v>0</v>
      </c>
      <c r="D366" s="10" t="inlineStr"/>
      <c r="E366" s="10" t="inlineStr"/>
      <c r="F366" s="10" t="inlineStr"/>
      <c r="G366" s="10" t="inlineStr"/>
      <c r="H366" s="10" t="inlineStr"/>
      <c r="I366" s="10" t="inlineStr"/>
      <c r="J366" s="10" t="inlineStr"/>
      <c r="K366" s="10" t="inlineStr"/>
      <c r="L366" s="10" t="inlineStr"/>
      <c r="M366" s="10" t="inlineStr"/>
      <c r="N366" s="10" t="inlineStr"/>
      <c r="O366" s="10" t="inlineStr"/>
      <c r="P366" s="10" t="inlineStr"/>
      <c r="Q366" s="10" t="inlineStr"/>
      <c r="R366" s="10" t="inlineStr"/>
      <c r="S366" s="10" t="inlineStr"/>
      <c r="T366" s="10" t="inlineStr"/>
      <c r="U366" s="10" t="inlineStr"/>
      <c r="V366" s="10" t="inlineStr"/>
      <c r="W366" s="10" t="inlineStr"/>
      <c r="X366" s="10" t="inlineStr"/>
      <c r="Y366" s="10" t="inlineStr"/>
      <c r="Z366" s="10" t="inlineStr"/>
      <c r="AA366" s="10" t="inlineStr"/>
      <c r="AB366" s="10" t="inlineStr"/>
      <c r="AC366" s="10" t="inlineStr"/>
      <c r="AD366" s="10" t="inlineStr"/>
      <c r="AE366" s="10" t="inlineStr"/>
      <c r="AF366" s="10" t="inlineStr"/>
      <c r="AG366" s="10" t="inlineStr"/>
      <c r="AH366" s="10" t="inlineStr"/>
      <c r="AI366" s="10" t="inlineStr"/>
      <c r="AJ366" s="10" t="inlineStr"/>
      <c r="AK366" s="10" t="inlineStr"/>
      <c r="AL366" s="10" t="inlineStr"/>
      <c r="AM366" s="10" t="inlineStr"/>
      <c r="AN366" s="10" t="inlineStr"/>
      <c r="AO366" s="10" t="inlineStr"/>
      <c r="AP366" s="10" t="inlineStr"/>
      <c r="AQ366" s="10" t="inlineStr"/>
      <c r="AR366" s="10" t="inlineStr"/>
      <c r="AS366" s="10" t="inlineStr"/>
      <c r="AT366" s="10" t="inlineStr"/>
      <c r="AU366" s="10" t="inlineStr"/>
      <c r="AV366" s="10" t="inlineStr"/>
      <c r="AW366" s="10" t="inlineStr"/>
      <c r="AX366" s="10" t="inlineStr"/>
      <c r="AY366" s="10" t="inlineStr"/>
      <c r="AZ366" s="10" t="inlineStr"/>
      <c r="BA366" s="10" t="inlineStr"/>
      <c r="BB366" s="10" t="inlineStr"/>
      <c r="BC366" s="10" t="inlineStr"/>
    </row>
    <row r="367">
      <c r="A367" s="1" t="inlineStr">
        <is>
          <t>TXV_CDLEVENINGDOJISTAR</t>
        </is>
      </c>
      <c r="B367" s="6" t="n">
        <v>10</v>
      </c>
      <c r="C367" s="7" t="n">
        <v>0</v>
      </c>
      <c r="D367" s="10" t="inlineStr"/>
      <c r="E367" s="10" t="inlineStr"/>
      <c r="F367" s="10" t="inlineStr"/>
      <c r="G367" s="10" t="inlineStr"/>
      <c r="H367" s="10" t="inlineStr"/>
      <c r="I367" s="10" t="inlineStr"/>
      <c r="J367" s="10" t="inlineStr"/>
      <c r="K367" s="10" t="inlineStr"/>
      <c r="L367" s="10" t="inlineStr"/>
      <c r="M367" s="10" t="inlineStr"/>
      <c r="N367" s="10" t="inlineStr"/>
      <c r="O367" s="10" t="inlineStr"/>
      <c r="P367" s="10" t="inlineStr"/>
      <c r="Q367" s="10" t="inlineStr"/>
      <c r="R367" s="10" t="inlineStr"/>
      <c r="S367" s="10" t="inlineStr"/>
      <c r="T367" s="10" t="inlineStr"/>
      <c r="U367" s="10" t="inlineStr"/>
      <c r="V367" s="10" t="inlineStr"/>
      <c r="W367" s="10" t="inlineStr"/>
      <c r="X367" s="10" t="inlineStr"/>
      <c r="Y367" s="10" t="inlineStr"/>
      <c r="Z367" s="10" t="inlineStr"/>
      <c r="AA367" s="10" t="inlineStr"/>
      <c r="AB367" s="10" t="inlineStr"/>
      <c r="AC367" s="10" t="inlineStr"/>
      <c r="AD367" s="10" t="inlineStr"/>
      <c r="AE367" s="10" t="inlineStr"/>
      <c r="AF367" s="10" t="inlineStr"/>
      <c r="AG367" s="10" t="inlineStr"/>
      <c r="AH367" s="10" t="inlineStr"/>
      <c r="AI367" s="10" t="inlineStr"/>
      <c r="AJ367" s="10" t="inlineStr"/>
      <c r="AK367" s="10" t="inlineStr"/>
      <c r="AL367" s="10" t="inlineStr"/>
      <c r="AM367" s="10" t="inlineStr"/>
      <c r="AN367" s="10" t="inlineStr"/>
      <c r="AO367" s="10" t="inlineStr"/>
      <c r="AP367" s="10" t="inlineStr"/>
      <c r="AQ367" s="10" t="inlineStr"/>
      <c r="AR367" s="10" t="inlineStr"/>
      <c r="AS367" s="10" t="inlineStr"/>
      <c r="AT367" s="10" t="inlineStr"/>
      <c r="AU367" s="10" t="inlineStr"/>
      <c r="AV367" s="10" t="inlineStr"/>
      <c r="AW367" s="10" t="inlineStr"/>
      <c r="AX367" s="10" t="inlineStr"/>
      <c r="AY367" s="10" t="inlineStr"/>
      <c r="AZ367" s="10" t="inlineStr"/>
      <c r="BA367" s="10" t="inlineStr"/>
      <c r="BB367" s="10" t="inlineStr"/>
      <c r="BC367" s="10" t="inlineStr"/>
    </row>
    <row r="368">
      <c r="A368" s="1" t="inlineStr">
        <is>
          <t>TXV_CDLEVENINGDOJISTAR</t>
        </is>
      </c>
      <c r="B368" s="6" t="n">
        <v>20</v>
      </c>
      <c r="C368" s="7" t="n">
        <v>0</v>
      </c>
      <c r="D368" s="10" t="inlineStr"/>
      <c r="E368" s="10" t="inlineStr"/>
      <c r="F368" s="10" t="inlineStr"/>
      <c r="G368" s="10" t="inlineStr"/>
      <c r="H368" s="10" t="inlineStr"/>
      <c r="I368" s="10" t="inlineStr"/>
      <c r="J368" s="10" t="inlineStr"/>
      <c r="K368" s="10" t="inlineStr"/>
      <c r="L368" s="10" t="inlineStr"/>
      <c r="M368" s="10" t="inlineStr"/>
      <c r="N368" s="10" t="inlineStr"/>
      <c r="O368" s="10" t="inlineStr"/>
      <c r="P368" s="10" t="inlineStr"/>
      <c r="Q368" s="10" t="inlineStr"/>
      <c r="R368" s="10" t="inlineStr"/>
      <c r="S368" s="10" t="inlineStr"/>
      <c r="T368" s="10" t="inlineStr"/>
      <c r="U368" s="10" t="inlineStr"/>
      <c r="V368" s="10" t="inlineStr"/>
      <c r="W368" s="10" t="inlineStr"/>
      <c r="X368" s="10" t="inlineStr"/>
      <c r="Y368" s="10" t="inlineStr"/>
      <c r="Z368" s="10" t="inlineStr"/>
      <c r="AA368" s="10" t="inlineStr"/>
      <c r="AB368" s="10" t="inlineStr"/>
      <c r="AC368" s="10" t="inlineStr"/>
      <c r="AD368" s="10" t="inlineStr"/>
      <c r="AE368" s="10" t="inlineStr"/>
      <c r="AF368" s="10" t="inlineStr"/>
      <c r="AG368" s="10" t="inlineStr"/>
      <c r="AH368" s="10" t="inlineStr"/>
      <c r="AI368" s="10" t="inlineStr"/>
      <c r="AJ368" s="10" t="inlineStr"/>
      <c r="AK368" s="10" t="inlineStr"/>
      <c r="AL368" s="10" t="inlineStr"/>
      <c r="AM368" s="10" t="inlineStr"/>
      <c r="AN368" s="10" t="inlineStr"/>
      <c r="AO368" s="10" t="inlineStr"/>
      <c r="AP368" s="10" t="inlineStr"/>
      <c r="AQ368" s="10" t="inlineStr"/>
      <c r="AR368" s="10" t="inlineStr"/>
      <c r="AS368" s="10" t="inlineStr"/>
      <c r="AT368" s="10" t="inlineStr"/>
      <c r="AU368" s="10" t="inlineStr"/>
      <c r="AV368" s="10" t="inlineStr"/>
      <c r="AW368" s="10" t="inlineStr"/>
      <c r="AX368" s="10" t="inlineStr"/>
      <c r="AY368" s="10" t="inlineStr"/>
      <c r="AZ368" s="10" t="inlineStr"/>
      <c r="BA368" s="10" t="inlineStr"/>
      <c r="BB368" s="10" t="inlineStr"/>
      <c r="BC368" s="10" t="inlineStr"/>
    </row>
    <row r="369">
      <c r="A369" s="1" t="inlineStr">
        <is>
          <t>TXV_CDLEVENINGDOJISTAR</t>
        </is>
      </c>
      <c r="B369" s="6" t="n">
        <v>30</v>
      </c>
      <c r="C369" s="7" t="n">
        <v>0</v>
      </c>
      <c r="D369" s="10" t="inlineStr"/>
      <c r="E369" s="10" t="inlineStr"/>
      <c r="F369" s="10" t="inlineStr"/>
      <c r="G369" s="10" t="inlineStr"/>
      <c r="H369" s="10" t="inlineStr"/>
      <c r="I369" s="10" t="inlineStr"/>
      <c r="J369" s="10" t="inlineStr"/>
      <c r="K369" s="10" t="inlineStr"/>
      <c r="L369" s="10" t="inlineStr"/>
      <c r="M369" s="10" t="inlineStr"/>
      <c r="N369" s="10" t="inlineStr"/>
      <c r="O369" s="10" t="inlineStr"/>
      <c r="P369" s="10" t="inlineStr"/>
      <c r="Q369" s="10" t="inlineStr"/>
      <c r="R369" s="10" t="inlineStr"/>
      <c r="S369" s="10" t="inlineStr"/>
      <c r="T369" s="10" t="inlineStr"/>
      <c r="U369" s="10" t="inlineStr"/>
      <c r="V369" s="10" t="inlineStr"/>
      <c r="W369" s="10" t="inlineStr"/>
      <c r="X369" s="10" t="inlineStr"/>
      <c r="Y369" s="10" t="inlineStr"/>
      <c r="Z369" s="10" t="inlineStr"/>
      <c r="AA369" s="10" t="inlineStr"/>
      <c r="AB369" s="10" t="inlineStr"/>
      <c r="AC369" s="10" t="inlineStr"/>
      <c r="AD369" s="10" t="inlineStr"/>
      <c r="AE369" s="10" t="inlineStr"/>
      <c r="AF369" s="10" t="inlineStr"/>
      <c r="AG369" s="10" t="inlineStr"/>
      <c r="AH369" s="10" t="inlineStr"/>
      <c r="AI369" s="10" t="inlineStr"/>
      <c r="AJ369" s="10" t="inlineStr"/>
      <c r="AK369" s="10" t="inlineStr"/>
      <c r="AL369" s="10" t="inlineStr"/>
      <c r="AM369" s="10" t="inlineStr"/>
      <c r="AN369" s="10" t="inlineStr"/>
      <c r="AO369" s="10" t="inlineStr"/>
      <c r="AP369" s="10" t="inlineStr"/>
      <c r="AQ369" s="10" t="inlineStr"/>
      <c r="AR369" s="10" t="inlineStr"/>
      <c r="AS369" s="10" t="inlineStr"/>
      <c r="AT369" s="10" t="inlineStr"/>
      <c r="AU369" s="10" t="inlineStr"/>
      <c r="AV369" s="10" t="inlineStr"/>
      <c r="AW369" s="10" t="inlineStr"/>
      <c r="AX369" s="10" t="inlineStr"/>
      <c r="AY369" s="10" t="inlineStr"/>
      <c r="AZ369" s="10" t="inlineStr"/>
      <c r="BA369" s="10" t="inlineStr"/>
      <c r="BB369" s="10" t="inlineStr"/>
      <c r="BC369" s="10" t="inlineStr"/>
    </row>
    <row r="370">
      <c r="A370" s="1" t="inlineStr">
        <is>
          <t>TXV_CDLEVENINGDOJISTAR</t>
        </is>
      </c>
      <c r="B370" s="6" t="n">
        <v>40</v>
      </c>
      <c r="C370" s="7" t="n">
        <v>0</v>
      </c>
      <c r="D370" s="10" t="inlineStr"/>
      <c r="E370" s="10" t="inlineStr"/>
      <c r="F370" s="10" t="inlineStr"/>
      <c r="G370" s="10" t="inlineStr"/>
      <c r="H370" s="10" t="inlineStr"/>
      <c r="I370" s="10" t="inlineStr"/>
      <c r="J370" s="10" t="inlineStr"/>
      <c r="K370" s="10" t="inlineStr"/>
      <c r="L370" s="10" t="inlineStr"/>
      <c r="M370" s="10" t="inlineStr"/>
      <c r="N370" s="10" t="inlineStr"/>
      <c r="O370" s="10" t="inlineStr"/>
      <c r="P370" s="10" t="inlineStr"/>
      <c r="Q370" s="10" t="inlineStr"/>
      <c r="R370" s="10" t="inlineStr"/>
      <c r="S370" s="10" t="inlineStr"/>
      <c r="T370" s="10" t="inlineStr"/>
      <c r="U370" s="10" t="inlineStr"/>
      <c r="V370" s="10" t="inlineStr"/>
      <c r="W370" s="10" t="inlineStr"/>
      <c r="X370" s="10" t="inlineStr"/>
      <c r="Y370" s="10" t="inlineStr"/>
      <c r="Z370" s="10" t="inlineStr"/>
      <c r="AA370" s="10" t="inlineStr"/>
      <c r="AB370" s="10" t="inlineStr"/>
      <c r="AC370" s="10" t="inlineStr"/>
      <c r="AD370" s="10" t="inlineStr"/>
      <c r="AE370" s="10" t="inlineStr"/>
      <c r="AF370" s="10" t="inlineStr"/>
      <c r="AG370" s="10" t="inlineStr"/>
      <c r="AH370" s="10" t="inlineStr"/>
      <c r="AI370" s="10" t="inlineStr"/>
      <c r="AJ370" s="10" t="inlineStr"/>
      <c r="AK370" s="10" t="inlineStr"/>
      <c r="AL370" s="10" t="inlineStr"/>
      <c r="AM370" s="10" t="inlineStr"/>
      <c r="AN370" s="10" t="inlineStr"/>
      <c r="AO370" s="10" t="inlineStr"/>
      <c r="AP370" s="10" t="inlineStr"/>
      <c r="AQ370" s="10" t="inlineStr"/>
      <c r="AR370" s="10" t="inlineStr"/>
      <c r="AS370" s="10" t="inlineStr"/>
      <c r="AT370" s="10" t="inlineStr"/>
      <c r="AU370" s="10" t="inlineStr"/>
      <c r="AV370" s="10" t="inlineStr"/>
      <c r="AW370" s="10" t="inlineStr"/>
      <c r="AX370" s="10" t="inlineStr"/>
      <c r="AY370" s="10" t="inlineStr"/>
      <c r="AZ370" s="10" t="inlineStr"/>
      <c r="BA370" s="10" t="inlineStr"/>
      <c r="BB370" s="10" t="inlineStr"/>
      <c r="BC370" s="10" t="inlineStr"/>
    </row>
    <row r="371">
      <c r="A371" s="1" t="inlineStr">
        <is>
          <t>TXV_CDLEVENINGDOJISTAR</t>
        </is>
      </c>
      <c r="B371" s="6" t="n">
        <v>60</v>
      </c>
      <c r="C371" s="7" t="n">
        <v>0</v>
      </c>
      <c r="D371" s="10" t="inlineStr"/>
      <c r="E371" s="10" t="inlineStr"/>
      <c r="F371" s="10" t="inlineStr"/>
      <c r="G371" s="10" t="inlineStr"/>
      <c r="H371" s="10" t="inlineStr"/>
      <c r="I371" s="10" t="inlineStr"/>
      <c r="J371" s="10" t="inlineStr"/>
      <c r="K371" s="10" t="inlineStr"/>
      <c r="L371" s="10" t="inlineStr"/>
      <c r="M371" s="10" t="inlineStr"/>
      <c r="N371" s="10" t="inlineStr"/>
      <c r="O371" s="10" t="inlineStr"/>
      <c r="P371" s="10" t="inlineStr"/>
      <c r="Q371" s="10" t="inlineStr"/>
      <c r="R371" s="10" t="inlineStr"/>
      <c r="S371" s="10" t="inlineStr"/>
      <c r="T371" s="10" t="inlineStr"/>
      <c r="U371" s="10" t="inlineStr"/>
      <c r="V371" s="10" t="inlineStr"/>
      <c r="W371" s="10" t="inlineStr"/>
      <c r="X371" s="10" t="inlineStr"/>
      <c r="Y371" s="10" t="inlineStr"/>
      <c r="Z371" s="10" t="inlineStr"/>
      <c r="AA371" s="10" t="inlineStr"/>
      <c r="AB371" s="10" t="inlineStr"/>
      <c r="AC371" s="10" t="inlineStr"/>
      <c r="AD371" s="10" t="inlineStr"/>
      <c r="AE371" s="10" t="inlineStr"/>
      <c r="AF371" s="10" t="inlineStr"/>
      <c r="AG371" s="10" t="inlineStr"/>
      <c r="AH371" s="10" t="inlineStr"/>
      <c r="AI371" s="10" t="inlineStr"/>
      <c r="AJ371" s="10" t="inlineStr"/>
      <c r="AK371" s="10" t="inlineStr"/>
      <c r="AL371" s="10" t="inlineStr"/>
      <c r="AM371" s="10" t="inlineStr"/>
      <c r="AN371" s="10" t="inlineStr"/>
      <c r="AO371" s="10" t="inlineStr"/>
      <c r="AP371" s="10" t="inlineStr"/>
      <c r="AQ371" s="10" t="inlineStr"/>
      <c r="AR371" s="10" t="inlineStr"/>
      <c r="AS371" s="10" t="inlineStr"/>
      <c r="AT371" s="10" t="inlineStr"/>
      <c r="AU371" s="10" t="inlineStr"/>
      <c r="AV371" s="10" t="inlineStr"/>
      <c r="AW371" s="10" t="inlineStr"/>
      <c r="AX371" s="10" t="inlineStr"/>
      <c r="AY371" s="10" t="inlineStr"/>
      <c r="AZ371" s="10" t="inlineStr"/>
      <c r="BA371" s="10" t="inlineStr"/>
      <c r="BB371" s="10" t="inlineStr"/>
      <c r="BC371" s="10" t="inlineStr"/>
    </row>
    <row r="372">
      <c r="A372" s="1" t="inlineStr">
        <is>
          <t>TXV_CDLEVENINGDOJISTAR</t>
        </is>
      </c>
      <c r="B372" s="6" t="n">
        <v>120</v>
      </c>
      <c r="C372" s="7" t="n">
        <v>0</v>
      </c>
      <c r="D372" s="10" t="inlineStr"/>
      <c r="E372" s="10" t="inlineStr"/>
      <c r="F372" s="10" t="inlineStr"/>
      <c r="G372" s="10" t="inlineStr"/>
      <c r="H372" s="10" t="inlineStr"/>
      <c r="I372" s="10" t="inlineStr"/>
      <c r="J372" s="10" t="inlineStr"/>
      <c r="K372" s="10" t="inlineStr"/>
      <c r="L372" s="10" t="inlineStr"/>
      <c r="M372" s="10" t="inlineStr"/>
      <c r="N372" s="10" t="inlineStr"/>
      <c r="O372" s="10" t="inlineStr"/>
      <c r="P372" s="10" t="inlineStr"/>
      <c r="Q372" s="10" t="inlineStr"/>
      <c r="R372" s="10" t="inlineStr"/>
      <c r="S372" s="10" t="inlineStr"/>
      <c r="T372" s="10" t="inlineStr"/>
      <c r="U372" s="10" t="inlineStr"/>
      <c r="V372" s="10" t="inlineStr"/>
      <c r="W372" s="10" t="inlineStr"/>
      <c r="X372" s="10" t="inlineStr"/>
      <c r="Y372" s="10" t="inlineStr"/>
      <c r="Z372" s="10" t="inlineStr"/>
      <c r="AA372" s="10" t="inlineStr"/>
      <c r="AB372" s="10" t="inlineStr"/>
      <c r="AC372" s="10" t="inlineStr"/>
      <c r="AD372" s="10" t="inlineStr"/>
      <c r="AE372" s="10" t="inlineStr"/>
      <c r="AF372" s="10" t="inlineStr"/>
      <c r="AG372" s="10" t="inlineStr"/>
      <c r="AH372" s="10" t="inlineStr"/>
      <c r="AI372" s="10" t="inlineStr"/>
      <c r="AJ372" s="10" t="inlineStr"/>
      <c r="AK372" s="10" t="inlineStr"/>
      <c r="AL372" s="10" t="inlineStr"/>
      <c r="AM372" s="10" t="inlineStr"/>
      <c r="AN372" s="10" t="inlineStr"/>
      <c r="AO372" s="10" t="inlineStr"/>
      <c r="AP372" s="10" t="inlineStr"/>
      <c r="AQ372" s="10" t="inlineStr"/>
      <c r="AR372" s="10" t="inlineStr"/>
      <c r="AS372" s="10" t="inlineStr"/>
      <c r="AT372" s="10" t="inlineStr"/>
      <c r="AU372" s="10" t="inlineStr"/>
      <c r="AV372" s="10" t="inlineStr"/>
      <c r="AW372" s="10" t="inlineStr"/>
      <c r="AX372" s="10" t="inlineStr"/>
      <c r="AY372" s="10" t="inlineStr"/>
      <c r="AZ372" s="10" t="inlineStr"/>
      <c r="BA372" s="10" t="inlineStr"/>
      <c r="BB372" s="10" t="inlineStr"/>
      <c r="BC372" s="10" t="inlineStr"/>
    </row>
    <row r="373">
      <c r="A373" s="1" t="inlineStr">
        <is>
          <t>TXV_CDLEVENINGDOJISTAR</t>
        </is>
      </c>
      <c r="B373" s="6" t="n">
        <v>180</v>
      </c>
      <c r="C373" s="7" t="n">
        <v>0</v>
      </c>
      <c r="D373" s="10" t="inlineStr"/>
      <c r="E373" s="10" t="inlineStr"/>
      <c r="F373" s="10" t="inlineStr"/>
      <c r="G373" s="10" t="inlineStr"/>
      <c r="H373" s="10" t="inlineStr"/>
      <c r="I373" s="10" t="inlineStr"/>
      <c r="J373" s="10" t="inlineStr"/>
      <c r="K373" s="10" t="inlineStr"/>
      <c r="L373" s="10" t="inlineStr"/>
      <c r="M373" s="10" t="inlineStr"/>
      <c r="N373" s="10" t="inlineStr"/>
      <c r="O373" s="10" t="inlineStr"/>
      <c r="P373" s="10" t="inlineStr"/>
      <c r="Q373" s="10" t="inlineStr"/>
      <c r="R373" s="10" t="inlineStr"/>
      <c r="S373" s="10" t="inlineStr"/>
      <c r="T373" s="10" t="inlineStr"/>
      <c r="U373" s="10" t="inlineStr"/>
      <c r="V373" s="10" t="inlineStr"/>
      <c r="W373" s="10" t="inlineStr"/>
      <c r="X373" s="10" t="inlineStr"/>
      <c r="Y373" s="10" t="inlineStr"/>
      <c r="Z373" s="10" t="inlineStr"/>
      <c r="AA373" s="10" t="inlineStr"/>
      <c r="AB373" s="10" t="inlineStr"/>
      <c r="AC373" s="10" t="inlineStr"/>
      <c r="AD373" s="10" t="inlineStr"/>
      <c r="AE373" s="10" t="inlineStr"/>
      <c r="AF373" s="10" t="inlineStr"/>
      <c r="AG373" s="10" t="inlineStr"/>
      <c r="AH373" s="10" t="inlineStr"/>
      <c r="AI373" s="10" t="inlineStr"/>
      <c r="AJ373" s="10" t="inlineStr"/>
      <c r="AK373" s="10" t="inlineStr"/>
      <c r="AL373" s="10" t="inlineStr"/>
      <c r="AM373" s="10" t="inlineStr"/>
      <c r="AN373" s="10" t="inlineStr"/>
      <c r="AO373" s="10" t="inlineStr"/>
      <c r="AP373" s="10" t="inlineStr"/>
      <c r="AQ373" s="10" t="inlineStr"/>
      <c r="AR373" s="10" t="inlineStr"/>
      <c r="AS373" s="10" t="inlineStr"/>
      <c r="AT373" s="10" t="inlineStr"/>
      <c r="AU373" s="10" t="inlineStr"/>
      <c r="AV373" s="10" t="inlineStr"/>
      <c r="AW373" s="10" t="inlineStr"/>
      <c r="AX373" s="10" t="inlineStr"/>
      <c r="AY373" s="10" t="inlineStr"/>
      <c r="AZ373" s="10" t="inlineStr"/>
      <c r="BA373" s="10" t="inlineStr"/>
      <c r="BB373" s="10" t="inlineStr"/>
      <c r="BC373" s="10" t="inlineStr"/>
    </row>
    <row r="374">
      <c r="A374" s="1" t="inlineStr">
        <is>
          <t>TXV_CDLEVENINGDOJISTAR</t>
        </is>
      </c>
      <c r="B374" s="6" t="n">
        <v>300</v>
      </c>
      <c r="C374" s="7" t="n">
        <v>0</v>
      </c>
      <c r="D374" s="10" t="inlineStr"/>
      <c r="E374" s="10" t="inlineStr"/>
      <c r="F374" s="10" t="inlineStr"/>
      <c r="G374" s="10" t="inlineStr"/>
      <c r="H374" s="10" t="inlineStr"/>
      <c r="I374" s="10" t="inlineStr"/>
      <c r="J374" s="10" t="inlineStr"/>
      <c r="K374" s="10" t="inlineStr"/>
      <c r="L374" s="10" t="inlineStr"/>
      <c r="M374" s="10" t="inlineStr"/>
      <c r="N374" s="10" t="inlineStr"/>
      <c r="O374" s="10" t="inlineStr"/>
      <c r="P374" s="10" t="inlineStr"/>
      <c r="Q374" s="10" t="inlineStr"/>
      <c r="R374" s="10" t="inlineStr"/>
      <c r="S374" s="10" t="inlineStr"/>
      <c r="T374" s="10" t="inlineStr"/>
      <c r="U374" s="10" t="inlineStr"/>
      <c r="V374" s="10" t="inlineStr"/>
      <c r="W374" s="10" t="inlineStr"/>
      <c r="X374" s="10" t="inlineStr"/>
      <c r="Y374" s="10" t="inlineStr"/>
      <c r="Z374" s="10" t="inlineStr"/>
      <c r="AA374" s="10" t="inlineStr"/>
      <c r="AB374" s="10" t="inlineStr"/>
      <c r="AC374" s="10" t="inlineStr"/>
      <c r="AD374" s="10" t="inlineStr"/>
      <c r="AE374" s="10" t="inlineStr"/>
      <c r="AF374" s="10" t="inlineStr"/>
      <c r="AG374" s="10" t="inlineStr"/>
      <c r="AH374" s="10" t="inlineStr"/>
      <c r="AI374" s="10" t="inlineStr"/>
      <c r="AJ374" s="10" t="inlineStr"/>
      <c r="AK374" s="10" t="inlineStr"/>
      <c r="AL374" s="10" t="inlineStr"/>
      <c r="AM374" s="10" t="inlineStr"/>
      <c r="AN374" s="10" t="inlineStr"/>
      <c r="AO374" s="10" t="inlineStr"/>
      <c r="AP374" s="10" t="inlineStr"/>
      <c r="AQ374" s="10" t="inlineStr"/>
      <c r="AR374" s="10" t="inlineStr"/>
      <c r="AS374" s="10" t="inlineStr"/>
      <c r="AT374" s="10" t="inlineStr"/>
      <c r="AU374" s="10" t="inlineStr"/>
      <c r="AV374" s="10" t="inlineStr"/>
      <c r="AW374" s="10" t="inlineStr"/>
      <c r="AX374" s="10" t="inlineStr"/>
      <c r="AY374" s="10" t="inlineStr"/>
      <c r="AZ374" s="10" t="inlineStr"/>
      <c r="BA374" s="10" t="inlineStr"/>
      <c r="BB374" s="10" t="inlineStr"/>
      <c r="BC374" s="10" t="inlineStr"/>
    </row>
    <row r="375">
      <c r="A375" s="1" t="inlineStr">
        <is>
          <t>TXV_CDLEVENINGDOJISTAR</t>
        </is>
      </c>
      <c r="B375" s="6" t="n">
        <v>600</v>
      </c>
      <c r="C375" s="7" t="n">
        <v>0</v>
      </c>
      <c r="D375" s="10" t="inlineStr"/>
      <c r="E375" s="10" t="inlineStr"/>
      <c r="F375" s="10" t="inlineStr"/>
      <c r="G375" s="10" t="inlineStr"/>
      <c r="H375" s="10" t="inlineStr"/>
      <c r="I375" s="10" t="inlineStr"/>
      <c r="J375" s="10" t="inlineStr"/>
      <c r="K375" s="10" t="inlineStr"/>
      <c r="L375" s="10" t="inlineStr"/>
      <c r="M375" s="10" t="inlineStr"/>
      <c r="N375" s="10" t="inlineStr"/>
      <c r="O375" s="10" t="inlineStr"/>
      <c r="P375" s="10" t="inlineStr"/>
      <c r="Q375" s="10" t="inlineStr"/>
      <c r="R375" s="10" t="inlineStr"/>
      <c r="S375" s="10" t="inlineStr"/>
      <c r="T375" s="10" t="inlineStr"/>
      <c r="U375" s="10" t="inlineStr"/>
      <c r="V375" s="10" t="inlineStr"/>
      <c r="W375" s="10" t="inlineStr"/>
      <c r="X375" s="10" t="inlineStr"/>
      <c r="Y375" s="10" t="inlineStr"/>
      <c r="Z375" s="10" t="inlineStr"/>
      <c r="AA375" s="10" t="inlineStr"/>
      <c r="AB375" s="10" t="inlineStr"/>
      <c r="AC375" s="10" t="inlineStr"/>
      <c r="AD375" s="10" t="inlineStr"/>
      <c r="AE375" s="10" t="inlineStr"/>
      <c r="AF375" s="10" t="inlineStr"/>
      <c r="AG375" s="10" t="inlineStr"/>
      <c r="AH375" s="10" t="inlineStr"/>
      <c r="AI375" s="10" t="inlineStr"/>
      <c r="AJ375" s="10" t="inlineStr"/>
      <c r="AK375" s="10" t="inlineStr"/>
      <c r="AL375" s="10" t="inlineStr"/>
      <c r="AM375" s="10" t="inlineStr"/>
      <c r="AN375" s="10" t="inlineStr"/>
      <c r="AO375" s="10" t="inlineStr"/>
      <c r="AP375" s="10" t="inlineStr"/>
      <c r="AQ375" s="10" t="inlineStr"/>
      <c r="AR375" s="10" t="inlineStr"/>
      <c r="AS375" s="10" t="inlineStr"/>
      <c r="AT375" s="10" t="inlineStr"/>
      <c r="AU375" s="10" t="inlineStr"/>
      <c r="AV375" s="10" t="inlineStr"/>
      <c r="AW375" s="10" t="inlineStr"/>
      <c r="AX375" s="10" t="inlineStr"/>
      <c r="AY375" s="10" t="inlineStr"/>
      <c r="AZ375" s="10" t="inlineStr"/>
      <c r="BA375" s="10" t="inlineStr"/>
      <c r="BB375" s="10" t="inlineStr"/>
      <c r="BC375" s="10" t="inlineStr"/>
    </row>
    <row r="376">
      <c r="A376" s="3" t="inlineStr">
        <is>
          <t>TXV_CDLEVENINGSTAR</t>
        </is>
      </c>
      <c r="B376" s="4" t="n">
        <v>1</v>
      </c>
      <c r="C376" s="5" t="n">
        <v>0</v>
      </c>
      <c r="D376" s="9" t="inlineStr"/>
      <c r="E376" s="9" t="inlineStr"/>
      <c r="F376" s="9" t="inlineStr"/>
      <c r="G376" s="9" t="inlineStr"/>
      <c r="H376" s="9" t="inlineStr"/>
      <c r="I376" s="9" t="inlineStr"/>
      <c r="J376" s="9" t="inlineStr"/>
      <c r="K376" s="9" t="inlineStr"/>
      <c r="L376" s="9" t="inlineStr"/>
      <c r="M376" s="9" t="inlineStr"/>
      <c r="N376" s="9" t="inlineStr"/>
      <c r="O376" s="9" t="inlineStr"/>
      <c r="P376" s="9" t="inlineStr"/>
      <c r="Q376" s="9" t="inlineStr"/>
      <c r="R376" s="9" t="inlineStr"/>
      <c r="S376" s="9" t="inlineStr"/>
      <c r="T376" s="9" t="inlineStr"/>
      <c r="U376" s="9" t="inlineStr"/>
      <c r="V376" s="9" t="inlineStr"/>
      <c r="W376" s="9" t="inlineStr"/>
      <c r="X376" s="9" t="inlineStr"/>
      <c r="Y376" s="9" t="inlineStr"/>
      <c r="Z376" s="9" t="inlineStr"/>
      <c r="AA376" s="9" t="inlineStr"/>
      <c r="AB376" s="9" t="inlineStr"/>
      <c r="AC376" s="9" t="inlineStr"/>
      <c r="AD376" s="9" t="inlineStr"/>
      <c r="AE376" s="9" t="inlineStr"/>
      <c r="AF376" s="9" t="inlineStr"/>
      <c r="AG376" s="9" t="inlineStr"/>
      <c r="AH376" s="9" t="inlineStr"/>
      <c r="AI376" s="9" t="inlineStr"/>
      <c r="AJ376" s="9" t="inlineStr"/>
      <c r="AK376" s="9" t="inlineStr"/>
      <c r="AL376" s="9" t="inlineStr"/>
      <c r="AM376" s="9" t="inlineStr"/>
      <c r="AN376" s="9" t="inlineStr"/>
      <c r="AO376" s="9" t="inlineStr"/>
      <c r="AP376" s="9" t="inlineStr"/>
      <c r="AQ376" s="9" t="inlineStr"/>
      <c r="AR376" s="9" t="inlineStr"/>
      <c r="AS376" s="9" t="inlineStr"/>
      <c r="AT376" s="9" t="inlineStr"/>
      <c r="AU376" s="9" t="inlineStr"/>
      <c r="AV376" s="9" t="inlineStr"/>
      <c r="AW376" s="9" t="inlineStr"/>
      <c r="AX376" s="9" t="inlineStr"/>
      <c r="AY376" s="9" t="inlineStr"/>
      <c r="AZ376" s="9" t="inlineStr"/>
      <c r="BA376" s="9" t="inlineStr"/>
      <c r="BB376" s="9" t="inlineStr"/>
      <c r="BC376" s="9" t="inlineStr"/>
    </row>
    <row r="377">
      <c r="A377" s="1" t="inlineStr">
        <is>
          <t>TXV_CDLEVENINGSTAR</t>
        </is>
      </c>
      <c r="B377" s="6" t="n">
        <v>5</v>
      </c>
      <c r="C377" s="7" t="n">
        <v>0</v>
      </c>
      <c r="D377" s="10" t="inlineStr"/>
      <c r="E377" s="10" t="inlineStr"/>
      <c r="F377" s="10" t="inlineStr"/>
      <c r="G377" s="10" t="inlineStr"/>
      <c r="H377" s="10" t="inlineStr"/>
      <c r="I377" s="10" t="inlineStr"/>
      <c r="J377" s="10" t="inlineStr"/>
      <c r="K377" s="10" t="inlineStr"/>
      <c r="L377" s="10" t="inlineStr"/>
      <c r="M377" s="10" t="inlineStr"/>
      <c r="N377" s="10" t="inlineStr"/>
      <c r="O377" s="10" t="inlineStr"/>
      <c r="P377" s="10" t="inlineStr"/>
      <c r="Q377" s="10" t="inlineStr"/>
      <c r="R377" s="10" t="inlineStr"/>
      <c r="S377" s="10" t="inlineStr"/>
      <c r="T377" s="10" t="inlineStr"/>
      <c r="U377" s="10" t="inlineStr"/>
      <c r="V377" s="10" t="inlineStr"/>
      <c r="W377" s="10" t="inlineStr"/>
      <c r="X377" s="10" t="inlineStr"/>
      <c r="Y377" s="10" t="inlineStr"/>
      <c r="Z377" s="10" t="inlineStr"/>
      <c r="AA377" s="10" t="inlineStr"/>
      <c r="AB377" s="10" t="inlineStr"/>
      <c r="AC377" s="10" t="inlineStr"/>
      <c r="AD377" s="10" t="inlineStr"/>
      <c r="AE377" s="10" t="inlineStr"/>
      <c r="AF377" s="10" t="inlineStr"/>
      <c r="AG377" s="10" t="inlineStr"/>
      <c r="AH377" s="10" t="inlineStr"/>
      <c r="AI377" s="10" t="inlineStr"/>
      <c r="AJ377" s="10" t="inlineStr"/>
      <c r="AK377" s="10" t="inlineStr"/>
      <c r="AL377" s="10" t="inlineStr"/>
      <c r="AM377" s="10" t="inlineStr"/>
      <c r="AN377" s="10" t="inlineStr"/>
      <c r="AO377" s="10" t="inlineStr"/>
      <c r="AP377" s="10" t="inlineStr"/>
      <c r="AQ377" s="10" t="inlineStr"/>
      <c r="AR377" s="10" t="inlineStr"/>
      <c r="AS377" s="10" t="inlineStr"/>
      <c r="AT377" s="10" t="inlineStr"/>
      <c r="AU377" s="10" t="inlineStr"/>
      <c r="AV377" s="10" t="inlineStr"/>
      <c r="AW377" s="10" t="inlineStr"/>
      <c r="AX377" s="10" t="inlineStr"/>
      <c r="AY377" s="10" t="inlineStr"/>
      <c r="AZ377" s="10" t="inlineStr"/>
      <c r="BA377" s="10" t="inlineStr"/>
      <c r="BB377" s="10" t="inlineStr"/>
      <c r="BC377" s="10" t="inlineStr"/>
    </row>
    <row r="378">
      <c r="A378" s="1" t="inlineStr">
        <is>
          <t>TXV_CDLEVENINGSTAR</t>
        </is>
      </c>
      <c r="B378" s="6" t="n">
        <v>10</v>
      </c>
      <c r="C378" s="7" t="n">
        <v>0</v>
      </c>
      <c r="D378" s="10" t="inlineStr"/>
      <c r="E378" s="10" t="inlineStr"/>
      <c r="F378" s="10" t="inlineStr"/>
      <c r="G378" s="10" t="inlineStr"/>
      <c r="H378" s="10" t="inlineStr"/>
      <c r="I378" s="10" t="inlineStr"/>
      <c r="J378" s="10" t="inlineStr"/>
      <c r="K378" s="10" t="inlineStr"/>
      <c r="L378" s="10" t="inlineStr"/>
      <c r="M378" s="10" t="inlineStr"/>
      <c r="N378" s="10" t="inlineStr"/>
      <c r="O378" s="10" t="inlineStr"/>
      <c r="P378" s="10" t="inlineStr"/>
      <c r="Q378" s="10" t="inlineStr"/>
      <c r="R378" s="10" t="inlineStr"/>
      <c r="S378" s="10" t="inlineStr"/>
      <c r="T378" s="10" t="inlineStr"/>
      <c r="U378" s="10" t="inlineStr"/>
      <c r="V378" s="10" t="inlineStr"/>
      <c r="W378" s="10" t="inlineStr"/>
      <c r="X378" s="10" t="inlineStr"/>
      <c r="Y378" s="10" t="inlineStr"/>
      <c r="Z378" s="10" t="inlineStr"/>
      <c r="AA378" s="10" t="inlineStr"/>
      <c r="AB378" s="10" t="inlineStr"/>
      <c r="AC378" s="10" t="inlineStr"/>
      <c r="AD378" s="10" t="inlineStr"/>
      <c r="AE378" s="10" t="inlineStr"/>
      <c r="AF378" s="10" t="inlineStr"/>
      <c r="AG378" s="10" t="inlineStr"/>
      <c r="AH378" s="10" t="inlineStr"/>
      <c r="AI378" s="10" t="inlineStr"/>
      <c r="AJ378" s="10" t="inlineStr"/>
      <c r="AK378" s="10" t="inlineStr"/>
      <c r="AL378" s="10" t="inlineStr"/>
      <c r="AM378" s="10" t="inlineStr"/>
      <c r="AN378" s="10" t="inlineStr"/>
      <c r="AO378" s="10" t="inlineStr"/>
      <c r="AP378" s="10" t="inlineStr"/>
      <c r="AQ378" s="10" t="inlineStr"/>
      <c r="AR378" s="10" t="inlineStr"/>
      <c r="AS378" s="10" t="inlineStr"/>
      <c r="AT378" s="10" t="inlineStr"/>
      <c r="AU378" s="10" t="inlineStr"/>
      <c r="AV378" s="10" t="inlineStr"/>
      <c r="AW378" s="10" t="inlineStr"/>
      <c r="AX378" s="10" t="inlineStr"/>
      <c r="AY378" s="10" t="inlineStr"/>
      <c r="AZ378" s="10" t="inlineStr"/>
      <c r="BA378" s="10" t="inlineStr"/>
      <c r="BB378" s="10" t="inlineStr"/>
      <c r="BC378" s="10" t="inlineStr"/>
    </row>
    <row r="379">
      <c r="A379" s="1" t="inlineStr">
        <is>
          <t>TXV_CDLEVENINGSTAR</t>
        </is>
      </c>
      <c r="B379" s="6" t="n">
        <v>20</v>
      </c>
      <c r="C379" s="7" t="n">
        <v>0</v>
      </c>
      <c r="D379" s="10" t="inlineStr"/>
      <c r="E379" s="10" t="inlineStr"/>
      <c r="F379" s="10" t="inlineStr"/>
      <c r="G379" s="10" t="inlineStr"/>
      <c r="H379" s="10" t="inlineStr"/>
      <c r="I379" s="10" t="inlineStr"/>
      <c r="J379" s="10" t="inlineStr"/>
      <c r="K379" s="10" t="inlineStr"/>
      <c r="L379" s="10" t="inlineStr"/>
      <c r="M379" s="10" t="inlineStr"/>
      <c r="N379" s="10" t="inlineStr"/>
      <c r="O379" s="10" t="inlineStr"/>
      <c r="P379" s="10" t="inlineStr"/>
      <c r="Q379" s="10" t="inlineStr"/>
      <c r="R379" s="10" t="inlineStr"/>
      <c r="S379" s="10" t="inlineStr"/>
      <c r="T379" s="10" t="inlineStr"/>
      <c r="U379" s="10" t="inlineStr"/>
      <c r="V379" s="10" t="inlineStr"/>
      <c r="W379" s="10" t="inlineStr"/>
      <c r="X379" s="10" t="inlineStr"/>
      <c r="Y379" s="10" t="inlineStr"/>
      <c r="Z379" s="10" t="inlineStr"/>
      <c r="AA379" s="10" t="inlineStr"/>
      <c r="AB379" s="10" t="inlineStr"/>
      <c r="AC379" s="10" t="inlineStr"/>
      <c r="AD379" s="10" t="inlineStr"/>
      <c r="AE379" s="10" t="inlineStr"/>
      <c r="AF379" s="10" t="inlineStr"/>
      <c r="AG379" s="10" t="inlineStr"/>
      <c r="AH379" s="10" t="inlineStr"/>
      <c r="AI379" s="10" t="inlineStr"/>
      <c r="AJ379" s="10" t="inlineStr"/>
      <c r="AK379" s="10" t="inlineStr"/>
      <c r="AL379" s="10" t="inlineStr"/>
      <c r="AM379" s="10" t="inlineStr"/>
      <c r="AN379" s="10" t="inlineStr"/>
      <c r="AO379" s="10" t="inlineStr"/>
      <c r="AP379" s="10" t="inlineStr"/>
      <c r="AQ379" s="10" t="inlineStr"/>
      <c r="AR379" s="10" t="inlineStr"/>
      <c r="AS379" s="10" t="inlineStr"/>
      <c r="AT379" s="10" t="inlineStr"/>
      <c r="AU379" s="10" t="inlineStr"/>
      <c r="AV379" s="10" t="inlineStr"/>
      <c r="AW379" s="10" t="inlineStr"/>
      <c r="AX379" s="10" t="inlineStr"/>
      <c r="AY379" s="10" t="inlineStr"/>
      <c r="AZ379" s="10" t="inlineStr"/>
      <c r="BA379" s="10" t="inlineStr"/>
      <c r="BB379" s="10" t="inlineStr"/>
      <c r="BC379" s="10" t="inlineStr"/>
    </row>
    <row r="380">
      <c r="A380" s="1" t="inlineStr">
        <is>
          <t>TXV_CDLEVENINGSTAR</t>
        </is>
      </c>
      <c r="B380" s="6" t="n">
        <v>30</v>
      </c>
      <c r="C380" s="7" t="n">
        <v>0</v>
      </c>
      <c r="D380" s="10" t="inlineStr"/>
      <c r="E380" s="10" t="inlineStr"/>
      <c r="F380" s="10" t="inlineStr"/>
      <c r="G380" s="10" t="inlineStr"/>
      <c r="H380" s="10" t="inlineStr"/>
      <c r="I380" s="10" t="inlineStr"/>
      <c r="J380" s="10" t="inlineStr"/>
      <c r="K380" s="10" t="inlineStr"/>
      <c r="L380" s="10" t="inlineStr"/>
      <c r="M380" s="10" t="inlineStr"/>
      <c r="N380" s="10" t="inlineStr"/>
      <c r="O380" s="10" t="inlineStr"/>
      <c r="P380" s="10" t="inlineStr"/>
      <c r="Q380" s="10" t="inlineStr"/>
      <c r="R380" s="10" t="inlineStr"/>
      <c r="S380" s="10" t="inlineStr"/>
      <c r="T380" s="10" t="inlineStr"/>
      <c r="U380" s="10" t="inlineStr"/>
      <c r="V380" s="10" t="inlineStr"/>
      <c r="W380" s="10" t="inlineStr"/>
      <c r="X380" s="10" t="inlineStr"/>
      <c r="Y380" s="10" t="inlineStr"/>
      <c r="Z380" s="10" t="inlineStr"/>
      <c r="AA380" s="10" t="inlineStr"/>
      <c r="AB380" s="10" t="inlineStr"/>
      <c r="AC380" s="10" t="inlineStr"/>
      <c r="AD380" s="10" t="inlineStr"/>
      <c r="AE380" s="10" t="inlineStr"/>
      <c r="AF380" s="10" t="inlineStr"/>
      <c r="AG380" s="10" t="inlineStr"/>
      <c r="AH380" s="10" t="inlineStr"/>
      <c r="AI380" s="10" t="inlineStr"/>
      <c r="AJ380" s="10" t="inlineStr"/>
      <c r="AK380" s="10" t="inlineStr"/>
      <c r="AL380" s="10" t="inlineStr"/>
      <c r="AM380" s="10" t="inlineStr"/>
      <c r="AN380" s="10" t="inlineStr"/>
      <c r="AO380" s="10" t="inlineStr"/>
      <c r="AP380" s="10" t="inlineStr"/>
      <c r="AQ380" s="10" t="inlineStr"/>
      <c r="AR380" s="10" t="inlineStr"/>
      <c r="AS380" s="10" t="inlineStr"/>
      <c r="AT380" s="10" t="inlineStr"/>
      <c r="AU380" s="10" t="inlineStr"/>
      <c r="AV380" s="10" t="inlineStr"/>
      <c r="AW380" s="10" t="inlineStr"/>
      <c r="AX380" s="10" t="inlineStr"/>
      <c r="AY380" s="10" t="inlineStr"/>
      <c r="AZ380" s="10" t="inlineStr"/>
      <c r="BA380" s="10" t="inlineStr"/>
      <c r="BB380" s="10" t="inlineStr"/>
      <c r="BC380" s="10" t="inlineStr"/>
    </row>
    <row r="381">
      <c r="A381" s="1" t="inlineStr">
        <is>
          <t>TXV_CDLEVENINGSTAR</t>
        </is>
      </c>
      <c r="B381" s="6" t="n">
        <v>40</v>
      </c>
      <c r="C381" s="7" t="n">
        <v>0</v>
      </c>
      <c r="D381" s="10" t="inlineStr"/>
      <c r="E381" s="10" t="inlineStr"/>
      <c r="F381" s="10" t="inlineStr"/>
      <c r="G381" s="10" t="inlineStr"/>
      <c r="H381" s="10" t="inlineStr"/>
      <c r="I381" s="10" t="inlineStr"/>
      <c r="J381" s="10" t="inlineStr"/>
      <c r="K381" s="10" t="inlineStr"/>
      <c r="L381" s="10" t="inlineStr"/>
      <c r="M381" s="10" t="inlineStr"/>
      <c r="N381" s="10" t="inlineStr"/>
      <c r="O381" s="10" t="inlineStr"/>
      <c r="P381" s="10" t="inlineStr"/>
      <c r="Q381" s="10" t="inlineStr"/>
      <c r="R381" s="10" t="inlineStr"/>
      <c r="S381" s="10" t="inlineStr"/>
      <c r="T381" s="10" t="inlineStr"/>
      <c r="U381" s="10" t="inlineStr"/>
      <c r="V381" s="10" t="inlineStr"/>
      <c r="W381" s="10" t="inlineStr"/>
      <c r="X381" s="10" t="inlineStr"/>
      <c r="Y381" s="10" t="inlineStr"/>
      <c r="Z381" s="10" t="inlineStr"/>
      <c r="AA381" s="10" t="inlineStr"/>
      <c r="AB381" s="10" t="inlineStr"/>
      <c r="AC381" s="10" t="inlineStr"/>
      <c r="AD381" s="10" t="inlineStr"/>
      <c r="AE381" s="10" t="inlineStr"/>
      <c r="AF381" s="10" t="inlineStr"/>
      <c r="AG381" s="10" t="inlineStr"/>
      <c r="AH381" s="10" t="inlineStr"/>
      <c r="AI381" s="10" t="inlineStr"/>
      <c r="AJ381" s="10" t="inlineStr"/>
      <c r="AK381" s="10" t="inlineStr"/>
      <c r="AL381" s="10" t="inlineStr"/>
      <c r="AM381" s="10" t="inlineStr"/>
      <c r="AN381" s="10" t="inlineStr"/>
      <c r="AO381" s="10" t="inlineStr"/>
      <c r="AP381" s="10" t="inlineStr"/>
      <c r="AQ381" s="10" t="inlineStr"/>
      <c r="AR381" s="10" t="inlineStr"/>
      <c r="AS381" s="10" t="inlineStr"/>
      <c r="AT381" s="10" t="inlineStr"/>
      <c r="AU381" s="10" t="inlineStr"/>
      <c r="AV381" s="10" t="inlineStr"/>
      <c r="AW381" s="10" t="inlineStr"/>
      <c r="AX381" s="10" t="inlineStr"/>
      <c r="AY381" s="10" t="inlineStr"/>
      <c r="AZ381" s="10" t="inlineStr"/>
      <c r="BA381" s="10" t="inlineStr"/>
      <c r="BB381" s="10" t="inlineStr"/>
      <c r="BC381" s="10" t="inlineStr"/>
    </row>
    <row r="382">
      <c r="A382" s="1" t="inlineStr">
        <is>
          <t>TXV_CDLEVENINGSTAR</t>
        </is>
      </c>
      <c r="B382" s="6" t="n">
        <v>60</v>
      </c>
      <c r="C382" s="7" t="n">
        <v>0</v>
      </c>
      <c r="D382" s="10" t="inlineStr"/>
      <c r="E382" s="10" t="inlineStr"/>
      <c r="F382" s="10" t="inlineStr"/>
      <c r="G382" s="10" t="inlineStr"/>
      <c r="H382" s="10" t="inlineStr"/>
      <c r="I382" s="10" t="inlineStr"/>
      <c r="J382" s="10" t="inlineStr"/>
      <c r="K382" s="10" t="inlineStr"/>
      <c r="L382" s="10" t="inlineStr"/>
      <c r="M382" s="10" t="inlineStr"/>
      <c r="N382" s="10" t="inlineStr"/>
      <c r="O382" s="10" t="inlineStr"/>
      <c r="P382" s="10" t="inlineStr"/>
      <c r="Q382" s="10" t="inlineStr"/>
      <c r="R382" s="10" t="inlineStr"/>
      <c r="S382" s="10" t="inlineStr"/>
      <c r="T382" s="10" t="inlineStr"/>
      <c r="U382" s="10" t="inlineStr"/>
      <c r="V382" s="10" t="inlineStr"/>
      <c r="W382" s="10" t="inlineStr"/>
      <c r="X382" s="10" t="inlineStr"/>
      <c r="Y382" s="10" t="inlineStr"/>
      <c r="Z382" s="10" t="inlineStr"/>
      <c r="AA382" s="10" t="inlineStr"/>
      <c r="AB382" s="10" t="inlineStr"/>
      <c r="AC382" s="10" t="inlineStr"/>
      <c r="AD382" s="10" t="inlineStr"/>
      <c r="AE382" s="10" t="inlineStr"/>
      <c r="AF382" s="10" t="inlineStr"/>
      <c r="AG382" s="10" t="inlineStr"/>
      <c r="AH382" s="10" t="inlineStr"/>
      <c r="AI382" s="10" t="inlineStr"/>
      <c r="AJ382" s="10" t="inlineStr"/>
      <c r="AK382" s="10" t="inlineStr"/>
      <c r="AL382" s="10" t="inlineStr"/>
      <c r="AM382" s="10" t="inlineStr"/>
      <c r="AN382" s="10" t="inlineStr"/>
      <c r="AO382" s="10" t="inlineStr"/>
      <c r="AP382" s="10" t="inlineStr"/>
      <c r="AQ382" s="10" t="inlineStr"/>
      <c r="AR382" s="10" t="inlineStr"/>
      <c r="AS382" s="10" t="inlineStr"/>
      <c r="AT382" s="10" t="inlineStr"/>
      <c r="AU382" s="10" t="inlineStr"/>
      <c r="AV382" s="10" t="inlineStr"/>
      <c r="AW382" s="10" t="inlineStr"/>
      <c r="AX382" s="10" t="inlineStr"/>
      <c r="AY382" s="10" t="inlineStr"/>
      <c r="AZ382" s="10" t="inlineStr"/>
      <c r="BA382" s="10" t="inlineStr"/>
      <c r="BB382" s="10" t="inlineStr"/>
      <c r="BC382" s="10" t="inlineStr"/>
    </row>
    <row r="383">
      <c r="A383" s="1" t="inlineStr">
        <is>
          <t>TXV_CDLEVENINGSTAR</t>
        </is>
      </c>
      <c r="B383" s="6" t="n">
        <v>120</v>
      </c>
      <c r="C383" s="7" t="n">
        <v>0</v>
      </c>
      <c r="D383" s="10" t="inlineStr"/>
      <c r="E383" s="10" t="inlineStr"/>
      <c r="F383" s="10" t="inlineStr"/>
      <c r="G383" s="10" t="inlineStr"/>
      <c r="H383" s="10" t="inlineStr"/>
      <c r="I383" s="10" t="inlineStr"/>
      <c r="J383" s="10" t="inlineStr"/>
      <c r="K383" s="10" t="inlineStr"/>
      <c r="L383" s="10" t="inlineStr"/>
      <c r="M383" s="10" t="inlineStr"/>
      <c r="N383" s="10" t="inlineStr"/>
      <c r="O383" s="10" t="inlineStr"/>
      <c r="P383" s="10" t="inlineStr"/>
      <c r="Q383" s="10" t="inlineStr"/>
      <c r="R383" s="10" t="inlineStr"/>
      <c r="S383" s="10" t="inlineStr"/>
      <c r="T383" s="10" t="inlineStr"/>
      <c r="U383" s="10" t="inlineStr"/>
      <c r="V383" s="10" t="inlineStr"/>
      <c r="W383" s="10" t="inlineStr"/>
      <c r="X383" s="10" t="inlineStr"/>
      <c r="Y383" s="10" t="inlineStr"/>
      <c r="Z383" s="10" t="inlineStr"/>
      <c r="AA383" s="10" t="inlineStr"/>
      <c r="AB383" s="10" t="inlineStr"/>
      <c r="AC383" s="10" t="inlineStr"/>
      <c r="AD383" s="10" t="inlineStr"/>
      <c r="AE383" s="10" t="inlineStr"/>
      <c r="AF383" s="10" t="inlineStr"/>
      <c r="AG383" s="10" t="inlineStr"/>
      <c r="AH383" s="10" t="inlineStr"/>
      <c r="AI383" s="10" t="inlineStr"/>
      <c r="AJ383" s="10" t="inlineStr"/>
      <c r="AK383" s="10" t="inlineStr"/>
      <c r="AL383" s="10" t="inlineStr"/>
      <c r="AM383" s="10" t="inlineStr"/>
      <c r="AN383" s="10" t="inlineStr"/>
      <c r="AO383" s="10" t="inlineStr"/>
      <c r="AP383" s="10" t="inlineStr"/>
      <c r="AQ383" s="10" t="inlineStr"/>
      <c r="AR383" s="10" t="inlineStr"/>
      <c r="AS383" s="10" t="inlineStr"/>
      <c r="AT383" s="10" t="inlineStr"/>
      <c r="AU383" s="10" t="inlineStr"/>
      <c r="AV383" s="10" t="inlineStr"/>
      <c r="AW383" s="10" t="inlineStr"/>
      <c r="AX383" s="10" t="inlineStr"/>
      <c r="AY383" s="10" t="inlineStr"/>
      <c r="AZ383" s="10" t="inlineStr"/>
      <c r="BA383" s="10" t="inlineStr"/>
      <c r="BB383" s="10" t="inlineStr"/>
      <c r="BC383" s="10" t="inlineStr"/>
    </row>
    <row r="384">
      <c r="A384" s="1" t="inlineStr">
        <is>
          <t>TXV_CDLEVENINGSTAR</t>
        </is>
      </c>
      <c r="B384" s="6" t="n">
        <v>180</v>
      </c>
      <c r="C384" s="7" t="n">
        <v>0</v>
      </c>
      <c r="D384" s="10" t="inlineStr"/>
      <c r="E384" s="10" t="inlineStr"/>
      <c r="F384" s="10" t="inlineStr"/>
      <c r="G384" s="10" t="inlineStr"/>
      <c r="H384" s="10" t="inlineStr"/>
      <c r="I384" s="10" t="inlineStr"/>
      <c r="J384" s="10" t="inlineStr"/>
      <c r="K384" s="10" t="inlineStr"/>
      <c r="L384" s="10" t="inlineStr"/>
      <c r="M384" s="10" t="inlineStr"/>
      <c r="N384" s="10" t="inlineStr"/>
      <c r="O384" s="10" t="inlineStr"/>
      <c r="P384" s="10" t="inlineStr"/>
      <c r="Q384" s="10" t="inlineStr"/>
      <c r="R384" s="10" t="inlineStr"/>
      <c r="S384" s="10" t="inlineStr"/>
      <c r="T384" s="10" t="inlineStr"/>
      <c r="U384" s="10" t="inlineStr"/>
      <c r="V384" s="10" t="inlineStr"/>
      <c r="W384" s="10" t="inlineStr"/>
      <c r="X384" s="10" t="inlineStr"/>
      <c r="Y384" s="10" t="inlineStr"/>
      <c r="Z384" s="10" t="inlineStr"/>
      <c r="AA384" s="10" t="inlineStr"/>
      <c r="AB384" s="10" t="inlineStr"/>
      <c r="AC384" s="10" t="inlineStr"/>
      <c r="AD384" s="10" t="inlineStr"/>
      <c r="AE384" s="10" t="inlineStr"/>
      <c r="AF384" s="10" t="inlineStr"/>
      <c r="AG384" s="10" t="inlineStr"/>
      <c r="AH384" s="10" t="inlineStr"/>
      <c r="AI384" s="10" t="inlineStr"/>
      <c r="AJ384" s="10" t="inlineStr"/>
      <c r="AK384" s="10" t="inlineStr"/>
      <c r="AL384" s="10" t="inlineStr"/>
      <c r="AM384" s="10" t="inlineStr"/>
      <c r="AN384" s="10" t="inlineStr"/>
      <c r="AO384" s="10" t="inlineStr"/>
      <c r="AP384" s="10" t="inlineStr"/>
      <c r="AQ384" s="10" t="inlineStr"/>
      <c r="AR384" s="10" t="inlineStr"/>
      <c r="AS384" s="10" t="inlineStr"/>
      <c r="AT384" s="10" t="inlineStr"/>
      <c r="AU384" s="10" t="inlineStr"/>
      <c r="AV384" s="10" t="inlineStr"/>
      <c r="AW384" s="10" t="inlineStr"/>
      <c r="AX384" s="10" t="inlineStr"/>
      <c r="AY384" s="10" t="inlineStr"/>
      <c r="AZ384" s="10" t="inlineStr"/>
      <c r="BA384" s="10" t="inlineStr"/>
      <c r="BB384" s="10" t="inlineStr"/>
      <c r="BC384" s="10" t="inlineStr"/>
    </row>
    <row r="385">
      <c r="A385" s="1" t="inlineStr">
        <is>
          <t>TXV_CDLEVENINGSTAR</t>
        </is>
      </c>
      <c r="B385" s="6" t="n">
        <v>300</v>
      </c>
      <c r="C385" s="7" t="n">
        <v>0</v>
      </c>
      <c r="D385" s="10" t="inlineStr"/>
      <c r="E385" s="10" t="inlineStr"/>
      <c r="F385" s="10" t="inlineStr"/>
      <c r="G385" s="10" t="inlineStr"/>
      <c r="H385" s="10" t="inlineStr"/>
      <c r="I385" s="10" t="inlineStr"/>
      <c r="J385" s="10" t="inlineStr"/>
      <c r="K385" s="10" t="inlineStr"/>
      <c r="L385" s="10" t="inlineStr"/>
      <c r="M385" s="10" t="inlineStr"/>
      <c r="N385" s="10" t="inlineStr"/>
      <c r="O385" s="10" t="inlineStr"/>
      <c r="P385" s="10" t="inlineStr"/>
      <c r="Q385" s="10" t="inlineStr"/>
      <c r="R385" s="10" t="inlineStr"/>
      <c r="S385" s="10" t="inlineStr"/>
      <c r="T385" s="10" t="inlineStr"/>
      <c r="U385" s="10" t="inlineStr"/>
      <c r="V385" s="10" t="inlineStr"/>
      <c r="W385" s="10" t="inlineStr"/>
      <c r="X385" s="10" t="inlineStr"/>
      <c r="Y385" s="10" t="inlineStr"/>
      <c r="Z385" s="10" t="inlineStr"/>
      <c r="AA385" s="10" t="inlineStr"/>
      <c r="AB385" s="10" t="inlineStr"/>
      <c r="AC385" s="10" t="inlineStr"/>
      <c r="AD385" s="10" t="inlineStr"/>
      <c r="AE385" s="10" t="inlineStr"/>
      <c r="AF385" s="10" t="inlineStr"/>
      <c r="AG385" s="10" t="inlineStr"/>
      <c r="AH385" s="10" t="inlineStr"/>
      <c r="AI385" s="10" t="inlineStr"/>
      <c r="AJ385" s="10" t="inlineStr"/>
      <c r="AK385" s="10" t="inlineStr"/>
      <c r="AL385" s="10" t="inlineStr"/>
      <c r="AM385" s="10" t="inlineStr"/>
      <c r="AN385" s="10" t="inlineStr"/>
      <c r="AO385" s="10" t="inlineStr"/>
      <c r="AP385" s="10" t="inlineStr"/>
      <c r="AQ385" s="10" t="inlineStr"/>
      <c r="AR385" s="10" t="inlineStr"/>
      <c r="AS385" s="10" t="inlineStr"/>
      <c r="AT385" s="10" t="inlineStr"/>
      <c r="AU385" s="10" t="inlineStr"/>
      <c r="AV385" s="10" t="inlineStr"/>
      <c r="AW385" s="10" t="inlineStr"/>
      <c r="AX385" s="10" t="inlineStr"/>
      <c r="AY385" s="10" t="inlineStr"/>
      <c r="AZ385" s="10" t="inlineStr"/>
      <c r="BA385" s="10" t="inlineStr"/>
      <c r="BB385" s="10" t="inlineStr"/>
      <c r="BC385" s="10" t="inlineStr"/>
    </row>
    <row r="386">
      <c r="A386" s="1" t="inlineStr">
        <is>
          <t>TXV_CDLEVENINGSTAR</t>
        </is>
      </c>
      <c r="B386" s="6" t="n">
        <v>600</v>
      </c>
      <c r="C386" s="7" t="n">
        <v>0</v>
      </c>
      <c r="D386" s="10" t="inlineStr"/>
      <c r="E386" s="10" t="inlineStr"/>
      <c r="F386" s="10" t="inlineStr"/>
      <c r="G386" s="10" t="inlineStr"/>
      <c r="H386" s="10" t="inlineStr"/>
      <c r="I386" s="10" t="inlineStr"/>
      <c r="J386" s="10" t="inlineStr"/>
      <c r="K386" s="10" t="inlineStr"/>
      <c r="L386" s="10" t="inlineStr"/>
      <c r="M386" s="10" t="inlineStr"/>
      <c r="N386" s="10" t="inlineStr"/>
      <c r="O386" s="10" t="inlineStr"/>
      <c r="P386" s="10" t="inlineStr"/>
      <c r="Q386" s="10" t="inlineStr"/>
      <c r="R386" s="10" t="inlineStr"/>
      <c r="S386" s="10" t="inlineStr"/>
      <c r="T386" s="10" t="inlineStr"/>
      <c r="U386" s="10" t="inlineStr"/>
      <c r="V386" s="10" t="inlineStr"/>
      <c r="W386" s="10" t="inlineStr"/>
      <c r="X386" s="10" t="inlineStr"/>
      <c r="Y386" s="10" t="inlineStr"/>
      <c r="Z386" s="10" t="inlineStr"/>
      <c r="AA386" s="10" t="inlineStr"/>
      <c r="AB386" s="10" t="inlineStr"/>
      <c r="AC386" s="10" t="inlineStr"/>
      <c r="AD386" s="10" t="inlineStr"/>
      <c r="AE386" s="10" t="inlineStr"/>
      <c r="AF386" s="10" t="inlineStr"/>
      <c r="AG386" s="10" t="inlineStr"/>
      <c r="AH386" s="10" t="inlineStr"/>
      <c r="AI386" s="10" t="inlineStr"/>
      <c r="AJ386" s="10" t="inlineStr"/>
      <c r="AK386" s="10" t="inlineStr"/>
      <c r="AL386" s="10" t="inlineStr"/>
      <c r="AM386" s="10" t="inlineStr"/>
      <c r="AN386" s="10" t="inlineStr"/>
      <c r="AO386" s="10" t="inlineStr"/>
      <c r="AP386" s="10" t="inlineStr"/>
      <c r="AQ386" s="10" t="inlineStr"/>
      <c r="AR386" s="10" t="inlineStr"/>
      <c r="AS386" s="10" t="inlineStr"/>
      <c r="AT386" s="10" t="inlineStr"/>
      <c r="AU386" s="10" t="inlineStr"/>
      <c r="AV386" s="10" t="inlineStr"/>
      <c r="AW386" s="10" t="inlineStr"/>
      <c r="AX386" s="10" t="inlineStr"/>
      <c r="AY386" s="10" t="inlineStr"/>
      <c r="AZ386" s="10" t="inlineStr"/>
      <c r="BA386" s="10" t="inlineStr"/>
      <c r="BB386" s="10" t="inlineStr"/>
      <c r="BC386" s="10" t="inlineStr"/>
    </row>
    <row r="387">
      <c r="A387" s="3" t="inlineStr">
        <is>
          <t>TXV_CDLGAPSIDESIDEWHITE</t>
        </is>
      </c>
      <c r="B387" s="4" t="n">
        <v>1</v>
      </c>
      <c r="C387" s="5" t="n">
        <v>0</v>
      </c>
      <c r="D387" s="9" t="inlineStr"/>
      <c r="E387" s="9" t="inlineStr"/>
      <c r="F387" s="9" t="inlineStr"/>
      <c r="G387" s="9" t="inlineStr"/>
      <c r="H387" s="9" t="inlineStr"/>
      <c r="I387" s="9" t="inlineStr"/>
      <c r="J387" s="9" t="inlineStr"/>
      <c r="K387" s="9" t="inlineStr"/>
      <c r="L387" s="9" t="inlineStr"/>
      <c r="M387" s="9" t="inlineStr"/>
      <c r="N387" s="9" t="inlineStr"/>
      <c r="O387" s="9" t="inlineStr"/>
      <c r="P387" s="9" t="inlineStr"/>
      <c r="Q387" s="9" t="inlineStr"/>
      <c r="R387" s="9" t="inlineStr"/>
      <c r="S387" s="9" t="inlineStr"/>
      <c r="T387" s="9" t="inlineStr"/>
      <c r="U387" s="9" t="inlineStr"/>
      <c r="V387" s="9" t="inlineStr"/>
      <c r="W387" s="9" t="inlineStr"/>
      <c r="X387" s="9" t="inlineStr"/>
      <c r="Y387" s="9" t="inlineStr"/>
      <c r="Z387" s="9" t="inlineStr"/>
      <c r="AA387" s="9" t="inlineStr"/>
      <c r="AB387" s="9" t="inlineStr"/>
      <c r="AC387" s="9" t="inlineStr"/>
      <c r="AD387" s="9" t="inlineStr"/>
      <c r="AE387" s="9" t="inlineStr"/>
      <c r="AF387" s="9" t="inlineStr"/>
      <c r="AG387" s="9" t="inlineStr"/>
      <c r="AH387" s="9" t="inlineStr"/>
      <c r="AI387" s="9" t="inlineStr"/>
      <c r="AJ387" s="9" t="inlineStr"/>
      <c r="AK387" s="9" t="inlineStr"/>
      <c r="AL387" s="9" t="inlineStr"/>
      <c r="AM387" s="9" t="inlineStr"/>
      <c r="AN387" s="9" t="inlineStr"/>
      <c r="AO387" s="9" t="inlineStr"/>
      <c r="AP387" s="9" t="inlineStr"/>
      <c r="AQ387" s="9" t="inlineStr"/>
      <c r="AR387" s="9" t="inlineStr"/>
      <c r="AS387" s="9" t="inlineStr"/>
      <c r="AT387" s="9" t="inlineStr"/>
      <c r="AU387" s="9" t="inlineStr"/>
      <c r="AV387" s="9" t="inlineStr"/>
      <c r="AW387" s="9" t="inlineStr"/>
      <c r="AX387" s="9" t="inlineStr"/>
      <c r="AY387" s="9" t="inlineStr"/>
      <c r="AZ387" s="9" t="inlineStr"/>
      <c r="BA387" s="9" t="inlineStr"/>
      <c r="BB387" s="9" t="inlineStr"/>
      <c r="BC387" s="9" t="inlineStr"/>
    </row>
    <row r="388">
      <c r="A388" s="1" t="inlineStr">
        <is>
          <t>TXV_CDLGAPSIDESIDEWHITE</t>
        </is>
      </c>
      <c r="B388" s="6" t="n">
        <v>5</v>
      </c>
      <c r="C388" s="7" t="n">
        <v>0</v>
      </c>
      <c r="D388" s="10" t="inlineStr"/>
      <c r="E388" s="10" t="inlineStr"/>
      <c r="F388" s="10" t="inlineStr"/>
      <c r="G388" s="10" t="inlineStr"/>
      <c r="H388" s="10" t="inlineStr"/>
      <c r="I388" s="10" t="inlineStr"/>
      <c r="J388" s="10" t="inlineStr"/>
      <c r="K388" s="10" t="inlineStr"/>
      <c r="L388" s="10" t="inlineStr"/>
      <c r="M388" s="10" t="inlineStr"/>
      <c r="N388" s="10" t="inlineStr"/>
      <c r="O388" s="10" t="inlineStr"/>
      <c r="P388" s="10" t="inlineStr"/>
      <c r="Q388" s="10" t="inlineStr"/>
      <c r="R388" s="10" t="inlineStr"/>
      <c r="S388" s="10" t="inlineStr"/>
      <c r="T388" s="10" t="inlineStr"/>
      <c r="U388" s="10" t="inlineStr"/>
      <c r="V388" s="10" t="inlineStr"/>
      <c r="W388" s="10" t="inlineStr"/>
      <c r="X388" s="10" t="inlineStr"/>
      <c r="Y388" s="10" t="inlineStr"/>
      <c r="Z388" s="10" t="inlineStr"/>
      <c r="AA388" s="10" t="inlineStr"/>
      <c r="AB388" s="10" t="inlineStr"/>
      <c r="AC388" s="10" t="inlineStr"/>
      <c r="AD388" s="10" t="inlineStr"/>
      <c r="AE388" s="10" t="inlineStr"/>
      <c r="AF388" s="10" t="inlineStr"/>
      <c r="AG388" s="10" t="inlineStr"/>
      <c r="AH388" s="10" t="inlineStr"/>
      <c r="AI388" s="10" t="inlineStr"/>
      <c r="AJ388" s="10" t="inlineStr"/>
      <c r="AK388" s="10" t="inlineStr"/>
      <c r="AL388" s="10" t="inlineStr"/>
      <c r="AM388" s="10" t="inlineStr"/>
      <c r="AN388" s="10" t="inlineStr"/>
      <c r="AO388" s="10" t="inlineStr"/>
      <c r="AP388" s="10" t="inlineStr"/>
      <c r="AQ388" s="10" t="inlineStr"/>
      <c r="AR388" s="10" t="inlineStr"/>
      <c r="AS388" s="10" t="inlineStr"/>
      <c r="AT388" s="10" t="inlineStr"/>
      <c r="AU388" s="10" t="inlineStr"/>
      <c r="AV388" s="10" t="inlineStr"/>
      <c r="AW388" s="10" t="inlineStr"/>
      <c r="AX388" s="10" t="inlineStr"/>
      <c r="AY388" s="10" t="inlineStr"/>
      <c r="AZ388" s="10" t="inlineStr"/>
      <c r="BA388" s="10" t="inlineStr"/>
      <c r="BB388" s="10" t="inlineStr"/>
      <c r="BC388" s="10" t="inlineStr"/>
    </row>
    <row r="389">
      <c r="A389" s="1" t="inlineStr">
        <is>
          <t>TXV_CDLGAPSIDESIDEWHITE</t>
        </is>
      </c>
      <c r="B389" s="6" t="n">
        <v>10</v>
      </c>
      <c r="C389" s="7" t="n">
        <v>0</v>
      </c>
      <c r="D389" s="10" t="inlineStr"/>
      <c r="E389" s="10" t="inlineStr"/>
      <c r="F389" s="10" t="inlineStr"/>
      <c r="G389" s="10" t="inlineStr"/>
      <c r="H389" s="10" t="inlineStr"/>
      <c r="I389" s="10" t="inlineStr"/>
      <c r="J389" s="10" t="inlineStr"/>
      <c r="K389" s="10" t="inlineStr"/>
      <c r="L389" s="10" t="inlineStr"/>
      <c r="M389" s="10" t="inlineStr"/>
      <c r="N389" s="10" t="inlineStr"/>
      <c r="O389" s="10" t="inlineStr"/>
      <c r="P389" s="10" t="inlineStr"/>
      <c r="Q389" s="10" t="inlineStr"/>
      <c r="R389" s="10" t="inlineStr"/>
      <c r="S389" s="10" t="inlineStr"/>
      <c r="T389" s="10" t="inlineStr"/>
      <c r="U389" s="10" t="inlineStr"/>
      <c r="V389" s="10" t="inlineStr"/>
      <c r="W389" s="10" t="inlineStr"/>
      <c r="X389" s="10" t="inlineStr"/>
      <c r="Y389" s="10" t="inlineStr"/>
      <c r="Z389" s="10" t="inlineStr"/>
      <c r="AA389" s="10" t="inlineStr"/>
      <c r="AB389" s="10" t="inlineStr"/>
      <c r="AC389" s="10" t="inlineStr"/>
      <c r="AD389" s="10" t="inlineStr"/>
      <c r="AE389" s="10" t="inlineStr"/>
      <c r="AF389" s="10" t="inlineStr"/>
      <c r="AG389" s="10" t="inlineStr"/>
      <c r="AH389" s="10" t="inlineStr"/>
      <c r="AI389" s="10" t="inlineStr"/>
      <c r="AJ389" s="10" t="inlineStr"/>
      <c r="AK389" s="10" t="inlineStr"/>
      <c r="AL389" s="10" t="inlineStr"/>
      <c r="AM389" s="10" t="inlineStr"/>
      <c r="AN389" s="10" t="inlineStr"/>
      <c r="AO389" s="10" t="inlineStr"/>
      <c r="AP389" s="10" t="inlineStr"/>
      <c r="AQ389" s="10" t="inlineStr"/>
      <c r="AR389" s="10" t="inlineStr"/>
      <c r="AS389" s="10" t="inlineStr"/>
      <c r="AT389" s="10" t="inlineStr"/>
      <c r="AU389" s="10" t="inlineStr"/>
      <c r="AV389" s="10" t="inlineStr"/>
      <c r="AW389" s="10" t="inlineStr"/>
      <c r="AX389" s="10" t="inlineStr"/>
      <c r="AY389" s="10" t="inlineStr"/>
      <c r="AZ389" s="10" t="inlineStr"/>
      <c r="BA389" s="10" t="inlineStr"/>
      <c r="BB389" s="10" t="inlineStr"/>
      <c r="BC389" s="10" t="inlineStr"/>
    </row>
    <row r="390">
      <c r="A390" s="1" t="inlineStr">
        <is>
          <t>TXV_CDLGAPSIDESIDEWHITE</t>
        </is>
      </c>
      <c r="B390" s="6" t="n">
        <v>20</v>
      </c>
      <c r="C390" s="7" t="n">
        <v>0</v>
      </c>
      <c r="D390" s="10" t="inlineStr"/>
      <c r="E390" s="10" t="inlineStr"/>
      <c r="F390" s="10" t="inlineStr"/>
      <c r="G390" s="10" t="inlineStr"/>
      <c r="H390" s="10" t="inlineStr"/>
      <c r="I390" s="10" t="inlineStr"/>
      <c r="J390" s="10" t="inlineStr"/>
      <c r="K390" s="10" t="inlineStr"/>
      <c r="L390" s="10" t="inlineStr"/>
      <c r="M390" s="10" t="inlineStr"/>
      <c r="N390" s="10" t="inlineStr"/>
      <c r="O390" s="10" t="inlineStr"/>
      <c r="P390" s="10" t="inlineStr"/>
      <c r="Q390" s="10" t="inlineStr"/>
      <c r="R390" s="10" t="inlineStr"/>
      <c r="S390" s="10" t="inlineStr"/>
      <c r="T390" s="10" t="inlineStr"/>
      <c r="U390" s="10" t="inlineStr"/>
      <c r="V390" s="10" t="inlineStr"/>
      <c r="W390" s="10" t="inlineStr"/>
      <c r="X390" s="10" t="inlineStr"/>
      <c r="Y390" s="10" t="inlineStr"/>
      <c r="Z390" s="10" t="inlineStr"/>
      <c r="AA390" s="10" t="inlineStr"/>
      <c r="AB390" s="10" t="inlineStr"/>
      <c r="AC390" s="10" t="inlineStr"/>
      <c r="AD390" s="10" t="inlineStr"/>
      <c r="AE390" s="10" t="inlineStr"/>
      <c r="AF390" s="10" t="inlineStr"/>
      <c r="AG390" s="10" t="inlineStr"/>
      <c r="AH390" s="10" t="inlineStr"/>
      <c r="AI390" s="10" t="inlineStr"/>
      <c r="AJ390" s="10" t="inlineStr"/>
      <c r="AK390" s="10" t="inlineStr"/>
      <c r="AL390" s="10" t="inlineStr"/>
      <c r="AM390" s="10" t="inlineStr"/>
      <c r="AN390" s="10" t="inlineStr"/>
      <c r="AO390" s="10" t="inlineStr"/>
      <c r="AP390" s="10" t="inlineStr"/>
      <c r="AQ390" s="10" t="inlineStr"/>
      <c r="AR390" s="10" t="inlineStr"/>
      <c r="AS390" s="10" t="inlineStr"/>
      <c r="AT390" s="10" t="inlineStr"/>
      <c r="AU390" s="10" t="inlineStr"/>
      <c r="AV390" s="10" t="inlineStr"/>
      <c r="AW390" s="10" t="inlineStr"/>
      <c r="AX390" s="10" t="inlineStr"/>
      <c r="AY390" s="10" t="inlineStr"/>
      <c r="AZ390" s="10" t="inlineStr"/>
      <c r="BA390" s="10" t="inlineStr"/>
      <c r="BB390" s="10" t="inlineStr"/>
      <c r="BC390" s="10" t="inlineStr"/>
    </row>
    <row r="391">
      <c r="A391" s="1" t="inlineStr">
        <is>
          <t>TXV_CDLGAPSIDESIDEWHITE</t>
        </is>
      </c>
      <c r="B391" s="6" t="n">
        <v>30</v>
      </c>
      <c r="C391" s="7" t="n">
        <v>0</v>
      </c>
      <c r="D391" s="10" t="inlineStr"/>
      <c r="E391" s="10" t="inlineStr"/>
      <c r="F391" s="10" t="inlineStr"/>
      <c r="G391" s="10" t="inlineStr"/>
      <c r="H391" s="10" t="inlineStr"/>
      <c r="I391" s="10" t="inlineStr"/>
      <c r="J391" s="10" t="inlineStr"/>
      <c r="K391" s="10" t="inlineStr"/>
      <c r="L391" s="10" t="inlineStr"/>
      <c r="M391" s="10" t="inlineStr"/>
      <c r="N391" s="10" t="inlineStr"/>
      <c r="O391" s="10" t="inlineStr"/>
      <c r="P391" s="10" t="inlineStr"/>
      <c r="Q391" s="10" t="inlineStr"/>
      <c r="R391" s="10" t="inlineStr"/>
      <c r="S391" s="10" t="inlineStr"/>
      <c r="T391" s="10" t="inlineStr"/>
      <c r="U391" s="10" t="inlineStr"/>
      <c r="V391" s="10" t="inlineStr"/>
      <c r="W391" s="10" t="inlineStr"/>
      <c r="X391" s="10" t="inlineStr"/>
      <c r="Y391" s="10" t="inlineStr"/>
      <c r="Z391" s="10" t="inlineStr"/>
      <c r="AA391" s="10" t="inlineStr"/>
      <c r="AB391" s="10" t="inlineStr"/>
      <c r="AC391" s="10" t="inlineStr"/>
      <c r="AD391" s="10" t="inlineStr"/>
      <c r="AE391" s="10" t="inlineStr"/>
      <c r="AF391" s="10" t="inlineStr"/>
      <c r="AG391" s="10" t="inlineStr"/>
      <c r="AH391" s="10" t="inlineStr"/>
      <c r="AI391" s="10" t="inlineStr"/>
      <c r="AJ391" s="10" t="inlineStr"/>
      <c r="AK391" s="10" t="inlineStr"/>
      <c r="AL391" s="10" t="inlineStr"/>
      <c r="AM391" s="10" t="inlineStr"/>
      <c r="AN391" s="10" t="inlineStr"/>
      <c r="AO391" s="10" t="inlineStr"/>
      <c r="AP391" s="10" t="inlineStr"/>
      <c r="AQ391" s="10" t="inlineStr"/>
      <c r="AR391" s="10" t="inlineStr"/>
      <c r="AS391" s="10" t="inlineStr"/>
      <c r="AT391" s="10" t="inlineStr"/>
      <c r="AU391" s="10" t="inlineStr"/>
      <c r="AV391" s="10" t="inlineStr"/>
      <c r="AW391" s="10" t="inlineStr"/>
      <c r="AX391" s="10" t="inlineStr"/>
      <c r="AY391" s="10" t="inlineStr"/>
      <c r="AZ391" s="10" t="inlineStr"/>
      <c r="BA391" s="10" t="inlineStr"/>
      <c r="BB391" s="10" t="inlineStr"/>
      <c r="BC391" s="10" t="inlineStr"/>
    </row>
    <row r="392">
      <c r="A392" s="1" t="inlineStr">
        <is>
          <t>TXV_CDLGAPSIDESIDEWHITE</t>
        </is>
      </c>
      <c r="B392" s="6" t="n">
        <v>40</v>
      </c>
      <c r="C392" s="7" t="n">
        <v>0</v>
      </c>
      <c r="D392" s="10" t="inlineStr"/>
      <c r="E392" s="10" t="inlineStr"/>
      <c r="F392" s="10" t="inlineStr"/>
      <c r="G392" s="10" t="inlineStr"/>
      <c r="H392" s="10" t="inlineStr"/>
      <c r="I392" s="10" t="inlineStr"/>
      <c r="J392" s="10" t="inlineStr"/>
      <c r="K392" s="10" t="inlineStr"/>
      <c r="L392" s="10" t="inlineStr"/>
      <c r="M392" s="10" t="inlineStr"/>
      <c r="N392" s="10" t="inlineStr"/>
      <c r="O392" s="10" t="inlineStr"/>
      <c r="P392" s="10" t="inlineStr"/>
      <c r="Q392" s="10" t="inlineStr"/>
      <c r="R392" s="10" t="inlineStr"/>
      <c r="S392" s="10" t="inlineStr"/>
      <c r="T392" s="10" t="inlineStr"/>
      <c r="U392" s="10" t="inlineStr"/>
      <c r="V392" s="10" t="inlineStr"/>
      <c r="W392" s="10" t="inlineStr"/>
      <c r="X392" s="10" t="inlineStr"/>
      <c r="Y392" s="10" t="inlineStr"/>
      <c r="Z392" s="10" t="inlineStr"/>
      <c r="AA392" s="10" t="inlineStr"/>
      <c r="AB392" s="10" t="inlineStr"/>
      <c r="AC392" s="10" t="inlineStr"/>
      <c r="AD392" s="10" t="inlineStr"/>
      <c r="AE392" s="10" t="inlineStr"/>
      <c r="AF392" s="10" t="inlineStr"/>
      <c r="AG392" s="10" t="inlineStr"/>
      <c r="AH392" s="10" t="inlineStr"/>
      <c r="AI392" s="10" t="inlineStr"/>
      <c r="AJ392" s="10" t="inlineStr"/>
      <c r="AK392" s="10" t="inlineStr"/>
      <c r="AL392" s="10" t="inlineStr"/>
      <c r="AM392" s="10" t="inlineStr"/>
      <c r="AN392" s="10" t="inlineStr"/>
      <c r="AO392" s="10" t="inlineStr"/>
      <c r="AP392" s="10" t="inlineStr"/>
      <c r="AQ392" s="10" t="inlineStr"/>
      <c r="AR392" s="10" t="inlineStr"/>
      <c r="AS392" s="10" t="inlineStr"/>
      <c r="AT392" s="10" t="inlineStr"/>
      <c r="AU392" s="10" t="inlineStr"/>
      <c r="AV392" s="10" t="inlineStr"/>
      <c r="AW392" s="10" t="inlineStr"/>
      <c r="AX392" s="10" t="inlineStr"/>
      <c r="AY392" s="10" t="inlineStr"/>
      <c r="AZ392" s="10" t="inlineStr"/>
      <c r="BA392" s="10" t="inlineStr"/>
      <c r="BB392" s="10" t="inlineStr"/>
      <c r="BC392" s="10" t="inlineStr"/>
    </row>
    <row r="393">
      <c r="A393" s="1" t="inlineStr">
        <is>
          <t>TXV_CDLGAPSIDESIDEWHITE</t>
        </is>
      </c>
      <c r="B393" s="6" t="n">
        <v>60</v>
      </c>
      <c r="C393" s="7" t="n">
        <v>0</v>
      </c>
      <c r="D393" s="10" t="inlineStr"/>
      <c r="E393" s="10" t="inlineStr"/>
      <c r="F393" s="10" t="inlineStr"/>
      <c r="G393" s="10" t="inlineStr"/>
      <c r="H393" s="10" t="inlineStr"/>
      <c r="I393" s="10" t="inlineStr"/>
      <c r="J393" s="10" t="inlineStr"/>
      <c r="K393" s="10" t="inlineStr"/>
      <c r="L393" s="10" t="inlineStr"/>
      <c r="M393" s="10" t="inlineStr"/>
      <c r="N393" s="10" t="inlineStr"/>
      <c r="O393" s="10" t="inlineStr"/>
      <c r="P393" s="10" t="inlineStr"/>
      <c r="Q393" s="10" t="inlineStr"/>
      <c r="R393" s="10" t="inlineStr"/>
      <c r="S393" s="10" t="inlineStr"/>
      <c r="T393" s="10" t="inlineStr"/>
      <c r="U393" s="10" t="inlineStr"/>
      <c r="V393" s="10" t="inlineStr"/>
      <c r="W393" s="10" t="inlineStr"/>
      <c r="X393" s="10" t="inlineStr"/>
      <c r="Y393" s="10" t="inlineStr"/>
      <c r="Z393" s="10" t="inlineStr"/>
      <c r="AA393" s="10" t="inlineStr"/>
      <c r="AB393" s="10" t="inlineStr"/>
      <c r="AC393" s="10" t="inlineStr"/>
      <c r="AD393" s="10" t="inlineStr"/>
      <c r="AE393" s="10" t="inlineStr"/>
      <c r="AF393" s="10" t="inlineStr"/>
      <c r="AG393" s="10" t="inlineStr"/>
      <c r="AH393" s="10" t="inlineStr"/>
      <c r="AI393" s="10" t="inlineStr"/>
      <c r="AJ393" s="10" t="inlineStr"/>
      <c r="AK393" s="10" t="inlineStr"/>
      <c r="AL393" s="10" t="inlineStr"/>
      <c r="AM393" s="10" t="inlineStr"/>
      <c r="AN393" s="10" t="inlineStr"/>
      <c r="AO393" s="10" t="inlineStr"/>
      <c r="AP393" s="10" t="inlineStr"/>
      <c r="AQ393" s="10" t="inlineStr"/>
      <c r="AR393" s="10" t="inlineStr"/>
      <c r="AS393" s="10" t="inlineStr"/>
      <c r="AT393" s="10" t="inlineStr"/>
      <c r="AU393" s="10" t="inlineStr"/>
      <c r="AV393" s="10" t="inlineStr"/>
      <c r="AW393" s="10" t="inlineStr"/>
      <c r="AX393" s="10" t="inlineStr"/>
      <c r="AY393" s="10" t="inlineStr"/>
      <c r="AZ393" s="10" t="inlineStr"/>
      <c r="BA393" s="10" t="inlineStr"/>
      <c r="BB393" s="10" t="inlineStr"/>
      <c r="BC393" s="10" t="inlineStr"/>
    </row>
    <row r="394">
      <c r="A394" s="1" t="inlineStr">
        <is>
          <t>TXV_CDLGAPSIDESIDEWHITE</t>
        </is>
      </c>
      <c r="B394" s="6" t="n">
        <v>120</v>
      </c>
      <c r="C394" s="7" t="n">
        <v>0</v>
      </c>
      <c r="D394" s="10" t="inlineStr"/>
      <c r="E394" s="10" t="inlineStr"/>
      <c r="F394" s="10" t="inlineStr"/>
      <c r="G394" s="10" t="inlineStr"/>
      <c r="H394" s="10" t="inlineStr"/>
      <c r="I394" s="10" t="inlineStr"/>
      <c r="J394" s="10" t="inlineStr"/>
      <c r="K394" s="10" t="inlineStr"/>
      <c r="L394" s="10" t="inlineStr"/>
      <c r="M394" s="10" t="inlineStr"/>
      <c r="N394" s="10" t="inlineStr"/>
      <c r="O394" s="10" t="inlineStr"/>
      <c r="P394" s="10" t="inlineStr"/>
      <c r="Q394" s="10" t="inlineStr"/>
      <c r="R394" s="10" t="inlineStr"/>
      <c r="S394" s="10" t="inlineStr"/>
      <c r="T394" s="10" t="inlineStr"/>
      <c r="U394" s="10" t="inlineStr"/>
      <c r="V394" s="10" t="inlineStr"/>
      <c r="W394" s="10" t="inlineStr"/>
      <c r="X394" s="10" t="inlineStr"/>
      <c r="Y394" s="10" t="inlineStr"/>
      <c r="Z394" s="10" t="inlineStr"/>
      <c r="AA394" s="10" t="inlineStr"/>
      <c r="AB394" s="10" t="inlineStr"/>
      <c r="AC394" s="10" t="inlineStr"/>
      <c r="AD394" s="10" t="inlineStr"/>
      <c r="AE394" s="10" t="inlineStr"/>
      <c r="AF394" s="10" t="inlineStr"/>
      <c r="AG394" s="10" t="inlineStr"/>
      <c r="AH394" s="10" t="inlineStr"/>
      <c r="AI394" s="10" t="inlineStr"/>
      <c r="AJ394" s="10" t="inlineStr"/>
      <c r="AK394" s="10" t="inlineStr"/>
      <c r="AL394" s="10" t="inlineStr"/>
      <c r="AM394" s="10" t="inlineStr"/>
      <c r="AN394" s="10" t="inlineStr"/>
      <c r="AO394" s="10" t="inlineStr"/>
      <c r="AP394" s="10" t="inlineStr"/>
      <c r="AQ394" s="10" t="inlineStr"/>
      <c r="AR394" s="10" t="inlineStr"/>
      <c r="AS394" s="10" t="inlineStr"/>
      <c r="AT394" s="10" t="inlineStr"/>
      <c r="AU394" s="10" t="inlineStr"/>
      <c r="AV394" s="10" t="inlineStr"/>
      <c r="AW394" s="10" t="inlineStr"/>
      <c r="AX394" s="10" t="inlineStr"/>
      <c r="AY394" s="10" t="inlineStr"/>
      <c r="AZ394" s="10" t="inlineStr"/>
      <c r="BA394" s="10" t="inlineStr"/>
      <c r="BB394" s="10" t="inlineStr"/>
      <c r="BC394" s="10" t="inlineStr"/>
    </row>
    <row r="395">
      <c r="A395" s="1" t="inlineStr">
        <is>
          <t>TXV_CDLGAPSIDESIDEWHITE</t>
        </is>
      </c>
      <c r="B395" s="6" t="n">
        <v>180</v>
      </c>
      <c r="C395" s="7" t="n">
        <v>0</v>
      </c>
      <c r="D395" s="10" t="inlineStr"/>
      <c r="E395" s="10" t="inlineStr"/>
      <c r="F395" s="10" t="inlineStr"/>
      <c r="G395" s="10" t="inlineStr"/>
      <c r="H395" s="10" t="inlineStr"/>
      <c r="I395" s="10" t="inlineStr"/>
      <c r="J395" s="10" t="inlineStr"/>
      <c r="K395" s="10" t="inlineStr"/>
      <c r="L395" s="10" t="inlineStr"/>
      <c r="M395" s="10" t="inlineStr"/>
      <c r="N395" s="10" t="inlineStr"/>
      <c r="O395" s="10" t="inlineStr"/>
      <c r="P395" s="10" t="inlineStr"/>
      <c r="Q395" s="10" t="inlineStr"/>
      <c r="R395" s="10" t="inlineStr"/>
      <c r="S395" s="10" t="inlineStr"/>
      <c r="T395" s="10" t="inlineStr"/>
      <c r="U395" s="10" t="inlineStr"/>
      <c r="V395" s="10" t="inlineStr"/>
      <c r="W395" s="10" t="inlineStr"/>
      <c r="X395" s="10" t="inlineStr"/>
      <c r="Y395" s="10" t="inlineStr"/>
      <c r="Z395" s="10" t="inlineStr"/>
      <c r="AA395" s="10" t="inlineStr"/>
      <c r="AB395" s="10" t="inlineStr"/>
      <c r="AC395" s="10" t="inlineStr"/>
      <c r="AD395" s="10" t="inlineStr"/>
      <c r="AE395" s="10" t="inlineStr"/>
      <c r="AF395" s="10" t="inlineStr"/>
      <c r="AG395" s="10" t="inlineStr"/>
      <c r="AH395" s="10" t="inlineStr"/>
      <c r="AI395" s="10" t="inlineStr"/>
      <c r="AJ395" s="10" t="inlineStr"/>
      <c r="AK395" s="10" t="inlineStr"/>
      <c r="AL395" s="10" t="inlineStr"/>
      <c r="AM395" s="10" t="inlineStr"/>
      <c r="AN395" s="10" t="inlineStr"/>
      <c r="AO395" s="10" t="inlineStr"/>
      <c r="AP395" s="10" t="inlineStr"/>
      <c r="AQ395" s="10" t="inlineStr"/>
      <c r="AR395" s="10" t="inlineStr"/>
      <c r="AS395" s="10" t="inlineStr"/>
      <c r="AT395" s="10" t="inlineStr"/>
      <c r="AU395" s="10" t="inlineStr"/>
      <c r="AV395" s="10" t="inlineStr"/>
      <c r="AW395" s="10" t="inlineStr"/>
      <c r="AX395" s="10" t="inlineStr"/>
      <c r="AY395" s="10" t="inlineStr"/>
      <c r="AZ395" s="10" t="inlineStr"/>
      <c r="BA395" s="10" t="inlineStr"/>
      <c r="BB395" s="10" t="inlineStr"/>
      <c r="BC395" s="10" t="inlineStr"/>
    </row>
    <row r="396">
      <c r="A396" s="1" t="inlineStr">
        <is>
          <t>TXV_CDLGAPSIDESIDEWHITE</t>
        </is>
      </c>
      <c r="B396" s="6" t="n">
        <v>300</v>
      </c>
      <c r="C396" s="7" t="n">
        <v>0</v>
      </c>
      <c r="D396" s="10" t="inlineStr"/>
      <c r="E396" s="10" t="inlineStr"/>
      <c r="F396" s="10" t="inlineStr"/>
      <c r="G396" s="10" t="inlineStr"/>
      <c r="H396" s="10" t="inlineStr"/>
      <c r="I396" s="10" t="inlineStr"/>
      <c r="J396" s="10" t="inlineStr"/>
      <c r="K396" s="10" t="inlineStr"/>
      <c r="L396" s="10" t="inlineStr"/>
      <c r="M396" s="10" t="inlineStr"/>
      <c r="N396" s="10" t="inlineStr"/>
      <c r="O396" s="10" t="inlineStr"/>
      <c r="P396" s="10" t="inlineStr"/>
      <c r="Q396" s="10" t="inlineStr"/>
      <c r="R396" s="10" t="inlineStr"/>
      <c r="S396" s="10" t="inlineStr"/>
      <c r="T396" s="10" t="inlineStr"/>
      <c r="U396" s="10" t="inlineStr"/>
      <c r="V396" s="10" t="inlineStr"/>
      <c r="W396" s="10" t="inlineStr"/>
      <c r="X396" s="10" t="inlineStr"/>
      <c r="Y396" s="10" t="inlineStr"/>
      <c r="Z396" s="10" t="inlineStr"/>
      <c r="AA396" s="10" t="inlineStr"/>
      <c r="AB396" s="10" t="inlineStr"/>
      <c r="AC396" s="10" t="inlineStr"/>
      <c r="AD396" s="10" t="inlineStr"/>
      <c r="AE396" s="10" t="inlineStr"/>
      <c r="AF396" s="10" t="inlineStr"/>
      <c r="AG396" s="10" t="inlineStr"/>
      <c r="AH396" s="10" t="inlineStr"/>
      <c r="AI396" s="10" t="inlineStr"/>
      <c r="AJ396" s="10" t="inlineStr"/>
      <c r="AK396" s="10" t="inlineStr"/>
      <c r="AL396" s="10" t="inlineStr"/>
      <c r="AM396" s="10" t="inlineStr"/>
      <c r="AN396" s="10" t="inlineStr"/>
      <c r="AO396" s="10" t="inlineStr"/>
      <c r="AP396" s="10" t="inlineStr"/>
      <c r="AQ396" s="10" t="inlineStr"/>
      <c r="AR396" s="10" t="inlineStr"/>
      <c r="AS396" s="10" t="inlineStr"/>
      <c r="AT396" s="10" t="inlineStr"/>
      <c r="AU396" s="10" t="inlineStr"/>
      <c r="AV396" s="10" t="inlineStr"/>
      <c r="AW396" s="10" t="inlineStr"/>
      <c r="AX396" s="10" t="inlineStr"/>
      <c r="AY396" s="10" t="inlineStr"/>
      <c r="AZ396" s="10" t="inlineStr"/>
      <c r="BA396" s="10" t="inlineStr"/>
      <c r="BB396" s="10" t="inlineStr"/>
      <c r="BC396" s="10" t="inlineStr"/>
    </row>
    <row r="397">
      <c r="A397" s="1" t="inlineStr">
        <is>
          <t>TXV_CDLGAPSIDESIDEWHITE</t>
        </is>
      </c>
      <c r="B397" s="6" t="n">
        <v>600</v>
      </c>
      <c r="C397" s="7" t="n">
        <v>0</v>
      </c>
      <c r="D397" s="10" t="inlineStr"/>
      <c r="E397" s="10" t="inlineStr"/>
      <c r="F397" s="10" t="inlineStr"/>
      <c r="G397" s="10" t="inlineStr"/>
      <c r="H397" s="10" t="inlineStr"/>
      <c r="I397" s="10" t="inlineStr"/>
      <c r="J397" s="10" t="inlineStr"/>
      <c r="K397" s="10" t="inlineStr"/>
      <c r="L397" s="10" t="inlineStr"/>
      <c r="M397" s="10" t="inlineStr"/>
      <c r="N397" s="10" t="inlineStr"/>
      <c r="O397" s="10" t="inlineStr"/>
      <c r="P397" s="10" t="inlineStr"/>
      <c r="Q397" s="10" t="inlineStr"/>
      <c r="R397" s="10" t="inlineStr"/>
      <c r="S397" s="10" t="inlineStr"/>
      <c r="T397" s="10" t="inlineStr"/>
      <c r="U397" s="10" t="inlineStr"/>
      <c r="V397" s="10" t="inlineStr"/>
      <c r="W397" s="10" t="inlineStr"/>
      <c r="X397" s="10" t="inlineStr"/>
      <c r="Y397" s="10" t="inlineStr"/>
      <c r="Z397" s="10" t="inlineStr"/>
      <c r="AA397" s="10" t="inlineStr"/>
      <c r="AB397" s="10" t="inlineStr"/>
      <c r="AC397" s="10" t="inlineStr"/>
      <c r="AD397" s="10" t="inlineStr"/>
      <c r="AE397" s="10" t="inlineStr"/>
      <c r="AF397" s="10" t="inlineStr"/>
      <c r="AG397" s="10" t="inlineStr"/>
      <c r="AH397" s="10" t="inlineStr"/>
      <c r="AI397" s="10" t="inlineStr"/>
      <c r="AJ397" s="10" t="inlineStr"/>
      <c r="AK397" s="10" t="inlineStr"/>
      <c r="AL397" s="10" t="inlineStr"/>
      <c r="AM397" s="10" t="inlineStr"/>
      <c r="AN397" s="10" t="inlineStr"/>
      <c r="AO397" s="10" t="inlineStr"/>
      <c r="AP397" s="10" t="inlineStr"/>
      <c r="AQ397" s="10" t="inlineStr"/>
      <c r="AR397" s="10" t="inlineStr"/>
      <c r="AS397" s="10" t="inlineStr"/>
      <c r="AT397" s="10" t="inlineStr"/>
      <c r="AU397" s="10" t="inlineStr"/>
      <c r="AV397" s="10" t="inlineStr"/>
      <c r="AW397" s="10" t="inlineStr"/>
      <c r="AX397" s="10" t="inlineStr"/>
      <c r="AY397" s="10" t="inlineStr"/>
      <c r="AZ397" s="10" t="inlineStr"/>
      <c r="BA397" s="10" t="inlineStr"/>
      <c r="BB397" s="10" t="inlineStr"/>
      <c r="BC397" s="10" t="inlineStr"/>
    </row>
    <row r="398">
      <c r="A398" s="3" t="inlineStr">
        <is>
          <t>TXV_CDLGRAVESTONEDOJI</t>
        </is>
      </c>
      <c r="B398" s="4" t="n">
        <v>1</v>
      </c>
      <c r="C398" s="5" t="n">
        <v>0</v>
      </c>
      <c r="D398" s="9" t="n">
        <v>-0.0001500049580254821</v>
      </c>
      <c r="E398" s="9" t="n">
        <v>0.008728253169470963</v>
      </c>
      <c r="F398" s="9" t="n">
        <v>0.01196265258090039</v>
      </c>
      <c r="G398" s="9" t="n">
        <v>0.01624244700842432</v>
      </c>
      <c r="H398" s="9" t="n">
        <v>0.004544431823421048</v>
      </c>
      <c r="I398" s="9" t="n">
        <v>0.001025214734388436</v>
      </c>
      <c r="J398" s="9" t="n">
        <v>0.0001277249700129168</v>
      </c>
      <c r="K398" s="9" t="n">
        <v>-0.005340530302374648</v>
      </c>
      <c r="L398" s="9" t="n">
        <v>-0.008628315867198576</v>
      </c>
      <c r="M398" s="9" t="n">
        <v>-0.01501729824031398</v>
      </c>
      <c r="N398" s="9" t="n">
        <v>-0.015323532182445</v>
      </c>
      <c r="O398" s="9" t="n">
        <v>-0.02379765151003874</v>
      </c>
      <c r="P398" s="9" t="n">
        <v>-0.01962677575508067</v>
      </c>
      <c r="Q398" s="9" t="n">
        <v>-0.0001706134532248136</v>
      </c>
      <c r="R398" s="9" t="n">
        <v>0.008693665687226883</v>
      </c>
      <c r="S398" s="9" t="n">
        <v>0.01194150735880876</v>
      </c>
      <c r="T398" s="9" t="n">
        <v>0.01622282193385449</v>
      </c>
      <c r="U398" s="9" t="n">
        <v>0.004539878071885501</v>
      </c>
      <c r="V398" s="9" t="n">
        <v>0.001050054066645844</v>
      </c>
      <c r="W398" s="9" t="n">
        <v>0.0001376688489261807</v>
      </c>
      <c r="X398" s="9" t="n">
        <v>-0.00542041924069783</v>
      </c>
      <c r="Y398" s="9" t="n">
        <v>-0.008758319597494662</v>
      </c>
      <c r="Z398" s="9" t="n">
        <v>-0.0152674249312307</v>
      </c>
      <c r="AA398" s="9" t="n">
        <v>-0.01593275305531162</v>
      </c>
      <c r="AB398" s="9" t="n">
        <v>-0.02433534215110461</v>
      </c>
      <c r="AC398" s="9" t="n">
        <v>-0.02071603037125758</v>
      </c>
      <c r="AD398" s="9" t="n">
        <v>-0.02037745094543091</v>
      </c>
      <c r="AE398" s="9" t="n">
        <v>-0.005245369005101348</v>
      </c>
      <c r="AF398" s="9" t="n">
        <v>0.001172154712759316</v>
      </c>
      <c r="AG398" s="9" t="n">
        <v>0.007307592297719992</v>
      </c>
      <c r="AH398" s="9" t="n">
        <v>-0.0001051400004432203</v>
      </c>
      <c r="AI398" s="9" t="n">
        <v>-0.003339472639325558</v>
      </c>
      <c r="AJ398" s="9" t="n">
        <v>-0.002792036931924247</v>
      </c>
      <c r="AK398" s="9" t="n">
        <v>-0.007369955676794103</v>
      </c>
      <c r="AL398" s="9" t="n">
        <v>-0.01066668009880594</v>
      </c>
      <c r="AM398" s="9" t="n">
        <v>-0.01627978291885109</v>
      </c>
      <c r="AN398" s="9" t="n">
        <v>-0.01654510826470284</v>
      </c>
      <c r="AO398" s="9" t="n">
        <v>-0.02476119561954554</v>
      </c>
      <c r="AP398" s="9" t="n">
        <v>-0.02037520206524476</v>
      </c>
      <c r="AQ398" s="9" t="n">
        <v>-0.02037076000605314</v>
      </c>
      <c r="AR398" s="9" t="n">
        <v>-0.005258675621039069</v>
      </c>
      <c r="AS398" s="9" t="n">
        <v>0.001162519146293103</v>
      </c>
      <c r="AT398" s="9" t="n">
        <v>0.007298179164191001</v>
      </c>
      <c r="AU398" s="9" t="n">
        <v>-0.0001069635909500945</v>
      </c>
      <c r="AV398" s="9" t="n">
        <v>-0.003310745815348579</v>
      </c>
      <c r="AW398" s="9" t="n">
        <v>-0.002779439261468766</v>
      </c>
      <c r="AX398" s="9" t="n">
        <v>-0.007445835385585506</v>
      </c>
      <c r="AY398" s="9" t="n">
        <v>-0.01079222850253067</v>
      </c>
      <c r="AZ398" s="9" t="n">
        <v>-0.01652721978190483</v>
      </c>
      <c r="BA398" s="9" t="n">
        <v>-0.01713944943509708</v>
      </c>
      <c r="BB398" s="9" t="n">
        <v>-0.0252798643675289</v>
      </c>
      <c r="BC398" s="9" t="n">
        <v>-0.02145407025951085</v>
      </c>
    </row>
    <row r="399">
      <c r="A399" s="1" t="inlineStr">
        <is>
          <t>TXV_CDLGRAVESTONEDOJI</t>
        </is>
      </c>
      <c r="B399" s="6" t="n">
        <v>5</v>
      </c>
      <c r="C399" s="7" t="n">
        <v>0</v>
      </c>
      <c r="D399" s="10" t="n">
        <v>0.1281907112584034</v>
      </c>
      <c r="E399" s="10" t="n">
        <v>0.1060841331418757</v>
      </c>
      <c r="F399" s="10" t="n">
        <v>0.081166133206435</v>
      </c>
      <c r="G399" s="10" t="n">
        <v>0.07216216916947257</v>
      </c>
      <c r="H399" s="10" t="n">
        <v>0.05518498947800018</v>
      </c>
      <c r="I399" s="10" t="n">
        <v>0.04008534305449924</v>
      </c>
      <c r="J399" s="10" t="n">
        <v>0.03350090084262923</v>
      </c>
      <c r="K399" s="10" t="n">
        <v>0.02380155062787715</v>
      </c>
      <c r="L399" s="10" t="n">
        <v>0.02040066348077136</v>
      </c>
      <c r="M399" s="10" t="n">
        <v>0.01521579257232938</v>
      </c>
      <c r="N399" s="10" t="n">
        <v>0.01587728035057999</v>
      </c>
      <c r="O399" s="10" t="n">
        <v>0.01361299614079882</v>
      </c>
      <c r="P399" s="10" t="n">
        <v>0.01448385149114789</v>
      </c>
      <c r="Q399" s="10" t="n">
        <v>0.124755598081982</v>
      </c>
      <c r="R399" s="10" t="n">
        <v>0.1046753750941202</v>
      </c>
      <c r="S399" s="10" t="n">
        <v>0.08014789539749274</v>
      </c>
      <c r="T399" s="10" t="n">
        <v>0.07127758496564825</v>
      </c>
      <c r="U399" s="10" t="n">
        <v>0.05471357870555425</v>
      </c>
      <c r="V399" s="10" t="n">
        <v>0.03981225170016978</v>
      </c>
      <c r="W399" s="10" t="n">
        <v>0.03184867070200904</v>
      </c>
      <c r="X399" s="10" t="n">
        <v>0.02235903946684915</v>
      </c>
      <c r="Y399" s="10" t="n">
        <v>0.01816492021627078</v>
      </c>
      <c r="Z399" s="10" t="n">
        <v>0.01350226343626759</v>
      </c>
      <c r="AA399" s="10" t="n">
        <v>0.01216016963548727</v>
      </c>
      <c r="AB399" s="10" t="n">
        <v>0.009494126720963551</v>
      </c>
      <c r="AC399" s="10" t="n">
        <v>0.010573173386017</v>
      </c>
      <c r="AD399" s="10" t="n">
        <v>-0.01844402202023208</v>
      </c>
      <c r="AE399" s="10" t="n">
        <v>-0.01405628757063158</v>
      </c>
      <c r="AF399" s="10" t="n">
        <v>-0.01034581405567218</v>
      </c>
      <c r="AG399" s="10" t="n">
        <v>-0.005853836451724187</v>
      </c>
      <c r="AH399" s="10" t="n">
        <v>-0.002773965983810331</v>
      </c>
      <c r="AI399" s="10" t="n">
        <v>-0.002416745078173744</v>
      </c>
      <c r="AJ399" s="10" t="n">
        <v>0.001187082976138687</v>
      </c>
      <c r="AK399" s="10" t="n">
        <v>-0.002229121739615368</v>
      </c>
      <c r="AL399" s="10" t="n">
        <v>-0.0009065641007460153</v>
      </c>
      <c r="AM399" s="10" t="n">
        <v>-0.0008693229277105865</v>
      </c>
      <c r="AN399" s="10" t="n">
        <v>0.002155437668125907</v>
      </c>
      <c r="AO399" s="10" t="n">
        <v>0.001969307468338092</v>
      </c>
      <c r="AP399" s="10" t="n">
        <v>0.004443486299173377</v>
      </c>
      <c r="AQ399" s="10" t="n">
        <v>-0.01758487976496795</v>
      </c>
      <c r="AR399" s="10" t="n">
        <v>-0.01359650504173599</v>
      </c>
      <c r="AS399" s="10" t="n">
        <v>-0.009874820666236284</v>
      </c>
      <c r="AT399" s="10" t="n">
        <v>-0.005415553958612927</v>
      </c>
      <c r="AU399" s="10" t="n">
        <v>-0.002220035712389849</v>
      </c>
      <c r="AV399" s="10" t="n">
        <v>-0.001933749803501395</v>
      </c>
      <c r="AW399" s="10" t="n">
        <v>0.0002056918695789818</v>
      </c>
      <c r="AX399" s="10" t="n">
        <v>-0.002958451427757311</v>
      </c>
      <c r="AY399" s="10" t="n">
        <v>-0.002343022173313901</v>
      </c>
      <c r="AZ399" s="10" t="n">
        <v>-0.001906828880743284</v>
      </c>
      <c r="BA399" s="10" t="n">
        <v>-0.0007021316805371105</v>
      </c>
      <c r="BB399" s="10" t="n">
        <v>-0.001300683725889507</v>
      </c>
      <c r="BC399" s="10" t="n">
        <v>0.001418477480826949</v>
      </c>
    </row>
    <row r="400">
      <c r="A400" s="1" t="inlineStr">
        <is>
          <t>TXV_CDLGRAVESTONEDOJI</t>
        </is>
      </c>
      <c r="B400" s="6" t="n">
        <v>10</v>
      </c>
      <c r="C400" s="7" t="n">
        <v>0</v>
      </c>
      <c r="D400" s="10" t="n">
        <v>0.1077067453163138</v>
      </c>
      <c r="E400" s="10" t="n">
        <v>0.08992119301882338</v>
      </c>
      <c r="F400" s="10" t="n">
        <v>0.07001524381760037</v>
      </c>
      <c r="G400" s="10" t="n">
        <v>0.06237981277491016</v>
      </c>
      <c r="H400" s="10" t="n">
        <v>0.05006538692815148</v>
      </c>
      <c r="I400" s="10" t="n">
        <v>0.03736459762296511</v>
      </c>
      <c r="J400" s="10" t="n">
        <v>0.03529643310944409</v>
      </c>
      <c r="K400" s="10" t="n">
        <v>0.02931716627150162</v>
      </c>
      <c r="L400" s="10" t="n">
        <v>0.02401391569119049</v>
      </c>
      <c r="M400" s="10" t="n">
        <v>0.01575638747337851</v>
      </c>
      <c r="N400" s="10" t="n">
        <v>0.008537457370911099</v>
      </c>
      <c r="O400" s="10" t="n">
        <v>0.004496270622271756</v>
      </c>
      <c r="P400" s="10" t="n">
        <v>0.01163850326419954</v>
      </c>
      <c r="Q400" s="10" t="n">
        <v>0.1033739865894139</v>
      </c>
      <c r="R400" s="10" t="n">
        <v>0.08802978705827111</v>
      </c>
      <c r="S400" s="10" t="n">
        <v>0.06941078265832087</v>
      </c>
      <c r="T400" s="10" t="n">
        <v>0.06161080143113139</v>
      </c>
      <c r="U400" s="10" t="n">
        <v>0.04959316063638008</v>
      </c>
      <c r="V400" s="10" t="n">
        <v>0.03663346065542195</v>
      </c>
      <c r="W400" s="10" t="n">
        <v>0.0336665989533741</v>
      </c>
      <c r="X400" s="10" t="n">
        <v>0.0273601653549982</v>
      </c>
      <c r="Y400" s="10" t="n">
        <v>0.02339810340674837</v>
      </c>
      <c r="Z400" s="10" t="n">
        <v>0.01542369048573117</v>
      </c>
      <c r="AA400" s="10" t="n">
        <v>0.008398356781773154</v>
      </c>
      <c r="AB400" s="10" t="n">
        <v>0.004234280565877865</v>
      </c>
      <c r="AC400" s="10" t="n">
        <v>0.008534798134635996</v>
      </c>
      <c r="AD400" s="10" t="n">
        <v>-0.01313730683727389</v>
      </c>
      <c r="AE400" s="10" t="n">
        <v>-0.0103006846478899</v>
      </c>
      <c r="AF400" s="10" t="n">
        <v>-0.00977246620004861</v>
      </c>
      <c r="AG400" s="10" t="n">
        <v>-0.002238660276752565</v>
      </c>
      <c r="AH400" s="10" t="n">
        <v>0.001237068941750302</v>
      </c>
      <c r="AI400" s="10" t="n">
        <v>0.002063231360224118</v>
      </c>
      <c r="AJ400" s="10" t="n">
        <v>0.007872993648089107</v>
      </c>
      <c r="AK400" s="10" t="n">
        <v>0.007070186864961611</v>
      </c>
      <c r="AL400" s="10" t="n">
        <v>0.005633961582672938</v>
      </c>
      <c r="AM400" s="10" t="n">
        <v>0.001965272449438183</v>
      </c>
      <c r="AN400" s="10" t="n">
        <v>-0.002778818100398247</v>
      </c>
      <c r="AO400" s="10" t="n">
        <v>-0.00498459059253606</v>
      </c>
      <c r="AP400" s="10" t="n">
        <v>0.003242818911515956</v>
      </c>
      <c r="AQ400" s="10" t="n">
        <v>-0.01213735457818201</v>
      </c>
      <c r="AR400" s="10" t="n">
        <v>-0.009761212925899636</v>
      </c>
      <c r="AS400" s="10" t="n">
        <v>-0.009271372653233452</v>
      </c>
      <c r="AT400" s="10" t="n">
        <v>-0.001754559418472984</v>
      </c>
      <c r="AU400" s="10" t="n">
        <v>0.00146292068047188</v>
      </c>
      <c r="AV400" s="10" t="n">
        <v>0.001858739690302667</v>
      </c>
      <c r="AW400" s="10" t="n">
        <v>0.006726096233435692</v>
      </c>
      <c r="AX400" s="10" t="n">
        <v>0.005585359997724831</v>
      </c>
      <c r="AY400" s="10" t="n">
        <v>0.005608946811044908</v>
      </c>
      <c r="AZ400" s="10" t="n">
        <v>0.00216306204283152</v>
      </c>
      <c r="BA400" s="10" t="n">
        <v>-0.002359996991916106</v>
      </c>
      <c r="BB400" s="10" t="n">
        <v>-0.004726639176685176</v>
      </c>
      <c r="BC400" s="10" t="n">
        <v>0.0008517574788899636</v>
      </c>
    </row>
    <row r="401">
      <c r="A401" s="1" t="inlineStr">
        <is>
          <t>TXV_CDLGRAVESTONEDOJI</t>
        </is>
      </c>
      <c r="B401" s="6" t="n">
        <v>20</v>
      </c>
      <c r="C401" s="7" t="n">
        <v>0</v>
      </c>
      <c r="D401" s="10" t="n">
        <v>0.08918567224636928</v>
      </c>
      <c r="E401" s="10" t="n">
        <v>0.06918607338069575</v>
      </c>
      <c r="F401" s="10" t="n">
        <v>0.05388474651437419</v>
      </c>
      <c r="G401" s="10" t="n">
        <v>0.04641074636562437</v>
      </c>
      <c r="H401" s="10" t="n">
        <v>0.04169191225574585</v>
      </c>
      <c r="I401" s="10" t="n">
        <v>0.03711876747294066</v>
      </c>
      <c r="J401" s="10" t="n">
        <v>0.02868955625201658</v>
      </c>
      <c r="K401" s="10" t="n">
        <v>0.02899611342445245</v>
      </c>
      <c r="L401" s="10" t="n">
        <v>0.03134253956359604</v>
      </c>
      <c r="M401" s="10" t="n">
        <v>0.01971840017299387</v>
      </c>
      <c r="N401" s="10" t="n">
        <v>0.01749343919572179</v>
      </c>
      <c r="O401" s="10" t="n">
        <v>0.01153710512911612</v>
      </c>
      <c r="P401" s="10" t="n">
        <v>0.01613256257621191</v>
      </c>
      <c r="Q401" s="10" t="n">
        <v>0.0833761142438202</v>
      </c>
      <c r="R401" s="10" t="n">
        <v>0.06656812629291772</v>
      </c>
      <c r="S401" s="10" t="n">
        <v>0.05299265311409432</v>
      </c>
      <c r="T401" s="10" t="n">
        <v>0.04590095750606435</v>
      </c>
      <c r="U401" s="10" t="n">
        <v>0.04132480709540923</v>
      </c>
      <c r="V401" s="10" t="n">
        <v>0.03556025716602734</v>
      </c>
      <c r="W401" s="10" t="n">
        <v>0.02700813997727798</v>
      </c>
      <c r="X401" s="10" t="n">
        <v>0.02694967827592321</v>
      </c>
      <c r="Y401" s="10" t="n">
        <v>0.0284431852358002</v>
      </c>
      <c r="Z401" s="10" t="n">
        <v>0.01935925629504448</v>
      </c>
      <c r="AA401" s="10" t="n">
        <v>0.0151115574244381</v>
      </c>
      <c r="AB401" s="10" t="n">
        <v>0.009532574363616928</v>
      </c>
      <c r="AC401" s="10" t="n">
        <v>0.01169545812826923</v>
      </c>
      <c r="AD401" s="10" t="n">
        <v>-0.007721654019696217</v>
      </c>
      <c r="AE401" s="10" t="n">
        <v>-0.004196070337084102</v>
      </c>
      <c r="AF401" s="10" t="n">
        <v>-0.006577977506998901</v>
      </c>
      <c r="AG401" s="10" t="n">
        <v>-0.001062388500963068</v>
      </c>
      <c r="AH401" s="10" t="n">
        <v>0.0005855974742980955</v>
      </c>
      <c r="AI401" s="10" t="n">
        <v>0.007920693064485671</v>
      </c>
      <c r="AJ401" s="10" t="n">
        <v>0.007283697902206621</v>
      </c>
      <c r="AK401" s="10" t="n">
        <v>0.01121928086257012</v>
      </c>
      <c r="AL401" s="10" t="n">
        <v>0.01678049384626673</v>
      </c>
      <c r="AM401" s="10" t="n">
        <v>0.009138541524747168</v>
      </c>
      <c r="AN401" s="10" t="n">
        <v>0.008040950862828843</v>
      </c>
      <c r="AO401" s="10" t="n">
        <v>0.004066338219782754</v>
      </c>
      <c r="AP401" s="10" t="n">
        <v>0.009146624872509623</v>
      </c>
      <c r="AQ401" s="10" t="n">
        <v>-0.0068476835984526</v>
      </c>
      <c r="AR401" s="10" t="n">
        <v>-0.003722152712275032</v>
      </c>
      <c r="AS401" s="10" t="n">
        <v>-0.006162552058741541</v>
      </c>
      <c r="AT401" s="10" t="n">
        <v>-0.000724957104869484</v>
      </c>
      <c r="AU401" s="10" t="n">
        <v>0.0009940814830882406</v>
      </c>
      <c r="AV401" s="10" t="n">
        <v>0.00681032348359722</v>
      </c>
      <c r="AW401" s="10" t="n">
        <v>0.005897230712635437</v>
      </c>
      <c r="AX401" s="10" t="n">
        <v>0.00944630284316869</v>
      </c>
      <c r="AY401" s="10" t="n">
        <v>0.01422107369325146</v>
      </c>
      <c r="AZ401" s="10" t="n">
        <v>0.009186482331922579</v>
      </c>
      <c r="BA401" s="10" t="n">
        <v>0.006109833667028952</v>
      </c>
      <c r="BB401" s="10" t="n">
        <v>0.002388819232166137</v>
      </c>
      <c r="BC401" s="10" t="n">
        <v>0.005190050791928419</v>
      </c>
    </row>
    <row r="402">
      <c r="A402" s="1" t="inlineStr">
        <is>
          <t>TXV_CDLGRAVESTONEDOJI</t>
        </is>
      </c>
      <c r="B402" s="6" t="n">
        <v>30</v>
      </c>
      <c r="C402" s="7" t="n">
        <v>0</v>
      </c>
      <c r="D402" s="10" t="n">
        <v>0.06626254967404827</v>
      </c>
      <c r="E402" s="10" t="n">
        <v>0.05636170934798784</v>
      </c>
      <c r="F402" s="10" t="n">
        <v>0.03879938729501823</v>
      </c>
      <c r="G402" s="10" t="n">
        <v>0.03676305486589621</v>
      </c>
      <c r="H402" s="10" t="n">
        <v>0.02964181678814682</v>
      </c>
      <c r="I402" s="10" t="n">
        <v>0.01959523281335408</v>
      </c>
      <c r="J402" s="10" t="n">
        <v>0.01637429995436753</v>
      </c>
      <c r="K402" s="10" t="n">
        <v>0.009132945484020561</v>
      </c>
      <c r="L402" s="10" t="n">
        <v>0.009668812658741751</v>
      </c>
      <c r="M402" s="10" t="n">
        <v>0.002777874819229709</v>
      </c>
      <c r="N402" s="10" t="n">
        <v>0.001727296313525094</v>
      </c>
      <c r="O402" s="10" t="n">
        <v>0.001234111652692188</v>
      </c>
      <c r="P402" s="10" t="n">
        <v>0.01092731982348295</v>
      </c>
      <c r="Q402" s="10" t="n">
        <v>0.06187613344821703</v>
      </c>
      <c r="R402" s="10" t="n">
        <v>0.05394160222734962</v>
      </c>
      <c r="S402" s="10" t="n">
        <v>0.0383747112387908</v>
      </c>
      <c r="T402" s="10" t="n">
        <v>0.03660839502960563</v>
      </c>
      <c r="U402" s="10" t="n">
        <v>0.02957146976466265</v>
      </c>
      <c r="V402" s="10" t="n">
        <v>0.01959014043269822</v>
      </c>
      <c r="W402" s="10" t="n">
        <v>0.01522263301401061</v>
      </c>
      <c r="X402" s="10" t="n">
        <v>0.008266390789975223</v>
      </c>
      <c r="Y402" s="10" t="n">
        <v>0.007337589162479207</v>
      </c>
      <c r="Z402" s="10" t="n">
        <v>-0.001639525061678149</v>
      </c>
      <c r="AA402" s="10" t="n">
        <v>-0.002130415299928659</v>
      </c>
      <c r="AB402" s="10" t="n">
        <v>-0.001275638336779142</v>
      </c>
      <c r="AC402" s="10" t="n">
        <v>0.008511663889074997</v>
      </c>
      <c r="AD402" s="10" t="n">
        <v>-0.004187647211884035</v>
      </c>
      <c r="AE402" s="10" t="n">
        <v>0.0001737604075643914</v>
      </c>
      <c r="AF402" s="10" t="n">
        <v>-0.0001500666552270971</v>
      </c>
      <c r="AG402" s="10" t="n">
        <v>0.003021695077257441</v>
      </c>
      <c r="AH402" s="10" t="n">
        <v>0.00213700002682665</v>
      </c>
      <c r="AI402" s="10" t="n">
        <v>-0.002200694729273635</v>
      </c>
      <c r="AJ402" s="10" t="n">
        <v>-0.0002473208140186619</v>
      </c>
      <c r="AK402" s="10" t="n">
        <v>-0.004572806530100409</v>
      </c>
      <c r="AL402" s="10" t="n">
        <v>-0.001227221376040298</v>
      </c>
      <c r="AM402" s="10" t="n">
        <v>-0.005078685378429005</v>
      </c>
      <c r="AN402" s="10" t="n">
        <v>-0.005297551469479769</v>
      </c>
      <c r="AO402" s="10" t="n">
        <v>-0.003986025239183654</v>
      </c>
      <c r="AP402" s="10" t="n">
        <v>0.005360290993353476</v>
      </c>
      <c r="AQ402" s="10" t="n">
        <v>-0.002767238975004874</v>
      </c>
      <c r="AR402" s="10" t="n">
        <v>0.0005921558419637057</v>
      </c>
      <c r="AS402" s="10" t="n">
        <v>0.0005188039752813385</v>
      </c>
      <c r="AT402" s="10" t="n">
        <v>0.003600669043422691</v>
      </c>
      <c r="AU402" s="10" t="n">
        <v>0.002556737769658452</v>
      </c>
      <c r="AV402" s="10" t="n">
        <v>-0.0018692848536371</v>
      </c>
      <c r="AW402" s="10" t="n">
        <v>-0.001043103795873906</v>
      </c>
      <c r="AX402" s="10" t="n">
        <v>-0.005097897664197646</v>
      </c>
      <c r="AY402" s="10" t="n">
        <v>-0.003251470922676909</v>
      </c>
      <c r="AZ402" s="10" t="n">
        <v>-0.009131017114285033</v>
      </c>
      <c r="BA402" s="10" t="n">
        <v>-0.008844092980857495</v>
      </c>
      <c r="BB402" s="10" t="n">
        <v>-0.006272594166161342</v>
      </c>
      <c r="BC402" s="10" t="n">
        <v>0.003431799928521568</v>
      </c>
    </row>
    <row r="403">
      <c r="A403" s="1" t="inlineStr">
        <is>
          <t>TXV_CDLGRAVESTONEDOJI</t>
        </is>
      </c>
      <c r="B403" s="6" t="n">
        <v>40</v>
      </c>
      <c r="C403" s="7" t="n">
        <v>0</v>
      </c>
      <c r="D403" s="10" t="n">
        <v>0.05251085441445506</v>
      </c>
      <c r="E403" s="10" t="n">
        <v>0.0506209686655357</v>
      </c>
      <c r="F403" s="10" t="n">
        <v>0.03496222670172495</v>
      </c>
      <c r="G403" s="10" t="n">
        <v>0.02743073880168675</v>
      </c>
      <c r="H403" s="10" t="n">
        <v>0.01767863832993496</v>
      </c>
      <c r="I403" s="10" t="n">
        <v>0.0113287016801398</v>
      </c>
      <c r="J403" s="10" t="n">
        <v>0.01047748872673992</v>
      </c>
      <c r="K403" s="10" t="n">
        <v>0.01422191413861065</v>
      </c>
      <c r="L403" s="10" t="n">
        <v>0.01791688979173999</v>
      </c>
      <c r="M403" s="10" t="n">
        <v>0.01408153411456332</v>
      </c>
      <c r="N403" s="10" t="n">
        <v>0.01834731262852492</v>
      </c>
      <c r="O403" s="10" t="n">
        <v>0.008034712747812325</v>
      </c>
      <c r="P403" s="10" t="n">
        <v>0.002422770018048927</v>
      </c>
      <c r="Q403" s="10" t="n">
        <v>0.04778849120892665</v>
      </c>
      <c r="R403" s="10" t="n">
        <v>0.04752084680868723</v>
      </c>
      <c r="S403" s="10" t="n">
        <v>0.03384602669410935</v>
      </c>
      <c r="T403" s="10" t="n">
        <v>0.02671414987627106</v>
      </c>
      <c r="U403" s="10" t="n">
        <v>0.01724312955920189</v>
      </c>
      <c r="V403" s="10" t="n">
        <v>0.01137159229049734</v>
      </c>
      <c r="W403" s="10" t="n">
        <v>0.009625465064964324</v>
      </c>
      <c r="X403" s="10" t="n">
        <v>0.01354336014562892</v>
      </c>
      <c r="Y403" s="10" t="n">
        <v>0.01327487826110463</v>
      </c>
      <c r="Z403" s="10" t="n">
        <v>0.01160902734453132</v>
      </c>
      <c r="AA403" s="10" t="n">
        <v>0.0152616777179307</v>
      </c>
      <c r="AB403" s="10" t="n">
        <v>0.006473628329181788</v>
      </c>
      <c r="AC403" s="10" t="n">
        <v>-0.0004357650320478202</v>
      </c>
      <c r="AD403" s="10" t="n">
        <v>-0.006235673186034791</v>
      </c>
      <c r="AE403" s="10" t="n">
        <v>-0.00302807402223004</v>
      </c>
      <c r="AF403" s="10" t="n">
        <v>-0.004201862711116028</v>
      </c>
      <c r="AG403" s="10" t="n">
        <v>-0.0003428830198343223</v>
      </c>
      <c r="AH403" s="10" t="n">
        <v>-0.008451894471244722</v>
      </c>
      <c r="AI403" s="10" t="n">
        <v>-0.009394479301439886</v>
      </c>
      <c r="AJ403" s="10" t="n">
        <v>-0.005660095996059299</v>
      </c>
      <c r="AK403" s="10" t="n">
        <v>0.002507338636986143</v>
      </c>
      <c r="AL403" s="10" t="n">
        <v>0.008834839387782463</v>
      </c>
      <c r="AM403" s="10" t="n">
        <v>0.00645482396158838</v>
      </c>
      <c r="AN403" s="10" t="n">
        <v>0.01272123540771633</v>
      </c>
      <c r="AO403" s="10" t="n">
        <v>0.003250501622214745</v>
      </c>
      <c r="AP403" s="10" t="n">
        <v>-0.002221468613206637</v>
      </c>
      <c r="AQ403" s="10" t="n">
        <v>-0.004961004031991401</v>
      </c>
      <c r="AR403" s="10" t="n">
        <v>-0.002450044634704642</v>
      </c>
      <c r="AS403" s="10" t="n">
        <v>-0.003684494044523541</v>
      </c>
      <c r="AT403" s="10" t="n">
        <v>-0.0003953476906238329</v>
      </c>
      <c r="AU403" s="10" t="n">
        <v>-0.008449434384938467</v>
      </c>
      <c r="AV403" s="10" t="n">
        <v>-0.009005243990880063</v>
      </c>
      <c r="AW403" s="10" t="n">
        <v>-0.006077266051246849</v>
      </c>
      <c r="AX403" s="10" t="n">
        <v>0.001876851264988113</v>
      </c>
      <c r="AY403" s="10" t="n">
        <v>0.00431376275042653</v>
      </c>
      <c r="AZ403" s="10" t="n">
        <v>0.004421609332152893</v>
      </c>
      <c r="BA403" s="10" t="n">
        <v>0.009773024358466597</v>
      </c>
      <c r="BB403" s="10" t="n">
        <v>0.002110532393603107</v>
      </c>
      <c r="BC403" s="10" t="n">
        <v>-0.004753996318353103</v>
      </c>
    </row>
    <row r="404">
      <c r="A404" s="1" t="inlineStr">
        <is>
          <t>TXV_CDLGRAVESTONEDOJI</t>
        </is>
      </c>
      <c r="B404" s="6" t="n">
        <v>60</v>
      </c>
      <c r="C404" s="7" t="n">
        <v>0</v>
      </c>
      <c r="D404" s="10" t="n">
        <v>0.037602768630627</v>
      </c>
      <c r="E404" s="10" t="n">
        <v>0.03275404702960245</v>
      </c>
      <c r="F404" s="10" t="n">
        <v>0.0310218147499709</v>
      </c>
      <c r="G404" s="10" t="n">
        <v>0.01367417775974106</v>
      </c>
      <c r="H404" s="10" t="n">
        <v>0.005365725624708783</v>
      </c>
      <c r="I404" s="10" t="n">
        <v>-0.0007128186018343092</v>
      </c>
      <c r="J404" s="10" t="n">
        <v>-0.001250434181851229</v>
      </c>
      <c r="K404" s="10" t="n">
        <v>-0.01002204455261281</v>
      </c>
      <c r="L404" s="10" t="n">
        <v>-0.01624517043149258</v>
      </c>
      <c r="M404" s="10" t="n">
        <v>-0.009670135772976101</v>
      </c>
      <c r="N404" s="10" t="n">
        <v>-0.005211556465737464</v>
      </c>
      <c r="O404" s="10" t="n">
        <v>-0.004623988082614227</v>
      </c>
      <c r="P404" s="10" t="n">
        <v>-0.0007135986422414461</v>
      </c>
      <c r="Q404" s="10" t="n">
        <v>0.03644446681837971</v>
      </c>
      <c r="R404" s="10" t="n">
        <v>0.0317736329052762</v>
      </c>
      <c r="S404" s="10" t="n">
        <v>0.03049903635606787</v>
      </c>
      <c r="T404" s="10" t="n">
        <v>0.01361034058635073</v>
      </c>
      <c r="U404" s="10" t="n">
        <v>0.00531751916458038</v>
      </c>
      <c r="V404" s="10" t="n">
        <v>-0.0008668189541578289</v>
      </c>
      <c r="W404" s="10" t="n">
        <v>-0.0009980276306337224</v>
      </c>
      <c r="X404" s="10" t="n">
        <v>-0.009346202201451555</v>
      </c>
      <c r="Y404" s="10" t="n">
        <v>-0.0184535480916616</v>
      </c>
      <c r="Z404" s="10" t="n">
        <v>-0.01309581519569575</v>
      </c>
      <c r="AA404" s="10" t="n">
        <v>-0.008827315037546061</v>
      </c>
      <c r="AB404" s="10" t="n">
        <v>-0.0077917921792104</v>
      </c>
      <c r="AC404" s="10" t="n">
        <v>-0.0003310451859472394</v>
      </c>
      <c r="AD404" s="10" t="n">
        <v>-0.005751045686512587</v>
      </c>
      <c r="AE404" s="10" t="n">
        <v>0.002923274209684603</v>
      </c>
      <c r="AF404" s="10" t="n">
        <v>0.003823308205179153</v>
      </c>
      <c r="AG404" s="10" t="n">
        <v>-0.009001173291097316</v>
      </c>
      <c r="AH404" s="10" t="n">
        <v>-0.01205366427927313</v>
      </c>
      <c r="AI404" s="10" t="n">
        <v>-0.01138792034065444</v>
      </c>
      <c r="AJ404" s="10" t="n">
        <v>-0.01083846893744769</v>
      </c>
      <c r="AK404" s="10" t="n">
        <v>-0.01834986116129636</v>
      </c>
      <c r="AL404" s="10" t="n">
        <v>-0.02276424816987636</v>
      </c>
      <c r="AM404" s="10" t="n">
        <v>-0.01535595169461005</v>
      </c>
      <c r="AN404" s="10" t="n">
        <v>-0.0110049173863712</v>
      </c>
      <c r="AO404" s="10" t="n">
        <v>-0.008425200250815734</v>
      </c>
      <c r="AP404" s="10" t="n">
        <v>-0.004430867942178918</v>
      </c>
      <c r="AQ404" s="10" t="n">
        <v>-0.001262936092119088</v>
      </c>
      <c r="AR404" s="10" t="n">
        <v>0.004523593534887398</v>
      </c>
      <c r="AS404" s="10" t="n">
        <v>0.004635135367813303</v>
      </c>
      <c r="AT404" s="10" t="n">
        <v>-0.008270267655561091</v>
      </c>
      <c r="AU404" s="10" t="n">
        <v>-0.01158862132705262</v>
      </c>
      <c r="AV404" s="10" t="n">
        <v>-0.0113352622691164</v>
      </c>
      <c r="AW404" s="10" t="n">
        <v>-0.01037199979388912</v>
      </c>
      <c r="AX404" s="10" t="n">
        <v>-0.01744348354408024</v>
      </c>
      <c r="AY404" s="10" t="n">
        <v>-0.02449630298822205</v>
      </c>
      <c r="AZ404" s="10" t="n">
        <v>-0.01848385802296247</v>
      </c>
      <c r="BA404" s="10" t="n">
        <v>-0.01414056250558896</v>
      </c>
      <c r="BB404" s="10" t="n">
        <v>-0.01132134308614763</v>
      </c>
      <c r="BC404" s="10" t="n">
        <v>-0.003529373363856322</v>
      </c>
    </row>
    <row r="405">
      <c r="A405" s="1" t="inlineStr">
        <is>
          <t>TXV_CDLGRAVESTONEDOJI</t>
        </is>
      </c>
      <c r="B405" s="6" t="n">
        <v>120</v>
      </c>
      <c r="C405" s="7" t="n">
        <v>0</v>
      </c>
      <c r="D405" s="10" t="n">
        <v>0.004302556871874461</v>
      </c>
      <c r="E405" s="10" t="n">
        <v>-0.01125137312626692</v>
      </c>
      <c r="F405" s="10" t="n">
        <v>-0.006314783314174602</v>
      </c>
      <c r="G405" s="10" t="n">
        <v>-0.02343595779553883</v>
      </c>
      <c r="H405" s="10" t="n">
        <v>-0.009724465281265526</v>
      </c>
      <c r="I405" s="10" t="n">
        <v>0.012926791463649</v>
      </c>
      <c r="J405" s="10" t="n">
        <v>0.02224026673054718</v>
      </c>
      <c r="K405" s="10" t="n">
        <v>0.01843909328569238</v>
      </c>
      <c r="L405" s="10" t="n">
        <v>0.03582039199967076</v>
      </c>
      <c r="M405" s="10" t="n">
        <v>0.0429304545348392</v>
      </c>
      <c r="N405" s="10" t="n">
        <v>0.02994844215924808</v>
      </c>
      <c r="O405" s="10" t="n">
        <v>0.02044040131344836</v>
      </c>
      <c r="P405" s="10" t="n">
        <v>0.01129346406765775</v>
      </c>
      <c r="Q405" s="10" t="n">
        <v>0.007914271813163527</v>
      </c>
      <c r="R405" s="10" t="n">
        <v>-0.005884889263912419</v>
      </c>
      <c r="S405" s="10" t="n">
        <v>-0.002146517106633334</v>
      </c>
      <c r="T405" s="10" t="n">
        <v>-0.02047746615002938</v>
      </c>
      <c r="U405" s="10" t="n">
        <v>-0.007173534385778304</v>
      </c>
      <c r="V405" s="10" t="n">
        <v>0.01291243677674691</v>
      </c>
      <c r="W405" s="10" t="n">
        <v>0.02215647934260604</v>
      </c>
      <c r="X405" s="10" t="n">
        <v>0.01591176408797355</v>
      </c>
      <c r="Y405" s="10" t="n">
        <v>0.02929372259495153</v>
      </c>
      <c r="Z405" s="10" t="n">
        <v>0.03654112455467365</v>
      </c>
      <c r="AA405" s="10" t="n">
        <v>0.01971930682959382</v>
      </c>
      <c r="AB405" s="10" t="n">
        <v>0.009129532019344815</v>
      </c>
      <c r="AC405" s="10" t="n">
        <v>-0.003625849124101389</v>
      </c>
      <c r="AD405" s="10" t="n">
        <v>-0.03012869378099721</v>
      </c>
      <c r="AE405" s="10" t="n">
        <v>-0.02857685006308134</v>
      </c>
      <c r="AF405" s="10" t="n">
        <v>-0.02132425691416845</v>
      </c>
      <c r="AG405" s="10" t="n">
        <v>-0.03454492357828679</v>
      </c>
      <c r="AH405" s="10" t="n">
        <v>-0.01739828127959899</v>
      </c>
      <c r="AI405" s="10" t="n">
        <v>0.001540511712507399</v>
      </c>
      <c r="AJ405" s="10" t="n">
        <v>0.01654580580682635</v>
      </c>
      <c r="AK405" s="10" t="n">
        <v>0.01443496868190285</v>
      </c>
      <c r="AL405" s="10" t="n">
        <v>0.03059387309006339</v>
      </c>
      <c r="AM405" s="10" t="n">
        <v>0.03850076102465595</v>
      </c>
      <c r="AN405" s="10" t="n">
        <v>0.02622341395216283</v>
      </c>
      <c r="AO405" s="10" t="n">
        <v>0.01832730507426042</v>
      </c>
      <c r="AP405" s="10" t="n">
        <v>0.008445620602576592</v>
      </c>
      <c r="AQ405" s="10" t="n">
        <v>-0.0212030716985005</v>
      </c>
      <c r="AR405" s="10" t="n">
        <v>-0.02136711589151695</v>
      </c>
      <c r="AS405" s="10" t="n">
        <v>-0.01525885376587217</v>
      </c>
      <c r="AT405" s="10" t="n">
        <v>-0.03029086484513863</v>
      </c>
      <c r="AU405" s="10" t="n">
        <v>-0.01401632984863458</v>
      </c>
      <c r="AV405" s="10" t="n">
        <v>0.001543203574802008</v>
      </c>
      <c r="AW405" s="10" t="n">
        <v>0.01656521684129401</v>
      </c>
      <c r="AX405" s="10" t="n">
        <v>0.01198254379754913</v>
      </c>
      <c r="AY405" s="10" t="n">
        <v>0.02442428323041414</v>
      </c>
      <c r="AZ405" s="10" t="n">
        <v>0.03227238912643101</v>
      </c>
      <c r="BA405" s="10" t="n">
        <v>0.01649851389364187</v>
      </c>
      <c r="BB405" s="10" t="n">
        <v>0.007110833840725861</v>
      </c>
      <c r="BC405" s="10" t="n">
        <v>-0.006059211626154706</v>
      </c>
    </row>
    <row r="406">
      <c r="A406" s="1" t="inlineStr">
        <is>
          <t>TXV_CDLGRAVESTONEDOJI</t>
        </is>
      </c>
      <c r="B406" s="6" t="n">
        <v>180</v>
      </c>
      <c r="C406" s="7" t="n">
        <v>0</v>
      </c>
      <c r="D406" s="10" t="n">
        <v>0.0152239407920831</v>
      </c>
      <c r="E406" s="10" t="n">
        <v>0.009210672129071154</v>
      </c>
      <c r="F406" s="10" t="n">
        <v>0.008982457861747593</v>
      </c>
      <c r="G406" s="10" t="n">
        <v>0.0066175331186936</v>
      </c>
      <c r="H406" s="10" t="n">
        <v>0.008981901232867105</v>
      </c>
      <c r="I406" s="10" t="n">
        <v>0.01127103730591069</v>
      </c>
      <c r="J406" s="10" t="n">
        <v>0.02661884243647988</v>
      </c>
      <c r="K406" s="10" t="n">
        <v>0.02528116503666022</v>
      </c>
      <c r="L406" s="10" t="n">
        <v>0.009949960073982239</v>
      </c>
      <c r="M406" s="10" t="n">
        <v>0.0223796840003652</v>
      </c>
      <c r="N406" s="10" t="n">
        <v>0.009846010522205823</v>
      </c>
      <c r="O406" s="10" t="n">
        <v>1.039900743288357e-05</v>
      </c>
      <c r="P406" s="10" t="n">
        <v>-0.0007959187845466574</v>
      </c>
      <c r="Q406" s="10" t="n">
        <v>0.009113095217621808</v>
      </c>
      <c r="R406" s="10" t="n">
        <v>0.006846644163978855</v>
      </c>
      <c r="S406" s="10" t="n">
        <v>0.007818308790832253</v>
      </c>
      <c r="T406" s="10" t="n">
        <v>0.005586269279109398</v>
      </c>
      <c r="U406" s="10" t="n">
        <v>0.01003566865336554</v>
      </c>
      <c r="V406" s="10" t="n">
        <v>0.01147376069529763</v>
      </c>
      <c r="W406" s="10" t="n">
        <v>0.0267857940992605</v>
      </c>
      <c r="X406" s="10" t="n">
        <v>0.02536867663859681</v>
      </c>
      <c r="Y406" s="10" t="n">
        <v>0.008560075028894911</v>
      </c>
      <c r="Z406" s="10" t="n">
        <v>0.02037666002538123</v>
      </c>
      <c r="AA406" s="10" t="n">
        <v>0.01058584557164693</v>
      </c>
      <c r="AB406" s="10" t="n">
        <v>-0.001782424665737808</v>
      </c>
      <c r="AC406" s="10" t="n">
        <v>-0.004762659189751263</v>
      </c>
      <c r="AD406" s="10" t="n">
        <v>0.005285988957519042</v>
      </c>
      <c r="AE406" s="10" t="n">
        <v>0.006892433224448146</v>
      </c>
      <c r="AF406" s="10" t="n">
        <v>0.0005096697750856527</v>
      </c>
      <c r="AG406" s="10" t="n">
        <v>0.004110838595738114</v>
      </c>
      <c r="AH406" s="10" t="n">
        <v>0.002813019263877065</v>
      </c>
      <c r="AI406" s="10" t="n">
        <v>0.007581638944617152</v>
      </c>
      <c r="AJ406" s="10" t="n">
        <v>0.02258729327968388</v>
      </c>
      <c r="AK406" s="10" t="n">
        <v>0.02115046642054639</v>
      </c>
      <c r="AL406" s="10" t="n">
        <v>0.00878456249945693</v>
      </c>
      <c r="AM406" s="10" t="n">
        <v>0.02010385167002357</v>
      </c>
      <c r="AN406" s="10" t="n">
        <v>0.009322498733078992</v>
      </c>
      <c r="AO406" s="10" t="n">
        <v>-0.002003852513302857</v>
      </c>
      <c r="AP406" s="10" t="n">
        <v>-0.001876374983204439</v>
      </c>
      <c r="AQ406" s="10" t="n">
        <v>-0.0003675420830022155</v>
      </c>
      <c r="AR406" s="10" t="n">
        <v>0.00506884635572479</v>
      </c>
      <c r="AS406" s="10" t="n">
        <v>0.0001716769040490193</v>
      </c>
      <c r="AT406" s="10" t="n">
        <v>0.003861859557632743</v>
      </c>
      <c r="AU406" s="10" t="n">
        <v>0.003806316699472592</v>
      </c>
      <c r="AV406" s="10" t="n">
        <v>0.007978431042446096</v>
      </c>
      <c r="AW406" s="10" t="n">
        <v>0.02271650894733242</v>
      </c>
      <c r="AX406" s="10" t="n">
        <v>0.02138466415149471</v>
      </c>
      <c r="AY406" s="10" t="n">
        <v>0.007787656252872315</v>
      </c>
      <c r="AZ406" s="10" t="n">
        <v>0.01837873122222507</v>
      </c>
      <c r="BA406" s="10" t="n">
        <v>0.01010668060348571</v>
      </c>
      <c r="BB406" s="10" t="n">
        <v>-0.0036593236217395</v>
      </c>
      <c r="BC406" s="10" t="n">
        <v>-0.005495328467053097</v>
      </c>
    </row>
    <row r="407">
      <c r="A407" s="1" t="inlineStr">
        <is>
          <t>TXV_CDLGRAVESTONEDOJI</t>
        </is>
      </c>
      <c r="B407" s="6" t="n">
        <v>300</v>
      </c>
      <c r="C407" s="7" t="n">
        <v>0</v>
      </c>
      <c r="D407" s="10" t="n">
        <v>-0.01253128293107211</v>
      </c>
      <c r="E407" s="10" t="n">
        <v>-0.01159722894904549</v>
      </c>
      <c r="F407" s="10" t="n">
        <v>-0.01277953349740342</v>
      </c>
      <c r="G407" s="10" t="n">
        <v>-0.01832034812589629</v>
      </c>
      <c r="H407" s="10" t="n">
        <v>-0.02575631312952838</v>
      </c>
      <c r="I407" s="10" t="n">
        <v>-0.01577787197669212</v>
      </c>
      <c r="J407" s="10" t="n">
        <v>0.0156122246603993</v>
      </c>
      <c r="K407" s="10" t="n">
        <v>0.01439644277860736</v>
      </c>
      <c r="L407" s="10" t="n">
        <v>0.01698054861489191</v>
      </c>
      <c r="M407" s="10" t="n">
        <v>-0.005081567953723751</v>
      </c>
      <c r="N407" s="10" t="n">
        <v>-0.0004296078682248835</v>
      </c>
      <c r="O407" s="10" t="n">
        <v>-0.003235489647599457</v>
      </c>
      <c r="P407" s="10" t="n">
        <v>-0.01335998776632823</v>
      </c>
      <c r="Q407" s="10" t="n">
        <v>-0.01207874327893414</v>
      </c>
      <c r="R407" s="10" t="n">
        <v>-0.01182115849891117</v>
      </c>
      <c r="S407" s="10" t="n">
        <v>-0.01061133552865602</v>
      </c>
      <c r="T407" s="10" t="n">
        <v>-0.01769595095938744</v>
      </c>
      <c r="U407" s="10" t="n">
        <v>-0.02258272521015818</v>
      </c>
      <c r="V407" s="10" t="n">
        <v>-0.01128948808417802</v>
      </c>
      <c r="W407" s="10" t="n">
        <v>0.01707598865673542</v>
      </c>
      <c r="X407" s="10" t="n">
        <v>0.01760127515820092</v>
      </c>
      <c r="Y407" s="10" t="n">
        <v>0.01652284639717061</v>
      </c>
      <c r="Z407" s="10" t="n">
        <v>-0.004636006020156381</v>
      </c>
      <c r="AA407" s="10" t="n">
        <v>-0.001022195123996258</v>
      </c>
      <c r="AB407" s="10" t="n">
        <v>0.002772015863278589</v>
      </c>
      <c r="AC407" s="10" t="n">
        <v>-0.005018530896352499</v>
      </c>
      <c r="AD407" s="10" t="n">
        <v>-0.01840582447525449</v>
      </c>
      <c r="AE407" s="10" t="n">
        <v>-0.01280532327568071</v>
      </c>
      <c r="AF407" s="10" t="n">
        <v>-0.01412320397327498</v>
      </c>
      <c r="AG407" s="10" t="n">
        <v>-0.01881650104583277</v>
      </c>
      <c r="AH407" s="10" t="n">
        <v>-0.02794189425190787</v>
      </c>
      <c r="AI407" s="10" t="n">
        <v>-0.01758776471811481</v>
      </c>
      <c r="AJ407" s="10" t="n">
        <v>0.009705924335902111</v>
      </c>
      <c r="AK407" s="10" t="n">
        <v>0.01075419017106716</v>
      </c>
      <c r="AL407" s="10" t="n">
        <v>0.01332684602040688</v>
      </c>
      <c r="AM407" s="10" t="n">
        <v>-0.006455309352924647</v>
      </c>
      <c r="AN407" s="10" t="n">
        <v>-0.00124985744228982</v>
      </c>
      <c r="AO407" s="10" t="n">
        <v>-0.004032982532061098</v>
      </c>
      <c r="AP407" s="10" t="n">
        <v>-0.01354291749502495</v>
      </c>
      <c r="AQ407" s="10" t="n">
        <v>-0.01777317209072401</v>
      </c>
      <c r="AR407" s="10" t="n">
        <v>-0.01110259135785486</v>
      </c>
      <c r="AS407" s="10" t="n">
        <v>-0.0126599895875685</v>
      </c>
      <c r="AT407" s="10" t="n">
        <v>-0.01781202726555748</v>
      </c>
      <c r="AU407" s="10" t="n">
        <v>-0.02415361292112646</v>
      </c>
      <c r="AV407" s="10" t="n">
        <v>-0.01328279500129357</v>
      </c>
      <c r="AW407" s="10" t="n">
        <v>0.01156006207058241</v>
      </c>
      <c r="AX407" s="10" t="n">
        <v>0.0138624439008105</v>
      </c>
      <c r="AY407" s="10" t="n">
        <v>0.01319384831666873</v>
      </c>
      <c r="AZ407" s="10" t="n">
        <v>-0.005650877932052017</v>
      </c>
      <c r="BA407" s="10" t="n">
        <v>-0.001765544647626504</v>
      </c>
      <c r="BB407" s="10" t="n">
        <v>0.001878292707745475</v>
      </c>
      <c r="BC407" s="10" t="n">
        <v>-0.00569959137196674</v>
      </c>
    </row>
    <row r="408">
      <c r="A408" s="1" t="inlineStr">
        <is>
          <t>TXV_CDLGRAVESTONEDOJI</t>
        </is>
      </c>
      <c r="B408" s="6" t="n">
        <v>600</v>
      </c>
      <c r="C408" s="7" t="n">
        <v>0</v>
      </c>
      <c r="D408" s="10" t="n">
        <v>-0.00318338893878134</v>
      </c>
      <c r="E408" s="10" t="n">
        <v>0.01770410515949293</v>
      </c>
      <c r="F408" s="10" t="n">
        <v>0.03239830380322792</v>
      </c>
      <c r="G408" s="10" t="n">
        <v>0.02589446257448498</v>
      </c>
      <c r="H408" s="10" t="n">
        <v>0.01651498757189258</v>
      </c>
      <c r="I408" s="10" t="n">
        <v>-0.004615233576812204</v>
      </c>
      <c r="J408" s="10" t="n">
        <v>-0.001038907194263875</v>
      </c>
      <c r="K408" s="10" t="n">
        <v>-0.02846608102572439</v>
      </c>
      <c r="L408" s="10" t="n">
        <v>-0.03339805756078072</v>
      </c>
      <c r="M408" s="10" t="n">
        <v>-0.04109948560669711</v>
      </c>
      <c r="N408" s="10" t="n">
        <v>-0.04945040235506245</v>
      </c>
      <c r="O408" s="10" t="n">
        <v>-0.0007174888990200394</v>
      </c>
      <c r="P408" s="10" t="n">
        <v>-0.01676335881159895</v>
      </c>
      <c r="Q408" s="10" t="n">
        <v>-0.0003488100168809654</v>
      </c>
      <c r="R408" s="10" t="n">
        <v>0.01458019766744285</v>
      </c>
      <c r="S408" s="10" t="n">
        <v>0.02211573760713161</v>
      </c>
      <c r="T408" s="10" t="n">
        <v>0.01613260261402118</v>
      </c>
      <c r="U408" s="10" t="n">
        <v>0.01389483592160744</v>
      </c>
      <c r="V408" s="10" t="n">
        <v>-0.005973514800876425</v>
      </c>
      <c r="W408" s="10" t="n">
        <v>0.004902948063565897</v>
      </c>
      <c r="X408" s="10" t="n">
        <v>-0.01398392424995181</v>
      </c>
      <c r="Y408" s="10" t="n">
        <v>-0.02022969358430564</v>
      </c>
      <c r="Z408" s="10" t="n">
        <v>-0.02750320114695445</v>
      </c>
      <c r="AA408" s="10" t="n">
        <v>-0.03360461029701978</v>
      </c>
      <c r="AB408" s="10" t="n">
        <v>-0.008546310415657657</v>
      </c>
      <c r="AC408" s="10" t="n">
        <v>-0.01272847602575076</v>
      </c>
      <c r="AD408" s="10" t="n">
        <v>-0.02213604821177004</v>
      </c>
      <c r="AE408" s="10" t="n">
        <v>0.0137270514676807</v>
      </c>
      <c r="AF408" s="10" t="n">
        <v>0.02365905369780668</v>
      </c>
      <c r="AG408" s="10" t="n">
        <v>0.01399108370284738</v>
      </c>
      <c r="AH408" s="10" t="n">
        <v>0.008941280809269325</v>
      </c>
      <c r="AI408" s="10" t="n">
        <v>-0.01181883365236753</v>
      </c>
      <c r="AJ408" s="10" t="n">
        <v>-0.01367544911319121</v>
      </c>
      <c r="AK408" s="10" t="n">
        <v>-0.03351676251150615</v>
      </c>
      <c r="AL408" s="10" t="n">
        <v>-0.03329888243580712</v>
      </c>
      <c r="AM408" s="10" t="n">
        <v>-0.04491997045260852</v>
      </c>
      <c r="AN408" s="10" t="n">
        <v>-0.05061516729959521</v>
      </c>
      <c r="AO408" s="10" t="n">
        <v>-0.004460209113779704</v>
      </c>
      <c r="AP408" s="10" t="n">
        <v>-0.01938832666498925</v>
      </c>
      <c r="AQ408" s="10" t="n">
        <v>-0.01991671265632052</v>
      </c>
      <c r="AR408" s="10" t="n">
        <v>0.006277622461900334</v>
      </c>
      <c r="AS408" s="10" t="n">
        <v>0.01523825443238215</v>
      </c>
      <c r="AT408" s="10" t="n">
        <v>0.005913533400044088</v>
      </c>
      <c r="AU408" s="10" t="n">
        <v>0.00733321778237314</v>
      </c>
      <c r="AV408" s="10" t="n">
        <v>-0.01217958967827378</v>
      </c>
      <c r="AW408" s="10" t="n">
        <v>-0.004938885828147259</v>
      </c>
      <c r="AX408" s="10" t="n">
        <v>-0.01953785057456038</v>
      </c>
      <c r="AY408" s="10" t="n">
        <v>-0.01984558332273322</v>
      </c>
      <c r="AZ408" s="10" t="n">
        <v>-0.03133710516030788</v>
      </c>
      <c r="BA408" s="10" t="n">
        <v>-0.03480175957979321</v>
      </c>
      <c r="BB408" s="10" t="n">
        <v>-0.01183817705595998</v>
      </c>
      <c r="BC408" s="10" t="n">
        <v>-0.01498889624197349</v>
      </c>
    </row>
    <row r="409">
      <c r="A409" s="3" t="inlineStr">
        <is>
          <t>TXV_CDLHAMMER</t>
        </is>
      </c>
      <c r="B409" s="4" t="n">
        <v>1</v>
      </c>
      <c r="C409" s="5" t="n">
        <v>0</v>
      </c>
      <c r="D409" s="9" t="n">
        <v>-0.009827417019549615</v>
      </c>
      <c r="E409" s="9" t="n">
        <v>-0.009071348930463371</v>
      </c>
      <c r="F409" s="9" t="n">
        <v>-0.009605086320112106</v>
      </c>
      <c r="G409" s="9" t="n">
        <v>-0.001155148108622711</v>
      </c>
      <c r="H409" s="9" t="n">
        <v>-0.003464250779779625</v>
      </c>
      <c r="I409" s="9" t="n">
        <v>-0.003767843147116298</v>
      </c>
      <c r="J409" s="9" t="n">
        <v>-0.006637355889472044</v>
      </c>
      <c r="K409" s="9" t="n">
        <v>-0.005531677023849013</v>
      </c>
      <c r="L409" s="9" t="n">
        <v>-0.008658443187949319</v>
      </c>
      <c r="M409" s="9" t="n">
        <v>-0.0156287129609742</v>
      </c>
      <c r="N409" s="9" t="n">
        <v>-0.01577531792450887</v>
      </c>
      <c r="O409" s="9" t="n">
        <v>-0.0225289636265224</v>
      </c>
      <c r="P409" s="9" t="n">
        <v>-0.01973785226897477</v>
      </c>
      <c r="Q409" s="9" t="n">
        <v>-0.009833803312369545</v>
      </c>
      <c r="R409" s="9" t="n">
        <v>-0.009082419999822743</v>
      </c>
      <c r="S409" s="9" t="n">
        <v>-0.009609510218563754</v>
      </c>
      <c r="T409" s="9" t="n">
        <v>-0.001162431101312837</v>
      </c>
      <c r="U409" s="9" t="n">
        <v>-0.003464825099314212</v>
      </c>
      <c r="V409" s="9" t="n">
        <v>-0.003739801306277209</v>
      </c>
      <c r="W409" s="9" t="n">
        <v>-0.006623505978118814</v>
      </c>
      <c r="X409" s="9" t="n">
        <v>-0.005607601844528087</v>
      </c>
      <c r="Y409" s="9" t="n">
        <v>-0.008781849436726063</v>
      </c>
      <c r="Z409" s="9" t="n">
        <v>-0.01586510845900875</v>
      </c>
      <c r="AA409" s="9" t="n">
        <v>-0.01634456961693466</v>
      </c>
      <c r="AB409" s="9" t="n">
        <v>-0.02304476345539121</v>
      </c>
      <c r="AC409" s="9" t="n">
        <v>-0.02076720765485557</v>
      </c>
      <c r="AD409" s="9" t="n">
        <v>0.004653588980603172</v>
      </c>
      <c r="AE409" s="9" t="n">
        <v>0.0008102228303955645</v>
      </c>
      <c r="AF409" s="9" t="n">
        <v>-0.0001120208673168389</v>
      </c>
      <c r="AG409" s="9" t="n">
        <v>0.003347856639837903</v>
      </c>
      <c r="AH409" s="9" t="n">
        <v>0.0005180133459899284</v>
      </c>
      <c r="AI409" s="9" t="n">
        <v>-0.0007198389046604003</v>
      </c>
      <c r="AJ409" s="9" t="n">
        <v>-0.004665164051041885</v>
      </c>
      <c r="AK409" s="9" t="n">
        <v>-0.003850349441088807</v>
      </c>
      <c r="AL409" s="9" t="n">
        <v>-0.007401192389358774</v>
      </c>
      <c r="AM409" s="9" t="n">
        <v>-0.01480590153995105</v>
      </c>
      <c r="AN409" s="9" t="n">
        <v>-0.01463650908073742</v>
      </c>
      <c r="AO409" s="9" t="n">
        <v>-0.02168334051152466</v>
      </c>
      <c r="AP409" s="9" t="n">
        <v>-0.01905861896314228</v>
      </c>
      <c r="AQ409" s="9" t="n">
        <v>0.004629958661027267</v>
      </c>
      <c r="AR409" s="9" t="n">
        <v>0.0007914656360573285</v>
      </c>
      <c r="AS409" s="9" t="n">
        <v>-0.0001204348237305026</v>
      </c>
      <c r="AT409" s="9" t="n">
        <v>0.003340802528881584</v>
      </c>
      <c r="AU409" s="9" t="n">
        <v>0.0005159929015150025</v>
      </c>
      <c r="AV409" s="9" t="n">
        <v>-0.0006945852563778308</v>
      </c>
      <c r="AW409" s="9" t="n">
        <v>-0.004651881749607126</v>
      </c>
      <c r="AX409" s="9" t="n">
        <v>-0.003924966564631548</v>
      </c>
      <c r="AY409" s="9" t="n">
        <v>-0.007525103373782767</v>
      </c>
      <c r="AZ409" s="9" t="n">
        <v>-0.01504332109982237</v>
      </c>
      <c r="BA409" s="9" t="n">
        <v>-0.01521575408174515</v>
      </c>
      <c r="BB409" s="9" t="n">
        <v>-0.02220655199505924</v>
      </c>
      <c r="BC409" s="9" t="n">
        <v>-0.02009208086926694</v>
      </c>
    </row>
    <row r="410">
      <c r="A410" s="1" t="inlineStr">
        <is>
          <t>TXV_CDLHAMMER</t>
        </is>
      </c>
      <c r="B410" s="6" t="n">
        <v>5</v>
      </c>
      <c r="C410" s="7" t="n">
        <v>0</v>
      </c>
      <c r="D410" s="10" t="n">
        <v>-0.04645810737172026</v>
      </c>
      <c r="E410" s="10" t="n">
        <v>-0.04016124757241434</v>
      </c>
      <c r="F410" s="10" t="n">
        <v>-0.02793930308922976</v>
      </c>
      <c r="G410" s="10" t="n">
        <v>-0.02621372527405395</v>
      </c>
      <c r="H410" s="10" t="n">
        <v>-0.01748134996327924</v>
      </c>
      <c r="I410" s="10" t="n">
        <v>-0.009240170835937499</v>
      </c>
      <c r="J410" s="10" t="n">
        <v>-0.01089872398342933</v>
      </c>
      <c r="K410" s="10" t="n">
        <v>-0.01120210795142503</v>
      </c>
      <c r="L410" s="10" t="n">
        <v>-0.008425716492297057</v>
      </c>
      <c r="M410" s="10" t="n">
        <v>-0.004237000644912135</v>
      </c>
      <c r="N410" s="10" t="n">
        <v>-0.001101028157692468</v>
      </c>
      <c r="O410" s="10" t="n">
        <v>0.001229696511104042</v>
      </c>
      <c r="P410" s="10" t="n">
        <v>0.00335795608492483</v>
      </c>
      <c r="Q410" s="10" t="n">
        <v>-0.04514451070062105</v>
      </c>
      <c r="R410" s="10" t="n">
        <v>-0.0394351210933094</v>
      </c>
      <c r="S410" s="10" t="n">
        <v>-0.02730855872941193</v>
      </c>
      <c r="T410" s="10" t="n">
        <v>-0.02557151572304948</v>
      </c>
      <c r="U410" s="10" t="n">
        <v>-0.01697881720445983</v>
      </c>
      <c r="V410" s="10" t="n">
        <v>-0.008924661749863583</v>
      </c>
      <c r="W410" s="10" t="n">
        <v>-0.01053415663794102</v>
      </c>
      <c r="X410" s="10" t="n">
        <v>-0.01027443016640195</v>
      </c>
      <c r="Y410" s="10" t="n">
        <v>-0.00865649452905456</v>
      </c>
      <c r="Z410" s="10" t="n">
        <v>-0.003698803386971335</v>
      </c>
      <c r="AA410" s="10" t="n">
        <v>-0.001031254328435671</v>
      </c>
      <c r="AB410" s="10" t="n">
        <v>0.001146163114830302</v>
      </c>
      <c r="AC410" s="10" t="n">
        <v>0.001360486709918461</v>
      </c>
      <c r="AD410" s="10" t="n">
        <v>0.007655551399041947</v>
      </c>
      <c r="AE410" s="10" t="n">
        <v>0.006973634424258511</v>
      </c>
      <c r="AF410" s="10" t="n">
        <v>0.005107823251578898</v>
      </c>
      <c r="AG410" s="10" t="n">
        <v>0.001320092066691054</v>
      </c>
      <c r="AH410" s="10" t="n">
        <v>0.003522966377979434</v>
      </c>
      <c r="AI410" s="10" t="n">
        <v>0.004725761639024126</v>
      </c>
      <c r="AJ410" s="10" t="n">
        <v>-0.0005180222469354497</v>
      </c>
      <c r="AK410" s="10" t="n">
        <v>-0.003049170629424306</v>
      </c>
      <c r="AL410" s="10" t="n">
        <v>-0.002253841754434287</v>
      </c>
      <c r="AM410" s="10" t="n">
        <v>0.0006227886224436514</v>
      </c>
      <c r="AN410" s="10" t="n">
        <v>0.002868348178407788</v>
      </c>
      <c r="AO410" s="10" t="n">
        <v>0.004643558008076459</v>
      </c>
      <c r="AP410" s="10" t="n">
        <v>0.006622603340762926</v>
      </c>
      <c r="AQ410" s="10" t="n">
        <v>0.007391131742936202</v>
      </c>
      <c r="AR410" s="10" t="n">
        <v>0.00698210962830897</v>
      </c>
      <c r="AS410" s="10" t="n">
        <v>0.005193026510460122</v>
      </c>
      <c r="AT410" s="10" t="n">
        <v>0.001472882867210986</v>
      </c>
      <c r="AU410" s="10" t="n">
        <v>0.003636907213010982</v>
      </c>
      <c r="AV410" s="10" t="n">
        <v>0.004764757734583609</v>
      </c>
      <c r="AW410" s="10" t="n">
        <v>-0.0004252394748036122</v>
      </c>
      <c r="AX410" s="10" t="n">
        <v>-0.002425551707099467</v>
      </c>
      <c r="AY410" s="10" t="n">
        <v>-0.002779763230931392</v>
      </c>
      <c r="AZ410" s="10" t="n">
        <v>0.0008081921699694369</v>
      </c>
      <c r="BA410" s="10" t="n">
        <v>0.002640193091998653</v>
      </c>
      <c r="BB410" s="10" t="n">
        <v>0.004286755914729821</v>
      </c>
      <c r="BC410" s="10" t="n">
        <v>0.004207106290785071</v>
      </c>
    </row>
    <row r="411">
      <c r="A411" s="1" t="inlineStr">
        <is>
          <t>TXV_CDLHAMMER</t>
        </is>
      </c>
      <c r="B411" s="6" t="n">
        <v>10</v>
      </c>
      <c r="C411" s="7" t="n">
        <v>0</v>
      </c>
      <c r="D411" s="10" t="n">
        <v>-0.03299700269833306</v>
      </c>
      <c r="E411" s="10" t="n">
        <v>-0.02445382466745119</v>
      </c>
      <c r="F411" s="10" t="n">
        <v>-0.01761327856131584</v>
      </c>
      <c r="G411" s="10" t="n">
        <v>-0.01798438539165549</v>
      </c>
      <c r="H411" s="10" t="n">
        <v>-0.01158264862424865</v>
      </c>
      <c r="I411" s="10" t="n">
        <v>-0.007945107674479162</v>
      </c>
      <c r="J411" s="10" t="n">
        <v>-0.01106345910802822</v>
      </c>
      <c r="K411" s="10" t="n">
        <v>-0.008004760149916927</v>
      </c>
      <c r="L411" s="10" t="n">
        <v>-0.004907081425678869</v>
      </c>
      <c r="M411" s="10" t="n">
        <v>-0.003534063912337808</v>
      </c>
      <c r="N411" s="10" t="n">
        <v>0.002549348701746974</v>
      </c>
      <c r="O411" s="10" t="n">
        <v>-0.001252997818324407</v>
      </c>
      <c r="P411" s="10" t="n">
        <v>0.002224887964029222</v>
      </c>
      <c r="Q411" s="10" t="n">
        <v>-0.03151087274753038</v>
      </c>
      <c r="R411" s="10" t="n">
        <v>-0.02361256628064776</v>
      </c>
      <c r="S411" s="10" t="n">
        <v>-0.01723974431613957</v>
      </c>
      <c r="T411" s="10" t="n">
        <v>-0.01740658767997992</v>
      </c>
      <c r="U411" s="10" t="n">
        <v>-0.011129208260397</v>
      </c>
      <c r="V411" s="10" t="n">
        <v>-0.007454958278550174</v>
      </c>
      <c r="W411" s="10" t="n">
        <v>-0.01088977640903006</v>
      </c>
      <c r="X411" s="10" t="n">
        <v>-0.00801693635615962</v>
      </c>
      <c r="Y411" s="10" t="n">
        <v>-0.005733399849201889</v>
      </c>
      <c r="Z411" s="10" t="n">
        <v>-0.004730638856343408</v>
      </c>
      <c r="AA411" s="10" t="n">
        <v>-0.0001461686616277222</v>
      </c>
      <c r="AB411" s="10" t="n">
        <v>-0.003922265260784669</v>
      </c>
      <c r="AC411" s="10" t="n">
        <v>-5.510507191161702e-05</v>
      </c>
      <c r="AD411" s="10" t="n">
        <v>0.004584696562247823</v>
      </c>
      <c r="AE411" s="10" t="n">
        <v>0.001734903090556269</v>
      </c>
      <c r="AF411" s="10" t="n">
        <v>0.001724277352775495</v>
      </c>
      <c r="AG411" s="10" t="n">
        <v>-0.001408375467323168</v>
      </c>
      <c r="AH411" s="10" t="n">
        <v>-0.0004198405916600657</v>
      </c>
      <c r="AI411" s="10" t="n">
        <v>0.0002607658315191898</v>
      </c>
      <c r="AJ411" s="10" t="n">
        <v>-0.006311329858961179</v>
      </c>
      <c r="AK411" s="10" t="n">
        <v>-0.00290196296754511</v>
      </c>
      <c r="AL411" s="10" t="n">
        <v>-0.001005688250903696</v>
      </c>
      <c r="AM411" s="10" t="n">
        <v>-0.000844796980390446</v>
      </c>
      <c r="AN411" s="10" t="n">
        <v>0.004678258067394647</v>
      </c>
      <c r="AO411" s="10" t="n">
        <v>0.000500733696717624</v>
      </c>
      <c r="AP411" s="10" t="n">
        <v>0.004110612491350908</v>
      </c>
      <c r="AQ411" s="10" t="n">
        <v>0.004576456604265783</v>
      </c>
      <c r="AR411" s="10" t="n">
        <v>0.002027869155433226</v>
      </c>
      <c r="AS411" s="10" t="n">
        <v>0.001876815877677478</v>
      </c>
      <c r="AT411" s="10" t="n">
        <v>-0.001128979803535326</v>
      </c>
      <c r="AU411" s="10" t="n">
        <v>-3.952096744239539e-05</v>
      </c>
      <c r="AV411" s="10" t="n">
        <v>0.0007118925844963442</v>
      </c>
      <c r="AW411" s="10" t="n">
        <v>-0.00608788346782231</v>
      </c>
      <c r="AX411" s="10" t="n">
        <v>-0.002961201943577295</v>
      </c>
      <c r="AY411" s="10" t="n">
        <v>-0.001917214044402072</v>
      </c>
      <c r="AZ411" s="10" t="n">
        <v>-0.002169433399168723</v>
      </c>
      <c r="BA411" s="10" t="n">
        <v>0.001855675729745121</v>
      </c>
      <c r="BB411" s="10" t="n">
        <v>-0.002204010958402976</v>
      </c>
      <c r="BC411" s="10" t="n">
        <v>0.001682321478596617</v>
      </c>
    </row>
    <row r="412">
      <c r="A412" s="1" t="inlineStr">
        <is>
          <t>TXV_CDLHAMMER</t>
        </is>
      </c>
      <c r="B412" s="6" t="n">
        <v>20</v>
      </c>
      <c r="C412" s="7" t="n">
        <v>0</v>
      </c>
      <c r="D412" s="10" t="n">
        <v>-0.02178067565807182</v>
      </c>
      <c r="E412" s="10" t="n">
        <v>-0.01631309048067418</v>
      </c>
      <c r="F412" s="10" t="n">
        <v>-0.01410124682260244</v>
      </c>
      <c r="G412" s="10" t="n">
        <v>-0.0111141421289607</v>
      </c>
      <c r="H412" s="10" t="n">
        <v>-0.009898314495746342</v>
      </c>
      <c r="I412" s="10" t="n">
        <v>0.002241009786009026</v>
      </c>
      <c r="J412" s="10" t="n">
        <v>-0.002456943677433902</v>
      </c>
      <c r="K412" s="10" t="n">
        <v>-0.004859494750648605</v>
      </c>
      <c r="L412" s="10" t="n">
        <v>-0.0001047857109861157</v>
      </c>
      <c r="M412" s="10" t="n">
        <v>-0.006903313968915437</v>
      </c>
      <c r="N412" s="10" t="n">
        <v>-0.004457409031547599</v>
      </c>
      <c r="O412" s="10" t="n">
        <v>-0.001946077513140704</v>
      </c>
      <c r="P412" s="10" t="n">
        <v>-0.0002555975340304493</v>
      </c>
      <c r="Q412" s="10" t="n">
        <v>-0.01910990426859923</v>
      </c>
      <c r="R412" s="10" t="n">
        <v>-0.0141597669877361</v>
      </c>
      <c r="S412" s="10" t="n">
        <v>-0.0130030544276504</v>
      </c>
      <c r="T412" s="10" t="n">
        <v>-0.01078725993693964</v>
      </c>
      <c r="U412" s="10" t="n">
        <v>-0.01009982510120542</v>
      </c>
      <c r="V412" s="10" t="n">
        <v>0.002763262523336972</v>
      </c>
      <c r="W412" s="10" t="n">
        <v>-0.001454983184503936</v>
      </c>
      <c r="X412" s="10" t="n">
        <v>-0.004073719455525975</v>
      </c>
      <c r="Y412" s="10" t="n">
        <v>6.675474096971014e-05</v>
      </c>
      <c r="Z412" s="10" t="n">
        <v>-0.005168036142601916</v>
      </c>
      <c r="AA412" s="10" t="n">
        <v>-0.001740651675553338</v>
      </c>
      <c r="AB412" s="10" t="n">
        <v>0.001092120284953735</v>
      </c>
      <c r="AC412" s="10" t="n">
        <v>0.003364378763155355</v>
      </c>
      <c r="AD412" s="10" t="n">
        <v>0.005801828867667961</v>
      </c>
      <c r="AE412" s="10" t="n">
        <v>0.002897003475181839</v>
      </c>
      <c r="AF412" s="10" t="n">
        <v>-0.004534883179859104</v>
      </c>
      <c r="AG412" s="10" t="n">
        <v>-0.000393380734572271</v>
      </c>
      <c r="AH412" s="10" t="n">
        <v>-0.0005377269118230203</v>
      </c>
      <c r="AI412" s="10" t="n">
        <v>0.007184754159469103</v>
      </c>
      <c r="AJ412" s="10" t="n">
        <v>0.001899501867406737</v>
      </c>
      <c r="AK412" s="10" t="n">
        <v>-0.001072773080319801</v>
      </c>
      <c r="AL412" s="10" t="n">
        <v>0.002913809213884534</v>
      </c>
      <c r="AM412" s="10" t="n">
        <v>-0.005004782879265478</v>
      </c>
      <c r="AN412" s="10" t="n">
        <v>-0.003043457735490996</v>
      </c>
      <c r="AO412" s="10" t="n">
        <v>-0.0007452813987523988</v>
      </c>
      <c r="AP412" s="10" t="n">
        <v>0.001106260336128639</v>
      </c>
      <c r="AQ412" s="10" t="n">
        <v>0.007093756601559116</v>
      </c>
      <c r="AR412" s="10" t="n">
        <v>0.005415703812537203</v>
      </c>
      <c r="AS412" s="10" t="n">
        <v>-0.003294385593720174</v>
      </c>
      <c r="AT412" s="10" t="n">
        <v>0.0001243770150533867</v>
      </c>
      <c r="AU412" s="10" t="n">
        <v>-0.0007946292463493443</v>
      </c>
      <c r="AV412" s="10" t="n">
        <v>0.007666753173698858</v>
      </c>
      <c r="AW412" s="10" t="n">
        <v>0.002723771123985721</v>
      </c>
      <c r="AX412" s="10" t="n">
        <v>-0.0004131142869126823</v>
      </c>
      <c r="AY412" s="10" t="n">
        <v>0.002880946957325488</v>
      </c>
      <c r="AZ412" s="10" t="n">
        <v>-0.003317307645834186</v>
      </c>
      <c r="BA412" s="10" t="n">
        <v>-0.0003578390838348841</v>
      </c>
      <c r="BB412" s="10" t="n">
        <v>0.002294282320921109</v>
      </c>
      <c r="BC412" s="10" t="n">
        <v>0.004653923762464</v>
      </c>
    </row>
    <row r="413">
      <c r="A413" s="1" t="inlineStr">
        <is>
          <t>TXV_CDLHAMMER</t>
        </is>
      </c>
      <c r="B413" s="6" t="n">
        <v>30</v>
      </c>
      <c r="C413" s="7" t="n">
        <v>0</v>
      </c>
      <c r="D413" s="10" t="n">
        <v>-0.02368347461136847</v>
      </c>
      <c r="E413" s="10" t="n">
        <v>-0.01414295515564344</v>
      </c>
      <c r="F413" s="10" t="n">
        <v>-0.01476583138696039</v>
      </c>
      <c r="G413" s="10" t="n">
        <v>-0.01375091217987535</v>
      </c>
      <c r="H413" s="10" t="n">
        <v>-0.01462676296517239</v>
      </c>
      <c r="I413" s="10" t="n">
        <v>-0.001027371606518588</v>
      </c>
      <c r="J413" s="10" t="n">
        <v>0.003759308331571315</v>
      </c>
      <c r="K413" s="10" t="n">
        <v>0.003807201387765963</v>
      </c>
      <c r="L413" s="10" t="n">
        <v>0.01153565361527748</v>
      </c>
      <c r="M413" s="10" t="n">
        <v>0.002473898831579465</v>
      </c>
      <c r="N413" s="10" t="n">
        <v>0.004820249495868869</v>
      </c>
      <c r="O413" s="10" t="n">
        <v>-0.002960771540835709</v>
      </c>
      <c r="P413" s="10" t="n">
        <v>0.002148582766613201</v>
      </c>
      <c r="Q413" s="10" t="n">
        <v>-0.02977230436333677</v>
      </c>
      <c r="R413" s="10" t="n">
        <v>-0.01735654419543107</v>
      </c>
      <c r="S413" s="10" t="n">
        <v>-0.01996933476237208</v>
      </c>
      <c r="T413" s="10" t="n">
        <v>-0.01664288178490393</v>
      </c>
      <c r="U413" s="10" t="n">
        <v>-0.01667233309317771</v>
      </c>
      <c r="V413" s="10" t="n">
        <v>-0.001413936643913658</v>
      </c>
      <c r="W413" s="10" t="n">
        <v>0.004019601845442448</v>
      </c>
      <c r="X413" s="10" t="n">
        <v>0.0014165234077131</v>
      </c>
      <c r="Y413" s="10" t="n">
        <v>0.009312433692272769</v>
      </c>
      <c r="Z413" s="10" t="n">
        <v>0.0006804803401856342</v>
      </c>
      <c r="AA413" s="10" t="n">
        <v>0.005187751178900124</v>
      </c>
      <c r="AB413" s="10" t="n">
        <v>-0.001844203572524824</v>
      </c>
      <c r="AC413" s="10" t="n">
        <v>0.0008505425643168334</v>
      </c>
      <c r="AD413" s="10" t="n">
        <v>0.00339761959517901</v>
      </c>
      <c r="AE413" s="10" t="n">
        <v>0.004223980539185252</v>
      </c>
      <c r="AF413" s="10" t="n">
        <v>-0.005439990698530977</v>
      </c>
      <c r="AG413" s="10" t="n">
        <v>-0.0008433590096123541</v>
      </c>
      <c r="AH413" s="10" t="n">
        <v>-0.003853044740779478</v>
      </c>
      <c r="AI413" s="10" t="n">
        <v>0.005901889772679389</v>
      </c>
      <c r="AJ413" s="10" t="n">
        <v>0.008178816019537972</v>
      </c>
      <c r="AK413" s="10" t="n">
        <v>0.008595307412756189</v>
      </c>
      <c r="AL413" s="10" t="n">
        <v>0.01417313441000581</v>
      </c>
      <c r="AM413" s="10" t="n">
        <v>0.005063419013538703</v>
      </c>
      <c r="AN413" s="10" t="n">
        <v>0.006466214687891877</v>
      </c>
      <c r="AO413" s="10" t="n">
        <v>-0.001067976817762862</v>
      </c>
      <c r="AP413" s="10" t="n">
        <v>0.004020233366623535</v>
      </c>
      <c r="AQ413" s="10" t="n">
        <v>-0.003802518442055772</v>
      </c>
      <c r="AR413" s="10" t="n">
        <v>0.001162599605577933</v>
      </c>
      <c r="AS413" s="10" t="n">
        <v>-0.01021431114057743</v>
      </c>
      <c r="AT413" s="10" t="n">
        <v>-0.002850236832470502</v>
      </c>
      <c r="AU413" s="10" t="n">
        <v>-0.005871073611962291</v>
      </c>
      <c r="AV413" s="10" t="n">
        <v>0.005624220175370973</v>
      </c>
      <c r="AW413" s="10" t="n">
        <v>0.008831075083070529</v>
      </c>
      <c r="AX413" s="10" t="n">
        <v>0.006219984369939518</v>
      </c>
      <c r="AY413" s="10" t="n">
        <v>0.01227887531270795</v>
      </c>
      <c r="AZ413" s="10" t="n">
        <v>0.003404012095744415</v>
      </c>
      <c r="BA413" s="10" t="n">
        <v>0.007111087934128429</v>
      </c>
      <c r="BB413" s="10" t="n">
        <v>0.0002140676161335854</v>
      </c>
      <c r="BC413" s="10" t="n">
        <v>0.002821768856013219</v>
      </c>
    </row>
    <row r="414">
      <c r="A414" s="1" t="inlineStr">
        <is>
          <t>TXV_CDLHAMMER</t>
        </is>
      </c>
      <c r="B414" s="6" t="n">
        <v>40</v>
      </c>
      <c r="C414" s="7" t="n">
        <v>0</v>
      </c>
      <c r="D414" s="10" t="n">
        <v>-0.01824317695488385</v>
      </c>
      <c r="E414" s="10" t="n">
        <v>-0.008060111144516022</v>
      </c>
      <c r="F414" s="10" t="n">
        <v>-0.003284966303604893</v>
      </c>
      <c r="G414" s="10" t="n">
        <v>0.003163786682764641</v>
      </c>
      <c r="H414" s="10" t="n">
        <v>0.001630417289164115</v>
      </c>
      <c r="I414" s="10" t="n">
        <v>0.001580711792319247</v>
      </c>
      <c r="J414" s="10" t="n">
        <v>0.007770479509453684</v>
      </c>
      <c r="K414" s="10" t="n">
        <v>0.00978262516744577</v>
      </c>
      <c r="L414" s="10" t="n">
        <v>0.005562292055252172</v>
      </c>
      <c r="M414" s="10" t="n">
        <v>6.996218342177079e-05</v>
      </c>
      <c r="N414" s="10" t="n">
        <v>-0.002246070366429169</v>
      </c>
      <c r="O414" s="10" t="n">
        <v>0.00791222834667404</v>
      </c>
      <c r="P414" s="10" t="n">
        <v>0.004399756542778265</v>
      </c>
      <c r="Q414" s="10" t="n">
        <v>-0.01788513829820094</v>
      </c>
      <c r="R414" s="10" t="n">
        <v>-0.00785083928412884</v>
      </c>
      <c r="S414" s="10" t="n">
        <v>-0.00478407749610783</v>
      </c>
      <c r="T414" s="10" t="n">
        <v>0.00415459959971892</v>
      </c>
      <c r="U414" s="10" t="n">
        <v>0.002490911850015147</v>
      </c>
      <c r="V414" s="10" t="n">
        <v>0.002707242698266568</v>
      </c>
      <c r="W414" s="10" t="n">
        <v>0.008239908393116831</v>
      </c>
      <c r="X414" s="10" t="n">
        <v>0.01016203372899651</v>
      </c>
      <c r="Y414" s="10" t="n">
        <v>0.003285578163765497</v>
      </c>
      <c r="Z414" s="10" t="n">
        <v>-0.001001417347589331</v>
      </c>
      <c r="AA414" s="10" t="n">
        <v>-0.0026661641439077</v>
      </c>
      <c r="AB414" s="10" t="n">
        <v>0.005319533925079018</v>
      </c>
      <c r="AC414" s="10" t="n">
        <v>0.005028697218551566</v>
      </c>
      <c r="AD414" s="10" t="n">
        <v>0.004264555748411502</v>
      </c>
      <c r="AE414" s="10" t="n">
        <v>0.003901017993009809</v>
      </c>
      <c r="AF414" s="10" t="n">
        <v>0.008727548431179207</v>
      </c>
      <c r="AG414" s="10" t="n">
        <v>0.009277067561469829</v>
      </c>
      <c r="AH414" s="10" t="n">
        <v>0.00493099376973378</v>
      </c>
      <c r="AI414" s="10" t="n">
        <v>0.006779969474707639</v>
      </c>
      <c r="AJ414" s="10" t="n">
        <v>0.01195164904697519</v>
      </c>
      <c r="AK414" s="10" t="n">
        <v>0.01242657769073192</v>
      </c>
      <c r="AL414" s="10" t="n">
        <v>0.008038741332003845</v>
      </c>
      <c r="AM414" s="10" t="n">
        <v>0.000690241802258212</v>
      </c>
      <c r="AN414" s="10" t="n">
        <v>-0.0007857928164860143</v>
      </c>
      <c r="AO414" s="10" t="n">
        <v>0.008116921608374487</v>
      </c>
      <c r="AP414" s="10" t="n">
        <v>0.005151699719127578</v>
      </c>
      <c r="AQ414" s="10" t="n">
        <v>0.002172053392417981</v>
      </c>
      <c r="AR414" s="10" t="n">
        <v>0.003207911278783895</v>
      </c>
      <c r="AS414" s="10" t="n">
        <v>0.006840630977277006</v>
      </c>
      <c r="AT414" s="10" t="n">
        <v>0.01056186298613064</v>
      </c>
      <c r="AU414" s="10" t="n">
        <v>0.006205043518726724</v>
      </c>
      <c r="AV414" s="10" t="n">
        <v>0.007907695290884196</v>
      </c>
      <c r="AW414" s="10" t="n">
        <v>0.01242303875393811</v>
      </c>
      <c r="AX414" s="10" t="n">
        <v>0.01276563438780766</v>
      </c>
      <c r="AY414" s="10" t="n">
        <v>0.005686107818683742</v>
      </c>
      <c r="AZ414" s="10" t="n">
        <v>-0.000394371126837118</v>
      </c>
      <c r="BA414" s="10" t="n">
        <v>-0.001194078586563593</v>
      </c>
      <c r="BB414" s="10" t="n">
        <v>0.005601168538673687</v>
      </c>
      <c r="BC414" s="10" t="n">
        <v>0.005758182630066488</v>
      </c>
    </row>
    <row r="415">
      <c r="A415" s="1" t="inlineStr">
        <is>
          <t>TXV_CDLHAMMER</t>
        </is>
      </c>
      <c r="B415" s="6" t="n">
        <v>60</v>
      </c>
      <c r="C415" s="7" t="n">
        <v>0</v>
      </c>
      <c r="D415" s="10" t="n">
        <v>-0.01802008066498963</v>
      </c>
      <c r="E415" s="10" t="n">
        <v>-0.0165060968925428</v>
      </c>
      <c r="F415" s="10" t="n">
        <v>-0.006842438135427864</v>
      </c>
      <c r="G415" s="10" t="n">
        <v>0.00798400716098896</v>
      </c>
      <c r="H415" s="10" t="n">
        <v>0.006419844201806925</v>
      </c>
      <c r="I415" s="10" t="n">
        <v>0.00948078586811555</v>
      </c>
      <c r="J415" s="10" t="n">
        <v>0.01840859753116604</v>
      </c>
      <c r="K415" s="10" t="n">
        <v>0.01208158545231168</v>
      </c>
      <c r="L415" s="10" t="n">
        <v>0.01289513362114863</v>
      </c>
      <c r="M415" s="10" t="n">
        <v>0.01022130269982249</v>
      </c>
      <c r="N415" s="10" t="n">
        <v>0.01037865498864659</v>
      </c>
      <c r="O415" s="10" t="n">
        <v>0.01829059745061555</v>
      </c>
      <c r="P415" s="10" t="n">
        <v>0.01992118031456153</v>
      </c>
      <c r="Q415" s="10" t="n">
        <v>-0.01624195376099334</v>
      </c>
      <c r="R415" s="10" t="n">
        <v>-0.01545085961831816</v>
      </c>
      <c r="S415" s="10" t="n">
        <v>-0.006065501489363023</v>
      </c>
      <c r="T415" s="10" t="n">
        <v>0.00817116613268945</v>
      </c>
      <c r="U415" s="10" t="n">
        <v>0.006694416916727611</v>
      </c>
      <c r="V415" s="10" t="n">
        <v>0.00925530967859536</v>
      </c>
      <c r="W415" s="10" t="n">
        <v>0.01829847500221912</v>
      </c>
      <c r="X415" s="10" t="n">
        <v>0.01250524614109915</v>
      </c>
      <c r="Y415" s="10" t="n">
        <v>0.01628224734039814</v>
      </c>
      <c r="Z415" s="10" t="n">
        <v>0.01438179266008814</v>
      </c>
      <c r="AA415" s="10" t="n">
        <v>0.01320520265998766</v>
      </c>
      <c r="AB415" s="10" t="n">
        <v>0.02114332273048748</v>
      </c>
      <c r="AC415" s="10" t="n">
        <v>0.02413499576251761</v>
      </c>
      <c r="AD415" s="10" t="n">
        <v>-0.002725265450457247</v>
      </c>
      <c r="AE415" s="10" t="n">
        <v>0.001385928280892238</v>
      </c>
      <c r="AF415" s="10" t="n">
        <v>0.004366814309120812</v>
      </c>
      <c r="AG415" s="10" t="n">
        <v>0.02066181480447348</v>
      </c>
      <c r="AH415" s="10" t="n">
        <v>0.01661953452495604</v>
      </c>
      <c r="AI415" s="10" t="n">
        <v>0.01446623787615553</v>
      </c>
      <c r="AJ415" s="10" t="n">
        <v>0.02176705272503133</v>
      </c>
      <c r="AK415" s="10" t="n">
        <v>0.01801088678271861</v>
      </c>
      <c r="AL415" s="10" t="n">
        <v>0.01633055544257019</v>
      </c>
      <c r="AM415" s="10" t="n">
        <v>0.01221987580029255</v>
      </c>
      <c r="AN415" s="10" t="n">
        <v>0.01269783081059981</v>
      </c>
      <c r="AO415" s="10" t="n">
        <v>0.02036674781416459</v>
      </c>
      <c r="AP415" s="10" t="n">
        <v>0.02114815113173514</v>
      </c>
      <c r="AQ415" s="10" t="n">
        <v>-0.001470590602681842</v>
      </c>
      <c r="AR415" s="10" t="n">
        <v>0.001880842794634457</v>
      </c>
      <c r="AS415" s="10" t="n">
        <v>0.004753303629044955</v>
      </c>
      <c r="AT415" s="10" t="n">
        <v>0.02082152787768055</v>
      </c>
      <c r="AU415" s="10" t="n">
        <v>0.01676878978621023</v>
      </c>
      <c r="AV415" s="10" t="n">
        <v>0.01429609458645774</v>
      </c>
      <c r="AW415" s="10" t="n">
        <v>0.02160578285972198</v>
      </c>
      <c r="AX415" s="10" t="n">
        <v>0.01836085078426903</v>
      </c>
      <c r="AY415" s="10" t="n">
        <v>0.01950138165410084</v>
      </c>
      <c r="AZ415" s="10" t="n">
        <v>0.01648588148584981</v>
      </c>
      <c r="BA415" s="10" t="n">
        <v>0.01540605631295065</v>
      </c>
      <c r="BB415" s="10" t="n">
        <v>0.02310349824573348</v>
      </c>
      <c r="BC415" s="10" t="n">
        <v>0.02521605451247329</v>
      </c>
    </row>
    <row r="416">
      <c r="A416" s="1" t="inlineStr">
        <is>
          <t>TXV_CDLHAMMER</t>
        </is>
      </c>
      <c r="B416" s="6" t="n">
        <v>120</v>
      </c>
      <c r="C416" s="7" t="n">
        <v>0</v>
      </c>
      <c r="D416" s="10" t="n">
        <v>-0.0250633219199503</v>
      </c>
      <c r="E416" s="10" t="n">
        <v>-0.00972692013071209</v>
      </c>
      <c r="F416" s="10" t="n">
        <v>-0.005668676426841419</v>
      </c>
      <c r="G416" s="10" t="n">
        <v>0.002364145753874718</v>
      </c>
      <c r="H416" s="10" t="n">
        <v>0.01207416922844365</v>
      </c>
      <c r="I416" s="10" t="n">
        <v>0.0009940271961653483</v>
      </c>
      <c r="J416" s="10" t="n">
        <v>0.00702928083464789</v>
      </c>
      <c r="K416" s="10" t="n">
        <v>0.004418508643048128</v>
      </c>
      <c r="L416" s="10" t="n">
        <v>0.009284357325673889</v>
      </c>
      <c r="M416" s="10" t="n">
        <v>0.0188161280019172</v>
      </c>
      <c r="N416" s="10" t="n">
        <v>0.00916886821362459</v>
      </c>
      <c r="O416" s="10" t="n">
        <v>0.01167210374912977</v>
      </c>
      <c r="P416" s="10" t="n">
        <v>0.01045751638346725</v>
      </c>
      <c r="Q416" s="10" t="n">
        <v>-0.01029574156181101</v>
      </c>
      <c r="R416" s="10" t="n">
        <v>0.003544660893637486</v>
      </c>
      <c r="S416" s="10" t="n">
        <v>-0.0001355346901531627</v>
      </c>
      <c r="T416" s="10" t="n">
        <v>-0.0002000200067695086</v>
      </c>
      <c r="U416" s="10" t="n">
        <v>0.01086923109778156</v>
      </c>
      <c r="V416" s="10" t="n">
        <v>-0.0004588820158699</v>
      </c>
      <c r="W416" s="10" t="n">
        <v>0.01180510130763041</v>
      </c>
      <c r="X416" s="10" t="n">
        <v>0.009044917199864413</v>
      </c>
      <c r="Y416" s="10" t="n">
        <v>0.01497440535784363</v>
      </c>
      <c r="Z416" s="10" t="n">
        <v>0.01821209264343057</v>
      </c>
      <c r="AA416" s="10" t="n">
        <v>0.01176652039052201</v>
      </c>
      <c r="AB416" s="10" t="n">
        <v>0.01313827563628114</v>
      </c>
      <c r="AC416" s="10" t="n">
        <v>0.01088459370090749</v>
      </c>
      <c r="AD416" s="10" t="n">
        <v>-0.01656695202822484</v>
      </c>
      <c r="AE416" s="10" t="n">
        <v>-0.003955326296489368</v>
      </c>
      <c r="AF416" s="10" t="n">
        <v>0.003910093064909077</v>
      </c>
      <c r="AG416" s="10" t="n">
        <v>0.01078564553442406</v>
      </c>
      <c r="AH416" s="10" t="n">
        <v>0.0163834918852115</v>
      </c>
      <c r="AI416" s="10" t="n">
        <v>0.01000272394883107</v>
      </c>
      <c r="AJ416" s="10" t="n">
        <v>0.008230520537537379</v>
      </c>
      <c r="AK416" s="10" t="n">
        <v>0.007320244219029791</v>
      </c>
      <c r="AL416" s="10" t="n">
        <v>0.01309757011823091</v>
      </c>
      <c r="AM416" s="10" t="n">
        <v>0.0201150588345097</v>
      </c>
      <c r="AN416" s="10" t="n">
        <v>0.01128794342353009</v>
      </c>
      <c r="AO416" s="10" t="n">
        <v>0.01129683673199902</v>
      </c>
      <c r="AP416" s="10" t="n">
        <v>0.01103842044944178</v>
      </c>
      <c r="AQ416" s="10" t="n">
        <v>-0.0006322177194996401</v>
      </c>
      <c r="AR416" s="10" t="n">
        <v>0.01193615623719621</v>
      </c>
      <c r="AS416" s="10" t="n">
        <v>0.009544714273122791</v>
      </c>
      <c r="AT416" s="10" t="n">
        <v>0.008718638288234219</v>
      </c>
      <c r="AU416" s="10" t="n">
        <v>0.01426781989527417</v>
      </c>
      <c r="AV416" s="10" t="n">
        <v>0.007004900586569862</v>
      </c>
      <c r="AW416" s="10" t="n">
        <v>0.01267630574109504</v>
      </c>
      <c r="AX416" s="10" t="n">
        <v>0.01181856368724575</v>
      </c>
      <c r="AY416" s="10" t="n">
        <v>0.01842617424774292</v>
      </c>
      <c r="AZ416" s="10" t="n">
        <v>0.01951580953539045</v>
      </c>
      <c r="BA416" s="10" t="n">
        <v>0.01421162990856598</v>
      </c>
      <c r="BB416" s="10" t="n">
        <v>0.01270283029718824</v>
      </c>
      <c r="BC416" s="10" t="n">
        <v>0.01127672075324293</v>
      </c>
    </row>
    <row r="417">
      <c r="A417" s="1" t="inlineStr">
        <is>
          <t>TXV_CDLHAMMER</t>
        </is>
      </c>
      <c r="B417" s="6" t="n">
        <v>180</v>
      </c>
      <c r="C417" s="7" t="n">
        <v>0</v>
      </c>
      <c r="D417" s="10" t="n">
        <v>-0.02939522553766159</v>
      </c>
      <c r="E417" s="10" t="n">
        <v>-0.03878822267309765</v>
      </c>
      <c r="F417" s="10" t="n">
        <v>-0.0347633517576509</v>
      </c>
      <c r="G417" s="10" t="n">
        <v>-0.03554814286138667</v>
      </c>
      <c r="H417" s="10" t="n">
        <v>-0.02833456019630987</v>
      </c>
      <c r="I417" s="10" t="n">
        <v>-0.01433091485328114</v>
      </c>
      <c r="J417" s="10" t="n">
        <v>-0.003433293717485249</v>
      </c>
      <c r="K417" s="10" t="n">
        <v>0.001253706094612985</v>
      </c>
      <c r="L417" s="10" t="n">
        <v>-0.0002481186142539942</v>
      </c>
      <c r="M417" s="10" t="n">
        <v>-0.006360573255509455</v>
      </c>
      <c r="N417" s="10" t="n">
        <v>-0.01676696031689821</v>
      </c>
      <c r="O417" s="10" t="n">
        <v>-0.01326052908907159</v>
      </c>
      <c r="P417" s="10" t="n">
        <v>-0.01215186471633107</v>
      </c>
      <c r="Q417" s="10" t="n">
        <v>-0.03605725734426208</v>
      </c>
      <c r="R417" s="10" t="n">
        <v>-0.04218178550022222</v>
      </c>
      <c r="S417" s="10" t="n">
        <v>-0.04213120176164754</v>
      </c>
      <c r="T417" s="10" t="n">
        <v>-0.04174084548544958</v>
      </c>
      <c r="U417" s="10" t="n">
        <v>-0.03778422669047394</v>
      </c>
      <c r="V417" s="10" t="n">
        <v>-0.02487602018555335</v>
      </c>
      <c r="W417" s="10" t="n">
        <v>-0.01419536608908874</v>
      </c>
      <c r="X417" s="10" t="n">
        <v>-0.008929435332799718</v>
      </c>
      <c r="Y417" s="10" t="n">
        <v>-0.007112564271639525</v>
      </c>
      <c r="Z417" s="10" t="n">
        <v>-0.009586039480098873</v>
      </c>
      <c r="AA417" s="10" t="n">
        <v>-0.01603812733097021</v>
      </c>
      <c r="AB417" s="10" t="n">
        <v>-0.01243271205813025</v>
      </c>
      <c r="AC417" s="10" t="n">
        <v>-0.008594202817367984</v>
      </c>
      <c r="AD417" s="10" t="n">
        <v>-0.02489923493586817</v>
      </c>
      <c r="AE417" s="10" t="n">
        <v>-0.02644559123956812</v>
      </c>
      <c r="AF417" s="10" t="n">
        <v>-0.02171599014914709</v>
      </c>
      <c r="AG417" s="10" t="n">
        <v>-0.02509419401809044</v>
      </c>
      <c r="AH417" s="10" t="n">
        <v>-0.02226840766811919</v>
      </c>
      <c r="AI417" s="10" t="n">
        <v>-0.008188496098366246</v>
      </c>
      <c r="AJ417" s="10" t="n">
        <v>0.004552359896255063</v>
      </c>
      <c r="AK417" s="10" t="n">
        <v>0.00577276789474131</v>
      </c>
      <c r="AL417" s="10" t="n">
        <v>0.003577371631467994</v>
      </c>
      <c r="AM417" s="10" t="n">
        <v>-0.003398398421469358</v>
      </c>
      <c r="AN417" s="10" t="n">
        <v>-0.01379918261870097</v>
      </c>
      <c r="AO417" s="10" t="n">
        <v>-0.01096767693947528</v>
      </c>
      <c r="AP417" s="10" t="n">
        <v>-0.01070713289266053</v>
      </c>
      <c r="AQ417" s="10" t="n">
        <v>-0.02818588081757923</v>
      </c>
      <c r="AR417" s="10" t="n">
        <v>-0.031026350077458</v>
      </c>
      <c r="AS417" s="10" t="n">
        <v>-0.02954869435001074</v>
      </c>
      <c r="AT417" s="10" t="n">
        <v>-0.03154704484698407</v>
      </c>
      <c r="AU417" s="10" t="n">
        <v>-0.03153895095408745</v>
      </c>
      <c r="AV417" s="10" t="n">
        <v>-0.01905145966434524</v>
      </c>
      <c r="AW417" s="10" t="n">
        <v>-0.006331504872484978</v>
      </c>
      <c r="AX417" s="10" t="n">
        <v>-0.004778222620538819</v>
      </c>
      <c r="AY417" s="10" t="n">
        <v>-0.003440044799704732</v>
      </c>
      <c r="AZ417" s="10" t="n">
        <v>-0.006860228824598758</v>
      </c>
      <c r="BA417" s="10" t="n">
        <v>-0.01336460201074117</v>
      </c>
      <c r="BB417" s="10" t="n">
        <v>-0.01013108025534357</v>
      </c>
      <c r="BC417" s="10" t="n">
        <v>-0.007097405519426942</v>
      </c>
    </row>
    <row r="418">
      <c r="A418" s="1" t="inlineStr">
        <is>
          <t>TXV_CDLHAMMER</t>
        </is>
      </c>
      <c r="B418" s="6" t="n">
        <v>300</v>
      </c>
      <c r="C418" s="7" t="n">
        <v>0</v>
      </c>
      <c r="D418" s="10" t="n">
        <v>-0.05133306908280121</v>
      </c>
      <c r="E418" s="10" t="n">
        <v>-0.04312229894382601</v>
      </c>
      <c r="F418" s="10" t="n">
        <v>-0.03577969774046184</v>
      </c>
      <c r="G418" s="10" t="n">
        <v>-0.02541482170308485</v>
      </c>
      <c r="H418" s="10" t="n">
        <v>-0.03080525231313002</v>
      </c>
      <c r="I418" s="10" t="n">
        <v>-0.02378607646327898</v>
      </c>
      <c r="J418" s="10" t="n">
        <v>-0.00260256156361912</v>
      </c>
      <c r="K418" s="10" t="n">
        <v>0.009616276505349406</v>
      </c>
      <c r="L418" s="10" t="n">
        <v>0.00190859689451545</v>
      </c>
      <c r="M418" s="10" t="n">
        <v>0.01795626268291381</v>
      </c>
      <c r="N418" s="10" t="n">
        <v>0.01787582618501602</v>
      </c>
      <c r="O418" s="10" t="n">
        <v>0.009218213063523559</v>
      </c>
      <c r="P418" s="10" t="n">
        <v>0.009151204771458752</v>
      </c>
      <c r="Q418" s="10" t="n">
        <v>-0.03553634296179457</v>
      </c>
      <c r="R418" s="10" t="n">
        <v>-0.03141476110378143</v>
      </c>
      <c r="S418" s="10" t="n">
        <v>-0.02507938768141322</v>
      </c>
      <c r="T418" s="10" t="n">
        <v>-0.01838847028269951</v>
      </c>
      <c r="U418" s="10" t="n">
        <v>-0.02206236226658429</v>
      </c>
      <c r="V418" s="10" t="n">
        <v>-0.01754250048300437</v>
      </c>
      <c r="W418" s="10" t="n">
        <v>-0.00225508443440018</v>
      </c>
      <c r="X418" s="10" t="n">
        <v>0.01051762499240949</v>
      </c>
      <c r="Y418" s="10" t="n">
        <v>0.004493812063299356</v>
      </c>
      <c r="Z418" s="10" t="n">
        <v>0.01777972406242549</v>
      </c>
      <c r="AA418" s="10" t="n">
        <v>0.01667690345195561</v>
      </c>
      <c r="AB418" s="10" t="n">
        <v>0.01294442554607803</v>
      </c>
      <c r="AC418" s="10" t="n">
        <v>0.01162424447312451</v>
      </c>
      <c r="AD418" s="10" t="n">
        <v>-0.02869468706499373</v>
      </c>
      <c r="AE418" s="10" t="n">
        <v>-0.03331930937135728</v>
      </c>
      <c r="AF418" s="10" t="n">
        <v>-0.02115507701667305</v>
      </c>
      <c r="AG418" s="10" t="n">
        <v>-0.02023348461172291</v>
      </c>
      <c r="AH418" s="10" t="n">
        <v>-0.0253158457103276</v>
      </c>
      <c r="AI418" s="10" t="n">
        <v>-0.02070095221896697</v>
      </c>
      <c r="AJ418" s="10" t="n">
        <v>7.079988996498297e-05</v>
      </c>
      <c r="AK418" s="10" t="n">
        <v>0.01299023539911893</v>
      </c>
      <c r="AL418" s="10" t="n">
        <v>0.007007850967427474</v>
      </c>
      <c r="AM418" s="10" t="n">
        <v>0.02132775613240503</v>
      </c>
      <c r="AN418" s="10" t="n">
        <v>0.02153064325547856</v>
      </c>
      <c r="AO418" s="10" t="n">
        <v>0.01061559172111909</v>
      </c>
      <c r="AP418" s="10" t="n">
        <v>0.01045606464773988</v>
      </c>
      <c r="AQ418" s="10" t="n">
        <v>-0.01866939534137006</v>
      </c>
      <c r="AR418" s="10" t="n">
        <v>-0.02411140013745334</v>
      </c>
      <c r="AS418" s="10" t="n">
        <v>-0.01332035722887792</v>
      </c>
      <c r="AT418" s="10" t="n">
        <v>-0.01468990380308464</v>
      </c>
      <c r="AU418" s="10" t="n">
        <v>-0.01865915118975614</v>
      </c>
      <c r="AV418" s="10" t="n">
        <v>-0.01537131023079596</v>
      </c>
      <c r="AW418" s="10" t="n">
        <v>0.000286248127884464</v>
      </c>
      <c r="AX418" s="10" t="n">
        <v>0.01330465997512486</v>
      </c>
      <c r="AY418" s="10" t="n">
        <v>0.008977196822402481</v>
      </c>
      <c r="AZ418" s="10" t="n">
        <v>0.02093051402202918</v>
      </c>
      <c r="BA418" s="10" t="n">
        <v>0.01957151898482168</v>
      </c>
      <c r="BB418" s="10" t="n">
        <v>0.01388952332618297</v>
      </c>
      <c r="BC418" s="10" t="n">
        <v>0.01261916455628423</v>
      </c>
    </row>
    <row r="419">
      <c r="A419" s="1" t="inlineStr">
        <is>
          <t>TXV_CDLHAMMER</t>
        </is>
      </c>
      <c r="B419" s="6" t="n">
        <v>600</v>
      </c>
      <c r="C419" s="7" t="n">
        <v>0</v>
      </c>
      <c r="D419" s="10" t="n">
        <v>-0.02073500417484348</v>
      </c>
      <c r="E419" s="10" t="n">
        <v>-0.02915646497464274</v>
      </c>
      <c r="F419" s="10" t="n">
        <v>-0.02365179799577234</v>
      </c>
      <c r="G419" s="10" t="n">
        <v>-0.01362497899225773</v>
      </c>
      <c r="H419" s="10" t="n">
        <v>0.002580819895355557</v>
      </c>
      <c r="I419" s="10" t="n">
        <v>-0.006730309838335375</v>
      </c>
      <c r="J419" s="10" t="n">
        <v>-0.002931990558775606</v>
      </c>
      <c r="K419" s="10" t="n">
        <v>0.001970194818143086</v>
      </c>
      <c r="L419" s="10" t="n">
        <v>0.00237889766611948</v>
      </c>
      <c r="M419" s="10" t="n">
        <v>0.0185584723487539</v>
      </c>
      <c r="N419" s="10" t="n">
        <v>0.02510259915780228</v>
      </c>
      <c r="O419" s="10" t="n">
        <v>0.02722242355020032</v>
      </c>
      <c r="P419" s="10" t="n">
        <v>0.03931373743760692</v>
      </c>
      <c r="Q419" s="10" t="n">
        <v>-0.0001507878441956558</v>
      </c>
      <c r="R419" s="10" t="n">
        <v>-0.01116052005715917</v>
      </c>
      <c r="S419" s="10" t="n">
        <v>-0.007114762900728723</v>
      </c>
      <c r="T419" s="10" t="n">
        <v>-0.002569875219972832</v>
      </c>
      <c r="U419" s="10" t="n">
        <v>-0.001135320272161534</v>
      </c>
      <c r="V419" s="10" t="n">
        <v>-0.01994855414172171</v>
      </c>
      <c r="W419" s="10" t="n">
        <v>-0.01013734197335649</v>
      </c>
      <c r="X419" s="10" t="n">
        <v>-0.00647984095603202</v>
      </c>
      <c r="Y419" s="10" t="n">
        <v>-0.003157236835156056</v>
      </c>
      <c r="Z419" s="10" t="n">
        <v>0.01061621734577386</v>
      </c>
      <c r="AA419" s="10" t="n">
        <v>0.02333135086842071</v>
      </c>
      <c r="AB419" s="10" t="n">
        <v>0.04182313315061162</v>
      </c>
      <c r="AC419" s="10" t="n">
        <v>0.0514185148218337</v>
      </c>
      <c r="AD419" s="10" t="n">
        <v>0.0009404664418976311</v>
      </c>
      <c r="AE419" s="10" t="n">
        <v>-0.004059069384084719</v>
      </c>
      <c r="AF419" s="10" t="n">
        <v>-0.009599894359527981</v>
      </c>
      <c r="AG419" s="10" t="n">
        <v>0.006000919658410178</v>
      </c>
      <c r="AH419" s="10" t="n">
        <v>0.01387341833318143</v>
      </c>
      <c r="AI419" s="10" t="n">
        <v>0.007259033818741466</v>
      </c>
      <c r="AJ419" s="10" t="n">
        <v>0.0005954388688191037</v>
      </c>
      <c r="AK419" s="10" t="n">
        <v>0.009378361996310753</v>
      </c>
      <c r="AL419" s="10" t="n">
        <v>0.006172164924542063</v>
      </c>
      <c r="AM419" s="10" t="n">
        <v>0.02367141002332455</v>
      </c>
      <c r="AN419" s="10" t="n">
        <v>0.0298818133479201</v>
      </c>
      <c r="AO419" s="10" t="n">
        <v>0.03225646597619213</v>
      </c>
      <c r="AP419" s="10" t="n">
        <v>0.04069769645951011</v>
      </c>
      <c r="AQ419" s="10" t="n">
        <v>0.01983574810977826</v>
      </c>
      <c r="AR419" s="10" t="n">
        <v>0.01289870466083757</v>
      </c>
      <c r="AS419" s="10" t="n">
        <v>0.01061073946629494</v>
      </c>
      <c r="AT419" s="10" t="n">
        <v>0.01513755742990256</v>
      </c>
      <c r="AU419" s="10" t="n">
        <v>0.009039389463293973</v>
      </c>
      <c r="AV419" s="10" t="n">
        <v>-0.005570833595286501</v>
      </c>
      <c r="AW419" s="10" t="n">
        <v>-0.006810066593303772</v>
      </c>
      <c r="AX419" s="10" t="n">
        <v>0.001622633608990482</v>
      </c>
      <c r="AY419" s="10" t="n">
        <v>0.000414020271118319</v>
      </c>
      <c r="AZ419" s="10" t="n">
        <v>0.01497389218196095</v>
      </c>
      <c r="BA419" s="10" t="n">
        <v>0.02769468750362205</v>
      </c>
      <c r="BB419" s="10" t="n">
        <v>0.04657075928406793</v>
      </c>
      <c r="BC419" s="10" t="n">
        <v>0.05312641822898321</v>
      </c>
    </row>
    <row r="420">
      <c r="A420" s="3" t="inlineStr">
        <is>
          <t>TXV_CDLHANGINGMAN</t>
        </is>
      </c>
      <c r="B420" s="4" t="n">
        <v>1</v>
      </c>
      <c r="C420" s="5" t="n">
        <v>0</v>
      </c>
      <c r="D420" s="9" t="n">
        <v>0.0108383954465683</v>
      </c>
      <c r="E420" s="9" t="n">
        <v>0.008332213961292956</v>
      </c>
      <c r="F420" s="9" t="n">
        <v>0.00724890573464598</v>
      </c>
      <c r="G420" s="9" t="n">
        <v>0.00772632422609461</v>
      </c>
      <c r="H420" s="9" t="n">
        <v>0.006604398653356603</v>
      </c>
      <c r="I420" s="9" t="n">
        <v>0.006189618846235942</v>
      </c>
      <c r="J420" s="9" t="n">
        <v>0.01357518263612229</v>
      </c>
      <c r="K420" s="9" t="n">
        <v>0.01688146438249526</v>
      </c>
      <c r="L420" s="9" t="n">
        <v>0.02096059513897099</v>
      </c>
      <c r="M420" s="9" t="n">
        <v>0.0268054538853187</v>
      </c>
      <c r="N420" s="9" t="n">
        <v>0.02444027323751477</v>
      </c>
      <c r="O420" s="9" t="n">
        <v>0.03438374833052628</v>
      </c>
      <c r="P420" s="9" t="n">
        <v>0.02925639277788973</v>
      </c>
      <c r="Q420" s="9" t="n">
        <v>0.01085007697558971</v>
      </c>
      <c r="R420" s="9" t="n">
        <v>0.00835178744810379</v>
      </c>
      <c r="S420" s="9" t="n">
        <v>0.007259003865323021</v>
      </c>
      <c r="T420" s="9" t="n">
        <v>0.007731806571566643</v>
      </c>
      <c r="U420" s="9" t="n">
        <v>0.00660420702979471</v>
      </c>
      <c r="V420" s="9" t="n">
        <v>0.006151079159561091</v>
      </c>
      <c r="W420" s="9" t="n">
        <v>0.01355359945178266</v>
      </c>
      <c r="X420" s="9" t="n">
        <v>0.01697605395147731</v>
      </c>
      <c r="Y420" s="9" t="n">
        <v>0.02111082933552475</v>
      </c>
      <c r="Z420" s="9" t="n">
        <v>0.02711043821006272</v>
      </c>
      <c r="AA420" s="9" t="n">
        <v>0.02516514162456485</v>
      </c>
      <c r="AB420" s="9" t="n">
        <v>0.03500981719532668</v>
      </c>
      <c r="AC420" s="9" t="n">
        <v>0.03060167659378185</v>
      </c>
      <c r="AD420" s="9" t="n">
        <v>-0.00980919061815164</v>
      </c>
      <c r="AE420" s="9" t="n">
        <v>-0.002196912950649584</v>
      </c>
      <c r="AF420" s="9" t="n">
        <v>-0.006417251446971191</v>
      </c>
      <c r="AG420" s="9" t="n">
        <v>-0.001557756882191523</v>
      </c>
      <c r="AH420" s="9" t="n">
        <v>0.00282419221519177</v>
      </c>
      <c r="AI420" s="9" t="n">
        <v>0.0027650764128361</v>
      </c>
      <c r="AJ420" s="9" t="n">
        <v>0.01048061683491315</v>
      </c>
      <c r="AK420" s="9" t="n">
        <v>0.01447892600251199</v>
      </c>
      <c r="AL420" s="9" t="n">
        <v>0.01951260741871232</v>
      </c>
      <c r="AM420" s="9" t="n">
        <v>0.02565697992242293</v>
      </c>
      <c r="AN420" s="9" t="n">
        <v>0.02334559269057861</v>
      </c>
      <c r="AO420" s="9" t="n">
        <v>0.03307561392847243</v>
      </c>
      <c r="AP420" s="9" t="n">
        <v>0.02833596893284087</v>
      </c>
      <c r="AQ420" s="9" t="n">
        <v>-0.009773138480667893</v>
      </c>
      <c r="AR420" s="9" t="n">
        <v>-0.002170684275264339</v>
      </c>
      <c r="AS420" s="9" t="n">
        <v>-0.006401838459159885</v>
      </c>
      <c r="AT420" s="9" t="n">
        <v>-0.001549880051202838</v>
      </c>
      <c r="AU420" s="9" t="n">
        <v>0.002825296567259413</v>
      </c>
      <c r="AV420" s="9" t="n">
        <v>0.002729745128479909</v>
      </c>
      <c r="AW420" s="9" t="n">
        <v>0.01046015865262886</v>
      </c>
      <c r="AX420" s="9" t="n">
        <v>0.01457211912486344</v>
      </c>
      <c r="AY420" s="9" t="n">
        <v>0.01966387592754294</v>
      </c>
      <c r="AZ420" s="9" t="n">
        <v>0.02596365203927563</v>
      </c>
      <c r="BA420" s="9" t="n">
        <v>0.02407960908644247</v>
      </c>
      <c r="BB420" s="9" t="n">
        <v>0.0337145127063572</v>
      </c>
      <c r="BC420" s="9" t="n">
        <v>0.02968724663448757</v>
      </c>
    </row>
    <row r="421">
      <c r="A421" s="1" t="inlineStr">
        <is>
          <t>TXV_CDLHANGINGMAN</t>
        </is>
      </c>
      <c r="B421" s="6" t="n">
        <v>5</v>
      </c>
      <c r="C421" s="7" t="n">
        <v>0</v>
      </c>
      <c r="D421" s="10" t="n">
        <v>0.1149463372312603</v>
      </c>
      <c r="E421" s="10" t="n">
        <v>0.09084293185045735</v>
      </c>
      <c r="F421" s="10" t="n">
        <v>0.06893129810186779</v>
      </c>
      <c r="G421" s="10" t="n">
        <v>0.06019721305012186</v>
      </c>
      <c r="H421" s="10" t="n">
        <v>0.04358460484534007</v>
      </c>
      <c r="I421" s="10" t="n">
        <v>0.03009364474887446</v>
      </c>
      <c r="J421" s="10" t="n">
        <v>0.02486008924600235</v>
      </c>
      <c r="K421" s="10" t="n">
        <v>0.01973234260462624</v>
      </c>
      <c r="L421" s="10" t="n">
        <v>0.01186090856034962</v>
      </c>
      <c r="M421" s="10" t="n">
        <v>0.00435684569959177</v>
      </c>
      <c r="N421" s="10" t="n">
        <v>-0.0007278700411350792</v>
      </c>
      <c r="O421" s="10" t="n">
        <v>-0.003639702602562396</v>
      </c>
      <c r="P421" s="10" t="n">
        <v>0.002952223175213405</v>
      </c>
      <c r="Q421" s="10" t="n">
        <v>0.1111274941037835</v>
      </c>
      <c r="R421" s="10" t="n">
        <v>0.0891663568225952</v>
      </c>
      <c r="S421" s="10" t="n">
        <v>0.06744488511516672</v>
      </c>
      <c r="T421" s="10" t="n">
        <v>0.0588101044973046</v>
      </c>
      <c r="U421" s="10" t="n">
        <v>0.0422599418983611</v>
      </c>
      <c r="V421" s="10" t="n">
        <v>0.02854957011353161</v>
      </c>
      <c r="W421" s="10" t="n">
        <v>0.02358098040203246</v>
      </c>
      <c r="X421" s="10" t="n">
        <v>0.01957609047326714</v>
      </c>
      <c r="Y421" s="10" t="n">
        <v>0.01222019615896706</v>
      </c>
      <c r="Z421" s="10" t="n">
        <v>0.005283245176228345</v>
      </c>
      <c r="AA421" s="10" t="n">
        <v>0.000753322763644198</v>
      </c>
      <c r="AB421" s="10" t="n">
        <v>-0.001890615149258463</v>
      </c>
      <c r="AC421" s="10" t="n">
        <v>0.00265972688327185</v>
      </c>
      <c r="AD421" s="10" t="n">
        <v>-0.01938973483333493</v>
      </c>
      <c r="AE421" s="10" t="n">
        <v>-0.01679444120323939</v>
      </c>
      <c r="AF421" s="10" t="n">
        <v>-0.01623652492752161</v>
      </c>
      <c r="AG421" s="10" t="n">
        <v>-0.01149102043931371</v>
      </c>
      <c r="AH421" s="10" t="n">
        <v>-0.009047585021144465</v>
      </c>
      <c r="AI421" s="10" t="n">
        <v>-0.01012645706090586</v>
      </c>
      <c r="AJ421" s="10" t="n">
        <v>-0.006141929296708786</v>
      </c>
      <c r="AK421" s="10" t="n">
        <v>-0.005216913171514823</v>
      </c>
      <c r="AL421" s="10" t="n">
        <v>-0.007734847408567978</v>
      </c>
      <c r="AM421" s="10" t="n">
        <v>-0.0110385426957486</v>
      </c>
      <c r="AN421" s="10" t="n">
        <v>-0.01326123199948809</v>
      </c>
      <c r="AO421" s="10" t="n">
        <v>-0.01455545683872635</v>
      </c>
      <c r="AP421" s="10" t="n">
        <v>-0.00665812333552379</v>
      </c>
      <c r="AQ421" s="10" t="n">
        <v>-0.01932791361311393</v>
      </c>
      <c r="AR421" s="10" t="n">
        <v>-0.01679522908601801</v>
      </c>
      <c r="AS421" s="10" t="n">
        <v>-0.01635453359674346</v>
      </c>
      <c r="AT421" s="10" t="n">
        <v>-0.01167855225859882</v>
      </c>
      <c r="AU421" s="10" t="n">
        <v>-0.009460855534924284</v>
      </c>
      <c r="AV421" s="10" t="n">
        <v>-0.01100281474290454</v>
      </c>
      <c r="AW421" s="10" t="n">
        <v>-0.006766684159392268</v>
      </c>
      <c r="AX421" s="10" t="n">
        <v>-0.004711455320427246</v>
      </c>
      <c r="AY421" s="10" t="n">
        <v>-0.006614089041481495</v>
      </c>
      <c r="AZ421" s="10" t="n">
        <v>-0.009391970029321843</v>
      </c>
      <c r="BA421" s="10" t="n">
        <v>-0.01092899331362051</v>
      </c>
      <c r="BB421" s="10" t="n">
        <v>-0.01197874836987302</v>
      </c>
      <c r="BC421" s="10" t="n">
        <v>-0.006048191837558425</v>
      </c>
    </row>
    <row r="422">
      <c r="A422" s="1" t="inlineStr">
        <is>
          <t>TXV_CDLHANGINGMAN</t>
        </is>
      </c>
      <c r="B422" s="6" t="n">
        <v>10</v>
      </c>
      <c r="C422" s="7" t="n">
        <v>0</v>
      </c>
      <c r="D422" s="10" t="n">
        <v>0.09054587384315628</v>
      </c>
      <c r="E422" s="10" t="n">
        <v>0.07884665874946915</v>
      </c>
      <c r="F422" s="10" t="n">
        <v>0.06331411884278873</v>
      </c>
      <c r="G422" s="10" t="n">
        <v>0.05323073144557838</v>
      </c>
      <c r="H422" s="10" t="n">
        <v>0.04372635354090235</v>
      </c>
      <c r="I422" s="10" t="n">
        <v>0.03045709872162016</v>
      </c>
      <c r="J422" s="10" t="n">
        <v>0.03058981064362168</v>
      </c>
      <c r="K422" s="10" t="n">
        <v>0.02098993384732338</v>
      </c>
      <c r="L422" s="10" t="n">
        <v>0.01527151614507006</v>
      </c>
      <c r="M422" s="10" t="n">
        <v>0.01229322550340411</v>
      </c>
      <c r="N422" s="10" t="n">
        <v>0.009761871971857197</v>
      </c>
      <c r="O422" s="10" t="n">
        <v>0.009819190810911442</v>
      </c>
      <c r="P422" s="10" t="n">
        <v>0.01294370898659256</v>
      </c>
      <c r="Q422" s="10" t="n">
        <v>0.08633950749877271</v>
      </c>
      <c r="R422" s="10" t="n">
        <v>0.07670324250327025</v>
      </c>
      <c r="S422" s="10" t="n">
        <v>0.06230599213401058</v>
      </c>
      <c r="T422" s="10" t="n">
        <v>0.0518541149236015</v>
      </c>
      <c r="U422" s="10" t="n">
        <v>0.04334611583084314</v>
      </c>
      <c r="V422" s="10" t="n">
        <v>0.02958642514849459</v>
      </c>
      <c r="W422" s="10" t="n">
        <v>0.03033811434559076</v>
      </c>
      <c r="X422" s="10" t="n">
        <v>0.02132632013411955</v>
      </c>
      <c r="Y422" s="10" t="n">
        <v>0.01490345714975074</v>
      </c>
      <c r="Z422" s="10" t="n">
        <v>0.01317844318399327</v>
      </c>
      <c r="AA422" s="10" t="n">
        <v>0.01100727974854883</v>
      </c>
      <c r="AB422" s="10" t="n">
        <v>0.009664026360908191</v>
      </c>
      <c r="AC422" s="10" t="n">
        <v>0.01215785721628692</v>
      </c>
      <c r="AD422" s="10" t="n">
        <v>-0.01057134642691627</v>
      </c>
      <c r="AE422" s="10" t="n">
        <v>-0.009364857349677121</v>
      </c>
      <c r="AF422" s="10" t="n">
        <v>-0.006739793658890361</v>
      </c>
      <c r="AG422" s="10" t="n">
        <v>-0.003372286626187887</v>
      </c>
      <c r="AH422" s="10" t="n">
        <v>-0.000853341507300055</v>
      </c>
      <c r="AI422" s="10" t="n">
        <v>-0.001897961743050075</v>
      </c>
      <c r="AJ422" s="10" t="n">
        <v>0.006337270912921241</v>
      </c>
      <c r="AK422" s="10" t="n">
        <v>0.001065841113346055</v>
      </c>
      <c r="AL422" s="10" t="n">
        <v>-0.001357242210819671</v>
      </c>
      <c r="AM422" s="10" t="n">
        <v>-0.0002253204639960949</v>
      </c>
      <c r="AN422" s="10" t="n">
        <v>-0.0004416641188854683</v>
      </c>
      <c r="AO422" s="10" t="n">
        <v>0.0005592255813492875</v>
      </c>
      <c r="AP422" s="10" t="n">
        <v>0.005144385324572321</v>
      </c>
      <c r="AQ422" s="10" t="n">
        <v>-0.01055475687214169</v>
      </c>
      <c r="AR422" s="10" t="n">
        <v>-0.009343018571785386</v>
      </c>
      <c r="AS422" s="10" t="n">
        <v>-0.006883116895655359</v>
      </c>
      <c r="AT422" s="10" t="n">
        <v>-0.003674276491022577</v>
      </c>
      <c r="AU422" s="10" t="n">
        <v>-0.0004790827565454792</v>
      </c>
      <c r="AV422" s="10" t="n">
        <v>-0.002297932386617016</v>
      </c>
      <c r="AW422" s="10" t="n">
        <v>0.006473237479217877</v>
      </c>
      <c r="AX422" s="10" t="n">
        <v>0.001872858974745131</v>
      </c>
      <c r="AY422" s="10" t="n">
        <v>-0.001123093016989539</v>
      </c>
      <c r="AZ422" s="10" t="n">
        <v>0.001243284578641229</v>
      </c>
      <c r="BA422" s="10" t="n">
        <v>0.001435974778780919</v>
      </c>
      <c r="BB422" s="10" t="n">
        <v>0.001036061589396614</v>
      </c>
      <c r="BC422" s="10" t="n">
        <v>0.005093332570581941</v>
      </c>
    </row>
    <row r="423">
      <c r="A423" s="1" t="inlineStr">
        <is>
          <t>TXV_CDLHANGINGMAN</t>
        </is>
      </c>
      <c r="B423" s="6" t="n">
        <v>20</v>
      </c>
      <c r="C423" s="7" t="n">
        <v>0</v>
      </c>
      <c r="D423" s="10" t="n">
        <v>0.06439012463586687</v>
      </c>
      <c r="E423" s="10" t="n">
        <v>0.0528396959594318</v>
      </c>
      <c r="F423" s="10" t="n">
        <v>0.04244561910722722</v>
      </c>
      <c r="G423" s="10" t="n">
        <v>0.03971365600881138</v>
      </c>
      <c r="H423" s="10" t="n">
        <v>0.02967905702124685</v>
      </c>
      <c r="I423" s="10" t="n">
        <v>0.01960419884028189</v>
      </c>
      <c r="J423" s="10" t="n">
        <v>0.02223487159418107</v>
      </c>
      <c r="K423" s="10" t="n">
        <v>0.0162720940215261</v>
      </c>
      <c r="L423" s="10" t="n">
        <v>0.01521640284238274</v>
      </c>
      <c r="M423" s="10" t="n">
        <v>0.007434091311097335</v>
      </c>
      <c r="N423" s="10" t="n">
        <v>0.007434434214113612</v>
      </c>
      <c r="O423" s="10" t="n">
        <v>0.008220916094439689</v>
      </c>
      <c r="P423" s="10" t="n">
        <v>0.008281136928517575</v>
      </c>
      <c r="Q423" s="10" t="n">
        <v>0.05987053545596267</v>
      </c>
      <c r="R423" s="10" t="n">
        <v>0.05024397383750388</v>
      </c>
      <c r="S423" s="10" t="n">
        <v>0.04116134189951537</v>
      </c>
      <c r="T423" s="10" t="n">
        <v>0.0387040937252366</v>
      </c>
      <c r="U423" s="10" t="n">
        <v>0.02882175861397157</v>
      </c>
      <c r="V423" s="10" t="n">
        <v>0.0192266943252173</v>
      </c>
      <c r="W423" s="10" t="n">
        <v>0.02211203513853947</v>
      </c>
      <c r="X423" s="10" t="n">
        <v>0.01585386103996105</v>
      </c>
      <c r="Y423" s="10" t="n">
        <v>0.01468252315908013</v>
      </c>
      <c r="Z423" s="10" t="n">
        <v>0.009841557610495268</v>
      </c>
      <c r="AA423" s="10" t="n">
        <v>0.00876537377217561</v>
      </c>
      <c r="AB423" s="10" t="n">
        <v>0.009020083368526355</v>
      </c>
      <c r="AC423" s="10" t="n">
        <v>0.00546703213294964</v>
      </c>
      <c r="AD423" s="10" t="n">
        <v>-0.003615558963273144</v>
      </c>
      <c r="AE423" s="10" t="n">
        <v>0.002120153905513055</v>
      </c>
      <c r="AF423" s="10" t="n">
        <v>0.0005959450274577696</v>
      </c>
      <c r="AG423" s="10" t="n">
        <v>0.001400287807064413</v>
      </c>
      <c r="AH423" s="10" t="n">
        <v>-0.002824464441502948</v>
      </c>
      <c r="AI423" s="10" t="n">
        <v>-0.001328065817454368</v>
      </c>
      <c r="AJ423" s="10" t="n">
        <v>0.005006072278932134</v>
      </c>
      <c r="AK423" s="10" t="n">
        <v>0.00091603622178032</v>
      </c>
      <c r="AL423" s="10" t="n">
        <v>0.003920714972801783</v>
      </c>
      <c r="AM423" s="10" t="n">
        <v>-0.001660166037637872</v>
      </c>
      <c r="AN423" s="10" t="n">
        <v>0.0001293406087218747</v>
      </c>
      <c r="AO423" s="10" t="n">
        <v>0.002039926033267534</v>
      </c>
      <c r="AP423" s="10" t="n">
        <v>0.002771835729518313</v>
      </c>
      <c r="AQ423" s="10" t="n">
        <v>-0.004479091409533593</v>
      </c>
      <c r="AR423" s="10" t="n">
        <v>0.001460699813263838</v>
      </c>
      <c r="AS423" s="10" t="n">
        <v>-7.838196443409193e-05</v>
      </c>
      <c r="AT423" s="10" t="n">
        <v>0.0009865822999558715</v>
      </c>
      <c r="AU423" s="10" t="n">
        <v>-0.003187470670523004</v>
      </c>
      <c r="AV423" s="10" t="n">
        <v>-0.001366058500291927</v>
      </c>
      <c r="AW423" s="10" t="n">
        <v>0.005180562234541571</v>
      </c>
      <c r="AX423" s="10" t="n">
        <v>0.0008917482029424354</v>
      </c>
      <c r="AY423" s="10" t="n">
        <v>0.003757237588836429</v>
      </c>
      <c r="AZ423" s="10" t="n">
        <v>0.001207074743879712</v>
      </c>
      <c r="BA423" s="10" t="n">
        <v>0.001887231429014868</v>
      </c>
      <c r="BB423" s="10" t="n">
        <v>0.003276649076595838</v>
      </c>
      <c r="BC423" s="10" t="n">
        <v>0.0004850248083060347</v>
      </c>
    </row>
    <row r="424">
      <c r="A424" s="1" t="inlineStr">
        <is>
          <t>TXV_CDLHANGINGMAN</t>
        </is>
      </c>
      <c r="B424" s="6" t="n">
        <v>30</v>
      </c>
      <c r="C424" s="7" t="n">
        <v>0</v>
      </c>
      <c r="D424" s="10" t="n">
        <v>0.05109064753339396</v>
      </c>
      <c r="E424" s="10" t="n">
        <v>0.04211028890960321</v>
      </c>
      <c r="F424" s="10" t="n">
        <v>0.02983302663246837</v>
      </c>
      <c r="G424" s="10" t="n">
        <v>0.02427503911100114</v>
      </c>
      <c r="H424" s="10" t="n">
        <v>0.01867314305608305</v>
      </c>
      <c r="I424" s="10" t="n">
        <v>0.01102795087007656</v>
      </c>
      <c r="J424" s="10" t="n">
        <v>0.009177091852959592</v>
      </c>
      <c r="K424" s="10" t="n">
        <v>0.008797817452237001</v>
      </c>
      <c r="L424" s="10" t="n">
        <v>0.01680309125124418</v>
      </c>
      <c r="M424" s="10" t="n">
        <v>0.01382623925773388</v>
      </c>
      <c r="N424" s="10" t="n">
        <v>0.009511027196460912</v>
      </c>
      <c r="O424" s="10" t="n">
        <v>0.004623900071831113</v>
      </c>
      <c r="P424" s="10" t="n">
        <v>0.008248229939237135</v>
      </c>
      <c r="Q424" s="10" t="n">
        <v>0.04343014300459349</v>
      </c>
      <c r="R424" s="10" t="n">
        <v>0.03696122676767154</v>
      </c>
      <c r="S424" s="10" t="n">
        <v>0.02755194750817943</v>
      </c>
      <c r="T424" s="10" t="n">
        <v>0.02370749986858516</v>
      </c>
      <c r="U424" s="10" t="n">
        <v>0.01833120809005667</v>
      </c>
      <c r="V424" s="10" t="n">
        <v>0.01084603620198515</v>
      </c>
      <c r="W424" s="10" t="n">
        <v>0.008933044061747272</v>
      </c>
      <c r="X424" s="10" t="n">
        <v>0.0054213599141229</v>
      </c>
      <c r="Y424" s="10" t="n">
        <v>0.01501173054314102</v>
      </c>
      <c r="Z424" s="10" t="n">
        <v>0.01326627093185035</v>
      </c>
      <c r="AA424" s="10" t="n">
        <v>0.01023202087349737</v>
      </c>
      <c r="AB424" s="10" t="n">
        <v>0.006706253910635171</v>
      </c>
      <c r="AC424" s="10" t="n">
        <v>0.01033789996842383</v>
      </c>
      <c r="AD424" s="10" t="n">
        <v>0.0002163108008856418</v>
      </c>
      <c r="AE424" s="10" t="n">
        <v>0.0002137639526358027</v>
      </c>
      <c r="AF424" s="10" t="n">
        <v>-0.004707283771458366</v>
      </c>
      <c r="AG424" s="10" t="n">
        <v>-0.003186481616586424</v>
      </c>
      <c r="AH424" s="10" t="n">
        <v>-0.005152437789641359</v>
      </c>
      <c r="AI424" s="10" t="n">
        <v>-0.005894357419647677</v>
      </c>
      <c r="AJ424" s="10" t="n">
        <v>-0.00727142908894743</v>
      </c>
      <c r="AK424" s="10" t="n">
        <v>-0.003734841721776977</v>
      </c>
      <c r="AL424" s="10" t="n">
        <v>0.006686613696532321</v>
      </c>
      <c r="AM424" s="10" t="n">
        <v>0.006858783977354921</v>
      </c>
      <c r="AN424" s="10" t="n">
        <v>0.003273876336396647</v>
      </c>
      <c r="AO424" s="10" t="n">
        <v>-0.0005424721254317567</v>
      </c>
      <c r="AP424" s="10" t="n">
        <v>0.003779664342183455</v>
      </c>
      <c r="AQ424" s="10" t="n">
        <v>-0.003866788899184448</v>
      </c>
      <c r="AR424" s="10" t="n">
        <v>-0.003539054214644717</v>
      </c>
      <c r="AS424" s="10" t="n">
        <v>-0.006323342478556495</v>
      </c>
      <c r="AT424" s="10" t="n">
        <v>-0.003352902526566203</v>
      </c>
      <c r="AU424" s="10" t="n">
        <v>-0.005067660462976417</v>
      </c>
      <c r="AV424" s="10" t="n">
        <v>-0.00569214784339566</v>
      </c>
      <c r="AW424" s="10" t="n">
        <v>-0.007253308508077128</v>
      </c>
      <c r="AX424" s="10" t="n">
        <v>-0.006876035152470358</v>
      </c>
      <c r="AY424" s="10" t="n">
        <v>0.005117109904020253</v>
      </c>
      <c r="AZ424" s="10" t="n">
        <v>0.006565958027268825</v>
      </c>
      <c r="BA424" s="10" t="n">
        <v>0.004315321661972623</v>
      </c>
      <c r="BB424" s="10" t="n">
        <v>0.001719087703865763</v>
      </c>
      <c r="BC424" s="10" t="n">
        <v>0.00631247406468872</v>
      </c>
    </row>
    <row r="425">
      <c r="A425" s="1" t="inlineStr">
        <is>
          <t>TXV_CDLHANGINGMAN</t>
        </is>
      </c>
      <c r="B425" s="6" t="n">
        <v>40</v>
      </c>
      <c r="C425" s="7" t="n">
        <v>0</v>
      </c>
      <c r="D425" s="10" t="n">
        <v>0.04523566416057174</v>
      </c>
      <c r="E425" s="10" t="n">
        <v>0.03761864033620831</v>
      </c>
      <c r="F425" s="10" t="n">
        <v>0.02770304356382658</v>
      </c>
      <c r="G425" s="10" t="n">
        <v>0.01873183964120265</v>
      </c>
      <c r="H425" s="10" t="n">
        <v>0.02721142446405331</v>
      </c>
      <c r="I425" s="10" t="n">
        <v>0.01108499885803058</v>
      </c>
      <c r="J425" s="10" t="n">
        <v>0.01160546445316749</v>
      </c>
      <c r="K425" s="10" t="n">
        <v>0.0005086223710706832</v>
      </c>
      <c r="L425" s="10" t="n">
        <v>-0.006347464373996498</v>
      </c>
      <c r="M425" s="10" t="n">
        <v>-0.00783340841101164</v>
      </c>
      <c r="N425" s="10" t="n">
        <v>-0.01158358425913111</v>
      </c>
      <c r="O425" s="10" t="n">
        <v>-0.0108632116286629</v>
      </c>
      <c r="P425" s="10" t="n">
        <v>-0.008072925248700727</v>
      </c>
      <c r="Q425" s="10" t="n">
        <v>0.04062414017805032</v>
      </c>
      <c r="R425" s="10" t="n">
        <v>0.0345601145273034</v>
      </c>
      <c r="S425" s="10" t="n">
        <v>0.02641323445793565</v>
      </c>
      <c r="T425" s="10" t="n">
        <v>0.0176882706962153</v>
      </c>
      <c r="U425" s="10" t="n">
        <v>0.02655900186196024</v>
      </c>
      <c r="V425" s="10" t="n">
        <v>0.01113519462721236</v>
      </c>
      <c r="W425" s="10" t="n">
        <v>0.01176780479782518</v>
      </c>
      <c r="X425" s="10" t="n">
        <v>0.0008913546456335991</v>
      </c>
      <c r="Y425" s="10" t="n">
        <v>-0.005841666475442714</v>
      </c>
      <c r="Z425" s="10" t="n">
        <v>-0.00759725922239454</v>
      </c>
      <c r="AA425" s="10" t="n">
        <v>-0.01098715483938273</v>
      </c>
      <c r="AB425" s="10" t="n">
        <v>-0.01460546606015458</v>
      </c>
      <c r="AC425" s="10" t="n">
        <v>-0.01538392367854965</v>
      </c>
      <c r="AD425" s="10" t="n">
        <v>-0.001582574919491031</v>
      </c>
      <c r="AE425" s="10" t="n">
        <v>-0.0005450768322145218</v>
      </c>
      <c r="AF425" s="10" t="n">
        <v>-0.001474340637332762</v>
      </c>
      <c r="AG425" s="10" t="n">
        <v>-0.005129072422542986</v>
      </c>
      <c r="AH425" s="10" t="n">
        <v>0.002828921459709447</v>
      </c>
      <c r="AI425" s="10" t="n">
        <v>-0.006039428947859956</v>
      </c>
      <c r="AJ425" s="10" t="n">
        <v>-0.00271516960369618</v>
      </c>
      <c r="AK425" s="10" t="n">
        <v>-0.009758587679662145</v>
      </c>
      <c r="AL425" s="10" t="n">
        <v>-0.01401733513081279</v>
      </c>
      <c r="AM425" s="10" t="n">
        <v>-0.01502585419488271</v>
      </c>
      <c r="AN425" s="10" t="n">
        <v>-0.01691249334369008</v>
      </c>
      <c r="AO425" s="10" t="n">
        <v>-0.01545838681636134</v>
      </c>
      <c r="AP425" s="10" t="n">
        <v>-0.01180115820703841</v>
      </c>
      <c r="AQ425" s="10" t="n">
        <v>-0.002214636351319698</v>
      </c>
      <c r="AR425" s="10" t="n">
        <v>-0.001132079090596213</v>
      </c>
      <c r="AS425" s="10" t="n">
        <v>-0.002005359672397574</v>
      </c>
      <c r="AT425" s="10" t="n">
        <v>-0.005344936061159254</v>
      </c>
      <c r="AU425" s="10" t="n">
        <v>0.002557324806001594</v>
      </c>
      <c r="AV425" s="10" t="n">
        <v>-0.005643445226814103</v>
      </c>
      <c r="AW425" s="10" t="n">
        <v>-0.002194260312817834</v>
      </c>
      <c r="AX425" s="10" t="n">
        <v>-0.009028694260794392</v>
      </c>
      <c r="AY425" s="10" t="n">
        <v>-0.01315426130454736</v>
      </c>
      <c r="AZ425" s="10" t="n">
        <v>-0.01438984019104304</v>
      </c>
      <c r="BA425" s="10" t="n">
        <v>-0.01599491171532146</v>
      </c>
      <c r="BB425" s="10" t="n">
        <v>-0.01885147483103379</v>
      </c>
      <c r="BC425" s="10" t="n">
        <v>-0.0187592059124029</v>
      </c>
    </row>
    <row r="426">
      <c r="A426" s="1" t="inlineStr">
        <is>
          <t>TXV_CDLHANGINGMAN</t>
        </is>
      </c>
      <c r="B426" s="6" t="n">
        <v>60</v>
      </c>
      <c r="C426" s="7" t="n">
        <v>0</v>
      </c>
      <c r="D426" s="10" t="n">
        <v>0.03056503203639492</v>
      </c>
      <c r="E426" s="10" t="n">
        <v>0.02563877825579529</v>
      </c>
      <c r="F426" s="10" t="n">
        <v>0.02707145478492597</v>
      </c>
      <c r="G426" s="10" t="n">
        <v>0.01396142786758001</v>
      </c>
      <c r="H426" s="10" t="n">
        <v>0.01056143638968163</v>
      </c>
      <c r="I426" s="10" t="n">
        <v>0.007817174131963934</v>
      </c>
      <c r="J426" s="10" t="n">
        <v>0.01273004806756235</v>
      </c>
      <c r="K426" s="10" t="n">
        <v>0.01625239455164421</v>
      </c>
      <c r="L426" s="10" t="n">
        <v>0.01455908394109195</v>
      </c>
      <c r="M426" s="10" t="n">
        <v>0.008917183659779969</v>
      </c>
      <c r="N426" s="10" t="n">
        <v>-0.0006851081743808118</v>
      </c>
      <c r="O426" s="10" t="n">
        <v>-0.009039469615035373</v>
      </c>
      <c r="P426" s="10" t="n">
        <v>-0.01481692560460806</v>
      </c>
      <c r="Q426" s="10" t="n">
        <v>0.02613817534248934</v>
      </c>
      <c r="R426" s="10" t="n">
        <v>0.02321846468625045</v>
      </c>
      <c r="S426" s="10" t="n">
        <v>0.02549136733984751</v>
      </c>
      <c r="T426" s="10" t="n">
        <v>0.01311061352984229</v>
      </c>
      <c r="U426" s="10" t="n">
        <v>0.009914667456951997</v>
      </c>
      <c r="V426" s="10" t="n">
        <v>0.007719145451586359</v>
      </c>
      <c r="W426" s="10" t="n">
        <v>0.01331266673564253</v>
      </c>
      <c r="X426" s="10" t="n">
        <v>0.01692020357014875</v>
      </c>
      <c r="Y426" s="10" t="n">
        <v>0.01528525402639166</v>
      </c>
      <c r="Z426" s="10" t="n">
        <v>0.01076200307045925</v>
      </c>
      <c r="AA426" s="10" t="n">
        <v>0.003897103725637767</v>
      </c>
      <c r="AB426" s="10" t="n">
        <v>-0.008931955279799954</v>
      </c>
      <c r="AC426" s="10" t="n">
        <v>-0.01325508508921708</v>
      </c>
      <c r="AD426" s="10" t="n">
        <v>-0.002977643889826679</v>
      </c>
      <c r="AE426" s="10" t="n">
        <v>0.001903684358972336</v>
      </c>
      <c r="AF426" s="10" t="n">
        <v>-0.001124650821761268</v>
      </c>
      <c r="AG426" s="10" t="n">
        <v>-0.006615164987107756</v>
      </c>
      <c r="AH426" s="10" t="n">
        <v>-0.002311389342711676</v>
      </c>
      <c r="AI426" s="10" t="n">
        <v>-0.007300324933730582</v>
      </c>
      <c r="AJ426" s="10" t="n">
        <v>0.002189185211580019</v>
      </c>
      <c r="AK426" s="10" t="n">
        <v>0.00863807956078805</v>
      </c>
      <c r="AL426" s="10" t="n">
        <v>0.008448609659403989</v>
      </c>
      <c r="AM426" s="10" t="n">
        <v>0.00340742763212787</v>
      </c>
      <c r="AN426" s="10" t="n">
        <v>-0.006061306974425088</v>
      </c>
      <c r="AO426" s="10" t="n">
        <v>-0.01345083120098386</v>
      </c>
      <c r="AP426" s="10" t="n">
        <v>-0.01854262103189339</v>
      </c>
      <c r="AQ426" s="10" t="n">
        <v>-0.003728931637521872</v>
      </c>
      <c r="AR426" s="10" t="n">
        <v>0.0008434644578804835</v>
      </c>
      <c r="AS426" s="10" t="n">
        <v>-0.00169537302760961</v>
      </c>
      <c r="AT426" s="10" t="n">
        <v>-0.006739743188757915</v>
      </c>
      <c r="AU426" s="10" t="n">
        <v>-0.002685375955751685</v>
      </c>
      <c r="AV426" s="10" t="n">
        <v>-0.007100430615390337</v>
      </c>
      <c r="AW426" s="10" t="n">
        <v>0.002985531429961628</v>
      </c>
      <c r="AX426" s="10" t="n">
        <v>0.009566701775374324</v>
      </c>
      <c r="AY426" s="10" t="n">
        <v>0.009414365121618301</v>
      </c>
      <c r="AZ426" s="10" t="n">
        <v>0.005431048458302229</v>
      </c>
      <c r="BA426" s="10" t="n">
        <v>-0.001225740675164733</v>
      </c>
      <c r="BB426" s="10" t="n">
        <v>-0.01316273432487234</v>
      </c>
      <c r="BC426" s="10" t="n">
        <v>-0.0168303266886412</v>
      </c>
    </row>
    <row r="427">
      <c r="A427" s="1" t="inlineStr">
        <is>
          <t>TXV_CDLHANGINGMAN</t>
        </is>
      </c>
      <c r="B427" s="6" t="n">
        <v>120</v>
      </c>
      <c r="C427" s="7" t="n">
        <v>0</v>
      </c>
      <c r="D427" s="10" t="n">
        <v>-0.01744578493656654</v>
      </c>
      <c r="E427" s="10" t="n">
        <v>-0.009817438927631275</v>
      </c>
      <c r="F427" s="10" t="n">
        <v>0.0007230327523760852</v>
      </c>
      <c r="G427" s="10" t="n">
        <v>0.001394317543580245</v>
      </c>
      <c r="H427" s="10" t="n">
        <v>0.002712293457339005</v>
      </c>
      <c r="I427" s="10" t="n">
        <v>0.0065556039719632</v>
      </c>
      <c r="J427" s="10" t="n">
        <v>0.03127308458559617</v>
      </c>
      <c r="K427" s="10" t="n">
        <v>0.03320345451136501</v>
      </c>
      <c r="L427" s="10" t="n">
        <v>0.01855638818597646</v>
      </c>
      <c r="M427" s="10" t="n">
        <v>0.0152500505326607</v>
      </c>
      <c r="N427" s="10" t="n">
        <v>0.007234850355763709</v>
      </c>
      <c r="O427" s="10" t="n">
        <v>0.01486021603743728</v>
      </c>
      <c r="P427" s="10" t="n">
        <v>0.01114499064914908</v>
      </c>
      <c r="Q427" s="10" t="n">
        <v>-0.01371691016372915</v>
      </c>
      <c r="R427" s="10" t="n">
        <v>-0.01498868735327765</v>
      </c>
      <c r="S427" s="10" t="n">
        <v>0.004318052395731202</v>
      </c>
      <c r="T427" s="10" t="n">
        <v>0.001417430516132869</v>
      </c>
      <c r="U427" s="10" t="n">
        <v>-0.0008292616528084102</v>
      </c>
      <c r="V427" s="10" t="n">
        <v>-0.0002215122382335649</v>
      </c>
      <c r="W427" s="10" t="n">
        <v>0.01461970708298454</v>
      </c>
      <c r="X427" s="10" t="n">
        <v>0.01307145057272456</v>
      </c>
      <c r="Y427" s="10" t="n">
        <v>0.009196195007309733</v>
      </c>
      <c r="Z427" s="10" t="n">
        <v>0.00753949702369484</v>
      </c>
      <c r="AA427" s="10" t="n">
        <v>-0.005294379473577223</v>
      </c>
      <c r="AB427" s="10" t="n">
        <v>0.006233981651855811</v>
      </c>
      <c r="AC427" s="10" t="n">
        <v>-0.003079422518994814</v>
      </c>
      <c r="AD427" s="10" t="n">
        <v>-0.0209796329010901</v>
      </c>
      <c r="AE427" s="10" t="n">
        <v>-0.01899772899458533</v>
      </c>
      <c r="AF427" s="10" t="n">
        <v>-0.01259904986017962</v>
      </c>
      <c r="AG427" s="10" t="n">
        <v>-0.0046667411381435</v>
      </c>
      <c r="AH427" s="10" t="n">
        <v>-0.005339866832804093</v>
      </c>
      <c r="AI427" s="10" t="n">
        <v>-0.0008538896199720876</v>
      </c>
      <c r="AJ427" s="10" t="n">
        <v>0.02326678035426256</v>
      </c>
      <c r="AK427" s="10" t="n">
        <v>0.0293231355104198</v>
      </c>
      <c r="AL427" s="10" t="n">
        <v>0.01439579542211009</v>
      </c>
      <c r="AM427" s="10" t="n">
        <v>0.01196067022822164</v>
      </c>
      <c r="AN427" s="10" t="n">
        <v>0.004524544049436377</v>
      </c>
      <c r="AO427" s="10" t="n">
        <v>0.01195043197189893</v>
      </c>
      <c r="AP427" s="10" t="n">
        <v>0.01075257363785099</v>
      </c>
      <c r="AQ427" s="10" t="n">
        <v>-0.01418313839143087</v>
      </c>
      <c r="AR427" s="10" t="n">
        <v>-0.02769386872283215</v>
      </c>
      <c r="AS427" s="10" t="n">
        <v>-0.007678834887630605</v>
      </c>
      <c r="AT427" s="10" t="n">
        <v>-0.006827776341178197</v>
      </c>
      <c r="AU427" s="10" t="n">
        <v>-0.01253572599359051</v>
      </c>
      <c r="AV427" s="10" t="n">
        <v>-0.01153439015743105</v>
      </c>
      <c r="AW427" s="10" t="n">
        <v>0.005559516976983024</v>
      </c>
      <c r="AX427" s="10" t="n">
        <v>0.008478402893780173</v>
      </c>
      <c r="AY427" s="10" t="n">
        <v>0.005030980726292242</v>
      </c>
      <c r="AZ427" s="10" t="n">
        <v>0.004898626742090837</v>
      </c>
      <c r="BA427" s="10" t="n">
        <v>-0.008102310050346666</v>
      </c>
      <c r="BB427" s="10" t="n">
        <v>0.003774895319787567</v>
      </c>
      <c r="BC427" s="10" t="n">
        <v>-0.003782497328405069</v>
      </c>
    </row>
    <row r="428">
      <c r="A428" s="1" t="inlineStr">
        <is>
          <t>TXV_CDLHANGINGMAN</t>
        </is>
      </c>
      <c r="B428" s="6" t="n">
        <v>180</v>
      </c>
      <c r="C428" s="7" t="n">
        <v>0</v>
      </c>
      <c r="D428" s="10" t="n">
        <v>0.02286174142818984</v>
      </c>
      <c r="E428" s="10" t="n">
        <v>0.03208791659712174</v>
      </c>
      <c r="F428" s="10" t="n">
        <v>0.02788004377768705</v>
      </c>
      <c r="G428" s="10" t="n">
        <v>0.02307409753250248</v>
      </c>
      <c r="H428" s="10" t="n">
        <v>0.01656204790858894</v>
      </c>
      <c r="I428" s="10" t="n">
        <v>0.02590428345768716</v>
      </c>
      <c r="J428" s="10" t="n">
        <v>0.02015979599132638</v>
      </c>
      <c r="K428" s="10" t="n">
        <v>0.01277490072620361</v>
      </c>
      <c r="L428" s="10" t="n">
        <v>0.02172940107740338</v>
      </c>
      <c r="M428" s="10" t="n">
        <v>0.02440658354970811</v>
      </c>
      <c r="N428" s="10" t="n">
        <v>0.01676190206696614</v>
      </c>
      <c r="O428" s="10" t="n">
        <v>0.01179360589241119</v>
      </c>
      <c r="P428" s="10" t="n">
        <v>0.01287572771908285</v>
      </c>
      <c r="Q428" s="10" t="n">
        <v>0.01520835161716028</v>
      </c>
      <c r="R428" s="10" t="n">
        <v>0.02612665438986652</v>
      </c>
      <c r="S428" s="10" t="n">
        <v>0.02311716925509321</v>
      </c>
      <c r="T428" s="10" t="n">
        <v>0.02022193790165773</v>
      </c>
      <c r="U428" s="10" t="n">
        <v>0.01609018912040958</v>
      </c>
      <c r="V428" s="10" t="n">
        <v>0.02360963446506595</v>
      </c>
      <c r="W428" s="10" t="n">
        <v>0.01941024822686198</v>
      </c>
      <c r="X428" s="10" t="n">
        <v>0.01255731714055469</v>
      </c>
      <c r="Y428" s="10" t="n">
        <v>0.02013787757847438</v>
      </c>
      <c r="Z428" s="10" t="n">
        <v>0.02366888586498033</v>
      </c>
      <c r="AA428" s="10" t="n">
        <v>0.01191720524202178</v>
      </c>
      <c r="AB428" s="10" t="n">
        <v>0.01052755794062764</v>
      </c>
      <c r="AC428" s="10" t="n">
        <v>0.004324956107963061</v>
      </c>
      <c r="AD428" s="10" t="n">
        <v>0.01358894476829</v>
      </c>
      <c r="AE428" s="10" t="n">
        <v>0.02217731505715244</v>
      </c>
      <c r="AF428" s="10" t="n">
        <v>0.01878588542267813</v>
      </c>
      <c r="AG428" s="10" t="n">
        <v>0.01127094941773811</v>
      </c>
      <c r="AH428" s="10" t="n">
        <v>0.005275962633802816</v>
      </c>
      <c r="AI428" s="10" t="n">
        <v>0.01503009267847635</v>
      </c>
      <c r="AJ428" s="10" t="n">
        <v>0.01381332316043238</v>
      </c>
      <c r="AK428" s="10" t="n">
        <v>0.006541137079865394</v>
      </c>
      <c r="AL428" s="10" t="n">
        <v>0.01691189808433159</v>
      </c>
      <c r="AM428" s="10" t="n">
        <v>0.02064778733058858</v>
      </c>
      <c r="AN428" s="10" t="n">
        <v>0.01311505252449676</v>
      </c>
      <c r="AO428" s="10" t="n">
        <v>0.009442465601291469</v>
      </c>
      <c r="AP428" s="10" t="n">
        <v>0.01091002656153943</v>
      </c>
      <c r="AQ428" s="10" t="n">
        <v>0.006469822387149166</v>
      </c>
      <c r="AR428" s="10" t="n">
        <v>0.01693175529444172</v>
      </c>
      <c r="AS428" s="10" t="n">
        <v>0.01471356063582913</v>
      </c>
      <c r="AT428" s="10" t="n">
        <v>0.009176641072964224</v>
      </c>
      <c r="AU428" s="10" t="n">
        <v>0.005401258010984921</v>
      </c>
      <c r="AV428" s="10" t="n">
        <v>0.01377582887670145</v>
      </c>
      <c r="AW428" s="10" t="n">
        <v>0.01365115894375254</v>
      </c>
      <c r="AX428" s="10" t="n">
        <v>0.00658489462564493</v>
      </c>
      <c r="AY428" s="10" t="n">
        <v>0.0156451097667589</v>
      </c>
      <c r="AZ428" s="10" t="n">
        <v>0.0201845895896903</v>
      </c>
      <c r="BA428" s="10" t="n">
        <v>0.008461400761803845</v>
      </c>
      <c r="BB428" s="10" t="n">
        <v>0.008226047624308699</v>
      </c>
      <c r="BC428" s="10" t="n">
        <v>0.002731219668045834</v>
      </c>
    </row>
    <row r="429">
      <c r="A429" s="1" t="inlineStr">
        <is>
          <t>TXV_CDLHANGINGMAN</t>
        </is>
      </c>
      <c r="B429" s="6" t="n">
        <v>300</v>
      </c>
      <c r="C429" s="7" t="n">
        <v>0</v>
      </c>
      <c r="D429" s="10" t="n">
        <v>-0.01458490959414847</v>
      </c>
      <c r="E429" s="10" t="n">
        <v>0.005988870994457025</v>
      </c>
      <c r="F429" s="10" t="n">
        <v>0.007668668588955433</v>
      </c>
      <c r="G429" s="10" t="n">
        <v>0.0186766319198453</v>
      </c>
      <c r="H429" s="10" t="n">
        <v>0.01779604855834833</v>
      </c>
      <c r="I429" s="10" t="n">
        <v>0.001768756884599064</v>
      </c>
      <c r="J429" s="10" t="n">
        <v>0.004786106458120546</v>
      </c>
      <c r="K429" s="10" t="n">
        <v>-0.01893324139638053</v>
      </c>
      <c r="L429" s="10" t="n">
        <v>-0.005167721194127958</v>
      </c>
      <c r="M429" s="10" t="n">
        <v>-0.01710053842813786</v>
      </c>
      <c r="N429" s="10" t="n">
        <v>-0.01068257213252866</v>
      </c>
      <c r="O429" s="10" t="n">
        <v>0.003759125416152606</v>
      </c>
      <c r="P429" s="10" t="n">
        <v>0.007288239317289704</v>
      </c>
      <c r="Q429" s="10" t="n">
        <v>-0.01044873907636214</v>
      </c>
      <c r="R429" s="10" t="n">
        <v>0.006279189762938856</v>
      </c>
      <c r="S429" s="10" t="n">
        <v>0.01079885303943536</v>
      </c>
      <c r="T429" s="10" t="n">
        <v>0.01750481568374747</v>
      </c>
      <c r="U429" s="10" t="n">
        <v>0.01467876878289604</v>
      </c>
      <c r="V429" s="10" t="n">
        <v>-0.00403716815362942</v>
      </c>
      <c r="W429" s="10" t="n">
        <v>-0.001039597985310876</v>
      </c>
      <c r="X429" s="10" t="n">
        <v>-0.01996746976991022</v>
      </c>
      <c r="Y429" s="10" t="n">
        <v>-0.007624423234606132</v>
      </c>
      <c r="Z429" s="10" t="n">
        <v>-0.01594605288406561</v>
      </c>
      <c r="AA429" s="10" t="n">
        <v>-0.01091787715778883</v>
      </c>
      <c r="AB429" s="10" t="n">
        <v>0.003354281495629705</v>
      </c>
      <c r="AC429" s="10" t="n">
        <v>0.005502703000084062</v>
      </c>
      <c r="AD429" s="10" t="n">
        <v>-0.02286705511624308</v>
      </c>
      <c r="AE429" s="10" t="n">
        <v>-0.001098627947797041</v>
      </c>
      <c r="AF429" s="10" t="n">
        <v>0.003517090108174429</v>
      </c>
      <c r="AG429" s="10" t="n">
        <v>0.008163884496565606</v>
      </c>
      <c r="AH429" s="10" t="n">
        <v>0.008105018329858445</v>
      </c>
      <c r="AI429" s="10" t="n">
        <v>-0.004548876955586759</v>
      </c>
      <c r="AJ429" s="10" t="n">
        <v>-0.001785084736889401</v>
      </c>
      <c r="AK429" s="10" t="n">
        <v>-0.02168889255447571</v>
      </c>
      <c r="AL429" s="10" t="n">
        <v>-0.009921378901974771</v>
      </c>
      <c r="AM429" s="10" t="n">
        <v>-0.01972717705499667</v>
      </c>
      <c r="AN429" s="10" t="n">
        <v>-0.01302937781482965</v>
      </c>
      <c r="AO429" s="10" t="n">
        <v>0.0006664080762279738</v>
      </c>
      <c r="AP429" s="10" t="n">
        <v>0.004924592073823005</v>
      </c>
      <c r="AQ429" s="10" t="n">
        <v>-0.009374035321406704</v>
      </c>
      <c r="AR429" s="10" t="n">
        <v>-0.002531210831354152</v>
      </c>
      <c r="AS429" s="10" t="n">
        <v>0.007150641591140746</v>
      </c>
      <c r="AT429" s="10" t="n">
        <v>0.008195462688558376</v>
      </c>
      <c r="AU429" s="10" t="n">
        <v>0.006596914908440558</v>
      </c>
      <c r="AV429" s="10" t="n">
        <v>-0.01163407410746098</v>
      </c>
      <c r="AW429" s="10" t="n">
        <v>-0.007019147959450283</v>
      </c>
      <c r="AX429" s="10" t="n">
        <v>-0.0226016433903804</v>
      </c>
      <c r="AY429" s="10" t="n">
        <v>-0.01202345894137589</v>
      </c>
      <c r="AZ429" s="10" t="n">
        <v>-0.01809498015101255</v>
      </c>
      <c r="BA429" s="10" t="n">
        <v>-0.01317686167476087</v>
      </c>
      <c r="BB429" s="10" t="n">
        <v>0.0006343591045150295</v>
      </c>
      <c r="BC429" s="10" t="n">
        <v>0.003580720549496846</v>
      </c>
    </row>
    <row r="430">
      <c r="A430" s="1" t="inlineStr">
        <is>
          <t>TXV_CDLHANGINGMAN</t>
        </is>
      </c>
      <c r="B430" s="6" t="n">
        <v>600</v>
      </c>
      <c r="C430" s="7" t="n">
        <v>0</v>
      </c>
      <c r="D430" s="10" t="n">
        <v>-0.01615462802799467</v>
      </c>
      <c r="E430" s="10" t="n">
        <v>0.03742131673419186</v>
      </c>
      <c r="F430" s="10" t="n">
        <v>0.02181867150105023</v>
      </c>
      <c r="G430" s="10" t="n">
        <v>0.03455426399376939</v>
      </c>
      <c r="H430" s="10" t="n">
        <v>0.03174336218687754</v>
      </c>
      <c r="I430" s="10" t="n">
        <v>0.0348840530181497</v>
      </c>
      <c r="J430" s="10" t="n">
        <v>0.03835350207670778</v>
      </c>
      <c r="K430" s="10" t="n">
        <v>0.03951675948103808</v>
      </c>
      <c r="L430" s="10" t="n">
        <v>0.03633552707118273</v>
      </c>
      <c r="M430" s="10" t="n">
        <v>0.04775861786094297</v>
      </c>
      <c r="N430" s="10" t="n">
        <v>0.01781550533934788</v>
      </c>
      <c r="O430" s="10" t="n">
        <v>0.03034735587837092</v>
      </c>
      <c r="P430" s="10" t="n">
        <v>0.05212353891494724</v>
      </c>
      <c r="Q430" s="10" t="n">
        <v>-0.01698049236759758</v>
      </c>
      <c r="R430" s="10" t="n">
        <v>0.02052004875883996</v>
      </c>
      <c r="S430" s="10" t="n">
        <v>0.003569268537629968</v>
      </c>
      <c r="T430" s="10" t="n">
        <v>0.01165734964596009</v>
      </c>
      <c r="U430" s="10" t="n">
        <v>0.01356785003193314</v>
      </c>
      <c r="V430" s="10" t="n">
        <v>0.01727847950228107</v>
      </c>
      <c r="W430" s="10" t="n">
        <v>0.02865803264979301</v>
      </c>
      <c r="X430" s="10" t="n">
        <v>0.02942848559989732</v>
      </c>
      <c r="Y430" s="10" t="n">
        <v>0.02453004920265259</v>
      </c>
      <c r="Z430" s="10" t="n">
        <v>0.04123031310669525</v>
      </c>
      <c r="AA430" s="10" t="n">
        <v>0.01594968872440634</v>
      </c>
      <c r="AB430" s="10" t="n">
        <v>0.02393133359266279</v>
      </c>
      <c r="AC430" s="10" t="n">
        <v>0.0472569584419346</v>
      </c>
      <c r="AD430" s="10" t="n">
        <v>-0.03030200354406734</v>
      </c>
      <c r="AE430" s="10" t="n">
        <v>0.01854550267590443</v>
      </c>
      <c r="AF430" s="10" t="n">
        <v>0.001750299660692659</v>
      </c>
      <c r="AG430" s="10" t="n">
        <v>0.02057105001004334</v>
      </c>
      <c r="AH430" s="10" t="n">
        <v>0.01471370052551033</v>
      </c>
      <c r="AI430" s="10" t="n">
        <v>0.02399549769632296</v>
      </c>
      <c r="AJ430" s="10" t="n">
        <v>0.03509306963008005</v>
      </c>
      <c r="AK430" s="10" t="n">
        <v>0.03142523357309721</v>
      </c>
      <c r="AL430" s="10" t="n">
        <v>0.03096732504078249</v>
      </c>
      <c r="AM430" s="10" t="n">
        <v>0.04083645646187838</v>
      </c>
      <c r="AN430" s="10" t="n">
        <v>0.01288974707245612</v>
      </c>
      <c r="AO430" s="10" t="n">
        <v>0.02548203947115629</v>
      </c>
      <c r="AP430" s="10" t="n">
        <v>0.05041265827761054</v>
      </c>
      <c r="AQ430" s="10" t="n">
        <v>-0.0276492436120363</v>
      </c>
      <c r="AR430" s="10" t="n">
        <v>0.008468227895059388</v>
      </c>
      <c r="AS430" s="10" t="n">
        <v>-0.01140530352892643</v>
      </c>
      <c r="AT430" s="10" t="n">
        <v>0.004227752512092986</v>
      </c>
      <c r="AU430" s="10" t="n">
        <v>0.001552845770118254</v>
      </c>
      <c r="AV430" s="10" t="n">
        <v>0.009207609828039398</v>
      </c>
      <c r="AW430" s="10" t="n">
        <v>0.02607983094616585</v>
      </c>
      <c r="AX430" s="10" t="n">
        <v>0.02220260714359442</v>
      </c>
      <c r="AY430" s="10" t="n">
        <v>0.01989136062959737</v>
      </c>
      <c r="AZ430" s="10" t="n">
        <v>0.03447821746893244</v>
      </c>
      <c r="BA430" s="10" t="n">
        <v>0.01188764010086508</v>
      </c>
      <c r="BB430" s="10" t="n">
        <v>0.01955579349494672</v>
      </c>
      <c r="BC430" s="10" t="n">
        <v>0.04576293193436229</v>
      </c>
    </row>
    <row r="431">
      <c r="A431" s="3" t="inlineStr">
        <is>
          <t>TXV_CDLHARAMI</t>
        </is>
      </c>
      <c r="B431" s="4" t="n">
        <v>1</v>
      </c>
      <c r="C431" s="5" t="n">
        <v>0</v>
      </c>
      <c r="D431" s="9" t="inlineStr"/>
      <c r="E431" s="9" t="inlineStr"/>
      <c r="F431" s="9" t="inlineStr"/>
      <c r="G431" s="9" t="inlineStr"/>
      <c r="H431" s="9" t="inlineStr"/>
      <c r="I431" s="9" t="inlineStr"/>
      <c r="J431" s="9" t="inlineStr"/>
      <c r="K431" s="9" t="inlineStr"/>
      <c r="L431" s="9" t="inlineStr"/>
      <c r="M431" s="9" t="inlineStr"/>
      <c r="N431" s="9" t="inlineStr"/>
      <c r="O431" s="9" t="inlineStr"/>
      <c r="P431" s="9" t="inlineStr"/>
      <c r="Q431" s="9" t="inlineStr"/>
      <c r="R431" s="9" t="inlineStr"/>
      <c r="S431" s="9" t="inlineStr"/>
      <c r="T431" s="9" t="inlineStr"/>
      <c r="U431" s="9" t="inlineStr"/>
      <c r="V431" s="9" t="inlineStr"/>
      <c r="W431" s="9" t="inlineStr"/>
      <c r="X431" s="9" t="inlineStr"/>
      <c r="Y431" s="9" t="inlineStr"/>
      <c r="Z431" s="9" t="inlineStr"/>
      <c r="AA431" s="9" t="inlineStr"/>
      <c r="AB431" s="9" t="inlineStr"/>
      <c r="AC431" s="9" t="inlineStr"/>
      <c r="AD431" s="9" t="inlineStr"/>
      <c r="AE431" s="9" t="inlineStr"/>
      <c r="AF431" s="9" t="inlineStr"/>
      <c r="AG431" s="9" t="inlineStr"/>
      <c r="AH431" s="9" t="inlineStr"/>
      <c r="AI431" s="9" t="inlineStr"/>
      <c r="AJ431" s="9" t="inlineStr"/>
      <c r="AK431" s="9" t="inlineStr"/>
      <c r="AL431" s="9" t="inlineStr"/>
      <c r="AM431" s="9" t="inlineStr"/>
      <c r="AN431" s="9" t="inlineStr"/>
      <c r="AO431" s="9" t="inlineStr"/>
      <c r="AP431" s="9" t="inlineStr"/>
      <c r="AQ431" s="9" t="inlineStr"/>
      <c r="AR431" s="9" t="inlineStr"/>
      <c r="AS431" s="9" t="inlineStr"/>
      <c r="AT431" s="9" t="inlineStr"/>
      <c r="AU431" s="9" t="inlineStr"/>
      <c r="AV431" s="9" t="inlineStr"/>
      <c r="AW431" s="9" t="inlineStr"/>
      <c r="AX431" s="9" t="inlineStr"/>
      <c r="AY431" s="9" t="inlineStr"/>
      <c r="AZ431" s="9" t="inlineStr"/>
      <c r="BA431" s="9" t="inlineStr"/>
      <c r="BB431" s="9" t="inlineStr"/>
      <c r="BC431" s="9" t="inlineStr"/>
    </row>
    <row r="432">
      <c r="A432" s="1" t="inlineStr">
        <is>
          <t>TXV_CDLHARAMI</t>
        </is>
      </c>
      <c r="B432" s="6" t="n">
        <v>5</v>
      </c>
      <c r="C432" s="7" t="n">
        <v>0</v>
      </c>
      <c r="D432" s="10" t="inlineStr"/>
      <c r="E432" s="10" t="inlineStr"/>
      <c r="F432" s="10" t="inlineStr"/>
      <c r="G432" s="10" t="inlineStr"/>
      <c r="H432" s="10" t="inlineStr"/>
      <c r="I432" s="10" t="inlineStr"/>
      <c r="J432" s="10" t="inlineStr"/>
      <c r="K432" s="10" t="inlineStr"/>
      <c r="L432" s="10" t="inlineStr"/>
      <c r="M432" s="10" t="inlineStr"/>
      <c r="N432" s="10" t="inlineStr"/>
      <c r="O432" s="10" t="inlineStr"/>
      <c r="P432" s="10" t="inlineStr"/>
      <c r="Q432" s="10" t="inlineStr"/>
      <c r="R432" s="10" t="inlineStr"/>
      <c r="S432" s="10" t="inlineStr"/>
      <c r="T432" s="10" t="inlineStr"/>
      <c r="U432" s="10" t="inlineStr"/>
      <c r="V432" s="10" t="inlineStr"/>
      <c r="W432" s="10" t="inlineStr"/>
      <c r="X432" s="10" t="inlineStr"/>
      <c r="Y432" s="10" t="inlineStr"/>
      <c r="Z432" s="10" t="inlineStr"/>
      <c r="AA432" s="10" t="inlineStr"/>
      <c r="AB432" s="10" t="inlineStr"/>
      <c r="AC432" s="10" t="inlineStr"/>
      <c r="AD432" s="10" t="inlineStr"/>
      <c r="AE432" s="10" t="inlineStr"/>
      <c r="AF432" s="10" t="inlineStr"/>
      <c r="AG432" s="10" t="inlineStr"/>
      <c r="AH432" s="10" t="inlineStr"/>
      <c r="AI432" s="10" t="inlineStr"/>
      <c r="AJ432" s="10" t="inlineStr"/>
      <c r="AK432" s="10" t="inlineStr"/>
      <c r="AL432" s="10" t="inlineStr"/>
      <c r="AM432" s="10" t="inlineStr"/>
      <c r="AN432" s="10" t="inlineStr"/>
      <c r="AO432" s="10" t="inlineStr"/>
      <c r="AP432" s="10" t="inlineStr"/>
      <c r="AQ432" s="10" t="inlineStr"/>
      <c r="AR432" s="10" t="inlineStr"/>
      <c r="AS432" s="10" t="inlineStr"/>
      <c r="AT432" s="10" t="inlineStr"/>
      <c r="AU432" s="10" t="inlineStr"/>
      <c r="AV432" s="10" t="inlineStr"/>
      <c r="AW432" s="10" t="inlineStr"/>
      <c r="AX432" s="10" t="inlineStr"/>
      <c r="AY432" s="10" t="inlineStr"/>
      <c r="AZ432" s="10" t="inlineStr"/>
      <c r="BA432" s="10" t="inlineStr"/>
      <c r="BB432" s="10" t="inlineStr"/>
      <c r="BC432" s="10" t="inlineStr"/>
    </row>
    <row r="433">
      <c r="A433" s="1" t="inlineStr">
        <is>
          <t>TXV_CDLHARAMI</t>
        </is>
      </c>
      <c r="B433" s="6" t="n">
        <v>10</v>
      </c>
      <c r="C433" s="7" t="n">
        <v>0</v>
      </c>
      <c r="D433" s="10" t="inlineStr"/>
      <c r="E433" s="10" t="inlineStr"/>
      <c r="F433" s="10" t="inlineStr"/>
      <c r="G433" s="10" t="inlineStr"/>
      <c r="H433" s="10" t="inlineStr"/>
      <c r="I433" s="10" t="inlineStr"/>
      <c r="J433" s="10" t="inlineStr"/>
      <c r="K433" s="10" t="inlineStr"/>
      <c r="L433" s="10" t="inlineStr"/>
      <c r="M433" s="10" t="inlineStr"/>
      <c r="N433" s="10" t="inlineStr"/>
      <c r="O433" s="10" t="inlineStr"/>
      <c r="P433" s="10" t="inlineStr"/>
      <c r="Q433" s="10" t="inlineStr"/>
      <c r="R433" s="10" t="inlineStr"/>
      <c r="S433" s="10" t="inlineStr"/>
      <c r="T433" s="10" t="inlineStr"/>
      <c r="U433" s="10" t="inlineStr"/>
      <c r="V433" s="10" t="inlineStr"/>
      <c r="W433" s="10" t="inlineStr"/>
      <c r="X433" s="10" t="inlineStr"/>
      <c r="Y433" s="10" t="inlineStr"/>
      <c r="Z433" s="10" t="inlineStr"/>
      <c r="AA433" s="10" t="inlineStr"/>
      <c r="AB433" s="10" t="inlineStr"/>
      <c r="AC433" s="10" t="inlineStr"/>
      <c r="AD433" s="10" t="inlineStr"/>
      <c r="AE433" s="10" t="inlineStr"/>
      <c r="AF433" s="10" t="inlineStr"/>
      <c r="AG433" s="10" t="inlineStr"/>
      <c r="AH433" s="10" t="inlineStr"/>
      <c r="AI433" s="10" t="inlineStr"/>
      <c r="AJ433" s="10" t="inlineStr"/>
      <c r="AK433" s="10" t="inlineStr"/>
      <c r="AL433" s="10" t="inlineStr"/>
      <c r="AM433" s="10" t="inlineStr"/>
      <c r="AN433" s="10" t="inlineStr"/>
      <c r="AO433" s="10" t="inlineStr"/>
      <c r="AP433" s="10" t="inlineStr"/>
      <c r="AQ433" s="10" t="inlineStr"/>
      <c r="AR433" s="10" t="inlineStr"/>
      <c r="AS433" s="10" t="inlineStr"/>
      <c r="AT433" s="10" t="inlineStr"/>
      <c r="AU433" s="10" t="inlineStr"/>
      <c r="AV433" s="10" t="inlineStr"/>
      <c r="AW433" s="10" t="inlineStr"/>
      <c r="AX433" s="10" t="inlineStr"/>
      <c r="AY433" s="10" t="inlineStr"/>
      <c r="AZ433" s="10" t="inlineStr"/>
      <c r="BA433" s="10" t="inlineStr"/>
      <c r="BB433" s="10" t="inlineStr"/>
      <c r="BC433" s="10" t="inlineStr"/>
    </row>
    <row r="434">
      <c r="A434" s="1" t="inlineStr">
        <is>
          <t>TXV_CDLHARAMI</t>
        </is>
      </c>
      <c r="B434" s="6" t="n">
        <v>20</v>
      </c>
      <c r="C434" s="7" t="n">
        <v>0</v>
      </c>
      <c r="D434" s="10" t="inlineStr"/>
      <c r="E434" s="10" t="inlineStr"/>
      <c r="F434" s="10" t="inlineStr"/>
      <c r="G434" s="10" t="inlineStr"/>
      <c r="H434" s="10" t="inlineStr"/>
      <c r="I434" s="10" t="inlineStr"/>
      <c r="J434" s="10" t="inlineStr"/>
      <c r="K434" s="10" t="inlineStr"/>
      <c r="L434" s="10" t="inlineStr"/>
      <c r="M434" s="10" t="inlineStr"/>
      <c r="N434" s="10" t="inlineStr"/>
      <c r="O434" s="10" t="inlineStr"/>
      <c r="P434" s="10" t="inlineStr"/>
      <c r="Q434" s="10" t="inlineStr"/>
      <c r="R434" s="10" t="inlineStr"/>
      <c r="S434" s="10" t="inlineStr"/>
      <c r="T434" s="10" t="inlineStr"/>
      <c r="U434" s="10" t="inlineStr"/>
      <c r="V434" s="10" t="inlineStr"/>
      <c r="W434" s="10" t="inlineStr"/>
      <c r="X434" s="10" t="inlineStr"/>
      <c r="Y434" s="10" t="inlineStr"/>
      <c r="Z434" s="10" t="inlineStr"/>
      <c r="AA434" s="10" t="inlineStr"/>
      <c r="AB434" s="10" t="inlineStr"/>
      <c r="AC434" s="10" t="inlineStr"/>
      <c r="AD434" s="10" t="inlineStr"/>
      <c r="AE434" s="10" t="inlineStr"/>
      <c r="AF434" s="10" t="inlineStr"/>
      <c r="AG434" s="10" t="inlineStr"/>
      <c r="AH434" s="10" t="inlineStr"/>
      <c r="AI434" s="10" t="inlineStr"/>
      <c r="AJ434" s="10" t="inlineStr"/>
      <c r="AK434" s="10" t="inlineStr"/>
      <c r="AL434" s="10" t="inlineStr"/>
      <c r="AM434" s="10" t="inlineStr"/>
      <c r="AN434" s="10" t="inlineStr"/>
      <c r="AO434" s="10" t="inlineStr"/>
      <c r="AP434" s="10" t="inlineStr"/>
      <c r="AQ434" s="10" t="inlineStr"/>
      <c r="AR434" s="10" t="inlineStr"/>
      <c r="AS434" s="10" t="inlineStr"/>
      <c r="AT434" s="10" t="inlineStr"/>
      <c r="AU434" s="10" t="inlineStr"/>
      <c r="AV434" s="10" t="inlineStr"/>
      <c r="AW434" s="10" t="inlineStr"/>
      <c r="AX434" s="10" t="inlineStr"/>
      <c r="AY434" s="10" t="inlineStr"/>
      <c r="AZ434" s="10" t="inlineStr"/>
      <c r="BA434" s="10" t="inlineStr"/>
      <c r="BB434" s="10" t="inlineStr"/>
      <c r="BC434" s="10" t="inlineStr"/>
    </row>
    <row r="435">
      <c r="A435" s="1" t="inlineStr">
        <is>
          <t>TXV_CDLHARAMI</t>
        </is>
      </c>
      <c r="B435" s="6" t="n">
        <v>30</v>
      </c>
      <c r="C435" s="7" t="n">
        <v>0</v>
      </c>
      <c r="D435" s="10" t="inlineStr"/>
      <c r="E435" s="10" t="inlineStr"/>
      <c r="F435" s="10" t="inlineStr"/>
      <c r="G435" s="10" t="inlineStr"/>
      <c r="H435" s="10" t="inlineStr"/>
      <c r="I435" s="10" t="inlineStr"/>
      <c r="J435" s="10" t="inlineStr"/>
      <c r="K435" s="10" t="inlineStr"/>
      <c r="L435" s="10" t="inlineStr"/>
      <c r="M435" s="10" t="inlineStr"/>
      <c r="N435" s="10" t="inlineStr"/>
      <c r="O435" s="10" t="inlineStr"/>
      <c r="P435" s="10" t="inlineStr"/>
      <c r="Q435" s="10" t="inlineStr"/>
      <c r="R435" s="10" t="inlineStr"/>
      <c r="S435" s="10" t="inlineStr"/>
      <c r="T435" s="10" t="inlineStr"/>
      <c r="U435" s="10" t="inlineStr"/>
      <c r="V435" s="10" t="inlineStr"/>
      <c r="W435" s="10" t="inlineStr"/>
      <c r="X435" s="10" t="inlineStr"/>
      <c r="Y435" s="10" t="inlineStr"/>
      <c r="Z435" s="10" t="inlineStr"/>
      <c r="AA435" s="10" t="inlineStr"/>
      <c r="AB435" s="10" t="inlineStr"/>
      <c r="AC435" s="10" t="inlineStr"/>
      <c r="AD435" s="10" t="inlineStr"/>
      <c r="AE435" s="10" t="inlineStr"/>
      <c r="AF435" s="10" t="inlineStr"/>
      <c r="AG435" s="10" t="inlineStr"/>
      <c r="AH435" s="10" t="inlineStr"/>
      <c r="AI435" s="10" t="inlineStr"/>
      <c r="AJ435" s="10" t="inlineStr"/>
      <c r="AK435" s="10" t="inlineStr"/>
      <c r="AL435" s="10" t="inlineStr"/>
      <c r="AM435" s="10" t="inlineStr"/>
      <c r="AN435" s="10" t="inlineStr"/>
      <c r="AO435" s="10" t="inlineStr"/>
      <c r="AP435" s="10" t="inlineStr"/>
      <c r="AQ435" s="10" t="inlineStr"/>
      <c r="AR435" s="10" t="inlineStr"/>
      <c r="AS435" s="10" t="inlineStr"/>
      <c r="AT435" s="10" t="inlineStr"/>
      <c r="AU435" s="10" t="inlineStr"/>
      <c r="AV435" s="10" t="inlineStr"/>
      <c r="AW435" s="10" t="inlineStr"/>
      <c r="AX435" s="10" t="inlineStr"/>
      <c r="AY435" s="10" t="inlineStr"/>
      <c r="AZ435" s="10" t="inlineStr"/>
      <c r="BA435" s="10" t="inlineStr"/>
      <c r="BB435" s="10" t="inlineStr"/>
      <c r="BC435" s="10" t="inlineStr"/>
    </row>
    <row r="436">
      <c r="A436" s="1" t="inlineStr">
        <is>
          <t>TXV_CDLHARAMI</t>
        </is>
      </c>
      <c r="B436" s="6" t="n">
        <v>40</v>
      </c>
      <c r="C436" s="7" t="n">
        <v>0</v>
      </c>
      <c r="D436" s="10" t="inlineStr"/>
      <c r="E436" s="10" t="inlineStr"/>
      <c r="F436" s="10" t="inlineStr"/>
      <c r="G436" s="10" t="inlineStr"/>
      <c r="H436" s="10" t="inlineStr"/>
      <c r="I436" s="10" t="inlineStr"/>
      <c r="J436" s="10" t="inlineStr"/>
      <c r="K436" s="10" t="inlineStr"/>
      <c r="L436" s="10" t="inlineStr"/>
      <c r="M436" s="10" t="inlineStr"/>
      <c r="N436" s="10" t="inlineStr"/>
      <c r="O436" s="10" t="inlineStr"/>
      <c r="P436" s="10" t="inlineStr"/>
      <c r="Q436" s="10" t="inlineStr"/>
      <c r="R436" s="10" t="inlineStr"/>
      <c r="S436" s="10" t="inlineStr"/>
      <c r="T436" s="10" t="inlineStr"/>
      <c r="U436" s="10" t="inlineStr"/>
      <c r="V436" s="10" t="inlineStr"/>
      <c r="W436" s="10" t="inlineStr"/>
      <c r="X436" s="10" t="inlineStr"/>
      <c r="Y436" s="10" t="inlineStr"/>
      <c r="Z436" s="10" t="inlineStr"/>
      <c r="AA436" s="10" t="inlineStr"/>
      <c r="AB436" s="10" t="inlineStr"/>
      <c r="AC436" s="10" t="inlineStr"/>
      <c r="AD436" s="10" t="inlineStr"/>
      <c r="AE436" s="10" t="inlineStr"/>
      <c r="AF436" s="10" t="inlineStr"/>
      <c r="AG436" s="10" t="inlineStr"/>
      <c r="AH436" s="10" t="inlineStr"/>
      <c r="AI436" s="10" t="inlineStr"/>
      <c r="AJ436" s="10" t="inlineStr"/>
      <c r="AK436" s="10" t="inlineStr"/>
      <c r="AL436" s="10" t="inlineStr"/>
      <c r="AM436" s="10" t="inlineStr"/>
      <c r="AN436" s="10" t="inlineStr"/>
      <c r="AO436" s="10" t="inlineStr"/>
      <c r="AP436" s="10" t="inlineStr"/>
      <c r="AQ436" s="10" t="inlineStr"/>
      <c r="AR436" s="10" t="inlineStr"/>
      <c r="AS436" s="10" t="inlineStr"/>
      <c r="AT436" s="10" t="inlineStr"/>
      <c r="AU436" s="10" t="inlineStr"/>
      <c r="AV436" s="10" t="inlineStr"/>
      <c r="AW436" s="10" t="inlineStr"/>
      <c r="AX436" s="10" t="inlineStr"/>
      <c r="AY436" s="10" t="inlineStr"/>
      <c r="AZ436" s="10" t="inlineStr"/>
      <c r="BA436" s="10" t="inlineStr"/>
      <c r="BB436" s="10" t="inlineStr"/>
      <c r="BC436" s="10" t="inlineStr"/>
    </row>
    <row r="437">
      <c r="A437" s="1" t="inlineStr">
        <is>
          <t>TXV_CDLHARAMI</t>
        </is>
      </c>
      <c r="B437" s="6" t="n">
        <v>60</v>
      </c>
      <c r="C437" s="7" t="n">
        <v>0</v>
      </c>
      <c r="D437" s="10" t="inlineStr"/>
      <c r="E437" s="10" t="inlineStr"/>
      <c r="F437" s="10" t="inlineStr"/>
      <c r="G437" s="10" t="inlineStr"/>
      <c r="H437" s="10" t="inlineStr"/>
      <c r="I437" s="10" t="inlineStr"/>
      <c r="J437" s="10" t="inlineStr"/>
      <c r="K437" s="10" t="inlineStr"/>
      <c r="L437" s="10" t="inlineStr"/>
      <c r="M437" s="10" t="inlineStr"/>
      <c r="N437" s="10" t="inlineStr"/>
      <c r="O437" s="10" t="inlineStr"/>
      <c r="P437" s="10" t="inlineStr"/>
      <c r="Q437" s="10" t="inlineStr"/>
      <c r="R437" s="10" t="inlineStr"/>
      <c r="S437" s="10" t="inlineStr"/>
      <c r="T437" s="10" t="inlineStr"/>
      <c r="U437" s="10" t="inlineStr"/>
      <c r="V437" s="10" t="inlineStr"/>
      <c r="W437" s="10" t="inlineStr"/>
      <c r="X437" s="10" t="inlineStr"/>
      <c r="Y437" s="10" t="inlineStr"/>
      <c r="Z437" s="10" t="inlineStr"/>
      <c r="AA437" s="10" t="inlineStr"/>
      <c r="AB437" s="10" t="inlineStr"/>
      <c r="AC437" s="10" t="inlineStr"/>
      <c r="AD437" s="10" t="inlineStr"/>
      <c r="AE437" s="10" t="inlineStr"/>
      <c r="AF437" s="10" t="inlineStr"/>
      <c r="AG437" s="10" t="inlineStr"/>
      <c r="AH437" s="10" t="inlineStr"/>
      <c r="AI437" s="10" t="inlineStr"/>
      <c r="AJ437" s="10" t="inlineStr"/>
      <c r="AK437" s="10" t="inlineStr"/>
      <c r="AL437" s="10" t="inlineStr"/>
      <c r="AM437" s="10" t="inlineStr"/>
      <c r="AN437" s="10" t="inlineStr"/>
      <c r="AO437" s="10" t="inlineStr"/>
      <c r="AP437" s="10" t="inlineStr"/>
      <c r="AQ437" s="10" t="inlineStr"/>
      <c r="AR437" s="10" t="inlineStr"/>
      <c r="AS437" s="10" t="inlineStr"/>
      <c r="AT437" s="10" t="inlineStr"/>
      <c r="AU437" s="10" t="inlineStr"/>
      <c r="AV437" s="10" t="inlineStr"/>
      <c r="AW437" s="10" t="inlineStr"/>
      <c r="AX437" s="10" t="inlineStr"/>
      <c r="AY437" s="10" t="inlineStr"/>
      <c r="AZ437" s="10" t="inlineStr"/>
      <c r="BA437" s="10" t="inlineStr"/>
      <c r="BB437" s="10" t="inlineStr"/>
      <c r="BC437" s="10" t="inlineStr"/>
    </row>
    <row r="438">
      <c r="A438" s="1" t="inlineStr">
        <is>
          <t>TXV_CDLHARAMI</t>
        </is>
      </c>
      <c r="B438" s="6" t="n">
        <v>120</v>
      </c>
      <c r="C438" s="7" t="n">
        <v>0</v>
      </c>
      <c r="D438" s="10" t="inlineStr"/>
      <c r="E438" s="10" t="inlineStr"/>
      <c r="F438" s="10" t="inlineStr"/>
      <c r="G438" s="10" t="inlineStr"/>
      <c r="H438" s="10" t="inlineStr"/>
      <c r="I438" s="10" t="inlineStr"/>
      <c r="J438" s="10" t="inlineStr"/>
      <c r="K438" s="10" t="inlineStr"/>
      <c r="L438" s="10" t="inlineStr"/>
      <c r="M438" s="10" t="inlineStr"/>
      <c r="N438" s="10" t="inlineStr"/>
      <c r="O438" s="10" t="inlineStr"/>
      <c r="P438" s="10" t="inlineStr"/>
      <c r="Q438" s="10" t="inlineStr"/>
      <c r="R438" s="10" t="inlineStr"/>
      <c r="S438" s="10" t="inlineStr"/>
      <c r="T438" s="10" t="inlineStr"/>
      <c r="U438" s="10" t="inlineStr"/>
      <c r="V438" s="10" t="inlineStr"/>
      <c r="W438" s="10" t="inlineStr"/>
      <c r="X438" s="10" t="inlineStr"/>
      <c r="Y438" s="10" t="inlineStr"/>
      <c r="Z438" s="10" t="inlineStr"/>
      <c r="AA438" s="10" t="inlineStr"/>
      <c r="AB438" s="10" t="inlineStr"/>
      <c r="AC438" s="10" t="inlineStr"/>
      <c r="AD438" s="10" t="inlineStr"/>
      <c r="AE438" s="10" t="inlineStr"/>
      <c r="AF438" s="10" t="inlineStr"/>
      <c r="AG438" s="10" t="inlineStr"/>
      <c r="AH438" s="10" t="inlineStr"/>
      <c r="AI438" s="10" t="inlineStr"/>
      <c r="AJ438" s="10" t="inlineStr"/>
      <c r="AK438" s="10" t="inlineStr"/>
      <c r="AL438" s="10" t="inlineStr"/>
      <c r="AM438" s="10" t="inlineStr"/>
      <c r="AN438" s="10" t="inlineStr"/>
      <c r="AO438" s="10" t="inlineStr"/>
      <c r="AP438" s="10" t="inlineStr"/>
      <c r="AQ438" s="10" t="inlineStr"/>
      <c r="AR438" s="10" t="inlineStr"/>
      <c r="AS438" s="10" t="inlineStr"/>
      <c r="AT438" s="10" t="inlineStr"/>
      <c r="AU438" s="10" t="inlineStr"/>
      <c r="AV438" s="10" t="inlineStr"/>
      <c r="AW438" s="10" t="inlineStr"/>
      <c r="AX438" s="10" t="inlineStr"/>
      <c r="AY438" s="10" t="inlineStr"/>
      <c r="AZ438" s="10" t="inlineStr"/>
      <c r="BA438" s="10" t="inlineStr"/>
      <c r="BB438" s="10" t="inlineStr"/>
      <c r="BC438" s="10" t="inlineStr"/>
    </row>
    <row r="439">
      <c r="A439" s="1" t="inlineStr">
        <is>
          <t>TXV_CDLHARAMI</t>
        </is>
      </c>
      <c r="B439" s="6" t="n">
        <v>180</v>
      </c>
      <c r="C439" s="7" t="n">
        <v>0</v>
      </c>
      <c r="D439" s="10" t="inlineStr"/>
      <c r="E439" s="10" t="inlineStr"/>
      <c r="F439" s="10" t="inlineStr"/>
      <c r="G439" s="10" t="inlineStr"/>
      <c r="H439" s="10" t="inlineStr"/>
      <c r="I439" s="10" t="inlineStr"/>
      <c r="J439" s="10" t="inlineStr"/>
      <c r="K439" s="10" t="inlineStr"/>
      <c r="L439" s="10" t="inlineStr"/>
      <c r="M439" s="10" t="inlineStr"/>
      <c r="N439" s="10" t="inlineStr"/>
      <c r="O439" s="10" t="inlineStr"/>
      <c r="P439" s="10" t="inlineStr"/>
      <c r="Q439" s="10" t="inlineStr"/>
      <c r="R439" s="10" t="inlineStr"/>
      <c r="S439" s="10" t="inlineStr"/>
      <c r="T439" s="10" t="inlineStr"/>
      <c r="U439" s="10" t="inlineStr"/>
      <c r="V439" s="10" t="inlineStr"/>
      <c r="W439" s="10" t="inlineStr"/>
      <c r="X439" s="10" t="inlineStr"/>
      <c r="Y439" s="10" t="inlineStr"/>
      <c r="Z439" s="10" t="inlineStr"/>
      <c r="AA439" s="10" t="inlineStr"/>
      <c r="AB439" s="10" t="inlineStr"/>
      <c r="AC439" s="10" t="inlineStr"/>
      <c r="AD439" s="10" t="inlineStr"/>
      <c r="AE439" s="10" t="inlineStr"/>
      <c r="AF439" s="10" t="inlineStr"/>
      <c r="AG439" s="10" t="inlineStr"/>
      <c r="AH439" s="10" t="inlineStr"/>
      <c r="AI439" s="10" t="inlineStr"/>
      <c r="AJ439" s="10" t="inlineStr"/>
      <c r="AK439" s="10" t="inlineStr"/>
      <c r="AL439" s="10" t="inlineStr"/>
      <c r="AM439" s="10" t="inlineStr"/>
      <c r="AN439" s="10" t="inlineStr"/>
      <c r="AO439" s="10" t="inlineStr"/>
      <c r="AP439" s="10" t="inlineStr"/>
      <c r="AQ439" s="10" t="inlineStr"/>
      <c r="AR439" s="10" t="inlineStr"/>
      <c r="AS439" s="10" t="inlineStr"/>
      <c r="AT439" s="10" t="inlineStr"/>
      <c r="AU439" s="10" t="inlineStr"/>
      <c r="AV439" s="10" t="inlineStr"/>
      <c r="AW439" s="10" t="inlineStr"/>
      <c r="AX439" s="10" t="inlineStr"/>
      <c r="AY439" s="10" t="inlineStr"/>
      <c r="AZ439" s="10" t="inlineStr"/>
      <c r="BA439" s="10" t="inlineStr"/>
      <c r="BB439" s="10" t="inlineStr"/>
      <c r="BC439" s="10" t="inlineStr"/>
    </row>
    <row r="440">
      <c r="A440" s="1" t="inlineStr">
        <is>
          <t>TXV_CDLHARAMI</t>
        </is>
      </c>
      <c r="B440" s="6" t="n">
        <v>300</v>
      </c>
      <c r="C440" s="7" t="n">
        <v>0</v>
      </c>
      <c r="D440" s="10" t="inlineStr"/>
      <c r="E440" s="10" t="inlineStr"/>
      <c r="F440" s="10" t="inlineStr"/>
      <c r="G440" s="10" t="inlineStr"/>
      <c r="H440" s="10" t="inlineStr"/>
      <c r="I440" s="10" t="inlineStr"/>
      <c r="J440" s="10" t="inlineStr"/>
      <c r="K440" s="10" t="inlineStr"/>
      <c r="L440" s="10" t="inlineStr"/>
      <c r="M440" s="10" t="inlineStr"/>
      <c r="N440" s="10" t="inlineStr"/>
      <c r="O440" s="10" t="inlineStr"/>
      <c r="P440" s="10" t="inlineStr"/>
      <c r="Q440" s="10" t="inlineStr"/>
      <c r="R440" s="10" t="inlineStr"/>
      <c r="S440" s="10" t="inlineStr"/>
      <c r="T440" s="10" t="inlineStr"/>
      <c r="U440" s="10" t="inlineStr"/>
      <c r="V440" s="10" t="inlineStr"/>
      <c r="W440" s="10" t="inlineStr"/>
      <c r="X440" s="10" t="inlineStr"/>
      <c r="Y440" s="10" t="inlineStr"/>
      <c r="Z440" s="10" t="inlineStr"/>
      <c r="AA440" s="10" t="inlineStr"/>
      <c r="AB440" s="10" t="inlineStr"/>
      <c r="AC440" s="10" t="inlineStr"/>
      <c r="AD440" s="10" t="inlineStr"/>
      <c r="AE440" s="10" t="inlineStr"/>
      <c r="AF440" s="10" t="inlineStr"/>
      <c r="AG440" s="10" t="inlineStr"/>
      <c r="AH440" s="10" t="inlineStr"/>
      <c r="AI440" s="10" t="inlineStr"/>
      <c r="AJ440" s="10" t="inlineStr"/>
      <c r="AK440" s="10" t="inlineStr"/>
      <c r="AL440" s="10" t="inlineStr"/>
      <c r="AM440" s="10" t="inlineStr"/>
      <c r="AN440" s="10" t="inlineStr"/>
      <c r="AO440" s="10" t="inlineStr"/>
      <c r="AP440" s="10" t="inlineStr"/>
      <c r="AQ440" s="10" t="inlineStr"/>
      <c r="AR440" s="10" t="inlineStr"/>
      <c r="AS440" s="10" t="inlineStr"/>
      <c r="AT440" s="10" t="inlineStr"/>
      <c r="AU440" s="10" t="inlineStr"/>
      <c r="AV440" s="10" t="inlineStr"/>
      <c r="AW440" s="10" t="inlineStr"/>
      <c r="AX440" s="10" t="inlineStr"/>
      <c r="AY440" s="10" t="inlineStr"/>
      <c r="AZ440" s="10" t="inlineStr"/>
      <c r="BA440" s="10" t="inlineStr"/>
      <c r="BB440" s="10" t="inlineStr"/>
      <c r="BC440" s="10" t="inlineStr"/>
    </row>
    <row r="441">
      <c r="A441" s="1" t="inlineStr">
        <is>
          <t>TXV_CDLHARAMI</t>
        </is>
      </c>
      <c r="B441" s="6" t="n">
        <v>600</v>
      </c>
      <c r="C441" s="7" t="n">
        <v>0</v>
      </c>
      <c r="D441" s="10" t="inlineStr"/>
      <c r="E441" s="10" t="inlineStr"/>
      <c r="F441" s="10" t="inlineStr"/>
      <c r="G441" s="10" t="inlineStr"/>
      <c r="H441" s="10" t="inlineStr"/>
      <c r="I441" s="10" t="inlineStr"/>
      <c r="J441" s="10" t="inlineStr"/>
      <c r="K441" s="10" t="inlineStr"/>
      <c r="L441" s="10" t="inlineStr"/>
      <c r="M441" s="10" t="inlineStr"/>
      <c r="N441" s="10" t="inlineStr"/>
      <c r="O441" s="10" t="inlineStr"/>
      <c r="P441" s="10" t="inlineStr"/>
      <c r="Q441" s="10" t="inlineStr"/>
      <c r="R441" s="10" t="inlineStr"/>
      <c r="S441" s="10" t="inlineStr"/>
      <c r="T441" s="10" t="inlineStr"/>
      <c r="U441" s="10" t="inlineStr"/>
      <c r="V441" s="10" t="inlineStr"/>
      <c r="W441" s="10" t="inlineStr"/>
      <c r="X441" s="10" t="inlineStr"/>
      <c r="Y441" s="10" t="inlineStr"/>
      <c r="Z441" s="10" t="inlineStr"/>
      <c r="AA441" s="10" t="inlineStr"/>
      <c r="AB441" s="10" t="inlineStr"/>
      <c r="AC441" s="10" t="inlineStr"/>
      <c r="AD441" s="10" t="inlineStr"/>
      <c r="AE441" s="10" t="inlineStr"/>
      <c r="AF441" s="10" t="inlineStr"/>
      <c r="AG441" s="10" t="inlineStr"/>
      <c r="AH441" s="10" t="inlineStr"/>
      <c r="AI441" s="10" t="inlineStr"/>
      <c r="AJ441" s="10" t="inlineStr"/>
      <c r="AK441" s="10" t="inlineStr"/>
      <c r="AL441" s="10" t="inlineStr"/>
      <c r="AM441" s="10" t="inlineStr"/>
      <c r="AN441" s="10" t="inlineStr"/>
      <c r="AO441" s="10" t="inlineStr"/>
      <c r="AP441" s="10" t="inlineStr"/>
      <c r="AQ441" s="10" t="inlineStr"/>
      <c r="AR441" s="10" t="inlineStr"/>
      <c r="AS441" s="10" t="inlineStr"/>
      <c r="AT441" s="10" t="inlineStr"/>
      <c r="AU441" s="10" t="inlineStr"/>
      <c r="AV441" s="10" t="inlineStr"/>
      <c r="AW441" s="10" t="inlineStr"/>
      <c r="AX441" s="10" t="inlineStr"/>
      <c r="AY441" s="10" t="inlineStr"/>
      <c r="AZ441" s="10" t="inlineStr"/>
      <c r="BA441" s="10" t="inlineStr"/>
      <c r="BB441" s="10" t="inlineStr"/>
      <c r="BC441" s="10" t="inlineStr"/>
    </row>
    <row r="442">
      <c r="A442" s="3" t="inlineStr">
        <is>
          <t>TXV_CDLHARAMICROSS</t>
        </is>
      </c>
      <c r="B442" s="4" t="n">
        <v>1</v>
      </c>
      <c r="C442" s="5" t="n">
        <v>0</v>
      </c>
      <c r="D442" s="9" t="inlineStr"/>
      <c r="E442" s="9" t="inlineStr"/>
      <c r="F442" s="9" t="inlineStr"/>
      <c r="G442" s="9" t="inlineStr"/>
      <c r="H442" s="9" t="inlineStr"/>
      <c r="I442" s="9" t="inlineStr"/>
      <c r="J442" s="9" t="inlineStr"/>
      <c r="K442" s="9" t="inlineStr"/>
      <c r="L442" s="9" t="inlineStr"/>
      <c r="M442" s="9" t="inlineStr"/>
      <c r="N442" s="9" t="inlineStr"/>
      <c r="O442" s="9" t="inlineStr"/>
      <c r="P442" s="9" t="inlineStr"/>
      <c r="Q442" s="9" t="inlineStr"/>
      <c r="R442" s="9" t="inlineStr"/>
      <c r="S442" s="9" t="inlineStr"/>
      <c r="T442" s="9" t="inlineStr"/>
      <c r="U442" s="9" t="inlineStr"/>
      <c r="V442" s="9" t="inlineStr"/>
      <c r="W442" s="9" t="inlineStr"/>
      <c r="X442" s="9" t="inlineStr"/>
      <c r="Y442" s="9" t="inlineStr"/>
      <c r="Z442" s="9" t="inlineStr"/>
      <c r="AA442" s="9" t="inlineStr"/>
      <c r="AB442" s="9" t="inlineStr"/>
      <c r="AC442" s="9" t="inlineStr"/>
      <c r="AD442" s="9" t="inlineStr"/>
      <c r="AE442" s="9" t="inlineStr"/>
      <c r="AF442" s="9" t="inlineStr"/>
      <c r="AG442" s="9" t="inlineStr"/>
      <c r="AH442" s="9" t="inlineStr"/>
      <c r="AI442" s="9" t="inlineStr"/>
      <c r="AJ442" s="9" t="inlineStr"/>
      <c r="AK442" s="9" t="inlineStr"/>
      <c r="AL442" s="9" t="inlineStr"/>
      <c r="AM442" s="9" t="inlineStr"/>
      <c r="AN442" s="9" t="inlineStr"/>
      <c r="AO442" s="9" t="inlineStr"/>
      <c r="AP442" s="9" t="inlineStr"/>
      <c r="AQ442" s="9" t="inlineStr"/>
      <c r="AR442" s="9" t="inlineStr"/>
      <c r="AS442" s="9" t="inlineStr"/>
      <c r="AT442" s="9" t="inlineStr"/>
      <c r="AU442" s="9" t="inlineStr"/>
      <c r="AV442" s="9" t="inlineStr"/>
      <c r="AW442" s="9" t="inlineStr"/>
      <c r="AX442" s="9" t="inlineStr"/>
      <c r="AY442" s="9" t="inlineStr"/>
      <c r="AZ442" s="9" t="inlineStr"/>
      <c r="BA442" s="9" t="inlineStr"/>
      <c r="BB442" s="9" t="inlineStr"/>
      <c r="BC442" s="9" t="inlineStr"/>
    </row>
    <row r="443">
      <c r="A443" s="1" t="inlineStr">
        <is>
          <t>TXV_CDLHARAMICROSS</t>
        </is>
      </c>
      <c r="B443" s="6" t="n">
        <v>5</v>
      </c>
      <c r="C443" s="7" t="n">
        <v>0</v>
      </c>
      <c r="D443" s="10" t="inlineStr"/>
      <c r="E443" s="10" t="inlineStr"/>
      <c r="F443" s="10" t="inlineStr"/>
      <c r="G443" s="10" t="inlineStr"/>
      <c r="H443" s="10" t="inlineStr"/>
      <c r="I443" s="10" t="inlineStr"/>
      <c r="J443" s="10" t="inlineStr"/>
      <c r="K443" s="10" t="inlineStr"/>
      <c r="L443" s="10" t="inlineStr"/>
      <c r="M443" s="10" t="inlineStr"/>
      <c r="N443" s="10" t="inlineStr"/>
      <c r="O443" s="10" t="inlineStr"/>
      <c r="P443" s="10" t="inlineStr"/>
      <c r="Q443" s="10" t="inlineStr"/>
      <c r="R443" s="10" t="inlineStr"/>
      <c r="S443" s="10" t="inlineStr"/>
      <c r="T443" s="10" t="inlineStr"/>
      <c r="U443" s="10" t="inlineStr"/>
      <c r="V443" s="10" t="inlineStr"/>
      <c r="W443" s="10" t="inlineStr"/>
      <c r="X443" s="10" t="inlineStr"/>
      <c r="Y443" s="10" t="inlineStr"/>
      <c r="Z443" s="10" t="inlineStr"/>
      <c r="AA443" s="10" t="inlineStr"/>
      <c r="AB443" s="10" t="inlineStr"/>
      <c r="AC443" s="10" t="inlineStr"/>
      <c r="AD443" s="10" t="inlineStr"/>
      <c r="AE443" s="10" t="inlineStr"/>
      <c r="AF443" s="10" t="inlineStr"/>
      <c r="AG443" s="10" t="inlineStr"/>
      <c r="AH443" s="10" t="inlineStr"/>
      <c r="AI443" s="10" t="inlineStr"/>
      <c r="AJ443" s="10" t="inlineStr"/>
      <c r="AK443" s="10" t="inlineStr"/>
      <c r="AL443" s="10" t="inlineStr"/>
      <c r="AM443" s="10" t="inlineStr"/>
      <c r="AN443" s="10" t="inlineStr"/>
      <c r="AO443" s="10" t="inlineStr"/>
      <c r="AP443" s="10" t="inlineStr"/>
      <c r="AQ443" s="10" t="inlineStr"/>
      <c r="AR443" s="10" t="inlineStr"/>
      <c r="AS443" s="10" t="inlineStr"/>
      <c r="AT443" s="10" t="inlineStr"/>
      <c r="AU443" s="10" t="inlineStr"/>
      <c r="AV443" s="10" t="inlineStr"/>
      <c r="AW443" s="10" t="inlineStr"/>
      <c r="AX443" s="10" t="inlineStr"/>
      <c r="AY443" s="10" t="inlineStr"/>
      <c r="AZ443" s="10" t="inlineStr"/>
      <c r="BA443" s="10" t="inlineStr"/>
      <c r="BB443" s="10" t="inlineStr"/>
      <c r="BC443" s="10" t="inlineStr"/>
    </row>
    <row r="444">
      <c r="A444" s="1" t="inlineStr">
        <is>
          <t>TXV_CDLHARAMICROSS</t>
        </is>
      </c>
      <c r="B444" s="6" t="n">
        <v>10</v>
      </c>
      <c r="C444" s="7" t="n">
        <v>0</v>
      </c>
      <c r="D444" s="10" t="inlineStr"/>
      <c r="E444" s="10" t="inlineStr"/>
      <c r="F444" s="10" t="inlineStr"/>
      <c r="G444" s="10" t="inlineStr"/>
      <c r="H444" s="10" t="inlineStr"/>
      <c r="I444" s="10" t="inlineStr"/>
      <c r="J444" s="10" t="inlineStr"/>
      <c r="K444" s="10" t="inlineStr"/>
      <c r="L444" s="10" t="inlineStr"/>
      <c r="M444" s="10" t="inlineStr"/>
      <c r="N444" s="10" t="inlineStr"/>
      <c r="O444" s="10" t="inlineStr"/>
      <c r="P444" s="10" t="inlineStr"/>
      <c r="Q444" s="10" t="inlineStr"/>
      <c r="R444" s="10" t="inlineStr"/>
      <c r="S444" s="10" t="inlineStr"/>
      <c r="T444" s="10" t="inlineStr"/>
      <c r="U444" s="10" t="inlineStr"/>
      <c r="V444" s="10" t="inlineStr"/>
      <c r="W444" s="10" t="inlineStr"/>
      <c r="X444" s="10" t="inlineStr"/>
      <c r="Y444" s="10" t="inlineStr"/>
      <c r="Z444" s="10" t="inlineStr"/>
      <c r="AA444" s="10" t="inlineStr"/>
      <c r="AB444" s="10" t="inlineStr"/>
      <c r="AC444" s="10" t="inlineStr"/>
      <c r="AD444" s="10" t="inlineStr"/>
      <c r="AE444" s="10" t="inlineStr"/>
      <c r="AF444" s="10" t="inlineStr"/>
      <c r="AG444" s="10" t="inlineStr"/>
      <c r="AH444" s="10" t="inlineStr"/>
      <c r="AI444" s="10" t="inlineStr"/>
      <c r="AJ444" s="10" t="inlineStr"/>
      <c r="AK444" s="10" t="inlineStr"/>
      <c r="AL444" s="10" t="inlineStr"/>
      <c r="AM444" s="10" t="inlineStr"/>
      <c r="AN444" s="10" t="inlineStr"/>
      <c r="AO444" s="10" t="inlineStr"/>
      <c r="AP444" s="10" t="inlineStr"/>
      <c r="AQ444" s="10" t="inlineStr"/>
      <c r="AR444" s="10" t="inlineStr"/>
      <c r="AS444" s="10" t="inlineStr"/>
      <c r="AT444" s="10" t="inlineStr"/>
      <c r="AU444" s="10" t="inlineStr"/>
      <c r="AV444" s="10" t="inlineStr"/>
      <c r="AW444" s="10" t="inlineStr"/>
      <c r="AX444" s="10" t="inlineStr"/>
      <c r="AY444" s="10" t="inlineStr"/>
      <c r="AZ444" s="10" t="inlineStr"/>
      <c r="BA444" s="10" t="inlineStr"/>
      <c r="BB444" s="10" t="inlineStr"/>
      <c r="BC444" s="10" t="inlineStr"/>
    </row>
    <row r="445">
      <c r="A445" s="1" t="inlineStr">
        <is>
          <t>TXV_CDLHARAMICROSS</t>
        </is>
      </c>
      <c r="B445" s="6" t="n">
        <v>20</v>
      </c>
      <c r="C445" s="7" t="n">
        <v>0</v>
      </c>
      <c r="D445" s="10" t="inlineStr"/>
      <c r="E445" s="10" t="inlineStr"/>
      <c r="F445" s="10" t="inlineStr"/>
      <c r="G445" s="10" t="inlineStr"/>
      <c r="H445" s="10" t="inlineStr"/>
      <c r="I445" s="10" t="inlineStr"/>
      <c r="J445" s="10" t="inlineStr"/>
      <c r="K445" s="10" t="inlineStr"/>
      <c r="L445" s="10" t="inlineStr"/>
      <c r="M445" s="10" t="inlineStr"/>
      <c r="N445" s="10" t="inlineStr"/>
      <c r="O445" s="10" t="inlineStr"/>
      <c r="P445" s="10" t="inlineStr"/>
      <c r="Q445" s="10" t="inlineStr"/>
      <c r="R445" s="10" t="inlineStr"/>
      <c r="S445" s="10" t="inlineStr"/>
      <c r="T445" s="10" t="inlineStr"/>
      <c r="U445" s="10" t="inlineStr"/>
      <c r="V445" s="10" t="inlineStr"/>
      <c r="W445" s="10" t="inlineStr"/>
      <c r="X445" s="10" t="inlineStr"/>
      <c r="Y445" s="10" t="inlineStr"/>
      <c r="Z445" s="10" t="inlineStr"/>
      <c r="AA445" s="10" t="inlineStr"/>
      <c r="AB445" s="10" t="inlineStr"/>
      <c r="AC445" s="10" t="inlineStr"/>
      <c r="AD445" s="10" t="inlineStr"/>
      <c r="AE445" s="10" t="inlineStr"/>
      <c r="AF445" s="10" t="inlineStr"/>
      <c r="AG445" s="10" t="inlineStr"/>
      <c r="AH445" s="10" t="inlineStr"/>
      <c r="AI445" s="10" t="inlineStr"/>
      <c r="AJ445" s="10" t="inlineStr"/>
      <c r="AK445" s="10" t="inlineStr"/>
      <c r="AL445" s="10" t="inlineStr"/>
      <c r="AM445" s="10" t="inlineStr"/>
      <c r="AN445" s="10" t="inlineStr"/>
      <c r="AO445" s="10" t="inlineStr"/>
      <c r="AP445" s="10" t="inlineStr"/>
      <c r="AQ445" s="10" t="inlineStr"/>
      <c r="AR445" s="10" t="inlineStr"/>
      <c r="AS445" s="10" t="inlineStr"/>
      <c r="AT445" s="10" t="inlineStr"/>
      <c r="AU445" s="10" t="inlineStr"/>
      <c r="AV445" s="10" t="inlineStr"/>
      <c r="AW445" s="10" t="inlineStr"/>
      <c r="AX445" s="10" t="inlineStr"/>
      <c r="AY445" s="10" t="inlineStr"/>
      <c r="AZ445" s="10" t="inlineStr"/>
      <c r="BA445" s="10" t="inlineStr"/>
      <c r="BB445" s="10" t="inlineStr"/>
      <c r="BC445" s="10" t="inlineStr"/>
    </row>
    <row r="446">
      <c r="A446" s="1" t="inlineStr">
        <is>
          <t>TXV_CDLHARAMICROSS</t>
        </is>
      </c>
      <c r="B446" s="6" t="n">
        <v>30</v>
      </c>
      <c r="C446" s="7" t="n">
        <v>0</v>
      </c>
      <c r="D446" s="10" t="inlineStr"/>
      <c r="E446" s="10" t="inlineStr"/>
      <c r="F446" s="10" t="inlineStr"/>
      <c r="G446" s="10" t="inlineStr"/>
      <c r="H446" s="10" t="inlineStr"/>
      <c r="I446" s="10" t="inlineStr"/>
      <c r="J446" s="10" t="inlineStr"/>
      <c r="K446" s="10" t="inlineStr"/>
      <c r="L446" s="10" t="inlineStr"/>
      <c r="M446" s="10" t="inlineStr"/>
      <c r="N446" s="10" t="inlineStr"/>
      <c r="O446" s="10" t="inlineStr"/>
      <c r="P446" s="10" t="inlineStr"/>
      <c r="Q446" s="10" t="inlineStr"/>
      <c r="R446" s="10" t="inlineStr"/>
      <c r="S446" s="10" t="inlineStr"/>
      <c r="T446" s="10" t="inlineStr"/>
      <c r="U446" s="10" t="inlineStr"/>
      <c r="V446" s="10" t="inlineStr"/>
      <c r="W446" s="10" t="inlineStr"/>
      <c r="X446" s="10" t="inlineStr"/>
      <c r="Y446" s="10" t="inlineStr"/>
      <c r="Z446" s="10" t="inlineStr"/>
      <c r="AA446" s="10" t="inlineStr"/>
      <c r="AB446" s="10" t="inlineStr"/>
      <c r="AC446" s="10" t="inlineStr"/>
      <c r="AD446" s="10" t="inlineStr"/>
      <c r="AE446" s="10" t="inlineStr"/>
      <c r="AF446" s="10" t="inlineStr"/>
      <c r="AG446" s="10" t="inlineStr"/>
      <c r="AH446" s="10" t="inlineStr"/>
      <c r="AI446" s="10" t="inlineStr"/>
      <c r="AJ446" s="10" t="inlineStr"/>
      <c r="AK446" s="10" t="inlineStr"/>
      <c r="AL446" s="10" t="inlineStr"/>
      <c r="AM446" s="10" t="inlineStr"/>
      <c r="AN446" s="10" t="inlineStr"/>
      <c r="AO446" s="10" t="inlineStr"/>
      <c r="AP446" s="10" t="inlineStr"/>
      <c r="AQ446" s="10" t="inlineStr"/>
      <c r="AR446" s="10" t="inlineStr"/>
      <c r="AS446" s="10" t="inlineStr"/>
      <c r="AT446" s="10" t="inlineStr"/>
      <c r="AU446" s="10" t="inlineStr"/>
      <c r="AV446" s="10" t="inlineStr"/>
      <c r="AW446" s="10" t="inlineStr"/>
      <c r="AX446" s="10" t="inlineStr"/>
      <c r="AY446" s="10" t="inlineStr"/>
      <c r="AZ446" s="10" t="inlineStr"/>
      <c r="BA446" s="10" t="inlineStr"/>
      <c r="BB446" s="10" t="inlineStr"/>
      <c r="BC446" s="10" t="inlineStr"/>
    </row>
    <row r="447">
      <c r="A447" s="1" t="inlineStr">
        <is>
          <t>TXV_CDLHARAMICROSS</t>
        </is>
      </c>
      <c r="B447" s="6" t="n">
        <v>40</v>
      </c>
      <c r="C447" s="7" t="n">
        <v>0</v>
      </c>
      <c r="D447" s="10" t="inlineStr"/>
      <c r="E447" s="10" t="inlineStr"/>
      <c r="F447" s="10" t="inlineStr"/>
      <c r="G447" s="10" t="inlineStr"/>
      <c r="H447" s="10" t="inlineStr"/>
      <c r="I447" s="10" t="inlineStr"/>
      <c r="J447" s="10" t="inlineStr"/>
      <c r="K447" s="10" t="inlineStr"/>
      <c r="L447" s="10" t="inlineStr"/>
      <c r="M447" s="10" t="inlineStr"/>
      <c r="N447" s="10" t="inlineStr"/>
      <c r="O447" s="10" t="inlineStr"/>
      <c r="P447" s="10" t="inlineStr"/>
      <c r="Q447" s="10" t="inlineStr"/>
      <c r="R447" s="10" t="inlineStr"/>
      <c r="S447" s="10" t="inlineStr"/>
      <c r="T447" s="10" t="inlineStr"/>
      <c r="U447" s="10" t="inlineStr"/>
      <c r="V447" s="10" t="inlineStr"/>
      <c r="W447" s="10" t="inlineStr"/>
      <c r="X447" s="10" t="inlineStr"/>
      <c r="Y447" s="10" t="inlineStr"/>
      <c r="Z447" s="10" t="inlineStr"/>
      <c r="AA447" s="10" t="inlineStr"/>
      <c r="AB447" s="10" t="inlineStr"/>
      <c r="AC447" s="10" t="inlineStr"/>
      <c r="AD447" s="10" t="inlineStr"/>
      <c r="AE447" s="10" t="inlineStr"/>
      <c r="AF447" s="10" t="inlineStr"/>
      <c r="AG447" s="10" t="inlineStr"/>
      <c r="AH447" s="10" t="inlineStr"/>
      <c r="AI447" s="10" t="inlineStr"/>
      <c r="AJ447" s="10" t="inlineStr"/>
      <c r="AK447" s="10" t="inlineStr"/>
      <c r="AL447" s="10" t="inlineStr"/>
      <c r="AM447" s="10" t="inlineStr"/>
      <c r="AN447" s="10" t="inlineStr"/>
      <c r="AO447" s="10" t="inlineStr"/>
      <c r="AP447" s="10" t="inlineStr"/>
      <c r="AQ447" s="10" t="inlineStr"/>
      <c r="AR447" s="10" t="inlineStr"/>
      <c r="AS447" s="10" t="inlineStr"/>
      <c r="AT447" s="10" t="inlineStr"/>
      <c r="AU447" s="10" t="inlineStr"/>
      <c r="AV447" s="10" t="inlineStr"/>
      <c r="AW447" s="10" t="inlineStr"/>
      <c r="AX447" s="10" t="inlineStr"/>
      <c r="AY447" s="10" t="inlineStr"/>
      <c r="AZ447" s="10" t="inlineStr"/>
      <c r="BA447" s="10" t="inlineStr"/>
      <c r="BB447" s="10" t="inlineStr"/>
      <c r="BC447" s="10" t="inlineStr"/>
    </row>
    <row r="448">
      <c r="A448" s="1" t="inlineStr">
        <is>
          <t>TXV_CDLHARAMICROSS</t>
        </is>
      </c>
      <c r="B448" s="6" t="n">
        <v>60</v>
      </c>
      <c r="C448" s="7" t="n">
        <v>0</v>
      </c>
      <c r="D448" s="10" t="inlineStr"/>
      <c r="E448" s="10" t="inlineStr"/>
      <c r="F448" s="10" t="inlineStr"/>
      <c r="G448" s="10" t="inlineStr"/>
      <c r="H448" s="10" t="inlineStr"/>
      <c r="I448" s="10" t="inlineStr"/>
      <c r="J448" s="10" t="inlineStr"/>
      <c r="K448" s="10" t="inlineStr"/>
      <c r="L448" s="10" t="inlineStr"/>
      <c r="M448" s="10" t="inlineStr"/>
      <c r="N448" s="10" t="inlineStr"/>
      <c r="O448" s="10" t="inlineStr"/>
      <c r="P448" s="10" t="inlineStr"/>
      <c r="Q448" s="10" t="inlineStr"/>
      <c r="R448" s="10" t="inlineStr"/>
      <c r="S448" s="10" t="inlineStr"/>
      <c r="T448" s="10" t="inlineStr"/>
      <c r="U448" s="10" t="inlineStr"/>
      <c r="V448" s="10" t="inlineStr"/>
      <c r="W448" s="10" t="inlineStr"/>
      <c r="X448" s="10" t="inlineStr"/>
      <c r="Y448" s="10" t="inlineStr"/>
      <c r="Z448" s="10" t="inlineStr"/>
      <c r="AA448" s="10" t="inlineStr"/>
      <c r="AB448" s="10" t="inlineStr"/>
      <c r="AC448" s="10" t="inlineStr"/>
      <c r="AD448" s="10" t="inlineStr"/>
      <c r="AE448" s="10" t="inlineStr"/>
      <c r="AF448" s="10" t="inlineStr"/>
      <c r="AG448" s="10" t="inlineStr"/>
      <c r="AH448" s="10" t="inlineStr"/>
      <c r="AI448" s="10" t="inlineStr"/>
      <c r="AJ448" s="10" t="inlineStr"/>
      <c r="AK448" s="10" t="inlineStr"/>
      <c r="AL448" s="10" t="inlineStr"/>
      <c r="AM448" s="10" t="inlineStr"/>
      <c r="AN448" s="10" t="inlineStr"/>
      <c r="AO448" s="10" t="inlineStr"/>
      <c r="AP448" s="10" t="inlineStr"/>
      <c r="AQ448" s="10" t="inlineStr"/>
      <c r="AR448" s="10" t="inlineStr"/>
      <c r="AS448" s="10" t="inlineStr"/>
      <c r="AT448" s="10" t="inlineStr"/>
      <c r="AU448" s="10" t="inlineStr"/>
      <c r="AV448" s="10" t="inlineStr"/>
      <c r="AW448" s="10" t="inlineStr"/>
      <c r="AX448" s="10" t="inlineStr"/>
      <c r="AY448" s="10" t="inlineStr"/>
      <c r="AZ448" s="10" t="inlineStr"/>
      <c r="BA448" s="10" t="inlineStr"/>
      <c r="BB448" s="10" t="inlineStr"/>
      <c r="BC448" s="10" t="inlineStr"/>
    </row>
    <row r="449">
      <c r="A449" s="1" t="inlineStr">
        <is>
          <t>TXV_CDLHARAMICROSS</t>
        </is>
      </c>
      <c r="B449" s="6" t="n">
        <v>120</v>
      </c>
      <c r="C449" s="7" t="n">
        <v>0</v>
      </c>
      <c r="D449" s="10" t="inlineStr"/>
      <c r="E449" s="10" t="inlineStr"/>
      <c r="F449" s="10" t="inlineStr"/>
      <c r="G449" s="10" t="inlineStr"/>
      <c r="H449" s="10" t="inlineStr"/>
      <c r="I449" s="10" t="inlineStr"/>
      <c r="J449" s="10" t="inlineStr"/>
      <c r="K449" s="10" t="inlineStr"/>
      <c r="L449" s="10" t="inlineStr"/>
      <c r="M449" s="10" t="inlineStr"/>
      <c r="N449" s="10" t="inlineStr"/>
      <c r="O449" s="10" t="inlineStr"/>
      <c r="P449" s="10" t="inlineStr"/>
      <c r="Q449" s="10" t="inlineStr"/>
      <c r="R449" s="10" t="inlineStr"/>
      <c r="S449" s="10" t="inlineStr"/>
      <c r="T449" s="10" t="inlineStr"/>
      <c r="U449" s="10" t="inlineStr"/>
      <c r="V449" s="10" t="inlineStr"/>
      <c r="W449" s="10" t="inlineStr"/>
      <c r="X449" s="10" t="inlineStr"/>
      <c r="Y449" s="10" t="inlineStr"/>
      <c r="Z449" s="10" t="inlineStr"/>
      <c r="AA449" s="10" t="inlineStr"/>
      <c r="AB449" s="10" t="inlineStr"/>
      <c r="AC449" s="10" t="inlineStr"/>
      <c r="AD449" s="10" t="inlineStr"/>
      <c r="AE449" s="10" t="inlineStr"/>
      <c r="AF449" s="10" t="inlineStr"/>
      <c r="AG449" s="10" t="inlineStr"/>
      <c r="AH449" s="10" t="inlineStr"/>
      <c r="AI449" s="10" t="inlineStr"/>
      <c r="AJ449" s="10" t="inlineStr"/>
      <c r="AK449" s="10" t="inlineStr"/>
      <c r="AL449" s="10" t="inlineStr"/>
      <c r="AM449" s="10" t="inlineStr"/>
      <c r="AN449" s="10" t="inlineStr"/>
      <c r="AO449" s="10" t="inlineStr"/>
      <c r="AP449" s="10" t="inlineStr"/>
      <c r="AQ449" s="10" t="inlineStr"/>
      <c r="AR449" s="10" t="inlineStr"/>
      <c r="AS449" s="10" t="inlineStr"/>
      <c r="AT449" s="10" t="inlineStr"/>
      <c r="AU449" s="10" t="inlineStr"/>
      <c r="AV449" s="10" t="inlineStr"/>
      <c r="AW449" s="10" t="inlineStr"/>
      <c r="AX449" s="10" t="inlineStr"/>
      <c r="AY449" s="10" t="inlineStr"/>
      <c r="AZ449" s="10" t="inlineStr"/>
      <c r="BA449" s="10" t="inlineStr"/>
      <c r="BB449" s="10" t="inlineStr"/>
      <c r="BC449" s="10" t="inlineStr"/>
    </row>
    <row r="450">
      <c r="A450" s="1" t="inlineStr">
        <is>
          <t>TXV_CDLHARAMICROSS</t>
        </is>
      </c>
      <c r="B450" s="6" t="n">
        <v>180</v>
      </c>
      <c r="C450" s="7" t="n">
        <v>0</v>
      </c>
      <c r="D450" s="10" t="inlineStr"/>
      <c r="E450" s="10" t="inlineStr"/>
      <c r="F450" s="10" t="inlineStr"/>
      <c r="G450" s="10" t="inlineStr"/>
      <c r="H450" s="10" t="inlineStr"/>
      <c r="I450" s="10" t="inlineStr"/>
      <c r="J450" s="10" t="inlineStr"/>
      <c r="K450" s="10" t="inlineStr"/>
      <c r="L450" s="10" t="inlineStr"/>
      <c r="M450" s="10" t="inlineStr"/>
      <c r="N450" s="10" t="inlineStr"/>
      <c r="O450" s="10" t="inlineStr"/>
      <c r="P450" s="10" t="inlineStr"/>
      <c r="Q450" s="10" t="inlineStr"/>
      <c r="R450" s="10" t="inlineStr"/>
      <c r="S450" s="10" t="inlineStr"/>
      <c r="T450" s="10" t="inlineStr"/>
      <c r="U450" s="10" t="inlineStr"/>
      <c r="V450" s="10" t="inlineStr"/>
      <c r="W450" s="10" t="inlineStr"/>
      <c r="X450" s="10" t="inlineStr"/>
      <c r="Y450" s="10" t="inlineStr"/>
      <c r="Z450" s="10" t="inlineStr"/>
      <c r="AA450" s="10" t="inlineStr"/>
      <c r="AB450" s="10" t="inlineStr"/>
      <c r="AC450" s="10" t="inlineStr"/>
      <c r="AD450" s="10" t="inlineStr"/>
      <c r="AE450" s="10" t="inlineStr"/>
      <c r="AF450" s="10" t="inlineStr"/>
      <c r="AG450" s="10" t="inlineStr"/>
      <c r="AH450" s="10" t="inlineStr"/>
      <c r="AI450" s="10" t="inlineStr"/>
      <c r="AJ450" s="10" t="inlineStr"/>
      <c r="AK450" s="10" t="inlineStr"/>
      <c r="AL450" s="10" t="inlineStr"/>
      <c r="AM450" s="10" t="inlineStr"/>
      <c r="AN450" s="10" t="inlineStr"/>
      <c r="AO450" s="10" t="inlineStr"/>
      <c r="AP450" s="10" t="inlineStr"/>
      <c r="AQ450" s="10" t="inlineStr"/>
      <c r="AR450" s="10" t="inlineStr"/>
      <c r="AS450" s="10" t="inlineStr"/>
      <c r="AT450" s="10" t="inlineStr"/>
      <c r="AU450" s="10" t="inlineStr"/>
      <c r="AV450" s="10" t="inlineStr"/>
      <c r="AW450" s="10" t="inlineStr"/>
      <c r="AX450" s="10" t="inlineStr"/>
      <c r="AY450" s="10" t="inlineStr"/>
      <c r="AZ450" s="10" t="inlineStr"/>
      <c r="BA450" s="10" t="inlineStr"/>
      <c r="BB450" s="10" t="inlineStr"/>
      <c r="BC450" s="10" t="inlineStr"/>
    </row>
    <row r="451">
      <c r="A451" s="1" t="inlineStr">
        <is>
          <t>TXV_CDLHARAMICROSS</t>
        </is>
      </c>
      <c r="B451" s="6" t="n">
        <v>300</v>
      </c>
      <c r="C451" s="7" t="n">
        <v>0</v>
      </c>
      <c r="D451" s="10" t="inlineStr"/>
      <c r="E451" s="10" t="inlineStr"/>
      <c r="F451" s="10" t="inlineStr"/>
      <c r="G451" s="10" t="inlineStr"/>
      <c r="H451" s="10" t="inlineStr"/>
      <c r="I451" s="10" t="inlineStr"/>
      <c r="J451" s="10" t="inlineStr"/>
      <c r="K451" s="10" t="inlineStr"/>
      <c r="L451" s="10" t="inlineStr"/>
      <c r="M451" s="10" t="inlineStr"/>
      <c r="N451" s="10" t="inlineStr"/>
      <c r="O451" s="10" t="inlineStr"/>
      <c r="P451" s="10" t="inlineStr"/>
      <c r="Q451" s="10" t="inlineStr"/>
      <c r="R451" s="10" t="inlineStr"/>
      <c r="S451" s="10" t="inlineStr"/>
      <c r="T451" s="10" t="inlineStr"/>
      <c r="U451" s="10" t="inlineStr"/>
      <c r="V451" s="10" t="inlineStr"/>
      <c r="W451" s="10" t="inlineStr"/>
      <c r="X451" s="10" t="inlineStr"/>
      <c r="Y451" s="10" t="inlineStr"/>
      <c r="Z451" s="10" t="inlineStr"/>
      <c r="AA451" s="10" t="inlineStr"/>
      <c r="AB451" s="10" t="inlineStr"/>
      <c r="AC451" s="10" t="inlineStr"/>
      <c r="AD451" s="10" t="inlineStr"/>
      <c r="AE451" s="10" t="inlineStr"/>
      <c r="AF451" s="10" t="inlineStr"/>
      <c r="AG451" s="10" t="inlineStr"/>
      <c r="AH451" s="10" t="inlineStr"/>
      <c r="AI451" s="10" t="inlineStr"/>
      <c r="AJ451" s="10" t="inlineStr"/>
      <c r="AK451" s="10" t="inlineStr"/>
      <c r="AL451" s="10" t="inlineStr"/>
      <c r="AM451" s="10" t="inlineStr"/>
      <c r="AN451" s="10" t="inlineStr"/>
      <c r="AO451" s="10" t="inlineStr"/>
      <c r="AP451" s="10" t="inlineStr"/>
      <c r="AQ451" s="10" t="inlineStr"/>
      <c r="AR451" s="10" t="inlineStr"/>
      <c r="AS451" s="10" t="inlineStr"/>
      <c r="AT451" s="10" t="inlineStr"/>
      <c r="AU451" s="10" t="inlineStr"/>
      <c r="AV451" s="10" t="inlineStr"/>
      <c r="AW451" s="10" t="inlineStr"/>
      <c r="AX451" s="10" t="inlineStr"/>
      <c r="AY451" s="10" t="inlineStr"/>
      <c r="AZ451" s="10" t="inlineStr"/>
      <c r="BA451" s="10" t="inlineStr"/>
      <c r="BB451" s="10" t="inlineStr"/>
      <c r="BC451" s="10" t="inlineStr"/>
    </row>
    <row r="452">
      <c r="A452" s="1" t="inlineStr">
        <is>
          <t>TXV_CDLHARAMICROSS</t>
        </is>
      </c>
      <c r="B452" s="6" t="n">
        <v>600</v>
      </c>
      <c r="C452" s="7" t="n">
        <v>0</v>
      </c>
      <c r="D452" s="10" t="inlineStr"/>
      <c r="E452" s="10" t="inlineStr"/>
      <c r="F452" s="10" t="inlineStr"/>
      <c r="G452" s="10" t="inlineStr"/>
      <c r="H452" s="10" t="inlineStr"/>
      <c r="I452" s="10" t="inlineStr"/>
      <c r="J452" s="10" t="inlineStr"/>
      <c r="K452" s="10" t="inlineStr"/>
      <c r="L452" s="10" t="inlineStr"/>
      <c r="M452" s="10" t="inlineStr"/>
      <c r="N452" s="10" t="inlineStr"/>
      <c r="O452" s="10" t="inlineStr"/>
      <c r="P452" s="10" t="inlineStr"/>
      <c r="Q452" s="10" t="inlineStr"/>
      <c r="R452" s="10" t="inlineStr"/>
      <c r="S452" s="10" t="inlineStr"/>
      <c r="T452" s="10" t="inlineStr"/>
      <c r="U452" s="10" t="inlineStr"/>
      <c r="V452" s="10" t="inlineStr"/>
      <c r="W452" s="10" t="inlineStr"/>
      <c r="X452" s="10" t="inlineStr"/>
      <c r="Y452" s="10" t="inlineStr"/>
      <c r="Z452" s="10" t="inlineStr"/>
      <c r="AA452" s="10" t="inlineStr"/>
      <c r="AB452" s="10" t="inlineStr"/>
      <c r="AC452" s="10" t="inlineStr"/>
      <c r="AD452" s="10" t="inlineStr"/>
      <c r="AE452" s="10" t="inlineStr"/>
      <c r="AF452" s="10" t="inlineStr"/>
      <c r="AG452" s="10" t="inlineStr"/>
      <c r="AH452" s="10" t="inlineStr"/>
      <c r="AI452" s="10" t="inlineStr"/>
      <c r="AJ452" s="10" t="inlineStr"/>
      <c r="AK452" s="10" t="inlineStr"/>
      <c r="AL452" s="10" t="inlineStr"/>
      <c r="AM452" s="10" t="inlineStr"/>
      <c r="AN452" s="10" t="inlineStr"/>
      <c r="AO452" s="10" t="inlineStr"/>
      <c r="AP452" s="10" t="inlineStr"/>
      <c r="AQ452" s="10" t="inlineStr"/>
      <c r="AR452" s="10" t="inlineStr"/>
      <c r="AS452" s="10" t="inlineStr"/>
      <c r="AT452" s="10" t="inlineStr"/>
      <c r="AU452" s="10" t="inlineStr"/>
      <c r="AV452" s="10" t="inlineStr"/>
      <c r="AW452" s="10" t="inlineStr"/>
      <c r="AX452" s="10" t="inlineStr"/>
      <c r="AY452" s="10" t="inlineStr"/>
      <c r="AZ452" s="10" t="inlineStr"/>
      <c r="BA452" s="10" t="inlineStr"/>
      <c r="BB452" s="10" t="inlineStr"/>
      <c r="BC452" s="10" t="inlineStr"/>
    </row>
    <row r="453">
      <c r="A453" s="3" t="inlineStr">
        <is>
          <t>TXV_CDLHIGHWAVE</t>
        </is>
      </c>
      <c r="B453" s="4" t="n">
        <v>1</v>
      </c>
      <c r="C453" s="5" t="n">
        <v>0</v>
      </c>
      <c r="D453" s="9" t="n">
        <v>-0.009494252599169108</v>
      </c>
      <c r="E453" s="9" t="n">
        <v>-0.007272290717851751</v>
      </c>
      <c r="F453" s="9" t="n">
        <v>-0.005733172674417531</v>
      </c>
      <c r="G453" s="9" t="n">
        <v>-0.004601883185766188</v>
      </c>
      <c r="H453" s="9" t="n">
        <v>-0.003308906616310084</v>
      </c>
      <c r="I453" s="9" t="n">
        <v>-0.002206554763572676</v>
      </c>
      <c r="J453" s="9" t="n">
        <v>-0.00171192450651926</v>
      </c>
      <c r="K453" s="9" t="n">
        <v>-0.001176391188595327</v>
      </c>
      <c r="L453" s="9" t="n">
        <v>-0.001180718491253192</v>
      </c>
      <c r="M453" s="9" t="n">
        <v>-0.00108237767993298</v>
      </c>
      <c r="N453" s="9" t="n">
        <v>-0.001305581700134963</v>
      </c>
      <c r="O453" s="9" t="n">
        <v>-0.001152108552395817</v>
      </c>
      <c r="P453" s="9" t="n">
        <v>-0.001381546251181063</v>
      </c>
      <c r="Q453" s="9" t="n">
        <v>-0.009226381751641945</v>
      </c>
      <c r="R453" s="9" t="n">
        <v>-0.006921631748697963</v>
      </c>
      <c r="S453" s="9" t="n">
        <v>-0.005502316328930749</v>
      </c>
      <c r="T453" s="9" t="n">
        <v>-0.004481149272115462</v>
      </c>
      <c r="U453" s="9" t="n">
        <v>-0.003418637510958232</v>
      </c>
      <c r="V453" s="9" t="n">
        <v>-0.002489227694049909</v>
      </c>
      <c r="W453" s="9" t="n">
        <v>-0.002071296376811534</v>
      </c>
      <c r="X453" s="9" t="n">
        <v>-0.001651219013880986</v>
      </c>
      <c r="Y453" s="9" t="n">
        <v>-0.001625583394349563</v>
      </c>
      <c r="Z453" s="9" t="n">
        <v>-0.001356852093898214</v>
      </c>
      <c r="AA453" s="9" t="n">
        <v>-0.001557131018798385</v>
      </c>
      <c r="AB453" s="9" t="n">
        <v>-0.001509375092925837</v>
      </c>
      <c r="AC453" s="9" t="n">
        <v>-0.001483548814753252</v>
      </c>
      <c r="AD453" s="9" t="n">
        <v>0.003373578963724527</v>
      </c>
      <c r="AE453" s="9" t="n">
        <v>0.002597240472780503</v>
      </c>
      <c r="AF453" s="9" t="n">
        <v>0.002145967471499415</v>
      </c>
      <c r="AG453" s="9" t="n">
        <v>0.001464999705673638</v>
      </c>
      <c r="AH453" s="9" t="n">
        <v>0.001220413531426351</v>
      </c>
      <c r="AI453" s="9" t="n">
        <v>0.0009767318543814183</v>
      </c>
      <c r="AJ453" s="9" t="n">
        <v>0.0005920248319987141</v>
      </c>
      <c r="AK453" s="9" t="n">
        <v>0.0007845595029732947</v>
      </c>
      <c r="AL453" s="9" t="n">
        <v>0.0003782991955668933</v>
      </c>
      <c r="AM453" s="9" t="n">
        <v>3.850235217552901e-05</v>
      </c>
      <c r="AN453" s="9" t="n">
        <v>-0.0003354966454649271</v>
      </c>
      <c r="AO453" s="9" t="n">
        <v>-0.0003323380386130571</v>
      </c>
      <c r="AP453" s="9" t="n">
        <v>-0.0007044565161472413</v>
      </c>
      <c r="AQ453" s="9" t="n">
        <v>0.003359579421035614</v>
      </c>
      <c r="AR453" s="9" t="n">
        <v>0.002639262482825585</v>
      </c>
      <c r="AS453" s="9" t="n">
        <v>0.00214236237628118</v>
      </c>
      <c r="AT453" s="9" t="n">
        <v>0.001419628048234217</v>
      </c>
      <c r="AU453" s="9" t="n">
        <v>0.0009836715442529897</v>
      </c>
      <c r="AV453" s="9" t="n">
        <v>0.0005670015424662712</v>
      </c>
      <c r="AW453" s="9" t="n">
        <v>0.0001530579565481636</v>
      </c>
      <c r="AX453" s="9" t="n">
        <v>0.000231911628603802</v>
      </c>
      <c r="AY453" s="9" t="n">
        <v>-0.0001357306043131266</v>
      </c>
      <c r="AZ453" s="9" t="n">
        <v>-0.0002678284450228317</v>
      </c>
      <c r="BA453" s="9" t="n">
        <v>-0.000611468001062686</v>
      </c>
      <c r="BB453" s="9" t="n">
        <v>-0.0007153659845856928</v>
      </c>
      <c r="BC453" s="9" t="n">
        <v>-0.0008356181887329041</v>
      </c>
    </row>
    <row r="454">
      <c r="A454" s="1" t="inlineStr">
        <is>
          <t>TXV_CDLHIGHWAVE</t>
        </is>
      </c>
      <c r="B454" s="6" t="n">
        <v>5</v>
      </c>
      <c r="C454" s="7" t="n">
        <v>0</v>
      </c>
      <c r="D454" s="10" t="n">
        <v>0.02542614662660847</v>
      </c>
      <c r="E454" s="10" t="n">
        <v>0.0265707918482582</v>
      </c>
      <c r="F454" s="10" t="n">
        <v>0.02075537576920227</v>
      </c>
      <c r="G454" s="10" t="n">
        <v>0.01671529949235612</v>
      </c>
      <c r="H454" s="10" t="n">
        <v>0.01071721406988728</v>
      </c>
      <c r="I454" s="10" t="n">
        <v>0.00703239566833297</v>
      </c>
      <c r="J454" s="10" t="n">
        <v>0.004978911360853224</v>
      </c>
      <c r="K454" s="10" t="n">
        <v>0.001176489462931544</v>
      </c>
      <c r="L454" s="10" t="n">
        <v>0.001811571738618833</v>
      </c>
      <c r="M454" s="10" t="n">
        <v>0.0008597441605659997</v>
      </c>
      <c r="N454" s="10" t="n">
        <v>0.0002451297149932195</v>
      </c>
      <c r="O454" s="10" t="n">
        <v>-0.000416852339182686</v>
      </c>
      <c r="P454" s="10" t="n">
        <v>7.344930161404988e-05</v>
      </c>
      <c r="Q454" s="10" t="n">
        <v>0.02382873997488876</v>
      </c>
      <c r="R454" s="10" t="n">
        <v>0.02531562338905974</v>
      </c>
      <c r="S454" s="10" t="n">
        <v>0.01941221950052975</v>
      </c>
      <c r="T454" s="10" t="n">
        <v>0.01579537284331144</v>
      </c>
      <c r="U454" s="10" t="n">
        <v>0.01000025318947233</v>
      </c>
      <c r="V454" s="10" t="n">
        <v>0.00624890904157904</v>
      </c>
      <c r="W454" s="10" t="n">
        <v>0.004613311467087224</v>
      </c>
      <c r="X454" s="10" t="n">
        <v>0.001156600475001116</v>
      </c>
      <c r="Y454" s="10" t="n">
        <v>0.002038687208181881</v>
      </c>
      <c r="Z454" s="10" t="n">
        <v>0.001177778667954512</v>
      </c>
      <c r="AA454" s="10" t="n">
        <v>4.191142537714415e-05</v>
      </c>
      <c r="AB454" s="10" t="n">
        <v>-0.0006862395705866314</v>
      </c>
      <c r="AC454" s="10" t="n">
        <v>-0.0006636633730417323</v>
      </c>
      <c r="AD454" s="10" t="n">
        <v>-0.01964109643143455</v>
      </c>
      <c r="AE454" s="10" t="n">
        <v>-0.01222271703701725</v>
      </c>
      <c r="AF454" s="10" t="n">
        <v>-0.009382026799649983</v>
      </c>
      <c r="AG454" s="10" t="n">
        <v>-0.007488837524420843</v>
      </c>
      <c r="AH454" s="10" t="n">
        <v>-0.005985186218345852</v>
      </c>
      <c r="AI454" s="10" t="n">
        <v>-0.004272616203033542</v>
      </c>
      <c r="AJ454" s="10" t="n">
        <v>-0.002679236202783184</v>
      </c>
      <c r="AK454" s="10" t="n">
        <v>-0.005225183830654025</v>
      </c>
      <c r="AL454" s="10" t="n">
        <v>-0.003369405624710989</v>
      </c>
      <c r="AM454" s="10" t="n">
        <v>-0.002819126970687716</v>
      </c>
      <c r="AN454" s="10" t="n">
        <v>-0.002866696616692339</v>
      </c>
      <c r="AO454" s="10" t="n">
        <v>-0.003105959911010393</v>
      </c>
      <c r="AP454" s="10" t="n">
        <v>-0.002306997982403533</v>
      </c>
      <c r="AQ454" s="10" t="n">
        <v>-0.01900996851296372</v>
      </c>
      <c r="AR454" s="10" t="n">
        <v>-0.01227454536948876</v>
      </c>
      <c r="AS454" s="10" t="n">
        <v>-0.009619597058694467</v>
      </c>
      <c r="AT454" s="10" t="n">
        <v>-0.007524207228938182</v>
      </c>
      <c r="AU454" s="10" t="n">
        <v>-0.006171233743431904</v>
      </c>
      <c r="AV454" s="10" t="n">
        <v>-0.004615653475068389</v>
      </c>
      <c r="AW454" s="10" t="n">
        <v>-0.002756881315702083</v>
      </c>
      <c r="AX454" s="10" t="n">
        <v>-0.004962811365036452</v>
      </c>
      <c r="AY454" s="10" t="n">
        <v>-0.002869775007914521</v>
      </c>
      <c r="AZ454" s="10" t="n">
        <v>-0.002336879886315479</v>
      </c>
      <c r="BA454" s="10" t="n">
        <v>-0.002905662940890699</v>
      </c>
      <c r="BB454" s="10" t="n">
        <v>-0.003249901983232541</v>
      </c>
      <c r="BC454" s="10" t="n">
        <v>-0.002941046571649163</v>
      </c>
    </row>
    <row r="455">
      <c r="A455" s="1" t="inlineStr">
        <is>
          <t>TXV_CDLHIGHWAVE</t>
        </is>
      </c>
      <c r="B455" s="6" t="n">
        <v>10</v>
      </c>
      <c r="C455" s="7" t="n">
        <v>0</v>
      </c>
      <c r="D455" s="10" t="n">
        <v>0.03072076991239061</v>
      </c>
      <c r="E455" s="10" t="n">
        <v>0.0289263078162661</v>
      </c>
      <c r="F455" s="10" t="n">
        <v>0.02503495145727513</v>
      </c>
      <c r="G455" s="10" t="n">
        <v>0.01990969511207717</v>
      </c>
      <c r="H455" s="10" t="n">
        <v>0.010842831043704</v>
      </c>
      <c r="I455" s="10" t="n">
        <v>0.005287740845632532</v>
      </c>
      <c r="J455" s="10" t="n">
        <v>0.004490788197429934</v>
      </c>
      <c r="K455" s="10" t="n">
        <v>0.002173255021622759</v>
      </c>
      <c r="L455" s="10" t="n">
        <v>0.001790248736863497</v>
      </c>
      <c r="M455" s="10" t="n">
        <v>-0.001071751357188425</v>
      </c>
      <c r="N455" s="10" t="n">
        <v>-0.001718214587377808</v>
      </c>
      <c r="O455" s="10" t="n">
        <v>-0.0005070564862375945</v>
      </c>
      <c r="P455" s="10" t="n">
        <v>-0.003059809321445235</v>
      </c>
      <c r="Q455" s="10" t="n">
        <v>0.029754286274762</v>
      </c>
      <c r="R455" s="10" t="n">
        <v>0.02857408230584184</v>
      </c>
      <c r="S455" s="10" t="n">
        <v>0.02516890076187376</v>
      </c>
      <c r="T455" s="10" t="n">
        <v>0.01992860110654264</v>
      </c>
      <c r="U455" s="10" t="n">
        <v>0.01108191298488733</v>
      </c>
      <c r="V455" s="10" t="n">
        <v>0.007141000164771363</v>
      </c>
      <c r="W455" s="10" t="n">
        <v>0.005383758354960209</v>
      </c>
      <c r="X455" s="10" t="n">
        <v>0.002056814762022681</v>
      </c>
      <c r="Y455" s="10" t="n">
        <v>0.001343405773576451</v>
      </c>
      <c r="Z455" s="10" t="n">
        <v>-0.001595447674199913</v>
      </c>
      <c r="AA455" s="10" t="n">
        <v>-0.002217803351848684</v>
      </c>
      <c r="AB455" s="10" t="n">
        <v>-0.0005919867155588531</v>
      </c>
      <c r="AC455" s="10" t="n">
        <v>-0.00232256815806622</v>
      </c>
      <c r="AD455" s="10" t="n">
        <v>-0.01712522537909625</v>
      </c>
      <c r="AE455" s="10" t="n">
        <v>-0.01050002618882123</v>
      </c>
      <c r="AF455" s="10" t="n">
        <v>-0.006082961122559819</v>
      </c>
      <c r="AG455" s="10" t="n">
        <v>-0.004122828572545303</v>
      </c>
      <c r="AH455" s="10" t="n">
        <v>-0.006086533005379152</v>
      </c>
      <c r="AI455" s="10" t="n">
        <v>-0.006887936195137928</v>
      </c>
      <c r="AJ455" s="10" t="n">
        <v>-0.003782232772096277</v>
      </c>
      <c r="AK455" s="10" t="n">
        <v>-0.004350738993885781</v>
      </c>
      <c r="AL455" s="10" t="n">
        <v>-0.003406963085716551</v>
      </c>
      <c r="AM455" s="10" t="n">
        <v>-0.005076269544391166</v>
      </c>
      <c r="AN455" s="10" t="n">
        <v>-0.005100836089478858</v>
      </c>
      <c r="AO455" s="10" t="n">
        <v>-0.003294788865638869</v>
      </c>
      <c r="AP455" s="10" t="n">
        <v>-0.005466362325448689</v>
      </c>
      <c r="AQ455" s="10" t="n">
        <v>-0.0148659308241114</v>
      </c>
      <c r="AR455" s="10" t="n">
        <v>-0.008790496639548145</v>
      </c>
      <c r="AS455" s="10" t="n">
        <v>-0.004970601476660846</v>
      </c>
      <c r="AT455" s="10" t="n">
        <v>-0.003173993949687571</v>
      </c>
      <c r="AU455" s="10" t="n">
        <v>-0.005168090082331206</v>
      </c>
      <c r="AV455" s="10" t="n">
        <v>-0.004546363419612013</v>
      </c>
      <c r="AW455" s="10" t="n">
        <v>-0.002517725243712351</v>
      </c>
      <c r="AX455" s="10" t="n">
        <v>-0.004193615981586355</v>
      </c>
      <c r="AY455" s="10" t="n">
        <v>-0.003644975720705065</v>
      </c>
      <c r="AZ455" s="10" t="n">
        <v>-0.005479237373758254</v>
      </c>
      <c r="BA455" s="10" t="n">
        <v>-0.005479825421849964</v>
      </c>
      <c r="BB455" s="10" t="n">
        <v>-0.003276191022317414</v>
      </c>
      <c r="BC455" s="10" t="n">
        <v>-0.004582421972247295</v>
      </c>
    </row>
    <row r="456">
      <c r="A456" s="1" t="inlineStr">
        <is>
          <t>TXV_CDLHIGHWAVE</t>
        </is>
      </c>
      <c r="B456" s="6" t="n">
        <v>20</v>
      </c>
      <c r="C456" s="7" t="n">
        <v>0</v>
      </c>
      <c r="D456" s="10" t="n">
        <v>0.02904494345714465</v>
      </c>
      <c r="E456" s="10" t="n">
        <v>0.02477694635294395</v>
      </c>
      <c r="F456" s="10" t="n">
        <v>0.01960524887661868</v>
      </c>
      <c r="G456" s="10" t="n">
        <v>0.01550759849678305</v>
      </c>
      <c r="H456" s="10" t="n">
        <v>0.0103090124858646</v>
      </c>
      <c r="I456" s="10" t="n">
        <v>0.003488510584162869</v>
      </c>
      <c r="J456" s="10" t="n">
        <v>0.001845122134657589</v>
      </c>
      <c r="K456" s="10" t="n">
        <v>-0.001562720711981518</v>
      </c>
      <c r="L456" s="10" t="n">
        <v>-0.0024990238906664</v>
      </c>
      <c r="M456" s="10" t="n">
        <v>-0.004581719588476514</v>
      </c>
      <c r="N456" s="10" t="n">
        <v>-0.00515929393928515</v>
      </c>
      <c r="O456" s="10" t="n">
        <v>-0.005657582723981087</v>
      </c>
      <c r="P456" s="10" t="n">
        <v>-0.004329546371893417</v>
      </c>
      <c r="Q456" s="10" t="n">
        <v>0.02701352530783931</v>
      </c>
      <c r="R456" s="10" t="n">
        <v>0.02346644738412589</v>
      </c>
      <c r="S456" s="10" t="n">
        <v>0.01910862937460659</v>
      </c>
      <c r="T456" s="10" t="n">
        <v>0.01544151026435242</v>
      </c>
      <c r="U456" s="10" t="n">
        <v>0.01060995066664918</v>
      </c>
      <c r="V456" s="10" t="n">
        <v>0.003744137892399707</v>
      </c>
      <c r="W456" s="10" t="n">
        <v>0.001305467310257041</v>
      </c>
      <c r="X456" s="10" t="n">
        <v>-0.00135600478822245</v>
      </c>
      <c r="Y456" s="10" t="n">
        <v>-0.001604864627794721</v>
      </c>
      <c r="Z456" s="10" t="n">
        <v>-0.004002398071285015</v>
      </c>
      <c r="AA456" s="10" t="n">
        <v>-0.005154871511173719</v>
      </c>
      <c r="AB456" s="10" t="n">
        <v>-0.006004173486603192</v>
      </c>
      <c r="AC456" s="10" t="n">
        <v>-0.004895099369971706</v>
      </c>
      <c r="AD456" s="10" t="n">
        <v>-0.01572768951180088</v>
      </c>
      <c r="AE456" s="10" t="n">
        <v>-0.01177408270674145</v>
      </c>
      <c r="AF456" s="10" t="n">
        <v>-0.007691038840183813</v>
      </c>
      <c r="AG456" s="10" t="n">
        <v>-0.008525140594467438</v>
      </c>
      <c r="AH456" s="10" t="n">
        <v>-0.006154697876457254</v>
      </c>
      <c r="AI456" s="10" t="n">
        <v>-0.006853913062707957</v>
      </c>
      <c r="AJ456" s="10" t="n">
        <v>-0.006199629273742002</v>
      </c>
      <c r="AK456" s="10" t="n">
        <v>-0.007355689952459582</v>
      </c>
      <c r="AL456" s="10" t="n">
        <v>-0.007472593237267121</v>
      </c>
      <c r="AM456" s="10" t="n">
        <v>-0.007903685283518152</v>
      </c>
      <c r="AN456" s="10" t="n">
        <v>-0.007738457186056542</v>
      </c>
      <c r="AO456" s="10" t="n">
        <v>-0.008069098770283551</v>
      </c>
      <c r="AP456" s="10" t="n">
        <v>-0.006379581970499914</v>
      </c>
      <c r="AQ456" s="10" t="n">
        <v>-0.01250565114032848</v>
      </c>
      <c r="AR456" s="10" t="n">
        <v>-0.009762059150670547</v>
      </c>
      <c r="AS456" s="10" t="n">
        <v>-0.006664732396980453</v>
      </c>
      <c r="AT456" s="10" t="n">
        <v>-0.00761223895559799</v>
      </c>
      <c r="AU456" s="10" t="n">
        <v>-0.005049191970531281</v>
      </c>
      <c r="AV456" s="10" t="n">
        <v>-0.006171974837648621</v>
      </c>
      <c r="AW456" s="10" t="n">
        <v>-0.006350444403485484</v>
      </c>
      <c r="AX456" s="10" t="n">
        <v>-0.006824305832616276</v>
      </c>
      <c r="AY456" s="10" t="n">
        <v>-0.006295803566008605</v>
      </c>
      <c r="AZ456" s="10" t="n">
        <v>-0.007113347937945745</v>
      </c>
      <c r="BA456" s="10" t="n">
        <v>-0.007706383302172055</v>
      </c>
      <c r="BB456" s="10" t="n">
        <v>-0.008260751051231715</v>
      </c>
      <c r="BC456" s="10" t="n">
        <v>-0.006852045618066113</v>
      </c>
    </row>
    <row r="457">
      <c r="A457" s="1" t="inlineStr">
        <is>
          <t>TXV_CDLHIGHWAVE</t>
        </is>
      </c>
      <c r="B457" s="6" t="n">
        <v>30</v>
      </c>
      <c r="C457" s="7" t="n">
        <v>0</v>
      </c>
      <c r="D457" s="10" t="n">
        <v>0.0278861243167025</v>
      </c>
      <c r="E457" s="10" t="n">
        <v>0.02430586993825962</v>
      </c>
      <c r="F457" s="10" t="n">
        <v>0.01795286586740042</v>
      </c>
      <c r="G457" s="10" t="n">
        <v>0.01495758210667342</v>
      </c>
      <c r="H457" s="10" t="n">
        <v>0.01244188260006626</v>
      </c>
      <c r="I457" s="10" t="n">
        <v>0.004383835534849885</v>
      </c>
      <c r="J457" s="10" t="n">
        <v>0.001383647551567213</v>
      </c>
      <c r="K457" s="10" t="n">
        <v>0.002353652489203802</v>
      </c>
      <c r="L457" s="10" t="n">
        <v>0.003417044420725028</v>
      </c>
      <c r="M457" s="10" t="n">
        <v>0.0003062393002114439</v>
      </c>
      <c r="N457" s="10" t="n">
        <v>0.0001989430364939331</v>
      </c>
      <c r="O457" s="10" t="n">
        <v>0.0004358178174205032</v>
      </c>
      <c r="P457" s="10" t="n">
        <v>0.001707885930750802</v>
      </c>
      <c r="Q457" s="10" t="n">
        <v>0.02573984315027725</v>
      </c>
      <c r="R457" s="10" t="n">
        <v>0.0229004005045386</v>
      </c>
      <c r="S457" s="10" t="n">
        <v>0.01781028494759929</v>
      </c>
      <c r="T457" s="10" t="n">
        <v>0.0149798394628239</v>
      </c>
      <c r="U457" s="10" t="n">
        <v>0.01293880539930084</v>
      </c>
      <c r="V457" s="10" t="n">
        <v>0.004497625164845394</v>
      </c>
      <c r="W457" s="10" t="n">
        <v>0.001209982832622493</v>
      </c>
      <c r="X457" s="10" t="n">
        <v>0.002455508526050524</v>
      </c>
      <c r="Y457" s="10" t="n">
        <v>0.002676646428530498</v>
      </c>
      <c r="Z457" s="10" t="n">
        <v>-0.0009530974465782705</v>
      </c>
      <c r="AA457" s="10" t="n">
        <v>-0.00111776111282778</v>
      </c>
      <c r="AB457" s="10" t="n">
        <v>-0.0003589275249092765</v>
      </c>
      <c r="AC457" s="10" t="n">
        <v>0.000615011097629784</v>
      </c>
      <c r="AD457" s="10" t="n">
        <v>-0.006887343926515592</v>
      </c>
      <c r="AE457" s="10" t="n">
        <v>-0.01016582385127793</v>
      </c>
      <c r="AF457" s="10" t="n">
        <v>-0.003129352477848864</v>
      </c>
      <c r="AG457" s="10" t="n">
        <v>-0.001266381392851478</v>
      </c>
      <c r="AH457" s="10" t="n">
        <v>-0.002199441411839741</v>
      </c>
      <c r="AI457" s="10" t="n">
        <v>-0.004803478199173892</v>
      </c>
      <c r="AJ457" s="10" t="n">
        <v>-0.005412415796016116</v>
      </c>
      <c r="AK457" s="10" t="n">
        <v>-0.002753058668565326</v>
      </c>
      <c r="AL457" s="10" t="n">
        <v>-0.0006254741643521026</v>
      </c>
      <c r="AM457" s="10" t="n">
        <v>-0.002621480328301547</v>
      </c>
      <c r="AN457" s="10" t="n">
        <v>-0.002295817420590536</v>
      </c>
      <c r="AO457" s="10" t="n">
        <v>-0.00206698338983235</v>
      </c>
      <c r="AP457" s="10" t="n">
        <v>-0.0001150413549387218</v>
      </c>
      <c r="AQ457" s="10" t="n">
        <v>-0.004673928828186458</v>
      </c>
      <c r="AR457" s="10" t="n">
        <v>-0.008157856394200922</v>
      </c>
      <c r="AS457" s="10" t="n">
        <v>-0.001885425845472422</v>
      </c>
      <c r="AT457" s="10" t="n">
        <v>-0.0006172650067709264</v>
      </c>
      <c r="AU457" s="10" t="n">
        <v>-0.001184156341044044</v>
      </c>
      <c r="AV457" s="10" t="n">
        <v>-0.004311376787175931</v>
      </c>
      <c r="AW457" s="10" t="n">
        <v>-0.005354413316373285</v>
      </c>
      <c r="AX457" s="10" t="n">
        <v>-0.002396420555291422</v>
      </c>
      <c r="AY457" s="10" t="n">
        <v>-0.001129982067670613</v>
      </c>
      <c r="AZ457" s="10" t="n">
        <v>-0.003675817332139546</v>
      </c>
      <c r="BA457" s="10" t="n">
        <v>-0.003482355945943501</v>
      </c>
      <c r="BB457" s="10" t="n">
        <v>-0.002657138063303779</v>
      </c>
      <c r="BC457" s="10" t="n">
        <v>-0.001040759857901906</v>
      </c>
    </row>
    <row r="458">
      <c r="A458" s="1" t="inlineStr">
        <is>
          <t>TXV_CDLHIGHWAVE</t>
        </is>
      </c>
      <c r="B458" s="6" t="n">
        <v>40</v>
      </c>
      <c r="C458" s="7" t="n">
        <v>0</v>
      </c>
      <c r="D458" s="10" t="n">
        <v>0.02603928061303353</v>
      </c>
      <c r="E458" s="10" t="n">
        <v>0.01845654983531084</v>
      </c>
      <c r="F458" s="10" t="n">
        <v>0.02116233571247199</v>
      </c>
      <c r="G458" s="10" t="n">
        <v>0.01388803432878233</v>
      </c>
      <c r="H458" s="10" t="n">
        <v>0.008215587132545504</v>
      </c>
      <c r="I458" s="10" t="n">
        <v>0.0007824295801576791</v>
      </c>
      <c r="J458" s="10" t="n">
        <v>-0.002465762171840474</v>
      </c>
      <c r="K458" s="10" t="n">
        <v>-0.002102099892864233</v>
      </c>
      <c r="L458" s="10" t="n">
        <v>-0.001160381244925169</v>
      </c>
      <c r="M458" s="10" t="n">
        <v>-0.006328760132509764</v>
      </c>
      <c r="N458" s="10" t="n">
        <v>-0.00688700569336023</v>
      </c>
      <c r="O458" s="10" t="n">
        <v>-0.00536666790466105</v>
      </c>
      <c r="P458" s="10" t="n">
        <v>-0.003585625706942883</v>
      </c>
      <c r="Q458" s="10" t="n">
        <v>0.02052935905397388</v>
      </c>
      <c r="R458" s="10" t="n">
        <v>0.01378339106723796</v>
      </c>
      <c r="S458" s="10" t="n">
        <v>0.0176452947677904</v>
      </c>
      <c r="T458" s="10" t="n">
        <v>0.01113881894370921</v>
      </c>
      <c r="U458" s="10" t="n">
        <v>0.007001065584679157</v>
      </c>
      <c r="V458" s="10" t="n">
        <v>0.001065366797938113</v>
      </c>
      <c r="W458" s="10" t="n">
        <v>-0.002053203109765611</v>
      </c>
      <c r="X458" s="10" t="n">
        <v>-0.001104666210084198</v>
      </c>
      <c r="Y458" s="10" t="n">
        <v>-0.0002003705380645481</v>
      </c>
      <c r="Z458" s="10" t="n">
        <v>-0.004330265102791321</v>
      </c>
      <c r="AA458" s="10" t="n">
        <v>-0.006232475352000509</v>
      </c>
      <c r="AB458" s="10" t="n">
        <v>-0.005333127428483681</v>
      </c>
      <c r="AC458" s="10" t="n">
        <v>-0.002850996587371598</v>
      </c>
      <c r="AD458" s="10" t="n">
        <v>-0.008918758574081446</v>
      </c>
      <c r="AE458" s="10" t="n">
        <v>-0.004653431527564537</v>
      </c>
      <c r="AF458" s="10" t="n">
        <v>-0.003193804163623778</v>
      </c>
      <c r="AG458" s="10" t="n">
        <v>-0.003489759583994315</v>
      </c>
      <c r="AH458" s="10" t="n">
        <v>-0.003296528460135266</v>
      </c>
      <c r="AI458" s="10" t="n">
        <v>-0.008533542790826493</v>
      </c>
      <c r="AJ458" s="10" t="n">
        <v>-0.009052373250458356</v>
      </c>
      <c r="AK458" s="10" t="n">
        <v>-0.007917202540028792</v>
      </c>
      <c r="AL458" s="10" t="n">
        <v>-0.005602228970437285</v>
      </c>
      <c r="AM458" s="10" t="n">
        <v>-0.009143287348132854</v>
      </c>
      <c r="AN458" s="10" t="n">
        <v>-0.0096411217632219</v>
      </c>
      <c r="AO458" s="10" t="n">
        <v>-0.00739919247619312</v>
      </c>
      <c r="AP458" s="10" t="n">
        <v>-0.005580887453076615</v>
      </c>
      <c r="AQ458" s="10" t="n">
        <v>-0.01003515894900044</v>
      </c>
      <c r="AR458" s="10" t="n">
        <v>-0.006598361963251594</v>
      </c>
      <c r="AS458" s="10" t="n">
        <v>-0.004798504668380223</v>
      </c>
      <c r="AT458" s="10" t="n">
        <v>-0.005213363933383556</v>
      </c>
      <c r="AU458" s="10" t="n">
        <v>-0.004010218097636357</v>
      </c>
      <c r="AV458" s="10" t="n">
        <v>-0.007626257353287694</v>
      </c>
      <c r="AW458" s="10" t="n">
        <v>-0.008348846221687656</v>
      </c>
      <c r="AX458" s="10" t="n">
        <v>-0.006563013542220516</v>
      </c>
      <c r="AY458" s="10" t="n">
        <v>-0.00450161663719216</v>
      </c>
      <c r="AZ458" s="10" t="n">
        <v>-0.007003162016776626</v>
      </c>
      <c r="BA458" s="10" t="n">
        <v>-0.008901153681516488</v>
      </c>
      <c r="BB458" s="10" t="n">
        <v>-0.007400739943026089</v>
      </c>
      <c r="BC458" s="10" t="n">
        <v>-0.004686485784582176</v>
      </c>
    </row>
    <row r="459">
      <c r="A459" s="1" t="inlineStr">
        <is>
          <t>TXV_CDLHIGHWAVE</t>
        </is>
      </c>
      <c r="B459" s="6" t="n">
        <v>60</v>
      </c>
      <c r="C459" s="7" t="n">
        <v>0</v>
      </c>
      <c r="D459" s="10" t="n">
        <v>0.01061084270700976</v>
      </c>
      <c r="E459" s="10" t="n">
        <v>0.006865872779462602</v>
      </c>
      <c r="F459" s="10" t="n">
        <v>0.0008346992693221994</v>
      </c>
      <c r="G459" s="10" t="n">
        <v>-0.0001912673673704956</v>
      </c>
      <c r="H459" s="10" t="n">
        <v>0.0006575592527348315</v>
      </c>
      <c r="I459" s="10" t="n">
        <v>-0.002502030585528484</v>
      </c>
      <c r="J459" s="10" t="n">
        <v>-0.006657290135611026</v>
      </c>
      <c r="K459" s="10" t="n">
        <v>-0.005981779702760625</v>
      </c>
      <c r="L459" s="10" t="n">
        <v>-0.01007490812894891</v>
      </c>
      <c r="M459" s="10" t="n">
        <v>-0.005453766876679594</v>
      </c>
      <c r="N459" s="10" t="n">
        <v>-0.005477180110566086</v>
      </c>
      <c r="O459" s="10" t="n">
        <v>-0.003554535302089825</v>
      </c>
      <c r="P459" s="10" t="n">
        <v>-0.0008254906283874656</v>
      </c>
      <c r="Q459" s="10" t="n">
        <v>0.006955038453865401</v>
      </c>
      <c r="R459" s="10" t="n">
        <v>0.002914500164209313</v>
      </c>
      <c r="S459" s="10" t="n">
        <v>-0.0005730187201624006</v>
      </c>
      <c r="T459" s="10" t="n">
        <v>-0.002038120390586451</v>
      </c>
      <c r="U459" s="10" t="n">
        <v>-0.001153356034121355</v>
      </c>
      <c r="V459" s="10" t="n">
        <v>-0.004322806796830664</v>
      </c>
      <c r="W459" s="10" t="n">
        <v>-0.007036515938909652</v>
      </c>
      <c r="X459" s="10" t="n">
        <v>-0.00461719302303657</v>
      </c>
      <c r="Y459" s="10" t="n">
        <v>-0.009670469153377347</v>
      </c>
      <c r="Z459" s="10" t="n">
        <v>-0.004871402953761233</v>
      </c>
      <c r="AA459" s="10" t="n">
        <v>-0.00545600265500353</v>
      </c>
      <c r="AB459" s="10" t="n">
        <v>-0.005346026791175303</v>
      </c>
      <c r="AC459" s="10" t="n">
        <v>-0.00275553473602972</v>
      </c>
      <c r="AD459" s="10" t="n">
        <v>-0.01781323297129379</v>
      </c>
      <c r="AE459" s="10" t="n">
        <v>-0.01511924089581179</v>
      </c>
      <c r="AF459" s="10" t="n">
        <v>-0.0165992114605527</v>
      </c>
      <c r="AG459" s="10" t="n">
        <v>-0.01291615455108325</v>
      </c>
      <c r="AH459" s="10" t="n">
        <v>-0.01000031288904414</v>
      </c>
      <c r="AI459" s="10" t="n">
        <v>-0.009171171143909657</v>
      </c>
      <c r="AJ459" s="10" t="n">
        <v>-0.01351313300713107</v>
      </c>
      <c r="AK459" s="10" t="n">
        <v>-0.01038925821439353</v>
      </c>
      <c r="AL459" s="10" t="n">
        <v>-0.01331151924195079</v>
      </c>
      <c r="AM459" s="10" t="n">
        <v>-0.008112872488282448</v>
      </c>
      <c r="AN459" s="10" t="n">
        <v>-0.007940407722029284</v>
      </c>
      <c r="AO459" s="10" t="n">
        <v>-0.005278593847770923</v>
      </c>
      <c r="AP459" s="10" t="n">
        <v>-0.002366653837664751</v>
      </c>
      <c r="AQ459" s="10" t="n">
        <v>-0.01725924752380511</v>
      </c>
      <c r="AR459" s="10" t="n">
        <v>-0.01538688001052201</v>
      </c>
      <c r="AS459" s="10" t="n">
        <v>-0.01690996457176026</v>
      </c>
      <c r="AT459" s="10" t="n">
        <v>-0.01410124132278271</v>
      </c>
      <c r="AU459" s="10" t="n">
        <v>-0.01139183309998163</v>
      </c>
      <c r="AV459" s="10" t="n">
        <v>-0.01074592564020245</v>
      </c>
      <c r="AW459" s="10" t="n">
        <v>-0.01365866220817902</v>
      </c>
      <c r="AX459" s="10" t="n">
        <v>-0.008754185765236127</v>
      </c>
      <c r="AY459" s="10" t="n">
        <v>-0.01261662606382152</v>
      </c>
      <c r="AZ459" s="10" t="n">
        <v>-0.007346640914459652</v>
      </c>
      <c r="BA459" s="10" t="n">
        <v>-0.00775236153890236</v>
      </c>
      <c r="BB459" s="10" t="n">
        <v>-0.006953548699705795</v>
      </c>
      <c r="BC459" s="10" t="n">
        <v>-0.00411940928525805</v>
      </c>
    </row>
    <row r="460">
      <c r="A460" s="1" t="inlineStr">
        <is>
          <t>TXV_CDLHIGHWAVE</t>
        </is>
      </c>
      <c r="B460" s="6" t="n">
        <v>120</v>
      </c>
      <c r="C460" s="7" t="n">
        <v>0</v>
      </c>
      <c r="D460" s="10" t="n">
        <v>0.01843092919795615</v>
      </c>
      <c r="E460" s="10" t="n">
        <v>0.01951385958818493</v>
      </c>
      <c r="F460" s="10" t="n">
        <v>0.01141086013722977</v>
      </c>
      <c r="G460" s="10" t="n">
        <v>0.006797346302924319</v>
      </c>
      <c r="H460" s="10" t="n">
        <v>0.006913669563429809</v>
      </c>
      <c r="I460" s="10" t="n">
        <v>0.006357917899984788</v>
      </c>
      <c r="J460" s="10" t="n">
        <v>0.003124911671092706</v>
      </c>
      <c r="K460" s="10" t="n">
        <v>0.002365636120069009</v>
      </c>
      <c r="L460" s="10" t="n">
        <v>0.005399795957331708</v>
      </c>
      <c r="M460" s="10" t="n">
        <v>0.001891576899653731</v>
      </c>
      <c r="N460" s="10" t="n">
        <v>0.006495526212612089</v>
      </c>
      <c r="O460" s="10" t="n">
        <v>0.004588039401512673</v>
      </c>
      <c r="P460" s="10" t="n">
        <v>0.00621552292252769</v>
      </c>
      <c r="Q460" s="10" t="n">
        <v>0.02073763608610344</v>
      </c>
      <c r="R460" s="10" t="n">
        <v>0.01988256562980474</v>
      </c>
      <c r="S460" s="10" t="n">
        <v>0.01196433995195203</v>
      </c>
      <c r="T460" s="10" t="n">
        <v>0.006849811668539192</v>
      </c>
      <c r="U460" s="10" t="n">
        <v>0.006625596027981588</v>
      </c>
      <c r="V460" s="10" t="n">
        <v>0.00493009184702785</v>
      </c>
      <c r="W460" s="10" t="n">
        <v>0.002244191184550783</v>
      </c>
      <c r="X460" s="10" t="n">
        <v>0.001389504934535909</v>
      </c>
      <c r="Y460" s="10" t="n">
        <v>0.003279569281711275</v>
      </c>
      <c r="Z460" s="10" t="n">
        <v>-0.003948558008830699</v>
      </c>
      <c r="AA460" s="10" t="n">
        <v>-0.002083166686718354</v>
      </c>
      <c r="AB460" s="10" t="n">
        <v>-0.005095829861432493</v>
      </c>
      <c r="AC460" s="10" t="n">
        <v>-0.001742963623768627</v>
      </c>
      <c r="AD460" s="10" t="n">
        <v>0.004356731287477449</v>
      </c>
      <c r="AE460" s="10" t="n">
        <v>0.002631634787704912</v>
      </c>
      <c r="AF460" s="10" t="n">
        <v>0.0001683403112989634</v>
      </c>
      <c r="AG460" s="10" t="n">
        <v>-0.001681528885988267</v>
      </c>
      <c r="AH460" s="10" t="n">
        <v>9.33352808164847e-05</v>
      </c>
      <c r="AI460" s="10" t="n">
        <v>0.001276983803964073</v>
      </c>
      <c r="AJ460" s="10" t="n">
        <v>-0.001387625509957044</v>
      </c>
      <c r="AK460" s="10" t="n">
        <v>-0.001881999949339221</v>
      </c>
      <c r="AL460" s="10" t="n">
        <v>0.001850462061938278</v>
      </c>
      <c r="AM460" s="10" t="n">
        <v>-3.006724676211194e-05</v>
      </c>
      <c r="AN460" s="10" t="n">
        <v>0.004761783687794524</v>
      </c>
      <c r="AO460" s="10" t="n">
        <v>0.003407699117150536</v>
      </c>
      <c r="AP460" s="10" t="n">
        <v>0.004576107199307808</v>
      </c>
      <c r="AQ460" s="10" t="n">
        <v>0.006079174656440083</v>
      </c>
      <c r="AR460" s="10" t="n">
        <v>0.004519060400682302</v>
      </c>
      <c r="AS460" s="10" t="n">
        <v>0.001212890688896854</v>
      </c>
      <c r="AT460" s="10" t="n">
        <v>-0.001018995799463338</v>
      </c>
      <c r="AU460" s="10" t="n">
        <v>0.0001776125469857527</v>
      </c>
      <c r="AV460" s="10" t="n">
        <v>2.992038431441044e-05</v>
      </c>
      <c r="AW460" s="10" t="n">
        <v>-0.002108156286917384</v>
      </c>
      <c r="AX460" s="10" t="n">
        <v>-0.002757949743149166</v>
      </c>
      <c r="AY460" s="10" t="n">
        <v>-0.0001434789324848274</v>
      </c>
      <c r="AZ460" s="10" t="n">
        <v>-0.00583856782974042</v>
      </c>
      <c r="BA460" s="10" t="n">
        <v>-0.00387341082895669</v>
      </c>
      <c r="BB460" s="10" t="n">
        <v>-0.006418125422964942</v>
      </c>
      <c r="BC460" s="10" t="n">
        <v>-0.003306673423303202</v>
      </c>
    </row>
    <row r="461">
      <c r="A461" s="1" t="inlineStr">
        <is>
          <t>TXV_CDLHIGHWAVE</t>
        </is>
      </c>
      <c r="B461" s="6" t="n">
        <v>180</v>
      </c>
      <c r="C461" s="7" t="n">
        <v>0</v>
      </c>
      <c r="D461" s="10" t="n">
        <v>0.02050419442304417</v>
      </c>
      <c r="E461" s="10" t="n">
        <v>0.01595176943020698</v>
      </c>
      <c r="F461" s="10" t="n">
        <v>0.004022248236094783</v>
      </c>
      <c r="G461" s="10" t="n">
        <v>0.002122069238189325</v>
      </c>
      <c r="H461" s="10" t="n">
        <v>-0.002521105745680544</v>
      </c>
      <c r="I461" s="10" t="n">
        <v>-0.00547494350115021</v>
      </c>
      <c r="J461" s="10" t="n">
        <v>-0.003545303830928277</v>
      </c>
      <c r="K461" s="10" t="n">
        <v>-0.008199260028729477</v>
      </c>
      <c r="L461" s="10" t="n">
        <v>-0.01186945707901597</v>
      </c>
      <c r="M461" s="10" t="n">
        <v>-0.006130443475391487</v>
      </c>
      <c r="N461" s="10" t="n">
        <v>-0.002081361039321846</v>
      </c>
      <c r="O461" s="10" t="n">
        <v>-0.006951794147312438</v>
      </c>
      <c r="P461" s="10" t="n">
        <v>0.003983406781307994</v>
      </c>
      <c r="Q461" s="10" t="n">
        <v>0.02018296679222889</v>
      </c>
      <c r="R461" s="10" t="n">
        <v>0.01741198325444751</v>
      </c>
      <c r="S461" s="10" t="n">
        <v>0.009149354004012837</v>
      </c>
      <c r="T461" s="10" t="n">
        <v>0.00726816416331717</v>
      </c>
      <c r="U461" s="10" t="n">
        <v>0.002550757037257263</v>
      </c>
      <c r="V461" s="10" t="n">
        <v>-0.002361629142909695</v>
      </c>
      <c r="W461" s="10" t="n">
        <v>-0.00246819930475357</v>
      </c>
      <c r="X461" s="10" t="n">
        <v>-0.005860428790214081</v>
      </c>
      <c r="Y461" s="10" t="n">
        <v>-0.01428094443085602</v>
      </c>
      <c r="Z461" s="10" t="n">
        <v>-0.008099341014485454</v>
      </c>
      <c r="AA461" s="10" t="n">
        <v>-0.004128208394602709</v>
      </c>
      <c r="AB461" s="10" t="n">
        <v>-0.005470582854389752</v>
      </c>
      <c r="AC461" s="10" t="n">
        <v>0.003722290978041983</v>
      </c>
      <c r="AD461" s="10" t="n">
        <v>0.0006679490936125571</v>
      </c>
      <c r="AE461" s="10" t="n">
        <v>0.0002983409509464883</v>
      </c>
      <c r="AF461" s="10" t="n">
        <v>-0.006395501533352825</v>
      </c>
      <c r="AG461" s="10" t="n">
        <v>-0.005794784592783202</v>
      </c>
      <c r="AH461" s="10" t="n">
        <v>-0.01147466245562547</v>
      </c>
      <c r="AI461" s="10" t="n">
        <v>-0.009928976423169249</v>
      </c>
      <c r="AJ461" s="10" t="n">
        <v>-0.007179204140561739</v>
      </c>
      <c r="AK461" s="10" t="n">
        <v>-0.01179348510057384</v>
      </c>
      <c r="AL461" s="10" t="n">
        <v>-0.0143142545569808</v>
      </c>
      <c r="AM461" s="10" t="n">
        <v>-0.008036048025978413</v>
      </c>
      <c r="AN461" s="10" t="n">
        <v>-0.003978101155444389</v>
      </c>
      <c r="AO461" s="10" t="n">
        <v>-0.007906016245481616</v>
      </c>
      <c r="AP461" s="10" t="n">
        <v>0.002769674498224964</v>
      </c>
      <c r="AQ461" s="10" t="n">
        <v>0.005484698618722624</v>
      </c>
      <c r="AR461" s="10" t="n">
        <v>0.00446330860214624</v>
      </c>
      <c r="AS461" s="10" t="n">
        <v>0.001143851941717775</v>
      </c>
      <c r="AT461" s="10" t="n">
        <v>0.0005741794179408874</v>
      </c>
      <c r="AU461" s="10" t="n">
        <v>-0.005314273552109827</v>
      </c>
      <c r="AV461" s="10" t="n">
        <v>-0.006777428381395283</v>
      </c>
      <c r="AW461" s="10" t="n">
        <v>-0.005761985797415866</v>
      </c>
      <c r="AX461" s="10" t="n">
        <v>-0.009306911101248368</v>
      </c>
      <c r="AY461" s="10" t="n">
        <v>-0.01658276726385541</v>
      </c>
      <c r="AZ461" s="10" t="n">
        <v>-0.009898131278388584</v>
      </c>
      <c r="BA461" s="10" t="n">
        <v>-0.005833852000271779</v>
      </c>
      <c r="BB461" s="10" t="n">
        <v>-0.006315805001664703</v>
      </c>
      <c r="BC461" s="10" t="n">
        <v>0.002587519595133978</v>
      </c>
    </row>
    <row r="462">
      <c r="A462" s="1" t="inlineStr">
        <is>
          <t>TXV_CDLHIGHWAVE</t>
        </is>
      </c>
      <c r="B462" s="6" t="n">
        <v>300</v>
      </c>
      <c r="C462" s="7" t="n">
        <v>0</v>
      </c>
      <c r="D462" s="10" t="n">
        <v>0.01301743238233731</v>
      </c>
      <c r="E462" s="10" t="n">
        <v>0.01428665645487506</v>
      </c>
      <c r="F462" s="10" t="n">
        <v>0.007067224980642453</v>
      </c>
      <c r="G462" s="10" t="n">
        <v>0.01150292848219944</v>
      </c>
      <c r="H462" s="10" t="n">
        <v>0.01027310070632858</v>
      </c>
      <c r="I462" s="10" t="n">
        <v>0.0008815069599195362</v>
      </c>
      <c r="J462" s="10" t="n">
        <v>-0.01358378856289194</v>
      </c>
      <c r="K462" s="10" t="n">
        <v>-0.01556373548796269</v>
      </c>
      <c r="L462" s="10" t="n">
        <v>-0.003554080709045713</v>
      </c>
      <c r="M462" s="10" t="n">
        <v>-0.01515529773997306</v>
      </c>
      <c r="N462" s="10" t="n">
        <v>-0.01132833991990373</v>
      </c>
      <c r="O462" s="10" t="n">
        <v>-0.01369202517635236</v>
      </c>
      <c r="P462" s="10" t="n">
        <v>-0.006981740877663877</v>
      </c>
      <c r="Q462" s="10" t="n">
        <v>0.006696896324377417</v>
      </c>
      <c r="R462" s="10" t="n">
        <v>0.009064242902298434</v>
      </c>
      <c r="S462" s="10" t="n">
        <v>0.004850774225188873</v>
      </c>
      <c r="T462" s="10" t="n">
        <v>0.00934179221697507</v>
      </c>
      <c r="U462" s="10" t="n">
        <v>0.006990663936327772</v>
      </c>
      <c r="V462" s="10" t="n">
        <v>-0.0007985379020200052</v>
      </c>
      <c r="W462" s="10" t="n">
        <v>-0.01486075776692359</v>
      </c>
      <c r="X462" s="10" t="n">
        <v>-0.01806864104792395</v>
      </c>
      <c r="Y462" s="10" t="n">
        <v>-0.007061597720539961</v>
      </c>
      <c r="Z462" s="10" t="n">
        <v>-0.01701421212231018</v>
      </c>
      <c r="AA462" s="10" t="n">
        <v>-0.01412537322383258</v>
      </c>
      <c r="AB462" s="10" t="n">
        <v>-0.01407415750448311</v>
      </c>
      <c r="AC462" s="10" t="n">
        <v>-0.01328065085007291</v>
      </c>
      <c r="AD462" s="10" t="n">
        <v>0.00675982494806911</v>
      </c>
      <c r="AE462" s="10" t="n">
        <v>-6.339831229678001e-05</v>
      </c>
      <c r="AF462" s="10" t="n">
        <v>-0.001233946262070153</v>
      </c>
      <c r="AG462" s="10" t="n">
        <v>0.002591122274728299</v>
      </c>
      <c r="AH462" s="10" t="n">
        <v>0.005606913185249459</v>
      </c>
      <c r="AI462" s="10" t="n">
        <v>-0.004618194066618567</v>
      </c>
      <c r="AJ462" s="10" t="n">
        <v>-0.01642354830633154</v>
      </c>
      <c r="AK462" s="10" t="n">
        <v>-0.01878491554224413</v>
      </c>
      <c r="AL462" s="10" t="n">
        <v>-0.004366564155390477</v>
      </c>
      <c r="AM462" s="10" t="n">
        <v>-0.01743168022367811</v>
      </c>
      <c r="AN462" s="10" t="n">
        <v>-0.01328113570911318</v>
      </c>
      <c r="AO462" s="10" t="n">
        <v>-0.01526521327697323</v>
      </c>
      <c r="AP462" s="10" t="n">
        <v>-0.007578508758712987</v>
      </c>
      <c r="AQ462" s="10" t="n">
        <v>0.003555725551658337</v>
      </c>
      <c r="AR462" s="10" t="n">
        <v>-0.001411938636121289</v>
      </c>
      <c r="AS462" s="10" t="n">
        <v>-0.001510144254705762</v>
      </c>
      <c r="AT462" s="10" t="n">
        <v>0.002684930673661743</v>
      </c>
      <c r="AU462" s="10" t="n">
        <v>0.003482099309505055</v>
      </c>
      <c r="AV462" s="10" t="n">
        <v>-0.005187803657727011</v>
      </c>
      <c r="AW462" s="10" t="n">
        <v>-0.01779240544021691</v>
      </c>
      <c r="AX462" s="10" t="n">
        <v>-0.02101006633687627</v>
      </c>
      <c r="AY462" s="10" t="n">
        <v>-0.007935139664788614</v>
      </c>
      <c r="AZ462" s="10" t="n">
        <v>-0.01927035660567209</v>
      </c>
      <c r="BA462" s="10" t="n">
        <v>-0.01608152581234282</v>
      </c>
      <c r="BB462" s="10" t="n">
        <v>-0.01549549657755868</v>
      </c>
      <c r="BC462" s="10" t="n">
        <v>-0.01389842564035743</v>
      </c>
    </row>
    <row r="463">
      <c r="A463" s="1" t="inlineStr">
        <is>
          <t>TXV_CDLHIGHWAVE</t>
        </is>
      </c>
      <c r="B463" s="6" t="n">
        <v>600</v>
      </c>
      <c r="C463" s="7" t="n">
        <v>0</v>
      </c>
      <c r="D463" s="10" t="n">
        <v>0.0280749159836407</v>
      </c>
      <c r="E463" s="10" t="n">
        <v>0.0236791111755476</v>
      </c>
      <c r="F463" s="10" t="n">
        <v>0.02859579749509938</v>
      </c>
      <c r="G463" s="10" t="n">
        <v>0.02033460725487561</v>
      </c>
      <c r="H463" s="10" t="n">
        <v>0.006637299523891965</v>
      </c>
      <c r="I463" s="10" t="n">
        <v>0.007128526584968761</v>
      </c>
      <c r="J463" s="10" t="n">
        <v>0.008816491523285295</v>
      </c>
      <c r="K463" s="10" t="n">
        <v>0.009161606956856475</v>
      </c>
      <c r="L463" s="10" t="n">
        <v>0.02338859772726647</v>
      </c>
      <c r="M463" s="10" t="n">
        <v>0.008108454242919366</v>
      </c>
      <c r="N463" s="10" t="n">
        <v>0.01229359408030172</v>
      </c>
      <c r="O463" s="10" t="n">
        <v>0.005843833433112578</v>
      </c>
      <c r="P463" s="10" t="n">
        <v>-0.0001109894536036025</v>
      </c>
      <c r="Q463" s="10" t="n">
        <v>0.00939713592070655</v>
      </c>
      <c r="R463" s="10" t="n">
        <v>0.008631960157361588</v>
      </c>
      <c r="S463" s="10" t="n">
        <v>0.01543773881763181</v>
      </c>
      <c r="T463" s="10" t="n">
        <v>0.006076004665024188</v>
      </c>
      <c r="U463" s="10" t="n">
        <v>-0.001872702565163118</v>
      </c>
      <c r="V463" s="10" t="n">
        <v>-0.001660691918868025</v>
      </c>
      <c r="W463" s="10" t="n">
        <v>0.006120687022560229</v>
      </c>
      <c r="X463" s="10" t="n">
        <v>0.002045227867407536</v>
      </c>
      <c r="Y463" s="10" t="n">
        <v>0.01164822479053347</v>
      </c>
      <c r="Z463" s="10" t="n">
        <v>0.008595702569225653</v>
      </c>
      <c r="AA463" s="10" t="n">
        <v>0.01914014103828833</v>
      </c>
      <c r="AB463" s="10" t="n">
        <v>0.01034762089804341</v>
      </c>
      <c r="AC463" s="10" t="n">
        <v>0.006796878104366823</v>
      </c>
      <c r="AD463" s="10" t="n">
        <v>0.01462770706274789</v>
      </c>
      <c r="AE463" s="10" t="n">
        <v>0.004780145276753739</v>
      </c>
      <c r="AF463" s="10" t="n">
        <v>0.01645390521961456</v>
      </c>
      <c r="AG463" s="10" t="n">
        <v>0.01141254026813965</v>
      </c>
      <c r="AH463" s="10" t="n">
        <v>0.0009853406058724227</v>
      </c>
      <c r="AI463" s="10" t="n">
        <v>0.001548389493223204</v>
      </c>
      <c r="AJ463" s="10" t="n">
        <v>0.005839298474429809</v>
      </c>
      <c r="AK463" s="10" t="n">
        <v>0.006192357874473424</v>
      </c>
      <c r="AL463" s="10" t="n">
        <v>0.01960552395878325</v>
      </c>
      <c r="AM463" s="10" t="n">
        <v>0.005478053778201495</v>
      </c>
      <c r="AN463" s="10" t="n">
        <v>0.01176302925662408</v>
      </c>
      <c r="AO463" s="10" t="n">
        <v>0.003702150108970769</v>
      </c>
      <c r="AP463" s="10" t="n">
        <v>-0.003233904792917539</v>
      </c>
      <c r="AQ463" s="10" t="n">
        <v>-0.001444236830489083</v>
      </c>
      <c r="AR463" s="10" t="n">
        <v>-0.002836774107884626</v>
      </c>
      <c r="AS463" s="10" t="n">
        <v>0.005599195620392607</v>
      </c>
      <c r="AT463" s="10" t="n">
        <v>-0.0001516283008850569</v>
      </c>
      <c r="AU463" s="10" t="n">
        <v>-0.006633587190148124</v>
      </c>
      <c r="AV463" s="10" t="n">
        <v>-0.006239705188158074</v>
      </c>
      <c r="AW463" s="10" t="n">
        <v>0.004012853015556404</v>
      </c>
      <c r="AX463" s="10" t="n">
        <v>-0.00109477581271064</v>
      </c>
      <c r="AY463" s="10" t="n">
        <v>0.008472019364496637</v>
      </c>
      <c r="AZ463" s="10" t="n">
        <v>0.006250037375990148</v>
      </c>
      <c r="BA463" s="10" t="n">
        <v>0.01870250073936085</v>
      </c>
      <c r="BB463" s="10" t="n">
        <v>0.008551686906669751</v>
      </c>
      <c r="BC463" s="10" t="n">
        <v>0.00404679875226679</v>
      </c>
    </row>
    <row r="464">
      <c r="A464" s="3" t="inlineStr">
        <is>
          <t>TXV_CDLHIKKAKE</t>
        </is>
      </c>
      <c r="B464" s="4" t="n">
        <v>1</v>
      </c>
      <c r="C464" s="5" t="n">
        <v>0</v>
      </c>
      <c r="D464" s="9" t="n">
        <v>0.006509246480599749</v>
      </c>
      <c r="E464" s="9" t="n">
        <v>0.004486587992045812</v>
      </c>
      <c r="F464" s="9" t="n">
        <v>0.004393128902889834</v>
      </c>
      <c r="G464" s="9" t="n">
        <v>0.003423464830151293</v>
      </c>
      <c r="H464" s="9" t="n">
        <v>0.002458162822007047</v>
      </c>
      <c r="I464" s="9" t="n">
        <v>0.0009828433582531114</v>
      </c>
      <c r="J464" s="9" t="n">
        <v>0.0002475483662407817</v>
      </c>
      <c r="K464" s="9" t="n">
        <v>0.0004235058680673852</v>
      </c>
      <c r="L464" s="9" t="n">
        <v>0.0001661006084646329</v>
      </c>
      <c r="M464" s="9" t="n">
        <v>0.0003317458046935263</v>
      </c>
      <c r="N464" s="9" t="n">
        <v>0.0003127778532195836</v>
      </c>
      <c r="O464" s="9" t="n">
        <v>0.0001587622529204732</v>
      </c>
      <c r="P464" s="9" t="n">
        <v>-0.0001047178931802132</v>
      </c>
      <c r="Q464" s="9" t="n">
        <v>0.006396273603292513</v>
      </c>
      <c r="R464" s="9" t="n">
        <v>0.004364076493765267</v>
      </c>
      <c r="S464" s="9" t="n">
        <v>0.004311102715199058</v>
      </c>
      <c r="T464" s="9" t="n">
        <v>0.003334818829877643</v>
      </c>
      <c r="U464" s="9" t="n">
        <v>0.002217920043451197</v>
      </c>
      <c r="V464" s="9" t="n">
        <v>0.0007287383616126682</v>
      </c>
      <c r="W464" s="9" t="n">
        <v>4.32319706345688e-05</v>
      </c>
      <c r="X464" s="9" t="n">
        <v>0.0002826764510451657</v>
      </c>
      <c r="Y464" s="9" t="n">
        <v>0.0001526302435239904</v>
      </c>
      <c r="Z464" s="9" t="n">
        <v>0.000306862114967135</v>
      </c>
      <c r="AA464" s="9" t="n">
        <v>0.0004111989709932832</v>
      </c>
      <c r="AB464" s="9" t="n">
        <v>0.0002126268000695759</v>
      </c>
      <c r="AC464" s="9" t="n">
        <v>-0.0002390487872409416</v>
      </c>
      <c r="AD464" s="9" t="n">
        <v>0.001418381520359888</v>
      </c>
      <c r="AE464" s="9" t="n">
        <v>0.0008197087417219291</v>
      </c>
      <c r="AF464" s="9" t="n">
        <v>0.001483776162430082</v>
      </c>
      <c r="AG464" s="9" t="n">
        <v>0.0008980774421295518</v>
      </c>
      <c r="AH464" s="9" t="n">
        <v>0.0004857644645189096</v>
      </c>
      <c r="AI464" s="9" t="n">
        <v>-0.0005367493011361583</v>
      </c>
      <c r="AJ464" s="9" t="n">
        <v>-0.0008105051718804763</v>
      </c>
      <c r="AK464" s="9" t="n">
        <v>-0.0003775677406224175</v>
      </c>
      <c r="AL464" s="9" t="n">
        <v>-0.0004558478764094727</v>
      </c>
      <c r="AM464" s="9" t="n">
        <v>-0.0001730176976754332</v>
      </c>
      <c r="AN464" s="9" t="n">
        <v>-7.7032885958599e-05</v>
      </c>
      <c r="AO464" s="9" t="n">
        <v>-0.0002051407423148257</v>
      </c>
      <c r="AP464" s="9" t="n">
        <v>-0.000393684361226905</v>
      </c>
      <c r="AQ464" s="9" t="n">
        <v>0.001394035758074394</v>
      </c>
      <c r="AR464" s="9" t="n">
        <v>0.0008226840682159299</v>
      </c>
      <c r="AS464" s="9" t="n">
        <v>0.001488954762376889</v>
      </c>
      <c r="AT464" s="9" t="n">
        <v>0.0008664234655400259</v>
      </c>
      <c r="AU464" s="9" t="n">
        <v>0.0003044297633718229</v>
      </c>
      <c r="AV464" s="9" t="n">
        <v>-0.0007429888973472563</v>
      </c>
      <c r="AW464" s="9" t="n">
        <v>-0.0009703791394422257</v>
      </c>
      <c r="AX464" s="9" t="n">
        <v>-0.000478855166931343</v>
      </c>
      <c r="AY464" s="9" t="n">
        <v>-0.0004530323136067522</v>
      </c>
      <c r="AZ464" s="9" t="n">
        <v>-0.0001868147045081081</v>
      </c>
      <c r="BA464" s="9" t="n">
        <v>3.220794500418867e-05</v>
      </c>
      <c r="BB464" s="9" t="n">
        <v>-0.0001548024062373482</v>
      </c>
      <c r="BC464" s="9" t="n">
        <v>-0.0005260220870759602</v>
      </c>
    </row>
    <row r="465">
      <c r="A465" s="1" t="inlineStr">
        <is>
          <t>TXV_CDLHIKKAKE</t>
        </is>
      </c>
      <c r="B465" s="6" t="n">
        <v>5</v>
      </c>
      <c r="C465" s="7" t="n">
        <v>0</v>
      </c>
      <c r="D465" s="10" t="n">
        <v>-0.001305022758331147</v>
      </c>
      <c r="E465" s="10" t="n">
        <v>-0.002410929452525708</v>
      </c>
      <c r="F465" s="10" t="n">
        <v>-0.001927862199145329</v>
      </c>
      <c r="G465" s="10" t="n">
        <v>-0.002522548755284397</v>
      </c>
      <c r="H465" s="10" t="n">
        <v>0.001369863580355988</v>
      </c>
      <c r="I465" s="10" t="n">
        <v>0.003693653928056736</v>
      </c>
      <c r="J465" s="10" t="n">
        <v>0.0006438748612633648</v>
      </c>
      <c r="K465" s="10" t="n">
        <v>0.001737212450417901</v>
      </c>
      <c r="L465" s="10" t="n">
        <v>0.001901407981869934</v>
      </c>
      <c r="M465" s="10" t="n">
        <v>0.0001078131636026137</v>
      </c>
      <c r="N465" s="10" t="n">
        <v>-0.0001496107708832826</v>
      </c>
      <c r="O465" s="10" t="n">
        <v>5.862242701025321e-05</v>
      </c>
      <c r="P465" s="10" t="n">
        <v>0.00156647475667177</v>
      </c>
      <c r="Q465" s="10" t="n">
        <v>-0.0009355314309294517</v>
      </c>
      <c r="R465" s="10" t="n">
        <v>-0.002175140921243245</v>
      </c>
      <c r="S465" s="10" t="n">
        <v>-0.001661484120511797</v>
      </c>
      <c r="T465" s="10" t="n">
        <v>-0.002274378131567487</v>
      </c>
      <c r="U465" s="10" t="n">
        <v>0.00143370079059652</v>
      </c>
      <c r="V465" s="10" t="n">
        <v>0.003432377152023871</v>
      </c>
      <c r="W465" s="10" t="n">
        <v>0.0004585085923687802</v>
      </c>
      <c r="X465" s="10" t="n">
        <v>0.001528435344983944</v>
      </c>
      <c r="Y465" s="10" t="n">
        <v>0.00202310073700745</v>
      </c>
      <c r="Z465" s="10" t="n">
        <v>0.0009192906758988317</v>
      </c>
      <c r="AA465" s="10" t="n">
        <v>0.0002339029278656781</v>
      </c>
      <c r="AB465" s="10" t="n">
        <v>0.0005215612243323987</v>
      </c>
      <c r="AC465" s="10" t="n">
        <v>0.002100905078860131</v>
      </c>
      <c r="AD465" s="10" t="n">
        <v>0.0002404477889097701</v>
      </c>
      <c r="AE465" s="10" t="n">
        <v>-0.0002734895263134659</v>
      </c>
      <c r="AF465" s="10" t="n">
        <v>0.0002190179314415188</v>
      </c>
      <c r="AG465" s="10" t="n">
        <v>-0.001735943271147926</v>
      </c>
      <c r="AH465" s="10" t="n">
        <v>0.001886678336625467</v>
      </c>
      <c r="AI465" s="10" t="n">
        <v>0.004494745839427057</v>
      </c>
      <c r="AJ465" s="10" t="n">
        <v>0.000959404665425189</v>
      </c>
      <c r="AK465" s="10" t="n">
        <v>0.00206431754384612</v>
      </c>
      <c r="AL465" s="10" t="n">
        <v>0.002173362339823221</v>
      </c>
      <c r="AM465" s="10" t="n">
        <v>0.0002620830409654351</v>
      </c>
      <c r="AN465" s="10" t="n">
        <v>0.0001576638010820559</v>
      </c>
      <c r="AO465" s="10" t="n">
        <v>0.0001053323260525981</v>
      </c>
      <c r="AP465" s="10" t="n">
        <v>0.001633447205890191</v>
      </c>
      <c r="AQ465" s="10" t="n">
        <v>0.0004085427802519664</v>
      </c>
      <c r="AR465" s="10" t="n">
        <v>-5.676950817071437e-05</v>
      </c>
      <c r="AS465" s="10" t="n">
        <v>0.0004091007487911581</v>
      </c>
      <c r="AT465" s="10" t="n">
        <v>-0.0015531949177895</v>
      </c>
      <c r="AU465" s="10" t="n">
        <v>0.001901421677174811</v>
      </c>
      <c r="AV465" s="10" t="n">
        <v>0.004169524357527273</v>
      </c>
      <c r="AW465" s="10" t="n">
        <v>0.0007463516984117632</v>
      </c>
      <c r="AX465" s="10" t="n">
        <v>0.001830652808812667</v>
      </c>
      <c r="AY465" s="10" t="n">
        <v>0.002266313800520217</v>
      </c>
      <c r="AZ465" s="10" t="n">
        <v>0.001023749649978884</v>
      </c>
      <c r="BA465" s="10" t="n">
        <v>0.0005054345798469871</v>
      </c>
      <c r="BB465" s="10" t="n">
        <v>0.000568948405076093</v>
      </c>
      <c r="BC465" s="10" t="n">
        <v>0.002152857185523389</v>
      </c>
    </row>
    <row r="466">
      <c r="A466" s="1" t="inlineStr">
        <is>
          <t>TXV_CDLHIKKAKE</t>
        </is>
      </c>
      <c r="B466" s="6" t="n">
        <v>10</v>
      </c>
      <c r="C466" s="7" t="n">
        <v>0</v>
      </c>
      <c r="D466" s="10" t="n">
        <v>-0.002977402269696311</v>
      </c>
      <c r="E466" s="10" t="n">
        <v>-0.004876961242807619</v>
      </c>
      <c r="F466" s="10" t="n">
        <v>-0.004423336295900733</v>
      </c>
      <c r="G466" s="10" t="n">
        <v>-0.006193383009378131</v>
      </c>
      <c r="H466" s="10" t="n">
        <v>-0.006608990093429534</v>
      </c>
      <c r="I466" s="10" t="n">
        <v>-0.001661249892632437</v>
      </c>
      <c r="J466" s="10" t="n">
        <v>0.0007487740144528028</v>
      </c>
      <c r="K466" s="10" t="n">
        <v>0.001419641751821419</v>
      </c>
      <c r="L466" s="10" t="n">
        <v>0.001387608653081795</v>
      </c>
      <c r="M466" s="10" t="n">
        <v>0.002751799814114626</v>
      </c>
      <c r="N466" s="10" t="n">
        <v>0.004099613717820297</v>
      </c>
      <c r="O466" s="10" t="n">
        <v>0.002942819577121399</v>
      </c>
      <c r="P466" s="10" t="n">
        <v>0.001643963835241824</v>
      </c>
      <c r="Q466" s="10" t="n">
        <v>-0.002899252329734558</v>
      </c>
      <c r="R466" s="10" t="n">
        <v>-0.005001605544360921</v>
      </c>
      <c r="S466" s="10" t="n">
        <v>-0.004532204015957793</v>
      </c>
      <c r="T466" s="10" t="n">
        <v>-0.006222260216554403</v>
      </c>
      <c r="U466" s="10" t="n">
        <v>-0.006405064431297752</v>
      </c>
      <c r="V466" s="10" t="n">
        <v>-0.001575805511843842</v>
      </c>
      <c r="W466" s="10" t="n">
        <v>0.0007723576039952986</v>
      </c>
      <c r="X466" s="10" t="n">
        <v>0.001286101976420498</v>
      </c>
      <c r="Y466" s="10" t="n">
        <v>0.001085180444154365</v>
      </c>
      <c r="Z466" s="10" t="n">
        <v>0.002351015488161101</v>
      </c>
      <c r="AA466" s="10" t="n">
        <v>0.003427894644170759</v>
      </c>
      <c r="AB466" s="10" t="n">
        <v>0.002533120177591296</v>
      </c>
      <c r="AC466" s="10" t="n">
        <v>0.0003377992939068762</v>
      </c>
      <c r="AD466" s="10" t="n">
        <v>-0.001579783493366808</v>
      </c>
      <c r="AE466" s="10" t="n">
        <v>-0.004289722914807831</v>
      </c>
      <c r="AF466" s="10" t="n">
        <v>-0.003436538460138248</v>
      </c>
      <c r="AG466" s="10" t="n">
        <v>-0.005960688777275639</v>
      </c>
      <c r="AH466" s="10" t="n">
        <v>-0.00662760728553765</v>
      </c>
      <c r="AI466" s="10" t="n">
        <v>-0.002661780872056263</v>
      </c>
      <c r="AJ466" s="10" t="n">
        <v>0.0005966992017667055</v>
      </c>
      <c r="AK466" s="10" t="n">
        <v>0.001463831747329344</v>
      </c>
      <c r="AL466" s="10" t="n">
        <v>0.001465536921597725</v>
      </c>
      <c r="AM466" s="10" t="n">
        <v>0.002796201205341247</v>
      </c>
      <c r="AN466" s="10" t="n">
        <v>0.004263403610061708</v>
      </c>
      <c r="AO466" s="10" t="n">
        <v>0.003015212189703785</v>
      </c>
      <c r="AP466" s="10" t="n">
        <v>0.001738592162410203</v>
      </c>
      <c r="AQ466" s="10" t="n">
        <v>-0.001468709876062383</v>
      </c>
      <c r="AR466" s="10" t="n">
        <v>-0.004388906322376302</v>
      </c>
      <c r="AS466" s="10" t="n">
        <v>-0.00361374557009366</v>
      </c>
      <c r="AT466" s="10" t="n">
        <v>-0.00601805719515822</v>
      </c>
      <c r="AU466" s="10" t="n">
        <v>-0.006369992631295017</v>
      </c>
      <c r="AV466" s="10" t="n">
        <v>-0.002529908454408386</v>
      </c>
      <c r="AW466" s="10" t="n">
        <v>0.0006659280677960116</v>
      </c>
      <c r="AX466" s="10" t="n">
        <v>0.001328871051966058</v>
      </c>
      <c r="AY466" s="10" t="n">
        <v>0.001190536215364112</v>
      </c>
      <c r="AZ466" s="10" t="n">
        <v>0.002408739542279504</v>
      </c>
      <c r="BA466" s="10" t="n">
        <v>0.00354450904005451</v>
      </c>
      <c r="BB466" s="10" t="n">
        <v>0.002636912585045336</v>
      </c>
      <c r="BC466" s="10" t="n">
        <v>0.0004614519501270628</v>
      </c>
    </row>
    <row r="467">
      <c r="A467" s="1" t="inlineStr">
        <is>
          <t>TXV_CDLHIKKAKE</t>
        </is>
      </c>
      <c r="B467" s="6" t="n">
        <v>20</v>
      </c>
      <c r="C467" s="7" t="n">
        <v>0</v>
      </c>
      <c r="D467" s="10" t="n">
        <v>0.005671149121657453</v>
      </c>
      <c r="E467" s="10" t="n">
        <v>0.004967259096810289</v>
      </c>
      <c r="F467" s="10" t="n">
        <v>0.0003332188413486812</v>
      </c>
      <c r="G467" s="10" t="n">
        <v>-0.003272425882353888</v>
      </c>
      <c r="H467" s="10" t="n">
        <v>-0.001991802727754907</v>
      </c>
      <c r="I467" s="10" t="n">
        <v>0.003974119814138563</v>
      </c>
      <c r="J467" s="10" t="n">
        <v>0.002250109695811044</v>
      </c>
      <c r="K467" s="10" t="n">
        <v>0.003466706215232459</v>
      </c>
      <c r="L467" s="10" t="n">
        <v>0.001914851873233584</v>
      </c>
      <c r="M467" s="10" t="n">
        <v>0.004394190355691358</v>
      </c>
      <c r="N467" s="10" t="n">
        <v>0.00220031638593601</v>
      </c>
      <c r="O467" s="10" t="n">
        <v>0.005117897026250444</v>
      </c>
      <c r="P467" s="10" t="n">
        <v>0.002738172520545845</v>
      </c>
      <c r="Q467" s="10" t="n">
        <v>0.00475326249748025</v>
      </c>
      <c r="R467" s="10" t="n">
        <v>0.004879351639653291</v>
      </c>
      <c r="S467" s="10" t="n">
        <v>0.0004773507098056336</v>
      </c>
      <c r="T467" s="10" t="n">
        <v>-0.00290510373795674</v>
      </c>
      <c r="U467" s="10" t="n">
        <v>-0.001176637614768605</v>
      </c>
      <c r="V467" s="10" t="n">
        <v>0.004279530154373717</v>
      </c>
      <c r="W467" s="10" t="n">
        <v>0.002724961716182145</v>
      </c>
      <c r="X467" s="10" t="n">
        <v>0.003696886740054355</v>
      </c>
      <c r="Y467" s="10" t="n">
        <v>0.003100395909158122</v>
      </c>
      <c r="Z467" s="10" t="n">
        <v>0.004557659913742402</v>
      </c>
      <c r="AA467" s="10" t="n">
        <v>0.003987786842936635</v>
      </c>
      <c r="AB467" s="10" t="n">
        <v>0.006147464337778199</v>
      </c>
      <c r="AC467" s="10" t="n">
        <v>0.004250794323912254</v>
      </c>
      <c r="AD467" s="10" t="n">
        <v>0.00529599183914225</v>
      </c>
      <c r="AE467" s="10" t="n">
        <v>0.0003080813605994049</v>
      </c>
      <c r="AF467" s="10" t="n">
        <v>-0.001769382851984755</v>
      </c>
      <c r="AG467" s="10" t="n">
        <v>-0.006424810970081219</v>
      </c>
      <c r="AH467" s="10" t="n">
        <v>-0.003089591544364046</v>
      </c>
      <c r="AI467" s="10" t="n">
        <v>0.0019031910628644</v>
      </c>
      <c r="AJ467" s="10" t="n">
        <v>0.001293598675713717</v>
      </c>
      <c r="AK467" s="10" t="n">
        <v>0.002529525705746814</v>
      </c>
      <c r="AL467" s="10" t="n">
        <v>0.0007858926784642039</v>
      </c>
      <c r="AM467" s="10" t="n">
        <v>0.004409264530520914</v>
      </c>
      <c r="AN467" s="10" t="n">
        <v>0.00157519678630664</v>
      </c>
      <c r="AO467" s="10" t="n">
        <v>0.00489889804007958</v>
      </c>
      <c r="AP467" s="10" t="n">
        <v>0.002513417247625656</v>
      </c>
      <c r="AQ467" s="10" t="n">
        <v>0.004083998615906202</v>
      </c>
      <c r="AR467" s="10" t="n">
        <v>0.0008322651011643822</v>
      </c>
      <c r="AS467" s="10" t="n">
        <v>-0.001616744064486748</v>
      </c>
      <c r="AT467" s="10" t="n">
        <v>-0.005768347608823612</v>
      </c>
      <c r="AU467" s="10" t="n">
        <v>-0.00218341924750905</v>
      </c>
      <c r="AV467" s="10" t="n">
        <v>0.002280616401228234</v>
      </c>
      <c r="AW467" s="10" t="n">
        <v>0.001851962597244177</v>
      </c>
      <c r="AX467" s="10" t="n">
        <v>0.002841598975113449</v>
      </c>
      <c r="AY467" s="10" t="n">
        <v>0.002014590059370527</v>
      </c>
      <c r="AZ467" s="10" t="n">
        <v>0.004570628240638835</v>
      </c>
      <c r="BA467" s="10" t="n">
        <v>0.003420695684555304</v>
      </c>
      <c r="BB467" s="10" t="n">
        <v>0.00596453863389812</v>
      </c>
      <c r="BC467" s="10" t="n">
        <v>0.004029378954479679</v>
      </c>
    </row>
    <row r="468">
      <c r="A468" s="1" t="inlineStr">
        <is>
          <t>TXV_CDLHIKKAKE</t>
        </is>
      </c>
      <c r="B468" s="6" t="n">
        <v>30</v>
      </c>
      <c r="C468" s="7" t="n">
        <v>0</v>
      </c>
      <c r="D468" s="10" t="n">
        <v>-0.002679931488258933</v>
      </c>
      <c r="E468" s="10" t="n">
        <v>-0.002817560422075256</v>
      </c>
      <c r="F468" s="10" t="n">
        <v>-0.002869263781441301</v>
      </c>
      <c r="G468" s="10" t="n">
        <v>-0.003027452091045981</v>
      </c>
      <c r="H468" s="10" t="n">
        <v>-0.005199109629336465</v>
      </c>
      <c r="I468" s="10" t="n">
        <v>-0.0004207202743908135</v>
      </c>
      <c r="J468" s="10" t="n">
        <v>4.132779852899493e-05</v>
      </c>
      <c r="K468" s="10" t="n">
        <v>0.0009131208243552113</v>
      </c>
      <c r="L468" s="10" t="n">
        <v>0.003686212566574841</v>
      </c>
      <c r="M468" s="10" t="n">
        <v>0.003066567898785815</v>
      </c>
      <c r="N468" s="10" t="n">
        <v>0.003392725751319677</v>
      </c>
      <c r="O468" s="10" t="n">
        <v>0.003820184813776328</v>
      </c>
      <c r="P468" s="10" t="n">
        <v>0.002780738291074975</v>
      </c>
      <c r="Q468" s="10" t="n">
        <v>-0.005067171270821075</v>
      </c>
      <c r="R468" s="10" t="n">
        <v>-0.004357051574539726</v>
      </c>
      <c r="S468" s="10" t="n">
        <v>-0.00394932481890284</v>
      </c>
      <c r="T468" s="10" t="n">
        <v>-0.004274018129695689</v>
      </c>
      <c r="U468" s="10" t="n">
        <v>-0.006329540371209252</v>
      </c>
      <c r="V468" s="10" t="n">
        <v>-0.001344025969754708</v>
      </c>
      <c r="W468" s="10" t="n">
        <v>-0.001978677707062146</v>
      </c>
      <c r="X468" s="10" t="n">
        <v>-0.001568154733780949</v>
      </c>
      <c r="Y468" s="10" t="n">
        <v>0.002672677220124929</v>
      </c>
      <c r="Z468" s="10" t="n">
        <v>0.00162950132730378</v>
      </c>
      <c r="AA468" s="10" t="n">
        <v>0.00159332572793955</v>
      </c>
      <c r="AB468" s="10" t="n">
        <v>0.002693114309339631</v>
      </c>
      <c r="AC468" s="10" t="n">
        <v>0.001619380217086456</v>
      </c>
      <c r="AD468" s="10" t="n">
        <v>-9.510109740629594e-05</v>
      </c>
      <c r="AE468" s="10" t="n">
        <v>-0.004119350513948958</v>
      </c>
      <c r="AF468" s="10" t="n">
        <v>-0.001428080404513205</v>
      </c>
      <c r="AG468" s="10" t="n">
        <v>-0.004654600810133926</v>
      </c>
      <c r="AH468" s="10" t="n">
        <v>-0.00546552712011428</v>
      </c>
      <c r="AI468" s="10" t="n">
        <v>-0.001420743853465838</v>
      </c>
      <c r="AJ468" s="10" t="n">
        <v>-0.0008283282386982188</v>
      </c>
      <c r="AK468" s="10" t="n">
        <v>0.0005738125702799848</v>
      </c>
      <c r="AL468" s="10" t="n">
        <v>0.003760215016823067</v>
      </c>
      <c r="AM468" s="10" t="n">
        <v>0.002860852105814349</v>
      </c>
      <c r="AN468" s="10" t="n">
        <v>0.003411501404400004</v>
      </c>
      <c r="AO468" s="10" t="n">
        <v>0.003777886032821172</v>
      </c>
      <c r="AP468" s="10" t="n">
        <v>0.002573429252545487</v>
      </c>
      <c r="AQ468" s="10" t="n">
        <v>-0.002989542568939455</v>
      </c>
      <c r="AR468" s="10" t="n">
        <v>-0.005211545337275973</v>
      </c>
      <c r="AS468" s="10" t="n">
        <v>-0.002588638097082827</v>
      </c>
      <c r="AT468" s="10" t="n">
        <v>-0.005565671137388008</v>
      </c>
      <c r="AU468" s="10" t="n">
        <v>-0.006514470614526006</v>
      </c>
      <c r="AV468" s="10" t="n">
        <v>-0.002270041391891894</v>
      </c>
      <c r="AW468" s="10" t="n">
        <v>-0.00289832163913747</v>
      </c>
      <c r="AX468" s="10" t="n">
        <v>-0.0018921271238905</v>
      </c>
      <c r="AY468" s="10" t="n">
        <v>0.002815146880512713</v>
      </c>
      <c r="AZ468" s="10" t="n">
        <v>0.001399874369824543</v>
      </c>
      <c r="BA468" s="10" t="n">
        <v>0.001633103306609258</v>
      </c>
      <c r="BB468" s="10" t="n">
        <v>0.002697988422315161</v>
      </c>
      <c r="BC468" s="10" t="n">
        <v>0.001479361515448971</v>
      </c>
    </row>
    <row r="469">
      <c r="A469" s="1" t="inlineStr">
        <is>
          <t>TXV_CDLHIKKAKE</t>
        </is>
      </c>
      <c r="B469" s="6" t="n">
        <v>40</v>
      </c>
      <c r="C469" s="7" t="n">
        <v>0</v>
      </c>
      <c r="D469" s="10" t="n">
        <v>-0.002066911460463619</v>
      </c>
      <c r="E469" s="10" t="n">
        <v>-0.00554945890112499</v>
      </c>
      <c r="F469" s="10" t="n">
        <v>-0.003949576228279182</v>
      </c>
      <c r="G469" s="10" t="n">
        <v>-0.001973663376660013</v>
      </c>
      <c r="H469" s="10" t="n">
        <v>-0.002501469205589686</v>
      </c>
      <c r="I469" s="10" t="n">
        <v>-0.003833391681795181</v>
      </c>
      <c r="J469" s="10" t="n">
        <v>-0.007796514756731407</v>
      </c>
      <c r="K469" s="10" t="n">
        <v>-5.773851669617494e-05</v>
      </c>
      <c r="L469" s="10" t="n">
        <v>0.0008240436648217868</v>
      </c>
      <c r="M469" s="10" t="n">
        <v>0.003420701558905569</v>
      </c>
      <c r="N469" s="10" t="n">
        <v>0.008400281768323579</v>
      </c>
      <c r="O469" s="10" t="n">
        <v>0.01036010557775813</v>
      </c>
      <c r="P469" s="10" t="n">
        <v>0.01058452540197972</v>
      </c>
      <c r="Q469" s="10" t="n">
        <v>-0.001910223153207031</v>
      </c>
      <c r="R469" s="10" t="n">
        <v>-0.004951935013448551</v>
      </c>
      <c r="S469" s="10" t="n">
        <v>-0.003582784029702846</v>
      </c>
      <c r="T469" s="10" t="n">
        <v>-0.001819898466153715</v>
      </c>
      <c r="U469" s="10" t="n">
        <v>-0.002654140312587863</v>
      </c>
      <c r="V469" s="10" t="n">
        <v>-0.003848337005193069</v>
      </c>
      <c r="W469" s="10" t="n">
        <v>-0.007463958510462534</v>
      </c>
      <c r="X469" s="10" t="n">
        <v>-0.0008329801158689087</v>
      </c>
      <c r="Y469" s="10" t="n">
        <v>-0.0001417087836144553</v>
      </c>
      <c r="Z469" s="10" t="n">
        <v>0.001238116458180055</v>
      </c>
      <c r="AA469" s="10" t="n">
        <v>0.004441607589935738</v>
      </c>
      <c r="AB469" s="10" t="n">
        <v>0.008190956506291531</v>
      </c>
      <c r="AC469" s="10" t="n">
        <v>0.00919880596934743</v>
      </c>
      <c r="AD469" s="10" t="n">
        <v>-0.004902812265699647</v>
      </c>
      <c r="AE469" s="10" t="n">
        <v>-0.007387468823578544</v>
      </c>
      <c r="AF469" s="10" t="n">
        <v>-0.003748498111668262</v>
      </c>
      <c r="AG469" s="10" t="n">
        <v>-0.004344578228238761</v>
      </c>
      <c r="AH469" s="10" t="n">
        <v>-0.005898656222559535</v>
      </c>
      <c r="AI469" s="10" t="n">
        <v>-0.004689087878459018</v>
      </c>
      <c r="AJ469" s="10" t="n">
        <v>-0.008870290274480056</v>
      </c>
      <c r="AK469" s="10" t="n">
        <v>-0.00149969531866761</v>
      </c>
      <c r="AL469" s="10" t="n">
        <v>3.204035277077035e-05</v>
      </c>
      <c r="AM469" s="10" t="n">
        <v>0.002535293877561405</v>
      </c>
      <c r="AN469" s="10" t="n">
        <v>0.007829823665542125</v>
      </c>
      <c r="AO469" s="10" t="n">
        <v>0.009883262550154684</v>
      </c>
      <c r="AP469" s="10" t="n">
        <v>0.01014022040378376</v>
      </c>
      <c r="AQ469" s="10" t="n">
        <v>-0.004832479176712107</v>
      </c>
      <c r="AR469" s="10" t="n">
        <v>-0.006228956248758136</v>
      </c>
      <c r="AS469" s="10" t="n">
        <v>-0.003332316651743754</v>
      </c>
      <c r="AT469" s="10" t="n">
        <v>-0.004019917701974957</v>
      </c>
      <c r="AU469" s="10" t="n">
        <v>-0.005871456369852283</v>
      </c>
      <c r="AV469" s="10" t="n">
        <v>-0.004606715450058536</v>
      </c>
      <c r="AW469" s="10" t="n">
        <v>-0.008553729652814779</v>
      </c>
      <c r="AX469" s="10" t="n">
        <v>-0.002076837880093094</v>
      </c>
      <c r="AY469" s="10" t="n">
        <v>-0.0009332435754887628</v>
      </c>
      <c r="AZ469" s="10" t="n">
        <v>0.000460072373406315</v>
      </c>
      <c r="BA469" s="10" t="n">
        <v>0.003971581646461469</v>
      </c>
      <c r="BB469" s="10" t="n">
        <v>0.00779502606348091</v>
      </c>
      <c r="BC469" s="10" t="n">
        <v>0.008884600402674789</v>
      </c>
    </row>
    <row r="470">
      <c r="A470" s="1" t="inlineStr">
        <is>
          <t>TXV_CDLHIKKAKE</t>
        </is>
      </c>
      <c r="B470" s="6" t="n">
        <v>60</v>
      </c>
      <c r="C470" s="7" t="n">
        <v>0</v>
      </c>
      <c r="D470" s="10" t="n">
        <v>-0.008105625497091967</v>
      </c>
      <c r="E470" s="10" t="n">
        <v>-0.006211764886234761</v>
      </c>
      <c r="F470" s="10" t="n">
        <v>-0.002909113755870254</v>
      </c>
      <c r="G470" s="10" t="n">
        <v>0.0002229029720034898</v>
      </c>
      <c r="H470" s="10" t="n">
        <v>-0.0003827400035404672</v>
      </c>
      <c r="I470" s="10" t="n">
        <v>-0.006966241444062527</v>
      </c>
      <c r="J470" s="10" t="n">
        <v>-0.01038107374306108</v>
      </c>
      <c r="K470" s="10" t="n">
        <v>-0.007668057968156811</v>
      </c>
      <c r="L470" s="10" t="n">
        <v>-0.006653449156818214</v>
      </c>
      <c r="M470" s="10" t="n">
        <v>0.001545095132797305</v>
      </c>
      <c r="N470" s="10" t="n">
        <v>0.0122199163077214</v>
      </c>
      <c r="O470" s="10" t="n">
        <v>0.01550217638036699</v>
      </c>
      <c r="P470" s="10" t="n">
        <v>0.01256076287536854</v>
      </c>
      <c r="Q470" s="10" t="n">
        <v>-0.006337746661109592</v>
      </c>
      <c r="R470" s="10" t="n">
        <v>-0.005197556448631548</v>
      </c>
      <c r="S470" s="10" t="n">
        <v>-0.001874929752246793</v>
      </c>
      <c r="T470" s="10" t="n">
        <v>5.593183868187937e-05</v>
      </c>
      <c r="U470" s="10" t="n">
        <v>-0.0003631817659786066</v>
      </c>
      <c r="V470" s="10" t="n">
        <v>-0.006706970852455225</v>
      </c>
      <c r="W470" s="10" t="n">
        <v>-0.008730080916901858</v>
      </c>
      <c r="X470" s="10" t="n">
        <v>-0.005739583568872673</v>
      </c>
      <c r="Y470" s="10" t="n">
        <v>-0.003818438197472544</v>
      </c>
      <c r="Z470" s="10" t="n">
        <v>0.004456446187008826</v>
      </c>
      <c r="AA470" s="10" t="n">
        <v>0.01319528722879046</v>
      </c>
      <c r="AB470" s="10" t="n">
        <v>0.01546056379944809</v>
      </c>
      <c r="AC470" s="10" t="n">
        <v>0.01387645572558197</v>
      </c>
      <c r="AD470" s="10" t="n">
        <v>-0.009938610260948708</v>
      </c>
      <c r="AE470" s="10" t="n">
        <v>-0.01050504919074145</v>
      </c>
      <c r="AF470" s="10" t="n">
        <v>-0.003685842093435449</v>
      </c>
      <c r="AG470" s="10" t="n">
        <v>-0.0004482511794636099</v>
      </c>
      <c r="AH470" s="10" t="n">
        <v>-0.002971345313714796</v>
      </c>
      <c r="AI470" s="10" t="n">
        <v>-0.008469738447216232</v>
      </c>
      <c r="AJ470" s="10" t="n">
        <v>-0.0105105473394199</v>
      </c>
      <c r="AK470" s="10" t="n">
        <v>-0.008282321691184685</v>
      </c>
      <c r="AL470" s="10" t="n">
        <v>-0.005605443443063712</v>
      </c>
      <c r="AM470" s="10" t="n">
        <v>0.00147533327544822</v>
      </c>
      <c r="AN470" s="10" t="n">
        <v>0.01205970120942078</v>
      </c>
      <c r="AO470" s="10" t="n">
        <v>0.0154229961672794</v>
      </c>
      <c r="AP470" s="10" t="n">
        <v>0.01218369744127568</v>
      </c>
      <c r="AQ470" s="10" t="n">
        <v>-0.008911246559092381</v>
      </c>
      <c r="AR470" s="10" t="n">
        <v>-0.009227973587791293</v>
      </c>
      <c r="AS470" s="10" t="n">
        <v>-0.002969054714960429</v>
      </c>
      <c r="AT470" s="10" t="n">
        <v>-0.0008218306725543889</v>
      </c>
      <c r="AU470" s="10" t="n">
        <v>-0.002988478527851922</v>
      </c>
      <c r="AV470" s="10" t="n">
        <v>-0.008163156561146785</v>
      </c>
      <c r="AW470" s="10" t="n">
        <v>-0.008840277881286732</v>
      </c>
      <c r="AX470" s="10" t="n">
        <v>-0.006385304913777185</v>
      </c>
      <c r="AY470" s="10" t="n">
        <v>-0.002900495081277084</v>
      </c>
      <c r="AZ470" s="10" t="n">
        <v>0.004327677508265242</v>
      </c>
      <c r="BA470" s="10" t="n">
        <v>0.01301531433752384</v>
      </c>
      <c r="BB470" s="10" t="n">
        <v>0.01528850091993263</v>
      </c>
      <c r="BC470" s="10" t="n">
        <v>0.01350213390249857</v>
      </c>
    </row>
    <row r="471">
      <c r="A471" s="1" t="inlineStr">
        <is>
          <t>TXV_CDLHIKKAKE</t>
        </is>
      </c>
      <c r="B471" s="6" t="n">
        <v>120</v>
      </c>
      <c r="C471" s="7" t="n">
        <v>0</v>
      </c>
      <c r="D471" s="10" t="n">
        <v>0.002647771915911608</v>
      </c>
      <c r="E471" s="10" t="n">
        <v>0.002220238945720298</v>
      </c>
      <c r="F471" s="10" t="n">
        <v>0.008916115694818729</v>
      </c>
      <c r="G471" s="10" t="n">
        <v>0.01086883770346943</v>
      </c>
      <c r="H471" s="10" t="n">
        <v>0.01487866038605928</v>
      </c>
      <c r="I471" s="10" t="n">
        <v>0.01525018727518257</v>
      </c>
      <c r="J471" s="10" t="n">
        <v>0.003186279863800103</v>
      </c>
      <c r="K471" s="10" t="n">
        <v>0.007439851902598227</v>
      </c>
      <c r="L471" s="10" t="n">
        <v>-0.001398444143080175</v>
      </c>
      <c r="M471" s="10" t="n">
        <v>-0.006494162122860038</v>
      </c>
      <c r="N471" s="10" t="n">
        <v>-0.004964734033674224</v>
      </c>
      <c r="O471" s="10" t="n">
        <v>-0.005802002485407628</v>
      </c>
      <c r="P471" s="10" t="n">
        <v>-0.005165138717929537</v>
      </c>
      <c r="Q471" s="10" t="n">
        <v>0.000332348208438364</v>
      </c>
      <c r="R471" s="10" t="n">
        <v>0.001472945354930244</v>
      </c>
      <c r="S471" s="10" t="n">
        <v>0.007708401913640979</v>
      </c>
      <c r="T471" s="10" t="n">
        <v>0.01044002848090668</v>
      </c>
      <c r="U471" s="10" t="n">
        <v>0.01369677343237301</v>
      </c>
      <c r="V471" s="10" t="n">
        <v>0.01445244543799067</v>
      </c>
      <c r="W471" s="10" t="n">
        <v>0.002957481666757301</v>
      </c>
      <c r="X471" s="10" t="n">
        <v>0.007751677234683178</v>
      </c>
      <c r="Y471" s="10" t="n">
        <v>0.0002909769187410817</v>
      </c>
      <c r="Z471" s="10" t="n">
        <v>-0.006193782375107104</v>
      </c>
      <c r="AA471" s="10" t="n">
        <v>-0.005394418514031571</v>
      </c>
      <c r="AB471" s="10" t="n">
        <v>-0.007224531990359198</v>
      </c>
      <c r="AC471" s="10" t="n">
        <v>-0.00723901617094203</v>
      </c>
      <c r="AD471" s="10" t="n">
        <v>0.003069856189223279</v>
      </c>
      <c r="AE471" s="10" t="n">
        <v>-0.001180366379258249</v>
      </c>
      <c r="AF471" s="10" t="n">
        <v>0.007725759561401318</v>
      </c>
      <c r="AG471" s="10" t="n">
        <v>0.005867405194678391</v>
      </c>
      <c r="AH471" s="10" t="n">
        <v>0.01253116419792124</v>
      </c>
      <c r="AI471" s="10" t="n">
        <v>0.01286151111219177</v>
      </c>
      <c r="AJ471" s="10" t="n">
        <v>0.00250649080816429</v>
      </c>
      <c r="AK471" s="10" t="n">
        <v>0.006579800489619095</v>
      </c>
      <c r="AL471" s="10" t="n">
        <v>-0.001304461640021685</v>
      </c>
      <c r="AM471" s="10" t="n">
        <v>-0.006466759561123037</v>
      </c>
      <c r="AN471" s="10" t="n">
        <v>-0.005796833323923588</v>
      </c>
      <c r="AO471" s="10" t="n">
        <v>-0.007042144397900603</v>
      </c>
      <c r="AP471" s="10" t="n">
        <v>-0.005829409314464278</v>
      </c>
      <c r="AQ471" s="10" t="n">
        <v>0.001272142835890965</v>
      </c>
      <c r="AR471" s="10" t="n">
        <v>-0.001380658167624343</v>
      </c>
      <c r="AS471" s="10" t="n">
        <v>0.005825128720949264</v>
      </c>
      <c r="AT471" s="10" t="n">
        <v>0.005149292520460616</v>
      </c>
      <c r="AU471" s="10" t="n">
        <v>0.01135868460506881</v>
      </c>
      <c r="AV471" s="10" t="n">
        <v>0.01200728319676388</v>
      </c>
      <c r="AW471" s="10" t="n">
        <v>0.002128726479023368</v>
      </c>
      <c r="AX471" s="10" t="n">
        <v>0.006872798082920206</v>
      </c>
      <c r="AY471" s="10" t="n">
        <v>0.0003135273824987674</v>
      </c>
      <c r="AZ471" s="10" t="n">
        <v>-0.006190323229417894</v>
      </c>
      <c r="BA471" s="10" t="n">
        <v>-0.006321561131065474</v>
      </c>
      <c r="BB471" s="10" t="n">
        <v>-0.00826666652632106</v>
      </c>
      <c r="BC471" s="10" t="n">
        <v>-0.008003851630022384</v>
      </c>
    </row>
    <row r="472">
      <c r="A472" s="1" t="inlineStr">
        <is>
          <t>TXV_CDLHIKKAKE</t>
        </is>
      </c>
      <c r="B472" s="6" t="n">
        <v>180</v>
      </c>
      <c r="C472" s="7" t="n">
        <v>0</v>
      </c>
      <c r="D472" s="10" t="n">
        <v>-0.001979118997225849</v>
      </c>
      <c r="E472" s="10" t="n">
        <v>-0.003398669262331899</v>
      </c>
      <c r="F472" s="10" t="n">
        <v>-0.001556940079640577</v>
      </c>
      <c r="G472" s="10" t="n">
        <v>0.00564611322048733</v>
      </c>
      <c r="H472" s="10" t="n">
        <v>0.01116385192046417</v>
      </c>
      <c r="I472" s="10" t="n">
        <v>0.001134119433385991</v>
      </c>
      <c r="J472" s="10" t="n">
        <v>-0.006003131225218947</v>
      </c>
      <c r="K472" s="10" t="n">
        <v>-0.002908043015967459</v>
      </c>
      <c r="L472" s="10" t="n">
        <v>-0.007171413904949282</v>
      </c>
      <c r="M472" s="10" t="n">
        <v>-0.003376349385828314</v>
      </c>
      <c r="N472" s="10" t="n">
        <v>-0.00375544521249359</v>
      </c>
      <c r="O472" s="10" t="n">
        <v>-0.01158378354295714</v>
      </c>
      <c r="P472" s="10" t="n">
        <v>-0.01153849969399697</v>
      </c>
      <c r="Q472" s="10" t="n">
        <v>-0.007896108601330781</v>
      </c>
      <c r="R472" s="10" t="n">
        <v>-0.0114242747058276</v>
      </c>
      <c r="S472" s="10" t="n">
        <v>-0.007075868221219329</v>
      </c>
      <c r="T472" s="10" t="n">
        <v>-0.001055128243415289</v>
      </c>
      <c r="U472" s="10" t="n">
        <v>0.002925077866101396</v>
      </c>
      <c r="V472" s="10" t="n">
        <v>-0.006726716726362852</v>
      </c>
      <c r="W472" s="10" t="n">
        <v>-0.01472362730481422</v>
      </c>
      <c r="X472" s="10" t="n">
        <v>-0.009812348745895906</v>
      </c>
      <c r="Y472" s="10" t="n">
        <v>-0.01439331164480612</v>
      </c>
      <c r="Z472" s="10" t="n">
        <v>-0.009180432413101401</v>
      </c>
      <c r="AA472" s="10" t="n">
        <v>-0.004847021007919412</v>
      </c>
      <c r="AB472" s="10" t="n">
        <v>-0.01170526381783631</v>
      </c>
      <c r="AC472" s="10" t="n">
        <v>-0.009298573199401278</v>
      </c>
      <c r="AD472" s="10" t="n">
        <v>-0.005119529170007793</v>
      </c>
      <c r="AE472" s="10" t="n">
        <v>0.002230351788578324</v>
      </c>
      <c r="AF472" s="10" t="n">
        <v>0.0007134492760791098</v>
      </c>
      <c r="AG472" s="10" t="n">
        <v>0.003271963690025966</v>
      </c>
      <c r="AH472" s="10" t="n">
        <v>0.01196740750393698</v>
      </c>
      <c r="AI472" s="10" t="n">
        <v>-0.0002178315933987265</v>
      </c>
      <c r="AJ472" s="10" t="n">
        <v>-0.007036229324049084</v>
      </c>
      <c r="AK472" s="10" t="n">
        <v>-0.0040892063534</v>
      </c>
      <c r="AL472" s="10" t="n">
        <v>-0.00730934276277479</v>
      </c>
      <c r="AM472" s="10" t="n">
        <v>-0.003823139157797418</v>
      </c>
      <c r="AN472" s="10" t="n">
        <v>-0.004303184157650072</v>
      </c>
      <c r="AO472" s="10" t="n">
        <v>-0.01175450323623857</v>
      </c>
      <c r="AP472" s="10" t="n">
        <v>-0.01160742103590148</v>
      </c>
      <c r="AQ472" s="10" t="n">
        <v>-0.01348921417134606</v>
      </c>
      <c r="AR472" s="10" t="n">
        <v>-0.007588759773326034</v>
      </c>
      <c r="AS472" s="10" t="n">
        <v>-0.00554146098635322</v>
      </c>
      <c r="AT472" s="10" t="n">
        <v>-0.00387498036975965</v>
      </c>
      <c r="AU472" s="10" t="n">
        <v>0.003113079551549197</v>
      </c>
      <c r="AV472" s="10" t="n">
        <v>-0.008446740189707305</v>
      </c>
      <c r="AW472" s="10" t="n">
        <v>-0.01614948508321832</v>
      </c>
      <c r="AX472" s="10" t="n">
        <v>-0.01124509698881266</v>
      </c>
      <c r="AY472" s="10" t="n">
        <v>-0.01461903637861016</v>
      </c>
      <c r="AZ472" s="10" t="n">
        <v>-0.009773702096539274</v>
      </c>
      <c r="BA472" s="10" t="n">
        <v>-0.00578996266422211</v>
      </c>
      <c r="BB472" s="10" t="n">
        <v>-0.01203673970054972</v>
      </c>
      <c r="BC472" s="10" t="n">
        <v>-0.00976535631577794</v>
      </c>
    </row>
    <row r="473">
      <c r="A473" s="1" t="inlineStr">
        <is>
          <t>TXV_CDLHIKKAKE</t>
        </is>
      </c>
      <c r="B473" s="6" t="n">
        <v>300</v>
      </c>
      <c r="C473" s="7" t="n">
        <v>0</v>
      </c>
      <c r="D473" s="10" t="n">
        <v>-0.00126482623799632</v>
      </c>
      <c r="E473" s="10" t="n">
        <v>0.007476493224857</v>
      </c>
      <c r="F473" s="10" t="n">
        <v>0.007400664465763164</v>
      </c>
      <c r="G473" s="10" t="n">
        <v>0.007277639274011755</v>
      </c>
      <c r="H473" s="10" t="n">
        <v>-0.003698005196644425</v>
      </c>
      <c r="I473" s="10" t="n">
        <v>-0.01959237885731486</v>
      </c>
      <c r="J473" s="10" t="n">
        <v>-0.02180167491076744</v>
      </c>
      <c r="K473" s="10" t="n">
        <v>-0.02741510263792434</v>
      </c>
      <c r="L473" s="10" t="n">
        <v>-0.0165867031295659</v>
      </c>
      <c r="M473" s="10" t="n">
        <v>-0.01950129804167038</v>
      </c>
      <c r="N473" s="10" t="n">
        <v>-0.02500123196047956</v>
      </c>
      <c r="O473" s="10" t="n">
        <v>-0.01896926877343787</v>
      </c>
      <c r="P473" s="10" t="n">
        <v>-0.01099467836893737</v>
      </c>
      <c r="Q473" s="10" t="n">
        <v>-0.000337246594599783</v>
      </c>
      <c r="R473" s="10" t="n">
        <v>0.007514756746591085</v>
      </c>
      <c r="S473" s="10" t="n">
        <v>0.007352790251785003</v>
      </c>
      <c r="T473" s="10" t="n">
        <v>0.008132916897603227</v>
      </c>
      <c r="U473" s="10" t="n">
        <v>-0.00171638514581331</v>
      </c>
      <c r="V473" s="10" t="n">
        <v>-0.01923922291017648</v>
      </c>
      <c r="W473" s="10" t="n">
        <v>-0.01945562762267888</v>
      </c>
      <c r="X473" s="10" t="n">
        <v>-0.0242089131400344</v>
      </c>
      <c r="Y473" s="10" t="n">
        <v>-0.01475042794351308</v>
      </c>
      <c r="Z473" s="10" t="n">
        <v>-0.01579167708664916</v>
      </c>
      <c r="AA473" s="10" t="n">
        <v>-0.01991829604842641</v>
      </c>
      <c r="AB473" s="10" t="n">
        <v>-0.01639067748754454</v>
      </c>
      <c r="AC473" s="10" t="n">
        <v>-0.009831519695029312</v>
      </c>
      <c r="AD473" s="10" t="n">
        <v>-0.0006992724546658752</v>
      </c>
      <c r="AE473" s="10" t="n">
        <v>0.006095951643544221</v>
      </c>
      <c r="AF473" s="10" t="n">
        <v>0.006293932979051183</v>
      </c>
      <c r="AG473" s="10" t="n">
        <v>0.005223495412102899</v>
      </c>
      <c r="AH473" s="10" t="n">
        <v>-0.001531988873590263</v>
      </c>
      <c r="AI473" s="10" t="n">
        <v>-0.0141680613507693</v>
      </c>
      <c r="AJ473" s="10" t="n">
        <v>-0.02048341850381674</v>
      </c>
      <c r="AK473" s="10" t="n">
        <v>-0.02663999248997951</v>
      </c>
      <c r="AL473" s="10" t="n">
        <v>-0.01686245787021184</v>
      </c>
      <c r="AM473" s="10" t="n">
        <v>-0.01955984111531761</v>
      </c>
      <c r="AN473" s="10" t="n">
        <v>-0.02455813911698379</v>
      </c>
      <c r="AO473" s="10" t="n">
        <v>-0.0177756524596254</v>
      </c>
      <c r="AP473" s="10" t="n">
        <v>-0.009375678242784197</v>
      </c>
      <c r="AQ473" s="10" t="n">
        <v>-0.002516291635132151</v>
      </c>
      <c r="AR473" s="10" t="n">
        <v>0.005579918148589467</v>
      </c>
      <c r="AS473" s="10" t="n">
        <v>0.005560367043377517</v>
      </c>
      <c r="AT473" s="10" t="n">
        <v>0.005019390813289685</v>
      </c>
      <c r="AU473" s="10" t="n">
        <v>-0.0006398297190567806</v>
      </c>
      <c r="AV473" s="10" t="n">
        <v>-0.01500454710188657</v>
      </c>
      <c r="AW473" s="10" t="n">
        <v>-0.0184252848910523</v>
      </c>
      <c r="AX473" s="10" t="n">
        <v>-0.02374876301077114</v>
      </c>
      <c r="AY473" s="10" t="n">
        <v>-0.01505273161771085</v>
      </c>
      <c r="AZ473" s="10" t="n">
        <v>-0.01601739162326637</v>
      </c>
      <c r="BA473" s="10" t="n">
        <v>-0.01979726423202329</v>
      </c>
      <c r="BB473" s="10" t="n">
        <v>-0.01579932379819322</v>
      </c>
      <c r="BC473" s="10" t="n">
        <v>-0.008648124836228302</v>
      </c>
    </row>
    <row r="474">
      <c r="A474" s="1" t="inlineStr">
        <is>
          <t>TXV_CDLHIKKAKE</t>
        </is>
      </c>
      <c r="B474" s="6" t="n">
        <v>600</v>
      </c>
      <c r="C474" s="7" t="n">
        <v>0</v>
      </c>
      <c r="D474" s="10" t="n">
        <v>-0.04205291840239447</v>
      </c>
      <c r="E474" s="10" t="n">
        <v>-0.02911999352298462</v>
      </c>
      <c r="F474" s="10" t="n">
        <v>-0.0357853295399192</v>
      </c>
      <c r="G474" s="10" t="n">
        <v>-0.02287502556497348</v>
      </c>
      <c r="H474" s="10" t="n">
        <v>-0.01873651558124353</v>
      </c>
      <c r="I474" s="10" t="n">
        <v>-0.01467845283614626</v>
      </c>
      <c r="J474" s="10" t="n">
        <v>-0.01151338844704083</v>
      </c>
      <c r="K474" s="10" t="n">
        <v>-0.006729097267744072</v>
      </c>
      <c r="L474" s="10" t="n">
        <v>-0.02772082957228798</v>
      </c>
      <c r="M474" s="10" t="n">
        <v>-0.03355167816124188</v>
      </c>
      <c r="N474" s="10" t="n">
        <v>-0.02336763503733132</v>
      </c>
      <c r="O474" s="10" t="n">
        <v>-0.02467120755913936</v>
      </c>
      <c r="P474" s="10" t="n">
        <v>-0.008999604082908525</v>
      </c>
      <c r="Q474" s="10" t="n">
        <v>-0.01794523807404148</v>
      </c>
      <c r="R474" s="10" t="n">
        <v>-0.01034693603227238</v>
      </c>
      <c r="S474" s="10" t="n">
        <v>-0.01933379320488585</v>
      </c>
      <c r="T474" s="10" t="n">
        <v>-0.01127874439699713</v>
      </c>
      <c r="U474" s="10" t="n">
        <v>-0.00473192955533275</v>
      </c>
      <c r="V474" s="10" t="n">
        <v>-0.00482738354514803</v>
      </c>
      <c r="W474" s="10" t="n">
        <v>-0.000525839028213927</v>
      </c>
      <c r="X474" s="10" t="n">
        <v>-0.0007415011529670561</v>
      </c>
      <c r="Y474" s="10" t="n">
        <v>-0.01458597029612787</v>
      </c>
      <c r="Z474" s="10" t="n">
        <v>-0.02989935053568463</v>
      </c>
      <c r="AA474" s="10" t="n">
        <v>-0.02458826814396727</v>
      </c>
      <c r="AB474" s="10" t="n">
        <v>-0.02724350444513301</v>
      </c>
      <c r="AC474" s="10" t="n">
        <v>-0.00941696269288189</v>
      </c>
      <c r="AD474" s="10" t="n">
        <v>-0.04202668930370632</v>
      </c>
      <c r="AE474" s="10" t="n">
        <v>-0.02211250779337803</v>
      </c>
      <c r="AF474" s="10" t="n">
        <v>-0.02486693697240091</v>
      </c>
      <c r="AG474" s="10" t="n">
        <v>-0.01732555512105462</v>
      </c>
      <c r="AH474" s="10" t="n">
        <v>-0.01504079619869382</v>
      </c>
      <c r="AI474" s="10" t="n">
        <v>-0.01241837446420438</v>
      </c>
      <c r="AJ474" s="10" t="n">
        <v>-0.01114053034445932</v>
      </c>
      <c r="AK474" s="10" t="n">
        <v>-0.008948170918508427</v>
      </c>
      <c r="AL474" s="10" t="n">
        <v>-0.02831051617200225</v>
      </c>
      <c r="AM474" s="10" t="n">
        <v>-0.03338038075429824</v>
      </c>
      <c r="AN474" s="10" t="n">
        <v>-0.0219496941056627</v>
      </c>
      <c r="AO474" s="10" t="n">
        <v>-0.02333562928369048</v>
      </c>
      <c r="AP474" s="10" t="n">
        <v>-0.009371434789827632</v>
      </c>
      <c r="AQ474" s="10" t="n">
        <v>-0.02126264135337396</v>
      </c>
      <c r="AR474" s="10" t="n">
        <v>-0.008583327925206889</v>
      </c>
      <c r="AS474" s="10" t="n">
        <v>-0.01290921579133619</v>
      </c>
      <c r="AT474" s="10" t="n">
        <v>-0.006792026496490717</v>
      </c>
      <c r="AU474" s="10" t="n">
        <v>-0.001655278910233959</v>
      </c>
      <c r="AV474" s="10" t="n">
        <v>-0.003533334465941231</v>
      </c>
      <c r="AW474" s="10" t="n">
        <v>-0.000780372668705921</v>
      </c>
      <c r="AX474" s="10" t="n">
        <v>-0.003103700670866954</v>
      </c>
      <c r="AY474" s="10" t="n">
        <v>-0.01525580083557346</v>
      </c>
      <c r="AZ474" s="10" t="n">
        <v>-0.02960674168393588</v>
      </c>
      <c r="BA474" s="10" t="n">
        <v>-0.02350383287713501</v>
      </c>
      <c r="BB474" s="10" t="n">
        <v>-0.02629380485317407</v>
      </c>
      <c r="BC474" s="10" t="n">
        <v>-0.0100871306489475</v>
      </c>
    </row>
    <row r="475">
      <c r="A475" s="3" t="inlineStr">
        <is>
          <t>TXV_CDLHIKKAKEMOD</t>
        </is>
      </c>
      <c r="B475" s="4" t="n">
        <v>1</v>
      </c>
      <c r="C475" s="5" t="n">
        <v>0</v>
      </c>
      <c r="D475" s="9" t="inlineStr"/>
      <c r="E475" s="9" t="inlineStr"/>
      <c r="F475" s="9" t="inlineStr"/>
      <c r="G475" s="9" t="inlineStr"/>
      <c r="H475" s="9" t="inlineStr"/>
      <c r="I475" s="9" t="inlineStr"/>
      <c r="J475" s="9" t="inlineStr"/>
      <c r="K475" s="9" t="inlineStr"/>
      <c r="L475" s="9" t="inlineStr"/>
      <c r="M475" s="9" t="inlineStr"/>
      <c r="N475" s="9" t="inlineStr"/>
      <c r="O475" s="9" t="inlineStr"/>
      <c r="P475" s="9" t="inlineStr"/>
      <c r="Q475" s="9" t="inlineStr"/>
      <c r="R475" s="9" t="inlineStr"/>
      <c r="S475" s="9" t="inlineStr"/>
      <c r="T475" s="9" t="inlineStr"/>
      <c r="U475" s="9" t="inlineStr"/>
      <c r="V475" s="9" t="inlineStr"/>
      <c r="W475" s="9" t="inlineStr"/>
      <c r="X475" s="9" t="inlineStr"/>
      <c r="Y475" s="9" t="inlineStr"/>
      <c r="Z475" s="9" t="inlineStr"/>
      <c r="AA475" s="9" t="inlineStr"/>
      <c r="AB475" s="9" t="inlineStr"/>
      <c r="AC475" s="9" t="inlineStr"/>
      <c r="AD475" s="9" t="inlineStr"/>
      <c r="AE475" s="9" t="inlineStr"/>
      <c r="AF475" s="9" t="inlineStr"/>
      <c r="AG475" s="9" t="inlineStr"/>
      <c r="AH475" s="9" t="inlineStr"/>
      <c r="AI475" s="9" t="inlineStr"/>
      <c r="AJ475" s="9" t="inlineStr"/>
      <c r="AK475" s="9" t="inlineStr"/>
      <c r="AL475" s="9" t="inlineStr"/>
      <c r="AM475" s="9" t="inlineStr"/>
      <c r="AN475" s="9" t="inlineStr"/>
      <c r="AO475" s="9" t="inlineStr"/>
      <c r="AP475" s="9" t="inlineStr"/>
      <c r="AQ475" s="9" t="inlineStr"/>
      <c r="AR475" s="9" t="inlineStr"/>
      <c r="AS475" s="9" t="inlineStr"/>
      <c r="AT475" s="9" t="inlineStr"/>
      <c r="AU475" s="9" t="inlineStr"/>
      <c r="AV475" s="9" t="inlineStr"/>
      <c r="AW475" s="9" t="inlineStr"/>
      <c r="AX475" s="9" t="inlineStr"/>
      <c r="AY475" s="9" t="inlineStr"/>
      <c r="AZ475" s="9" t="inlineStr"/>
      <c r="BA475" s="9" t="inlineStr"/>
      <c r="BB475" s="9" t="inlineStr"/>
      <c r="BC475" s="9" t="inlineStr"/>
    </row>
    <row r="476">
      <c r="A476" s="1" t="inlineStr">
        <is>
          <t>TXV_CDLHIKKAKEMOD</t>
        </is>
      </c>
      <c r="B476" s="6" t="n">
        <v>5</v>
      </c>
      <c r="C476" s="7" t="n">
        <v>0</v>
      </c>
      <c r="D476" s="10" t="inlineStr"/>
      <c r="E476" s="10" t="inlineStr"/>
      <c r="F476" s="10" t="inlineStr"/>
      <c r="G476" s="10" t="inlineStr"/>
      <c r="H476" s="10" t="inlineStr"/>
      <c r="I476" s="10" t="inlineStr"/>
      <c r="J476" s="10" t="inlineStr"/>
      <c r="K476" s="10" t="inlineStr"/>
      <c r="L476" s="10" t="inlineStr"/>
      <c r="M476" s="10" t="inlineStr"/>
      <c r="N476" s="10" t="inlineStr"/>
      <c r="O476" s="10" t="inlineStr"/>
      <c r="P476" s="10" t="inlineStr"/>
      <c r="Q476" s="10" t="inlineStr"/>
      <c r="R476" s="10" t="inlineStr"/>
      <c r="S476" s="10" t="inlineStr"/>
      <c r="T476" s="10" t="inlineStr"/>
      <c r="U476" s="10" t="inlineStr"/>
      <c r="V476" s="10" t="inlineStr"/>
      <c r="W476" s="10" t="inlineStr"/>
      <c r="X476" s="10" t="inlineStr"/>
      <c r="Y476" s="10" t="inlineStr"/>
      <c r="Z476" s="10" t="inlineStr"/>
      <c r="AA476" s="10" t="inlineStr"/>
      <c r="AB476" s="10" t="inlineStr"/>
      <c r="AC476" s="10" t="inlineStr"/>
      <c r="AD476" s="10" t="inlineStr"/>
      <c r="AE476" s="10" t="inlineStr"/>
      <c r="AF476" s="10" t="inlineStr"/>
      <c r="AG476" s="10" t="inlineStr"/>
      <c r="AH476" s="10" t="inlineStr"/>
      <c r="AI476" s="10" t="inlineStr"/>
      <c r="AJ476" s="10" t="inlineStr"/>
      <c r="AK476" s="10" t="inlineStr"/>
      <c r="AL476" s="10" t="inlineStr"/>
      <c r="AM476" s="10" t="inlineStr"/>
      <c r="AN476" s="10" t="inlineStr"/>
      <c r="AO476" s="10" t="inlineStr"/>
      <c r="AP476" s="10" t="inlineStr"/>
      <c r="AQ476" s="10" t="inlineStr"/>
      <c r="AR476" s="10" t="inlineStr"/>
      <c r="AS476" s="10" t="inlineStr"/>
      <c r="AT476" s="10" t="inlineStr"/>
      <c r="AU476" s="10" t="inlineStr"/>
      <c r="AV476" s="10" t="inlineStr"/>
      <c r="AW476" s="10" t="inlineStr"/>
      <c r="AX476" s="10" t="inlineStr"/>
      <c r="AY476" s="10" t="inlineStr"/>
      <c r="AZ476" s="10" t="inlineStr"/>
      <c r="BA476" s="10" t="inlineStr"/>
      <c r="BB476" s="10" t="inlineStr"/>
      <c r="BC476" s="10" t="inlineStr"/>
    </row>
    <row r="477">
      <c r="A477" s="1" t="inlineStr">
        <is>
          <t>TXV_CDLHIKKAKEMOD</t>
        </is>
      </c>
      <c r="B477" s="6" t="n">
        <v>10</v>
      </c>
      <c r="C477" s="7" t="n">
        <v>0</v>
      </c>
      <c r="D477" s="10" t="inlineStr"/>
      <c r="E477" s="10" t="inlineStr"/>
      <c r="F477" s="10" t="inlineStr"/>
      <c r="G477" s="10" t="inlineStr"/>
      <c r="H477" s="10" t="inlineStr"/>
      <c r="I477" s="10" t="inlineStr"/>
      <c r="J477" s="10" t="inlineStr"/>
      <c r="K477" s="10" t="inlineStr"/>
      <c r="L477" s="10" t="inlineStr"/>
      <c r="M477" s="10" t="inlineStr"/>
      <c r="N477" s="10" t="inlineStr"/>
      <c r="O477" s="10" t="inlineStr"/>
      <c r="P477" s="10" t="inlineStr"/>
      <c r="Q477" s="10" t="inlineStr"/>
      <c r="R477" s="10" t="inlineStr"/>
      <c r="S477" s="10" t="inlineStr"/>
      <c r="T477" s="10" t="inlineStr"/>
      <c r="U477" s="10" t="inlineStr"/>
      <c r="V477" s="10" t="inlineStr"/>
      <c r="W477" s="10" t="inlineStr"/>
      <c r="X477" s="10" t="inlineStr"/>
      <c r="Y477" s="10" t="inlineStr"/>
      <c r="Z477" s="10" t="inlineStr"/>
      <c r="AA477" s="10" t="inlineStr"/>
      <c r="AB477" s="10" t="inlineStr"/>
      <c r="AC477" s="10" t="inlineStr"/>
      <c r="AD477" s="10" t="inlineStr"/>
      <c r="AE477" s="10" t="inlineStr"/>
      <c r="AF477" s="10" t="inlineStr"/>
      <c r="AG477" s="10" t="inlineStr"/>
      <c r="AH477" s="10" t="inlineStr"/>
      <c r="AI477" s="10" t="inlineStr"/>
      <c r="AJ477" s="10" t="inlineStr"/>
      <c r="AK477" s="10" t="inlineStr"/>
      <c r="AL477" s="10" t="inlineStr"/>
      <c r="AM477" s="10" t="inlineStr"/>
      <c r="AN477" s="10" t="inlineStr"/>
      <c r="AO477" s="10" t="inlineStr"/>
      <c r="AP477" s="10" t="inlineStr"/>
      <c r="AQ477" s="10" t="inlineStr"/>
      <c r="AR477" s="10" t="inlineStr"/>
      <c r="AS477" s="10" t="inlineStr"/>
      <c r="AT477" s="10" t="inlineStr"/>
      <c r="AU477" s="10" t="inlineStr"/>
      <c r="AV477" s="10" t="inlineStr"/>
      <c r="AW477" s="10" t="inlineStr"/>
      <c r="AX477" s="10" t="inlineStr"/>
      <c r="AY477" s="10" t="inlineStr"/>
      <c r="AZ477" s="10" t="inlineStr"/>
      <c r="BA477" s="10" t="inlineStr"/>
      <c r="BB477" s="10" t="inlineStr"/>
      <c r="BC477" s="10" t="inlineStr"/>
    </row>
    <row r="478">
      <c r="A478" s="1" t="inlineStr">
        <is>
          <t>TXV_CDLHIKKAKEMOD</t>
        </is>
      </c>
      <c r="B478" s="6" t="n">
        <v>20</v>
      </c>
      <c r="C478" s="7" t="n">
        <v>0</v>
      </c>
      <c r="D478" s="10" t="inlineStr"/>
      <c r="E478" s="10" t="inlineStr"/>
      <c r="F478" s="10" t="inlineStr"/>
      <c r="G478" s="10" t="inlineStr"/>
      <c r="H478" s="10" t="inlineStr"/>
      <c r="I478" s="10" t="inlineStr"/>
      <c r="J478" s="10" t="inlineStr"/>
      <c r="K478" s="10" t="inlineStr"/>
      <c r="L478" s="10" t="inlineStr"/>
      <c r="M478" s="10" t="inlineStr"/>
      <c r="N478" s="10" t="inlineStr"/>
      <c r="O478" s="10" t="inlineStr"/>
      <c r="P478" s="10" t="inlineStr"/>
      <c r="Q478" s="10" t="inlineStr"/>
      <c r="R478" s="10" t="inlineStr"/>
      <c r="S478" s="10" t="inlineStr"/>
      <c r="T478" s="10" t="inlineStr"/>
      <c r="U478" s="10" t="inlineStr"/>
      <c r="V478" s="10" t="inlineStr"/>
      <c r="W478" s="10" t="inlineStr"/>
      <c r="X478" s="10" t="inlineStr"/>
      <c r="Y478" s="10" t="inlineStr"/>
      <c r="Z478" s="10" t="inlineStr"/>
      <c r="AA478" s="10" t="inlineStr"/>
      <c r="AB478" s="10" t="inlineStr"/>
      <c r="AC478" s="10" t="inlineStr"/>
      <c r="AD478" s="10" t="inlineStr"/>
      <c r="AE478" s="10" t="inlineStr"/>
      <c r="AF478" s="10" t="inlineStr"/>
      <c r="AG478" s="10" t="inlineStr"/>
      <c r="AH478" s="10" t="inlineStr"/>
      <c r="AI478" s="10" t="inlineStr"/>
      <c r="AJ478" s="10" t="inlineStr"/>
      <c r="AK478" s="10" t="inlineStr"/>
      <c r="AL478" s="10" t="inlineStr"/>
      <c r="AM478" s="10" t="inlineStr"/>
      <c r="AN478" s="10" t="inlineStr"/>
      <c r="AO478" s="10" t="inlineStr"/>
      <c r="AP478" s="10" t="inlineStr"/>
      <c r="AQ478" s="10" t="inlineStr"/>
      <c r="AR478" s="10" t="inlineStr"/>
      <c r="AS478" s="10" t="inlineStr"/>
      <c r="AT478" s="10" t="inlineStr"/>
      <c r="AU478" s="10" t="inlineStr"/>
      <c r="AV478" s="10" t="inlineStr"/>
      <c r="AW478" s="10" t="inlineStr"/>
      <c r="AX478" s="10" t="inlineStr"/>
      <c r="AY478" s="10" t="inlineStr"/>
      <c r="AZ478" s="10" t="inlineStr"/>
      <c r="BA478" s="10" t="inlineStr"/>
      <c r="BB478" s="10" t="inlineStr"/>
      <c r="BC478" s="10" t="inlineStr"/>
    </row>
    <row r="479">
      <c r="A479" s="1" t="inlineStr">
        <is>
          <t>TXV_CDLHIKKAKEMOD</t>
        </is>
      </c>
      <c r="B479" s="6" t="n">
        <v>30</v>
      </c>
      <c r="C479" s="7" t="n">
        <v>0</v>
      </c>
      <c r="D479" s="10" t="inlineStr"/>
      <c r="E479" s="10" t="inlineStr"/>
      <c r="F479" s="10" t="inlineStr"/>
      <c r="G479" s="10" t="inlineStr"/>
      <c r="H479" s="10" t="inlineStr"/>
      <c r="I479" s="10" t="inlineStr"/>
      <c r="J479" s="10" t="inlineStr"/>
      <c r="K479" s="10" t="inlineStr"/>
      <c r="L479" s="10" t="inlineStr"/>
      <c r="M479" s="10" t="inlineStr"/>
      <c r="N479" s="10" t="inlineStr"/>
      <c r="O479" s="10" t="inlineStr"/>
      <c r="P479" s="10" t="inlineStr"/>
      <c r="Q479" s="10" t="inlineStr"/>
      <c r="R479" s="10" t="inlineStr"/>
      <c r="S479" s="10" t="inlineStr"/>
      <c r="T479" s="10" t="inlineStr"/>
      <c r="U479" s="10" t="inlineStr"/>
      <c r="V479" s="10" t="inlineStr"/>
      <c r="W479" s="10" t="inlineStr"/>
      <c r="X479" s="10" t="inlineStr"/>
      <c r="Y479" s="10" t="inlineStr"/>
      <c r="Z479" s="10" t="inlineStr"/>
      <c r="AA479" s="10" t="inlineStr"/>
      <c r="AB479" s="10" t="inlineStr"/>
      <c r="AC479" s="10" t="inlineStr"/>
      <c r="AD479" s="10" t="inlineStr"/>
      <c r="AE479" s="10" t="inlineStr"/>
      <c r="AF479" s="10" t="inlineStr"/>
      <c r="AG479" s="10" t="inlineStr"/>
      <c r="AH479" s="10" t="inlineStr"/>
      <c r="AI479" s="10" t="inlineStr"/>
      <c r="AJ479" s="10" t="inlineStr"/>
      <c r="AK479" s="10" t="inlineStr"/>
      <c r="AL479" s="10" t="inlineStr"/>
      <c r="AM479" s="10" t="inlineStr"/>
      <c r="AN479" s="10" t="inlineStr"/>
      <c r="AO479" s="10" t="inlineStr"/>
      <c r="AP479" s="10" t="inlineStr"/>
      <c r="AQ479" s="10" t="inlineStr"/>
      <c r="AR479" s="10" t="inlineStr"/>
      <c r="AS479" s="10" t="inlineStr"/>
      <c r="AT479" s="10" t="inlineStr"/>
      <c r="AU479" s="10" t="inlineStr"/>
      <c r="AV479" s="10" t="inlineStr"/>
      <c r="AW479" s="10" t="inlineStr"/>
      <c r="AX479" s="10" t="inlineStr"/>
      <c r="AY479" s="10" t="inlineStr"/>
      <c r="AZ479" s="10" t="inlineStr"/>
      <c r="BA479" s="10" t="inlineStr"/>
      <c r="BB479" s="10" t="inlineStr"/>
      <c r="BC479" s="10" t="inlineStr"/>
    </row>
    <row r="480">
      <c r="A480" s="1" t="inlineStr">
        <is>
          <t>TXV_CDLHIKKAKEMOD</t>
        </is>
      </c>
      <c r="B480" s="6" t="n">
        <v>40</v>
      </c>
      <c r="C480" s="7" t="n">
        <v>0</v>
      </c>
      <c r="D480" s="10" t="inlineStr"/>
      <c r="E480" s="10" t="inlineStr"/>
      <c r="F480" s="10" t="inlineStr"/>
      <c r="G480" s="10" t="inlineStr"/>
      <c r="H480" s="10" t="inlineStr"/>
      <c r="I480" s="10" t="inlineStr"/>
      <c r="J480" s="10" t="inlineStr"/>
      <c r="K480" s="10" t="inlineStr"/>
      <c r="L480" s="10" t="inlineStr"/>
      <c r="M480" s="10" t="inlineStr"/>
      <c r="N480" s="10" t="inlineStr"/>
      <c r="O480" s="10" t="inlineStr"/>
      <c r="P480" s="10" t="inlineStr"/>
      <c r="Q480" s="10" t="inlineStr"/>
      <c r="R480" s="10" t="inlineStr"/>
      <c r="S480" s="10" t="inlineStr"/>
      <c r="T480" s="10" t="inlineStr"/>
      <c r="U480" s="10" t="inlineStr"/>
      <c r="V480" s="10" t="inlineStr"/>
      <c r="W480" s="10" t="inlineStr"/>
      <c r="X480" s="10" t="inlineStr"/>
      <c r="Y480" s="10" t="inlineStr"/>
      <c r="Z480" s="10" t="inlineStr"/>
      <c r="AA480" s="10" t="inlineStr"/>
      <c r="AB480" s="10" t="inlineStr"/>
      <c r="AC480" s="10" t="inlineStr"/>
      <c r="AD480" s="10" t="inlineStr"/>
      <c r="AE480" s="10" t="inlineStr"/>
      <c r="AF480" s="10" t="inlineStr"/>
      <c r="AG480" s="10" t="inlineStr"/>
      <c r="AH480" s="10" t="inlineStr"/>
      <c r="AI480" s="10" t="inlineStr"/>
      <c r="AJ480" s="10" t="inlineStr"/>
      <c r="AK480" s="10" t="inlineStr"/>
      <c r="AL480" s="10" t="inlineStr"/>
      <c r="AM480" s="10" t="inlineStr"/>
      <c r="AN480" s="10" t="inlineStr"/>
      <c r="AO480" s="10" t="inlineStr"/>
      <c r="AP480" s="10" t="inlineStr"/>
      <c r="AQ480" s="10" t="inlineStr"/>
      <c r="AR480" s="10" t="inlineStr"/>
      <c r="AS480" s="10" t="inlineStr"/>
      <c r="AT480" s="10" t="inlineStr"/>
      <c r="AU480" s="10" t="inlineStr"/>
      <c r="AV480" s="10" t="inlineStr"/>
      <c r="AW480" s="10" t="inlineStr"/>
      <c r="AX480" s="10" t="inlineStr"/>
      <c r="AY480" s="10" t="inlineStr"/>
      <c r="AZ480" s="10" t="inlineStr"/>
      <c r="BA480" s="10" t="inlineStr"/>
      <c r="BB480" s="10" t="inlineStr"/>
      <c r="BC480" s="10" t="inlineStr"/>
    </row>
    <row r="481">
      <c r="A481" s="1" t="inlineStr">
        <is>
          <t>TXV_CDLHIKKAKEMOD</t>
        </is>
      </c>
      <c r="B481" s="6" t="n">
        <v>60</v>
      </c>
      <c r="C481" s="7" t="n">
        <v>0</v>
      </c>
      <c r="D481" s="10" t="inlineStr"/>
      <c r="E481" s="10" t="inlineStr"/>
      <c r="F481" s="10" t="inlineStr"/>
      <c r="G481" s="10" t="inlineStr"/>
      <c r="H481" s="10" t="inlineStr"/>
      <c r="I481" s="10" t="inlineStr"/>
      <c r="J481" s="10" t="inlineStr"/>
      <c r="K481" s="10" t="inlineStr"/>
      <c r="L481" s="10" t="inlineStr"/>
      <c r="M481" s="10" t="inlineStr"/>
      <c r="N481" s="10" t="inlineStr"/>
      <c r="O481" s="10" t="inlineStr"/>
      <c r="P481" s="10" t="inlineStr"/>
      <c r="Q481" s="10" t="inlineStr"/>
      <c r="R481" s="10" t="inlineStr"/>
      <c r="S481" s="10" t="inlineStr"/>
      <c r="T481" s="10" t="inlineStr"/>
      <c r="U481" s="10" t="inlineStr"/>
      <c r="V481" s="10" t="inlineStr"/>
      <c r="W481" s="10" t="inlineStr"/>
      <c r="X481" s="10" t="inlineStr"/>
      <c r="Y481" s="10" t="inlineStr"/>
      <c r="Z481" s="10" t="inlineStr"/>
      <c r="AA481" s="10" t="inlineStr"/>
      <c r="AB481" s="10" t="inlineStr"/>
      <c r="AC481" s="10" t="inlineStr"/>
      <c r="AD481" s="10" t="inlineStr"/>
      <c r="AE481" s="10" t="inlineStr"/>
      <c r="AF481" s="10" t="inlineStr"/>
      <c r="AG481" s="10" t="inlineStr"/>
      <c r="AH481" s="10" t="inlineStr"/>
      <c r="AI481" s="10" t="inlineStr"/>
      <c r="AJ481" s="10" t="inlineStr"/>
      <c r="AK481" s="10" t="inlineStr"/>
      <c r="AL481" s="10" t="inlineStr"/>
      <c r="AM481" s="10" t="inlineStr"/>
      <c r="AN481" s="10" t="inlineStr"/>
      <c r="AO481" s="10" t="inlineStr"/>
      <c r="AP481" s="10" t="inlineStr"/>
      <c r="AQ481" s="10" t="inlineStr"/>
      <c r="AR481" s="10" t="inlineStr"/>
      <c r="AS481" s="10" t="inlineStr"/>
      <c r="AT481" s="10" t="inlineStr"/>
      <c r="AU481" s="10" t="inlineStr"/>
      <c r="AV481" s="10" t="inlineStr"/>
      <c r="AW481" s="10" t="inlineStr"/>
      <c r="AX481" s="10" t="inlineStr"/>
      <c r="AY481" s="10" t="inlineStr"/>
      <c r="AZ481" s="10" t="inlineStr"/>
      <c r="BA481" s="10" t="inlineStr"/>
      <c r="BB481" s="10" t="inlineStr"/>
      <c r="BC481" s="10" t="inlineStr"/>
    </row>
    <row r="482">
      <c r="A482" s="1" t="inlineStr">
        <is>
          <t>TXV_CDLHIKKAKEMOD</t>
        </is>
      </c>
      <c r="B482" s="6" t="n">
        <v>120</v>
      </c>
      <c r="C482" s="7" t="n">
        <v>0</v>
      </c>
      <c r="D482" s="10" t="inlineStr"/>
      <c r="E482" s="10" t="inlineStr"/>
      <c r="F482" s="10" t="inlineStr"/>
      <c r="G482" s="10" t="inlineStr"/>
      <c r="H482" s="10" t="inlineStr"/>
      <c r="I482" s="10" t="inlineStr"/>
      <c r="J482" s="10" t="inlineStr"/>
      <c r="K482" s="10" t="inlineStr"/>
      <c r="L482" s="10" t="inlineStr"/>
      <c r="M482" s="10" t="inlineStr"/>
      <c r="N482" s="10" t="inlineStr"/>
      <c r="O482" s="10" t="inlineStr"/>
      <c r="P482" s="10" t="inlineStr"/>
      <c r="Q482" s="10" t="inlineStr"/>
      <c r="R482" s="10" t="inlineStr"/>
      <c r="S482" s="10" t="inlineStr"/>
      <c r="T482" s="10" t="inlineStr"/>
      <c r="U482" s="10" t="inlineStr"/>
      <c r="V482" s="10" t="inlineStr"/>
      <c r="W482" s="10" t="inlineStr"/>
      <c r="X482" s="10" t="inlineStr"/>
      <c r="Y482" s="10" t="inlineStr"/>
      <c r="Z482" s="10" t="inlineStr"/>
      <c r="AA482" s="10" t="inlineStr"/>
      <c r="AB482" s="10" t="inlineStr"/>
      <c r="AC482" s="10" t="inlineStr"/>
      <c r="AD482" s="10" t="inlineStr"/>
      <c r="AE482" s="10" t="inlineStr"/>
      <c r="AF482" s="10" t="inlineStr"/>
      <c r="AG482" s="10" t="inlineStr"/>
      <c r="AH482" s="10" t="inlineStr"/>
      <c r="AI482" s="10" t="inlineStr"/>
      <c r="AJ482" s="10" t="inlineStr"/>
      <c r="AK482" s="10" t="inlineStr"/>
      <c r="AL482" s="10" t="inlineStr"/>
      <c r="AM482" s="10" t="inlineStr"/>
      <c r="AN482" s="10" t="inlineStr"/>
      <c r="AO482" s="10" t="inlineStr"/>
      <c r="AP482" s="10" t="inlineStr"/>
      <c r="AQ482" s="10" t="inlineStr"/>
      <c r="AR482" s="10" t="inlineStr"/>
      <c r="AS482" s="10" t="inlineStr"/>
      <c r="AT482" s="10" t="inlineStr"/>
      <c r="AU482" s="10" t="inlineStr"/>
      <c r="AV482" s="10" t="inlineStr"/>
      <c r="AW482" s="10" t="inlineStr"/>
      <c r="AX482" s="10" t="inlineStr"/>
      <c r="AY482" s="10" t="inlineStr"/>
      <c r="AZ482" s="10" t="inlineStr"/>
      <c r="BA482" s="10" t="inlineStr"/>
      <c r="BB482" s="10" t="inlineStr"/>
      <c r="BC482" s="10" t="inlineStr"/>
    </row>
    <row r="483">
      <c r="A483" s="1" t="inlineStr">
        <is>
          <t>TXV_CDLHIKKAKEMOD</t>
        </is>
      </c>
      <c r="B483" s="6" t="n">
        <v>180</v>
      </c>
      <c r="C483" s="7" t="n">
        <v>0</v>
      </c>
      <c r="D483" s="10" t="n">
        <v>-0.05388465124049217</v>
      </c>
      <c r="E483" s="10" t="n">
        <v>0.01470119294875569</v>
      </c>
      <c r="F483" s="10" t="n">
        <v>-0.03340773248474657</v>
      </c>
      <c r="G483" s="10" t="n">
        <v>0.01019223422061619</v>
      </c>
      <c r="H483" s="10" t="n">
        <v>0.02539240530288142</v>
      </c>
      <c r="I483" s="10" t="n">
        <v>0.004964148506025512</v>
      </c>
      <c r="J483" s="10" t="n">
        <v>-0.02676639500707954</v>
      </c>
      <c r="K483" s="10" t="n">
        <v>-0.003793119933272734</v>
      </c>
      <c r="L483" s="10" t="n">
        <v>-0.01786709549884887</v>
      </c>
      <c r="M483" s="10" t="n">
        <v>0.0109938437496474</v>
      </c>
      <c r="N483" s="10" t="n">
        <v>-0.02038764605135102</v>
      </c>
      <c r="O483" s="10" t="n">
        <v>-0.01951309666110251</v>
      </c>
      <c r="P483" s="10" t="n">
        <v>0.02846552197638545</v>
      </c>
      <c r="Q483" s="10" t="n">
        <v>-0.03024575114689829</v>
      </c>
      <c r="R483" s="10" t="n">
        <v>0.01646412353647567</v>
      </c>
      <c r="S483" s="10" t="n">
        <v>-0.03072079837711182</v>
      </c>
      <c r="T483" s="10" t="n">
        <v>0.009584990966527887</v>
      </c>
      <c r="U483" s="10" t="n">
        <v>0.02388762375593836</v>
      </c>
      <c r="V483" s="10" t="n">
        <v>0.005408449334635188</v>
      </c>
      <c r="W483" s="10" t="n">
        <v>-0.02541041808554627</v>
      </c>
      <c r="X483" s="10" t="n">
        <v>-0.00624666351441801</v>
      </c>
      <c r="Y483" s="10" t="n">
        <v>-0.02214178670704893</v>
      </c>
      <c r="Z483" s="10" t="n">
        <v>0.008489373710980597</v>
      </c>
      <c r="AA483" s="10" t="n">
        <v>-0.02137540756205179</v>
      </c>
      <c r="AB483" s="10" t="n">
        <v>-0.007606865204248354</v>
      </c>
      <c r="AC483" s="10" t="n">
        <v>-0.004672320953810642</v>
      </c>
      <c r="AD483" s="10" t="n">
        <v>-0.001905046789397278</v>
      </c>
      <c r="AE483" s="10" t="n">
        <v>0.01535894920079271</v>
      </c>
      <c r="AF483" s="10" t="n">
        <v>-0.0163432006082995</v>
      </c>
      <c r="AG483" s="10" t="n">
        <v>0.002673449580963971</v>
      </c>
      <c r="AH483" s="10" t="n">
        <v>0.0231426604500879</v>
      </c>
      <c r="AI483" s="10" t="n">
        <v>0.01209670036568399</v>
      </c>
      <c r="AJ483" s="10" t="n">
        <v>-0.02613031589854021</v>
      </c>
      <c r="AK483" s="10" t="n">
        <v>-0.004732095374059257</v>
      </c>
      <c r="AL483" s="10" t="n">
        <v>-0.01797111474826738</v>
      </c>
      <c r="AM483" s="10" t="n">
        <v>0.01262429110022839</v>
      </c>
      <c r="AN483" s="10" t="n">
        <v>-0.01721974517607279</v>
      </c>
      <c r="AO483" s="10" t="n">
        <v>-0.01611802810751392</v>
      </c>
      <c r="AP483" s="10" t="n">
        <v>0.0327055384376114</v>
      </c>
      <c r="AQ483" s="10" t="n">
        <v>-0.00241904318620332</v>
      </c>
      <c r="AR483" s="10" t="n">
        <v>0.01782399499410675</v>
      </c>
      <c r="AS483" s="10" t="n">
        <v>-0.01686393201104087</v>
      </c>
      <c r="AT483" s="10" t="n">
        <v>0.002596616329323406</v>
      </c>
      <c r="AU483" s="10" t="n">
        <v>0.02125960437647259</v>
      </c>
      <c r="AV483" s="10" t="n">
        <v>0.01103556456630562</v>
      </c>
      <c r="AW483" s="10" t="n">
        <v>-0.02468730342056252</v>
      </c>
      <c r="AX483" s="10" t="n">
        <v>-0.00733250083622236</v>
      </c>
      <c r="AY483" s="10" t="n">
        <v>-0.02226157694195088</v>
      </c>
      <c r="AZ483" s="10" t="n">
        <v>0.009942375149551824</v>
      </c>
      <c r="BA483" s="10" t="n">
        <v>-0.01838476621012045</v>
      </c>
      <c r="BB483" s="10" t="n">
        <v>-0.00304640920833274</v>
      </c>
      <c r="BC483" s="10" t="n">
        <v>-0.0009916541472314913</v>
      </c>
    </row>
    <row r="484">
      <c r="A484" s="1" t="inlineStr">
        <is>
          <t>TXV_CDLHIKKAKEMOD</t>
        </is>
      </c>
      <c r="B484" s="6" t="n">
        <v>300</v>
      </c>
      <c r="C484" s="7" t="n">
        <v>0</v>
      </c>
      <c r="D484" s="10" t="n">
        <v>-0.0421141925470658</v>
      </c>
      <c r="E484" s="10" t="n">
        <v>-0.1005482840129264</v>
      </c>
      <c r="F484" s="10" t="n">
        <v>-0.08298075711686835</v>
      </c>
      <c r="G484" s="10" t="n">
        <v>-0.03558501323134745</v>
      </c>
      <c r="H484" s="10" t="n">
        <v>0.02166358143595941</v>
      </c>
      <c r="I484" s="10" t="n">
        <v>-0.05529289404630142</v>
      </c>
      <c r="J484" s="10" t="n">
        <v>-0.1338828198039182</v>
      </c>
      <c r="K484" s="10" t="n">
        <v>-0.1233924262311897</v>
      </c>
      <c r="L484" s="10" t="n">
        <v>-0.09327555895401582</v>
      </c>
      <c r="M484" s="10" t="n">
        <v>-0.06941245317071301</v>
      </c>
      <c r="N484" s="10" t="n">
        <v>-0.01804127341841436</v>
      </c>
      <c r="O484" s="10" t="n">
        <v>-0.04870117231827004</v>
      </c>
      <c r="P484" s="10" t="n">
        <v>-0.06862460860799978</v>
      </c>
      <c r="Q484" s="10" t="n">
        <v>-0.02110978137624338</v>
      </c>
      <c r="R484" s="10" t="n">
        <v>-0.074918628821529</v>
      </c>
      <c r="S484" s="10" t="n">
        <v>-0.07494195186314234</v>
      </c>
      <c r="T484" s="10" t="n">
        <v>-0.02924236829545598</v>
      </c>
      <c r="U484" s="10" t="n">
        <v>0.024435744045061</v>
      </c>
      <c r="V484" s="10" t="n">
        <v>-0.04824977515919092</v>
      </c>
      <c r="W484" s="10" t="n">
        <v>-0.1296476155898605</v>
      </c>
      <c r="X484" s="10" t="n">
        <v>-0.1184785235793701</v>
      </c>
      <c r="Y484" s="10" t="n">
        <v>-0.09025009523069619</v>
      </c>
      <c r="Z484" s="10" t="n">
        <v>-0.06231509395491172</v>
      </c>
      <c r="AA484" s="10" t="n">
        <v>-0.008210520762919471</v>
      </c>
      <c r="AB484" s="10" t="n">
        <v>-0.1035945421067306</v>
      </c>
      <c r="AC484" s="10" t="n">
        <v>-0.1830029011908105</v>
      </c>
      <c r="AD484" s="10" t="n">
        <v>-0.04216753368967319</v>
      </c>
      <c r="AE484" s="10" t="n">
        <v>-0.08589102383968933</v>
      </c>
      <c r="AF484" s="10" t="n">
        <v>-0.02799841030016714</v>
      </c>
      <c r="AG484" s="10" t="n">
        <v>-0.02751066009773295</v>
      </c>
      <c r="AH484" s="10" t="n">
        <v>0.009176422398989182</v>
      </c>
      <c r="AI484" s="10" t="n">
        <v>-0.05825400433875944</v>
      </c>
      <c r="AJ484" s="10" t="n">
        <v>-0.1088727582029319</v>
      </c>
      <c r="AK484" s="10" t="n">
        <v>-0.1214057514208186</v>
      </c>
      <c r="AL484" s="10" t="n">
        <v>-0.08387014104267287</v>
      </c>
      <c r="AM484" s="10" t="n">
        <v>-0.06423842318407461</v>
      </c>
      <c r="AN484" s="10" t="n">
        <v>-0.01243542305740757</v>
      </c>
      <c r="AO484" s="10" t="n">
        <v>-0.04124256696434453</v>
      </c>
      <c r="AP484" s="10" t="n">
        <v>-0.06955305921214162</v>
      </c>
      <c r="AQ484" s="10" t="n">
        <v>-0.02443416649080173</v>
      </c>
      <c r="AR484" s="10" t="n">
        <v>-0.06099914068485907</v>
      </c>
      <c r="AS484" s="10" t="n">
        <v>-0.02182946285549504</v>
      </c>
      <c r="AT484" s="10" t="n">
        <v>-0.02040179550145265</v>
      </c>
      <c r="AU484" s="10" t="n">
        <v>0.01283620445999454</v>
      </c>
      <c r="AV484" s="10" t="n">
        <v>-0.05189942858151746</v>
      </c>
      <c r="AW484" s="10" t="n">
        <v>-0.1040564898435714</v>
      </c>
      <c r="AX484" s="10" t="n">
        <v>-0.1163987060889743</v>
      </c>
      <c r="AY484" s="10" t="n">
        <v>-0.0811555791719944</v>
      </c>
      <c r="AZ484" s="10" t="n">
        <v>-0.05756989775955071</v>
      </c>
      <c r="BA484" s="10" t="n">
        <v>-0.002770894326972841</v>
      </c>
      <c r="BB484" s="10" t="n">
        <v>-0.09456895108197561</v>
      </c>
      <c r="BC484" s="10" t="n">
        <v>-0.1841918343259177</v>
      </c>
    </row>
    <row r="485">
      <c r="A485" s="1" t="inlineStr">
        <is>
          <t>TXV_CDLHIKKAKEMOD</t>
        </is>
      </c>
      <c r="B485" s="6" t="n">
        <v>600</v>
      </c>
      <c r="C485" s="7" t="n">
        <v>0</v>
      </c>
      <c r="D485" s="10" t="n">
        <v>-0.0927695294217539</v>
      </c>
      <c r="E485" s="10" t="n">
        <v>0.04557407565316569</v>
      </c>
      <c r="F485" s="10" t="n">
        <v>0.06671658518519683</v>
      </c>
      <c r="G485" s="10" t="n">
        <v>-0.04464895641155388</v>
      </c>
      <c r="H485" s="10" t="n">
        <v>0.01827612406397853</v>
      </c>
      <c r="I485" s="10" t="n">
        <v>0.00562288498579411</v>
      </c>
      <c r="J485" s="10" t="n">
        <v>0.01414554760558479</v>
      </c>
      <c r="K485" s="10" t="n">
        <v>-0.02518964094130561</v>
      </c>
      <c r="L485" s="10" t="n">
        <v>-0.05123368615574898</v>
      </c>
      <c r="M485" s="10" t="n">
        <v>-0.0722962189032637</v>
      </c>
      <c r="N485" s="10" t="n">
        <v>0.04550212097223495</v>
      </c>
      <c r="O485" s="10" t="n">
        <v>0.054831307937135</v>
      </c>
      <c r="P485" s="10" t="n">
        <v>0.01626574548917389</v>
      </c>
      <c r="Q485" s="10" t="n">
        <v>-0.07409941125769971</v>
      </c>
      <c r="R485" s="10" t="n">
        <v>0.001500021942370554</v>
      </c>
      <c r="S485" s="10" t="n">
        <v>0.0179747585918587</v>
      </c>
      <c r="T485" s="10" t="n">
        <v>-0.05208530892330672</v>
      </c>
      <c r="U485" s="10" t="n">
        <v>-0.009793366790505829</v>
      </c>
      <c r="V485" s="10" t="n">
        <v>-0.01660515156160066</v>
      </c>
      <c r="W485" s="10" t="n">
        <v>-0.008362995820252338</v>
      </c>
      <c r="X485" s="10" t="n">
        <v>-0.03941782588453783</v>
      </c>
      <c r="Y485" s="10" t="n">
        <v>-0.07206954394660328</v>
      </c>
      <c r="Z485" s="10" t="n">
        <v>-0.07801588172372945</v>
      </c>
      <c r="AA485" s="10" t="n">
        <v>0.02888052793597889</v>
      </c>
      <c r="AB485" s="10" t="n">
        <v>0.04306267834747918</v>
      </c>
      <c r="AC485" s="10" t="n">
        <v>0.01487454000890061</v>
      </c>
      <c r="AD485" s="10" t="n">
        <v>-0.0360978235731229</v>
      </c>
      <c r="AE485" s="10" t="n">
        <v>-0.01549051717371191</v>
      </c>
      <c r="AF485" s="10" t="n">
        <v>0.1030926313273414</v>
      </c>
      <c r="AG485" s="10" t="n">
        <v>-0.01843964211214722</v>
      </c>
      <c r="AH485" s="10" t="n">
        <v>0.04348043762308736</v>
      </c>
      <c r="AI485" s="10" t="n">
        <v>-0.01963209527161698</v>
      </c>
      <c r="AJ485" s="10" t="n">
        <v>0.02979283251540186</v>
      </c>
      <c r="AK485" s="10" t="n">
        <v>-0.01625263781903661</v>
      </c>
      <c r="AL485" s="10" t="n">
        <v>-0.06813228543413839</v>
      </c>
      <c r="AM485" s="10" t="n">
        <v>-0.08033179768191349</v>
      </c>
      <c r="AN485" s="10" t="n">
        <v>0.03420757215302778</v>
      </c>
      <c r="AO485" s="10" t="n">
        <v>0.06064543627952931</v>
      </c>
      <c r="AP485" s="10" t="n">
        <v>0.010682720218179</v>
      </c>
      <c r="AQ485" s="10" t="n">
        <v>-0.0451938453788867</v>
      </c>
      <c r="AR485" s="10" t="n">
        <v>-0.03593020362312774</v>
      </c>
      <c r="AS485" s="10" t="n">
        <v>0.02406731394423142</v>
      </c>
      <c r="AT485" s="10" t="n">
        <v>-0.0389442143892602</v>
      </c>
      <c r="AU485" s="10" t="n">
        <v>0.004725972711194321</v>
      </c>
      <c r="AV485" s="10" t="n">
        <v>-0.04096530866467878</v>
      </c>
      <c r="AW485" s="10" t="n">
        <v>0.002974610002139145</v>
      </c>
      <c r="AX485" s="10" t="n">
        <v>-0.03237630015720648</v>
      </c>
      <c r="AY485" s="10" t="n">
        <v>-0.09103010623237205</v>
      </c>
      <c r="AZ485" s="10" t="n">
        <v>-0.08544345546836207</v>
      </c>
      <c r="BA485" s="10" t="n">
        <v>0.0161031125803522</v>
      </c>
      <c r="BB485" s="10" t="n">
        <v>0.0476135675019668</v>
      </c>
      <c r="BC485" s="10" t="n">
        <v>0.008466106795705312</v>
      </c>
    </row>
    <row r="486">
      <c r="A486" s="3" t="inlineStr">
        <is>
          <t>TXV_CDLHOMINGPIGEON</t>
        </is>
      </c>
      <c r="B486" s="4" t="n">
        <v>1</v>
      </c>
      <c r="C486" s="5" t="n">
        <v>0</v>
      </c>
      <c r="D486" s="9" t="inlineStr"/>
      <c r="E486" s="9" t="inlineStr"/>
      <c r="F486" s="9" t="inlineStr"/>
      <c r="G486" s="9" t="inlineStr"/>
      <c r="H486" s="9" t="inlineStr"/>
      <c r="I486" s="9" t="inlineStr"/>
      <c r="J486" s="9" t="inlineStr"/>
      <c r="K486" s="9" t="inlineStr"/>
      <c r="L486" s="9" t="inlineStr"/>
      <c r="M486" s="9" t="inlineStr"/>
      <c r="N486" s="9" t="inlineStr"/>
      <c r="O486" s="9" t="inlineStr"/>
      <c r="P486" s="9" t="inlineStr"/>
      <c r="Q486" s="9" t="inlineStr"/>
      <c r="R486" s="9" t="inlineStr"/>
      <c r="S486" s="9" t="inlineStr"/>
      <c r="T486" s="9" t="inlineStr"/>
      <c r="U486" s="9" t="inlineStr"/>
      <c r="V486" s="9" t="inlineStr"/>
      <c r="W486" s="9" t="inlineStr"/>
      <c r="X486" s="9" t="inlineStr"/>
      <c r="Y486" s="9" t="inlineStr"/>
      <c r="Z486" s="9" t="inlineStr"/>
      <c r="AA486" s="9" t="inlineStr"/>
      <c r="AB486" s="9" t="inlineStr"/>
      <c r="AC486" s="9" t="inlineStr"/>
      <c r="AD486" s="9" t="inlineStr"/>
      <c r="AE486" s="9" t="inlineStr"/>
      <c r="AF486" s="9" t="inlineStr"/>
      <c r="AG486" s="9" t="inlineStr"/>
      <c r="AH486" s="9" t="inlineStr"/>
      <c r="AI486" s="9" t="inlineStr"/>
      <c r="AJ486" s="9" t="inlineStr"/>
      <c r="AK486" s="9" t="inlineStr"/>
      <c r="AL486" s="9" t="inlineStr"/>
      <c r="AM486" s="9" t="inlineStr"/>
      <c r="AN486" s="9" t="inlineStr"/>
      <c r="AO486" s="9" t="inlineStr"/>
      <c r="AP486" s="9" t="inlineStr"/>
      <c r="AQ486" s="9" t="inlineStr"/>
      <c r="AR486" s="9" t="inlineStr"/>
      <c r="AS486" s="9" t="inlineStr"/>
      <c r="AT486" s="9" t="inlineStr"/>
      <c r="AU486" s="9" t="inlineStr"/>
      <c r="AV486" s="9" t="inlineStr"/>
      <c r="AW486" s="9" t="inlineStr"/>
      <c r="AX486" s="9" t="inlineStr"/>
      <c r="AY486" s="9" t="inlineStr"/>
      <c r="AZ486" s="9" t="inlineStr"/>
      <c r="BA486" s="9" t="inlineStr"/>
      <c r="BB486" s="9" t="inlineStr"/>
      <c r="BC486" s="9" t="inlineStr"/>
    </row>
    <row r="487">
      <c r="A487" s="1" t="inlineStr">
        <is>
          <t>TXV_CDLHOMINGPIGEON</t>
        </is>
      </c>
      <c r="B487" s="6" t="n">
        <v>5</v>
      </c>
      <c r="C487" s="7" t="n">
        <v>0</v>
      </c>
      <c r="D487" s="10" t="inlineStr"/>
      <c r="E487" s="10" t="inlineStr"/>
      <c r="F487" s="10" t="inlineStr"/>
      <c r="G487" s="10" t="inlineStr"/>
      <c r="H487" s="10" t="inlineStr"/>
      <c r="I487" s="10" t="inlineStr"/>
      <c r="J487" s="10" t="inlineStr"/>
      <c r="K487" s="10" t="inlineStr"/>
      <c r="L487" s="10" t="inlineStr"/>
      <c r="M487" s="10" t="inlineStr"/>
      <c r="N487" s="10" t="inlineStr"/>
      <c r="O487" s="10" t="inlineStr"/>
      <c r="P487" s="10" t="inlineStr"/>
      <c r="Q487" s="10" t="inlineStr"/>
      <c r="R487" s="10" t="inlineStr"/>
      <c r="S487" s="10" t="inlineStr"/>
      <c r="T487" s="10" t="inlineStr"/>
      <c r="U487" s="10" t="inlineStr"/>
      <c r="V487" s="10" t="inlineStr"/>
      <c r="W487" s="10" t="inlineStr"/>
      <c r="X487" s="10" t="inlineStr"/>
      <c r="Y487" s="10" t="inlineStr"/>
      <c r="Z487" s="10" t="inlineStr"/>
      <c r="AA487" s="10" t="inlineStr"/>
      <c r="AB487" s="10" t="inlineStr"/>
      <c r="AC487" s="10" t="inlineStr"/>
      <c r="AD487" s="10" t="inlineStr"/>
      <c r="AE487" s="10" t="inlineStr"/>
      <c r="AF487" s="10" t="inlineStr"/>
      <c r="AG487" s="10" t="inlineStr"/>
      <c r="AH487" s="10" t="inlineStr"/>
      <c r="AI487" s="10" t="inlineStr"/>
      <c r="AJ487" s="10" t="inlineStr"/>
      <c r="AK487" s="10" t="inlineStr"/>
      <c r="AL487" s="10" t="inlineStr"/>
      <c r="AM487" s="10" t="inlineStr"/>
      <c r="AN487" s="10" t="inlineStr"/>
      <c r="AO487" s="10" t="inlineStr"/>
      <c r="AP487" s="10" t="inlineStr"/>
      <c r="AQ487" s="10" t="inlineStr"/>
      <c r="AR487" s="10" t="inlineStr"/>
      <c r="AS487" s="10" t="inlineStr"/>
      <c r="AT487" s="10" t="inlineStr"/>
      <c r="AU487" s="10" t="inlineStr"/>
      <c r="AV487" s="10" t="inlineStr"/>
      <c r="AW487" s="10" t="inlineStr"/>
      <c r="AX487" s="10" t="inlineStr"/>
      <c r="AY487" s="10" t="inlineStr"/>
      <c r="AZ487" s="10" t="inlineStr"/>
      <c r="BA487" s="10" t="inlineStr"/>
      <c r="BB487" s="10" t="inlineStr"/>
      <c r="BC487" s="10" t="inlineStr"/>
    </row>
    <row r="488">
      <c r="A488" s="1" t="inlineStr">
        <is>
          <t>TXV_CDLHOMINGPIGEON</t>
        </is>
      </c>
      <c r="B488" s="6" t="n">
        <v>10</v>
      </c>
      <c r="C488" s="7" t="n">
        <v>0</v>
      </c>
      <c r="D488" s="10" t="inlineStr"/>
      <c r="E488" s="10" t="inlineStr"/>
      <c r="F488" s="10" t="inlineStr"/>
      <c r="G488" s="10" t="inlineStr"/>
      <c r="H488" s="10" t="inlineStr"/>
      <c r="I488" s="10" t="inlineStr"/>
      <c r="J488" s="10" t="inlineStr"/>
      <c r="K488" s="10" t="inlineStr"/>
      <c r="L488" s="10" t="inlineStr"/>
      <c r="M488" s="10" t="inlineStr"/>
      <c r="N488" s="10" t="inlineStr"/>
      <c r="O488" s="10" t="inlineStr"/>
      <c r="P488" s="10" t="inlineStr"/>
      <c r="Q488" s="10" t="inlineStr"/>
      <c r="R488" s="10" t="inlineStr"/>
      <c r="S488" s="10" t="inlineStr"/>
      <c r="T488" s="10" t="inlineStr"/>
      <c r="U488" s="10" t="inlineStr"/>
      <c r="V488" s="10" t="inlineStr"/>
      <c r="W488" s="10" t="inlineStr"/>
      <c r="X488" s="10" t="inlineStr"/>
      <c r="Y488" s="10" t="inlineStr"/>
      <c r="Z488" s="10" t="inlineStr"/>
      <c r="AA488" s="10" t="inlineStr"/>
      <c r="AB488" s="10" t="inlineStr"/>
      <c r="AC488" s="10" t="inlineStr"/>
      <c r="AD488" s="10" t="inlineStr"/>
      <c r="AE488" s="10" t="inlineStr"/>
      <c r="AF488" s="10" t="inlineStr"/>
      <c r="AG488" s="10" t="inlineStr"/>
      <c r="AH488" s="10" t="inlineStr"/>
      <c r="AI488" s="10" t="inlineStr"/>
      <c r="AJ488" s="10" t="inlineStr"/>
      <c r="AK488" s="10" t="inlineStr"/>
      <c r="AL488" s="10" t="inlineStr"/>
      <c r="AM488" s="10" t="inlineStr"/>
      <c r="AN488" s="10" t="inlineStr"/>
      <c r="AO488" s="10" t="inlineStr"/>
      <c r="AP488" s="10" t="inlineStr"/>
      <c r="AQ488" s="10" t="inlineStr"/>
      <c r="AR488" s="10" t="inlineStr"/>
      <c r="AS488" s="10" t="inlineStr"/>
      <c r="AT488" s="10" t="inlineStr"/>
      <c r="AU488" s="10" t="inlineStr"/>
      <c r="AV488" s="10" t="inlineStr"/>
      <c r="AW488" s="10" t="inlineStr"/>
      <c r="AX488" s="10" t="inlineStr"/>
      <c r="AY488" s="10" t="inlineStr"/>
      <c r="AZ488" s="10" t="inlineStr"/>
      <c r="BA488" s="10" t="inlineStr"/>
      <c r="BB488" s="10" t="inlineStr"/>
      <c r="BC488" s="10" t="inlineStr"/>
    </row>
    <row r="489">
      <c r="A489" s="1" t="inlineStr">
        <is>
          <t>TXV_CDLHOMINGPIGEON</t>
        </is>
      </c>
      <c r="B489" s="6" t="n">
        <v>20</v>
      </c>
      <c r="C489" s="7" t="n">
        <v>0</v>
      </c>
      <c r="D489" s="10" t="inlineStr"/>
      <c r="E489" s="10" t="inlineStr"/>
      <c r="F489" s="10" t="inlineStr"/>
      <c r="G489" s="10" t="inlineStr"/>
      <c r="H489" s="10" t="inlineStr"/>
      <c r="I489" s="10" t="inlineStr"/>
      <c r="J489" s="10" t="inlineStr"/>
      <c r="K489" s="10" t="inlineStr"/>
      <c r="L489" s="10" t="inlineStr"/>
      <c r="M489" s="10" t="inlineStr"/>
      <c r="N489" s="10" t="inlineStr"/>
      <c r="O489" s="10" t="inlineStr"/>
      <c r="P489" s="10" t="inlineStr"/>
      <c r="Q489" s="10" t="inlineStr"/>
      <c r="R489" s="10" t="inlineStr"/>
      <c r="S489" s="10" t="inlineStr"/>
      <c r="T489" s="10" t="inlineStr"/>
      <c r="U489" s="10" t="inlineStr"/>
      <c r="V489" s="10" t="inlineStr"/>
      <c r="W489" s="10" t="inlineStr"/>
      <c r="X489" s="10" t="inlineStr"/>
      <c r="Y489" s="10" t="inlineStr"/>
      <c r="Z489" s="10" t="inlineStr"/>
      <c r="AA489" s="10" t="inlineStr"/>
      <c r="AB489" s="10" t="inlineStr"/>
      <c r="AC489" s="10" t="inlineStr"/>
      <c r="AD489" s="10" t="inlineStr"/>
      <c r="AE489" s="10" t="inlineStr"/>
      <c r="AF489" s="10" t="inlineStr"/>
      <c r="AG489" s="10" t="inlineStr"/>
      <c r="AH489" s="10" t="inlineStr"/>
      <c r="AI489" s="10" t="inlineStr"/>
      <c r="AJ489" s="10" t="inlineStr"/>
      <c r="AK489" s="10" t="inlineStr"/>
      <c r="AL489" s="10" t="inlineStr"/>
      <c r="AM489" s="10" t="inlineStr"/>
      <c r="AN489" s="10" t="inlineStr"/>
      <c r="AO489" s="10" t="inlineStr"/>
      <c r="AP489" s="10" t="inlineStr"/>
      <c r="AQ489" s="10" t="inlineStr"/>
      <c r="AR489" s="10" t="inlineStr"/>
      <c r="AS489" s="10" t="inlineStr"/>
      <c r="AT489" s="10" t="inlineStr"/>
      <c r="AU489" s="10" t="inlineStr"/>
      <c r="AV489" s="10" t="inlineStr"/>
      <c r="AW489" s="10" t="inlineStr"/>
      <c r="AX489" s="10" t="inlineStr"/>
      <c r="AY489" s="10" t="inlineStr"/>
      <c r="AZ489" s="10" t="inlineStr"/>
      <c r="BA489" s="10" t="inlineStr"/>
      <c r="BB489" s="10" t="inlineStr"/>
      <c r="BC489" s="10" t="inlineStr"/>
    </row>
    <row r="490">
      <c r="A490" s="1" t="inlineStr">
        <is>
          <t>TXV_CDLHOMINGPIGEON</t>
        </is>
      </c>
      <c r="B490" s="6" t="n">
        <v>30</v>
      </c>
      <c r="C490" s="7" t="n">
        <v>0</v>
      </c>
      <c r="D490" s="10" t="inlineStr"/>
      <c r="E490" s="10" t="inlineStr"/>
      <c r="F490" s="10" t="inlineStr"/>
      <c r="G490" s="10" t="inlineStr"/>
      <c r="H490" s="10" t="inlineStr"/>
      <c r="I490" s="10" t="inlineStr"/>
      <c r="J490" s="10" t="inlineStr"/>
      <c r="K490" s="10" t="inlineStr"/>
      <c r="L490" s="10" t="inlineStr"/>
      <c r="M490" s="10" t="inlineStr"/>
      <c r="N490" s="10" t="inlineStr"/>
      <c r="O490" s="10" t="inlineStr"/>
      <c r="P490" s="10" t="inlineStr"/>
      <c r="Q490" s="10" t="inlineStr"/>
      <c r="R490" s="10" t="inlineStr"/>
      <c r="S490" s="10" t="inlineStr"/>
      <c r="T490" s="10" t="inlineStr"/>
      <c r="U490" s="10" t="inlineStr"/>
      <c r="V490" s="10" t="inlineStr"/>
      <c r="W490" s="10" t="inlineStr"/>
      <c r="X490" s="10" t="inlineStr"/>
      <c r="Y490" s="10" t="inlineStr"/>
      <c r="Z490" s="10" t="inlineStr"/>
      <c r="AA490" s="10" t="inlineStr"/>
      <c r="AB490" s="10" t="inlineStr"/>
      <c r="AC490" s="10" t="inlineStr"/>
      <c r="AD490" s="10" t="inlineStr"/>
      <c r="AE490" s="10" t="inlineStr"/>
      <c r="AF490" s="10" t="inlineStr"/>
      <c r="AG490" s="10" t="inlineStr"/>
      <c r="AH490" s="10" t="inlineStr"/>
      <c r="AI490" s="10" t="inlineStr"/>
      <c r="AJ490" s="10" t="inlineStr"/>
      <c r="AK490" s="10" t="inlineStr"/>
      <c r="AL490" s="10" t="inlineStr"/>
      <c r="AM490" s="10" t="inlineStr"/>
      <c r="AN490" s="10" t="inlineStr"/>
      <c r="AO490" s="10" t="inlineStr"/>
      <c r="AP490" s="10" t="inlineStr"/>
      <c r="AQ490" s="10" t="inlineStr"/>
      <c r="AR490" s="10" t="inlineStr"/>
      <c r="AS490" s="10" t="inlineStr"/>
      <c r="AT490" s="10" t="inlineStr"/>
      <c r="AU490" s="10" t="inlineStr"/>
      <c r="AV490" s="10" t="inlineStr"/>
      <c r="AW490" s="10" t="inlineStr"/>
      <c r="AX490" s="10" t="inlineStr"/>
      <c r="AY490" s="10" t="inlineStr"/>
      <c r="AZ490" s="10" t="inlineStr"/>
      <c r="BA490" s="10" t="inlineStr"/>
      <c r="BB490" s="10" t="inlineStr"/>
      <c r="BC490" s="10" t="inlineStr"/>
    </row>
    <row r="491">
      <c r="A491" s="1" t="inlineStr">
        <is>
          <t>TXV_CDLHOMINGPIGEON</t>
        </is>
      </c>
      <c r="B491" s="6" t="n">
        <v>40</v>
      </c>
      <c r="C491" s="7" t="n">
        <v>0</v>
      </c>
      <c r="D491" s="10" t="inlineStr"/>
      <c r="E491" s="10" t="inlineStr"/>
      <c r="F491" s="10" t="inlineStr"/>
      <c r="G491" s="10" t="inlineStr"/>
      <c r="H491" s="10" t="inlineStr"/>
      <c r="I491" s="10" t="inlineStr"/>
      <c r="J491" s="10" t="inlineStr"/>
      <c r="K491" s="10" t="inlineStr"/>
      <c r="L491" s="10" t="inlineStr"/>
      <c r="M491" s="10" t="inlineStr"/>
      <c r="N491" s="10" t="inlineStr"/>
      <c r="O491" s="10" t="inlineStr"/>
      <c r="P491" s="10" t="inlineStr"/>
      <c r="Q491" s="10" t="inlineStr"/>
      <c r="R491" s="10" t="inlineStr"/>
      <c r="S491" s="10" t="inlineStr"/>
      <c r="T491" s="10" t="inlineStr"/>
      <c r="U491" s="10" t="inlineStr"/>
      <c r="V491" s="10" t="inlineStr"/>
      <c r="W491" s="10" t="inlineStr"/>
      <c r="X491" s="10" t="inlineStr"/>
      <c r="Y491" s="10" t="inlineStr"/>
      <c r="Z491" s="10" t="inlineStr"/>
      <c r="AA491" s="10" t="inlineStr"/>
      <c r="AB491" s="10" t="inlineStr"/>
      <c r="AC491" s="10" t="inlineStr"/>
      <c r="AD491" s="10" t="inlineStr"/>
      <c r="AE491" s="10" t="inlineStr"/>
      <c r="AF491" s="10" t="inlineStr"/>
      <c r="AG491" s="10" t="inlineStr"/>
      <c r="AH491" s="10" t="inlineStr"/>
      <c r="AI491" s="10" t="inlineStr"/>
      <c r="AJ491" s="10" t="inlineStr"/>
      <c r="AK491" s="10" t="inlineStr"/>
      <c r="AL491" s="10" t="inlineStr"/>
      <c r="AM491" s="10" t="inlineStr"/>
      <c r="AN491" s="10" t="inlineStr"/>
      <c r="AO491" s="10" t="inlineStr"/>
      <c r="AP491" s="10" t="inlineStr"/>
      <c r="AQ491" s="10" t="inlineStr"/>
      <c r="AR491" s="10" t="inlineStr"/>
      <c r="AS491" s="10" t="inlineStr"/>
      <c r="AT491" s="10" t="inlineStr"/>
      <c r="AU491" s="10" t="inlineStr"/>
      <c r="AV491" s="10" t="inlineStr"/>
      <c r="AW491" s="10" t="inlineStr"/>
      <c r="AX491" s="10" t="inlineStr"/>
      <c r="AY491" s="10" t="inlineStr"/>
      <c r="AZ491" s="10" t="inlineStr"/>
      <c r="BA491" s="10" t="inlineStr"/>
      <c r="BB491" s="10" t="inlineStr"/>
      <c r="BC491" s="10" t="inlineStr"/>
    </row>
    <row r="492">
      <c r="A492" s="1" t="inlineStr">
        <is>
          <t>TXV_CDLHOMINGPIGEON</t>
        </is>
      </c>
      <c r="B492" s="6" t="n">
        <v>60</v>
      </c>
      <c r="C492" s="7" t="n">
        <v>0</v>
      </c>
      <c r="D492" s="10" t="inlineStr"/>
      <c r="E492" s="10" t="inlineStr"/>
      <c r="F492" s="10" t="inlineStr"/>
      <c r="G492" s="10" t="inlineStr"/>
      <c r="H492" s="10" t="inlineStr"/>
      <c r="I492" s="10" t="inlineStr"/>
      <c r="J492" s="10" t="inlineStr"/>
      <c r="K492" s="10" t="inlineStr"/>
      <c r="L492" s="10" t="inlineStr"/>
      <c r="M492" s="10" t="inlineStr"/>
      <c r="N492" s="10" t="inlineStr"/>
      <c r="O492" s="10" t="inlineStr"/>
      <c r="P492" s="10" t="inlineStr"/>
      <c r="Q492" s="10" t="inlineStr"/>
      <c r="R492" s="10" t="inlineStr"/>
      <c r="S492" s="10" t="inlineStr"/>
      <c r="T492" s="10" t="inlineStr"/>
      <c r="U492" s="10" t="inlineStr"/>
      <c r="V492" s="10" t="inlineStr"/>
      <c r="W492" s="10" t="inlineStr"/>
      <c r="X492" s="10" t="inlineStr"/>
      <c r="Y492" s="10" t="inlineStr"/>
      <c r="Z492" s="10" t="inlineStr"/>
      <c r="AA492" s="10" t="inlineStr"/>
      <c r="AB492" s="10" t="inlineStr"/>
      <c r="AC492" s="10" t="inlineStr"/>
      <c r="AD492" s="10" t="inlineStr"/>
      <c r="AE492" s="10" t="inlineStr"/>
      <c r="AF492" s="10" t="inlineStr"/>
      <c r="AG492" s="10" t="inlineStr"/>
      <c r="AH492" s="10" t="inlineStr"/>
      <c r="AI492" s="10" t="inlineStr"/>
      <c r="AJ492" s="10" t="inlineStr"/>
      <c r="AK492" s="10" t="inlineStr"/>
      <c r="AL492" s="10" t="inlineStr"/>
      <c r="AM492" s="10" t="inlineStr"/>
      <c r="AN492" s="10" t="inlineStr"/>
      <c r="AO492" s="10" t="inlineStr"/>
      <c r="AP492" s="10" t="inlineStr"/>
      <c r="AQ492" s="10" t="inlineStr"/>
      <c r="AR492" s="10" t="inlineStr"/>
      <c r="AS492" s="10" t="inlineStr"/>
      <c r="AT492" s="10" t="inlineStr"/>
      <c r="AU492" s="10" t="inlineStr"/>
      <c r="AV492" s="10" t="inlineStr"/>
      <c r="AW492" s="10" t="inlineStr"/>
      <c r="AX492" s="10" t="inlineStr"/>
      <c r="AY492" s="10" t="inlineStr"/>
      <c r="AZ492" s="10" t="inlineStr"/>
      <c r="BA492" s="10" t="inlineStr"/>
      <c r="BB492" s="10" t="inlineStr"/>
      <c r="BC492" s="10" t="inlineStr"/>
    </row>
    <row r="493">
      <c r="A493" s="1" t="inlineStr">
        <is>
          <t>TXV_CDLHOMINGPIGEON</t>
        </is>
      </c>
      <c r="B493" s="6" t="n">
        <v>120</v>
      </c>
      <c r="C493" s="7" t="n">
        <v>0</v>
      </c>
      <c r="D493" s="10" t="inlineStr"/>
      <c r="E493" s="10" t="inlineStr"/>
      <c r="F493" s="10" t="inlineStr"/>
      <c r="G493" s="10" t="inlineStr"/>
      <c r="H493" s="10" t="inlineStr"/>
      <c r="I493" s="10" t="inlineStr"/>
      <c r="J493" s="10" t="inlineStr"/>
      <c r="K493" s="10" t="inlineStr"/>
      <c r="L493" s="10" t="inlineStr"/>
      <c r="M493" s="10" t="inlineStr"/>
      <c r="N493" s="10" t="inlineStr"/>
      <c r="O493" s="10" t="inlineStr"/>
      <c r="P493" s="10" t="inlineStr"/>
      <c r="Q493" s="10" t="inlineStr"/>
      <c r="R493" s="10" t="inlineStr"/>
      <c r="S493" s="10" t="inlineStr"/>
      <c r="T493" s="10" t="inlineStr"/>
      <c r="U493" s="10" t="inlineStr"/>
      <c r="V493" s="10" t="inlineStr"/>
      <c r="W493" s="10" t="inlineStr"/>
      <c r="X493" s="10" t="inlineStr"/>
      <c r="Y493" s="10" t="inlineStr"/>
      <c r="Z493" s="10" t="inlineStr"/>
      <c r="AA493" s="10" t="inlineStr"/>
      <c r="AB493" s="10" t="inlineStr"/>
      <c r="AC493" s="10" t="inlineStr"/>
      <c r="AD493" s="10" t="inlineStr"/>
      <c r="AE493" s="10" t="inlineStr"/>
      <c r="AF493" s="10" t="inlineStr"/>
      <c r="AG493" s="10" t="inlineStr"/>
      <c r="AH493" s="10" t="inlineStr"/>
      <c r="AI493" s="10" t="inlineStr"/>
      <c r="AJ493" s="10" t="inlineStr"/>
      <c r="AK493" s="10" t="inlineStr"/>
      <c r="AL493" s="10" t="inlineStr"/>
      <c r="AM493" s="10" t="inlineStr"/>
      <c r="AN493" s="10" t="inlineStr"/>
      <c r="AO493" s="10" t="inlineStr"/>
      <c r="AP493" s="10" t="inlineStr"/>
      <c r="AQ493" s="10" t="inlineStr"/>
      <c r="AR493" s="10" t="inlineStr"/>
      <c r="AS493" s="10" t="inlineStr"/>
      <c r="AT493" s="10" t="inlineStr"/>
      <c r="AU493" s="10" t="inlineStr"/>
      <c r="AV493" s="10" t="inlineStr"/>
      <c r="AW493" s="10" t="inlineStr"/>
      <c r="AX493" s="10" t="inlineStr"/>
      <c r="AY493" s="10" t="inlineStr"/>
      <c r="AZ493" s="10" t="inlineStr"/>
      <c r="BA493" s="10" t="inlineStr"/>
      <c r="BB493" s="10" t="inlineStr"/>
      <c r="BC493" s="10" t="inlineStr"/>
    </row>
    <row r="494">
      <c r="A494" s="1" t="inlineStr">
        <is>
          <t>TXV_CDLHOMINGPIGEON</t>
        </is>
      </c>
      <c r="B494" s="6" t="n">
        <v>180</v>
      </c>
      <c r="C494" s="7" t="n">
        <v>0</v>
      </c>
      <c r="D494" s="10" t="inlineStr"/>
      <c r="E494" s="10" t="inlineStr"/>
      <c r="F494" s="10" t="inlineStr"/>
      <c r="G494" s="10" t="inlineStr"/>
      <c r="H494" s="10" t="inlineStr"/>
      <c r="I494" s="10" t="inlineStr"/>
      <c r="J494" s="10" t="inlineStr"/>
      <c r="K494" s="10" t="inlineStr"/>
      <c r="L494" s="10" t="inlineStr"/>
      <c r="M494" s="10" t="inlineStr"/>
      <c r="N494" s="10" t="inlineStr"/>
      <c r="O494" s="10" t="inlineStr"/>
      <c r="P494" s="10" t="inlineStr"/>
      <c r="Q494" s="10" t="inlineStr"/>
      <c r="R494" s="10" t="inlineStr"/>
      <c r="S494" s="10" t="inlineStr"/>
      <c r="T494" s="10" t="inlineStr"/>
      <c r="U494" s="10" t="inlineStr"/>
      <c r="V494" s="10" t="inlineStr"/>
      <c r="W494" s="10" t="inlineStr"/>
      <c r="X494" s="10" t="inlineStr"/>
      <c r="Y494" s="10" t="inlineStr"/>
      <c r="Z494" s="10" t="inlineStr"/>
      <c r="AA494" s="10" t="inlineStr"/>
      <c r="AB494" s="10" t="inlineStr"/>
      <c r="AC494" s="10" t="inlineStr"/>
      <c r="AD494" s="10" t="inlineStr"/>
      <c r="AE494" s="10" t="inlineStr"/>
      <c r="AF494" s="10" t="inlineStr"/>
      <c r="AG494" s="10" t="inlineStr"/>
      <c r="AH494" s="10" t="inlineStr"/>
      <c r="AI494" s="10" t="inlineStr"/>
      <c r="AJ494" s="10" t="inlineStr"/>
      <c r="AK494" s="10" t="inlineStr"/>
      <c r="AL494" s="10" t="inlineStr"/>
      <c r="AM494" s="10" t="inlineStr"/>
      <c r="AN494" s="10" t="inlineStr"/>
      <c r="AO494" s="10" t="inlineStr"/>
      <c r="AP494" s="10" t="inlineStr"/>
      <c r="AQ494" s="10" t="inlineStr"/>
      <c r="AR494" s="10" t="inlineStr"/>
      <c r="AS494" s="10" t="inlineStr"/>
      <c r="AT494" s="10" t="inlineStr"/>
      <c r="AU494" s="10" t="inlineStr"/>
      <c r="AV494" s="10" t="inlineStr"/>
      <c r="AW494" s="10" t="inlineStr"/>
      <c r="AX494" s="10" t="inlineStr"/>
      <c r="AY494" s="10" t="inlineStr"/>
      <c r="AZ494" s="10" t="inlineStr"/>
      <c r="BA494" s="10" t="inlineStr"/>
      <c r="BB494" s="10" t="inlineStr"/>
      <c r="BC494" s="10" t="inlineStr"/>
    </row>
    <row r="495">
      <c r="A495" s="1" t="inlineStr">
        <is>
          <t>TXV_CDLHOMINGPIGEON</t>
        </is>
      </c>
      <c r="B495" s="6" t="n">
        <v>300</v>
      </c>
      <c r="C495" s="7" t="n">
        <v>0</v>
      </c>
      <c r="D495" s="10" t="inlineStr"/>
      <c r="E495" s="10" t="inlineStr"/>
      <c r="F495" s="10" t="inlineStr"/>
      <c r="G495" s="10" t="inlineStr"/>
      <c r="H495" s="10" t="inlineStr"/>
      <c r="I495" s="10" t="inlineStr"/>
      <c r="J495" s="10" t="inlineStr"/>
      <c r="K495" s="10" t="inlineStr"/>
      <c r="L495" s="10" t="inlineStr"/>
      <c r="M495" s="10" t="inlineStr"/>
      <c r="N495" s="10" t="inlineStr"/>
      <c r="O495" s="10" t="inlineStr"/>
      <c r="P495" s="10" t="inlineStr"/>
      <c r="Q495" s="10" t="inlineStr"/>
      <c r="R495" s="10" t="inlineStr"/>
      <c r="S495" s="10" t="inlineStr"/>
      <c r="T495" s="10" t="inlineStr"/>
      <c r="U495" s="10" t="inlineStr"/>
      <c r="V495" s="10" t="inlineStr"/>
      <c r="W495" s="10" t="inlineStr"/>
      <c r="X495" s="10" t="inlineStr"/>
      <c r="Y495" s="10" t="inlineStr"/>
      <c r="Z495" s="10" t="inlineStr"/>
      <c r="AA495" s="10" t="inlineStr"/>
      <c r="AB495" s="10" t="inlineStr"/>
      <c r="AC495" s="10" t="inlineStr"/>
      <c r="AD495" s="10" t="inlineStr"/>
      <c r="AE495" s="10" t="inlineStr"/>
      <c r="AF495" s="10" t="inlineStr"/>
      <c r="AG495" s="10" t="inlineStr"/>
      <c r="AH495" s="10" t="inlineStr"/>
      <c r="AI495" s="10" t="inlineStr"/>
      <c r="AJ495" s="10" t="inlineStr"/>
      <c r="AK495" s="10" t="inlineStr"/>
      <c r="AL495" s="10" t="inlineStr"/>
      <c r="AM495" s="10" t="inlineStr"/>
      <c r="AN495" s="10" t="inlineStr"/>
      <c r="AO495" s="10" t="inlineStr"/>
      <c r="AP495" s="10" t="inlineStr"/>
      <c r="AQ495" s="10" t="inlineStr"/>
      <c r="AR495" s="10" t="inlineStr"/>
      <c r="AS495" s="10" t="inlineStr"/>
      <c r="AT495" s="10" t="inlineStr"/>
      <c r="AU495" s="10" t="inlineStr"/>
      <c r="AV495" s="10" t="inlineStr"/>
      <c r="AW495" s="10" t="inlineStr"/>
      <c r="AX495" s="10" t="inlineStr"/>
      <c r="AY495" s="10" t="inlineStr"/>
      <c r="AZ495" s="10" t="inlineStr"/>
      <c r="BA495" s="10" t="inlineStr"/>
      <c r="BB495" s="10" t="inlineStr"/>
      <c r="BC495" s="10" t="inlineStr"/>
    </row>
    <row r="496">
      <c r="A496" s="1" t="inlineStr">
        <is>
          <t>TXV_CDLHOMINGPIGEON</t>
        </is>
      </c>
      <c r="B496" s="6" t="n">
        <v>600</v>
      </c>
      <c r="C496" s="7" t="n">
        <v>0</v>
      </c>
      <c r="D496" s="10" t="inlineStr"/>
      <c r="E496" s="10" t="inlineStr"/>
      <c r="F496" s="10" t="inlineStr"/>
      <c r="G496" s="10" t="inlineStr"/>
      <c r="H496" s="10" t="inlineStr"/>
      <c r="I496" s="10" t="inlineStr"/>
      <c r="J496" s="10" t="inlineStr"/>
      <c r="K496" s="10" t="inlineStr"/>
      <c r="L496" s="10" t="inlineStr"/>
      <c r="M496" s="10" t="inlineStr"/>
      <c r="N496" s="10" t="inlineStr"/>
      <c r="O496" s="10" t="inlineStr"/>
      <c r="P496" s="10" t="inlineStr"/>
      <c r="Q496" s="10" t="inlineStr"/>
      <c r="R496" s="10" t="inlineStr"/>
      <c r="S496" s="10" t="inlineStr"/>
      <c r="T496" s="10" t="inlineStr"/>
      <c r="U496" s="10" t="inlineStr"/>
      <c r="V496" s="10" t="inlineStr"/>
      <c r="W496" s="10" t="inlineStr"/>
      <c r="X496" s="10" t="inlineStr"/>
      <c r="Y496" s="10" t="inlineStr"/>
      <c r="Z496" s="10" t="inlineStr"/>
      <c r="AA496" s="10" t="inlineStr"/>
      <c r="AB496" s="10" t="inlineStr"/>
      <c r="AC496" s="10" t="inlineStr"/>
      <c r="AD496" s="10" t="inlineStr"/>
      <c r="AE496" s="10" t="inlineStr"/>
      <c r="AF496" s="10" t="inlineStr"/>
      <c r="AG496" s="10" t="inlineStr"/>
      <c r="AH496" s="10" t="inlineStr"/>
      <c r="AI496" s="10" t="inlineStr"/>
      <c r="AJ496" s="10" t="inlineStr"/>
      <c r="AK496" s="10" t="inlineStr"/>
      <c r="AL496" s="10" t="inlineStr"/>
      <c r="AM496" s="10" t="inlineStr"/>
      <c r="AN496" s="10" t="inlineStr"/>
      <c r="AO496" s="10" t="inlineStr"/>
      <c r="AP496" s="10" t="inlineStr"/>
      <c r="AQ496" s="10" t="inlineStr"/>
      <c r="AR496" s="10" t="inlineStr"/>
      <c r="AS496" s="10" t="inlineStr"/>
      <c r="AT496" s="10" t="inlineStr"/>
      <c r="AU496" s="10" t="inlineStr"/>
      <c r="AV496" s="10" t="inlineStr"/>
      <c r="AW496" s="10" t="inlineStr"/>
      <c r="AX496" s="10" t="inlineStr"/>
      <c r="AY496" s="10" t="inlineStr"/>
      <c r="AZ496" s="10" t="inlineStr"/>
      <c r="BA496" s="10" t="inlineStr"/>
      <c r="BB496" s="10" t="inlineStr"/>
      <c r="BC496" s="10" t="inlineStr"/>
    </row>
    <row r="497">
      <c r="A497" s="3" t="inlineStr">
        <is>
          <t>TXV_CDLIDENTICAL3CROWS</t>
        </is>
      </c>
      <c r="B497" s="4" t="n">
        <v>1</v>
      </c>
      <c r="C497" s="5" t="n">
        <v>0</v>
      </c>
      <c r="D497" s="9" t="n">
        <v>-0.002999738218358329</v>
      </c>
      <c r="E497" s="9" t="n">
        <v>-0.006504841760494599</v>
      </c>
      <c r="F497" s="9" t="n">
        <v>-0.008212513992801485</v>
      </c>
      <c r="G497" s="9" t="n">
        <v>-0.005160891801430787</v>
      </c>
      <c r="H497" s="9" t="n">
        <v>-0.005107545531631282</v>
      </c>
      <c r="I497" s="9" t="n">
        <v>-0.0001512129063445061</v>
      </c>
      <c r="J497" s="9" t="n">
        <v>0.007194641835753078</v>
      </c>
      <c r="K497" s="9" t="n">
        <v>0.006056552212723576</v>
      </c>
      <c r="L497" s="9" t="n">
        <v>0.006493022728617436</v>
      </c>
      <c r="M497" s="9" t="n">
        <v>0.005544771684427577</v>
      </c>
      <c r="N497" s="9" t="n">
        <v>0.002372352256843833</v>
      </c>
      <c r="O497" s="9" t="n">
        <v>0.00543562156278726</v>
      </c>
      <c r="P497" s="9" t="n">
        <v>0.004606907743272483</v>
      </c>
      <c r="Q497" s="9" t="n">
        <v>-0.002992845504800712</v>
      </c>
      <c r="R497" s="9" t="n">
        <v>-0.006493493415725562</v>
      </c>
      <c r="S497" s="9" t="n">
        <v>-0.008204735088584474</v>
      </c>
      <c r="T497" s="9" t="n">
        <v>-0.005156217639367943</v>
      </c>
      <c r="U497" s="9" t="n">
        <v>-0.005104766417367005</v>
      </c>
      <c r="V497" s="9" t="n">
        <v>-0.0001545172101743276</v>
      </c>
      <c r="W497" s="9" t="n">
        <v>0.00718868647621729</v>
      </c>
      <c r="X497" s="9" t="n">
        <v>0.006063420122672063</v>
      </c>
      <c r="Y497" s="9" t="n">
        <v>0.006502171522401636</v>
      </c>
      <c r="Z497" s="9" t="n">
        <v>0.00557196636262431</v>
      </c>
      <c r="AA497" s="9" t="n">
        <v>0.0024503451872876</v>
      </c>
      <c r="AB497" s="9" t="n">
        <v>0.00547476540990102</v>
      </c>
      <c r="AC497" s="9" t="n">
        <v>0.004732609695871051</v>
      </c>
      <c r="AD497" s="9" t="n">
        <v>-0.006926294674188934</v>
      </c>
      <c r="AE497" s="9" t="n">
        <v>-0.01013719479941923</v>
      </c>
      <c r="AF497" s="9" t="n">
        <v>-0.0110209561440608</v>
      </c>
      <c r="AG497" s="9" t="n">
        <v>-0.006150924719147297</v>
      </c>
      <c r="AH497" s="9" t="n">
        <v>-0.006464892982251245</v>
      </c>
      <c r="AI497" s="9" t="n">
        <v>-0.0001987798921402254</v>
      </c>
      <c r="AJ497" s="9" t="n">
        <v>0.006461055122831683</v>
      </c>
      <c r="AK497" s="9" t="n">
        <v>0.005285616023342829</v>
      </c>
      <c r="AL497" s="9" t="n">
        <v>0.005898495216581387</v>
      </c>
      <c r="AM497" s="9" t="n">
        <v>0.005124991131999843</v>
      </c>
      <c r="AN497" s="9" t="n">
        <v>0.002246961136106402</v>
      </c>
      <c r="AO497" s="9" t="n">
        <v>0.005381745417831399</v>
      </c>
      <c r="AP497" s="9" t="n">
        <v>0.004302838629116823</v>
      </c>
      <c r="AQ497" s="9" t="n">
        <v>-0.006915172721774306</v>
      </c>
      <c r="AR497" s="9" t="n">
        <v>-0.01012412772689084</v>
      </c>
      <c r="AS497" s="9" t="n">
        <v>-0.01101277897790279</v>
      </c>
      <c r="AT497" s="9" t="n">
        <v>-0.006146918168750324</v>
      </c>
      <c r="AU497" s="9" t="n">
        <v>-0.006461718554758559</v>
      </c>
      <c r="AV497" s="9" t="n">
        <v>-0.0002020522441043119</v>
      </c>
      <c r="AW497" s="9" t="n">
        <v>0.006455556156502603</v>
      </c>
      <c r="AX497" s="9" t="n">
        <v>0.005292797759909961</v>
      </c>
      <c r="AY497" s="9" t="n">
        <v>0.005908715989467906</v>
      </c>
      <c r="AZ497" s="9" t="n">
        <v>0.005152976872122511</v>
      </c>
      <c r="BA497" s="9" t="n">
        <v>0.002326005410649849</v>
      </c>
      <c r="BB497" s="9" t="n">
        <v>0.005421154589000869</v>
      </c>
      <c r="BC497" s="9" t="n">
        <v>0.004431398590361976</v>
      </c>
    </row>
    <row r="498">
      <c r="A498" s="1" t="inlineStr">
        <is>
          <t>TXV_CDLIDENTICAL3CROWS</t>
        </is>
      </c>
      <c r="B498" s="6" t="n">
        <v>5</v>
      </c>
      <c r="C498" s="7" t="n">
        <v>0</v>
      </c>
      <c r="D498" s="10" t="n">
        <v>-0.01079932955322763</v>
      </c>
      <c r="E498" s="10" t="n">
        <v>-0.007253102727613214</v>
      </c>
      <c r="F498" s="10" t="n">
        <v>-0.009445895454672846</v>
      </c>
      <c r="G498" s="10" t="n">
        <v>-0.00679681987457091</v>
      </c>
      <c r="H498" s="10" t="n">
        <v>-0.004971918605372157</v>
      </c>
      <c r="I498" s="10" t="n">
        <v>-0.005288586155698187</v>
      </c>
      <c r="J498" s="10" t="n">
        <v>-0.007520463961806239</v>
      </c>
      <c r="K498" s="10" t="n">
        <v>-0.004396316422447455</v>
      </c>
      <c r="L498" s="10" t="n">
        <v>-0.004475959659928631</v>
      </c>
      <c r="M498" s="10" t="n">
        <v>-0.0005333965694577472</v>
      </c>
      <c r="N498" s="10" t="n">
        <v>-0.001453261270107265</v>
      </c>
      <c r="O498" s="10" t="n">
        <v>-0.001445693997431044</v>
      </c>
      <c r="P498" s="10" t="n">
        <v>-0.004209045805072031</v>
      </c>
      <c r="Q498" s="10" t="n">
        <v>-0.01040874666899936</v>
      </c>
      <c r="R498" s="10" t="n">
        <v>-0.007154385125130948</v>
      </c>
      <c r="S498" s="10" t="n">
        <v>-0.009304424991827867</v>
      </c>
      <c r="T498" s="10" t="n">
        <v>-0.006694659768833628</v>
      </c>
      <c r="U498" s="10" t="n">
        <v>-0.004958721032899947</v>
      </c>
      <c r="V498" s="10" t="n">
        <v>-0.005225560497075785</v>
      </c>
      <c r="W498" s="10" t="n">
        <v>-0.00549732803704191</v>
      </c>
      <c r="X498" s="10" t="n">
        <v>-0.00268484105683036</v>
      </c>
      <c r="Y498" s="10" t="n">
        <v>-0.003150664343230923</v>
      </c>
      <c r="Z498" s="10" t="n">
        <v>0.0007484047764553391</v>
      </c>
      <c r="AA498" s="10" t="n">
        <v>0.0008222640187383699</v>
      </c>
      <c r="AB498" s="10" t="n">
        <v>0.000602562467607955</v>
      </c>
      <c r="AC498" s="10" t="n">
        <v>-0.001002969350403675</v>
      </c>
      <c r="AD498" s="10" t="n">
        <v>0.006897956347126662</v>
      </c>
      <c r="AE498" s="10" t="n">
        <v>0.005994835526981734</v>
      </c>
      <c r="AF498" s="10" t="n">
        <v>0.003773993564160001</v>
      </c>
      <c r="AG498" s="10" t="n">
        <v>0.004414004285021565</v>
      </c>
      <c r="AH498" s="10" t="n">
        <v>0.003047831031042436</v>
      </c>
      <c r="AI498" s="10" t="n">
        <v>0.0003580452780650396</v>
      </c>
      <c r="AJ498" s="10" t="n">
        <v>-0.00259686008711689</v>
      </c>
      <c r="AK498" s="10" t="n">
        <v>-0.000563089800703678</v>
      </c>
      <c r="AL498" s="10" t="n">
        <v>-0.001161368620409971</v>
      </c>
      <c r="AM498" s="10" t="n">
        <v>0.001662943497267168</v>
      </c>
      <c r="AN498" s="10" t="n">
        <v>0.0007568967534264447</v>
      </c>
      <c r="AO498" s="10" t="n">
        <v>0.0003083211800706649</v>
      </c>
      <c r="AP498" s="10" t="n">
        <v>-0.002432952313939803</v>
      </c>
      <c r="AQ498" s="10" t="n">
        <v>0.006663835944655025</v>
      </c>
      <c r="AR498" s="10" t="n">
        <v>0.005847323386249835</v>
      </c>
      <c r="AS498" s="10" t="n">
        <v>0.003672418814051816</v>
      </c>
      <c r="AT498" s="10" t="n">
        <v>0.004312363445160568</v>
      </c>
      <c r="AU498" s="10" t="n">
        <v>0.002907766833677475</v>
      </c>
      <c r="AV498" s="10" t="n">
        <v>0.0003119443005924505</v>
      </c>
      <c r="AW498" s="10" t="n">
        <v>-0.0005821700064513192</v>
      </c>
      <c r="AX498" s="10" t="n">
        <v>0.001130687603611491</v>
      </c>
      <c r="AY498" s="10" t="n">
        <v>0.0002065855531902909</v>
      </c>
      <c r="AZ498" s="10" t="n">
        <v>0.002854847242413712</v>
      </c>
      <c r="BA498" s="10" t="n">
        <v>0.002909396435606943</v>
      </c>
      <c r="BB498" s="10" t="n">
        <v>0.002222016638988232</v>
      </c>
      <c r="BC498" s="10" t="n">
        <v>0.0006334847560233062</v>
      </c>
    </row>
    <row r="499">
      <c r="A499" s="1" t="inlineStr">
        <is>
          <t>TXV_CDLIDENTICAL3CROWS</t>
        </is>
      </c>
      <c r="B499" s="6" t="n">
        <v>10</v>
      </c>
      <c r="C499" s="7" t="n">
        <v>0</v>
      </c>
      <c r="D499" s="10" t="n">
        <v>-0.01529460895521575</v>
      </c>
      <c r="E499" s="10" t="n">
        <v>-0.01639434208634977</v>
      </c>
      <c r="F499" s="10" t="n">
        <v>-0.007993684710182958</v>
      </c>
      <c r="G499" s="10" t="n">
        <v>-0.005709570984515947</v>
      </c>
      <c r="H499" s="10" t="n">
        <v>-0.00473615155961724</v>
      </c>
      <c r="I499" s="10" t="n">
        <v>-0.0002010562315025051</v>
      </c>
      <c r="J499" s="10" t="n">
        <v>-0.002869576493778635</v>
      </c>
      <c r="K499" s="10" t="n">
        <v>-0.005350158597217311</v>
      </c>
      <c r="L499" s="10" t="n">
        <v>-0.004822238423840966</v>
      </c>
      <c r="M499" s="10" t="n">
        <v>-0.002165414005447032</v>
      </c>
      <c r="N499" s="10" t="n">
        <v>-0.006510207806136001</v>
      </c>
      <c r="O499" s="10" t="n">
        <v>3.895650345476368e-05</v>
      </c>
      <c r="P499" s="10" t="n">
        <v>0.0009216895021063767</v>
      </c>
      <c r="Q499" s="10" t="n">
        <v>-0.01442152272338344</v>
      </c>
      <c r="R499" s="10" t="n">
        <v>-0.01597941749638072</v>
      </c>
      <c r="S499" s="10" t="n">
        <v>-0.007785154902388741</v>
      </c>
      <c r="T499" s="10" t="n">
        <v>-0.005617885649194648</v>
      </c>
      <c r="U499" s="10" t="n">
        <v>-0.00478025755988367</v>
      </c>
      <c r="V499" s="10" t="n">
        <v>-0.0002287592991672053</v>
      </c>
      <c r="W499" s="10" t="n">
        <v>-0.001371128868925565</v>
      </c>
      <c r="X499" s="10" t="n">
        <v>-0.004243091519855635</v>
      </c>
      <c r="Y499" s="10" t="n">
        <v>-0.004138528769990223</v>
      </c>
      <c r="Z499" s="10" t="n">
        <v>-0.001772608282250472</v>
      </c>
      <c r="AA499" s="10" t="n">
        <v>-0.005290148636117212</v>
      </c>
      <c r="AB499" s="10" t="n">
        <v>-0.000357162003710231</v>
      </c>
      <c r="AC499" s="10" t="n">
        <v>0.001171895829799926</v>
      </c>
      <c r="AD499" s="10" t="n">
        <v>0.004548623774608708</v>
      </c>
      <c r="AE499" s="10" t="n">
        <v>-0.001634608926721832</v>
      </c>
      <c r="AF499" s="10" t="n">
        <v>0.00230211256575019</v>
      </c>
      <c r="AG499" s="10" t="n">
        <v>0.00310795878577426</v>
      </c>
      <c r="AH499" s="10" t="n">
        <v>0.004586043224510705</v>
      </c>
      <c r="AI499" s="10" t="n">
        <v>0.005119303462025639</v>
      </c>
      <c r="AJ499" s="10" t="n">
        <v>0.001355030790393834</v>
      </c>
      <c r="AK499" s="10" t="n">
        <v>-0.0007257258982191974</v>
      </c>
      <c r="AL499" s="10" t="n">
        <v>-0.001688042555140989</v>
      </c>
      <c r="AM499" s="10" t="n">
        <v>0.0002471000280013716</v>
      </c>
      <c r="AN499" s="10" t="n">
        <v>-0.004298382546843861</v>
      </c>
      <c r="AO499" s="10" t="n">
        <v>0.001978324567981736</v>
      </c>
      <c r="AP499" s="10" t="n">
        <v>0.002704206133977061</v>
      </c>
      <c r="AQ499" s="10" t="n">
        <v>0.004482498017007217</v>
      </c>
      <c r="AR499" s="10" t="n">
        <v>-0.001558445929259151</v>
      </c>
      <c r="AS499" s="10" t="n">
        <v>0.002423095678049215</v>
      </c>
      <c r="AT499" s="10" t="n">
        <v>0.002996922137575446</v>
      </c>
      <c r="AU499" s="10" t="n">
        <v>0.004412856178874279</v>
      </c>
      <c r="AV499" s="10" t="n">
        <v>0.005009316795049633</v>
      </c>
      <c r="AW499" s="10" t="n">
        <v>0.002885342019476491</v>
      </c>
      <c r="AX499" s="10" t="n">
        <v>0.0003311828074164009</v>
      </c>
      <c r="AY499" s="10" t="n">
        <v>-0.001073965766577566</v>
      </c>
      <c r="AZ499" s="10" t="n">
        <v>0.0005712264310546795</v>
      </c>
      <c r="BA499" s="10" t="n">
        <v>-0.003110600866679745</v>
      </c>
      <c r="BB499" s="10" t="n">
        <v>0.0015149186442726</v>
      </c>
      <c r="BC499" s="10" t="n">
        <v>0.0026859310713104</v>
      </c>
    </row>
    <row r="500">
      <c r="A500" s="1" t="inlineStr">
        <is>
          <t>TXV_CDLIDENTICAL3CROWS</t>
        </is>
      </c>
      <c r="B500" s="6" t="n">
        <v>20</v>
      </c>
      <c r="C500" s="7" t="n">
        <v>0</v>
      </c>
      <c r="D500" s="10" t="n">
        <v>-0.02148696214724449</v>
      </c>
      <c r="E500" s="10" t="n">
        <v>-0.007475104950170675</v>
      </c>
      <c r="F500" s="10" t="n">
        <v>-0.003776962510133441</v>
      </c>
      <c r="G500" s="10" t="n">
        <v>-0.008590790003262265</v>
      </c>
      <c r="H500" s="10" t="n">
        <v>-0.01057352602395632</v>
      </c>
      <c r="I500" s="10" t="n">
        <v>-0.01024653838365534</v>
      </c>
      <c r="J500" s="10" t="n">
        <v>-0.007844246302984439</v>
      </c>
      <c r="K500" s="10" t="n">
        <v>-0.01254487536975825</v>
      </c>
      <c r="L500" s="10" t="n">
        <v>-0.007910745390097704</v>
      </c>
      <c r="M500" s="10" t="n">
        <v>-0.002489759803156722</v>
      </c>
      <c r="N500" s="10" t="n">
        <v>-0.001268735098864</v>
      </c>
      <c r="O500" s="10" t="n">
        <v>-0.008973988666548581</v>
      </c>
      <c r="P500" s="10" t="n">
        <v>-0.008053812658631676</v>
      </c>
      <c r="Q500" s="10" t="n">
        <v>-0.01971627691900371</v>
      </c>
      <c r="R500" s="10" t="n">
        <v>-0.007067794960809698</v>
      </c>
      <c r="S500" s="10" t="n">
        <v>-0.003649938410299564</v>
      </c>
      <c r="T500" s="10" t="n">
        <v>-0.008444842964377822</v>
      </c>
      <c r="U500" s="10" t="n">
        <v>-0.01049842773179751</v>
      </c>
      <c r="V500" s="10" t="n">
        <v>-0.01013498599851078</v>
      </c>
      <c r="W500" s="10" t="n">
        <v>-0.005987924141109943</v>
      </c>
      <c r="X500" s="10" t="n">
        <v>-0.01039290354026737</v>
      </c>
      <c r="Y500" s="10" t="n">
        <v>-0.007124057086057246</v>
      </c>
      <c r="Z500" s="10" t="n">
        <v>0.0004733804047963781</v>
      </c>
      <c r="AA500" s="10" t="n">
        <v>0.001745930266085871</v>
      </c>
      <c r="AB500" s="10" t="n">
        <v>-0.006303019305218571</v>
      </c>
      <c r="AC500" s="10" t="n">
        <v>-0.002138498959080146</v>
      </c>
      <c r="AD500" s="10" t="n">
        <v>0.007885505463240423</v>
      </c>
      <c r="AE500" s="10" t="n">
        <v>0.00954344516252272</v>
      </c>
      <c r="AF500" s="10" t="n">
        <v>0.008287868866917972</v>
      </c>
      <c r="AG500" s="10" t="n">
        <v>0.001067248549685876</v>
      </c>
      <c r="AH500" s="10" t="n">
        <v>-0.002655040303866182</v>
      </c>
      <c r="AI500" s="10" t="n">
        <v>-0.001836173812097371</v>
      </c>
      <c r="AJ500" s="10" t="n">
        <v>-0.002066127509033878</v>
      </c>
      <c r="AK500" s="10" t="n">
        <v>-0.006959481378989723</v>
      </c>
      <c r="AL500" s="10" t="n">
        <v>-0.003975635257971942</v>
      </c>
      <c r="AM500" s="10" t="n">
        <v>0.0003540120242957811</v>
      </c>
      <c r="AN500" s="10" t="n">
        <v>0.001456631158178605</v>
      </c>
      <c r="AO500" s="10" t="n">
        <v>-0.00665393847139206</v>
      </c>
      <c r="AP500" s="10" t="n">
        <v>-0.006416820216771371</v>
      </c>
      <c r="AQ500" s="10" t="n">
        <v>0.007774141501243574</v>
      </c>
      <c r="AR500" s="10" t="n">
        <v>0.009133260698282228</v>
      </c>
      <c r="AS500" s="10" t="n">
        <v>0.008002369570364917</v>
      </c>
      <c r="AT500" s="10" t="n">
        <v>0.0009514463638859246</v>
      </c>
      <c r="AU500" s="10" t="n">
        <v>-0.002705589101599543</v>
      </c>
      <c r="AV500" s="10" t="n">
        <v>-0.00182449101575565</v>
      </c>
      <c r="AW500" s="10" t="n">
        <v>-0.0001583316085643046</v>
      </c>
      <c r="AX500" s="10" t="n">
        <v>-0.004810452985419834</v>
      </c>
      <c r="AY500" s="10" t="n">
        <v>-0.003172192455826172</v>
      </c>
      <c r="AZ500" s="10" t="n">
        <v>0.003222988389393829</v>
      </c>
      <c r="BA500" s="10" t="n">
        <v>0.004332234892857799</v>
      </c>
      <c r="BB500" s="10" t="n">
        <v>-0.004014911933119733</v>
      </c>
      <c r="BC500" s="10" t="n">
        <v>-0.0004454761592560431</v>
      </c>
    </row>
    <row r="501">
      <c r="A501" s="1" t="inlineStr">
        <is>
          <t>TXV_CDLIDENTICAL3CROWS</t>
        </is>
      </c>
      <c r="B501" s="6" t="n">
        <v>30</v>
      </c>
      <c r="C501" s="7" t="n">
        <v>0</v>
      </c>
      <c r="D501" s="10" t="n">
        <v>-0.01571041607720761</v>
      </c>
      <c r="E501" s="10" t="n">
        <v>-0.01597294369649798</v>
      </c>
      <c r="F501" s="10" t="n">
        <v>-0.0124736746876542</v>
      </c>
      <c r="G501" s="10" t="n">
        <v>-0.0129290585353377</v>
      </c>
      <c r="H501" s="10" t="n">
        <v>-0.003642772079872724</v>
      </c>
      <c r="I501" s="10" t="n">
        <v>-0.006044186716239329</v>
      </c>
      <c r="J501" s="10" t="n">
        <v>-0.005189825250240456</v>
      </c>
      <c r="K501" s="10" t="n">
        <v>-0.006356474874614041</v>
      </c>
      <c r="L501" s="10" t="n">
        <v>5.931878897592781e-05</v>
      </c>
      <c r="M501" s="10" t="n">
        <v>-0.02296998771395748</v>
      </c>
      <c r="N501" s="10" t="n">
        <v>-0.01653096590414014</v>
      </c>
      <c r="O501" s="10" t="n">
        <v>-0.02144638934079841</v>
      </c>
      <c r="P501" s="10" t="n">
        <v>-0.01589589262884419</v>
      </c>
      <c r="Q501" s="10" t="n">
        <v>-0.01412551743908928</v>
      </c>
      <c r="R501" s="10" t="n">
        <v>-0.01553498073150526</v>
      </c>
      <c r="S501" s="10" t="n">
        <v>-0.01238781600832204</v>
      </c>
      <c r="T501" s="10" t="n">
        <v>-0.0129136529093032</v>
      </c>
      <c r="U501" s="10" t="n">
        <v>-0.003808941822929729</v>
      </c>
      <c r="V501" s="10" t="n">
        <v>-0.006153564615706965</v>
      </c>
      <c r="W501" s="10" t="n">
        <v>-0.002887790253227787</v>
      </c>
      <c r="X501" s="10" t="n">
        <v>-0.004178060910529299</v>
      </c>
      <c r="Y501" s="10" t="n">
        <v>0.0007030868546461785</v>
      </c>
      <c r="Z501" s="10" t="n">
        <v>-0.02131294308019726</v>
      </c>
      <c r="AA501" s="10" t="n">
        <v>-0.01540045319132922</v>
      </c>
      <c r="AB501" s="10" t="n">
        <v>-0.02096656404386818</v>
      </c>
      <c r="AC501" s="10" t="n">
        <v>-0.01604863574886745</v>
      </c>
      <c r="AD501" s="10" t="n">
        <v>0.001722550365058115</v>
      </c>
      <c r="AE501" s="10" t="n">
        <v>-0.00251257238457282</v>
      </c>
      <c r="AF501" s="10" t="n">
        <v>-0.0003929146979038693</v>
      </c>
      <c r="AG501" s="10" t="n">
        <v>-6.641395431433059e-07</v>
      </c>
      <c r="AH501" s="10" t="n">
        <v>0.007587155757208605</v>
      </c>
      <c r="AI501" s="10" t="n">
        <v>0.002763678441378132</v>
      </c>
      <c r="AJ501" s="10" t="n">
        <v>0.00125857249690255</v>
      </c>
      <c r="AK501" s="10" t="n">
        <v>-8.337486742235261e-05</v>
      </c>
      <c r="AL501" s="10" t="n">
        <v>0.004548901025176827</v>
      </c>
      <c r="AM501" s="10" t="n">
        <v>-0.02021089945040119</v>
      </c>
      <c r="AN501" s="10" t="n">
        <v>-0.01387843161757016</v>
      </c>
      <c r="AO501" s="10" t="n">
        <v>-0.01940630204708611</v>
      </c>
      <c r="AP501" s="10" t="n">
        <v>-0.0138200276018454</v>
      </c>
      <c r="AQ501" s="10" t="n">
        <v>0.002552034127954701</v>
      </c>
      <c r="AR501" s="10" t="n">
        <v>-0.002513955920844856</v>
      </c>
      <c r="AS501" s="10" t="n">
        <v>-0.0006533786886929247</v>
      </c>
      <c r="AT501" s="10" t="n">
        <v>-0.0002344846332999252</v>
      </c>
      <c r="AU501" s="10" t="n">
        <v>0.007227008044740819</v>
      </c>
      <c r="AV501" s="10" t="n">
        <v>0.002512268019032953</v>
      </c>
      <c r="AW501" s="10" t="n">
        <v>0.00349155218584887</v>
      </c>
      <c r="AX501" s="10" t="n">
        <v>0.002127606517089373</v>
      </c>
      <c r="AY501" s="10" t="n">
        <v>0.005148741515087767</v>
      </c>
      <c r="AZ501" s="10" t="n">
        <v>-0.01847732552343696</v>
      </c>
      <c r="BA501" s="10" t="n">
        <v>-0.01271508663944872</v>
      </c>
      <c r="BB501" s="10" t="n">
        <v>-0.0189822436409564</v>
      </c>
      <c r="BC501" s="10" t="n">
        <v>-0.01417451320851655</v>
      </c>
    </row>
    <row r="502">
      <c r="A502" s="1" t="inlineStr">
        <is>
          <t>TXV_CDLIDENTICAL3CROWS</t>
        </is>
      </c>
      <c r="B502" s="6" t="n">
        <v>40</v>
      </c>
      <c r="C502" s="7" t="n">
        <v>0</v>
      </c>
      <c r="D502" s="10" t="n">
        <v>-0.02414631189253917</v>
      </c>
      <c r="E502" s="10" t="n">
        <v>-0.01394892269598751</v>
      </c>
      <c r="F502" s="10" t="n">
        <v>-0.002115148510995334</v>
      </c>
      <c r="G502" s="10" t="n">
        <v>-0.01337428320899361</v>
      </c>
      <c r="H502" s="10" t="n">
        <v>-0.01401797437105356</v>
      </c>
      <c r="I502" s="10" t="n">
        <v>-0.01963862646046721</v>
      </c>
      <c r="J502" s="10" t="n">
        <v>-0.01385249534778985</v>
      </c>
      <c r="K502" s="10" t="n">
        <v>-0.008959602231955074</v>
      </c>
      <c r="L502" s="10" t="n">
        <v>-0.003467561654984307</v>
      </c>
      <c r="M502" s="10" t="n">
        <v>-0.01310478989389174</v>
      </c>
      <c r="N502" s="10" t="n">
        <v>0.01262130168186844</v>
      </c>
      <c r="O502" s="10" t="n">
        <v>0.01407276738576994</v>
      </c>
      <c r="P502" s="10" t="n">
        <v>0.01151210115303404</v>
      </c>
      <c r="Q502" s="10" t="n">
        <v>-0.02277640912018007</v>
      </c>
      <c r="R502" s="10" t="n">
        <v>-0.01410896586185952</v>
      </c>
      <c r="S502" s="10" t="n">
        <v>-0.002711787971715522</v>
      </c>
      <c r="T502" s="10" t="n">
        <v>-0.01338790516236666</v>
      </c>
      <c r="U502" s="10" t="n">
        <v>-0.01400303674980074</v>
      </c>
      <c r="V502" s="10" t="n">
        <v>-0.01952311481606829</v>
      </c>
      <c r="W502" s="10" t="n">
        <v>-0.01360876287101218</v>
      </c>
      <c r="X502" s="10" t="n">
        <v>-0.009115493563334685</v>
      </c>
      <c r="Y502" s="10" t="n">
        <v>-0.003540969444163491</v>
      </c>
      <c r="Z502" s="10" t="n">
        <v>-0.01346898044487659</v>
      </c>
      <c r="AA502" s="10" t="n">
        <v>0.01024586455727946</v>
      </c>
      <c r="AB502" s="10" t="n">
        <v>0.01184655730578535</v>
      </c>
      <c r="AC502" s="10" t="n">
        <v>0.01358795161426949</v>
      </c>
      <c r="AD502" s="10" t="n">
        <v>-0.004309854517546091</v>
      </c>
      <c r="AE502" s="10" t="n">
        <v>0.002712831472869059</v>
      </c>
      <c r="AF502" s="10" t="n">
        <v>0.00339644252201643</v>
      </c>
      <c r="AG502" s="10" t="n">
        <v>0.003989920799712714</v>
      </c>
      <c r="AH502" s="10" t="n">
        <v>-0.001390184169057746</v>
      </c>
      <c r="AI502" s="10" t="n">
        <v>-0.01281477062755092</v>
      </c>
      <c r="AJ502" s="10" t="n">
        <v>-0.009593611910615302</v>
      </c>
      <c r="AK502" s="10" t="n">
        <v>-0.003388943052064127</v>
      </c>
      <c r="AL502" s="10" t="n">
        <v>0.002233625009900699</v>
      </c>
      <c r="AM502" s="10" t="n">
        <v>-0.009820391426721557</v>
      </c>
      <c r="AN502" s="10" t="n">
        <v>0.01365540567058419</v>
      </c>
      <c r="AO502" s="10" t="n">
        <v>0.01673166288758595</v>
      </c>
      <c r="AP502" s="10" t="n">
        <v>0.01371349102146393</v>
      </c>
      <c r="AQ502" s="10" t="n">
        <v>-0.005052517406302194</v>
      </c>
      <c r="AR502" s="10" t="n">
        <v>0.001662256755144547</v>
      </c>
      <c r="AS502" s="10" t="n">
        <v>0.002455692722154166</v>
      </c>
      <c r="AT502" s="10" t="n">
        <v>0.00334303031799067</v>
      </c>
      <c r="AU502" s="10" t="n">
        <v>-0.001773571095490039</v>
      </c>
      <c r="AV502" s="10" t="n">
        <v>-0.01278782725887328</v>
      </c>
      <c r="AW502" s="10" t="n">
        <v>-0.009455600793271499</v>
      </c>
      <c r="AX502" s="10" t="n">
        <v>-0.003700072582536287</v>
      </c>
      <c r="AY502" s="10" t="n">
        <v>0.001915343139725054</v>
      </c>
      <c r="AZ502" s="10" t="n">
        <v>-0.01033742504659597</v>
      </c>
      <c r="BA502" s="10" t="n">
        <v>0.01120220659885869</v>
      </c>
      <c r="BB502" s="10" t="n">
        <v>0.01425130247023307</v>
      </c>
      <c r="BC502" s="10" t="n">
        <v>0.01557221639331632</v>
      </c>
    </row>
    <row r="503">
      <c r="A503" s="1" t="inlineStr">
        <is>
          <t>TXV_CDLIDENTICAL3CROWS</t>
        </is>
      </c>
      <c r="B503" s="6" t="n">
        <v>60</v>
      </c>
      <c r="C503" s="7" t="n">
        <v>0</v>
      </c>
      <c r="D503" s="10" t="n">
        <v>0.00255352767428621</v>
      </c>
      <c r="E503" s="10" t="n">
        <v>-0.02370382131305476</v>
      </c>
      <c r="F503" s="10" t="n">
        <v>-0.01758442704153367</v>
      </c>
      <c r="G503" s="10" t="n">
        <v>-0.01481586484982897</v>
      </c>
      <c r="H503" s="10" t="n">
        <v>-0.007947145687860249</v>
      </c>
      <c r="I503" s="10" t="n">
        <v>0.02442657208620229</v>
      </c>
      <c r="J503" s="10" t="n">
        <v>0.06445716591912234</v>
      </c>
      <c r="K503" s="10" t="n">
        <v>0.04077689885884472</v>
      </c>
      <c r="L503" s="10" t="n">
        <v>0.01647904484710785</v>
      </c>
      <c r="M503" s="10" t="n">
        <v>-0.01074716356169148</v>
      </c>
      <c r="N503" s="10" t="n">
        <v>0.0025086047166536</v>
      </c>
      <c r="O503" s="10" t="n">
        <v>-0.007997340004884154</v>
      </c>
      <c r="P503" s="10" t="n">
        <v>-0.00472756998371597</v>
      </c>
      <c r="Q503" s="10" t="n">
        <v>0.002062684092044057</v>
      </c>
      <c r="R503" s="10" t="n">
        <v>-0.02075123853197723</v>
      </c>
      <c r="S503" s="10" t="n">
        <v>-0.01674060044758538</v>
      </c>
      <c r="T503" s="10" t="n">
        <v>-0.01446357830459468</v>
      </c>
      <c r="U503" s="10" t="n">
        <v>-0.008100195558349734</v>
      </c>
      <c r="V503" s="10" t="n">
        <v>0.02308875382847655</v>
      </c>
      <c r="W503" s="10" t="n">
        <v>0.06011703546012312</v>
      </c>
      <c r="X503" s="10" t="n">
        <v>0.03727393790639926</v>
      </c>
      <c r="Y503" s="10" t="n">
        <v>0.01472527368980493</v>
      </c>
      <c r="Z503" s="10" t="n">
        <v>-0.01237547116571674</v>
      </c>
      <c r="AA503" s="10" t="n">
        <v>0.001465334583170725</v>
      </c>
      <c r="AB503" s="10" t="n">
        <v>-0.008001149363056154</v>
      </c>
      <c r="AC503" s="10" t="n">
        <v>-0.003680097457396744</v>
      </c>
      <c r="AD503" s="10" t="n">
        <v>0.01188007447338066</v>
      </c>
      <c r="AE503" s="10" t="n">
        <v>0.002939911809714798</v>
      </c>
      <c r="AF503" s="10" t="n">
        <v>0.0003026284112323289</v>
      </c>
      <c r="AG503" s="10" t="n">
        <v>-0.01047507417065818</v>
      </c>
      <c r="AH503" s="10" t="n">
        <v>0.006366852797297477</v>
      </c>
      <c r="AI503" s="10" t="n">
        <v>0.03357308475185806</v>
      </c>
      <c r="AJ503" s="10" t="n">
        <v>0.06974366137221655</v>
      </c>
      <c r="AK503" s="10" t="n">
        <v>0.04834839206041902</v>
      </c>
      <c r="AL503" s="10" t="n">
        <v>0.01793628655683915</v>
      </c>
      <c r="AM503" s="10" t="n">
        <v>-0.00704048905214353</v>
      </c>
      <c r="AN503" s="10" t="n">
        <v>0.005517685383384337</v>
      </c>
      <c r="AO503" s="10" t="n">
        <v>-0.003643770104485989</v>
      </c>
      <c r="AP503" s="10" t="n">
        <v>-0.002564527710637474</v>
      </c>
      <c r="AQ503" s="10" t="n">
        <v>0.009014571875379214</v>
      </c>
      <c r="AR503" s="10" t="n">
        <v>0.002377546036058898</v>
      </c>
      <c r="AS503" s="10" t="n">
        <v>0.0002301237109751515</v>
      </c>
      <c r="AT503" s="10" t="n">
        <v>-0.01037652643510602</v>
      </c>
      <c r="AU503" s="10" t="n">
        <v>0.005251951666968205</v>
      </c>
      <c r="AV503" s="10" t="n">
        <v>0.0319942601156052</v>
      </c>
      <c r="AW503" s="10" t="n">
        <v>0.0650524400533803</v>
      </c>
      <c r="AX503" s="10" t="n">
        <v>0.04451313886257052</v>
      </c>
      <c r="AY503" s="10" t="n">
        <v>0.01598543246133087</v>
      </c>
      <c r="AZ503" s="10" t="n">
        <v>-0.008868924611651154</v>
      </c>
      <c r="BA503" s="10" t="n">
        <v>0.004271213549008601</v>
      </c>
      <c r="BB503" s="10" t="n">
        <v>-0.004211939096140558</v>
      </c>
      <c r="BC503" s="10" t="n">
        <v>-0.001815707415393573</v>
      </c>
    </row>
    <row r="504">
      <c r="A504" s="1" t="inlineStr">
        <is>
          <t>TXV_CDLIDENTICAL3CROWS</t>
        </is>
      </c>
      <c r="B504" s="6" t="n">
        <v>120</v>
      </c>
      <c r="C504" s="7" t="n">
        <v>0</v>
      </c>
      <c r="D504" s="10" t="n">
        <v>0.01233792392170388</v>
      </c>
      <c r="E504" s="10" t="n">
        <v>-0.06699333059302304</v>
      </c>
      <c r="F504" s="10" t="n">
        <v>-0.1045804149396484</v>
      </c>
      <c r="G504" s="10" t="n">
        <v>-0.1115010214619922</v>
      </c>
      <c r="H504" s="10" t="n">
        <v>-0.1272141552663698</v>
      </c>
      <c r="I504" s="10" t="n">
        <v>-0.1916482793346533</v>
      </c>
      <c r="J504" s="10" t="n">
        <v>-0.141883026096818</v>
      </c>
      <c r="K504" s="10" t="n">
        <v>-0.09245234994258637</v>
      </c>
      <c r="L504" s="10" t="n">
        <v>-0.09585920356379082</v>
      </c>
      <c r="M504" s="10" t="n">
        <v>-0.02208727001367948</v>
      </c>
      <c r="N504" s="10" t="n">
        <v>0.01700226827723027</v>
      </c>
      <c r="O504" s="10" t="n">
        <v>-0.0003356722626135455</v>
      </c>
      <c r="P504" s="10" t="n">
        <v>-0.06498243348113363</v>
      </c>
      <c r="Q504" s="10" t="n">
        <v>0.0144838896933458</v>
      </c>
      <c r="R504" s="10" t="n">
        <v>-0.05464831000567601</v>
      </c>
      <c r="S504" s="10" t="n">
        <v>-0.08939975576540228</v>
      </c>
      <c r="T504" s="10" t="n">
        <v>-0.09820886966976371</v>
      </c>
      <c r="U504" s="10" t="n">
        <v>-0.1132000848315646</v>
      </c>
      <c r="V504" s="10" t="n">
        <v>-0.1798949847378513</v>
      </c>
      <c r="W504" s="10" t="n">
        <v>-0.1268522075555711</v>
      </c>
      <c r="X504" s="10" t="n">
        <v>-0.07960565010105373</v>
      </c>
      <c r="Y504" s="10" t="n">
        <v>-0.0773497362664923</v>
      </c>
      <c r="Z504" s="10" t="n">
        <v>-0.009313557115704798</v>
      </c>
      <c r="AA504" s="10" t="n">
        <v>0.02744384939568838</v>
      </c>
      <c r="AB504" s="10" t="n">
        <v>0.01640454593498815</v>
      </c>
      <c r="AC504" s="10" t="n">
        <v>-0.02880976178847343</v>
      </c>
      <c r="AD504" s="10" t="n">
        <v>0.0128232838618719</v>
      </c>
      <c r="AE504" s="10" t="n">
        <v>-0.0574204351844548</v>
      </c>
      <c r="AF504" s="10" t="n">
        <v>-0.09254520756171376</v>
      </c>
      <c r="AG504" s="10" t="n">
        <v>-0.1090750921971885</v>
      </c>
      <c r="AH504" s="10" t="n">
        <v>-0.1316720696035822</v>
      </c>
      <c r="AI504" s="10" t="n">
        <v>-0.1947631430318765</v>
      </c>
      <c r="AJ504" s="10" t="n">
        <v>-0.1519587990572818</v>
      </c>
      <c r="AK504" s="10" t="n">
        <v>-0.0828748274072702</v>
      </c>
      <c r="AL504" s="10" t="n">
        <v>-0.08727671589198789</v>
      </c>
      <c r="AM504" s="10" t="n">
        <v>-0.01591235428724355</v>
      </c>
      <c r="AN504" s="10" t="n">
        <v>0.02356291747358804</v>
      </c>
      <c r="AO504" s="10" t="n">
        <v>-0.003125608247701475</v>
      </c>
      <c r="AP504" s="10" t="n">
        <v>-0.06848742916286012</v>
      </c>
      <c r="AQ504" s="10" t="n">
        <v>0.01475269983265137</v>
      </c>
      <c r="AR504" s="10" t="n">
        <v>-0.04694049940455117</v>
      </c>
      <c r="AS504" s="10" t="n">
        <v>-0.07843918112055759</v>
      </c>
      <c r="AT504" s="10" t="n">
        <v>-0.09608399307956067</v>
      </c>
      <c r="AU504" s="10" t="n">
        <v>-0.1176879724461048</v>
      </c>
      <c r="AV504" s="10" t="n">
        <v>-0.1825179876873068</v>
      </c>
      <c r="AW504" s="10" t="n">
        <v>-0.1366040379327355</v>
      </c>
      <c r="AX504" s="10" t="n">
        <v>-0.07060307982954603</v>
      </c>
      <c r="AY504" s="10" t="n">
        <v>-0.06975139523374153</v>
      </c>
      <c r="AZ504" s="10" t="n">
        <v>-0.004073517927045109</v>
      </c>
      <c r="BA504" s="10" t="n">
        <v>0.03265329378345719</v>
      </c>
      <c r="BB504" s="10" t="n">
        <v>0.01423472483448713</v>
      </c>
      <c r="BC504" s="10" t="n">
        <v>-0.03153837050980649</v>
      </c>
    </row>
    <row r="505">
      <c r="A505" s="1" t="inlineStr">
        <is>
          <t>TXV_CDLIDENTICAL3CROWS</t>
        </is>
      </c>
      <c r="B505" s="6" t="n">
        <v>180</v>
      </c>
      <c r="C505" s="7" t="n">
        <v>0</v>
      </c>
      <c r="D505" s="10" t="n">
        <v>-0.0387135599368899</v>
      </c>
      <c r="E505" s="10" t="n">
        <v>-0.0171477065815668</v>
      </c>
      <c r="F505" s="10" t="n">
        <v>-0.0127093874729775</v>
      </c>
      <c r="G505" s="10" t="n">
        <v>-0.01194063042504646</v>
      </c>
      <c r="H505" s="10" t="n">
        <v>0.0062283920103297</v>
      </c>
      <c r="I505" s="10" t="n">
        <v>-0.04162478444993177</v>
      </c>
      <c r="J505" s="10" t="n">
        <v>-0.04221823112180358</v>
      </c>
      <c r="K505" s="10" t="n">
        <v>-0.03720415169619658</v>
      </c>
      <c r="L505" s="10" t="n">
        <v>-0.04770232284229245</v>
      </c>
      <c r="M505" s="10" t="n">
        <v>-0.01864247053966924</v>
      </c>
      <c r="N505" s="10" t="n">
        <v>-0.01710735190162721</v>
      </c>
      <c r="O505" s="10" t="n">
        <v>0.01495248241608995</v>
      </c>
      <c r="P505" s="10" t="n">
        <v>-0.0260560735677257</v>
      </c>
      <c r="Q505" s="10" t="n">
        <v>-0.02788012177926561</v>
      </c>
      <c r="R505" s="10" t="n">
        <v>-0.01296671781308279</v>
      </c>
      <c r="S505" s="10" t="n">
        <v>0.002585978394349382</v>
      </c>
      <c r="T505" s="10" t="n">
        <v>-0.008966688736085358</v>
      </c>
      <c r="U505" s="10" t="n">
        <v>0.01024285523030109</v>
      </c>
      <c r="V505" s="10" t="n">
        <v>-0.02359115449930248</v>
      </c>
      <c r="W505" s="10" t="n">
        <v>-0.0285437869648507</v>
      </c>
      <c r="X505" s="10" t="n">
        <v>-0.02828258931013984</v>
      </c>
      <c r="Y505" s="10" t="n">
        <v>-0.03601131437494596</v>
      </c>
      <c r="Z505" s="10" t="n">
        <v>-0.005856529928943028</v>
      </c>
      <c r="AA505" s="10" t="n">
        <v>-0.01248140158242062</v>
      </c>
      <c r="AB505" s="10" t="n">
        <v>0.005550150697306594</v>
      </c>
      <c r="AC505" s="10" t="n">
        <v>-0.01323888921539838</v>
      </c>
      <c r="AD505" s="10" t="n">
        <v>-0.002970820654113987</v>
      </c>
      <c r="AE505" s="10" t="n">
        <v>-0.001916506917497129</v>
      </c>
      <c r="AF505" s="10" t="n">
        <v>0.003118601806277038</v>
      </c>
      <c r="AG505" s="10" t="n">
        <v>0.008497250707096109</v>
      </c>
      <c r="AH505" s="10" t="n">
        <v>0.001480483289509978</v>
      </c>
      <c r="AI505" s="10" t="n">
        <v>-0.03097266893969638</v>
      </c>
      <c r="AJ505" s="10" t="n">
        <v>-0.03413667442103187</v>
      </c>
      <c r="AK505" s="10" t="n">
        <v>-0.02188395098376191</v>
      </c>
      <c r="AL505" s="10" t="n">
        <v>-0.03788598249254646</v>
      </c>
      <c r="AM505" s="10" t="n">
        <v>-0.007475219815369793</v>
      </c>
      <c r="AN505" s="10" t="n">
        <v>-0.00934223331232817</v>
      </c>
      <c r="AO505" s="10" t="n">
        <v>0.01822077288512181</v>
      </c>
      <c r="AP505" s="10" t="n">
        <v>-0.01980130129641199</v>
      </c>
      <c r="AQ505" s="10" t="n">
        <v>-0.00221329127624713</v>
      </c>
      <c r="AR505" s="10" t="n">
        <v>-0.002828513015340816</v>
      </c>
      <c r="AS505" s="10" t="n">
        <v>0.002165473673907161</v>
      </c>
      <c r="AT505" s="10" t="n">
        <v>0.00893689441712554</v>
      </c>
      <c r="AU505" s="10" t="n">
        <v>0.006784240411359334</v>
      </c>
      <c r="AV505" s="10" t="n">
        <v>-0.01537034476171385</v>
      </c>
      <c r="AW505" s="10" t="n">
        <v>-0.0249795682257409</v>
      </c>
      <c r="AX505" s="10" t="n">
        <v>-0.01515113801622645</v>
      </c>
      <c r="AY505" s="10" t="n">
        <v>-0.02791862789256585</v>
      </c>
      <c r="AZ505" s="10" t="n">
        <v>0.002957584824782917</v>
      </c>
      <c r="BA505" s="10" t="n">
        <v>-0.005544192662143043</v>
      </c>
      <c r="BB505" s="10" t="n">
        <v>0.007785254082005133</v>
      </c>
      <c r="BC505" s="10" t="n">
        <v>-0.009154510099914271</v>
      </c>
    </row>
    <row r="506">
      <c r="A506" s="1" t="inlineStr">
        <is>
          <t>TXV_CDLIDENTICAL3CROWS</t>
        </is>
      </c>
      <c r="B506" s="6" t="n">
        <v>300</v>
      </c>
      <c r="C506" s="7" t="n">
        <v>0</v>
      </c>
      <c r="D506" s="10" t="n">
        <v>0.03658618286899262</v>
      </c>
      <c r="E506" s="10" t="n">
        <v>0.01959030084284291</v>
      </c>
      <c r="F506" s="10" t="n">
        <v>0.006353549416540437</v>
      </c>
      <c r="G506" s="10" t="n">
        <v>0.0213292135406823</v>
      </c>
      <c r="H506" s="10" t="n">
        <v>-0.02010687640806601</v>
      </c>
      <c r="I506" s="10" t="n">
        <v>-0.01042508868666174</v>
      </c>
      <c r="J506" s="10" t="n">
        <v>-0.01922604716720861</v>
      </c>
      <c r="K506" s="10" t="n">
        <v>0.00197257044357702</v>
      </c>
      <c r="L506" s="10" t="n">
        <v>-0.03612136823805187</v>
      </c>
      <c r="M506" s="10" t="n">
        <v>-0.003669394181807501</v>
      </c>
      <c r="N506" s="10" t="n">
        <v>-0.02249727858205624</v>
      </c>
      <c r="O506" s="10" t="n">
        <v>0.0006332953719423103</v>
      </c>
      <c r="P506" s="10" t="n">
        <v>-0.0267410374958373</v>
      </c>
      <c r="Q506" s="10" t="n">
        <v>0.03658505880494119</v>
      </c>
      <c r="R506" s="10" t="n">
        <v>0.01287033049216469</v>
      </c>
      <c r="S506" s="10" t="n">
        <v>-0.003087165315334046</v>
      </c>
      <c r="T506" s="10" t="n">
        <v>0.006672537284422169</v>
      </c>
      <c r="U506" s="10" t="n">
        <v>-0.02423942112594349</v>
      </c>
      <c r="V506" s="10" t="n">
        <v>-0.01530244242151479</v>
      </c>
      <c r="W506" s="10" t="n">
        <v>-0.0185285231577296</v>
      </c>
      <c r="X506" s="10" t="n">
        <v>0.002901012791384057</v>
      </c>
      <c r="Y506" s="10" t="n">
        <v>-0.03348529647287606</v>
      </c>
      <c r="Z506" s="10" t="n">
        <v>-0.003011983596953274</v>
      </c>
      <c r="AA506" s="10" t="n">
        <v>-0.01918798456838025</v>
      </c>
      <c r="AB506" s="10" t="n">
        <v>0.002342906234745202</v>
      </c>
      <c r="AC506" s="10" t="n">
        <v>-0.02213209789227542</v>
      </c>
      <c r="AD506" s="10" t="n">
        <v>0.02566441255684297</v>
      </c>
      <c r="AE506" s="10" t="n">
        <v>-0.0009295420156171796</v>
      </c>
      <c r="AF506" s="10" t="n">
        <v>-0.0001859919079947612</v>
      </c>
      <c r="AG506" s="10" t="n">
        <v>-0.002263416553359706</v>
      </c>
      <c r="AH506" s="10" t="n">
        <v>-0.02020848643297744</v>
      </c>
      <c r="AI506" s="10" t="n">
        <v>-0.0256798385885556</v>
      </c>
      <c r="AJ506" s="10" t="n">
        <v>-0.02366988253208799</v>
      </c>
      <c r="AK506" s="10" t="n">
        <v>-0.0001628743832048432</v>
      </c>
      <c r="AL506" s="10" t="n">
        <v>-0.03739185004014831</v>
      </c>
      <c r="AM506" s="10" t="n">
        <v>-0.008617222233492478</v>
      </c>
      <c r="AN506" s="10" t="n">
        <v>-0.02120238758511842</v>
      </c>
      <c r="AO506" s="10" t="n">
        <v>-0.001877492350344139</v>
      </c>
      <c r="AP506" s="10" t="n">
        <v>-0.02824970728352158</v>
      </c>
      <c r="AQ506" s="10" t="n">
        <v>0.02115712170535372</v>
      </c>
      <c r="AR506" s="10" t="n">
        <v>-0.006782693618100517</v>
      </c>
      <c r="AS506" s="10" t="n">
        <v>-0.01145475661118313</v>
      </c>
      <c r="AT506" s="10" t="n">
        <v>-0.01515703007076383</v>
      </c>
      <c r="AU506" s="10" t="n">
        <v>-0.0244902302127952</v>
      </c>
      <c r="AV506" s="10" t="n">
        <v>-0.02936094858119355</v>
      </c>
      <c r="AW506" s="10" t="n">
        <v>-0.0221573753584018</v>
      </c>
      <c r="AX506" s="10" t="n">
        <v>0.0005980898501086485</v>
      </c>
      <c r="AY506" s="10" t="n">
        <v>-0.03475936543879185</v>
      </c>
      <c r="AZ506" s="10" t="n">
        <v>-0.007705224195840128</v>
      </c>
      <c r="BA506" s="10" t="n">
        <v>-0.01822156932416238</v>
      </c>
      <c r="BB506" s="10" t="n">
        <v>-9.191098923989698e-05</v>
      </c>
      <c r="BC506" s="10" t="n">
        <v>-0.02356154299396935</v>
      </c>
    </row>
    <row r="507">
      <c r="A507" s="1" t="inlineStr">
        <is>
          <t>TXV_CDLIDENTICAL3CROWS</t>
        </is>
      </c>
      <c r="B507" s="6" t="n">
        <v>600</v>
      </c>
      <c r="C507" s="7" t="n">
        <v>0</v>
      </c>
      <c r="D507" s="10" t="n">
        <v>0.03639761517844489</v>
      </c>
      <c r="E507" s="10" t="n">
        <v>0.06618118386245589</v>
      </c>
      <c r="F507" s="10" t="n">
        <v>0.01066436371332144</v>
      </c>
      <c r="G507" s="10" t="n">
        <v>-0.01600334805790781</v>
      </c>
      <c r="H507" s="10" t="n">
        <v>0.003675086010217439</v>
      </c>
      <c r="I507" s="10" t="n">
        <v>0.02387257648339155</v>
      </c>
      <c r="J507" s="10" t="n">
        <v>0.05910205665651568</v>
      </c>
      <c r="K507" s="10" t="n">
        <v>-0.02110994495837827</v>
      </c>
      <c r="L507" s="10" t="n">
        <v>0.05802802168464262</v>
      </c>
      <c r="M507" s="10" t="n">
        <v>0.2643639760383987</v>
      </c>
      <c r="N507" s="10" t="n">
        <v>0.3276917894796899</v>
      </c>
      <c r="O507" s="10" t="n">
        <v>0.3200372515223181</v>
      </c>
      <c r="P507" s="10" t="n">
        <v>0.114214659482037</v>
      </c>
      <c r="Q507" s="10" t="n">
        <v>0.04828159678990866</v>
      </c>
      <c r="R507" s="10" t="n">
        <v>0.06963187697402314</v>
      </c>
      <c r="S507" s="10" t="n">
        <v>0.0267416337214013</v>
      </c>
      <c r="T507" s="10" t="n">
        <v>0.008099573188286602</v>
      </c>
      <c r="U507" s="10" t="n">
        <v>0.02269081871413714</v>
      </c>
      <c r="V507" s="10" t="n">
        <v>0.03448828928561428</v>
      </c>
      <c r="W507" s="10" t="n">
        <v>0.0676818310390551</v>
      </c>
      <c r="X507" s="10" t="n">
        <v>-0.01465145322638991</v>
      </c>
      <c r="Y507" s="10" t="n">
        <v>0.06353565978405901</v>
      </c>
      <c r="Z507" s="10" t="n">
        <v>0.2658802396170207</v>
      </c>
      <c r="AA507" s="10" t="n">
        <v>0.3278831126107473</v>
      </c>
      <c r="AB507" s="10" t="n">
        <v>0.3224606739990264</v>
      </c>
      <c r="AC507" s="10" t="n">
        <v>0.1202092681518688</v>
      </c>
      <c r="AD507" s="10" t="n">
        <v>0.02673703949665617</v>
      </c>
      <c r="AE507" s="10" t="n">
        <v>0.03021890077899811</v>
      </c>
      <c r="AF507" s="10" t="n">
        <v>-0.04053535921510179</v>
      </c>
      <c r="AG507" s="10" t="n">
        <v>-0.03165218157179533</v>
      </c>
      <c r="AH507" s="10" t="n">
        <v>-0.04219948849104859</v>
      </c>
      <c r="AI507" s="10" t="n">
        <v>-0.01200730266070184</v>
      </c>
      <c r="AJ507" s="10" t="n">
        <v>0.07918499446037992</v>
      </c>
      <c r="AK507" s="10" t="n">
        <v>-0.0444280106957603</v>
      </c>
      <c r="AL507" s="10" t="n">
        <v>0.03590641466520891</v>
      </c>
      <c r="AM507" s="10" t="n">
        <v>0.2548771469636446</v>
      </c>
      <c r="AN507" s="10" t="n">
        <v>0.3213279203103405</v>
      </c>
      <c r="AO507" s="10" t="n">
        <v>0.3260859967890299</v>
      </c>
      <c r="AP507" s="10" t="n">
        <v>0.1085202576091288</v>
      </c>
      <c r="AQ507" s="10" t="n">
        <v>0.03562116003229149</v>
      </c>
      <c r="AR507" s="10" t="n">
        <v>0.04073964906221605</v>
      </c>
      <c r="AS507" s="10" t="n">
        <v>-0.01638156028556003</v>
      </c>
      <c r="AT507" s="10" t="n">
        <v>-0.007062729883873708</v>
      </c>
      <c r="AU507" s="10" t="n">
        <v>-0.01422366543751115</v>
      </c>
      <c r="AV507" s="10" t="n">
        <v>0.001547357404935831</v>
      </c>
      <c r="AW507" s="10" t="n">
        <v>0.0851528802165282</v>
      </c>
      <c r="AX507" s="10" t="n">
        <v>-0.03913901819282184</v>
      </c>
      <c r="AY507" s="10" t="n">
        <v>0.04002008612525982</v>
      </c>
      <c r="AZ507" s="10" t="n">
        <v>0.2564250795458611</v>
      </c>
      <c r="BA507" s="10" t="n">
        <v>0.3217857684442137</v>
      </c>
      <c r="BB507" s="10" t="n">
        <v>0.3284110125130441</v>
      </c>
      <c r="BC507" s="10" t="n">
        <v>0.1145862987614211</v>
      </c>
    </row>
    <row r="508">
      <c r="A508" s="3" t="inlineStr">
        <is>
          <t>TXV_CDLINNECK</t>
        </is>
      </c>
      <c r="B508" s="4" t="n">
        <v>1</v>
      </c>
      <c r="C508" s="5" t="n">
        <v>0</v>
      </c>
      <c r="D508" s="9" t="inlineStr"/>
      <c r="E508" s="9" t="inlineStr"/>
      <c r="F508" s="9" t="inlineStr"/>
      <c r="G508" s="9" t="inlineStr"/>
      <c r="H508" s="9" t="inlineStr"/>
      <c r="I508" s="9" t="inlineStr"/>
      <c r="J508" s="9" t="inlineStr"/>
      <c r="K508" s="9" t="inlineStr"/>
      <c r="L508" s="9" t="inlineStr"/>
      <c r="M508" s="9" t="inlineStr"/>
      <c r="N508" s="9" t="inlineStr"/>
      <c r="O508" s="9" t="inlineStr"/>
      <c r="P508" s="9" t="inlineStr"/>
      <c r="Q508" s="9" t="inlineStr"/>
      <c r="R508" s="9" t="inlineStr"/>
      <c r="S508" s="9" t="inlineStr"/>
      <c r="T508" s="9" t="inlineStr"/>
      <c r="U508" s="9" t="inlineStr"/>
      <c r="V508" s="9" t="inlineStr"/>
      <c r="W508" s="9" t="inlineStr"/>
      <c r="X508" s="9" t="inlineStr"/>
      <c r="Y508" s="9" t="inlineStr"/>
      <c r="Z508" s="9" t="inlineStr"/>
      <c r="AA508" s="9" t="inlineStr"/>
      <c r="AB508" s="9" t="inlineStr"/>
      <c r="AC508" s="9" t="inlineStr"/>
      <c r="AD508" s="9" t="inlineStr"/>
      <c r="AE508" s="9" t="inlineStr"/>
      <c r="AF508" s="9" t="inlineStr"/>
      <c r="AG508" s="9" t="inlineStr"/>
      <c r="AH508" s="9" t="inlineStr"/>
      <c r="AI508" s="9" t="inlineStr"/>
      <c r="AJ508" s="9" t="inlineStr"/>
      <c r="AK508" s="9" t="inlineStr"/>
      <c r="AL508" s="9" t="inlineStr"/>
      <c r="AM508" s="9" t="inlineStr"/>
      <c r="AN508" s="9" t="inlineStr"/>
      <c r="AO508" s="9" t="inlineStr"/>
      <c r="AP508" s="9" t="inlineStr"/>
      <c r="AQ508" s="9" t="inlineStr"/>
      <c r="AR508" s="9" t="inlineStr"/>
      <c r="AS508" s="9" t="inlineStr"/>
      <c r="AT508" s="9" t="inlineStr"/>
      <c r="AU508" s="9" t="inlineStr"/>
      <c r="AV508" s="9" t="inlineStr"/>
      <c r="AW508" s="9" t="inlineStr"/>
      <c r="AX508" s="9" t="inlineStr"/>
      <c r="AY508" s="9" t="inlineStr"/>
      <c r="AZ508" s="9" t="inlineStr"/>
      <c r="BA508" s="9" t="inlineStr"/>
      <c r="BB508" s="9" t="inlineStr"/>
      <c r="BC508" s="9" t="inlineStr"/>
    </row>
    <row r="509">
      <c r="A509" s="1" t="inlineStr">
        <is>
          <t>TXV_CDLINNECK</t>
        </is>
      </c>
      <c r="B509" s="6" t="n">
        <v>5</v>
      </c>
      <c r="C509" s="7" t="n">
        <v>0</v>
      </c>
      <c r="D509" s="10" t="inlineStr"/>
      <c r="E509" s="10" t="inlineStr"/>
      <c r="F509" s="10" t="inlineStr"/>
      <c r="G509" s="10" t="inlineStr"/>
      <c r="H509" s="10" t="inlineStr"/>
      <c r="I509" s="10" t="inlineStr"/>
      <c r="J509" s="10" t="inlineStr"/>
      <c r="K509" s="10" t="inlineStr"/>
      <c r="L509" s="10" t="inlineStr"/>
      <c r="M509" s="10" t="inlineStr"/>
      <c r="N509" s="10" t="inlineStr"/>
      <c r="O509" s="10" t="inlineStr"/>
      <c r="P509" s="10" t="inlineStr"/>
      <c r="Q509" s="10" t="inlineStr"/>
      <c r="R509" s="10" t="inlineStr"/>
      <c r="S509" s="10" t="inlineStr"/>
      <c r="T509" s="10" t="inlineStr"/>
      <c r="U509" s="10" t="inlineStr"/>
      <c r="V509" s="10" t="inlineStr"/>
      <c r="W509" s="10" t="inlineStr"/>
      <c r="X509" s="10" t="inlineStr"/>
      <c r="Y509" s="10" t="inlineStr"/>
      <c r="Z509" s="10" t="inlineStr"/>
      <c r="AA509" s="10" t="inlineStr"/>
      <c r="AB509" s="10" t="inlineStr"/>
      <c r="AC509" s="10" t="inlineStr"/>
      <c r="AD509" s="10" t="inlineStr"/>
      <c r="AE509" s="10" t="inlineStr"/>
      <c r="AF509" s="10" t="inlineStr"/>
      <c r="AG509" s="10" t="inlineStr"/>
      <c r="AH509" s="10" t="inlineStr"/>
      <c r="AI509" s="10" t="inlineStr"/>
      <c r="AJ509" s="10" t="inlineStr"/>
      <c r="AK509" s="10" t="inlineStr"/>
      <c r="AL509" s="10" t="inlineStr"/>
      <c r="AM509" s="10" t="inlineStr"/>
      <c r="AN509" s="10" t="inlineStr"/>
      <c r="AO509" s="10" t="inlineStr"/>
      <c r="AP509" s="10" t="inlineStr"/>
      <c r="AQ509" s="10" t="inlineStr"/>
      <c r="AR509" s="10" t="inlineStr"/>
      <c r="AS509" s="10" t="inlineStr"/>
      <c r="AT509" s="10" t="inlineStr"/>
      <c r="AU509" s="10" t="inlineStr"/>
      <c r="AV509" s="10" t="inlineStr"/>
      <c r="AW509" s="10" t="inlineStr"/>
      <c r="AX509" s="10" t="inlineStr"/>
      <c r="AY509" s="10" t="inlineStr"/>
      <c r="AZ509" s="10" t="inlineStr"/>
      <c r="BA509" s="10" t="inlineStr"/>
      <c r="BB509" s="10" t="inlineStr"/>
      <c r="BC509" s="10" t="inlineStr"/>
    </row>
    <row r="510">
      <c r="A510" s="1" t="inlineStr">
        <is>
          <t>TXV_CDLINNECK</t>
        </is>
      </c>
      <c r="B510" s="6" t="n">
        <v>10</v>
      </c>
      <c r="C510" s="7" t="n">
        <v>0</v>
      </c>
      <c r="D510" s="10" t="inlineStr"/>
      <c r="E510" s="10" t="inlineStr"/>
      <c r="F510" s="10" t="inlineStr"/>
      <c r="G510" s="10" t="inlineStr"/>
      <c r="H510" s="10" t="inlineStr"/>
      <c r="I510" s="10" t="inlineStr"/>
      <c r="J510" s="10" t="inlineStr"/>
      <c r="K510" s="10" t="inlineStr"/>
      <c r="L510" s="10" t="inlineStr"/>
      <c r="M510" s="10" t="inlineStr"/>
      <c r="N510" s="10" t="inlineStr"/>
      <c r="O510" s="10" t="inlineStr"/>
      <c r="P510" s="10" t="inlineStr"/>
      <c r="Q510" s="10" t="inlineStr"/>
      <c r="R510" s="10" t="inlineStr"/>
      <c r="S510" s="10" t="inlineStr"/>
      <c r="T510" s="10" t="inlineStr"/>
      <c r="U510" s="10" t="inlineStr"/>
      <c r="V510" s="10" t="inlineStr"/>
      <c r="W510" s="10" t="inlineStr"/>
      <c r="X510" s="10" t="inlineStr"/>
      <c r="Y510" s="10" t="inlineStr"/>
      <c r="Z510" s="10" t="inlineStr"/>
      <c r="AA510" s="10" t="inlineStr"/>
      <c r="AB510" s="10" t="inlineStr"/>
      <c r="AC510" s="10" t="inlineStr"/>
      <c r="AD510" s="10" t="inlineStr"/>
      <c r="AE510" s="10" t="inlineStr"/>
      <c r="AF510" s="10" t="inlineStr"/>
      <c r="AG510" s="10" t="inlineStr"/>
      <c r="AH510" s="10" t="inlineStr"/>
      <c r="AI510" s="10" t="inlineStr"/>
      <c r="AJ510" s="10" t="inlineStr"/>
      <c r="AK510" s="10" t="inlineStr"/>
      <c r="AL510" s="10" t="inlineStr"/>
      <c r="AM510" s="10" t="inlineStr"/>
      <c r="AN510" s="10" t="inlineStr"/>
      <c r="AO510" s="10" t="inlineStr"/>
      <c r="AP510" s="10" t="inlineStr"/>
      <c r="AQ510" s="10" t="inlineStr"/>
      <c r="AR510" s="10" t="inlineStr"/>
      <c r="AS510" s="10" t="inlineStr"/>
      <c r="AT510" s="10" t="inlineStr"/>
      <c r="AU510" s="10" t="inlineStr"/>
      <c r="AV510" s="10" t="inlineStr"/>
      <c r="AW510" s="10" t="inlineStr"/>
      <c r="AX510" s="10" t="inlineStr"/>
      <c r="AY510" s="10" t="inlineStr"/>
      <c r="AZ510" s="10" t="inlineStr"/>
      <c r="BA510" s="10" t="inlineStr"/>
      <c r="BB510" s="10" t="inlineStr"/>
      <c r="BC510" s="10" t="inlineStr"/>
    </row>
    <row r="511">
      <c r="A511" s="1" t="inlineStr">
        <is>
          <t>TXV_CDLINNECK</t>
        </is>
      </c>
      <c r="B511" s="6" t="n">
        <v>20</v>
      </c>
      <c r="C511" s="7" t="n">
        <v>0</v>
      </c>
      <c r="D511" s="10" t="inlineStr"/>
      <c r="E511" s="10" t="inlineStr"/>
      <c r="F511" s="10" t="inlineStr"/>
      <c r="G511" s="10" t="inlineStr"/>
      <c r="H511" s="10" t="inlineStr"/>
      <c r="I511" s="10" t="inlineStr"/>
      <c r="J511" s="10" t="inlineStr"/>
      <c r="K511" s="10" t="inlineStr"/>
      <c r="L511" s="10" t="inlineStr"/>
      <c r="M511" s="10" t="inlineStr"/>
      <c r="N511" s="10" t="inlineStr"/>
      <c r="O511" s="10" t="inlineStr"/>
      <c r="P511" s="10" t="inlineStr"/>
      <c r="Q511" s="10" t="inlineStr"/>
      <c r="R511" s="10" t="inlineStr"/>
      <c r="S511" s="10" t="inlineStr"/>
      <c r="T511" s="10" t="inlineStr"/>
      <c r="U511" s="10" t="inlineStr"/>
      <c r="V511" s="10" t="inlineStr"/>
      <c r="W511" s="10" t="inlineStr"/>
      <c r="X511" s="10" t="inlineStr"/>
      <c r="Y511" s="10" t="inlineStr"/>
      <c r="Z511" s="10" t="inlineStr"/>
      <c r="AA511" s="10" t="inlineStr"/>
      <c r="AB511" s="10" t="inlineStr"/>
      <c r="AC511" s="10" t="inlineStr"/>
      <c r="AD511" s="10" t="inlineStr"/>
      <c r="AE511" s="10" t="inlineStr"/>
      <c r="AF511" s="10" t="inlineStr"/>
      <c r="AG511" s="10" t="inlineStr"/>
      <c r="AH511" s="10" t="inlineStr"/>
      <c r="AI511" s="10" t="inlineStr"/>
      <c r="AJ511" s="10" t="inlineStr"/>
      <c r="AK511" s="10" t="inlineStr"/>
      <c r="AL511" s="10" t="inlineStr"/>
      <c r="AM511" s="10" t="inlineStr"/>
      <c r="AN511" s="10" t="inlineStr"/>
      <c r="AO511" s="10" t="inlineStr"/>
      <c r="AP511" s="10" t="inlineStr"/>
      <c r="AQ511" s="10" t="inlineStr"/>
      <c r="AR511" s="10" t="inlineStr"/>
      <c r="AS511" s="10" t="inlineStr"/>
      <c r="AT511" s="10" t="inlineStr"/>
      <c r="AU511" s="10" t="inlineStr"/>
      <c r="AV511" s="10" t="inlineStr"/>
      <c r="AW511" s="10" t="inlineStr"/>
      <c r="AX511" s="10" t="inlineStr"/>
      <c r="AY511" s="10" t="inlineStr"/>
      <c r="AZ511" s="10" t="inlineStr"/>
      <c r="BA511" s="10" t="inlineStr"/>
      <c r="BB511" s="10" t="inlineStr"/>
      <c r="BC511" s="10" t="inlineStr"/>
    </row>
    <row r="512">
      <c r="A512" s="1" t="inlineStr">
        <is>
          <t>TXV_CDLINNECK</t>
        </is>
      </c>
      <c r="B512" s="6" t="n">
        <v>30</v>
      </c>
      <c r="C512" s="7" t="n">
        <v>0</v>
      </c>
      <c r="D512" s="10" t="inlineStr"/>
      <c r="E512" s="10" t="inlineStr"/>
      <c r="F512" s="10" t="inlineStr"/>
      <c r="G512" s="10" t="inlineStr"/>
      <c r="H512" s="10" t="inlineStr"/>
      <c r="I512" s="10" t="inlineStr"/>
      <c r="J512" s="10" t="inlineStr"/>
      <c r="K512" s="10" t="inlineStr"/>
      <c r="L512" s="10" t="inlineStr"/>
      <c r="M512" s="10" t="inlineStr"/>
      <c r="N512" s="10" t="inlineStr"/>
      <c r="O512" s="10" t="inlineStr"/>
      <c r="P512" s="10" t="inlineStr"/>
      <c r="Q512" s="10" t="inlineStr"/>
      <c r="R512" s="10" t="inlineStr"/>
      <c r="S512" s="10" t="inlineStr"/>
      <c r="T512" s="10" t="inlineStr"/>
      <c r="U512" s="10" t="inlineStr"/>
      <c r="V512" s="10" t="inlineStr"/>
      <c r="W512" s="10" t="inlineStr"/>
      <c r="X512" s="10" t="inlineStr"/>
      <c r="Y512" s="10" t="inlineStr"/>
      <c r="Z512" s="10" t="inlineStr"/>
      <c r="AA512" s="10" t="inlineStr"/>
      <c r="AB512" s="10" t="inlineStr"/>
      <c r="AC512" s="10" t="inlineStr"/>
      <c r="AD512" s="10" t="inlineStr"/>
      <c r="AE512" s="10" t="inlineStr"/>
      <c r="AF512" s="10" t="inlineStr"/>
      <c r="AG512" s="10" t="inlineStr"/>
      <c r="AH512" s="10" t="inlineStr"/>
      <c r="AI512" s="10" t="inlineStr"/>
      <c r="AJ512" s="10" t="inlineStr"/>
      <c r="AK512" s="10" t="inlineStr"/>
      <c r="AL512" s="10" t="inlineStr"/>
      <c r="AM512" s="10" t="inlineStr"/>
      <c r="AN512" s="10" t="inlineStr"/>
      <c r="AO512" s="10" t="inlineStr"/>
      <c r="AP512" s="10" t="inlineStr"/>
      <c r="AQ512" s="10" t="inlineStr"/>
      <c r="AR512" s="10" t="inlineStr"/>
      <c r="AS512" s="10" t="inlineStr"/>
      <c r="AT512" s="10" t="inlineStr"/>
      <c r="AU512" s="10" t="inlineStr"/>
      <c r="AV512" s="10" t="inlineStr"/>
      <c r="AW512" s="10" t="inlineStr"/>
      <c r="AX512" s="10" t="inlineStr"/>
      <c r="AY512" s="10" t="inlineStr"/>
      <c r="AZ512" s="10" t="inlineStr"/>
      <c r="BA512" s="10" t="inlineStr"/>
      <c r="BB512" s="10" t="inlineStr"/>
      <c r="BC512" s="10" t="inlineStr"/>
    </row>
    <row r="513">
      <c r="A513" s="1" t="inlineStr">
        <is>
          <t>TXV_CDLINNECK</t>
        </is>
      </c>
      <c r="B513" s="6" t="n">
        <v>40</v>
      </c>
      <c r="C513" s="7" t="n">
        <v>0</v>
      </c>
      <c r="D513" s="10" t="inlineStr"/>
      <c r="E513" s="10" t="inlineStr"/>
      <c r="F513" s="10" t="inlineStr"/>
      <c r="G513" s="10" t="inlineStr"/>
      <c r="H513" s="10" t="inlineStr"/>
      <c r="I513" s="10" t="inlineStr"/>
      <c r="J513" s="10" t="inlineStr"/>
      <c r="K513" s="10" t="inlineStr"/>
      <c r="L513" s="10" t="inlineStr"/>
      <c r="M513" s="10" t="inlineStr"/>
      <c r="N513" s="10" t="inlineStr"/>
      <c r="O513" s="10" t="inlineStr"/>
      <c r="P513" s="10" t="inlineStr"/>
      <c r="Q513" s="10" t="inlineStr"/>
      <c r="R513" s="10" t="inlineStr"/>
      <c r="S513" s="10" t="inlineStr"/>
      <c r="T513" s="10" t="inlineStr"/>
      <c r="U513" s="10" t="inlineStr"/>
      <c r="V513" s="10" t="inlineStr"/>
      <c r="W513" s="10" t="inlineStr"/>
      <c r="X513" s="10" t="inlineStr"/>
      <c r="Y513" s="10" t="inlineStr"/>
      <c r="Z513" s="10" t="inlineStr"/>
      <c r="AA513" s="10" t="inlineStr"/>
      <c r="AB513" s="10" t="inlineStr"/>
      <c r="AC513" s="10" t="inlineStr"/>
      <c r="AD513" s="10" t="inlineStr"/>
      <c r="AE513" s="10" t="inlineStr"/>
      <c r="AF513" s="10" t="inlineStr"/>
      <c r="AG513" s="10" t="inlineStr"/>
      <c r="AH513" s="10" t="inlineStr"/>
      <c r="AI513" s="10" t="inlineStr"/>
      <c r="AJ513" s="10" t="inlineStr"/>
      <c r="AK513" s="10" t="inlineStr"/>
      <c r="AL513" s="10" t="inlineStr"/>
      <c r="AM513" s="10" t="inlineStr"/>
      <c r="AN513" s="10" t="inlineStr"/>
      <c r="AO513" s="10" t="inlineStr"/>
      <c r="AP513" s="10" t="inlineStr"/>
      <c r="AQ513" s="10" t="inlineStr"/>
      <c r="AR513" s="10" t="inlineStr"/>
      <c r="AS513" s="10" t="inlineStr"/>
      <c r="AT513" s="10" t="inlineStr"/>
      <c r="AU513" s="10" t="inlineStr"/>
      <c r="AV513" s="10" t="inlineStr"/>
      <c r="AW513" s="10" t="inlineStr"/>
      <c r="AX513" s="10" t="inlineStr"/>
      <c r="AY513" s="10" t="inlineStr"/>
      <c r="AZ513" s="10" t="inlineStr"/>
      <c r="BA513" s="10" t="inlineStr"/>
      <c r="BB513" s="10" t="inlineStr"/>
      <c r="BC513" s="10" t="inlineStr"/>
    </row>
    <row r="514">
      <c r="A514" s="1" t="inlineStr">
        <is>
          <t>TXV_CDLINNECK</t>
        </is>
      </c>
      <c r="B514" s="6" t="n">
        <v>60</v>
      </c>
      <c r="C514" s="7" t="n">
        <v>0</v>
      </c>
      <c r="D514" s="10" t="inlineStr"/>
      <c r="E514" s="10" t="inlineStr"/>
      <c r="F514" s="10" t="inlineStr"/>
      <c r="G514" s="10" t="inlineStr"/>
      <c r="H514" s="10" t="inlineStr"/>
      <c r="I514" s="10" t="inlineStr"/>
      <c r="J514" s="10" t="inlineStr"/>
      <c r="K514" s="10" t="inlineStr"/>
      <c r="L514" s="10" t="inlineStr"/>
      <c r="M514" s="10" t="inlineStr"/>
      <c r="N514" s="10" t="inlineStr"/>
      <c r="O514" s="10" t="inlineStr"/>
      <c r="P514" s="10" t="inlineStr"/>
      <c r="Q514" s="10" t="inlineStr"/>
      <c r="R514" s="10" t="inlineStr"/>
      <c r="S514" s="10" t="inlineStr"/>
      <c r="T514" s="10" t="inlineStr"/>
      <c r="U514" s="10" t="inlineStr"/>
      <c r="V514" s="10" t="inlineStr"/>
      <c r="W514" s="10" t="inlineStr"/>
      <c r="X514" s="10" t="inlineStr"/>
      <c r="Y514" s="10" t="inlineStr"/>
      <c r="Z514" s="10" t="inlineStr"/>
      <c r="AA514" s="10" t="inlineStr"/>
      <c r="AB514" s="10" t="inlineStr"/>
      <c r="AC514" s="10" t="inlineStr"/>
      <c r="AD514" s="10" t="inlineStr"/>
      <c r="AE514" s="10" t="inlineStr"/>
      <c r="AF514" s="10" t="inlineStr"/>
      <c r="AG514" s="10" t="inlineStr"/>
      <c r="AH514" s="10" t="inlineStr"/>
      <c r="AI514" s="10" t="inlineStr"/>
      <c r="AJ514" s="10" t="inlineStr"/>
      <c r="AK514" s="10" t="inlineStr"/>
      <c r="AL514" s="10" t="inlineStr"/>
      <c r="AM514" s="10" t="inlineStr"/>
      <c r="AN514" s="10" t="inlineStr"/>
      <c r="AO514" s="10" t="inlineStr"/>
      <c r="AP514" s="10" t="inlineStr"/>
      <c r="AQ514" s="10" t="inlineStr"/>
      <c r="AR514" s="10" t="inlineStr"/>
      <c r="AS514" s="10" t="inlineStr"/>
      <c r="AT514" s="10" t="inlineStr"/>
      <c r="AU514" s="10" t="inlineStr"/>
      <c r="AV514" s="10" t="inlineStr"/>
      <c r="AW514" s="10" t="inlineStr"/>
      <c r="AX514" s="10" t="inlineStr"/>
      <c r="AY514" s="10" t="inlineStr"/>
      <c r="AZ514" s="10" t="inlineStr"/>
      <c r="BA514" s="10" t="inlineStr"/>
      <c r="BB514" s="10" t="inlineStr"/>
      <c r="BC514" s="10" t="inlineStr"/>
    </row>
    <row r="515">
      <c r="A515" s="1" t="inlineStr">
        <is>
          <t>TXV_CDLINNECK</t>
        </is>
      </c>
      <c r="B515" s="6" t="n">
        <v>120</v>
      </c>
      <c r="C515" s="7" t="n">
        <v>0</v>
      </c>
      <c r="D515" s="10" t="inlineStr"/>
      <c r="E515" s="10" t="inlineStr"/>
      <c r="F515" s="10" t="inlineStr"/>
      <c r="G515" s="10" t="inlineStr"/>
      <c r="H515" s="10" t="inlineStr"/>
      <c r="I515" s="10" t="inlineStr"/>
      <c r="J515" s="10" t="inlineStr"/>
      <c r="K515" s="10" t="inlineStr"/>
      <c r="L515" s="10" t="inlineStr"/>
      <c r="M515" s="10" t="inlineStr"/>
      <c r="N515" s="10" t="inlineStr"/>
      <c r="O515" s="10" t="inlineStr"/>
      <c r="P515" s="10" t="inlineStr"/>
      <c r="Q515" s="10" t="inlineStr"/>
      <c r="R515" s="10" t="inlineStr"/>
      <c r="S515" s="10" t="inlineStr"/>
      <c r="T515" s="10" t="inlineStr"/>
      <c r="U515" s="10" t="inlineStr"/>
      <c r="V515" s="10" t="inlineStr"/>
      <c r="W515" s="10" t="inlineStr"/>
      <c r="X515" s="10" t="inlineStr"/>
      <c r="Y515" s="10" t="inlineStr"/>
      <c r="Z515" s="10" t="inlineStr"/>
      <c r="AA515" s="10" t="inlineStr"/>
      <c r="AB515" s="10" t="inlineStr"/>
      <c r="AC515" s="10" t="inlineStr"/>
      <c r="AD515" s="10" t="inlineStr"/>
      <c r="AE515" s="10" t="inlineStr"/>
      <c r="AF515" s="10" t="inlineStr"/>
      <c r="AG515" s="10" t="inlineStr"/>
      <c r="AH515" s="10" t="inlineStr"/>
      <c r="AI515" s="10" t="inlineStr"/>
      <c r="AJ515" s="10" t="inlineStr"/>
      <c r="AK515" s="10" t="inlineStr"/>
      <c r="AL515" s="10" t="inlineStr"/>
      <c r="AM515" s="10" t="inlineStr"/>
      <c r="AN515" s="10" t="inlineStr"/>
      <c r="AO515" s="10" t="inlineStr"/>
      <c r="AP515" s="10" t="inlineStr"/>
      <c r="AQ515" s="10" t="inlineStr"/>
      <c r="AR515" s="10" t="inlineStr"/>
      <c r="AS515" s="10" t="inlineStr"/>
      <c r="AT515" s="10" t="inlineStr"/>
      <c r="AU515" s="10" t="inlineStr"/>
      <c r="AV515" s="10" t="inlineStr"/>
      <c r="AW515" s="10" t="inlineStr"/>
      <c r="AX515" s="10" t="inlineStr"/>
      <c r="AY515" s="10" t="inlineStr"/>
      <c r="AZ515" s="10" t="inlineStr"/>
      <c r="BA515" s="10" t="inlineStr"/>
      <c r="BB515" s="10" t="inlineStr"/>
      <c r="BC515" s="10" t="inlineStr"/>
    </row>
    <row r="516">
      <c r="A516" s="1" t="inlineStr">
        <is>
          <t>TXV_CDLINNECK</t>
        </is>
      </c>
      <c r="B516" s="6" t="n">
        <v>180</v>
      </c>
      <c r="C516" s="7" t="n">
        <v>0</v>
      </c>
      <c r="D516" s="10" t="inlineStr"/>
      <c r="E516" s="10" t="inlineStr"/>
      <c r="F516" s="10" t="inlineStr"/>
      <c r="G516" s="10" t="inlineStr"/>
      <c r="H516" s="10" t="inlineStr"/>
      <c r="I516" s="10" t="inlineStr"/>
      <c r="J516" s="10" t="inlineStr"/>
      <c r="K516" s="10" t="inlineStr"/>
      <c r="L516" s="10" t="inlineStr"/>
      <c r="M516" s="10" t="inlineStr"/>
      <c r="N516" s="10" t="inlineStr"/>
      <c r="O516" s="10" t="inlineStr"/>
      <c r="P516" s="10" t="inlineStr"/>
      <c r="Q516" s="10" t="inlineStr"/>
      <c r="R516" s="10" t="inlineStr"/>
      <c r="S516" s="10" t="inlineStr"/>
      <c r="T516" s="10" t="inlineStr"/>
      <c r="U516" s="10" t="inlineStr"/>
      <c r="V516" s="10" t="inlineStr"/>
      <c r="W516" s="10" t="inlineStr"/>
      <c r="X516" s="10" t="inlineStr"/>
      <c r="Y516" s="10" t="inlineStr"/>
      <c r="Z516" s="10" t="inlineStr"/>
      <c r="AA516" s="10" t="inlineStr"/>
      <c r="AB516" s="10" t="inlineStr"/>
      <c r="AC516" s="10" t="inlineStr"/>
      <c r="AD516" s="10" t="inlineStr"/>
      <c r="AE516" s="10" t="inlineStr"/>
      <c r="AF516" s="10" t="inlineStr"/>
      <c r="AG516" s="10" t="inlineStr"/>
      <c r="AH516" s="10" t="inlineStr"/>
      <c r="AI516" s="10" t="inlineStr"/>
      <c r="AJ516" s="10" t="inlineStr"/>
      <c r="AK516" s="10" t="inlineStr"/>
      <c r="AL516" s="10" t="inlineStr"/>
      <c r="AM516" s="10" t="inlineStr"/>
      <c r="AN516" s="10" t="inlineStr"/>
      <c r="AO516" s="10" t="inlineStr"/>
      <c r="AP516" s="10" t="inlineStr"/>
      <c r="AQ516" s="10" t="inlineStr"/>
      <c r="AR516" s="10" t="inlineStr"/>
      <c r="AS516" s="10" t="inlineStr"/>
      <c r="AT516" s="10" t="inlineStr"/>
      <c r="AU516" s="10" t="inlineStr"/>
      <c r="AV516" s="10" t="inlineStr"/>
      <c r="AW516" s="10" t="inlineStr"/>
      <c r="AX516" s="10" t="inlineStr"/>
      <c r="AY516" s="10" t="inlineStr"/>
      <c r="AZ516" s="10" t="inlineStr"/>
      <c r="BA516" s="10" t="inlineStr"/>
      <c r="BB516" s="10" t="inlineStr"/>
      <c r="BC516" s="10" t="inlineStr"/>
    </row>
    <row r="517">
      <c r="A517" s="1" t="inlineStr">
        <is>
          <t>TXV_CDLINNECK</t>
        </is>
      </c>
      <c r="B517" s="6" t="n">
        <v>300</v>
      </c>
      <c r="C517" s="7" t="n">
        <v>0</v>
      </c>
      <c r="D517" s="10" t="inlineStr"/>
      <c r="E517" s="10" t="inlineStr"/>
      <c r="F517" s="10" t="inlineStr"/>
      <c r="G517" s="10" t="inlineStr"/>
      <c r="H517" s="10" t="inlineStr"/>
      <c r="I517" s="10" t="inlineStr"/>
      <c r="J517" s="10" t="inlineStr"/>
      <c r="K517" s="10" t="inlineStr"/>
      <c r="L517" s="10" t="inlineStr"/>
      <c r="M517" s="10" t="inlineStr"/>
      <c r="N517" s="10" t="inlineStr"/>
      <c r="O517" s="10" t="inlineStr"/>
      <c r="P517" s="10" t="inlineStr"/>
      <c r="Q517" s="10" t="inlineStr"/>
      <c r="R517" s="10" t="inlineStr"/>
      <c r="S517" s="10" t="inlineStr"/>
      <c r="T517" s="10" t="inlineStr"/>
      <c r="U517" s="10" t="inlineStr"/>
      <c r="V517" s="10" t="inlineStr"/>
      <c r="W517" s="10" t="inlineStr"/>
      <c r="X517" s="10" t="inlineStr"/>
      <c r="Y517" s="10" t="inlineStr"/>
      <c r="Z517" s="10" t="inlineStr"/>
      <c r="AA517" s="10" t="inlineStr"/>
      <c r="AB517" s="10" t="inlineStr"/>
      <c r="AC517" s="10" t="inlineStr"/>
      <c r="AD517" s="10" t="inlineStr"/>
      <c r="AE517" s="10" t="inlineStr"/>
      <c r="AF517" s="10" t="inlineStr"/>
      <c r="AG517" s="10" t="inlineStr"/>
      <c r="AH517" s="10" t="inlineStr"/>
      <c r="AI517" s="10" t="inlineStr"/>
      <c r="AJ517" s="10" t="inlineStr"/>
      <c r="AK517" s="10" t="inlineStr"/>
      <c r="AL517" s="10" t="inlineStr"/>
      <c r="AM517" s="10" t="inlineStr"/>
      <c r="AN517" s="10" t="inlineStr"/>
      <c r="AO517" s="10" t="inlineStr"/>
      <c r="AP517" s="10" t="inlineStr"/>
      <c r="AQ517" s="10" t="inlineStr"/>
      <c r="AR517" s="10" t="inlineStr"/>
      <c r="AS517" s="10" t="inlineStr"/>
      <c r="AT517" s="10" t="inlineStr"/>
      <c r="AU517" s="10" t="inlineStr"/>
      <c r="AV517" s="10" t="inlineStr"/>
      <c r="AW517" s="10" t="inlineStr"/>
      <c r="AX517" s="10" t="inlineStr"/>
      <c r="AY517" s="10" t="inlineStr"/>
      <c r="AZ517" s="10" t="inlineStr"/>
      <c r="BA517" s="10" t="inlineStr"/>
      <c r="BB517" s="10" t="inlineStr"/>
      <c r="BC517" s="10" t="inlineStr"/>
    </row>
    <row r="518">
      <c r="A518" s="1" t="inlineStr">
        <is>
          <t>TXV_CDLINNECK</t>
        </is>
      </c>
      <c r="B518" s="6" t="n">
        <v>600</v>
      </c>
      <c r="C518" s="7" t="n">
        <v>0</v>
      </c>
      <c r="D518" s="10" t="inlineStr"/>
      <c r="E518" s="10" t="inlineStr"/>
      <c r="F518" s="10" t="inlineStr"/>
      <c r="G518" s="10" t="inlineStr"/>
      <c r="H518" s="10" t="inlineStr"/>
      <c r="I518" s="10" t="inlineStr"/>
      <c r="J518" s="10" t="inlineStr"/>
      <c r="K518" s="10" t="inlineStr"/>
      <c r="L518" s="10" t="inlineStr"/>
      <c r="M518" s="10" t="inlineStr"/>
      <c r="N518" s="10" t="inlineStr"/>
      <c r="O518" s="10" t="inlineStr"/>
      <c r="P518" s="10" t="inlineStr"/>
      <c r="Q518" s="10" t="inlineStr"/>
      <c r="R518" s="10" t="inlineStr"/>
      <c r="S518" s="10" t="inlineStr"/>
      <c r="T518" s="10" t="inlineStr"/>
      <c r="U518" s="10" t="inlineStr"/>
      <c r="V518" s="10" t="inlineStr"/>
      <c r="W518" s="10" t="inlineStr"/>
      <c r="X518" s="10" t="inlineStr"/>
      <c r="Y518" s="10" t="inlineStr"/>
      <c r="Z518" s="10" t="inlineStr"/>
      <c r="AA518" s="10" t="inlineStr"/>
      <c r="AB518" s="10" t="inlineStr"/>
      <c r="AC518" s="10" t="inlineStr"/>
      <c r="AD518" s="10" t="inlineStr"/>
      <c r="AE518" s="10" t="inlineStr"/>
      <c r="AF518" s="10" t="inlineStr"/>
      <c r="AG518" s="10" t="inlineStr"/>
      <c r="AH518" s="10" t="inlineStr"/>
      <c r="AI518" s="10" t="inlineStr"/>
      <c r="AJ518" s="10" t="inlineStr"/>
      <c r="AK518" s="10" t="inlineStr"/>
      <c r="AL518" s="10" t="inlineStr"/>
      <c r="AM518" s="10" t="inlineStr"/>
      <c r="AN518" s="10" t="inlineStr"/>
      <c r="AO518" s="10" t="inlineStr"/>
      <c r="AP518" s="10" t="inlineStr"/>
      <c r="AQ518" s="10" t="inlineStr"/>
      <c r="AR518" s="10" t="inlineStr"/>
      <c r="AS518" s="10" t="inlineStr"/>
      <c r="AT518" s="10" t="inlineStr"/>
      <c r="AU518" s="10" t="inlineStr"/>
      <c r="AV518" s="10" t="inlineStr"/>
      <c r="AW518" s="10" t="inlineStr"/>
      <c r="AX518" s="10" t="inlineStr"/>
      <c r="AY518" s="10" t="inlineStr"/>
      <c r="AZ518" s="10" t="inlineStr"/>
      <c r="BA518" s="10" t="inlineStr"/>
      <c r="BB518" s="10" t="inlineStr"/>
      <c r="BC518" s="10" t="inlineStr"/>
    </row>
    <row r="519">
      <c r="A519" s="3" t="inlineStr">
        <is>
          <t>TXV_CDLINVERTEDHAMMER</t>
        </is>
      </c>
      <c r="B519" s="4" t="n">
        <v>1</v>
      </c>
      <c r="C519" s="5" t="n">
        <v>0</v>
      </c>
      <c r="D519" s="9" t="inlineStr"/>
      <c r="E519" s="9" t="inlineStr"/>
      <c r="F519" s="9" t="inlineStr"/>
      <c r="G519" s="9" t="inlineStr"/>
      <c r="H519" s="9" t="inlineStr"/>
      <c r="I519" s="9" t="inlineStr"/>
      <c r="J519" s="9" t="inlineStr"/>
      <c r="K519" s="9" t="inlineStr"/>
      <c r="L519" s="9" t="inlineStr"/>
      <c r="M519" s="9" t="inlineStr"/>
      <c r="N519" s="9" t="inlineStr"/>
      <c r="O519" s="9" t="inlineStr"/>
      <c r="P519" s="9" t="inlineStr"/>
      <c r="Q519" s="9" t="inlineStr"/>
      <c r="R519" s="9" t="inlineStr"/>
      <c r="S519" s="9" t="inlineStr"/>
      <c r="T519" s="9" t="inlineStr"/>
      <c r="U519" s="9" t="inlineStr"/>
      <c r="V519" s="9" t="inlineStr"/>
      <c r="W519" s="9" t="inlineStr"/>
      <c r="X519" s="9" t="inlineStr"/>
      <c r="Y519" s="9" t="inlineStr"/>
      <c r="Z519" s="9" t="inlineStr"/>
      <c r="AA519" s="9" t="inlineStr"/>
      <c r="AB519" s="9" t="inlineStr"/>
      <c r="AC519" s="9" t="inlineStr"/>
      <c r="AD519" s="9" t="inlineStr"/>
      <c r="AE519" s="9" t="inlineStr"/>
      <c r="AF519" s="9" t="inlineStr"/>
      <c r="AG519" s="9" t="inlineStr"/>
      <c r="AH519" s="9" t="inlineStr"/>
      <c r="AI519" s="9" t="inlineStr"/>
      <c r="AJ519" s="9" t="inlineStr"/>
      <c r="AK519" s="9" t="inlineStr"/>
      <c r="AL519" s="9" t="inlineStr"/>
      <c r="AM519" s="9" t="inlineStr"/>
      <c r="AN519" s="9" t="inlineStr"/>
      <c r="AO519" s="9" t="inlineStr"/>
      <c r="AP519" s="9" t="inlineStr"/>
      <c r="AQ519" s="9" t="inlineStr"/>
      <c r="AR519" s="9" t="inlineStr"/>
      <c r="AS519" s="9" t="inlineStr"/>
      <c r="AT519" s="9" t="inlineStr"/>
      <c r="AU519" s="9" t="inlineStr"/>
      <c r="AV519" s="9" t="inlineStr"/>
      <c r="AW519" s="9" t="inlineStr"/>
      <c r="AX519" s="9" t="inlineStr"/>
      <c r="AY519" s="9" t="inlineStr"/>
      <c r="AZ519" s="9" t="inlineStr"/>
      <c r="BA519" s="9" t="inlineStr"/>
      <c r="BB519" s="9" t="inlineStr"/>
      <c r="BC519" s="9" t="inlineStr"/>
    </row>
    <row r="520">
      <c r="A520" s="1" t="inlineStr">
        <is>
          <t>TXV_CDLINVERTEDHAMMER</t>
        </is>
      </c>
      <c r="B520" s="6" t="n">
        <v>5</v>
      </c>
      <c r="C520" s="7" t="n">
        <v>0</v>
      </c>
      <c r="D520" s="10" t="inlineStr"/>
      <c r="E520" s="10" t="inlineStr"/>
      <c r="F520" s="10" t="inlineStr"/>
      <c r="G520" s="10" t="inlineStr"/>
      <c r="H520" s="10" t="inlineStr"/>
      <c r="I520" s="10" t="inlineStr"/>
      <c r="J520" s="10" t="inlineStr"/>
      <c r="K520" s="10" t="inlineStr"/>
      <c r="L520" s="10" t="inlineStr"/>
      <c r="M520" s="10" t="inlineStr"/>
      <c r="N520" s="10" t="inlineStr"/>
      <c r="O520" s="10" t="inlineStr"/>
      <c r="P520" s="10" t="inlineStr"/>
      <c r="Q520" s="10" t="inlineStr"/>
      <c r="R520" s="10" t="inlineStr"/>
      <c r="S520" s="10" t="inlineStr"/>
      <c r="T520" s="10" t="inlineStr"/>
      <c r="U520" s="10" t="inlineStr"/>
      <c r="V520" s="10" t="inlineStr"/>
      <c r="W520" s="10" t="inlineStr"/>
      <c r="X520" s="10" t="inlineStr"/>
      <c r="Y520" s="10" t="inlineStr"/>
      <c r="Z520" s="10" t="inlineStr"/>
      <c r="AA520" s="10" t="inlineStr"/>
      <c r="AB520" s="10" t="inlineStr"/>
      <c r="AC520" s="10" t="inlineStr"/>
      <c r="AD520" s="10" t="inlineStr"/>
      <c r="AE520" s="10" t="inlineStr"/>
      <c r="AF520" s="10" t="inlineStr"/>
      <c r="AG520" s="10" t="inlineStr"/>
      <c r="AH520" s="10" t="inlineStr"/>
      <c r="AI520" s="10" t="inlineStr"/>
      <c r="AJ520" s="10" t="inlineStr"/>
      <c r="AK520" s="10" t="inlineStr"/>
      <c r="AL520" s="10" t="inlineStr"/>
      <c r="AM520" s="10" t="inlineStr"/>
      <c r="AN520" s="10" t="inlineStr"/>
      <c r="AO520" s="10" t="inlineStr"/>
      <c r="AP520" s="10" t="inlineStr"/>
      <c r="AQ520" s="10" t="inlineStr"/>
      <c r="AR520" s="10" t="inlineStr"/>
      <c r="AS520" s="10" t="inlineStr"/>
      <c r="AT520" s="10" t="inlineStr"/>
      <c r="AU520" s="10" t="inlineStr"/>
      <c r="AV520" s="10" t="inlineStr"/>
      <c r="AW520" s="10" t="inlineStr"/>
      <c r="AX520" s="10" t="inlineStr"/>
      <c r="AY520" s="10" t="inlineStr"/>
      <c r="AZ520" s="10" t="inlineStr"/>
      <c r="BA520" s="10" t="inlineStr"/>
      <c r="BB520" s="10" t="inlineStr"/>
      <c r="BC520" s="10" t="inlineStr"/>
    </row>
    <row r="521">
      <c r="A521" s="1" t="inlineStr">
        <is>
          <t>TXV_CDLINVERTEDHAMMER</t>
        </is>
      </c>
      <c r="B521" s="6" t="n">
        <v>10</v>
      </c>
      <c r="C521" s="7" t="n">
        <v>0</v>
      </c>
      <c r="D521" s="10" t="inlineStr"/>
      <c r="E521" s="10" t="inlineStr"/>
      <c r="F521" s="10" t="inlineStr"/>
      <c r="G521" s="10" t="inlineStr"/>
      <c r="H521" s="10" t="inlineStr"/>
      <c r="I521" s="10" t="inlineStr"/>
      <c r="J521" s="10" t="inlineStr"/>
      <c r="K521" s="10" t="inlineStr"/>
      <c r="L521" s="10" t="inlineStr"/>
      <c r="M521" s="10" t="inlineStr"/>
      <c r="N521" s="10" t="inlineStr"/>
      <c r="O521" s="10" t="inlineStr"/>
      <c r="P521" s="10" t="inlineStr"/>
      <c r="Q521" s="10" t="inlineStr"/>
      <c r="R521" s="10" t="inlineStr"/>
      <c r="S521" s="10" t="inlineStr"/>
      <c r="T521" s="10" t="inlineStr"/>
      <c r="U521" s="10" t="inlineStr"/>
      <c r="V521" s="10" t="inlineStr"/>
      <c r="W521" s="10" t="inlineStr"/>
      <c r="X521" s="10" t="inlineStr"/>
      <c r="Y521" s="10" t="inlineStr"/>
      <c r="Z521" s="10" t="inlineStr"/>
      <c r="AA521" s="10" t="inlineStr"/>
      <c r="AB521" s="10" t="inlineStr"/>
      <c r="AC521" s="10" t="inlineStr"/>
      <c r="AD521" s="10" t="inlineStr"/>
      <c r="AE521" s="10" t="inlineStr"/>
      <c r="AF521" s="10" t="inlineStr"/>
      <c r="AG521" s="10" t="inlineStr"/>
      <c r="AH521" s="10" t="inlineStr"/>
      <c r="AI521" s="10" t="inlineStr"/>
      <c r="AJ521" s="10" t="inlineStr"/>
      <c r="AK521" s="10" t="inlineStr"/>
      <c r="AL521" s="10" t="inlineStr"/>
      <c r="AM521" s="10" t="inlineStr"/>
      <c r="AN521" s="10" t="inlineStr"/>
      <c r="AO521" s="10" t="inlineStr"/>
      <c r="AP521" s="10" t="inlineStr"/>
      <c r="AQ521" s="10" t="inlineStr"/>
      <c r="AR521" s="10" t="inlineStr"/>
      <c r="AS521" s="10" t="inlineStr"/>
      <c r="AT521" s="10" t="inlineStr"/>
      <c r="AU521" s="10" t="inlineStr"/>
      <c r="AV521" s="10" t="inlineStr"/>
      <c r="AW521" s="10" t="inlineStr"/>
      <c r="AX521" s="10" t="inlineStr"/>
      <c r="AY521" s="10" t="inlineStr"/>
      <c r="AZ521" s="10" t="inlineStr"/>
      <c r="BA521" s="10" t="inlineStr"/>
      <c r="BB521" s="10" t="inlineStr"/>
      <c r="BC521" s="10" t="inlineStr"/>
    </row>
    <row r="522">
      <c r="A522" s="1" t="inlineStr">
        <is>
          <t>TXV_CDLINVERTEDHAMMER</t>
        </is>
      </c>
      <c r="B522" s="6" t="n">
        <v>20</v>
      </c>
      <c r="C522" s="7" t="n">
        <v>0</v>
      </c>
      <c r="D522" s="10" t="inlineStr"/>
      <c r="E522" s="10" t="inlineStr"/>
      <c r="F522" s="10" t="inlineStr"/>
      <c r="G522" s="10" t="inlineStr"/>
      <c r="H522" s="10" t="inlineStr"/>
      <c r="I522" s="10" t="inlineStr"/>
      <c r="J522" s="10" t="inlineStr"/>
      <c r="K522" s="10" t="inlineStr"/>
      <c r="L522" s="10" t="inlineStr"/>
      <c r="M522" s="10" t="inlineStr"/>
      <c r="N522" s="10" t="inlineStr"/>
      <c r="O522" s="10" t="inlineStr"/>
      <c r="P522" s="10" t="inlineStr"/>
      <c r="Q522" s="10" t="inlineStr"/>
      <c r="R522" s="10" t="inlineStr"/>
      <c r="S522" s="10" t="inlineStr"/>
      <c r="T522" s="10" t="inlineStr"/>
      <c r="U522" s="10" t="inlineStr"/>
      <c r="V522" s="10" t="inlineStr"/>
      <c r="W522" s="10" t="inlineStr"/>
      <c r="X522" s="10" t="inlineStr"/>
      <c r="Y522" s="10" t="inlineStr"/>
      <c r="Z522" s="10" t="inlineStr"/>
      <c r="AA522" s="10" t="inlineStr"/>
      <c r="AB522" s="10" t="inlineStr"/>
      <c r="AC522" s="10" t="inlineStr"/>
      <c r="AD522" s="10" t="inlineStr"/>
      <c r="AE522" s="10" t="inlineStr"/>
      <c r="AF522" s="10" t="inlineStr"/>
      <c r="AG522" s="10" t="inlineStr"/>
      <c r="AH522" s="10" t="inlineStr"/>
      <c r="AI522" s="10" t="inlineStr"/>
      <c r="AJ522" s="10" t="inlineStr"/>
      <c r="AK522" s="10" t="inlineStr"/>
      <c r="AL522" s="10" t="inlineStr"/>
      <c r="AM522" s="10" t="inlineStr"/>
      <c r="AN522" s="10" t="inlineStr"/>
      <c r="AO522" s="10" t="inlineStr"/>
      <c r="AP522" s="10" t="inlineStr"/>
      <c r="AQ522" s="10" t="inlineStr"/>
      <c r="AR522" s="10" t="inlineStr"/>
      <c r="AS522" s="10" t="inlineStr"/>
      <c r="AT522" s="10" t="inlineStr"/>
      <c r="AU522" s="10" t="inlineStr"/>
      <c r="AV522" s="10" t="inlineStr"/>
      <c r="AW522" s="10" t="inlineStr"/>
      <c r="AX522" s="10" t="inlineStr"/>
      <c r="AY522" s="10" t="inlineStr"/>
      <c r="AZ522" s="10" t="inlineStr"/>
      <c r="BA522" s="10" t="inlineStr"/>
      <c r="BB522" s="10" t="inlineStr"/>
      <c r="BC522" s="10" t="inlineStr"/>
    </row>
    <row r="523">
      <c r="A523" s="1" t="inlineStr">
        <is>
          <t>TXV_CDLINVERTEDHAMMER</t>
        </is>
      </c>
      <c r="B523" s="6" t="n">
        <v>30</v>
      </c>
      <c r="C523" s="7" t="n">
        <v>0</v>
      </c>
      <c r="D523" s="10" t="inlineStr"/>
      <c r="E523" s="10" t="inlineStr"/>
      <c r="F523" s="10" t="inlineStr"/>
      <c r="G523" s="10" t="inlineStr"/>
      <c r="H523" s="10" t="inlineStr"/>
      <c r="I523" s="10" t="inlineStr"/>
      <c r="J523" s="10" t="inlineStr"/>
      <c r="K523" s="10" t="inlineStr"/>
      <c r="L523" s="10" t="inlineStr"/>
      <c r="M523" s="10" t="inlineStr"/>
      <c r="N523" s="10" t="inlineStr"/>
      <c r="O523" s="10" t="inlineStr"/>
      <c r="P523" s="10" t="inlineStr"/>
      <c r="Q523" s="10" t="inlineStr"/>
      <c r="R523" s="10" t="inlineStr"/>
      <c r="S523" s="10" t="inlineStr"/>
      <c r="T523" s="10" t="inlineStr"/>
      <c r="U523" s="10" t="inlineStr"/>
      <c r="V523" s="10" t="inlineStr"/>
      <c r="W523" s="10" t="inlineStr"/>
      <c r="X523" s="10" t="inlineStr"/>
      <c r="Y523" s="10" t="inlineStr"/>
      <c r="Z523" s="10" t="inlineStr"/>
      <c r="AA523" s="10" t="inlineStr"/>
      <c r="AB523" s="10" t="inlineStr"/>
      <c r="AC523" s="10" t="inlineStr"/>
      <c r="AD523" s="10" t="inlineStr"/>
      <c r="AE523" s="10" t="inlineStr"/>
      <c r="AF523" s="10" t="inlineStr"/>
      <c r="AG523" s="10" t="inlineStr"/>
      <c r="AH523" s="10" t="inlineStr"/>
      <c r="AI523" s="10" t="inlineStr"/>
      <c r="AJ523" s="10" t="inlineStr"/>
      <c r="AK523" s="10" t="inlineStr"/>
      <c r="AL523" s="10" t="inlineStr"/>
      <c r="AM523" s="10" t="inlineStr"/>
      <c r="AN523" s="10" t="inlineStr"/>
      <c r="AO523" s="10" t="inlineStr"/>
      <c r="AP523" s="10" t="inlineStr"/>
      <c r="AQ523" s="10" t="inlineStr"/>
      <c r="AR523" s="10" t="inlineStr"/>
      <c r="AS523" s="10" t="inlineStr"/>
      <c r="AT523" s="10" t="inlineStr"/>
      <c r="AU523" s="10" t="inlineStr"/>
      <c r="AV523" s="10" t="inlineStr"/>
      <c r="AW523" s="10" t="inlineStr"/>
      <c r="AX523" s="10" t="inlineStr"/>
      <c r="AY523" s="10" t="inlineStr"/>
      <c r="AZ523" s="10" t="inlineStr"/>
      <c r="BA523" s="10" t="inlineStr"/>
      <c r="BB523" s="10" t="inlineStr"/>
      <c r="BC523" s="10" t="inlineStr"/>
    </row>
    <row r="524">
      <c r="A524" s="1" t="inlineStr">
        <is>
          <t>TXV_CDLINVERTEDHAMMER</t>
        </is>
      </c>
      <c r="B524" s="6" t="n">
        <v>40</v>
      </c>
      <c r="C524" s="7" t="n">
        <v>0</v>
      </c>
      <c r="D524" s="10" t="inlineStr"/>
      <c r="E524" s="10" t="inlineStr"/>
      <c r="F524" s="10" t="inlineStr"/>
      <c r="G524" s="10" t="inlineStr"/>
      <c r="H524" s="10" t="inlineStr"/>
      <c r="I524" s="10" t="inlineStr"/>
      <c r="J524" s="10" t="inlineStr"/>
      <c r="K524" s="10" t="inlineStr"/>
      <c r="L524" s="10" t="inlineStr"/>
      <c r="M524" s="10" t="inlineStr"/>
      <c r="N524" s="10" t="inlineStr"/>
      <c r="O524" s="10" t="inlineStr"/>
      <c r="P524" s="10" t="inlineStr"/>
      <c r="Q524" s="10" t="inlineStr"/>
      <c r="R524" s="10" t="inlineStr"/>
      <c r="S524" s="10" t="inlineStr"/>
      <c r="T524" s="10" t="inlineStr"/>
      <c r="U524" s="10" t="inlineStr"/>
      <c r="V524" s="10" t="inlineStr"/>
      <c r="W524" s="10" t="inlineStr"/>
      <c r="X524" s="10" t="inlineStr"/>
      <c r="Y524" s="10" t="inlineStr"/>
      <c r="Z524" s="10" t="inlineStr"/>
      <c r="AA524" s="10" t="inlineStr"/>
      <c r="AB524" s="10" t="inlineStr"/>
      <c r="AC524" s="10" t="inlineStr"/>
      <c r="AD524" s="10" t="inlineStr"/>
      <c r="AE524" s="10" t="inlineStr"/>
      <c r="AF524" s="10" t="inlineStr"/>
      <c r="AG524" s="10" t="inlineStr"/>
      <c r="AH524" s="10" t="inlineStr"/>
      <c r="AI524" s="10" t="inlineStr"/>
      <c r="AJ524" s="10" t="inlineStr"/>
      <c r="AK524" s="10" t="inlineStr"/>
      <c r="AL524" s="10" t="inlineStr"/>
      <c r="AM524" s="10" t="inlineStr"/>
      <c r="AN524" s="10" t="inlineStr"/>
      <c r="AO524" s="10" t="inlineStr"/>
      <c r="AP524" s="10" t="inlineStr"/>
      <c r="AQ524" s="10" t="inlineStr"/>
      <c r="AR524" s="10" t="inlineStr"/>
      <c r="AS524" s="10" t="inlineStr"/>
      <c r="AT524" s="10" t="inlineStr"/>
      <c r="AU524" s="10" t="inlineStr"/>
      <c r="AV524" s="10" t="inlineStr"/>
      <c r="AW524" s="10" t="inlineStr"/>
      <c r="AX524" s="10" t="inlineStr"/>
      <c r="AY524" s="10" t="inlineStr"/>
      <c r="AZ524" s="10" t="inlineStr"/>
      <c r="BA524" s="10" t="inlineStr"/>
      <c r="BB524" s="10" t="inlineStr"/>
      <c r="BC524" s="10" t="inlineStr"/>
    </row>
    <row r="525">
      <c r="A525" s="1" t="inlineStr">
        <is>
          <t>TXV_CDLINVERTEDHAMMER</t>
        </is>
      </c>
      <c r="B525" s="6" t="n">
        <v>60</v>
      </c>
      <c r="C525" s="7" t="n">
        <v>0</v>
      </c>
      <c r="D525" s="10" t="inlineStr"/>
      <c r="E525" s="10" t="inlineStr"/>
      <c r="F525" s="10" t="inlineStr"/>
      <c r="G525" s="10" t="inlineStr"/>
      <c r="H525" s="10" t="inlineStr"/>
      <c r="I525" s="10" t="inlineStr"/>
      <c r="J525" s="10" t="inlineStr"/>
      <c r="K525" s="10" t="inlineStr"/>
      <c r="L525" s="10" t="inlineStr"/>
      <c r="M525" s="10" t="inlineStr"/>
      <c r="N525" s="10" t="inlineStr"/>
      <c r="O525" s="10" t="inlineStr"/>
      <c r="P525" s="10" t="inlineStr"/>
      <c r="Q525" s="10" t="inlineStr"/>
      <c r="R525" s="10" t="inlineStr"/>
      <c r="S525" s="10" t="inlineStr"/>
      <c r="T525" s="10" t="inlineStr"/>
      <c r="U525" s="10" t="inlineStr"/>
      <c r="V525" s="10" t="inlineStr"/>
      <c r="W525" s="10" t="inlineStr"/>
      <c r="X525" s="10" t="inlineStr"/>
      <c r="Y525" s="10" t="inlineStr"/>
      <c r="Z525" s="10" t="inlineStr"/>
      <c r="AA525" s="10" t="inlineStr"/>
      <c r="AB525" s="10" t="inlineStr"/>
      <c r="AC525" s="10" t="inlineStr"/>
      <c r="AD525" s="10" t="inlineStr"/>
      <c r="AE525" s="10" t="inlineStr"/>
      <c r="AF525" s="10" t="inlineStr"/>
      <c r="AG525" s="10" t="inlineStr"/>
      <c r="AH525" s="10" t="inlineStr"/>
      <c r="AI525" s="10" t="inlineStr"/>
      <c r="AJ525" s="10" t="inlineStr"/>
      <c r="AK525" s="10" t="inlineStr"/>
      <c r="AL525" s="10" t="inlineStr"/>
      <c r="AM525" s="10" t="inlineStr"/>
      <c r="AN525" s="10" t="inlineStr"/>
      <c r="AO525" s="10" t="inlineStr"/>
      <c r="AP525" s="10" t="inlineStr"/>
      <c r="AQ525" s="10" t="inlineStr"/>
      <c r="AR525" s="10" t="inlineStr"/>
      <c r="AS525" s="10" t="inlineStr"/>
      <c r="AT525" s="10" t="inlineStr"/>
      <c r="AU525" s="10" t="inlineStr"/>
      <c r="AV525" s="10" t="inlineStr"/>
      <c r="AW525" s="10" t="inlineStr"/>
      <c r="AX525" s="10" t="inlineStr"/>
      <c r="AY525" s="10" t="inlineStr"/>
      <c r="AZ525" s="10" t="inlineStr"/>
      <c r="BA525" s="10" t="inlineStr"/>
      <c r="BB525" s="10" t="inlineStr"/>
      <c r="BC525" s="10" t="inlineStr"/>
    </row>
    <row r="526">
      <c r="A526" s="1" t="inlineStr">
        <is>
          <t>TXV_CDLINVERTEDHAMMER</t>
        </is>
      </c>
      <c r="B526" s="6" t="n">
        <v>120</v>
      </c>
      <c r="C526" s="7" t="n">
        <v>0</v>
      </c>
      <c r="D526" s="10" t="inlineStr"/>
      <c r="E526" s="10" t="inlineStr"/>
      <c r="F526" s="10" t="inlineStr"/>
      <c r="G526" s="10" t="inlineStr"/>
      <c r="H526" s="10" t="inlineStr"/>
      <c r="I526" s="10" t="inlineStr"/>
      <c r="J526" s="10" t="inlineStr"/>
      <c r="K526" s="10" t="inlineStr"/>
      <c r="L526" s="10" t="inlineStr"/>
      <c r="M526" s="10" t="inlineStr"/>
      <c r="N526" s="10" t="inlineStr"/>
      <c r="O526" s="10" t="inlineStr"/>
      <c r="P526" s="10" t="inlineStr"/>
      <c r="Q526" s="10" t="inlineStr"/>
      <c r="R526" s="10" t="inlineStr"/>
      <c r="S526" s="10" t="inlineStr"/>
      <c r="T526" s="10" t="inlineStr"/>
      <c r="U526" s="10" t="inlineStr"/>
      <c r="V526" s="10" t="inlineStr"/>
      <c r="W526" s="10" t="inlineStr"/>
      <c r="X526" s="10" t="inlineStr"/>
      <c r="Y526" s="10" t="inlineStr"/>
      <c r="Z526" s="10" t="inlineStr"/>
      <c r="AA526" s="10" t="inlineStr"/>
      <c r="AB526" s="10" t="inlineStr"/>
      <c r="AC526" s="10" t="inlineStr"/>
      <c r="AD526" s="10" t="inlineStr"/>
      <c r="AE526" s="10" t="inlineStr"/>
      <c r="AF526" s="10" t="inlineStr"/>
      <c r="AG526" s="10" t="inlineStr"/>
      <c r="AH526" s="10" t="inlineStr"/>
      <c r="AI526" s="10" t="inlineStr"/>
      <c r="AJ526" s="10" t="inlineStr"/>
      <c r="AK526" s="10" t="inlineStr"/>
      <c r="AL526" s="10" t="inlineStr"/>
      <c r="AM526" s="10" t="inlineStr"/>
      <c r="AN526" s="10" t="inlineStr"/>
      <c r="AO526" s="10" t="inlineStr"/>
      <c r="AP526" s="10" t="inlineStr"/>
      <c r="AQ526" s="10" t="inlineStr"/>
      <c r="AR526" s="10" t="inlineStr"/>
      <c r="AS526" s="10" t="inlineStr"/>
      <c r="AT526" s="10" t="inlineStr"/>
      <c r="AU526" s="10" t="inlineStr"/>
      <c r="AV526" s="10" t="inlineStr"/>
      <c r="AW526" s="10" t="inlineStr"/>
      <c r="AX526" s="10" t="inlineStr"/>
      <c r="AY526" s="10" t="inlineStr"/>
      <c r="AZ526" s="10" t="inlineStr"/>
      <c r="BA526" s="10" t="inlineStr"/>
      <c r="BB526" s="10" t="inlineStr"/>
      <c r="BC526" s="10" t="inlineStr"/>
    </row>
    <row r="527">
      <c r="A527" s="1" t="inlineStr">
        <is>
          <t>TXV_CDLINVERTEDHAMMER</t>
        </is>
      </c>
      <c r="B527" s="6" t="n">
        <v>180</v>
      </c>
      <c r="C527" s="7" t="n">
        <v>0</v>
      </c>
      <c r="D527" s="10" t="inlineStr"/>
      <c r="E527" s="10" t="inlineStr"/>
      <c r="F527" s="10" t="inlineStr"/>
      <c r="G527" s="10" t="inlineStr"/>
      <c r="H527" s="10" t="inlineStr"/>
      <c r="I527" s="10" t="inlineStr"/>
      <c r="J527" s="10" t="inlineStr"/>
      <c r="K527" s="10" t="inlineStr"/>
      <c r="L527" s="10" t="inlineStr"/>
      <c r="M527" s="10" t="inlineStr"/>
      <c r="N527" s="10" t="inlineStr"/>
      <c r="O527" s="10" t="inlineStr"/>
      <c r="P527" s="10" t="inlineStr"/>
      <c r="Q527" s="10" t="inlineStr"/>
      <c r="R527" s="10" t="inlineStr"/>
      <c r="S527" s="10" t="inlineStr"/>
      <c r="T527" s="10" t="inlineStr"/>
      <c r="U527" s="10" t="inlineStr"/>
      <c r="V527" s="10" t="inlineStr"/>
      <c r="W527" s="10" t="inlineStr"/>
      <c r="X527" s="10" t="inlineStr"/>
      <c r="Y527" s="10" t="inlineStr"/>
      <c r="Z527" s="10" t="inlineStr"/>
      <c r="AA527" s="10" t="inlineStr"/>
      <c r="AB527" s="10" t="inlineStr"/>
      <c r="AC527" s="10" t="inlineStr"/>
      <c r="AD527" s="10" t="inlineStr"/>
      <c r="AE527" s="10" t="inlineStr"/>
      <c r="AF527" s="10" t="inlineStr"/>
      <c r="AG527" s="10" t="inlineStr"/>
      <c r="AH527" s="10" t="inlineStr"/>
      <c r="AI527" s="10" t="inlineStr"/>
      <c r="AJ527" s="10" t="inlineStr"/>
      <c r="AK527" s="10" t="inlineStr"/>
      <c r="AL527" s="10" t="inlineStr"/>
      <c r="AM527" s="10" t="inlineStr"/>
      <c r="AN527" s="10" t="inlineStr"/>
      <c r="AO527" s="10" t="inlineStr"/>
      <c r="AP527" s="10" t="inlineStr"/>
      <c r="AQ527" s="10" t="inlineStr"/>
      <c r="AR527" s="10" t="inlineStr"/>
      <c r="AS527" s="10" t="inlineStr"/>
      <c r="AT527" s="10" t="inlineStr"/>
      <c r="AU527" s="10" t="inlineStr"/>
      <c r="AV527" s="10" t="inlineStr"/>
      <c r="AW527" s="10" t="inlineStr"/>
      <c r="AX527" s="10" t="inlineStr"/>
      <c r="AY527" s="10" t="inlineStr"/>
      <c r="AZ527" s="10" t="inlineStr"/>
      <c r="BA527" s="10" t="inlineStr"/>
      <c r="BB527" s="10" t="inlineStr"/>
      <c r="BC527" s="10" t="inlineStr"/>
    </row>
    <row r="528">
      <c r="A528" s="1" t="inlineStr">
        <is>
          <t>TXV_CDLINVERTEDHAMMER</t>
        </is>
      </c>
      <c r="B528" s="6" t="n">
        <v>300</v>
      </c>
      <c r="C528" s="7" t="n">
        <v>0</v>
      </c>
      <c r="D528" s="10" t="inlineStr"/>
      <c r="E528" s="10" t="inlineStr"/>
      <c r="F528" s="10" t="inlineStr"/>
      <c r="G528" s="10" t="inlineStr"/>
      <c r="H528" s="10" t="inlineStr"/>
      <c r="I528" s="10" t="inlineStr"/>
      <c r="J528" s="10" t="inlineStr"/>
      <c r="K528" s="10" t="inlineStr"/>
      <c r="L528" s="10" t="inlineStr"/>
      <c r="M528" s="10" t="inlineStr"/>
      <c r="N528" s="10" t="inlineStr"/>
      <c r="O528" s="10" t="inlineStr"/>
      <c r="P528" s="10" t="inlineStr"/>
      <c r="Q528" s="10" t="inlineStr"/>
      <c r="R528" s="10" t="inlineStr"/>
      <c r="S528" s="10" t="inlineStr"/>
      <c r="T528" s="10" t="inlineStr"/>
      <c r="U528" s="10" t="inlineStr"/>
      <c r="V528" s="10" t="inlineStr"/>
      <c r="W528" s="10" t="inlineStr"/>
      <c r="X528" s="10" t="inlineStr"/>
      <c r="Y528" s="10" t="inlineStr"/>
      <c r="Z528" s="10" t="inlineStr"/>
      <c r="AA528" s="10" t="inlineStr"/>
      <c r="AB528" s="10" t="inlineStr"/>
      <c r="AC528" s="10" t="inlineStr"/>
      <c r="AD528" s="10" t="inlineStr"/>
      <c r="AE528" s="10" t="inlineStr"/>
      <c r="AF528" s="10" t="inlineStr"/>
      <c r="AG528" s="10" t="inlineStr"/>
      <c r="AH528" s="10" t="inlineStr"/>
      <c r="AI528" s="10" t="inlineStr"/>
      <c r="AJ528" s="10" t="inlineStr"/>
      <c r="AK528" s="10" t="inlineStr"/>
      <c r="AL528" s="10" t="inlineStr"/>
      <c r="AM528" s="10" t="inlineStr"/>
      <c r="AN528" s="10" t="inlineStr"/>
      <c r="AO528" s="10" t="inlineStr"/>
      <c r="AP528" s="10" t="inlineStr"/>
      <c r="AQ528" s="10" t="inlineStr"/>
      <c r="AR528" s="10" t="inlineStr"/>
      <c r="AS528" s="10" t="inlineStr"/>
      <c r="AT528" s="10" t="inlineStr"/>
      <c r="AU528" s="10" t="inlineStr"/>
      <c r="AV528" s="10" t="inlineStr"/>
      <c r="AW528" s="10" t="inlineStr"/>
      <c r="AX528" s="10" t="inlineStr"/>
      <c r="AY528" s="10" t="inlineStr"/>
      <c r="AZ528" s="10" t="inlineStr"/>
      <c r="BA528" s="10" t="inlineStr"/>
      <c r="BB528" s="10" t="inlineStr"/>
      <c r="BC528" s="10" t="inlineStr"/>
    </row>
    <row r="529">
      <c r="A529" s="1" t="inlineStr">
        <is>
          <t>TXV_CDLINVERTEDHAMMER</t>
        </is>
      </c>
      <c r="B529" s="6" t="n">
        <v>600</v>
      </c>
      <c r="C529" s="7" t="n">
        <v>0</v>
      </c>
      <c r="D529" s="10" t="inlineStr"/>
      <c r="E529" s="10" t="inlineStr"/>
      <c r="F529" s="10" t="inlineStr"/>
      <c r="G529" s="10" t="inlineStr"/>
      <c r="H529" s="10" t="inlineStr"/>
      <c r="I529" s="10" t="inlineStr"/>
      <c r="J529" s="10" t="inlineStr"/>
      <c r="K529" s="10" t="inlineStr"/>
      <c r="L529" s="10" t="inlineStr"/>
      <c r="M529" s="10" t="inlineStr"/>
      <c r="N529" s="10" t="inlineStr"/>
      <c r="O529" s="10" t="inlineStr"/>
      <c r="P529" s="10" t="inlineStr"/>
      <c r="Q529" s="10" t="inlineStr"/>
      <c r="R529" s="10" t="inlineStr"/>
      <c r="S529" s="10" t="inlineStr"/>
      <c r="T529" s="10" t="inlineStr"/>
      <c r="U529" s="10" t="inlineStr"/>
      <c r="V529" s="10" t="inlineStr"/>
      <c r="W529" s="10" t="inlineStr"/>
      <c r="X529" s="10" t="inlineStr"/>
      <c r="Y529" s="10" t="inlineStr"/>
      <c r="Z529" s="10" t="inlineStr"/>
      <c r="AA529" s="10" t="inlineStr"/>
      <c r="AB529" s="10" t="inlineStr"/>
      <c r="AC529" s="10" t="inlineStr"/>
      <c r="AD529" s="10" t="inlineStr"/>
      <c r="AE529" s="10" t="inlineStr"/>
      <c r="AF529" s="10" t="inlineStr"/>
      <c r="AG529" s="10" t="inlineStr"/>
      <c r="AH529" s="10" t="inlineStr"/>
      <c r="AI529" s="10" t="inlineStr"/>
      <c r="AJ529" s="10" t="inlineStr"/>
      <c r="AK529" s="10" t="inlineStr"/>
      <c r="AL529" s="10" t="inlineStr"/>
      <c r="AM529" s="10" t="inlineStr"/>
      <c r="AN529" s="10" t="inlineStr"/>
      <c r="AO529" s="10" t="inlineStr"/>
      <c r="AP529" s="10" t="inlineStr"/>
      <c r="AQ529" s="10" t="inlineStr"/>
      <c r="AR529" s="10" t="inlineStr"/>
      <c r="AS529" s="10" t="inlineStr"/>
      <c r="AT529" s="10" t="inlineStr"/>
      <c r="AU529" s="10" t="inlineStr"/>
      <c r="AV529" s="10" t="inlineStr"/>
      <c r="AW529" s="10" t="inlineStr"/>
      <c r="AX529" s="10" t="inlineStr"/>
      <c r="AY529" s="10" t="inlineStr"/>
      <c r="AZ529" s="10" t="inlineStr"/>
      <c r="BA529" s="10" t="inlineStr"/>
      <c r="BB529" s="10" t="inlineStr"/>
      <c r="BC529" s="10" t="inlineStr"/>
    </row>
    <row r="530">
      <c r="A530" s="3" t="inlineStr">
        <is>
          <t>TXV_CDLKICKING</t>
        </is>
      </c>
      <c r="B530" s="4" t="n">
        <v>1</v>
      </c>
      <c r="C530" s="5" t="n">
        <v>0</v>
      </c>
      <c r="D530" s="9" t="inlineStr"/>
      <c r="E530" s="9" t="inlineStr"/>
      <c r="F530" s="9" t="inlineStr"/>
      <c r="G530" s="9" t="inlineStr"/>
      <c r="H530" s="9" t="inlineStr"/>
      <c r="I530" s="9" t="inlineStr"/>
      <c r="J530" s="9" t="inlineStr"/>
      <c r="K530" s="9" t="inlineStr"/>
      <c r="L530" s="9" t="inlineStr"/>
      <c r="M530" s="9" t="inlineStr"/>
      <c r="N530" s="9" t="inlineStr"/>
      <c r="O530" s="9" t="inlineStr"/>
      <c r="P530" s="9" t="inlineStr"/>
      <c r="Q530" s="9" t="inlineStr"/>
      <c r="R530" s="9" t="inlineStr"/>
      <c r="S530" s="9" t="inlineStr"/>
      <c r="T530" s="9" t="inlineStr"/>
      <c r="U530" s="9" t="inlineStr"/>
      <c r="V530" s="9" t="inlineStr"/>
      <c r="W530" s="9" t="inlineStr"/>
      <c r="X530" s="9" t="inlineStr"/>
      <c r="Y530" s="9" t="inlineStr"/>
      <c r="Z530" s="9" t="inlineStr"/>
      <c r="AA530" s="9" t="inlineStr"/>
      <c r="AB530" s="9" t="inlineStr"/>
      <c r="AC530" s="9" t="inlineStr"/>
      <c r="AD530" s="9" t="inlineStr"/>
      <c r="AE530" s="9" t="inlineStr"/>
      <c r="AF530" s="9" t="inlineStr"/>
      <c r="AG530" s="9" t="inlineStr"/>
      <c r="AH530" s="9" t="inlineStr"/>
      <c r="AI530" s="9" t="inlineStr"/>
      <c r="AJ530" s="9" t="inlineStr"/>
      <c r="AK530" s="9" t="inlineStr"/>
      <c r="AL530" s="9" t="inlineStr"/>
      <c r="AM530" s="9" t="inlineStr"/>
      <c r="AN530" s="9" t="inlineStr"/>
      <c r="AO530" s="9" t="inlineStr"/>
      <c r="AP530" s="9" t="inlineStr"/>
      <c r="AQ530" s="9" t="inlineStr"/>
      <c r="AR530" s="9" t="inlineStr"/>
      <c r="AS530" s="9" t="inlineStr"/>
      <c r="AT530" s="9" t="inlineStr"/>
      <c r="AU530" s="9" t="inlineStr"/>
      <c r="AV530" s="9" t="inlineStr"/>
      <c r="AW530" s="9" t="inlineStr"/>
      <c r="AX530" s="9" t="inlineStr"/>
      <c r="AY530" s="9" t="inlineStr"/>
      <c r="AZ530" s="9" t="inlineStr"/>
      <c r="BA530" s="9" t="inlineStr"/>
      <c r="BB530" s="9" t="inlineStr"/>
      <c r="BC530" s="9" t="inlineStr"/>
    </row>
    <row r="531">
      <c r="A531" s="1" t="inlineStr">
        <is>
          <t>TXV_CDLKICKING</t>
        </is>
      </c>
      <c r="B531" s="6" t="n">
        <v>5</v>
      </c>
      <c r="C531" s="7" t="n">
        <v>0</v>
      </c>
      <c r="D531" s="10" t="inlineStr"/>
      <c r="E531" s="10" t="inlineStr"/>
      <c r="F531" s="10" t="inlineStr"/>
      <c r="G531" s="10" t="inlineStr"/>
      <c r="H531" s="10" t="inlineStr"/>
      <c r="I531" s="10" t="inlineStr"/>
      <c r="J531" s="10" t="inlineStr"/>
      <c r="K531" s="10" t="inlineStr"/>
      <c r="L531" s="10" t="inlineStr"/>
      <c r="M531" s="10" t="inlineStr"/>
      <c r="N531" s="10" t="inlineStr"/>
      <c r="O531" s="10" t="inlineStr"/>
      <c r="P531" s="10" t="inlineStr"/>
      <c r="Q531" s="10" t="inlineStr"/>
      <c r="R531" s="10" t="inlineStr"/>
      <c r="S531" s="10" t="inlineStr"/>
      <c r="T531" s="10" t="inlineStr"/>
      <c r="U531" s="10" t="inlineStr"/>
      <c r="V531" s="10" t="inlineStr"/>
      <c r="W531" s="10" t="inlineStr"/>
      <c r="X531" s="10" t="inlineStr"/>
      <c r="Y531" s="10" t="inlineStr"/>
      <c r="Z531" s="10" t="inlineStr"/>
      <c r="AA531" s="10" t="inlineStr"/>
      <c r="AB531" s="10" t="inlineStr"/>
      <c r="AC531" s="10" t="inlineStr"/>
      <c r="AD531" s="10" t="inlineStr"/>
      <c r="AE531" s="10" t="inlineStr"/>
      <c r="AF531" s="10" t="inlineStr"/>
      <c r="AG531" s="10" t="inlineStr"/>
      <c r="AH531" s="10" t="inlineStr"/>
      <c r="AI531" s="10" t="inlineStr"/>
      <c r="AJ531" s="10" t="inlineStr"/>
      <c r="AK531" s="10" t="inlineStr"/>
      <c r="AL531" s="10" t="inlineStr"/>
      <c r="AM531" s="10" t="inlineStr"/>
      <c r="AN531" s="10" t="inlineStr"/>
      <c r="AO531" s="10" t="inlineStr"/>
      <c r="AP531" s="10" t="inlineStr"/>
      <c r="AQ531" s="10" t="inlineStr"/>
      <c r="AR531" s="10" t="inlineStr"/>
      <c r="AS531" s="10" t="inlineStr"/>
      <c r="AT531" s="10" t="inlineStr"/>
      <c r="AU531" s="10" t="inlineStr"/>
      <c r="AV531" s="10" t="inlineStr"/>
      <c r="AW531" s="10" t="inlineStr"/>
      <c r="AX531" s="10" t="inlineStr"/>
      <c r="AY531" s="10" t="inlineStr"/>
      <c r="AZ531" s="10" t="inlineStr"/>
      <c r="BA531" s="10" t="inlineStr"/>
      <c r="BB531" s="10" t="inlineStr"/>
      <c r="BC531" s="10" t="inlineStr"/>
    </row>
    <row r="532">
      <c r="A532" s="1" t="inlineStr">
        <is>
          <t>TXV_CDLKICKING</t>
        </is>
      </c>
      <c r="B532" s="6" t="n">
        <v>10</v>
      </c>
      <c r="C532" s="7" t="n">
        <v>0</v>
      </c>
      <c r="D532" s="10" t="inlineStr"/>
      <c r="E532" s="10" t="inlineStr"/>
      <c r="F532" s="10" t="inlineStr"/>
      <c r="G532" s="10" t="inlineStr"/>
      <c r="H532" s="10" t="inlineStr"/>
      <c r="I532" s="10" t="inlineStr"/>
      <c r="J532" s="10" t="inlineStr"/>
      <c r="K532" s="10" t="inlineStr"/>
      <c r="L532" s="10" t="inlineStr"/>
      <c r="M532" s="10" t="inlineStr"/>
      <c r="N532" s="10" t="inlineStr"/>
      <c r="O532" s="10" t="inlineStr"/>
      <c r="P532" s="10" t="inlineStr"/>
      <c r="Q532" s="10" t="inlineStr"/>
      <c r="R532" s="10" t="inlineStr"/>
      <c r="S532" s="10" t="inlineStr"/>
      <c r="T532" s="10" t="inlineStr"/>
      <c r="U532" s="10" t="inlineStr"/>
      <c r="V532" s="10" t="inlineStr"/>
      <c r="W532" s="10" t="inlineStr"/>
      <c r="X532" s="10" t="inlineStr"/>
      <c r="Y532" s="10" t="inlineStr"/>
      <c r="Z532" s="10" t="inlineStr"/>
      <c r="AA532" s="10" t="inlineStr"/>
      <c r="AB532" s="10" t="inlineStr"/>
      <c r="AC532" s="10" t="inlineStr"/>
      <c r="AD532" s="10" t="inlineStr"/>
      <c r="AE532" s="10" t="inlineStr"/>
      <c r="AF532" s="10" t="inlineStr"/>
      <c r="AG532" s="10" t="inlineStr"/>
      <c r="AH532" s="10" t="inlineStr"/>
      <c r="AI532" s="10" t="inlineStr"/>
      <c r="AJ532" s="10" t="inlineStr"/>
      <c r="AK532" s="10" t="inlineStr"/>
      <c r="AL532" s="10" t="inlineStr"/>
      <c r="AM532" s="10" t="inlineStr"/>
      <c r="AN532" s="10" t="inlineStr"/>
      <c r="AO532" s="10" t="inlineStr"/>
      <c r="AP532" s="10" t="inlineStr"/>
      <c r="AQ532" s="10" t="inlineStr"/>
      <c r="AR532" s="10" t="inlineStr"/>
      <c r="AS532" s="10" t="inlineStr"/>
      <c r="AT532" s="10" t="inlineStr"/>
      <c r="AU532" s="10" t="inlineStr"/>
      <c r="AV532" s="10" t="inlineStr"/>
      <c r="AW532" s="10" t="inlineStr"/>
      <c r="AX532" s="10" t="inlineStr"/>
      <c r="AY532" s="10" t="inlineStr"/>
      <c r="AZ532" s="10" t="inlineStr"/>
      <c r="BA532" s="10" t="inlineStr"/>
      <c r="BB532" s="10" t="inlineStr"/>
      <c r="BC532" s="10" t="inlineStr"/>
    </row>
    <row r="533">
      <c r="A533" s="1" t="inlineStr">
        <is>
          <t>TXV_CDLKICKING</t>
        </is>
      </c>
      <c r="B533" s="6" t="n">
        <v>20</v>
      </c>
      <c r="C533" s="7" t="n">
        <v>0</v>
      </c>
      <c r="D533" s="10" t="inlineStr"/>
      <c r="E533" s="10" t="inlineStr"/>
      <c r="F533" s="10" t="inlineStr"/>
      <c r="G533" s="10" t="inlineStr"/>
      <c r="H533" s="10" t="inlineStr"/>
      <c r="I533" s="10" t="inlineStr"/>
      <c r="J533" s="10" t="inlineStr"/>
      <c r="K533" s="10" t="inlineStr"/>
      <c r="L533" s="10" t="inlineStr"/>
      <c r="M533" s="10" t="inlineStr"/>
      <c r="N533" s="10" t="inlineStr"/>
      <c r="O533" s="10" t="inlineStr"/>
      <c r="P533" s="10" t="inlineStr"/>
      <c r="Q533" s="10" t="inlineStr"/>
      <c r="R533" s="10" t="inlineStr"/>
      <c r="S533" s="10" t="inlineStr"/>
      <c r="T533" s="10" t="inlineStr"/>
      <c r="U533" s="10" t="inlineStr"/>
      <c r="V533" s="10" t="inlineStr"/>
      <c r="W533" s="10" t="inlineStr"/>
      <c r="X533" s="10" t="inlineStr"/>
      <c r="Y533" s="10" t="inlineStr"/>
      <c r="Z533" s="10" t="inlineStr"/>
      <c r="AA533" s="10" t="inlineStr"/>
      <c r="AB533" s="10" t="inlineStr"/>
      <c r="AC533" s="10" t="inlineStr"/>
      <c r="AD533" s="10" t="inlineStr"/>
      <c r="AE533" s="10" t="inlineStr"/>
      <c r="AF533" s="10" t="inlineStr"/>
      <c r="AG533" s="10" t="inlineStr"/>
      <c r="AH533" s="10" t="inlineStr"/>
      <c r="AI533" s="10" t="inlineStr"/>
      <c r="AJ533" s="10" t="inlineStr"/>
      <c r="AK533" s="10" t="inlineStr"/>
      <c r="AL533" s="10" t="inlineStr"/>
      <c r="AM533" s="10" t="inlineStr"/>
      <c r="AN533" s="10" t="inlineStr"/>
      <c r="AO533" s="10" t="inlineStr"/>
      <c r="AP533" s="10" t="inlineStr"/>
      <c r="AQ533" s="10" t="inlineStr"/>
      <c r="AR533" s="10" t="inlineStr"/>
      <c r="AS533" s="10" t="inlineStr"/>
      <c r="AT533" s="10" t="inlineStr"/>
      <c r="AU533" s="10" t="inlineStr"/>
      <c r="AV533" s="10" t="inlineStr"/>
      <c r="AW533" s="10" t="inlineStr"/>
      <c r="AX533" s="10" t="inlineStr"/>
      <c r="AY533" s="10" t="inlineStr"/>
      <c r="AZ533" s="10" t="inlineStr"/>
      <c r="BA533" s="10" t="inlineStr"/>
      <c r="BB533" s="10" t="inlineStr"/>
      <c r="BC533" s="10" t="inlineStr"/>
    </row>
    <row r="534">
      <c r="A534" s="1" t="inlineStr">
        <is>
          <t>TXV_CDLKICKING</t>
        </is>
      </c>
      <c r="B534" s="6" t="n">
        <v>30</v>
      </c>
      <c r="C534" s="7" t="n">
        <v>0</v>
      </c>
      <c r="D534" s="10" t="inlineStr"/>
      <c r="E534" s="10" t="inlineStr"/>
      <c r="F534" s="10" t="inlineStr"/>
      <c r="G534" s="10" t="inlineStr"/>
      <c r="H534" s="10" t="inlineStr"/>
      <c r="I534" s="10" t="inlineStr"/>
      <c r="J534" s="10" t="inlineStr"/>
      <c r="K534" s="10" t="inlineStr"/>
      <c r="L534" s="10" t="inlineStr"/>
      <c r="M534" s="10" t="inlineStr"/>
      <c r="N534" s="10" t="inlineStr"/>
      <c r="O534" s="10" t="inlineStr"/>
      <c r="P534" s="10" t="inlineStr"/>
      <c r="Q534" s="10" t="inlineStr"/>
      <c r="R534" s="10" t="inlineStr"/>
      <c r="S534" s="10" t="inlineStr"/>
      <c r="T534" s="10" t="inlineStr"/>
      <c r="U534" s="10" t="inlineStr"/>
      <c r="V534" s="10" t="inlineStr"/>
      <c r="W534" s="10" t="inlineStr"/>
      <c r="X534" s="10" t="inlineStr"/>
      <c r="Y534" s="10" t="inlineStr"/>
      <c r="Z534" s="10" t="inlineStr"/>
      <c r="AA534" s="10" t="inlineStr"/>
      <c r="AB534" s="10" t="inlineStr"/>
      <c r="AC534" s="10" t="inlineStr"/>
      <c r="AD534" s="10" t="inlineStr"/>
      <c r="AE534" s="10" t="inlineStr"/>
      <c r="AF534" s="10" t="inlineStr"/>
      <c r="AG534" s="10" t="inlineStr"/>
      <c r="AH534" s="10" t="inlineStr"/>
      <c r="AI534" s="10" t="inlineStr"/>
      <c r="AJ534" s="10" t="inlineStr"/>
      <c r="AK534" s="10" t="inlineStr"/>
      <c r="AL534" s="10" t="inlineStr"/>
      <c r="AM534" s="10" t="inlineStr"/>
      <c r="AN534" s="10" t="inlineStr"/>
      <c r="AO534" s="10" t="inlineStr"/>
      <c r="AP534" s="10" t="inlineStr"/>
      <c r="AQ534" s="10" t="inlineStr"/>
      <c r="AR534" s="10" t="inlineStr"/>
      <c r="AS534" s="10" t="inlineStr"/>
      <c r="AT534" s="10" t="inlineStr"/>
      <c r="AU534" s="10" t="inlineStr"/>
      <c r="AV534" s="10" t="inlineStr"/>
      <c r="AW534" s="10" t="inlineStr"/>
      <c r="AX534" s="10" t="inlineStr"/>
      <c r="AY534" s="10" t="inlineStr"/>
      <c r="AZ534" s="10" t="inlineStr"/>
      <c r="BA534" s="10" t="inlineStr"/>
      <c r="BB534" s="10" t="inlineStr"/>
      <c r="BC534" s="10" t="inlineStr"/>
    </row>
    <row r="535">
      <c r="A535" s="1" t="inlineStr">
        <is>
          <t>TXV_CDLKICKING</t>
        </is>
      </c>
      <c r="B535" s="6" t="n">
        <v>40</v>
      </c>
      <c r="C535" s="7" t="n">
        <v>0</v>
      </c>
      <c r="D535" s="10" t="inlineStr"/>
      <c r="E535" s="10" t="inlineStr"/>
      <c r="F535" s="10" t="inlineStr"/>
      <c r="G535" s="10" t="inlineStr"/>
      <c r="H535" s="10" t="inlineStr"/>
      <c r="I535" s="10" t="inlineStr"/>
      <c r="J535" s="10" t="inlineStr"/>
      <c r="K535" s="10" t="inlineStr"/>
      <c r="L535" s="10" t="inlineStr"/>
      <c r="M535" s="10" t="inlineStr"/>
      <c r="N535" s="10" t="inlineStr"/>
      <c r="O535" s="10" t="inlineStr"/>
      <c r="P535" s="10" t="inlineStr"/>
      <c r="Q535" s="10" t="inlineStr"/>
      <c r="R535" s="10" t="inlineStr"/>
      <c r="S535" s="10" t="inlineStr"/>
      <c r="T535" s="10" t="inlineStr"/>
      <c r="U535" s="10" t="inlineStr"/>
      <c r="V535" s="10" t="inlineStr"/>
      <c r="W535" s="10" t="inlineStr"/>
      <c r="X535" s="10" t="inlineStr"/>
      <c r="Y535" s="10" t="inlineStr"/>
      <c r="Z535" s="10" t="inlineStr"/>
      <c r="AA535" s="10" t="inlineStr"/>
      <c r="AB535" s="10" t="inlineStr"/>
      <c r="AC535" s="10" t="inlineStr"/>
      <c r="AD535" s="10" t="inlineStr"/>
      <c r="AE535" s="10" t="inlineStr"/>
      <c r="AF535" s="10" t="inlineStr"/>
      <c r="AG535" s="10" t="inlineStr"/>
      <c r="AH535" s="10" t="inlineStr"/>
      <c r="AI535" s="10" t="inlineStr"/>
      <c r="AJ535" s="10" t="inlineStr"/>
      <c r="AK535" s="10" t="inlineStr"/>
      <c r="AL535" s="10" t="inlineStr"/>
      <c r="AM535" s="10" t="inlineStr"/>
      <c r="AN535" s="10" t="inlineStr"/>
      <c r="AO535" s="10" t="inlineStr"/>
      <c r="AP535" s="10" t="inlineStr"/>
      <c r="AQ535" s="10" t="inlineStr"/>
      <c r="AR535" s="10" t="inlineStr"/>
      <c r="AS535" s="10" t="inlineStr"/>
      <c r="AT535" s="10" t="inlineStr"/>
      <c r="AU535" s="10" t="inlineStr"/>
      <c r="AV535" s="10" t="inlineStr"/>
      <c r="AW535" s="10" t="inlineStr"/>
      <c r="AX535" s="10" t="inlineStr"/>
      <c r="AY535" s="10" t="inlineStr"/>
      <c r="AZ535" s="10" t="inlineStr"/>
      <c r="BA535" s="10" t="inlineStr"/>
      <c r="BB535" s="10" t="inlineStr"/>
      <c r="BC535" s="10" t="inlineStr"/>
    </row>
    <row r="536">
      <c r="A536" s="1" t="inlineStr">
        <is>
          <t>TXV_CDLKICKING</t>
        </is>
      </c>
      <c r="B536" s="6" t="n">
        <v>60</v>
      </c>
      <c r="C536" s="7" t="n">
        <v>0</v>
      </c>
      <c r="D536" s="10" t="inlineStr"/>
      <c r="E536" s="10" t="inlineStr"/>
      <c r="F536" s="10" t="inlineStr"/>
      <c r="G536" s="10" t="inlineStr"/>
      <c r="H536" s="10" t="inlineStr"/>
      <c r="I536" s="10" t="inlineStr"/>
      <c r="J536" s="10" t="inlineStr"/>
      <c r="K536" s="10" t="inlineStr"/>
      <c r="L536" s="10" t="inlineStr"/>
      <c r="M536" s="10" t="inlineStr"/>
      <c r="N536" s="10" t="inlineStr"/>
      <c r="O536" s="10" t="inlineStr"/>
      <c r="P536" s="10" t="inlineStr"/>
      <c r="Q536" s="10" t="inlineStr"/>
      <c r="R536" s="10" t="inlineStr"/>
      <c r="S536" s="10" t="inlineStr"/>
      <c r="T536" s="10" t="inlineStr"/>
      <c r="U536" s="10" t="inlineStr"/>
      <c r="V536" s="10" t="inlineStr"/>
      <c r="W536" s="10" t="inlineStr"/>
      <c r="X536" s="10" t="inlineStr"/>
      <c r="Y536" s="10" t="inlineStr"/>
      <c r="Z536" s="10" t="inlineStr"/>
      <c r="AA536" s="10" t="inlineStr"/>
      <c r="AB536" s="10" t="inlineStr"/>
      <c r="AC536" s="10" t="inlineStr"/>
      <c r="AD536" s="10" t="inlineStr"/>
      <c r="AE536" s="10" t="inlineStr"/>
      <c r="AF536" s="10" t="inlineStr"/>
      <c r="AG536" s="10" t="inlineStr"/>
      <c r="AH536" s="10" t="inlineStr"/>
      <c r="AI536" s="10" t="inlineStr"/>
      <c r="AJ536" s="10" t="inlineStr"/>
      <c r="AK536" s="10" t="inlineStr"/>
      <c r="AL536" s="10" t="inlineStr"/>
      <c r="AM536" s="10" t="inlineStr"/>
      <c r="AN536" s="10" t="inlineStr"/>
      <c r="AO536" s="10" t="inlineStr"/>
      <c r="AP536" s="10" t="inlineStr"/>
      <c r="AQ536" s="10" t="inlineStr"/>
      <c r="AR536" s="10" t="inlineStr"/>
      <c r="AS536" s="10" t="inlineStr"/>
      <c r="AT536" s="10" t="inlineStr"/>
      <c r="AU536" s="10" t="inlineStr"/>
      <c r="AV536" s="10" t="inlineStr"/>
      <c r="AW536" s="10" t="inlineStr"/>
      <c r="AX536" s="10" t="inlineStr"/>
      <c r="AY536" s="10" t="inlineStr"/>
      <c r="AZ536" s="10" t="inlineStr"/>
      <c r="BA536" s="10" t="inlineStr"/>
      <c r="BB536" s="10" t="inlineStr"/>
      <c r="BC536" s="10" t="inlineStr"/>
    </row>
    <row r="537">
      <c r="A537" s="1" t="inlineStr">
        <is>
          <t>TXV_CDLKICKING</t>
        </is>
      </c>
      <c r="B537" s="6" t="n">
        <v>120</v>
      </c>
      <c r="C537" s="7" t="n">
        <v>0</v>
      </c>
      <c r="D537" s="10" t="inlineStr"/>
      <c r="E537" s="10" t="inlineStr"/>
      <c r="F537" s="10" t="inlineStr"/>
      <c r="G537" s="10" t="inlineStr"/>
      <c r="H537" s="10" t="inlineStr"/>
      <c r="I537" s="10" t="inlineStr"/>
      <c r="J537" s="10" t="inlineStr"/>
      <c r="K537" s="10" t="inlineStr"/>
      <c r="L537" s="10" t="inlineStr"/>
      <c r="M537" s="10" t="inlineStr"/>
      <c r="N537" s="10" t="inlineStr"/>
      <c r="O537" s="10" t="inlineStr"/>
      <c r="P537" s="10" t="inlineStr"/>
      <c r="Q537" s="10" t="inlineStr"/>
      <c r="R537" s="10" t="inlineStr"/>
      <c r="S537" s="10" t="inlineStr"/>
      <c r="T537" s="10" t="inlineStr"/>
      <c r="U537" s="10" t="inlineStr"/>
      <c r="V537" s="10" t="inlineStr"/>
      <c r="W537" s="10" t="inlineStr"/>
      <c r="X537" s="10" t="inlineStr"/>
      <c r="Y537" s="10" t="inlineStr"/>
      <c r="Z537" s="10" t="inlineStr"/>
      <c r="AA537" s="10" t="inlineStr"/>
      <c r="AB537" s="10" t="inlineStr"/>
      <c r="AC537" s="10" t="inlineStr"/>
      <c r="AD537" s="10" t="inlineStr"/>
      <c r="AE537" s="10" t="inlineStr"/>
      <c r="AF537" s="10" t="inlineStr"/>
      <c r="AG537" s="10" t="inlineStr"/>
      <c r="AH537" s="10" t="inlineStr"/>
      <c r="AI537" s="10" t="inlineStr"/>
      <c r="AJ537" s="10" t="inlineStr"/>
      <c r="AK537" s="10" t="inlineStr"/>
      <c r="AL537" s="10" t="inlineStr"/>
      <c r="AM537" s="10" t="inlineStr"/>
      <c r="AN537" s="10" t="inlineStr"/>
      <c r="AO537" s="10" t="inlineStr"/>
      <c r="AP537" s="10" t="inlineStr"/>
      <c r="AQ537" s="10" t="inlineStr"/>
      <c r="AR537" s="10" t="inlineStr"/>
      <c r="AS537" s="10" t="inlineStr"/>
      <c r="AT537" s="10" t="inlineStr"/>
      <c r="AU537" s="10" t="inlineStr"/>
      <c r="AV537" s="10" t="inlineStr"/>
      <c r="AW537" s="10" t="inlineStr"/>
      <c r="AX537" s="10" t="inlineStr"/>
      <c r="AY537" s="10" t="inlineStr"/>
      <c r="AZ537" s="10" t="inlineStr"/>
      <c r="BA537" s="10" t="inlineStr"/>
      <c r="BB537" s="10" t="inlineStr"/>
      <c r="BC537" s="10" t="inlineStr"/>
    </row>
    <row r="538">
      <c r="A538" s="1" t="inlineStr">
        <is>
          <t>TXV_CDLKICKING</t>
        </is>
      </c>
      <c r="B538" s="6" t="n">
        <v>180</v>
      </c>
      <c r="C538" s="7" t="n">
        <v>0</v>
      </c>
      <c r="D538" s="10" t="inlineStr"/>
      <c r="E538" s="10" t="inlineStr"/>
      <c r="F538" s="10" t="inlineStr"/>
      <c r="G538" s="10" t="inlineStr"/>
      <c r="H538" s="10" t="inlineStr"/>
      <c r="I538" s="10" t="inlineStr"/>
      <c r="J538" s="10" t="inlineStr"/>
      <c r="K538" s="10" t="inlineStr"/>
      <c r="L538" s="10" t="inlineStr"/>
      <c r="M538" s="10" t="inlineStr"/>
      <c r="N538" s="10" t="inlineStr"/>
      <c r="O538" s="10" t="inlineStr"/>
      <c r="P538" s="10" t="inlineStr"/>
      <c r="Q538" s="10" t="inlineStr"/>
      <c r="R538" s="10" t="inlineStr"/>
      <c r="S538" s="10" t="inlineStr"/>
      <c r="T538" s="10" t="inlineStr"/>
      <c r="U538" s="10" t="inlineStr"/>
      <c r="V538" s="10" t="inlineStr"/>
      <c r="W538" s="10" t="inlineStr"/>
      <c r="X538" s="10" t="inlineStr"/>
      <c r="Y538" s="10" t="inlineStr"/>
      <c r="Z538" s="10" t="inlineStr"/>
      <c r="AA538" s="10" t="inlineStr"/>
      <c r="AB538" s="10" t="inlineStr"/>
      <c r="AC538" s="10" t="inlineStr"/>
      <c r="AD538" s="10" t="inlineStr"/>
      <c r="AE538" s="10" t="inlineStr"/>
      <c r="AF538" s="10" t="inlineStr"/>
      <c r="AG538" s="10" t="inlineStr"/>
      <c r="AH538" s="10" t="inlineStr"/>
      <c r="AI538" s="10" t="inlineStr"/>
      <c r="AJ538" s="10" t="inlineStr"/>
      <c r="AK538" s="10" t="inlineStr"/>
      <c r="AL538" s="10" t="inlineStr"/>
      <c r="AM538" s="10" t="inlineStr"/>
      <c r="AN538" s="10" t="inlineStr"/>
      <c r="AO538" s="10" t="inlineStr"/>
      <c r="AP538" s="10" t="inlineStr"/>
      <c r="AQ538" s="10" t="inlineStr"/>
      <c r="AR538" s="10" t="inlineStr"/>
      <c r="AS538" s="10" t="inlineStr"/>
      <c r="AT538" s="10" t="inlineStr"/>
      <c r="AU538" s="10" t="inlineStr"/>
      <c r="AV538" s="10" t="inlineStr"/>
      <c r="AW538" s="10" t="inlineStr"/>
      <c r="AX538" s="10" t="inlineStr"/>
      <c r="AY538" s="10" t="inlineStr"/>
      <c r="AZ538" s="10" t="inlineStr"/>
      <c r="BA538" s="10" t="inlineStr"/>
      <c r="BB538" s="10" t="inlineStr"/>
      <c r="BC538" s="10" t="inlineStr"/>
    </row>
    <row r="539">
      <c r="A539" s="1" t="inlineStr">
        <is>
          <t>TXV_CDLKICKING</t>
        </is>
      </c>
      <c r="B539" s="6" t="n">
        <v>300</v>
      </c>
      <c r="C539" s="7" t="n">
        <v>0</v>
      </c>
      <c r="D539" s="10" t="inlineStr"/>
      <c r="E539" s="10" t="inlineStr"/>
      <c r="F539" s="10" t="inlineStr"/>
      <c r="G539" s="10" t="inlineStr"/>
      <c r="H539" s="10" t="inlineStr"/>
      <c r="I539" s="10" t="inlineStr"/>
      <c r="J539" s="10" t="inlineStr"/>
      <c r="K539" s="10" t="inlineStr"/>
      <c r="L539" s="10" t="inlineStr"/>
      <c r="M539" s="10" t="inlineStr"/>
      <c r="N539" s="10" t="inlineStr"/>
      <c r="O539" s="10" t="inlineStr"/>
      <c r="P539" s="10" t="inlineStr"/>
      <c r="Q539" s="10" t="inlineStr"/>
      <c r="R539" s="10" t="inlineStr"/>
      <c r="S539" s="10" t="inlineStr"/>
      <c r="T539" s="10" t="inlineStr"/>
      <c r="U539" s="10" t="inlineStr"/>
      <c r="V539" s="10" t="inlineStr"/>
      <c r="W539" s="10" t="inlineStr"/>
      <c r="X539" s="10" t="inlineStr"/>
      <c r="Y539" s="10" t="inlineStr"/>
      <c r="Z539" s="10" t="inlineStr"/>
      <c r="AA539" s="10" t="inlineStr"/>
      <c r="AB539" s="10" t="inlineStr"/>
      <c r="AC539" s="10" t="inlineStr"/>
      <c r="AD539" s="10" t="inlineStr"/>
      <c r="AE539" s="10" t="inlineStr"/>
      <c r="AF539" s="10" t="inlineStr"/>
      <c r="AG539" s="10" t="inlineStr"/>
      <c r="AH539" s="10" t="inlineStr"/>
      <c r="AI539" s="10" t="inlineStr"/>
      <c r="AJ539" s="10" t="inlineStr"/>
      <c r="AK539" s="10" t="inlineStr"/>
      <c r="AL539" s="10" t="inlineStr"/>
      <c r="AM539" s="10" t="inlineStr"/>
      <c r="AN539" s="10" t="inlineStr"/>
      <c r="AO539" s="10" t="inlineStr"/>
      <c r="AP539" s="10" t="inlineStr"/>
      <c r="AQ539" s="10" t="inlineStr"/>
      <c r="AR539" s="10" t="inlineStr"/>
      <c r="AS539" s="10" t="inlineStr"/>
      <c r="AT539" s="10" t="inlineStr"/>
      <c r="AU539" s="10" t="inlineStr"/>
      <c r="AV539" s="10" t="inlineStr"/>
      <c r="AW539" s="10" t="inlineStr"/>
      <c r="AX539" s="10" t="inlineStr"/>
      <c r="AY539" s="10" t="inlineStr"/>
      <c r="AZ539" s="10" t="inlineStr"/>
      <c r="BA539" s="10" t="inlineStr"/>
      <c r="BB539" s="10" t="inlineStr"/>
      <c r="BC539" s="10" t="inlineStr"/>
    </row>
    <row r="540">
      <c r="A540" s="1" t="inlineStr">
        <is>
          <t>TXV_CDLKICKING</t>
        </is>
      </c>
      <c r="B540" s="6" t="n">
        <v>600</v>
      </c>
      <c r="C540" s="7" t="n">
        <v>0</v>
      </c>
      <c r="D540" s="10" t="inlineStr"/>
      <c r="E540" s="10" t="inlineStr"/>
      <c r="F540" s="10" t="inlineStr"/>
      <c r="G540" s="10" t="inlineStr"/>
      <c r="H540" s="10" t="inlineStr"/>
      <c r="I540" s="10" t="inlineStr"/>
      <c r="J540" s="10" t="inlineStr"/>
      <c r="K540" s="10" t="inlineStr"/>
      <c r="L540" s="10" t="inlineStr"/>
      <c r="M540" s="10" t="inlineStr"/>
      <c r="N540" s="10" t="inlineStr"/>
      <c r="O540" s="10" t="inlineStr"/>
      <c r="P540" s="10" t="inlineStr"/>
      <c r="Q540" s="10" t="inlineStr"/>
      <c r="R540" s="10" t="inlineStr"/>
      <c r="S540" s="10" t="inlineStr"/>
      <c r="T540" s="10" t="inlineStr"/>
      <c r="U540" s="10" t="inlineStr"/>
      <c r="V540" s="10" t="inlineStr"/>
      <c r="W540" s="10" t="inlineStr"/>
      <c r="X540" s="10" t="inlineStr"/>
      <c r="Y540" s="10" t="inlineStr"/>
      <c r="Z540" s="10" t="inlineStr"/>
      <c r="AA540" s="10" t="inlineStr"/>
      <c r="AB540" s="10" t="inlineStr"/>
      <c r="AC540" s="10" t="inlineStr"/>
      <c r="AD540" s="10" t="inlineStr"/>
      <c r="AE540" s="10" t="inlineStr"/>
      <c r="AF540" s="10" t="inlineStr"/>
      <c r="AG540" s="10" t="inlineStr"/>
      <c r="AH540" s="10" t="inlineStr"/>
      <c r="AI540" s="10" t="inlineStr"/>
      <c r="AJ540" s="10" t="inlineStr"/>
      <c r="AK540" s="10" t="inlineStr"/>
      <c r="AL540" s="10" t="inlineStr"/>
      <c r="AM540" s="10" t="inlineStr"/>
      <c r="AN540" s="10" t="inlineStr"/>
      <c r="AO540" s="10" t="inlineStr"/>
      <c r="AP540" s="10" t="inlineStr"/>
      <c r="AQ540" s="10" t="inlineStr"/>
      <c r="AR540" s="10" t="inlineStr"/>
      <c r="AS540" s="10" t="inlineStr"/>
      <c r="AT540" s="10" t="inlineStr"/>
      <c r="AU540" s="10" t="inlineStr"/>
      <c r="AV540" s="10" t="inlineStr"/>
      <c r="AW540" s="10" t="inlineStr"/>
      <c r="AX540" s="10" t="inlineStr"/>
      <c r="AY540" s="10" t="inlineStr"/>
      <c r="AZ540" s="10" t="inlineStr"/>
      <c r="BA540" s="10" t="inlineStr"/>
      <c r="BB540" s="10" t="inlineStr"/>
      <c r="BC540" s="10" t="inlineStr"/>
    </row>
    <row r="541">
      <c r="A541" s="3" t="inlineStr">
        <is>
          <t>TXV_CDLKICKINGBYLENGTH</t>
        </is>
      </c>
      <c r="B541" s="4" t="n">
        <v>1</v>
      </c>
      <c r="C541" s="5" t="n">
        <v>0</v>
      </c>
      <c r="D541" s="9" t="inlineStr"/>
      <c r="E541" s="9" t="inlineStr"/>
      <c r="F541" s="9" t="inlineStr"/>
      <c r="G541" s="9" t="inlineStr"/>
      <c r="H541" s="9" t="inlineStr"/>
      <c r="I541" s="9" t="inlineStr"/>
      <c r="J541" s="9" t="inlineStr"/>
      <c r="K541" s="9" t="inlineStr"/>
      <c r="L541" s="9" t="inlineStr"/>
      <c r="M541" s="9" t="inlineStr"/>
      <c r="N541" s="9" t="inlineStr"/>
      <c r="O541" s="9" t="inlineStr"/>
      <c r="P541" s="9" t="inlineStr"/>
      <c r="Q541" s="9" t="inlineStr"/>
      <c r="R541" s="9" t="inlineStr"/>
      <c r="S541" s="9" t="inlineStr"/>
      <c r="T541" s="9" t="inlineStr"/>
      <c r="U541" s="9" t="inlineStr"/>
      <c r="V541" s="9" t="inlineStr"/>
      <c r="W541" s="9" t="inlineStr"/>
      <c r="X541" s="9" t="inlineStr"/>
      <c r="Y541" s="9" t="inlineStr"/>
      <c r="Z541" s="9" t="inlineStr"/>
      <c r="AA541" s="9" t="inlineStr"/>
      <c r="AB541" s="9" t="inlineStr"/>
      <c r="AC541" s="9" t="inlineStr"/>
      <c r="AD541" s="9" t="inlineStr"/>
      <c r="AE541" s="9" t="inlineStr"/>
      <c r="AF541" s="9" t="inlineStr"/>
      <c r="AG541" s="9" t="inlineStr"/>
      <c r="AH541" s="9" t="inlineStr"/>
      <c r="AI541" s="9" t="inlineStr"/>
      <c r="AJ541" s="9" t="inlineStr"/>
      <c r="AK541" s="9" t="inlineStr"/>
      <c r="AL541" s="9" t="inlineStr"/>
      <c r="AM541" s="9" t="inlineStr"/>
      <c r="AN541" s="9" t="inlineStr"/>
      <c r="AO541" s="9" t="inlineStr"/>
      <c r="AP541" s="9" t="inlineStr"/>
      <c r="AQ541" s="9" t="inlineStr"/>
      <c r="AR541" s="9" t="inlineStr"/>
      <c r="AS541" s="9" t="inlineStr"/>
      <c r="AT541" s="9" t="inlineStr"/>
      <c r="AU541" s="9" t="inlineStr"/>
      <c r="AV541" s="9" t="inlineStr"/>
      <c r="AW541" s="9" t="inlineStr"/>
      <c r="AX541" s="9" t="inlineStr"/>
      <c r="AY541" s="9" t="inlineStr"/>
      <c r="AZ541" s="9" t="inlineStr"/>
      <c r="BA541" s="9" t="inlineStr"/>
      <c r="BB541" s="9" t="inlineStr"/>
      <c r="BC541" s="9" t="inlineStr"/>
    </row>
    <row r="542">
      <c r="A542" s="1" t="inlineStr">
        <is>
          <t>TXV_CDLKICKINGBYLENGTH</t>
        </is>
      </c>
      <c r="B542" s="6" t="n">
        <v>5</v>
      </c>
      <c r="C542" s="7" t="n">
        <v>0</v>
      </c>
      <c r="D542" s="10" t="inlineStr"/>
      <c r="E542" s="10" t="inlineStr"/>
      <c r="F542" s="10" t="inlineStr"/>
      <c r="G542" s="10" t="inlineStr"/>
      <c r="H542" s="10" t="inlineStr"/>
      <c r="I542" s="10" t="inlineStr"/>
      <c r="J542" s="10" t="inlineStr"/>
      <c r="K542" s="10" t="inlineStr"/>
      <c r="L542" s="10" t="inlineStr"/>
      <c r="M542" s="10" t="inlineStr"/>
      <c r="N542" s="10" t="inlineStr"/>
      <c r="O542" s="10" t="inlineStr"/>
      <c r="P542" s="10" t="inlineStr"/>
      <c r="Q542" s="10" t="inlineStr"/>
      <c r="R542" s="10" t="inlineStr"/>
      <c r="S542" s="10" t="inlineStr"/>
      <c r="T542" s="10" t="inlineStr"/>
      <c r="U542" s="10" t="inlineStr"/>
      <c r="V542" s="10" t="inlineStr"/>
      <c r="W542" s="10" t="inlineStr"/>
      <c r="X542" s="10" t="inlineStr"/>
      <c r="Y542" s="10" t="inlineStr"/>
      <c r="Z542" s="10" t="inlineStr"/>
      <c r="AA542" s="10" t="inlineStr"/>
      <c r="AB542" s="10" t="inlineStr"/>
      <c r="AC542" s="10" t="inlineStr"/>
      <c r="AD542" s="10" t="inlineStr"/>
      <c r="AE542" s="10" t="inlineStr"/>
      <c r="AF542" s="10" t="inlineStr"/>
      <c r="AG542" s="10" t="inlineStr"/>
      <c r="AH542" s="10" t="inlineStr"/>
      <c r="AI542" s="10" t="inlineStr"/>
      <c r="AJ542" s="10" t="inlineStr"/>
      <c r="AK542" s="10" t="inlineStr"/>
      <c r="AL542" s="10" t="inlineStr"/>
      <c r="AM542" s="10" t="inlineStr"/>
      <c r="AN542" s="10" t="inlineStr"/>
      <c r="AO542" s="10" t="inlineStr"/>
      <c r="AP542" s="10" t="inlineStr"/>
      <c r="AQ542" s="10" t="inlineStr"/>
      <c r="AR542" s="10" t="inlineStr"/>
      <c r="AS542" s="10" t="inlineStr"/>
      <c r="AT542" s="10" t="inlineStr"/>
      <c r="AU542" s="10" t="inlineStr"/>
      <c r="AV542" s="10" t="inlineStr"/>
      <c r="AW542" s="10" t="inlineStr"/>
      <c r="AX542" s="10" t="inlineStr"/>
      <c r="AY542" s="10" t="inlineStr"/>
      <c r="AZ542" s="10" t="inlineStr"/>
      <c r="BA542" s="10" t="inlineStr"/>
      <c r="BB542" s="10" t="inlineStr"/>
      <c r="BC542" s="10" t="inlineStr"/>
    </row>
    <row r="543">
      <c r="A543" s="1" t="inlineStr">
        <is>
          <t>TXV_CDLKICKINGBYLENGTH</t>
        </is>
      </c>
      <c r="B543" s="6" t="n">
        <v>10</v>
      </c>
      <c r="C543" s="7" t="n">
        <v>0</v>
      </c>
      <c r="D543" s="10" t="inlineStr"/>
      <c r="E543" s="10" t="inlineStr"/>
      <c r="F543" s="10" t="inlineStr"/>
      <c r="G543" s="10" t="inlineStr"/>
      <c r="H543" s="10" t="inlineStr"/>
      <c r="I543" s="10" t="inlineStr"/>
      <c r="J543" s="10" t="inlineStr"/>
      <c r="K543" s="10" t="inlineStr"/>
      <c r="L543" s="10" t="inlineStr"/>
      <c r="M543" s="10" t="inlineStr"/>
      <c r="N543" s="10" t="inlineStr"/>
      <c r="O543" s="10" t="inlineStr"/>
      <c r="P543" s="10" t="inlineStr"/>
      <c r="Q543" s="10" t="inlineStr"/>
      <c r="R543" s="10" t="inlineStr"/>
      <c r="S543" s="10" t="inlineStr"/>
      <c r="T543" s="10" t="inlineStr"/>
      <c r="U543" s="10" t="inlineStr"/>
      <c r="V543" s="10" t="inlineStr"/>
      <c r="W543" s="10" t="inlineStr"/>
      <c r="X543" s="10" t="inlineStr"/>
      <c r="Y543" s="10" t="inlineStr"/>
      <c r="Z543" s="10" t="inlineStr"/>
      <c r="AA543" s="10" t="inlineStr"/>
      <c r="AB543" s="10" t="inlineStr"/>
      <c r="AC543" s="10" t="inlineStr"/>
      <c r="AD543" s="10" t="inlineStr"/>
      <c r="AE543" s="10" t="inlineStr"/>
      <c r="AF543" s="10" t="inlineStr"/>
      <c r="AG543" s="10" t="inlineStr"/>
      <c r="AH543" s="10" t="inlineStr"/>
      <c r="AI543" s="10" t="inlineStr"/>
      <c r="AJ543" s="10" t="inlineStr"/>
      <c r="AK543" s="10" t="inlineStr"/>
      <c r="AL543" s="10" t="inlineStr"/>
      <c r="AM543" s="10" t="inlineStr"/>
      <c r="AN543" s="10" t="inlineStr"/>
      <c r="AO543" s="10" t="inlineStr"/>
      <c r="AP543" s="10" t="inlineStr"/>
      <c r="AQ543" s="10" t="inlineStr"/>
      <c r="AR543" s="10" t="inlineStr"/>
      <c r="AS543" s="10" t="inlineStr"/>
      <c r="AT543" s="10" t="inlineStr"/>
      <c r="AU543" s="10" t="inlineStr"/>
      <c r="AV543" s="10" t="inlineStr"/>
      <c r="AW543" s="10" t="inlineStr"/>
      <c r="AX543" s="10" t="inlineStr"/>
      <c r="AY543" s="10" t="inlineStr"/>
      <c r="AZ543" s="10" t="inlineStr"/>
      <c r="BA543" s="10" t="inlineStr"/>
      <c r="BB543" s="10" t="inlineStr"/>
      <c r="BC543" s="10" t="inlineStr"/>
    </row>
    <row r="544">
      <c r="A544" s="1" t="inlineStr">
        <is>
          <t>TXV_CDLKICKINGBYLENGTH</t>
        </is>
      </c>
      <c r="B544" s="6" t="n">
        <v>20</v>
      </c>
      <c r="C544" s="7" t="n">
        <v>0</v>
      </c>
      <c r="D544" s="10" t="inlineStr"/>
      <c r="E544" s="10" t="inlineStr"/>
      <c r="F544" s="10" t="inlineStr"/>
      <c r="G544" s="10" t="inlineStr"/>
      <c r="H544" s="10" t="inlineStr"/>
      <c r="I544" s="10" t="inlineStr"/>
      <c r="J544" s="10" t="inlineStr"/>
      <c r="K544" s="10" t="inlineStr"/>
      <c r="L544" s="10" t="inlineStr"/>
      <c r="M544" s="10" t="inlineStr"/>
      <c r="N544" s="10" t="inlineStr"/>
      <c r="O544" s="10" t="inlineStr"/>
      <c r="P544" s="10" t="inlineStr"/>
      <c r="Q544" s="10" t="inlineStr"/>
      <c r="R544" s="10" t="inlineStr"/>
      <c r="S544" s="10" t="inlineStr"/>
      <c r="T544" s="10" t="inlineStr"/>
      <c r="U544" s="10" t="inlineStr"/>
      <c r="V544" s="10" t="inlineStr"/>
      <c r="W544" s="10" t="inlineStr"/>
      <c r="X544" s="10" t="inlineStr"/>
      <c r="Y544" s="10" t="inlineStr"/>
      <c r="Z544" s="10" t="inlineStr"/>
      <c r="AA544" s="10" t="inlineStr"/>
      <c r="AB544" s="10" t="inlineStr"/>
      <c r="AC544" s="10" t="inlineStr"/>
      <c r="AD544" s="10" t="inlineStr"/>
      <c r="AE544" s="10" t="inlineStr"/>
      <c r="AF544" s="10" t="inlineStr"/>
      <c r="AG544" s="10" t="inlineStr"/>
      <c r="AH544" s="10" t="inlineStr"/>
      <c r="AI544" s="10" t="inlineStr"/>
      <c r="AJ544" s="10" t="inlineStr"/>
      <c r="AK544" s="10" t="inlineStr"/>
      <c r="AL544" s="10" t="inlineStr"/>
      <c r="AM544" s="10" t="inlineStr"/>
      <c r="AN544" s="10" t="inlineStr"/>
      <c r="AO544" s="10" t="inlineStr"/>
      <c r="AP544" s="10" t="inlineStr"/>
      <c r="AQ544" s="10" t="inlineStr"/>
      <c r="AR544" s="10" t="inlineStr"/>
      <c r="AS544" s="10" t="inlineStr"/>
      <c r="AT544" s="10" t="inlineStr"/>
      <c r="AU544" s="10" t="inlineStr"/>
      <c r="AV544" s="10" t="inlineStr"/>
      <c r="AW544" s="10" t="inlineStr"/>
      <c r="AX544" s="10" t="inlineStr"/>
      <c r="AY544" s="10" t="inlineStr"/>
      <c r="AZ544" s="10" t="inlineStr"/>
      <c r="BA544" s="10" t="inlineStr"/>
      <c r="BB544" s="10" t="inlineStr"/>
      <c r="BC544" s="10" t="inlineStr"/>
    </row>
    <row r="545">
      <c r="A545" s="1" t="inlineStr">
        <is>
          <t>TXV_CDLKICKINGBYLENGTH</t>
        </is>
      </c>
      <c r="B545" s="6" t="n">
        <v>30</v>
      </c>
      <c r="C545" s="7" t="n">
        <v>0</v>
      </c>
      <c r="D545" s="10" t="inlineStr"/>
      <c r="E545" s="10" t="inlineStr"/>
      <c r="F545" s="10" t="inlineStr"/>
      <c r="G545" s="10" t="inlineStr"/>
      <c r="H545" s="10" t="inlineStr"/>
      <c r="I545" s="10" t="inlineStr"/>
      <c r="J545" s="10" t="inlineStr"/>
      <c r="K545" s="10" t="inlineStr"/>
      <c r="L545" s="10" t="inlineStr"/>
      <c r="M545" s="10" t="inlineStr"/>
      <c r="N545" s="10" t="inlineStr"/>
      <c r="O545" s="10" t="inlineStr"/>
      <c r="P545" s="10" t="inlineStr"/>
      <c r="Q545" s="10" t="inlineStr"/>
      <c r="R545" s="10" t="inlineStr"/>
      <c r="S545" s="10" t="inlineStr"/>
      <c r="T545" s="10" t="inlineStr"/>
      <c r="U545" s="10" t="inlineStr"/>
      <c r="V545" s="10" t="inlineStr"/>
      <c r="W545" s="10" t="inlineStr"/>
      <c r="X545" s="10" t="inlineStr"/>
      <c r="Y545" s="10" t="inlineStr"/>
      <c r="Z545" s="10" t="inlineStr"/>
      <c r="AA545" s="10" t="inlineStr"/>
      <c r="AB545" s="10" t="inlineStr"/>
      <c r="AC545" s="10" t="inlineStr"/>
      <c r="AD545" s="10" t="inlineStr"/>
      <c r="AE545" s="10" t="inlineStr"/>
      <c r="AF545" s="10" t="inlineStr"/>
      <c r="AG545" s="10" t="inlineStr"/>
      <c r="AH545" s="10" t="inlineStr"/>
      <c r="AI545" s="10" t="inlineStr"/>
      <c r="AJ545" s="10" t="inlineStr"/>
      <c r="AK545" s="10" t="inlineStr"/>
      <c r="AL545" s="10" t="inlineStr"/>
      <c r="AM545" s="10" t="inlineStr"/>
      <c r="AN545" s="10" t="inlineStr"/>
      <c r="AO545" s="10" t="inlineStr"/>
      <c r="AP545" s="10" t="inlineStr"/>
      <c r="AQ545" s="10" t="inlineStr"/>
      <c r="AR545" s="10" t="inlineStr"/>
      <c r="AS545" s="10" t="inlineStr"/>
      <c r="AT545" s="10" t="inlineStr"/>
      <c r="AU545" s="10" t="inlineStr"/>
      <c r="AV545" s="10" t="inlineStr"/>
      <c r="AW545" s="10" t="inlineStr"/>
      <c r="AX545" s="10" t="inlineStr"/>
      <c r="AY545" s="10" t="inlineStr"/>
      <c r="AZ545" s="10" t="inlineStr"/>
      <c r="BA545" s="10" t="inlineStr"/>
      <c r="BB545" s="10" t="inlineStr"/>
      <c r="BC545" s="10" t="inlineStr"/>
    </row>
    <row r="546">
      <c r="A546" s="1" t="inlineStr">
        <is>
          <t>TXV_CDLKICKINGBYLENGTH</t>
        </is>
      </c>
      <c r="B546" s="6" t="n">
        <v>40</v>
      </c>
      <c r="C546" s="7" t="n">
        <v>0</v>
      </c>
      <c r="D546" s="10" t="inlineStr"/>
      <c r="E546" s="10" t="inlineStr"/>
      <c r="F546" s="10" t="inlineStr"/>
      <c r="G546" s="10" t="inlineStr"/>
      <c r="H546" s="10" t="inlineStr"/>
      <c r="I546" s="10" t="inlineStr"/>
      <c r="J546" s="10" t="inlineStr"/>
      <c r="K546" s="10" t="inlineStr"/>
      <c r="L546" s="10" t="inlineStr"/>
      <c r="M546" s="10" t="inlineStr"/>
      <c r="N546" s="10" t="inlineStr"/>
      <c r="O546" s="10" t="inlineStr"/>
      <c r="P546" s="10" t="inlineStr"/>
      <c r="Q546" s="10" t="inlineStr"/>
      <c r="R546" s="10" t="inlineStr"/>
      <c r="S546" s="10" t="inlineStr"/>
      <c r="T546" s="10" t="inlineStr"/>
      <c r="U546" s="10" t="inlineStr"/>
      <c r="V546" s="10" t="inlineStr"/>
      <c r="W546" s="10" t="inlineStr"/>
      <c r="X546" s="10" t="inlineStr"/>
      <c r="Y546" s="10" t="inlineStr"/>
      <c r="Z546" s="10" t="inlineStr"/>
      <c r="AA546" s="10" t="inlineStr"/>
      <c r="AB546" s="10" t="inlineStr"/>
      <c r="AC546" s="10" t="inlineStr"/>
      <c r="AD546" s="10" t="inlineStr"/>
      <c r="AE546" s="10" t="inlineStr"/>
      <c r="AF546" s="10" t="inlineStr"/>
      <c r="AG546" s="10" t="inlineStr"/>
      <c r="AH546" s="10" t="inlineStr"/>
      <c r="AI546" s="10" t="inlineStr"/>
      <c r="AJ546" s="10" t="inlineStr"/>
      <c r="AK546" s="10" t="inlineStr"/>
      <c r="AL546" s="10" t="inlineStr"/>
      <c r="AM546" s="10" t="inlineStr"/>
      <c r="AN546" s="10" t="inlineStr"/>
      <c r="AO546" s="10" t="inlineStr"/>
      <c r="AP546" s="10" t="inlineStr"/>
      <c r="AQ546" s="10" t="inlineStr"/>
      <c r="AR546" s="10" t="inlineStr"/>
      <c r="AS546" s="10" t="inlineStr"/>
      <c r="AT546" s="10" t="inlineStr"/>
      <c r="AU546" s="10" t="inlineStr"/>
      <c r="AV546" s="10" t="inlineStr"/>
      <c r="AW546" s="10" t="inlineStr"/>
      <c r="AX546" s="10" t="inlineStr"/>
      <c r="AY546" s="10" t="inlineStr"/>
      <c r="AZ546" s="10" t="inlineStr"/>
      <c r="BA546" s="10" t="inlineStr"/>
      <c r="BB546" s="10" t="inlineStr"/>
      <c r="BC546" s="10" t="inlineStr"/>
    </row>
    <row r="547">
      <c r="A547" s="1" t="inlineStr">
        <is>
          <t>TXV_CDLKICKINGBYLENGTH</t>
        </is>
      </c>
      <c r="B547" s="6" t="n">
        <v>60</v>
      </c>
      <c r="C547" s="7" t="n">
        <v>0</v>
      </c>
      <c r="D547" s="10" t="inlineStr"/>
      <c r="E547" s="10" t="inlineStr"/>
      <c r="F547" s="10" t="inlineStr"/>
      <c r="G547" s="10" t="inlineStr"/>
      <c r="H547" s="10" t="inlineStr"/>
      <c r="I547" s="10" t="inlineStr"/>
      <c r="J547" s="10" t="inlineStr"/>
      <c r="K547" s="10" t="inlineStr"/>
      <c r="L547" s="10" t="inlineStr"/>
      <c r="M547" s="10" t="inlineStr"/>
      <c r="N547" s="10" t="inlineStr"/>
      <c r="O547" s="10" t="inlineStr"/>
      <c r="P547" s="10" t="inlineStr"/>
      <c r="Q547" s="10" t="inlineStr"/>
      <c r="R547" s="10" t="inlineStr"/>
      <c r="S547" s="10" t="inlineStr"/>
      <c r="T547" s="10" t="inlineStr"/>
      <c r="U547" s="10" t="inlineStr"/>
      <c r="V547" s="10" t="inlineStr"/>
      <c r="W547" s="10" t="inlineStr"/>
      <c r="X547" s="10" t="inlineStr"/>
      <c r="Y547" s="10" t="inlineStr"/>
      <c r="Z547" s="10" t="inlineStr"/>
      <c r="AA547" s="10" t="inlineStr"/>
      <c r="AB547" s="10" t="inlineStr"/>
      <c r="AC547" s="10" t="inlineStr"/>
      <c r="AD547" s="10" t="inlineStr"/>
      <c r="AE547" s="10" t="inlineStr"/>
      <c r="AF547" s="10" t="inlineStr"/>
      <c r="AG547" s="10" t="inlineStr"/>
      <c r="AH547" s="10" t="inlineStr"/>
      <c r="AI547" s="10" t="inlineStr"/>
      <c r="AJ547" s="10" t="inlineStr"/>
      <c r="AK547" s="10" t="inlineStr"/>
      <c r="AL547" s="10" t="inlineStr"/>
      <c r="AM547" s="10" t="inlineStr"/>
      <c r="AN547" s="10" t="inlineStr"/>
      <c r="AO547" s="10" t="inlineStr"/>
      <c r="AP547" s="10" t="inlineStr"/>
      <c r="AQ547" s="10" t="inlineStr"/>
      <c r="AR547" s="10" t="inlineStr"/>
      <c r="AS547" s="10" t="inlineStr"/>
      <c r="AT547" s="10" t="inlineStr"/>
      <c r="AU547" s="10" t="inlineStr"/>
      <c r="AV547" s="10" t="inlineStr"/>
      <c r="AW547" s="10" t="inlineStr"/>
      <c r="AX547" s="10" t="inlineStr"/>
      <c r="AY547" s="10" t="inlineStr"/>
      <c r="AZ547" s="10" t="inlineStr"/>
      <c r="BA547" s="10" t="inlineStr"/>
      <c r="BB547" s="10" t="inlineStr"/>
      <c r="BC547" s="10" t="inlineStr"/>
    </row>
    <row r="548">
      <c r="A548" s="1" t="inlineStr">
        <is>
          <t>TXV_CDLKICKINGBYLENGTH</t>
        </is>
      </c>
      <c r="B548" s="6" t="n">
        <v>120</v>
      </c>
      <c r="C548" s="7" t="n">
        <v>0</v>
      </c>
      <c r="D548" s="10" t="inlineStr"/>
      <c r="E548" s="10" t="inlineStr"/>
      <c r="F548" s="10" t="inlineStr"/>
      <c r="G548" s="10" t="inlineStr"/>
      <c r="H548" s="10" t="inlineStr"/>
      <c r="I548" s="10" t="inlineStr"/>
      <c r="J548" s="10" t="inlineStr"/>
      <c r="K548" s="10" t="inlineStr"/>
      <c r="L548" s="10" t="inlineStr"/>
      <c r="M548" s="10" t="inlineStr"/>
      <c r="N548" s="10" t="inlineStr"/>
      <c r="O548" s="10" t="inlineStr"/>
      <c r="P548" s="10" t="inlineStr"/>
      <c r="Q548" s="10" t="inlineStr"/>
      <c r="R548" s="10" t="inlineStr"/>
      <c r="S548" s="10" t="inlineStr"/>
      <c r="T548" s="10" t="inlineStr"/>
      <c r="U548" s="10" t="inlineStr"/>
      <c r="V548" s="10" t="inlineStr"/>
      <c r="W548" s="10" t="inlineStr"/>
      <c r="X548" s="10" t="inlineStr"/>
      <c r="Y548" s="10" t="inlineStr"/>
      <c r="Z548" s="10" t="inlineStr"/>
      <c r="AA548" s="10" t="inlineStr"/>
      <c r="AB548" s="10" t="inlineStr"/>
      <c r="AC548" s="10" t="inlineStr"/>
      <c r="AD548" s="10" t="inlineStr"/>
      <c r="AE548" s="10" t="inlineStr"/>
      <c r="AF548" s="10" t="inlineStr"/>
      <c r="AG548" s="10" t="inlineStr"/>
      <c r="AH548" s="10" t="inlineStr"/>
      <c r="AI548" s="10" t="inlineStr"/>
      <c r="AJ548" s="10" t="inlineStr"/>
      <c r="AK548" s="10" t="inlineStr"/>
      <c r="AL548" s="10" t="inlineStr"/>
      <c r="AM548" s="10" t="inlineStr"/>
      <c r="AN548" s="10" t="inlineStr"/>
      <c r="AO548" s="10" t="inlineStr"/>
      <c r="AP548" s="10" t="inlineStr"/>
      <c r="AQ548" s="10" t="inlineStr"/>
      <c r="AR548" s="10" t="inlineStr"/>
      <c r="AS548" s="10" t="inlineStr"/>
      <c r="AT548" s="10" t="inlineStr"/>
      <c r="AU548" s="10" t="inlineStr"/>
      <c r="AV548" s="10" t="inlineStr"/>
      <c r="AW548" s="10" t="inlineStr"/>
      <c r="AX548" s="10" t="inlineStr"/>
      <c r="AY548" s="10" t="inlineStr"/>
      <c r="AZ548" s="10" t="inlineStr"/>
      <c r="BA548" s="10" t="inlineStr"/>
      <c r="BB548" s="10" t="inlineStr"/>
      <c r="BC548" s="10" t="inlineStr"/>
    </row>
    <row r="549">
      <c r="A549" s="1" t="inlineStr">
        <is>
          <t>TXV_CDLKICKINGBYLENGTH</t>
        </is>
      </c>
      <c r="B549" s="6" t="n">
        <v>180</v>
      </c>
      <c r="C549" s="7" t="n">
        <v>0</v>
      </c>
      <c r="D549" s="10" t="inlineStr"/>
      <c r="E549" s="10" t="inlineStr"/>
      <c r="F549" s="10" t="inlineStr"/>
      <c r="G549" s="10" t="inlineStr"/>
      <c r="H549" s="10" t="inlineStr"/>
      <c r="I549" s="10" t="inlineStr"/>
      <c r="J549" s="10" t="inlineStr"/>
      <c r="K549" s="10" t="inlineStr"/>
      <c r="L549" s="10" t="inlineStr"/>
      <c r="M549" s="10" t="inlineStr"/>
      <c r="N549" s="10" t="inlineStr"/>
      <c r="O549" s="10" t="inlineStr"/>
      <c r="P549" s="10" t="inlineStr"/>
      <c r="Q549" s="10" t="inlineStr"/>
      <c r="R549" s="10" t="inlineStr"/>
      <c r="S549" s="10" t="inlineStr"/>
      <c r="T549" s="10" t="inlineStr"/>
      <c r="U549" s="10" t="inlineStr"/>
      <c r="V549" s="10" t="inlineStr"/>
      <c r="W549" s="10" t="inlineStr"/>
      <c r="X549" s="10" t="inlineStr"/>
      <c r="Y549" s="10" t="inlineStr"/>
      <c r="Z549" s="10" t="inlineStr"/>
      <c r="AA549" s="10" t="inlineStr"/>
      <c r="AB549" s="10" t="inlineStr"/>
      <c r="AC549" s="10" t="inlineStr"/>
      <c r="AD549" s="10" t="inlineStr"/>
      <c r="AE549" s="10" t="inlineStr"/>
      <c r="AF549" s="10" t="inlineStr"/>
      <c r="AG549" s="10" t="inlineStr"/>
      <c r="AH549" s="10" t="inlineStr"/>
      <c r="AI549" s="10" t="inlineStr"/>
      <c r="AJ549" s="10" t="inlineStr"/>
      <c r="AK549" s="10" t="inlineStr"/>
      <c r="AL549" s="10" t="inlineStr"/>
      <c r="AM549" s="10" t="inlineStr"/>
      <c r="AN549" s="10" t="inlineStr"/>
      <c r="AO549" s="10" t="inlineStr"/>
      <c r="AP549" s="10" t="inlineStr"/>
      <c r="AQ549" s="10" t="inlineStr"/>
      <c r="AR549" s="10" t="inlineStr"/>
      <c r="AS549" s="10" t="inlineStr"/>
      <c r="AT549" s="10" t="inlineStr"/>
      <c r="AU549" s="10" t="inlineStr"/>
      <c r="AV549" s="10" t="inlineStr"/>
      <c r="AW549" s="10" t="inlineStr"/>
      <c r="AX549" s="10" t="inlineStr"/>
      <c r="AY549" s="10" t="inlineStr"/>
      <c r="AZ549" s="10" t="inlineStr"/>
      <c r="BA549" s="10" t="inlineStr"/>
      <c r="BB549" s="10" t="inlineStr"/>
      <c r="BC549" s="10" t="inlineStr"/>
    </row>
    <row r="550">
      <c r="A550" s="1" t="inlineStr">
        <is>
          <t>TXV_CDLKICKINGBYLENGTH</t>
        </is>
      </c>
      <c r="B550" s="6" t="n">
        <v>300</v>
      </c>
      <c r="C550" s="7" t="n">
        <v>0</v>
      </c>
      <c r="D550" s="10" t="inlineStr"/>
      <c r="E550" s="10" t="inlineStr"/>
      <c r="F550" s="10" t="inlineStr"/>
      <c r="G550" s="10" t="inlineStr"/>
      <c r="H550" s="10" t="inlineStr"/>
      <c r="I550" s="10" t="inlineStr"/>
      <c r="J550" s="10" t="inlineStr"/>
      <c r="K550" s="10" t="inlineStr"/>
      <c r="L550" s="10" t="inlineStr"/>
      <c r="M550" s="10" t="inlineStr"/>
      <c r="N550" s="10" t="inlineStr"/>
      <c r="O550" s="10" t="inlineStr"/>
      <c r="P550" s="10" t="inlineStr"/>
      <c r="Q550" s="10" t="inlineStr"/>
      <c r="R550" s="10" t="inlineStr"/>
      <c r="S550" s="10" t="inlineStr"/>
      <c r="T550" s="10" t="inlineStr"/>
      <c r="U550" s="10" t="inlineStr"/>
      <c r="V550" s="10" t="inlineStr"/>
      <c r="W550" s="10" t="inlineStr"/>
      <c r="X550" s="10" t="inlineStr"/>
      <c r="Y550" s="10" t="inlineStr"/>
      <c r="Z550" s="10" t="inlineStr"/>
      <c r="AA550" s="10" t="inlineStr"/>
      <c r="AB550" s="10" t="inlineStr"/>
      <c r="AC550" s="10" t="inlineStr"/>
      <c r="AD550" s="10" t="inlineStr"/>
      <c r="AE550" s="10" t="inlineStr"/>
      <c r="AF550" s="10" t="inlineStr"/>
      <c r="AG550" s="10" t="inlineStr"/>
      <c r="AH550" s="10" t="inlineStr"/>
      <c r="AI550" s="10" t="inlineStr"/>
      <c r="AJ550" s="10" t="inlineStr"/>
      <c r="AK550" s="10" t="inlineStr"/>
      <c r="AL550" s="10" t="inlineStr"/>
      <c r="AM550" s="10" t="inlineStr"/>
      <c r="AN550" s="10" t="inlineStr"/>
      <c r="AO550" s="10" t="inlineStr"/>
      <c r="AP550" s="10" t="inlineStr"/>
      <c r="AQ550" s="10" t="inlineStr"/>
      <c r="AR550" s="10" t="inlineStr"/>
      <c r="AS550" s="10" t="inlineStr"/>
      <c r="AT550" s="10" t="inlineStr"/>
      <c r="AU550" s="10" t="inlineStr"/>
      <c r="AV550" s="10" t="inlineStr"/>
      <c r="AW550" s="10" t="inlineStr"/>
      <c r="AX550" s="10" t="inlineStr"/>
      <c r="AY550" s="10" t="inlineStr"/>
      <c r="AZ550" s="10" t="inlineStr"/>
      <c r="BA550" s="10" t="inlineStr"/>
      <c r="BB550" s="10" t="inlineStr"/>
      <c r="BC550" s="10" t="inlineStr"/>
    </row>
    <row r="551">
      <c r="A551" s="1" t="inlineStr">
        <is>
          <t>TXV_CDLKICKINGBYLENGTH</t>
        </is>
      </c>
      <c r="B551" s="6" t="n">
        <v>600</v>
      </c>
      <c r="C551" s="7" t="n">
        <v>0</v>
      </c>
      <c r="D551" s="10" t="inlineStr"/>
      <c r="E551" s="10" t="inlineStr"/>
      <c r="F551" s="10" t="inlineStr"/>
      <c r="G551" s="10" t="inlineStr"/>
      <c r="H551" s="10" t="inlineStr"/>
      <c r="I551" s="10" t="inlineStr"/>
      <c r="J551" s="10" t="inlineStr"/>
      <c r="K551" s="10" t="inlineStr"/>
      <c r="L551" s="10" t="inlineStr"/>
      <c r="M551" s="10" t="inlineStr"/>
      <c r="N551" s="10" t="inlineStr"/>
      <c r="O551" s="10" t="inlineStr"/>
      <c r="P551" s="10" t="inlineStr"/>
      <c r="Q551" s="10" t="inlineStr"/>
      <c r="R551" s="10" t="inlineStr"/>
      <c r="S551" s="10" t="inlineStr"/>
      <c r="T551" s="10" t="inlineStr"/>
      <c r="U551" s="10" t="inlineStr"/>
      <c r="V551" s="10" t="inlineStr"/>
      <c r="W551" s="10" t="inlineStr"/>
      <c r="X551" s="10" t="inlineStr"/>
      <c r="Y551" s="10" t="inlineStr"/>
      <c r="Z551" s="10" t="inlineStr"/>
      <c r="AA551" s="10" t="inlineStr"/>
      <c r="AB551" s="10" t="inlineStr"/>
      <c r="AC551" s="10" t="inlineStr"/>
      <c r="AD551" s="10" t="inlineStr"/>
      <c r="AE551" s="10" t="inlineStr"/>
      <c r="AF551" s="10" t="inlineStr"/>
      <c r="AG551" s="10" t="inlineStr"/>
      <c r="AH551" s="10" t="inlineStr"/>
      <c r="AI551" s="10" t="inlineStr"/>
      <c r="AJ551" s="10" t="inlineStr"/>
      <c r="AK551" s="10" t="inlineStr"/>
      <c r="AL551" s="10" t="inlineStr"/>
      <c r="AM551" s="10" t="inlineStr"/>
      <c r="AN551" s="10" t="inlineStr"/>
      <c r="AO551" s="10" t="inlineStr"/>
      <c r="AP551" s="10" t="inlineStr"/>
      <c r="AQ551" s="10" t="inlineStr"/>
      <c r="AR551" s="10" t="inlineStr"/>
      <c r="AS551" s="10" t="inlineStr"/>
      <c r="AT551" s="10" t="inlineStr"/>
      <c r="AU551" s="10" t="inlineStr"/>
      <c r="AV551" s="10" t="inlineStr"/>
      <c r="AW551" s="10" t="inlineStr"/>
      <c r="AX551" s="10" t="inlineStr"/>
      <c r="AY551" s="10" t="inlineStr"/>
      <c r="AZ551" s="10" t="inlineStr"/>
      <c r="BA551" s="10" t="inlineStr"/>
      <c r="BB551" s="10" t="inlineStr"/>
      <c r="BC551" s="10" t="inlineStr"/>
    </row>
    <row r="552">
      <c r="A552" s="3" t="inlineStr">
        <is>
          <t>TXV_CDLLADDERBOTTOM</t>
        </is>
      </c>
      <c r="B552" s="4" t="n">
        <v>1</v>
      </c>
      <c r="C552" s="5" t="n">
        <v>0</v>
      </c>
      <c r="D552" s="9" t="inlineStr"/>
      <c r="E552" s="9" t="inlineStr"/>
      <c r="F552" s="9" t="inlineStr"/>
      <c r="G552" s="9" t="inlineStr"/>
      <c r="H552" s="9" t="inlineStr"/>
      <c r="I552" s="9" t="inlineStr"/>
      <c r="J552" s="9" t="inlineStr"/>
      <c r="K552" s="9" t="inlineStr"/>
      <c r="L552" s="9" t="inlineStr"/>
      <c r="M552" s="9" t="inlineStr"/>
      <c r="N552" s="9" t="inlineStr"/>
      <c r="O552" s="9" t="inlineStr"/>
      <c r="P552" s="9" t="inlineStr"/>
      <c r="Q552" s="9" t="inlineStr"/>
      <c r="R552" s="9" t="inlineStr"/>
      <c r="S552" s="9" t="inlineStr"/>
      <c r="T552" s="9" t="inlineStr"/>
      <c r="U552" s="9" t="inlineStr"/>
      <c r="V552" s="9" t="inlineStr"/>
      <c r="W552" s="9" t="inlineStr"/>
      <c r="X552" s="9" t="inlineStr"/>
      <c r="Y552" s="9" t="inlineStr"/>
      <c r="Z552" s="9" t="inlineStr"/>
      <c r="AA552" s="9" t="inlineStr"/>
      <c r="AB552" s="9" t="inlineStr"/>
      <c r="AC552" s="9" t="inlineStr"/>
      <c r="AD552" s="9" t="inlineStr"/>
      <c r="AE552" s="9" t="inlineStr"/>
      <c r="AF552" s="9" t="inlineStr"/>
      <c r="AG552" s="9" t="inlineStr"/>
      <c r="AH552" s="9" t="inlineStr"/>
      <c r="AI552" s="9" t="inlineStr"/>
      <c r="AJ552" s="9" t="inlineStr"/>
      <c r="AK552" s="9" t="inlineStr"/>
      <c r="AL552" s="9" t="inlineStr"/>
      <c r="AM552" s="9" t="inlineStr"/>
      <c r="AN552" s="9" t="inlineStr"/>
      <c r="AO552" s="9" t="inlineStr"/>
      <c r="AP552" s="9" t="inlineStr"/>
      <c r="AQ552" s="9" t="inlineStr"/>
      <c r="AR552" s="9" t="inlineStr"/>
      <c r="AS552" s="9" t="inlineStr"/>
      <c r="AT552" s="9" t="inlineStr"/>
      <c r="AU552" s="9" t="inlineStr"/>
      <c r="AV552" s="9" t="inlineStr"/>
      <c r="AW552" s="9" t="inlineStr"/>
      <c r="AX552" s="9" t="inlineStr"/>
      <c r="AY552" s="9" t="inlineStr"/>
      <c r="AZ552" s="9" t="inlineStr"/>
      <c r="BA552" s="9" t="inlineStr"/>
      <c r="BB552" s="9" t="inlineStr"/>
      <c r="BC552" s="9" t="inlineStr"/>
    </row>
    <row r="553">
      <c r="A553" s="1" t="inlineStr">
        <is>
          <t>TXV_CDLLADDERBOTTOM</t>
        </is>
      </c>
      <c r="B553" s="6" t="n">
        <v>5</v>
      </c>
      <c r="C553" s="7" t="n">
        <v>0</v>
      </c>
      <c r="D553" s="10" t="inlineStr"/>
      <c r="E553" s="10" t="inlineStr"/>
      <c r="F553" s="10" t="inlineStr"/>
      <c r="G553" s="10" t="inlineStr"/>
      <c r="H553" s="10" t="inlineStr"/>
      <c r="I553" s="10" t="inlineStr"/>
      <c r="J553" s="10" t="inlineStr"/>
      <c r="K553" s="10" t="inlineStr"/>
      <c r="L553" s="10" t="inlineStr"/>
      <c r="M553" s="10" t="inlineStr"/>
      <c r="N553" s="10" t="inlineStr"/>
      <c r="O553" s="10" t="inlineStr"/>
      <c r="P553" s="10" t="inlineStr"/>
      <c r="Q553" s="10" t="inlineStr"/>
      <c r="R553" s="10" t="inlineStr"/>
      <c r="S553" s="10" t="inlineStr"/>
      <c r="T553" s="10" t="inlineStr"/>
      <c r="U553" s="10" t="inlineStr"/>
      <c r="V553" s="10" t="inlineStr"/>
      <c r="W553" s="10" t="inlineStr"/>
      <c r="X553" s="10" t="inlineStr"/>
      <c r="Y553" s="10" t="inlineStr"/>
      <c r="Z553" s="10" t="inlineStr"/>
      <c r="AA553" s="10" t="inlineStr"/>
      <c r="AB553" s="10" t="inlineStr"/>
      <c r="AC553" s="10" t="inlineStr"/>
      <c r="AD553" s="10" t="inlineStr"/>
      <c r="AE553" s="10" t="inlineStr"/>
      <c r="AF553" s="10" t="inlineStr"/>
      <c r="AG553" s="10" t="inlineStr"/>
      <c r="AH553" s="10" t="inlineStr"/>
      <c r="AI553" s="10" t="inlineStr"/>
      <c r="AJ553" s="10" t="inlineStr"/>
      <c r="AK553" s="10" t="inlineStr"/>
      <c r="AL553" s="10" t="inlineStr"/>
      <c r="AM553" s="10" t="inlineStr"/>
      <c r="AN553" s="10" t="inlineStr"/>
      <c r="AO553" s="10" t="inlineStr"/>
      <c r="AP553" s="10" t="inlineStr"/>
      <c r="AQ553" s="10" t="inlineStr"/>
      <c r="AR553" s="10" t="inlineStr"/>
      <c r="AS553" s="10" t="inlineStr"/>
      <c r="AT553" s="10" t="inlineStr"/>
      <c r="AU553" s="10" t="inlineStr"/>
      <c r="AV553" s="10" t="inlineStr"/>
      <c r="AW553" s="10" t="inlineStr"/>
      <c r="AX553" s="10" t="inlineStr"/>
      <c r="AY553" s="10" t="inlineStr"/>
      <c r="AZ553" s="10" t="inlineStr"/>
      <c r="BA553" s="10" t="inlineStr"/>
      <c r="BB553" s="10" t="inlineStr"/>
      <c r="BC553" s="10" t="inlineStr"/>
    </row>
    <row r="554">
      <c r="A554" s="1" t="inlineStr">
        <is>
          <t>TXV_CDLLADDERBOTTOM</t>
        </is>
      </c>
      <c r="B554" s="6" t="n">
        <v>10</v>
      </c>
      <c r="C554" s="7" t="n">
        <v>0</v>
      </c>
      <c r="D554" s="10" t="inlineStr"/>
      <c r="E554" s="10" t="inlineStr"/>
      <c r="F554" s="10" t="inlineStr"/>
      <c r="G554" s="10" t="inlineStr"/>
      <c r="H554" s="10" t="inlineStr"/>
      <c r="I554" s="10" t="inlineStr"/>
      <c r="J554" s="10" t="inlineStr"/>
      <c r="K554" s="10" t="inlineStr"/>
      <c r="L554" s="10" t="inlineStr"/>
      <c r="M554" s="10" t="inlineStr"/>
      <c r="N554" s="10" t="inlineStr"/>
      <c r="O554" s="10" t="inlineStr"/>
      <c r="P554" s="10" t="inlineStr"/>
      <c r="Q554" s="10" t="inlineStr"/>
      <c r="R554" s="10" t="inlineStr"/>
      <c r="S554" s="10" t="inlineStr"/>
      <c r="T554" s="10" t="inlineStr"/>
      <c r="U554" s="10" t="inlineStr"/>
      <c r="V554" s="10" t="inlineStr"/>
      <c r="W554" s="10" t="inlineStr"/>
      <c r="X554" s="10" t="inlineStr"/>
      <c r="Y554" s="10" t="inlineStr"/>
      <c r="Z554" s="10" t="inlineStr"/>
      <c r="AA554" s="10" t="inlineStr"/>
      <c r="AB554" s="10" t="inlineStr"/>
      <c r="AC554" s="10" t="inlineStr"/>
      <c r="AD554" s="10" t="inlineStr"/>
      <c r="AE554" s="10" t="inlineStr"/>
      <c r="AF554" s="10" t="inlineStr"/>
      <c r="AG554" s="10" t="inlineStr"/>
      <c r="AH554" s="10" t="inlineStr"/>
      <c r="AI554" s="10" t="inlineStr"/>
      <c r="AJ554" s="10" t="inlineStr"/>
      <c r="AK554" s="10" t="inlineStr"/>
      <c r="AL554" s="10" t="inlineStr"/>
      <c r="AM554" s="10" t="inlineStr"/>
      <c r="AN554" s="10" t="inlineStr"/>
      <c r="AO554" s="10" t="inlineStr"/>
      <c r="AP554" s="10" t="inlineStr"/>
      <c r="AQ554" s="10" t="inlineStr"/>
      <c r="AR554" s="10" t="inlineStr"/>
      <c r="AS554" s="10" t="inlineStr"/>
      <c r="AT554" s="10" t="inlineStr"/>
      <c r="AU554" s="10" t="inlineStr"/>
      <c r="AV554" s="10" t="inlineStr"/>
      <c r="AW554" s="10" t="inlineStr"/>
      <c r="AX554" s="10" t="inlineStr"/>
      <c r="AY554" s="10" t="inlineStr"/>
      <c r="AZ554" s="10" t="inlineStr"/>
      <c r="BA554" s="10" t="inlineStr"/>
      <c r="BB554" s="10" t="inlineStr"/>
      <c r="BC554" s="10" t="inlineStr"/>
    </row>
    <row r="555">
      <c r="A555" s="1" t="inlineStr">
        <is>
          <t>TXV_CDLLADDERBOTTOM</t>
        </is>
      </c>
      <c r="B555" s="6" t="n">
        <v>20</v>
      </c>
      <c r="C555" s="7" t="n">
        <v>0</v>
      </c>
      <c r="D555" s="10" t="inlineStr"/>
      <c r="E555" s="10" t="inlineStr"/>
      <c r="F555" s="10" t="inlineStr"/>
      <c r="G555" s="10" t="inlineStr"/>
      <c r="H555" s="10" t="inlineStr"/>
      <c r="I555" s="10" t="inlineStr"/>
      <c r="J555" s="10" t="inlineStr"/>
      <c r="K555" s="10" t="inlineStr"/>
      <c r="L555" s="10" t="inlineStr"/>
      <c r="M555" s="10" t="inlineStr"/>
      <c r="N555" s="10" t="inlineStr"/>
      <c r="O555" s="10" t="inlineStr"/>
      <c r="P555" s="10" t="inlineStr"/>
      <c r="Q555" s="10" t="inlineStr"/>
      <c r="R555" s="10" t="inlineStr"/>
      <c r="S555" s="10" t="inlineStr"/>
      <c r="T555" s="10" t="inlineStr"/>
      <c r="U555" s="10" t="inlineStr"/>
      <c r="V555" s="10" t="inlineStr"/>
      <c r="W555" s="10" t="inlineStr"/>
      <c r="X555" s="10" t="inlineStr"/>
      <c r="Y555" s="10" t="inlineStr"/>
      <c r="Z555" s="10" t="inlineStr"/>
      <c r="AA555" s="10" t="inlineStr"/>
      <c r="AB555" s="10" t="inlineStr"/>
      <c r="AC555" s="10" t="inlineStr"/>
      <c r="AD555" s="10" t="inlineStr"/>
      <c r="AE555" s="10" t="inlineStr"/>
      <c r="AF555" s="10" t="inlineStr"/>
      <c r="AG555" s="10" t="inlineStr"/>
      <c r="AH555" s="10" t="inlineStr"/>
      <c r="AI555" s="10" t="inlineStr"/>
      <c r="AJ555" s="10" t="inlineStr"/>
      <c r="AK555" s="10" t="inlineStr"/>
      <c r="AL555" s="10" t="inlineStr"/>
      <c r="AM555" s="10" t="inlineStr"/>
      <c r="AN555" s="10" t="inlineStr"/>
      <c r="AO555" s="10" t="inlineStr"/>
      <c r="AP555" s="10" t="inlineStr"/>
      <c r="AQ555" s="10" t="inlineStr"/>
      <c r="AR555" s="10" t="inlineStr"/>
      <c r="AS555" s="10" t="inlineStr"/>
      <c r="AT555" s="10" t="inlineStr"/>
      <c r="AU555" s="10" t="inlineStr"/>
      <c r="AV555" s="10" t="inlineStr"/>
      <c r="AW555" s="10" t="inlineStr"/>
      <c r="AX555" s="10" t="inlineStr"/>
      <c r="AY555" s="10" t="inlineStr"/>
      <c r="AZ555" s="10" t="inlineStr"/>
      <c r="BA555" s="10" t="inlineStr"/>
      <c r="BB555" s="10" t="inlineStr"/>
      <c r="BC555" s="10" t="inlineStr"/>
    </row>
    <row r="556">
      <c r="A556" s="1" t="inlineStr">
        <is>
          <t>TXV_CDLLADDERBOTTOM</t>
        </is>
      </c>
      <c r="B556" s="6" t="n">
        <v>30</v>
      </c>
      <c r="C556" s="7" t="n">
        <v>0</v>
      </c>
      <c r="D556" s="10" t="inlineStr"/>
      <c r="E556" s="10" t="inlineStr"/>
      <c r="F556" s="10" t="inlineStr"/>
      <c r="G556" s="10" t="inlineStr"/>
      <c r="H556" s="10" t="inlineStr"/>
      <c r="I556" s="10" t="inlineStr"/>
      <c r="J556" s="10" t="inlineStr"/>
      <c r="K556" s="10" t="inlineStr"/>
      <c r="L556" s="10" t="inlineStr"/>
      <c r="M556" s="10" t="inlineStr"/>
      <c r="N556" s="10" t="inlineStr"/>
      <c r="O556" s="10" t="inlineStr"/>
      <c r="P556" s="10" t="inlineStr"/>
      <c r="Q556" s="10" t="inlineStr"/>
      <c r="R556" s="10" t="inlineStr"/>
      <c r="S556" s="10" t="inlineStr"/>
      <c r="T556" s="10" t="inlineStr"/>
      <c r="U556" s="10" t="inlineStr"/>
      <c r="V556" s="10" t="inlineStr"/>
      <c r="W556" s="10" t="inlineStr"/>
      <c r="X556" s="10" t="inlineStr"/>
      <c r="Y556" s="10" t="inlineStr"/>
      <c r="Z556" s="10" t="inlineStr"/>
      <c r="AA556" s="10" t="inlineStr"/>
      <c r="AB556" s="10" t="inlineStr"/>
      <c r="AC556" s="10" t="inlineStr"/>
      <c r="AD556" s="10" t="inlineStr"/>
      <c r="AE556" s="10" t="inlineStr"/>
      <c r="AF556" s="10" t="inlineStr"/>
      <c r="AG556" s="10" t="inlineStr"/>
      <c r="AH556" s="10" t="inlineStr"/>
      <c r="AI556" s="10" t="inlineStr"/>
      <c r="AJ556" s="10" t="inlineStr"/>
      <c r="AK556" s="10" t="inlineStr"/>
      <c r="AL556" s="10" t="inlineStr"/>
      <c r="AM556" s="10" t="inlineStr"/>
      <c r="AN556" s="10" t="inlineStr"/>
      <c r="AO556" s="10" t="inlineStr"/>
      <c r="AP556" s="10" t="inlineStr"/>
      <c r="AQ556" s="10" t="inlineStr"/>
      <c r="AR556" s="10" t="inlineStr"/>
      <c r="AS556" s="10" t="inlineStr"/>
      <c r="AT556" s="10" t="inlineStr"/>
      <c r="AU556" s="10" t="inlineStr"/>
      <c r="AV556" s="10" t="inlineStr"/>
      <c r="AW556" s="10" t="inlineStr"/>
      <c r="AX556" s="10" t="inlineStr"/>
      <c r="AY556" s="10" t="inlineStr"/>
      <c r="AZ556" s="10" t="inlineStr"/>
      <c r="BA556" s="10" t="inlineStr"/>
      <c r="BB556" s="10" t="inlineStr"/>
      <c r="BC556" s="10" t="inlineStr"/>
    </row>
    <row r="557">
      <c r="A557" s="1" t="inlineStr">
        <is>
          <t>TXV_CDLLADDERBOTTOM</t>
        </is>
      </c>
      <c r="B557" s="6" t="n">
        <v>40</v>
      </c>
      <c r="C557" s="7" t="n">
        <v>0</v>
      </c>
      <c r="D557" s="10" t="inlineStr"/>
      <c r="E557" s="10" t="inlineStr"/>
      <c r="F557" s="10" t="inlineStr"/>
      <c r="G557" s="10" t="inlineStr"/>
      <c r="H557" s="10" t="inlineStr"/>
      <c r="I557" s="10" t="inlineStr"/>
      <c r="J557" s="10" t="inlineStr"/>
      <c r="K557" s="10" t="inlineStr"/>
      <c r="L557" s="10" t="inlineStr"/>
      <c r="M557" s="10" t="inlineStr"/>
      <c r="N557" s="10" t="inlineStr"/>
      <c r="O557" s="10" t="inlineStr"/>
      <c r="P557" s="10" t="inlineStr"/>
      <c r="Q557" s="10" t="inlineStr"/>
      <c r="R557" s="10" t="inlineStr"/>
      <c r="S557" s="10" t="inlineStr"/>
      <c r="T557" s="10" t="inlineStr"/>
      <c r="U557" s="10" t="inlineStr"/>
      <c r="V557" s="10" t="inlineStr"/>
      <c r="W557" s="10" t="inlineStr"/>
      <c r="X557" s="10" t="inlineStr"/>
      <c r="Y557" s="10" t="inlineStr"/>
      <c r="Z557" s="10" t="inlineStr"/>
      <c r="AA557" s="10" t="inlineStr"/>
      <c r="AB557" s="10" t="inlineStr"/>
      <c r="AC557" s="10" t="inlineStr"/>
      <c r="AD557" s="10" t="inlineStr"/>
      <c r="AE557" s="10" t="inlineStr"/>
      <c r="AF557" s="10" t="inlineStr"/>
      <c r="AG557" s="10" t="inlineStr"/>
      <c r="AH557" s="10" t="inlineStr"/>
      <c r="AI557" s="10" t="inlineStr"/>
      <c r="AJ557" s="10" t="inlineStr"/>
      <c r="AK557" s="10" t="inlineStr"/>
      <c r="AL557" s="10" t="inlineStr"/>
      <c r="AM557" s="10" t="inlineStr"/>
      <c r="AN557" s="10" t="inlineStr"/>
      <c r="AO557" s="10" t="inlineStr"/>
      <c r="AP557" s="10" t="inlineStr"/>
      <c r="AQ557" s="10" t="inlineStr"/>
      <c r="AR557" s="10" t="inlineStr"/>
      <c r="AS557" s="10" t="inlineStr"/>
      <c r="AT557" s="10" t="inlineStr"/>
      <c r="AU557" s="10" t="inlineStr"/>
      <c r="AV557" s="10" t="inlineStr"/>
      <c r="AW557" s="10" t="inlineStr"/>
      <c r="AX557" s="10" t="inlineStr"/>
      <c r="AY557" s="10" t="inlineStr"/>
      <c r="AZ557" s="10" t="inlineStr"/>
      <c r="BA557" s="10" t="inlineStr"/>
      <c r="BB557" s="10" t="inlineStr"/>
      <c r="BC557" s="10" t="inlineStr"/>
    </row>
    <row r="558">
      <c r="A558" s="1" t="inlineStr">
        <is>
          <t>TXV_CDLLADDERBOTTOM</t>
        </is>
      </c>
      <c r="B558" s="6" t="n">
        <v>60</v>
      </c>
      <c r="C558" s="7" t="n">
        <v>0</v>
      </c>
      <c r="D558" s="10" t="inlineStr"/>
      <c r="E558" s="10" t="inlineStr"/>
      <c r="F558" s="10" t="inlineStr"/>
      <c r="G558" s="10" t="inlineStr"/>
      <c r="H558" s="10" t="inlineStr"/>
      <c r="I558" s="10" t="inlineStr"/>
      <c r="J558" s="10" t="inlineStr"/>
      <c r="K558" s="10" t="inlineStr"/>
      <c r="L558" s="10" t="inlineStr"/>
      <c r="M558" s="10" t="inlineStr"/>
      <c r="N558" s="10" t="inlineStr"/>
      <c r="O558" s="10" t="inlineStr"/>
      <c r="P558" s="10" t="inlineStr"/>
      <c r="Q558" s="10" t="inlineStr"/>
      <c r="R558" s="10" t="inlineStr"/>
      <c r="S558" s="10" t="inlineStr"/>
      <c r="T558" s="10" t="inlineStr"/>
      <c r="U558" s="10" t="inlineStr"/>
      <c r="V558" s="10" t="inlineStr"/>
      <c r="W558" s="10" t="inlineStr"/>
      <c r="X558" s="10" t="inlineStr"/>
      <c r="Y558" s="10" t="inlineStr"/>
      <c r="Z558" s="10" t="inlineStr"/>
      <c r="AA558" s="10" t="inlineStr"/>
      <c r="AB558" s="10" t="inlineStr"/>
      <c r="AC558" s="10" t="inlineStr"/>
      <c r="AD558" s="10" t="inlineStr"/>
      <c r="AE558" s="10" t="inlineStr"/>
      <c r="AF558" s="10" t="inlineStr"/>
      <c r="AG558" s="10" t="inlineStr"/>
      <c r="AH558" s="10" t="inlineStr"/>
      <c r="AI558" s="10" t="inlineStr"/>
      <c r="AJ558" s="10" t="inlineStr"/>
      <c r="AK558" s="10" t="inlineStr"/>
      <c r="AL558" s="10" t="inlineStr"/>
      <c r="AM558" s="10" t="inlineStr"/>
      <c r="AN558" s="10" t="inlineStr"/>
      <c r="AO558" s="10" t="inlineStr"/>
      <c r="AP558" s="10" t="inlineStr"/>
      <c r="AQ558" s="10" t="inlineStr"/>
      <c r="AR558" s="10" t="inlineStr"/>
      <c r="AS558" s="10" t="inlineStr"/>
      <c r="AT558" s="10" t="inlineStr"/>
      <c r="AU558" s="10" t="inlineStr"/>
      <c r="AV558" s="10" t="inlineStr"/>
      <c r="AW558" s="10" t="inlineStr"/>
      <c r="AX558" s="10" t="inlineStr"/>
      <c r="AY558" s="10" t="inlineStr"/>
      <c r="AZ558" s="10" t="inlineStr"/>
      <c r="BA558" s="10" t="inlineStr"/>
      <c r="BB558" s="10" t="inlineStr"/>
      <c r="BC558" s="10" t="inlineStr"/>
    </row>
    <row r="559">
      <c r="A559" s="1" t="inlineStr">
        <is>
          <t>TXV_CDLLADDERBOTTOM</t>
        </is>
      </c>
      <c r="B559" s="6" t="n">
        <v>120</v>
      </c>
      <c r="C559" s="7" t="n">
        <v>0</v>
      </c>
      <c r="D559" s="10" t="inlineStr"/>
      <c r="E559" s="10" t="inlineStr"/>
      <c r="F559" s="10" t="inlineStr"/>
      <c r="G559" s="10" t="inlineStr"/>
      <c r="H559" s="10" t="inlineStr"/>
      <c r="I559" s="10" t="inlineStr"/>
      <c r="J559" s="10" t="inlineStr"/>
      <c r="K559" s="10" t="inlineStr"/>
      <c r="L559" s="10" t="inlineStr"/>
      <c r="M559" s="10" t="inlineStr"/>
      <c r="N559" s="10" t="inlineStr"/>
      <c r="O559" s="10" t="inlineStr"/>
      <c r="P559" s="10" t="inlineStr"/>
      <c r="Q559" s="10" t="inlineStr"/>
      <c r="R559" s="10" t="inlineStr"/>
      <c r="S559" s="10" t="inlineStr"/>
      <c r="T559" s="10" t="inlineStr"/>
      <c r="U559" s="10" t="inlineStr"/>
      <c r="V559" s="10" t="inlineStr"/>
      <c r="W559" s="10" t="inlineStr"/>
      <c r="X559" s="10" t="inlineStr"/>
      <c r="Y559" s="10" t="inlineStr"/>
      <c r="Z559" s="10" t="inlineStr"/>
      <c r="AA559" s="10" t="inlineStr"/>
      <c r="AB559" s="10" t="inlineStr"/>
      <c r="AC559" s="10" t="inlineStr"/>
      <c r="AD559" s="10" t="inlineStr"/>
      <c r="AE559" s="10" t="inlineStr"/>
      <c r="AF559" s="10" t="inlineStr"/>
      <c r="AG559" s="10" t="inlineStr"/>
      <c r="AH559" s="10" t="inlineStr"/>
      <c r="AI559" s="10" t="inlineStr"/>
      <c r="AJ559" s="10" t="inlineStr"/>
      <c r="AK559" s="10" t="inlineStr"/>
      <c r="AL559" s="10" t="inlineStr"/>
      <c r="AM559" s="10" t="inlineStr"/>
      <c r="AN559" s="10" t="inlineStr"/>
      <c r="AO559" s="10" t="inlineStr"/>
      <c r="AP559" s="10" t="inlineStr"/>
      <c r="AQ559" s="10" t="inlineStr"/>
      <c r="AR559" s="10" t="inlineStr"/>
      <c r="AS559" s="10" t="inlineStr"/>
      <c r="AT559" s="10" t="inlineStr"/>
      <c r="AU559" s="10" t="inlineStr"/>
      <c r="AV559" s="10" t="inlineStr"/>
      <c r="AW559" s="10" t="inlineStr"/>
      <c r="AX559" s="10" t="inlineStr"/>
      <c r="AY559" s="10" t="inlineStr"/>
      <c r="AZ559" s="10" t="inlineStr"/>
      <c r="BA559" s="10" t="inlineStr"/>
      <c r="BB559" s="10" t="inlineStr"/>
      <c r="BC559" s="10" t="inlineStr"/>
    </row>
    <row r="560">
      <c r="A560" s="1" t="inlineStr">
        <is>
          <t>TXV_CDLLADDERBOTTOM</t>
        </is>
      </c>
      <c r="B560" s="6" t="n">
        <v>180</v>
      </c>
      <c r="C560" s="7" t="n">
        <v>0</v>
      </c>
      <c r="D560" s="10" t="inlineStr"/>
      <c r="E560" s="10" t="inlineStr"/>
      <c r="F560" s="10" t="inlineStr"/>
      <c r="G560" s="10" t="inlineStr"/>
      <c r="H560" s="10" t="inlineStr"/>
      <c r="I560" s="10" t="inlineStr"/>
      <c r="J560" s="10" t="inlineStr"/>
      <c r="K560" s="10" t="inlineStr"/>
      <c r="L560" s="10" t="inlineStr"/>
      <c r="M560" s="10" t="inlineStr"/>
      <c r="N560" s="10" t="inlineStr"/>
      <c r="O560" s="10" t="inlineStr"/>
      <c r="P560" s="10" t="inlineStr"/>
      <c r="Q560" s="10" t="inlineStr"/>
      <c r="R560" s="10" t="inlineStr"/>
      <c r="S560" s="10" t="inlineStr"/>
      <c r="T560" s="10" t="inlineStr"/>
      <c r="U560" s="10" t="inlineStr"/>
      <c r="V560" s="10" t="inlineStr"/>
      <c r="W560" s="10" t="inlineStr"/>
      <c r="X560" s="10" t="inlineStr"/>
      <c r="Y560" s="10" t="inlineStr"/>
      <c r="Z560" s="10" t="inlineStr"/>
      <c r="AA560" s="10" t="inlineStr"/>
      <c r="AB560" s="10" t="inlineStr"/>
      <c r="AC560" s="10" t="inlineStr"/>
      <c r="AD560" s="10" t="inlineStr"/>
      <c r="AE560" s="10" t="inlineStr"/>
      <c r="AF560" s="10" t="inlineStr"/>
      <c r="AG560" s="10" t="inlineStr"/>
      <c r="AH560" s="10" t="inlineStr"/>
      <c r="AI560" s="10" t="inlineStr"/>
      <c r="AJ560" s="10" t="inlineStr"/>
      <c r="AK560" s="10" t="inlineStr"/>
      <c r="AL560" s="10" t="inlineStr"/>
      <c r="AM560" s="10" t="inlineStr"/>
      <c r="AN560" s="10" t="inlineStr"/>
      <c r="AO560" s="10" t="inlineStr"/>
      <c r="AP560" s="10" t="inlineStr"/>
      <c r="AQ560" s="10" t="inlineStr"/>
      <c r="AR560" s="10" t="inlineStr"/>
      <c r="AS560" s="10" t="inlineStr"/>
      <c r="AT560" s="10" t="inlineStr"/>
      <c r="AU560" s="10" t="inlineStr"/>
      <c r="AV560" s="10" t="inlineStr"/>
      <c r="AW560" s="10" t="inlineStr"/>
      <c r="AX560" s="10" t="inlineStr"/>
      <c r="AY560" s="10" t="inlineStr"/>
      <c r="AZ560" s="10" t="inlineStr"/>
      <c r="BA560" s="10" t="inlineStr"/>
      <c r="BB560" s="10" t="inlineStr"/>
      <c r="BC560" s="10" t="inlineStr"/>
    </row>
    <row r="561">
      <c r="A561" s="1" t="inlineStr">
        <is>
          <t>TXV_CDLLADDERBOTTOM</t>
        </is>
      </c>
      <c r="B561" s="6" t="n">
        <v>300</v>
      </c>
      <c r="C561" s="7" t="n">
        <v>0</v>
      </c>
      <c r="D561" s="10" t="inlineStr"/>
      <c r="E561" s="10" t="inlineStr"/>
      <c r="F561" s="10" t="inlineStr"/>
      <c r="G561" s="10" t="inlineStr"/>
      <c r="H561" s="10" t="inlineStr"/>
      <c r="I561" s="10" t="inlineStr"/>
      <c r="J561" s="10" t="inlineStr"/>
      <c r="K561" s="10" t="inlineStr"/>
      <c r="L561" s="10" t="inlineStr"/>
      <c r="M561" s="10" t="inlineStr"/>
      <c r="N561" s="10" t="inlineStr"/>
      <c r="O561" s="10" t="inlineStr"/>
      <c r="P561" s="10" t="inlineStr"/>
      <c r="Q561" s="10" t="inlineStr"/>
      <c r="R561" s="10" t="inlineStr"/>
      <c r="S561" s="10" t="inlineStr"/>
      <c r="T561" s="10" t="inlineStr"/>
      <c r="U561" s="10" t="inlineStr"/>
      <c r="V561" s="10" t="inlineStr"/>
      <c r="W561" s="10" t="inlineStr"/>
      <c r="X561" s="10" t="inlineStr"/>
      <c r="Y561" s="10" t="inlineStr"/>
      <c r="Z561" s="10" t="inlineStr"/>
      <c r="AA561" s="10" t="inlineStr"/>
      <c r="AB561" s="10" t="inlineStr"/>
      <c r="AC561" s="10" t="inlineStr"/>
      <c r="AD561" s="10" t="inlineStr"/>
      <c r="AE561" s="10" t="inlineStr"/>
      <c r="AF561" s="10" t="inlineStr"/>
      <c r="AG561" s="10" t="inlineStr"/>
      <c r="AH561" s="10" t="inlineStr"/>
      <c r="AI561" s="10" t="inlineStr"/>
      <c r="AJ561" s="10" t="inlineStr"/>
      <c r="AK561" s="10" t="inlineStr"/>
      <c r="AL561" s="10" t="inlineStr"/>
      <c r="AM561" s="10" t="inlineStr"/>
      <c r="AN561" s="10" t="inlineStr"/>
      <c r="AO561" s="10" t="inlineStr"/>
      <c r="AP561" s="10" t="inlineStr"/>
      <c r="AQ561" s="10" t="inlineStr"/>
      <c r="AR561" s="10" t="inlineStr"/>
      <c r="AS561" s="10" t="inlineStr"/>
      <c r="AT561" s="10" t="inlineStr"/>
      <c r="AU561" s="10" t="inlineStr"/>
      <c r="AV561" s="10" t="inlineStr"/>
      <c r="AW561" s="10" t="inlineStr"/>
      <c r="AX561" s="10" t="inlineStr"/>
      <c r="AY561" s="10" t="inlineStr"/>
      <c r="AZ561" s="10" t="inlineStr"/>
      <c r="BA561" s="10" t="inlineStr"/>
      <c r="BB561" s="10" t="inlineStr"/>
      <c r="BC561" s="10" t="inlineStr"/>
    </row>
    <row r="562">
      <c r="A562" s="1" t="inlineStr">
        <is>
          <t>TXV_CDLLADDERBOTTOM</t>
        </is>
      </c>
      <c r="B562" s="6" t="n">
        <v>600</v>
      </c>
      <c r="C562" s="7" t="n">
        <v>0</v>
      </c>
      <c r="D562" s="10" t="inlineStr"/>
      <c r="E562" s="10" t="inlineStr"/>
      <c r="F562" s="10" t="inlineStr"/>
      <c r="G562" s="10" t="inlineStr"/>
      <c r="H562" s="10" t="inlineStr"/>
      <c r="I562" s="10" t="inlineStr"/>
      <c r="J562" s="10" t="inlineStr"/>
      <c r="K562" s="10" t="inlineStr"/>
      <c r="L562" s="10" t="inlineStr"/>
      <c r="M562" s="10" t="inlineStr"/>
      <c r="N562" s="10" t="inlineStr"/>
      <c r="O562" s="10" t="inlineStr"/>
      <c r="P562" s="10" t="inlineStr"/>
      <c r="Q562" s="10" t="inlineStr"/>
      <c r="R562" s="10" t="inlineStr"/>
      <c r="S562" s="10" t="inlineStr"/>
      <c r="T562" s="10" t="inlineStr"/>
      <c r="U562" s="10" t="inlineStr"/>
      <c r="V562" s="10" t="inlineStr"/>
      <c r="W562" s="10" t="inlineStr"/>
      <c r="X562" s="10" t="inlineStr"/>
      <c r="Y562" s="10" t="inlineStr"/>
      <c r="Z562" s="10" t="inlineStr"/>
      <c r="AA562" s="10" t="inlineStr"/>
      <c r="AB562" s="10" t="inlineStr"/>
      <c r="AC562" s="10" t="inlineStr"/>
      <c r="AD562" s="10" t="inlineStr"/>
      <c r="AE562" s="10" t="inlineStr"/>
      <c r="AF562" s="10" t="inlineStr"/>
      <c r="AG562" s="10" t="inlineStr"/>
      <c r="AH562" s="10" t="inlineStr"/>
      <c r="AI562" s="10" t="inlineStr"/>
      <c r="AJ562" s="10" t="inlineStr"/>
      <c r="AK562" s="10" t="inlineStr"/>
      <c r="AL562" s="10" t="inlineStr"/>
      <c r="AM562" s="10" t="inlineStr"/>
      <c r="AN562" s="10" t="inlineStr"/>
      <c r="AO562" s="10" t="inlineStr"/>
      <c r="AP562" s="10" t="inlineStr"/>
      <c r="AQ562" s="10" t="inlineStr"/>
      <c r="AR562" s="10" t="inlineStr"/>
      <c r="AS562" s="10" t="inlineStr"/>
      <c r="AT562" s="10" t="inlineStr"/>
      <c r="AU562" s="10" t="inlineStr"/>
      <c r="AV562" s="10" t="inlineStr"/>
      <c r="AW562" s="10" t="inlineStr"/>
      <c r="AX562" s="10" t="inlineStr"/>
      <c r="AY562" s="10" t="inlineStr"/>
      <c r="AZ562" s="10" t="inlineStr"/>
      <c r="BA562" s="10" t="inlineStr"/>
      <c r="BB562" s="10" t="inlineStr"/>
      <c r="BC562" s="10" t="inlineStr"/>
    </row>
    <row r="563">
      <c r="A563" s="3" t="inlineStr">
        <is>
          <t>TXV_CDLLONGLEGGEDDOJI</t>
        </is>
      </c>
      <c r="B563" s="4" t="n">
        <v>1</v>
      </c>
      <c r="C563" s="5" t="n">
        <v>0</v>
      </c>
      <c r="D563" s="9" t="n">
        <v>-0.008006884423547952</v>
      </c>
      <c r="E563" s="9" t="n">
        <v>-0.01122951421193191</v>
      </c>
      <c r="F563" s="9" t="n">
        <v>-0.009538882066121279</v>
      </c>
      <c r="G563" s="9" t="n">
        <v>-0.01124952299523002</v>
      </c>
      <c r="H563" s="9" t="n">
        <v>-0.008015235849374984</v>
      </c>
      <c r="I563" s="9" t="n">
        <v>-0.002889544121969631</v>
      </c>
      <c r="J563" s="9" t="n">
        <v>-0.002131903582139486</v>
      </c>
      <c r="K563" s="9" t="n">
        <v>-0.007816091118025704</v>
      </c>
      <c r="L563" s="9" t="n">
        <v>-0.01922686446564079</v>
      </c>
      <c r="M563" s="9" t="n">
        <v>-0.03684991761302642</v>
      </c>
      <c r="N563" s="9" t="n">
        <v>-0.03697786173703515</v>
      </c>
      <c r="O563" s="9" t="n">
        <v>-0.04979826170908537</v>
      </c>
      <c r="P563" s="9" t="n">
        <v>-0.0460593717312794</v>
      </c>
      <c r="Q563" s="9" t="n">
        <v>-0.008041467590893235</v>
      </c>
      <c r="R563" s="9" t="n">
        <v>-0.01126698217687901</v>
      </c>
      <c r="S563" s="9" t="n">
        <v>-0.009558383717882269</v>
      </c>
      <c r="T563" s="9" t="n">
        <v>-0.01126030041919229</v>
      </c>
      <c r="U563" s="9" t="n">
        <v>-0.008016489954630154</v>
      </c>
      <c r="V563" s="9" t="n">
        <v>-0.002830451983031065</v>
      </c>
      <c r="W563" s="9" t="n">
        <v>-0.002108546488427261</v>
      </c>
      <c r="X563" s="9" t="n">
        <v>-0.00799358471132211</v>
      </c>
      <c r="Y563" s="9" t="n">
        <v>-0.01951021095908741</v>
      </c>
      <c r="Z563" s="9" t="n">
        <v>-0.03738756326006589</v>
      </c>
      <c r="AA563" s="9" t="n">
        <v>-0.03827109593408205</v>
      </c>
      <c r="AB563" s="9" t="n">
        <v>-0.05100104994177809</v>
      </c>
      <c r="AC563" s="9" t="n">
        <v>-0.04840151127859279</v>
      </c>
      <c r="AD563" s="9" t="n">
        <v>-0.01068798677500502</v>
      </c>
      <c r="AE563" s="9" t="n">
        <v>-0.01209300804207258</v>
      </c>
      <c r="AF563" s="9" t="n">
        <v>-0.008789638487786281</v>
      </c>
      <c r="AG563" s="9" t="n">
        <v>-0.01269115952728028</v>
      </c>
      <c r="AH563" s="9" t="n">
        <v>-0.008177818708176302</v>
      </c>
      <c r="AI563" s="9" t="n">
        <v>-0.003732729855706822</v>
      </c>
      <c r="AJ563" s="9" t="n">
        <v>-0.002020453628138538</v>
      </c>
      <c r="AK563" s="9" t="n">
        <v>-0.007738102648900605</v>
      </c>
      <c r="AL563" s="9" t="n">
        <v>-0.01933094473943948</v>
      </c>
      <c r="AM563" s="9" t="n">
        <v>-0.03709097691088632</v>
      </c>
      <c r="AN563" s="9" t="n">
        <v>-0.03709793159036693</v>
      </c>
      <c r="AO563" s="9" t="n">
        <v>-0.04945749546860712</v>
      </c>
      <c r="AP563" s="9" t="n">
        <v>-0.04625444407709284</v>
      </c>
      <c r="AQ563" s="9" t="n">
        <v>-0.01071558479239381</v>
      </c>
      <c r="AR563" s="9" t="n">
        <v>-0.01212149478586811</v>
      </c>
      <c r="AS563" s="9" t="n">
        <v>-0.008803515489254364</v>
      </c>
      <c r="AT563" s="9" t="n">
        <v>-0.01269648392626217</v>
      </c>
      <c r="AU563" s="9" t="n">
        <v>-0.008178177359908324</v>
      </c>
      <c r="AV563" s="9" t="n">
        <v>-0.003672946350881247</v>
      </c>
      <c r="AW563" s="9" t="n">
        <v>-0.001995427264938157</v>
      </c>
      <c r="AX563" s="9" t="n">
        <v>-0.007909860213691501</v>
      </c>
      <c r="AY563" s="9" t="n">
        <v>-0.01961099067434643</v>
      </c>
      <c r="AZ563" s="9" t="n">
        <v>-0.03762727185473679</v>
      </c>
      <c r="BA563" s="9" t="n">
        <v>-0.03838554716030403</v>
      </c>
      <c r="BB563" s="9" t="n">
        <v>-0.05065403603039743</v>
      </c>
      <c r="BC563" s="9" t="n">
        <v>-0.04858856191242832</v>
      </c>
    </row>
    <row r="564">
      <c r="A564" s="1" t="inlineStr">
        <is>
          <t>TXV_CDLLONGLEGGEDDOJI</t>
        </is>
      </c>
      <c r="B564" s="6" t="n">
        <v>5</v>
      </c>
      <c r="C564" s="7" t="n">
        <v>0</v>
      </c>
      <c r="D564" s="10" t="n">
        <v>0.005424529958082985</v>
      </c>
      <c r="E564" s="10" t="n">
        <v>0.00714180049452886</v>
      </c>
      <c r="F564" s="10" t="n">
        <v>0.006133060326555903</v>
      </c>
      <c r="G564" s="10" t="n">
        <v>0.004067252443987935</v>
      </c>
      <c r="H564" s="10" t="n">
        <v>0.006118518194789822</v>
      </c>
      <c r="I564" s="10" t="n">
        <v>0.006930191003429954</v>
      </c>
      <c r="J564" s="10" t="n">
        <v>0.008805411905150551</v>
      </c>
      <c r="K564" s="10" t="n">
        <v>0.003966071309439129</v>
      </c>
      <c r="L564" s="10" t="n">
        <v>0.004797647147952265</v>
      </c>
      <c r="M564" s="10" t="n">
        <v>0.004554018034461419</v>
      </c>
      <c r="N564" s="10" t="n">
        <v>0.007288025364629832</v>
      </c>
      <c r="O564" s="10" t="n">
        <v>0.008951961364875853</v>
      </c>
      <c r="P564" s="10" t="n">
        <v>0.007133168835684435</v>
      </c>
      <c r="Q564" s="10" t="n">
        <v>0.005274277092958298</v>
      </c>
      <c r="R564" s="10" t="n">
        <v>0.007089167094367283</v>
      </c>
      <c r="S564" s="10" t="n">
        <v>0.006986270528399676</v>
      </c>
      <c r="T564" s="10" t="n">
        <v>0.004954700728993565</v>
      </c>
      <c r="U564" s="10" t="n">
        <v>0.006731582791660819</v>
      </c>
      <c r="V564" s="10" t="n">
        <v>0.008002542686122089</v>
      </c>
      <c r="W564" s="10" t="n">
        <v>0.009321329953244119</v>
      </c>
      <c r="X564" s="10" t="n">
        <v>0.004420438679860573</v>
      </c>
      <c r="Y564" s="10" t="n">
        <v>0.004959843934592719</v>
      </c>
      <c r="Z564" s="10" t="n">
        <v>0.004471884138057212</v>
      </c>
      <c r="AA564" s="10" t="n">
        <v>0.005257938351296782</v>
      </c>
      <c r="AB564" s="10" t="n">
        <v>0.004487590192576185</v>
      </c>
      <c r="AC564" s="10" t="n">
        <v>0.002369507256472686</v>
      </c>
      <c r="AD564" s="10" t="n">
        <v>3.672714073240114e-05</v>
      </c>
      <c r="AE564" s="10" t="n">
        <v>0.004604488990605234</v>
      </c>
      <c r="AF564" s="10" t="n">
        <v>0.006349430740216567</v>
      </c>
      <c r="AG564" s="10" t="n">
        <v>0.004646021104163345</v>
      </c>
      <c r="AH564" s="10" t="n">
        <v>0.002968407508298183</v>
      </c>
      <c r="AI564" s="10" t="n">
        <v>0.006223122278467812</v>
      </c>
      <c r="AJ564" s="10" t="n">
        <v>0.008350015637971598</v>
      </c>
      <c r="AK564" s="10" t="n">
        <v>0.003824781409444568</v>
      </c>
      <c r="AL564" s="10" t="n">
        <v>0.004000373614481776</v>
      </c>
      <c r="AM564" s="10" t="n">
        <v>0.004648334390060798</v>
      </c>
      <c r="AN564" s="10" t="n">
        <v>0.006713214694077911</v>
      </c>
      <c r="AO564" s="10" t="n">
        <v>0.009018048986498998</v>
      </c>
      <c r="AP564" s="10" t="n">
        <v>0.007173657717987025</v>
      </c>
      <c r="AQ564" s="10" t="n">
        <v>-3.279206674189986e-05</v>
      </c>
      <c r="AR564" s="10" t="n">
        <v>0.004540399671500308</v>
      </c>
      <c r="AS564" s="10" t="n">
        <v>0.007272281935041889</v>
      </c>
      <c r="AT564" s="10" t="n">
        <v>0.005490551629131278</v>
      </c>
      <c r="AU564" s="10" t="n">
        <v>0.003626627221515249</v>
      </c>
      <c r="AV564" s="10" t="n">
        <v>0.007314442372018692</v>
      </c>
      <c r="AW564" s="10" t="n">
        <v>0.008952941337239931</v>
      </c>
      <c r="AX564" s="10" t="n">
        <v>0.004268877970079608</v>
      </c>
      <c r="AY564" s="10" t="n">
        <v>0.00417025064169527</v>
      </c>
      <c r="AZ564" s="10" t="n">
        <v>0.00441165713654049</v>
      </c>
      <c r="BA564" s="10" t="n">
        <v>0.004649024733094398</v>
      </c>
      <c r="BB564" s="10" t="n">
        <v>0.004403909621071365</v>
      </c>
      <c r="BC564" s="10" t="n">
        <v>0.002302439596011272</v>
      </c>
    </row>
    <row r="565">
      <c r="A565" s="1" t="inlineStr">
        <is>
          <t>TXV_CDLLONGLEGGEDDOJI</t>
        </is>
      </c>
      <c r="B565" s="6" t="n">
        <v>10</v>
      </c>
      <c r="C565" s="7" t="n">
        <v>0</v>
      </c>
      <c r="D565" s="10" t="n">
        <v>0.001310058603526108</v>
      </c>
      <c r="E565" s="10" t="n">
        <v>0.00357063628318993</v>
      </c>
      <c r="F565" s="10" t="n">
        <v>0.00576097807988073</v>
      </c>
      <c r="G565" s="10" t="n">
        <v>0.005680250206469565</v>
      </c>
      <c r="H565" s="10" t="n">
        <v>0.00437117590395827</v>
      </c>
      <c r="I565" s="10" t="n">
        <v>0.00452338629392005</v>
      </c>
      <c r="J565" s="10" t="n">
        <v>0.008059425546310396</v>
      </c>
      <c r="K565" s="10" t="n">
        <v>0.007855915803098698</v>
      </c>
      <c r="L565" s="10" t="n">
        <v>0.009090649707279904</v>
      </c>
      <c r="M565" s="10" t="n">
        <v>0.005597463612674636</v>
      </c>
      <c r="N565" s="10" t="n">
        <v>0.005251310382271204</v>
      </c>
      <c r="O565" s="10" t="n">
        <v>0.002595398822427461</v>
      </c>
      <c r="P565" s="10" t="n">
        <v>0.007031841397874477</v>
      </c>
      <c r="Q565" s="10" t="n">
        <v>0.0008753663898198039</v>
      </c>
      <c r="R565" s="10" t="n">
        <v>0.003392803099685663</v>
      </c>
      <c r="S565" s="10" t="n">
        <v>0.00560589900796984</v>
      </c>
      <c r="T565" s="10" t="n">
        <v>0.005000291303331063</v>
      </c>
      <c r="U565" s="10" t="n">
        <v>0.003899535382723584</v>
      </c>
      <c r="V565" s="10" t="n">
        <v>0.004813366763818775</v>
      </c>
      <c r="W565" s="10" t="n">
        <v>0.007861927361297158</v>
      </c>
      <c r="X565" s="10" t="n">
        <v>0.007429237927717353</v>
      </c>
      <c r="Y565" s="10" t="n">
        <v>0.008329549273812593</v>
      </c>
      <c r="Z565" s="10" t="n">
        <v>0.005205117010719427</v>
      </c>
      <c r="AA565" s="10" t="n">
        <v>0.003909364007384188</v>
      </c>
      <c r="AB565" s="10" t="n">
        <v>0.0003812561413086904</v>
      </c>
      <c r="AC565" s="10" t="n">
        <v>0.004011406045609556</v>
      </c>
      <c r="AD565" s="10" t="n">
        <v>0.001068993116621194</v>
      </c>
      <c r="AE565" s="10" t="n">
        <v>0.004045028899448868</v>
      </c>
      <c r="AF565" s="10" t="n">
        <v>0.006949730652866934</v>
      </c>
      <c r="AG565" s="10" t="n">
        <v>0.005467921660194562</v>
      </c>
      <c r="AH565" s="10" t="n">
        <v>0.003393031635089523</v>
      </c>
      <c r="AI565" s="10" t="n">
        <v>0.003910640496282664</v>
      </c>
      <c r="AJ565" s="10" t="n">
        <v>0.006959662130274019</v>
      </c>
      <c r="AK565" s="10" t="n">
        <v>0.007458732440452609</v>
      </c>
      <c r="AL565" s="10" t="n">
        <v>0.009132683807895324</v>
      </c>
      <c r="AM565" s="10" t="n">
        <v>0.005404001579546721</v>
      </c>
      <c r="AN565" s="10" t="n">
        <v>0.005305656730174368</v>
      </c>
      <c r="AO565" s="10" t="n">
        <v>0.002975204786726381</v>
      </c>
      <c r="AP565" s="10" t="n">
        <v>0.006866015635728567</v>
      </c>
      <c r="AQ565" s="10" t="n">
        <v>0.0009394845014980284</v>
      </c>
      <c r="AR565" s="10" t="n">
        <v>0.003920788432320522</v>
      </c>
      <c r="AS565" s="10" t="n">
        <v>0.006856368311631813</v>
      </c>
      <c r="AT565" s="10" t="n">
        <v>0.004904392406110191</v>
      </c>
      <c r="AU565" s="10" t="n">
        <v>0.002846092811912597</v>
      </c>
      <c r="AV565" s="10" t="n">
        <v>0.004178392672932667</v>
      </c>
      <c r="AW565" s="10" t="n">
        <v>0.006808814951714961</v>
      </c>
      <c r="AX565" s="10" t="n">
        <v>0.006992842584598162</v>
      </c>
      <c r="AY565" s="10" t="n">
        <v>0.008243779250246226</v>
      </c>
      <c r="AZ565" s="10" t="n">
        <v>0.004874277259164797</v>
      </c>
      <c r="BA565" s="10" t="n">
        <v>0.00389770030572726</v>
      </c>
      <c r="BB565" s="10" t="n">
        <v>0.0006057032719453987</v>
      </c>
      <c r="BC565" s="10" t="n">
        <v>0.00384121381728378</v>
      </c>
    </row>
    <row r="566">
      <c r="A566" s="1" t="inlineStr">
        <is>
          <t>TXV_CDLLONGLEGGEDDOJI</t>
        </is>
      </c>
      <c r="B566" s="6" t="n">
        <v>20</v>
      </c>
      <c r="C566" s="7" t="n">
        <v>0</v>
      </c>
      <c r="D566" s="10" t="n">
        <v>0.01589287696839497</v>
      </c>
      <c r="E566" s="10" t="n">
        <v>0.01659725858682898</v>
      </c>
      <c r="F566" s="10" t="n">
        <v>0.01878480890546425</v>
      </c>
      <c r="G566" s="10" t="n">
        <v>0.01663166865068458</v>
      </c>
      <c r="H566" s="10" t="n">
        <v>0.01894373171076602</v>
      </c>
      <c r="I566" s="10" t="n">
        <v>0.01597420885330614</v>
      </c>
      <c r="J566" s="10" t="n">
        <v>0.01279956177996039</v>
      </c>
      <c r="K566" s="10" t="n">
        <v>0.0121638540886457</v>
      </c>
      <c r="L566" s="10" t="n">
        <v>0.01426674246977582</v>
      </c>
      <c r="M566" s="10" t="n">
        <v>0.01117502422165641</v>
      </c>
      <c r="N566" s="10" t="n">
        <v>0.004242391945250888</v>
      </c>
      <c r="O566" s="10" t="n">
        <v>0.003089475876797501</v>
      </c>
      <c r="P566" s="10" t="n">
        <v>0.00762092779116487</v>
      </c>
      <c r="Q566" s="10" t="n">
        <v>0.01490723619732303</v>
      </c>
      <c r="R566" s="10" t="n">
        <v>0.01685281035621175</v>
      </c>
      <c r="S566" s="10" t="n">
        <v>0.01867325581248318</v>
      </c>
      <c r="T566" s="10" t="n">
        <v>0.01660236859553239</v>
      </c>
      <c r="U566" s="10" t="n">
        <v>0.01948475320732734</v>
      </c>
      <c r="V566" s="10" t="n">
        <v>0.01519144337355653</v>
      </c>
      <c r="W566" s="10" t="n">
        <v>0.0112161263493833</v>
      </c>
      <c r="X566" s="10" t="n">
        <v>0.01038303839456149</v>
      </c>
      <c r="Y566" s="10" t="n">
        <v>0.01150069439643279</v>
      </c>
      <c r="Z566" s="10" t="n">
        <v>0.01101394411563795</v>
      </c>
      <c r="AA566" s="10" t="n">
        <v>0.0002532500824750842</v>
      </c>
      <c r="AB566" s="10" t="n">
        <v>-8.416022037828959e-05</v>
      </c>
      <c r="AC566" s="10" t="n">
        <v>0.003215068346687108</v>
      </c>
      <c r="AD566" s="10" t="n">
        <v>0.006371346150505527</v>
      </c>
      <c r="AE566" s="10" t="n">
        <v>0.007633136552249711</v>
      </c>
      <c r="AF566" s="10" t="n">
        <v>0.01631642400862514</v>
      </c>
      <c r="AG566" s="10" t="n">
        <v>0.01560008905381906</v>
      </c>
      <c r="AH566" s="10" t="n">
        <v>0.01557319438123497</v>
      </c>
      <c r="AI566" s="10" t="n">
        <v>0.01375975444224193</v>
      </c>
      <c r="AJ566" s="10" t="n">
        <v>0.01160797773482625</v>
      </c>
      <c r="AK566" s="10" t="n">
        <v>0.01108060084665074</v>
      </c>
      <c r="AL566" s="10" t="n">
        <v>0.01325758379644548</v>
      </c>
      <c r="AM566" s="10" t="n">
        <v>0.01095249707293918</v>
      </c>
      <c r="AN566" s="10" t="n">
        <v>0.003502812236904789</v>
      </c>
      <c r="AO566" s="10" t="n">
        <v>0.002106540309842341</v>
      </c>
      <c r="AP566" s="10" t="n">
        <v>0.007106971895181411</v>
      </c>
      <c r="AQ566" s="10" t="n">
        <v>0.006803552267887286</v>
      </c>
      <c r="AR566" s="10" t="n">
        <v>0.008643056755130992</v>
      </c>
      <c r="AS566" s="10" t="n">
        <v>0.01636105861108837</v>
      </c>
      <c r="AT566" s="10" t="n">
        <v>0.01554866827787489</v>
      </c>
      <c r="AU566" s="10" t="n">
        <v>0.01608020191663925</v>
      </c>
      <c r="AV566" s="10" t="n">
        <v>0.01295138704582997</v>
      </c>
      <c r="AW566" s="10" t="n">
        <v>0.01003237208243458</v>
      </c>
      <c r="AX566" s="10" t="n">
        <v>0.009165782237380874</v>
      </c>
      <c r="AY566" s="10" t="n">
        <v>0.01035528217994737</v>
      </c>
      <c r="AZ566" s="10" t="n">
        <v>0.01075779026110751</v>
      </c>
      <c r="BA566" s="10" t="n">
        <v>-0.0004738565830136422</v>
      </c>
      <c r="BB566" s="10" t="n">
        <v>-0.0009509964590268746</v>
      </c>
      <c r="BC566" s="10" t="n">
        <v>0.002691967544666924</v>
      </c>
    </row>
    <row r="567">
      <c r="A567" s="1" t="inlineStr">
        <is>
          <t>TXV_CDLLONGLEGGEDDOJI</t>
        </is>
      </c>
      <c r="B567" s="6" t="n">
        <v>30</v>
      </c>
      <c r="C567" s="7" t="n">
        <v>0</v>
      </c>
      <c r="D567" s="10" t="n">
        <v>0.002903636548683333</v>
      </c>
      <c r="E567" s="10" t="n">
        <v>0.004070618426256712</v>
      </c>
      <c r="F567" s="10" t="n">
        <v>-0.000600261548163273</v>
      </c>
      <c r="G567" s="10" t="n">
        <v>0.006341044614841283</v>
      </c>
      <c r="H567" s="10" t="n">
        <v>0.0132347978321337</v>
      </c>
      <c r="I567" s="10" t="n">
        <v>0.009132673276379776</v>
      </c>
      <c r="J567" s="10" t="n">
        <v>0.01217691010964313</v>
      </c>
      <c r="K567" s="10" t="n">
        <v>0.003148639930380369</v>
      </c>
      <c r="L567" s="10" t="n">
        <v>0.004833065499716508</v>
      </c>
      <c r="M567" s="10" t="n">
        <v>-0.003675188378896417</v>
      </c>
      <c r="N567" s="10" t="n">
        <v>0.007172728067361577</v>
      </c>
      <c r="O567" s="10" t="n">
        <v>0.006276411851956087</v>
      </c>
      <c r="P567" s="10" t="n">
        <v>0.005396225527239499</v>
      </c>
      <c r="Q567" s="10" t="n">
        <v>0.003707760571482477</v>
      </c>
      <c r="R567" s="10" t="n">
        <v>0.00405193442177832</v>
      </c>
      <c r="S567" s="10" t="n">
        <v>0.0006695548710874394</v>
      </c>
      <c r="T567" s="10" t="n">
        <v>0.006805198589594785</v>
      </c>
      <c r="U567" s="10" t="n">
        <v>0.01357806020952531</v>
      </c>
      <c r="V567" s="10" t="n">
        <v>0.0101781097838762</v>
      </c>
      <c r="W567" s="10" t="n">
        <v>0.01015113500736786</v>
      </c>
      <c r="X567" s="10" t="n">
        <v>0.001317413564462395</v>
      </c>
      <c r="Y567" s="10" t="n">
        <v>0.003266343828051269</v>
      </c>
      <c r="Z567" s="10" t="n">
        <v>-0.004068097271415438</v>
      </c>
      <c r="AA567" s="10" t="n">
        <v>0.002190860222368228</v>
      </c>
      <c r="AB567" s="10" t="n">
        <v>0.002213654764430238</v>
      </c>
      <c r="AC567" s="10" t="n">
        <v>0.005220625003921565</v>
      </c>
      <c r="AD567" s="10" t="n">
        <v>0.0007551109442479653</v>
      </c>
      <c r="AE567" s="10" t="n">
        <v>0.002136905448396787</v>
      </c>
      <c r="AF567" s="10" t="n">
        <v>0.004510952383479836</v>
      </c>
      <c r="AG567" s="10" t="n">
        <v>0.009086236169639937</v>
      </c>
      <c r="AH567" s="10" t="n">
        <v>0.01109052117994879</v>
      </c>
      <c r="AI567" s="10" t="n">
        <v>0.008609105714474118</v>
      </c>
      <c r="AJ567" s="10" t="n">
        <v>0.01062586593258232</v>
      </c>
      <c r="AK567" s="10" t="n">
        <v>0.00373032868143944</v>
      </c>
      <c r="AL567" s="10" t="n">
        <v>0.004834947110270235</v>
      </c>
      <c r="AM567" s="10" t="n">
        <v>-0.003460312960432854</v>
      </c>
      <c r="AN567" s="10" t="n">
        <v>0.006296467455783567</v>
      </c>
      <c r="AO567" s="10" t="n">
        <v>0.006276209580736148</v>
      </c>
      <c r="AP567" s="10" t="n">
        <v>0.004387911368100233</v>
      </c>
      <c r="AQ567" s="10" t="n">
        <v>0.001698578281275206</v>
      </c>
      <c r="AR567" s="10" t="n">
        <v>0.0022635205621338</v>
      </c>
      <c r="AS567" s="10" t="n">
        <v>0.005710882727767225</v>
      </c>
      <c r="AT567" s="10" t="n">
        <v>0.009412848094319399</v>
      </c>
      <c r="AU567" s="10" t="n">
        <v>0.01148505781162427</v>
      </c>
      <c r="AV567" s="10" t="n">
        <v>0.009647098513756766</v>
      </c>
      <c r="AW567" s="10" t="n">
        <v>0.008784464633459013</v>
      </c>
      <c r="AX567" s="10" t="n">
        <v>0.001856593728380956</v>
      </c>
      <c r="AY567" s="10" t="n">
        <v>0.003297900961809922</v>
      </c>
      <c r="AZ567" s="10" t="n">
        <v>-0.003733897557284561</v>
      </c>
      <c r="BA567" s="10" t="n">
        <v>0.001288118071528882</v>
      </c>
      <c r="BB567" s="10" t="n">
        <v>0.002296884508620369</v>
      </c>
      <c r="BC567" s="10" t="n">
        <v>0.004560191078509996</v>
      </c>
    </row>
    <row r="568">
      <c r="A568" s="1" t="inlineStr">
        <is>
          <t>TXV_CDLLONGLEGGEDDOJI</t>
        </is>
      </c>
      <c r="B568" s="6" t="n">
        <v>40</v>
      </c>
      <c r="C568" s="7" t="n">
        <v>0</v>
      </c>
      <c r="D568" s="10" t="n">
        <v>0.009099639879571906</v>
      </c>
      <c r="E568" s="10" t="n">
        <v>-0.001215347470049989</v>
      </c>
      <c r="F568" s="10" t="n">
        <v>0.001434200302466711</v>
      </c>
      <c r="G568" s="10" t="n">
        <v>0.0004036028878717649</v>
      </c>
      <c r="H568" s="10" t="n">
        <v>-0.00868768520604783</v>
      </c>
      <c r="I568" s="10" t="n">
        <v>-0.0006449871486145561</v>
      </c>
      <c r="J568" s="10" t="n">
        <v>0.001588925320914581</v>
      </c>
      <c r="K568" s="10" t="n">
        <v>0.006265244199116374</v>
      </c>
      <c r="L568" s="10" t="n">
        <v>0.01396533394816708</v>
      </c>
      <c r="M568" s="10" t="n">
        <v>0.02542924787367411</v>
      </c>
      <c r="N568" s="10" t="n">
        <v>0.03020649454492439</v>
      </c>
      <c r="O568" s="10" t="n">
        <v>0.02678975299353274</v>
      </c>
      <c r="P568" s="10" t="n">
        <v>0.02297852127942131</v>
      </c>
      <c r="Q568" s="10" t="n">
        <v>0.008213087865385103</v>
      </c>
      <c r="R568" s="10" t="n">
        <v>-0.0001213393667216114</v>
      </c>
      <c r="S568" s="10" t="n">
        <v>0.001120798000061755</v>
      </c>
      <c r="T568" s="10" t="n">
        <v>0.00281449414438658</v>
      </c>
      <c r="U568" s="10" t="n">
        <v>-0.00687859396639309</v>
      </c>
      <c r="V568" s="10" t="n">
        <v>0.0005770862322755325</v>
      </c>
      <c r="W568" s="10" t="n">
        <v>0.001037349239860759</v>
      </c>
      <c r="X568" s="10" t="n">
        <v>0.004246681134912129</v>
      </c>
      <c r="Y568" s="10" t="n">
        <v>0.01224198917995279</v>
      </c>
      <c r="Z568" s="10" t="n">
        <v>0.02553931274621982</v>
      </c>
      <c r="AA568" s="10" t="n">
        <v>0.02760233309731096</v>
      </c>
      <c r="AB568" s="10" t="n">
        <v>0.0277607106835617</v>
      </c>
      <c r="AC568" s="10" t="n">
        <v>0.02592303563337379</v>
      </c>
      <c r="AD568" s="10" t="n">
        <v>-0.0007493896271588752</v>
      </c>
      <c r="AE568" s="10" t="n">
        <v>0.002064440710851807</v>
      </c>
      <c r="AF568" s="10" t="n">
        <v>-0.00146819369666212</v>
      </c>
      <c r="AG568" s="10" t="n">
        <v>-0.002149338380171863</v>
      </c>
      <c r="AH568" s="10" t="n">
        <v>-0.009484684126567493</v>
      </c>
      <c r="AI568" s="10" t="n">
        <v>-0.002680127554404276</v>
      </c>
      <c r="AJ568" s="10" t="n">
        <v>0.0005489275656195443</v>
      </c>
      <c r="AK568" s="10" t="n">
        <v>0.006226985303822138</v>
      </c>
      <c r="AL568" s="10" t="n">
        <v>0.01487302361953929</v>
      </c>
      <c r="AM568" s="10" t="n">
        <v>0.02482296883375954</v>
      </c>
      <c r="AN568" s="10" t="n">
        <v>0.02970583188374021</v>
      </c>
      <c r="AO568" s="10" t="n">
        <v>0.02581535313837131</v>
      </c>
      <c r="AP568" s="10" t="n">
        <v>0.02228074471366364</v>
      </c>
      <c r="AQ568" s="10" t="n">
        <v>-8.197044655822477e-05</v>
      </c>
      <c r="AR568" s="10" t="n">
        <v>0.00295358201717801</v>
      </c>
      <c r="AS568" s="10" t="n">
        <v>-0.001692902712036382</v>
      </c>
      <c r="AT568" s="10" t="n">
        <v>0.0004263028845992958</v>
      </c>
      <c r="AU568" s="10" t="n">
        <v>-0.007547642633243582</v>
      </c>
      <c r="AV568" s="10" t="n">
        <v>-0.00137234748902275</v>
      </c>
      <c r="AW568" s="10" t="n">
        <v>5.452564839594791e-05</v>
      </c>
      <c r="AX568" s="10" t="n">
        <v>0.004026051072764215</v>
      </c>
      <c r="AY568" s="10" t="n">
        <v>0.01302282262011892</v>
      </c>
      <c r="AZ568" s="10" t="n">
        <v>0.0250117918205961</v>
      </c>
      <c r="BA568" s="10" t="n">
        <v>0.02701234019455013</v>
      </c>
      <c r="BB568" s="10" t="n">
        <v>0.02681056685900044</v>
      </c>
      <c r="BC568" s="10" t="n">
        <v>0.02525088569494282</v>
      </c>
    </row>
    <row r="569">
      <c r="A569" s="1" t="inlineStr">
        <is>
          <t>TXV_CDLLONGLEGGEDDOJI</t>
        </is>
      </c>
      <c r="B569" s="6" t="n">
        <v>60</v>
      </c>
      <c r="C569" s="7" t="n">
        <v>0</v>
      </c>
      <c r="D569" s="10" t="n">
        <v>0.03110678104994528</v>
      </c>
      <c r="E569" s="10" t="n">
        <v>0.02145156055225973</v>
      </c>
      <c r="F569" s="10" t="n">
        <v>0.01869188711054604</v>
      </c>
      <c r="G569" s="10" t="n">
        <v>0.01571482971634098</v>
      </c>
      <c r="H569" s="10" t="n">
        <v>0.001816371921201684</v>
      </c>
      <c r="I569" s="10" t="n">
        <v>0.002169325000529196</v>
      </c>
      <c r="J569" s="10" t="n">
        <v>0.002239301073158863</v>
      </c>
      <c r="K569" s="10" t="n">
        <v>0.000317096278165009</v>
      </c>
      <c r="L569" s="10" t="n">
        <v>-0.001885260884619649</v>
      </c>
      <c r="M569" s="10" t="n">
        <v>0.001623331454914393</v>
      </c>
      <c r="N569" s="10" t="n">
        <v>0.0006057753772534491</v>
      </c>
      <c r="O569" s="10" t="n">
        <v>0.000697442610429612</v>
      </c>
      <c r="P569" s="10" t="n">
        <v>0.002750918627417118</v>
      </c>
      <c r="Q569" s="10" t="n">
        <v>0.02458925281068303</v>
      </c>
      <c r="R569" s="10" t="n">
        <v>0.01804536326206356</v>
      </c>
      <c r="S569" s="10" t="n">
        <v>0.01659414249214788</v>
      </c>
      <c r="T569" s="10" t="n">
        <v>0.01386785084654561</v>
      </c>
      <c r="U569" s="10" t="n">
        <v>0.001381917669974875</v>
      </c>
      <c r="V569" s="10" t="n">
        <v>0.002359356471413486</v>
      </c>
      <c r="W569" s="10" t="n">
        <v>0.002694450358092324</v>
      </c>
      <c r="X569" s="10" t="n">
        <v>-0.0009933823769024514</v>
      </c>
      <c r="Y569" s="10" t="n">
        <v>-0.007309468090226567</v>
      </c>
      <c r="Z569" s="10" t="n">
        <v>0.001333196189053241</v>
      </c>
      <c r="AA569" s="10" t="n">
        <v>-0.003513340514452806</v>
      </c>
      <c r="AB569" s="10" t="n">
        <v>-0.000834772892186146</v>
      </c>
      <c r="AC569" s="10" t="n">
        <v>-0.0006606638223542693</v>
      </c>
      <c r="AD569" s="10" t="n">
        <v>0.01638582937931723</v>
      </c>
      <c r="AE569" s="10" t="n">
        <v>0.01452709005656652</v>
      </c>
      <c r="AF569" s="10" t="n">
        <v>0.01158509221928941</v>
      </c>
      <c r="AG569" s="10" t="n">
        <v>0.003807881961221241</v>
      </c>
      <c r="AH569" s="10" t="n">
        <v>-0.004725475205398749</v>
      </c>
      <c r="AI569" s="10" t="n">
        <v>-0.0002765513832801496</v>
      </c>
      <c r="AJ569" s="10" t="n">
        <v>-0.003482309277829154</v>
      </c>
      <c r="AK569" s="10" t="n">
        <v>-0.002359195977281786</v>
      </c>
      <c r="AL569" s="10" t="n">
        <v>-0.004833061678515289</v>
      </c>
      <c r="AM569" s="10" t="n">
        <v>-0.0007901325353725571</v>
      </c>
      <c r="AN569" s="10" t="n">
        <v>-0.002674473335621308</v>
      </c>
      <c r="AO569" s="10" t="n">
        <v>0.001053776439909986</v>
      </c>
      <c r="AP569" s="10" t="n">
        <v>0.00184931173694067</v>
      </c>
      <c r="AQ569" s="10" t="n">
        <v>0.01163908178060274</v>
      </c>
      <c r="AR569" s="10" t="n">
        <v>0.01195243520914882</v>
      </c>
      <c r="AS569" s="10" t="n">
        <v>0.009825496956502382</v>
      </c>
      <c r="AT569" s="10" t="n">
        <v>0.002724115384870658</v>
      </c>
      <c r="AU569" s="10" t="n">
        <v>-0.004927226012867806</v>
      </c>
      <c r="AV569" s="10" t="n">
        <v>0.000176550593187121</v>
      </c>
      <c r="AW569" s="10" t="n">
        <v>-0.002767911928280886</v>
      </c>
      <c r="AX569" s="10" t="n">
        <v>-0.003546573033953194</v>
      </c>
      <c r="AY569" s="10" t="n">
        <v>-0.009944698447308444</v>
      </c>
      <c r="AZ569" s="10" t="n">
        <v>-0.0008581942360996829</v>
      </c>
      <c r="BA569" s="10" t="n">
        <v>-0.006481885597539854</v>
      </c>
      <c r="BB569" s="10" t="n">
        <v>-0.0006491131473675526</v>
      </c>
      <c r="BC569" s="10" t="n">
        <v>-0.001254862166902701</v>
      </c>
    </row>
    <row r="570">
      <c r="A570" s="1" t="inlineStr">
        <is>
          <t>TXV_CDLLONGLEGGEDDOJI</t>
        </is>
      </c>
      <c r="B570" s="6" t="n">
        <v>120</v>
      </c>
      <c r="C570" s="7" t="n">
        <v>0</v>
      </c>
      <c r="D570" s="10" t="n">
        <v>0.009106355229154985</v>
      </c>
      <c r="E570" s="10" t="n">
        <v>-0.01543152452298009</v>
      </c>
      <c r="F570" s="10" t="n">
        <v>0.000217400641654557</v>
      </c>
      <c r="G570" s="10" t="n">
        <v>-0.004477021471209664</v>
      </c>
      <c r="H570" s="10" t="n">
        <v>-0.007715510471485784</v>
      </c>
      <c r="I570" s="10" t="n">
        <v>-0.01103675454898896</v>
      </c>
      <c r="J570" s="10" t="n">
        <v>0.01085326571985461</v>
      </c>
      <c r="K570" s="10" t="n">
        <v>0.012683274052364</v>
      </c>
      <c r="L570" s="10" t="n">
        <v>0.02566580459695378</v>
      </c>
      <c r="M570" s="10" t="n">
        <v>0.02356305088066911</v>
      </c>
      <c r="N570" s="10" t="n">
        <v>0.02581876293280435</v>
      </c>
      <c r="O570" s="10" t="n">
        <v>0.01773706674956464</v>
      </c>
      <c r="P570" s="10" t="n">
        <v>0.007768692661023352</v>
      </c>
      <c r="Q570" s="10" t="n">
        <v>0.01196902840697143</v>
      </c>
      <c r="R570" s="10" t="n">
        <v>-0.007604154213441705</v>
      </c>
      <c r="S570" s="10" t="n">
        <v>0.003682697243255495</v>
      </c>
      <c r="T570" s="10" t="n">
        <v>0.0001874968410389021</v>
      </c>
      <c r="U570" s="10" t="n">
        <v>-0.003111674007327719</v>
      </c>
      <c r="V570" s="10" t="n">
        <v>-0.006084743733069394</v>
      </c>
      <c r="W570" s="10" t="n">
        <v>0.01467298279531448</v>
      </c>
      <c r="X570" s="10" t="n">
        <v>0.01730762147894825</v>
      </c>
      <c r="Y570" s="10" t="n">
        <v>0.02424353449846095</v>
      </c>
      <c r="Z570" s="10" t="n">
        <v>0.01796592161733706</v>
      </c>
      <c r="AA570" s="10" t="n">
        <v>0.02271723970980699</v>
      </c>
      <c r="AB570" s="10" t="n">
        <v>0.01922779900685922</v>
      </c>
      <c r="AC570" s="10" t="n">
        <v>0.002089627843491446</v>
      </c>
      <c r="AD570" s="10" t="n">
        <v>-0.0103939985906274</v>
      </c>
      <c r="AE570" s="10" t="n">
        <v>-0.008964964798540495</v>
      </c>
      <c r="AF570" s="10" t="n">
        <v>-0.001632506229228144</v>
      </c>
      <c r="AG570" s="10" t="n">
        <v>-0.00144092352841808</v>
      </c>
      <c r="AH570" s="10" t="n">
        <v>-0.002410443239673187</v>
      </c>
      <c r="AI570" s="10" t="n">
        <v>-0.01171003218521634</v>
      </c>
      <c r="AJ570" s="10" t="n">
        <v>0.01038771141053895</v>
      </c>
      <c r="AK570" s="10" t="n">
        <v>0.009987779394687223</v>
      </c>
      <c r="AL570" s="10" t="n">
        <v>0.02430752027826477</v>
      </c>
      <c r="AM570" s="10" t="n">
        <v>0.02285402271759096</v>
      </c>
      <c r="AN570" s="10" t="n">
        <v>0.02511084008536362</v>
      </c>
      <c r="AO570" s="10" t="n">
        <v>0.01743383443663344</v>
      </c>
      <c r="AP570" s="10" t="n">
        <v>0.006585954800354419</v>
      </c>
      <c r="AQ570" s="10" t="n">
        <v>-0.004645209308415244</v>
      </c>
      <c r="AR570" s="10" t="n">
        <v>-0.001250939585729723</v>
      </c>
      <c r="AS570" s="10" t="n">
        <v>0.001284124941637527</v>
      </c>
      <c r="AT570" s="10" t="n">
        <v>0.0034125916521019</v>
      </c>
      <c r="AU570" s="10" t="n">
        <v>0.002195722406735188</v>
      </c>
      <c r="AV570" s="10" t="n">
        <v>-0.006589942071641178</v>
      </c>
      <c r="AW570" s="10" t="n">
        <v>0.01454434666231753</v>
      </c>
      <c r="AX570" s="10" t="n">
        <v>0.01478803796258518</v>
      </c>
      <c r="AY570" s="10" t="n">
        <v>0.02280930814886815</v>
      </c>
      <c r="AZ570" s="10" t="n">
        <v>0.01712328709370699</v>
      </c>
      <c r="BA570" s="10" t="n">
        <v>0.02234899601437177</v>
      </c>
      <c r="BB570" s="10" t="n">
        <v>0.01875872967807492</v>
      </c>
      <c r="BC570" s="10" t="n">
        <v>0.0009544779524771947</v>
      </c>
    </row>
    <row r="571">
      <c r="A571" s="1" t="inlineStr">
        <is>
          <t>TXV_CDLLONGLEGGEDDOJI</t>
        </is>
      </c>
      <c r="B571" s="6" t="n">
        <v>180</v>
      </c>
      <c r="C571" s="7" t="n">
        <v>0</v>
      </c>
      <c r="D571" s="10" t="n">
        <v>0.004482107271142165</v>
      </c>
      <c r="E571" s="10" t="n">
        <v>0.0009053316946067019</v>
      </c>
      <c r="F571" s="10" t="n">
        <v>0.00321127820095856</v>
      </c>
      <c r="G571" s="10" t="n">
        <v>-0.003262470638438967</v>
      </c>
      <c r="H571" s="10" t="n">
        <v>-0.001533529451413767</v>
      </c>
      <c r="I571" s="10" t="n">
        <v>0.0009312575896538197</v>
      </c>
      <c r="J571" s="10" t="n">
        <v>0.01733226196751204</v>
      </c>
      <c r="K571" s="10" t="n">
        <v>0.02213690343333222</v>
      </c>
      <c r="L571" s="10" t="n">
        <v>0.009377779865108894</v>
      </c>
      <c r="M571" s="10" t="n">
        <v>0.01683647983373902</v>
      </c>
      <c r="N571" s="10" t="n">
        <v>0.01190862601675713</v>
      </c>
      <c r="O571" s="10" t="n">
        <v>0.0153100797789109</v>
      </c>
      <c r="P571" s="10" t="n">
        <v>0.009841166770706494</v>
      </c>
      <c r="Q571" s="10" t="n">
        <v>-0.005064133986743085</v>
      </c>
      <c r="R571" s="10" t="n">
        <v>-0.006645606276737712</v>
      </c>
      <c r="S571" s="10" t="n">
        <v>-0.002912476298619104</v>
      </c>
      <c r="T571" s="10" t="n">
        <v>-0.005502307319421564</v>
      </c>
      <c r="U571" s="10" t="n">
        <v>-0.005332174976658476</v>
      </c>
      <c r="V571" s="10" t="n">
        <v>-0.003029847520996438</v>
      </c>
      <c r="W571" s="10" t="n">
        <v>0.0134868124700318</v>
      </c>
      <c r="X571" s="10" t="n">
        <v>0.01759341646729863</v>
      </c>
      <c r="Y571" s="10" t="n">
        <v>0.004381537868150149</v>
      </c>
      <c r="Z571" s="10" t="n">
        <v>0.01435439147361929</v>
      </c>
      <c r="AA571" s="10" t="n">
        <v>0.01329913861258164</v>
      </c>
      <c r="AB571" s="10" t="n">
        <v>0.01415822558987573</v>
      </c>
      <c r="AC571" s="10" t="n">
        <v>0.0150875345437103</v>
      </c>
      <c r="AD571" s="10" t="n">
        <v>0.006230479126742839</v>
      </c>
      <c r="AE571" s="10" t="n">
        <v>-0.00304875218003398</v>
      </c>
      <c r="AF571" s="10" t="n">
        <v>-0.000504215751022401</v>
      </c>
      <c r="AG571" s="10" t="n">
        <v>-0.004596738177285092</v>
      </c>
      <c r="AH571" s="10" t="n">
        <v>-0.005349121006015921</v>
      </c>
      <c r="AI571" s="10" t="n">
        <v>0.002715118668235354</v>
      </c>
      <c r="AJ571" s="10" t="n">
        <v>0.01651985064574645</v>
      </c>
      <c r="AK571" s="10" t="n">
        <v>0.02006768251024072</v>
      </c>
      <c r="AL571" s="10" t="n">
        <v>0.008691399374357828</v>
      </c>
      <c r="AM571" s="10" t="n">
        <v>0.01761799381119426</v>
      </c>
      <c r="AN571" s="10" t="n">
        <v>0.01234387132023297</v>
      </c>
      <c r="AO571" s="10" t="n">
        <v>0.01540706583998877</v>
      </c>
      <c r="AP571" s="10" t="n">
        <v>0.009393372903811162</v>
      </c>
      <c r="AQ571" s="10" t="n">
        <v>-0.004656093647884978</v>
      </c>
      <c r="AR571" s="10" t="n">
        <v>-0.01099768580821656</v>
      </c>
      <c r="AS571" s="10" t="n">
        <v>-0.005848801599063556</v>
      </c>
      <c r="AT571" s="10" t="n">
        <v>-0.007008672912378533</v>
      </c>
      <c r="AU571" s="10" t="n">
        <v>-0.008365405286998728</v>
      </c>
      <c r="AV571" s="10" t="n">
        <v>-0.00157482373196666</v>
      </c>
      <c r="AW571" s="10" t="n">
        <v>0.01253227726146495</v>
      </c>
      <c r="AX571" s="10" t="n">
        <v>0.0155974100704964</v>
      </c>
      <c r="AY571" s="10" t="n">
        <v>0.003963974341459884</v>
      </c>
      <c r="AZ571" s="10" t="n">
        <v>0.01485093337151136</v>
      </c>
      <c r="BA571" s="10" t="n">
        <v>0.01371000580392896</v>
      </c>
      <c r="BB571" s="10" t="n">
        <v>0.01417260081602714</v>
      </c>
      <c r="BC571" s="10" t="n">
        <v>0.01499455837003008</v>
      </c>
    </row>
    <row r="572">
      <c r="A572" s="1" t="inlineStr">
        <is>
          <t>TXV_CDLLONGLEGGEDDOJI</t>
        </is>
      </c>
      <c r="B572" s="6" t="n">
        <v>300</v>
      </c>
      <c r="C572" s="7" t="n">
        <v>0</v>
      </c>
      <c r="D572" s="10" t="n">
        <v>-0.003081242695222302</v>
      </c>
      <c r="E572" s="10" t="n">
        <v>-0.01164874175485221</v>
      </c>
      <c r="F572" s="10" t="n">
        <v>-0.004616227183567452</v>
      </c>
      <c r="G572" s="10" t="n">
        <v>0.002441382056584672</v>
      </c>
      <c r="H572" s="10" t="n">
        <v>0.002965829045750065</v>
      </c>
      <c r="I572" s="10" t="n">
        <v>0.01056468239264425</v>
      </c>
      <c r="J572" s="10" t="n">
        <v>0.02115163360754126</v>
      </c>
      <c r="K572" s="10" t="n">
        <v>0.009172167481355643</v>
      </c>
      <c r="L572" s="10" t="n">
        <v>0.01887573407869213</v>
      </c>
      <c r="M572" s="10" t="n">
        <v>0.01440701970960104</v>
      </c>
      <c r="N572" s="10" t="n">
        <v>0.001766626812118862</v>
      </c>
      <c r="O572" s="10" t="n">
        <v>0.008491817459600204</v>
      </c>
      <c r="P572" s="10" t="n">
        <v>0.005138209628834095</v>
      </c>
      <c r="Q572" s="10" t="n">
        <v>0.00345085938340411</v>
      </c>
      <c r="R572" s="10" t="n">
        <v>-0.006778911978280228</v>
      </c>
      <c r="S572" s="10" t="n">
        <v>-0.003616348334591422</v>
      </c>
      <c r="T572" s="10" t="n">
        <v>0.0001316052808980669</v>
      </c>
      <c r="U572" s="10" t="n">
        <v>0.00362500696439497</v>
      </c>
      <c r="V572" s="10" t="n">
        <v>0.009297869317017298</v>
      </c>
      <c r="W572" s="10" t="n">
        <v>0.01913827123364039</v>
      </c>
      <c r="X572" s="10" t="n">
        <v>0.008948340013419839</v>
      </c>
      <c r="Y572" s="10" t="n">
        <v>0.01598071592543628</v>
      </c>
      <c r="Z572" s="10" t="n">
        <v>0.01323149201834003</v>
      </c>
      <c r="AA572" s="10" t="n">
        <v>0.002809123165470483</v>
      </c>
      <c r="AB572" s="10" t="n">
        <v>0.008820070186723386</v>
      </c>
      <c r="AC572" s="10" t="n">
        <v>0.005948322289066347</v>
      </c>
      <c r="AD572" s="10" t="n">
        <v>-0.008539608555543268</v>
      </c>
      <c r="AE572" s="10" t="n">
        <v>-0.004931756927441829</v>
      </c>
      <c r="AF572" s="10" t="n">
        <v>0.0001993563333156806</v>
      </c>
      <c r="AG572" s="10" t="n">
        <v>0.003536229192382251</v>
      </c>
      <c r="AH572" s="10" t="n">
        <v>0.008386485783635822</v>
      </c>
      <c r="AI572" s="10" t="n">
        <v>0.01164629810566473</v>
      </c>
      <c r="AJ572" s="10" t="n">
        <v>0.02353480698908034</v>
      </c>
      <c r="AK572" s="10" t="n">
        <v>0.01118547252434758</v>
      </c>
      <c r="AL572" s="10" t="n">
        <v>0.01957538425432904</v>
      </c>
      <c r="AM572" s="10" t="n">
        <v>0.01435893160038506</v>
      </c>
      <c r="AN572" s="10" t="n">
        <v>0.003109518151427696</v>
      </c>
      <c r="AO572" s="10" t="n">
        <v>0.009728302155387118</v>
      </c>
      <c r="AP572" s="10" t="n">
        <v>0.006028406113213487</v>
      </c>
      <c r="AQ572" s="10" t="n">
        <v>-0.0003880303727427185</v>
      </c>
      <c r="AR572" s="10" t="n">
        <v>-0.00117666778908268</v>
      </c>
      <c r="AS572" s="10" t="n">
        <v>0.002225998746695301</v>
      </c>
      <c r="AT572" s="10" t="n">
        <v>0.001889563354685931</v>
      </c>
      <c r="AU572" s="10" t="n">
        <v>0.008422348598931229</v>
      </c>
      <c r="AV572" s="10" t="n">
        <v>0.009857355390533076</v>
      </c>
      <c r="AW572" s="10" t="n">
        <v>0.02135125751094424</v>
      </c>
      <c r="AX572" s="10" t="n">
        <v>0.01090760993563726</v>
      </c>
      <c r="AY572" s="10" t="n">
        <v>0.01639697881347626</v>
      </c>
      <c r="AZ572" s="10" t="n">
        <v>0.01315528106604255</v>
      </c>
      <c r="BA572" s="10" t="n">
        <v>0.003866694100949115</v>
      </c>
      <c r="BB572" s="10" t="n">
        <v>0.009941090953645509</v>
      </c>
      <c r="BC572" s="10" t="n">
        <v>0.006274490466741429</v>
      </c>
    </row>
    <row r="573">
      <c r="A573" s="1" t="inlineStr">
        <is>
          <t>TXV_CDLLONGLEGGEDDOJI</t>
        </is>
      </c>
      <c r="B573" s="6" t="n">
        <v>600</v>
      </c>
      <c r="C573" s="7" t="n">
        <v>0</v>
      </c>
      <c r="D573" s="10" t="n">
        <v>0.008311843284869525</v>
      </c>
      <c r="E573" s="10" t="n">
        <v>0.02351026567419431</v>
      </c>
      <c r="F573" s="10" t="n">
        <v>0.03455381007840913</v>
      </c>
      <c r="G573" s="10" t="n">
        <v>0.024414456268336</v>
      </c>
      <c r="H573" s="10" t="n">
        <v>0.01569677712634368</v>
      </c>
      <c r="I573" s="10" t="n">
        <v>0.01375665400643617</v>
      </c>
      <c r="J573" s="10" t="n">
        <v>0.01872998206104634</v>
      </c>
      <c r="K573" s="10" t="n">
        <v>0.02224015521106457</v>
      </c>
      <c r="L573" s="10" t="n">
        <v>0.01199459940536885</v>
      </c>
      <c r="M573" s="10" t="n">
        <v>-0.002056979195504084</v>
      </c>
      <c r="N573" s="10" t="n">
        <v>-0.009619425430448404</v>
      </c>
      <c r="O573" s="10" t="n">
        <v>-0.01836102483627036</v>
      </c>
      <c r="P573" s="10" t="n">
        <v>-0.02422768064469314</v>
      </c>
      <c r="Q573" s="10" t="n">
        <v>0.01933930011933037</v>
      </c>
      <c r="R573" s="10" t="n">
        <v>0.02564455942942491</v>
      </c>
      <c r="S573" s="10" t="n">
        <v>0.03759319355779663</v>
      </c>
      <c r="T573" s="10" t="n">
        <v>0.02866442037121678</v>
      </c>
      <c r="U573" s="10" t="n">
        <v>0.02407438186703678</v>
      </c>
      <c r="V573" s="10" t="n">
        <v>0.02079777795801223</v>
      </c>
      <c r="W573" s="10" t="n">
        <v>0.02752183785667858</v>
      </c>
      <c r="X573" s="10" t="n">
        <v>0.02681268709267057</v>
      </c>
      <c r="Y573" s="10" t="n">
        <v>0.01529391847580044</v>
      </c>
      <c r="Z573" s="10" t="n">
        <v>0.002280265196202952</v>
      </c>
      <c r="AA573" s="10" t="n">
        <v>-0.007224051619648769</v>
      </c>
      <c r="AB573" s="10" t="n">
        <v>-0.01485540014891342</v>
      </c>
      <c r="AC573" s="10" t="n">
        <v>-0.02241993791880815</v>
      </c>
      <c r="AD573" s="10" t="n">
        <v>0.01738112478163946</v>
      </c>
      <c r="AE573" s="10" t="n">
        <v>0.03065832530616444</v>
      </c>
      <c r="AF573" s="10" t="n">
        <v>0.03351212683887356</v>
      </c>
      <c r="AG573" s="10" t="n">
        <v>0.02545605898387003</v>
      </c>
      <c r="AH573" s="10" t="n">
        <v>0.02310808189885354</v>
      </c>
      <c r="AI573" s="10" t="n">
        <v>0.02074604932017901</v>
      </c>
      <c r="AJ573" s="10" t="n">
        <v>0.0256836404004355</v>
      </c>
      <c r="AK573" s="10" t="n">
        <v>0.02707226900206021</v>
      </c>
      <c r="AL573" s="10" t="n">
        <v>0.01744992946568997</v>
      </c>
      <c r="AM573" s="10" t="n">
        <v>0.000741661594538394</v>
      </c>
      <c r="AN573" s="10" t="n">
        <v>-0.007182176094573475</v>
      </c>
      <c r="AO573" s="10" t="n">
        <v>-0.01633459045526225</v>
      </c>
      <c r="AP573" s="10" t="n">
        <v>-0.02264363990937782</v>
      </c>
      <c r="AQ573" s="10" t="n">
        <v>0.02229992948658973</v>
      </c>
      <c r="AR573" s="10" t="n">
        <v>0.03093347847641935</v>
      </c>
      <c r="AS573" s="10" t="n">
        <v>0.03831631594969742</v>
      </c>
      <c r="AT573" s="10" t="n">
        <v>0.02943561808583576</v>
      </c>
      <c r="AU573" s="10" t="n">
        <v>0.02920886271380433</v>
      </c>
      <c r="AV573" s="10" t="n">
        <v>0.02653906290616732</v>
      </c>
      <c r="AW573" s="10" t="n">
        <v>0.03386092909042049</v>
      </c>
      <c r="AX573" s="10" t="n">
        <v>0.03077654929258782</v>
      </c>
      <c r="AY573" s="10" t="n">
        <v>0.02048257127615629</v>
      </c>
      <c r="AZ573" s="10" t="n">
        <v>0.005087527479005344</v>
      </c>
      <c r="BA573" s="10" t="n">
        <v>-0.004751781911987568</v>
      </c>
      <c r="BB573" s="10" t="n">
        <v>-0.01270529843390891</v>
      </c>
      <c r="BC573" s="10" t="n">
        <v>-0.02100299890578844</v>
      </c>
    </row>
    <row r="574">
      <c r="A574" s="3" t="inlineStr">
        <is>
          <t>TXV_CDLLONGLINE</t>
        </is>
      </c>
      <c r="B574" s="4" t="n">
        <v>1</v>
      </c>
      <c r="C574" s="5" t="n">
        <v>0</v>
      </c>
      <c r="D574" s="9" t="n">
        <v>-0.005195744658487903</v>
      </c>
      <c r="E574" s="9" t="n">
        <v>0.00388460925798649</v>
      </c>
      <c r="F574" s="9" t="n">
        <v>0.00786725000208148</v>
      </c>
      <c r="G574" s="9" t="n">
        <v>0.00158826912452247</v>
      </c>
      <c r="H574" s="9" t="n">
        <v>-0.001068833757182956</v>
      </c>
      <c r="I574" s="9" t="n">
        <v>-0.00516402944372163</v>
      </c>
      <c r="J574" s="9" t="n">
        <v>-0.0001274111302417531</v>
      </c>
      <c r="K574" s="9" t="n">
        <v>-0.0006074627941434254</v>
      </c>
      <c r="L574" s="9" t="n">
        <v>-0.00521140464553519</v>
      </c>
      <c r="M574" s="9" t="n">
        <v>-0.004113434684729788</v>
      </c>
      <c r="N574" s="9" t="n">
        <v>-0.004324417240210943</v>
      </c>
      <c r="O574" s="9" t="n">
        <v>-0.004411495038425949</v>
      </c>
      <c r="P574" s="9" t="n">
        <v>-0.003739132213553088</v>
      </c>
      <c r="Q574" s="9" t="n">
        <v>-0.005191790318586454</v>
      </c>
      <c r="R574" s="9" t="n">
        <v>0.003876121176445904</v>
      </c>
      <c r="S574" s="9" t="n">
        <v>0.007859501328666493</v>
      </c>
      <c r="T574" s="9" t="n">
        <v>0.001585889476130976</v>
      </c>
      <c r="U574" s="9" t="n">
        <v>-0.001068676947437383</v>
      </c>
      <c r="V574" s="9" t="n">
        <v>-0.005155392206663596</v>
      </c>
      <c r="W574" s="9" t="n">
        <v>-0.0001258024097189115</v>
      </c>
      <c r="X574" s="9" t="n">
        <v>-0.0006197808381598752</v>
      </c>
      <c r="Y574" s="9" t="n">
        <v>-0.00522521529329902</v>
      </c>
      <c r="Z574" s="9" t="n">
        <v>-0.004148348934873659</v>
      </c>
      <c r="AA574" s="9" t="n">
        <v>-0.004396356010352024</v>
      </c>
      <c r="AB574" s="9" t="n">
        <v>-0.00448209505494295</v>
      </c>
      <c r="AC574" s="9" t="n">
        <v>-0.003897682050178549</v>
      </c>
      <c r="AD574" s="9" t="n">
        <v>0.01208501455622653</v>
      </c>
      <c r="AE574" s="9" t="n">
        <v>0.01596444686202428</v>
      </c>
      <c r="AF574" s="9" t="n">
        <v>0.01866234016925386</v>
      </c>
      <c r="AG574" s="9" t="n">
        <v>0.009309863972992084</v>
      </c>
      <c r="AH574" s="9" t="n">
        <v>0.00657321761546204</v>
      </c>
      <c r="AI574" s="9" t="n">
        <v>-0.001620933663020007</v>
      </c>
      <c r="AJ574" s="9" t="n">
        <v>0.002868475923002967</v>
      </c>
      <c r="AK574" s="9" t="n">
        <v>0.001890770743543415</v>
      </c>
      <c r="AL574" s="9" t="n">
        <v>-0.002805731302748611</v>
      </c>
      <c r="AM574" s="9" t="n">
        <v>-0.00282186214617814</v>
      </c>
      <c r="AN574" s="9" t="n">
        <v>-0.003304017033047538</v>
      </c>
      <c r="AO574" s="9" t="n">
        <v>-0.003285635348435141</v>
      </c>
      <c r="AP574" s="9" t="n">
        <v>-0.002804315095395615</v>
      </c>
      <c r="AQ574" s="9" t="n">
        <v>0.01206711732362483</v>
      </c>
      <c r="AR574" s="9" t="n">
        <v>0.01594495728972186</v>
      </c>
      <c r="AS574" s="9" t="n">
        <v>0.01864914987700455</v>
      </c>
      <c r="AT574" s="9" t="n">
        <v>0.009304075127841149</v>
      </c>
      <c r="AU574" s="9" t="n">
        <v>0.006569959057406794</v>
      </c>
      <c r="AV574" s="9" t="n">
        <v>-0.001615588304402454</v>
      </c>
      <c r="AW574" s="9" t="n">
        <v>0.002868327209544353</v>
      </c>
      <c r="AX574" s="9" t="n">
        <v>0.001877136513522048</v>
      </c>
      <c r="AY574" s="9" t="n">
        <v>-0.002823135735164077</v>
      </c>
      <c r="AZ574" s="9" t="n">
        <v>-0.002859002478959599</v>
      </c>
      <c r="BA574" s="9" t="n">
        <v>-0.003386424467803538</v>
      </c>
      <c r="BB574" s="9" t="n">
        <v>-0.003371792205497816</v>
      </c>
      <c r="BC574" s="9" t="n">
        <v>-0.002971777563694278</v>
      </c>
    </row>
    <row r="575">
      <c r="A575" s="1" t="inlineStr">
        <is>
          <t>TXV_CDLLONGLINE</t>
        </is>
      </c>
      <c r="B575" s="6" t="n">
        <v>5</v>
      </c>
      <c r="C575" s="7" t="n">
        <v>0</v>
      </c>
      <c r="D575" s="10" t="n">
        <v>-0.1981948741603693</v>
      </c>
      <c r="E575" s="10" t="n">
        <v>-0.1574871598152003</v>
      </c>
      <c r="F575" s="10" t="n">
        <v>-0.1082051866982207</v>
      </c>
      <c r="G575" s="10" t="n">
        <v>-0.09036089271970031</v>
      </c>
      <c r="H575" s="10" t="n">
        <v>-0.06740742764000004</v>
      </c>
      <c r="I575" s="10" t="n">
        <v>-0.05140270829533507</v>
      </c>
      <c r="J575" s="10" t="n">
        <v>-0.0403192643853467</v>
      </c>
      <c r="K575" s="10" t="n">
        <v>-0.03532339330968817</v>
      </c>
      <c r="L575" s="10" t="n">
        <v>-0.02899952822367221</v>
      </c>
      <c r="M575" s="10" t="n">
        <v>-0.02154451787734001</v>
      </c>
      <c r="N575" s="10" t="n">
        <v>-0.01729786344481752</v>
      </c>
      <c r="O575" s="10" t="n">
        <v>-0.01300203103221026</v>
      </c>
      <c r="P575" s="10" t="n">
        <v>-0.01312027432112658</v>
      </c>
      <c r="Q575" s="10" t="n">
        <v>-0.1929031313306962</v>
      </c>
      <c r="R575" s="10" t="n">
        <v>-0.1552637444123559</v>
      </c>
      <c r="S575" s="10" t="n">
        <v>-0.106780125699741</v>
      </c>
      <c r="T575" s="10" t="n">
        <v>-0.08916278399360458</v>
      </c>
      <c r="U575" s="10" t="n">
        <v>-0.06622705081085824</v>
      </c>
      <c r="V575" s="10" t="n">
        <v>-0.05059165439426042</v>
      </c>
      <c r="W575" s="10" t="n">
        <v>-0.03908552370451793</v>
      </c>
      <c r="X575" s="10" t="n">
        <v>-0.03396217059605842</v>
      </c>
      <c r="Y575" s="10" t="n">
        <v>-0.02740221943666326</v>
      </c>
      <c r="Z575" s="10" t="n">
        <v>-0.01906032599210741</v>
      </c>
      <c r="AA575" s="10" t="n">
        <v>-0.01493099145888089</v>
      </c>
      <c r="AB575" s="10" t="n">
        <v>-0.01136922168916726</v>
      </c>
      <c r="AC575" s="10" t="n">
        <v>-0.01119648434705819</v>
      </c>
      <c r="AD575" s="10" t="n">
        <v>0.02510212598002086</v>
      </c>
      <c r="AE575" s="10" t="n">
        <v>0.0181757802172128</v>
      </c>
      <c r="AF575" s="10" t="n">
        <v>0.02115621598740441</v>
      </c>
      <c r="AG575" s="10" t="n">
        <v>0.01699305769290181</v>
      </c>
      <c r="AH575" s="10" t="n">
        <v>0.01448520059921759</v>
      </c>
      <c r="AI575" s="10" t="n">
        <v>0.009019617489311165</v>
      </c>
      <c r="AJ575" s="10" t="n">
        <v>0.004429110507872386</v>
      </c>
      <c r="AK575" s="10" t="n">
        <v>0.001792526527609863</v>
      </c>
      <c r="AL575" s="10" t="n">
        <v>0.0001033623675600324</v>
      </c>
      <c r="AM575" s="10" t="n">
        <v>-7.653248085353133e-06</v>
      </c>
      <c r="AN575" s="10" t="n">
        <v>0.001342362024026133</v>
      </c>
      <c r="AO575" s="10" t="n">
        <v>0.003289208508972147</v>
      </c>
      <c r="AP575" s="10" t="n">
        <v>0.0005550326251024032</v>
      </c>
      <c r="AQ575" s="10" t="n">
        <v>0.0237008221980674</v>
      </c>
      <c r="AR575" s="10" t="n">
        <v>0.01764419098026364</v>
      </c>
      <c r="AS575" s="10" t="n">
        <v>0.02047036896102665</v>
      </c>
      <c r="AT575" s="10" t="n">
        <v>0.0164309642600286</v>
      </c>
      <c r="AU575" s="10" t="n">
        <v>0.01418325448161802</v>
      </c>
      <c r="AV575" s="10" t="n">
        <v>0.008785455254524614</v>
      </c>
      <c r="AW575" s="10" t="n">
        <v>0.004724641444558881</v>
      </c>
      <c r="AX575" s="10" t="n">
        <v>0.002167927848343428</v>
      </c>
      <c r="AY575" s="10" t="n">
        <v>0.0006037233854039261</v>
      </c>
      <c r="AZ575" s="10" t="n">
        <v>0.001471651470678967</v>
      </c>
      <c r="BA575" s="10" t="n">
        <v>0.002548437995886753</v>
      </c>
      <c r="BB575" s="10" t="n">
        <v>0.003785678638796767</v>
      </c>
      <c r="BC575" s="10" t="n">
        <v>0.001358212869429371</v>
      </c>
    </row>
    <row r="576">
      <c r="A576" s="1" t="inlineStr">
        <is>
          <t>TXV_CDLLONGLINE</t>
        </is>
      </c>
      <c r="B576" s="6" t="n">
        <v>10</v>
      </c>
      <c r="C576" s="7" t="n">
        <v>0</v>
      </c>
      <c r="D576" s="10" t="n">
        <v>-0.1616855211559276</v>
      </c>
      <c r="E576" s="10" t="n">
        <v>-0.1229866983640536</v>
      </c>
      <c r="F576" s="10" t="n">
        <v>-0.09347660338119615</v>
      </c>
      <c r="G576" s="10" t="n">
        <v>-0.07717667223125992</v>
      </c>
      <c r="H576" s="10" t="n">
        <v>-0.06119373936185495</v>
      </c>
      <c r="I576" s="10" t="n">
        <v>-0.04744492897635377</v>
      </c>
      <c r="J576" s="10" t="n">
        <v>-0.03793127955675985</v>
      </c>
      <c r="K576" s="10" t="n">
        <v>-0.03390689644487203</v>
      </c>
      <c r="L576" s="10" t="n">
        <v>-0.02760506558127115</v>
      </c>
      <c r="M576" s="10" t="n">
        <v>-0.01627705864528206</v>
      </c>
      <c r="N576" s="10" t="n">
        <v>-0.01836874753034439</v>
      </c>
      <c r="O576" s="10" t="n">
        <v>-0.01411742156566621</v>
      </c>
      <c r="P576" s="10" t="n">
        <v>-0.01335711628436382</v>
      </c>
      <c r="Q576" s="10" t="n">
        <v>-0.1556387866993819</v>
      </c>
      <c r="R576" s="10" t="n">
        <v>-0.1204620599433811</v>
      </c>
      <c r="S576" s="10" t="n">
        <v>-0.09258957545944385</v>
      </c>
      <c r="T576" s="10" t="n">
        <v>-0.07580890466800222</v>
      </c>
      <c r="U576" s="10" t="n">
        <v>-0.06011497562753931</v>
      </c>
      <c r="V576" s="10" t="n">
        <v>-0.04646770894327313</v>
      </c>
      <c r="W576" s="10" t="n">
        <v>-0.03696431985920522</v>
      </c>
      <c r="X576" s="10" t="n">
        <v>-0.03240662405380326</v>
      </c>
      <c r="Y576" s="10" t="n">
        <v>-0.02624276407728523</v>
      </c>
      <c r="Z576" s="10" t="n">
        <v>-0.01529996060358357</v>
      </c>
      <c r="AA576" s="10" t="n">
        <v>-0.01728330262057573</v>
      </c>
      <c r="AB576" s="10" t="n">
        <v>-0.01233875666934555</v>
      </c>
      <c r="AC576" s="10" t="n">
        <v>-0.009036480892900232</v>
      </c>
      <c r="AD576" s="10" t="n">
        <v>0.01852327173612914</v>
      </c>
      <c r="AE576" s="10" t="n">
        <v>0.01751805028340551</v>
      </c>
      <c r="AF576" s="10" t="n">
        <v>0.01477913182822249</v>
      </c>
      <c r="AG576" s="10" t="n">
        <v>0.01336478462233543</v>
      </c>
      <c r="AH576" s="10" t="n">
        <v>0.01023709321814503</v>
      </c>
      <c r="AI576" s="10" t="n">
        <v>0.004915056142176722</v>
      </c>
      <c r="AJ576" s="10" t="n">
        <v>0.001234591330504449</v>
      </c>
      <c r="AK576" s="10" t="n">
        <v>-9.186537026511099e-05</v>
      </c>
      <c r="AL576" s="10" t="n">
        <v>-0.001453006051133641</v>
      </c>
      <c r="AM576" s="10" t="n">
        <v>0.002803754187808302</v>
      </c>
      <c r="AN576" s="10" t="n">
        <v>-0.002035711223876121</v>
      </c>
      <c r="AO576" s="10" t="n">
        <v>0.0001731924012535006</v>
      </c>
      <c r="AP576" s="10" t="n">
        <v>-0.001213220056950213</v>
      </c>
      <c r="AQ576" s="10" t="n">
        <v>0.01702440744398732</v>
      </c>
      <c r="AR576" s="10" t="n">
        <v>0.01685954337022979</v>
      </c>
      <c r="AS576" s="10" t="n">
        <v>0.01435684681755672</v>
      </c>
      <c r="AT576" s="10" t="n">
        <v>0.01300529416416856</v>
      </c>
      <c r="AU576" s="10" t="n">
        <v>0.01025050710926938</v>
      </c>
      <c r="AV576" s="10" t="n">
        <v>0.005127665607545431</v>
      </c>
      <c r="AW576" s="10" t="n">
        <v>0.001493441277270397</v>
      </c>
      <c r="AX576" s="10" t="n">
        <v>0.0006812260423714867</v>
      </c>
      <c r="AY576" s="10" t="n">
        <v>-0.0008348332332671182</v>
      </c>
      <c r="AZ576" s="10" t="n">
        <v>0.003076385028632157</v>
      </c>
      <c r="BA576" s="10" t="n">
        <v>-0.001707300193512077</v>
      </c>
      <c r="BB576" s="10" t="n">
        <v>0.001313295533822853</v>
      </c>
      <c r="BC576" s="10" t="n">
        <v>0.00237295128725832</v>
      </c>
    </row>
    <row r="577">
      <c r="A577" s="1" t="inlineStr">
        <is>
          <t>TXV_CDLLONGLINE</t>
        </is>
      </c>
      <c r="B577" s="6" t="n">
        <v>20</v>
      </c>
      <c r="C577" s="7" t="n">
        <v>0</v>
      </c>
      <c r="D577" s="10" t="n">
        <v>-0.1085487083635212</v>
      </c>
      <c r="E577" s="10" t="n">
        <v>-0.08088970989300913</v>
      </c>
      <c r="F577" s="10" t="n">
        <v>-0.06553806177945509</v>
      </c>
      <c r="G577" s="10" t="n">
        <v>-0.05985784654084303</v>
      </c>
      <c r="H577" s="10" t="n">
        <v>-0.05115662419030671</v>
      </c>
      <c r="I577" s="10" t="n">
        <v>-0.03992177855486326</v>
      </c>
      <c r="J577" s="10" t="n">
        <v>-0.03508440328800031</v>
      </c>
      <c r="K577" s="10" t="n">
        <v>-0.03297770601924074</v>
      </c>
      <c r="L577" s="10" t="n">
        <v>-0.021884358936652</v>
      </c>
      <c r="M577" s="10" t="n">
        <v>-0.01281648664483035</v>
      </c>
      <c r="N577" s="10" t="n">
        <v>-0.01549935658825828</v>
      </c>
      <c r="O577" s="10" t="n">
        <v>-0.01361653118865406</v>
      </c>
      <c r="P577" s="10" t="n">
        <v>-0.01777499784033379</v>
      </c>
      <c r="Q577" s="10" t="n">
        <v>-0.1024790985323897</v>
      </c>
      <c r="R577" s="10" t="n">
        <v>-0.078708027505347</v>
      </c>
      <c r="S577" s="10" t="n">
        <v>-0.06510355508332823</v>
      </c>
      <c r="T577" s="10" t="n">
        <v>-0.05957854422739653</v>
      </c>
      <c r="U577" s="10" t="n">
        <v>-0.05004348391354488</v>
      </c>
      <c r="V577" s="10" t="n">
        <v>-0.03819551307556467</v>
      </c>
      <c r="W577" s="10" t="n">
        <v>-0.03352850771200463</v>
      </c>
      <c r="X577" s="10" t="n">
        <v>-0.0318218673609139</v>
      </c>
      <c r="Y577" s="10" t="n">
        <v>-0.02143917660892216</v>
      </c>
      <c r="Z577" s="10" t="n">
        <v>-0.01190733183962136</v>
      </c>
      <c r="AA577" s="10" t="n">
        <v>-0.01220942395501205</v>
      </c>
      <c r="AB577" s="10" t="n">
        <v>-0.01012227910231979</v>
      </c>
      <c r="AC577" s="10" t="n">
        <v>-0.01218523954709236</v>
      </c>
      <c r="AD577" s="10" t="n">
        <v>0.007802720192739238</v>
      </c>
      <c r="AE577" s="10" t="n">
        <v>0.009245587910876919</v>
      </c>
      <c r="AF577" s="10" t="n">
        <v>0.006399600817570778</v>
      </c>
      <c r="AG577" s="10" t="n">
        <v>0.002579217021923833</v>
      </c>
      <c r="AH577" s="10" t="n">
        <v>-0.0005018598267157534</v>
      </c>
      <c r="AI577" s="10" t="n">
        <v>0.0006827736280174113</v>
      </c>
      <c r="AJ577" s="10" t="n">
        <v>-0.003862267314287733</v>
      </c>
      <c r="AK577" s="10" t="n">
        <v>-0.007223677759848013</v>
      </c>
      <c r="AL577" s="10" t="n">
        <v>-0.0007733830995493118</v>
      </c>
      <c r="AM577" s="10" t="n">
        <v>0.002876061928078603</v>
      </c>
      <c r="AN577" s="10" t="n">
        <v>-0.002068707040238744</v>
      </c>
      <c r="AO577" s="10" t="n">
        <v>-0.002293254191769962</v>
      </c>
      <c r="AP577" s="10" t="n">
        <v>-0.008042850662406509</v>
      </c>
      <c r="AQ577" s="10" t="n">
        <v>0.004913611652998129</v>
      </c>
      <c r="AR577" s="10" t="n">
        <v>0.007768975287913851</v>
      </c>
      <c r="AS577" s="10" t="n">
        <v>0.005179920962986214</v>
      </c>
      <c r="AT577" s="10" t="n">
        <v>0.001820752001303262</v>
      </c>
      <c r="AU577" s="10" t="n">
        <v>-0.0001391760612095534</v>
      </c>
      <c r="AV577" s="10" t="n">
        <v>0.001924766927772818</v>
      </c>
      <c r="AW577" s="10" t="n">
        <v>-0.002745273464636439</v>
      </c>
      <c r="AX577" s="10" t="n">
        <v>-0.00666171488176654</v>
      </c>
      <c r="AY577" s="10" t="n">
        <v>-0.001028952273702072</v>
      </c>
      <c r="AZ577" s="10" t="n">
        <v>0.003014127918817344</v>
      </c>
      <c r="BA577" s="10" t="n">
        <v>0.0004429106019403635</v>
      </c>
      <c r="BB577" s="10" t="n">
        <v>0.0004981765605702849</v>
      </c>
      <c r="BC577" s="10" t="n">
        <v>-0.003203911826591051</v>
      </c>
    </row>
    <row r="578">
      <c r="A578" s="1" t="inlineStr">
        <is>
          <t>TXV_CDLLONGLINE</t>
        </is>
      </c>
      <c r="B578" s="6" t="n">
        <v>30</v>
      </c>
      <c r="C578" s="7" t="n">
        <v>0</v>
      </c>
      <c r="D578" s="10" t="n">
        <v>-0.07996770492372494</v>
      </c>
      <c r="E578" s="10" t="n">
        <v>-0.06971538917974079</v>
      </c>
      <c r="F578" s="10" t="n">
        <v>-0.05414438295812014</v>
      </c>
      <c r="G578" s="10" t="n">
        <v>-0.04719436254752968</v>
      </c>
      <c r="H578" s="10" t="n">
        <v>-0.04931027149339772</v>
      </c>
      <c r="I578" s="10" t="n">
        <v>-0.0292839449570959</v>
      </c>
      <c r="J578" s="10" t="n">
        <v>-0.02715246411214154</v>
      </c>
      <c r="K578" s="10" t="n">
        <v>-0.03171322610918777</v>
      </c>
      <c r="L578" s="10" t="n">
        <v>-0.02150219707000187</v>
      </c>
      <c r="M578" s="10" t="n">
        <v>-0.01738653340514111</v>
      </c>
      <c r="N578" s="10" t="n">
        <v>-0.02153233512731529</v>
      </c>
      <c r="O578" s="10" t="n">
        <v>-0.01867641395489171</v>
      </c>
      <c r="P578" s="10" t="n">
        <v>-0.02124730892592655</v>
      </c>
      <c r="Q578" s="10" t="n">
        <v>-0.07341104466097544</v>
      </c>
      <c r="R578" s="10" t="n">
        <v>-0.06635009412264369</v>
      </c>
      <c r="S578" s="10" t="n">
        <v>-0.05257916997225793</v>
      </c>
      <c r="T578" s="10" t="n">
        <v>-0.04599088226994024</v>
      </c>
      <c r="U578" s="10" t="n">
        <v>-0.04838203446424971</v>
      </c>
      <c r="V578" s="10" t="n">
        <v>-0.02737145182700006</v>
      </c>
      <c r="W578" s="10" t="n">
        <v>-0.02584001533013432</v>
      </c>
      <c r="X578" s="10" t="n">
        <v>-0.02959143479745047</v>
      </c>
      <c r="Y578" s="10" t="n">
        <v>-0.01942938752507429</v>
      </c>
      <c r="Z578" s="10" t="n">
        <v>-0.01584835916047378</v>
      </c>
      <c r="AA578" s="10" t="n">
        <v>-0.01844351238746327</v>
      </c>
      <c r="AB578" s="10" t="n">
        <v>-0.01609692714744723</v>
      </c>
      <c r="AC578" s="10" t="n">
        <v>-0.01338059886263501</v>
      </c>
      <c r="AD578" s="10" t="n">
        <v>0.0043939196689259</v>
      </c>
      <c r="AE578" s="10" t="n">
        <v>-0.003043448691539089</v>
      </c>
      <c r="AF578" s="10" t="n">
        <v>0.0009314162936876927</v>
      </c>
      <c r="AG578" s="10" t="n">
        <v>0.002722221234344591</v>
      </c>
      <c r="AH578" s="10" t="n">
        <v>-0.006604072628830157</v>
      </c>
      <c r="AI578" s="10" t="n">
        <v>0.004985129007708275</v>
      </c>
      <c r="AJ578" s="10" t="n">
        <v>0.0002298416257758982</v>
      </c>
      <c r="AK578" s="10" t="n">
        <v>-0.006916329952699172</v>
      </c>
      <c r="AL578" s="10" t="n">
        <v>-0.003441334381449856</v>
      </c>
      <c r="AM578" s="10" t="n">
        <v>-0.003007951902299687</v>
      </c>
      <c r="AN578" s="10" t="n">
        <v>-0.009415754588351241</v>
      </c>
      <c r="AO578" s="10" t="n">
        <v>-0.008155114729992823</v>
      </c>
      <c r="AP578" s="10" t="n">
        <v>-0.01295353267321566</v>
      </c>
      <c r="AQ578" s="10" t="n">
        <v>0.004412447048241865</v>
      </c>
      <c r="AR578" s="10" t="n">
        <v>-0.002524821298854052</v>
      </c>
      <c r="AS578" s="10" t="n">
        <v>0.0009930045419973674</v>
      </c>
      <c r="AT578" s="10" t="n">
        <v>0.002759689523251055</v>
      </c>
      <c r="AU578" s="10" t="n">
        <v>-0.006411265367835827</v>
      </c>
      <c r="AV578" s="10" t="n">
        <v>0.006327427706639129</v>
      </c>
      <c r="AW578" s="10" t="n">
        <v>0.001029918394006379</v>
      </c>
      <c r="AX578" s="10" t="n">
        <v>-0.005189609998991388</v>
      </c>
      <c r="AY578" s="10" t="n">
        <v>-0.001746830810844977</v>
      </c>
      <c r="AZ578" s="10" t="n">
        <v>-0.002138309600250177</v>
      </c>
      <c r="BA578" s="10" t="n">
        <v>-0.006856114219603795</v>
      </c>
      <c r="BB578" s="10" t="n">
        <v>-0.006169518304449992</v>
      </c>
      <c r="BC578" s="10" t="n">
        <v>-0.005519559720483493</v>
      </c>
    </row>
    <row r="579">
      <c r="A579" s="1" t="inlineStr">
        <is>
          <t>TXV_CDLLONGLINE</t>
        </is>
      </c>
      <c r="B579" s="6" t="n">
        <v>40</v>
      </c>
      <c r="C579" s="7" t="n">
        <v>0</v>
      </c>
      <c r="D579" s="10" t="n">
        <v>-0.05803221246043197</v>
      </c>
      <c r="E579" s="10" t="n">
        <v>-0.04465710598323538</v>
      </c>
      <c r="F579" s="10" t="n">
        <v>-0.03641168326166928</v>
      </c>
      <c r="G579" s="10" t="n">
        <v>-0.02846941977065811</v>
      </c>
      <c r="H579" s="10" t="n">
        <v>-0.02162427660562014</v>
      </c>
      <c r="I579" s="10" t="n">
        <v>-0.02167286395392986</v>
      </c>
      <c r="J579" s="10" t="n">
        <v>-0.02594028278356907</v>
      </c>
      <c r="K579" s="10" t="n">
        <v>-0.02259896065716981</v>
      </c>
      <c r="L579" s="10" t="n">
        <v>-0.0252838576059588</v>
      </c>
      <c r="M579" s="10" t="n">
        <v>-0.01974636105001236</v>
      </c>
      <c r="N579" s="10" t="n">
        <v>-0.01803539705305695</v>
      </c>
      <c r="O579" s="10" t="n">
        <v>-0.01790838638369244</v>
      </c>
      <c r="P579" s="10" t="n">
        <v>-0.0207937819350292</v>
      </c>
      <c r="Q579" s="10" t="n">
        <v>-0.04704562512028307</v>
      </c>
      <c r="R579" s="10" t="n">
        <v>-0.03762097127812981</v>
      </c>
      <c r="S579" s="10" t="n">
        <v>-0.03301043743132898</v>
      </c>
      <c r="T579" s="10" t="n">
        <v>-0.02573633055452753</v>
      </c>
      <c r="U579" s="10" t="n">
        <v>-0.01904771626254718</v>
      </c>
      <c r="V579" s="10" t="n">
        <v>-0.01979880688775616</v>
      </c>
      <c r="W579" s="10" t="n">
        <v>-0.02630390189014906</v>
      </c>
      <c r="X579" s="10" t="n">
        <v>-0.01924592750001715</v>
      </c>
      <c r="Y579" s="10" t="n">
        <v>-0.02261875292075149</v>
      </c>
      <c r="Z579" s="10" t="n">
        <v>-0.01565853128581712</v>
      </c>
      <c r="AA579" s="10" t="n">
        <v>-0.01454447921367575</v>
      </c>
      <c r="AB579" s="10" t="n">
        <v>-0.01433577405296042</v>
      </c>
      <c r="AC579" s="10" t="n">
        <v>-0.01109093362543227</v>
      </c>
      <c r="AD579" s="10" t="n">
        <v>0.0009438592891642946</v>
      </c>
      <c r="AE579" s="10" t="n">
        <v>-0.0001448767235286088</v>
      </c>
      <c r="AF579" s="10" t="n">
        <v>0.008552207942382357</v>
      </c>
      <c r="AG579" s="10" t="n">
        <v>0.00899973460909897</v>
      </c>
      <c r="AH579" s="10" t="n">
        <v>0.01234995954107093</v>
      </c>
      <c r="AI579" s="10" t="n">
        <v>0.008220780493716707</v>
      </c>
      <c r="AJ579" s="10" t="n">
        <v>-0.003222019066399287</v>
      </c>
      <c r="AK579" s="10" t="n">
        <v>-0.00253510964436971</v>
      </c>
      <c r="AL579" s="10" t="n">
        <v>-0.009032702059973778</v>
      </c>
      <c r="AM579" s="10" t="n">
        <v>-0.00732791091156797</v>
      </c>
      <c r="AN579" s="10" t="n">
        <v>-0.006915834950499846</v>
      </c>
      <c r="AO579" s="10" t="n">
        <v>-0.009157783905209903</v>
      </c>
      <c r="AP579" s="10" t="n">
        <v>-0.01286666512376233</v>
      </c>
      <c r="AQ579" s="10" t="n">
        <v>0.005297047269865696</v>
      </c>
      <c r="AR579" s="10" t="n">
        <v>0.00416636742134159</v>
      </c>
      <c r="AS579" s="10" t="n">
        <v>0.01004940050762409</v>
      </c>
      <c r="AT579" s="10" t="n">
        <v>0.01086025747411175</v>
      </c>
      <c r="AU579" s="10" t="n">
        <v>0.01435041675956042</v>
      </c>
      <c r="AV579" s="10" t="n">
        <v>0.00960074955998576</v>
      </c>
      <c r="AW579" s="10" t="n">
        <v>-0.00389272863948315</v>
      </c>
      <c r="AX579" s="10" t="n">
        <v>0.0004574147913057531</v>
      </c>
      <c r="AY579" s="10" t="n">
        <v>-0.006910254744528091</v>
      </c>
      <c r="AZ579" s="10" t="n">
        <v>-0.003743159189337446</v>
      </c>
      <c r="BA579" s="10" t="n">
        <v>-0.003938354095468977</v>
      </c>
      <c r="BB579" s="10" t="n">
        <v>-0.006029658308788461</v>
      </c>
      <c r="BC579" s="10" t="n">
        <v>-0.003646495556527391</v>
      </c>
    </row>
    <row r="580">
      <c r="A580" s="1" t="inlineStr">
        <is>
          <t>TXV_CDLLONGLINE</t>
        </is>
      </c>
      <c r="B580" s="6" t="n">
        <v>60</v>
      </c>
      <c r="C580" s="7" t="n">
        <v>0</v>
      </c>
      <c r="D580" s="10" t="n">
        <v>-0.05306847025093613</v>
      </c>
      <c r="E580" s="10" t="n">
        <v>-0.04700798979610718</v>
      </c>
      <c r="F580" s="10" t="n">
        <v>-0.05180083806964225</v>
      </c>
      <c r="G580" s="10" t="n">
        <v>-0.04995761437359787</v>
      </c>
      <c r="H580" s="10" t="n">
        <v>-0.04314094259090385</v>
      </c>
      <c r="I580" s="10" t="n">
        <v>-0.04023756884557921</v>
      </c>
      <c r="J580" s="10" t="n">
        <v>-0.03436051815368225</v>
      </c>
      <c r="K580" s="10" t="n">
        <v>-0.03141713709594018</v>
      </c>
      <c r="L580" s="10" t="n">
        <v>-0.02828293463768783</v>
      </c>
      <c r="M580" s="10" t="n">
        <v>-0.02816629456400788</v>
      </c>
      <c r="N580" s="10" t="n">
        <v>-0.02331567500234101</v>
      </c>
      <c r="O580" s="10" t="n">
        <v>-0.02720247674981969</v>
      </c>
      <c r="P580" s="10" t="n">
        <v>-0.02415919642193145</v>
      </c>
      <c r="Q580" s="10" t="n">
        <v>-0.03354682012167382</v>
      </c>
      <c r="R580" s="10" t="n">
        <v>-0.03423655433458366</v>
      </c>
      <c r="S580" s="10" t="n">
        <v>-0.04514748958979118</v>
      </c>
      <c r="T580" s="10" t="n">
        <v>-0.04561046871135401</v>
      </c>
      <c r="U580" s="10" t="n">
        <v>-0.03884118571094271</v>
      </c>
      <c r="V580" s="10" t="n">
        <v>-0.03683072413902403</v>
      </c>
      <c r="W580" s="10" t="n">
        <v>-0.03154111219598903</v>
      </c>
      <c r="X580" s="10" t="n">
        <v>-0.02982934682923515</v>
      </c>
      <c r="Y580" s="10" t="n">
        <v>-0.02970464132934343</v>
      </c>
      <c r="Z580" s="10" t="n">
        <v>-0.03023285992010716</v>
      </c>
      <c r="AA580" s="10" t="n">
        <v>-0.02730856563609065</v>
      </c>
      <c r="AB580" s="10" t="n">
        <v>-0.02719068985037874</v>
      </c>
      <c r="AC580" s="10" t="n">
        <v>-0.02146362079778875</v>
      </c>
      <c r="AD580" s="10" t="n">
        <v>-0.01241366886635461</v>
      </c>
      <c r="AE580" s="10" t="n">
        <v>-0.01544786085805317</v>
      </c>
      <c r="AF580" s="10" t="n">
        <v>-0.0187707504020391</v>
      </c>
      <c r="AG580" s="10" t="n">
        <v>-0.02014223208242343</v>
      </c>
      <c r="AH580" s="10" t="n">
        <v>-0.01932570145306517</v>
      </c>
      <c r="AI580" s="10" t="n">
        <v>-0.01716327427370925</v>
      </c>
      <c r="AJ580" s="10" t="n">
        <v>-0.01426757342779558</v>
      </c>
      <c r="AK580" s="10" t="n">
        <v>-0.01121920576551183</v>
      </c>
      <c r="AL580" s="10" t="n">
        <v>-0.01354628575080219</v>
      </c>
      <c r="AM580" s="10" t="n">
        <v>-0.01682235744950928</v>
      </c>
      <c r="AN580" s="10" t="n">
        <v>-0.0135986602888755</v>
      </c>
      <c r="AO580" s="10" t="n">
        <v>-0.01931051311766845</v>
      </c>
      <c r="AP580" s="10" t="n">
        <v>-0.01766255897397941</v>
      </c>
      <c r="AQ580" s="10" t="n">
        <v>0.003928766436053701</v>
      </c>
      <c r="AR580" s="10" t="n">
        <v>-0.003849374393706885</v>
      </c>
      <c r="AS580" s="10" t="n">
        <v>-0.01306108252274019</v>
      </c>
      <c r="AT580" s="10" t="n">
        <v>-0.01635362563045107</v>
      </c>
      <c r="AU580" s="10" t="n">
        <v>-0.01528545385250189</v>
      </c>
      <c r="AV580" s="10" t="n">
        <v>-0.01410837210968455</v>
      </c>
      <c r="AW580" s="10" t="n">
        <v>-0.01178528541813282</v>
      </c>
      <c r="AX580" s="10" t="n">
        <v>-0.01028864011665232</v>
      </c>
      <c r="AY580" s="10" t="n">
        <v>-0.01560007513965865</v>
      </c>
      <c r="AZ580" s="10" t="n">
        <v>-0.01937564412583003</v>
      </c>
      <c r="BA580" s="10" t="n">
        <v>-0.01808054380920744</v>
      </c>
      <c r="BB580" s="10" t="n">
        <v>-0.01984836114085791</v>
      </c>
      <c r="BC580" s="10" t="n">
        <v>-0.01553278830164895</v>
      </c>
    </row>
    <row r="581">
      <c r="A581" s="1" t="inlineStr">
        <is>
          <t>TXV_CDLLONGLINE</t>
        </is>
      </c>
      <c r="B581" s="6" t="n">
        <v>120</v>
      </c>
      <c r="C581" s="7" t="n">
        <v>0</v>
      </c>
      <c r="D581" s="10" t="n">
        <v>-0.02458791345727605</v>
      </c>
      <c r="E581" s="10" t="n">
        <v>-0.03437718991126547</v>
      </c>
      <c r="F581" s="10" t="n">
        <v>-0.03618027900008362</v>
      </c>
      <c r="G581" s="10" t="n">
        <v>-0.03657331975558063</v>
      </c>
      <c r="H581" s="10" t="n">
        <v>-0.02872158307202734</v>
      </c>
      <c r="I581" s="10" t="n">
        <v>-0.02288774865252418</v>
      </c>
      <c r="J581" s="10" t="n">
        <v>-0.03741496822632657</v>
      </c>
      <c r="K581" s="10" t="n">
        <v>-0.02621655948866604</v>
      </c>
      <c r="L581" s="10" t="n">
        <v>-0.02304259640377137</v>
      </c>
      <c r="M581" s="10" t="n">
        <v>-0.0358749508622381</v>
      </c>
      <c r="N581" s="10" t="n">
        <v>-0.03821067375006233</v>
      </c>
      <c r="O581" s="10" t="n">
        <v>-0.04017775315189982</v>
      </c>
      <c r="P581" s="10" t="n">
        <v>-0.03447168918071453</v>
      </c>
      <c r="Q581" s="10" t="n">
        <v>-0.009947724429157957</v>
      </c>
      <c r="R581" s="10" t="n">
        <v>-0.02229542344805046</v>
      </c>
      <c r="S581" s="10" t="n">
        <v>-0.0281161897711164</v>
      </c>
      <c r="T581" s="10" t="n">
        <v>-0.0308330368654068</v>
      </c>
      <c r="U581" s="10" t="n">
        <v>-0.02501818670600752</v>
      </c>
      <c r="V581" s="10" t="n">
        <v>-0.0244290142707278</v>
      </c>
      <c r="W581" s="10" t="n">
        <v>-0.03562699749398587</v>
      </c>
      <c r="X581" s="10" t="n">
        <v>-0.02336141745652867</v>
      </c>
      <c r="Y581" s="10" t="n">
        <v>-0.01724350139993022</v>
      </c>
      <c r="Z581" s="10" t="n">
        <v>-0.02749994047414766</v>
      </c>
      <c r="AA581" s="10" t="n">
        <v>-0.03471828587321559</v>
      </c>
      <c r="AB581" s="10" t="n">
        <v>-0.03659258359813238</v>
      </c>
      <c r="AC581" s="10" t="n">
        <v>-0.02219492085589933</v>
      </c>
      <c r="AD581" s="10" t="n">
        <v>0.01887922079680528</v>
      </c>
      <c r="AE581" s="10" t="n">
        <v>0.006376406946196308</v>
      </c>
      <c r="AF581" s="10" t="n">
        <v>0.002911774483551725</v>
      </c>
      <c r="AG581" s="10" t="n">
        <v>-0.0004782741206347971</v>
      </c>
      <c r="AH581" s="10" t="n">
        <v>-0.002785522219779363</v>
      </c>
      <c r="AI581" s="10" t="n">
        <v>-1.92666951648013e-05</v>
      </c>
      <c r="AJ581" s="10" t="n">
        <v>-0.01501614723899475</v>
      </c>
      <c r="AK581" s="10" t="n">
        <v>-0.007327847648696457</v>
      </c>
      <c r="AL581" s="10" t="n">
        <v>-0.007425373897898596</v>
      </c>
      <c r="AM581" s="10" t="n">
        <v>-0.02408420395886087</v>
      </c>
      <c r="AN581" s="10" t="n">
        <v>-0.02761610101272451</v>
      </c>
      <c r="AO581" s="10" t="n">
        <v>-0.03113623915713334</v>
      </c>
      <c r="AP581" s="10" t="n">
        <v>-0.02813036374042021</v>
      </c>
      <c r="AQ581" s="10" t="n">
        <v>0.02850002463687851</v>
      </c>
      <c r="AR581" s="10" t="n">
        <v>0.0128588872039782</v>
      </c>
      <c r="AS581" s="10" t="n">
        <v>0.009202071823760618</v>
      </c>
      <c r="AT581" s="10" t="n">
        <v>0.003327976287916301</v>
      </c>
      <c r="AU581" s="10" t="n">
        <v>0.000117103835295455</v>
      </c>
      <c r="AV581" s="10" t="n">
        <v>-0.002152744295162532</v>
      </c>
      <c r="AW581" s="10" t="n">
        <v>-0.0139030818228007</v>
      </c>
      <c r="AX581" s="10" t="n">
        <v>-0.004916976471258197</v>
      </c>
      <c r="AY581" s="10" t="n">
        <v>-0.002158382503428894</v>
      </c>
      <c r="AZ581" s="10" t="n">
        <v>-0.016573976965018</v>
      </c>
      <c r="BA581" s="10" t="n">
        <v>-0.02500170768700265</v>
      </c>
      <c r="BB581" s="10" t="n">
        <v>-0.02855352528717816</v>
      </c>
      <c r="BC581" s="10" t="n">
        <v>-0.01659800308144934</v>
      </c>
    </row>
    <row r="582">
      <c r="A582" s="1" t="inlineStr">
        <is>
          <t>TXV_CDLLONGLINE</t>
        </is>
      </c>
      <c r="B582" s="6" t="n">
        <v>180</v>
      </c>
      <c r="C582" s="7" t="n">
        <v>0</v>
      </c>
      <c r="D582" s="10" t="n">
        <v>-0.02296705991898408</v>
      </c>
      <c r="E582" s="10" t="n">
        <v>-0.0420541285023446</v>
      </c>
      <c r="F582" s="10" t="n">
        <v>-0.06165307191849091</v>
      </c>
      <c r="G582" s="10" t="n">
        <v>-0.05585201893402751</v>
      </c>
      <c r="H582" s="10" t="n">
        <v>-0.04973262271592923</v>
      </c>
      <c r="I582" s="10" t="n">
        <v>-0.04232347432877258</v>
      </c>
      <c r="J582" s="10" t="n">
        <v>-0.02516145932826533</v>
      </c>
      <c r="K582" s="10" t="n">
        <v>-0.02742608756494986</v>
      </c>
      <c r="L582" s="10" t="n">
        <v>-0.02097456363300115</v>
      </c>
      <c r="M582" s="10" t="n">
        <v>-0.02338895364816084</v>
      </c>
      <c r="N582" s="10" t="n">
        <v>-0.01825102940346053</v>
      </c>
      <c r="O582" s="10" t="n">
        <v>-0.02704210249864801</v>
      </c>
      <c r="P582" s="10" t="n">
        <v>-0.02789812082678298</v>
      </c>
      <c r="Q582" s="10" t="n">
        <v>-0.0132810828887259</v>
      </c>
      <c r="R582" s="10" t="n">
        <v>-0.0307225596086661</v>
      </c>
      <c r="S582" s="10" t="n">
        <v>-0.0514297973549084</v>
      </c>
      <c r="T582" s="10" t="n">
        <v>-0.04717912157462908</v>
      </c>
      <c r="U582" s="10" t="n">
        <v>-0.0468321317071586</v>
      </c>
      <c r="V582" s="10" t="n">
        <v>-0.04126056547548593</v>
      </c>
      <c r="W582" s="10" t="n">
        <v>-0.027521996112041</v>
      </c>
      <c r="X582" s="10" t="n">
        <v>-0.02587526617550498</v>
      </c>
      <c r="Y582" s="10" t="n">
        <v>-0.02345638236142595</v>
      </c>
      <c r="Z582" s="10" t="n">
        <v>-0.02366691326573861</v>
      </c>
      <c r="AA582" s="10" t="n">
        <v>-0.01624603952314588</v>
      </c>
      <c r="AB582" s="10" t="n">
        <v>-0.0261620758575262</v>
      </c>
      <c r="AC582" s="10" t="n">
        <v>-0.02517637119586207</v>
      </c>
      <c r="AD582" s="10" t="n">
        <v>0.008668125271233501</v>
      </c>
      <c r="AE582" s="10" t="n">
        <v>-0.01573889193279629</v>
      </c>
      <c r="AF582" s="10" t="n">
        <v>-0.03146596955071402</v>
      </c>
      <c r="AG582" s="10" t="n">
        <v>-0.02439432571500082</v>
      </c>
      <c r="AH582" s="10" t="n">
        <v>-0.02180805270560511</v>
      </c>
      <c r="AI582" s="10" t="n">
        <v>-0.01754984969702671</v>
      </c>
      <c r="AJ582" s="10" t="n">
        <v>-0.006500930433283859</v>
      </c>
      <c r="AK582" s="10" t="n">
        <v>-0.01100705250024891</v>
      </c>
      <c r="AL582" s="10" t="n">
        <v>-0.007173316832831648</v>
      </c>
      <c r="AM582" s="10" t="n">
        <v>-0.01369025968631075</v>
      </c>
      <c r="AN582" s="10" t="n">
        <v>-0.01058197913316395</v>
      </c>
      <c r="AO582" s="10" t="n">
        <v>-0.01988191559542867</v>
      </c>
      <c r="AP582" s="10" t="n">
        <v>-0.02199358115403624</v>
      </c>
      <c r="AQ582" s="10" t="n">
        <v>0.009777618049947015</v>
      </c>
      <c r="AR582" s="10" t="n">
        <v>-0.0114555545079744</v>
      </c>
      <c r="AS582" s="10" t="n">
        <v>-0.02593234947439502</v>
      </c>
      <c r="AT582" s="10" t="n">
        <v>-0.02099413212593076</v>
      </c>
      <c r="AU582" s="10" t="n">
        <v>-0.02151520125457689</v>
      </c>
      <c r="AV582" s="10" t="n">
        <v>-0.01857953212350338</v>
      </c>
      <c r="AW582" s="10" t="n">
        <v>-0.01029985725709725</v>
      </c>
      <c r="AX582" s="10" t="n">
        <v>-0.01057737758216238</v>
      </c>
      <c r="AY582" s="10" t="n">
        <v>-0.01047299569021947</v>
      </c>
      <c r="AZ582" s="10" t="n">
        <v>-0.01461464804145717</v>
      </c>
      <c r="BA582" s="10" t="n">
        <v>-0.009208019508363545</v>
      </c>
      <c r="BB582" s="10" t="n">
        <v>-0.01981003488435102</v>
      </c>
      <c r="BC582" s="10" t="n">
        <v>-0.01999931831673967</v>
      </c>
    </row>
    <row r="583">
      <c r="A583" s="1" t="inlineStr">
        <is>
          <t>TXV_CDLLONGLINE</t>
        </is>
      </c>
      <c r="B583" s="6" t="n">
        <v>300</v>
      </c>
      <c r="C583" s="7" t="n">
        <v>0</v>
      </c>
      <c r="D583" s="10" t="n">
        <v>-0.0255021520077253</v>
      </c>
      <c r="E583" s="10" t="n">
        <v>-0.07179042735105548</v>
      </c>
      <c r="F583" s="10" t="n">
        <v>-0.08747567402001122</v>
      </c>
      <c r="G583" s="10" t="n">
        <v>-0.08720145202094383</v>
      </c>
      <c r="H583" s="10" t="n">
        <v>-0.07569907077149803</v>
      </c>
      <c r="I583" s="10" t="n">
        <v>-0.0469098935727231</v>
      </c>
      <c r="J583" s="10" t="n">
        <v>-0.02551239822293816</v>
      </c>
      <c r="K583" s="10" t="n">
        <v>-0.0116885345365996</v>
      </c>
      <c r="L583" s="10" t="n">
        <v>0.003063586845727218</v>
      </c>
      <c r="M583" s="10" t="n">
        <v>0.001957346086804988</v>
      </c>
      <c r="N583" s="10" t="n">
        <v>0.0004795917537209394</v>
      </c>
      <c r="O583" s="10" t="n">
        <v>-0.007587321394061091</v>
      </c>
      <c r="P583" s="10" t="n">
        <v>-0.02214379361234795</v>
      </c>
      <c r="Q583" s="10" t="n">
        <v>-0.01540375961173087</v>
      </c>
      <c r="R583" s="10" t="n">
        <v>-0.05145618239319903</v>
      </c>
      <c r="S583" s="10" t="n">
        <v>-0.07131489274095919</v>
      </c>
      <c r="T583" s="10" t="n">
        <v>-0.07441404264627845</v>
      </c>
      <c r="U583" s="10" t="n">
        <v>-0.0674751058298048</v>
      </c>
      <c r="V583" s="10" t="n">
        <v>-0.04215393009821028</v>
      </c>
      <c r="W583" s="10" t="n">
        <v>-0.02456261405089628</v>
      </c>
      <c r="X583" s="10" t="n">
        <v>-0.01207564325023116</v>
      </c>
      <c r="Y583" s="10" t="n">
        <v>0.004341352853056736</v>
      </c>
      <c r="Z583" s="10" t="n">
        <v>-0.0003118065462208582</v>
      </c>
      <c r="AA583" s="10" t="n">
        <v>-0.003202916051553517</v>
      </c>
      <c r="AB583" s="10" t="n">
        <v>-0.00980952413422864</v>
      </c>
      <c r="AC583" s="10" t="n">
        <v>-0.02049117110874287</v>
      </c>
      <c r="AD583" s="10" t="n">
        <v>3.067415617109812e-05</v>
      </c>
      <c r="AE583" s="10" t="n">
        <v>-0.05419651247213669</v>
      </c>
      <c r="AF583" s="10" t="n">
        <v>-0.06357855160853465</v>
      </c>
      <c r="AG583" s="10" t="n">
        <v>-0.06645807118948606</v>
      </c>
      <c r="AH583" s="10" t="n">
        <v>-0.05196059241751488</v>
      </c>
      <c r="AI583" s="10" t="n">
        <v>-0.02884407015373724</v>
      </c>
      <c r="AJ583" s="10" t="n">
        <v>-0.008225811629274599</v>
      </c>
      <c r="AK583" s="10" t="n">
        <v>0.002392344625103627</v>
      </c>
      <c r="AL583" s="10" t="n">
        <v>0.0148766195803442</v>
      </c>
      <c r="AM583" s="10" t="n">
        <v>0.01098842076983245</v>
      </c>
      <c r="AN583" s="10" t="n">
        <v>0.007323207183322358</v>
      </c>
      <c r="AO583" s="10" t="n">
        <v>-0.001963333996042543</v>
      </c>
      <c r="AP583" s="10" t="n">
        <v>-0.01712825236872761</v>
      </c>
      <c r="AQ583" s="10" t="n">
        <v>0.003803744735575071</v>
      </c>
      <c r="AR583" s="10" t="n">
        <v>-0.0390650549184323</v>
      </c>
      <c r="AS583" s="10" t="n">
        <v>-0.05227868617669153</v>
      </c>
      <c r="AT583" s="10" t="n">
        <v>-0.05729523913265455</v>
      </c>
      <c r="AU583" s="10" t="n">
        <v>-0.04709032935680452</v>
      </c>
      <c r="AV583" s="10" t="n">
        <v>-0.02649928603515766</v>
      </c>
      <c r="AW583" s="10" t="n">
        <v>-0.009572247542413885</v>
      </c>
      <c r="AX583" s="10" t="n">
        <v>0.0007875458671744701</v>
      </c>
      <c r="AY583" s="10" t="n">
        <v>0.01511620815508404</v>
      </c>
      <c r="AZ583" s="10" t="n">
        <v>0.008160840760776424</v>
      </c>
      <c r="BA583" s="10" t="n">
        <v>0.002832436629032591</v>
      </c>
      <c r="BB583" s="10" t="n">
        <v>-0.004783768979350064</v>
      </c>
      <c r="BC583" s="10" t="n">
        <v>-0.01610450224021268</v>
      </c>
    </row>
    <row r="584">
      <c r="A584" s="1" t="inlineStr">
        <is>
          <t>TXV_CDLLONGLINE</t>
        </is>
      </c>
      <c r="B584" s="6" t="n">
        <v>600</v>
      </c>
      <c r="C584" s="7" t="n">
        <v>0</v>
      </c>
      <c r="D584" s="10" t="n">
        <v>0.002338253336243916</v>
      </c>
      <c r="E584" s="10" t="n">
        <v>-0.05219491537823261</v>
      </c>
      <c r="F584" s="10" t="n">
        <v>-0.06741193323800851</v>
      </c>
      <c r="G584" s="10" t="n">
        <v>-0.05982721074744833</v>
      </c>
      <c r="H584" s="10" t="n">
        <v>-0.06655763452228218</v>
      </c>
      <c r="I584" s="10" t="n">
        <v>-0.06212512264636057</v>
      </c>
      <c r="J584" s="10" t="n">
        <v>-0.03794578681156405</v>
      </c>
      <c r="K584" s="10" t="n">
        <v>-0.03221652578449027</v>
      </c>
      <c r="L584" s="10" t="n">
        <v>-0.01492506708257903</v>
      </c>
      <c r="M584" s="10" t="n">
        <v>-0.01387675094777994</v>
      </c>
      <c r="N584" s="10" t="n">
        <v>-0.008414603084924616</v>
      </c>
      <c r="O584" s="10" t="n">
        <v>-0.02314906688832719</v>
      </c>
      <c r="P584" s="10" t="n">
        <v>-0.04015990168734252</v>
      </c>
      <c r="Q584" s="10" t="n">
        <v>0.005496011073853706</v>
      </c>
      <c r="R584" s="10" t="n">
        <v>-0.03405681023912136</v>
      </c>
      <c r="S584" s="10" t="n">
        <v>-0.05035794305817055</v>
      </c>
      <c r="T584" s="10" t="n">
        <v>-0.04624534423256717</v>
      </c>
      <c r="U584" s="10" t="n">
        <v>-0.05524760246971981</v>
      </c>
      <c r="V584" s="10" t="n">
        <v>-0.05215621343060596</v>
      </c>
      <c r="W584" s="10" t="n">
        <v>-0.03406297640041309</v>
      </c>
      <c r="X584" s="10" t="n">
        <v>-0.03214819833856986</v>
      </c>
      <c r="Y584" s="10" t="n">
        <v>-0.01783489118040898</v>
      </c>
      <c r="Z584" s="10" t="n">
        <v>-0.009462909112869299</v>
      </c>
      <c r="AA584" s="10" t="n">
        <v>-0.01364096301602764</v>
      </c>
      <c r="AB584" s="10" t="n">
        <v>-0.01480061727060978</v>
      </c>
      <c r="AC584" s="10" t="n">
        <v>-0.02439573370958156</v>
      </c>
      <c r="AD584" s="10" t="n">
        <v>0.02650611120136669</v>
      </c>
      <c r="AE584" s="10" t="n">
        <v>-0.04221772802288003</v>
      </c>
      <c r="AF584" s="10" t="n">
        <v>-0.0457248182857356</v>
      </c>
      <c r="AG584" s="10" t="n">
        <v>-0.04677752195609867</v>
      </c>
      <c r="AH584" s="10" t="n">
        <v>-0.04820619876736632</v>
      </c>
      <c r="AI584" s="10" t="n">
        <v>-0.04575305157846157</v>
      </c>
      <c r="AJ584" s="10" t="n">
        <v>-0.02426129506294208</v>
      </c>
      <c r="AK584" s="10" t="n">
        <v>-0.02031004670263857</v>
      </c>
      <c r="AL584" s="10" t="n">
        <v>-0.005034697866146978</v>
      </c>
      <c r="AM584" s="10" t="n">
        <v>-0.008599826507719722</v>
      </c>
      <c r="AN584" s="10" t="n">
        <v>-0.003061913263092521</v>
      </c>
      <c r="AO584" s="10" t="n">
        <v>-0.01896324057405241</v>
      </c>
      <c r="AP584" s="10" t="n">
        <v>-0.03642158699831594</v>
      </c>
      <c r="AQ584" s="10" t="n">
        <v>0.02494395993020053</v>
      </c>
      <c r="AR584" s="10" t="n">
        <v>-0.02320823083580576</v>
      </c>
      <c r="AS584" s="10" t="n">
        <v>-0.02889791086114078</v>
      </c>
      <c r="AT584" s="10" t="n">
        <v>-0.03479875560237947</v>
      </c>
      <c r="AU584" s="10" t="n">
        <v>-0.03743870292655239</v>
      </c>
      <c r="AV584" s="10" t="n">
        <v>-0.03586650184858638</v>
      </c>
      <c r="AW584" s="10" t="n">
        <v>-0.0208315625432594</v>
      </c>
      <c r="AX584" s="10" t="n">
        <v>-0.02048392972984623</v>
      </c>
      <c r="AY584" s="10" t="n">
        <v>-0.008457358187391654</v>
      </c>
      <c r="AZ584" s="10" t="n">
        <v>-0.004408991368763521</v>
      </c>
      <c r="BA584" s="10" t="n">
        <v>-0.008159992591099469</v>
      </c>
      <c r="BB584" s="10" t="n">
        <v>-0.01090589967274491</v>
      </c>
      <c r="BC584" s="10" t="n">
        <v>-0.02105223234478128</v>
      </c>
    </row>
    <row r="585">
      <c r="A585" s="3" t="inlineStr">
        <is>
          <t>TXV_CDLMARUBOZU</t>
        </is>
      </c>
      <c r="B585" s="4" t="n">
        <v>1</v>
      </c>
      <c r="C585" s="5" t="n">
        <v>0</v>
      </c>
      <c r="D585" s="9" t="n">
        <v>-0.00298187861626177</v>
      </c>
      <c r="E585" s="9" t="n">
        <v>0.002464996577954954</v>
      </c>
      <c r="F585" s="9" t="n">
        <v>0.005894259625776594</v>
      </c>
      <c r="G585" s="9" t="n">
        <v>0.007141309608030906</v>
      </c>
      <c r="H585" s="9" t="n">
        <v>0.0003530267256833936</v>
      </c>
      <c r="I585" s="9" t="n">
        <v>-0.004053755073211879</v>
      </c>
      <c r="J585" s="9" t="n">
        <v>-0.01090066399940415</v>
      </c>
      <c r="K585" s="9" t="n">
        <v>-0.006948601325617137</v>
      </c>
      <c r="L585" s="9" t="n">
        <v>-0.006450907624385278</v>
      </c>
      <c r="M585" s="9" t="n">
        <v>-0.00467046297094396</v>
      </c>
      <c r="N585" s="9" t="n">
        <v>-0.002960637232787948</v>
      </c>
      <c r="O585" s="9" t="n">
        <v>-0.005265967594700165</v>
      </c>
      <c r="P585" s="9" t="n">
        <v>-0.003913796486300782</v>
      </c>
      <c r="Q585" s="9" t="n">
        <v>-0.002979891100588075</v>
      </c>
      <c r="R585" s="9" t="n">
        <v>0.002459508833264325</v>
      </c>
      <c r="S585" s="9" t="n">
        <v>0.005888614445230586</v>
      </c>
      <c r="T585" s="9" t="n">
        <v>0.007135551434179329</v>
      </c>
      <c r="U585" s="9" t="n">
        <v>0.0003526184921237041</v>
      </c>
      <c r="V585" s="9" t="n">
        <v>-0.004047454512051784</v>
      </c>
      <c r="W585" s="9" t="n">
        <v>-0.01089265780840367</v>
      </c>
      <c r="X585" s="9" t="n">
        <v>-0.006952105484596896</v>
      </c>
      <c r="Y585" s="9" t="n">
        <v>-0.006455448613160201</v>
      </c>
      <c r="Z585" s="9" t="n">
        <v>-0.004690175268642898</v>
      </c>
      <c r="AA585" s="9" t="n">
        <v>-0.003007332353051847</v>
      </c>
      <c r="AB585" s="9" t="n">
        <v>-0.005278754864316597</v>
      </c>
      <c r="AC585" s="9" t="n">
        <v>-0.004004492476529801</v>
      </c>
      <c r="AD585" s="9" t="n">
        <v>0.009137647436042179</v>
      </c>
      <c r="AE585" s="9" t="n">
        <v>0.007187048379190184</v>
      </c>
      <c r="AF585" s="9" t="n">
        <v>0.01177346171473351</v>
      </c>
      <c r="AG585" s="9" t="n">
        <v>0.01092506472167782</v>
      </c>
      <c r="AH585" s="9" t="n">
        <v>0.003297032785575502</v>
      </c>
      <c r="AI585" s="9" t="n">
        <v>-0.002342841815944398</v>
      </c>
      <c r="AJ585" s="9" t="n">
        <v>-0.009064373272509217</v>
      </c>
      <c r="AK585" s="9" t="n">
        <v>-0.005819439523628341</v>
      </c>
      <c r="AL585" s="9" t="n">
        <v>-0.005421437687335565</v>
      </c>
      <c r="AM585" s="9" t="n">
        <v>-0.00387410849340974</v>
      </c>
      <c r="AN585" s="9" t="n">
        <v>-0.002421329634420243</v>
      </c>
      <c r="AO585" s="9" t="n">
        <v>-0.004664448233382</v>
      </c>
      <c r="AP585" s="9" t="n">
        <v>-0.003310059062574199</v>
      </c>
      <c r="AQ585" s="9" t="n">
        <v>0.009124380582501422</v>
      </c>
      <c r="AR585" s="9" t="n">
        <v>0.007177666433536424</v>
      </c>
      <c r="AS585" s="9" t="n">
        <v>0.01176509714253725</v>
      </c>
      <c r="AT585" s="9" t="n">
        <v>0.01091870141058571</v>
      </c>
      <c r="AU585" s="9" t="n">
        <v>0.003295352426262614</v>
      </c>
      <c r="AV585" s="9" t="n">
        <v>-0.002338191092963304</v>
      </c>
      <c r="AW585" s="9" t="n">
        <v>-0.009057595146797303</v>
      </c>
      <c r="AX585" s="9" t="n">
        <v>-0.005823614749959964</v>
      </c>
      <c r="AY585" s="9" t="n">
        <v>-0.005427753007943075</v>
      </c>
      <c r="AZ585" s="9" t="n">
        <v>-0.00389526421354316</v>
      </c>
      <c r="BA585" s="9" t="n">
        <v>-0.002473540263413221</v>
      </c>
      <c r="BB585" s="9" t="n">
        <v>-0.004685623329062438</v>
      </c>
      <c r="BC585" s="9" t="n">
        <v>-0.003406672888736699</v>
      </c>
    </row>
    <row r="586">
      <c r="A586" s="1" t="inlineStr">
        <is>
          <t>TXV_CDLMARUBOZU</t>
        </is>
      </c>
      <c r="B586" s="6" t="n">
        <v>5</v>
      </c>
      <c r="C586" s="7" t="n">
        <v>0</v>
      </c>
      <c r="D586" s="10" t="n">
        <v>-0.1717539083178466</v>
      </c>
      <c r="E586" s="10" t="n">
        <v>-0.1358249327415059</v>
      </c>
      <c r="F586" s="10" t="n">
        <v>-0.0961972496678704</v>
      </c>
      <c r="G586" s="10" t="n">
        <v>-0.07943964491881067</v>
      </c>
      <c r="H586" s="10" t="n">
        <v>-0.06328089226122355</v>
      </c>
      <c r="I586" s="10" t="n">
        <v>-0.04818396258941329</v>
      </c>
      <c r="J586" s="10" t="n">
        <v>-0.03595607374792603</v>
      </c>
      <c r="K586" s="10" t="n">
        <v>-0.02919888477628513</v>
      </c>
      <c r="L586" s="10" t="n">
        <v>-0.02479214069096174</v>
      </c>
      <c r="M586" s="10" t="n">
        <v>-0.01864099404712561</v>
      </c>
      <c r="N586" s="10" t="n">
        <v>-0.0150580975101332</v>
      </c>
      <c r="O586" s="10" t="n">
        <v>-0.0117521366771771</v>
      </c>
      <c r="P586" s="10" t="n">
        <v>-0.01113007609804506</v>
      </c>
      <c r="Q586" s="10" t="n">
        <v>-0.1666855444837521</v>
      </c>
      <c r="R586" s="10" t="n">
        <v>-0.1336922653297845</v>
      </c>
      <c r="S586" s="10" t="n">
        <v>-0.09464267093982338</v>
      </c>
      <c r="T586" s="10" t="n">
        <v>-0.07829503291381246</v>
      </c>
      <c r="U586" s="10" t="n">
        <v>-0.06228471905172493</v>
      </c>
      <c r="V586" s="10" t="n">
        <v>-0.04779831318854205</v>
      </c>
      <c r="W586" s="10" t="n">
        <v>-0.03583773840113927</v>
      </c>
      <c r="X586" s="10" t="n">
        <v>-0.02905856743644634</v>
      </c>
      <c r="Y586" s="10" t="n">
        <v>-0.02440201761612747</v>
      </c>
      <c r="Z586" s="10" t="n">
        <v>-0.0169195193216088</v>
      </c>
      <c r="AA586" s="10" t="n">
        <v>-0.01289722125180538</v>
      </c>
      <c r="AB586" s="10" t="n">
        <v>-0.009862461844775315</v>
      </c>
      <c r="AC586" s="10" t="n">
        <v>-0.009144190339360928</v>
      </c>
      <c r="AD586" s="10" t="n">
        <v>0.02041966959101687</v>
      </c>
      <c r="AE586" s="10" t="n">
        <v>0.01433449399308017</v>
      </c>
      <c r="AF586" s="10" t="n">
        <v>0.01360291770351998</v>
      </c>
      <c r="AG586" s="10" t="n">
        <v>0.01239887733078772</v>
      </c>
      <c r="AH586" s="10" t="n">
        <v>0.006587427071835802</v>
      </c>
      <c r="AI586" s="10" t="n">
        <v>0.003048249205016595</v>
      </c>
      <c r="AJ586" s="10" t="n">
        <v>0.001699331200570073</v>
      </c>
      <c r="AK586" s="10" t="n">
        <v>0.001557063250511181</v>
      </c>
      <c r="AL586" s="10" t="n">
        <v>-0.0002091056574033419</v>
      </c>
      <c r="AM586" s="10" t="n">
        <v>-0.0003086266280787814</v>
      </c>
      <c r="AN586" s="10" t="n">
        <v>0.000864944473040413</v>
      </c>
      <c r="AO586" s="10" t="n">
        <v>0.002096595461714231</v>
      </c>
      <c r="AP586" s="10" t="n">
        <v>0.0004235979824223883</v>
      </c>
      <c r="AQ586" s="10" t="n">
        <v>0.01975968133752886</v>
      </c>
      <c r="AR586" s="10" t="n">
        <v>0.0141080293499461</v>
      </c>
      <c r="AS586" s="10" t="n">
        <v>0.01339328574346025</v>
      </c>
      <c r="AT586" s="10" t="n">
        <v>0.0119932973141374</v>
      </c>
      <c r="AU586" s="10" t="n">
        <v>0.006332120893793381</v>
      </c>
      <c r="AV586" s="10" t="n">
        <v>0.002497203018809301</v>
      </c>
      <c r="AW586" s="10" t="n">
        <v>0.0009938238156004863</v>
      </c>
      <c r="AX586" s="10" t="n">
        <v>0.000836527681761966</v>
      </c>
      <c r="AY586" s="10" t="n">
        <v>-0.0007930134099941999</v>
      </c>
      <c r="AZ586" s="10" t="n">
        <v>0.0005328339948246844</v>
      </c>
      <c r="BA586" s="10" t="n">
        <v>0.001960940897689346</v>
      </c>
      <c r="BB586" s="10" t="n">
        <v>0.002961810757148276</v>
      </c>
      <c r="BC586" s="10" t="n">
        <v>0.001427010389822686</v>
      </c>
    </row>
    <row r="587">
      <c r="A587" s="1" t="inlineStr">
        <is>
          <t>TXV_CDLMARUBOZU</t>
        </is>
      </c>
      <c r="B587" s="6" t="n">
        <v>10</v>
      </c>
      <c r="C587" s="7" t="n">
        <v>0</v>
      </c>
      <c r="D587" s="10" t="n">
        <v>-0.1526737369135948</v>
      </c>
      <c r="E587" s="10" t="n">
        <v>-0.1158645026376312</v>
      </c>
      <c r="F587" s="10" t="n">
        <v>-0.08833928913144749</v>
      </c>
      <c r="G587" s="10" t="n">
        <v>-0.07512061572609306</v>
      </c>
      <c r="H587" s="10" t="n">
        <v>-0.06172690722806476</v>
      </c>
      <c r="I587" s="10" t="n">
        <v>-0.04689556705733954</v>
      </c>
      <c r="J587" s="10" t="n">
        <v>-0.03437072512048785</v>
      </c>
      <c r="K587" s="10" t="n">
        <v>-0.03130358133992536</v>
      </c>
      <c r="L587" s="10" t="n">
        <v>-0.02483212754252396</v>
      </c>
      <c r="M587" s="10" t="n">
        <v>-0.01242604629133643</v>
      </c>
      <c r="N587" s="10" t="n">
        <v>-0.01521218240549978</v>
      </c>
      <c r="O587" s="10" t="n">
        <v>-0.01217431704154449</v>
      </c>
      <c r="P587" s="10" t="n">
        <v>-0.01368781580380881</v>
      </c>
      <c r="Q587" s="10" t="n">
        <v>-0.1464597438744326</v>
      </c>
      <c r="R587" s="10" t="n">
        <v>-0.1132585456561019</v>
      </c>
      <c r="S587" s="10" t="n">
        <v>-0.08726222082395846</v>
      </c>
      <c r="T587" s="10" t="n">
        <v>-0.07324494960554929</v>
      </c>
      <c r="U587" s="10" t="n">
        <v>-0.06038177280692541</v>
      </c>
      <c r="V587" s="10" t="n">
        <v>-0.04585093521429717</v>
      </c>
      <c r="W587" s="10" t="n">
        <v>-0.03325305318300636</v>
      </c>
      <c r="X587" s="10" t="n">
        <v>-0.03044792002237795</v>
      </c>
      <c r="Y587" s="10" t="n">
        <v>-0.02356775163765193</v>
      </c>
      <c r="Z587" s="10" t="n">
        <v>-0.0116299872116276</v>
      </c>
      <c r="AA587" s="10" t="n">
        <v>-0.01391671759159103</v>
      </c>
      <c r="AB587" s="10" t="n">
        <v>-0.01033465198289975</v>
      </c>
      <c r="AC587" s="10" t="n">
        <v>-0.01081541003934766</v>
      </c>
      <c r="AD587" s="10" t="n">
        <v>0.01835596366717491</v>
      </c>
      <c r="AE587" s="10" t="n">
        <v>0.01620977166178976</v>
      </c>
      <c r="AF587" s="10" t="n">
        <v>0.0141620485301961</v>
      </c>
      <c r="AG587" s="10" t="n">
        <v>0.01151734491149125</v>
      </c>
      <c r="AH587" s="10" t="n">
        <v>0.003928841432604991</v>
      </c>
      <c r="AI587" s="10" t="n">
        <v>0.0005643352551043913</v>
      </c>
      <c r="AJ587" s="10" t="n">
        <v>0.0008986996602287747</v>
      </c>
      <c r="AK587" s="10" t="n">
        <v>-0.0005971992611750143</v>
      </c>
      <c r="AL587" s="10" t="n">
        <v>-0.001120141775939978</v>
      </c>
      <c r="AM587" s="10" t="n">
        <v>0.00498879316623219</v>
      </c>
      <c r="AN587" s="10" t="n">
        <v>-0.0003950912564701875</v>
      </c>
      <c r="AO587" s="10" t="n">
        <v>0.0005162774704908283</v>
      </c>
      <c r="AP587" s="10" t="n">
        <v>-0.002622696821120897</v>
      </c>
      <c r="AQ587" s="10" t="n">
        <v>0.01747001217217496</v>
      </c>
      <c r="AR587" s="10" t="n">
        <v>0.01567524985638477</v>
      </c>
      <c r="AS587" s="10" t="n">
        <v>0.01403607702955775</v>
      </c>
      <c r="AT587" s="10" t="n">
        <v>0.01172671961158669</v>
      </c>
      <c r="AU587" s="10" t="n">
        <v>0.004337350739909689</v>
      </c>
      <c r="AV587" s="10" t="n">
        <v>0.0009344376891673413</v>
      </c>
      <c r="AW587" s="10" t="n">
        <v>0.001381678296844246</v>
      </c>
      <c r="AX587" s="10" t="n">
        <v>-0.0004101338613740476</v>
      </c>
      <c r="AY587" s="10" t="n">
        <v>-0.0005088003110926119</v>
      </c>
      <c r="AZ587" s="10" t="n">
        <v>0.005144406198315818</v>
      </c>
      <c r="BA587" s="10" t="n">
        <v>0.0001137427779882858</v>
      </c>
      <c r="BB587" s="10" t="n">
        <v>0.001749964621389936</v>
      </c>
      <c r="BC587" s="10" t="n">
        <v>-0.0004519489964189462</v>
      </c>
    </row>
    <row r="588">
      <c r="A588" s="1" t="inlineStr">
        <is>
          <t>TXV_CDLMARUBOZU</t>
        </is>
      </c>
      <c r="B588" s="6" t="n">
        <v>20</v>
      </c>
      <c r="C588" s="7" t="n">
        <v>0</v>
      </c>
      <c r="D588" s="10" t="n">
        <v>-0.1135374557660944</v>
      </c>
      <c r="E588" s="10" t="n">
        <v>-0.09250769127987417</v>
      </c>
      <c r="F588" s="10" t="n">
        <v>-0.0689510969005554</v>
      </c>
      <c r="G588" s="10" t="n">
        <v>-0.05655138740331497</v>
      </c>
      <c r="H588" s="10" t="n">
        <v>-0.04772102267217045</v>
      </c>
      <c r="I588" s="10" t="n">
        <v>-0.04104541862005359</v>
      </c>
      <c r="J588" s="10" t="n">
        <v>-0.04201756129824644</v>
      </c>
      <c r="K588" s="10" t="n">
        <v>-0.03150138309950509</v>
      </c>
      <c r="L588" s="10" t="n">
        <v>-0.02025919705597982</v>
      </c>
      <c r="M588" s="10" t="n">
        <v>-0.0132180150783828</v>
      </c>
      <c r="N588" s="10" t="n">
        <v>-0.01706520659107453</v>
      </c>
      <c r="O588" s="10" t="n">
        <v>-0.010873576814713</v>
      </c>
      <c r="P588" s="10" t="n">
        <v>-0.01251773268611731</v>
      </c>
      <c r="Q588" s="10" t="n">
        <v>-0.106915714511624</v>
      </c>
      <c r="R588" s="10" t="n">
        <v>-0.0894514706593653</v>
      </c>
      <c r="S588" s="10" t="n">
        <v>-0.0682153354116424</v>
      </c>
      <c r="T588" s="10" t="n">
        <v>-0.05626370514361111</v>
      </c>
      <c r="U588" s="10" t="n">
        <v>-0.04721418246408775</v>
      </c>
      <c r="V588" s="10" t="n">
        <v>-0.04083080208921008</v>
      </c>
      <c r="W588" s="10" t="n">
        <v>-0.04147857260536009</v>
      </c>
      <c r="X588" s="10" t="n">
        <v>-0.03054406678255382</v>
      </c>
      <c r="Y588" s="10" t="n">
        <v>-0.01856806518712938</v>
      </c>
      <c r="Z588" s="10" t="n">
        <v>-0.01189335207510459</v>
      </c>
      <c r="AA588" s="10" t="n">
        <v>-0.01506189898044806</v>
      </c>
      <c r="AB588" s="10" t="n">
        <v>-0.009283632401944226</v>
      </c>
      <c r="AC588" s="10" t="n">
        <v>-0.009146043797249719</v>
      </c>
      <c r="AD588" s="10" t="n">
        <v>0.005804920088308596</v>
      </c>
      <c r="AE588" s="10" t="n">
        <v>0.007573203808762022</v>
      </c>
      <c r="AF588" s="10" t="n">
        <v>0.009103480538681673</v>
      </c>
      <c r="AG588" s="10" t="n">
        <v>0.008722591692645302</v>
      </c>
      <c r="AH588" s="10" t="n">
        <v>0.001910806483219434</v>
      </c>
      <c r="AI588" s="10" t="n">
        <v>-0.0005663012324355764</v>
      </c>
      <c r="AJ588" s="10" t="n">
        <v>-0.01118612200672717</v>
      </c>
      <c r="AK588" s="10" t="n">
        <v>-0.006338772233661885</v>
      </c>
      <c r="AL588" s="10" t="n">
        <v>0.0007920142550125929</v>
      </c>
      <c r="AM588" s="10" t="n">
        <v>0.002111395095418116</v>
      </c>
      <c r="AN588" s="10" t="n">
        <v>-0.004186061250851873</v>
      </c>
      <c r="AO588" s="10" t="n">
        <v>0.0002173400728562856</v>
      </c>
      <c r="AP588" s="10" t="n">
        <v>-0.00274774274226633</v>
      </c>
      <c r="AQ588" s="10" t="n">
        <v>0.003703965220888267</v>
      </c>
      <c r="AR588" s="10" t="n">
        <v>0.006477128735229276</v>
      </c>
      <c r="AS588" s="10" t="n">
        <v>0.008228503831577917</v>
      </c>
      <c r="AT588" s="10" t="n">
        <v>0.007886050797614293</v>
      </c>
      <c r="AU588" s="10" t="n">
        <v>0.001503506234821347</v>
      </c>
      <c r="AV588" s="10" t="n">
        <v>-0.0009797858563315577</v>
      </c>
      <c r="AW588" s="10" t="n">
        <v>-0.01117566923504818</v>
      </c>
      <c r="AX588" s="10" t="n">
        <v>-0.005931921541093882</v>
      </c>
      <c r="AY588" s="10" t="n">
        <v>0.00182831683402721</v>
      </c>
      <c r="AZ588" s="10" t="n">
        <v>0.002811473169850706</v>
      </c>
      <c r="BA588" s="10" t="n">
        <v>-0.002845844507833544</v>
      </c>
      <c r="BB588" s="10" t="n">
        <v>0.001220043228826428</v>
      </c>
      <c r="BC588" s="10" t="n">
        <v>-6.576380535179986e-05</v>
      </c>
    </row>
    <row r="589">
      <c r="A589" s="1" t="inlineStr">
        <is>
          <t>TXV_CDLMARUBOZU</t>
        </is>
      </c>
      <c r="B589" s="6" t="n">
        <v>30</v>
      </c>
      <c r="C589" s="7" t="n">
        <v>0</v>
      </c>
      <c r="D589" s="10" t="n">
        <v>-0.07015223562440936</v>
      </c>
      <c r="E589" s="10" t="n">
        <v>-0.05862968203317948</v>
      </c>
      <c r="F589" s="10" t="n">
        <v>-0.046520900184574</v>
      </c>
      <c r="G589" s="10" t="n">
        <v>-0.03723532870301263</v>
      </c>
      <c r="H589" s="10" t="n">
        <v>-0.03282539106161553</v>
      </c>
      <c r="I589" s="10" t="n">
        <v>-0.01445224628982015</v>
      </c>
      <c r="J589" s="10" t="n">
        <v>-0.01678450915338929</v>
      </c>
      <c r="K589" s="10" t="n">
        <v>-0.02449801229232797</v>
      </c>
      <c r="L589" s="10" t="n">
        <v>-0.01622257060875607</v>
      </c>
      <c r="M589" s="10" t="n">
        <v>-0.01905404124097661</v>
      </c>
      <c r="N589" s="10" t="n">
        <v>-0.01832555512263719</v>
      </c>
      <c r="O589" s="10" t="n">
        <v>-0.01971297080090227</v>
      </c>
      <c r="P589" s="10" t="n">
        <v>-0.02587858423312035</v>
      </c>
      <c r="Q589" s="10" t="n">
        <v>-0.06562206144500103</v>
      </c>
      <c r="R589" s="10" t="n">
        <v>-0.05626415872391705</v>
      </c>
      <c r="S589" s="10" t="n">
        <v>-0.04519000331671596</v>
      </c>
      <c r="T589" s="10" t="n">
        <v>-0.03620894717781543</v>
      </c>
      <c r="U589" s="10" t="n">
        <v>-0.03216366904876975</v>
      </c>
      <c r="V589" s="10" t="n">
        <v>-0.01409075904133925</v>
      </c>
      <c r="W589" s="10" t="n">
        <v>-0.01654459104118292</v>
      </c>
      <c r="X589" s="10" t="n">
        <v>-0.02469230120641574</v>
      </c>
      <c r="Y589" s="10" t="n">
        <v>-0.01544375914568945</v>
      </c>
      <c r="Z589" s="10" t="n">
        <v>-0.01881491361892126</v>
      </c>
      <c r="AA589" s="10" t="n">
        <v>-0.01729692274292238</v>
      </c>
      <c r="AB589" s="10" t="n">
        <v>-0.02016253812991541</v>
      </c>
      <c r="AC589" s="10" t="n">
        <v>-0.02165755494949754</v>
      </c>
      <c r="AD589" s="10" t="n">
        <v>0.02207832443038274</v>
      </c>
      <c r="AE589" s="10" t="n">
        <v>0.01759345078543378</v>
      </c>
      <c r="AF589" s="10" t="n">
        <v>0.01682620321169424</v>
      </c>
      <c r="AG589" s="10" t="n">
        <v>0.0191791360537029</v>
      </c>
      <c r="AH589" s="10" t="n">
        <v>0.01349099734285648</v>
      </c>
      <c r="AI589" s="10" t="n">
        <v>0.01998459873153955</v>
      </c>
      <c r="AJ589" s="10" t="n">
        <v>0.01080758181814472</v>
      </c>
      <c r="AK589" s="10" t="n">
        <v>-0.0001735959444672627</v>
      </c>
      <c r="AL589" s="10" t="n">
        <v>0.001867050791975317</v>
      </c>
      <c r="AM589" s="10" t="n">
        <v>-0.004849399915370012</v>
      </c>
      <c r="AN589" s="10" t="n">
        <v>-0.006858485864053826</v>
      </c>
      <c r="AO589" s="10" t="n">
        <v>-0.009442681313067504</v>
      </c>
      <c r="AP589" s="10" t="n">
        <v>-0.01741587844889279</v>
      </c>
      <c r="AQ589" s="10" t="n">
        <v>0.01933204334477151</v>
      </c>
      <c r="AR589" s="10" t="n">
        <v>0.01659072198188763</v>
      </c>
      <c r="AS589" s="10" t="n">
        <v>0.0164210147499272</v>
      </c>
      <c r="AT589" s="10" t="n">
        <v>0.01892133511163459</v>
      </c>
      <c r="AU589" s="10" t="n">
        <v>0.01337923656331734</v>
      </c>
      <c r="AV589" s="10" t="n">
        <v>0.01979258452235637</v>
      </c>
      <c r="AW589" s="10" t="n">
        <v>0.01046352691443506</v>
      </c>
      <c r="AX589" s="10" t="n">
        <v>-0.0008816075118670486</v>
      </c>
      <c r="AY589" s="10" t="n">
        <v>0.002080571486790541</v>
      </c>
      <c r="AZ589" s="10" t="n">
        <v>-0.005196505689186804</v>
      </c>
      <c r="BA589" s="10" t="n">
        <v>-0.006333039521129944</v>
      </c>
      <c r="BB589" s="10" t="n">
        <v>-0.0104971696079243</v>
      </c>
      <c r="BC589" s="10" t="n">
        <v>-0.01373365705233376</v>
      </c>
    </row>
    <row r="590">
      <c r="A590" s="1" t="inlineStr">
        <is>
          <t>TXV_CDLMARUBOZU</t>
        </is>
      </c>
      <c r="B590" s="6" t="n">
        <v>40</v>
      </c>
      <c r="C590" s="7" t="n">
        <v>0</v>
      </c>
      <c r="D590" s="10" t="n">
        <v>-0.08061648731413427</v>
      </c>
      <c r="E590" s="10" t="n">
        <v>-0.06643897608129738</v>
      </c>
      <c r="F590" s="10" t="n">
        <v>-0.04802693427549728</v>
      </c>
      <c r="G590" s="10" t="n">
        <v>-0.039151992868763</v>
      </c>
      <c r="H590" s="10" t="n">
        <v>-0.02196036165997751</v>
      </c>
      <c r="I590" s="10" t="n">
        <v>-0.01707499370512801</v>
      </c>
      <c r="J590" s="10" t="n">
        <v>-0.01418626612939876</v>
      </c>
      <c r="K590" s="10" t="n">
        <v>-0.01166400592758152</v>
      </c>
      <c r="L590" s="10" t="n">
        <v>-0.01640378175429132</v>
      </c>
      <c r="M590" s="10" t="n">
        <v>-0.00517081526181451</v>
      </c>
      <c r="N590" s="10" t="n">
        <v>-0.007683731377434392</v>
      </c>
      <c r="O590" s="10" t="n">
        <v>-0.01147059038734704</v>
      </c>
      <c r="P590" s="10" t="n">
        <v>-0.02067341996117981</v>
      </c>
      <c r="Q590" s="10" t="n">
        <v>-0.07247021289573989</v>
      </c>
      <c r="R590" s="10" t="n">
        <v>-0.0621842722652979</v>
      </c>
      <c r="S590" s="10" t="n">
        <v>-0.04604462013074884</v>
      </c>
      <c r="T590" s="10" t="n">
        <v>-0.03777010411405667</v>
      </c>
      <c r="U590" s="10" t="n">
        <v>-0.02126044855129666</v>
      </c>
      <c r="V590" s="10" t="n">
        <v>-0.01486685816146116</v>
      </c>
      <c r="W590" s="10" t="n">
        <v>-0.01290079930640553</v>
      </c>
      <c r="X590" s="10" t="n">
        <v>-0.01007563369478289</v>
      </c>
      <c r="Y590" s="10" t="n">
        <v>-0.01602503888389343</v>
      </c>
      <c r="Z590" s="10" t="n">
        <v>-0.005162588341496091</v>
      </c>
      <c r="AA590" s="10" t="n">
        <v>-0.006082355475121156</v>
      </c>
      <c r="AB590" s="10" t="n">
        <v>-0.01175734705653138</v>
      </c>
      <c r="AC590" s="10" t="n">
        <v>-0.01547369972716142</v>
      </c>
      <c r="AD590" s="10" t="n">
        <v>0.005920518401197131</v>
      </c>
      <c r="AE590" s="10" t="n">
        <v>-0.000831354239128933</v>
      </c>
      <c r="AF590" s="10" t="n">
        <v>0.01147456479541166</v>
      </c>
      <c r="AG590" s="10" t="n">
        <v>0.009914130447722687</v>
      </c>
      <c r="AH590" s="10" t="n">
        <v>0.01484059378055814</v>
      </c>
      <c r="AI590" s="10" t="n">
        <v>0.01465483901367902</v>
      </c>
      <c r="AJ590" s="10" t="n">
        <v>0.009792392834573558</v>
      </c>
      <c r="AK590" s="10" t="n">
        <v>0.009598518336367092</v>
      </c>
      <c r="AL590" s="10" t="n">
        <v>0.001832847403177961</v>
      </c>
      <c r="AM590" s="10" t="n">
        <v>0.008157969092180346</v>
      </c>
      <c r="AN590" s="10" t="n">
        <v>0.003842198142891749</v>
      </c>
      <c r="AO590" s="10" t="n">
        <v>-0.001982527419339112</v>
      </c>
      <c r="AP590" s="10" t="n">
        <v>-0.01217697239161461</v>
      </c>
      <c r="AQ590" s="10" t="n">
        <v>0.004385103242236525</v>
      </c>
      <c r="AR590" s="10" t="n">
        <v>-0.001197671091215379</v>
      </c>
      <c r="AS590" s="10" t="n">
        <v>0.01104103131844505</v>
      </c>
      <c r="AT590" s="10" t="n">
        <v>0.009758969483096952</v>
      </c>
      <c r="AU590" s="10" t="n">
        <v>0.01474286155936014</v>
      </c>
      <c r="AV590" s="10" t="n">
        <v>0.0161389615694221</v>
      </c>
      <c r="AW590" s="10" t="n">
        <v>0.01066717552743858</v>
      </c>
      <c r="AX590" s="10" t="n">
        <v>0.01065821800060125</v>
      </c>
      <c r="AY590" s="10" t="n">
        <v>0.00171759154006674</v>
      </c>
      <c r="AZ590" s="10" t="n">
        <v>0.007600414858067891</v>
      </c>
      <c r="BA590" s="10" t="n">
        <v>0.004851625103860116</v>
      </c>
      <c r="BB590" s="10" t="n">
        <v>-0.002831332932892765</v>
      </c>
      <c r="BC590" s="10" t="n">
        <v>-0.007622962922019346</v>
      </c>
    </row>
    <row r="591">
      <c r="A591" s="1" t="inlineStr">
        <is>
          <t>TXV_CDLMARUBOZU</t>
        </is>
      </c>
      <c r="B591" s="6" t="n">
        <v>60</v>
      </c>
      <c r="C591" s="7" t="n">
        <v>0</v>
      </c>
      <c r="D591" s="10" t="n">
        <v>-0.07491730015455518</v>
      </c>
      <c r="E591" s="10" t="n">
        <v>-0.05411431279035395</v>
      </c>
      <c r="F591" s="10" t="n">
        <v>-0.04855449939456744</v>
      </c>
      <c r="G591" s="10" t="n">
        <v>-0.05069853485380609</v>
      </c>
      <c r="H591" s="10" t="n">
        <v>-0.05518585769991211</v>
      </c>
      <c r="I591" s="10" t="n">
        <v>-0.03466263159761811</v>
      </c>
      <c r="J591" s="10" t="n">
        <v>-0.02484278310758925</v>
      </c>
      <c r="K591" s="10" t="n">
        <v>-0.02175305547734385</v>
      </c>
      <c r="L591" s="10" t="n">
        <v>-0.02366816927873414</v>
      </c>
      <c r="M591" s="10" t="n">
        <v>-0.03177807528157341</v>
      </c>
      <c r="N591" s="10" t="n">
        <v>-0.02970533063161298</v>
      </c>
      <c r="O591" s="10" t="n">
        <v>-0.04319343623718878</v>
      </c>
      <c r="P591" s="10" t="n">
        <v>-0.03107968496415175</v>
      </c>
      <c r="Q591" s="10" t="n">
        <v>-0.05501516346211484</v>
      </c>
      <c r="R591" s="10" t="n">
        <v>-0.04021039419871913</v>
      </c>
      <c r="S591" s="10" t="n">
        <v>-0.04202816522926885</v>
      </c>
      <c r="T591" s="10" t="n">
        <v>-0.0469480794962753</v>
      </c>
      <c r="U591" s="10" t="n">
        <v>-0.05047854015633182</v>
      </c>
      <c r="V591" s="10" t="n">
        <v>-0.03228291258460951</v>
      </c>
      <c r="W591" s="10" t="n">
        <v>-0.02089061798086097</v>
      </c>
      <c r="X591" s="10" t="n">
        <v>-0.01874973632733109</v>
      </c>
      <c r="Y591" s="10" t="n">
        <v>-0.02149321710580097</v>
      </c>
      <c r="Z591" s="10" t="n">
        <v>-0.02702013862803149</v>
      </c>
      <c r="AA591" s="10" t="n">
        <v>-0.02716246367279825</v>
      </c>
      <c r="AB591" s="10" t="n">
        <v>-0.04094554844078337</v>
      </c>
      <c r="AC591" s="10" t="n">
        <v>-0.02699712640946559</v>
      </c>
      <c r="AD591" s="10" t="n">
        <v>-0.002966060562885643</v>
      </c>
      <c r="AE591" s="10" t="n">
        <v>0.001537024644296282</v>
      </c>
      <c r="AF591" s="10" t="n">
        <v>-0.003940110192027889</v>
      </c>
      <c r="AG591" s="10" t="n">
        <v>-0.01097561759870084</v>
      </c>
      <c r="AH591" s="10" t="n">
        <v>-0.02206920713934443</v>
      </c>
      <c r="AI591" s="10" t="n">
        <v>-0.005203626876581827</v>
      </c>
      <c r="AJ591" s="10" t="n">
        <v>-0.0003303750788451719</v>
      </c>
      <c r="AK591" s="10" t="n">
        <v>-0.0002281771038495414</v>
      </c>
      <c r="AL591" s="10" t="n">
        <v>-0.008282886832568531</v>
      </c>
      <c r="AM591" s="10" t="n">
        <v>-0.01960756173024519</v>
      </c>
      <c r="AN591" s="10" t="n">
        <v>-0.01941210787120001</v>
      </c>
      <c r="AO591" s="10" t="n">
        <v>-0.0353041911995978</v>
      </c>
      <c r="AP591" s="10" t="n">
        <v>-0.02330968312200643</v>
      </c>
      <c r="AQ591" s="10" t="n">
        <v>0.01078823876180143</v>
      </c>
      <c r="AR591" s="10" t="n">
        <v>0.01282436158201017</v>
      </c>
      <c r="AS591" s="10" t="n">
        <v>0.002504849978444007</v>
      </c>
      <c r="AT591" s="10" t="n">
        <v>-0.007743229873460731</v>
      </c>
      <c r="AU591" s="10" t="n">
        <v>-0.01713368061003544</v>
      </c>
      <c r="AV591" s="10" t="n">
        <v>-0.003418013793334984</v>
      </c>
      <c r="AW591" s="10" t="n">
        <v>0.003381381121479753</v>
      </c>
      <c r="AX591" s="10" t="n">
        <v>0.002047065182868945</v>
      </c>
      <c r="AY591" s="10" t="n">
        <v>-0.006501944151061492</v>
      </c>
      <c r="AZ591" s="10" t="n">
        <v>-0.01523437739625318</v>
      </c>
      <c r="BA591" s="10" t="n">
        <v>-0.01749950643418704</v>
      </c>
      <c r="BB591" s="10" t="n">
        <v>-0.03343516537561822</v>
      </c>
      <c r="BC591" s="10" t="n">
        <v>-0.01986557012891443</v>
      </c>
    </row>
    <row r="592">
      <c r="A592" s="1" t="inlineStr">
        <is>
          <t>TXV_CDLMARUBOZU</t>
        </is>
      </c>
      <c r="B592" s="6" t="n">
        <v>120</v>
      </c>
      <c r="C592" s="7" t="n">
        <v>0</v>
      </c>
      <c r="D592" s="10" t="n">
        <v>-0.03847042156082876</v>
      </c>
      <c r="E592" s="10" t="n">
        <v>-0.03121251246660237</v>
      </c>
      <c r="F592" s="10" t="n">
        <v>-0.02229922709113766</v>
      </c>
      <c r="G592" s="10" t="n">
        <v>-0.01369077374297809</v>
      </c>
      <c r="H592" s="10" t="n">
        <v>-0.009475885521180508</v>
      </c>
      <c r="I592" s="10" t="n">
        <v>-0.007143515255040615</v>
      </c>
      <c r="J592" s="10" t="n">
        <v>-0.0207608729419065</v>
      </c>
      <c r="K592" s="10" t="n">
        <v>-0.01093684459383935</v>
      </c>
      <c r="L592" s="10" t="n">
        <v>-0.01812264528945141</v>
      </c>
      <c r="M592" s="10" t="n">
        <v>-0.04326822777100864</v>
      </c>
      <c r="N592" s="10" t="n">
        <v>-0.03608813463252579</v>
      </c>
      <c r="O592" s="10" t="n">
        <v>-0.03980983653423492</v>
      </c>
      <c r="P592" s="10" t="n">
        <v>-0.04093399621282515</v>
      </c>
      <c r="Q592" s="10" t="n">
        <v>-0.02416096628230325</v>
      </c>
      <c r="R592" s="10" t="n">
        <v>-0.01937140331990155</v>
      </c>
      <c r="S592" s="10" t="n">
        <v>-0.01752996237369268</v>
      </c>
      <c r="T592" s="10" t="n">
        <v>-0.01070265211836609</v>
      </c>
      <c r="U592" s="10" t="n">
        <v>-0.005248014902022599</v>
      </c>
      <c r="V592" s="10" t="n">
        <v>-0.007724521953955262</v>
      </c>
      <c r="W592" s="10" t="n">
        <v>-0.01637612226994647</v>
      </c>
      <c r="X592" s="10" t="n">
        <v>-0.008758141337712671</v>
      </c>
      <c r="Y592" s="10" t="n">
        <v>-0.01661558884710098</v>
      </c>
      <c r="Z592" s="10" t="n">
        <v>-0.03928177808973343</v>
      </c>
      <c r="AA592" s="10" t="n">
        <v>-0.03325817564966805</v>
      </c>
      <c r="AB592" s="10" t="n">
        <v>-0.03301419647593854</v>
      </c>
      <c r="AC592" s="10" t="n">
        <v>-0.03208770728511566</v>
      </c>
      <c r="AD592" s="10" t="n">
        <v>-0.0001794348151442429</v>
      </c>
      <c r="AE592" s="10" t="n">
        <v>0.0003639812004305716</v>
      </c>
      <c r="AF592" s="10" t="n">
        <v>0.006288921252309542</v>
      </c>
      <c r="AG592" s="10" t="n">
        <v>0.009251179867201158</v>
      </c>
      <c r="AH592" s="10" t="n">
        <v>0.01331439105428964</v>
      </c>
      <c r="AI592" s="10" t="n">
        <v>0.01262678671801929</v>
      </c>
      <c r="AJ592" s="10" t="n">
        <v>-0.005001260312648555</v>
      </c>
      <c r="AK592" s="10" t="n">
        <v>0.002527648478061395</v>
      </c>
      <c r="AL592" s="10" t="n">
        <v>-0.005759202942178832</v>
      </c>
      <c r="AM592" s="10" t="n">
        <v>-0.03434488689953537</v>
      </c>
      <c r="AN592" s="10" t="n">
        <v>-0.02695512921956917</v>
      </c>
      <c r="AO592" s="10" t="n">
        <v>-0.03451699688994146</v>
      </c>
      <c r="AP592" s="10" t="n">
        <v>-0.03433119415518616</v>
      </c>
      <c r="AQ592" s="10" t="n">
        <v>0.01220464298441639</v>
      </c>
      <c r="AR592" s="10" t="n">
        <v>0.009377178721397641</v>
      </c>
      <c r="AS592" s="10" t="n">
        <v>0.01038932939103845</v>
      </c>
      <c r="AT592" s="10" t="n">
        <v>0.01117732166659403</v>
      </c>
      <c r="AU592" s="10" t="n">
        <v>0.01732605229236461</v>
      </c>
      <c r="AV592" s="10" t="n">
        <v>0.01203338174223207</v>
      </c>
      <c r="AW592" s="10" t="n">
        <v>-0.0006948002661609842</v>
      </c>
      <c r="AX592" s="10" t="n">
        <v>0.004088352379774543</v>
      </c>
      <c r="AY592" s="10" t="n">
        <v>-0.004784826322991832</v>
      </c>
      <c r="AZ592" s="10" t="n">
        <v>-0.03071251094619274</v>
      </c>
      <c r="BA592" s="10" t="n">
        <v>-0.02491279501228267</v>
      </c>
      <c r="BB592" s="10" t="n">
        <v>-0.02837283927764379</v>
      </c>
      <c r="BC592" s="10" t="n">
        <v>-0.02627340363417526</v>
      </c>
    </row>
    <row r="593">
      <c r="A593" s="1" t="inlineStr">
        <is>
          <t>TXV_CDLMARUBOZU</t>
        </is>
      </c>
      <c r="B593" s="6" t="n">
        <v>180</v>
      </c>
      <c r="C593" s="7" t="n">
        <v>0</v>
      </c>
      <c r="D593" s="10" t="n">
        <v>-0.0369356940395516</v>
      </c>
      <c r="E593" s="10" t="n">
        <v>-0.04519237107727703</v>
      </c>
      <c r="F593" s="10" t="n">
        <v>-0.04378543713247357</v>
      </c>
      <c r="G593" s="10" t="n">
        <v>-0.05311544987533177</v>
      </c>
      <c r="H593" s="10" t="n">
        <v>-0.04514561277561772</v>
      </c>
      <c r="I593" s="10" t="n">
        <v>-0.03657522531981207</v>
      </c>
      <c r="J593" s="10" t="n">
        <v>-0.01092489439428875</v>
      </c>
      <c r="K593" s="10" t="n">
        <v>-0.007508877434669624</v>
      </c>
      <c r="L593" s="10" t="n">
        <v>-0.01127304261641094</v>
      </c>
      <c r="M593" s="10" t="n">
        <v>-0.02814058032984801</v>
      </c>
      <c r="N593" s="10" t="n">
        <v>-0.03409032969524439</v>
      </c>
      <c r="O593" s="10" t="n">
        <v>-0.03420063245506935</v>
      </c>
      <c r="P593" s="10" t="n">
        <v>-0.02442298540959487</v>
      </c>
      <c r="Q593" s="10" t="n">
        <v>-0.02985821308327799</v>
      </c>
      <c r="R593" s="10" t="n">
        <v>-0.03675148031543715</v>
      </c>
      <c r="S593" s="10" t="n">
        <v>-0.04002534785887351</v>
      </c>
      <c r="T593" s="10" t="n">
        <v>-0.04760533202706769</v>
      </c>
      <c r="U593" s="10" t="n">
        <v>-0.04382133365690444</v>
      </c>
      <c r="V593" s="10" t="n">
        <v>-0.03286144907777148</v>
      </c>
      <c r="W593" s="10" t="n">
        <v>-0.009060403464724885</v>
      </c>
      <c r="X593" s="10" t="n">
        <v>-0.006041541039876776</v>
      </c>
      <c r="Y593" s="10" t="n">
        <v>-0.005891217461895509</v>
      </c>
      <c r="Z593" s="10" t="n">
        <v>-0.02594579314848312</v>
      </c>
      <c r="AA593" s="10" t="n">
        <v>-0.03097945380523736</v>
      </c>
      <c r="AB593" s="10" t="n">
        <v>-0.03048552641340492</v>
      </c>
      <c r="AC593" s="10" t="n">
        <v>-0.02037936772668307</v>
      </c>
      <c r="AD593" s="10" t="n">
        <v>-0.004189471646936746</v>
      </c>
      <c r="AE593" s="10" t="n">
        <v>-0.02187903753081448</v>
      </c>
      <c r="AF593" s="10" t="n">
        <v>-0.02302544703501813</v>
      </c>
      <c r="AG593" s="10" t="n">
        <v>-0.03167603715333774</v>
      </c>
      <c r="AH593" s="10" t="n">
        <v>-0.0277950679074912</v>
      </c>
      <c r="AI593" s="10" t="n">
        <v>-0.0173613058321041</v>
      </c>
      <c r="AJ593" s="10" t="n">
        <v>0.002520630591255427</v>
      </c>
      <c r="AK593" s="10" t="n">
        <v>0.00333290305805124</v>
      </c>
      <c r="AL593" s="10" t="n">
        <v>-0.00052824865965334</v>
      </c>
      <c r="AM593" s="10" t="n">
        <v>-0.02117814738951414</v>
      </c>
      <c r="AN593" s="10" t="n">
        <v>-0.02875241256121124</v>
      </c>
      <c r="AO593" s="10" t="n">
        <v>-0.02853806892095439</v>
      </c>
      <c r="AP593" s="10" t="n">
        <v>-0.02072197339681699</v>
      </c>
      <c r="AQ593" s="10" t="n">
        <v>-0.006427393800053983</v>
      </c>
      <c r="AR593" s="10" t="n">
        <v>-0.01857992764388881</v>
      </c>
      <c r="AS593" s="10" t="n">
        <v>-0.02339070520468654</v>
      </c>
      <c r="AT593" s="10" t="n">
        <v>-0.02937171256044309</v>
      </c>
      <c r="AU593" s="10" t="n">
        <v>-0.02843683765963677</v>
      </c>
      <c r="AV593" s="10" t="n">
        <v>-0.01524482205357621</v>
      </c>
      <c r="AW593" s="10" t="n">
        <v>0.003695415331475495</v>
      </c>
      <c r="AX593" s="10" t="n">
        <v>0.00416213256600815</v>
      </c>
      <c r="AY593" s="10" t="n">
        <v>0.00411312462130328</v>
      </c>
      <c r="AZ593" s="10" t="n">
        <v>-0.01954109395897312</v>
      </c>
      <c r="BA593" s="10" t="n">
        <v>-0.02619298447570996</v>
      </c>
      <c r="BB593" s="10" t="n">
        <v>-0.0254553304207963</v>
      </c>
      <c r="BC593" s="10" t="n">
        <v>-0.01717900455430288</v>
      </c>
    </row>
    <row r="594">
      <c r="A594" s="1" t="inlineStr">
        <is>
          <t>TXV_CDLMARUBOZU</t>
        </is>
      </c>
      <c r="B594" s="6" t="n">
        <v>300</v>
      </c>
      <c r="C594" s="7" t="n">
        <v>0</v>
      </c>
      <c r="D594" s="10" t="n">
        <v>-0.02071819237347554</v>
      </c>
      <c r="E594" s="10" t="n">
        <v>-0.04290613495142585</v>
      </c>
      <c r="F594" s="10" t="n">
        <v>-0.04760741403871973</v>
      </c>
      <c r="G594" s="10" t="n">
        <v>-0.05382072324465412</v>
      </c>
      <c r="H594" s="10" t="n">
        <v>-0.05289030782298584</v>
      </c>
      <c r="I594" s="10" t="n">
        <v>-0.05412937430690637</v>
      </c>
      <c r="J594" s="10" t="n">
        <v>-0.05026572389529504</v>
      </c>
      <c r="K594" s="10" t="n">
        <v>-0.03189826851240505</v>
      </c>
      <c r="L594" s="10" t="n">
        <v>-0.01932256915378868</v>
      </c>
      <c r="M594" s="10" t="n">
        <v>-0.01132525899143901</v>
      </c>
      <c r="N594" s="10" t="n">
        <v>-0.01943054615619049</v>
      </c>
      <c r="O594" s="10" t="n">
        <v>-0.01005023538850985</v>
      </c>
      <c r="P594" s="10" t="n">
        <v>-0.02176506742990253</v>
      </c>
      <c r="Q594" s="10" t="n">
        <v>-0.01700637166805974</v>
      </c>
      <c r="R594" s="10" t="n">
        <v>-0.03336081175606104</v>
      </c>
      <c r="S594" s="10" t="n">
        <v>-0.04021652965769801</v>
      </c>
      <c r="T594" s="10" t="n">
        <v>-0.04812266360478061</v>
      </c>
      <c r="U594" s="10" t="n">
        <v>-0.04758912417054698</v>
      </c>
      <c r="V594" s="10" t="n">
        <v>-0.0479599163573257</v>
      </c>
      <c r="W594" s="10" t="n">
        <v>-0.04790642637612732</v>
      </c>
      <c r="X594" s="10" t="n">
        <v>-0.02982765835257922</v>
      </c>
      <c r="Y594" s="10" t="n">
        <v>-0.01804416655916358</v>
      </c>
      <c r="Z594" s="10" t="n">
        <v>-0.0108997893679543</v>
      </c>
      <c r="AA594" s="10" t="n">
        <v>-0.0171982780257405</v>
      </c>
      <c r="AB594" s="10" t="n">
        <v>-0.006998040328181022</v>
      </c>
      <c r="AC594" s="10" t="n">
        <v>-0.0176941759929643</v>
      </c>
      <c r="AD594" s="10" t="n">
        <v>-0.003470509245101427</v>
      </c>
      <c r="AE594" s="10" t="n">
        <v>-0.03529942165512169</v>
      </c>
      <c r="AF594" s="10" t="n">
        <v>-0.03449057480035158</v>
      </c>
      <c r="AG594" s="10" t="n">
        <v>-0.04149102629977223</v>
      </c>
      <c r="AH594" s="10" t="n">
        <v>-0.03647963115019506</v>
      </c>
      <c r="AI594" s="10" t="n">
        <v>-0.03973162863191016</v>
      </c>
      <c r="AJ594" s="10" t="n">
        <v>-0.03991128452216505</v>
      </c>
      <c r="AK594" s="10" t="n">
        <v>-0.0222340321820325</v>
      </c>
      <c r="AL594" s="10" t="n">
        <v>-0.01242466080569483</v>
      </c>
      <c r="AM594" s="10" t="n">
        <v>-0.005928578618025728</v>
      </c>
      <c r="AN594" s="10" t="n">
        <v>-0.01466989998560637</v>
      </c>
      <c r="AO594" s="10" t="n">
        <v>-0.006007986221165835</v>
      </c>
      <c r="AP594" s="10" t="n">
        <v>-0.01927609445107402</v>
      </c>
      <c r="AQ594" s="10" t="n">
        <v>-0.004547312485933703</v>
      </c>
      <c r="AR594" s="10" t="n">
        <v>-0.02747031388013776</v>
      </c>
      <c r="AS594" s="10" t="n">
        <v>-0.030233874352262</v>
      </c>
      <c r="AT594" s="10" t="n">
        <v>-0.03771412865045977</v>
      </c>
      <c r="AU594" s="10" t="n">
        <v>-0.03324447875825851</v>
      </c>
      <c r="AV594" s="10" t="n">
        <v>-0.0350885166425676</v>
      </c>
      <c r="AW594" s="10" t="n">
        <v>-0.03791210353516452</v>
      </c>
      <c r="AX594" s="10" t="n">
        <v>-0.02085770947780234</v>
      </c>
      <c r="AY594" s="10" t="n">
        <v>-0.0117286432998118</v>
      </c>
      <c r="AZ594" s="10" t="n">
        <v>-0.006024539690003473</v>
      </c>
      <c r="BA594" s="10" t="n">
        <v>-0.01266023614373074</v>
      </c>
      <c r="BB594" s="10" t="n">
        <v>-0.003403575996059649</v>
      </c>
      <c r="BC594" s="10" t="n">
        <v>-0.01537251533154672</v>
      </c>
    </row>
    <row r="595">
      <c r="A595" s="1" t="inlineStr">
        <is>
          <t>TXV_CDLMARUBOZU</t>
        </is>
      </c>
      <c r="B595" s="6" t="n">
        <v>600</v>
      </c>
      <c r="C595" s="7" t="n">
        <v>0</v>
      </c>
      <c r="D595" s="10" t="n">
        <v>0.00748606481816538</v>
      </c>
      <c r="E595" s="10" t="n">
        <v>-0.01603304451016613</v>
      </c>
      <c r="F595" s="10" t="n">
        <v>-0.0248098957693522</v>
      </c>
      <c r="G595" s="10" t="n">
        <v>-0.02190397891449264</v>
      </c>
      <c r="H595" s="10" t="n">
        <v>-0.04067570363067665</v>
      </c>
      <c r="I595" s="10" t="n">
        <v>-0.03145890382653105</v>
      </c>
      <c r="J595" s="10" t="n">
        <v>-0.0215471658461216</v>
      </c>
      <c r="K595" s="10" t="n">
        <v>-0.01936686552667103</v>
      </c>
      <c r="L595" s="10" t="n">
        <v>-0.006447548022740633</v>
      </c>
      <c r="M595" s="10" t="n">
        <v>-0.01095740569185494</v>
      </c>
      <c r="N595" s="10" t="n">
        <v>-0.009875575456381059</v>
      </c>
      <c r="O595" s="10" t="n">
        <v>0.0002617245947834472</v>
      </c>
      <c r="P595" s="10" t="n">
        <v>-0.006627060369078537</v>
      </c>
      <c r="Q595" s="10" t="n">
        <v>0.01954738420906777</v>
      </c>
      <c r="R595" s="10" t="n">
        <v>-0.009198682820930842</v>
      </c>
      <c r="S595" s="10" t="n">
        <v>-0.01406483786329287</v>
      </c>
      <c r="T595" s="10" t="n">
        <v>-0.01169622696402761</v>
      </c>
      <c r="U595" s="10" t="n">
        <v>-0.03039422315006597</v>
      </c>
      <c r="V595" s="10" t="n">
        <v>-0.02885663301988323</v>
      </c>
      <c r="W595" s="10" t="n">
        <v>-0.02075338624222693</v>
      </c>
      <c r="X595" s="10" t="n">
        <v>-0.01707114699222128</v>
      </c>
      <c r="Y595" s="10" t="n">
        <v>-0.007948344037634052</v>
      </c>
      <c r="Z595" s="10" t="n">
        <v>-0.008151495947104393</v>
      </c>
      <c r="AA595" s="10" t="n">
        <v>-0.006962532214861329</v>
      </c>
      <c r="AB595" s="10" t="n">
        <v>0.003891208420350247</v>
      </c>
      <c r="AC595" s="10" t="n">
        <v>-0.005618423519461143</v>
      </c>
      <c r="AD595" s="10" t="n">
        <v>0.01577038049450339</v>
      </c>
      <c r="AE595" s="10" t="n">
        <v>-0.007608756959784478</v>
      </c>
      <c r="AF595" s="10" t="n">
        <v>-0.01632985178904449</v>
      </c>
      <c r="AG595" s="10" t="n">
        <v>-0.01309356339562708</v>
      </c>
      <c r="AH595" s="10" t="n">
        <v>-0.02940588306528381</v>
      </c>
      <c r="AI595" s="10" t="n">
        <v>-0.02123136409925957</v>
      </c>
      <c r="AJ595" s="10" t="n">
        <v>-0.01527881782856179</v>
      </c>
      <c r="AK595" s="10" t="n">
        <v>-0.0129127376435604</v>
      </c>
      <c r="AL595" s="10" t="n">
        <v>0.001829732575887581</v>
      </c>
      <c r="AM595" s="10" t="n">
        <v>-0.008027668308341661</v>
      </c>
      <c r="AN595" s="10" t="n">
        <v>-0.00616341858613632</v>
      </c>
      <c r="AO595" s="10" t="n">
        <v>0.0009543318436203999</v>
      </c>
      <c r="AP595" s="10" t="n">
        <v>-0.004385197391565776</v>
      </c>
      <c r="AQ595" s="10" t="n">
        <v>0.02345717493803413</v>
      </c>
      <c r="AR595" s="10" t="n">
        <v>-0.0007206255943844347</v>
      </c>
      <c r="AS595" s="10" t="n">
        <v>-0.00604073096884762</v>
      </c>
      <c r="AT595" s="10" t="n">
        <v>-0.005577304615317529</v>
      </c>
      <c r="AU595" s="10" t="n">
        <v>-0.02056926793918446</v>
      </c>
      <c r="AV595" s="10" t="n">
        <v>-0.01918116389324859</v>
      </c>
      <c r="AW595" s="10" t="n">
        <v>-0.0156376141198785</v>
      </c>
      <c r="AX595" s="10" t="n">
        <v>-0.01165882151614387</v>
      </c>
      <c r="AY595" s="10" t="n">
        <v>-0.0007096504172679735</v>
      </c>
      <c r="AZ595" s="10" t="n">
        <v>-0.005499635067362254</v>
      </c>
      <c r="BA595" s="10" t="n">
        <v>-0.003553722034690222</v>
      </c>
      <c r="BB595" s="10" t="n">
        <v>0.004260994660580889</v>
      </c>
      <c r="BC595" s="10" t="n">
        <v>-0.003780968268502709</v>
      </c>
    </row>
    <row r="596">
      <c r="A596" s="3" t="inlineStr">
        <is>
          <t>TXV_CDLMATCHINGLOW</t>
        </is>
      </c>
      <c r="B596" s="4" t="n">
        <v>1</v>
      </c>
      <c r="C596" s="5" t="n">
        <v>0</v>
      </c>
      <c r="D596" s="9" t="n">
        <v>-0.001884633628801746</v>
      </c>
      <c r="E596" s="9" t="n">
        <v>-0.007044677032160401</v>
      </c>
      <c r="F596" s="9" t="n">
        <v>-0.0005708041780968239</v>
      </c>
      <c r="G596" s="9" t="n">
        <v>0.001038365910777813</v>
      </c>
      <c r="H596" s="9" t="n">
        <v>0.006030474529093868</v>
      </c>
      <c r="I596" s="9" t="n">
        <v>-0.0002879553332636801</v>
      </c>
      <c r="J596" s="9" t="n">
        <v>-0.007247713628265969</v>
      </c>
      <c r="K596" s="9" t="n">
        <v>-0.008427679923423194</v>
      </c>
      <c r="L596" s="9" t="n">
        <v>-0.01231633334924171</v>
      </c>
      <c r="M596" s="9" t="n">
        <v>-0.0164447291743519</v>
      </c>
      <c r="N596" s="9" t="n">
        <v>-0.01457670387476634</v>
      </c>
      <c r="O596" s="9" t="n">
        <v>-0.02267549776414746</v>
      </c>
      <c r="P596" s="9" t="n">
        <v>-0.01975659079737221</v>
      </c>
      <c r="Q596" s="9" t="n">
        <v>-0.001901115682830703</v>
      </c>
      <c r="R596" s="9" t="n">
        <v>-0.007057401265768742</v>
      </c>
      <c r="S596" s="9" t="n">
        <v>-0.0005815331616013572</v>
      </c>
      <c r="T596" s="9" t="n">
        <v>0.001029899327805267</v>
      </c>
      <c r="U596" s="9" t="n">
        <v>0.006025401178195113</v>
      </c>
      <c r="V596" s="9" t="n">
        <v>-0.0002640800372843222</v>
      </c>
      <c r="W596" s="9" t="n">
        <v>-0.007233855284800401</v>
      </c>
      <c r="X596" s="9" t="n">
        <v>-0.008498330129824219</v>
      </c>
      <c r="Y596" s="9" t="n">
        <v>-0.01242860251334496</v>
      </c>
      <c r="Z596" s="9" t="n">
        <v>-0.01666910616058183</v>
      </c>
      <c r="AA596" s="9" t="n">
        <v>-0.01512914903610352</v>
      </c>
      <c r="AB596" s="9" t="n">
        <v>-0.0231554247784707</v>
      </c>
      <c r="AC596" s="9" t="n">
        <v>-0.02073663026614836</v>
      </c>
      <c r="AD596" s="9" t="n">
        <v>0.006328335725837377</v>
      </c>
      <c r="AE596" s="9" t="n">
        <v>-0.001766160256216911</v>
      </c>
      <c r="AF596" s="9" t="n">
        <v>0.003285997072511743</v>
      </c>
      <c r="AG596" s="9" t="n">
        <v>0.005844252234889301</v>
      </c>
      <c r="AH596" s="9" t="n">
        <v>0.008737285882543695</v>
      </c>
      <c r="AI596" s="9" t="n">
        <v>0.001363526228845755</v>
      </c>
      <c r="AJ596" s="9" t="n">
        <v>-0.006421337307617601</v>
      </c>
      <c r="AK596" s="9" t="n">
        <v>-0.007028794256556413</v>
      </c>
      <c r="AL596" s="9" t="n">
        <v>-0.01128182841330971</v>
      </c>
      <c r="AM596" s="9" t="n">
        <v>-0.0159639156731859</v>
      </c>
      <c r="AN596" s="9" t="n">
        <v>-0.01418527433661393</v>
      </c>
      <c r="AO596" s="9" t="n">
        <v>-0.02213033951187638</v>
      </c>
      <c r="AP596" s="9" t="n">
        <v>-0.01955794571430689</v>
      </c>
      <c r="AQ596" s="9" t="n">
        <v>0.006303334046029774</v>
      </c>
      <c r="AR596" s="9" t="n">
        <v>-0.001781515543399163</v>
      </c>
      <c r="AS596" s="9" t="n">
        <v>0.003275767034267861</v>
      </c>
      <c r="AT596" s="9" t="n">
        <v>0.005836081950950204</v>
      </c>
      <c r="AU596" s="9" t="n">
        <v>0.008731612211674658</v>
      </c>
      <c r="AV596" s="9" t="n">
        <v>0.001385970613101718</v>
      </c>
      <c r="AW596" s="9" t="n">
        <v>-0.006407363538144762</v>
      </c>
      <c r="AX596" s="9" t="n">
        <v>-0.00709811618387728</v>
      </c>
      <c r="AY596" s="9" t="n">
        <v>-0.01139462227616137</v>
      </c>
      <c r="AZ596" s="9" t="n">
        <v>-0.01618878824294225</v>
      </c>
      <c r="BA596" s="9" t="n">
        <v>-0.01473993033608862</v>
      </c>
      <c r="BB596" s="9" t="n">
        <v>-0.02261359267417107</v>
      </c>
      <c r="BC596" s="9" t="n">
        <v>-0.02053750006706388</v>
      </c>
    </row>
    <row r="597">
      <c r="A597" s="1" t="inlineStr">
        <is>
          <t>TXV_CDLMATCHINGLOW</t>
        </is>
      </c>
      <c r="B597" s="6" t="n">
        <v>5</v>
      </c>
      <c r="C597" s="7" t="n">
        <v>0</v>
      </c>
      <c r="D597" s="10" t="n">
        <v>0.0002328097818979261</v>
      </c>
      <c r="E597" s="10" t="n">
        <v>0.001308405092963432</v>
      </c>
      <c r="F597" s="10" t="n">
        <v>0.004513160642195408</v>
      </c>
      <c r="G597" s="10" t="n">
        <v>0.003077329778898149</v>
      </c>
      <c r="H597" s="10" t="n">
        <v>0.0008999055768161263</v>
      </c>
      <c r="I597" s="10" t="n">
        <v>0.001164479188004792</v>
      </c>
      <c r="J597" s="10" t="n">
        <v>-0.001489539063648914</v>
      </c>
      <c r="K597" s="10" t="n">
        <v>0.001967900853156315</v>
      </c>
      <c r="L597" s="10" t="n">
        <v>-0.001016173549118823</v>
      </c>
      <c r="M597" s="10" t="n">
        <v>-0.0009685093059749231</v>
      </c>
      <c r="N597" s="10" t="n">
        <v>-0.002822982578782547</v>
      </c>
      <c r="O597" s="10" t="n">
        <v>-0.0022887195249392</v>
      </c>
      <c r="P597" s="10" t="n">
        <v>0.0003745784407558288</v>
      </c>
      <c r="Q597" s="10" t="n">
        <v>-0.001625958312415368</v>
      </c>
      <c r="R597" s="10" t="n">
        <v>-1.976804253693093e-05</v>
      </c>
      <c r="S597" s="10" t="n">
        <v>0.004971255562376624</v>
      </c>
      <c r="T597" s="10" t="n">
        <v>0.003437401264986341</v>
      </c>
      <c r="U597" s="10" t="n">
        <v>0.0001160109508173718</v>
      </c>
      <c r="V597" s="10" t="n">
        <v>0.0009750925066092687</v>
      </c>
      <c r="W597" s="10" t="n">
        <v>-0.002204559503002963</v>
      </c>
      <c r="X597" s="10" t="n">
        <v>0.002200318363340833</v>
      </c>
      <c r="Y597" s="10" t="n">
        <v>-0.001082924643751492</v>
      </c>
      <c r="Z597" s="10" t="n">
        <v>0.0004455996129018268</v>
      </c>
      <c r="AA597" s="10" t="n">
        <v>-0.0003544205113342562</v>
      </c>
      <c r="AB597" s="10" t="n">
        <v>-1.855860232012772e-05</v>
      </c>
      <c r="AC597" s="10" t="n">
        <v>0.002471853706773346</v>
      </c>
      <c r="AD597" s="10" t="n">
        <v>0.0008350102160972481</v>
      </c>
      <c r="AE597" s="10" t="n">
        <v>0.002012789138490786</v>
      </c>
      <c r="AF597" s="10" t="n">
        <v>0.003216862514426064</v>
      </c>
      <c r="AG597" s="10" t="n">
        <v>0.004030824785497271</v>
      </c>
      <c r="AH597" s="10" t="n">
        <v>0.0002546343944463351</v>
      </c>
      <c r="AI597" s="10" t="n">
        <v>0.0002482215852892863</v>
      </c>
      <c r="AJ597" s="10" t="n">
        <v>-0.001748777243968799</v>
      </c>
      <c r="AK597" s="10" t="n">
        <v>0.0005602747937120545</v>
      </c>
      <c r="AL597" s="10" t="n">
        <v>-0.00198788153743137</v>
      </c>
      <c r="AM597" s="10" t="n">
        <v>-0.001376381391235989</v>
      </c>
      <c r="AN597" s="10" t="n">
        <v>-0.003696074925688536</v>
      </c>
      <c r="AO597" s="10" t="n">
        <v>-0.002751752438342908</v>
      </c>
      <c r="AP597" s="10" t="n">
        <v>-0.0001606864325870828</v>
      </c>
      <c r="AQ597" s="10" t="n">
        <v>-0.001519881108315194</v>
      </c>
      <c r="AR597" s="10" t="n">
        <v>0.0005288686217520519</v>
      </c>
      <c r="AS597" s="10" t="n">
        <v>0.003668232804164571</v>
      </c>
      <c r="AT597" s="10" t="n">
        <v>0.004332826308831513</v>
      </c>
      <c r="AU597" s="10" t="n">
        <v>-0.00062583517085334</v>
      </c>
      <c r="AV597" s="10" t="n">
        <v>7.833785471193846e-05</v>
      </c>
      <c r="AW597" s="10" t="n">
        <v>-0.002552144770289248</v>
      </c>
      <c r="AX597" s="10" t="n">
        <v>0.0007638742483568005</v>
      </c>
      <c r="AY597" s="10" t="n">
        <v>-0.002136836928202946</v>
      </c>
      <c r="AZ597" s="10" t="n">
        <v>1.635485141910638e-05</v>
      </c>
      <c r="BA597" s="10" t="n">
        <v>-0.00119547905643768</v>
      </c>
      <c r="BB597" s="10" t="n">
        <v>-0.0005476515077700073</v>
      </c>
      <c r="BC597" s="10" t="n">
        <v>0.001904311317283977</v>
      </c>
    </row>
    <row r="598">
      <c r="A598" s="1" t="inlineStr">
        <is>
          <t>TXV_CDLMATCHINGLOW</t>
        </is>
      </c>
      <c r="B598" s="6" t="n">
        <v>10</v>
      </c>
      <c r="C598" s="7" t="n">
        <v>0</v>
      </c>
      <c r="D598" s="10" t="n">
        <v>-0.004772958766925676</v>
      </c>
      <c r="E598" s="10" t="n">
        <v>0.0007634541891820287</v>
      </c>
      <c r="F598" s="10" t="n">
        <v>-0.001795792508492386</v>
      </c>
      <c r="G598" s="10" t="n">
        <v>0.002842393430050525</v>
      </c>
      <c r="H598" s="10" t="n">
        <v>0.00983608819974497</v>
      </c>
      <c r="I598" s="10" t="n">
        <v>-0.0006227851257332416</v>
      </c>
      <c r="J598" s="10" t="n">
        <v>0.002632258575966671</v>
      </c>
      <c r="K598" s="10" t="n">
        <v>0.003565839641986337</v>
      </c>
      <c r="L598" s="10" t="n">
        <v>-0.0004859396460314359</v>
      </c>
      <c r="M598" s="10" t="n">
        <v>0.0009359288117593736</v>
      </c>
      <c r="N598" s="10" t="n">
        <v>0.001466285910529497</v>
      </c>
      <c r="O598" s="10" t="n">
        <v>-0.001278276415901908</v>
      </c>
      <c r="P598" s="10" t="n">
        <v>0.002959934715142692</v>
      </c>
      <c r="Q598" s="10" t="n">
        <v>-0.004866770838901892</v>
      </c>
      <c r="R598" s="10" t="n">
        <v>0.0008472900775716858</v>
      </c>
      <c r="S598" s="10" t="n">
        <v>-0.001769491911674321</v>
      </c>
      <c r="T598" s="10" t="n">
        <v>0.002830998540381162</v>
      </c>
      <c r="U598" s="10" t="n">
        <v>0.009815502284165554</v>
      </c>
      <c r="V598" s="10" t="n">
        <v>-0.0002294310908359713</v>
      </c>
      <c r="W598" s="10" t="n">
        <v>0.001541098804714364</v>
      </c>
      <c r="X598" s="10" t="n">
        <v>0.003924345980342387</v>
      </c>
      <c r="Y598" s="10" t="n">
        <v>0.0009700591595034921</v>
      </c>
      <c r="Z598" s="10" t="n">
        <v>0.002107434700175866</v>
      </c>
      <c r="AA598" s="10" t="n">
        <v>0.001736694426603761</v>
      </c>
      <c r="AB598" s="10" t="n">
        <v>0.001180823073596715</v>
      </c>
      <c r="AC598" s="10" t="n">
        <v>0.004207000682969259</v>
      </c>
      <c r="AD598" s="10" t="n">
        <v>0.003188433276485737</v>
      </c>
      <c r="AE598" s="10" t="n">
        <v>0.006371497361338244</v>
      </c>
      <c r="AF598" s="10" t="n">
        <v>0.005311553670757698</v>
      </c>
      <c r="AG598" s="10" t="n">
        <v>0.006562832233450338</v>
      </c>
      <c r="AH598" s="10" t="n">
        <v>0.009381856513191929</v>
      </c>
      <c r="AI598" s="10" t="n">
        <v>4.868320999835658e-05</v>
      </c>
      <c r="AJ598" s="10" t="n">
        <v>0.002771645537231407</v>
      </c>
      <c r="AK598" s="10" t="n">
        <v>0.002972041960408611</v>
      </c>
      <c r="AL598" s="10" t="n">
        <v>-0.0003036707026380165</v>
      </c>
      <c r="AM598" s="10" t="n">
        <v>0.0007678355390868849</v>
      </c>
      <c r="AN598" s="10" t="n">
        <v>0.001355818108234372</v>
      </c>
      <c r="AO598" s="10" t="n">
        <v>-0.001428457858506967</v>
      </c>
      <c r="AP598" s="10" t="n">
        <v>0.002810781388108204</v>
      </c>
      <c r="AQ598" s="10" t="n">
        <v>0.00329930394069666</v>
      </c>
      <c r="AR598" s="10" t="n">
        <v>0.006414148791455246</v>
      </c>
      <c r="AS598" s="10" t="n">
        <v>0.005289090969439535</v>
      </c>
      <c r="AT598" s="10" t="n">
        <v>0.006571377534759859</v>
      </c>
      <c r="AU598" s="10" t="n">
        <v>0.009416469023106061</v>
      </c>
      <c r="AV598" s="10" t="n">
        <v>0.0004580011186298618</v>
      </c>
      <c r="AW598" s="10" t="n">
        <v>0.001639422305058503</v>
      </c>
      <c r="AX598" s="10" t="n">
        <v>0.003387863616334599</v>
      </c>
      <c r="AY598" s="10" t="n">
        <v>0.00115164613123659</v>
      </c>
      <c r="AZ598" s="10" t="n">
        <v>0.001906856761030254</v>
      </c>
      <c r="BA598" s="10" t="n">
        <v>0.001623800125486911</v>
      </c>
      <c r="BB598" s="10" t="n">
        <v>0.001069108818464348</v>
      </c>
      <c r="BC598" s="10" t="n">
        <v>0.004060987197532302</v>
      </c>
    </row>
    <row r="599">
      <c r="A599" s="1" t="inlineStr">
        <is>
          <t>TXV_CDLMATCHINGLOW</t>
        </is>
      </c>
      <c r="B599" s="6" t="n">
        <v>20</v>
      </c>
      <c r="C599" s="7" t="n">
        <v>0</v>
      </c>
      <c r="D599" s="10" t="n">
        <v>0.006925397466116649</v>
      </c>
      <c r="E599" s="10" t="n">
        <v>0.002165894620914731</v>
      </c>
      <c r="F599" s="10" t="n">
        <v>0.001982652535527176</v>
      </c>
      <c r="G599" s="10" t="n">
        <v>0.004462750886266078</v>
      </c>
      <c r="H599" s="10" t="n">
        <v>0.003522058453646357</v>
      </c>
      <c r="I599" s="10" t="n">
        <v>0.01103097163971909</v>
      </c>
      <c r="J599" s="10" t="n">
        <v>0.007145835152034597</v>
      </c>
      <c r="K599" s="10" t="n">
        <v>0.00453911658865615</v>
      </c>
      <c r="L599" s="10" t="n">
        <v>0.008581374721490377</v>
      </c>
      <c r="M599" s="10" t="n">
        <v>0.001356040269496943</v>
      </c>
      <c r="N599" s="10" t="n">
        <v>0.005016719295706972</v>
      </c>
      <c r="O599" s="10" t="n">
        <v>0.004392384981819524</v>
      </c>
      <c r="P599" s="10" t="n">
        <v>0.004209713350404837</v>
      </c>
      <c r="Q599" s="10" t="n">
        <v>0.00159992097499131</v>
      </c>
      <c r="R599" s="10" t="n">
        <v>-0.001821632887715168</v>
      </c>
      <c r="S599" s="10" t="n">
        <v>-0.001591713443708181</v>
      </c>
      <c r="T599" s="10" t="n">
        <v>0.001360700115696725</v>
      </c>
      <c r="U599" s="10" t="n">
        <v>0.002375213811142077</v>
      </c>
      <c r="V599" s="10" t="n">
        <v>0.00893711029527317</v>
      </c>
      <c r="W599" s="10" t="n">
        <v>0.004109398169192906</v>
      </c>
      <c r="X599" s="10" t="n">
        <v>0.002577536605720779</v>
      </c>
      <c r="Y599" s="10" t="n">
        <v>0.005647850566108429</v>
      </c>
      <c r="Z599" s="10" t="n">
        <v>-0.0007858925764941297</v>
      </c>
      <c r="AA599" s="10" t="n">
        <v>0.001741264671596868</v>
      </c>
      <c r="AB599" s="10" t="n">
        <v>0.000537272844183267</v>
      </c>
      <c r="AC599" s="10" t="n">
        <v>0.003166252084433871</v>
      </c>
      <c r="AD599" s="10" t="n">
        <v>0.01219155766145195</v>
      </c>
      <c r="AE599" s="10" t="n">
        <v>0.002379978726612282</v>
      </c>
      <c r="AF599" s="10" t="n">
        <v>0.002634899238212422</v>
      </c>
      <c r="AG599" s="10" t="n">
        <v>0.007898305590764291</v>
      </c>
      <c r="AH599" s="10" t="n">
        <v>0.002860419742728834</v>
      </c>
      <c r="AI599" s="10" t="n">
        <v>0.008836243903405991</v>
      </c>
      <c r="AJ599" s="10" t="n">
        <v>0.00639559212787335</v>
      </c>
      <c r="AK599" s="10" t="n">
        <v>0.004682549590752931</v>
      </c>
      <c r="AL599" s="10" t="n">
        <v>0.007503008201880045</v>
      </c>
      <c r="AM599" s="10" t="n">
        <v>0.001330990810570112</v>
      </c>
      <c r="AN599" s="10" t="n">
        <v>0.004933769441134292</v>
      </c>
      <c r="AO599" s="10" t="n">
        <v>0.004050251686031161</v>
      </c>
      <c r="AP599" s="10" t="n">
        <v>0.004455566125543892</v>
      </c>
      <c r="AQ599" s="10" t="n">
        <v>0.006053647323136725</v>
      </c>
      <c r="AR599" s="10" t="n">
        <v>-0.001901661509638609</v>
      </c>
      <c r="AS599" s="10" t="n">
        <v>-0.001394168437840791</v>
      </c>
      <c r="AT599" s="10" t="n">
        <v>0.004527946630874543</v>
      </c>
      <c r="AU599" s="10" t="n">
        <v>0.001437093735276137</v>
      </c>
      <c r="AV599" s="10" t="n">
        <v>0.006758045697291323</v>
      </c>
      <c r="AW599" s="10" t="n">
        <v>0.002960830410452653</v>
      </c>
      <c r="AX599" s="10" t="n">
        <v>0.002247668142658677</v>
      </c>
      <c r="AY599" s="10" t="n">
        <v>0.004377569429273462</v>
      </c>
      <c r="AZ599" s="10" t="n">
        <v>-0.0009739022389519074</v>
      </c>
      <c r="BA599" s="10" t="n">
        <v>0.001538497684955029</v>
      </c>
      <c r="BB599" s="10" t="n">
        <v>6.887324328079419e-05</v>
      </c>
      <c r="BC599" s="10" t="n">
        <v>0.003274491699778198</v>
      </c>
    </row>
    <row r="600">
      <c r="A600" s="1" t="inlineStr">
        <is>
          <t>TXV_CDLMATCHINGLOW</t>
        </is>
      </c>
      <c r="B600" s="6" t="n">
        <v>30</v>
      </c>
      <c r="C600" s="7" t="n">
        <v>0</v>
      </c>
      <c r="D600" s="10" t="n">
        <v>0.0008538006679414278</v>
      </c>
      <c r="E600" s="10" t="n">
        <v>-0.001663262265720639</v>
      </c>
      <c r="F600" s="10" t="n">
        <v>-0.0006966441180454663</v>
      </c>
      <c r="G600" s="10" t="n">
        <v>-0.002798959478134364</v>
      </c>
      <c r="H600" s="10" t="n">
        <v>0.006538528097287361</v>
      </c>
      <c r="I600" s="10" t="n">
        <v>0.01217143513686873</v>
      </c>
      <c r="J600" s="10" t="n">
        <v>0.01465889938033927</v>
      </c>
      <c r="K600" s="10" t="n">
        <v>0.004285297015281815</v>
      </c>
      <c r="L600" s="10" t="n">
        <v>0.001702653216767087</v>
      </c>
      <c r="M600" s="10" t="n">
        <v>0.002962691980205539</v>
      </c>
      <c r="N600" s="10" t="n">
        <v>0.003958933738497214</v>
      </c>
      <c r="O600" s="10" t="n">
        <v>0.01165860881042907</v>
      </c>
      <c r="P600" s="10" t="n">
        <v>0.008888498766151038</v>
      </c>
      <c r="Q600" s="10" t="n">
        <v>0.001413040582024355</v>
      </c>
      <c r="R600" s="10" t="n">
        <v>-0.0008836856690173012</v>
      </c>
      <c r="S600" s="10" t="n">
        <v>-4.437359306472455e-05</v>
      </c>
      <c r="T600" s="10" t="n">
        <v>-0.002227972525347213</v>
      </c>
      <c r="U600" s="10" t="n">
        <v>0.006611209111002003</v>
      </c>
      <c r="V600" s="10" t="n">
        <v>0.01331731077413823</v>
      </c>
      <c r="W600" s="10" t="n">
        <v>0.01425275878034176</v>
      </c>
      <c r="X600" s="10" t="n">
        <v>0.00399020063751641</v>
      </c>
      <c r="Y600" s="10" t="n">
        <v>0.002234536619735955</v>
      </c>
      <c r="Z600" s="10" t="n">
        <v>0.004147736524595741</v>
      </c>
      <c r="AA600" s="10" t="n">
        <v>0.003348884223990685</v>
      </c>
      <c r="AB600" s="10" t="n">
        <v>0.01062580627421906</v>
      </c>
      <c r="AC600" s="10" t="n">
        <v>0.007398547389257387</v>
      </c>
      <c r="AD600" s="10" t="n">
        <v>0.007647773415758116</v>
      </c>
      <c r="AE600" s="10" t="n">
        <v>0.00257824213381361</v>
      </c>
      <c r="AF600" s="10" t="n">
        <v>0.003877894528567497</v>
      </c>
      <c r="AG600" s="10" t="n">
        <v>0.002591955253836041</v>
      </c>
      <c r="AH600" s="10" t="n">
        <v>0.007391486871620657</v>
      </c>
      <c r="AI600" s="10" t="n">
        <v>0.01301444033729652</v>
      </c>
      <c r="AJ600" s="10" t="n">
        <v>0.01466239336537912</v>
      </c>
      <c r="AK600" s="10" t="n">
        <v>0.005218327110831675</v>
      </c>
      <c r="AL600" s="10" t="n">
        <v>0.002323932769726557</v>
      </c>
      <c r="AM600" s="10" t="n">
        <v>0.002001326492292374</v>
      </c>
      <c r="AN600" s="10" t="n">
        <v>0.002612909430054878</v>
      </c>
      <c r="AO600" s="10" t="n">
        <v>0.01200747307158018</v>
      </c>
      <c r="AP600" s="10" t="n">
        <v>0.00883735541181873</v>
      </c>
      <c r="AQ600" s="10" t="n">
        <v>0.007598103320021424</v>
      </c>
      <c r="AR600" s="10" t="n">
        <v>0.002882944174636745</v>
      </c>
      <c r="AS600" s="10" t="n">
        <v>0.004349517259215304</v>
      </c>
      <c r="AT600" s="10" t="n">
        <v>0.003117030755591678</v>
      </c>
      <c r="AU600" s="10" t="n">
        <v>0.007478913259335877</v>
      </c>
      <c r="AV600" s="10" t="n">
        <v>0.01420950360245313</v>
      </c>
      <c r="AW600" s="10" t="n">
        <v>0.01434634243804256</v>
      </c>
      <c r="AX600" s="10" t="n">
        <v>0.004856009349656822</v>
      </c>
      <c r="AY600" s="10" t="n">
        <v>0.0029101296729108</v>
      </c>
      <c r="AZ600" s="10" t="n">
        <v>0.003283345387712715</v>
      </c>
      <c r="BA600" s="10" t="n">
        <v>0.00209039579376379</v>
      </c>
      <c r="BB600" s="10" t="n">
        <v>0.01100703670050063</v>
      </c>
      <c r="BC600" s="10" t="n">
        <v>0.00753034586104083</v>
      </c>
    </row>
    <row r="601">
      <c r="A601" s="1" t="inlineStr">
        <is>
          <t>TXV_CDLMATCHINGLOW</t>
        </is>
      </c>
      <c r="B601" s="6" t="n">
        <v>40</v>
      </c>
      <c r="C601" s="7" t="n">
        <v>0</v>
      </c>
      <c r="D601" s="10" t="n">
        <v>-0.01230428127473679</v>
      </c>
      <c r="E601" s="10" t="n">
        <v>-0.004725957407773576</v>
      </c>
      <c r="F601" s="10" t="n">
        <v>-0.01358285433010401</v>
      </c>
      <c r="G601" s="10" t="n">
        <v>-0.009001149963307217</v>
      </c>
      <c r="H601" s="10" t="n">
        <v>-0.01392649203581345</v>
      </c>
      <c r="I601" s="10" t="n">
        <v>0.005114815448681129</v>
      </c>
      <c r="J601" s="10" t="n">
        <v>0.01531736790248419</v>
      </c>
      <c r="K601" s="10" t="n">
        <v>0.01435044377603155</v>
      </c>
      <c r="L601" s="10" t="n">
        <v>0.01505639849250787</v>
      </c>
      <c r="M601" s="10" t="n">
        <v>0.009398842324314349</v>
      </c>
      <c r="N601" s="10" t="n">
        <v>0.009321145641087294</v>
      </c>
      <c r="O601" s="10" t="n">
        <v>0.002958840957476518</v>
      </c>
      <c r="P601" s="10" t="n">
        <v>-0.00174671268867171</v>
      </c>
      <c r="Q601" s="10" t="n">
        <v>-0.01032559978172224</v>
      </c>
      <c r="R601" s="10" t="n">
        <v>-0.004048403665553513</v>
      </c>
      <c r="S601" s="10" t="n">
        <v>-0.01271323018405789</v>
      </c>
      <c r="T601" s="10" t="n">
        <v>-0.008371983016142859</v>
      </c>
      <c r="U601" s="10" t="n">
        <v>-0.01367551410121116</v>
      </c>
      <c r="V601" s="10" t="n">
        <v>0.004596857061955351</v>
      </c>
      <c r="W601" s="10" t="n">
        <v>0.01721214098653863</v>
      </c>
      <c r="X601" s="10" t="n">
        <v>0.01560144249322037</v>
      </c>
      <c r="Y601" s="10" t="n">
        <v>0.01639733350861027</v>
      </c>
      <c r="Z601" s="10" t="n">
        <v>0.009178805427101691</v>
      </c>
      <c r="AA601" s="10" t="n">
        <v>0.00838973510169606</v>
      </c>
      <c r="AB601" s="10" t="n">
        <v>0.001857953542176032</v>
      </c>
      <c r="AC601" s="10" t="n">
        <v>-0.005144751615708482</v>
      </c>
      <c r="AD601" s="10" t="n">
        <v>0.01274351304289799</v>
      </c>
      <c r="AE601" s="10" t="n">
        <v>0.0003408129500488011</v>
      </c>
      <c r="AF601" s="10" t="n">
        <v>-0.002706424544568072</v>
      </c>
      <c r="AG601" s="10" t="n">
        <v>-0.0008238343872428174</v>
      </c>
      <c r="AH601" s="10" t="n">
        <v>-0.006253975199355235</v>
      </c>
      <c r="AI601" s="10" t="n">
        <v>0.00954624392783574</v>
      </c>
      <c r="AJ601" s="10" t="n">
        <v>0.01819527133726079</v>
      </c>
      <c r="AK601" s="10" t="n">
        <v>0.01592177146619389</v>
      </c>
      <c r="AL601" s="10" t="n">
        <v>0.01622963412561695</v>
      </c>
      <c r="AM601" s="10" t="n">
        <v>0.009909730474339292</v>
      </c>
      <c r="AN601" s="10" t="n">
        <v>0.01169652992514812</v>
      </c>
      <c r="AO601" s="10" t="n">
        <v>0.003770535099164085</v>
      </c>
      <c r="AP601" s="10" t="n">
        <v>-0.0008255915484809493</v>
      </c>
      <c r="AQ601" s="10" t="n">
        <v>0.012960044632731</v>
      </c>
      <c r="AR601" s="10" t="n">
        <v>0.001127387334258792</v>
      </c>
      <c r="AS601" s="10" t="n">
        <v>-0.001781530166097491</v>
      </c>
      <c r="AT601" s="10" t="n">
        <v>-0.0002650927366961316</v>
      </c>
      <c r="AU601" s="10" t="n">
        <v>-0.006111337883981769</v>
      </c>
      <c r="AV601" s="10" t="n">
        <v>0.009244275619913346</v>
      </c>
      <c r="AW601" s="10" t="n">
        <v>0.02014810957931332</v>
      </c>
      <c r="AX601" s="10" t="n">
        <v>0.01717167570942919</v>
      </c>
      <c r="AY601" s="10" t="n">
        <v>0.01776707478611635</v>
      </c>
      <c r="AZ601" s="10" t="n">
        <v>0.009749200787947247</v>
      </c>
      <c r="BA601" s="10" t="n">
        <v>0.01043475969450254</v>
      </c>
      <c r="BB601" s="10" t="n">
        <v>0.00258295490200039</v>
      </c>
      <c r="BC601" s="10" t="n">
        <v>-0.004328019519897098</v>
      </c>
    </row>
    <row r="602">
      <c r="A602" s="1" t="inlineStr">
        <is>
          <t>TXV_CDLMATCHINGLOW</t>
        </is>
      </c>
      <c r="B602" s="6" t="n">
        <v>60</v>
      </c>
      <c r="C602" s="7" t="n">
        <v>0</v>
      </c>
      <c r="D602" s="10" t="n">
        <v>0.00476510194120119</v>
      </c>
      <c r="E602" s="10" t="n">
        <v>0.007660073950597107</v>
      </c>
      <c r="F602" s="10" t="n">
        <v>0.006480403129297635</v>
      </c>
      <c r="G602" s="10" t="n">
        <v>0.009370380723870708</v>
      </c>
      <c r="H602" s="10" t="n">
        <v>0.01181925784089836</v>
      </c>
      <c r="I602" s="10" t="n">
        <v>0.007794021250628779</v>
      </c>
      <c r="J602" s="10" t="n">
        <v>-0.002004114753773617</v>
      </c>
      <c r="K602" s="10" t="n">
        <v>0.0008762036226332262</v>
      </c>
      <c r="L602" s="10" t="n">
        <v>0.009477183809440003</v>
      </c>
      <c r="M602" s="10" t="n">
        <v>0.01295842263754318</v>
      </c>
      <c r="N602" s="10" t="n">
        <v>0.0029147628744669</v>
      </c>
      <c r="O602" s="10" t="n">
        <v>0.007157054013913861</v>
      </c>
      <c r="P602" s="10" t="n">
        <v>0.008103563461170476</v>
      </c>
      <c r="Q602" s="10" t="n">
        <v>0.00325644531091009</v>
      </c>
      <c r="R602" s="10" t="n">
        <v>0.007249457894061498</v>
      </c>
      <c r="S602" s="10" t="n">
        <v>0.006209899148048124</v>
      </c>
      <c r="T602" s="10" t="n">
        <v>0.008954542568834293</v>
      </c>
      <c r="U602" s="10" t="n">
        <v>0.01267073115246796</v>
      </c>
      <c r="V602" s="10" t="n">
        <v>0.01002062627397439</v>
      </c>
      <c r="W602" s="10" t="n">
        <v>0.0001502399853878517</v>
      </c>
      <c r="X602" s="10" t="n">
        <v>-0.001298190810037547</v>
      </c>
      <c r="Y602" s="10" t="n">
        <v>0.00750394541194353</v>
      </c>
      <c r="Z602" s="10" t="n">
        <v>0.01564487263240065</v>
      </c>
      <c r="AA602" s="10" t="n">
        <v>0.006675177185212103</v>
      </c>
      <c r="AB602" s="10" t="n">
        <v>0.008606976658158672</v>
      </c>
      <c r="AC602" s="10" t="n">
        <v>0.006472675679492468</v>
      </c>
      <c r="AD602" s="10" t="n">
        <v>0.01991610439965183</v>
      </c>
      <c r="AE602" s="10" t="n">
        <v>0.01517066414346075</v>
      </c>
      <c r="AF602" s="10" t="n">
        <v>0.01896311480754566</v>
      </c>
      <c r="AG602" s="10" t="n">
        <v>0.01226461160050297</v>
      </c>
      <c r="AH602" s="10" t="n">
        <v>0.01473397681421696</v>
      </c>
      <c r="AI602" s="10" t="n">
        <v>0.009452892767674019</v>
      </c>
      <c r="AJ602" s="10" t="n">
        <v>-0.0004268157344051685</v>
      </c>
      <c r="AK602" s="10" t="n">
        <v>0.004073198755010735</v>
      </c>
      <c r="AL602" s="10" t="n">
        <v>0.01058607998545556</v>
      </c>
      <c r="AM602" s="10" t="n">
        <v>0.01349149781869238</v>
      </c>
      <c r="AN602" s="10" t="n">
        <v>0.003745832168370678</v>
      </c>
      <c r="AO602" s="10" t="n">
        <v>0.008093035021726459</v>
      </c>
      <c r="AP602" s="10" t="n">
        <v>0.008641446166260502</v>
      </c>
      <c r="AQ602" s="10" t="n">
        <v>0.01771959105864024</v>
      </c>
      <c r="AR602" s="10" t="n">
        <v>0.0139142614612788</v>
      </c>
      <c r="AS602" s="10" t="n">
        <v>0.018624016881791</v>
      </c>
      <c r="AT602" s="10" t="n">
        <v>0.01175741131386695</v>
      </c>
      <c r="AU602" s="10" t="n">
        <v>0.01553684270272363</v>
      </c>
      <c r="AV602" s="10" t="n">
        <v>0.01183272705086002</v>
      </c>
      <c r="AW602" s="10" t="n">
        <v>0.00179045048466086</v>
      </c>
      <c r="AX602" s="10" t="n">
        <v>0.001835389120169249</v>
      </c>
      <c r="AY602" s="10" t="n">
        <v>0.008583949060913403</v>
      </c>
      <c r="AZ602" s="10" t="n">
        <v>0.01660201236065116</v>
      </c>
      <c r="BA602" s="10" t="n">
        <v>0.007615921095376018</v>
      </c>
      <c r="BB602" s="10" t="n">
        <v>0.009728030373932918</v>
      </c>
      <c r="BC602" s="10" t="n">
        <v>0.007137781481048404</v>
      </c>
    </row>
    <row r="603">
      <c r="A603" s="1" t="inlineStr">
        <is>
          <t>TXV_CDLMATCHINGLOW</t>
        </is>
      </c>
      <c r="B603" s="6" t="n">
        <v>120</v>
      </c>
      <c r="C603" s="7" t="n">
        <v>0</v>
      </c>
      <c r="D603" s="10" t="n">
        <v>-0.004238322044107557</v>
      </c>
      <c r="E603" s="10" t="n">
        <v>-0.01427478807278416</v>
      </c>
      <c r="F603" s="10" t="n">
        <v>0.01254356511213455</v>
      </c>
      <c r="G603" s="10" t="n">
        <v>0.008260891260359856</v>
      </c>
      <c r="H603" s="10" t="n">
        <v>-0.001775558080163991</v>
      </c>
      <c r="I603" s="10" t="n">
        <v>-0.0006013093991274768</v>
      </c>
      <c r="J603" s="10" t="n">
        <v>0.003846005164297079</v>
      </c>
      <c r="K603" s="10" t="n">
        <v>-0.002309717058273115</v>
      </c>
      <c r="L603" s="10" t="n">
        <v>0.003533882783864086</v>
      </c>
      <c r="M603" s="10" t="n">
        <v>0.004253353818384134</v>
      </c>
      <c r="N603" s="10" t="n">
        <v>-0.01282977557432495</v>
      </c>
      <c r="O603" s="10" t="n">
        <v>-0.03476305606984813</v>
      </c>
      <c r="P603" s="10" t="n">
        <v>-0.03896868701118643</v>
      </c>
      <c r="Q603" s="10" t="n">
        <v>-0.00263187091203346</v>
      </c>
      <c r="R603" s="10" t="n">
        <v>-0.01257748251123699</v>
      </c>
      <c r="S603" s="10" t="n">
        <v>0.01283862192354361</v>
      </c>
      <c r="T603" s="10" t="n">
        <v>0.009157181829503097</v>
      </c>
      <c r="U603" s="10" t="n">
        <v>-0.0005691845352247709</v>
      </c>
      <c r="V603" s="10" t="n">
        <v>0.0003686552824176064</v>
      </c>
      <c r="W603" s="10" t="n">
        <v>0.004046231040427077</v>
      </c>
      <c r="X603" s="10" t="n">
        <v>-0.0008701725711014588</v>
      </c>
      <c r="Y603" s="10" t="n">
        <v>0.006113800245241611</v>
      </c>
      <c r="Z603" s="10" t="n">
        <v>0.004236487236316505</v>
      </c>
      <c r="AA603" s="10" t="n">
        <v>-0.004047307203973548</v>
      </c>
      <c r="AB603" s="10" t="n">
        <v>-0.02595793875107379</v>
      </c>
      <c r="AC603" s="10" t="n">
        <v>-0.0319827925041855</v>
      </c>
      <c r="AD603" s="10" t="n">
        <v>-0.001922902543734039</v>
      </c>
      <c r="AE603" s="10" t="n">
        <v>-0.001811196274639064</v>
      </c>
      <c r="AF603" s="10" t="n">
        <v>0.01119685040955013</v>
      </c>
      <c r="AG603" s="10" t="n">
        <v>0.008998897606092526</v>
      </c>
      <c r="AH603" s="10" t="n">
        <v>0.005883621768197461</v>
      </c>
      <c r="AI603" s="10" t="n">
        <v>0.0003622020598205787</v>
      </c>
      <c r="AJ603" s="10" t="n">
        <v>0.005514146788316898</v>
      </c>
      <c r="AK603" s="10" t="n">
        <v>-0.001516679484801768</v>
      </c>
      <c r="AL603" s="10" t="n">
        <v>0.004234323801566793</v>
      </c>
      <c r="AM603" s="10" t="n">
        <v>0.002681900013082162</v>
      </c>
      <c r="AN603" s="10" t="n">
        <v>-0.01304106957595578</v>
      </c>
      <c r="AO603" s="10" t="n">
        <v>-0.03547645520117411</v>
      </c>
      <c r="AP603" s="10" t="n">
        <v>-0.03958162284254199</v>
      </c>
      <c r="AQ603" s="10" t="n">
        <v>0.0008043465812863703</v>
      </c>
      <c r="AR603" s="10" t="n">
        <v>-0.0007220720148613791</v>
      </c>
      <c r="AS603" s="10" t="n">
        <v>0.01212527014419729</v>
      </c>
      <c r="AT603" s="10" t="n">
        <v>0.009978163841482793</v>
      </c>
      <c r="AU603" s="10" t="n">
        <v>0.007031279751918429</v>
      </c>
      <c r="AV603" s="10" t="n">
        <v>0.001331695255886218</v>
      </c>
      <c r="AW603" s="10" t="n">
        <v>0.005722136706936876</v>
      </c>
      <c r="AX603" s="10" t="n">
        <v>-0.0001555249203880046</v>
      </c>
      <c r="AY603" s="10" t="n">
        <v>0.007071284123408271</v>
      </c>
      <c r="AZ603" s="10" t="n">
        <v>0.002989064244192376</v>
      </c>
      <c r="BA603" s="10" t="n">
        <v>-0.003914283870057126</v>
      </c>
      <c r="BB603" s="10" t="n">
        <v>-0.02656027652739375</v>
      </c>
      <c r="BC603" s="10" t="n">
        <v>-0.03220904311386968</v>
      </c>
    </row>
    <row r="604">
      <c r="A604" s="1" t="inlineStr">
        <is>
          <t>TXV_CDLMATCHINGLOW</t>
        </is>
      </c>
      <c r="B604" s="6" t="n">
        <v>180</v>
      </c>
      <c r="C604" s="7" t="n">
        <v>0</v>
      </c>
      <c r="D604" s="10" t="n">
        <v>0.004121648800494189</v>
      </c>
      <c r="E604" s="10" t="n">
        <v>0.008561913892224831</v>
      </c>
      <c r="F604" s="10" t="n">
        <v>0.0219064056528579</v>
      </c>
      <c r="G604" s="10" t="n">
        <v>0.02014298158531237</v>
      </c>
      <c r="H604" s="10" t="n">
        <v>0.01358343660553121</v>
      </c>
      <c r="I604" s="10" t="n">
        <v>0.01982213348650668</v>
      </c>
      <c r="J604" s="10" t="n">
        <v>0.01879640000238815</v>
      </c>
      <c r="K604" s="10" t="n">
        <v>0.02341780965779937</v>
      </c>
      <c r="L604" s="10" t="n">
        <v>0.03088625301060038</v>
      </c>
      <c r="M604" s="10" t="n">
        <v>0.01434623399003605</v>
      </c>
      <c r="N604" s="10" t="n">
        <v>0.019289295260498</v>
      </c>
      <c r="O604" s="10" t="n">
        <v>0.02690328417104177</v>
      </c>
      <c r="P604" s="10" t="n">
        <v>0.01329016746242188</v>
      </c>
      <c r="Q604" s="10" t="n">
        <v>0.005676279959814873</v>
      </c>
      <c r="R604" s="10" t="n">
        <v>0.01081060229547719</v>
      </c>
      <c r="S604" s="10" t="n">
        <v>0.01965939596847748</v>
      </c>
      <c r="T604" s="10" t="n">
        <v>0.02031558795431358</v>
      </c>
      <c r="U604" s="10" t="n">
        <v>0.01331591646851907</v>
      </c>
      <c r="V604" s="10" t="n">
        <v>0.02053310872612505</v>
      </c>
      <c r="W604" s="10" t="n">
        <v>0.01896580317900036</v>
      </c>
      <c r="X604" s="10" t="n">
        <v>0.02394740924858503</v>
      </c>
      <c r="Y604" s="10" t="n">
        <v>0.02857437167209891</v>
      </c>
      <c r="Z604" s="10" t="n">
        <v>0.01507944254752201</v>
      </c>
      <c r="AA604" s="10" t="n">
        <v>0.0173244383601972</v>
      </c>
      <c r="AB604" s="10" t="n">
        <v>0.02333135696498207</v>
      </c>
      <c r="AC604" s="10" t="n">
        <v>0.01181502800185078</v>
      </c>
      <c r="AD604" s="10" t="n">
        <v>0.01639762425713827</v>
      </c>
      <c r="AE604" s="10" t="n">
        <v>0.02037585655984721</v>
      </c>
      <c r="AF604" s="10" t="n">
        <v>0.02271551943925785</v>
      </c>
      <c r="AG604" s="10" t="n">
        <v>0.02063804718505996</v>
      </c>
      <c r="AH604" s="10" t="n">
        <v>0.01870087595410636</v>
      </c>
      <c r="AI604" s="10" t="n">
        <v>0.01877981110596956</v>
      </c>
      <c r="AJ604" s="10" t="n">
        <v>0.0180941664726407</v>
      </c>
      <c r="AK604" s="10" t="n">
        <v>0.02301366207162944</v>
      </c>
      <c r="AL604" s="10" t="n">
        <v>0.0307490275178617</v>
      </c>
      <c r="AM604" s="10" t="n">
        <v>0.01530465187582354</v>
      </c>
      <c r="AN604" s="10" t="n">
        <v>0.01979950599887917</v>
      </c>
      <c r="AO604" s="10" t="n">
        <v>0.02731205436515429</v>
      </c>
      <c r="AP604" s="10" t="n">
        <v>0.01251037284126768</v>
      </c>
      <c r="AQ604" s="10" t="n">
        <v>0.01262265138654096</v>
      </c>
      <c r="AR604" s="10" t="n">
        <v>0.01699224368059385</v>
      </c>
      <c r="AS604" s="10" t="n">
        <v>0.01911625750533887</v>
      </c>
      <c r="AT604" s="10" t="n">
        <v>0.01910678060113293</v>
      </c>
      <c r="AU604" s="10" t="n">
        <v>0.01746436819730536</v>
      </c>
      <c r="AV604" s="10" t="n">
        <v>0.01958029523704587</v>
      </c>
      <c r="AW604" s="10" t="n">
        <v>0.01845582749743762</v>
      </c>
      <c r="AX604" s="10" t="n">
        <v>0.02334424949660865</v>
      </c>
      <c r="AY604" s="10" t="n">
        <v>0.02833101419348193</v>
      </c>
      <c r="AZ604" s="10" t="n">
        <v>0.01597166439620245</v>
      </c>
      <c r="BA604" s="10" t="n">
        <v>0.01770212739385243</v>
      </c>
      <c r="BB604" s="10" t="n">
        <v>0.02340614100736157</v>
      </c>
      <c r="BC604" s="10" t="n">
        <v>0.01110626381104229</v>
      </c>
    </row>
    <row r="605">
      <c r="A605" s="1" t="inlineStr">
        <is>
          <t>TXV_CDLMATCHINGLOW</t>
        </is>
      </c>
      <c r="B605" s="6" t="n">
        <v>300</v>
      </c>
      <c r="C605" s="7" t="n">
        <v>0</v>
      </c>
      <c r="D605" s="10" t="n">
        <v>-0.03071119378806414</v>
      </c>
      <c r="E605" s="10" t="n">
        <v>-0.0292664514572201</v>
      </c>
      <c r="F605" s="10" t="n">
        <v>-0.01791807140757122</v>
      </c>
      <c r="G605" s="10" t="n">
        <v>-0.01458465175565263</v>
      </c>
      <c r="H605" s="10" t="n">
        <v>-0.01652194244361709</v>
      </c>
      <c r="I605" s="10" t="n">
        <v>0.003193141152753117</v>
      </c>
      <c r="J605" s="10" t="n">
        <v>0.009896443811190644</v>
      </c>
      <c r="K605" s="10" t="n">
        <v>0.01183748127487088</v>
      </c>
      <c r="L605" s="10" t="n">
        <v>0.02195081454526239</v>
      </c>
      <c r="M605" s="10" t="n">
        <v>0.02278478871143312</v>
      </c>
      <c r="N605" s="10" t="n">
        <v>0.02457657594572667</v>
      </c>
      <c r="O605" s="10" t="n">
        <v>0.03912050946326356</v>
      </c>
      <c r="P605" s="10" t="n">
        <v>0.02748994499801621</v>
      </c>
      <c r="Q605" s="10" t="n">
        <v>-0.0159741510732751</v>
      </c>
      <c r="R605" s="10" t="n">
        <v>-0.01507696869382492</v>
      </c>
      <c r="S605" s="10" t="n">
        <v>-0.01032352421930713</v>
      </c>
      <c r="T605" s="10" t="n">
        <v>-0.01267514368451337</v>
      </c>
      <c r="U605" s="10" t="n">
        <v>-0.01064705393052253</v>
      </c>
      <c r="V605" s="10" t="n">
        <v>0.004294021661627717</v>
      </c>
      <c r="W605" s="10" t="n">
        <v>0.01360305223902676</v>
      </c>
      <c r="X605" s="10" t="n">
        <v>0.0177483527122183</v>
      </c>
      <c r="Y605" s="10" t="n">
        <v>0.02364618040628665</v>
      </c>
      <c r="Z605" s="10" t="n">
        <v>0.03393888199372916</v>
      </c>
      <c r="AA605" s="10" t="n">
        <v>0.03069982551609306</v>
      </c>
      <c r="AB605" s="10" t="n">
        <v>0.04281702760003826</v>
      </c>
      <c r="AC605" s="10" t="n">
        <v>0.02234185390154703</v>
      </c>
      <c r="AD605" s="10" t="n">
        <v>-0.02141942659612399</v>
      </c>
      <c r="AE605" s="10" t="n">
        <v>-0.009628012998517017</v>
      </c>
      <c r="AF605" s="10" t="n">
        <v>-0.006100333543577269</v>
      </c>
      <c r="AG605" s="10" t="n">
        <v>-0.00576400338219512</v>
      </c>
      <c r="AH605" s="10" t="n">
        <v>-0.01051228632028616</v>
      </c>
      <c r="AI605" s="10" t="n">
        <v>0.007635737167912055</v>
      </c>
      <c r="AJ605" s="10" t="n">
        <v>0.01330680013599777</v>
      </c>
      <c r="AK605" s="10" t="n">
        <v>0.01480261300420656</v>
      </c>
      <c r="AL605" s="10" t="n">
        <v>0.02240743622643863</v>
      </c>
      <c r="AM605" s="10" t="n">
        <v>0.02560472428847734</v>
      </c>
      <c r="AN605" s="10" t="n">
        <v>0.02709028653024224</v>
      </c>
      <c r="AO605" s="10" t="n">
        <v>0.04074454432661709</v>
      </c>
      <c r="AP605" s="10" t="n">
        <v>0.03001871100341905</v>
      </c>
      <c r="AQ605" s="10" t="n">
        <v>-0.009007702491755502</v>
      </c>
      <c r="AR605" s="10" t="n">
        <v>0.002189669722393574</v>
      </c>
      <c r="AS605" s="10" t="n">
        <v>-0.0005366357748823104</v>
      </c>
      <c r="AT605" s="10" t="n">
        <v>-0.004708313405263803</v>
      </c>
      <c r="AU605" s="10" t="n">
        <v>-0.006436175322411107</v>
      </c>
      <c r="AV605" s="10" t="n">
        <v>0.007786593602691456</v>
      </c>
      <c r="AW605" s="10" t="n">
        <v>0.01686263686864288</v>
      </c>
      <c r="AX605" s="10" t="n">
        <v>0.02047040725421917</v>
      </c>
      <c r="AY605" s="10" t="n">
        <v>0.02421250739577517</v>
      </c>
      <c r="AZ605" s="10" t="n">
        <v>0.03659623729285827</v>
      </c>
      <c r="BA605" s="10" t="n">
        <v>0.0328620049828628</v>
      </c>
      <c r="BB605" s="10" t="n">
        <v>0.04424447638290079</v>
      </c>
      <c r="BC605" s="10" t="n">
        <v>0.02446461398785494</v>
      </c>
    </row>
    <row r="606">
      <c r="A606" s="1" t="inlineStr">
        <is>
          <t>TXV_CDLMATCHINGLOW</t>
        </is>
      </c>
      <c r="B606" s="6" t="n">
        <v>600</v>
      </c>
      <c r="C606" s="7" t="n">
        <v>0</v>
      </c>
      <c r="D606" s="10" t="n">
        <v>-0.05100725976992448</v>
      </c>
      <c r="E606" s="10" t="n">
        <v>-0.04649400375881878</v>
      </c>
      <c r="F606" s="10" t="n">
        <v>-0.01524807136727871</v>
      </c>
      <c r="G606" s="10" t="n">
        <v>-0.0007717552836766982</v>
      </c>
      <c r="H606" s="10" t="n">
        <v>0.007289304602773286</v>
      </c>
      <c r="I606" s="10" t="n">
        <v>0.01488678969415825</v>
      </c>
      <c r="J606" s="10" t="n">
        <v>-0.003608557117987438</v>
      </c>
      <c r="K606" s="10" t="n">
        <v>-0.0009941876501098465</v>
      </c>
      <c r="L606" s="10" t="n">
        <v>-0.006511579544241848</v>
      </c>
      <c r="M606" s="10" t="n">
        <v>0.01311089577306237</v>
      </c>
      <c r="N606" s="10" t="n">
        <v>-0.001019274291313513</v>
      </c>
      <c r="O606" s="10" t="n">
        <v>-0.008758819331168052</v>
      </c>
      <c r="P606" s="10" t="n">
        <v>-0.03760993474040283</v>
      </c>
      <c r="Q606" s="10" t="n">
        <v>0.01010309042104348</v>
      </c>
      <c r="R606" s="10" t="n">
        <v>-0.005355826293012906</v>
      </c>
      <c r="S606" s="10" t="n">
        <v>0.0170977696057358</v>
      </c>
      <c r="T606" s="10" t="n">
        <v>0.02009080156576492</v>
      </c>
      <c r="U606" s="10" t="n">
        <v>0.02050527111434476</v>
      </c>
      <c r="V606" s="10" t="n">
        <v>0.03112263228674339</v>
      </c>
      <c r="W606" s="10" t="n">
        <v>0.00961693313818046</v>
      </c>
      <c r="X606" s="10" t="n">
        <v>0.01798987897716585</v>
      </c>
      <c r="Y606" s="10" t="n">
        <v>0.01855099474750056</v>
      </c>
      <c r="Z606" s="10" t="n">
        <v>0.006641679516739305</v>
      </c>
      <c r="AA606" s="10" t="n">
        <v>-0.01343393637611415</v>
      </c>
      <c r="AB606" s="10" t="n">
        <v>-0.02373172968415868</v>
      </c>
      <c r="AC606" s="10" t="n">
        <v>-0.04171008479037144</v>
      </c>
      <c r="AD606" s="10" t="n">
        <v>-0.0284859579843454</v>
      </c>
      <c r="AE606" s="10" t="n">
        <v>-0.02476872525605436</v>
      </c>
      <c r="AF606" s="10" t="n">
        <v>-0.003084201090804307</v>
      </c>
      <c r="AG606" s="10" t="n">
        <v>0.01032238294778199</v>
      </c>
      <c r="AH606" s="10" t="n">
        <v>0.009227323897968435</v>
      </c>
      <c r="AI606" s="10" t="n">
        <v>0.02618879899751994</v>
      </c>
      <c r="AJ606" s="10" t="n">
        <v>0.003399107805460184</v>
      </c>
      <c r="AK606" s="10" t="n">
        <v>0.008850643972737625</v>
      </c>
      <c r="AL606" s="10" t="n">
        <v>-0.0008899166463271352</v>
      </c>
      <c r="AM606" s="10" t="n">
        <v>0.01664283816853451</v>
      </c>
      <c r="AN606" s="10" t="n">
        <v>0.002399666377288685</v>
      </c>
      <c r="AO606" s="10" t="n">
        <v>-0.004545477939250562</v>
      </c>
      <c r="AP606" s="10" t="n">
        <v>-0.03250218283301502</v>
      </c>
      <c r="AQ606" s="10" t="n">
        <v>0.02372527919242497</v>
      </c>
      <c r="AR606" s="10" t="n">
        <v>0.01060954952233993</v>
      </c>
      <c r="AS606" s="10" t="n">
        <v>0.02352706021321226</v>
      </c>
      <c r="AT606" s="10" t="n">
        <v>0.02848882202946796</v>
      </c>
      <c r="AU606" s="10" t="n">
        <v>0.01868677529781774</v>
      </c>
      <c r="AV606" s="10" t="n">
        <v>0.03898460506837548</v>
      </c>
      <c r="AW606" s="10" t="n">
        <v>0.01355237154558774</v>
      </c>
      <c r="AX606" s="10" t="n">
        <v>0.0255714561182767</v>
      </c>
      <c r="AY606" s="10" t="n">
        <v>0.02285031295676131</v>
      </c>
      <c r="AZ606" s="10" t="n">
        <v>0.008932587849468696</v>
      </c>
      <c r="BA606" s="10" t="n">
        <v>-0.01163159741063279</v>
      </c>
      <c r="BB606" s="10" t="n">
        <v>-0.01995652065901534</v>
      </c>
      <c r="BC606" s="10" t="n">
        <v>-0.03723198451794463</v>
      </c>
    </row>
    <row r="607">
      <c r="A607" s="3" t="inlineStr">
        <is>
          <t>TXV_CDLMATHOLD</t>
        </is>
      </c>
      <c r="B607" s="4" t="n">
        <v>1</v>
      </c>
      <c r="C607" s="5" t="n">
        <v>0</v>
      </c>
      <c r="D607" s="9" t="inlineStr"/>
      <c r="E607" s="9" t="inlineStr"/>
      <c r="F607" s="9" t="inlineStr"/>
      <c r="G607" s="9" t="inlineStr"/>
      <c r="H607" s="9" t="inlineStr"/>
      <c r="I607" s="9" t="inlineStr"/>
      <c r="J607" s="9" t="inlineStr"/>
      <c r="K607" s="9" t="inlineStr"/>
      <c r="L607" s="9" t="inlineStr"/>
      <c r="M607" s="9" t="inlineStr"/>
      <c r="N607" s="9" t="inlineStr"/>
      <c r="O607" s="9" t="inlineStr"/>
      <c r="P607" s="9" t="inlineStr"/>
      <c r="Q607" s="9" t="inlineStr"/>
      <c r="R607" s="9" t="inlineStr"/>
      <c r="S607" s="9" t="inlineStr"/>
      <c r="T607" s="9" t="inlineStr"/>
      <c r="U607" s="9" t="inlineStr"/>
      <c r="V607" s="9" t="inlineStr"/>
      <c r="W607" s="9" t="inlineStr"/>
      <c r="X607" s="9" t="inlineStr"/>
      <c r="Y607" s="9" t="inlineStr"/>
      <c r="Z607" s="9" t="inlineStr"/>
      <c r="AA607" s="9" t="inlineStr"/>
      <c r="AB607" s="9" t="inlineStr"/>
      <c r="AC607" s="9" t="inlineStr"/>
      <c r="AD607" s="9" t="inlineStr"/>
      <c r="AE607" s="9" t="inlineStr"/>
      <c r="AF607" s="9" t="inlineStr"/>
      <c r="AG607" s="9" t="inlineStr"/>
      <c r="AH607" s="9" t="inlineStr"/>
      <c r="AI607" s="9" t="inlineStr"/>
      <c r="AJ607" s="9" t="inlineStr"/>
      <c r="AK607" s="9" t="inlineStr"/>
      <c r="AL607" s="9" t="inlineStr"/>
      <c r="AM607" s="9" t="inlineStr"/>
      <c r="AN607" s="9" t="inlineStr"/>
      <c r="AO607" s="9" t="inlineStr"/>
      <c r="AP607" s="9" t="inlineStr"/>
      <c r="AQ607" s="9" t="inlineStr"/>
      <c r="AR607" s="9" t="inlineStr"/>
      <c r="AS607" s="9" t="inlineStr"/>
      <c r="AT607" s="9" t="inlineStr"/>
      <c r="AU607" s="9" t="inlineStr"/>
      <c r="AV607" s="9" t="inlineStr"/>
      <c r="AW607" s="9" t="inlineStr"/>
      <c r="AX607" s="9" t="inlineStr"/>
      <c r="AY607" s="9" t="inlineStr"/>
      <c r="AZ607" s="9" t="inlineStr"/>
      <c r="BA607" s="9" t="inlineStr"/>
      <c r="BB607" s="9" t="inlineStr"/>
      <c r="BC607" s="9" t="inlineStr"/>
    </row>
    <row r="608">
      <c r="A608" s="1" t="inlineStr">
        <is>
          <t>TXV_CDLMATHOLD</t>
        </is>
      </c>
      <c r="B608" s="6" t="n">
        <v>5</v>
      </c>
      <c r="C608" s="7" t="n">
        <v>0</v>
      </c>
      <c r="D608" s="10" t="inlineStr"/>
      <c r="E608" s="10" t="inlineStr"/>
      <c r="F608" s="10" t="inlineStr"/>
      <c r="G608" s="10" t="inlineStr"/>
      <c r="H608" s="10" t="inlineStr"/>
      <c r="I608" s="10" t="inlineStr"/>
      <c r="J608" s="10" t="inlineStr"/>
      <c r="K608" s="10" t="inlineStr"/>
      <c r="L608" s="10" t="inlineStr"/>
      <c r="M608" s="10" t="inlineStr"/>
      <c r="N608" s="10" t="inlineStr"/>
      <c r="O608" s="10" t="inlineStr"/>
      <c r="P608" s="10" t="inlineStr"/>
      <c r="Q608" s="10" t="inlineStr"/>
      <c r="R608" s="10" t="inlineStr"/>
      <c r="S608" s="10" t="inlineStr"/>
      <c r="T608" s="10" t="inlineStr"/>
      <c r="U608" s="10" t="inlineStr"/>
      <c r="V608" s="10" t="inlineStr"/>
      <c r="W608" s="10" t="inlineStr"/>
      <c r="X608" s="10" t="inlineStr"/>
      <c r="Y608" s="10" t="inlineStr"/>
      <c r="Z608" s="10" t="inlineStr"/>
      <c r="AA608" s="10" t="inlineStr"/>
      <c r="AB608" s="10" t="inlineStr"/>
      <c r="AC608" s="10" t="inlineStr"/>
      <c r="AD608" s="10" t="inlineStr"/>
      <c r="AE608" s="10" t="inlineStr"/>
      <c r="AF608" s="10" t="inlineStr"/>
      <c r="AG608" s="10" t="inlineStr"/>
      <c r="AH608" s="10" t="inlineStr"/>
      <c r="AI608" s="10" t="inlineStr"/>
      <c r="AJ608" s="10" t="inlineStr"/>
      <c r="AK608" s="10" t="inlineStr"/>
      <c r="AL608" s="10" t="inlineStr"/>
      <c r="AM608" s="10" t="inlineStr"/>
      <c r="AN608" s="10" t="inlineStr"/>
      <c r="AO608" s="10" t="inlineStr"/>
      <c r="AP608" s="10" t="inlineStr"/>
      <c r="AQ608" s="10" t="inlineStr"/>
      <c r="AR608" s="10" t="inlineStr"/>
      <c r="AS608" s="10" t="inlineStr"/>
      <c r="AT608" s="10" t="inlineStr"/>
      <c r="AU608" s="10" t="inlineStr"/>
      <c r="AV608" s="10" t="inlineStr"/>
      <c r="AW608" s="10" t="inlineStr"/>
      <c r="AX608" s="10" t="inlineStr"/>
      <c r="AY608" s="10" t="inlineStr"/>
      <c r="AZ608" s="10" t="inlineStr"/>
      <c r="BA608" s="10" t="inlineStr"/>
      <c r="BB608" s="10" t="inlineStr"/>
      <c r="BC608" s="10" t="inlineStr"/>
    </row>
    <row r="609">
      <c r="A609" s="1" t="inlineStr">
        <is>
          <t>TXV_CDLMATHOLD</t>
        </is>
      </c>
      <c r="B609" s="6" t="n">
        <v>10</v>
      </c>
      <c r="C609" s="7" t="n">
        <v>0</v>
      </c>
      <c r="D609" s="10" t="inlineStr"/>
      <c r="E609" s="10" t="inlineStr"/>
      <c r="F609" s="10" t="inlineStr"/>
      <c r="G609" s="10" t="inlineStr"/>
      <c r="H609" s="10" t="inlineStr"/>
      <c r="I609" s="10" t="inlineStr"/>
      <c r="J609" s="10" t="inlineStr"/>
      <c r="K609" s="10" t="inlineStr"/>
      <c r="L609" s="10" t="inlineStr"/>
      <c r="M609" s="10" t="inlineStr"/>
      <c r="N609" s="10" t="inlineStr"/>
      <c r="O609" s="10" t="inlineStr"/>
      <c r="P609" s="10" t="inlineStr"/>
      <c r="Q609" s="10" t="inlineStr"/>
      <c r="R609" s="10" t="inlineStr"/>
      <c r="S609" s="10" t="inlineStr"/>
      <c r="T609" s="10" t="inlineStr"/>
      <c r="U609" s="10" t="inlineStr"/>
      <c r="V609" s="10" t="inlineStr"/>
      <c r="W609" s="10" t="inlineStr"/>
      <c r="X609" s="10" t="inlineStr"/>
      <c r="Y609" s="10" t="inlineStr"/>
      <c r="Z609" s="10" t="inlineStr"/>
      <c r="AA609" s="10" t="inlineStr"/>
      <c r="AB609" s="10" t="inlineStr"/>
      <c r="AC609" s="10" t="inlineStr"/>
      <c r="AD609" s="10" t="inlineStr"/>
      <c r="AE609" s="10" t="inlineStr"/>
      <c r="AF609" s="10" t="inlineStr"/>
      <c r="AG609" s="10" t="inlineStr"/>
      <c r="AH609" s="10" t="inlineStr"/>
      <c r="AI609" s="10" t="inlineStr"/>
      <c r="AJ609" s="10" t="inlineStr"/>
      <c r="AK609" s="10" t="inlineStr"/>
      <c r="AL609" s="10" t="inlineStr"/>
      <c r="AM609" s="10" t="inlineStr"/>
      <c r="AN609" s="10" t="inlineStr"/>
      <c r="AO609" s="10" t="inlineStr"/>
      <c r="AP609" s="10" t="inlineStr"/>
      <c r="AQ609" s="10" t="inlineStr"/>
      <c r="AR609" s="10" t="inlineStr"/>
      <c r="AS609" s="10" t="inlineStr"/>
      <c r="AT609" s="10" t="inlineStr"/>
      <c r="AU609" s="10" t="inlineStr"/>
      <c r="AV609" s="10" t="inlineStr"/>
      <c r="AW609" s="10" t="inlineStr"/>
      <c r="AX609" s="10" t="inlineStr"/>
      <c r="AY609" s="10" t="inlineStr"/>
      <c r="AZ609" s="10" t="inlineStr"/>
      <c r="BA609" s="10" t="inlineStr"/>
      <c r="BB609" s="10" t="inlineStr"/>
      <c r="BC609" s="10" t="inlineStr"/>
    </row>
    <row r="610">
      <c r="A610" s="1" t="inlineStr">
        <is>
          <t>TXV_CDLMATHOLD</t>
        </is>
      </c>
      <c r="B610" s="6" t="n">
        <v>20</v>
      </c>
      <c r="C610" s="7" t="n">
        <v>0</v>
      </c>
      <c r="D610" s="10" t="inlineStr"/>
      <c r="E610" s="10" t="inlineStr"/>
      <c r="F610" s="10" t="inlineStr"/>
      <c r="G610" s="10" t="inlineStr"/>
      <c r="H610" s="10" t="inlineStr"/>
      <c r="I610" s="10" t="inlineStr"/>
      <c r="J610" s="10" t="inlineStr"/>
      <c r="K610" s="10" t="inlineStr"/>
      <c r="L610" s="10" t="inlineStr"/>
      <c r="M610" s="10" t="inlineStr"/>
      <c r="N610" s="10" t="inlineStr"/>
      <c r="O610" s="10" t="inlineStr"/>
      <c r="P610" s="10" t="inlineStr"/>
      <c r="Q610" s="10" t="inlineStr"/>
      <c r="R610" s="10" t="inlineStr"/>
      <c r="S610" s="10" t="inlineStr"/>
      <c r="T610" s="10" t="inlineStr"/>
      <c r="U610" s="10" t="inlineStr"/>
      <c r="V610" s="10" t="inlineStr"/>
      <c r="W610" s="10" t="inlineStr"/>
      <c r="X610" s="10" t="inlineStr"/>
      <c r="Y610" s="10" t="inlineStr"/>
      <c r="Z610" s="10" t="inlineStr"/>
      <c r="AA610" s="10" t="inlineStr"/>
      <c r="AB610" s="10" t="inlineStr"/>
      <c r="AC610" s="10" t="inlineStr"/>
      <c r="AD610" s="10" t="inlineStr"/>
      <c r="AE610" s="10" t="inlineStr"/>
      <c r="AF610" s="10" t="inlineStr"/>
      <c r="AG610" s="10" t="inlineStr"/>
      <c r="AH610" s="10" t="inlineStr"/>
      <c r="AI610" s="10" t="inlineStr"/>
      <c r="AJ610" s="10" t="inlineStr"/>
      <c r="AK610" s="10" t="inlineStr"/>
      <c r="AL610" s="10" t="inlineStr"/>
      <c r="AM610" s="10" t="inlineStr"/>
      <c r="AN610" s="10" t="inlineStr"/>
      <c r="AO610" s="10" t="inlineStr"/>
      <c r="AP610" s="10" t="inlineStr"/>
      <c r="AQ610" s="10" t="inlineStr"/>
      <c r="AR610" s="10" t="inlineStr"/>
      <c r="AS610" s="10" t="inlineStr"/>
      <c r="AT610" s="10" t="inlineStr"/>
      <c r="AU610" s="10" t="inlineStr"/>
      <c r="AV610" s="10" t="inlineStr"/>
      <c r="AW610" s="10" t="inlineStr"/>
      <c r="AX610" s="10" t="inlineStr"/>
      <c r="AY610" s="10" t="inlineStr"/>
      <c r="AZ610" s="10" t="inlineStr"/>
      <c r="BA610" s="10" t="inlineStr"/>
      <c r="BB610" s="10" t="inlineStr"/>
      <c r="BC610" s="10" t="inlineStr"/>
    </row>
    <row r="611">
      <c r="A611" s="1" t="inlineStr">
        <is>
          <t>TXV_CDLMATHOLD</t>
        </is>
      </c>
      <c r="B611" s="6" t="n">
        <v>30</v>
      </c>
      <c r="C611" s="7" t="n">
        <v>0</v>
      </c>
      <c r="D611" s="10" t="inlineStr"/>
      <c r="E611" s="10" t="inlineStr"/>
      <c r="F611" s="10" t="inlineStr"/>
      <c r="G611" s="10" t="inlineStr"/>
      <c r="H611" s="10" t="inlineStr"/>
      <c r="I611" s="10" t="inlineStr"/>
      <c r="J611" s="10" t="inlineStr"/>
      <c r="K611" s="10" t="inlineStr"/>
      <c r="L611" s="10" t="inlineStr"/>
      <c r="M611" s="10" t="inlineStr"/>
      <c r="N611" s="10" t="inlineStr"/>
      <c r="O611" s="10" t="inlineStr"/>
      <c r="P611" s="10" t="inlineStr"/>
      <c r="Q611" s="10" t="inlineStr"/>
      <c r="R611" s="10" t="inlineStr"/>
      <c r="S611" s="10" t="inlineStr"/>
      <c r="T611" s="10" t="inlineStr"/>
      <c r="U611" s="10" t="inlineStr"/>
      <c r="V611" s="10" t="inlineStr"/>
      <c r="W611" s="10" t="inlineStr"/>
      <c r="X611" s="10" t="inlineStr"/>
      <c r="Y611" s="10" t="inlineStr"/>
      <c r="Z611" s="10" t="inlineStr"/>
      <c r="AA611" s="10" t="inlineStr"/>
      <c r="AB611" s="10" t="inlineStr"/>
      <c r="AC611" s="10" t="inlineStr"/>
      <c r="AD611" s="10" t="inlineStr"/>
      <c r="AE611" s="10" t="inlineStr"/>
      <c r="AF611" s="10" t="inlineStr"/>
      <c r="AG611" s="10" t="inlineStr"/>
      <c r="AH611" s="10" t="inlineStr"/>
      <c r="AI611" s="10" t="inlineStr"/>
      <c r="AJ611" s="10" t="inlineStr"/>
      <c r="AK611" s="10" t="inlineStr"/>
      <c r="AL611" s="10" t="inlineStr"/>
      <c r="AM611" s="10" t="inlineStr"/>
      <c r="AN611" s="10" t="inlineStr"/>
      <c r="AO611" s="10" t="inlineStr"/>
      <c r="AP611" s="10" t="inlineStr"/>
      <c r="AQ611" s="10" t="inlineStr"/>
      <c r="AR611" s="10" t="inlineStr"/>
      <c r="AS611" s="10" t="inlineStr"/>
      <c r="AT611" s="10" t="inlineStr"/>
      <c r="AU611" s="10" t="inlineStr"/>
      <c r="AV611" s="10" t="inlineStr"/>
      <c r="AW611" s="10" t="inlineStr"/>
      <c r="AX611" s="10" t="inlineStr"/>
      <c r="AY611" s="10" t="inlineStr"/>
      <c r="AZ611" s="10" t="inlineStr"/>
      <c r="BA611" s="10" t="inlineStr"/>
      <c r="BB611" s="10" t="inlineStr"/>
      <c r="BC611" s="10" t="inlineStr"/>
    </row>
    <row r="612">
      <c r="A612" s="1" t="inlineStr">
        <is>
          <t>TXV_CDLMATHOLD</t>
        </is>
      </c>
      <c r="B612" s="6" t="n">
        <v>40</v>
      </c>
      <c r="C612" s="7" t="n">
        <v>0</v>
      </c>
      <c r="D612" s="10" t="inlineStr"/>
      <c r="E612" s="10" t="inlineStr"/>
      <c r="F612" s="10" t="inlineStr"/>
      <c r="G612" s="10" t="inlineStr"/>
      <c r="H612" s="10" t="inlineStr"/>
      <c r="I612" s="10" t="inlineStr"/>
      <c r="J612" s="10" t="inlineStr"/>
      <c r="K612" s="10" t="inlineStr"/>
      <c r="L612" s="10" t="inlineStr"/>
      <c r="M612" s="10" t="inlineStr"/>
      <c r="N612" s="10" t="inlineStr"/>
      <c r="O612" s="10" t="inlineStr"/>
      <c r="P612" s="10" t="inlineStr"/>
      <c r="Q612" s="10" t="inlineStr"/>
      <c r="R612" s="10" t="inlineStr"/>
      <c r="S612" s="10" t="inlineStr"/>
      <c r="T612" s="10" t="inlineStr"/>
      <c r="U612" s="10" t="inlineStr"/>
      <c r="V612" s="10" t="inlineStr"/>
      <c r="W612" s="10" t="inlineStr"/>
      <c r="X612" s="10" t="inlineStr"/>
      <c r="Y612" s="10" t="inlineStr"/>
      <c r="Z612" s="10" t="inlineStr"/>
      <c r="AA612" s="10" t="inlineStr"/>
      <c r="AB612" s="10" t="inlineStr"/>
      <c r="AC612" s="10" t="inlineStr"/>
      <c r="AD612" s="10" t="inlineStr"/>
      <c r="AE612" s="10" t="inlineStr"/>
      <c r="AF612" s="10" t="inlineStr"/>
      <c r="AG612" s="10" t="inlineStr"/>
      <c r="AH612" s="10" t="inlineStr"/>
      <c r="AI612" s="10" t="inlineStr"/>
      <c r="AJ612" s="10" t="inlineStr"/>
      <c r="AK612" s="10" t="inlineStr"/>
      <c r="AL612" s="10" t="inlineStr"/>
      <c r="AM612" s="10" t="inlineStr"/>
      <c r="AN612" s="10" t="inlineStr"/>
      <c r="AO612" s="10" t="inlineStr"/>
      <c r="AP612" s="10" t="inlineStr"/>
      <c r="AQ612" s="10" t="inlineStr"/>
      <c r="AR612" s="10" t="inlineStr"/>
      <c r="AS612" s="10" t="inlineStr"/>
      <c r="AT612" s="10" t="inlineStr"/>
      <c r="AU612" s="10" t="inlineStr"/>
      <c r="AV612" s="10" t="inlineStr"/>
      <c r="AW612" s="10" t="inlineStr"/>
      <c r="AX612" s="10" t="inlineStr"/>
      <c r="AY612" s="10" t="inlineStr"/>
      <c r="AZ612" s="10" t="inlineStr"/>
      <c r="BA612" s="10" t="inlineStr"/>
      <c r="BB612" s="10" t="inlineStr"/>
      <c r="BC612" s="10" t="inlineStr"/>
    </row>
    <row r="613">
      <c r="A613" s="1" t="inlineStr">
        <is>
          <t>TXV_CDLMATHOLD</t>
        </is>
      </c>
      <c r="B613" s="6" t="n">
        <v>60</v>
      </c>
      <c r="C613" s="7" t="n">
        <v>0</v>
      </c>
      <c r="D613" s="10" t="inlineStr"/>
      <c r="E613" s="10" t="inlineStr"/>
      <c r="F613" s="10" t="inlineStr"/>
      <c r="G613" s="10" t="inlineStr"/>
      <c r="H613" s="10" t="inlineStr"/>
      <c r="I613" s="10" t="inlineStr"/>
      <c r="J613" s="10" t="inlineStr"/>
      <c r="K613" s="10" t="inlineStr"/>
      <c r="L613" s="10" t="inlineStr"/>
      <c r="M613" s="10" t="inlineStr"/>
      <c r="N613" s="10" t="inlineStr"/>
      <c r="O613" s="10" t="inlineStr"/>
      <c r="P613" s="10" t="inlineStr"/>
      <c r="Q613" s="10" t="inlineStr"/>
      <c r="R613" s="10" t="inlineStr"/>
      <c r="S613" s="10" t="inlineStr"/>
      <c r="T613" s="10" t="inlineStr"/>
      <c r="U613" s="10" t="inlineStr"/>
      <c r="V613" s="10" t="inlineStr"/>
      <c r="W613" s="10" t="inlineStr"/>
      <c r="X613" s="10" t="inlineStr"/>
      <c r="Y613" s="10" t="inlineStr"/>
      <c r="Z613" s="10" t="inlineStr"/>
      <c r="AA613" s="10" t="inlineStr"/>
      <c r="AB613" s="10" t="inlineStr"/>
      <c r="AC613" s="10" t="inlineStr"/>
      <c r="AD613" s="10" t="inlineStr"/>
      <c r="AE613" s="10" t="inlineStr"/>
      <c r="AF613" s="10" t="inlineStr"/>
      <c r="AG613" s="10" t="inlineStr"/>
      <c r="AH613" s="10" t="inlineStr"/>
      <c r="AI613" s="10" t="inlineStr"/>
      <c r="AJ613" s="10" t="inlineStr"/>
      <c r="AK613" s="10" t="inlineStr"/>
      <c r="AL613" s="10" t="inlineStr"/>
      <c r="AM613" s="10" t="inlineStr"/>
      <c r="AN613" s="10" t="inlineStr"/>
      <c r="AO613" s="10" t="inlineStr"/>
      <c r="AP613" s="10" t="inlineStr"/>
      <c r="AQ613" s="10" t="inlineStr"/>
      <c r="AR613" s="10" t="inlineStr"/>
      <c r="AS613" s="10" t="inlineStr"/>
      <c r="AT613" s="10" t="inlineStr"/>
      <c r="AU613" s="10" t="inlineStr"/>
      <c r="AV613" s="10" t="inlineStr"/>
      <c r="AW613" s="10" t="inlineStr"/>
      <c r="AX613" s="10" t="inlineStr"/>
      <c r="AY613" s="10" t="inlineStr"/>
      <c r="AZ613" s="10" t="inlineStr"/>
      <c r="BA613" s="10" t="inlineStr"/>
      <c r="BB613" s="10" t="inlineStr"/>
      <c r="BC613" s="10" t="inlineStr"/>
    </row>
    <row r="614">
      <c r="A614" s="1" t="inlineStr">
        <is>
          <t>TXV_CDLMATHOLD</t>
        </is>
      </c>
      <c r="B614" s="6" t="n">
        <v>120</v>
      </c>
      <c r="C614" s="7" t="n">
        <v>0</v>
      </c>
      <c r="D614" s="10" t="inlineStr"/>
      <c r="E614" s="10" t="inlineStr"/>
      <c r="F614" s="10" t="inlineStr"/>
      <c r="G614" s="10" t="inlineStr"/>
      <c r="H614" s="10" t="inlineStr"/>
      <c r="I614" s="10" t="inlineStr"/>
      <c r="J614" s="10" t="inlineStr"/>
      <c r="K614" s="10" t="inlineStr"/>
      <c r="L614" s="10" t="inlineStr"/>
      <c r="M614" s="10" t="inlineStr"/>
      <c r="N614" s="10" t="inlineStr"/>
      <c r="O614" s="10" t="inlineStr"/>
      <c r="P614" s="10" t="inlineStr"/>
      <c r="Q614" s="10" t="inlineStr"/>
      <c r="R614" s="10" t="inlineStr"/>
      <c r="S614" s="10" t="inlineStr"/>
      <c r="T614" s="10" t="inlineStr"/>
      <c r="U614" s="10" t="inlineStr"/>
      <c r="V614" s="10" t="inlineStr"/>
      <c r="W614" s="10" t="inlineStr"/>
      <c r="X614" s="10" t="inlineStr"/>
      <c r="Y614" s="10" t="inlineStr"/>
      <c r="Z614" s="10" t="inlineStr"/>
      <c r="AA614" s="10" t="inlineStr"/>
      <c r="AB614" s="10" t="inlineStr"/>
      <c r="AC614" s="10" t="inlineStr"/>
      <c r="AD614" s="10" t="inlineStr"/>
      <c r="AE614" s="10" t="inlineStr"/>
      <c r="AF614" s="10" t="inlineStr"/>
      <c r="AG614" s="10" t="inlineStr"/>
      <c r="AH614" s="10" t="inlineStr"/>
      <c r="AI614" s="10" t="inlineStr"/>
      <c r="AJ614" s="10" t="inlineStr"/>
      <c r="AK614" s="10" t="inlineStr"/>
      <c r="AL614" s="10" t="inlineStr"/>
      <c r="AM614" s="10" t="inlineStr"/>
      <c r="AN614" s="10" t="inlineStr"/>
      <c r="AO614" s="10" t="inlineStr"/>
      <c r="AP614" s="10" t="inlineStr"/>
      <c r="AQ614" s="10" t="inlineStr"/>
      <c r="AR614" s="10" t="inlineStr"/>
      <c r="AS614" s="10" t="inlineStr"/>
      <c r="AT614" s="10" t="inlineStr"/>
      <c r="AU614" s="10" t="inlineStr"/>
      <c r="AV614" s="10" t="inlineStr"/>
      <c r="AW614" s="10" t="inlineStr"/>
      <c r="AX614" s="10" t="inlineStr"/>
      <c r="AY614" s="10" t="inlineStr"/>
      <c r="AZ614" s="10" t="inlineStr"/>
      <c r="BA614" s="10" t="inlineStr"/>
      <c r="BB614" s="10" t="inlineStr"/>
      <c r="BC614" s="10" t="inlineStr"/>
    </row>
    <row r="615">
      <c r="A615" s="1" t="inlineStr">
        <is>
          <t>TXV_CDLMATHOLD</t>
        </is>
      </c>
      <c r="B615" s="6" t="n">
        <v>180</v>
      </c>
      <c r="C615" s="7" t="n">
        <v>0</v>
      </c>
      <c r="D615" s="10" t="inlineStr"/>
      <c r="E615" s="10" t="inlineStr"/>
      <c r="F615" s="10" t="inlineStr"/>
      <c r="G615" s="10" t="inlineStr"/>
      <c r="H615" s="10" t="inlineStr"/>
      <c r="I615" s="10" t="inlineStr"/>
      <c r="J615" s="10" t="inlineStr"/>
      <c r="K615" s="10" t="inlineStr"/>
      <c r="L615" s="10" t="inlineStr"/>
      <c r="M615" s="10" t="inlineStr"/>
      <c r="N615" s="10" t="inlineStr"/>
      <c r="O615" s="10" t="inlineStr"/>
      <c r="P615" s="10" t="inlineStr"/>
      <c r="Q615" s="10" t="inlineStr"/>
      <c r="R615" s="10" t="inlineStr"/>
      <c r="S615" s="10" t="inlineStr"/>
      <c r="T615" s="10" t="inlineStr"/>
      <c r="U615" s="10" t="inlineStr"/>
      <c r="V615" s="10" t="inlineStr"/>
      <c r="W615" s="10" t="inlineStr"/>
      <c r="X615" s="10" t="inlineStr"/>
      <c r="Y615" s="10" t="inlineStr"/>
      <c r="Z615" s="10" t="inlineStr"/>
      <c r="AA615" s="10" t="inlineStr"/>
      <c r="AB615" s="10" t="inlineStr"/>
      <c r="AC615" s="10" t="inlineStr"/>
      <c r="AD615" s="10" t="inlineStr"/>
      <c r="AE615" s="10" t="inlineStr"/>
      <c r="AF615" s="10" t="inlineStr"/>
      <c r="AG615" s="10" t="inlineStr"/>
      <c r="AH615" s="10" t="inlineStr"/>
      <c r="AI615" s="10" t="inlineStr"/>
      <c r="AJ615" s="10" t="inlineStr"/>
      <c r="AK615" s="10" t="inlineStr"/>
      <c r="AL615" s="10" t="inlineStr"/>
      <c r="AM615" s="10" t="inlineStr"/>
      <c r="AN615" s="10" t="inlineStr"/>
      <c r="AO615" s="10" t="inlineStr"/>
      <c r="AP615" s="10" t="inlineStr"/>
      <c r="AQ615" s="10" t="inlineStr"/>
      <c r="AR615" s="10" t="inlineStr"/>
      <c r="AS615" s="10" t="inlineStr"/>
      <c r="AT615" s="10" t="inlineStr"/>
      <c r="AU615" s="10" t="inlineStr"/>
      <c r="AV615" s="10" t="inlineStr"/>
      <c r="AW615" s="10" t="inlineStr"/>
      <c r="AX615" s="10" t="inlineStr"/>
      <c r="AY615" s="10" t="inlineStr"/>
      <c r="AZ615" s="10" t="inlineStr"/>
      <c r="BA615" s="10" t="inlineStr"/>
      <c r="BB615" s="10" t="inlineStr"/>
      <c r="BC615" s="10" t="inlineStr"/>
    </row>
    <row r="616">
      <c r="A616" s="1" t="inlineStr">
        <is>
          <t>TXV_CDLMATHOLD</t>
        </is>
      </c>
      <c r="B616" s="6" t="n">
        <v>300</v>
      </c>
      <c r="C616" s="7" t="n">
        <v>0</v>
      </c>
      <c r="D616" s="10" t="inlineStr"/>
      <c r="E616" s="10" t="inlineStr"/>
      <c r="F616" s="10" t="inlineStr"/>
      <c r="G616" s="10" t="inlineStr"/>
      <c r="H616" s="10" t="inlineStr"/>
      <c r="I616" s="10" t="inlineStr"/>
      <c r="J616" s="10" t="inlineStr"/>
      <c r="K616" s="10" t="inlineStr"/>
      <c r="L616" s="10" t="inlineStr"/>
      <c r="M616" s="10" t="inlineStr"/>
      <c r="N616" s="10" t="inlineStr"/>
      <c r="O616" s="10" t="inlineStr"/>
      <c r="P616" s="10" t="inlineStr"/>
      <c r="Q616" s="10" t="inlineStr"/>
      <c r="R616" s="10" t="inlineStr"/>
      <c r="S616" s="10" t="inlineStr"/>
      <c r="T616" s="10" t="inlineStr"/>
      <c r="U616" s="10" t="inlineStr"/>
      <c r="V616" s="10" t="inlineStr"/>
      <c r="W616" s="10" t="inlineStr"/>
      <c r="X616" s="10" t="inlineStr"/>
      <c r="Y616" s="10" t="inlineStr"/>
      <c r="Z616" s="10" t="inlineStr"/>
      <c r="AA616" s="10" t="inlineStr"/>
      <c r="AB616" s="10" t="inlineStr"/>
      <c r="AC616" s="10" t="inlineStr"/>
      <c r="AD616" s="10" t="inlineStr"/>
      <c r="AE616" s="10" t="inlineStr"/>
      <c r="AF616" s="10" t="inlineStr"/>
      <c r="AG616" s="10" t="inlineStr"/>
      <c r="AH616" s="10" t="inlineStr"/>
      <c r="AI616" s="10" t="inlineStr"/>
      <c r="AJ616" s="10" t="inlineStr"/>
      <c r="AK616" s="10" t="inlineStr"/>
      <c r="AL616" s="10" t="inlineStr"/>
      <c r="AM616" s="10" t="inlineStr"/>
      <c r="AN616" s="10" t="inlineStr"/>
      <c r="AO616" s="10" t="inlineStr"/>
      <c r="AP616" s="10" t="inlineStr"/>
      <c r="AQ616" s="10" t="inlineStr"/>
      <c r="AR616" s="10" t="inlineStr"/>
      <c r="AS616" s="10" t="inlineStr"/>
      <c r="AT616" s="10" t="inlineStr"/>
      <c r="AU616" s="10" t="inlineStr"/>
      <c r="AV616" s="10" t="inlineStr"/>
      <c r="AW616" s="10" t="inlineStr"/>
      <c r="AX616" s="10" t="inlineStr"/>
      <c r="AY616" s="10" t="inlineStr"/>
      <c r="AZ616" s="10" t="inlineStr"/>
      <c r="BA616" s="10" t="inlineStr"/>
      <c r="BB616" s="10" t="inlineStr"/>
      <c r="BC616" s="10" t="inlineStr"/>
    </row>
    <row r="617">
      <c r="A617" s="1" t="inlineStr">
        <is>
          <t>TXV_CDLMATHOLD</t>
        </is>
      </c>
      <c r="B617" s="6" t="n">
        <v>600</v>
      </c>
      <c r="C617" s="7" t="n">
        <v>0</v>
      </c>
      <c r="D617" s="10" t="inlineStr"/>
      <c r="E617" s="10" t="inlineStr"/>
      <c r="F617" s="10" t="inlineStr"/>
      <c r="G617" s="10" t="inlineStr"/>
      <c r="H617" s="10" t="inlineStr"/>
      <c r="I617" s="10" t="inlineStr"/>
      <c r="J617" s="10" t="inlineStr"/>
      <c r="K617" s="10" t="inlineStr"/>
      <c r="L617" s="10" t="inlineStr"/>
      <c r="M617" s="10" t="inlineStr"/>
      <c r="N617" s="10" t="inlineStr"/>
      <c r="O617" s="10" t="inlineStr"/>
      <c r="P617" s="10" t="inlineStr"/>
      <c r="Q617" s="10" t="inlineStr"/>
      <c r="R617" s="10" t="inlineStr"/>
      <c r="S617" s="10" t="inlineStr"/>
      <c r="T617" s="10" t="inlineStr"/>
      <c r="U617" s="10" t="inlineStr"/>
      <c r="V617" s="10" t="inlineStr"/>
      <c r="W617" s="10" t="inlineStr"/>
      <c r="X617" s="10" t="inlineStr"/>
      <c r="Y617" s="10" t="inlineStr"/>
      <c r="Z617" s="10" t="inlineStr"/>
      <c r="AA617" s="10" t="inlineStr"/>
      <c r="AB617" s="10" t="inlineStr"/>
      <c r="AC617" s="10" t="inlineStr"/>
      <c r="AD617" s="10" t="inlineStr"/>
      <c r="AE617" s="10" t="inlineStr"/>
      <c r="AF617" s="10" t="inlineStr"/>
      <c r="AG617" s="10" t="inlineStr"/>
      <c r="AH617" s="10" t="inlineStr"/>
      <c r="AI617" s="10" t="inlineStr"/>
      <c r="AJ617" s="10" t="inlineStr"/>
      <c r="AK617" s="10" t="inlineStr"/>
      <c r="AL617" s="10" t="inlineStr"/>
      <c r="AM617" s="10" t="inlineStr"/>
      <c r="AN617" s="10" t="inlineStr"/>
      <c r="AO617" s="10" t="inlineStr"/>
      <c r="AP617" s="10" t="inlineStr"/>
      <c r="AQ617" s="10" t="inlineStr"/>
      <c r="AR617" s="10" t="inlineStr"/>
      <c r="AS617" s="10" t="inlineStr"/>
      <c r="AT617" s="10" t="inlineStr"/>
      <c r="AU617" s="10" t="inlineStr"/>
      <c r="AV617" s="10" t="inlineStr"/>
      <c r="AW617" s="10" t="inlineStr"/>
      <c r="AX617" s="10" t="inlineStr"/>
      <c r="AY617" s="10" t="inlineStr"/>
      <c r="AZ617" s="10" t="inlineStr"/>
      <c r="BA617" s="10" t="inlineStr"/>
      <c r="BB617" s="10" t="inlineStr"/>
      <c r="BC617" s="10" t="inlineStr"/>
    </row>
    <row r="618">
      <c r="A618" s="3" t="inlineStr">
        <is>
          <t>TXV_CDLMORNINGDOJISTAR</t>
        </is>
      </c>
      <c r="B618" s="4" t="n">
        <v>1</v>
      </c>
      <c r="C618" s="5" t="n">
        <v>0</v>
      </c>
      <c r="D618" s="9" t="inlineStr"/>
      <c r="E618" s="9" t="inlineStr"/>
      <c r="F618" s="9" t="inlineStr"/>
      <c r="G618" s="9" t="inlineStr"/>
      <c r="H618" s="9" t="inlineStr"/>
      <c r="I618" s="9" t="inlineStr"/>
      <c r="J618" s="9" t="inlineStr"/>
      <c r="K618" s="9" t="inlineStr"/>
      <c r="L618" s="9" t="inlineStr"/>
      <c r="M618" s="9" t="inlineStr"/>
      <c r="N618" s="9" t="inlineStr"/>
      <c r="O618" s="9" t="inlineStr"/>
      <c r="P618" s="9" t="inlineStr"/>
      <c r="Q618" s="9" t="inlineStr"/>
      <c r="R618" s="9" t="inlineStr"/>
      <c r="S618" s="9" t="inlineStr"/>
      <c r="T618" s="9" t="inlineStr"/>
      <c r="U618" s="9" t="inlineStr"/>
      <c r="V618" s="9" t="inlineStr"/>
      <c r="W618" s="9" t="inlineStr"/>
      <c r="X618" s="9" t="inlineStr"/>
      <c r="Y618" s="9" t="inlineStr"/>
      <c r="Z618" s="9" t="inlineStr"/>
      <c r="AA618" s="9" t="inlineStr"/>
      <c r="AB618" s="9" t="inlineStr"/>
      <c r="AC618" s="9" t="inlineStr"/>
      <c r="AD618" s="9" t="inlineStr"/>
      <c r="AE618" s="9" t="inlineStr"/>
      <c r="AF618" s="9" t="inlineStr"/>
      <c r="AG618" s="9" t="inlineStr"/>
      <c r="AH618" s="9" t="inlineStr"/>
      <c r="AI618" s="9" t="inlineStr"/>
      <c r="AJ618" s="9" t="inlineStr"/>
      <c r="AK618" s="9" t="inlineStr"/>
      <c r="AL618" s="9" t="inlineStr"/>
      <c r="AM618" s="9" t="inlineStr"/>
      <c r="AN618" s="9" t="inlineStr"/>
      <c r="AO618" s="9" t="inlineStr"/>
      <c r="AP618" s="9" t="inlineStr"/>
      <c r="AQ618" s="9" t="inlineStr"/>
      <c r="AR618" s="9" t="inlineStr"/>
      <c r="AS618" s="9" t="inlineStr"/>
      <c r="AT618" s="9" t="inlineStr"/>
      <c r="AU618" s="9" t="inlineStr"/>
      <c r="AV618" s="9" t="inlineStr"/>
      <c r="AW618" s="9" t="inlineStr"/>
      <c r="AX618" s="9" t="inlineStr"/>
      <c r="AY618" s="9" t="inlineStr"/>
      <c r="AZ618" s="9" t="inlineStr"/>
      <c r="BA618" s="9" t="inlineStr"/>
      <c r="BB618" s="9" t="inlineStr"/>
      <c r="BC618" s="9" t="inlineStr"/>
    </row>
    <row r="619">
      <c r="A619" s="1" t="inlineStr">
        <is>
          <t>TXV_CDLMORNINGDOJISTAR</t>
        </is>
      </c>
      <c r="B619" s="6" t="n">
        <v>5</v>
      </c>
      <c r="C619" s="7" t="n">
        <v>0</v>
      </c>
      <c r="D619" s="10" t="inlineStr"/>
      <c r="E619" s="10" t="inlineStr"/>
      <c r="F619" s="10" t="inlineStr"/>
      <c r="G619" s="10" t="inlineStr"/>
      <c r="H619" s="10" t="inlineStr"/>
      <c r="I619" s="10" t="inlineStr"/>
      <c r="J619" s="10" t="inlineStr"/>
      <c r="K619" s="10" t="inlineStr"/>
      <c r="L619" s="10" t="inlineStr"/>
      <c r="M619" s="10" t="inlineStr"/>
      <c r="N619" s="10" t="inlineStr"/>
      <c r="O619" s="10" t="inlineStr"/>
      <c r="P619" s="10" t="inlineStr"/>
      <c r="Q619" s="10" t="inlineStr"/>
      <c r="R619" s="10" t="inlineStr"/>
      <c r="S619" s="10" t="inlineStr"/>
      <c r="T619" s="10" t="inlineStr"/>
      <c r="U619" s="10" t="inlineStr"/>
      <c r="V619" s="10" t="inlineStr"/>
      <c r="W619" s="10" t="inlineStr"/>
      <c r="X619" s="10" t="inlineStr"/>
      <c r="Y619" s="10" t="inlineStr"/>
      <c r="Z619" s="10" t="inlineStr"/>
      <c r="AA619" s="10" t="inlineStr"/>
      <c r="AB619" s="10" t="inlineStr"/>
      <c r="AC619" s="10" t="inlineStr"/>
      <c r="AD619" s="10" t="inlineStr"/>
      <c r="AE619" s="10" t="inlineStr"/>
      <c r="AF619" s="10" t="inlineStr"/>
      <c r="AG619" s="10" t="inlineStr"/>
      <c r="AH619" s="10" t="inlineStr"/>
      <c r="AI619" s="10" t="inlineStr"/>
      <c r="AJ619" s="10" t="inlineStr"/>
      <c r="AK619" s="10" t="inlineStr"/>
      <c r="AL619" s="10" t="inlineStr"/>
      <c r="AM619" s="10" t="inlineStr"/>
      <c r="AN619" s="10" t="inlineStr"/>
      <c r="AO619" s="10" t="inlineStr"/>
      <c r="AP619" s="10" t="inlineStr"/>
      <c r="AQ619" s="10" t="inlineStr"/>
      <c r="AR619" s="10" t="inlineStr"/>
      <c r="AS619" s="10" t="inlineStr"/>
      <c r="AT619" s="10" t="inlineStr"/>
      <c r="AU619" s="10" t="inlineStr"/>
      <c r="AV619" s="10" t="inlineStr"/>
      <c r="AW619" s="10" t="inlineStr"/>
      <c r="AX619" s="10" t="inlineStr"/>
      <c r="AY619" s="10" t="inlineStr"/>
      <c r="AZ619" s="10" t="inlineStr"/>
      <c r="BA619" s="10" t="inlineStr"/>
      <c r="BB619" s="10" t="inlineStr"/>
      <c r="BC619" s="10" t="inlineStr"/>
    </row>
    <row r="620">
      <c r="A620" s="1" t="inlineStr">
        <is>
          <t>TXV_CDLMORNINGDOJISTAR</t>
        </is>
      </c>
      <c r="B620" s="6" t="n">
        <v>10</v>
      </c>
      <c r="C620" s="7" t="n">
        <v>0</v>
      </c>
      <c r="D620" s="10" t="inlineStr"/>
      <c r="E620" s="10" t="inlineStr"/>
      <c r="F620" s="10" t="inlineStr"/>
      <c r="G620" s="10" t="inlineStr"/>
      <c r="H620" s="10" t="inlineStr"/>
      <c r="I620" s="10" t="inlineStr"/>
      <c r="J620" s="10" t="inlineStr"/>
      <c r="K620" s="10" t="inlineStr"/>
      <c r="L620" s="10" t="inlineStr"/>
      <c r="M620" s="10" t="inlineStr"/>
      <c r="N620" s="10" t="inlineStr"/>
      <c r="O620" s="10" t="inlineStr"/>
      <c r="P620" s="10" t="inlineStr"/>
      <c r="Q620" s="10" t="inlineStr"/>
      <c r="R620" s="10" t="inlineStr"/>
      <c r="S620" s="10" t="inlineStr"/>
      <c r="T620" s="10" t="inlineStr"/>
      <c r="U620" s="10" t="inlineStr"/>
      <c r="V620" s="10" t="inlineStr"/>
      <c r="W620" s="10" t="inlineStr"/>
      <c r="X620" s="10" t="inlineStr"/>
      <c r="Y620" s="10" t="inlineStr"/>
      <c r="Z620" s="10" t="inlineStr"/>
      <c r="AA620" s="10" t="inlineStr"/>
      <c r="AB620" s="10" t="inlineStr"/>
      <c r="AC620" s="10" t="inlineStr"/>
      <c r="AD620" s="10" t="inlineStr"/>
      <c r="AE620" s="10" t="inlineStr"/>
      <c r="AF620" s="10" t="inlineStr"/>
      <c r="AG620" s="10" t="inlineStr"/>
      <c r="AH620" s="10" t="inlineStr"/>
      <c r="AI620" s="10" t="inlineStr"/>
      <c r="AJ620" s="10" t="inlineStr"/>
      <c r="AK620" s="10" t="inlineStr"/>
      <c r="AL620" s="10" t="inlineStr"/>
      <c r="AM620" s="10" t="inlineStr"/>
      <c r="AN620" s="10" t="inlineStr"/>
      <c r="AO620" s="10" t="inlineStr"/>
      <c r="AP620" s="10" t="inlineStr"/>
      <c r="AQ620" s="10" t="inlineStr"/>
      <c r="AR620" s="10" t="inlineStr"/>
      <c r="AS620" s="10" t="inlineStr"/>
      <c r="AT620" s="10" t="inlineStr"/>
      <c r="AU620" s="10" t="inlineStr"/>
      <c r="AV620" s="10" t="inlineStr"/>
      <c r="AW620" s="10" t="inlineStr"/>
      <c r="AX620" s="10" t="inlineStr"/>
      <c r="AY620" s="10" t="inlineStr"/>
      <c r="AZ620" s="10" t="inlineStr"/>
      <c r="BA620" s="10" t="inlineStr"/>
      <c r="BB620" s="10" t="inlineStr"/>
      <c r="BC620" s="10" t="inlineStr"/>
    </row>
    <row r="621">
      <c r="A621" s="1" t="inlineStr">
        <is>
          <t>TXV_CDLMORNINGDOJISTAR</t>
        </is>
      </c>
      <c r="B621" s="6" t="n">
        <v>20</v>
      </c>
      <c r="C621" s="7" t="n">
        <v>0</v>
      </c>
      <c r="D621" s="10" t="inlineStr"/>
      <c r="E621" s="10" t="inlineStr"/>
      <c r="F621" s="10" t="inlineStr"/>
      <c r="G621" s="10" t="inlineStr"/>
      <c r="H621" s="10" t="inlineStr"/>
      <c r="I621" s="10" t="inlineStr"/>
      <c r="J621" s="10" t="inlineStr"/>
      <c r="K621" s="10" t="inlineStr"/>
      <c r="L621" s="10" t="inlineStr"/>
      <c r="M621" s="10" t="inlineStr"/>
      <c r="N621" s="10" t="inlineStr"/>
      <c r="O621" s="10" t="inlineStr"/>
      <c r="P621" s="10" t="inlineStr"/>
      <c r="Q621" s="10" t="inlineStr"/>
      <c r="R621" s="10" t="inlineStr"/>
      <c r="S621" s="10" t="inlineStr"/>
      <c r="T621" s="10" t="inlineStr"/>
      <c r="U621" s="10" t="inlineStr"/>
      <c r="V621" s="10" t="inlineStr"/>
      <c r="W621" s="10" t="inlineStr"/>
      <c r="X621" s="10" t="inlineStr"/>
      <c r="Y621" s="10" t="inlineStr"/>
      <c r="Z621" s="10" t="inlineStr"/>
      <c r="AA621" s="10" t="inlineStr"/>
      <c r="AB621" s="10" t="inlineStr"/>
      <c r="AC621" s="10" t="inlineStr"/>
      <c r="AD621" s="10" t="inlineStr"/>
      <c r="AE621" s="10" t="inlineStr"/>
      <c r="AF621" s="10" t="inlineStr"/>
      <c r="AG621" s="10" t="inlineStr"/>
      <c r="AH621" s="10" t="inlineStr"/>
      <c r="AI621" s="10" t="inlineStr"/>
      <c r="AJ621" s="10" t="inlineStr"/>
      <c r="AK621" s="10" t="inlineStr"/>
      <c r="AL621" s="10" t="inlineStr"/>
      <c r="AM621" s="10" t="inlineStr"/>
      <c r="AN621" s="10" t="inlineStr"/>
      <c r="AO621" s="10" t="inlineStr"/>
      <c r="AP621" s="10" t="inlineStr"/>
      <c r="AQ621" s="10" t="inlineStr"/>
      <c r="AR621" s="10" t="inlineStr"/>
      <c r="AS621" s="10" t="inlineStr"/>
      <c r="AT621" s="10" t="inlineStr"/>
      <c r="AU621" s="10" t="inlineStr"/>
      <c r="AV621" s="10" t="inlineStr"/>
      <c r="AW621" s="10" t="inlineStr"/>
      <c r="AX621" s="10" t="inlineStr"/>
      <c r="AY621" s="10" t="inlineStr"/>
      <c r="AZ621" s="10" t="inlineStr"/>
      <c r="BA621" s="10" t="inlineStr"/>
      <c r="BB621" s="10" t="inlineStr"/>
      <c r="BC621" s="10" t="inlineStr"/>
    </row>
    <row r="622">
      <c r="A622" s="1" t="inlineStr">
        <is>
          <t>TXV_CDLMORNINGDOJISTAR</t>
        </is>
      </c>
      <c r="B622" s="6" t="n">
        <v>30</v>
      </c>
      <c r="C622" s="7" t="n">
        <v>0</v>
      </c>
      <c r="D622" s="10" t="inlineStr"/>
      <c r="E622" s="10" t="inlineStr"/>
      <c r="F622" s="10" t="inlineStr"/>
      <c r="G622" s="10" t="inlineStr"/>
      <c r="H622" s="10" t="inlineStr"/>
      <c r="I622" s="10" t="inlineStr"/>
      <c r="J622" s="10" t="inlineStr"/>
      <c r="K622" s="10" t="inlineStr"/>
      <c r="L622" s="10" t="inlineStr"/>
      <c r="M622" s="10" t="inlineStr"/>
      <c r="N622" s="10" t="inlineStr"/>
      <c r="O622" s="10" t="inlineStr"/>
      <c r="P622" s="10" t="inlineStr"/>
      <c r="Q622" s="10" t="inlineStr"/>
      <c r="R622" s="10" t="inlineStr"/>
      <c r="S622" s="10" t="inlineStr"/>
      <c r="T622" s="10" t="inlineStr"/>
      <c r="U622" s="10" t="inlineStr"/>
      <c r="V622" s="10" t="inlineStr"/>
      <c r="W622" s="10" t="inlineStr"/>
      <c r="X622" s="10" t="inlineStr"/>
      <c r="Y622" s="10" t="inlineStr"/>
      <c r="Z622" s="10" t="inlineStr"/>
      <c r="AA622" s="10" t="inlineStr"/>
      <c r="AB622" s="10" t="inlineStr"/>
      <c r="AC622" s="10" t="inlineStr"/>
      <c r="AD622" s="10" t="inlineStr"/>
      <c r="AE622" s="10" t="inlineStr"/>
      <c r="AF622" s="10" t="inlineStr"/>
      <c r="AG622" s="10" t="inlineStr"/>
      <c r="AH622" s="10" t="inlineStr"/>
      <c r="AI622" s="10" t="inlineStr"/>
      <c r="AJ622" s="10" t="inlineStr"/>
      <c r="AK622" s="10" t="inlineStr"/>
      <c r="AL622" s="10" t="inlineStr"/>
      <c r="AM622" s="10" t="inlineStr"/>
      <c r="AN622" s="10" t="inlineStr"/>
      <c r="AO622" s="10" t="inlineStr"/>
      <c r="AP622" s="10" t="inlineStr"/>
      <c r="AQ622" s="10" t="inlineStr"/>
      <c r="AR622" s="10" t="inlineStr"/>
      <c r="AS622" s="10" t="inlineStr"/>
      <c r="AT622" s="10" t="inlineStr"/>
      <c r="AU622" s="10" t="inlineStr"/>
      <c r="AV622" s="10" t="inlineStr"/>
      <c r="AW622" s="10" t="inlineStr"/>
      <c r="AX622" s="10" t="inlineStr"/>
      <c r="AY622" s="10" t="inlineStr"/>
      <c r="AZ622" s="10" t="inlineStr"/>
      <c r="BA622" s="10" t="inlineStr"/>
      <c r="BB622" s="10" t="inlineStr"/>
      <c r="BC622" s="10" t="inlineStr"/>
    </row>
    <row r="623">
      <c r="A623" s="1" t="inlineStr">
        <is>
          <t>TXV_CDLMORNINGDOJISTAR</t>
        </is>
      </c>
      <c r="B623" s="6" t="n">
        <v>40</v>
      </c>
      <c r="C623" s="7" t="n">
        <v>0</v>
      </c>
      <c r="D623" s="10" t="inlineStr"/>
      <c r="E623" s="10" t="inlineStr"/>
      <c r="F623" s="10" t="inlineStr"/>
      <c r="G623" s="10" t="inlineStr"/>
      <c r="H623" s="10" t="inlineStr"/>
      <c r="I623" s="10" t="inlineStr"/>
      <c r="J623" s="10" t="inlineStr"/>
      <c r="K623" s="10" t="inlineStr"/>
      <c r="L623" s="10" t="inlineStr"/>
      <c r="M623" s="10" t="inlineStr"/>
      <c r="N623" s="10" t="inlineStr"/>
      <c r="O623" s="10" t="inlineStr"/>
      <c r="P623" s="10" t="inlineStr"/>
      <c r="Q623" s="10" t="inlineStr"/>
      <c r="R623" s="10" t="inlineStr"/>
      <c r="S623" s="10" t="inlineStr"/>
      <c r="T623" s="10" t="inlineStr"/>
      <c r="U623" s="10" t="inlineStr"/>
      <c r="V623" s="10" t="inlineStr"/>
      <c r="W623" s="10" t="inlineStr"/>
      <c r="X623" s="10" t="inlineStr"/>
      <c r="Y623" s="10" t="inlineStr"/>
      <c r="Z623" s="10" t="inlineStr"/>
      <c r="AA623" s="10" t="inlineStr"/>
      <c r="AB623" s="10" t="inlineStr"/>
      <c r="AC623" s="10" t="inlineStr"/>
      <c r="AD623" s="10" t="inlineStr"/>
      <c r="AE623" s="10" t="inlineStr"/>
      <c r="AF623" s="10" t="inlineStr"/>
      <c r="AG623" s="10" t="inlineStr"/>
      <c r="AH623" s="10" t="inlineStr"/>
      <c r="AI623" s="10" t="inlineStr"/>
      <c r="AJ623" s="10" t="inlineStr"/>
      <c r="AK623" s="10" t="inlineStr"/>
      <c r="AL623" s="10" t="inlineStr"/>
      <c r="AM623" s="10" t="inlineStr"/>
      <c r="AN623" s="10" t="inlineStr"/>
      <c r="AO623" s="10" t="inlineStr"/>
      <c r="AP623" s="10" t="inlineStr"/>
      <c r="AQ623" s="10" t="inlineStr"/>
      <c r="AR623" s="10" t="inlineStr"/>
      <c r="AS623" s="10" t="inlineStr"/>
      <c r="AT623" s="10" t="inlineStr"/>
      <c r="AU623" s="10" t="inlineStr"/>
      <c r="AV623" s="10" t="inlineStr"/>
      <c r="AW623" s="10" t="inlineStr"/>
      <c r="AX623" s="10" t="inlineStr"/>
      <c r="AY623" s="10" t="inlineStr"/>
      <c r="AZ623" s="10" t="inlineStr"/>
      <c r="BA623" s="10" t="inlineStr"/>
      <c r="BB623" s="10" t="inlineStr"/>
      <c r="BC623" s="10" t="inlineStr"/>
    </row>
    <row r="624">
      <c r="A624" s="1" t="inlineStr">
        <is>
          <t>TXV_CDLMORNINGDOJISTAR</t>
        </is>
      </c>
      <c r="B624" s="6" t="n">
        <v>60</v>
      </c>
      <c r="C624" s="7" t="n">
        <v>0</v>
      </c>
      <c r="D624" s="10" t="inlineStr"/>
      <c r="E624" s="10" t="inlineStr"/>
      <c r="F624" s="10" t="inlineStr"/>
      <c r="G624" s="10" t="inlineStr"/>
      <c r="H624" s="10" t="inlineStr"/>
      <c r="I624" s="10" t="inlineStr"/>
      <c r="J624" s="10" t="inlineStr"/>
      <c r="K624" s="10" t="inlineStr"/>
      <c r="L624" s="10" t="inlineStr"/>
      <c r="M624" s="10" t="inlineStr"/>
      <c r="N624" s="10" t="inlineStr"/>
      <c r="O624" s="10" t="inlineStr"/>
      <c r="P624" s="10" t="inlineStr"/>
      <c r="Q624" s="10" t="inlineStr"/>
      <c r="R624" s="10" t="inlineStr"/>
      <c r="S624" s="10" t="inlineStr"/>
      <c r="T624" s="10" t="inlineStr"/>
      <c r="U624" s="10" t="inlineStr"/>
      <c r="V624" s="10" t="inlineStr"/>
      <c r="W624" s="10" t="inlineStr"/>
      <c r="X624" s="10" t="inlineStr"/>
      <c r="Y624" s="10" t="inlineStr"/>
      <c r="Z624" s="10" t="inlineStr"/>
      <c r="AA624" s="10" t="inlineStr"/>
      <c r="AB624" s="10" t="inlineStr"/>
      <c r="AC624" s="10" t="inlineStr"/>
      <c r="AD624" s="10" t="inlineStr"/>
      <c r="AE624" s="10" t="inlineStr"/>
      <c r="AF624" s="10" t="inlineStr"/>
      <c r="AG624" s="10" t="inlineStr"/>
      <c r="AH624" s="10" t="inlineStr"/>
      <c r="AI624" s="10" t="inlineStr"/>
      <c r="AJ624" s="10" t="inlineStr"/>
      <c r="AK624" s="10" t="inlineStr"/>
      <c r="AL624" s="10" t="inlineStr"/>
      <c r="AM624" s="10" t="inlineStr"/>
      <c r="AN624" s="10" t="inlineStr"/>
      <c r="AO624" s="10" t="inlineStr"/>
      <c r="AP624" s="10" t="inlineStr"/>
      <c r="AQ624" s="10" t="inlineStr"/>
      <c r="AR624" s="10" t="inlineStr"/>
      <c r="AS624" s="10" t="inlineStr"/>
      <c r="AT624" s="10" t="inlineStr"/>
      <c r="AU624" s="10" t="inlineStr"/>
      <c r="AV624" s="10" t="inlineStr"/>
      <c r="AW624" s="10" t="inlineStr"/>
      <c r="AX624" s="10" t="inlineStr"/>
      <c r="AY624" s="10" t="inlineStr"/>
      <c r="AZ624" s="10" t="inlineStr"/>
      <c r="BA624" s="10" t="inlineStr"/>
      <c r="BB624" s="10" t="inlineStr"/>
      <c r="BC624" s="10" t="inlineStr"/>
    </row>
    <row r="625">
      <c r="A625" s="1" t="inlineStr">
        <is>
          <t>TXV_CDLMORNINGDOJISTAR</t>
        </is>
      </c>
      <c r="B625" s="6" t="n">
        <v>120</v>
      </c>
      <c r="C625" s="7" t="n">
        <v>0</v>
      </c>
      <c r="D625" s="10" t="inlineStr"/>
      <c r="E625" s="10" t="inlineStr"/>
      <c r="F625" s="10" t="inlineStr"/>
      <c r="G625" s="10" t="inlineStr"/>
      <c r="H625" s="10" t="inlineStr"/>
      <c r="I625" s="10" t="inlineStr"/>
      <c r="J625" s="10" t="inlineStr"/>
      <c r="K625" s="10" t="inlineStr"/>
      <c r="L625" s="10" t="inlineStr"/>
      <c r="M625" s="10" t="inlineStr"/>
      <c r="N625" s="10" t="inlineStr"/>
      <c r="O625" s="10" t="inlineStr"/>
      <c r="P625" s="10" t="inlineStr"/>
      <c r="Q625" s="10" t="inlineStr"/>
      <c r="R625" s="10" t="inlineStr"/>
      <c r="S625" s="10" t="inlineStr"/>
      <c r="T625" s="10" t="inlineStr"/>
      <c r="U625" s="10" t="inlineStr"/>
      <c r="V625" s="10" t="inlineStr"/>
      <c r="W625" s="10" t="inlineStr"/>
      <c r="X625" s="10" t="inlineStr"/>
      <c r="Y625" s="10" t="inlineStr"/>
      <c r="Z625" s="10" t="inlineStr"/>
      <c r="AA625" s="10" t="inlineStr"/>
      <c r="AB625" s="10" t="inlineStr"/>
      <c r="AC625" s="10" t="inlineStr"/>
      <c r="AD625" s="10" t="inlineStr"/>
      <c r="AE625" s="10" t="inlineStr"/>
      <c r="AF625" s="10" t="inlineStr"/>
      <c r="AG625" s="10" t="inlineStr"/>
      <c r="AH625" s="10" t="inlineStr"/>
      <c r="AI625" s="10" t="inlineStr"/>
      <c r="AJ625" s="10" t="inlineStr"/>
      <c r="AK625" s="10" t="inlineStr"/>
      <c r="AL625" s="10" t="inlineStr"/>
      <c r="AM625" s="10" t="inlineStr"/>
      <c r="AN625" s="10" t="inlineStr"/>
      <c r="AO625" s="10" t="inlineStr"/>
      <c r="AP625" s="10" t="inlineStr"/>
      <c r="AQ625" s="10" t="inlineStr"/>
      <c r="AR625" s="10" t="inlineStr"/>
      <c r="AS625" s="10" t="inlineStr"/>
      <c r="AT625" s="10" t="inlineStr"/>
      <c r="AU625" s="10" t="inlineStr"/>
      <c r="AV625" s="10" t="inlineStr"/>
      <c r="AW625" s="10" t="inlineStr"/>
      <c r="AX625" s="10" t="inlineStr"/>
      <c r="AY625" s="10" t="inlineStr"/>
      <c r="AZ625" s="10" t="inlineStr"/>
      <c r="BA625" s="10" t="inlineStr"/>
      <c r="BB625" s="10" t="inlineStr"/>
      <c r="BC625" s="10" t="inlineStr"/>
    </row>
    <row r="626">
      <c r="A626" s="1" t="inlineStr">
        <is>
          <t>TXV_CDLMORNINGDOJISTAR</t>
        </is>
      </c>
      <c r="B626" s="6" t="n">
        <v>180</v>
      </c>
      <c r="C626" s="7" t="n">
        <v>0</v>
      </c>
      <c r="D626" s="10" t="inlineStr"/>
      <c r="E626" s="10" t="inlineStr"/>
      <c r="F626" s="10" t="inlineStr"/>
      <c r="G626" s="10" t="inlineStr"/>
      <c r="H626" s="10" t="inlineStr"/>
      <c r="I626" s="10" t="inlineStr"/>
      <c r="J626" s="10" t="inlineStr"/>
      <c r="K626" s="10" t="inlineStr"/>
      <c r="L626" s="10" t="inlineStr"/>
      <c r="M626" s="10" t="inlineStr"/>
      <c r="N626" s="10" t="inlineStr"/>
      <c r="O626" s="10" t="inlineStr"/>
      <c r="P626" s="10" t="inlineStr"/>
      <c r="Q626" s="10" t="inlineStr"/>
      <c r="R626" s="10" t="inlineStr"/>
      <c r="S626" s="10" t="inlineStr"/>
      <c r="T626" s="10" t="inlineStr"/>
      <c r="U626" s="10" t="inlineStr"/>
      <c r="V626" s="10" t="inlineStr"/>
      <c r="W626" s="10" t="inlineStr"/>
      <c r="X626" s="10" t="inlineStr"/>
      <c r="Y626" s="10" t="inlineStr"/>
      <c r="Z626" s="10" t="inlineStr"/>
      <c r="AA626" s="10" t="inlineStr"/>
      <c r="AB626" s="10" t="inlineStr"/>
      <c r="AC626" s="10" t="inlineStr"/>
      <c r="AD626" s="10" t="inlineStr"/>
      <c r="AE626" s="10" t="inlineStr"/>
      <c r="AF626" s="10" t="inlineStr"/>
      <c r="AG626" s="10" t="inlineStr"/>
      <c r="AH626" s="10" t="inlineStr"/>
      <c r="AI626" s="10" t="inlineStr"/>
      <c r="AJ626" s="10" t="inlineStr"/>
      <c r="AK626" s="10" t="inlineStr"/>
      <c r="AL626" s="10" t="inlineStr"/>
      <c r="AM626" s="10" t="inlineStr"/>
      <c r="AN626" s="10" t="inlineStr"/>
      <c r="AO626" s="10" t="inlineStr"/>
      <c r="AP626" s="10" t="inlineStr"/>
      <c r="AQ626" s="10" t="inlineStr"/>
      <c r="AR626" s="10" t="inlineStr"/>
      <c r="AS626" s="10" t="inlineStr"/>
      <c r="AT626" s="10" t="inlineStr"/>
      <c r="AU626" s="10" t="inlineStr"/>
      <c r="AV626" s="10" t="inlineStr"/>
      <c r="AW626" s="10" t="inlineStr"/>
      <c r="AX626" s="10" t="inlineStr"/>
      <c r="AY626" s="10" t="inlineStr"/>
      <c r="AZ626" s="10" t="inlineStr"/>
      <c r="BA626" s="10" t="inlineStr"/>
      <c r="BB626" s="10" t="inlineStr"/>
      <c r="BC626" s="10" t="inlineStr"/>
    </row>
    <row r="627">
      <c r="A627" s="1" t="inlineStr">
        <is>
          <t>TXV_CDLMORNINGDOJISTAR</t>
        </is>
      </c>
      <c r="B627" s="6" t="n">
        <v>300</v>
      </c>
      <c r="C627" s="7" t="n">
        <v>0</v>
      </c>
      <c r="D627" s="10" t="inlineStr"/>
      <c r="E627" s="10" t="inlineStr"/>
      <c r="F627" s="10" t="inlineStr"/>
      <c r="G627" s="10" t="inlineStr"/>
      <c r="H627" s="10" t="inlineStr"/>
      <c r="I627" s="10" t="inlineStr"/>
      <c r="J627" s="10" t="inlineStr"/>
      <c r="K627" s="10" t="inlineStr"/>
      <c r="L627" s="10" t="inlineStr"/>
      <c r="M627" s="10" t="inlineStr"/>
      <c r="N627" s="10" t="inlineStr"/>
      <c r="O627" s="10" t="inlineStr"/>
      <c r="P627" s="10" t="inlineStr"/>
      <c r="Q627" s="10" t="inlineStr"/>
      <c r="R627" s="10" t="inlineStr"/>
      <c r="S627" s="10" t="inlineStr"/>
      <c r="T627" s="10" t="inlineStr"/>
      <c r="U627" s="10" t="inlineStr"/>
      <c r="V627" s="10" t="inlineStr"/>
      <c r="W627" s="10" t="inlineStr"/>
      <c r="X627" s="10" t="inlineStr"/>
      <c r="Y627" s="10" t="inlineStr"/>
      <c r="Z627" s="10" t="inlineStr"/>
      <c r="AA627" s="10" t="inlineStr"/>
      <c r="AB627" s="10" t="inlineStr"/>
      <c r="AC627" s="10" t="inlineStr"/>
      <c r="AD627" s="10" t="inlineStr"/>
      <c r="AE627" s="10" t="inlineStr"/>
      <c r="AF627" s="10" t="inlineStr"/>
      <c r="AG627" s="10" t="inlineStr"/>
      <c r="AH627" s="10" t="inlineStr"/>
      <c r="AI627" s="10" t="inlineStr"/>
      <c r="AJ627" s="10" t="inlineStr"/>
      <c r="AK627" s="10" t="inlineStr"/>
      <c r="AL627" s="10" t="inlineStr"/>
      <c r="AM627" s="10" t="inlineStr"/>
      <c r="AN627" s="10" t="inlineStr"/>
      <c r="AO627" s="10" t="inlineStr"/>
      <c r="AP627" s="10" t="inlineStr"/>
      <c r="AQ627" s="10" t="inlineStr"/>
      <c r="AR627" s="10" t="inlineStr"/>
      <c r="AS627" s="10" t="inlineStr"/>
      <c r="AT627" s="10" t="inlineStr"/>
      <c r="AU627" s="10" t="inlineStr"/>
      <c r="AV627" s="10" t="inlineStr"/>
      <c r="AW627" s="10" t="inlineStr"/>
      <c r="AX627" s="10" t="inlineStr"/>
      <c r="AY627" s="10" t="inlineStr"/>
      <c r="AZ627" s="10" t="inlineStr"/>
      <c r="BA627" s="10" t="inlineStr"/>
      <c r="BB627" s="10" t="inlineStr"/>
      <c r="BC627" s="10" t="inlineStr"/>
    </row>
    <row r="628">
      <c r="A628" s="1" t="inlineStr">
        <is>
          <t>TXV_CDLMORNINGDOJISTAR</t>
        </is>
      </c>
      <c r="B628" s="6" t="n">
        <v>600</v>
      </c>
      <c r="C628" s="7" t="n">
        <v>0</v>
      </c>
      <c r="D628" s="10" t="inlineStr"/>
      <c r="E628" s="10" t="inlineStr"/>
      <c r="F628" s="10" t="inlineStr"/>
      <c r="G628" s="10" t="inlineStr"/>
      <c r="H628" s="10" t="inlineStr"/>
      <c r="I628" s="10" t="inlineStr"/>
      <c r="J628" s="10" t="inlineStr"/>
      <c r="K628" s="10" t="inlineStr"/>
      <c r="L628" s="10" t="inlineStr"/>
      <c r="M628" s="10" t="inlineStr"/>
      <c r="N628" s="10" t="inlineStr"/>
      <c r="O628" s="10" t="inlineStr"/>
      <c r="P628" s="10" t="inlineStr"/>
      <c r="Q628" s="10" t="inlineStr"/>
      <c r="R628" s="10" t="inlineStr"/>
      <c r="S628" s="10" t="inlineStr"/>
      <c r="T628" s="10" t="inlineStr"/>
      <c r="U628" s="10" t="inlineStr"/>
      <c r="V628" s="10" t="inlineStr"/>
      <c r="W628" s="10" t="inlineStr"/>
      <c r="X628" s="10" t="inlineStr"/>
      <c r="Y628" s="10" t="inlineStr"/>
      <c r="Z628" s="10" t="inlineStr"/>
      <c r="AA628" s="10" t="inlineStr"/>
      <c r="AB628" s="10" t="inlineStr"/>
      <c r="AC628" s="10" t="inlineStr"/>
      <c r="AD628" s="10" t="inlineStr"/>
      <c r="AE628" s="10" t="inlineStr"/>
      <c r="AF628" s="10" t="inlineStr"/>
      <c r="AG628" s="10" t="inlineStr"/>
      <c r="AH628" s="10" t="inlineStr"/>
      <c r="AI628" s="10" t="inlineStr"/>
      <c r="AJ628" s="10" t="inlineStr"/>
      <c r="AK628" s="10" t="inlineStr"/>
      <c r="AL628" s="10" t="inlineStr"/>
      <c r="AM628" s="10" t="inlineStr"/>
      <c r="AN628" s="10" t="inlineStr"/>
      <c r="AO628" s="10" t="inlineStr"/>
      <c r="AP628" s="10" t="inlineStr"/>
      <c r="AQ628" s="10" t="inlineStr"/>
      <c r="AR628" s="10" t="inlineStr"/>
      <c r="AS628" s="10" t="inlineStr"/>
      <c r="AT628" s="10" t="inlineStr"/>
      <c r="AU628" s="10" t="inlineStr"/>
      <c r="AV628" s="10" t="inlineStr"/>
      <c r="AW628" s="10" t="inlineStr"/>
      <c r="AX628" s="10" t="inlineStr"/>
      <c r="AY628" s="10" t="inlineStr"/>
      <c r="AZ628" s="10" t="inlineStr"/>
      <c r="BA628" s="10" t="inlineStr"/>
      <c r="BB628" s="10" t="inlineStr"/>
      <c r="BC628" s="10" t="inlineStr"/>
    </row>
    <row r="629">
      <c r="A629" s="3" t="inlineStr">
        <is>
          <t>TXV_CDLMORNINGSTAR</t>
        </is>
      </c>
      <c r="B629" s="4" t="n">
        <v>1</v>
      </c>
      <c r="C629" s="5" t="n">
        <v>0</v>
      </c>
      <c r="D629" s="9" t="inlineStr"/>
      <c r="E629" s="9" t="inlineStr"/>
      <c r="F629" s="9" t="inlineStr"/>
      <c r="G629" s="9" t="inlineStr"/>
      <c r="H629" s="9" t="inlineStr"/>
      <c r="I629" s="9" t="inlineStr"/>
      <c r="J629" s="9" t="inlineStr"/>
      <c r="K629" s="9" t="inlineStr"/>
      <c r="L629" s="9" t="inlineStr"/>
      <c r="M629" s="9" t="inlineStr"/>
      <c r="N629" s="9" t="inlineStr"/>
      <c r="O629" s="9" t="inlineStr"/>
      <c r="P629" s="9" t="inlineStr"/>
      <c r="Q629" s="9" t="inlineStr"/>
      <c r="R629" s="9" t="inlineStr"/>
      <c r="S629" s="9" t="inlineStr"/>
      <c r="T629" s="9" t="inlineStr"/>
      <c r="U629" s="9" t="inlineStr"/>
      <c r="V629" s="9" t="inlineStr"/>
      <c r="W629" s="9" t="inlineStr"/>
      <c r="X629" s="9" t="inlineStr"/>
      <c r="Y629" s="9" t="inlineStr"/>
      <c r="Z629" s="9" t="inlineStr"/>
      <c r="AA629" s="9" t="inlineStr"/>
      <c r="AB629" s="9" t="inlineStr"/>
      <c r="AC629" s="9" t="inlineStr"/>
      <c r="AD629" s="9" t="inlineStr"/>
      <c r="AE629" s="9" t="inlineStr"/>
      <c r="AF629" s="9" t="inlineStr"/>
      <c r="AG629" s="9" t="inlineStr"/>
      <c r="AH629" s="9" t="inlineStr"/>
      <c r="AI629" s="9" t="inlineStr"/>
      <c r="AJ629" s="9" t="inlineStr"/>
      <c r="AK629" s="9" t="inlineStr"/>
      <c r="AL629" s="9" t="inlineStr"/>
      <c r="AM629" s="9" t="inlineStr"/>
      <c r="AN629" s="9" t="inlineStr"/>
      <c r="AO629" s="9" t="inlineStr"/>
      <c r="AP629" s="9" t="inlineStr"/>
      <c r="AQ629" s="9" t="inlineStr"/>
      <c r="AR629" s="9" t="inlineStr"/>
      <c r="AS629" s="9" t="inlineStr"/>
      <c r="AT629" s="9" t="inlineStr"/>
      <c r="AU629" s="9" t="inlineStr"/>
      <c r="AV629" s="9" t="inlineStr"/>
      <c r="AW629" s="9" t="inlineStr"/>
      <c r="AX629" s="9" t="inlineStr"/>
      <c r="AY629" s="9" t="inlineStr"/>
      <c r="AZ629" s="9" t="inlineStr"/>
      <c r="BA629" s="9" t="inlineStr"/>
      <c r="BB629" s="9" t="inlineStr"/>
      <c r="BC629" s="9" t="inlineStr"/>
    </row>
    <row r="630">
      <c r="A630" s="1" t="inlineStr">
        <is>
          <t>TXV_CDLMORNINGSTAR</t>
        </is>
      </c>
      <c r="B630" s="6" t="n">
        <v>5</v>
      </c>
      <c r="C630" s="7" t="n">
        <v>0</v>
      </c>
      <c r="D630" s="10" t="inlineStr"/>
      <c r="E630" s="10" t="inlineStr"/>
      <c r="F630" s="10" t="inlineStr"/>
      <c r="G630" s="10" t="inlineStr"/>
      <c r="H630" s="10" t="inlineStr"/>
      <c r="I630" s="10" t="inlineStr"/>
      <c r="J630" s="10" t="inlineStr"/>
      <c r="K630" s="10" t="inlineStr"/>
      <c r="L630" s="10" t="inlineStr"/>
      <c r="M630" s="10" t="inlineStr"/>
      <c r="N630" s="10" t="inlineStr"/>
      <c r="O630" s="10" t="inlineStr"/>
      <c r="P630" s="10" t="inlineStr"/>
      <c r="Q630" s="10" t="inlineStr"/>
      <c r="R630" s="10" t="inlineStr"/>
      <c r="S630" s="10" t="inlineStr"/>
      <c r="T630" s="10" t="inlineStr"/>
      <c r="U630" s="10" t="inlineStr"/>
      <c r="V630" s="10" t="inlineStr"/>
      <c r="W630" s="10" t="inlineStr"/>
      <c r="X630" s="10" t="inlineStr"/>
      <c r="Y630" s="10" t="inlineStr"/>
      <c r="Z630" s="10" t="inlineStr"/>
      <c r="AA630" s="10" t="inlineStr"/>
      <c r="AB630" s="10" t="inlineStr"/>
      <c r="AC630" s="10" t="inlineStr"/>
      <c r="AD630" s="10" t="inlineStr"/>
      <c r="AE630" s="10" t="inlineStr"/>
      <c r="AF630" s="10" t="inlineStr"/>
      <c r="AG630" s="10" t="inlineStr"/>
      <c r="AH630" s="10" t="inlineStr"/>
      <c r="AI630" s="10" t="inlineStr"/>
      <c r="AJ630" s="10" t="inlineStr"/>
      <c r="AK630" s="10" t="inlineStr"/>
      <c r="AL630" s="10" t="inlineStr"/>
      <c r="AM630" s="10" t="inlineStr"/>
      <c r="AN630" s="10" t="inlineStr"/>
      <c r="AO630" s="10" t="inlineStr"/>
      <c r="AP630" s="10" t="inlineStr"/>
      <c r="AQ630" s="10" t="inlineStr"/>
      <c r="AR630" s="10" t="inlineStr"/>
      <c r="AS630" s="10" t="inlineStr"/>
      <c r="AT630" s="10" t="inlineStr"/>
      <c r="AU630" s="10" t="inlineStr"/>
      <c r="AV630" s="10" t="inlineStr"/>
      <c r="AW630" s="10" t="inlineStr"/>
      <c r="AX630" s="10" t="inlineStr"/>
      <c r="AY630" s="10" t="inlineStr"/>
      <c r="AZ630" s="10" t="inlineStr"/>
      <c r="BA630" s="10" t="inlineStr"/>
      <c r="BB630" s="10" t="inlineStr"/>
      <c r="BC630" s="10" t="inlineStr"/>
    </row>
    <row r="631">
      <c r="A631" s="1" t="inlineStr">
        <is>
          <t>TXV_CDLMORNINGSTAR</t>
        </is>
      </c>
      <c r="B631" s="6" t="n">
        <v>10</v>
      </c>
      <c r="C631" s="7" t="n">
        <v>0</v>
      </c>
      <c r="D631" s="10" t="inlineStr"/>
      <c r="E631" s="10" t="inlineStr"/>
      <c r="F631" s="10" t="inlineStr"/>
      <c r="G631" s="10" t="inlineStr"/>
      <c r="H631" s="10" t="inlineStr"/>
      <c r="I631" s="10" t="inlineStr"/>
      <c r="J631" s="10" t="inlineStr"/>
      <c r="K631" s="10" t="inlineStr"/>
      <c r="L631" s="10" t="inlineStr"/>
      <c r="M631" s="10" t="inlineStr"/>
      <c r="N631" s="10" t="inlineStr"/>
      <c r="O631" s="10" t="inlineStr"/>
      <c r="P631" s="10" t="inlineStr"/>
      <c r="Q631" s="10" t="inlineStr"/>
      <c r="R631" s="10" t="inlineStr"/>
      <c r="S631" s="10" t="inlineStr"/>
      <c r="T631" s="10" t="inlineStr"/>
      <c r="U631" s="10" t="inlineStr"/>
      <c r="V631" s="10" t="inlineStr"/>
      <c r="W631" s="10" t="inlineStr"/>
      <c r="X631" s="10" t="inlineStr"/>
      <c r="Y631" s="10" t="inlineStr"/>
      <c r="Z631" s="10" t="inlineStr"/>
      <c r="AA631" s="10" t="inlineStr"/>
      <c r="AB631" s="10" t="inlineStr"/>
      <c r="AC631" s="10" t="inlineStr"/>
      <c r="AD631" s="10" t="inlineStr"/>
      <c r="AE631" s="10" t="inlineStr"/>
      <c r="AF631" s="10" t="inlineStr"/>
      <c r="AG631" s="10" t="inlineStr"/>
      <c r="AH631" s="10" t="inlineStr"/>
      <c r="AI631" s="10" t="inlineStr"/>
      <c r="AJ631" s="10" t="inlineStr"/>
      <c r="AK631" s="10" t="inlineStr"/>
      <c r="AL631" s="10" t="inlineStr"/>
      <c r="AM631" s="10" t="inlineStr"/>
      <c r="AN631" s="10" t="inlineStr"/>
      <c r="AO631" s="10" t="inlineStr"/>
      <c r="AP631" s="10" t="inlineStr"/>
      <c r="AQ631" s="10" t="inlineStr"/>
      <c r="AR631" s="10" t="inlineStr"/>
      <c r="AS631" s="10" t="inlineStr"/>
      <c r="AT631" s="10" t="inlineStr"/>
      <c r="AU631" s="10" t="inlineStr"/>
      <c r="AV631" s="10" t="inlineStr"/>
      <c r="AW631" s="10" t="inlineStr"/>
      <c r="AX631" s="10" t="inlineStr"/>
      <c r="AY631" s="10" t="inlineStr"/>
      <c r="AZ631" s="10" t="inlineStr"/>
      <c r="BA631" s="10" t="inlineStr"/>
      <c r="BB631" s="10" t="inlineStr"/>
      <c r="BC631" s="10" t="inlineStr"/>
    </row>
    <row r="632">
      <c r="A632" s="1" t="inlineStr">
        <is>
          <t>TXV_CDLMORNINGSTAR</t>
        </is>
      </c>
      <c r="B632" s="6" t="n">
        <v>20</v>
      </c>
      <c r="C632" s="7" t="n">
        <v>0</v>
      </c>
      <c r="D632" s="10" t="inlineStr"/>
      <c r="E632" s="10" t="inlineStr"/>
      <c r="F632" s="10" t="inlineStr"/>
      <c r="G632" s="10" t="inlineStr"/>
      <c r="H632" s="10" t="inlineStr"/>
      <c r="I632" s="10" t="inlineStr"/>
      <c r="J632" s="10" t="inlineStr"/>
      <c r="K632" s="10" t="inlineStr"/>
      <c r="L632" s="10" t="inlineStr"/>
      <c r="M632" s="10" t="inlineStr"/>
      <c r="N632" s="10" t="inlineStr"/>
      <c r="O632" s="10" t="inlineStr"/>
      <c r="P632" s="10" t="inlineStr"/>
      <c r="Q632" s="10" t="inlineStr"/>
      <c r="R632" s="10" t="inlineStr"/>
      <c r="S632" s="10" t="inlineStr"/>
      <c r="T632" s="10" t="inlineStr"/>
      <c r="U632" s="10" t="inlineStr"/>
      <c r="V632" s="10" t="inlineStr"/>
      <c r="W632" s="10" t="inlineStr"/>
      <c r="X632" s="10" t="inlineStr"/>
      <c r="Y632" s="10" t="inlineStr"/>
      <c r="Z632" s="10" t="inlineStr"/>
      <c r="AA632" s="10" t="inlineStr"/>
      <c r="AB632" s="10" t="inlineStr"/>
      <c r="AC632" s="10" t="inlineStr"/>
      <c r="AD632" s="10" t="inlineStr"/>
      <c r="AE632" s="10" t="inlineStr"/>
      <c r="AF632" s="10" t="inlineStr"/>
      <c r="AG632" s="10" t="inlineStr"/>
      <c r="AH632" s="10" t="inlineStr"/>
      <c r="AI632" s="10" t="inlineStr"/>
      <c r="AJ632" s="10" t="inlineStr"/>
      <c r="AK632" s="10" t="inlineStr"/>
      <c r="AL632" s="10" t="inlineStr"/>
      <c r="AM632" s="10" t="inlineStr"/>
      <c r="AN632" s="10" t="inlineStr"/>
      <c r="AO632" s="10" t="inlineStr"/>
      <c r="AP632" s="10" t="inlineStr"/>
      <c r="AQ632" s="10" t="inlineStr"/>
      <c r="AR632" s="10" t="inlineStr"/>
      <c r="AS632" s="10" t="inlineStr"/>
      <c r="AT632" s="10" t="inlineStr"/>
      <c r="AU632" s="10" t="inlineStr"/>
      <c r="AV632" s="10" t="inlineStr"/>
      <c r="AW632" s="10" t="inlineStr"/>
      <c r="AX632" s="10" t="inlineStr"/>
      <c r="AY632" s="10" t="inlineStr"/>
      <c r="AZ632" s="10" t="inlineStr"/>
      <c r="BA632" s="10" t="inlineStr"/>
      <c r="BB632" s="10" t="inlineStr"/>
      <c r="BC632" s="10" t="inlineStr"/>
    </row>
    <row r="633">
      <c r="A633" s="1" t="inlineStr">
        <is>
          <t>TXV_CDLMORNINGSTAR</t>
        </is>
      </c>
      <c r="B633" s="6" t="n">
        <v>30</v>
      </c>
      <c r="C633" s="7" t="n">
        <v>0</v>
      </c>
      <c r="D633" s="10" t="inlineStr"/>
      <c r="E633" s="10" t="inlineStr"/>
      <c r="F633" s="10" t="inlineStr"/>
      <c r="G633" s="10" t="inlineStr"/>
      <c r="H633" s="10" t="inlineStr"/>
      <c r="I633" s="10" t="inlineStr"/>
      <c r="J633" s="10" t="inlineStr"/>
      <c r="K633" s="10" t="inlineStr"/>
      <c r="L633" s="10" t="inlineStr"/>
      <c r="M633" s="10" t="inlineStr"/>
      <c r="N633" s="10" t="inlineStr"/>
      <c r="O633" s="10" t="inlineStr"/>
      <c r="P633" s="10" t="inlineStr"/>
      <c r="Q633" s="10" t="inlineStr"/>
      <c r="R633" s="10" t="inlineStr"/>
      <c r="S633" s="10" t="inlineStr"/>
      <c r="T633" s="10" t="inlineStr"/>
      <c r="U633" s="10" t="inlineStr"/>
      <c r="V633" s="10" t="inlineStr"/>
      <c r="W633" s="10" t="inlineStr"/>
      <c r="X633" s="10" t="inlineStr"/>
      <c r="Y633" s="10" t="inlineStr"/>
      <c r="Z633" s="10" t="inlineStr"/>
      <c r="AA633" s="10" t="inlineStr"/>
      <c r="AB633" s="10" t="inlineStr"/>
      <c r="AC633" s="10" t="inlineStr"/>
      <c r="AD633" s="10" t="inlineStr"/>
      <c r="AE633" s="10" t="inlineStr"/>
      <c r="AF633" s="10" t="inlineStr"/>
      <c r="AG633" s="10" t="inlineStr"/>
      <c r="AH633" s="10" t="inlineStr"/>
      <c r="AI633" s="10" t="inlineStr"/>
      <c r="AJ633" s="10" t="inlineStr"/>
      <c r="AK633" s="10" t="inlineStr"/>
      <c r="AL633" s="10" t="inlineStr"/>
      <c r="AM633" s="10" t="inlineStr"/>
      <c r="AN633" s="10" t="inlineStr"/>
      <c r="AO633" s="10" t="inlineStr"/>
      <c r="AP633" s="10" t="inlineStr"/>
      <c r="AQ633" s="10" t="inlineStr"/>
      <c r="AR633" s="10" t="inlineStr"/>
      <c r="AS633" s="10" t="inlineStr"/>
      <c r="AT633" s="10" t="inlineStr"/>
      <c r="AU633" s="10" t="inlineStr"/>
      <c r="AV633" s="10" t="inlineStr"/>
      <c r="AW633" s="10" t="inlineStr"/>
      <c r="AX633" s="10" t="inlineStr"/>
      <c r="AY633" s="10" t="inlineStr"/>
      <c r="AZ633" s="10" t="inlineStr"/>
      <c r="BA633" s="10" t="inlineStr"/>
      <c r="BB633" s="10" t="inlineStr"/>
      <c r="BC633" s="10" t="inlineStr"/>
    </row>
    <row r="634">
      <c r="A634" s="1" t="inlineStr">
        <is>
          <t>TXV_CDLMORNINGSTAR</t>
        </is>
      </c>
      <c r="B634" s="6" t="n">
        <v>40</v>
      </c>
      <c r="C634" s="7" t="n">
        <v>0</v>
      </c>
      <c r="D634" s="10" t="inlineStr"/>
      <c r="E634" s="10" t="inlineStr"/>
      <c r="F634" s="10" t="inlineStr"/>
      <c r="G634" s="10" t="inlineStr"/>
      <c r="H634" s="10" t="inlineStr"/>
      <c r="I634" s="10" t="inlineStr"/>
      <c r="J634" s="10" t="inlineStr"/>
      <c r="K634" s="10" t="inlineStr"/>
      <c r="L634" s="10" t="inlineStr"/>
      <c r="M634" s="10" t="inlineStr"/>
      <c r="N634" s="10" t="inlineStr"/>
      <c r="O634" s="10" t="inlineStr"/>
      <c r="P634" s="10" t="inlineStr"/>
      <c r="Q634" s="10" t="inlineStr"/>
      <c r="R634" s="10" t="inlineStr"/>
      <c r="S634" s="10" t="inlineStr"/>
      <c r="T634" s="10" t="inlineStr"/>
      <c r="U634" s="10" t="inlineStr"/>
      <c r="V634" s="10" t="inlineStr"/>
      <c r="W634" s="10" t="inlineStr"/>
      <c r="X634" s="10" t="inlineStr"/>
      <c r="Y634" s="10" t="inlineStr"/>
      <c r="Z634" s="10" t="inlineStr"/>
      <c r="AA634" s="10" t="inlineStr"/>
      <c r="AB634" s="10" t="inlineStr"/>
      <c r="AC634" s="10" t="inlineStr"/>
      <c r="AD634" s="10" t="inlineStr"/>
      <c r="AE634" s="10" t="inlineStr"/>
      <c r="AF634" s="10" t="inlineStr"/>
      <c r="AG634" s="10" t="inlineStr"/>
      <c r="AH634" s="10" t="inlineStr"/>
      <c r="AI634" s="10" t="inlineStr"/>
      <c r="AJ634" s="10" t="inlineStr"/>
      <c r="AK634" s="10" t="inlineStr"/>
      <c r="AL634" s="10" t="inlineStr"/>
      <c r="AM634" s="10" t="inlineStr"/>
      <c r="AN634" s="10" t="inlineStr"/>
      <c r="AO634" s="10" t="inlineStr"/>
      <c r="AP634" s="10" t="inlineStr"/>
      <c r="AQ634" s="10" t="inlineStr"/>
      <c r="AR634" s="10" t="inlineStr"/>
      <c r="AS634" s="10" t="inlineStr"/>
      <c r="AT634" s="10" t="inlineStr"/>
      <c r="AU634" s="10" t="inlineStr"/>
      <c r="AV634" s="10" t="inlineStr"/>
      <c r="AW634" s="10" t="inlineStr"/>
      <c r="AX634" s="10" t="inlineStr"/>
      <c r="AY634" s="10" t="inlineStr"/>
      <c r="AZ634" s="10" t="inlineStr"/>
      <c r="BA634" s="10" t="inlineStr"/>
      <c r="BB634" s="10" t="inlineStr"/>
      <c r="BC634" s="10" t="inlineStr"/>
    </row>
    <row r="635">
      <c r="A635" s="1" t="inlineStr">
        <is>
          <t>TXV_CDLMORNINGSTAR</t>
        </is>
      </c>
      <c r="B635" s="6" t="n">
        <v>60</v>
      </c>
      <c r="C635" s="7" t="n">
        <v>0</v>
      </c>
      <c r="D635" s="10" t="inlineStr"/>
      <c r="E635" s="10" t="inlineStr"/>
      <c r="F635" s="10" t="inlineStr"/>
      <c r="G635" s="10" t="inlineStr"/>
      <c r="H635" s="10" t="inlineStr"/>
      <c r="I635" s="10" t="inlineStr"/>
      <c r="J635" s="10" t="inlineStr"/>
      <c r="K635" s="10" t="inlineStr"/>
      <c r="L635" s="10" t="inlineStr"/>
      <c r="M635" s="10" t="inlineStr"/>
      <c r="N635" s="10" t="inlineStr"/>
      <c r="O635" s="10" t="inlineStr"/>
      <c r="P635" s="10" t="inlineStr"/>
      <c r="Q635" s="10" t="inlineStr"/>
      <c r="R635" s="10" t="inlineStr"/>
      <c r="S635" s="10" t="inlineStr"/>
      <c r="T635" s="10" t="inlineStr"/>
      <c r="U635" s="10" t="inlineStr"/>
      <c r="V635" s="10" t="inlineStr"/>
      <c r="W635" s="10" t="inlineStr"/>
      <c r="X635" s="10" t="inlineStr"/>
      <c r="Y635" s="10" t="inlineStr"/>
      <c r="Z635" s="10" t="inlineStr"/>
      <c r="AA635" s="10" t="inlineStr"/>
      <c r="AB635" s="10" t="inlineStr"/>
      <c r="AC635" s="10" t="inlineStr"/>
      <c r="AD635" s="10" t="inlineStr"/>
      <c r="AE635" s="10" t="inlineStr"/>
      <c r="AF635" s="10" t="inlineStr"/>
      <c r="AG635" s="10" t="inlineStr"/>
      <c r="AH635" s="10" t="inlineStr"/>
      <c r="AI635" s="10" t="inlineStr"/>
      <c r="AJ635" s="10" t="inlineStr"/>
      <c r="AK635" s="10" t="inlineStr"/>
      <c r="AL635" s="10" t="inlineStr"/>
      <c r="AM635" s="10" t="inlineStr"/>
      <c r="AN635" s="10" t="inlineStr"/>
      <c r="AO635" s="10" t="inlineStr"/>
      <c r="AP635" s="10" t="inlineStr"/>
      <c r="AQ635" s="10" t="inlineStr"/>
      <c r="AR635" s="10" t="inlineStr"/>
      <c r="AS635" s="10" t="inlineStr"/>
      <c r="AT635" s="10" t="inlineStr"/>
      <c r="AU635" s="10" t="inlineStr"/>
      <c r="AV635" s="10" t="inlineStr"/>
      <c r="AW635" s="10" t="inlineStr"/>
      <c r="AX635" s="10" t="inlineStr"/>
      <c r="AY635" s="10" t="inlineStr"/>
      <c r="AZ635" s="10" t="inlineStr"/>
      <c r="BA635" s="10" t="inlineStr"/>
      <c r="BB635" s="10" t="inlineStr"/>
      <c r="BC635" s="10" t="inlineStr"/>
    </row>
    <row r="636">
      <c r="A636" s="1" t="inlineStr">
        <is>
          <t>TXV_CDLMORNINGSTAR</t>
        </is>
      </c>
      <c r="B636" s="6" t="n">
        <v>120</v>
      </c>
      <c r="C636" s="7" t="n">
        <v>0</v>
      </c>
      <c r="D636" s="10" t="inlineStr"/>
      <c r="E636" s="10" t="inlineStr"/>
      <c r="F636" s="10" t="inlineStr"/>
      <c r="G636" s="10" t="inlineStr"/>
      <c r="H636" s="10" t="inlineStr"/>
      <c r="I636" s="10" t="inlineStr"/>
      <c r="J636" s="10" t="inlineStr"/>
      <c r="K636" s="10" t="inlineStr"/>
      <c r="L636" s="10" t="inlineStr"/>
      <c r="M636" s="10" t="inlineStr"/>
      <c r="N636" s="10" t="inlineStr"/>
      <c r="O636" s="10" t="inlineStr"/>
      <c r="P636" s="10" t="inlineStr"/>
      <c r="Q636" s="10" t="inlineStr"/>
      <c r="R636" s="10" t="inlineStr"/>
      <c r="S636" s="10" t="inlineStr"/>
      <c r="T636" s="10" t="inlineStr"/>
      <c r="U636" s="10" t="inlineStr"/>
      <c r="V636" s="10" t="inlineStr"/>
      <c r="W636" s="10" t="inlineStr"/>
      <c r="X636" s="10" t="inlineStr"/>
      <c r="Y636" s="10" t="inlineStr"/>
      <c r="Z636" s="10" t="inlineStr"/>
      <c r="AA636" s="10" t="inlineStr"/>
      <c r="AB636" s="10" t="inlineStr"/>
      <c r="AC636" s="10" t="inlineStr"/>
      <c r="AD636" s="10" t="inlineStr"/>
      <c r="AE636" s="10" t="inlineStr"/>
      <c r="AF636" s="10" t="inlineStr"/>
      <c r="AG636" s="10" t="inlineStr"/>
      <c r="AH636" s="10" t="inlineStr"/>
      <c r="AI636" s="10" t="inlineStr"/>
      <c r="AJ636" s="10" t="inlineStr"/>
      <c r="AK636" s="10" t="inlineStr"/>
      <c r="AL636" s="10" t="inlineStr"/>
      <c r="AM636" s="10" t="inlineStr"/>
      <c r="AN636" s="10" t="inlineStr"/>
      <c r="AO636" s="10" t="inlineStr"/>
      <c r="AP636" s="10" t="inlineStr"/>
      <c r="AQ636" s="10" t="inlineStr"/>
      <c r="AR636" s="10" t="inlineStr"/>
      <c r="AS636" s="10" t="inlineStr"/>
      <c r="AT636" s="10" t="inlineStr"/>
      <c r="AU636" s="10" t="inlineStr"/>
      <c r="AV636" s="10" t="inlineStr"/>
      <c r="AW636" s="10" t="inlineStr"/>
      <c r="AX636" s="10" t="inlineStr"/>
      <c r="AY636" s="10" t="inlineStr"/>
      <c r="AZ636" s="10" t="inlineStr"/>
      <c r="BA636" s="10" t="inlineStr"/>
      <c r="BB636" s="10" t="inlineStr"/>
      <c r="BC636" s="10" t="inlineStr"/>
    </row>
    <row r="637">
      <c r="A637" s="1" t="inlineStr">
        <is>
          <t>TXV_CDLMORNINGSTAR</t>
        </is>
      </c>
      <c r="B637" s="6" t="n">
        <v>180</v>
      </c>
      <c r="C637" s="7" t="n">
        <v>0</v>
      </c>
      <c r="D637" s="10" t="inlineStr"/>
      <c r="E637" s="10" t="inlineStr"/>
      <c r="F637" s="10" t="inlineStr"/>
      <c r="G637" s="10" t="inlineStr"/>
      <c r="H637" s="10" t="inlineStr"/>
      <c r="I637" s="10" t="inlineStr"/>
      <c r="J637" s="10" t="inlineStr"/>
      <c r="K637" s="10" t="inlineStr"/>
      <c r="L637" s="10" t="inlineStr"/>
      <c r="M637" s="10" t="inlineStr"/>
      <c r="N637" s="10" t="inlineStr"/>
      <c r="O637" s="10" t="inlineStr"/>
      <c r="P637" s="10" t="inlineStr"/>
      <c r="Q637" s="10" t="inlineStr"/>
      <c r="R637" s="10" t="inlineStr"/>
      <c r="S637" s="10" t="inlineStr"/>
      <c r="T637" s="10" t="inlineStr"/>
      <c r="U637" s="10" t="inlineStr"/>
      <c r="V637" s="10" t="inlineStr"/>
      <c r="W637" s="10" t="inlineStr"/>
      <c r="X637" s="10" t="inlineStr"/>
      <c r="Y637" s="10" t="inlineStr"/>
      <c r="Z637" s="10" t="inlineStr"/>
      <c r="AA637" s="10" t="inlineStr"/>
      <c r="AB637" s="10" t="inlineStr"/>
      <c r="AC637" s="10" t="inlineStr"/>
      <c r="AD637" s="10" t="inlineStr"/>
      <c r="AE637" s="10" t="inlineStr"/>
      <c r="AF637" s="10" t="inlineStr"/>
      <c r="AG637" s="10" t="inlineStr"/>
      <c r="AH637" s="10" t="inlineStr"/>
      <c r="AI637" s="10" t="inlineStr"/>
      <c r="AJ637" s="10" t="inlineStr"/>
      <c r="AK637" s="10" t="inlineStr"/>
      <c r="AL637" s="10" t="inlineStr"/>
      <c r="AM637" s="10" t="inlineStr"/>
      <c r="AN637" s="10" t="inlineStr"/>
      <c r="AO637" s="10" t="inlineStr"/>
      <c r="AP637" s="10" t="inlineStr"/>
      <c r="AQ637" s="10" t="inlineStr"/>
      <c r="AR637" s="10" t="inlineStr"/>
      <c r="AS637" s="10" t="inlineStr"/>
      <c r="AT637" s="10" t="inlineStr"/>
      <c r="AU637" s="10" t="inlineStr"/>
      <c r="AV637" s="10" t="inlineStr"/>
      <c r="AW637" s="10" t="inlineStr"/>
      <c r="AX637" s="10" t="inlineStr"/>
      <c r="AY637" s="10" t="inlineStr"/>
      <c r="AZ637" s="10" t="inlineStr"/>
      <c r="BA637" s="10" t="inlineStr"/>
      <c r="BB637" s="10" t="inlineStr"/>
      <c r="BC637" s="10" t="inlineStr"/>
    </row>
    <row r="638">
      <c r="A638" s="1" t="inlineStr">
        <is>
          <t>TXV_CDLMORNINGSTAR</t>
        </is>
      </c>
      <c r="B638" s="6" t="n">
        <v>300</v>
      </c>
      <c r="C638" s="7" t="n">
        <v>0</v>
      </c>
      <c r="D638" s="10" t="inlineStr"/>
      <c r="E638" s="10" t="inlineStr"/>
      <c r="F638" s="10" t="inlineStr"/>
      <c r="G638" s="10" t="inlineStr"/>
      <c r="H638" s="10" t="inlineStr"/>
      <c r="I638" s="10" t="inlineStr"/>
      <c r="J638" s="10" t="inlineStr"/>
      <c r="K638" s="10" t="inlineStr"/>
      <c r="L638" s="10" t="inlineStr"/>
      <c r="M638" s="10" t="inlineStr"/>
      <c r="N638" s="10" t="inlineStr"/>
      <c r="O638" s="10" t="inlineStr"/>
      <c r="P638" s="10" t="inlineStr"/>
      <c r="Q638" s="10" t="inlineStr"/>
      <c r="R638" s="10" t="inlineStr"/>
      <c r="S638" s="10" t="inlineStr"/>
      <c r="T638" s="10" t="inlineStr"/>
      <c r="U638" s="10" t="inlineStr"/>
      <c r="V638" s="10" t="inlineStr"/>
      <c r="W638" s="10" t="inlineStr"/>
      <c r="X638" s="10" t="inlineStr"/>
      <c r="Y638" s="10" t="inlineStr"/>
      <c r="Z638" s="10" t="inlineStr"/>
      <c r="AA638" s="10" t="inlineStr"/>
      <c r="AB638" s="10" t="inlineStr"/>
      <c r="AC638" s="10" t="inlineStr"/>
      <c r="AD638" s="10" t="inlineStr"/>
      <c r="AE638" s="10" t="inlineStr"/>
      <c r="AF638" s="10" t="inlineStr"/>
      <c r="AG638" s="10" t="inlineStr"/>
      <c r="AH638" s="10" t="inlineStr"/>
      <c r="AI638" s="10" t="inlineStr"/>
      <c r="AJ638" s="10" t="inlineStr"/>
      <c r="AK638" s="10" t="inlineStr"/>
      <c r="AL638" s="10" t="inlineStr"/>
      <c r="AM638" s="10" t="inlineStr"/>
      <c r="AN638" s="10" t="inlineStr"/>
      <c r="AO638" s="10" t="inlineStr"/>
      <c r="AP638" s="10" t="inlineStr"/>
      <c r="AQ638" s="10" t="inlineStr"/>
      <c r="AR638" s="10" t="inlineStr"/>
      <c r="AS638" s="10" t="inlineStr"/>
      <c r="AT638" s="10" t="inlineStr"/>
      <c r="AU638" s="10" t="inlineStr"/>
      <c r="AV638" s="10" t="inlineStr"/>
      <c r="AW638" s="10" t="inlineStr"/>
      <c r="AX638" s="10" t="inlineStr"/>
      <c r="AY638" s="10" t="inlineStr"/>
      <c r="AZ638" s="10" t="inlineStr"/>
      <c r="BA638" s="10" t="inlineStr"/>
      <c r="BB638" s="10" t="inlineStr"/>
      <c r="BC638" s="10" t="inlineStr"/>
    </row>
    <row r="639">
      <c r="A639" s="1" t="inlineStr">
        <is>
          <t>TXV_CDLMORNINGSTAR</t>
        </is>
      </c>
      <c r="B639" s="6" t="n">
        <v>600</v>
      </c>
      <c r="C639" s="7" t="n">
        <v>0</v>
      </c>
      <c r="D639" s="10" t="inlineStr"/>
      <c r="E639" s="10" t="inlineStr"/>
      <c r="F639" s="10" t="inlineStr"/>
      <c r="G639" s="10" t="inlineStr"/>
      <c r="H639" s="10" t="inlineStr"/>
      <c r="I639" s="10" t="inlineStr"/>
      <c r="J639" s="10" t="inlineStr"/>
      <c r="K639" s="10" t="inlineStr"/>
      <c r="L639" s="10" t="inlineStr"/>
      <c r="M639" s="10" t="inlineStr"/>
      <c r="N639" s="10" t="inlineStr"/>
      <c r="O639" s="10" t="inlineStr"/>
      <c r="P639" s="10" t="inlineStr"/>
      <c r="Q639" s="10" t="inlineStr"/>
      <c r="R639" s="10" t="inlineStr"/>
      <c r="S639" s="10" t="inlineStr"/>
      <c r="T639" s="10" t="inlineStr"/>
      <c r="U639" s="10" t="inlineStr"/>
      <c r="V639" s="10" t="inlineStr"/>
      <c r="W639" s="10" t="inlineStr"/>
      <c r="X639" s="10" t="inlineStr"/>
      <c r="Y639" s="10" t="inlineStr"/>
      <c r="Z639" s="10" t="inlineStr"/>
      <c r="AA639" s="10" t="inlineStr"/>
      <c r="AB639" s="10" t="inlineStr"/>
      <c r="AC639" s="10" t="inlineStr"/>
      <c r="AD639" s="10" t="inlineStr"/>
      <c r="AE639" s="10" t="inlineStr"/>
      <c r="AF639" s="10" t="inlineStr"/>
      <c r="AG639" s="10" t="inlineStr"/>
      <c r="AH639" s="10" t="inlineStr"/>
      <c r="AI639" s="10" t="inlineStr"/>
      <c r="AJ639" s="10" t="inlineStr"/>
      <c r="AK639" s="10" t="inlineStr"/>
      <c r="AL639" s="10" t="inlineStr"/>
      <c r="AM639" s="10" t="inlineStr"/>
      <c r="AN639" s="10" t="inlineStr"/>
      <c r="AO639" s="10" t="inlineStr"/>
      <c r="AP639" s="10" t="inlineStr"/>
      <c r="AQ639" s="10" t="inlineStr"/>
      <c r="AR639" s="10" t="inlineStr"/>
      <c r="AS639" s="10" t="inlineStr"/>
      <c r="AT639" s="10" t="inlineStr"/>
      <c r="AU639" s="10" t="inlineStr"/>
      <c r="AV639" s="10" t="inlineStr"/>
      <c r="AW639" s="10" t="inlineStr"/>
      <c r="AX639" s="10" t="inlineStr"/>
      <c r="AY639" s="10" t="inlineStr"/>
      <c r="AZ639" s="10" t="inlineStr"/>
      <c r="BA639" s="10" t="inlineStr"/>
      <c r="BB639" s="10" t="inlineStr"/>
      <c r="BC639" s="10" t="inlineStr"/>
    </row>
    <row r="640">
      <c r="A640" s="3" t="inlineStr">
        <is>
          <t>TXV_CDLONNECK</t>
        </is>
      </c>
      <c r="B640" s="4" t="n">
        <v>1</v>
      </c>
      <c r="C640" s="5" t="n">
        <v>0</v>
      </c>
      <c r="D640" s="9" t="inlineStr"/>
      <c r="E640" s="9" t="inlineStr"/>
      <c r="F640" s="9" t="inlineStr"/>
      <c r="G640" s="9" t="inlineStr"/>
      <c r="H640" s="9" t="inlineStr"/>
      <c r="I640" s="9" t="inlineStr"/>
      <c r="J640" s="9" t="inlineStr"/>
      <c r="K640" s="9" t="inlineStr"/>
      <c r="L640" s="9" t="inlineStr"/>
      <c r="M640" s="9" t="inlineStr"/>
      <c r="N640" s="9" t="inlineStr"/>
      <c r="O640" s="9" t="inlineStr"/>
      <c r="P640" s="9" t="inlineStr"/>
      <c r="Q640" s="9" t="inlineStr"/>
      <c r="R640" s="9" t="inlineStr"/>
      <c r="S640" s="9" t="inlineStr"/>
      <c r="T640" s="9" t="inlineStr"/>
      <c r="U640" s="9" t="inlineStr"/>
      <c r="V640" s="9" t="inlineStr"/>
      <c r="W640" s="9" t="inlineStr"/>
      <c r="X640" s="9" t="inlineStr"/>
      <c r="Y640" s="9" t="inlineStr"/>
      <c r="Z640" s="9" t="inlineStr"/>
      <c r="AA640" s="9" t="inlineStr"/>
      <c r="AB640" s="9" t="inlineStr"/>
      <c r="AC640" s="9" t="inlineStr"/>
      <c r="AD640" s="9" t="inlineStr"/>
      <c r="AE640" s="9" t="inlineStr"/>
      <c r="AF640" s="9" t="inlineStr"/>
      <c r="AG640" s="9" t="inlineStr"/>
      <c r="AH640" s="9" t="inlineStr"/>
      <c r="AI640" s="9" t="inlineStr"/>
      <c r="AJ640" s="9" t="inlineStr"/>
      <c r="AK640" s="9" t="inlineStr"/>
      <c r="AL640" s="9" t="inlineStr"/>
      <c r="AM640" s="9" t="inlineStr"/>
      <c r="AN640" s="9" t="inlineStr"/>
      <c r="AO640" s="9" t="inlineStr"/>
      <c r="AP640" s="9" t="inlineStr"/>
      <c r="AQ640" s="9" t="inlineStr"/>
      <c r="AR640" s="9" t="inlineStr"/>
      <c r="AS640" s="9" t="inlineStr"/>
      <c r="AT640" s="9" t="inlineStr"/>
      <c r="AU640" s="9" t="inlineStr"/>
      <c r="AV640" s="9" t="inlineStr"/>
      <c r="AW640" s="9" t="inlineStr"/>
      <c r="AX640" s="9" t="inlineStr"/>
      <c r="AY640" s="9" t="inlineStr"/>
      <c r="AZ640" s="9" t="inlineStr"/>
      <c r="BA640" s="9" t="inlineStr"/>
      <c r="BB640" s="9" t="inlineStr"/>
      <c r="BC640" s="9" t="inlineStr"/>
    </row>
    <row r="641">
      <c r="A641" s="1" t="inlineStr">
        <is>
          <t>TXV_CDLONNECK</t>
        </is>
      </c>
      <c r="B641" s="6" t="n">
        <v>5</v>
      </c>
      <c r="C641" s="7" t="n">
        <v>0</v>
      </c>
      <c r="D641" s="10" t="inlineStr"/>
      <c r="E641" s="10" t="inlineStr"/>
      <c r="F641" s="10" t="inlineStr"/>
      <c r="G641" s="10" t="inlineStr"/>
      <c r="H641" s="10" t="inlineStr"/>
      <c r="I641" s="10" t="inlineStr"/>
      <c r="J641" s="10" t="inlineStr"/>
      <c r="K641" s="10" t="inlineStr"/>
      <c r="L641" s="10" t="inlineStr"/>
      <c r="M641" s="10" t="inlineStr"/>
      <c r="N641" s="10" t="inlineStr"/>
      <c r="O641" s="10" t="inlineStr"/>
      <c r="P641" s="10" t="inlineStr"/>
      <c r="Q641" s="10" t="inlineStr"/>
      <c r="R641" s="10" t="inlineStr"/>
      <c r="S641" s="10" t="inlineStr"/>
      <c r="T641" s="10" t="inlineStr"/>
      <c r="U641" s="10" t="inlineStr"/>
      <c r="V641" s="10" t="inlineStr"/>
      <c r="W641" s="10" t="inlineStr"/>
      <c r="X641" s="10" t="inlineStr"/>
      <c r="Y641" s="10" t="inlineStr"/>
      <c r="Z641" s="10" t="inlineStr"/>
      <c r="AA641" s="10" t="inlineStr"/>
      <c r="AB641" s="10" t="inlineStr"/>
      <c r="AC641" s="10" t="inlineStr"/>
      <c r="AD641" s="10" t="inlineStr"/>
      <c r="AE641" s="10" t="inlineStr"/>
      <c r="AF641" s="10" t="inlineStr"/>
      <c r="AG641" s="10" t="inlineStr"/>
      <c r="AH641" s="10" t="inlineStr"/>
      <c r="AI641" s="10" t="inlineStr"/>
      <c r="AJ641" s="10" t="inlineStr"/>
      <c r="AK641" s="10" t="inlineStr"/>
      <c r="AL641" s="10" t="inlineStr"/>
      <c r="AM641" s="10" t="inlineStr"/>
      <c r="AN641" s="10" t="inlineStr"/>
      <c r="AO641" s="10" t="inlineStr"/>
      <c r="AP641" s="10" t="inlineStr"/>
      <c r="AQ641" s="10" t="inlineStr"/>
      <c r="AR641" s="10" t="inlineStr"/>
      <c r="AS641" s="10" t="inlineStr"/>
      <c r="AT641" s="10" t="inlineStr"/>
      <c r="AU641" s="10" t="inlineStr"/>
      <c r="AV641" s="10" t="inlineStr"/>
      <c r="AW641" s="10" t="inlineStr"/>
      <c r="AX641" s="10" t="inlineStr"/>
      <c r="AY641" s="10" t="inlineStr"/>
      <c r="AZ641" s="10" t="inlineStr"/>
      <c r="BA641" s="10" t="inlineStr"/>
      <c r="BB641" s="10" t="inlineStr"/>
      <c r="BC641" s="10" t="inlineStr"/>
    </row>
    <row r="642">
      <c r="A642" s="1" t="inlineStr">
        <is>
          <t>TXV_CDLONNECK</t>
        </is>
      </c>
      <c r="B642" s="6" t="n">
        <v>10</v>
      </c>
      <c r="C642" s="7" t="n">
        <v>0</v>
      </c>
      <c r="D642" s="10" t="inlineStr"/>
      <c r="E642" s="10" t="inlineStr"/>
      <c r="F642" s="10" t="inlineStr"/>
      <c r="G642" s="10" t="inlineStr"/>
      <c r="H642" s="10" t="inlineStr"/>
      <c r="I642" s="10" t="inlineStr"/>
      <c r="J642" s="10" t="inlineStr"/>
      <c r="K642" s="10" t="inlineStr"/>
      <c r="L642" s="10" t="inlineStr"/>
      <c r="M642" s="10" t="inlineStr"/>
      <c r="N642" s="10" t="inlineStr"/>
      <c r="O642" s="10" t="inlineStr"/>
      <c r="P642" s="10" t="inlineStr"/>
      <c r="Q642" s="10" t="inlineStr"/>
      <c r="R642" s="10" t="inlineStr"/>
      <c r="S642" s="10" t="inlineStr"/>
      <c r="T642" s="10" t="inlineStr"/>
      <c r="U642" s="10" t="inlineStr"/>
      <c r="V642" s="10" t="inlineStr"/>
      <c r="W642" s="10" t="inlineStr"/>
      <c r="X642" s="10" t="inlineStr"/>
      <c r="Y642" s="10" t="inlineStr"/>
      <c r="Z642" s="10" t="inlineStr"/>
      <c r="AA642" s="10" t="inlineStr"/>
      <c r="AB642" s="10" t="inlineStr"/>
      <c r="AC642" s="10" t="inlineStr"/>
      <c r="AD642" s="10" t="inlineStr"/>
      <c r="AE642" s="10" t="inlineStr"/>
      <c r="AF642" s="10" t="inlineStr"/>
      <c r="AG642" s="10" t="inlineStr"/>
      <c r="AH642" s="10" t="inlineStr"/>
      <c r="AI642" s="10" t="inlineStr"/>
      <c r="AJ642" s="10" t="inlineStr"/>
      <c r="AK642" s="10" t="inlineStr"/>
      <c r="AL642" s="10" t="inlineStr"/>
      <c r="AM642" s="10" t="inlineStr"/>
      <c r="AN642" s="10" t="inlineStr"/>
      <c r="AO642" s="10" t="inlineStr"/>
      <c r="AP642" s="10" t="inlineStr"/>
      <c r="AQ642" s="10" t="inlineStr"/>
      <c r="AR642" s="10" t="inlineStr"/>
      <c r="AS642" s="10" t="inlineStr"/>
      <c r="AT642" s="10" t="inlineStr"/>
      <c r="AU642" s="10" t="inlineStr"/>
      <c r="AV642" s="10" t="inlineStr"/>
      <c r="AW642" s="10" t="inlineStr"/>
      <c r="AX642" s="10" t="inlineStr"/>
      <c r="AY642" s="10" t="inlineStr"/>
      <c r="AZ642" s="10" t="inlineStr"/>
      <c r="BA642" s="10" t="inlineStr"/>
      <c r="BB642" s="10" t="inlineStr"/>
      <c r="BC642" s="10" t="inlineStr"/>
    </row>
    <row r="643">
      <c r="A643" s="1" t="inlineStr">
        <is>
          <t>TXV_CDLONNECK</t>
        </is>
      </c>
      <c r="B643" s="6" t="n">
        <v>20</v>
      </c>
      <c r="C643" s="7" t="n">
        <v>0</v>
      </c>
      <c r="D643" s="10" t="inlineStr"/>
      <c r="E643" s="10" t="inlineStr"/>
      <c r="F643" s="10" t="inlineStr"/>
      <c r="G643" s="10" t="inlineStr"/>
      <c r="H643" s="10" t="inlineStr"/>
      <c r="I643" s="10" t="inlineStr"/>
      <c r="J643" s="10" t="inlineStr"/>
      <c r="K643" s="10" t="inlineStr"/>
      <c r="L643" s="10" t="inlineStr"/>
      <c r="M643" s="10" t="inlineStr"/>
      <c r="N643" s="10" t="inlineStr"/>
      <c r="O643" s="10" t="inlineStr"/>
      <c r="P643" s="10" t="inlineStr"/>
      <c r="Q643" s="10" t="inlineStr"/>
      <c r="R643" s="10" t="inlineStr"/>
      <c r="S643" s="10" t="inlineStr"/>
      <c r="T643" s="10" t="inlineStr"/>
      <c r="U643" s="10" t="inlineStr"/>
      <c r="V643" s="10" t="inlineStr"/>
      <c r="W643" s="10" t="inlineStr"/>
      <c r="X643" s="10" t="inlineStr"/>
      <c r="Y643" s="10" t="inlineStr"/>
      <c r="Z643" s="10" t="inlineStr"/>
      <c r="AA643" s="10" t="inlineStr"/>
      <c r="AB643" s="10" t="inlineStr"/>
      <c r="AC643" s="10" t="inlineStr"/>
      <c r="AD643" s="10" t="inlineStr"/>
      <c r="AE643" s="10" t="inlineStr"/>
      <c r="AF643" s="10" t="inlineStr"/>
      <c r="AG643" s="10" t="inlineStr"/>
      <c r="AH643" s="10" t="inlineStr"/>
      <c r="AI643" s="10" t="inlineStr"/>
      <c r="AJ643" s="10" t="inlineStr"/>
      <c r="AK643" s="10" t="inlineStr"/>
      <c r="AL643" s="10" t="inlineStr"/>
      <c r="AM643" s="10" t="inlineStr"/>
      <c r="AN643" s="10" t="inlineStr"/>
      <c r="AO643" s="10" t="inlineStr"/>
      <c r="AP643" s="10" t="inlineStr"/>
      <c r="AQ643" s="10" t="inlineStr"/>
      <c r="AR643" s="10" t="inlineStr"/>
      <c r="AS643" s="10" t="inlineStr"/>
      <c r="AT643" s="10" t="inlineStr"/>
      <c r="AU643" s="10" t="inlineStr"/>
      <c r="AV643" s="10" t="inlineStr"/>
      <c r="AW643" s="10" t="inlineStr"/>
      <c r="AX643" s="10" t="inlineStr"/>
      <c r="AY643" s="10" t="inlineStr"/>
      <c r="AZ643" s="10" t="inlineStr"/>
      <c r="BA643" s="10" t="inlineStr"/>
      <c r="BB643" s="10" t="inlineStr"/>
      <c r="BC643" s="10" t="inlineStr"/>
    </row>
    <row r="644">
      <c r="A644" s="1" t="inlineStr">
        <is>
          <t>TXV_CDLONNECK</t>
        </is>
      </c>
      <c r="B644" s="6" t="n">
        <v>30</v>
      </c>
      <c r="C644" s="7" t="n">
        <v>0</v>
      </c>
      <c r="D644" s="10" t="inlineStr"/>
      <c r="E644" s="10" t="inlineStr"/>
      <c r="F644" s="10" t="inlineStr"/>
      <c r="G644" s="10" t="inlineStr"/>
      <c r="H644" s="10" t="inlineStr"/>
      <c r="I644" s="10" t="inlineStr"/>
      <c r="J644" s="10" t="inlineStr"/>
      <c r="K644" s="10" t="inlineStr"/>
      <c r="L644" s="10" t="inlineStr"/>
      <c r="M644" s="10" t="inlineStr"/>
      <c r="N644" s="10" t="inlineStr"/>
      <c r="O644" s="10" t="inlineStr"/>
      <c r="P644" s="10" t="inlineStr"/>
      <c r="Q644" s="10" t="inlineStr"/>
      <c r="R644" s="10" t="inlineStr"/>
      <c r="S644" s="10" t="inlineStr"/>
      <c r="T644" s="10" t="inlineStr"/>
      <c r="U644" s="10" t="inlineStr"/>
      <c r="V644" s="10" t="inlineStr"/>
      <c r="W644" s="10" t="inlineStr"/>
      <c r="X644" s="10" t="inlineStr"/>
      <c r="Y644" s="10" t="inlineStr"/>
      <c r="Z644" s="10" t="inlineStr"/>
      <c r="AA644" s="10" t="inlineStr"/>
      <c r="AB644" s="10" t="inlineStr"/>
      <c r="AC644" s="10" t="inlineStr"/>
      <c r="AD644" s="10" t="inlineStr"/>
      <c r="AE644" s="10" t="inlineStr"/>
      <c r="AF644" s="10" t="inlineStr"/>
      <c r="AG644" s="10" t="inlineStr"/>
      <c r="AH644" s="10" t="inlineStr"/>
      <c r="AI644" s="10" t="inlineStr"/>
      <c r="AJ644" s="10" t="inlineStr"/>
      <c r="AK644" s="10" t="inlineStr"/>
      <c r="AL644" s="10" t="inlineStr"/>
      <c r="AM644" s="10" t="inlineStr"/>
      <c r="AN644" s="10" t="inlineStr"/>
      <c r="AO644" s="10" t="inlineStr"/>
      <c r="AP644" s="10" t="inlineStr"/>
      <c r="AQ644" s="10" t="inlineStr"/>
      <c r="AR644" s="10" t="inlineStr"/>
      <c r="AS644" s="10" t="inlineStr"/>
      <c r="AT644" s="10" t="inlineStr"/>
      <c r="AU644" s="10" t="inlineStr"/>
      <c r="AV644" s="10" t="inlineStr"/>
      <c r="AW644" s="10" t="inlineStr"/>
      <c r="AX644" s="10" t="inlineStr"/>
      <c r="AY644" s="10" t="inlineStr"/>
      <c r="AZ644" s="10" t="inlineStr"/>
      <c r="BA644" s="10" t="inlineStr"/>
      <c r="BB644" s="10" t="inlineStr"/>
      <c r="BC644" s="10" t="inlineStr"/>
    </row>
    <row r="645">
      <c r="A645" s="1" t="inlineStr">
        <is>
          <t>TXV_CDLONNECK</t>
        </is>
      </c>
      <c r="B645" s="6" t="n">
        <v>40</v>
      </c>
      <c r="C645" s="7" t="n">
        <v>0</v>
      </c>
      <c r="D645" s="10" t="inlineStr"/>
      <c r="E645" s="10" t="inlineStr"/>
      <c r="F645" s="10" t="inlineStr"/>
      <c r="G645" s="10" t="inlineStr"/>
      <c r="H645" s="10" t="inlineStr"/>
      <c r="I645" s="10" t="inlineStr"/>
      <c r="J645" s="10" t="inlineStr"/>
      <c r="K645" s="10" t="inlineStr"/>
      <c r="L645" s="10" t="inlineStr"/>
      <c r="M645" s="10" t="inlineStr"/>
      <c r="N645" s="10" t="inlineStr"/>
      <c r="O645" s="10" t="inlineStr"/>
      <c r="P645" s="10" t="inlineStr"/>
      <c r="Q645" s="10" t="inlineStr"/>
      <c r="R645" s="10" t="inlineStr"/>
      <c r="S645" s="10" t="inlineStr"/>
      <c r="T645" s="10" t="inlineStr"/>
      <c r="U645" s="10" t="inlineStr"/>
      <c r="V645" s="10" t="inlineStr"/>
      <c r="W645" s="10" t="inlineStr"/>
      <c r="X645" s="10" t="inlineStr"/>
      <c r="Y645" s="10" t="inlineStr"/>
      <c r="Z645" s="10" t="inlineStr"/>
      <c r="AA645" s="10" t="inlineStr"/>
      <c r="AB645" s="10" t="inlineStr"/>
      <c r="AC645" s="10" t="inlineStr"/>
      <c r="AD645" s="10" t="inlineStr"/>
      <c r="AE645" s="10" t="inlineStr"/>
      <c r="AF645" s="10" t="inlineStr"/>
      <c r="AG645" s="10" t="inlineStr"/>
      <c r="AH645" s="10" t="inlineStr"/>
      <c r="AI645" s="10" t="inlineStr"/>
      <c r="AJ645" s="10" t="inlineStr"/>
      <c r="AK645" s="10" t="inlineStr"/>
      <c r="AL645" s="10" t="inlineStr"/>
      <c r="AM645" s="10" t="inlineStr"/>
      <c r="AN645" s="10" t="inlineStr"/>
      <c r="AO645" s="10" t="inlineStr"/>
      <c r="AP645" s="10" t="inlineStr"/>
      <c r="AQ645" s="10" t="inlineStr"/>
      <c r="AR645" s="10" t="inlineStr"/>
      <c r="AS645" s="10" t="inlineStr"/>
      <c r="AT645" s="10" t="inlineStr"/>
      <c r="AU645" s="10" t="inlineStr"/>
      <c r="AV645" s="10" t="inlineStr"/>
      <c r="AW645" s="10" t="inlineStr"/>
      <c r="AX645" s="10" t="inlineStr"/>
      <c r="AY645" s="10" t="inlineStr"/>
      <c r="AZ645" s="10" t="inlineStr"/>
      <c r="BA645" s="10" t="inlineStr"/>
      <c r="BB645" s="10" t="inlineStr"/>
      <c r="BC645" s="10" t="inlineStr"/>
    </row>
    <row r="646">
      <c r="A646" s="1" t="inlineStr">
        <is>
          <t>TXV_CDLONNECK</t>
        </is>
      </c>
      <c r="B646" s="6" t="n">
        <v>60</v>
      </c>
      <c r="C646" s="7" t="n">
        <v>0</v>
      </c>
      <c r="D646" s="10" t="inlineStr"/>
      <c r="E646" s="10" t="inlineStr"/>
      <c r="F646" s="10" t="inlineStr"/>
      <c r="G646" s="10" t="inlineStr"/>
      <c r="H646" s="10" t="inlineStr"/>
      <c r="I646" s="10" t="inlineStr"/>
      <c r="J646" s="10" t="inlineStr"/>
      <c r="K646" s="10" t="inlineStr"/>
      <c r="L646" s="10" t="inlineStr"/>
      <c r="M646" s="10" t="inlineStr"/>
      <c r="N646" s="10" t="inlineStr"/>
      <c r="O646" s="10" t="inlineStr"/>
      <c r="P646" s="10" t="inlineStr"/>
      <c r="Q646" s="10" t="inlineStr"/>
      <c r="R646" s="10" t="inlineStr"/>
      <c r="S646" s="10" t="inlineStr"/>
      <c r="T646" s="10" t="inlineStr"/>
      <c r="U646" s="10" t="inlineStr"/>
      <c r="V646" s="10" t="inlineStr"/>
      <c r="W646" s="10" t="inlineStr"/>
      <c r="X646" s="10" t="inlineStr"/>
      <c r="Y646" s="10" t="inlineStr"/>
      <c r="Z646" s="10" t="inlineStr"/>
      <c r="AA646" s="10" t="inlineStr"/>
      <c r="AB646" s="10" t="inlineStr"/>
      <c r="AC646" s="10" t="inlineStr"/>
      <c r="AD646" s="10" t="inlineStr"/>
      <c r="AE646" s="10" t="inlineStr"/>
      <c r="AF646" s="10" t="inlineStr"/>
      <c r="AG646" s="10" t="inlineStr"/>
      <c r="AH646" s="10" t="inlineStr"/>
      <c r="AI646" s="10" t="inlineStr"/>
      <c r="AJ646" s="10" t="inlineStr"/>
      <c r="AK646" s="10" t="inlineStr"/>
      <c r="AL646" s="10" t="inlineStr"/>
      <c r="AM646" s="10" t="inlineStr"/>
      <c r="AN646" s="10" t="inlineStr"/>
      <c r="AO646" s="10" t="inlineStr"/>
      <c r="AP646" s="10" t="inlineStr"/>
      <c r="AQ646" s="10" t="inlineStr"/>
      <c r="AR646" s="10" t="inlineStr"/>
      <c r="AS646" s="10" t="inlineStr"/>
      <c r="AT646" s="10" t="inlineStr"/>
      <c r="AU646" s="10" t="inlineStr"/>
      <c r="AV646" s="10" t="inlineStr"/>
      <c r="AW646" s="10" t="inlineStr"/>
      <c r="AX646" s="10" t="inlineStr"/>
      <c r="AY646" s="10" t="inlineStr"/>
      <c r="AZ646" s="10" t="inlineStr"/>
      <c r="BA646" s="10" t="inlineStr"/>
      <c r="BB646" s="10" t="inlineStr"/>
      <c r="BC646" s="10" t="inlineStr"/>
    </row>
    <row r="647">
      <c r="A647" s="1" t="inlineStr">
        <is>
          <t>TXV_CDLONNECK</t>
        </is>
      </c>
      <c r="B647" s="6" t="n">
        <v>120</v>
      </c>
      <c r="C647" s="7" t="n">
        <v>0</v>
      </c>
      <c r="D647" s="10" t="inlineStr"/>
      <c r="E647" s="10" t="inlineStr"/>
      <c r="F647" s="10" t="inlineStr"/>
      <c r="G647" s="10" t="inlineStr"/>
      <c r="H647" s="10" t="inlineStr"/>
      <c r="I647" s="10" t="inlineStr"/>
      <c r="J647" s="10" t="inlineStr"/>
      <c r="K647" s="10" t="inlineStr"/>
      <c r="L647" s="10" t="inlineStr"/>
      <c r="M647" s="10" t="inlineStr"/>
      <c r="N647" s="10" t="inlineStr"/>
      <c r="O647" s="10" t="inlineStr"/>
      <c r="P647" s="10" t="inlineStr"/>
      <c r="Q647" s="10" t="inlineStr"/>
      <c r="R647" s="10" t="inlineStr"/>
      <c r="S647" s="10" t="inlineStr"/>
      <c r="T647" s="10" t="inlineStr"/>
      <c r="U647" s="10" t="inlineStr"/>
      <c r="V647" s="10" t="inlineStr"/>
      <c r="W647" s="10" t="inlineStr"/>
      <c r="X647" s="10" t="inlineStr"/>
      <c r="Y647" s="10" t="inlineStr"/>
      <c r="Z647" s="10" t="inlineStr"/>
      <c r="AA647" s="10" t="inlineStr"/>
      <c r="AB647" s="10" t="inlineStr"/>
      <c r="AC647" s="10" t="inlineStr"/>
      <c r="AD647" s="10" t="inlineStr"/>
      <c r="AE647" s="10" t="inlineStr"/>
      <c r="AF647" s="10" t="inlineStr"/>
      <c r="AG647" s="10" t="inlineStr"/>
      <c r="AH647" s="10" t="inlineStr"/>
      <c r="AI647" s="10" t="inlineStr"/>
      <c r="AJ647" s="10" t="inlineStr"/>
      <c r="AK647" s="10" t="inlineStr"/>
      <c r="AL647" s="10" t="inlineStr"/>
      <c r="AM647" s="10" t="inlineStr"/>
      <c r="AN647" s="10" t="inlineStr"/>
      <c r="AO647" s="10" t="inlineStr"/>
      <c r="AP647" s="10" t="inlineStr"/>
      <c r="AQ647" s="10" t="inlineStr"/>
      <c r="AR647" s="10" t="inlineStr"/>
      <c r="AS647" s="10" t="inlineStr"/>
      <c r="AT647" s="10" t="inlineStr"/>
      <c r="AU647" s="10" t="inlineStr"/>
      <c r="AV647" s="10" t="inlineStr"/>
      <c r="AW647" s="10" t="inlineStr"/>
      <c r="AX647" s="10" t="inlineStr"/>
      <c r="AY647" s="10" t="inlineStr"/>
      <c r="AZ647" s="10" t="inlineStr"/>
      <c r="BA647" s="10" t="inlineStr"/>
      <c r="BB647" s="10" t="inlineStr"/>
      <c r="BC647" s="10" t="inlineStr"/>
    </row>
    <row r="648">
      <c r="A648" s="1" t="inlineStr">
        <is>
          <t>TXV_CDLONNECK</t>
        </is>
      </c>
      <c r="B648" s="6" t="n">
        <v>180</v>
      </c>
      <c r="C648" s="7" t="n">
        <v>0</v>
      </c>
      <c r="D648" s="10" t="inlineStr"/>
      <c r="E648" s="10" t="inlineStr"/>
      <c r="F648" s="10" t="inlineStr"/>
      <c r="G648" s="10" t="inlineStr"/>
      <c r="H648" s="10" t="inlineStr"/>
      <c r="I648" s="10" t="inlineStr"/>
      <c r="J648" s="10" t="inlineStr"/>
      <c r="K648" s="10" t="inlineStr"/>
      <c r="L648" s="10" t="inlineStr"/>
      <c r="M648" s="10" t="inlineStr"/>
      <c r="N648" s="10" t="inlineStr"/>
      <c r="O648" s="10" t="inlineStr"/>
      <c r="P648" s="10" t="inlineStr"/>
      <c r="Q648" s="10" t="inlineStr"/>
      <c r="R648" s="10" t="inlineStr"/>
      <c r="S648" s="10" t="inlineStr"/>
      <c r="T648" s="10" t="inlineStr"/>
      <c r="U648" s="10" t="inlineStr"/>
      <c r="V648" s="10" t="inlineStr"/>
      <c r="W648" s="10" t="inlineStr"/>
      <c r="X648" s="10" t="inlineStr"/>
      <c r="Y648" s="10" t="inlineStr"/>
      <c r="Z648" s="10" t="inlineStr"/>
      <c r="AA648" s="10" t="inlineStr"/>
      <c r="AB648" s="10" t="inlineStr"/>
      <c r="AC648" s="10" t="inlineStr"/>
      <c r="AD648" s="10" t="inlineStr"/>
      <c r="AE648" s="10" t="inlineStr"/>
      <c r="AF648" s="10" t="inlineStr"/>
      <c r="AG648" s="10" t="inlineStr"/>
      <c r="AH648" s="10" t="inlineStr"/>
      <c r="AI648" s="10" t="inlineStr"/>
      <c r="AJ648" s="10" t="inlineStr"/>
      <c r="AK648" s="10" t="inlineStr"/>
      <c r="AL648" s="10" t="inlineStr"/>
      <c r="AM648" s="10" t="inlineStr"/>
      <c r="AN648" s="10" t="inlineStr"/>
      <c r="AO648" s="10" t="inlineStr"/>
      <c r="AP648" s="10" t="inlineStr"/>
      <c r="AQ648" s="10" t="inlineStr"/>
      <c r="AR648" s="10" t="inlineStr"/>
      <c r="AS648" s="10" t="inlineStr"/>
      <c r="AT648" s="10" t="inlineStr"/>
      <c r="AU648" s="10" t="inlineStr"/>
      <c r="AV648" s="10" t="inlineStr"/>
      <c r="AW648" s="10" t="inlineStr"/>
      <c r="AX648" s="10" t="inlineStr"/>
      <c r="AY648" s="10" t="inlineStr"/>
      <c r="AZ648" s="10" t="inlineStr"/>
      <c r="BA648" s="10" t="inlineStr"/>
      <c r="BB648" s="10" t="inlineStr"/>
      <c r="BC648" s="10" t="inlineStr"/>
    </row>
    <row r="649">
      <c r="A649" s="1" t="inlineStr">
        <is>
          <t>TXV_CDLONNECK</t>
        </is>
      </c>
      <c r="B649" s="6" t="n">
        <v>300</v>
      </c>
      <c r="C649" s="7" t="n">
        <v>0</v>
      </c>
      <c r="D649" s="10" t="inlineStr"/>
      <c r="E649" s="10" t="inlineStr"/>
      <c r="F649" s="10" t="inlineStr"/>
      <c r="G649" s="10" t="inlineStr"/>
      <c r="H649" s="10" t="inlineStr"/>
      <c r="I649" s="10" t="inlineStr"/>
      <c r="J649" s="10" t="inlineStr"/>
      <c r="K649" s="10" t="inlineStr"/>
      <c r="L649" s="10" t="inlineStr"/>
      <c r="M649" s="10" t="inlineStr"/>
      <c r="N649" s="10" t="inlineStr"/>
      <c r="O649" s="10" t="inlineStr"/>
      <c r="P649" s="10" t="inlineStr"/>
      <c r="Q649" s="10" t="inlineStr"/>
      <c r="R649" s="10" t="inlineStr"/>
      <c r="S649" s="10" t="inlineStr"/>
      <c r="T649" s="10" t="inlineStr"/>
      <c r="U649" s="10" t="inlineStr"/>
      <c r="V649" s="10" t="inlineStr"/>
      <c r="W649" s="10" t="inlineStr"/>
      <c r="X649" s="10" t="inlineStr"/>
      <c r="Y649" s="10" t="inlineStr"/>
      <c r="Z649" s="10" t="inlineStr"/>
      <c r="AA649" s="10" t="inlineStr"/>
      <c r="AB649" s="10" t="inlineStr"/>
      <c r="AC649" s="10" t="inlineStr"/>
      <c r="AD649" s="10" t="inlineStr"/>
      <c r="AE649" s="10" t="inlineStr"/>
      <c r="AF649" s="10" t="inlineStr"/>
      <c r="AG649" s="10" t="inlineStr"/>
      <c r="AH649" s="10" t="inlineStr"/>
      <c r="AI649" s="10" t="inlineStr"/>
      <c r="AJ649" s="10" t="inlineStr"/>
      <c r="AK649" s="10" t="inlineStr"/>
      <c r="AL649" s="10" t="inlineStr"/>
      <c r="AM649" s="10" t="inlineStr"/>
      <c r="AN649" s="10" t="inlineStr"/>
      <c r="AO649" s="10" t="inlineStr"/>
      <c r="AP649" s="10" t="inlineStr"/>
      <c r="AQ649" s="10" t="inlineStr"/>
      <c r="AR649" s="10" t="inlineStr"/>
      <c r="AS649" s="10" t="inlineStr"/>
      <c r="AT649" s="10" t="inlineStr"/>
      <c r="AU649" s="10" t="inlineStr"/>
      <c r="AV649" s="10" t="inlineStr"/>
      <c r="AW649" s="10" t="inlineStr"/>
      <c r="AX649" s="10" t="inlineStr"/>
      <c r="AY649" s="10" t="inlineStr"/>
      <c r="AZ649" s="10" t="inlineStr"/>
      <c r="BA649" s="10" t="inlineStr"/>
      <c r="BB649" s="10" t="inlineStr"/>
      <c r="BC649" s="10" t="inlineStr"/>
    </row>
    <row r="650">
      <c r="A650" s="1" t="inlineStr">
        <is>
          <t>TXV_CDLONNECK</t>
        </is>
      </c>
      <c r="B650" s="6" t="n">
        <v>600</v>
      </c>
      <c r="C650" s="7" t="n">
        <v>0</v>
      </c>
      <c r="D650" s="10" t="inlineStr"/>
      <c r="E650" s="10" t="inlineStr"/>
      <c r="F650" s="10" t="inlineStr"/>
      <c r="G650" s="10" t="inlineStr"/>
      <c r="H650" s="10" t="inlineStr"/>
      <c r="I650" s="10" t="inlineStr"/>
      <c r="J650" s="10" t="inlineStr"/>
      <c r="K650" s="10" t="inlineStr"/>
      <c r="L650" s="10" t="inlineStr"/>
      <c r="M650" s="10" t="inlineStr"/>
      <c r="N650" s="10" t="inlineStr"/>
      <c r="O650" s="10" t="inlineStr"/>
      <c r="P650" s="10" t="inlineStr"/>
      <c r="Q650" s="10" t="inlineStr"/>
      <c r="R650" s="10" t="inlineStr"/>
      <c r="S650" s="10" t="inlineStr"/>
      <c r="T650" s="10" t="inlineStr"/>
      <c r="U650" s="10" t="inlineStr"/>
      <c r="V650" s="10" t="inlineStr"/>
      <c r="W650" s="10" t="inlineStr"/>
      <c r="X650" s="10" t="inlineStr"/>
      <c r="Y650" s="10" t="inlineStr"/>
      <c r="Z650" s="10" t="inlineStr"/>
      <c r="AA650" s="10" t="inlineStr"/>
      <c r="AB650" s="10" t="inlineStr"/>
      <c r="AC650" s="10" t="inlineStr"/>
      <c r="AD650" s="10" t="inlineStr"/>
      <c r="AE650" s="10" t="inlineStr"/>
      <c r="AF650" s="10" t="inlineStr"/>
      <c r="AG650" s="10" t="inlineStr"/>
      <c r="AH650" s="10" t="inlineStr"/>
      <c r="AI650" s="10" t="inlineStr"/>
      <c r="AJ650" s="10" t="inlineStr"/>
      <c r="AK650" s="10" t="inlineStr"/>
      <c r="AL650" s="10" t="inlineStr"/>
      <c r="AM650" s="10" t="inlineStr"/>
      <c r="AN650" s="10" t="inlineStr"/>
      <c r="AO650" s="10" t="inlineStr"/>
      <c r="AP650" s="10" t="inlineStr"/>
      <c r="AQ650" s="10" t="inlineStr"/>
      <c r="AR650" s="10" t="inlineStr"/>
      <c r="AS650" s="10" t="inlineStr"/>
      <c r="AT650" s="10" t="inlineStr"/>
      <c r="AU650" s="10" t="inlineStr"/>
      <c r="AV650" s="10" t="inlineStr"/>
      <c r="AW650" s="10" t="inlineStr"/>
      <c r="AX650" s="10" t="inlineStr"/>
      <c r="AY650" s="10" t="inlineStr"/>
      <c r="AZ650" s="10" t="inlineStr"/>
      <c r="BA650" s="10" t="inlineStr"/>
      <c r="BB650" s="10" t="inlineStr"/>
      <c r="BC650" s="10" t="inlineStr"/>
    </row>
    <row r="651">
      <c r="A651" s="3" t="inlineStr">
        <is>
          <t>TXV_CDLPIERCING</t>
        </is>
      </c>
      <c r="B651" s="4" t="n">
        <v>1</v>
      </c>
      <c r="C651" s="5" t="n">
        <v>0</v>
      </c>
      <c r="D651" s="9" t="inlineStr"/>
      <c r="E651" s="9" t="inlineStr"/>
      <c r="F651" s="9" t="inlineStr"/>
      <c r="G651" s="9" t="inlineStr"/>
      <c r="H651" s="9" t="inlineStr"/>
      <c r="I651" s="9" t="inlineStr"/>
      <c r="J651" s="9" t="inlineStr"/>
      <c r="K651" s="9" t="inlineStr"/>
      <c r="L651" s="9" t="inlineStr"/>
      <c r="M651" s="9" t="inlineStr"/>
      <c r="N651" s="9" t="inlineStr"/>
      <c r="O651" s="9" t="inlineStr"/>
      <c r="P651" s="9" t="inlineStr"/>
      <c r="Q651" s="9" t="inlineStr"/>
      <c r="R651" s="9" t="inlineStr"/>
      <c r="S651" s="9" t="inlineStr"/>
      <c r="T651" s="9" t="inlineStr"/>
      <c r="U651" s="9" t="inlineStr"/>
      <c r="V651" s="9" t="inlineStr"/>
      <c r="W651" s="9" t="inlineStr"/>
      <c r="X651" s="9" t="inlineStr"/>
      <c r="Y651" s="9" t="inlineStr"/>
      <c r="Z651" s="9" t="inlineStr"/>
      <c r="AA651" s="9" t="inlineStr"/>
      <c r="AB651" s="9" t="inlineStr"/>
      <c r="AC651" s="9" t="inlineStr"/>
      <c r="AD651" s="9" t="inlineStr"/>
      <c r="AE651" s="9" t="inlineStr"/>
      <c r="AF651" s="9" t="inlineStr"/>
      <c r="AG651" s="9" t="inlineStr"/>
      <c r="AH651" s="9" t="inlineStr"/>
      <c r="AI651" s="9" t="inlineStr"/>
      <c r="AJ651" s="9" t="inlineStr"/>
      <c r="AK651" s="9" t="inlineStr"/>
      <c r="AL651" s="9" t="inlineStr"/>
      <c r="AM651" s="9" t="inlineStr"/>
      <c r="AN651" s="9" t="inlineStr"/>
      <c r="AO651" s="9" t="inlineStr"/>
      <c r="AP651" s="9" t="inlineStr"/>
      <c r="AQ651" s="9" t="inlineStr"/>
      <c r="AR651" s="9" t="inlineStr"/>
      <c r="AS651" s="9" t="inlineStr"/>
      <c r="AT651" s="9" t="inlineStr"/>
      <c r="AU651" s="9" t="inlineStr"/>
      <c r="AV651" s="9" t="inlineStr"/>
      <c r="AW651" s="9" t="inlineStr"/>
      <c r="AX651" s="9" t="inlineStr"/>
      <c r="AY651" s="9" t="inlineStr"/>
      <c r="AZ651" s="9" t="inlineStr"/>
      <c r="BA651" s="9" t="inlineStr"/>
      <c r="BB651" s="9" t="inlineStr"/>
      <c r="BC651" s="9" t="inlineStr"/>
    </row>
    <row r="652">
      <c r="A652" s="1" t="inlineStr">
        <is>
          <t>TXV_CDLPIERCING</t>
        </is>
      </c>
      <c r="B652" s="6" t="n">
        <v>5</v>
      </c>
      <c r="C652" s="7" t="n">
        <v>0</v>
      </c>
      <c r="D652" s="10" t="inlineStr"/>
      <c r="E652" s="10" t="inlineStr"/>
      <c r="F652" s="10" t="inlineStr"/>
      <c r="G652" s="10" t="inlineStr"/>
      <c r="H652" s="10" t="inlineStr"/>
      <c r="I652" s="10" t="inlineStr"/>
      <c r="J652" s="10" t="inlineStr"/>
      <c r="K652" s="10" t="inlineStr"/>
      <c r="L652" s="10" t="inlineStr"/>
      <c r="M652" s="10" t="inlineStr"/>
      <c r="N652" s="10" t="inlineStr"/>
      <c r="O652" s="10" t="inlineStr"/>
      <c r="P652" s="10" t="inlineStr"/>
      <c r="Q652" s="10" t="inlineStr"/>
      <c r="R652" s="10" t="inlineStr"/>
      <c r="S652" s="10" t="inlineStr"/>
      <c r="T652" s="10" t="inlineStr"/>
      <c r="U652" s="10" t="inlineStr"/>
      <c r="V652" s="10" t="inlineStr"/>
      <c r="W652" s="10" t="inlineStr"/>
      <c r="X652" s="10" t="inlineStr"/>
      <c r="Y652" s="10" t="inlineStr"/>
      <c r="Z652" s="10" t="inlineStr"/>
      <c r="AA652" s="10" t="inlineStr"/>
      <c r="AB652" s="10" t="inlineStr"/>
      <c r="AC652" s="10" t="inlineStr"/>
      <c r="AD652" s="10" t="inlineStr"/>
      <c r="AE652" s="10" t="inlineStr"/>
      <c r="AF652" s="10" t="inlineStr"/>
      <c r="AG652" s="10" t="inlineStr"/>
      <c r="AH652" s="10" t="inlineStr"/>
      <c r="AI652" s="10" t="inlineStr"/>
      <c r="AJ652" s="10" t="inlineStr"/>
      <c r="AK652" s="10" t="inlineStr"/>
      <c r="AL652" s="10" t="inlineStr"/>
      <c r="AM652" s="10" t="inlineStr"/>
      <c r="AN652" s="10" t="inlineStr"/>
      <c r="AO652" s="10" t="inlineStr"/>
      <c r="AP652" s="10" t="inlineStr"/>
      <c r="AQ652" s="10" t="inlineStr"/>
      <c r="AR652" s="10" t="inlineStr"/>
      <c r="AS652" s="10" t="inlineStr"/>
      <c r="AT652" s="10" t="inlineStr"/>
      <c r="AU652" s="10" t="inlineStr"/>
      <c r="AV652" s="10" t="inlineStr"/>
      <c r="AW652" s="10" t="inlineStr"/>
      <c r="AX652" s="10" t="inlineStr"/>
      <c r="AY652" s="10" t="inlineStr"/>
      <c r="AZ652" s="10" t="inlineStr"/>
      <c r="BA652" s="10" t="inlineStr"/>
      <c r="BB652" s="10" t="inlineStr"/>
      <c r="BC652" s="10" t="inlineStr"/>
    </row>
    <row r="653">
      <c r="A653" s="1" t="inlineStr">
        <is>
          <t>TXV_CDLPIERCING</t>
        </is>
      </c>
      <c r="B653" s="6" t="n">
        <v>10</v>
      </c>
      <c r="C653" s="7" t="n">
        <v>0</v>
      </c>
      <c r="D653" s="10" t="inlineStr"/>
      <c r="E653" s="10" t="inlineStr"/>
      <c r="F653" s="10" t="inlineStr"/>
      <c r="G653" s="10" t="inlineStr"/>
      <c r="H653" s="10" t="inlineStr"/>
      <c r="I653" s="10" t="inlineStr"/>
      <c r="J653" s="10" t="inlineStr"/>
      <c r="K653" s="10" t="inlineStr"/>
      <c r="L653" s="10" t="inlineStr"/>
      <c r="M653" s="10" t="inlineStr"/>
      <c r="N653" s="10" t="inlineStr"/>
      <c r="O653" s="10" t="inlineStr"/>
      <c r="P653" s="10" t="inlineStr"/>
      <c r="Q653" s="10" t="inlineStr"/>
      <c r="R653" s="10" t="inlineStr"/>
      <c r="S653" s="10" t="inlineStr"/>
      <c r="T653" s="10" t="inlineStr"/>
      <c r="U653" s="10" t="inlineStr"/>
      <c r="V653" s="10" t="inlineStr"/>
      <c r="W653" s="10" t="inlineStr"/>
      <c r="X653" s="10" t="inlineStr"/>
      <c r="Y653" s="10" t="inlineStr"/>
      <c r="Z653" s="10" t="inlineStr"/>
      <c r="AA653" s="10" t="inlineStr"/>
      <c r="AB653" s="10" t="inlineStr"/>
      <c r="AC653" s="10" t="inlineStr"/>
      <c r="AD653" s="10" t="inlineStr"/>
      <c r="AE653" s="10" t="inlineStr"/>
      <c r="AF653" s="10" t="inlineStr"/>
      <c r="AG653" s="10" t="inlineStr"/>
      <c r="AH653" s="10" t="inlineStr"/>
      <c r="AI653" s="10" t="inlineStr"/>
      <c r="AJ653" s="10" t="inlineStr"/>
      <c r="AK653" s="10" t="inlineStr"/>
      <c r="AL653" s="10" t="inlineStr"/>
      <c r="AM653" s="10" t="inlineStr"/>
      <c r="AN653" s="10" t="inlineStr"/>
      <c r="AO653" s="10" t="inlineStr"/>
      <c r="AP653" s="10" t="inlineStr"/>
      <c r="AQ653" s="10" t="inlineStr"/>
      <c r="AR653" s="10" t="inlineStr"/>
      <c r="AS653" s="10" t="inlineStr"/>
      <c r="AT653" s="10" t="inlineStr"/>
      <c r="AU653" s="10" t="inlineStr"/>
      <c r="AV653" s="10" t="inlineStr"/>
      <c r="AW653" s="10" t="inlineStr"/>
      <c r="AX653" s="10" t="inlineStr"/>
      <c r="AY653" s="10" t="inlineStr"/>
      <c r="AZ653" s="10" t="inlineStr"/>
      <c r="BA653" s="10" t="inlineStr"/>
      <c r="BB653" s="10" t="inlineStr"/>
      <c r="BC653" s="10" t="inlineStr"/>
    </row>
    <row r="654">
      <c r="A654" s="1" t="inlineStr">
        <is>
          <t>TXV_CDLPIERCING</t>
        </is>
      </c>
      <c r="B654" s="6" t="n">
        <v>20</v>
      </c>
      <c r="C654" s="7" t="n">
        <v>0</v>
      </c>
      <c r="D654" s="10" t="inlineStr"/>
      <c r="E654" s="10" t="inlineStr"/>
      <c r="F654" s="10" t="inlineStr"/>
      <c r="G654" s="10" t="inlineStr"/>
      <c r="H654" s="10" t="inlineStr"/>
      <c r="I654" s="10" t="inlineStr"/>
      <c r="J654" s="10" t="inlineStr"/>
      <c r="K654" s="10" t="inlineStr"/>
      <c r="L654" s="10" t="inlineStr"/>
      <c r="M654" s="10" t="inlineStr"/>
      <c r="N654" s="10" t="inlineStr"/>
      <c r="O654" s="10" t="inlineStr"/>
      <c r="P654" s="10" t="inlineStr"/>
      <c r="Q654" s="10" t="inlineStr"/>
      <c r="R654" s="10" t="inlineStr"/>
      <c r="S654" s="10" t="inlineStr"/>
      <c r="T654" s="10" t="inlineStr"/>
      <c r="U654" s="10" t="inlineStr"/>
      <c r="V654" s="10" t="inlineStr"/>
      <c r="W654" s="10" t="inlineStr"/>
      <c r="X654" s="10" t="inlineStr"/>
      <c r="Y654" s="10" t="inlineStr"/>
      <c r="Z654" s="10" t="inlineStr"/>
      <c r="AA654" s="10" t="inlineStr"/>
      <c r="AB654" s="10" t="inlineStr"/>
      <c r="AC654" s="10" t="inlineStr"/>
      <c r="AD654" s="10" t="inlineStr"/>
      <c r="AE654" s="10" t="inlineStr"/>
      <c r="AF654" s="10" t="inlineStr"/>
      <c r="AG654" s="10" t="inlineStr"/>
      <c r="AH654" s="10" t="inlineStr"/>
      <c r="AI654" s="10" t="inlineStr"/>
      <c r="AJ654" s="10" t="inlineStr"/>
      <c r="AK654" s="10" t="inlineStr"/>
      <c r="AL654" s="10" t="inlineStr"/>
      <c r="AM654" s="10" t="inlineStr"/>
      <c r="AN654" s="10" t="inlineStr"/>
      <c r="AO654" s="10" t="inlineStr"/>
      <c r="AP654" s="10" t="inlineStr"/>
      <c r="AQ654" s="10" t="inlineStr"/>
      <c r="AR654" s="10" t="inlineStr"/>
      <c r="AS654" s="10" t="inlineStr"/>
      <c r="AT654" s="10" t="inlineStr"/>
      <c r="AU654" s="10" t="inlineStr"/>
      <c r="AV654" s="10" t="inlineStr"/>
      <c r="AW654" s="10" t="inlineStr"/>
      <c r="AX654" s="10" t="inlineStr"/>
      <c r="AY654" s="10" t="inlineStr"/>
      <c r="AZ654" s="10" t="inlineStr"/>
      <c r="BA654" s="10" t="inlineStr"/>
      <c r="BB654" s="10" t="inlineStr"/>
      <c r="BC654" s="10" t="inlineStr"/>
    </row>
    <row r="655">
      <c r="A655" s="1" t="inlineStr">
        <is>
          <t>TXV_CDLPIERCING</t>
        </is>
      </c>
      <c r="B655" s="6" t="n">
        <v>30</v>
      </c>
      <c r="C655" s="7" t="n">
        <v>0</v>
      </c>
      <c r="D655" s="10" t="inlineStr"/>
      <c r="E655" s="10" t="inlineStr"/>
      <c r="F655" s="10" t="inlineStr"/>
      <c r="G655" s="10" t="inlineStr"/>
      <c r="H655" s="10" t="inlineStr"/>
      <c r="I655" s="10" t="inlineStr"/>
      <c r="J655" s="10" t="inlineStr"/>
      <c r="K655" s="10" t="inlineStr"/>
      <c r="L655" s="10" t="inlineStr"/>
      <c r="M655" s="10" t="inlineStr"/>
      <c r="N655" s="10" t="inlineStr"/>
      <c r="O655" s="10" t="inlineStr"/>
      <c r="P655" s="10" t="inlineStr"/>
      <c r="Q655" s="10" t="inlineStr"/>
      <c r="R655" s="10" t="inlineStr"/>
      <c r="S655" s="10" t="inlineStr"/>
      <c r="T655" s="10" t="inlineStr"/>
      <c r="U655" s="10" t="inlineStr"/>
      <c r="V655" s="10" t="inlineStr"/>
      <c r="W655" s="10" t="inlineStr"/>
      <c r="X655" s="10" t="inlineStr"/>
      <c r="Y655" s="10" t="inlineStr"/>
      <c r="Z655" s="10" t="inlineStr"/>
      <c r="AA655" s="10" t="inlineStr"/>
      <c r="AB655" s="10" t="inlineStr"/>
      <c r="AC655" s="10" t="inlineStr"/>
      <c r="AD655" s="10" t="inlineStr"/>
      <c r="AE655" s="10" t="inlineStr"/>
      <c r="AF655" s="10" t="inlineStr"/>
      <c r="AG655" s="10" t="inlineStr"/>
      <c r="AH655" s="10" t="inlineStr"/>
      <c r="AI655" s="10" t="inlineStr"/>
      <c r="AJ655" s="10" t="inlineStr"/>
      <c r="AK655" s="10" t="inlineStr"/>
      <c r="AL655" s="10" t="inlineStr"/>
      <c r="AM655" s="10" t="inlineStr"/>
      <c r="AN655" s="10" t="inlineStr"/>
      <c r="AO655" s="10" t="inlineStr"/>
      <c r="AP655" s="10" t="inlineStr"/>
      <c r="AQ655" s="10" t="inlineStr"/>
      <c r="AR655" s="10" t="inlineStr"/>
      <c r="AS655" s="10" t="inlineStr"/>
      <c r="AT655" s="10" t="inlineStr"/>
      <c r="AU655" s="10" t="inlineStr"/>
      <c r="AV655" s="10" t="inlineStr"/>
      <c r="AW655" s="10" t="inlineStr"/>
      <c r="AX655" s="10" t="inlineStr"/>
      <c r="AY655" s="10" t="inlineStr"/>
      <c r="AZ655" s="10" t="inlineStr"/>
      <c r="BA655" s="10" t="inlineStr"/>
      <c r="BB655" s="10" t="inlineStr"/>
      <c r="BC655" s="10" t="inlineStr"/>
    </row>
    <row r="656">
      <c r="A656" s="1" t="inlineStr">
        <is>
          <t>TXV_CDLPIERCING</t>
        </is>
      </c>
      <c r="B656" s="6" t="n">
        <v>40</v>
      </c>
      <c r="C656" s="7" t="n">
        <v>0</v>
      </c>
      <c r="D656" s="10" t="inlineStr"/>
      <c r="E656" s="10" t="inlineStr"/>
      <c r="F656" s="10" t="inlineStr"/>
      <c r="G656" s="10" t="inlineStr"/>
      <c r="H656" s="10" t="inlineStr"/>
      <c r="I656" s="10" t="inlineStr"/>
      <c r="J656" s="10" t="inlineStr"/>
      <c r="K656" s="10" t="inlineStr"/>
      <c r="L656" s="10" t="inlineStr"/>
      <c r="M656" s="10" t="inlineStr"/>
      <c r="N656" s="10" t="inlineStr"/>
      <c r="O656" s="10" t="inlineStr"/>
      <c r="P656" s="10" t="inlineStr"/>
      <c r="Q656" s="10" t="inlineStr"/>
      <c r="R656" s="10" t="inlineStr"/>
      <c r="S656" s="10" t="inlineStr"/>
      <c r="T656" s="10" t="inlineStr"/>
      <c r="U656" s="10" t="inlineStr"/>
      <c r="V656" s="10" t="inlineStr"/>
      <c r="W656" s="10" t="inlineStr"/>
      <c r="X656" s="10" t="inlineStr"/>
      <c r="Y656" s="10" t="inlineStr"/>
      <c r="Z656" s="10" t="inlineStr"/>
      <c r="AA656" s="10" t="inlineStr"/>
      <c r="AB656" s="10" t="inlineStr"/>
      <c r="AC656" s="10" t="inlineStr"/>
      <c r="AD656" s="10" t="inlineStr"/>
      <c r="AE656" s="10" t="inlineStr"/>
      <c r="AF656" s="10" t="inlineStr"/>
      <c r="AG656" s="10" t="inlineStr"/>
      <c r="AH656" s="10" t="inlineStr"/>
      <c r="AI656" s="10" t="inlineStr"/>
      <c r="AJ656" s="10" t="inlineStr"/>
      <c r="AK656" s="10" t="inlineStr"/>
      <c r="AL656" s="10" t="inlineStr"/>
      <c r="AM656" s="10" t="inlineStr"/>
      <c r="AN656" s="10" t="inlineStr"/>
      <c r="AO656" s="10" t="inlineStr"/>
      <c r="AP656" s="10" t="inlineStr"/>
      <c r="AQ656" s="10" t="inlineStr"/>
      <c r="AR656" s="10" t="inlineStr"/>
      <c r="AS656" s="10" t="inlineStr"/>
      <c r="AT656" s="10" t="inlineStr"/>
      <c r="AU656" s="10" t="inlineStr"/>
      <c r="AV656" s="10" t="inlineStr"/>
      <c r="AW656" s="10" t="inlineStr"/>
      <c r="AX656" s="10" t="inlineStr"/>
      <c r="AY656" s="10" t="inlineStr"/>
      <c r="AZ656" s="10" t="inlineStr"/>
      <c r="BA656" s="10" t="inlineStr"/>
      <c r="BB656" s="10" t="inlineStr"/>
      <c r="BC656" s="10" t="inlineStr"/>
    </row>
    <row r="657">
      <c r="A657" s="1" t="inlineStr">
        <is>
          <t>TXV_CDLPIERCING</t>
        </is>
      </c>
      <c r="B657" s="6" t="n">
        <v>60</v>
      </c>
      <c r="C657" s="7" t="n">
        <v>0</v>
      </c>
      <c r="D657" s="10" t="inlineStr"/>
      <c r="E657" s="10" t="inlineStr"/>
      <c r="F657" s="10" t="inlineStr"/>
      <c r="G657" s="10" t="inlineStr"/>
      <c r="H657" s="10" t="inlineStr"/>
      <c r="I657" s="10" t="inlineStr"/>
      <c r="J657" s="10" t="inlineStr"/>
      <c r="K657" s="10" t="inlineStr"/>
      <c r="L657" s="10" t="inlineStr"/>
      <c r="M657" s="10" t="inlineStr"/>
      <c r="N657" s="10" t="inlineStr"/>
      <c r="O657" s="10" t="inlineStr"/>
      <c r="P657" s="10" t="inlineStr"/>
      <c r="Q657" s="10" t="inlineStr"/>
      <c r="R657" s="10" t="inlineStr"/>
      <c r="S657" s="10" t="inlineStr"/>
      <c r="T657" s="10" t="inlineStr"/>
      <c r="U657" s="10" t="inlineStr"/>
      <c r="V657" s="10" t="inlineStr"/>
      <c r="W657" s="10" t="inlineStr"/>
      <c r="X657" s="10" t="inlineStr"/>
      <c r="Y657" s="10" t="inlineStr"/>
      <c r="Z657" s="10" t="inlineStr"/>
      <c r="AA657" s="10" t="inlineStr"/>
      <c r="AB657" s="10" t="inlineStr"/>
      <c r="AC657" s="10" t="inlineStr"/>
      <c r="AD657" s="10" t="inlineStr"/>
      <c r="AE657" s="10" t="inlineStr"/>
      <c r="AF657" s="10" t="inlineStr"/>
      <c r="AG657" s="10" t="inlineStr"/>
      <c r="AH657" s="10" t="inlineStr"/>
      <c r="AI657" s="10" t="inlineStr"/>
      <c r="AJ657" s="10" t="inlineStr"/>
      <c r="AK657" s="10" t="inlineStr"/>
      <c r="AL657" s="10" t="inlineStr"/>
      <c r="AM657" s="10" t="inlineStr"/>
      <c r="AN657" s="10" t="inlineStr"/>
      <c r="AO657" s="10" t="inlineStr"/>
      <c r="AP657" s="10" t="inlineStr"/>
      <c r="AQ657" s="10" t="inlineStr"/>
      <c r="AR657" s="10" t="inlineStr"/>
      <c r="AS657" s="10" t="inlineStr"/>
      <c r="AT657" s="10" t="inlineStr"/>
      <c r="AU657" s="10" t="inlineStr"/>
      <c r="AV657" s="10" t="inlineStr"/>
      <c r="AW657" s="10" t="inlineStr"/>
      <c r="AX657" s="10" t="inlineStr"/>
      <c r="AY657" s="10" t="inlineStr"/>
      <c r="AZ657" s="10" t="inlineStr"/>
      <c r="BA657" s="10" t="inlineStr"/>
      <c r="BB657" s="10" t="inlineStr"/>
      <c r="BC657" s="10" t="inlineStr"/>
    </row>
    <row r="658">
      <c r="A658" s="1" t="inlineStr">
        <is>
          <t>TXV_CDLPIERCING</t>
        </is>
      </c>
      <c r="B658" s="6" t="n">
        <v>120</v>
      </c>
      <c r="C658" s="7" t="n">
        <v>0</v>
      </c>
      <c r="D658" s="10" t="inlineStr"/>
      <c r="E658" s="10" t="inlineStr"/>
      <c r="F658" s="10" t="inlineStr"/>
      <c r="G658" s="10" t="inlineStr"/>
      <c r="H658" s="10" t="inlineStr"/>
      <c r="I658" s="10" t="inlineStr"/>
      <c r="J658" s="10" t="inlineStr"/>
      <c r="K658" s="10" t="inlineStr"/>
      <c r="L658" s="10" t="inlineStr"/>
      <c r="M658" s="10" t="inlineStr"/>
      <c r="N658" s="10" t="inlineStr"/>
      <c r="O658" s="10" t="inlineStr"/>
      <c r="P658" s="10" t="inlineStr"/>
      <c r="Q658" s="10" t="inlineStr"/>
      <c r="R658" s="10" t="inlineStr"/>
      <c r="S658" s="10" t="inlineStr"/>
      <c r="T658" s="10" t="inlineStr"/>
      <c r="U658" s="10" t="inlineStr"/>
      <c r="V658" s="10" t="inlineStr"/>
      <c r="W658" s="10" t="inlineStr"/>
      <c r="X658" s="10" t="inlineStr"/>
      <c r="Y658" s="10" t="inlineStr"/>
      <c r="Z658" s="10" t="inlineStr"/>
      <c r="AA658" s="10" t="inlineStr"/>
      <c r="AB658" s="10" t="inlineStr"/>
      <c r="AC658" s="10" t="inlineStr"/>
      <c r="AD658" s="10" t="inlineStr"/>
      <c r="AE658" s="10" t="inlineStr"/>
      <c r="AF658" s="10" t="inlineStr"/>
      <c r="AG658" s="10" t="inlineStr"/>
      <c r="AH658" s="10" t="inlineStr"/>
      <c r="AI658" s="10" t="inlineStr"/>
      <c r="AJ658" s="10" t="inlineStr"/>
      <c r="AK658" s="10" t="inlineStr"/>
      <c r="AL658" s="10" t="inlineStr"/>
      <c r="AM658" s="10" t="inlineStr"/>
      <c r="AN658" s="10" t="inlineStr"/>
      <c r="AO658" s="10" t="inlineStr"/>
      <c r="AP658" s="10" t="inlineStr"/>
      <c r="AQ658" s="10" t="inlineStr"/>
      <c r="AR658" s="10" t="inlineStr"/>
      <c r="AS658" s="10" t="inlineStr"/>
      <c r="AT658" s="10" t="inlineStr"/>
      <c r="AU658" s="10" t="inlineStr"/>
      <c r="AV658" s="10" t="inlineStr"/>
      <c r="AW658" s="10" t="inlineStr"/>
      <c r="AX658" s="10" t="inlineStr"/>
      <c r="AY658" s="10" t="inlineStr"/>
      <c r="AZ658" s="10" t="inlineStr"/>
      <c r="BA658" s="10" t="inlineStr"/>
      <c r="BB658" s="10" t="inlineStr"/>
      <c r="BC658" s="10" t="inlineStr"/>
    </row>
    <row r="659">
      <c r="A659" s="1" t="inlineStr">
        <is>
          <t>TXV_CDLPIERCING</t>
        </is>
      </c>
      <c r="B659" s="6" t="n">
        <v>180</v>
      </c>
      <c r="C659" s="7" t="n">
        <v>0</v>
      </c>
      <c r="D659" s="10" t="inlineStr"/>
      <c r="E659" s="10" t="inlineStr"/>
      <c r="F659" s="10" t="inlineStr"/>
      <c r="G659" s="10" t="inlineStr"/>
      <c r="H659" s="10" t="inlineStr"/>
      <c r="I659" s="10" t="inlineStr"/>
      <c r="J659" s="10" t="inlineStr"/>
      <c r="K659" s="10" t="inlineStr"/>
      <c r="L659" s="10" t="inlineStr"/>
      <c r="M659" s="10" t="inlineStr"/>
      <c r="N659" s="10" t="inlineStr"/>
      <c r="O659" s="10" t="inlineStr"/>
      <c r="P659" s="10" t="inlineStr"/>
      <c r="Q659" s="10" t="inlineStr"/>
      <c r="R659" s="10" t="inlineStr"/>
      <c r="S659" s="10" t="inlineStr"/>
      <c r="T659" s="10" t="inlineStr"/>
      <c r="U659" s="10" t="inlineStr"/>
      <c r="V659" s="10" t="inlineStr"/>
      <c r="W659" s="10" t="inlineStr"/>
      <c r="X659" s="10" t="inlineStr"/>
      <c r="Y659" s="10" t="inlineStr"/>
      <c r="Z659" s="10" t="inlineStr"/>
      <c r="AA659" s="10" t="inlineStr"/>
      <c r="AB659" s="10" t="inlineStr"/>
      <c r="AC659" s="10" t="inlineStr"/>
      <c r="AD659" s="10" t="inlineStr"/>
      <c r="AE659" s="10" t="inlineStr"/>
      <c r="AF659" s="10" t="inlineStr"/>
      <c r="AG659" s="10" t="inlineStr"/>
      <c r="AH659" s="10" t="inlineStr"/>
      <c r="AI659" s="10" t="inlineStr"/>
      <c r="AJ659" s="10" t="inlineStr"/>
      <c r="AK659" s="10" t="inlineStr"/>
      <c r="AL659" s="10" t="inlineStr"/>
      <c r="AM659" s="10" t="inlineStr"/>
      <c r="AN659" s="10" t="inlineStr"/>
      <c r="AO659" s="10" t="inlineStr"/>
      <c r="AP659" s="10" t="inlineStr"/>
      <c r="AQ659" s="10" t="inlineStr"/>
      <c r="AR659" s="10" t="inlineStr"/>
      <c r="AS659" s="10" t="inlineStr"/>
      <c r="AT659" s="10" t="inlineStr"/>
      <c r="AU659" s="10" t="inlineStr"/>
      <c r="AV659" s="10" t="inlineStr"/>
      <c r="AW659" s="10" t="inlineStr"/>
      <c r="AX659" s="10" t="inlineStr"/>
      <c r="AY659" s="10" t="inlineStr"/>
      <c r="AZ659" s="10" t="inlineStr"/>
      <c r="BA659" s="10" t="inlineStr"/>
      <c r="BB659" s="10" t="inlineStr"/>
      <c r="BC659" s="10" t="inlineStr"/>
    </row>
    <row r="660">
      <c r="A660" s="1" t="inlineStr">
        <is>
          <t>TXV_CDLPIERCING</t>
        </is>
      </c>
      <c r="B660" s="6" t="n">
        <v>300</v>
      </c>
      <c r="C660" s="7" t="n">
        <v>0</v>
      </c>
      <c r="D660" s="10" t="inlineStr"/>
      <c r="E660" s="10" t="inlineStr"/>
      <c r="F660" s="10" t="inlineStr"/>
      <c r="G660" s="10" t="inlineStr"/>
      <c r="H660" s="10" t="inlineStr"/>
      <c r="I660" s="10" t="inlineStr"/>
      <c r="J660" s="10" t="inlineStr"/>
      <c r="K660" s="10" t="inlineStr"/>
      <c r="L660" s="10" t="inlineStr"/>
      <c r="M660" s="10" t="inlineStr"/>
      <c r="N660" s="10" t="inlineStr"/>
      <c r="O660" s="10" t="inlineStr"/>
      <c r="P660" s="10" t="inlineStr"/>
      <c r="Q660" s="10" t="inlineStr"/>
      <c r="R660" s="10" t="inlineStr"/>
      <c r="S660" s="10" t="inlineStr"/>
      <c r="T660" s="10" t="inlineStr"/>
      <c r="U660" s="10" t="inlineStr"/>
      <c r="V660" s="10" t="inlineStr"/>
      <c r="W660" s="10" t="inlineStr"/>
      <c r="X660" s="10" t="inlineStr"/>
      <c r="Y660" s="10" t="inlineStr"/>
      <c r="Z660" s="10" t="inlineStr"/>
      <c r="AA660" s="10" t="inlineStr"/>
      <c r="AB660" s="10" t="inlineStr"/>
      <c r="AC660" s="10" t="inlineStr"/>
      <c r="AD660" s="10" t="inlineStr"/>
      <c r="AE660" s="10" t="inlineStr"/>
      <c r="AF660" s="10" t="inlineStr"/>
      <c r="AG660" s="10" t="inlineStr"/>
      <c r="AH660" s="10" t="inlineStr"/>
      <c r="AI660" s="10" t="inlineStr"/>
      <c r="AJ660" s="10" t="inlineStr"/>
      <c r="AK660" s="10" t="inlineStr"/>
      <c r="AL660" s="10" t="inlineStr"/>
      <c r="AM660" s="10" t="inlineStr"/>
      <c r="AN660" s="10" t="inlineStr"/>
      <c r="AO660" s="10" t="inlineStr"/>
      <c r="AP660" s="10" t="inlineStr"/>
      <c r="AQ660" s="10" t="inlineStr"/>
      <c r="AR660" s="10" t="inlineStr"/>
      <c r="AS660" s="10" t="inlineStr"/>
      <c r="AT660" s="10" t="inlineStr"/>
      <c r="AU660" s="10" t="inlineStr"/>
      <c r="AV660" s="10" t="inlineStr"/>
      <c r="AW660" s="10" t="inlineStr"/>
      <c r="AX660" s="10" t="inlineStr"/>
      <c r="AY660" s="10" t="inlineStr"/>
      <c r="AZ660" s="10" t="inlineStr"/>
      <c r="BA660" s="10" t="inlineStr"/>
      <c r="BB660" s="10" t="inlineStr"/>
      <c r="BC660" s="10" t="inlineStr"/>
    </row>
    <row r="661">
      <c r="A661" s="1" t="inlineStr">
        <is>
          <t>TXV_CDLPIERCING</t>
        </is>
      </c>
      <c r="B661" s="6" t="n">
        <v>600</v>
      </c>
      <c r="C661" s="7" t="n">
        <v>0</v>
      </c>
      <c r="D661" s="10" t="inlineStr"/>
      <c r="E661" s="10" t="inlineStr"/>
      <c r="F661" s="10" t="inlineStr"/>
      <c r="G661" s="10" t="inlineStr"/>
      <c r="H661" s="10" t="inlineStr"/>
      <c r="I661" s="10" t="inlineStr"/>
      <c r="J661" s="10" t="inlineStr"/>
      <c r="K661" s="10" t="inlineStr"/>
      <c r="L661" s="10" t="inlineStr"/>
      <c r="M661" s="10" t="inlineStr"/>
      <c r="N661" s="10" t="inlineStr"/>
      <c r="O661" s="10" t="inlineStr"/>
      <c r="P661" s="10" t="inlineStr"/>
      <c r="Q661" s="10" t="inlineStr"/>
      <c r="R661" s="10" t="inlineStr"/>
      <c r="S661" s="10" t="inlineStr"/>
      <c r="T661" s="10" t="inlineStr"/>
      <c r="U661" s="10" t="inlineStr"/>
      <c r="V661" s="10" t="inlineStr"/>
      <c r="W661" s="10" t="inlineStr"/>
      <c r="X661" s="10" t="inlineStr"/>
      <c r="Y661" s="10" t="inlineStr"/>
      <c r="Z661" s="10" t="inlineStr"/>
      <c r="AA661" s="10" t="inlineStr"/>
      <c r="AB661" s="10" t="inlineStr"/>
      <c r="AC661" s="10" t="inlineStr"/>
      <c r="AD661" s="10" t="inlineStr"/>
      <c r="AE661" s="10" t="inlineStr"/>
      <c r="AF661" s="10" t="inlineStr"/>
      <c r="AG661" s="10" t="inlineStr"/>
      <c r="AH661" s="10" t="inlineStr"/>
      <c r="AI661" s="10" t="inlineStr"/>
      <c r="AJ661" s="10" t="inlineStr"/>
      <c r="AK661" s="10" t="inlineStr"/>
      <c r="AL661" s="10" t="inlineStr"/>
      <c r="AM661" s="10" t="inlineStr"/>
      <c r="AN661" s="10" t="inlineStr"/>
      <c r="AO661" s="10" t="inlineStr"/>
      <c r="AP661" s="10" t="inlineStr"/>
      <c r="AQ661" s="10" t="inlineStr"/>
      <c r="AR661" s="10" t="inlineStr"/>
      <c r="AS661" s="10" t="inlineStr"/>
      <c r="AT661" s="10" t="inlineStr"/>
      <c r="AU661" s="10" t="inlineStr"/>
      <c r="AV661" s="10" t="inlineStr"/>
      <c r="AW661" s="10" t="inlineStr"/>
      <c r="AX661" s="10" t="inlineStr"/>
      <c r="AY661" s="10" t="inlineStr"/>
      <c r="AZ661" s="10" t="inlineStr"/>
      <c r="BA661" s="10" t="inlineStr"/>
      <c r="BB661" s="10" t="inlineStr"/>
      <c r="BC661" s="10" t="inlineStr"/>
    </row>
    <row r="662">
      <c r="A662" s="3" t="inlineStr">
        <is>
          <t>TXV_CDLRICKSHAWMAN</t>
        </is>
      </c>
      <c r="B662" s="4" t="n">
        <v>1</v>
      </c>
      <c r="C662" s="5" t="n">
        <v>0</v>
      </c>
      <c r="D662" s="9" t="n">
        <v>-0.0009372785386473517</v>
      </c>
      <c r="E662" s="9" t="n">
        <v>-0.01067874961236837</v>
      </c>
      <c r="F662" s="9" t="n">
        <v>-0.01016269700045051</v>
      </c>
      <c r="G662" s="9" t="n">
        <v>-0.01072993198453471</v>
      </c>
      <c r="H662" s="9" t="n">
        <v>0.00037304629270387</v>
      </c>
      <c r="I662" s="9" t="n">
        <v>0.002455593700267229</v>
      </c>
      <c r="J662" s="9" t="n">
        <v>0.001482822589118523</v>
      </c>
      <c r="K662" s="9" t="n">
        <v>0.002031925924361548</v>
      </c>
      <c r="L662" s="9" t="n">
        <v>-0.008712451765496275</v>
      </c>
      <c r="M662" s="9" t="n">
        <v>-0.01965346588084247</v>
      </c>
      <c r="N662" s="9" t="n">
        <v>-0.0199284213663611</v>
      </c>
      <c r="O662" s="9" t="n">
        <v>-0.02518073759619531</v>
      </c>
      <c r="P662" s="9" t="n">
        <v>-0.02637642162741246</v>
      </c>
      <c r="Q662" s="9" t="n">
        <v>-0.0009614939659113586</v>
      </c>
      <c r="R662" s="9" t="n">
        <v>-0.01069418267306644</v>
      </c>
      <c r="S662" s="9" t="n">
        <v>-0.01017000051944164</v>
      </c>
      <c r="T662" s="9" t="n">
        <v>-0.01073292576599124</v>
      </c>
      <c r="U662" s="9" t="n">
        <v>0.0003699784567959044</v>
      </c>
      <c r="V662" s="9" t="n">
        <v>0.002484926687834587</v>
      </c>
      <c r="W662" s="9" t="n">
        <v>0.001494146314653282</v>
      </c>
      <c r="X662" s="9" t="n">
        <v>0.001927887360177999</v>
      </c>
      <c r="Y662" s="9" t="n">
        <v>-0.00887456363151809</v>
      </c>
      <c r="Z662" s="9" t="n">
        <v>-0.01995747241905337</v>
      </c>
      <c r="AA662" s="9" t="n">
        <v>-0.02066234633603068</v>
      </c>
      <c r="AB662" s="9" t="n">
        <v>-0.0258968698765917</v>
      </c>
      <c r="AC662" s="9" t="n">
        <v>-0.0276865622002196</v>
      </c>
      <c r="AD662" s="9" t="n">
        <v>-0.006361640431064667</v>
      </c>
      <c r="AE662" s="9" t="n">
        <v>-0.01151474174752108</v>
      </c>
      <c r="AF662" s="9" t="n">
        <v>-0.01268939576616957</v>
      </c>
      <c r="AG662" s="9" t="n">
        <v>-0.01396167343528907</v>
      </c>
      <c r="AH662" s="9" t="n">
        <v>0.0001583369162905403</v>
      </c>
      <c r="AI662" s="9" t="n">
        <v>0.001292842210728251</v>
      </c>
      <c r="AJ662" s="9" t="n">
        <v>0.0008072093169359672</v>
      </c>
      <c r="AK662" s="9" t="n">
        <v>0.001577551854008078</v>
      </c>
      <c r="AL662" s="9" t="n">
        <v>-0.008878541668074303</v>
      </c>
      <c r="AM662" s="9" t="n">
        <v>-0.02009109876136322</v>
      </c>
      <c r="AN662" s="9" t="n">
        <v>-0.02034381999555592</v>
      </c>
      <c r="AO662" s="9" t="n">
        <v>-0.02529226146766909</v>
      </c>
      <c r="AP662" s="9" t="n">
        <v>-0.0267314820674177</v>
      </c>
      <c r="AQ662" s="9" t="n">
        <v>-0.006376614016064293</v>
      </c>
      <c r="AR662" s="9" t="n">
        <v>-0.01152574203601262</v>
      </c>
      <c r="AS662" s="9" t="n">
        <v>-0.01269223556058653</v>
      </c>
      <c r="AT662" s="9" t="n">
        <v>-0.01396101493120037</v>
      </c>
      <c r="AU662" s="9" t="n">
        <v>0.0001559724727342668</v>
      </c>
      <c r="AV662" s="9" t="n">
        <v>0.001323323701889738</v>
      </c>
      <c r="AW662" s="9" t="n">
        <v>0.0008199740479154692</v>
      </c>
      <c r="AX662" s="9" t="n">
        <v>0.001477228551673142</v>
      </c>
      <c r="AY662" s="9" t="n">
        <v>-0.009038497667572719</v>
      </c>
      <c r="AZ662" s="9" t="n">
        <v>-0.02039379048093271</v>
      </c>
      <c r="BA662" s="9" t="n">
        <v>-0.0210709041778038</v>
      </c>
      <c r="BB662" s="9" t="n">
        <v>-0.02600029231535852</v>
      </c>
      <c r="BC662" s="9" t="n">
        <v>-0.02803476579000957</v>
      </c>
    </row>
    <row r="663">
      <c r="A663" s="1" t="inlineStr">
        <is>
          <t>TXV_CDLRICKSHAWMAN</t>
        </is>
      </c>
      <c r="B663" s="6" t="n">
        <v>5</v>
      </c>
      <c r="C663" s="7" t="n">
        <v>0</v>
      </c>
      <c r="D663" s="10" t="n">
        <v>0.001261559182781368</v>
      </c>
      <c r="E663" s="10" t="n">
        <v>0.003738922535365629</v>
      </c>
      <c r="F663" s="10" t="n">
        <v>0.002872866233332899</v>
      </c>
      <c r="G663" s="10" t="n">
        <v>0.0009183684866083902</v>
      </c>
      <c r="H663" s="10" t="n">
        <v>0.002719135528530714</v>
      </c>
      <c r="I663" s="10" t="n">
        <v>0.004269801230368808</v>
      </c>
      <c r="J663" s="10" t="n">
        <v>0.007730053098840135</v>
      </c>
      <c r="K663" s="10" t="n">
        <v>0.006025184920401741</v>
      </c>
      <c r="L663" s="10" t="n">
        <v>0.003131944377442124</v>
      </c>
      <c r="M663" s="10" t="n">
        <v>-3.272806096553663e-05</v>
      </c>
      <c r="N663" s="10" t="n">
        <v>-0.001562299532757163</v>
      </c>
      <c r="O663" s="10" t="n">
        <v>0.00017940247366274</v>
      </c>
      <c r="P663" s="10" t="n">
        <v>-0.0002456100202325188</v>
      </c>
      <c r="Q663" s="10" t="n">
        <v>0.0006075239323138938</v>
      </c>
      <c r="R663" s="10" t="n">
        <v>0.003338378924820272</v>
      </c>
      <c r="S663" s="10" t="n">
        <v>0.003729648513155622</v>
      </c>
      <c r="T663" s="10" t="n">
        <v>0.001754196111868484</v>
      </c>
      <c r="U663" s="10" t="n">
        <v>0.002728437035835215</v>
      </c>
      <c r="V663" s="10" t="n">
        <v>0.004206936764472245</v>
      </c>
      <c r="W663" s="10" t="n">
        <v>0.008436510284303025</v>
      </c>
      <c r="X663" s="10" t="n">
        <v>0.007041424465108182</v>
      </c>
      <c r="Y663" s="10" t="n">
        <v>0.004508689670213954</v>
      </c>
      <c r="Z663" s="10" t="n">
        <v>0.001686561270755304</v>
      </c>
      <c r="AA663" s="10" t="n">
        <v>7.070685718286139e-05</v>
      </c>
      <c r="AB663" s="10" t="n">
        <v>0.0007316441088556641</v>
      </c>
      <c r="AC663" s="10" t="n">
        <v>0.0001459635481500922</v>
      </c>
      <c r="AD663" s="10" t="n">
        <v>-0.005202565218933312</v>
      </c>
      <c r="AE663" s="10" t="n">
        <v>-0.0007686202227204268</v>
      </c>
      <c r="AF663" s="10" t="n">
        <v>0.002509915788901517</v>
      </c>
      <c r="AG663" s="10" t="n">
        <v>0.002220741588286088</v>
      </c>
      <c r="AH663" s="10" t="n">
        <v>-0.0003044425765039739</v>
      </c>
      <c r="AI663" s="10" t="n">
        <v>0.003631224328030521</v>
      </c>
      <c r="AJ663" s="10" t="n">
        <v>0.007745952207614753</v>
      </c>
      <c r="AK663" s="10" t="n">
        <v>0.005661142368704287</v>
      </c>
      <c r="AL663" s="10" t="n">
        <v>0.002617071523515116</v>
      </c>
      <c r="AM663" s="10" t="n">
        <v>0.0002264245815809317</v>
      </c>
      <c r="AN663" s="10" t="n">
        <v>-0.001908069246086389</v>
      </c>
      <c r="AO663" s="10" t="n">
        <v>0.0001091783032220122</v>
      </c>
      <c r="AP663" s="10" t="n">
        <v>-0.000471074358462527</v>
      </c>
      <c r="AQ663" s="10" t="n">
        <v>-0.005830328984799132</v>
      </c>
      <c r="AR663" s="10" t="n">
        <v>-0.00116679880628694</v>
      </c>
      <c r="AS663" s="10" t="n">
        <v>0.003489160826361171</v>
      </c>
      <c r="AT663" s="10" t="n">
        <v>0.002987991204827395</v>
      </c>
      <c r="AU663" s="10" t="n">
        <v>-0.0003042961208171693</v>
      </c>
      <c r="AV663" s="10" t="n">
        <v>0.003525438273759769</v>
      </c>
      <c r="AW663" s="10" t="n">
        <v>0.008576515046322428</v>
      </c>
      <c r="AX663" s="10" t="n">
        <v>0.006726446396339714</v>
      </c>
      <c r="AY663" s="10" t="n">
        <v>0.004028975127231032</v>
      </c>
      <c r="AZ663" s="10" t="n">
        <v>0.001899003642310813</v>
      </c>
      <c r="BA663" s="10" t="n">
        <v>-0.0001927778080844971</v>
      </c>
      <c r="BB663" s="10" t="n">
        <v>0.0005987643410799541</v>
      </c>
      <c r="BC663" s="10" t="n">
        <v>-5.184358981962881e-07</v>
      </c>
    </row>
    <row r="664">
      <c r="A664" s="1" t="inlineStr">
        <is>
          <t>TXV_CDLRICKSHAWMAN</t>
        </is>
      </c>
      <c r="B664" s="6" t="n">
        <v>10</v>
      </c>
      <c r="C664" s="7" t="n">
        <v>0</v>
      </c>
      <c r="D664" s="10" t="n">
        <v>0.0002112006175782528</v>
      </c>
      <c r="E664" s="10" t="n">
        <v>0.004209683647900166</v>
      </c>
      <c r="F664" s="10" t="n">
        <v>0.007863988627015574</v>
      </c>
      <c r="G664" s="10" t="n">
        <v>0.00449562725432022</v>
      </c>
      <c r="H664" s="10" t="n">
        <v>0.004611735594157508</v>
      </c>
      <c r="I664" s="10" t="n">
        <v>0.001810827804784401</v>
      </c>
      <c r="J664" s="10" t="n">
        <v>0.00747577691053655</v>
      </c>
      <c r="K664" s="10" t="n">
        <v>0.006832401512474087</v>
      </c>
      <c r="L664" s="10" t="n">
        <v>0.00431729752061405</v>
      </c>
      <c r="M664" s="10" t="n">
        <v>0.001539230740908417</v>
      </c>
      <c r="N664" s="10" t="n">
        <v>0.004020662564051037</v>
      </c>
      <c r="O664" s="10" t="n">
        <v>0.004757710375157409</v>
      </c>
      <c r="P664" s="10" t="n">
        <v>0.007094605648577016</v>
      </c>
      <c r="Q664" s="10" t="n">
        <v>-0.0009292338831600247</v>
      </c>
      <c r="R664" s="10" t="n">
        <v>0.003427978988605041</v>
      </c>
      <c r="S664" s="10" t="n">
        <v>0.007222155208526202</v>
      </c>
      <c r="T664" s="10" t="n">
        <v>0.002927921213630219</v>
      </c>
      <c r="U664" s="10" t="n">
        <v>0.003893724021740844</v>
      </c>
      <c r="V664" s="10" t="n">
        <v>0.001939312359503381</v>
      </c>
      <c r="W664" s="10" t="n">
        <v>0.008813423618312053</v>
      </c>
      <c r="X664" s="10" t="n">
        <v>0.007955342313066674</v>
      </c>
      <c r="Y664" s="10" t="n">
        <v>0.004194169880690894</v>
      </c>
      <c r="Z664" s="10" t="n">
        <v>0.001126030060377463</v>
      </c>
      <c r="AA664" s="10" t="n">
        <v>0.002955831390559692</v>
      </c>
      <c r="AB664" s="10" t="n">
        <v>0.003635141194927589</v>
      </c>
      <c r="AC664" s="10" t="n">
        <v>0.005316657766354488</v>
      </c>
      <c r="AD664" s="10" t="n">
        <v>0.002285642174514039</v>
      </c>
      <c r="AE664" s="10" t="n">
        <v>0.005774985312079897</v>
      </c>
      <c r="AF664" s="10" t="n">
        <v>0.01061189327142858</v>
      </c>
      <c r="AG664" s="10" t="n">
        <v>0.004686605627505423</v>
      </c>
      <c r="AH664" s="10" t="n">
        <v>0.003509361598893176</v>
      </c>
      <c r="AI664" s="10" t="n">
        <v>0.000824546070242795</v>
      </c>
      <c r="AJ664" s="10" t="n">
        <v>0.006394405724569136</v>
      </c>
      <c r="AK664" s="10" t="n">
        <v>0.006492977281157902</v>
      </c>
      <c r="AL664" s="10" t="n">
        <v>0.004413007944387771</v>
      </c>
      <c r="AM664" s="10" t="n">
        <v>0.001673998801079783</v>
      </c>
      <c r="AN664" s="10" t="n">
        <v>0.004102853512648181</v>
      </c>
      <c r="AO664" s="10" t="n">
        <v>0.004893411958833957</v>
      </c>
      <c r="AP664" s="10" t="n">
        <v>0.007036773236511488</v>
      </c>
      <c r="AQ664" s="10" t="n">
        <v>0.001267463607349754</v>
      </c>
      <c r="AR664" s="10" t="n">
        <v>0.005060605681797081</v>
      </c>
      <c r="AS664" s="10" t="n">
        <v>0.009908881143891518</v>
      </c>
      <c r="AT664" s="10" t="n">
        <v>0.003235855247443013</v>
      </c>
      <c r="AU664" s="10" t="n">
        <v>0.002787850603136026</v>
      </c>
      <c r="AV664" s="10" t="n">
        <v>0.0009347681971746576</v>
      </c>
      <c r="AW664" s="10" t="n">
        <v>0.007869044290406427</v>
      </c>
      <c r="AX664" s="10" t="n">
        <v>0.007625762998897632</v>
      </c>
      <c r="AY664" s="10" t="n">
        <v>0.004271013332164913</v>
      </c>
      <c r="AZ664" s="10" t="n">
        <v>0.001205468391465648</v>
      </c>
      <c r="BA664" s="10" t="n">
        <v>0.003092887411467354</v>
      </c>
      <c r="BB664" s="10" t="n">
        <v>0.003709486641032498</v>
      </c>
      <c r="BC664" s="10" t="n">
        <v>0.005298549158924994</v>
      </c>
    </row>
    <row r="665">
      <c r="A665" s="1" t="inlineStr">
        <is>
          <t>TXV_CDLRICKSHAWMAN</t>
        </is>
      </c>
      <c r="B665" s="6" t="n">
        <v>20</v>
      </c>
      <c r="C665" s="7" t="n">
        <v>0</v>
      </c>
      <c r="D665" s="10" t="n">
        <v>0.008417801904532365</v>
      </c>
      <c r="E665" s="10" t="n">
        <v>0.01171891021923099</v>
      </c>
      <c r="F665" s="10" t="n">
        <v>0.0166806527272285</v>
      </c>
      <c r="G665" s="10" t="n">
        <v>0.01456031858125465</v>
      </c>
      <c r="H665" s="10" t="n">
        <v>0.01618752603917798</v>
      </c>
      <c r="I665" s="10" t="n">
        <v>0.01159438006638963</v>
      </c>
      <c r="J665" s="10" t="n">
        <v>0.01789186310153168</v>
      </c>
      <c r="K665" s="10" t="n">
        <v>0.01301433068791064</v>
      </c>
      <c r="L665" s="10" t="n">
        <v>0.01043622189419239</v>
      </c>
      <c r="M665" s="10" t="n">
        <v>0.004879455029316168</v>
      </c>
      <c r="N665" s="10" t="n">
        <v>-0.001580343579498402</v>
      </c>
      <c r="O665" s="10" t="n">
        <v>0.00369299704383759</v>
      </c>
      <c r="P665" s="10" t="n">
        <v>0.004044760997925199</v>
      </c>
      <c r="Q665" s="10" t="n">
        <v>0.006637956343634357</v>
      </c>
      <c r="R665" s="10" t="n">
        <v>0.01074768978065473</v>
      </c>
      <c r="S665" s="10" t="n">
        <v>0.01571916050837594</v>
      </c>
      <c r="T665" s="10" t="n">
        <v>0.01364988926889801</v>
      </c>
      <c r="U665" s="10" t="n">
        <v>0.01595677948350569</v>
      </c>
      <c r="V665" s="10" t="n">
        <v>0.01050294943770587</v>
      </c>
      <c r="W665" s="10" t="n">
        <v>0.01604768828398593</v>
      </c>
      <c r="X665" s="10" t="n">
        <v>0.01159441747416531</v>
      </c>
      <c r="Y665" s="10" t="n">
        <v>0.009308158665758111</v>
      </c>
      <c r="Z665" s="10" t="n">
        <v>0.006705545404571678</v>
      </c>
      <c r="AA665" s="10" t="n">
        <v>-0.003910323244286642</v>
      </c>
      <c r="AB665" s="10" t="n">
        <v>0.001411328737940635</v>
      </c>
      <c r="AC665" s="10" t="n">
        <v>0.0008413178246261109</v>
      </c>
      <c r="AD665" s="10" t="n">
        <v>0.005681549145806818</v>
      </c>
      <c r="AE665" s="10" t="n">
        <v>0.00639571002598622</v>
      </c>
      <c r="AF665" s="10" t="n">
        <v>0.0198516571358339</v>
      </c>
      <c r="AG665" s="10" t="n">
        <v>0.01433095305231993</v>
      </c>
      <c r="AH665" s="10" t="n">
        <v>0.01580733951197009</v>
      </c>
      <c r="AI665" s="10" t="n">
        <v>0.01134765449541968</v>
      </c>
      <c r="AJ665" s="10" t="n">
        <v>0.01792632665825867</v>
      </c>
      <c r="AK665" s="10" t="n">
        <v>0.01284375453858205</v>
      </c>
      <c r="AL665" s="10" t="n">
        <v>0.01019003802207614</v>
      </c>
      <c r="AM665" s="10" t="n">
        <v>0.005280022186586458</v>
      </c>
      <c r="AN665" s="10" t="n">
        <v>-0.001384988504409476</v>
      </c>
      <c r="AO665" s="10" t="n">
        <v>0.002843116714568372</v>
      </c>
      <c r="AP665" s="10" t="n">
        <v>0.004422953986215772</v>
      </c>
      <c r="AQ665" s="10" t="n">
        <v>0.004073954712496977</v>
      </c>
      <c r="AR665" s="10" t="n">
        <v>0.005482731241090422</v>
      </c>
      <c r="AS665" s="10" t="n">
        <v>0.01875253079353864</v>
      </c>
      <c r="AT665" s="10" t="n">
        <v>0.01323053644623758</v>
      </c>
      <c r="AU665" s="10" t="n">
        <v>0.01544352861003254</v>
      </c>
      <c r="AV665" s="10" t="n">
        <v>0.01018934988460281</v>
      </c>
      <c r="AW665" s="10" t="n">
        <v>0.01611996612954732</v>
      </c>
      <c r="AX665" s="10" t="n">
        <v>0.01134125158694446</v>
      </c>
      <c r="AY665" s="10" t="n">
        <v>0.008981263861313841</v>
      </c>
      <c r="AZ665" s="10" t="n">
        <v>0.007071531118206549</v>
      </c>
      <c r="BA665" s="10" t="n">
        <v>-0.003728404211426127</v>
      </c>
      <c r="BB665" s="10" t="n">
        <v>0.0007945528559191469</v>
      </c>
      <c r="BC665" s="10" t="n">
        <v>0.001193169560993243</v>
      </c>
    </row>
    <row r="666">
      <c r="A666" s="1" t="inlineStr">
        <is>
          <t>TXV_CDLRICKSHAWMAN</t>
        </is>
      </c>
      <c r="B666" s="6" t="n">
        <v>30</v>
      </c>
      <c r="C666" s="7" t="n">
        <v>0</v>
      </c>
      <c r="D666" s="10" t="n">
        <v>0.006285287358351085</v>
      </c>
      <c r="E666" s="10" t="n">
        <v>0.002804621745495651</v>
      </c>
      <c r="F666" s="10" t="n">
        <v>0.003449300309029355</v>
      </c>
      <c r="G666" s="10" t="n">
        <v>0.009162055138458209</v>
      </c>
      <c r="H666" s="10" t="n">
        <v>0.01740852524712153</v>
      </c>
      <c r="I666" s="10" t="n">
        <v>0.01096233743737745</v>
      </c>
      <c r="J666" s="10" t="n">
        <v>0.01556008872355765</v>
      </c>
      <c r="K666" s="10" t="n">
        <v>0.008563525546529553</v>
      </c>
      <c r="L666" s="10" t="n">
        <v>0.007198106454180423</v>
      </c>
      <c r="M666" s="10" t="n">
        <v>-0.0001879226623587585</v>
      </c>
      <c r="N666" s="10" t="n">
        <v>0.006392033593468334</v>
      </c>
      <c r="O666" s="10" t="n">
        <v>0.006027825827438082</v>
      </c>
      <c r="P666" s="10" t="n">
        <v>0.002933940593995187</v>
      </c>
      <c r="Q666" s="10" t="n">
        <v>0.006025088596837863</v>
      </c>
      <c r="R666" s="10" t="n">
        <v>0.002523914000498625</v>
      </c>
      <c r="S666" s="10" t="n">
        <v>0.004160790720317006</v>
      </c>
      <c r="T666" s="10" t="n">
        <v>0.008990301550644479</v>
      </c>
      <c r="U666" s="10" t="n">
        <v>0.01739492465585217</v>
      </c>
      <c r="V666" s="10" t="n">
        <v>0.01184545146126787</v>
      </c>
      <c r="W666" s="10" t="n">
        <v>0.0137934432033449</v>
      </c>
      <c r="X666" s="10" t="n">
        <v>0.00584753374125784</v>
      </c>
      <c r="Y666" s="10" t="n">
        <v>0.005947207437277863</v>
      </c>
      <c r="Z666" s="10" t="n">
        <v>0.0003968180535480745</v>
      </c>
      <c r="AA666" s="10" t="n">
        <v>0.001458018677966434</v>
      </c>
      <c r="AB666" s="10" t="n">
        <v>0.003328557022981013</v>
      </c>
      <c r="AC666" s="10" t="n">
        <v>0.003211979853029662</v>
      </c>
      <c r="AD666" s="10" t="n">
        <v>0.004990877567580068</v>
      </c>
      <c r="AE666" s="10" t="n">
        <v>0.001893369223714862</v>
      </c>
      <c r="AF666" s="10" t="n">
        <v>0.006336282947753233</v>
      </c>
      <c r="AG666" s="10" t="n">
        <v>0.009640644474481304</v>
      </c>
      <c r="AH666" s="10" t="n">
        <v>0.01358521002105635</v>
      </c>
      <c r="AI666" s="10" t="n">
        <v>0.01154974078260833</v>
      </c>
      <c r="AJ666" s="10" t="n">
        <v>0.01435388880109296</v>
      </c>
      <c r="AK666" s="10" t="n">
        <v>0.008992359260282728</v>
      </c>
      <c r="AL666" s="10" t="n">
        <v>0.007273982943082982</v>
      </c>
      <c r="AM666" s="10" t="n">
        <v>5.700054976574586e-05</v>
      </c>
      <c r="AN666" s="10" t="n">
        <v>0.00539981738469041</v>
      </c>
      <c r="AO666" s="10" t="n">
        <v>0.005752545488643539</v>
      </c>
      <c r="AP666" s="10" t="n">
        <v>0.002063836490135195</v>
      </c>
      <c r="AQ666" s="10" t="n">
        <v>0.005127077275051859</v>
      </c>
      <c r="AR666" s="10" t="n">
        <v>0.001713236163443836</v>
      </c>
      <c r="AS666" s="10" t="n">
        <v>0.006992475550651091</v>
      </c>
      <c r="AT666" s="10" t="n">
        <v>0.00935007677585622</v>
      </c>
      <c r="AU666" s="10" t="n">
        <v>0.01356533099049255</v>
      </c>
      <c r="AV666" s="10" t="n">
        <v>0.01240829360123645</v>
      </c>
      <c r="AW666" s="10" t="n">
        <v>0.0127525489423679</v>
      </c>
      <c r="AX666" s="10" t="n">
        <v>0.006249596272843997</v>
      </c>
      <c r="AY666" s="10" t="n">
        <v>0.006066039431193354</v>
      </c>
      <c r="AZ666" s="10" t="n">
        <v>0.0007935770882052231</v>
      </c>
      <c r="BA666" s="10" t="n">
        <v>0.0005471412919150462</v>
      </c>
      <c r="BB666" s="10" t="n">
        <v>0.003254610682108003</v>
      </c>
      <c r="BC666" s="10" t="n">
        <v>0.002745979298394353</v>
      </c>
    </row>
    <row r="667">
      <c r="A667" s="1" t="inlineStr">
        <is>
          <t>TXV_CDLRICKSHAWMAN</t>
        </is>
      </c>
      <c r="B667" s="6" t="n">
        <v>40</v>
      </c>
      <c r="C667" s="7" t="n">
        <v>0</v>
      </c>
      <c r="D667" s="10" t="n">
        <v>0.0104570406016106</v>
      </c>
      <c r="E667" s="10" t="n">
        <v>-0.00340503515715843</v>
      </c>
      <c r="F667" s="10" t="n">
        <v>-0.0003809045032568566</v>
      </c>
      <c r="G667" s="10" t="n">
        <v>-0.002293521937880246</v>
      </c>
      <c r="H667" s="10" t="n">
        <v>-0.001315287359039154</v>
      </c>
      <c r="I667" s="10" t="n">
        <v>0.003580750756501431</v>
      </c>
      <c r="J667" s="10" t="n">
        <v>0.003327956940741815</v>
      </c>
      <c r="K667" s="10" t="n">
        <v>0.003066319048925441</v>
      </c>
      <c r="L667" s="10" t="n">
        <v>0.009715011166223171</v>
      </c>
      <c r="M667" s="10" t="n">
        <v>0.01742991933357256</v>
      </c>
      <c r="N667" s="10" t="n">
        <v>0.0139381670416712</v>
      </c>
      <c r="O667" s="10" t="n">
        <v>0.02048724537145739</v>
      </c>
      <c r="P667" s="10" t="n">
        <v>0.01769918381986966</v>
      </c>
      <c r="Q667" s="10" t="n">
        <v>0.01021738422993119</v>
      </c>
      <c r="R667" s="10" t="n">
        <v>-0.001993149651872683</v>
      </c>
      <c r="S667" s="10" t="n">
        <v>0.0002049379951431288</v>
      </c>
      <c r="T667" s="10" t="n">
        <v>0.0002466156356331672</v>
      </c>
      <c r="U667" s="10" t="n">
        <v>0.0004013534841341801</v>
      </c>
      <c r="V667" s="10" t="n">
        <v>0.004519044815881702</v>
      </c>
      <c r="W667" s="10" t="n">
        <v>0.002881041891958953</v>
      </c>
      <c r="X667" s="10" t="n">
        <v>0.00126778344796567</v>
      </c>
      <c r="Y667" s="10" t="n">
        <v>0.009907969122730972</v>
      </c>
      <c r="Z667" s="10" t="n">
        <v>0.01905892331279355</v>
      </c>
      <c r="AA667" s="10" t="n">
        <v>0.01395567539736329</v>
      </c>
      <c r="AB667" s="10" t="n">
        <v>0.02226826255850669</v>
      </c>
      <c r="AC667" s="10" t="n">
        <v>0.01858386722114737</v>
      </c>
      <c r="AD667" s="10" t="n">
        <v>0.002152106906483006</v>
      </c>
      <c r="AE667" s="10" t="n">
        <v>0.002216566130446654</v>
      </c>
      <c r="AF667" s="10" t="n">
        <v>-0.003091470744431151</v>
      </c>
      <c r="AG667" s="10" t="n">
        <v>-0.004449313521818047</v>
      </c>
      <c r="AH667" s="10" t="n">
        <v>-0.003273455213924677</v>
      </c>
      <c r="AI667" s="10" t="n">
        <v>0.003237577834277751</v>
      </c>
      <c r="AJ667" s="10" t="n">
        <v>0.002869010991313217</v>
      </c>
      <c r="AK667" s="10" t="n">
        <v>0.003321086578836631</v>
      </c>
      <c r="AL667" s="10" t="n">
        <v>0.01040306745374169</v>
      </c>
      <c r="AM667" s="10" t="n">
        <v>0.01677421294707776</v>
      </c>
      <c r="AN667" s="10" t="n">
        <v>0.01406802528676762</v>
      </c>
      <c r="AO667" s="10" t="n">
        <v>0.01966361198766136</v>
      </c>
      <c r="AP667" s="10" t="n">
        <v>0.01706445472448049</v>
      </c>
      <c r="AQ667" s="10" t="n">
        <v>0.002778386628361005</v>
      </c>
      <c r="AR667" s="10" t="n">
        <v>0.003412417120330051</v>
      </c>
      <c r="AS667" s="10" t="n">
        <v>-0.002743707107846348</v>
      </c>
      <c r="AT667" s="10" t="n">
        <v>-0.001877614682453547</v>
      </c>
      <c r="AU667" s="10" t="n">
        <v>-0.00158111622676381</v>
      </c>
      <c r="AV667" s="10" t="n">
        <v>0.004217843134761919</v>
      </c>
      <c r="AW667" s="10" t="n">
        <v>0.002387088965079942</v>
      </c>
      <c r="AX667" s="10" t="n">
        <v>0.001418272348494876</v>
      </c>
      <c r="AY667" s="10" t="n">
        <v>0.01059775044170531</v>
      </c>
      <c r="AZ667" s="10" t="n">
        <v>0.018449769968239</v>
      </c>
      <c r="BA667" s="10" t="n">
        <v>0.01398768534822221</v>
      </c>
      <c r="BB667" s="10" t="n">
        <v>0.02138489586750065</v>
      </c>
      <c r="BC667" s="10" t="n">
        <v>0.01799305470542543</v>
      </c>
    </row>
    <row r="668">
      <c r="A668" s="1" t="inlineStr">
        <is>
          <t>TXV_CDLRICKSHAWMAN</t>
        </is>
      </c>
      <c r="B668" s="6" t="n">
        <v>60</v>
      </c>
      <c r="C668" s="7" t="n">
        <v>0</v>
      </c>
      <c r="D668" s="10" t="n">
        <v>0.0340159468494499</v>
      </c>
      <c r="E668" s="10" t="n">
        <v>0.02160963711610655</v>
      </c>
      <c r="F668" s="10" t="n">
        <v>0.02114627155336577</v>
      </c>
      <c r="G668" s="10" t="n">
        <v>0.01743584182904803</v>
      </c>
      <c r="H668" s="10" t="n">
        <v>0.008132704510344086</v>
      </c>
      <c r="I668" s="10" t="n">
        <v>0.004289398579764691</v>
      </c>
      <c r="J668" s="10" t="n">
        <v>0.005863576888013406</v>
      </c>
      <c r="K668" s="10" t="n">
        <v>0.008116561508617183</v>
      </c>
      <c r="L668" s="10" t="n">
        <v>0.01549635070664438</v>
      </c>
      <c r="M668" s="10" t="n">
        <v>0.009812719450496955</v>
      </c>
      <c r="N668" s="10" t="n">
        <v>0.009207802464408834</v>
      </c>
      <c r="O668" s="10" t="n">
        <v>0.004934377337656296</v>
      </c>
      <c r="P668" s="10" t="n">
        <v>-0.002238864426657286</v>
      </c>
      <c r="Q668" s="10" t="n">
        <v>0.02641887258966626</v>
      </c>
      <c r="R668" s="10" t="n">
        <v>0.01769896569019727</v>
      </c>
      <c r="S668" s="10" t="n">
        <v>0.01959531400415696</v>
      </c>
      <c r="T668" s="10" t="n">
        <v>0.01506588212042376</v>
      </c>
      <c r="U668" s="10" t="n">
        <v>0.007135783231628983</v>
      </c>
      <c r="V668" s="10" t="n">
        <v>0.00415053136075951</v>
      </c>
      <c r="W668" s="10" t="n">
        <v>0.00585002310378003</v>
      </c>
      <c r="X668" s="10" t="n">
        <v>0.00569892654678048</v>
      </c>
      <c r="Y668" s="10" t="n">
        <v>0.009910482902395174</v>
      </c>
      <c r="Z668" s="10" t="n">
        <v>0.01016407463824615</v>
      </c>
      <c r="AA668" s="10" t="n">
        <v>0.007429185336564834</v>
      </c>
      <c r="AB668" s="10" t="n">
        <v>0.004524438416715084</v>
      </c>
      <c r="AC668" s="10" t="n">
        <v>-0.002801974470878857</v>
      </c>
      <c r="AD668" s="10" t="n">
        <v>0.01648109379483202</v>
      </c>
      <c r="AE668" s="10" t="n">
        <v>0.01862063299810539</v>
      </c>
      <c r="AF668" s="10" t="n">
        <v>0.01088227318771251</v>
      </c>
      <c r="AG668" s="10" t="n">
        <v>0.008667616500096093</v>
      </c>
      <c r="AH668" s="10" t="n">
        <v>0.0006334541180545259</v>
      </c>
      <c r="AI668" s="10" t="n">
        <v>-0.0008438858437080897</v>
      </c>
      <c r="AJ668" s="10" t="n">
        <v>-0.001493008610293684</v>
      </c>
      <c r="AK668" s="10" t="n">
        <v>0.005185870907970169</v>
      </c>
      <c r="AL668" s="10" t="n">
        <v>0.01212018567149839</v>
      </c>
      <c r="AM668" s="10" t="n">
        <v>0.007234396341202154</v>
      </c>
      <c r="AN668" s="10" t="n">
        <v>0.006028938893618929</v>
      </c>
      <c r="AO668" s="10" t="n">
        <v>0.005072585583954653</v>
      </c>
      <c r="AP668" s="10" t="n">
        <v>-0.003349088816408483</v>
      </c>
      <c r="AQ668" s="10" t="n">
        <v>0.01018189655493535</v>
      </c>
      <c r="AR668" s="10" t="n">
        <v>0.01526272639571914</v>
      </c>
      <c r="AS668" s="10" t="n">
        <v>0.009605956562750947</v>
      </c>
      <c r="AT668" s="10" t="n">
        <v>0.006643141621597366</v>
      </c>
      <c r="AU668" s="10" t="n">
        <v>-0.0004545182409118082</v>
      </c>
      <c r="AV668" s="10" t="n">
        <v>-0.0007749658269995395</v>
      </c>
      <c r="AW668" s="10" t="n">
        <v>-0.001293983309343573</v>
      </c>
      <c r="AX668" s="10" t="n">
        <v>0.002901955043077253</v>
      </c>
      <c r="AY668" s="10" t="n">
        <v>0.006782751507754081</v>
      </c>
      <c r="AZ668" s="10" t="n">
        <v>0.00779761481255535</v>
      </c>
      <c r="BA668" s="10" t="n">
        <v>0.004474508640503059</v>
      </c>
      <c r="BB668" s="10" t="n">
        <v>0.004509117398555988</v>
      </c>
      <c r="BC668" s="10" t="n">
        <v>-0.003731493967081265</v>
      </c>
    </row>
    <row r="669">
      <c r="A669" s="1" t="inlineStr">
        <is>
          <t>TXV_CDLRICKSHAWMAN</t>
        </is>
      </c>
      <c r="B669" s="6" t="n">
        <v>120</v>
      </c>
      <c r="C669" s="7" t="n">
        <v>0</v>
      </c>
      <c r="D669" s="10" t="n">
        <v>0.008601149774171386</v>
      </c>
      <c r="E669" s="10" t="n">
        <v>-0.01057230128538978</v>
      </c>
      <c r="F669" s="10" t="n">
        <v>0.01080642406524597</v>
      </c>
      <c r="G669" s="10" t="n">
        <v>0.002767258262113399</v>
      </c>
      <c r="H669" s="10" t="n">
        <v>-0.0002361402999959243</v>
      </c>
      <c r="I669" s="10" t="n">
        <v>-0.009681452054537817</v>
      </c>
      <c r="J669" s="10" t="n">
        <v>0.009069047603087053</v>
      </c>
      <c r="K669" s="10" t="n">
        <v>-0.004033171127270705</v>
      </c>
      <c r="L669" s="10" t="n">
        <v>0.02268656753995514</v>
      </c>
      <c r="M669" s="10" t="n">
        <v>0.01338051547435367</v>
      </c>
      <c r="N669" s="10" t="n">
        <v>0.02368988800088886</v>
      </c>
      <c r="O669" s="10" t="n">
        <v>0.01311501850879192</v>
      </c>
      <c r="P669" s="10" t="n">
        <v>-0.002713210430976373</v>
      </c>
      <c r="Q669" s="10" t="n">
        <v>0.01578065235286874</v>
      </c>
      <c r="R669" s="10" t="n">
        <v>-0.001272395708645313</v>
      </c>
      <c r="S669" s="10" t="n">
        <v>0.01484578798925925</v>
      </c>
      <c r="T669" s="10" t="n">
        <v>0.007665538156306832</v>
      </c>
      <c r="U669" s="10" t="n">
        <v>0.00497975451833502</v>
      </c>
      <c r="V669" s="10" t="n">
        <v>-0.005495890733989528</v>
      </c>
      <c r="W669" s="10" t="n">
        <v>0.01161905456673843</v>
      </c>
      <c r="X669" s="10" t="n">
        <v>-3.902221025944147e-06</v>
      </c>
      <c r="Y669" s="10" t="n">
        <v>0.02007244939229361</v>
      </c>
      <c r="Z669" s="10" t="n">
        <v>0.01088432048516918</v>
      </c>
      <c r="AA669" s="10" t="n">
        <v>0.01767178212586375</v>
      </c>
      <c r="AB669" s="10" t="n">
        <v>0.008231857656102249</v>
      </c>
      <c r="AC669" s="10" t="n">
        <v>-0.01066601226617542</v>
      </c>
      <c r="AD669" s="10" t="n">
        <v>-0.005982622433872764</v>
      </c>
      <c r="AE669" s="10" t="n">
        <v>-0.003513497580776287</v>
      </c>
      <c r="AF669" s="10" t="n">
        <v>0.01019633304239321</v>
      </c>
      <c r="AG669" s="10" t="n">
        <v>0.004409682585378113</v>
      </c>
      <c r="AH669" s="10" t="n">
        <v>0.002876437102082918</v>
      </c>
      <c r="AI669" s="10" t="n">
        <v>-0.01057824109742889</v>
      </c>
      <c r="AJ669" s="10" t="n">
        <v>0.006237557080683091</v>
      </c>
      <c r="AK669" s="10" t="n">
        <v>-0.004670623812376345</v>
      </c>
      <c r="AL669" s="10" t="n">
        <v>0.02139627377514583</v>
      </c>
      <c r="AM669" s="10" t="n">
        <v>0.01236353488562213</v>
      </c>
      <c r="AN669" s="10" t="n">
        <v>0.02332148028780185</v>
      </c>
      <c r="AO669" s="10" t="n">
        <v>0.01231924728966425</v>
      </c>
      <c r="AP669" s="10" t="n">
        <v>-0.004088519297494756</v>
      </c>
      <c r="AQ669" s="10" t="n">
        <v>0.005426617461056207</v>
      </c>
      <c r="AR669" s="10" t="n">
        <v>0.005377573962730794</v>
      </c>
      <c r="AS669" s="10" t="n">
        <v>0.01412598895332444</v>
      </c>
      <c r="AT669" s="10" t="n">
        <v>0.009700670699725735</v>
      </c>
      <c r="AU669" s="10" t="n">
        <v>0.008037998768856624</v>
      </c>
      <c r="AV669" s="10" t="n">
        <v>-0.006044167732299038</v>
      </c>
      <c r="AW669" s="10" t="n">
        <v>0.009296809629137886</v>
      </c>
      <c r="AX669" s="10" t="n">
        <v>-0.0004223994626382475</v>
      </c>
      <c r="AY669" s="10" t="n">
        <v>0.0189051406602698</v>
      </c>
      <c r="AZ669" s="10" t="n">
        <v>0.009827010071899287</v>
      </c>
      <c r="BA669" s="10" t="n">
        <v>0.01762087722005364</v>
      </c>
      <c r="BB669" s="10" t="n">
        <v>0.007463824315737199</v>
      </c>
      <c r="BC669" s="10" t="n">
        <v>-0.01180326823219579</v>
      </c>
    </row>
    <row r="670">
      <c r="A670" s="1" t="inlineStr">
        <is>
          <t>TXV_CDLRICKSHAWMAN</t>
        </is>
      </c>
      <c r="B670" s="6" t="n">
        <v>180</v>
      </c>
      <c r="C670" s="7" t="n">
        <v>0</v>
      </c>
      <c r="D670" s="10" t="n">
        <v>0.0007140677818560611</v>
      </c>
      <c r="E670" s="10" t="n">
        <v>0.0007751668314434214</v>
      </c>
      <c r="F670" s="10" t="n">
        <v>-0.001435980510755888</v>
      </c>
      <c r="G670" s="10" t="n">
        <v>-0.007730796045964629</v>
      </c>
      <c r="H670" s="10" t="n">
        <v>-0.004836453499085396</v>
      </c>
      <c r="I670" s="10" t="n">
        <v>-0.00276709209613034</v>
      </c>
      <c r="J670" s="10" t="n">
        <v>0.01368737081352915</v>
      </c>
      <c r="K670" s="10" t="n">
        <v>0.01716441390991219</v>
      </c>
      <c r="L670" s="10" t="n">
        <v>0.01032121645733389</v>
      </c>
      <c r="M670" s="10" t="n">
        <v>0.01258559611991737</v>
      </c>
      <c r="N670" s="10" t="n">
        <v>0.01248688092701943</v>
      </c>
      <c r="O670" s="10" t="n">
        <v>0.01812357195230662</v>
      </c>
      <c r="P670" s="10" t="n">
        <v>0.01334505465019962</v>
      </c>
      <c r="Q670" s="10" t="n">
        <v>-0.006358161119979062</v>
      </c>
      <c r="R670" s="10" t="n">
        <v>-0.007348227059648462</v>
      </c>
      <c r="S670" s="10" t="n">
        <v>-0.006505344902565385</v>
      </c>
      <c r="T670" s="10" t="n">
        <v>-0.00948976273030365</v>
      </c>
      <c r="U670" s="10" t="n">
        <v>-0.008692045227735139</v>
      </c>
      <c r="V670" s="10" t="n">
        <v>-0.006887989524478562</v>
      </c>
      <c r="W670" s="10" t="n">
        <v>0.009559467472681233</v>
      </c>
      <c r="X670" s="10" t="n">
        <v>0.01301068732778703</v>
      </c>
      <c r="Y670" s="10" t="n">
        <v>0.007720245393189073</v>
      </c>
      <c r="Z670" s="10" t="n">
        <v>0.01186359140089528</v>
      </c>
      <c r="AA670" s="10" t="n">
        <v>0.01228835813066952</v>
      </c>
      <c r="AB670" s="10" t="n">
        <v>0.01689431742503631</v>
      </c>
      <c r="AC670" s="10" t="n">
        <v>0.0198475006281095</v>
      </c>
      <c r="AD670" s="10" t="n">
        <v>0.007593309372292258</v>
      </c>
      <c r="AE670" s="10" t="n">
        <v>0.0006668221643804338</v>
      </c>
      <c r="AF670" s="10" t="n">
        <v>0.0006837814659474015</v>
      </c>
      <c r="AG670" s="10" t="n">
        <v>-0.006350784927387445</v>
      </c>
      <c r="AH670" s="10" t="n">
        <v>-0.007133989048662347</v>
      </c>
      <c r="AI670" s="10" t="n">
        <v>-0.000171302171513281</v>
      </c>
      <c r="AJ670" s="10" t="n">
        <v>0.01499743412806181</v>
      </c>
      <c r="AK670" s="10" t="n">
        <v>0.01647140605338035</v>
      </c>
      <c r="AL670" s="10" t="n">
        <v>0.009772467372503759</v>
      </c>
      <c r="AM670" s="10" t="n">
        <v>0.01386064263638939</v>
      </c>
      <c r="AN670" s="10" t="n">
        <v>0.0127974610916612</v>
      </c>
      <c r="AO670" s="10" t="n">
        <v>0.01856456740036476</v>
      </c>
      <c r="AP670" s="10" t="n">
        <v>0.01344688057035365</v>
      </c>
      <c r="AQ670" s="10" t="n">
        <v>-0.001502674087141772</v>
      </c>
      <c r="AR670" s="10" t="n">
        <v>-0.008390675583721266</v>
      </c>
      <c r="AS670" s="10" t="n">
        <v>-0.004640695186326741</v>
      </c>
      <c r="AT670" s="10" t="n">
        <v>-0.00852159619442378</v>
      </c>
      <c r="AU670" s="10" t="n">
        <v>-0.009932440863008464</v>
      </c>
      <c r="AV670" s="10" t="n">
        <v>-0.00426218340898837</v>
      </c>
      <c r="AW670" s="10" t="n">
        <v>0.01072975724822343</v>
      </c>
      <c r="AX670" s="10" t="n">
        <v>0.01244739131539307</v>
      </c>
      <c r="AY670" s="10" t="n">
        <v>0.007505200022950815</v>
      </c>
      <c r="AZ670" s="10" t="n">
        <v>0.01300994581992404</v>
      </c>
      <c r="BA670" s="10" t="n">
        <v>0.01261384267584585</v>
      </c>
      <c r="BB670" s="10" t="n">
        <v>0.01726186286170707</v>
      </c>
      <c r="BC670" s="10" t="n">
        <v>0.02024364008787275</v>
      </c>
    </row>
    <row r="671">
      <c r="A671" s="1" t="inlineStr">
        <is>
          <t>TXV_CDLRICKSHAWMAN</t>
        </is>
      </c>
      <c r="B671" s="6" t="n">
        <v>300</v>
      </c>
      <c r="C671" s="7" t="n">
        <v>0</v>
      </c>
      <c r="D671" s="10" t="n">
        <v>-0.0008729070838504753</v>
      </c>
      <c r="E671" s="10" t="n">
        <v>-0.00860799415424599</v>
      </c>
      <c r="F671" s="10" t="n">
        <v>-0.004069333143853934</v>
      </c>
      <c r="G671" s="10" t="n">
        <v>-0.001088886154052309</v>
      </c>
      <c r="H671" s="10" t="n">
        <v>0.004825261444793084</v>
      </c>
      <c r="I671" s="10" t="n">
        <v>0.01381091193961546</v>
      </c>
      <c r="J671" s="10" t="n">
        <v>0.01994068812558933</v>
      </c>
      <c r="K671" s="10" t="n">
        <v>0.007874306856960455</v>
      </c>
      <c r="L671" s="10" t="n">
        <v>0.02372886050360087</v>
      </c>
      <c r="M671" s="10" t="n">
        <v>0.01466898522412575</v>
      </c>
      <c r="N671" s="10" t="n">
        <v>0.007129869129114798</v>
      </c>
      <c r="O671" s="10" t="n">
        <v>0.01463016122856484</v>
      </c>
      <c r="P671" s="10" t="n">
        <v>0.01203589426889469</v>
      </c>
      <c r="Q671" s="10" t="n">
        <v>0.01170653753984774</v>
      </c>
      <c r="R671" s="10" t="n">
        <v>0.002288073842067135</v>
      </c>
      <c r="S671" s="10" t="n">
        <v>0.002378741248402475</v>
      </c>
      <c r="T671" s="10" t="n">
        <v>0.002678424395303098</v>
      </c>
      <c r="U671" s="10" t="n">
        <v>0.009056798435816858</v>
      </c>
      <c r="V671" s="10" t="n">
        <v>0.01649898327541286</v>
      </c>
      <c r="W671" s="10" t="n">
        <v>0.02167785966717455</v>
      </c>
      <c r="X671" s="10" t="n">
        <v>0.01189840810166921</v>
      </c>
      <c r="Y671" s="10" t="n">
        <v>0.02479159360148925</v>
      </c>
      <c r="Z671" s="10" t="n">
        <v>0.01752073168062395</v>
      </c>
      <c r="AA671" s="10" t="n">
        <v>0.01009377571194138</v>
      </c>
      <c r="AB671" s="10" t="n">
        <v>0.01604610274317008</v>
      </c>
      <c r="AC671" s="10" t="n">
        <v>0.01199516204823026</v>
      </c>
      <c r="AD671" s="10" t="n">
        <v>-0.001311455848953714</v>
      </c>
      <c r="AE671" s="10" t="n">
        <v>0.0007893789952562474</v>
      </c>
      <c r="AF671" s="10" t="n">
        <v>-0.0005332897102227563</v>
      </c>
      <c r="AG671" s="10" t="n">
        <v>0.000762998344133965</v>
      </c>
      <c r="AH671" s="10" t="n">
        <v>0.009559531548990375</v>
      </c>
      <c r="AI671" s="10" t="n">
        <v>0.01440072604945333</v>
      </c>
      <c r="AJ671" s="10" t="n">
        <v>0.02215656220088957</v>
      </c>
      <c r="AK671" s="10" t="n">
        <v>0.009488763262859115</v>
      </c>
      <c r="AL671" s="10" t="n">
        <v>0.02483764146479461</v>
      </c>
      <c r="AM671" s="10" t="n">
        <v>0.01538468939892884</v>
      </c>
      <c r="AN671" s="10" t="n">
        <v>0.008475642214542767</v>
      </c>
      <c r="AO671" s="10" t="n">
        <v>0.01533104637911136</v>
      </c>
      <c r="AP671" s="10" t="n">
        <v>0.01265765962525025</v>
      </c>
      <c r="AQ671" s="10" t="n">
        <v>0.01259583494026777</v>
      </c>
      <c r="AR671" s="10" t="n">
        <v>0.009079605186524798</v>
      </c>
      <c r="AS671" s="10" t="n">
        <v>0.007928948170679967</v>
      </c>
      <c r="AT671" s="10" t="n">
        <v>0.005191191248479912</v>
      </c>
      <c r="AU671" s="10" t="n">
        <v>0.01366858394857307</v>
      </c>
      <c r="AV671" s="10" t="n">
        <v>0.01693833924258389</v>
      </c>
      <c r="AW671" s="10" t="n">
        <v>0.02414218289630499</v>
      </c>
      <c r="AX671" s="10" t="n">
        <v>0.01371280308537889</v>
      </c>
      <c r="AY671" s="10" t="n">
        <v>0.02570669277479655</v>
      </c>
      <c r="AZ671" s="10" t="n">
        <v>0.01829697326297103</v>
      </c>
      <c r="BA671" s="10" t="n">
        <v>0.01135670132827837</v>
      </c>
      <c r="BB671" s="10" t="n">
        <v>0.01684430251533717</v>
      </c>
      <c r="BC671" s="10" t="n">
        <v>0.01242793995569205</v>
      </c>
    </row>
    <row r="672">
      <c r="A672" s="1" t="inlineStr">
        <is>
          <t>TXV_CDLRICKSHAWMAN</t>
        </is>
      </c>
      <c r="B672" s="6" t="n">
        <v>600</v>
      </c>
      <c r="C672" s="7" t="n">
        <v>0</v>
      </c>
      <c r="D672" s="10" t="n">
        <v>0.005528692131569733</v>
      </c>
      <c r="E672" s="10" t="n">
        <v>0.01052397380434381</v>
      </c>
      <c r="F672" s="10" t="n">
        <v>0.02915862506316154</v>
      </c>
      <c r="G672" s="10" t="n">
        <v>0.02114955692815165</v>
      </c>
      <c r="H672" s="10" t="n">
        <v>0.01208365587090644</v>
      </c>
      <c r="I672" s="10" t="n">
        <v>0.0112528942552727</v>
      </c>
      <c r="J672" s="10" t="n">
        <v>0.02242789972913194</v>
      </c>
      <c r="K672" s="10" t="n">
        <v>0.03352449853429989</v>
      </c>
      <c r="L672" s="10" t="n">
        <v>0.02581953645175515</v>
      </c>
      <c r="M672" s="10" t="n">
        <v>0.007074507127910842</v>
      </c>
      <c r="N672" s="10" t="n">
        <v>0.001153616053092169</v>
      </c>
      <c r="O672" s="10" t="n">
        <v>-0.004693353457496131</v>
      </c>
      <c r="P672" s="10" t="n">
        <v>0.002494138461593495</v>
      </c>
      <c r="Q672" s="10" t="n">
        <v>0.02101618310031992</v>
      </c>
      <c r="R672" s="10" t="n">
        <v>0.01849153125788533</v>
      </c>
      <c r="S672" s="10" t="n">
        <v>0.03465074132433965</v>
      </c>
      <c r="T672" s="10" t="n">
        <v>0.026898394915086</v>
      </c>
      <c r="U672" s="10" t="n">
        <v>0.01991135168846382</v>
      </c>
      <c r="V672" s="10" t="n">
        <v>0.01635962944262752</v>
      </c>
      <c r="W672" s="10" t="n">
        <v>0.02679547645173282</v>
      </c>
      <c r="X672" s="10" t="n">
        <v>0.03361416510307472</v>
      </c>
      <c r="Y672" s="10" t="n">
        <v>0.0247778413887044</v>
      </c>
      <c r="Z672" s="10" t="n">
        <v>0.006913737268599054</v>
      </c>
      <c r="AA672" s="10" t="n">
        <v>-0.004882324007097879</v>
      </c>
      <c r="AB672" s="10" t="n">
        <v>-0.009627784117758494</v>
      </c>
      <c r="AC672" s="10" t="n">
        <v>-0.008142753577856812</v>
      </c>
      <c r="AD672" s="10" t="n">
        <v>0.01150658690626788</v>
      </c>
      <c r="AE672" s="10" t="n">
        <v>0.0135470598853161</v>
      </c>
      <c r="AF672" s="10" t="n">
        <v>0.02327148943709825</v>
      </c>
      <c r="AG672" s="10" t="n">
        <v>0.01878291706082487</v>
      </c>
      <c r="AH672" s="10" t="n">
        <v>0.01570747148294727</v>
      </c>
      <c r="AI672" s="10" t="n">
        <v>0.015724975936578</v>
      </c>
      <c r="AJ672" s="10" t="n">
        <v>0.02839211958069516</v>
      </c>
      <c r="AK672" s="10" t="n">
        <v>0.03759171191409556</v>
      </c>
      <c r="AL672" s="10" t="n">
        <v>0.03010685873001303</v>
      </c>
      <c r="AM672" s="10" t="n">
        <v>0.009348407090813932</v>
      </c>
      <c r="AN672" s="10" t="n">
        <v>0.002470842779752406</v>
      </c>
      <c r="AO672" s="10" t="n">
        <v>-0.003633407697631091</v>
      </c>
      <c r="AP672" s="10" t="n">
        <v>0.00369006032301606</v>
      </c>
      <c r="AQ672" s="10" t="n">
        <v>0.0209246391965577</v>
      </c>
      <c r="AR672" s="10" t="n">
        <v>0.01833203223699713</v>
      </c>
      <c r="AS672" s="10" t="n">
        <v>0.03072793117252019</v>
      </c>
      <c r="AT672" s="10" t="n">
        <v>0.02462710448419964</v>
      </c>
      <c r="AU672" s="10" t="n">
        <v>0.02112432915384188</v>
      </c>
      <c r="AV672" s="10" t="n">
        <v>0.01958404194557423</v>
      </c>
      <c r="AW672" s="10" t="n">
        <v>0.03156029429997376</v>
      </c>
      <c r="AX672" s="10" t="n">
        <v>0.0365099659679607</v>
      </c>
      <c r="AY672" s="10" t="n">
        <v>0.02872583519002032</v>
      </c>
      <c r="AZ672" s="10" t="n">
        <v>0.009298303315909721</v>
      </c>
      <c r="BA672" s="10" t="n">
        <v>-0.003406272159075818</v>
      </c>
      <c r="BB672" s="10" t="n">
        <v>-0.00821938894072516</v>
      </c>
      <c r="BC672" s="10" t="n">
        <v>-0.007066649152990012</v>
      </c>
    </row>
    <row r="673">
      <c r="A673" s="3" t="inlineStr">
        <is>
          <t>TXV_CDLRISEFALL3METHODS</t>
        </is>
      </c>
      <c r="B673" s="4" t="n">
        <v>1</v>
      </c>
      <c r="C673" s="5" t="n">
        <v>0</v>
      </c>
      <c r="D673" s="9" t="inlineStr"/>
      <c r="E673" s="9" t="inlineStr"/>
      <c r="F673" s="9" t="inlineStr"/>
      <c r="G673" s="9" t="inlineStr"/>
      <c r="H673" s="9" t="inlineStr"/>
      <c r="I673" s="9" t="inlineStr"/>
      <c r="J673" s="9" t="inlineStr"/>
      <c r="K673" s="9" t="inlineStr"/>
      <c r="L673" s="9" t="inlineStr"/>
      <c r="M673" s="9" t="inlineStr"/>
      <c r="N673" s="9" t="inlineStr"/>
      <c r="O673" s="9" t="inlineStr"/>
      <c r="P673" s="9" t="inlineStr"/>
      <c r="Q673" s="9" t="inlineStr"/>
      <c r="R673" s="9" t="inlineStr"/>
      <c r="S673" s="9" t="inlineStr"/>
      <c r="T673" s="9" t="inlineStr"/>
      <c r="U673" s="9" t="inlineStr"/>
      <c r="V673" s="9" t="inlineStr"/>
      <c r="W673" s="9" t="inlineStr"/>
      <c r="X673" s="9" t="inlineStr"/>
      <c r="Y673" s="9" t="inlineStr"/>
      <c r="Z673" s="9" t="inlineStr"/>
      <c r="AA673" s="9" t="inlineStr"/>
      <c r="AB673" s="9" t="inlineStr"/>
      <c r="AC673" s="9" t="inlineStr"/>
      <c r="AD673" s="9" t="inlineStr"/>
      <c r="AE673" s="9" t="inlineStr"/>
      <c r="AF673" s="9" t="inlineStr"/>
      <c r="AG673" s="9" t="inlineStr"/>
      <c r="AH673" s="9" t="inlineStr"/>
      <c r="AI673" s="9" t="inlineStr"/>
      <c r="AJ673" s="9" t="inlineStr"/>
      <c r="AK673" s="9" t="inlineStr"/>
      <c r="AL673" s="9" t="inlineStr"/>
      <c r="AM673" s="9" t="inlineStr"/>
      <c r="AN673" s="9" t="inlineStr"/>
      <c r="AO673" s="9" t="inlineStr"/>
      <c r="AP673" s="9" t="inlineStr"/>
      <c r="AQ673" s="9" t="inlineStr"/>
      <c r="AR673" s="9" t="inlineStr"/>
      <c r="AS673" s="9" t="inlineStr"/>
      <c r="AT673" s="9" t="inlineStr"/>
      <c r="AU673" s="9" t="inlineStr"/>
      <c r="AV673" s="9" t="inlineStr"/>
      <c r="AW673" s="9" t="inlineStr"/>
      <c r="AX673" s="9" t="inlineStr"/>
      <c r="AY673" s="9" t="inlineStr"/>
      <c r="AZ673" s="9" t="inlineStr"/>
      <c r="BA673" s="9" t="inlineStr"/>
      <c r="BB673" s="9" t="inlineStr"/>
      <c r="BC673" s="9" t="inlineStr"/>
    </row>
    <row r="674">
      <c r="A674" s="1" t="inlineStr">
        <is>
          <t>TXV_CDLRISEFALL3METHODS</t>
        </is>
      </c>
      <c r="B674" s="6" t="n">
        <v>5</v>
      </c>
      <c r="C674" s="7" t="n">
        <v>0</v>
      </c>
      <c r="D674" s="10" t="inlineStr"/>
      <c r="E674" s="10" t="inlineStr"/>
      <c r="F674" s="10" t="inlineStr"/>
      <c r="G674" s="10" t="inlineStr"/>
      <c r="H674" s="10" t="inlineStr"/>
      <c r="I674" s="10" t="inlineStr"/>
      <c r="J674" s="10" t="inlineStr"/>
      <c r="K674" s="10" t="inlineStr"/>
      <c r="L674" s="10" t="inlineStr"/>
      <c r="M674" s="10" t="inlineStr"/>
      <c r="N674" s="10" t="inlineStr"/>
      <c r="O674" s="10" t="inlineStr"/>
      <c r="P674" s="10" t="inlineStr"/>
      <c r="Q674" s="10" t="inlineStr"/>
      <c r="R674" s="10" t="inlineStr"/>
      <c r="S674" s="10" t="inlineStr"/>
      <c r="T674" s="10" t="inlineStr"/>
      <c r="U674" s="10" t="inlineStr"/>
      <c r="V674" s="10" t="inlineStr"/>
      <c r="W674" s="10" t="inlineStr"/>
      <c r="X674" s="10" t="inlineStr"/>
      <c r="Y674" s="10" t="inlineStr"/>
      <c r="Z674" s="10" t="inlineStr"/>
      <c r="AA674" s="10" t="inlineStr"/>
      <c r="AB674" s="10" t="inlineStr"/>
      <c r="AC674" s="10" t="inlineStr"/>
      <c r="AD674" s="10" t="inlineStr"/>
      <c r="AE674" s="10" t="inlineStr"/>
      <c r="AF674" s="10" t="inlineStr"/>
      <c r="AG674" s="10" t="inlineStr"/>
      <c r="AH674" s="10" t="inlineStr"/>
      <c r="AI674" s="10" t="inlineStr"/>
      <c r="AJ674" s="10" t="inlineStr"/>
      <c r="AK674" s="10" t="inlineStr"/>
      <c r="AL674" s="10" t="inlineStr"/>
      <c r="AM674" s="10" t="inlineStr"/>
      <c r="AN674" s="10" t="inlineStr"/>
      <c r="AO674" s="10" t="inlineStr"/>
      <c r="AP674" s="10" t="inlineStr"/>
      <c r="AQ674" s="10" t="inlineStr"/>
      <c r="AR674" s="10" t="inlineStr"/>
      <c r="AS674" s="10" t="inlineStr"/>
      <c r="AT674" s="10" t="inlineStr"/>
      <c r="AU674" s="10" t="inlineStr"/>
      <c r="AV674" s="10" t="inlineStr"/>
      <c r="AW674" s="10" t="inlineStr"/>
      <c r="AX674" s="10" t="inlineStr"/>
      <c r="AY674" s="10" t="inlineStr"/>
      <c r="AZ674" s="10" t="inlineStr"/>
      <c r="BA674" s="10" t="inlineStr"/>
      <c r="BB674" s="10" t="inlineStr"/>
      <c r="BC674" s="10" t="inlineStr"/>
    </row>
    <row r="675">
      <c r="A675" s="1" t="inlineStr">
        <is>
          <t>TXV_CDLRISEFALL3METHODS</t>
        </is>
      </c>
      <c r="B675" s="6" t="n">
        <v>10</v>
      </c>
      <c r="C675" s="7" t="n">
        <v>0</v>
      </c>
      <c r="D675" s="10" t="inlineStr"/>
      <c r="E675" s="10" t="inlineStr"/>
      <c r="F675" s="10" t="inlineStr"/>
      <c r="G675" s="10" t="inlineStr"/>
      <c r="H675" s="10" t="inlineStr"/>
      <c r="I675" s="10" t="inlineStr"/>
      <c r="J675" s="10" t="inlineStr"/>
      <c r="K675" s="10" t="inlineStr"/>
      <c r="L675" s="10" t="inlineStr"/>
      <c r="M675" s="10" t="inlineStr"/>
      <c r="N675" s="10" t="inlineStr"/>
      <c r="O675" s="10" t="inlineStr"/>
      <c r="P675" s="10" t="inlineStr"/>
      <c r="Q675" s="10" t="inlineStr"/>
      <c r="R675" s="10" t="inlineStr"/>
      <c r="S675" s="10" t="inlineStr"/>
      <c r="T675" s="10" t="inlineStr"/>
      <c r="U675" s="10" t="inlineStr"/>
      <c r="V675" s="10" t="inlineStr"/>
      <c r="W675" s="10" t="inlineStr"/>
      <c r="X675" s="10" t="inlineStr"/>
      <c r="Y675" s="10" t="inlineStr"/>
      <c r="Z675" s="10" t="inlineStr"/>
      <c r="AA675" s="10" t="inlineStr"/>
      <c r="AB675" s="10" t="inlineStr"/>
      <c r="AC675" s="10" t="inlineStr"/>
      <c r="AD675" s="10" t="inlineStr"/>
      <c r="AE675" s="10" t="inlineStr"/>
      <c r="AF675" s="10" t="inlineStr"/>
      <c r="AG675" s="10" t="inlineStr"/>
      <c r="AH675" s="10" t="inlineStr"/>
      <c r="AI675" s="10" t="inlineStr"/>
      <c r="AJ675" s="10" t="inlineStr"/>
      <c r="AK675" s="10" t="inlineStr"/>
      <c r="AL675" s="10" t="inlineStr"/>
      <c r="AM675" s="10" t="inlineStr"/>
      <c r="AN675" s="10" t="inlineStr"/>
      <c r="AO675" s="10" t="inlineStr"/>
      <c r="AP675" s="10" t="inlineStr"/>
      <c r="AQ675" s="10" t="inlineStr"/>
      <c r="AR675" s="10" t="inlineStr"/>
      <c r="AS675" s="10" t="inlineStr"/>
      <c r="AT675" s="10" t="inlineStr"/>
      <c r="AU675" s="10" t="inlineStr"/>
      <c r="AV675" s="10" t="inlineStr"/>
      <c r="AW675" s="10" t="inlineStr"/>
      <c r="AX675" s="10" t="inlineStr"/>
      <c r="AY675" s="10" t="inlineStr"/>
      <c r="AZ675" s="10" t="inlineStr"/>
      <c r="BA675" s="10" t="inlineStr"/>
      <c r="BB675" s="10" t="inlineStr"/>
      <c r="BC675" s="10" t="inlineStr"/>
    </row>
    <row r="676">
      <c r="A676" s="1" t="inlineStr">
        <is>
          <t>TXV_CDLRISEFALL3METHODS</t>
        </is>
      </c>
      <c r="B676" s="6" t="n">
        <v>20</v>
      </c>
      <c r="C676" s="7" t="n">
        <v>0</v>
      </c>
      <c r="D676" s="10" t="inlineStr"/>
      <c r="E676" s="10" t="inlineStr"/>
      <c r="F676" s="10" t="inlineStr"/>
      <c r="G676" s="10" t="inlineStr"/>
      <c r="H676" s="10" t="inlineStr"/>
      <c r="I676" s="10" t="inlineStr"/>
      <c r="J676" s="10" t="inlineStr"/>
      <c r="K676" s="10" t="inlineStr"/>
      <c r="L676" s="10" t="inlineStr"/>
      <c r="M676" s="10" t="inlineStr"/>
      <c r="N676" s="10" t="inlineStr"/>
      <c r="O676" s="10" t="inlineStr"/>
      <c r="P676" s="10" t="inlineStr"/>
      <c r="Q676" s="10" t="inlineStr"/>
      <c r="R676" s="10" t="inlineStr"/>
      <c r="S676" s="10" t="inlineStr"/>
      <c r="T676" s="10" t="inlineStr"/>
      <c r="U676" s="10" t="inlineStr"/>
      <c r="V676" s="10" t="inlineStr"/>
      <c r="W676" s="10" t="inlineStr"/>
      <c r="X676" s="10" t="inlineStr"/>
      <c r="Y676" s="10" t="inlineStr"/>
      <c r="Z676" s="10" t="inlineStr"/>
      <c r="AA676" s="10" t="inlineStr"/>
      <c r="AB676" s="10" t="inlineStr"/>
      <c r="AC676" s="10" t="inlineStr"/>
      <c r="AD676" s="10" t="inlineStr"/>
      <c r="AE676" s="10" t="inlineStr"/>
      <c r="AF676" s="10" t="inlineStr"/>
      <c r="AG676" s="10" t="inlineStr"/>
      <c r="AH676" s="10" t="inlineStr"/>
      <c r="AI676" s="10" t="inlineStr"/>
      <c r="AJ676" s="10" t="inlineStr"/>
      <c r="AK676" s="10" t="inlineStr"/>
      <c r="AL676" s="10" t="inlineStr"/>
      <c r="AM676" s="10" t="inlineStr"/>
      <c r="AN676" s="10" t="inlineStr"/>
      <c r="AO676" s="10" t="inlineStr"/>
      <c r="AP676" s="10" t="inlineStr"/>
      <c r="AQ676" s="10" t="inlineStr"/>
      <c r="AR676" s="10" t="inlineStr"/>
      <c r="AS676" s="10" t="inlineStr"/>
      <c r="AT676" s="10" t="inlineStr"/>
      <c r="AU676" s="10" t="inlineStr"/>
      <c r="AV676" s="10" t="inlineStr"/>
      <c r="AW676" s="10" t="inlineStr"/>
      <c r="AX676" s="10" t="inlineStr"/>
      <c r="AY676" s="10" t="inlineStr"/>
      <c r="AZ676" s="10" t="inlineStr"/>
      <c r="BA676" s="10" t="inlineStr"/>
      <c r="BB676" s="10" t="inlineStr"/>
      <c r="BC676" s="10" t="inlineStr"/>
    </row>
    <row r="677">
      <c r="A677" s="1" t="inlineStr">
        <is>
          <t>TXV_CDLRISEFALL3METHODS</t>
        </is>
      </c>
      <c r="B677" s="6" t="n">
        <v>30</v>
      </c>
      <c r="C677" s="7" t="n">
        <v>0</v>
      </c>
      <c r="D677" s="10" t="inlineStr"/>
      <c r="E677" s="10" t="inlineStr"/>
      <c r="F677" s="10" t="inlineStr"/>
      <c r="G677" s="10" t="inlineStr"/>
      <c r="H677" s="10" t="inlineStr"/>
      <c r="I677" s="10" t="inlineStr"/>
      <c r="J677" s="10" t="inlineStr"/>
      <c r="K677" s="10" t="inlineStr"/>
      <c r="L677" s="10" t="inlineStr"/>
      <c r="M677" s="10" t="inlineStr"/>
      <c r="N677" s="10" t="inlineStr"/>
      <c r="O677" s="10" t="inlineStr"/>
      <c r="P677" s="10" t="inlineStr"/>
      <c r="Q677" s="10" t="inlineStr"/>
      <c r="R677" s="10" t="inlineStr"/>
      <c r="S677" s="10" t="inlineStr"/>
      <c r="T677" s="10" t="inlineStr"/>
      <c r="U677" s="10" t="inlineStr"/>
      <c r="V677" s="10" t="inlineStr"/>
      <c r="W677" s="10" t="inlineStr"/>
      <c r="X677" s="10" t="inlineStr"/>
      <c r="Y677" s="10" t="inlineStr"/>
      <c r="Z677" s="10" t="inlineStr"/>
      <c r="AA677" s="10" t="inlineStr"/>
      <c r="AB677" s="10" t="inlineStr"/>
      <c r="AC677" s="10" t="inlineStr"/>
      <c r="AD677" s="10" t="inlineStr"/>
      <c r="AE677" s="10" t="inlineStr"/>
      <c r="AF677" s="10" t="inlineStr"/>
      <c r="AG677" s="10" t="inlineStr"/>
      <c r="AH677" s="10" t="inlineStr"/>
      <c r="AI677" s="10" t="inlineStr"/>
      <c r="AJ677" s="10" t="inlineStr"/>
      <c r="AK677" s="10" t="inlineStr"/>
      <c r="AL677" s="10" t="inlineStr"/>
      <c r="AM677" s="10" t="inlineStr"/>
      <c r="AN677" s="10" t="inlineStr"/>
      <c r="AO677" s="10" t="inlineStr"/>
      <c r="AP677" s="10" t="inlineStr"/>
      <c r="AQ677" s="10" t="inlineStr"/>
      <c r="AR677" s="10" t="inlineStr"/>
      <c r="AS677" s="10" t="inlineStr"/>
      <c r="AT677" s="10" t="inlineStr"/>
      <c r="AU677" s="10" t="inlineStr"/>
      <c r="AV677" s="10" t="inlineStr"/>
      <c r="AW677" s="10" t="inlineStr"/>
      <c r="AX677" s="10" t="inlineStr"/>
      <c r="AY677" s="10" t="inlineStr"/>
      <c r="AZ677" s="10" t="inlineStr"/>
      <c r="BA677" s="10" t="inlineStr"/>
      <c r="BB677" s="10" t="inlineStr"/>
      <c r="BC677" s="10" t="inlineStr"/>
    </row>
    <row r="678">
      <c r="A678" s="1" t="inlineStr">
        <is>
          <t>TXV_CDLRISEFALL3METHODS</t>
        </is>
      </c>
      <c r="B678" s="6" t="n">
        <v>40</v>
      </c>
      <c r="C678" s="7" t="n">
        <v>0</v>
      </c>
      <c r="D678" s="10" t="inlineStr"/>
      <c r="E678" s="10" t="inlineStr"/>
      <c r="F678" s="10" t="inlineStr"/>
      <c r="G678" s="10" t="inlineStr"/>
      <c r="H678" s="10" t="inlineStr"/>
      <c r="I678" s="10" t="inlineStr"/>
      <c r="J678" s="10" t="inlineStr"/>
      <c r="K678" s="10" t="inlineStr"/>
      <c r="L678" s="10" t="inlineStr"/>
      <c r="M678" s="10" t="inlineStr"/>
      <c r="N678" s="10" t="inlineStr"/>
      <c r="O678" s="10" t="inlineStr"/>
      <c r="P678" s="10" t="inlineStr"/>
      <c r="Q678" s="10" t="inlineStr"/>
      <c r="R678" s="10" t="inlineStr"/>
      <c r="S678" s="10" t="inlineStr"/>
      <c r="T678" s="10" t="inlineStr"/>
      <c r="U678" s="10" t="inlineStr"/>
      <c r="V678" s="10" t="inlineStr"/>
      <c r="W678" s="10" t="inlineStr"/>
      <c r="X678" s="10" t="inlineStr"/>
      <c r="Y678" s="10" t="inlineStr"/>
      <c r="Z678" s="10" t="inlineStr"/>
      <c r="AA678" s="10" t="inlineStr"/>
      <c r="AB678" s="10" t="inlineStr"/>
      <c r="AC678" s="10" t="inlineStr"/>
      <c r="AD678" s="10" t="inlineStr"/>
      <c r="AE678" s="10" t="inlineStr"/>
      <c r="AF678" s="10" t="inlineStr"/>
      <c r="AG678" s="10" t="inlineStr"/>
      <c r="AH678" s="10" t="inlineStr"/>
      <c r="AI678" s="10" t="inlineStr"/>
      <c r="AJ678" s="10" t="inlineStr"/>
      <c r="AK678" s="10" t="inlineStr"/>
      <c r="AL678" s="10" t="inlineStr"/>
      <c r="AM678" s="10" t="inlineStr"/>
      <c r="AN678" s="10" t="inlineStr"/>
      <c r="AO678" s="10" t="inlineStr"/>
      <c r="AP678" s="10" t="inlineStr"/>
      <c r="AQ678" s="10" t="inlineStr"/>
      <c r="AR678" s="10" t="inlineStr"/>
      <c r="AS678" s="10" t="inlineStr"/>
      <c r="AT678" s="10" t="inlineStr"/>
      <c r="AU678" s="10" t="inlineStr"/>
      <c r="AV678" s="10" t="inlineStr"/>
      <c r="AW678" s="10" t="inlineStr"/>
      <c r="AX678" s="10" t="inlineStr"/>
      <c r="AY678" s="10" t="inlineStr"/>
      <c r="AZ678" s="10" t="inlineStr"/>
      <c r="BA678" s="10" t="inlineStr"/>
      <c r="BB678" s="10" t="inlineStr"/>
      <c r="BC678" s="10" t="inlineStr"/>
    </row>
    <row r="679">
      <c r="A679" s="1" t="inlineStr">
        <is>
          <t>TXV_CDLRISEFALL3METHODS</t>
        </is>
      </c>
      <c r="B679" s="6" t="n">
        <v>60</v>
      </c>
      <c r="C679" s="7" t="n">
        <v>0</v>
      </c>
      <c r="D679" s="10" t="inlineStr"/>
      <c r="E679" s="10" t="inlineStr"/>
      <c r="F679" s="10" t="inlineStr"/>
      <c r="G679" s="10" t="inlineStr"/>
      <c r="H679" s="10" t="inlineStr"/>
      <c r="I679" s="10" t="inlineStr"/>
      <c r="J679" s="10" t="inlineStr"/>
      <c r="K679" s="10" t="inlineStr"/>
      <c r="L679" s="10" t="inlineStr"/>
      <c r="M679" s="10" t="inlineStr"/>
      <c r="N679" s="10" t="inlineStr"/>
      <c r="O679" s="10" t="inlineStr"/>
      <c r="P679" s="10" t="inlineStr"/>
      <c r="Q679" s="10" t="inlineStr"/>
      <c r="R679" s="10" t="inlineStr"/>
      <c r="S679" s="10" t="inlineStr"/>
      <c r="T679" s="10" t="inlineStr"/>
      <c r="U679" s="10" t="inlineStr"/>
      <c r="V679" s="10" t="inlineStr"/>
      <c r="W679" s="10" t="inlineStr"/>
      <c r="X679" s="10" t="inlineStr"/>
      <c r="Y679" s="10" t="inlineStr"/>
      <c r="Z679" s="10" t="inlineStr"/>
      <c r="AA679" s="10" t="inlineStr"/>
      <c r="AB679" s="10" t="inlineStr"/>
      <c r="AC679" s="10" t="inlineStr"/>
      <c r="AD679" s="10" t="inlineStr"/>
      <c r="AE679" s="10" t="inlineStr"/>
      <c r="AF679" s="10" t="inlineStr"/>
      <c r="AG679" s="10" t="inlineStr"/>
      <c r="AH679" s="10" t="inlineStr"/>
      <c r="AI679" s="10" t="inlineStr"/>
      <c r="AJ679" s="10" t="inlineStr"/>
      <c r="AK679" s="10" t="inlineStr"/>
      <c r="AL679" s="10" t="inlineStr"/>
      <c r="AM679" s="10" t="inlineStr"/>
      <c r="AN679" s="10" t="inlineStr"/>
      <c r="AO679" s="10" t="inlineStr"/>
      <c r="AP679" s="10" t="inlineStr"/>
      <c r="AQ679" s="10" t="inlineStr"/>
      <c r="AR679" s="10" t="inlineStr"/>
      <c r="AS679" s="10" t="inlineStr"/>
      <c r="AT679" s="10" t="inlineStr"/>
      <c r="AU679" s="10" t="inlineStr"/>
      <c r="AV679" s="10" t="inlineStr"/>
      <c r="AW679" s="10" t="inlineStr"/>
      <c r="AX679" s="10" t="inlineStr"/>
      <c r="AY679" s="10" t="inlineStr"/>
      <c r="AZ679" s="10" t="inlineStr"/>
      <c r="BA679" s="10" t="inlineStr"/>
      <c r="BB679" s="10" t="inlineStr"/>
      <c r="BC679" s="10" t="inlineStr"/>
    </row>
    <row r="680">
      <c r="A680" s="1" t="inlineStr">
        <is>
          <t>TXV_CDLRISEFALL3METHODS</t>
        </is>
      </c>
      <c r="B680" s="6" t="n">
        <v>120</v>
      </c>
      <c r="C680" s="7" t="n">
        <v>0</v>
      </c>
      <c r="D680" s="10" t="inlineStr"/>
      <c r="E680" s="10" t="inlineStr"/>
      <c r="F680" s="10" t="inlineStr"/>
      <c r="G680" s="10" t="inlineStr"/>
      <c r="H680" s="10" t="inlineStr"/>
      <c r="I680" s="10" t="inlineStr"/>
      <c r="J680" s="10" t="inlineStr"/>
      <c r="K680" s="10" t="inlineStr"/>
      <c r="L680" s="10" t="inlineStr"/>
      <c r="M680" s="10" t="inlineStr"/>
      <c r="N680" s="10" t="inlineStr"/>
      <c r="O680" s="10" t="inlineStr"/>
      <c r="P680" s="10" t="inlineStr"/>
      <c r="Q680" s="10" t="inlineStr"/>
      <c r="R680" s="10" t="inlineStr"/>
      <c r="S680" s="10" t="inlineStr"/>
      <c r="T680" s="10" t="inlineStr"/>
      <c r="U680" s="10" t="inlineStr"/>
      <c r="V680" s="10" t="inlineStr"/>
      <c r="W680" s="10" t="inlineStr"/>
      <c r="X680" s="10" t="inlineStr"/>
      <c r="Y680" s="10" t="inlineStr"/>
      <c r="Z680" s="10" t="inlineStr"/>
      <c r="AA680" s="10" t="inlineStr"/>
      <c r="AB680" s="10" t="inlineStr"/>
      <c r="AC680" s="10" t="inlineStr"/>
      <c r="AD680" s="10" t="inlineStr"/>
      <c r="AE680" s="10" t="inlineStr"/>
      <c r="AF680" s="10" t="inlineStr"/>
      <c r="AG680" s="10" t="inlineStr"/>
      <c r="AH680" s="10" t="inlineStr"/>
      <c r="AI680" s="10" t="inlineStr"/>
      <c r="AJ680" s="10" t="inlineStr"/>
      <c r="AK680" s="10" t="inlineStr"/>
      <c r="AL680" s="10" t="inlineStr"/>
      <c r="AM680" s="10" t="inlineStr"/>
      <c r="AN680" s="10" t="inlineStr"/>
      <c r="AO680" s="10" t="inlineStr"/>
      <c r="AP680" s="10" t="inlineStr"/>
      <c r="AQ680" s="10" t="inlineStr"/>
      <c r="AR680" s="10" t="inlineStr"/>
      <c r="AS680" s="10" t="inlineStr"/>
      <c r="AT680" s="10" t="inlineStr"/>
      <c r="AU680" s="10" t="inlineStr"/>
      <c r="AV680" s="10" t="inlineStr"/>
      <c r="AW680" s="10" t="inlineStr"/>
      <c r="AX680" s="10" t="inlineStr"/>
      <c r="AY680" s="10" t="inlineStr"/>
      <c r="AZ680" s="10" t="inlineStr"/>
      <c r="BA680" s="10" t="inlineStr"/>
      <c r="BB680" s="10" t="inlineStr"/>
      <c r="BC680" s="10" t="inlineStr"/>
    </row>
    <row r="681">
      <c r="A681" s="1" t="inlineStr">
        <is>
          <t>TXV_CDLRISEFALL3METHODS</t>
        </is>
      </c>
      <c r="B681" s="6" t="n">
        <v>180</v>
      </c>
      <c r="C681" s="7" t="n">
        <v>0</v>
      </c>
      <c r="D681" s="10" t="inlineStr"/>
      <c r="E681" s="10" t="inlineStr"/>
      <c r="F681" s="10" t="inlineStr"/>
      <c r="G681" s="10" t="inlineStr"/>
      <c r="H681" s="10" t="inlineStr"/>
      <c r="I681" s="10" t="inlineStr"/>
      <c r="J681" s="10" t="inlineStr"/>
      <c r="K681" s="10" t="inlineStr"/>
      <c r="L681" s="10" t="inlineStr"/>
      <c r="M681" s="10" t="inlineStr"/>
      <c r="N681" s="10" t="inlineStr"/>
      <c r="O681" s="10" t="inlineStr"/>
      <c r="P681" s="10" t="inlineStr"/>
      <c r="Q681" s="10" t="inlineStr"/>
      <c r="R681" s="10" t="inlineStr"/>
      <c r="S681" s="10" t="inlineStr"/>
      <c r="T681" s="10" t="inlineStr"/>
      <c r="U681" s="10" t="inlineStr"/>
      <c r="V681" s="10" t="inlineStr"/>
      <c r="W681" s="10" t="inlineStr"/>
      <c r="X681" s="10" t="inlineStr"/>
      <c r="Y681" s="10" t="inlineStr"/>
      <c r="Z681" s="10" t="inlineStr"/>
      <c r="AA681" s="10" t="inlineStr"/>
      <c r="AB681" s="10" t="inlineStr"/>
      <c r="AC681" s="10" t="inlineStr"/>
      <c r="AD681" s="10" t="inlineStr"/>
      <c r="AE681" s="10" t="inlineStr"/>
      <c r="AF681" s="10" t="inlineStr"/>
      <c r="AG681" s="10" t="inlineStr"/>
      <c r="AH681" s="10" t="inlineStr"/>
      <c r="AI681" s="10" t="inlineStr"/>
      <c r="AJ681" s="10" t="inlineStr"/>
      <c r="AK681" s="10" t="inlineStr"/>
      <c r="AL681" s="10" t="inlineStr"/>
      <c r="AM681" s="10" t="inlineStr"/>
      <c r="AN681" s="10" t="inlineStr"/>
      <c r="AO681" s="10" t="inlineStr"/>
      <c r="AP681" s="10" t="inlineStr"/>
      <c r="AQ681" s="10" t="inlineStr"/>
      <c r="AR681" s="10" t="inlineStr"/>
      <c r="AS681" s="10" t="inlineStr"/>
      <c r="AT681" s="10" t="inlineStr"/>
      <c r="AU681" s="10" t="inlineStr"/>
      <c r="AV681" s="10" t="inlineStr"/>
      <c r="AW681" s="10" t="inlineStr"/>
      <c r="AX681" s="10" t="inlineStr"/>
      <c r="AY681" s="10" t="inlineStr"/>
      <c r="AZ681" s="10" t="inlineStr"/>
      <c r="BA681" s="10" t="inlineStr"/>
      <c r="BB681" s="10" t="inlineStr"/>
      <c r="BC681" s="10" t="inlineStr"/>
    </row>
    <row r="682">
      <c r="A682" s="1" t="inlineStr">
        <is>
          <t>TXV_CDLRISEFALL3METHODS</t>
        </is>
      </c>
      <c r="B682" s="6" t="n">
        <v>300</v>
      </c>
      <c r="C682" s="7" t="n">
        <v>0</v>
      </c>
      <c r="D682" s="10" t="inlineStr"/>
      <c r="E682" s="10" t="inlineStr"/>
      <c r="F682" s="10" t="inlineStr"/>
      <c r="G682" s="10" t="inlineStr"/>
      <c r="H682" s="10" t="inlineStr"/>
      <c r="I682" s="10" t="inlineStr"/>
      <c r="J682" s="10" t="inlineStr"/>
      <c r="K682" s="10" t="inlineStr"/>
      <c r="L682" s="10" t="inlineStr"/>
      <c r="M682" s="10" t="inlineStr"/>
      <c r="N682" s="10" t="inlineStr"/>
      <c r="O682" s="10" t="inlineStr"/>
      <c r="P682" s="10" t="inlineStr"/>
      <c r="Q682" s="10" t="inlineStr"/>
      <c r="R682" s="10" t="inlineStr"/>
      <c r="S682" s="10" t="inlineStr"/>
      <c r="T682" s="10" t="inlineStr"/>
      <c r="U682" s="10" t="inlineStr"/>
      <c r="V682" s="10" t="inlineStr"/>
      <c r="W682" s="10" t="inlineStr"/>
      <c r="X682" s="10" t="inlineStr"/>
      <c r="Y682" s="10" t="inlineStr"/>
      <c r="Z682" s="10" t="inlineStr"/>
      <c r="AA682" s="10" t="inlineStr"/>
      <c r="AB682" s="10" t="inlineStr"/>
      <c r="AC682" s="10" t="inlineStr"/>
      <c r="AD682" s="10" t="inlineStr"/>
      <c r="AE682" s="10" t="inlineStr"/>
      <c r="AF682" s="10" t="inlineStr"/>
      <c r="AG682" s="10" t="inlineStr"/>
      <c r="AH682" s="10" t="inlineStr"/>
      <c r="AI682" s="10" t="inlineStr"/>
      <c r="AJ682" s="10" t="inlineStr"/>
      <c r="AK682" s="10" t="inlineStr"/>
      <c r="AL682" s="10" t="inlineStr"/>
      <c r="AM682" s="10" t="inlineStr"/>
      <c r="AN682" s="10" t="inlineStr"/>
      <c r="AO682" s="10" t="inlineStr"/>
      <c r="AP682" s="10" t="inlineStr"/>
      <c r="AQ682" s="10" t="inlineStr"/>
      <c r="AR682" s="10" t="inlineStr"/>
      <c r="AS682" s="10" t="inlineStr"/>
      <c r="AT682" s="10" t="inlineStr"/>
      <c r="AU682" s="10" t="inlineStr"/>
      <c r="AV682" s="10" t="inlineStr"/>
      <c r="AW682" s="10" t="inlineStr"/>
      <c r="AX682" s="10" t="inlineStr"/>
      <c r="AY682" s="10" t="inlineStr"/>
      <c r="AZ682" s="10" t="inlineStr"/>
      <c r="BA682" s="10" t="inlineStr"/>
      <c r="BB682" s="10" t="inlineStr"/>
      <c r="BC682" s="10" t="inlineStr"/>
    </row>
    <row r="683">
      <c r="A683" s="1" t="inlineStr">
        <is>
          <t>TXV_CDLRISEFALL3METHODS</t>
        </is>
      </c>
      <c r="B683" s="6" t="n">
        <v>600</v>
      </c>
      <c r="C683" s="7" t="n">
        <v>0</v>
      </c>
      <c r="D683" s="10" t="inlineStr"/>
      <c r="E683" s="10" t="inlineStr"/>
      <c r="F683" s="10" t="inlineStr"/>
      <c r="G683" s="10" t="inlineStr"/>
      <c r="H683" s="10" t="inlineStr"/>
      <c r="I683" s="10" t="inlineStr"/>
      <c r="J683" s="10" t="inlineStr"/>
      <c r="K683" s="10" t="inlineStr"/>
      <c r="L683" s="10" t="inlineStr"/>
      <c r="M683" s="10" t="inlineStr"/>
      <c r="N683" s="10" t="inlineStr"/>
      <c r="O683" s="10" t="inlineStr"/>
      <c r="P683" s="10" t="inlineStr"/>
      <c r="Q683" s="10" t="inlineStr"/>
      <c r="R683" s="10" t="inlineStr"/>
      <c r="S683" s="10" t="inlineStr"/>
      <c r="T683" s="10" t="inlineStr"/>
      <c r="U683" s="10" t="inlineStr"/>
      <c r="V683" s="10" t="inlineStr"/>
      <c r="W683" s="10" t="inlineStr"/>
      <c r="X683" s="10" t="inlineStr"/>
      <c r="Y683" s="10" t="inlineStr"/>
      <c r="Z683" s="10" t="inlineStr"/>
      <c r="AA683" s="10" t="inlineStr"/>
      <c r="AB683" s="10" t="inlineStr"/>
      <c r="AC683" s="10" t="inlineStr"/>
      <c r="AD683" s="10" t="inlineStr"/>
      <c r="AE683" s="10" t="inlineStr"/>
      <c r="AF683" s="10" t="inlineStr"/>
      <c r="AG683" s="10" t="inlineStr"/>
      <c r="AH683" s="10" t="inlineStr"/>
      <c r="AI683" s="10" t="inlineStr"/>
      <c r="AJ683" s="10" t="inlineStr"/>
      <c r="AK683" s="10" t="inlineStr"/>
      <c r="AL683" s="10" t="inlineStr"/>
      <c r="AM683" s="10" t="inlineStr"/>
      <c r="AN683" s="10" t="inlineStr"/>
      <c r="AO683" s="10" t="inlineStr"/>
      <c r="AP683" s="10" t="inlineStr"/>
      <c r="AQ683" s="10" t="inlineStr"/>
      <c r="AR683" s="10" t="inlineStr"/>
      <c r="AS683" s="10" t="inlineStr"/>
      <c r="AT683" s="10" t="inlineStr"/>
      <c r="AU683" s="10" t="inlineStr"/>
      <c r="AV683" s="10" t="inlineStr"/>
      <c r="AW683" s="10" t="inlineStr"/>
      <c r="AX683" s="10" t="inlineStr"/>
      <c r="AY683" s="10" t="inlineStr"/>
      <c r="AZ683" s="10" t="inlineStr"/>
      <c r="BA683" s="10" t="inlineStr"/>
      <c r="BB683" s="10" t="inlineStr"/>
      <c r="BC683" s="10" t="inlineStr"/>
    </row>
    <row r="684">
      <c r="A684" s="3" t="inlineStr">
        <is>
          <t>TXV_CDLSEPARATINGLINES</t>
        </is>
      </c>
      <c r="B684" s="4" t="n">
        <v>1</v>
      </c>
      <c r="C684" s="5" t="n">
        <v>0</v>
      </c>
      <c r="D684" s="9" t="n">
        <v>-0.004276266600496782</v>
      </c>
      <c r="E684" s="9" t="n">
        <v>-0.001596474717673076</v>
      </c>
      <c r="F684" s="9" t="n">
        <v>-0.006404602490134864</v>
      </c>
      <c r="G684" s="9" t="n">
        <v>-0.006778419845171939</v>
      </c>
      <c r="H684" s="9" t="n">
        <v>-0.001372110482117883</v>
      </c>
      <c r="I684" s="9" t="n">
        <v>0.004024790509402506</v>
      </c>
      <c r="J684" s="9" t="n">
        <v>0.008517863320864887</v>
      </c>
      <c r="K684" s="9" t="n">
        <v>0.005988795749200576</v>
      </c>
      <c r="L684" s="9" t="n">
        <v>0.009024136415717532</v>
      </c>
      <c r="M684" s="9" t="n">
        <v>0.007351510305971327</v>
      </c>
      <c r="N684" s="9" t="n">
        <v>0.004840904230089488</v>
      </c>
      <c r="O684" s="9" t="n">
        <v>0.005326857996069994</v>
      </c>
      <c r="P684" s="9" t="n">
        <v>0.006204781095781312</v>
      </c>
      <c r="Q684" s="9" t="n">
        <v>-0.004267214721685519</v>
      </c>
      <c r="R684" s="9" t="n">
        <v>-0.001590849683617303</v>
      </c>
      <c r="S684" s="9" t="n">
        <v>-0.006397938749193781</v>
      </c>
      <c r="T684" s="9" t="n">
        <v>-0.006772468695449599</v>
      </c>
      <c r="U684" s="9" t="n">
        <v>-0.001371087425605958</v>
      </c>
      <c r="V684" s="9" t="n">
        <v>0.004017169799195225</v>
      </c>
      <c r="W684" s="9" t="n">
        <v>0.008510861795484824</v>
      </c>
      <c r="X684" s="9" t="n">
        <v>0.005997356166839708</v>
      </c>
      <c r="Y684" s="9" t="n">
        <v>0.009032203557977554</v>
      </c>
      <c r="Z684" s="9" t="n">
        <v>0.007380954416538747</v>
      </c>
      <c r="AA684" s="9" t="n">
        <v>0.004908101686049426</v>
      </c>
      <c r="AB684" s="9" t="n">
        <v>0.005384948879024714</v>
      </c>
      <c r="AC684" s="9" t="n">
        <v>0.006339736868902649</v>
      </c>
      <c r="AD684" s="9" t="n">
        <v>-0.002418821187062082</v>
      </c>
      <c r="AE684" s="9" t="n">
        <v>-0.001228899605051433</v>
      </c>
      <c r="AF684" s="9" t="n">
        <v>-0.005955540053344825</v>
      </c>
      <c r="AG684" s="9" t="n">
        <v>-0.004285385946663983</v>
      </c>
      <c r="AH684" s="9" t="n">
        <v>0.0007872973574814039</v>
      </c>
      <c r="AI684" s="9" t="n">
        <v>0.005187899096735713</v>
      </c>
      <c r="AJ684" s="9" t="n">
        <v>0.009397133890553222</v>
      </c>
      <c r="AK684" s="9" t="n">
        <v>0.006247554316083405</v>
      </c>
      <c r="AL684" s="9" t="n">
        <v>0.009541452153042041</v>
      </c>
      <c r="AM684" s="9" t="n">
        <v>0.007713267194764609</v>
      </c>
      <c r="AN684" s="9" t="n">
        <v>0.0046833294139615</v>
      </c>
      <c r="AO684" s="9" t="n">
        <v>0.005771181957055505</v>
      </c>
      <c r="AP684" s="9" t="n">
        <v>0.006539432387434979</v>
      </c>
      <c r="AQ684" s="9" t="n">
        <v>-0.002412945851342921</v>
      </c>
      <c r="AR684" s="9" t="n">
        <v>-0.001224743895820232</v>
      </c>
      <c r="AS684" s="9" t="n">
        <v>-0.005950400828344673</v>
      </c>
      <c r="AT684" s="9" t="n">
        <v>-0.004282262164817347</v>
      </c>
      <c r="AU684" s="9" t="n">
        <v>0.0007872278472307283</v>
      </c>
      <c r="AV684" s="9" t="n">
        <v>0.005179415926871016</v>
      </c>
      <c r="AW684" s="9" t="n">
        <v>0.009389580575913426</v>
      </c>
      <c r="AX684" s="9" t="n">
        <v>0.006255665306864737</v>
      </c>
      <c r="AY684" s="9" t="n">
        <v>0.009549106881529901</v>
      </c>
      <c r="AZ684" s="9" t="n">
        <v>0.007742197523540675</v>
      </c>
      <c r="BA684" s="9" t="n">
        <v>0.004752026709665058</v>
      </c>
      <c r="BB684" s="9" t="n">
        <v>0.00582219755842333</v>
      </c>
      <c r="BC684" s="9" t="n">
        <v>0.006670997884461148</v>
      </c>
    </row>
    <row r="685">
      <c r="A685" s="1" t="inlineStr">
        <is>
          <t>TXV_CDLSEPARATINGLINES</t>
        </is>
      </c>
      <c r="B685" s="6" t="n">
        <v>5</v>
      </c>
      <c r="C685" s="7" t="n">
        <v>0</v>
      </c>
      <c r="D685" s="10" t="n">
        <v>-0.05818231475648052</v>
      </c>
      <c r="E685" s="10" t="n">
        <v>-0.04169630009636913</v>
      </c>
      <c r="F685" s="10" t="n">
        <v>-0.02845561410477414</v>
      </c>
      <c r="G685" s="10" t="n">
        <v>-0.01816529977745719</v>
      </c>
      <c r="H685" s="10" t="n">
        <v>-0.01857205775487398</v>
      </c>
      <c r="I685" s="10" t="n">
        <v>-0.01375542454931507</v>
      </c>
      <c r="J685" s="10" t="n">
        <v>-0.01268298546102979</v>
      </c>
      <c r="K685" s="10" t="n">
        <v>-0.01055040659904386</v>
      </c>
      <c r="L685" s="10" t="n">
        <v>-0.0121080986617281</v>
      </c>
      <c r="M685" s="10" t="n">
        <v>-0.01476024901222862</v>
      </c>
      <c r="N685" s="10" t="n">
        <v>-0.01123220037689702</v>
      </c>
      <c r="O685" s="10" t="n">
        <v>-0.01164848942382768</v>
      </c>
      <c r="P685" s="10" t="n">
        <v>-0.01557438487924245</v>
      </c>
      <c r="Q685" s="10" t="n">
        <v>-0.05661541203581177</v>
      </c>
      <c r="R685" s="10" t="n">
        <v>-0.04110120905372604</v>
      </c>
      <c r="S685" s="10" t="n">
        <v>-0.02813084305957996</v>
      </c>
      <c r="T685" s="10" t="n">
        <v>-0.01800363450783064</v>
      </c>
      <c r="U685" s="10" t="n">
        <v>-0.01842822700777524</v>
      </c>
      <c r="V685" s="10" t="n">
        <v>-0.01378618058827752</v>
      </c>
      <c r="W685" s="10" t="n">
        <v>-0.0126090526875954</v>
      </c>
      <c r="X685" s="10" t="n">
        <v>-0.01034073513042001</v>
      </c>
      <c r="Y685" s="10" t="n">
        <v>-0.01231008551125096</v>
      </c>
      <c r="Z685" s="10" t="n">
        <v>-0.01520786972724997</v>
      </c>
      <c r="AA685" s="10" t="n">
        <v>-0.01110254109146898</v>
      </c>
      <c r="AB685" s="10" t="n">
        <v>-0.01040104696955185</v>
      </c>
      <c r="AC685" s="10" t="n">
        <v>-0.009938582532941057</v>
      </c>
      <c r="AD685" s="10" t="n">
        <v>-0.0002786728229459713</v>
      </c>
      <c r="AE685" s="10" t="n">
        <v>0.0008007127112012352</v>
      </c>
      <c r="AF685" s="10" t="n">
        <v>0.003154789379211914</v>
      </c>
      <c r="AG685" s="10" t="n">
        <v>0.006561569399929628</v>
      </c>
      <c r="AH685" s="10" t="n">
        <v>0.0002058306231131009</v>
      </c>
      <c r="AI685" s="10" t="n">
        <v>0.001704470444580529</v>
      </c>
      <c r="AJ685" s="10" t="n">
        <v>-0.002113562466108699</v>
      </c>
      <c r="AK685" s="10" t="n">
        <v>-0.001484244599405324</v>
      </c>
      <c r="AL685" s="10" t="n">
        <v>-0.005028851762644448</v>
      </c>
      <c r="AM685" s="10" t="n">
        <v>-0.009208321385478897</v>
      </c>
      <c r="AN685" s="10" t="n">
        <v>-0.007098251164822903</v>
      </c>
      <c r="AO685" s="10" t="n">
        <v>-0.007879192005202842</v>
      </c>
      <c r="AP685" s="10" t="n">
        <v>-0.01218007054816587</v>
      </c>
      <c r="AQ685" s="10" t="n">
        <v>-0.0005503545646134398</v>
      </c>
      <c r="AR685" s="10" t="n">
        <v>0.0007221789943893666</v>
      </c>
      <c r="AS685" s="10" t="n">
        <v>0.002990631278896471</v>
      </c>
      <c r="AT685" s="10" t="n">
        <v>0.006284682386001023</v>
      </c>
      <c r="AU685" s="10" t="n">
        <v>2.703078010552805e-05</v>
      </c>
      <c r="AV685" s="10" t="n">
        <v>0.00136053554861824</v>
      </c>
      <c r="AW685" s="10" t="n">
        <v>-0.002266264594516737</v>
      </c>
      <c r="AX685" s="10" t="n">
        <v>-0.001543939450770912</v>
      </c>
      <c r="AY685" s="10" t="n">
        <v>-0.005535530615032059</v>
      </c>
      <c r="AZ685" s="10" t="n">
        <v>-0.00995314487012269</v>
      </c>
      <c r="BA685" s="10" t="n">
        <v>-0.007282943852428402</v>
      </c>
      <c r="BB685" s="10" t="n">
        <v>-0.006939822961777224</v>
      </c>
      <c r="BC685" s="10" t="n">
        <v>-0.006824893180400114</v>
      </c>
    </row>
    <row r="686">
      <c r="A686" s="1" t="inlineStr">
        <is>
          <t>TXV_CDLSEPARATINGLINES</t>
        </is>
      </c>
      <c r="B686" s="6" t="n">
        <v>10</v>
      </c>
      <c r="C686" s="7" t="n">
        <v>0</v>
      </c>
      <c r="D686" s="10" t="n">
        <v>-0.03485204395198991</v>
      </c>
      <c r="E686" s="10" t="n">
        <v>-0.02315193042301259</v>
      </c>
      <c r="F686" s="10" t="n">
        <v>-0.01304780364247571</v>
      </c>
      <c r="G686" s="10" t="n">
        <v>-0.0145849927245357</v>
      </c>
      <c r="H686" s="10" t="n">
        <v>-0.01010564201479994</v>
      </c>
      <c r="I686" s="10" t="n">
        <v>-0.009965777351017236</v>
      </c>
      <c r="J686" s="10" t="n">
        <v>-0.009520406215319617</v>
      </c>
      <c r="K686" s="10" t="n">
        <v>-0.004872140449400843</v>
      </c>
      <c r="L686" s="10" t="n">
        <v>-0.0007922069240241023</v>
      </c>
      <c r="M686" s="10" t="n">
        <v>-0.002328398634034432</v>
      </c>
      <c r="N686" s="10" t="n">
        <v>-0.001957847224414781</v>
      </c>
      <c r="O686" s="10" t="n">
        <v>-0.00252303375339028</v>
      </c>
      <c r="P686" s="10" t="n">
        <v>-0.00406798991207312</v>
      </c>
      <c r="Q686" s="10" t="n">
        <v>-0.03360202333846227</v>
      </c>
      <c r="R686" s="10" t="n">
        <v>-0.02283357768587415</v>
      </c>
      <c r="S686" s="10" t="n">
        <v>-0.01299186141817062</v>
      </c>
      <c r="T686" s="10" t="n">
        <v>-0.01350420949870156</v>
      </c>
      <c r="U686" s="10" t="n">
        <v>-0.009263808873053489</v>
      </c>
      <c r="V686" s="10" t="n">
        <v>-0.009575186945205399</v>
      </c>
      <c r="W686" s="10" t="n">
        <v>-0.008623328555565697</v>
      </c>
      <c r="X686" s="10" t="n">
        <v>-0.004586833768516264</v>
      </c>
      <c r="Y686" s="10" t="n">
        <v>0.0003395221913288229</v>
      </c>
      <c r="Z686" s="10" t="n">
        <v>-0.001623399040550765</v>
      </c>
      <c r="AA686" s="10" t="n">
        <v>0.0008788615490554187</v>
      </c>
      <c r="AB686" s="10" t="n">
        <v>-0.0001912159131017659</v>
      </c>
      <c r="AC686" s="10" t="n">
        <v>0.0007383292252825275</v>
      </c>
      <c r="AD686" s="10" t="n">
        <v>0.005190983743009065</v>
      </c>
      <c r="AE686" s="10" t="n">
        <v>0.006246358461507884</v>
      </c>
      <c r="AF686" s="10" t="n">
        <v>0.00967900313033759</v>
      </c>
      <c r="AG686" s="10" t="n">
        <v>0.004094851131952215</v>
      </c>
      <c r="AH686" s="10" t="n">
        <v>0.004822396723778322</v>
      </c>
      <c r="AI686" s="10" t="n">
        <v>0.001391417548338986</v>
      </c>
      <c r="AJ686" s="10" t="n">
        <v>-0.0007912717695691122</v>
      </c>
      <c r="AK686" s="10" t="n">
        <v>0.00245774331709149</v>
      </c>
      <c r="AL686" s="10" t="n">
        <v>0.005133292380652114</v>
      </c>
      <c r="AM686" s="10" t="n">
        <v>0.001744595091125858</v>
      </c>
      <c r="AN686" s="10" t="n">
        <v>0.001375665241986848</v>
      </c>
      <c r="AO686" s="10" t="n">
        <v>0.0006698592706371498</v>
      </c>
      <c r="AP686" s="10" t="n">
        <v>-0.001206698814290015</v>
      </c>
      <c r="AQ686" s="10" t="n">
        <v>0.004957410018354163</v>
      </c>
      <c r="AR686" s="10" t="n">
        <v>0.006010005389373746</v>
      </c>
      <c r="AS686" s="10" t="n">
        <v>0.009479156098624113</v>
      </c>
      <c r="AT686" s="10" t="n">
        <v>0.00478766357412904</v>
      </c>
      <c r="AU686" s="10" t="n">
        <v>0.005482224557779837</v>
      </c>
      <c r="AV686" s="10" t="n">
        <v>0.001676278711062595</v>
      </c>
      <c r="AW686" s="10" t="n">
        <v>-1.520529343563965e-05</v>
      </c>
      <c r="AX686" s="10" t="n">
        <v>0.002533420305189355</v>
      </c>
      <c r="AY686" s="10" t="n">
        <v>0.006130453524207582</v>
      </c>
      <c r="AZ686" s="10" t="n">
        <v>0.002283048732133825</v>
      </c>
      <c r="BA686" s="10" t="n">
        <v>0.004076523777457232</v>
      </c>
      <c r="BB686" s="10" t="n">
        <v>0.00293321890632769</v>
      </c>
      <c r="BC686" s="10" t="n">
        <v>0.003394912497048942</v>
      </c>
    </row>
    <row r="687">
      <c r="A687" s="1" t="inlineStr">
        <is>
          <t>TXV_CDLSEPARATINGLINES</t>
        </is>
      </c>
      <c r="B687" s="6" t="n">
        <v>20</v>
      </c>
      <c r="C687" s="7" t="n">
        <v>0</v>
      </c>
      <c r="D687" s="10" t="n">
        <v>-0.02057026991106416</v>
      </c>
      <c r="E687" s="10" t="n">
        <v>-0.01947158847694742</v>
      </c>
      <c r="F687" s="10" t="n">
        <v>-0.02282186644974582</v>
      </c>
      <c r="G687" s="10" t="n">
        <v>-0.01246328101673673</v>
      </c>
      <c r="H687" s="10" t="n">
        <v>-0.01299073032721625</v>
      </c>
      <c r="I687" s="10" t="n">
        <v>-0.009705018186441865</v>
      </c>
      <c r="J687" s="10" t="n">
        <v>-0.01312303714944257</v>
      </c>
      <c r="K687" s="10" t="n">
        <v>-0.005831456798756421</v>
      </c>
      <c r="L687" s="10" t="n">
        <v>0.008675476537367317</v>
      </c>
      <c r="M687" s="10" t="n">
        <v>0.01122320943839059</v>
      </c>
      <c r="N687" s="10" t="n">
        <v>0.008573775610960416</v>
      </c>
      <c r="O687" s="10" t="n">
        <v>0.008663231202056837</v>
      </c>
      <c r="P687" s="10" t="n">
        <v>0.001730529812834891</v>
      </c>
      <c r="Q687" s="10" t="n">
        <v>-0.01878519818683313</v>
      </c>
      <c r="R687" s="10" t="n">
        <v>-0.01883945168461748</v>
      </c>
      <c r="S687" s="10" t="n">
        <v>-0.02253654143523073</v>
      </c>
      <c r="T687" s="10" t="n">
        <v>-0.01244548882795005</v>
      </c>
      <c r="U687" s="10" t="n">
        <v>-0.01296858113487598</v>
      </c>
      <c r="V687" s="10" t="n">
        <v>-0.009542760863685291</v>
      </c>
      <c r="W687" s="10" t="n">
        <v>-0.01285513144445478</v>
      </c>
      <c r="X687" s="10" t="n">
        <v>-0.005563019551051904</v>
      </c>
      <c r="Y687" s="10" t="n">
        <v>0.008737724855224888</v>
      </c>
      <c r="Z687" s="10" t="n">
        <v>0.009299365829943975</v>
      </c>
      <c r="AA687" s="10" t="n">
        <v>0.007880024667841174</v>
      </c>
      <c r="AB687" s="10" t="n">
        <v>0.009796225001511217</v>
      </c>
      <c r="AC687" s="10" t="n">
        <v>0.003995706648654474</v>
      </c>
      <c r="AD687" s="10" t="n">
        <v>-0.00293981362132174</v>
      </c>
      <c r="AE687" s="10" t="n">
        <v>-0.01061007681242267</v>
      </c>
      <c r="AF687" s="10" t="n">
        <v>-0.01127787108678287</v>
      </c>
      <c r="AG687" s="10" t="n">
        <v>-0.00312292163901019</v>
      </c>
      <c r="AH687" s="10" t="n">
        <v>-0.006254483352121074</v>
      </c>
      <c r="AI687" s="10" t="n">
        <v>-0.003796932853094573</v>
      </c>
      <c r="AJ687" s="10" t="n">
        <v>-0.006445467959110443</v>
      </c>
      <c r="AK687" s="10" t="n">
        <v>-0.001914409084770191</v>
      </c>
      <c r="AL687" s="10" t="n">
        <v>0.01195388879901894</v>
      </c>
      <c r="AM687" s="10" t="n">
        <v>0.01408237687172139</v>
      </c>
      <c r="AN687" s="10" t="n">
        <v>0.01141369082849924</v>
      </c>
      <c r="AO687" s="10" t="n">
        <v>0.01081410365241436</v>
      </c>
      <c r="AP687" s="10" t="n">
        <v>0.004060033415482408</v>
      </c>
      <c r="AQ687" s="10" t="n">
        <v>-0.002844343825668649</v>
      </c>
      <c r="AR687" s="10" t="n">
        <v>-0.01042343704011919</v>
      </c>
      <c r="AS687" s="10" t="n">
        <v>-0.01132833667098741</v>
      </c>
      <c r="AT687" s="10" t="n">
        <v>-0.003311287331792484</v>
      </c>
      <c r="AU687" s="10" t="n">
        <v>-0.006442138187926993</v>
      </c>
      <c r="AV687" s="10" t="n">
        <v>-0.003706210000112085</v>
      </c>
      <c r="AW687" s="10" t="n">
        <v>-0.006304677320279849</v>
      </c>
      <c r="AX687" s="10" t="n">
        <v>-0.001762424535312988</v>
      </c>
      <c r="AY687" s="10" t="n">
        <v>0.01188719486241285</v>
      </c>
      <c r="AZ687" s="10" t="n">
        <v>0.01193036168288459</v>
      </c>
      <c r="BA687" s="10" t="n">
        <v>0.0105263750704617</v>
      </c>
      <c r="BB687" s="10" t="n">
        <v>0.01176574455228987</v>
      </c>
      <c r="BC687" s="10" t="n">
        <v>0.006072552365914089</v>
      </c>
    </row>
    <row r="688">
      <c r="A688" s="1" t="inlineStr">
        <is>
          <t>TXV_CDLSEPARATINGLINES</t>
        </is>
      </c>
      <c r="B688" s="6" t="n">
        <v>30</v>
      </c>
      <c r="C688" s="7" t="n">
        <v>0</v>
      </c>
      <c r="D688" s="10" t="n">
        <v>0.00218210641643906</v>
      </c>
      <c r="E688" s="10" t="n">
        <v>0.009237730838210102</v>
      </c>
      <c r="F688" s="10" t="n">
        <v>0.00786029457524114</v>
      </c>
      <c r="G688" s="10" t="n">
        <v>0.007311753836144688</v>
      </c>
      <c r="H688" s="10" t="n">
        <v>0.005853506870041805</v>
      </c>
      <c r="I688" s="10" t="n">
        <v>0.009088713484591364</v>
      </c>
      <c r="J688" s="10" t="n">
        <v>0.0005557640618417185</v>
      </c>
      <c r="K688" s="10" t="n">
        <v>-0.00308167538269905</v>
      </c>
      <c r="L688" s="10" t="n">
        <v>0.003426795815653551</v>
      </c>
      <c r="M688" s="10" t="n">
        <v>0.01022345539741735</v>
      </c>
      <c r="N688" s="10" t="n">
        <v>0.004518851518069686</v>
      </c>
      <c r="O688" s="10" t="n">
        <v>0.003907954059824313</v>
      </c>
      <c r="P688" s="10" t="n">
        <v>-0.004462223582034069</v>
      </c>
      <c r="Q688" s="10" t="n">
        <v>0.001347851541963125</v>
      </c>
      <c r="R688" s="10" t="n">
        <v>0.008558758454439224</v>
      </c>
      <c r="S688" s="10" t="n">
        <v>0.007070869372768267</v>
      </c>
      <c r="T688" s="10" t="n">
        <v>0.006673199231197031</v>
      </c>
      <c r="U688" s="10" t="n">
        <v>0.005580831532126555</v>
      </c>
      <c r="V688" s="10" t="n">
        <v>0.007095050969288525</v>
      </c>
      <c r="W688" s="10" t="n">
        <v>-0.0009796693229234326</v>
      </c>
      <c r="X688" s="10" t="n">
        <v>-0.005408907912386036</v>
      </c>
      <c r="Y688" s="10" t="n">
        <v>-0.0002840753667480859</v>
      </c>
      <c r="Z688" s="10" t="n">
        <v>0.006411583097166204</v>
      </c>
      <c r="AA688" s="10" t="n">
        <v>0.003863069944497143</v>
      </c>
      <c r="AB688" s="10" t="n">
        <v>0.002673809884466437</v>
      </c>
      <c r="AC688" s="10" t="n">
        <v>-0.001549921510416015</v>
      </c>
      <c r="AD688" s="10" t="n">
        <v>0.008423603021678031</v>
      </c>
      <c r="AE688" s="10" t="n">
        <v>0.008408383977729762</v>
      </c>
      <c r="AF688" s="10" t="n">
        <v>0.005790137940009238</v>
      </c>
      <c r="AG688" s="10" t="n">
        <v>0.006994219266734897</v>
      </c>
      <c r="AH688" s="10" t="n">
        <v>0.004730146504443067</v>
      </c>
      <c r="AI688" s="10" t="n">
        <v>0.01085004804588314</v>
      </c>
      <c r="AJ688" s="10" t="n">
        <v>0.001598231371998994</v>
      </c>
      <c r="AK688" s="10" t="n">
        <v>-0.00109131515342234</v>
      </c>
      <c r="AL688" s="10" t="n">
        <v>0.004902971622330956</v>
      </c>
      <c r="AM688" s="10" t="n">
        <v>0.01055032947506313</v>
      </c>
      <c r="AN688" s="10" t="n">
        <v>0.005745475921342522</v>
      </c>
      <c r="AO688" s="10" t="n">
        <v>0.00553405528408317</v>
      </c>
      <c r="AP688" s="10" t="n">
        <v>-0.003789218604453979</v>
      </c>
      <c r="AQ688" s="10" t="n">
        <v>0.006774739043402394</v>
      </c>
      <c r="AR688" s="10" t="n">
        <v>0.007179017029606722</v>
      </c>
      <c r="AS688" s="10" t="n">
        <v>0.004879103106558647</v>
      </c>
      <c r="AT688" s="10" t="n">
        <v>0.006308422746601677</v>
      </c>
      <c r="AU688" s="10" t="n">
        <v>0.004508428665972233</v>
      </c>
      <c r="AV688" s="10" t="n">
        <v>0.008737188985374887</v>
      </c>
      <c r="AW688" s="10" t="n">
        <v>-2.130922914657937e-05</v>
      </c>
      <c r="AX688" s="10" t="n">
        <v>-0.00345968798215438</v>
      </c>
      <c r="AY688" s="10" t="n">
        <v>0.00108996252763424</v>
      </c>
      <c r="AZ688" s="10" t="n">
        <v>0.006754079159507423</v>
      </c>
      <c r="BA688" s="10" t="n">
        <v>0.004923094588506671</v>
      </c>
      <c r="BB688" s="10" t="n">
        <v>0.003910397762387565</v>
      </c>
      <c r="BC688" s="10" t="n">
        <v>-0.001071286697180396</v>
      </c>
    </row>
    <row r="689">
      <c r="A689" s="1" t="inlineStr">
        <is>
          <t>TXV_CDLSEPARATINGLINES</t>
        </is>
      </c>
      <c r="B689" s="6" t="n">
        <v>40</v>
      </c>
      <c r="C689" s="7" t="n">
        <v>0</v>
      </c>
      <c r="D689" s="10" t="n">
        <v>-0.01018585970742389</v>
      </c>
      <c r="E689" s="10" t="n">
        <v>-0.00667071942280926</v>
      </c>
      <c r="F689" s="10" t="n">
        <v>-0.007471886733496367</v>
      </c>
      <c r="G689" s="10" t="n">
        <v>-0.001800757956405663</v>
      </c>
      <c r="H689" s="10" t="n">
        <v>0.002645465492439958</v>
      </c>
      <c r="I689" s="10" t="n">
        <v>0.001006907329514277</v>
      </c>
      <c r="J689" s="10" t="n">
        <v>0.005602566627279555</v>
      </c>
      <c r="K689" s="10" t="n">
        <v>0.00645763411471893</v>
      </c>
      <c r="L689" s="10" t="n">
        <v>0.009592874891450257</v>
      </c>
      <c r="M689" s="10" t="n">
        <v>-0.0007627605618699857</v>
      </c>
      <c r="N689" s="10" t="n">
        <v>-0.007629951576672405</v>
      </c>
      <c r="O689" s="10" t="n">
        <v>-0.003431208537333408</v>
      </c>
      <c r="P689" s="10" t="n">
        <v>-0.02179980940428489</v>
      </c>
      <c r="Q689" s="10" t="n">
        <v>-0.0103223286404964</v>
      </c>
      <c r="R689" s="10" t="n">
        <v>-0.006546075977622623</v>
      </c>
      <c r="S689" s="10" t="n">
        <v>-0.007574107547143396</v>
      </c>
      <c r="T689" s="10" t="n">
        <v>-0.001911670053856416</v>
      </c>
      <c r="U689" s="10" t="n">
        <v>0.002400365300861293</v>
      </c>
      <c r="V689" s="10" t="n">
        <v>0.000784015905233195</v>
      </c>
      <c r="W689" s="10" t="n">
        <v>0.003063592562440758</v>
      </c>
      <c r="X689" s="10" t="n">
        <v>0.003932413098527162</v>
      </c>
      <c r="Y689" s="10" t="n">
        <v>0.006052466544767004</v>
      </c>
      <c r="Z689" s="10" t="n">
        <v>-0.002966979256371971</v>
      </c>
      <c r="AA689" s="10" t="n">
        <v>-0.008665044970728916</v>
      </c>
      <c r="AB689" s="10" t="n">
        <v>-0.005422634937230616</v>
      </c>
      <c r="AC689" s="10" t="n">
        <v>-0.02358942176724965</v>
      </c>
      <c r="AD689" s="10" t="n">
        <v>0.00357345375092252</v>
      </c>
      <c r="AE689" s="10" t="n">
        <v>0.007629561979849249</v>
      </c>
      <c r="AF689" s="10" t="n">
        <v>-0.001809683384821696</v>
      </c>
      <c r="AG689" s="10" t="n">
        <v>0.005810093725947523</v>
      </c>
      <c r="AH689" s="10" t="n">
        <v>0.01305041255429695</v>
      </c>
      <c r="AI689" s="10" t="n">
        <v>0.009606102089317704</v>
      </c>
      <c r="AJ689" s="10" t="n">
        <v>0.01156759257435723</v>
      </c>
      <c r="AK689" s="10" t="n">
        <v>0.0111034563776879</v>
      </c>
      <c r="AL689" s="10" t="n">
        <v>0.01348457740675176</v>
      </c>
      <c r="AM689" s="10" t="n">
        <v>0.003137818017558046</v>
      </c>
      <c r="AN689" s="10" t="n">
        <v>-0.004639466486647082</v>
      </c>
      <c r="AO689" s="10" t="n">
        <v>-0.001643799828708466</v>
      </c>
      <c r="AP689" s="10" t="n">
        <v>-0.02022834164748006</v>
      </c>
      <c r="AQ689" s="10" t="n">
        <v>0.002928484894420841</v>
      </c>
      <c r="AR689" s="10" t="n">
        <v>0.006888664512835765</v>
      </c>
      <c r="AS689" s="10" t="n">
        <v>-0.001912779026806333</v>
      </c>
      <c r="AT689" s="10" t="n">
        <v>0.005402995668548459</v>
      </c>
      <c r="AU689" s="10" t="n">
        <v>0.01264333870511681</v>
      </c>
      <c r="AV689" s="10" t="n">
        <v>0.00923853337988755</v>
      </c>
      <c r="AW689" s="10" t="n">
        <v>0.009026234412848154</v>
      </c>
      <c r="AX689" s="10" t="n">
        <v>0.00851195461673427</v>
      </c>
      <c r="AY689" s="10" t="n">
        <v>0.00980926676129117</v>
      </c>
      <c r="AZ689" s="10" t="n">
        <v>0.0006794587772994616</v>
      </c>
      <c r="BA689" s="10" t="n">
        <v>-0.005859178505131581</v>
      </c>
      <c r="BB689" s="10" t="n">
        <v>-0.003782084704439874</v>
      </c>
      <c r="BC689" s="10" t="n">
        <v>-0.02226663211321135</v>
      </c>
    </row>
    <row r="690">
      <c r="A690" s="1" t="inlineStr">
        <is>
          <t>TXV_CDLSEPARATINGLINES</t>
        </is>
      </c>
      <c r="B690" s="6" t="n">
        <v>60</v>
      </c>
      <c r="C690" s="7" t="n">
        <v>0</v>
      </c>
      <c r="D690" s="10" t="n">
        <v>0.0001081466836791917</v>
      </c>
      <c r="E690" s="10" t="n">
        <v>-0.005260078346198531</v>
      </c>
      <c r="F690" s="10" t="n">
        <v>-0.003495503142597321</v>
      </c>
      <c r="G690" s="10" t="n">
        <v>0.005042261333396344</v>
      </c>
      <c r="H690" s="10" t="n">
        <v>0.01238409792329861</v>
      </c>
      <c r="I690" s="10" t="n">
        <v>0.01165796540309283</v>
      </c>
      <c r="J690" s="10" t="n">
        <v>-0.01118107070585394</v>
      </c>
      <c r="K690" s="10" t="n">
        <v>0.004381512642999007</v>
      </c>
      <c r="L690" s="10" t="n">
        <v>0.003114975324075938</v>
      </c>
      <c r="M690" s="10" t="n">
        <v>0.002050384992210668</v>
      </c>
      <c r="N690" s="10" t="n">
        <v>0.007737245851591248</v>
      </c>
      <c r="O690" s="10" t="n">
        <v>0.005852146108097694</v>
      </c>
      <c r="P690" s="10" t="n">
        <v>0.001602741600902089</v>
      </c>
      <c r="Q690" s="10" t="n">
        <v>-0.0005266018018358449</v>
      </c>
      <c r="R690" s="10" t="n">
        <v>-0.005728037514580847</v>
      </c>
      <c r="S690" s="10" t="n">
        <v>-0.003665255830694807</v>
      </c>
      <c r="T690" s="10" t="n">
        <v>0.004490996243926507</v>
      </c>
      <c r="U690" s="10" t="n">
        <v>0.01182383635150267</v>
      </c>
      <c r="V690" s="10" t="n">
        <v>0.01147629846875099</v>
      </c>
      <c r="W690" s="10" t="n">
        <v>-0.01132040711967876</v>
      </c>
      <c r="X690" s="10" t="n">
        <v>0.000704395252944206</v>
      </c>
      <c r="Y690" s="10" t="n">
        <v>0.001122557108683369</v>
      </c>
      <c r="Z690" s="10" t="n">
        <v>0.002929244928683995</v>
      </c>
      <c r="AA690" s="10" t="n">
        <v>0.008141919732781626</v>
      </c>
      <c r="AB690" s="10" t="n">
        <v>0.006195611243188361</v>
      </c>
      <c r="AC690" s="10" t="n">
        <v>0.0004165519728377427</v>
      </c>
      <c r="AD690" s="10" t="n">
        <v>0.008441951974119288</v>
      </c>
      <c r="AE690" s="10" t="n">
        <v>-0.001913952137656353</v>
      </c>
      <c r="AF690" s="10" t="n">
        <v>-0.001088087260497873</v>
      </c>
      <c r="AG690" s="10" t="n">
        <v>0.003429063460213454</v>
      </c>
      <c r="AH690" s="10" t="n">
        <v>0.01433413510125654</v>
      </c>
      <c r="AI690" s="10" t="n">
        <v>0.01404616211805405</v>
      </c>
      <c r="AJ690" s="10" t="n">
        <v>-0.008813226757655997</v>
      </c>
      <c r="AK690" s="10" t="n">
        <v>0.007517720484782305</v>
      </c>
      <c r="AL690" s="10" t="n">
        <v>0.002580222173944573</v>
      </c>
      <c r="AM690" s="10" t="n">
        <v>0.002972773925683817</v>
      </c>
      <c r="AN690" s="10" t="n">
        <v>0.00846245303719154</v>
      </c>
      <c r="AO690" s="10" t="n">
        <v>0.006886682494404192</v>
      </c>
      <c r="AP690" s="10" t="n">
        <v>0.002238966045548672</v>
      </c>
      <c r="AQ690" s="10" t="n">
        <v>0.005705555740283016</v>
      </c>
      <c r="AR690" s="10" t="n">
        <v>-0.00249743779510424</v>
      </c>
      <c r="AS690" s="10" t="n">
        <v>-0.001632552301655079</v>
      </c>
      <c r="AT690" s="10" t="n">
        <v>0.002741286449635836</v>
      </c>
      <c r="AU690" s="10" t="n">
        <v>0.01366944458196572</v>
      </c>
      <c r="AV690" s="10" t="n">
        <v>0.01376248268564724</v>
      </c>
      <c r="AW690" s="10" t="n">
        <v>-0.008735454807277439</v>
      </c>
      <c r="AX690" s="10" t="n">
        <v>0.003921083668341026</v>
      </c>
      <c r="AY690" s="10" t="n">
        <v>0.0008533021929657767</v>
      </c>
      <c r="AZ690" s="10" t="n">
        <v>0.004024814993638987</v>
      </c>
      <c r="BA690" s="10" t="n">
        <v>0.009215205571416711</v>
      </c>
      <c r="BB690" s="10" t="n">
        <v>0.007292473751292522</v>
      </c>
      <c r="BC690" s="10" t="n">
        <v>0.001295445999575951</v>
      </c>
    </row>
    <row r="691">
      <c r="A691" s="1" t="inlineStr">
        <is>
          <t>TXV_CDLSEPARATINGLINES</t>
        </is>
      </c>
      <c r="B691" s="6" t="n">
        <v>120</v>
      </c>
      <c r="C691" s="7" t="n">
        <v>0</v>
      </c>
      <c r="D691" s="10" t="n">
        <v>0.01251344197758766</v>
      </c>
      <c r="E691" s="10" t="n">
        <v>0.005565296658508394</v>
      </c>
      <c r="F691" s="10" t="n">
        <v>-0.02244582504191389</v>
      </c>
      <c r="G691" s="10" t="n">
        <v>-0.01209471910949049</v>
      </c>
      <c r="H691" s="10" t="n">
        <v>-0.01647249743532177</v>
      </c>
      <c r="I691" s="10" t="n">
        <v>-0.01057778032302626</v>
      </c>
      <c r="J691" s="10" t="n">
        <v>0.002899634700612294</v>
      </c>
      <c r="K691" s="10" t="n">
        <v>0.005553679399299601</v>
      </c>
      <c r="L691" s="10" t="n">
        <v>-0.000477925916816413</v>
      </c>
      <c r="M691" s="10" t="n">
        <v>0.00814252554110164</v>
      </c>
      <c r="N691" s="10" t="n">
        <v>0.01235939560749647</v>
      </c>
      <c r="O691" s="10" t="n">
        <v>0.02596197425795599</v>
      </c>
      <c r="P691" s="10" t="n">
        <v>0.002325700967713211</v>
      </c>
      <c r="Q691" s="10" t="n">
        <v>0.007138465396290582</v>
      </c>
      <c r="R691" s="10" t="n">
        <v>0.004841169800061784</v>
      </c>
      <c r="S691" s="10" t="n">
        <v>-0.0216359329525944</v>
      </c>
      <c r="T691" s="10" t="n">
        <v>-0.01231266712685015</v>
      </c>
      <c r="U691" s="10" t="n">
        <v>-0.01520706082714065</v>
      </c>
      <c r="V691" s="10" t="n">
        <v>-0.01023188939659263</v>
      </c>
      <c r="W691" s="10" t="n">
        <v>0.002778681151953382</v>
      </c>
      <c r="X691" s="10" t="n">
        <v>0.005884615463349289</v>
      </c>
      <c r="Y691" s="10" t="n">
        <v>0.0001755684274241887</v>
      </c>
      <c r="Z691" s="10" t="n">
        <v>0.00901697366128389</v>
      </c>
      <c r="AA691" s="10" t="n">
        <v>0.01344691518329615</v>
      </c>
      <c r="AB691" s="10" t="n">
        <v>0.02681320458961449</v>
      </c>
      <c r="AC691" s="10" t="n">
        <v>0.007277772435924723</v>
      </c>
      <c r="AD691" s="10" t="n">
        <v>0.002656290167445583</v>
      </c>
      <c r="AE691" s="10" t="n">
        <v>0.001670151197737215</v>
      </c>
      <c r="AF691" s="10" t="n">
        <v>-0.02196618884686426</v>
      </c>
      <c r="AG691" s="10" t="n">
        <v>-0.01413743429444286</v>
      </c>
      <c r="AH691" s="10" t="n">
        <v>-0.0220396591088774</v>
      </c>
      <c r="AI691" s="10" t="n">
        <v>-0.01392167746720234</v>
      </c>
      <c r="AJ691" s="10" t="n">
        <v>0.000805031699865454</v>
      </c>
      <c r="AK691" s="10" t="n">
        <v>0.008872936298697242</v>
      </c>
      <c r="AL691" s="10" t="n">
        <v>-0.001740968624722917</v>
      </c>
      <c r="AM691" s="10" t="n">
        <v>0.006629600832200834</v>
      </c>
      <c r="AN691" s="10" t="n">
        <v>0.01165369168053617</v>
      </c>
      <c r="AO691" s="10" t="n">
        <v>0.02664332147894723</v>
      </c>
      <c r="AP691" s="10" t="n">
        <v>0.003325387253898921</v>
      </c>
      <c r="AQ691" s="10" t="n">
        <v>0.0003149515903470526</v>
      </c>
      <c r="AR691" s="10" t="n">
        <v>0.001238370821028365</v>
      </c>
      <c r="AS691" s="10" t="n">
        <v>-0.0218401401817221</v>
      </c>
      <c r="AT691" s="10" t="n">
        <v>-0.01457760675744142</v>
      </c>
      <c r="AU691" s="10" t="n">
        <v>-0.02048236510039663</v>
      </c>
      <c r="AV691" s="10" t="n">
        <v>-0.01353241050516128</v>
      </c>
      <c r="AW691" s="10" t="n">
        <v>0.00059225867002109</v>
      </c>
      <c r="AX691" s="10" t="n">
        <v>0.009072726266166568</v>
      </c>
      <c r="AY691" s="10" t="n">
        <v>-0.0009488132061127928</v>
      </c>
      <c r="AZ691" s="10" t="n">
        <v>0.007441803381415267</v>
      </c>
      <c r="BA691" s="10" t="n">
        <v>0.01280755410784018</v>
      </c>
      <c r="BB691" s="10" t="n">
        <v>0.02755198613471061</v>
      </c>
      <c r="BC691" s="10" t="n">
        <v>0.008131211437545511</v>
      </c>
    </row>
    <row r="692">
      <c r="A692" s="1" t="inlineStr">
        <is>
          <t>TXV_CDLSEPARATINGLINES</t>
        </is>
      </c>
      <c r="B692" s="6" t="n">
        <v>180</v>
      </c>
      <c r="C692" s="7" t="n">
        <v>0</v>
      </c>
      <c r="D692" s="10" t="n">
        <v>-0.01084549739346597</v>
      </c>
      <c r="E692" s="10" t="n">
        <v>-0.009687929695608133</v>
      </c>
      <c r="F692" s="10" t="n">
        <v>-0.001152972549403355</v>
      </c>
      <c r="G692" s="10" t="n">
        <v>-0.007546286704690438</v>
      </c>
      <c r="H692" s="10" t="n">
        <v>-0.0085245437193333</v>
      </c>
      <c r="I692" s="10" t="n">
        <v>0.001481307645665107</v>
      </c>
      <c r="J692" s="10" t="n">
        <v>0.006593020317921363</v>
      </c>
      <c r="K692" s="10" t="n">
        <v>-0.004853926650743851</v>
      </c>
      <c r="L692" s="10" t="n">
        <v>-0.0121012518034449</v>
      </c>
      <c r="M692" s="10" t="n">
        <v>-0.02483508496870257</v>
      </c>
      <c r="N692" s="10" t="n">
        <v>-0.01628454090234666</v>
      </c>
      <c r="O692" s="10" t="n">
        <v>-0.009054398530606357</v>
      </c>
      <c r="P692" s="10" t="n">
        <v>-0.01218440457980711</v>
      </c>
      <c r="Q692" s="10" t="n">
        <v>-0.009201029354103203</v>
      </c>
      <c r="R692" s="10" t="n">
        <v>-0.01002848680189826</v>
      </c>
      <c r="S692" s="10" t="n">
        <v>-0.002442095496013905</v>
      </c>
      <c r="T692" s="10" t="n">
        <v>-0.006582473944065872</v>
      </c>
      <c r="U692" s="10" t="n">
        <v>-0.006541106337422755</v>
      </c>
      <c r="V692" s="10" t="n">
        <v>0.000920493668454439</v>
      </c>
      <c r="W692" s="10" t="n">
        <v>0.005431656795120034</v>
      </c>
      <c r="X692" s="10" t="n">
        <v>-0.003089595385843661</v>
      </c>
      <c r="Y692" s="10" t="n">
        <v>-0.009401162393742784</v>
      </c>
      <c r="Z692" s="10" t="n">
        <v>-0.02295987744062391</v>
      </c>
      <c r="AA692" s="10" t="n">
        <v>-0.01731240795241011</v>
      </c>
      <c r="AB692" s="10" t="n">
        <v>-0.00717918290444522</v>
      </c>
      <c r="AC692" s="10" t="n">
        <v>-0.01028324574299295</v>
      </c>
      <c r="AD692" s="10" t="n">
        <v>-0.006747796912922262</v>
      </c>
      <c r="AE692" s="10" t="n">
        <v>-0.005095674810339476</v>
      </c>
      <c r="AF692" s="10" t="n">
        <v>-0.000124377939138714</v>
      </c>
      <c r="AG692" s="10" t="n">
        <v>-0.00491699014336737</v>
      </c>
      <c r="AH692" s="10" t="n">
        <v>-0.00694655474591882</v>
      </c>
      <c r="AI692" s="10" t="n">
        <v>0.006226906854090877</v>
      </c>
      <c r="AJ692" s="10" t="n">
        <v>0.007029653368364175</v>
      </c>
      <c r="AK692" s="10" t="n">
        <v>-0.00405772064810496</v>
      </c>
      <c r="AL692" s="10" t="n">
        <v>-0.009162367991711022</v>
      </c>
      <c r="AM692" s="10" t="n">
        <v>-0.02271690912792308</v>
      </c>
      <c r="AN692" s="10" t="n">
        <v>-0.01591043264631476</v>
      </c>
      <c r="AO692" s="10" t="n">
        <v>-0.00801259394017215</v>
      </c>
      <c r="AP692" s="10" t="n">
        <v>-0.01191089695700223</v>
      </c>
      <c r="AQ692" s="10" t="n">
        <v>-0.007914901010812905</v>
      </c>
      <c r="AR692" s="10" t="n">
        <v>-0.004033737126696992</v>
      </c>
      <c r="AS692" s="10" t="n">
        <v>-0.001320796195451523</v>
      </c>
      <c r="AT692" s="10" t="n">
        <v>-0.004901131901218291</v>
      </c>
      <c r="AU692" s="10" t="n">
        <v>-0.005102928353788412</v>
      </c>
      <c r="AV692" s="10" t="n">
        <v>0.005305696814007071</v>
      </c>
      <c r="AW692" s="10" t="n">
        <v>0.005726711001878093</v>
      </c>
      <c r="AX692" s="10" t="n">
        <v>-0.002741906818536209</v>
      </c>
      <c r="AY692" s="10" t="n">
        <v>-0.006769154547596734</v>
      </c>
      <c r="AZ692" s="10" t="n">
        <v>-0.02083306635270166</v>
      </c>
      <c r="BA692" s="10" t="n">
        <v>-0.01701656038073057</v>
      </c>
      <c r="BB692" s="10" t="n">
        <v>-0.006492598789158895</v>
      </c>
      <c r="BC692" s="10" t="n">
        <v>-0.01029806283398699</v>
      </c>
    </row>
    <row r="693">
      <c r="A693" s="1" t="inlineStr">
        <is>
          <t>TXV_CDLSEPARATINGLINES</t>
        </is>
      </c>
      <c r="B693" s="6" t="n">
        <v>300</v>
      </c>
      <c r="C693" s="7" t="n">
        <v>0</v>
      </c>
      <c r="D693" s="10" t="n">
        <v>-0.03370967175021197</v>
      </c>
      <c r="E693" s="10" t="n">
        <v>-0.03894740748382833</v>
      </c>
      <c r="F693" s="10" t="n">
        <v>-0.04472632654855595</v>
      </c>
      <c r="G693" s="10" t="n">
        <v>-0.04008602500993134</v>
      </c>
      <c r="H693" s="10" t="n">
        <v>-0.04406527092258315</v>
      </c>
      <c r="I693" s="10" t="n">
        <v>-0.01914182378193922</v>
      </c>
      <c r="J693" s="10" t="n">
        <v>-0.001260809467994562</v>
      </c>
      <c r="K693" s="10" t="n">
        <v>-0.00790316917172219</v>
      </c>
      <c r="L693" s="10" t="n">
        <v>0.02494247186272376</v>
      </c>
      <c r="M693" s="10" t="n">
        <v>0.007170678163953948</v>
      </c>
      <c r="N693" s="10" t="n">
        <v>0.01421308478261077</v>
      </c>
      <c r="O693" s="10" t="n">
        <v>0.005519404979733997</v>
      </c>
      <c r="P693" s="10" t="n">
        <v>0.01087922196859286</v>
      </c>
      <c r="Q693" s="10" t="n">
        <v>-0.02329393853213494</v>
      </c>
      <c r="R693" s="10" t="n">
        <v>-0.03068467435795314</v>
      </c>
      <c r="S693" s="10" t="n">
        <v>-0.0334846930519526</v>
      </c>
      <c r="T693" s="10" t="n">
        <v>-0.03304122965823686</v>
      </c>
      <c r="U693" s="10" t="n">
        <v>-0.03470105520105415</v>
      </c>
      <c r="V693" s="10" t="n">
        <v>-0.01121439739225365</v>
      </c>
      <c r="W693" s="10" t="n">
        <v>0.004425963423182463</v>
      </c>
      <c r="X693" s="10" t="n">
        <v>-0.002595294237154083</v>
      </c>
      <c r="Y693" s="10" t="n">
        <v>0.02719744957769374</v>
      </c>
      <c r="Z693" s="10" t="n">
        <v>0.008586524670955484</v>
      </c>
      <c r="AA693" s="10" t="n">
        <v>0.01604954601400668</v>
      </c>
      <c r="AB693" s="10" t="n">
        <v>0.003105379243161435</v>
      </c>
      <c r="AC693" s="10" t="n">
        <v>0.002780567403052769</v>
      </c>
      <c r="AD693" s="10" t="n">
        <v>-0.02870679457611919</v>
      </c>
      <c r="AE693" s="10" t="n">
        <v>-0.03208230890321286</v>
      </c>
      <c r="AF693" s="10" t="n">
        <v>-0.04188959791267179</v>
      </c>
      <c r="AG693" s="10" t="n">
        <v>-0.03738114778131959</v>
      </c>
      <c r="AH693" s="10" t="n">
        <v>-0.04104107784853034</v>
      </c>
      <c r="AI693" s="10" t="n">
        <v>-0.01160117280329655</v>
      </c>
      <c r="AJ693" s="10" t="n">
        <v>0.002261621109231958</v>
      </c>
      <c r="AK693" s="10" t="n">
        <v>-0.0036364744426606</v>
      </c>
      <c r="AL693" s="10" t="n">
        <v>0.02722905430853074</v>
      </c>
      <c r="AM693" s="10" t="n">
        <v>0.00841891966062016</v>
      </c>
      <c r="AN693" s="10" t="n">
        <v>0.01493438190279953</v>
      </c>
      <c r="AO693" s="10" t="n">
        <v>0.007266952663597412</v>
      </c>
      <c r="AP693" s="10" t="n">
        <v>0.01054729400791901</v>
      </c>
      <c r="AQ693" s="10" t="n">
        <v>-0.01484023765714243</v>
      </c>
      <c r="AR693" s="10" t="n">
        <v>-0.01911362286796466</v>
      </c>
      <c r="AS693" s="10" t="n">
        <v>-0.03202229044254495</v>
      </c>
      <c r="AT693" s="10" t="n">
        <v>-0.03038842923996946</v>
      </c>
      <c r="AU693" s="10" t="n">
        <v>-0.03036363950014253</v>
      </c>
      <c r="AV693" s="10" t="n">
        <v>-0.003444346449855851</v>
      </c>
      <c r="AW693" s="10" t="n">
        <v>0.008136251816903211</v>
      </c>
      <c r="AX693" s="10" t="n">
        <v>0.00119077463684266</v>
      </c>
      <c r="AY693" s="10" t="n">
        <v>0.02981254303833056</v>
      </c>
      <c r="AZ693" s="10" t="n">
        <v>0.009840023527721124</v>
      </c>
      <c r="BA693" s="10" t="n">
        <v>0.01685480732793006</v>
      </c>
      <c r="BB693" s="10" t="n">
        <v>0.004957789440421454</v>
      </c>
      <c r="BC693" s="10" t="n">
        <v>0.002913380930671609</v>
      </c>
    </row>
    <row r="694">
      <c r="A694" s="1" t="inlineStr">
        <is>
          <t>TXV_CDLSEPARATINGLINES</t>
        </is>
      </c>
      <c r="B694" s="6" t="n">
        <v>600</v>
      </c>
      <c r="C694" s="7" t="n">
        <v>0</v>
      </c>
      <c r="D694" s="10" t="n">
        <v>0.04014218226362341</v>
      </c>
      <c r="E694" s="10" t="n">
        <v>-0.01709551358480993</v>
      </c>
      <c r="F694" s="10" t="n">
        <v>-0.005871594118655005</v>
      </c>
      <c r="G694" s="10" t="n">
        <v>0.004040462833994873</v>
      </c>
      <c r="H694" s="10" t="n">
        <v>0.02736892068286328</v>
      </c>
      <c r="I694" s="10" t="n">
        <v>-0.02626480568651363</v>
      </c>
      <c r="J694" s="10" t="n">
        <v>-0.02111947481185794</v>
      </c>
      <c r="K694" s="10" t="n">
        <v>0.03165986974210368</v>
      </c>
      <c r="L694" s="10" t="n">
        <v>0.04648704422713216</v>
      </c>
      <c r="M694" s="10" t="n">
        <v>0.03142477431325572</v>
      </c>
      <c r="N694" s="10" t="n">
        <v>0.02215613584141535</v>
      </c>
      <c r="O694" s="10" t="n">
        <v>0.01994897948959663</v>
      </c>
      <c r="P694" s="10" t="n">
        <v>0.02483630165617524</v>
      </c>
      <c r="Q694" s="10" t="n">
        <v>0.02730288698953911</v>
      </c>
      <c r="R694" s="10" t="n">
        <v>-0.02505927279962441</v>
      </c>
      <c r="S694" s="10" t="n">
        <v>-0.006940305091854135</v>
      </c>
      <c r="T694" s="10" t="n">
        <v>-0.0007276761976898546</v>
      </c>
      <c r="U694" s="10" t="n">
        <v>0.01683841725521614</v>
      </c>
      <c r="V694" s="10" t="n">
        <v>-0.03023043859424311</v>
      </c>
      <c r="W694" s="10" t="n">
        <v>-0.01842209287518124</v>
      </c>
      <c r="X694" s="10" t="n">
        <v>0.02423787884896523</v>
      </c>
      <c r="Y694" s="10" t="n">
        <v>0.04698795038544906</v>
      </c>
      <c r="Z694" s="10" t="n">
        <v>0.03553457932581017</v>
      </c>
      <c r="AA694" s="10" t="n">
        <v>0.02541534844478156</v>
      </c>
      <c r="AB694" s="10" t="n">
        <v>0.0264917831268608</v>
      </c>
      <c r="AC694" s="10" t="n">
        <v>0.02936349143023782</v>
      </c>
      <c r="AD694" s="10" t="n">
        <v>0.0520332844111621</v>
      </c>
      <c r="AE694" s="10" t="n">
        <v>0.03073498890318313</v>
      </c>
      <c r="AF694" s="10" t="n">
        <v>0.00166628523081762</v>
      </c>
      <c r="AG694" s="10" t="n">
        <v>0.02632986034655056</v>
      </c>
      <c r="AH694" s="10" t="n">
        <v>0.03965046744454564</v>
      </c>
      <c r="AI694" s="10" t="n">
        <v>-0.02038448841614215</v>
      </c>
      <c r="AJ694" s="10" t="n">
        <v>-0.01041561560402281</v>
      </c>
      <c r="AK694" s="10" t="n">
        <v>0.04202882974586868</v>
      </c>
      <c r="AL694" s="10" t="n">
        <v>0.05158394007724128</v>
      </c>
      <c r="AM694" s="10" t="n">
        <v>0.02936356759052103</v>
      </c>
      <c r="AN694" s="10" t="n">
        <v>0.02423340548193483</v>
      </c>
      <c r="AO694" s="10" t="n">
        <v>0.02222107504088056</v>
      </c>
      <c r="AP694" s="10" t="n">
        <v>0.02373518175487736</v>
      </c>
      <c r="AQ694" s="10" t="n">
        <v>0.0313414601093128</v>
      </c>
      <c r="AR694" s="10" t="n">
        <v>-0.001540489800132385</v>
      </c>
      <c r="AS694" s="10" t="n">
        <v>-0.004160356901631557</v>
      </c>
      <c r="AT694" s="10" t="n">
        <v>0.01877677844329989</v>
      </c>
      <c r="AU694" s="10" t="n">
        <v>0.03015049911326972</v>
      </c>
      <c r="AV694" s="10" t="n">
        <v>-0.02468625155096361</v>
      </c>
      <c r="AW694" s="10" t="n">
        <v>-0.007980154997173946</v>
      </c>
      <c r="AX694" s="10" t="n">
        <v>0.03228324102626004</v>
      </c>
      <c r="AY694" s="10" t="n">
        <v>0.05169347301000304</v>
      </c>
      <c r="AZ694" s="10" t="n">
        <v>0.0338450249469947</v>
      </c>
      <c r="BA694" s="10" t="n">
        <v>0.02704607121964847</v>
      </c>
      <c r="BB694" s="10" t="n">
        <v>0.02829114476661831</v>
      </c>
      <c r="BC694" s="10" t="n">
        <v>0.0283854564664209</v>
      </c>
    </row>
    <row r="695">
      <c r="A695" s="3" t="inlineStr">
        <is>
          <t>TXV_CDLSHOOTINGSTAR</t>
        </is>
      </c>
      <c r="B695" s="4" t="n">
        <v>1</v>
      </c>
      <c r="C695" s="5" t="n">
        <v>0</v>
      </c>
      <c r="D695" s="9" t="inlineStr"/>
      <c r="E695" s="9" t="inlineStr"/>
      <c r="F695" s="9" t="inlineStr"/>
      <c r="G695" s="9" t="inlineStr"/>
      <c r="H695" s="9" t="inlineStr"/>
      <c r="I695" s="9" t="inlineStr"/>
      <c r="J695" s="9" t="inlineStr"/>
      <c r="K695" s="9" t="inlineStr"/>
      <c r="L695" s="9" t="inlineStr"/>
      <c r="M695" s="9" t="inlineStr"/>
      <c r="N695" s="9" t="inlineStr"/>
      <c r="O695" s="9" t="inlineStr"/>
      <c r="P695" s="9" t="inlineStr"/>
      <c r="Q695" s="9" t="inlineStr"/>
      <c r="R695" s="9" t="inlineStr"/>
      <c r="S695" s="9" t="inlineStr"/>
      <c r="T695" s="9" t="inlineStr"/>
      <c r="U695" s="9" t="inlineStr"/>
      <c r="V695" s="9" t="inlineStr"/>
      <c r="W695" s="9" t="inlineStr"/>
      <c r="X695" s="9" t="inlineStr"/>
      <c r="Y695" s="9" t="inlineStr"/>
      <c r="Z695" s="9" t="inlineStr"/>
      <c r="AA695" s="9" t="inlineStr"/>
      <c r="AB695" s="9" t="inlineStr"/>
      <c r="AC695" s="9" t="inlineStr"/>
      <c r="AD695" s="9" t="inlineStr"/>
      <c r="AE695" s="9" t="inlineStr"/>
      <c r="AF695" s="9" t="inlineStr"/>
      <c r="AG695" s="9" t="inlineStr"/>
      <c r="AH695" s="9" t="inlineStr"/>
      <c r="AI695" s="9" t="inlineStr"/>
      <c r="AJ695" s="9" t="inlineStr"/>
      <c r="AK695" s="9" t="inlineStr"/>
      <c r="AL695" s="9" t="inlineStr"/>
      <c r="AM695" s="9" t="inlineStr"/>
      <c r="AN695" s="9" t="inlineStr"/>
      <c r="AO695" s="9" t="inlineStr"/>
      <c r="AP695" s="9" t="inlineStr"/>
      <c r="AQ695" s="9" t="inlineStr"/>
      <c r="AR695" s="9" t="inlineStr"/>
      <c r="AS695" s="9" t="inlineStr"/>
      <c r="AT695" s="9" t="inlineStr"/>
      <c r="AU695" s="9" t="inlineStr"/>
      <c r="AV695" s="9" t="inlineStr"/>
      <c r="AW695" s="9" t="inlineStr"/>
      <c r="AX695" s="9" t="inlineStr"/>
      <c r="AY695" s="9" t="inlineStr"/>
      <c r="AZ695" s="9" t="inlineStr"/>
      <c r="BA695" s="9" t="inlineStr"/>
      <c r="BB695" s="9" t="inlineStr"/>
      <c r="BC695" s="9" t="inlineStr"/>
    </row>
    <row r="696">
      <c r="A696" s="1" t="inlineStr">
        <is>
          <t>TXV_CDLSHOOTINGSTAR</t>
        </is>
      </c>
      <c r="B696" s="6" t="n">
        <v>5</v>
      </c>
      <c r="C696" s="7" t="n">
        <v>0</v>
      </c>
      <c r="D696" s="10" t="inlineStr"/>
      <c r="E696" s="10" t="inlineStr"/>
      <c r="F696" s="10" t="inlineStr"/>
      <c r="G696" s="10" t="inlineStr"/>
      <c r="H696" s="10" t="inlineStr"/>
      <c r="I696" s="10" t="inlineStr"/>
      <c r="J696" s="10" t="inlineStr"/>
      <c r="K696" s="10" t="inlineStr"/>
      <c r="L696" s="10" t="inlineStr"/>
      <c r="M696" s="10" t="inlineStr"/>
      <c r="N696" s="10" t="inlineStr"/>
      <c r="O696" s="10" t="inlineStr"/>
      <c r="P696" s="10" t="inlineStr"/>
      <c r="Q696" s="10" t="inlineStr"/>
      <c r="R696" s="10" t="inlineStr"/>
      <c r="S696" s="10" t="inlineStr"/>
      <c r="T696" s="10" t="inlineStr"/>
      <c r="U696" s="10" t="inlineStr"/>
      <c r="V696" s="10" t="inlineStr"/>
      <c r="W696" s="10" t="inlineStr"/>
      <c r="X696" s="10" t="inlineStr"/>
      <c r="Y696" s="10" t="inlineStr"/>
      <c r="Z696" s="10" t="inlineStr"/>
      <c r="AA696" s="10" t="inlineStr"/>
      <c r="AB696" s="10" t="inlineStr"/>
      <c r="AC696" s="10" t="inlineStr"/>
      <c r="AD696" s="10" t="inlineStr"/>
      <c r="AE696" s="10" t="inlineStr"/>
      <c r="AF696" s="10" t="inlineStr"/>
      <c r="AG696" s="10" t="inlineStr"/>
      <c r="AH696" s="10" t="inlineStr"/>
      <c r="AI696" s="10" t="inlineStr"/>
      <c r="AJ696" s="10" t="inlineStr"/>
      <c r="AK696" s="10" t="inlineStr"/>
      <c r="AL696" s="10" t="inlineStr"/>
      <c r="AM696" s="10" t="inlineStr"/>
      <c r="AN696" s="10" t="inlineStr"/>
      <c r="AO696" s="10" t="inlineStr"/>
      <c r="AP696" s="10" t="inlineStr"/>
      <c r="AQ696" s="10" t="inlineStr"/>
      <c r="AR696" s="10" t="inlineStr"/>
      <c r="AS696" s="10" t="inlineStr"/>
      <c r="AT696" s="10" t="inlineStr"/>
      <c r="AU696" s="10" t="inlineStr"/>
      <c r="AV696" s="10" t="inlineStr"/>
      <c r="AW696" s="10" t="inlineStr"/>
      <c r="AX696" s="10" t="inlineStr"/>
      <c r="AY696" s="10" t="inlineStr"/>
      <c r="AZ696" s="10" t="inlineStr"/>
      <c r="BA696" s="10" t="inlineStr"/>
      <c r="BB696" s="10" t="inlineStr"/>
      <c r="BC696" s="10" t="inlineStr"/>
    </row>
    <row r="697">
      <c r="A697" s="1" t="inlineStr">
        <is>
          <t>TXV_CDLSHOOTINGSTAR</t>
        </is>
      </c>
      <c r="B697" s="6" t="n">
        <v>10</v>
      </c>
      <c r="C697" s="7" t="n">
        <v>0</v>
      </c>
      <c r="D697" s="10" t="inlineStr"/>
      <c r="E697" s="10" t="inlineStr"/>
      <c r="F697" s="10" t="inlineStr"/>
      <c r="G697" s="10" t="inlineStr"/>
      <c r="H697" s="10" t="inlineStr"/>
      <c r="I697" s="10" t="inlineStr"/>
      <c r="J697" s="10" t="inlineStr"/>
      <c r="K697" s="10" t="inlineStr"/>
      <c r="L697" s="10" t="inlineStr"/>
      <c r="M697" s="10" t="inlineStr"/>
      <c r="N697" s="10" t="inlineStr"/>
      <c r="O697" s="10" t="inlineStr"/>
      <c r="P697" s="10" t="inlineStr"/>
      <c r="Q697" s="10" t="inlineStr"/>
      <c r="R697" s="10" t="inlineStr"/>
      <c r="S697" s="10" t="inlineStr"/>
      <c r="T697" s="10" t="inlineStr"/>
      <c r="U697" s="10" t="inlineStr"/>
      <c r="V697" s="10" t="inlineStr"/>
      <c r="W697" s="10" t="inlineStr"/>
      <c r="X697" s="10" t="inlineStr"/>
      <c r="Y697" s="10" t="inlineStr"/>
      <c r="Z697" s="10" t="inlineStr"/>
      <c r="AA697" s="10" t="inlineStr"/>
      <c r="AB697" s="10" t="inlineStr"/>
      <c r="AC697" s="10" t="inlineStr"/>
      <c r="AD697" s="10" t="inlineStr"/>
      <c r="AE697" s="10" t="inlineStr"/>
      <c r="AF697" s="10" t="inlineStr"/>
      <c r="AG697" s="10" t="inlineStr"/>
      <c r="AH697" s="10" t="inlineStr"/>
      <c r="AI697" s="10" t="inlineStr"/>
      <c r="AJ697" s="10" t="inlineStr"/>
      <c r="AK697" s="10" t="inlineStr"/>
      <c r="AL697" s="10" t="inlineStr"/>
      <c r="AM697" s="10" t="inlineStr"/>
      <c r="AN697" s="10" t="inlineStr"/>
      <c r="AO697" s="10" t="inlineStr"/>
      <c r="AP697" s="10" t="inlineStr"/>
      <c r="AQ697" s="10" t="inlineStr"/>
      <c r="AR697" s="10" t="inlineStr"/>
      <c r="AS697" s="10" t="inlineStr"/>
      <c r="AT697" s="10" t="inlineStr"/>
      <c r="AU697" s="10" t="inlineStr"/>
      <c r="AV697" s="10" t="inlineStr"/>
      <c r="AW697" s="10" t="inlineStr"/>
      <c r="AX697" s="10" t="inlineStr"/>
      <c r="AY697" s="10" t="inlineStr"/>
      <c r="AZ697" s="10" t="inlineStr"/>
      <c r="BA697" s="10" t="inlineStr"/>
      <c r="BB697" s="10" t="inlineStr"/>
      <c r="BC697" s="10" t="inlineStr"/>
    </row>
    <row r="698">
      <c r="A698" s="1" t="inlineStr">
        <is>
          <t>TXV_CDLSHOOTINGSTAR</t>
        </is>
      </c>
      <c r="B698" s="6" t="n">
        <v>20</v>
      </c>
      <c r="C698" s="7" t="n">
        <v>0</v>
      </c>
      <c r="D698" s="10" t="inlineStr"/>
      <c r="E698" s="10" t="inlineStr"/>
      <c r="F698" s="10" t="inlineStr"/>
      <c r="G698" s="10" t="inlineStr"/>
      <c r="H698" s="10" t="inlineStr"/>
      <c r="I698" s="10" t="inlineStr"/>
      <c r="J698" s="10" t="inlineStr"/>
      <c r="K698" s="10" t="inlineStr"/>
      <c r="L698" s="10" t="inlineStr"/>
      <c r="M698" s="10" t="inlineStr"/>
      <c r="N698" s="10" t="inlineStr"/>
      <c r="O698" s="10" t="inlineStr"/>
      <c r="P698" s="10" t="inlineStr"/>
      <c r="Q698" s="10" t="inlineStr"/>
      <c r="R698" s="10" t="inlineStr"/>
      <c r="S698" s="10" t="inlineStr"/>
      <c r="T698" s="10" t="inlineStr"/>
      <c r="U698" s="10" t="inlineStr"/>
      <c r="V698" s="10" t="inlineStr"/>
      <c r="W698" s="10" t="inlineStr"/>
      <c r="X698" s="10" t="inlineStr"/>
      <c r="Y698" s="10" t="inlineStr"/>
      <c r="Z698" s="10" t="inlineStr"/>
      <c r="AA698" s="10" t="inlineStr"/>
      <c r="AB698" s="10" t="inlineStr"/>
      <c r="AC698" s="10" t="inlineStr"/>
      <c r="AD698" s="10" t="inlineStr"/>
      <c r="AE698" s="10" t="inlineStr"/>
      <c r="AF698" s="10" t="inlineStr"/>
      <c r="AG698" s="10" t="inlineStr"/>
      <c r="AH698" s="10" t="inlineStr"/>
      <c r="AI698" s="10" t="inlineStr"/>
      <c r="AJ698" s="10" t="inlineStr"/>
      <c r="AK698" s="10" t="inlineStr"/>
      <c r="AL698" s="10" t="inlineStr"/>
      <c r="AM698" s="10" t="inlineStr"/>
      <c r="AN698" s="10" t="inlineStr"/>
      <c r="AO698" s="10" t="inlineStr"/>
      <c r="AP698" s="10" t="inlineStr"/>
      <c r="AQ698" s="10" t="inlineStr"/>
      <c r="AR698" s="10" t="inlineStr"/>
      <c r="AS698" s="10" t="inlineStr"/>
      <c r="AT698" s="10" t="inlineStr"/>
      <c r="AU698" s="10" t="inlineStr"/>
      <c r="AV698" s="10" t="inlineStr"/>
      <c r="AW698" s="10" t="inlineStr"/>
      <c r="AX698" s="10" t="inlineStr"/>
      <c r="AY698" s="10" t="inlineStr"/>
      <c r="AZ698" s="10" t="inlineStr"/>
      <c r="BA698" s="10" t="inlineStr"/>
      <c r="BB698" s="10" t="inlineStr"/>
      <c r="BC698" s="10" t="inlineStr"/>
    </row>
    <row r="699">
      <c r="A699" s="1" t="inlineStr">
        <is>
          <t>TXV_CDLSHOOTINGSTAR</t>
        </is>
      </c>
      <c r="B699" s="6" t="n">
        <v>30</v>
      </c>
      <c r="C699" s="7" t="n">
        <v>0</v>
      </c>
      <c r="D699" s="10" t="inlineStr"/>
      <c r="E699" s="10" t="inlineStr"/>
      <c r="F699" s="10" t="inlineStr"/>
      <c r="G699" s="10" t="inlineStr"/>
      <c r="H699" s="10" t="inlineStr"/>
      <c r="I699" s="10" t="inlineStr"/>
      <c r="J699" s="10" t="inlineStr"/>
      <c r="K699" s="10" t="inlineStr"/>
      <c r="L699" s="10" t="inlineStr"/>
      <c r="M699" s="10" t="inlineStr"/>
      <c r="N699" s="10" t="inlineStr"/>
      <c r="O699" s="10" t="inlineStr"/>
      <c r="P699" s="10" t="inlineStr"/>
      <c r="Q699" s="10" t="inlineStr"/>
      <c r="R699" s="10" t="inlineStr"/>
      <c r="S699" s="10" t="inlineStr"/>
      <c r="T699" s="10" t="inlineStr"/>
      <c r="U699" s="10" t="inlineStr"/>
      <c r="V699" s="10" t="inlineStr"/>
      <c r="W699" s="10" t="inlineStr"/>
      <c r="X699" s="10" t="inlineStr"/>
      <c r="Y699" s="10" t="inlineStr"/>
      <c r="Z699" s="10" t="inlineStr"/>
      <c r="AA699" s="10" t="inlineStr"/>
      <c r="AB699" s="10" t="inlineStr"/>
      <c r="AC699" s="10" t="inlineStr"/>
      <c r="AD699" s="10" t="inlineStr"/>
      <c r="AE699" s="10" t="inlineStr"/>
      <c r="AF699" s="10" t="inlineStr"/>
      <c r="AG699" s="10" t="inlineStr"/>
      <c r="AH699" s="10" t="inlineStr"/>
      <c r="AI699" s="10" t="inlineStr"/>
      <c r="AJ699" s="10" t="inlineStr"/>
      <c r="AK699" s="10" t="inlineStr"/>
      <c r="AL699" s="10" t="inlineStr"/>
      <c r="AM699" s="10" t="inlineStr"/>
      <c r="AN699" s="10" t="inlineStr"/>
      <c r="AO699" s="10" t="inlineStr"/>
      <c r="AP699" s="10" t="inlineStr"/>
      <c r="AQ699" s="10" t="inlineStr"/>
      <c r="AR699" s="10" t="inlineStr"/>
      <c r="AS699" s="10" t="inlineStr"/>
      <c r="AT699" s="10" t="inlineStr"/>
      <c r="AU699" s="10" t="inlineStr"/>
      <c r="AV699" s="10" t="inlineStr"/>
      <c r="AW699" s="10" t="inlineStr"/>
      <c r="AX699" s="10" t="inlineStr"/>
      <c r="AY699" s="10" t="inlineStr"/>
      <c r="AZ699" s="10" t="inlineStr"/>
      <c r="BA699" s="10" t="inlineStr"/>
      <c r="BB699" s="10" t="inlineStr"/>
      <c r="BC699" s="10" t="inlineStr"/>
    </row>
    <row r="700">
      <c r="A700" s="1" t="inlineStr">
        <is>
          <t>TXV_CDLSHOOTINGSTAR</t>
        </is>
      </c>
      <c r="B700" s="6" t="n">
        <v>40</v>
      </c>
      <c r="C700" s="7" t="n">
        <v>0</v>
      </c>
      <c r="D700" s="10" t="inlineStr"/>
      <c r="E700" s="10" t="inlineStr"/>
      <c r="F700" s="10" t="inlineStr"/>
      <c r="G700" s="10" t="inlineStr"/>
      <c r="H700" s="10" t="inlineStr"/>
      <c r="I700" s="10" t="inlineStr"/>
      <c r="J700" s="10" t="inlineStr"/>
      <c r="K700" s="10" t="inlineStr"/>
      <c r="L700" s="10" t="inlineStr"/>
      <c r="M700" s="10" t="inlineStr"/>
      <c r="N700" s="10" t="inlineStr"/>
      <c r="O700" s="10" t="inlineStr"/>
      <c r="P700" s="10" t="inlineStr"/>
      <c r="Q700" s="10" t="inlineStr"/>
      <c r="R700" s="10" t="inlineStr"/>
      <c r="S700" s="10" t="inlineStr"/>
      <c r="T700" s="10" t="inlineStr"/>
      <c r="U700" s="10" t="inlineStr"/>
      <c r="V700" s="10" t="inlineStr"/>
      <c r="W700" s="10" t="inlineStr"/>
      <c r="X700" s="10" t="inlineStr"/>
      <c r="Y700" s="10" t="inlineStr"/>
      <c r="Z700" s="10" t="inlineStr"/>
      <c r="AA700" s="10" t="inlineStr"/>
      <c r="AB700" s="10" t="inlineStr"/>
      <c r="AC700" s="10" t="inlineStr"/>
      <c r="AD700" s="10" t="inlineStr"/>
      <c r="AE700" s="10" t="inlineStr"/>
      <c r="AF700" s="10" t="inlineStr"/>
      <c r="AG700" s="10" t="inlineStr"/>
      <c r="AH700" s="10" t="inlineStr"/>
      <c r="AI700" s="10" t="inlineStr"/>
      <c r="AJ700" s="10" t="inlineStr"/>
      <c r="AK700" s="10" t="inlineStr"/>
      <c r="AL700" s="10" t="inlineStr"/>
      <c r="AM700" s="10" t="inlineStr"/>
      <c r="AN700" s="10" t="inlineStr"/>
      <c r="AO700" s="10" t="inlineStr"/>
      <c r="AP700" s="10" t="inlineStr"/>
      <c r="AQ700" s="10" t="inlineStr"/>
      <c r="AR700" s="10" t="inlineStr"/>
      <c r="AS700" s="10" t="inlineStr"/>
      <c r="AT700" s="10" t="inlineStr"/>
      <c r="AU700" s="10" t="inlineStr"/>
      <c r="AV700" s="10" t="inlineStr"/>
      <c r="AW700" s="10" t="inlineStr"/>
      <c r="AX700" s="10" t="inlineStr"/>
      <c r="AY700" s="10" t="inlineStr"/>
      <c r="AZ700" s="10" t="inlineStr"/>
      <c r="BA700" s="10" t="inlineStr"/>
      <c r="BB700" s="10" t="inlineStr"/>
      <c r="BC700" s="10" t="inlineStr"/>
    </row>
    <row r="701">
      <c r="A701" s="1" t="inlineStr">
        <is>
          <t>TXV_CDLSHOOTINGSTAR</t>
        </is>
      </c>
      <c r="B701" s="6" t="n">
        <v>60</v>
      </c>
      <c r="C701" s="7" t="n">
        <v>0</v>
      </c>
      <c r="D701" s="10" t="inlineStr"/>
      <c r="E701" s="10" t="inlineStr"/>
      <c r="F701" s="10" t="inlineStr"/>
      <c r="G701" s="10" t="inlineStr"/>
      <c r="H701" s="10" t="inlineStr"/>
      <c r="I701" s="10" t="inlineStr"/>
      <c r="J701" s="10" t="inlineStr"/>
      <c r="K701" s="10" t="inlineStr"/>
      <c r="L701" s="10" t="inlineStr"/>
      <c r="M701" s="10" t="inlineStr"/>
      <c r="N701" s="10" t="inlineStr"/>
      <c r="O701" s="10" t="inlineStr"/>
      <c r="P701" s="10" t="inlineStr"/>
      <c r="Q701" s="10" t="inlineStr"/>
      <c r="R701" s="10" t="inlineStr"/>
      <c r="S701" s="10" t="inlineStr"/>
      <c r="T701" s="10" t="inlineStr"/>
      <c r="U701" s="10" t="inlineStr"/>
      <c r="V701" s="10" t="inlineStr"/>
      <c r="W701" s="10" t="inlineStr"/>
      <c r="X701" s="10" t="inlineStr"/>
      <c r="Y701" s="10" t="inlineStr"/>
      <c r="Z701" s="10" t="inlineStr"/>
      <c r="AA701" s="10" t="inlineStr"/>
      <c r="AB701" s="10" t="inlineStr"/>
      <c r="AC701" s="10" t="inlineStr"/>
      <c r="AD701" s="10" t="inlineStr"/>
      <c r="AE701" s="10" t="inlineStr"/>
      <c r="AF701" s="10" t="inlineStr"/>
      <c r="AG701" s="10" t="inlineStr"/>
      <c r="AH701" s="10" t="inlineStr"/>
      <c r="AI701" s="10" t="inlineStr"/>
      <c r="AJ701" s="10" t="inlineStr"/>
      <c r="AK701" s="10" t="inlineStr"/>
      <c r="AL701" s="10" t="inlineStr"/>
      <c r="AM701" s="10" t="inlineStr"/>
      <c r="AN701" s="10" t="inlineStr"/>
      <c r="AO701" s="10" t="inlineStr"/>
      <c r="AP701" s="10" t="inlineStr"/>
      <c r="AQ701" s="10" t="inlineStr"/>
      <c r="AR701" s="10" t="inlineStr"/>
      <c r="AS701" s="10" t="inlineStr"/>
      <c r="AT701" s="10" t="inlineStr"/>
      <c r="AU701" s="10" t="inlineStr"/>
      <c r="AV701" s="10" t="inlineStr"/>
      <c r="AW701" s="10" t="inlineStr"/>
      <c r="AX701" s="10" t="inlineStr"/>
      <c r="AY701" s="10" t="inlineStr"/>
      <c r="AZ701" s="10" t="inlineStr"/>
      <c r="BA701" s="10" t="inlineStr"/>
      <c r="BB701" s="10" t="inlineStr"/>
      <c r="BC701" s="10" t="inlineStr"/>
    </row>
    <row r="702">
      <c r="A702" s="1" t="inlineStr">
        <is>
          <t>TXV_CDLSHOOTINGSTAR</t>
        </is>
      </c>
      <c r="B702" s="6" t="n">
        <v>120</v>
      </c>
      <c r="C702" s="7" t="n">
        <v>0</v>
      </c>
      <c r="D702" s="10" t="inlineStr"/>
      <c r="E702" s="10" t="inlineStr"/>
      <c r="F702" s="10" t="inlineStr"/>
      <c r="G702" s="10" t="inlineStr"/>
      <c r="H702" s="10" t="inlineStr"/>
      <c r="I702" s="10" t="inlineStr"/>
      <c r="J702" s="10" t="inlineStr"/>
      <c r="K702" s="10" t="inlineStr"/>
      <c r="L702" s="10" t="inlineStr"/>
      <c r="M702" s="10" t="inlineStr"/>
      <c r="N702" s="10" t="inlineStr"/>
      <c r="O702" s="10" t="inlineStr"/>
      <c r="P702" s="10" t="inlineStr"/>
      <c r="Q702" s="10" t="inlineStr"/>
      <c r="R702" s="10" t="inlineStr"/>
      <c r="S702" s="10" t="inlineStr"/>
      <c r="T702" s="10" t="inlineStr"/>
      <c r="U702" s="10" t="inlineStr"/>
      <c r="V702" s="10" t="inlineStr"/>
      <c r="W702" s="10" t="inlineStr"/>
      <c r="X702" s="10" t="inlineStr"/>
      <c r="Y702" s="10" t="inlineStr"/>
      <c r="Z702" s="10" t="inlineStr"/>
      <c r="AA702" s="10" t="inlineStr"/>
      <c r="AB702" s="10" t="inlineStr"/>
      <c r="AC702" s="10" t="inlineStr"/>
      <c r="AD702" s="10" t="inlineStr"/>
      <c r="AE702" s="10" t="inlineStr"/>
      <c r="AF702" s="10" t="inlineStr"/>
      <c r="AG702" s="10" t="inlineStr"/>
      <c r="AH702" s="10" t="inlineStr"/>
      <c r="AI702" s="10" t="inlineStr"/>
      <c r="AJ702" s="10" t="inlineStr"/>
      <c r="AK702" s="10" t="inlineStr"/>
      <c r="AL702" s="10" t="inlineStr"/>
      <c r="AM702" s="10" t="inlineStr"/>
      <c r="AN702" s="10" t="inlineStr"/>
      <c r="AO702" s="10" t="inlineStr"/>
      <c r="AP702" s="10" t="inlineStr"/>
      <c r="AQ702" s="10" t="inlineStr"/>
      <c r="AR702" s="10" t="inlineStr"/>
      <c r="AS702" s="10" t="inlineStr"/>
      <c r="AT702" s="10" t="inlineStr"/>
      <c r="AU702" s="10" t="inlineStr"/>
      <c r="AV702" s="10" t="inlineStr"/>
      <c r="AW702" s="10" t="inlineStr"/>
      <c r="AX702" s="10" t="inlineStr"/>
      <c r="AY702" s="10" t="inlineStr"/>
      <c r="AZ702" s="10" t="inlineStr"/>
      <c r="BA702" s="10" t="inlineStr"/>
      <c r="BB702" s="10" t="inlineStr"/>
      <c r="BC702" s="10" t="inlineStr"/>
    </row>
    <row r="703">
      <c r="A703" s="1" t="inlineStr">
        <is>
          <t>TXV_CDLSHOOTINGSTAR</t>
        </is>
      </c>
      <c r="B703" s="6" t="n">
        <v>180</v>
      </c>
      <c r="C703" s="7" t="n">
        <v>0</v>
      </c>
      <c r="D703" s="10" t="inlineStr"/>
      <c r="E703" s="10" t="inlineStr"/>
      <c r="F703" s="10" t="inlineStr"/>
      <c r="G703" s="10" t="inlineStr"/>
      <c r="H703" s="10" t="inlineStr"/>
      <c r="I703" s="10" t="inlineStr"/>
      <c r="J703" s="10" t="inlineStr"/>
      <c r="K703" s="10" t="inlineStr"/>
      <c r="L703" s="10" t="inlineStr"/>
      <c r="M703" s="10" t="inlineStr"/>
      <c r="N703" s="10" t="inlineStr"/>
      <c r="O703" s="10" t="inlineStr"/>
      <c r="P703" s="10" t="inlineStr"/>
      <c r="Q703" s="10" t="inlineStr"/>
      <c r="R703" s="10" t="inlineStr"/>
      <c r="S703" s="10" t="inlineStr"/>
      <c r="T703" s="10" t="inlineStr"/>
      <c r="U703" s="10" t="inlineStr"/>
      <c r="V703" s="10" t="inlineStr"/>
      <c r="W703" s="10" t="inlineStr"/>
      <c r="X703" s="10" t="inlineStr"/>
      <c r="Y703" s="10" t="inlineStr"/>
      <c r="Z703" s="10" t="inlineStr"/>
      <c r="AA703" s="10" t="inlineStr"/>
      <c r="AB703" s="10" t="inlineStr"/>
      <c r="AC703" s="10" t="inlineStr"/>
      <c r="AD703" s="10" t="inlineStr"/>
      <c r="AE703" s="10" t="inlineStr"/>
      <c r="AF703" s="10" t="inlineStr"/>
      <c r="AG703" s="10" t="inlineStr"/>
      <c r="AH703" s="10" t="inlineStr"/>
      <c r="AI703" s="10" t="inlineStr"/>
      <c r="AJ703" s="10" t="inlineStr"/>
      <c r="AK703" s="10" t="inlineStr"/>
      <c r="AL703" s="10" t="inlineStr"/>
      <c r="AM703" s="10" t="inlineStr"/>
      <c r="AN703" s="10" t="inlineStr"/>
      <c r="AO703" s="10" t="inlineStr"/>
      <c r="AP703" s="10" t="inlineStr"/>
      <c r="AQ703" s="10" t="inlineStr"/>
      <c r="AR703" s="10" t="inlineStr"/>
      <c r="AS703" s="10" t="inlineStr"/>
      <c r="AT703" s="10" t="inlineStr"/>
      <c r="AU703" s="10" t="inlineStr"/>
      <c r="AV703" s="10" t="inlineStr"/>
      <c r="AW703" s="10" t="inlineStr"/>
      <c r="AX703" s="10" t="inlineStr"/>
      <c r="AY703" s="10" t="inlineStr"/>
      <c r="AZ703" s="10" t="inlineStr"/>
      <c r="BA703" s="10" t="inlineStr"/>
      <c r="BB703" s="10" t="inlineStr"/>
      <c r="BC703" s="10" t="inlineStr"/>
    </row>
    <row r="704">
      <c r="A704" s="1" t="inlineStr">
        <is>
          <t>TXV_CDLSHOOTINGSTAR</t>
        </is>
      </c>
      <c r="B704" s="6" t="n">
        <v>300</v>
      </c>
      <c r="C704" s="7" t="n">
        <v>0</v>
      </c>
      <c r="D704" s="10" t="inlineStr"/>
      <c r="E704" s="10" t="inlineStr"/>
      <c r="F704" s="10" t="inlineStr"/>
      <c r="G704" s="10" t="inlineStr"/>
      <c r="H704" s="10" t="inlineStr"/>
      <c r="I704" s="10" t="inlineStr"/>
      <c r="J704" s="10" t="inlineStr"/>
      <c r="K704" s="10" t="inlineStr"/>
      <c r="L704" s="10" t="inlineStr"/>
      <c r="M704" s="10" t="inlineStr"/>
      <c r="N704" s="10" t="inlineStr"/>
      <c r="O704" s="10" t="inlineStr"/>
      <c r="P704" s="10" t="inlineStr"/>
      <c r="Q704" s="10" t="inlineStr"/>
      <c r="R704" s="10" t="inlineStr"/>
      <c r="S704" s="10" t="inlineStr"/>
      <c r="T704" s="10" t="inlineStr"/>
      <c r="U704" s="10" t="inlineStr"/>
      <c r="V704" s="10" t="inlineStr"/>
      <c r="W704" s="10" t="inlineStr"/>
      <c r="X704" s="10" t="inlineStr"/>
      <c r="Y704" s="10" t="inlineStr"/>
      <c r="Z704" s="10" t="inlineStr"/>
      <c r="AA704" s="10" t="inlineStr"/>
      <c r="AB704" s="10" t="inlineStr"/>
      <c r="AC704" s="10" t="inlineStr"/>
      <c r="AD704" s="10" t="inlineStr"/>
      <c r="AE704" s="10" t="inlineStr"/>
      <c r="AF704" s="10" t="inlineStr"/>
      <c r="AG704" s="10" t="inlineStr"/>
      <c r="AH704" s="10" t="inlineStr"/>
      <c r="AI704" s="10" t="inlineStr"/>
      <c r="AJ704" s="10" t="inlineStr"/>
      <c r="AK704" s="10" t="inlineStr"/>
      <c r="AL704" s="10" t="inlineStr"/>
      <c r="AM704" s="10" t="inlineStr"/>
      <c r="AN704" s="10" t="inlineStr"/>
      <c r="AO704" s="10" t="inlineStr"/>
      <c r="AP704" s="10" t="inlineStr"/>
      <c r="AQ704" s="10" t="inlineStr"/>
      <c r="AR704" s="10" t="inlineStr"/>
      <c r="AS704" s="10" t="inlineStr"/>
      <c r="AT704" s="10" t="inlineStr"/>
      <c r="AU704" s="10" t="inlineStr"/>
      <c r="AV704" s="10" t="inlineStr"/>
      <c r="AW704" s="10" t="inlineStr"/>
      <c r="AX704" s="10" t="inlineStr"/>
      <c r="AY704" s="10" t="inlineStr"/>
      <c r="AZ704" s="10" t="inlineStr"/>
      <c r="BA704" s="10" t="inlineStr"/>
      <c r="BB704" s="10" t="inlineStr"/>
      <c r="BC704" s="10" t="inlineStr"/>
    </row>
    <row r="705">
      <c r="A705" s="1" t="inlineStr">
        <is>
          <t>TXV_CDLSHOOTINGSTAR</t>
        </is>
      </c>
      <c r="B705" s="6" t="n">
        <v>600</v>
      </c>
      <c r="C705" s="7" t="n">
        <v>0</v>
      </c>
      <c r="D705" s="10" t="inlineStr"/>
      <c r="E705" s="10" t="inlineStr"/>
      <c r="F705" s="10" t="inlineStr"/>
      <c r="G705" s="10" t="inlineStr"/>
      <c r="H705" s="10" t="inlineStr"/>
      <c r="I705" s="10" t="inlineStr"/>
      <c r="J705" s="10" t="inlineStr"/>
      <c r="K705" s="10" t="inlineStr"/>
      <c r="L705" s="10" t="inlineStr"/>
      <c r="M705" s="10" t="inlineStr"/>
      <c r="N705" s="10" t="inlineStr"/>
      <c r="O705" s="10" t="inlineStr"/>
      <c r="P705" s="10" t="inlineStr"/>
      <c r="Q705" s="10" t="inlineStr"/>
      <c r="R705" s="10" t="inlineStr"/>
      <c r="S705" s="10" t="inlineStr"/>
      <c r="T705" s="10" t="inlineStr"/>
      <c r="U705" s="10" t="inlineStr"/>
      <c r="V705" s="10" t="inlineStr"/>
      <c r="W705" s="10" t="inlineStr"/>
      <c r="X705" s="10" t="inlineStr"/>
      <c r="Y705" s="10" t="inlineStr"/>
      <c r="Z705" s="10" t="inlineStr"/>
      <c r="AA705" s="10" t="inlineStr"/>
      <c r="AB705" s="10" t="inlineStr"/>
      <c r="AC705" s="10" t="inlineStr"/>
      <c r="AD705" s="10" t="inlineStr"/>
      <c r="AE705" s="10" t="inlineStr"/>
      <c r="AF705" s="10" t="inlineStr"/>
      <c r="AG705" s="10" t="inlineStr"/>
      <c r="AH705" s="10" t="inlineStr"/>
      <c r="AI705" s="10" t="inlineStr"/>
      <c r="AJ705" s="10" t="inlineStr"/>
      <c r="AK705" s="10" t="inlineStr"/>
      <c r="AL705" s="10" t="inlineStr"/>
      <c r="AM705" s="10" t="inlineStr"/>
      <c r="AN705" s="10" t="inlineStr"/>
      <c r="AO705" s="10" t="inlineStr"/>
      <c r="AP705" s="10" t="inlineStr"/>
      <c r="AQ705" s="10" t="inlineStr"/>
      <c r="AR705" s="10" t="inlineStr"/>
      <c r="AS705" s="10" t="inlineStr"/>
      <c r="AT705" s="10" t="inlineStr"/>
      <c r="AU705" s="10" t="inlineStr"/>
      <c r="AV705" s="10" t="inlineStr"/>
      <c r="AW705" s="10" t="inlineStr"/>
      <c r="AX705" s="10" t="inlineStr"/>
      <c r="AY705" s="10" t="inlineStr"/>
      <c r="AZ705" s="10" t="inlineStr"/>
      <c r="BA705" s="10" t="inlineStr"/>
      <c r="BB705" s="10" t="inlineStr"/>
      <c r="BC705" s="10" t="inlineStr"/>
    </row>
    <row r="706">
      <c r="A706" s="3" t="inlineStr">
        <is>
          <t>TXV_CDLSHORTLINE</t>
        </is>
      </c>
      <c r="B706" s="4" t="n">
        <v>1</v>
      </c>
      <c r="C706" s="5" t="n">
        <v>0</v>
      </c>
      <c r="D706" s="9" t="n">
        <v>-0.0008794872920267514</v>
      </c>
      <c r="E706" s="9" t="n">
        <v>-0.00190428788054448</v>
      </c>
      <c r="F706" s="9" t="n">
        <v>-0.0002024496224633869</v>
      </c>
      <c r="G706" s="9" t="n">
        <v>-0.002499965592113437</v>
      </c>
      <c r="H706" s="9" t="n">
        <v>-0.00539392315259364</v>
      </c>
      <c r="I706" s="9" t="n">
        <v>-0.002624704153503282</v>
      </c>
      <c r="J706" s="9" t="n">
        <v>-0.002472213487820415</v>
      </c>
      <c r="K706" s="9" t="n">
        <v>-0.001169020492390812</v>
      </c>
      <c r="L706" s="9" t="n">
        <v>0.0001113609952417929</v>
      </c>
      <c r="M706" s="9" t="n">
        <v>-0.001484239837715025</v>
      </c>
      <c r="N706" s="9" t="n">
        <v>-0.003144565928551628</v>
      </c>
      <c r="O706" s="9" t="n">
        <v>-0.00288628565496619</v>
      </c>
      <c r="P706" s="9" t="n">
        <v>-0.00113109171526941</v>
      </c>
      <c r="Q706" s="9" t="n">
        <v>-0.000879865158126665</v>
      </c>
      <c r="R706" s="9" t="n">
        <v>-0.001903682317928081</v>
      </c>
      <c r="S706" s="9" t="n">
        <v>-0.0002032247205898785</v>
      </c>
      <c r="T706" s="9" t="n">
        <v>-0.002498892965011479</v>
      </c>
      <c r="U706" s="9" t="n">
        <v>-0.005391499961812513</v>
      </c>
      <c r="V706" s="9" t="n">
        <v>-0.002620348115608752</v>
      </c>
      <c r="W706" s="9" t="n">
        <v>-0.002469864392897253</v>
      </c>
      <c r="X706" s="9" t="n">
        <v>-0.001174558799128615</v>
      </c>
      <c r="Y706" s="9" t="n">
        <v>0.0001002799932499982</v>
      </c>
      <c r="Z706" s="9" t="n">
        <v>-0.001502692584412586</v>
      </c>
      <c r="AA706" s="9" t="n">
        <v>-0.003170174350286082</v>
      </c>
      <c r="AB706" s="9" t="n">
        <v>-0.002911654475043594</v>
      </c>
      <c r="AC706" s="9" t="n">
        <v>-0.001217704906680263</v>
      </c>
      <c r="AD706" s="9" t="n">
        <v>-0.001151402696662958</v>
      </c>
      <c r="AE706" s="9" t="n">
        <v>-0.0002505131745002758</v>
      </c>
      <c r="AF706" s="9" t="n">
        <v>0.00171281545199335</v>
      </c>
      <c r="AG706" s="9" t="n">
        <v>-0.0009674662182910217</v>
      </c>
      <c r="AH706" s="9" t="n">
        <v>-0.004226151517419511</v>
      </c>
      <c r="AI706" s="9" t="n">
        <v>-0.001390129663778826</v>
      </c>
      <c r="AJ706" s="9" t="n">
        <v>-0.001763491345825938</v>
      </c>
      <c r="AK706" s="9" t="n">
        <v>-0.0008578498976154593</v>
      </c>
      <c r="AL706" s="9" t="n">
        <v>0.000992638036153966</v>
      </c>
      <c r="AM706" s="9" t="n">
        <v>-0.001249582882497253</v>
      </c>
      <c r="AN706" s="9" t="n">
        <v>-0.002805827328045897</v>
      </c>
      <c r="AO706" s="9" t="n">
        <v>-0.002587103209177191</v>
      </c>
      <c r="AP706" s="9" t="n">
        <v>-0.0008931351010958364</v>
      </c>
      <c r="AQ706" s="9" t="n">
        <v>-0.001151390813844332</v>
      </c>
      <c r="AR706" s="9" t="n">
        <v>-0.0002516805839847483</v>
      </c>
      <c r="AS706" s="9" t="n">
        <v>0.00171105255958691</v>
      </c>
      <c r="AT706" s="9" t="n">
        <v>-0.0009673726382846619</v>
      </c>
      <c r="AU706" s="9" t="n">
        <v>-0.004224382161971891</v>
      </c>
      <c r="AV706" s="9" t="n">
        <v>-0.001386952276285675</v>
      </c>
      <c r="AW706" s="9" t="n">
        <v>-0.001761560968321069</v>
      </c>
      <c r="AX706" s="9" t="n">
        <v>-0.0008634228412462623</v>
      </c>
      <c r="AY706" s="9" t="n">
        <v>0.0009804318673497798</v>
      </c>
      <c r="AZ706" s="9" t="n">
        <v>-0.001268416973171979</v>
      </c>
      <c r="BA706" s="9" t="n">
        <v>-0.002834950797555322</v>
      </c>
      <c r="BB706" s="9" t="n">
        <v>-0.002616487906307061</v>
      </c>
      <c r="BC706" s="9" t="n">
        <v>-0.0009818429132958243</v>
      </c>
    </row>
    <row r="707">
      <c r="A707" s="1" t="inlineStr">
        <is>
          <t>TXV_CDLSHORTLINE</t>
        </is>
      </c>
      <c r="B707" s="6" t="n">
        <v>5</v>
      </c>
      <c r="C707" s="7" t="n">
        <v>0</v>
      </c>
      <c r="D707" s="10" t="n">
        <v>-0.04115586051918391</v>
      </c>
      <c r="E707" s="10" t="n">
        <v>-0.03547116166147603</v>
      </c>
      <c r="F707" s="10" t="n">
        <v>-0.02507344457944939</v>
      </c>
      <c r="G707" s="10" t="n">
        <v>-0.0214144491755908</v>
      </c>
      <c r="H707" s="10" t="n">
        <v>-0.01960569629990098</v>
      </c>
      <c r="I707" s="10" t="n">
        <v>-0.01057921220391352</v>
      </c>
      <c r="J707" s="10" t="n">
        <v>-0.008924770873427603</v>
      </c>
      <c r="K707" s="10" t="n">
        <v>-0.009696114340156981</v>
      </c>
      <c r="L707" s="10" t="n">
        <v>-0.006806504759049962</v>
      </c>
      <c r="M707" s="10" t="n">
        <v>-0.00368603757080992</v>
      </c>
      <c r="N707" s="10" t="n">
        <v>0.0007588918514416046</v>
      </c>
      <c r="O707" s="10" t="n">
        <v>-0.003643626503313744</v>
      </c>
      <c r="P707" s="10" t="n">
        <v>-0.002574966687695263</v>
      </c>
      <c r="Q707" s="10" t="n">
        <v>-0.04012417913434247</v>
      </c>
      <c r="R707" s="10" t="n">
        <v>-0.03497779957369904</v>
      </c>
      <c r="S707" s="10" t="n">
        <v>-0.02489300048938388</v>
      </c>
      <c r="T707" s="10" t="n">
        <v>-0.02170985330915704</v>
      </c>
      <c r="U707" s="10" t="n">
        <v>-0.01979034926600369</v>
      </c>
      <c r="V707" s="10" t="n">
        <v>-0.009825926237934312</v>
      </c>
      <c r="W707" s="10" t="n">
        <v>-0.009090020736620323</v>
      </c>
      <c r="X707" s="10" t="n">
        <v>-0.009903892846482965</v>
      </c>
      <c r="Y707" s="10" t="n">
        <v>-0.007533147109143377</v>
      </c>
      <c r="Z707" s="10" t="n">
        <v>-0.004610435425055768</v>
      </c>
      <c r="AA707" s="10" t="n">
        <v>-0.001507267733760692</v>
      </c>
      <c r="AB707" s="10" t="n">
        <v>-0.005546183628141223</v>
      </c>
      <c r="AC707" s="10" t="n">
        <v>-0.005110304145957586</v>
      </c>
      <c r="AD707" s="10" t="n">
        <v>0.01113996698563342</v>
      </c>
      <c r="AE707" s="10" t="n">
        <v>0.00300755182136471</v>
      </c>
      <c r="AF707" s="10" t="n">
        <v>0.007368720953721541</v>
      </c>
      <c r="AG707" s="10" t="n">
        <v>0.004599173963275398</v>
      </c>
      <c r="AH707" s="10" t="n">
        <v>-0.001021138228059831</v>
      </c>
      <c r="AI707" s="10" t="n">
        <v>0.004719166080728685</v>
      </c>
      <c r="AJ707" s="10" t="n">
        <v>0.0005905544583258286</v>
      </c>
      <c r="AK707" s="10" t="n">
        <v>-0.001415095499307509</v>
      </c>
      <c r="AL707" s="10" t="n">
        <v>-0.0002369971296215429</v>
      </c>
      <c r="AM707" s="10" t="n">
        <v>0.001626870466962149</v>
      </c>
      <c r="AN707" s="10" t="n">
        <v>0.005404123459496136</v>
      </c>
      <c r="AO707" s="10" t="n">
        <v>8.626759990649699e-06</v>
      </c>
      <c r="AP707" s="10" t="n">
        <v>0.0005165094386675809</v>
      </c>
      <c r="AQ707" s="10" t="n">
        <v>0.01051041239287657</v>
      </c>
      <c r="AR707" s="10" t="n">
        <v>0.002846812894217691</v>
      </c>
      <c r="AS707" s="10" t="n">
        <v>0.006920085732902234</v>
      </c>
      <c r="AT707" s="10" t="n">
        <v>0.003893680994125157</v>
      </c>
      <c r="AU707" s="10" t="n">
        <v>-0.001516806166842095</v>
      </c>
      <c r="AV707" s="10" t="n">
        <v>0.005207570169630533</v>
      </c>
      <c r="AW707" s="10" t="n">
        <v>0.0002492085287233818</v>
      </c>
      <c r="AX707" s="10" t="n">
        <v>-0.00173743486714695</v>
      </c>
      <c r="AY707" s="10" t="n">
        <v>-0.001119237052991544</v>
      </c>
      <c r="AZ707" s="10" t="n">
        <v>0.000531796579877241</v>
      </c>
      <c r="BA707" s="10" t="n">
        <v>0.002911790336365535</v>
      </c>
      <c r="BB707" s="10" t="n">
        <v>-0.00214454681783828</v>
      </c>
      <c r="BC707" s="10" t="n">
        <v>-0.002282015590614441</v>
      </c>
    </row>
    <row r="708">
      <c r="A708" s="1" t="inlineStr">
        <is>
          <t>TXV_CDLSHORTLINE</t>
        </is>
      </c>
      <c r="B708" s="6" t="n">
        <v>10</v>
      </c>
      <c r="C708" s="7" t="n">
        <v>0</v>
      </c>
      <c r="D708" s="10" t="n">
        <v>-0.06306344253558059</v>
      </c>
      <c r="E708" s="10" t="n">
        <v>-0.04740886559442545</v>
      </c>
      <c r="F708" s="10" t="n">
        <v>-0.03444604864807257</v>
      </c>
      <c r="G708" s="10" t="n">
        <v>-0.02951745504235368</v>
      </c>
      <c r="H708" s="10" t="n">
        <v>-0.01847357669606948</v>
      </c>
      <c r="I708" s="10" t="n">
        <v>-0.01309069213703161</v>
      </c>
      <c r="J708" s="10" t="n">
        <v>-0.009922382777462772</v>
      </c>
      <c r="K708" s="10" t="n">
        <v>-0.009988894178395881</v>
      </c>
      <c r="L708" s="10" t="n">
        <v>-0.006702555403705277</v>
      </c>
      <c r="M708" s="10" t="n">
        <v>-0.005717573601803235</v>
      </c>
      <c r="N708" s="10" t="n">
        <v>-2.664335601797378e-05</v>
      </c>
      <c r="O708" s="10" t="n">
        <v>0.000468937891693787</v>
      </c>
      <c r="P708" s="10" t="n">
        <v>-0.002847805903565604</v>
      </c>
      <c r="Q708" s="10" t="n">
        <v>-0.06019088707769066</v>
      </c>
      <c r="R708" s="10" t="n">
        <v>-0.04625471622046442</v>
      </c>
      <c r="S708" s="10" t="n">
        <v>-0.0340291778607808</v>
      </c>
      <c r="T708" s="10" t="n">
        <v>-0.0291264531264372</v>
      </c>
      <c r="U708" s="10" t="n">
        <v>-0.01782220198285191</v>
      </c>
      <c r="V708" s="10" t="n">
        <v>-0.01137186995056415</v>
      </c>
      <c r="W708" s="10" t="n">
        <v>-0.008818023382831212</v>
      </c>
      <c r="X708" s="10" t="n">
        <v>-0.009338149386041441</v>
      </c>
      <c r="Y708" s="10" t="n">
        <v>-0.006774320351103306</v>
      </c>
      <c r="Z708" s="10" t="n">
        <v>-0.004913936198907132</v>
      </c>
      <c r="AA708" s="10" t="n">
        <v>0.00115240811810943</v>
      </c>
      <c r="AB708" s="10" t="n">
        <v>0.002157045774692048</v>
      </c>
      <c r="AC708" s="10" t="n">
        <v>-0.00196386911767409</v>
      </c>
      <c r="AD708" s="10" t="n">
        <v>0.0134140964498405</v>
      </c>
      <c r="AE708" s="10" t="n">
        <v>0.01217663755208373</v>
      </c>
      <c r="AF708" s="10" t="n">
        <v>0.01259225761735785</v>
      </c>
      <c r="AG708" s="10" t="n">
        <v>0.01091649933595712</v>
      </c>
      <c r="AH708" s="10" t="n">
        <v>0.00954342514472744</v>
      </c>
      <c r="AI708" s="10" t="n">
        <v>0.009176433412275154</v>
      </c>
      <c r="AJ708" s="10" t="n">
        <v>0.006957228679307748</v>
      </c>
      <c r="AK708" s="10" t="n">
        <v>0.003101104993055696</v>
      </c>
      <c r="AL708" s="10" t="n">
        <v>0.003803752973708668</v>
      </c>
      <c r="AM708" s="10" t="n">
        <v>0.001900019654105106</v>
      </c>
      <c r="AN708" s="10" t="n">
        <v>0.006370583041516129</v>
      </c>
      <c r="AO708" s="10" t="n">
        <v>0.005844662735596415</v>
      </c>
      <c r="AP708" s="10" t="n">
        <v>0.002287555538946149</v>
      </c>
      <c r="AQ708" s="10" t="n">
        <v>0.01260331201641652</v>
      </c>
      <c r="AR708" s="10" t="n">
        <v>0.01175343402714342</v>
      </c>
      <c r="AS708" s="10" t="n">
        <v>0.01239426005159118</v>
      </c>
      <c r="AT708" s="10" t="n">
        <v>0.01058821128235791</v>
      </c>
      <c r="AU708" s="10" t="n">
        <v>0.009744379334715957</v>
      </c>
      <c r="AV708" s="10" t="n">
        <v>0.0105941599189396</v>
      </c>
      <c r="AW708" s="10" t="n">
        <v>0.007734576733060566</v>
      </c>
      <c r="AX708" s="10" t="n">
        <v>0.003535956506670422</v>
      </c>
      <c r="AY708" s="10" t="n">
        <v>0.003503000239121083</v>
      </c>
      <c r="AZ708" s="10" t="n">
        <v>0.002450151292540848</v>
      </c>
      <c r="BA708" s="10" t="n">
        <v>0.00721672150065297</v>
      </c>
      <c r="BB708" s="10" t="n">
        <v>0.007334296739253159</v>
      </c>
      <c r="BC708" s="10" t="n">
        <v>0.002731918170980485</v>
      </c>
    </row>
    <row r="709">
      <c r="A709" s="1" t="inlineStr">
        <is>
          <t>TXV_CDLSHORTLINE</t>
        </is>
      </c>
      <c r="B709" s="6" t="n">
        <v>20</v>
      </c>
      <c r="C709" s="7" t="n">
        <v>0</v>
      </c>
      <c r="D709" s="10" t="n">
        <v>-0.06430667933770114</v>
      </c>
      <c r="E709" s="10" t="n">
        <v>-0.05834190893844238</v>
      </c>
      <c r="F709" s="10" t="n">
        <v>-0.03878723353279333</v>
      </c>
      <c r="G709" s="10" t="n">
        <v>-0.03903227194854816</v>
      </c>
      <c r="H709" s="10" t="n">
        <v>-0.03040699299223718</v>
      </c>
      <c r="I709" s="10" t="n">
        <v>-0.02366458875186346</v>
      </c>
      <c r="J709" s="10" t="n">
        <v>-0.01877542887217261</v>
      </c>
      <c r="K709" s="10" t="n">
        <v>-0.008772160023577263</v>
      </c>
      <c r="L709" s="10" t="n">
        <v>-0.009367410046834839</v>
      </c>
      <c r="M709" s="10" t="n">
        <v>-0.007079863222071492</v>
      </c>
      <c r="N709" s="10" t="n">
        <v>-0.005625324843064392</v>
      </c>
      <c r="O709" s="10" t="n">
        <v>-0.001287304931227713</v>
      </c>
      <c r="P709" s="10" t="n">
        <v>-0.004487234354168913</v>
      </c>
      <c r="Q709" s="10" t="n">
        <v>-0.06039725639016964</v>
      </c>
      <c r="R709" s="10" t="n">
        <v>-0.05610875515855018</v>
      </c>
      <c r="S709" s="10" t="n">
        <v>-0.03787272454086717</v>
      </c>
      <c r="T709" s="10" t="n">
        <v>-0.03836165455568784</v>
      </c>
      <c r="U709" s="10" t="n">
        <v>-0.03068994337999766</v>
      </c>
      <c r="V709" s="10" t="n">
        <v>-0.02506101659629315</v>
      </c>
      <c r="W709" s="10" t="n">
        <v>-0.01924327397425116</v>
      </c>
      <c r="X709" s="10" t="n">
        <v>-0.01050044421709489</v>
      </c>
      <c r="Y709" s="10" t="n">
        <v>-0.01002309383622161</v>
      </c>
      <c r="Z709" s="10" t="n">
        <v>-0.005254010975090784</v>
      </c>
      <c r="AA709" s="10" t="n">
        <v>-0.004780014431216901</v>
      </c>
      <c r="AB709" s="10" t="n">
        <v>-0.000676938046914855</v>
      </c>
      <c r="AC709" s="10" t="n">
        <v>-0.006178192113100023</v>
      </c>
      <c r="AD709" s="10" t="n">
        <v>0.008789513180657058</v>
      </c>
      <c r="AE709" s="10" t="n">
        <v>0.00903467496018872</v>
      </c>
      <c r="AF709" s="10" t="n">
        <v>0.009588984630426595</v>
      </c>
      <c r="AG709" s="10" t="n">
        <v>0.0004011714369099753</v>
      </c>
      <c r="AH709" s="10" t="n">
        <v>0.004614830378015152</v>
      </c>
      <c r="AI709" s="10" t="n">
        <v>0.0009620351912243138</v>
      </c>
      <c r="AJ709" s="10" t="n">
        <v>-0.0001485486648122539</v>
      </c>
      <c r="AK709" s="10" t="n">
        <v>0.005791137343668485</v>
      </c>
      <c r="AL709" s="10" t="n">
        <v>0.002464488910339918</v>
      </c>
      <c r="AM709" s="10" t="n">
        <v>0.0009032764616464518</v>
      </c>
      <c r="AN709" s="10" t="n">
        <v>0.001400292987277751</v>
      </c>
      <c r="AO709" s="10" t="n">
        <v>0.005246769863029787</v>
      </c>
      <c r="AP709" s="10" t="n">
        <v>0.001328537066660697</v>
      </c>
      <c r="AQ709" s="10" t="n">
        <v>0.007947940394891044</v>
      </c>
      <c r="AR709" s="10" t="n">
        <v>0.008516824657458526</v>
      </c>
      <c r="AS709" s="10" t="n">
        <v>0.009535509469566824</v>
      </c>
      <c r="AT709" s="10" t="n">
        <v>0.0004351974744222089</v>
      </c>
      <c r="AU709" s="10" t="n">
        <v>0.003680237976592988</v>
      </c>
      <c r="AV709" s="10" t="n">
        <v>-0.0008239029492652754</v>
      </c>
      <c r="AW709" s="10" t="n">
        <v>-0.000932955099267813</v>
      </c>
      <c r="AX709" s="10" t="n">
        <v>0.003712863417662696</v>
      </c>
      <c r="AY709" s="10" t="n">
        <v>0.001451323686441964</v>
      </c>
      <c r="AZ709" s="10" t="n">
        <v>0.002351170724476451</v>
      </c>
      <c r="BA709" s="10" t="n">
        <v>0.001777477403335282</v>
      </c>
      <c r="BB709" s="10" t="n">
        <v>0.005430561162880872</v>
      </c>
      <c r="BC709" s="10" t="n">
        <v>-0.0009311041006516248</v>
      </c>
    </row>
    <row r="710">
      <c r="A710" s="1" t="inlineStr">
        <is>
          <t>TXV_CDLSHORTLINE</t>
        </is>
      </c>
      <c r="B710" s="6" t="n">
        <v>30</v>
      </c>
      <c r="C710" s="7" t="n">
        <v>0</v>
      </c>
      <c r="D710" s="10" t="n">
        <v>-0.04846788812228706</v>
      </c>
      <c r="E710" s="10" t="n">
        <v>-0.03813921293476536</v>
      </c>
      <c r="F710" s="10" t="n">
        <v>-0.02918787619358409</v>
      </c>
      <c r="G710" s="10" t="n">
        <v>-0.02358645565088811</v>
      </c>
      <c r="H710" s="10" t="n">
        <v>-0.01952326665509318</v>
      </c>
      <c r="I710" s="10" t="n">
        <v>-0.0124856268918373</v>
      </c>
      <c r="J710" s="10" t="n">
        <v>-0.01226709102940161</v>
      </c>
      <c r="K710" s="10" t="n">
        <v>-0.001164749547230479</v>
      </c>
      <c r="L710" s="10" t="n">
        <v>-0.005696017405144033</v>
      </c>
      <c r="M710" s="10" t="n">
        <v>-0.01178617637574748</v>
      </c>
      <c r="N710" s="10" t="n">
        <v>-0.01661614997313027</v>
      </c>
      <c r="O710" s="10" t="n">
        <v>-0.01189215058489394</v>
      </c>
      <c r="P710" s="10" t="n">
        <v>-0.01660556180629322</v>
      </c>
      <c r="Q710" s="10" t="n">
        <v>-0.04528924075505008</v>
      </c>
      <c r="R710" s="10" t="n">
        <v>-0.03637392662316414</v>
      </c>
      <c r="S710" s="10" t="n">
        <v>-0.02852464127651251</v>
      </c>
      <c r="T710" s="10" t="n">
        <v>-0.0231260908876899</v>
      </c>
      <c r="U710" s="10" t="n">
        <v>-0.01931499399364811</v>
      </c>
      <c r="V710" s="10" t="n">
        <v>-0.0127128683579417</v>
      </c>
      <c r="W710" s="10" t="n">
        <v>-0.01404560752803567</v>
      </c>
      <c r="X710" s="10" t="n">
        <v>-0.004644430376205996</v>
      </c>
      <c r="Y710" s="10" t="n">
        <v>-0.0086225665461969</v>
      </c>
      <c r="Z710" s="10" t="n">
        <v>-0.01383423694233753</v>
      </c>
      <c r="AA710" s="10" t="n">
        <v>-0.01399094861642611</v>
      </c>
      <c r="AB710" s="10" t="n">
        <v>-0.01139407813651423</v>
      </c>
      <c r="AC710" s="10" t="n">
        <v>-0.01912668883512402</v>
      </c>
      <c r="AD710" s="10" t="n">
        <v>0.004959372331434045</v>
      </c>
      <c r="AE710" s="10" t="n">
        <v>0.002873993417839366</v>
      </c>
      <c r="AF710" s="10" t="n">
        <v>0.002978410339984002</v>
      </c>
      <c r="AG710" s="10" t="n">
        <v>0.007269875546906534</v>
      </c>
      <c r="AH710" s="10" t="n">
        <v>0.006287436710163594</v>
      </c>
      <c r="AI710" s="10" t="n">
        <v>0.005742878003945229</v>
      </c>
      <c r="AJ710" s="10" t="n">
        <v>0.002608618995784541</v>
      </c>
      <c r="AK710" s="10" t="n">
        <v>0.009807614698032116</v>
      </c>
      <c r="AL710" s="10" t="n">
        <v>0.003017388686092359</v>
      </c>
      <c r="AM710" s="10" t="n">
        <v>-0.005197342082849716</v>
      </c>
      <c r="AN710" s="10" t="n">
        <v>-0.01127029369148264</v>
      </c>
      <c r="AO710" s="10" t="n">
        <v>-0.007331804633458789</v>
      </c>
      <c r="AP710" s="10" t="n">
        <v>-0.01207017513854268</v>
      </c>
      <c r="AQ710" s="10" t="n">
        <v>0.003435139062234764</v>
      </c>
      <c r="AR710" s="10" t="n">
        <v>0.002415894743826588</v>
      </c>
      <c r="AS710" s="10" t="n">
        <v>0.0031681963703477</v>
      </c>
      <c r="AT710" s="10" t="n">
        <v>0.00723498007752855</v>
      </c>
      <c r="AU710" s="10" t="n">
        <v>0.006117273005183595</v>
      </c>
      <c r="AV710" s="10" t="n">
        <v>0.005200935078422438</v>
      </c>
      <c r="AW710" s="10" t="n">
        <v>0.0005833125069100316</v>
      </c>
      <c r="AX710" s="10" t="n">
        <v>0.006181090438143896</v>
      </c>
      <c r="AY710" s="10" t="n">
        <v>-0.0001716652097010389</v>
      </c>
      <c r="AZ710" s="10" t="n">
        <v>-0.007480883492164008</v>
      </c>
      <c r="BA710" s="10" t="n">
        <v>-0.00886906443711933</v>
      </c>
      <c r="BB710" s="10" t="n">
        <v>-0.007143102838911716</v>
      </c>
      <c r="BC710" s="10" t="n">
        <v>-0.01480551953510061</v>
      </c>
    </row>
    <row r="711">
      <c r="A711" s="1" t="inlineStr">
        <is>
          <t>TXV_CDLSHORTLINE</t>
        </is>
      </c>
      <c r="B711" s="6" t="n">
        <v>40</v>
      </c>
      <c r="C711" s="7" t="n">
        <v>0</v>
      </c>
      <c r="D711" s="10" t="n">
        <v>-0.03728423659780636</v>
      </c>
      <c r="E711" s="10" t="n">
        <v>-0.02445020759522894</v>
      </c>
      <c r="F711" s="10" t="n">
        <v>-0.01177749994524841</v>
      </c>
      <c r="G711" s="10" t="n">
        <v>-0.01109906926943346</v>
      </c>
      <c r="H711" s="10" t="n">
        <v>-0.01138852771371476</v>
      </c>
      <c r="I711" s="10" t="n">
        <v>-0.01023453107804928</v>
      </c>
      <c r="J711" s="10" t="n">
        <v>-0.01349089895093637</v>
      </c>
      <c r="K711" s="10" t="n">
        <v>-0.01200059404226229</v>
      </c>
      <c r="L711" s="10" t="n">
        <v>-0.006419361242145204</v>
      </c>
      <c r="M711" s="10" t="n">
        <v>-0.01244466137463663</v>
      </c>
      <c r="N711" s="10" t="n">
        <v>-0.01155314114718333</v>
      </c>
      <c r="O711" s="10" t="n">
        <v>0.001581818437041492</v>
      </c>
      <c r="P711" s="10" t="n">
        <v>-0.005773331961700052</v>
      </c>
      <c r="Q711" s="10" t="n">
        <v>-0.03279326713116993</v>
      </c>
      <c r="R711" s="10" t="n">
        <v>-0.02248528676320156</v>
      </c>
      <c r="S711" s="10" t="n">
        <v>-0.01086910070431566</v>
      </c>
      <c r="T711" s="10" t="n">
        <v>-0.01035534187601006</v>
      </c>
      <c r="U711" s="10" t="n">
        <v>-0.01094042139231121</v>
      </c>
      <c r="V711" s="10" t="n">
        <v>-0.008254634569224378</v>
      </c>
      <c r="W711" s="10" t="n">
        <v>-0.01237655490914799</v>
      </c>
      <c r="X711" s="10" t="n">
        <v>-0.01075445440738519</v>
      </c>
      <c r="Y711" s="10" t="n">
        <v>-0.005304655152149751</v>
      </c>
      <c r="Z711" s="10" t="n">
        <v>-0.01116700726442538</v>
      </c>
      <c r="AA711" s="10" t="n">
        <v>-0.01378649410189254</v>
      </c>
      <c r="AB711" s="10" t="n">
        <v>-0.001440805031911089</v>
      </c>
      <c r="AC711" s="10" t="n">
        <v>-0.007795999866198843</v>
      </c>
      <c r="AD711" s="10" t="n">
        <v>-0.004828864346293126</v>
      </c>
      <c r="AE711" s="10" t="n">
        <v>0.008553849912329735</v>
      </c>
      <c r="AF711" s="10" t="n">
        <v>0.006622838044031371</v>
      </c>
      <c r="AG711" s="10" t="n">
        <v>0.005653379914627904</v>
      </c>
      <c r="AH711" s="10" t="n">
        <v>0.004958403109915721</v>
      </c>
      <c r="AI711" s="10" t="n">
        <v>0.003236808360501617</v>
      </c>
      <c r="AJ711" s="10" t="n">
        <v>-0.003602406258192543</v>
      </c>
      <c r="AK711" s="10" t="n">
        <v>-0.004745567398235763</v>
      </c>
      <c r="AL711" s="10" t="n">
        <v>-0.0002968544670962265</v>
      </c>
      <c r="AM711" s="10" t="n">
        <v>-0.007414920067938944</v>
      </c>
      <c r="AN711" s="10" t="n">
        <v>-0.007767399242591505</v>
      </c>
      <c r="AO711" s="10" t="n">
        <v>0.005065344589917164</v>
      </c>
      <c r="AP711" s="10" t="n">
        <v>-0.002269755318509329</v>
      </c>
      <c r="AQ711" s="10" t="n">
        <v>-0.004854292804999782</v>
      </c>
      <c r="AR711" s="10" t="n">
        <v>0.007964390638132986</v>
      </c>
      <c r="AS711" s="10" t="n">
        <v>0.006572461691256798</v>
      </c>
      <c r="AT711" s="10" t="n">
        <v>0.005560665522663186</v>
      </c>
      <c r="AU711" s="10" t="n">
        <v>0.004987634224452303</v>
      </c>
      <c r="AV711" s="10" t="n">
        <v>0.005068423013968078</v>
      </c>
      <c r="AW711" s="10" t="n">
        <v>-0.002772213318701301</v>
      </c>
      <c r="AX711" s="10" t="n">
        <v>-0.00372022573429016</v>
      </c>
      <c r="AY711" s="10" t="n">
        <v>0.0005518830708171946</v>
      </c>
      <c r="AZ711" s="10" t="n">
        <v>-0.00640530541946401</v>
      </c>
      <c r="BA711" s="10" t="n">
        <v>-0.01030154444100282</v>
      </c>
      <c r="BB711" s="10" t="n">
        <v>0.001850191892020211</v>
      </c>
      <c r="BC711" s="10" t="n">
        <v>-0.004631901773623537</v>
      </c>
    </row>
    <row r="712">
      <c r="A712" s="1" t="inlineStr">
        <is>
          <t>TXV_CDLSHORTLINE</t>
        </is>
      </c>
      <c r="B712" s="6" t="n">
        <v>60</v>
      </c>
      <c r="C712" s="7" t="n">
        <v>0</v>
      </c>
      <c r="D712" s="10" t="n">
        <v>-0.01712260631642921</v>
      </c>
      <c r="E712" s="10" t="n">
        <v>-0.02362578412643401</v>
      </c>
      <c r="F712" s="10" t="n">
        <v>-0.01888963947671997</v>
      </c>
      <c r="G712" s="10" t="n">
        <v>-0.02223197069894725</v>
      </c>
      <c r="H712" s="10" t="n">
        <v>-0.01066079308224712</v>
      </c>
      <c r="I712" s="10" t="n">
        <v>-0.01209855351553661</v>
      </c>
      <c r="J712" s="10" t="n">
        <v>-0.008397383175962255</v>
      </c>
      <c r="K712" s="10" t="n">
        <v>-0.003015767020131374</v>
      </c>
      <c r="L712" s="10" t="n">
        <v>0.003298588253583914</v>
      </c>
      <c r="M712" s="10" t="n">
        <v>0.008242315448336189</v>
      </c>
      <c r="N712" s="10" t="n">
        <v>0.005571970542995407</v>
      </c>
      <c r="O712" s="10" t="n">
        <v>0.0146929234109227</v>
      </c>
      <c r="P712" s="10" t="n">
        <v>-0.005669978460690017</v>
      </c>
      <c r="Q712" s="10" t="n">
        <v>-0.02317852149611732</v>
      </c>
      <c r="R712" s="10" t="n">
        <v>-0.02718463194085501</v>
      </c>
      <c r="S712" s="10" t="n">
        <v>-0.02066138807980557</v>
      </c>
      <c r="T712" s="10" t="n">
        <v>-0.02406746670023603</v>
      </c>
      <c r="U712" s="10" t="n">
        <v>-0.01369246225038005</v>
      </c>
      <c r="V712" s="10" t="n">
        <v>-0.01489244952750988</v>
      </c>
      <c r="W712" s="10" t="n">
        <v>-0.01209045300556317</v>
      </c>
      <c r="X712" s="10" t="n">
        <v>-0.004892373546444773</v>
      </c>
      <c r="Y712" s="10" t="n">
        <v>0.004116788012217609</v>
      </c>
      <c r="Z712" s="10" t="n">
        <v>0.01032683429428585</v>
      </c>
      <c r="AA712" s="10" t="n">
        <v>0.01192453708444798</v>
      </c>
      <c r="AB712" s="10" t="n">
        <v>0.01612495348577839</v>
      </c>
      <c r="AC712" s="10" t="n">
        <v>0.002168613332736259</v>
      </c>
      <c r="AD712" s="10" t="n">
        <v>-0.0004615333204116159</v>
      </c>
      <c r="AE712" s="10" t="n">
        <v>-0.003843896467217278</v>
      </c>
      <c r="AF712" s="10" t="n">
        <v>-0.003261816156456795</v>
      </c>
      <c r="AG712" s="10" t="n">
        <v>-0.006216668776722409</v>
      </c>
      <c r="AH712" s="10" t="n">
        <v>-0.0005186673613994875</v>
      </c>
      <c r="AI712" s="10" t="n">
        <v>0.003147382028439351</v>
      </c>
      <c r="AJ712" s="10" t="n">
        <v>0.002073106527045333</v>
      </c>
      <c r="AK712" s="10" t="n">
        <v>0.005776874711602567</v>
      </c>
      <c r="AL712" s="10" t="n">
        <v>0.009302679359935338</v>
      </c>
      <c r="AM712" s="10" t="n">
        <v>0.01300406909810965</v>
      </c>
      <c r="AN712" s="10" t="n">
        <v>0.0088527294192633</v>
      </c>
      <c r="AO712" s="10" t="n">
        <v>0.01836042671411044</v>
      </c>
      <c r="AP712" s="10" t="n">
        <v>-0.003259905182025287</v>
      </c>
      <c r="AQ712" s="10" t="n">
        <v>-0.008687175070173775</v>
      </c>
      <c r="AR712" s="10" t="n">
        <v>-0.008268878827397779</v>
      </c>
      <c r="AS712" s="10" t="n">
        <v>-0.004667710939020368</v>
      </c>
      <c r="AT712" s="10" t="n">
        <v>-0.008391650088169438</v>
      </c>
      <c r="AU712" s="10" t="n">
        <v>-0.003341303656160459</v>
      </c>
      <c r="AV712" s="10" t="n">
        <v>0.0002271369292658725</v>
      </c>
      <c r="AW712" s="10" t="n">
        <v>-0.001660270777731351</v>
      </c>
      <c r="AX712" s="10" t="n">
        <v>0.003807182979829103</v>
      </c>
      <c r="AY712" s="10" t="n">
        <v>0.009906902752940759</v>
      </c>
      <c r="AZ712" s="10" t="n">
        <v>0.01486742539157694</v>
      </c>
      <c r="BA712" s="10" t="n">
        <v>0.01523443497240725</v>
      </c>
      <c r="BB712" s="10" t="n">
        <v>0.01952014189669378</v>
      </c>
      <c r="BC712" s="10" t="n">
        <v>0.004702990778344924</v>
      </c>
    </row>
    <row r="713">
      <c r="A713" s="1" t="inlineStr">
        <is>
          <t>TXV_CDLSHORTLINE</t>
        </is>
      </c>
      <c r="B713" s="6" t="n">
        <v>120</v>
      </c>
      <c r="C713" s="7" t="n">
        <v>0</v>
      </c>
      <c r="D713" s="10" t="n">
        <v>-0.03058229194681042</v>
      </c>
      <c r="E713" s="10" t="n">
        <v>-0.02686866385096565</v>
      </c>
      <c r="F713" s="10" t="n">
        <v>-0.02422147825651212</v>
      </c>
      <c r="G713" s="10" t="n">
        <v>-0.01475771845695158</v>
      </c>
      <c r="H713" s="10" t="n">
        <v>-0.007398134002012169</v>
      </c>
      <c r="I713" s="10" t="n">
        <v>-0.02302915064043464</v>
      </c>
      <c r="J713" s="10" t="n">
        <v>-0.03308041108745928</v>
      </c>
      <c r="K713" s="10" t="n">
        <v>-0.02299320442830505</v>
      </c>
      <c r="L713" s="10" t="n">
        <v>-0.02398450632929717</v>
      </c>
      <c r="M713" s="10" t="n">
        <v>-0.004641573067197716</v>
      </c>
      <c r="N713" s="10" t="n">
        <v>0.0008522747702940266</v>
      </c>
      <c r="O713" s="10" t="n">
        <v>0.008144186489670246</v>
      </c>
      <c r="P713" s="10" t="n">
        <v>-0.001724030859980297</v>
      </c>
      <c r="Q713" s="10" t="n">
        <v>-0.02884544541965275</v>
      </c>
      <c r="R713" s="10" t="n">
        <v>-0.02710470683913348</v>
      </c>
      <c r="S713" s="10" t="n">
        <v>-0.02416274391900589</v>
      </c>
      <c r="T713" s="10" t="n">
        <v>-0.01799750533558287</v>
      </c>
      <c r="U713" s="10" t="n">
        <v>-0.01021099154240318</v>
      </c>
      <c r="V713" s="10" t="n">
        <v>-0.02596008653812875</v>
      </c>
      <c r="W713" s="10" t="n">
        <v>-0.03497554328677202</v>
      </c>
      <c r="X713" s="10" t="n">
        <v>-0.02362017801164706</v>
      </c>
      <c r="Y713" s="10" t="n">
        <v>-0.02634083822357713</v>
      </c>
      <c r="Z713" s="10" t="n">
        <v>-0.007397275156797644</v>
      </c>
      <c r="AA713" s="10" t="n">
        <v>-0.008288901639232292</v>
      </c>
      <c r="AB713" s="10" t="n">
        <v>-0.005152844350391823</v>
      </c>
      <c r="AC713" s="10" t="n">
        <v>-0.01262540217321946</v>
      </c>
      <c r="AD713" s="10" t="n">
        <v>-0.005450865478836484</v>
      </c>
      <c r="AE713" s="10" t="n">
        <v>-0.01048806389852175</v>
      </c>
      <c r="AF713" s="10" t="n">
        <v>0.00420039646570596</v>
      </c>
      <c r="AG713" s="10" t="n">
        <v>0.002038259298645417</v>
      </c>
      <c r="AH713" s="10" t="n">
        <v>0.004651124384886595</v>
      </c>
      <c r="AI713" s="10" t="n">
        <v>-0.009123067205771374</v>
      </c>
      <c r="AJ713" s="10" t="n">
        <v>-0.02056103963119403</v>
      </c>
      <c r="AK713" s="10" t="n">
        <v>-0.01356806060827465</v>
      </c>
      <c r="AL713" s="10" t="n">
        <v>-0.01628945324463874</v>
      </c>
      <c r="AM713" s="10" t="n">
        <v>0.0006264351006943947</v>
      </c>
      <c r="AN713" s="10" t="n">
        <v>0.004737600341857672</v>
      </c>
      <c r="AO713" s="10" t="n">
        <v>0.01265831204289342</v>
      </c>
      <c r="AP713" s="10" t="n">
        <v>0.001124965346244532</v>
      </c>
      <c r="AQ713" s="10" t="n">
        <v>-0.009429960651870307</v>
      </c>
      <c r="AR713" s="10" t="n">
        <v>-0.01332590590235774</v>
      </c>
      <c r="AS713" s="10" t="n">
        <v>0.00188919982902996</v>
      </c>
      <c r="AT713" s="10" t="n">
        <v>-0.00215659600919191</v>
      </c>
      <c r="AU713" s="10" t="n">
        <v>0.001212207559403243</v>
      </c>
      <c r="AV713" s="10" t="n">
        <v>-0.0122438640121571</v>
      </c>
      <c r="AW713" s="10" t="n">
        <v>-0.02259362983854508</v>
      </c>
      <c r="AX713" s="10" t="n">
        <v>-0.01420642085990128</v>
      </c>
      <c r="AY713" s="10" t="n">
        <v>-0.01893728544794138</v>
      </c>
      <c r="AZ713" s="10" t="n">
        <v>-0.002414514933821878</v>
      </c>
      <c r="BA713" s="10" t="n">
        <v>-0.004477708068827299</v>
      </c>
      <c r="BB713" s="10" t="n">
        <v>-0.0008245713218320263</v>
      </c>
      <c r="BC713" s="10" t="n">
        <v>-0.009859223449641581</v>
      </c>
    </row>
    <row r="714">
      <c r="A714" s="1" t="inlineStr">
        <is>
          <t>TXV_CDLSHORTLINE</t>
        </is>
      </c>
      <c r="B714" s="6" t="n">
        <v>180</v>
      </c>
      <c r="C714" s="7" t="n">
        <v>0</v>
      </c>
      <c r="D714" s="10" t="n">
        <v>-0.008463693526515789</v>
      </c>
      <c r="E714" s="10" t="n">
        <v>-0.01820638342718848</v>
      </c>
      <c r="F714" s="10" t="n">
        <v>-0.01194749384473447</v>
      </c>
      <c r="G714" s="10" t="n">
        <v>-0.01199587994085479</v>
      </c>
      <c r="H714" s="10" t="n">
        <v>-0.01338783905491043</v>
      </c>
      <c r="I714" s="10" t="n">
        <v>-0.01314115851283657</v>
      </c>
      <c r="J714" s="10" t="n">
        <v>-0.01624165111289378</v>
      </c>
      <c r="K714" s="10" t="n">
        <v>-0.01225161752903386</v>
      </c>
      <c r="L714" s="10" t="n">
        <v>0.0004863073234506802</v>
      </c>
      <c r="M714" s="10" t="n">
        <v>0.006457200632907479</v>
      </c>
      <c r="N714" s="10" t="n">
        <v>-0.004829298775179829</v>
      </c>
      <c r="O714" s="10" t="n">
        <v>-0.00832719717210216</v>
      </c>
      <c r="P714" s="10" t="n">
        <v>-0.01496796894058423</v>
      </c>
      <c r="Q714" s="10" t="n">
        <v>-0.002628357919299255</v>
      </c>
      <c r="R714" s="10" t="n">
        <v>-0.01455901028253807</v>
      </c>
      <c r="S714" s="10" t="n">
        <v>-0.01013377739259498</v>
      </c>
      <c r="T714" s="10" t="n">
        <v>-0.01052030571697124</v>
      </c>
      <c r="U714" s="10" t="n">
        <v>-0.01160131767494344</v>
      </c>
      <c r="V714" s="10" t="n">
        <v>-0.01187926234982611</v>
      </c>
      <c r="W714" s="10" t="n">
        <v>-0.01594470398649741</v>
      </c>
      <c r="X714" s="10" t="n">
        <v>-0.01035651194559654</v>
      </c>
      <c r="Y714" s="10" t="n">
        <v>-0.0001836579711548175</v>
      </c>
      <c r="Z714" s="10" t="n">
        <v>0.007156693102319334</v>
      </c>
      <c r="AA714" s="10" t="n">
        <v>-0.003580555239033517</v>
      </c>
      <c r="AB714" s="10" t="n">
        <v>-0.005806798171445224</v>
      </c>
      <c r="AC714" s="10" t="n">
        <v>-0.01063546991795478</v>
      </c>
      <c r="AD714" s="10" t="n">
        <v>0.009740888519132403</v>
      </c>
      <c r="AE714" s="10" t="n">
        <v>-0.003012281804357133</v>
      </c>
      <c r="AF714" s="10" t="n">
        <v>-0.002616801300427588</v>
      </c>
      <c r="AG714" s="10" t="n">
        <v>-0.001867803306595515</v>
      </c>
      <c r="AH714" s="10" t="n">
        <v>-0.002752595064257589</v>
      </c>
      <c r="AI714" s="10" t="n">
        <v>-0.003427596265357472</v>
      </c>
      <c r="AJ714" s="10" t="n">
        <v>-0.006688954253056077</v>
      </c>
      <c r="AK714" s="10" t="n">
        <v>-0.004394124677867713</v>
      </c>
      <c r="AL714" s="10" t="n">
        <v>0.00683321594416984</v>
      </c>
      <c r="AM714" s="10" t="n">
        <v>0.01176022012428033</v>
      </c>
      <c r="AN714" s="10" t="n">
        <v>-0.0003393172060071587</v>
      </c>
      <c r="AO714" s="10" t="n">
        <v>-0.005508859025750412</v>
      </c>
      <c r="AP714" s="10" t="n">
        <v>-0.0122021200121529</v>
      </c>
      <c r="AQ714" s="10" t="n">
        <v>0.01078760697549502</v>
      </c>
      <c r="AR714" s="10" t="n">
        <v>-0.003112171931268284</v>
      </c>
      <c r="AS714" s="10" t="n">
        <v>-0.001978672161966881</v>
      </c>
      <c r="AT714" s="10" t="n">
        <v>-0.002783252994119177</v>
      </c>
      <c r="AU714" s="10" t="n">
        <v>-0.002648132328248246</v>
      </c>
      <c r="AV714" s="10" t="n">
        <v>-0.00350351330210541</v>
      </c>
      <c r="AW714" s="10" t="n">
        <v>-0.007330186318657656</v>
      </c>
      <c r="AX714" s="10" t="n">
        <v>-0.003307643203883998</v>
      </c>
      <c r="AY714" s="10" t="n">
        <v>0.005683004479757336</v>
      </c>
      <c r="AZ714" s="10" t="n">
        <v>0.01206264815524883</v>
      </c>
      <c r="BA714" s="10" t="n">
        <v>0.0004626125952770326</v>
      </c>
      <c r="BB714" s="10" t="n">
        <v>-0.003297973306890767</v>
      </c>
      <c r="BC714" s="10" t="n">
        <v>-0.008217356198072102</v>
      </c>
    </row>
    <row r="715">
      <c r="A715" s="1" t="inlineStr">
        <is>
          <t>TXV_CDLSHORTLINE</t>
        </is>
      </c>
      <c r="B715" s="6" t="n">
        <v>300</v>
      </c>
      <c r="C715" s="7" t="n">
        <v>0</v>
      </c>
      <c r="D715" s="10" t="n">
        <v>-0.01514060234191199</v>
      </c>
      <c r="E715" s="10" t="n">
        <v>-0.02380086560560375</v>
      </c>
      <c r="F715" s="10" t="n">
        <v>-0.03166234042812467</v>
      </c>
      <c r="G715" s="10" t="n">
        <v>-0.03178578420581093</v>
      </c>
      <c r="H715" s="10" t="n">
        <v>-0.03063023894980131</v>
      </c>
      <c r="I715" s="10" t="n">
        <v>-0.0252065264441471</v>
      </c>
      <c r="J715" s="10" t="n">
        <v>-0.02834556453846135</v>
      </c>
      <c r="K715" s="10" t="n">
        <v>-0.03153919368612877</v>
      </c>
      <c r="L715" s="10" t="n">
        <v>-0.03997663916329243</v>
      </c>
      <c r="M715" s="10" t="n">
        <v>-0.03753501290606776</v>
      </c>
      <c r="N715" s="10" t="n">
        <v>-0.02727997264663449</v>
      </c>
      <c r="O715" s="10" t="n">
        <v>-0.03459460071799373</v>
      </c>
      <c r="P715" s="10" t="n">
        <v>-0.03529268975268122</v>
      </c>
      <c r="Q715" s="10" t="n">
        <v>-0.009534999146508424</v>
      </c>
      <c r="R715" s="10" t="n">
        <v>-0.01804544701873655</v>
      </c>
      <c r="S715" s="10" t="n">
        <v>-0.02902296478545865</v>
      </c>
      <c r="T715" s="10" t="n">
        <v>-0.03091107233708009</v>
      </c>
      <c r="U715" s="10" t="n">
        <v>-0.03199458975485737</v>
      </c>
      <c r="V715" s="10" t="n">
        <v>-0.02491271284357378</v>
      </c>
      <c r="W715" s="10" t="n">
        <v>-0.02943018233482592</v>
      </c>
      <c r="X715" s="10" t="n">
        <v>-0.03435107189774155</v>
      </c>
      <c r="Y715" s="10" t="n">
        <v>-0.03981744972383117</v>
      </c>
      <c r="Z715" s="10" t="n">
        <v>-0.03572908779134117</v>
      </c>
      <c r="AA715" s="10" t="n">
        <v>-0.02298078260631705</v>
      </c>
      <c r="AB715" s="10" t="n">
        <v>-0.02803412584756396</v>
      </c>
      <c r="AC715" s="10" t="n">
        <v>-0.02714087473612675</v>
      </c>
      <c r="AD715" s="10" t="n">
        <v>0.005736068424618224</v>
      </c>
      <c r="AE715" s="10" t="n">
        <v>-0.0144217994696939</v>
      </c>
      <c r="AF715" s="10" t="n">
        <v>-0.01597528957222588</v>
      </c>
      <c r="AG715" s="10" t="n">
        <v>-0.0186495163100189</v>
      </c>
      <c r="AH715" s="10" t="n">
        <v>-0.01618952986161839</v>
      </c>
      <c r="AI715" s="10" t="n">
        <v>-0.01460498475017714</v>
      </c>
      <c r="AJ715" s="10" t="n">
        <v>-0.01715726573424857</v>
      </c>
      <c r="AK715" s="10" t="n">
        <v>-0.02128245399326283</v>
      </c>
      <c r="AL715" s="10" t="n">
        <v>-0.03159842531251311</v>
      </c>
      <c r="AM715" s="10" t="n">
        <v>-0.03138429264276565</v>
      </c>
      <c r="AN715" s="10" t="n">
        <v>-0.02357220619133583</v>
      </c>
      <c r="AO715" s="10" t="n">
        <v>-0.03127656299324908</v>
      </c>
      <c r="AP715" s="10" t="n">
        <v>-0.03220105955734762</v>
      </c>
      <c r="AQ715" s="10" t="n">
        <v>0.009340671638476683</v>
      </c>
      <c r="AR715" s="10" t="n">
        <v>-0.01036366396871896</v>
      </c>
      <c r="AS715" s="10" t="n">
        <v>-0.01354590119932425</v>
      </c>
      <c r="AT715" s="10" t="n">
        <v>-0.01743890561634793</v>
      </c>
      <c r="AU715" s="10" t="n">
        <v>-0.018824020497561</v>
      </c>
      <c r="AV715" s="10" t="n">
        <v>-0.01415559126206545</v>
      </c>
      <c r="AW715" s="10" t="n">
        <v>-0.01849663293466685</v>
      </c>
      <c r="AX715" s="10" t="n">
        <v>-0.02419249286162895</v>
      </c>
      <c r="AY715" s="10" t="n">
        <v>-0.03175481731785798</v>
      </c>
      <c r="AZ715" s="10" t="n">
        <v>-0.02996886107032515</v>
      </c>
      <c r="BA715" s="10" t="n">
        <v>-0.01943649203788067</v>
      </c>
      <c r="BB715" s="10" t="n">
        <v>-0.02478546674152883</v>
      </c>
      <c r="BC715" s="10" t="n">
        <v>-0.02420493569132982</v>
      </c>
    </row>
    <row r="716">
      <c r="A716" s="1" t="inlineStr">
        <is>
          <t>TXV_CDLSHORTLINE</t>
        </is>
      </c>
      <c r="B716" s="6" t="n">
        <v>600</v>
      </c>
      <c r="C716" s="7" t="n">
        <v>0</v>
      </c>
      <c r="D716" s="10" t="n">
        <v>0.04284560402881768</v>
      </c>
      <c r="E716" s="10" t="n">
        <v>0.01693204779028633</v>
      </c>
      <c r="F716" s="10" t="n">
        <v>0.01210348854202179</v>
      </c>
      <c r="G716" s="10" t="n">
        <v>0.003557836428125316</v>
      </c>
      <c r="H716" s="10" t="n">
        <v>-0.01048648999994189</v>
      </c>
      <c r="I716" s="10" t="n">
        <v>-0.007345210613964697</v>
      </c>
      <c r="J716" s="10" t="n">
        <v>-0.01551996791943387</v>
      </c>
      <c r="K716" s="10" t="n">
        <v>-0.02163689619715687</v>
      </c>
      <c r="L716" s="10" t="n">
        <v>-0.01603510900049797</v>
      </c>
      <c r="M716" s="10" t="n">
        <v>-0.01969379924256655</v>
      </c>
      <c r="N716" s="10" t="n">
        <v>-0.02793666483600328</v>
      </c>
      <c r="O716" s="10" t="n">
        <v>-0.0346185801261548</v>
      </c>
      <c r="P716" s="10" t="n">
        <v>-0.0410631014039889</v>
      </c>
      <c r="Q716" s="10" t="n">
        <v>0.01281047260271972</v>
      </c>
      <c r="R716" s="10" t="n">
        <v>-0.009815294381380844</v>
      </c>
      <c r="S716" s="10" t="n">
        <v>-0.008217656117286927</v>
      </c>
      <c r="T716" s="10" t="n">
        <v>-0.01240709458333318</v>
      </c>
      <c r="U716" s="10" t="n">
        <v>-0.02286009100570629</v>
      </c>
      <c r="V716" s="10" t="n">
        <v>-0.02067570284217137</v>
      </c>
      <c r="W716" s="10" t="n">
        <v>-0.03019057010775792</v>
      </c>
      <c r="X716" s="10" t="n">
        <v>-0.03822755781085178</v>
      </c>
      <c r="Y716" s="10" t="n">
        <v>-0.02943442336870604</v>
      </c>
      <c r="Z716" s="10" t="n">
        <v>-0.03040787991382239</v>
      </c>
      <c r="AA716" s="10" t="n">
        <v>-0.0378522457215998</v>
      </c>
      <c r="AB716" s="10" t="n">
        <v>-0.04169628097349164</v>
      </c>
      <c r="AC716" s="10" t="n">
        <v>-0.04248519944857981</v>
      </c>
      <c r="AD716" s="10" t="n">
        <v>0.03879027499467715</v>
      </c>
      <c r="AE716" s="10" t="n">
        <v>0.01013054617182215</v>
      </c>
      <c r="AF716" s="10" t="n">
        <v>0.009249981447671765</v>
      </c>
      <c r="AG716" s="10" t="n">
        <v>-1.594343898141046e-05</v>
      </c>
      <c r="AH716" s="10" t="n">
        <v>-0.01251037377833546</v>
      </c>
      <c r="AI716" s="10" t="n">
        <v>-0.004266473770091867</v>
      </c>
      <c r="AJ716" s="10" t="n">
        <v>-0.01002303494633357</v>
      </c>
      <c r="AK716" s="10" t="n">
        <v>-0.01904389329818076</v>
      </c>
      <c r="AL716" s="10" t="n">
        <v>-0.01118695018615229</v>
      </c>
      <c r="AM716" s="10" t="n">
        <v>-0.01745305461036723</v>
      </c>
      <c r="AN716" s="10" t="n">
        <v>-0.02627705124819968</v>
      </c>
      <c r="AO716" s="10" t="n">
        <v>-0.03288721161004372</v>
      </c>
      <c r="AP716" s="10" t="n">
        <v>-0.03965917651013316</v>
      </c>
      <c r="AQ716" s="10" t="n">
        <v>0.008796642819188846</v>
      </c>
      <c r="AR716" s="10" t="n">
        <v>-0.01830746849491451</v>
      </c>
      <c r="AS716" s="10" t="n">
        <v>-0.01108128815375702</v>
      </c>
      <c r="AT716" s="10" t="n">
        <v>-0.01623557311418297</v>
      </c>
      <c r="AU716" s="10" t="n">
        <v>-0.0252985393068735</v>
      </c>
      <c r="AV716" s="10" t="n">
        <v>-0.0182814606123145</v>
      </c>
      <c r="AW716" s="10" t="n">
        <v>-0.02656492781341073</v>
      </c>
      <c r="AX716" s="10" t="n">
        <v>-0.03698792445415548</v>
      </c>
      <c r="AY716" s="10" t="n">
        <v>-0.02563001437943834</v>
      </c>
      <c r="AZ716" s="10" t="n">
        <v>-0.0280554228299951</v>
      </c>
      <c r="BA716" s="10" t="n">
        <v>-0.03670928696689869</v>
      </c>
      <c r="BB716" s="10" t="n">
        <v>-0.0403755056704457</v>
      </c>
      <c r="BC716" s="10" t="n">
        <v>-0.04168176962837623</v>
      </c>
    </row>
    <row r="717">
      <c r="A717" s="3" t="inlineStr">
        <is>
          <t>TXV_CDLSPINNINGTOP</t>
        </is>
      </c>
      <c r="B717" s="4" t="n">
        <v>1</v>
      </c>
      <c r="C717" s="5" t="n">
        <v>0</v>
      </c>
      <c r="D717" s="9" t="n">
        <v>-0.01768535727363217</v>
      </c>
      <c r="E717" s="9" t="n">
        <v>-0.01352178540123266</v>
      </c>
      <c r="F717" s="9" t="n">
        <v>-0.01041082577755808</v>
      </c>
      <c r="G717" s="9" t="n">
        <v>-0.008365570263505297</v>
      </c>
      <c r="H717" s="9" t="n">
        <v>-0.005811037599205609</v>
      </c>
      <c r="I717" s="9" t="n">
        <v>-0.004445782005648967</v>
      </c>
      <c r="J717" s="9" t="n">
        <v>-0.003065466094029615</v>
      </c>
      <c r="K717" s="9" t="n">
        <v>-0.002319601877891758</v>
      </c>
      <c r="L717" s="9" t="n">
        <v>-0.001917169821630822</v>
      </c>
      <c r="M717" s="9" t="n">
        <v>-0.001514619369653831</v>
      </c>
      <c r="N717" s="9" t="n">
        <v>-0.001347027159792037</v>
      </c>
      <c r="O717" s="9" t="n">
        <v>-0.001464129380140298</v>
      </c>
      <c r="P717" s="9" t="n">
        <v>-0.001205195133512143</v>
      </c>
      <c r="Q717" s="9" t="n">
        <v>-0.01716374427411728</v>
      </c>
      <c r="R717" s="9" t="n">
        <v>-0.01299266745160235</v>
      </c>
      <c r="S717" s="9" t="n">
        <v>-0.009988198063923077</v>
      </c>
      <c r="T717" s="9" t="n">
        <v>-0.008110235214994727</v>
      </c>
      <c r="U717" s="9" t="n">
        <v>-0.00593830602173229</v>
      </c>
      <c r="V717" s="9" t="n">
        <v>-0.004804461358381557</v>
      </c>
      <c r="W717" s="9" t="n">
        <v>-0.003499359702225856</v>
      </c>
      <c r="X717" s="9" t="n">
        <v>-0.002830472036336773</v>
      </c>
      <c r="Y717" s="9" t="n">
        <v>-0.002406771805435702</v>
      </c>
      <c r="Z717" s="9" t="n">
        <v>-0.001843783963773797</v>
      </c>
      <c r="AA717" s="9" t="n">
        <v>-0.001602933918449543</v>
      </c>
      <c r="AB717" s="9" t="n">
        <v>-0.001764175887245532</v>
      </c>
      <c r="AC717" s="9" t="n">
        <v>-0.001409454398896138</v>
      </c>
      <c r="AD717" s="9" t="n">
        <v>0.0046124855332282</v>
      </c>
      <c r="AE717" s="9" t="n">
        <v>0.003734640879501153</v>
      </c>
      <c r="AF717" s="9" t="n">
        <v>0.00300279299650519</v>
      </c>
      <c r="AG717" s="9" t="n">
        <v>0.00226156788709758</v>
      </c>
      <c r="AH717" s="9" t="n">
        <v>0.001970054957590062</v>
      </c>
      <c r="AI717" s="9" t="n">
        <v>0.001213588746122941</v>
      </c>
      <c r="AJ717" s="9" t="n">
        <v>0.0009874097157025318</v>
      </c>
      <c r="AK717" s="9" t="n">
        <v>0.00106507972664008</v>
      </c>
      <c r="AL717" s="9" t="n">
        <v>0.0007463336990527174</v>
      </c>
      <c r="AM717" s="9" t="n">
        <v>0.0004014496239977519</v>
      </c>
      <c r="AN717" s="9" t="n">
        <v>0.0002843599750588009</v>
      </c>
      <c r="AO717" s="9" t="n">
        <v>-4.509041698425818e-05</v>
      </c>
      <c r="AP717" s="9" t="n">
        <v>-2.244611405963387e-05</v>
      </c>
      <c r="AQ717" s="9" t="n">
        <v>0.004612251506398406</v>
      </c>
      <c r="AR717" s="9" t="n">
        <v>0.003739883550246903</v>
      </c>
      <c r="AS717" s="9" t="n">
        <v>0.002987866609545706</v>
      </c>
      <c r="AT717" s="9" t="n">
        <v>0.002187294311923988</v>
      </c>
      <c r="AU717" s="9" t="n">
        <v>0.001603813624520738</v>
      </c>
      <c r="AV717" s="9" t="n">
        <v>0.0006568183341114873</v>
      </c>
      <c r="AW717" s="9" t="n">
        <v>0.0003907165088683133</v>
      </c>
      <c r="AX717" s="9" t="n">
        <v>0.0004182714570553657</v>
      </c>
      <c r="AY717" s="9" t="n">
        <v>0.0001480451795292547</v>
      </c>
      <c r="AZ717" s="9" t="n">
        <v>1.003250240203847e-05</v>
      </c>
      <c r="BA717" s="9" t="n">
        <v>-1.532986795826679e-05</v>
      </c>
      <c r="BB717" s="9" t="n">
        <v>-0.0003920426414017388</v>
      </c>
      <c r="BC717" s="9" t="n">
        <v>-0.0002790255060502043</v>
      </c>
    </row>
    <row r="718">
      <c r="A718" s="1" t="inlineStr">
        <is>
          <t>TXV_CDLSPINNINGTOP</t>
        </is>
      </c>
      <c r="B718" s="6" t="n">
        <v>5</v>
      </c>
      <c r="C718" s="7" t="n">
        <v>0</v>
      </c>
      <c r="D718" s="10" t="n">
        <v>0.02236058357863926</v>
      </c>
      <c r="E718" s="10" t="n">
        <v>0.02465414992629892</v>
      </c>
      <c r="F718" s="10" t="n">
        <v>0.01897082504532391</v>
      </c>
      <c r="G718" s="10" t="n">
        <v>0.01503431393067771</v>
      </c>
      <c r="H718" s="10" t="n">
        <v>0.008532998306341747</v>
      </c>
      <c r="I718" s="10" t="n">
        <v>0.005998731478266331</v>
      </c>
      <c r="J718" s="10" t="n">
        <v>0.004329891676420726</v>
      </c>
      <c r="K718" s="10" t="n">
        <v>0.001161028815541903</v>
      </c>
      <c r="L718" s="10" t="n">
        <v>0.001020480296508501</v>
      </c>
      <c r="M718" s="10" t="n">
        <v>-3.129878035984874e-06</v>
      </c>
      <c r="N718" s="10" t="n">
        <v>-0.0006674832371382043</v>
      </c>
      <c r="O718" s="10" t="n">
        <v>-0.001626630974681545</v>
      </c>
      <c r="P718" s="10" t="n">
        <v>-0.001228904307817426</v>
      </c>
      <c r="Q718" s="10" t="n">
        <v>0.0207242165494644</v>
      </c>
      <c r="R718" s="10" t="n">
        <v>0.02338521765483357</v>
      </c>
      <c r="S718" s="10" t="n">
        <v>0.01764266115203784</v>
      </c>
      <c r="T718" s="10" t="n">
        <v>0.014264778059272</v>
      </c>
      <c r="U718" s="10" t="n">
        <v>0.007863656455132421</v>
      </c>
      <c r="V718" s="10" t="n">
        <v>0.005259203859842139</v>
      </c>
      <c r="W718" s="10" t="n">
        <v>0.003832500676306549</v>
      </c>
      <c r="X718" s="10" t="n">
        <v>0.001063016443924117</v>
      </c>
      <c r="Y718" s="10" t="n">
        <v>0.001293945155144078</v>
      </c>
      <c r="Z718" s="10" t="n">
        <v>-8.45607483040417e-05</v>
      </c>
      <c r="AA718" s="10" t="n">
        <v>-0.001237943839221353</v>
      </c>
      <c r="AB718" s="10" t="n">
        <v>-0.001970847082411318</v>
      </c>
      <c r="AC718" s="10" t="n">
        <v>-0.00196047542184191</v>
      </c>
      <c r="AD718" s="10" t="n">
        <v>-0.02140864184398398</v>
      </c>
      <c r="AE718" s="10" t="n">
        <v>-0.01365644377798949</v>
      </c>
      <c r="AF718" s="10" t="n">
        <v>-0.01052553483465924</v>
      </c>
      <c r="AG718" s="10" t="n">
        <v>-0.008406956975304008</v>
      </c>
      <c r="AH718" s="10" t="n">
        <v>-0.007488483587340798</v>
      </c>
      <c r="AI718" s="10" t="n">
        <v>-0.004417536250279172</v>
      </c>
      <c r="AJ718" s="10" t="n">
        <v>-0.002771916549168436</v>
      </c>
      <c r="AK718" s="10" t="n">
        <v>-0.004758068260285939</v>
      </c>
      <c r="AL718" s="10" t="n">
        <v>-0.003778426391933319</v>
      </c>
      <c r="AM718" s="10" t="n">
        <v>-0.00334625720552583</v>
      </c>
      <c r="AN718" s="10" t="n">
        <v>-0.003623224611546561</v>
      </c>
      <c r="AO718" s="10" t="n">
        <v>-0.004132806103134596</v>
      </c>
      <c r="AP718" s="10" t="n">
        <v>-0.003472563175288122</v>
      </c>
      <c r="AQ718" s="10" t="n">
        <v>-0.02097828285748097</v>
      </c>
      <c r="AR718" s="10" t="n">
        <v>-0.01380278578720746</v>
      </c>
      <c r="AS718" s="10" t="n">
        <v>-0.01085217400153673</v>
      </c>
      <c r="AT718" s="10" t="n">
        <v>-0.008354495912077089</v>
      </c>
      <c r="AU718" s="10" t="n">
        <v>-0.007681823840675969</v>
      </c>
      <c r="AV718" s="10" t="n">
        <v>-0.00477835184587137</v>
      </c>
      <c r="AW718" s="10" t="n">
        <v>-0.003010695642914321</v>
      </c>
      <c r="AX718" s="10" t="n">
        <v>-0.004619374278044368</v>
      </c>
      <c r="AY718" s="10" t="n">
        <v>-0.003261953563708975</v>
      </c>
      <c r="AZ718" s="10" t="n">
        <v>-0.003298640790283044</v>
      </c>
      <c r="BA718" s="10" t="n">
        <v>-0.004025535683704639</v>
      </c>
      <c r="BB718" s="10" t="n">
        <v>-0.004382474026297102</v>
      </c>
      <c r="BC718" s="10" t="n">
        <v>-0.004114689497305818</v>
      </c>
    </row>
    <row r="719">
      <c r="A719" s="1" t="inlineStr">
        <is>
          <t>TXV_CDLSPINNINGTOP</t>
        </is>
      </c>
      <c r="B719" s="6" t="n">
        <v>10</v>
      </c>
      <c r="C719" s="7" t="n">
        <v>0</v>
      </c>
      <c r="D719" s="10" t="n">
        <v>0.02983700313311385</v>
      </c>
      <c r="E719" s="10" t="n">
        <v>0.02932422903428963</v>
      </c>
      <c r="F719" s="10" t="n">
        <v>0.02663128889446007</v>
      </c>
      <c r="G719" s="10" t="n">
        <v>0.02069750770457871</v>
      </c>
      <c r="H719" s="10" t="n">
        <v>0.01096060348022878</v>
      </c>
      <c r="I719" s="10" t="n">
        <v>0.006779218355884071</v>
      </c>
      <c r="J719" s="10" t="n">
        <v>0.005511329872766623</v>
      </c>
      <c r="K719" s="10" t="n">
        <v>0.003867892417436315</v>
      </c>
      <c r="L719" s="10" t="n">
        <v>0.001882530990874449</v>
      </c>
      <c r="M719" s="10" t="n">
        <v>-0.001189973186740853</v>
      </c>
      <c r="N719" s="10" t="n">
        <v>-0.00280997507311497</v>
      </c>
      <c r="O719" s="10" t="n">
        <v>-0.000920429624582274</v>
      </c>
      <c r="P719" s="10" t="n">
        <v>-0.002756019422846099</v>
      </c>
      <c r="Q719" s="10" t="n">
        <v>0.02941185949655685</v>
      </c>
      <c r="R719" s="10" t="n">
        <v>0.02932366368049941</v>
      </c>
      <c r="S719" s="10" t="n">
        <v>0.02698657124934073</v>
      </c>
      <c r="T719" s="10" t="n">
        <v>0.02091140918068949</v>
      </c>
      <c r="U719" s="10" t="n">
        <v>0.01100674750884439</v>
      </c>
      <c r="V719" s="10" t="n">
        <v>0.008656261424525549</v>
      </c>
      <c r="W719" s="10" t="n">
        <v>0.006030705757278594</v>
      </c>
      <c r="X719" s="10" t="n">
        <v>0.003361839211500994</v>
      </c>
      <c r="Y719" s="10" t="n">
        <v>0.001471058119243277</v>
      </c>
      <c r="Z719" s="10" t="n">
        <v>-0.001492138192531527</v>
      </c>
      <c r="AA719" s="10" t="n">
        <v>-0.003369646668740736</v>
      </c>
      <c r="AB719" s="10" t="n">
        <v>-0.001385378974109756</v>
      </c>
      <c r="AC719" s="10" t="n">
        <v>-0.002578104067549783</v>
      </c>
      <c r="AD719" s="10" t="n">
        <v>-0.01975109124091652</v>
      </c>
      <c r="AE719" s="10" t="n">
        <v>-0.01228107151154644</v>
      </c>
      <c r="AF719" s="10" t="n">
        <v>-0.005629160150845115</v>
      </c>
      <c r="AG719" s="10" t="n">
        <v>-0.004535721072204296</v>
      </c>
      <c r="AH719" s="10" t="n">
        <v>-0.006221176583015143</v>
      </c>
      <c r="AI719" s="10" t="n">
        <v>-0.005471701767442507</v>
      </c>
      <c r="AJ719" s="10" t="n">
        <v>-0.002509954850887143</v>
      </c>
      <c r="AK719" s="10" t="n">
        <v>-0.002453014668072197</v>
      </c>
      <c r="AL719" s="10" t="n">
        <v>-0.003246839254579129</v>
      </c>
      <c r="AM719" s="10" t="n">
        <v>-0.005114971485713264</v>
      </c>
      <c r="AN719" s="10" t="n">
        <v>-0.006175518322425068</v>
      </c>
      <c r="AO719" s="10" t="n">
        <v>-0.003668319665953729</v>
      </c>
      <c r="AP719" s="10" t="n">
        <v>-0.005111764313883905</v>
      </c>
      <c r="AQ719" s="10" t="n">
        <v>-0.0168145831840198</v>
      </c>
      <c r="AR719" s="10" t="n">
        <v>-0.0101662624422646</v>
      </c>
      <c r="AS719" s="10" t="n">
        <v>-0.004284746560214201</v>
      </c>
      <c r="AT719" s="10" t="n">
        <v>-0.003387889860101375</v>
      </c>
      <c r="AU719" s="10" t="n">
        <v>-0.005517221372729784</v>
      </c>
      <c r="AV719" s="10" t="n">
        <v>-0.003089970950445907</v>
      </c>
      <c r="AW719" s="10" t="n">
        <v>-0.001665047866957715</v>
      </c>
      <c r="AX719" s="10" t="n">
        <v>-0.002706911710916083</v>
      </c>
      <c r="AY719" s="10" t="n">
        <v>-0.003460172037402127</v>
      </c>
      <c r="AZ719" s="10" t="n">
        <v>-0.005283356759778974</v>
      </c>
      <c r="BA719" s="10" t="n">
        <v>-0.006591096791125102</v>
      </c>
      <c r="BB719" s="10" t="n">
        <v>-0.00400573761700467</v>
      </c>
      <c r="BC719" s="10" t="n">
        <v>-0.004795697128937234</v>
      </c>
    </row>
    <row r="720">
      <c r="A720" s="1" t="inlineStr">
        <is>
          <t>TXV_CDLSPINNINGTOP</t>
        </is>
      </c>
      <c r="B720" s="6" t="n">
        <v>20</v>
      </c>
      <c r="C720" s="7" t="n">
        <v>0</v>
      </c>
      <c r="D720" s="10" t="n">
        <v>0.02611789580330383</v>
      </c>
      <c r="E720" s="10" t="n">
        <v>0.02333718629076833</v>
      </c>
      <c r="F720" s="10" t="n">
        <v>0.02170318361954944</v>
      </c>
      <c r="G720" s="10" t="n">
        <v>0.01839319385642749</v>
      </c>
      <c r="H720" s="10" t="n">
        <v>0.01288556075921262</v>
      </c>
      <c r="I720" s="10" t="n">
        <v>0.006074187261363146</v>
      </c>
      <c r="J720" s="10" t="n">
        <v>0.003326478625036988</v>
      </c>
      <c r="K720" s="10" t="n">
        <v>-0.0007384938823165942</v>
      </c>
      <c r="L720" s="10" t="n">
        <v>-0.001800409045204473</v>
      </c>
      <c r="M720" s="10" t="n">
        <v>-0.005825058722300116</v>
      </c>
      <c r="N720" s="10" t="n">
        <v>-0.006373510793770855</v>
      </c>
      <c r="O720" s="10" t="n">
        <v>-0.006735078046826938</v>
      </c>
      <c r="P720" s="10" t="n">
        <v>-0.006503152433019323</v>
      </c>
      <c r="Q720" s="10" t="n">
        <v>0.02518116825524761</v>
      </c>
      <c r="R720" s="10" t="n">
        <v>0.02299596338089374</v>
      </c>
      <c r="S720" s="10" t="n">
        <v>0.0219069903092211</v>
      </c>
      <c r="T720" s="10" t="n">
        <v>0.01910939469021795</v>
      </c>
      <c r="U720" s="10" t="n">
        <v>0.01378425157877704</v>
      </c>
      <c r="V720" s="10" t="n">
        <v>0.006823223839435969</v>
      </c>
      <c r="W720" s="10" t="n">
        <v>0.00353490184813364</v>
      </c>
      <c r="X720" s="10" t="n">
        <v>0.0001830749656460824</v>
      </c>
      <c r="Y720" s="10" t="n">
        <v>-0.0008554146960635612</v>
      </c>
      <c r="Z720" s="10" t="n">
        <v>-0.006048916410166649</v>
      </c>
      <c r="AA720" s="10" t="n">
        <v>-0.007388593412774798</v>
      </c>
      <c r="AB720" s="10" t="n">
        <v>-0.007457225851483726</v>
      </c>
      <c r="AC720" s="10" t="n">
        <v>-0.007449324045883129</v>
      </c>
      <c r="AD720" s="10" t="n">
        <v>-0.01724020753374669</v>
      </c>
      <c r="AE720" s="10" t="n">
        <v>-0.0130147720144783</v>
      </c>
      <c r="AF720" s="10" t="n">
        <v>-0.004861314197760117</v>
      </c>
      <c r="AG720" s="10" t="n">
        <v>-0.004797410355078077</v>
      </c>
      <c r="AH720" s="10" t="n">
        <v>-0.002311590704419249</v>
      </c>
      <c r="AI720" s="10" t="n">
        <v>-0.003450625395908711</v>
      </c>
      <c r="AJ720" s="10" t="n">
        <v>-0.003919347679983543</v>
      </c>
      <c r="AK720" s="10" t="n">
        <v>-0.005907557744249834</v>
      </c>
      <c r="AL720" s="10" t="n">
        <v>-0.006253095211098657</v>
      </c>
      <c r="AM720" s="10" t="n">
        <v>-0.008675162466136699</v>
      </c>
      <c r="AN720" s="10" t="n">
        <v>-0.008640039641383171</v>
      </c>
      <c r="AO720" s="10" t="n">
        <v>-0.008983722148163667</v>
      </c>
      <c r="AP720" s="10" t="n">
        <v>-0.008320486822287306</v>
      </c>
      <c r="AQ720" s="10" t="n">
        <v>-0.01325294888124648</v>
      </c>
      <c r="AR720" s="10" t="n">
        <v>-0.009904835530957732</v>
      </c>
      <c r="AS720" s="10" t="n">
        <v>-0.003078832994297671</v>
      </c>
      <c r="AT720" s="10" t="n">
        <v>-0.003059543318328612</v>
      </c>
      <c r="AU720" s="10" t="n">
        <v>-0.0006306888178547875</v>
      </c>
      <c r="AV720" s="10" t="n">
        <v>-0.002327531001108811</v>
      </c>
      <c r="AW720" s="10" t="n">
        <v>-0.003364531573599413</v>
      </c>
      <c r="AX720" s="10" t="n">
        <v>-0.004691465551652709</v>
      </c>
      <c r="AY720" s="10" t="n">
        <v>-0.005061251177705161</v>
      </c>
      <c r="AZ720" s="10" t="n">
        <v>-0.00869082402557402</v>
      </c>
      <c r="BA720" s="10" t="n">
        <v>-0.009637053202455285</v>
      </c>
      <c r="BB720" s="10" t="n">
        <v>-0.009560217154150565</v>
      </c>
      <c r="BC720" s="10" t="n">
        <v>-0.009215933880229666</v>
      </c>
    </row>
    <row r="721">
      <c r="A721" s="1" t="inlineStr">
        <is>
          <t>TXV_CDLSPINNINGTOP</t>
        </is>
      </c>
      <c r="B721" s="6" t="n">
        <v>30</v>
      </c>
      <c r="C721" s="7" t="n">
        <v>0</v>
      </c>
      <c r="D721" s="10" t="n">
        <v>0.02584671442550827</v>
      </c>
      <c r="E721" s="10" t="n">
        <v>0.02018834275062001</v>
      </c>
      <c r="F721" s="10" t="n">
        <v>0.01837967714020787</v>
      </c>
      <c r="G721" s="10" t="n">
        <v>0.0143360274239036</v>
      </c>
      <c r="H721" s="10" t="n">
        <v>0.00790774117800319</v>
      </c>
      <c r="I721" s="10" t="n">
        <v>0.005340807865908581</v>
      </c>
      <c r="J721" s="10" t="n">
        <v>0.0009243516705682761</v>
      </c>
      <c r="K721" s="10" t="n">
        <v>0.002071856338897088</v>
      </c>
      <c r="L721" s="10" t="n">
        <v>0.003745671807948929</v>
      </c>
      <c r="M721" s="10" t="n">
        <v>0.0006315344871774222</v>
      </c>
      <c r="N721" s="10" t="n">
        <v>0.0006626174414275695</v>
      </c>
      <c r="O721" s="10" t="n">
        <v>0.001203676759945434</v>
      </c>
      <c r="P721" s="10" t="n">
        <v>-0.0003488987553015342</v>
      </c>
      <c r="Q721" s="10" t="n">
        <v>0.02596243831217082</v>
      </c>
      <c r="R721" s="10" t="n">
        <v>0.02082092182474957</v>
      </c>
      <c r="S721" s="10" t="n">
        <v>0.01979366096774227</v>
      </c>
      <c r="T721" s="10" t="n">
        <v>0.01583095189499887</v>
      </c>
      <c r="U721" s="10" t="n">
        <v>0.009508843250032789</v>
      </c>
      <c r="V721" s="10" t="n">
        <v>0.00557303484375922</v>
      </c>
      <c r="W721" s="10" t="n">
        <v>0.001077686244518371</v>
      </c>
      <c r="X721" s="10" t="n">
        <v>0.002832860515536984</v>
      </c>
      <c r="Y721" s="10" t="n">
        <v>0.004094451912560454</v>
      </c>
      <c r="Z721" s="10" t="n">
        <v>0.0002309301875832788</v>
      </c>
      <c r="AA721" s="10" t="n">
        <v>-0.0002957832805858118</v>
      </c>
      <c r="AB721" s="10" t="n">
        <v>0.0009176065107993212</v>
      </c>
      <c r="AC721" s="10" t="n">
        <v>-0.000390511425304177</v>
      </c>
      <c r="AD721" s="10" t="n">
        <v>-0.00418378081459269</v>
      </c>
      <c r="AE721" s="10" t="n">
        <v>-0.00970197744094649</v>
      </c>
      <c r="AF721" s="10" t="n">
        <v>-0.001173047123293676</v>
      </c>
      <c r="AG721" s="10" t="n">
        <v>0.0002253180642034011</v>
      </c>
      <c r="AH721" s="10" t="n">
        <v>-0.004178081582164638</v>
      </c>
      <c r="AI721" s="10" t="n">
        <v>-0.001999178136110886</v>
      </c>
      <c r="AJ721" s="10" t="n">
        <v>-0.004330153297250992</v>
      </c>
      <c r="AK721" s="10" t="n">
        <v>-0.00157374129945652</v>
      </c>
      <c r="AL721" s="10" t="n">
        <v>0.0006186961305365134</v>
      </c>
      <c r="AM721" s="10" t="n">
        <v>-0.001473671797623728</v>
      </c>
      <c r="AN721" s="10" t="n">
        <v>-0.001254219125452719</v>
      </c>
      <c r="AO721" s="10" t="n">
        <v>-0.0008085192623815293</v>
      </c>
      <c r="AP721" s="10" t="n">
        <v>-0.001705578853432868</v>
      </c>
      <c r="AQ721" s="10" t="n">
        <v>-0.0005366525736873708</v>
      </c>
      <c r="AR721" s="10" t="n">
        <v>-0.00598334005433709</v>
      </c>
      <c r="AS721" s="10" t="n">
        <v>0.001674415257531119</v>
      </c>
      <c r="AT721" s="10" t="n">
        <v>0.002257174933194621</v>
      </c>
      <c r="AU721" s="10" t="n">
        <v>-0.002170784607369834</v>
      </c>
      <c r="AV721" s="10" t="n">
        <v>-0.001471453462730696</v>
      </c>
      <c r="AW721" s="10" t="n">
        <v>-0.003993180616896875</v>
      </c>
      <c r="AX721" s="10" t="n">
        <v>-0.0006765531975512227</v>
      </c>
      <c r="AY721" s="10" t="n">
        <v>0.001163956473005239</v>
      </c>
      <c r="AZ721" s="10" t="n">
        <v>-0.001693153592257842</v>
      </c>
      <c r="BA721" s="10" t="n">
        <v>-0.002095520523009996</v>
      </c>
      <c r="BB721" s="10" t="n">
        <v>-0.0009627444603244525</v>
      </c>
      <c r="BC721" s="10" t="n">
        <v>-0.001661275420437546</v>
      </c>
    </row>
    <row r="722">
      <c r="A722" s="1" t="inlineStr">
        <is>
          <t>TXV_CDLSPINNINGTOP</t>
        </is>
      </c>
      <c r="B722" s="6" t="n">
        <v>40</v>
      </c>
      <c r="C722" s="7" t="n">
        <v>0</v>
      </c>
      <c r="D722" s="10" t="n">
        <v>0.024640251617421</v>
      </c>
      <c r="E722" s="10" t="n">
        <v>0.01524955715548318</v>
      </c>
      <c r="F722" s="10" t="n">
        <v>0.0187253911419548</v>
      </c>
      <c r="G722" s="10" t="n">
        <v>0.01317482015721142</v>
      </c>
      <c r="H722" s="10" t="n">
        <v>0.006264439779642968</v>
      </c>
      <c r="I722" s="10" t="n">
        <v>-0.001187387367008985</v>
      </c>
      <c r="J722" s="10" t="n">
        <v>-0.002066216105234016</v>
      </c>
      <c r="K722" s="10" t="n">
        <v>-0.0001156251617690667</v>
      </c>
      <c r="L722" s="10" t="n">
        <v>-0.0001491126864280758</v>
      </c>
      <c r="M722" s="10" t="n">
        <v>-0.002213449921796932</v>
      </c>
      <c r="N722" s="10" t="n">
        <v>-0.001845876018965576</v>
      </c>
      <c r="O722" s="10" t="n">
        <v>-0.001962605092149944</v>
      </c>
      <c r="P722" s="10" t="n">
        <v>-0.001077283223759266</v>
      </c>
      <c r="Q722" s="10" t="n">
        <v>0.01901430032798736</v>
      </c>
      <c r="R722" s="10" t="n">
        <v>0.01077211801714299</v>
      </c>
      <c r="S722" s="10" t="n">
        <v>0.01507030919494788</v>
      </c>
      <c r="T722" s="10" t="n">
        <v>0.01064184921027794</v>
      </c>
      <c r="U722" s="10" t="n">
        <v>0.004979935069854746</v>
      </c>
      <c r="V722" s="10" t="n">
        <v>0.0001945100419601975</v>
      </c>
      <c r="W722" s="10" t="n">
        <v>3.122233111865054e-05</v>
      </c>
      <c r="X722" s="10" t="n">
        <v>0.001729652608033375</v>
      </c>
      <c r="Y722" s="10" t="n">
        <v>0.002021918316432431</v>
      </c>
      <c r="Z722" s="10" t="n">
        <v>0.0001140451217065218</v>
      </c>
      <c r="AA722" s="10" t="n">
        <v>-0.001440547254574976</v>
      </c>
      <c r="AB722" s="10" t="n">
        <v>-0.002132214561828332</v>
      </c>
      <c r="AC722" s="10" t="n">
        <v>-0.0005195101507813853</v>
      </c>
      <c r="AD722" s="10" t="n">
        <v>-0.007776325254832106</v>
      </c>
      <c r="AE722" s="10" t="n">
        <v>-0.003888458239188446</v>
      </c>
      <c r="AF722" s="10" t="n">
        <v>-0.001044937231775146</v>
      </c>
      <c r="AG722" s="10" t="n">
        <v>-0.0005605877171118721</v>
      </c>
      <c r="AH722" s="10" t="n">
        <v>-0.00177592499983447</v>
      </c>
      <c r="AI722" s="10" t="n">
        <v>-0.007409935866863351</v>
      </c>
      <c r="AJ722" s="10" t="n">
        <v>-0.006338159507925887</v>
      </c>
      <c r="AK722" s="10" t="n">
        <v>-0.003940520411340877</v>
      </c>
      <c r="AL722" s="10" t="n">
        <v>-0.002894081920529598</v>
      </c>
      <c r="AM722" s="10" t="n">
        <v>-0.004262851597343584</v>
      </c>
      <c r="AN722" s="10" t="n">
        <v>-0.003729063076533356</v>
      </c>
      <c r="AO722" s="10" t="n">
        <v>-0.003394053507990069</v>
      </c>
      <c r="AP722" s="10" t="n">
        <v>-0.002305290870483655</v>
      </c>
      <c r="AQ722" s="10" t="n">
        <v>-0.008816621382321352</v>
      </c>
      <c r="AR722" s="10" t="n">
        <v>-0.005958923635975239</v>
      </c>
      <c r="AS722" s="10" t="n">
        <v>-0.003046264693582466</v>
      </c>
      <c r="AT722" s="10" t="n">
        <v>-0.002236537168168328</v>
      </c>
      <c r="AU722" s="10" t="n">
        <v>-0.002664102660809433</v>
      </c>
      <c r="AV722" s="10" t="n">
        <v>-0.005614353683110246</v>
      </c>
      <c r="AW722" s="10" t="n">
        <v>-0.00397727037347388</v>
      </c>
      <c r="AX722" s="10" t="n">
        <v>-0.001897524925711329</v>
      </c>
      <c r="AY722" s="10" t="n">
        <v>-0.000672389898244127</v>
      </c>
      <c r="AZ722" s="10" t="n">
        <v>-0.001785714014410832</v>
      </c>
      <c r="BA722" s="10" t="n">
        <v>-0.003221662665992499</v>
      </c>
      <c r="BB722" s="10" t="n">
        <v>-0.003585133882606245</v>
      </c>
      <c r="BC722" s="10" t="n">
        <v>-0.001639084455550026</v>
      </c>
    </row>
    <row r="723">
      <c r="A723" s="1" t="inlineStr">
        <is>
          <t>TXV_CDLSPINNINGTOP</t>
        </is>
      </c>
      <c r="B723" s="6" t="n">
        <v>60</v>
      </c>
      <c r="C723" s="7" t="n">
        <v>0</v>
      </c>
      <c r="D723" s="10" t="n">
        <v>0.001492375065716372</v>
      </c>
      <c r="E723" s="10" t="n">
        <v>-0.003415986380800554</v>
      </c>
      <c r="F723" s="10" t="n">
        <v>-0.007759576672237855</v>
      </c>
      <c r="G723" s="10" t="n">
        <v>-0.007670439237587465</v>
      </c>
      <c r="H723" s="10" t="n">
        <v>-0.003004076755336467</v>
      </c>
      <c r="I723" s="10" t="n">
        <v>-0.007261251683083733</v>
      </c>
      <c r="J723" s="10" t="n">
        <v>-0.01315948770507231</v>
      </c>
      <c r="K723" s="10" t="n">
        <v>-0.007954534178939503</v>
      </c>
      <c r="L723" s="10" t="n">
        <v>-0.009921275854547764</v>
      </c>
      <c r="M723" s="10" t="n">
        <v>-0.01009668349306304</v>
      </c>
      <c r="N723" s="10" t="n">
        <v>-0.01102305396610543</v>
      </c>
      <c r="O723" s="10" t="n">
        <v>-0.007069800128327111</v>
      </c>
      <c r="P723" s="10" t="n">
        <v>-0.001555847717702074</v>
      </c>
      <c r="Q723" s="10" t="n">
        <v>-0.002654489989755735</v>
      </c>
      <c r="R723" s="10" t="n">
        <v>-0.008758852525361249</v>
      </c>
      <c r="S723" s="10" t="n">
        <v>-0.01077492420686775</v>
      </c>
      <c r="T723" s="10" t="n">
        <v>-0.01045861841076666</v>
      </c>
      <c r="U723" s="10" t="n">
        <v>-0.006357697077438158</v>
      </c>
      <c r="V723" s="10" t="n">
        <v>-0.01020783338557288</v>
      </c>
      <c r="W723" s="10" t="n">
        <v>-0.0132752816927589</v>
      </c>
      <c r="X723" s="10" t="n">
        <v>-0.007470095557169194</v>
      </c>
      <c r="Y723" s="10" t="n">
        <v>-0.00869613318415525</v>
      </c>
      <c r="Z723" s="10" t="n">
        <v>-0.00865362977837871</v>
      </c>
      <c r="AA723" s="10" t="n">
        <v>-0.01021350172657875</v>
      </c>
      <c r="AB723" s="10" t="n">
        <v>-0.008741613564183561</v>
      </c>
      <c r="AC723" s="10" t="n">
        <v>-0.00333118632319267</v>
      </c>
      <c r="AD723" s="10" t="n">
        <v>-0.01833590078582769</v>
      </c>
      <c r="AE723" s="10" t="n">
        <v>-0.01506382533470043</v>
      </c>
      <c r="AF723" s="10" t="n">
        <v>-0.0167307985846443</v>
      </c>
      <c r="AG723" s="10" t="n">
        <v>-0.01306064120196261</v>
      </c>
      <c r="AH723" s="10" t="n">
        <v>-0.009747817793261736</v>
      </c>
      <c r="AI723" s="10" t="n">
        <v>-0.0109864089269259</v>
      </c>
      <c r="AJ723" s="10" t="n">
        <v>-0.01616224963713137</v>
      </c>
      <c r="AK723" s="10" t="n">
        <v>-0.009373409027292541</v>
      </c>
      <c r="AL723" s="10" t="n">
        <v>-0.01166106624408363</v>
      </c>
      <c r="AM723" s="10" t="n">
        <v>-0.01118034042011767</v>
      </c>
      <c r="AN723" s="10" t="n">
        <v>-0.01205845352739885</v>
      </c>
      <c r="AO723" s="10" t="n">
        <v>-0.007579537899746618</v>
      </c>
      <c r="AP723" s="10" t="n">
        <v>-0.002325604618614861</v>
      </c>
      <c r="AQ723" s="10" t="n">
        <v>-0.01880256869552774</v>
      </c>
      <c r="AR723" s="10" t="n">
        <v>-0.01785989641680121</v>
      </c>
      <c r="AS723" s="10" t="n">
        <v>-0.01916583856475581</v>
      </c>
      <c r="AT723" s="10" t="n">
        <v>-0.01558063319909731</v>
      </c>
      <c r="AU723" s="10" t="n">
        <v>-0.01296701123274629</v>
      </c>
      <c r="AV723" s="10" t="n">
        <v>-0.01370986736110919</v>
      </c>
      <c r="AW723" s="10" t="n">
        <v>-0.01613662780388167</v>
      </c>
      <c r="AX723" s="10" t="n">
        <v>-0.008741731030227467</v>
      </c>
      <c r="AY723" s="10" t="n">
        <v>-0.01012971876905699</v>
      </c>
      <c r="AZ723" s="10" t="n">
        <v>-0.009567371150770592</v>
      </c>
      <c r="BA723" s="10" t="n">
        <v>-0.01102102330405271</v>
      </c>
      <c r="BB723" s="10" t="n">
        <v>-0.009121313794354097</v>
      </c>
      <c r="BC723" s="10" t="n">
        <v>-0.00387257625510684</v>
      </c>
    </row>
    <row r="724">
      <c r="A724" s="1" t="inlineStr">
        <is>
          <t>TXV_CDLSPINNINGTOP</t>
        </is>
      </c>
      <c r="B724" s="6" t="n">
        <v>120</v>
      </c>
      <c r="C724" s="7" t="n">
        <v>0</v>
      </c>
      <c r="D724" s="10" t="n">
        <v>0.0173914167471722</v>
      </c>
      <c r="E724" s="10" t="n">
        <v>0.01322058278845544</v>
      </c>
      <c r="F724" s="10" t="n">
        <v>0.00676615507256493</v>
      </c>
      <c r="G724" s="10" t="n">
        <v>0.00474128467126935</v>
      </c>
      <c r="H724" s="10" t="n">
        <v>0.005300645585435635</v>
      </c>
      <c r="I724" s="10" t="n">
        <v>0.01041698999965729</v>
      </c>
      <c r="J724" s="10" t="n">
        <v>0.002770615398760287</v>
      </c>
      <c r="K724" s="10" t="n">
        <v>0.006260131781589839</v>
      </c>
      <c r="L724" s="10" t="n">
        <v>0.008344528002498863</v>
      </c>
      <c r="M724" s="10" t="n">
        <v>0.009008182187678649</v>
      </c>
      <c r="N724" s="10" t="n">
        <v>0.008928851650925201</v>
      </c>
      <c r="O724" s="10" t="n">
        <v>0.004334029919661344</v>
      </c>
      <c r="P724" s="10" t="n">
        <v>0.00587079815580721</v>
      </c>
      <c r="Q724" s="10" t="n">
        <v>0.02295209083260858</v>
      </c>
      <c r="R724" s="10" t="n">
        <v>0.01583468197899046</v>
      </c>
      <c r="S724" s="10" t="n">
        <v>0.01043114872040762</v>
      </c>
      <c r="T724" s="10" t="n">
        <v>0.006785469135281968</v>
      </c>
      <c r="U724" s="10" t="n">
        <v>0.00653357695367472</v>
      </c>
      <c r="V724" s="10" t="n">
        <v>0.009802714540843985</v>
      </c>
      <c r="W724" s="10" t="n">
        <v>0.002943668714126676</v>
      </c>
      <c r="X724" s="10" t="n">
        <v>0.005052244337804222</v>
      </c>
      <c r="Y724" s="10" t="n">
        <v>0.005629789593455487</v>
      </c>
      <c r="Z724" s="10" t="n">
        <v>0.005116989014181174</v>
      </c>
      <c r="AA724" s="10" t="n">
        <v>0.004568461809067633</v>
      </c>
      <c r="AB724" s="10" t="n">
        <v>-0.001000880406635385</v>
      </c>
      <c r="AC724" s="10" t="n">
        <v>0.001679949983522497</v>
      </c>
      <c r="AD724" s="10" t="n">
        <v>0.0124954048851575</v>
      </c>
      <c r="AE724" s="10" t="n">
        <v>0.008989603127585812</v>
      </c>
      <c r="AF724" s="10" t="n">
        <v>0.006172029877202676</v>
      </c>
      <c r="AG724" s="10" t="n">
        <v>0.003079320006488495</v>
      </c>
      <c r="AH724" s="10" t="n">
        <v>0.006493289164849818</v>
      </c>
      <c r="AI724" s="10" t="n">
        <v>0.01098993400352696</v>
      </c>
      <c r="AJ724" s="10" t="n">
        <v>0.002881534541654395</v>
      </c>
      <c r="AK724" s="10" t="n">
        <v>0.00534424482461085</v>
      </c>
      <c r="AL724" s="10" t="n">
        <v>0.007747150615467883</v>
      </c>
      <c r="AM724" s="10" t="n">
        <v>0.009327968820469303</v>
      </c>
      <c r="AN724" s="10" t="n">
        <v>0.008753147361798582</v>
      </c>
      <c r="AO724" s="10" t="n">
        <v>0.004278913224001406</v>
      </c>
      <c r="AP724" s="10" t="n">
        <v>0.005999194738789451</v>
      </c>
      <c r="AQ724" s="10" t="n">
        <v>0.01617881139433037</v>
      </c>
      <c r="AR724" s="10" t="n">
        <v>0.01206814196163159</v>
      </c>
      <c r="AS724" s="10" t="n">
        <v>0.009147114430439741</v>
      </c>
      <c r="AT724" s="10" t="n">
        <v>0.005169849318276307</v>
      </c>
      <c r="AU724" s="10" t="n">
        <v>0.007566641762739924</v>
      </c>
      <c r="AV724" s="10" t="n">
        <v>0.0101912023264877</v>
      </c>
      <c r="AW724" s="10" t="n">
        <v>0.002945237359979183</v>
      </c>
      <c r="AX724" s="10" t="n">
        <v>0.004114023319076445</v>
      </c>
      <c r="AY724" s="10" t="n">
        <v>0.005005581896989814</v>
      </c>
      <c r="AZ724" s="10" t="n">
        <v>0.005431282962854786</v>
      </c>
      <c r="BA724" s="10" t="n">
        <v>0.004325325857516936</v>
      </c>
      <c r="BB724" s="10" t="n">
        <v>-0.001055842440374412</v>
      </c>
      <c r="BC724" s="10" t="n">
        <v>0.001726601789407877</v>
      </c>
    </row>
    <row r="725">
      <c r="A725" s="1" t="inlineStr">
        <is>
          <t>TXV_CDLSPINNINGTOP</t>
        </is>
      </c>
      <c r="B725" s="6" t="n">
        <v>180</v>
      </c>
      <c r="C725" s="7" t="n">
        <v>0</v>
      </c>
      <c r="D725" s="10" t="n">
        <v>0.003742125744449267</v>
      </c>
      <c r="E725" s="10" t="n">
        <v>0.004423433971273393</v>
      </c>
      <c r="F725" s="10" t="n">
        <v>-0.006815662973158205</v>
      </c>
      <c r="G725" s="10" t="n">
        <v>-0.01024663135399795</v>
      </c>
      <c r="H725" s="10" t="n">
        <v>-0.01143960952301182</v>
      </c>
      <c r="I725" s="10" t="n">
        <v>-0.0161609368699509</v>
      </c>
      <c r="J725" s="10" t="n">
        <v>-0.01923499443771551</v>
      </c>
      <c r="K725" s="10" t="n">
        <v>-0.02330205408987889</v>
      </c>
      <c r="L725" s="10" t="n">
        <v>-0.02308288020383855</v>
      </c>
      <c r="M725" s="10" t="n">
        <v>-0.01793427026974532</v>
      </c>
      <c r="N725" s="10" t="n">
        <v>-0.01497041082971659</v>
      </c>
      <c r="O725" s="10" t="n">
        <v>-0.012580137877607</v>
      </c>
      <c r="P725" s="10" t="n">
        <v>0.002232732990671617</v>
      </c>
      <c r="Q725" s="10" t="n">
        <v>0.001868720330428891</v>
      </c>
      <c r="R725" s="10" t="n">
        <v>0.002525799718508715</v>
      </c>
      <c r="S725" s="10" t="n">
        <v>-0.006468888071245295</v>
      </c>
      <c r="T725" s="10" t="n">
        <v>-0.01045946815438519</v>
      </c>
      <c r="U725" s="10" t="n">
        <v>-0.01149104870537413</v>
      </c>
      <c r="V725" s="10" t="n">
        <v>-0.01757135188201696</v>
      </c>
      <c r="W725" s="10" t="n">
        <v>-0.02097304269802525</v>
      </c>
      <c r="X725" s="10" t="n">
        <v>-0.02344026690822791</v>
      </c>
      <c r="Y725" s="10" t="n">
        <v>-0.02717261349733033</v>
      </c>
      <c r="Z725" s="10" t="n">
        <v>-0.02098840419318941</v>
      </c>
      <c r="AA725" s="10" t="n">
        <v>-0.01474963202793823</v>
      </c>
      <c r="AB725" s="10" t="n">
        <v>-0.01218998780267659</v>
      </c>
      <c r="AC725" s="10" t="n">
        <v>0.001395814729451272</v>
      </c>
      <c r="AD725" s="10" t="n">
        <v>-0.006120588863424332</v>
      </c>
      <c r="AE725" s="10" t="n">
        <v>-0.00347971490139276</v>
      </c>
      <c r="AF725" s="10" t="n">
        <v>-0.009487536946306692</v>
      </c>
      <c r="AG725" s="10" t="n">
        <v>-0.01428179487518261</v>
      </c>
      <c r="AH725" s="10" t="n">
        <v>-0.0190839946408346</v>
      </c>
      <c r="AI725" s="10" t="n">
        <v>-0.0168421677463495</v>
      </c>
      <c r="AJ725" s="10" t="n">
        <v>-0.0188922970570962</v>
      </c>
      <c r="AK725" s="10" t="n">
        <v>-0.02442473290677966</v>
      </c>
      <c r="AL725" s="10" t="n">
        <v>-0.02394096251089137</v>
      </c>
      <c r="AM725" s="10" t="n">
        <v>-0.01782082790379575</v>
      </c>
      <c r="AN725" s="10" t="n">
        <v>-0.0156233233435015</v>
      </c>
      <c r="AO725" s="10" t="n">
        <v>-0.01252016625728895</v>
      </c>
      <c r="AP725" s="10" t="n">
        <v>0.002127788700126103</v>
      </c>
      <c r="AQ725" s="10" t="n">
        <v>-0.007672962934576724</v>
      </c>
      <c r="AR725" s="10" t="n">
        <v>-0.005382589342558461</v>
      </c>
      <c r="AS725" s="10" t="n">
        <v>-0.009743194509418719</v>
      </c>
      <c r="AT725" s="10" t="n">
        <v>-0.01462182688764345</v>
      </c>
      <c r="AU725" s="10" t="n">
        <v>-0.01876560272457718</v>
      </c>
      <c r="AV725" s="10" t="n">
        <v>-0.01926196020708563</v>
      </c>
      <c r="AW725" s="10" t="n">
        <v>-0.0211572585430661</v>
      </c>
      <c r="AX725" s="10" t="n">
        <v>-0.0249987533124934</v>
      </c>
      <c r="AY725" s="10" t="n">
        <v>-0.02830735144317429</v>
      </c>
      <c r="AZ725" s="10" t="n">
        <v>-0.02117203440809504</v>
      </c>
      <c r="BA725" s="10" t="n">
        <v>-0.01542694879969001</v>
      </c>
      <c r="BB725" s="10" t="n">
        <v>-0.01223552127349436</v>
      </c>
      <c r="BC725" s="10" t="n">
        <v>0.001159744592735853</v>
      </c>
    </row>
    <row r="726">
      <c r="A726" s="1" t="inlineStr">
        <is>
          <t>TXV_CDLSPINNINGTOP</t>
        </is>
      </c>
      <c r="B726" s="6" t="n">
        <v>300</v>
      </c>
      <c r="C726" s="7" t="n">
        <v>0</v>
      </c>
      <c r="D726" s="10" t="n">
        <v>0.006620948547869781</v>
      </c>
      <c r="E726" s="10" t="n">
        <v>-0.004156630693120075</v>
      </c>
      <c r="F726" s="10" t="n">
        <v>-0.005923747065982136</v>
      </c>
      <c r="G726" s="10" t="n">
        <v>-0.007496490396595188</v>
      </c>
      <c r="H726" s="10" t="n">
        <v>-0.002882939871026985</v>
      </c>
      <c r="I726" s="10" t="n">
        <v>-0.01158297165702585</v>
      </c>
      <c r="J726" s="10" t="n">
        <v>-0.03729263039887172</v>
      </c>
      <c r="K726" s="10" t="n">
        <v>-0.03183341057700111</v>
      </c>
      <c r="L726" s="10" t="n">
        <v>-0.01146874079215975</v>
      </c>
      <c r="M726" s="10" t="n">
        <v>-0.01910098626261789</v>
      </c>
      <c r="N726" s="10" t="n">
        <v>-0.01623584785945583</v>
      </c>
      <c r="O726" s="10" t="n">
        <v>-0.01645936875360925</v>
      </c>
      <c r="P726" s="10" t="n">
        <v>-0.0156278977271737</v>
      </c>
      <c r="Q726" s="10" t="n">
        <v>-0.002224868393317839</v>
      </c>
      <c r="R726" s="10" t="n">
        <v>-0.009406556854551829</v>
      </c>
      <c r="S726" s="10" t="n">
        <v>-0.00930315180390158</v>
      </c>
      <c r="T726" s="10" t="n">
        <v>-0.01090657928532124</v>
      </c>
      <c r="U726" s="10" t="n">
        <v>-0.008001611639406457</v>
      </c>
      <c r="V726" s="10" t="n">
        <v>-0.01525309832107174</v>
      </c>
      <c r="W726" s="10" t="n">
        <v>-0.0380395880184503</v>
      </c>
      <c r="X726" s="10" t="n">
        <v>-0.03500827599791918</v>
      </c>
      <c r="Y726" s="10" t="n">
        <v>-0.01678435198129618</v>
      </c>
      <c r="Z726" s="10" t="n">
        <v>-0.0185456694640308</v>
      </c>
      <c r="AA726" s="10" t="n">
        <v>-0.02035028826708698</v>
      </c>
      <c r="AB726" s="10" t="n">
        <v>-0.01527181485823238</v>
      </c>
      <c r="AC726" s="10" t="n">
        <v>-0.01887949489692049</v>
      </c>
      <c r="AD726" s="10" t="n">
        <v>0.006152271875219073</v>
      </c>
      <c r="AE726" s="10" t="n">
        <v>-0.01154380645932348</v>
      </c>
      <c r="AF726" s="10" t="n">
        <v>-0.008104123459915315</v>
      </c>
      <c r="AG726" s="10" t="n">
        <v>-0.009739064192954307</v>
      </c>
      <c r="AH726" s="10" t="n">
        <v>-0.003835629986188299</v>
      </c>
      <c r="AI726" s="10" t="n">
        <v>-0.01273662239341835</v>
      </c>
      <c r="AJ726" s="10" t="n">
        <v>-0.03727461425137215</v>
      </c>
      <c r="AK726" s="10" t="n">
        <v>-0.03221871412776008</v>
      </c>
      <c r="AL726" s="10" t="n">
        <v>-0.01110777969429447</v>
      </c>
      <c r="AM726" s="10" t="n">
        <v>-0.01982881729905574</v>
      </c>
      <c r="AN726" s="10" t="n">
        <v>-0.01651172450923568</v>
      </c>
      <c r="AO726" s="10" t="n">
        <v>-0.01671003754147167</v>
      </c>
      <c r="AP726" s="10" t="n">
        <v>-0.0153069567307151</v>
      </c>
      <c r="AQ726" s="10" t="n">
        <v>-2.661231737108755e-05</v>
      </c>
      <c r="AR726" s="10" t="n">
        <v>-0.01371576429102957</v>
      </c>
      <c r="AS726" s="10" t="n">
        <v>-0.009789290669771272</v>
      </c>
      <c r="AT726" s="10" t="n">
        <v>-0.01174443716747275</v>
      </c>
      <c r="AU726" s="10" t="n">
        <v>-0.007349681183328266</v>
      </c>
      <c r="AV726" s="10" t="n">
        <v>-0.01569468500833374</v>
      </c>
      <c r="AW726" s="10" t="n">
        <v>-0.03799420960027814</v>
      </c>
      <c r="AX726" s="10" t="n">
        <v>-0.03523147430117694</v>
      </c>
      <c r="AY726" s="10" t="n">
        <v>-0.01643635497839166</v>
      </c>
      <c r="AZ726" s="10" t="n">
        <v>-0.01913003873515235</v>
      </c>
      <c r="BA726" s="10" t="n">
        <v>-0.02064029970469978</v>
      </c>
      <c r="BB726" s="10" t="n">
        <v>-0.01543843462059058</v>
      </c>
      <c r="BC726" s="10" t="n">
        <v>-0.01870862267227809</v>
      </c>
    </row>
    <row r="727">
      <c r="A727" s="1" t="inlineStr">
        <is>
          <t>TXV_CDLSPINNINGTOP</t>
        </is>
      </c>
      <c r="B727" s="6" t="n">
        <v>600</v>
      </c>
      <c r="C727" s="7" t="n">
        <v>0</v>
      </c>
      <c r="D727" s="10" t="n">
        <v>0.03061963333390365</v>
      </c>
      <c r="E727" s="10" t="n">
        <v>0.01368478562952557</v>
      </c>
      <c r="F727" s="10" t="n">
        <v>0.01958712653779738</v>
      </c>
      <c r="G727" s="10" t="n">
        <v>0.01570396675560897</v>
      </c>
      <c r="H727" s="10" t="n">
        <v>0.007981881700573297</v>
      </c>
      <c r="I727" s="10" t="n">
        <v>0.007880141505715824</v>
      </c>
      <c r="J727" s="10" t="n">
        <v>0.01010748441466323</v>
      </c>
      <c r="K727" s="10" t="n">
        <v>0.0181454766618961</v>
      </c>
      <c r="L727" s="10" t="n">
        <v>0.02555792984171354</v>
      </c>
      <c r="M727" s="10" t="n">
        <v>0.01617432466446223</v>
      </c>
      <c r="N727" s="10" t="n">
        <v>0.00890286333936704</v>
      </c>
      <c r="O727" s="10" t="n">
        <v>0.003548847881772169</v>
      </c>
      <c r="P727" s="10" t="n">
        <v>-0.008183517142874873</v>
      </c>
      <c r="Q727" s="10" t="n">
        <v>0.009286271844019145</v>
      </c>
      <c r="R727" s="10" t="n">
        <v>-0.001027489899885375</v>
      </c>
      <c r="S727" s="10" t="n">
        <v>0.002208775249751286</v>
      </c>
      <c r="T727" s="10" t="n">
        <v>-0.002342195919422058</v>
      </c>
      <c r="U727" s="10" t="n">
        <v>-0.004951400368830588</v>
      </c>
      <c r="V727" s="10" t="n">
        <v>-0.00428760956399111</v>
      </c>
      <c r="W727" s="10" t="n">
        <v>0.003756832229115564</v>
      </c>
      <c r="X727" s="10" t="n">
        <v>0.007360256644312006</v>
      </c>
      <c r="Y727" s="10" t="n">
        <v>0.007612097321714291</v>
      </c>
      <c r="Z727" s="10" t="n">
        <v>0.01227096129938858</v>
      </c>
      <c r="AA727" s="10" t="n">
        <v>0.01356448014331823</v>
      </c>
      <c r="AB727" s="10" t="n">
        <v>0.003553278018483541</v>
      </c>
      <c r="AC727" s="10" t="n">
        <v>-0.008521203570903036</v>
      </c>
      <c r="AD727" s="10" t="n">
        <v>0.01911671107832389</v>
      </c>
      <c r="AE727" s="10" t="n">
        <v>-0.002297007249796782</v>
      </c>
      <c r="AF727" s="10" t="n">
        <v>0.006720348114979526</v>
      </c>
      <c r="AG727" s="10" t="n">
        <v>0.0126247191987257</v>
      </c>
      <c r="AH727" s="10" t="n">
        <v>0.00629776904527222</v>
      </c>
      <c r="AI727" s="10" t="n">
        <v>0.003280690233716882</v>
      </c>
      <c r="AJ727" s="10" t="n">
        <v>0.008241122934933131</v>
      </c>
      <c r="AK727" s="10" t="n">
        <v>0.01561315059940493</v>
      </c>
      <c r="AL727" s="10" t="n">
        <v>0.02305559266859884</v>
      </c>
      <c r="AM727" s="10" t="n">
        <v>0.01324688070550526</v>
      </c>
      <c r="AN727" s="10" t="n">
        <v>0.008669812195011631</v>
      </c>
      <c r="AO727" s="10" t="n">
        <v>0.002289868621670793</v>
      </c>
      <c r="AP727" s="10" t="n">
        <v>-0.0100256355390037</v>
      </c>
      <c r="AQ727" s="10" t="n">
        <v>-0.002367409394274123</v>
      </c>
      <c r="AR727" s="10" t="n">
        <v>-0.01410809195156004</v>
      </c>
      <c r="AS727" s="10" t="n">
        <v>-0.009600350617814462</v>
      </c>
      <c r="AT727" s="10" t="n">
        <v>-0.004839766716257062</v>
      </c>
      <c r="AU727" s="10" t="n">
        <v>-0.006485672248939419</v>
      </c>
      <c r="AV727" s="10" t="n">
        <v>-0.008428885181766264</v>
      </c>
      <c r="AW727" s="10" t="n">
        <v>0.0016389317279211</v>
      </c>
      <c r="AX727" s="10" t="n">
        <v>0.004308213090370946</v>
      </c>
      <c r="AY727" s="10" t="n">
        <v>0.005286942558255629</v>
      </c>
      <c r="AZ727" s="10" t="n">
        <v>0.009839890649143928</v>
      </c>
      <c r="BA727" s="10" t="n">
        <v>0.01317844729765001</v>
      </c>
      <c r="BB727" s="10" t="n">
        <v>0.002435931232366643</v>
      </c>
      <c r="BC727" s="10" t="n">
        <v>-0.01014658170548375</v>
      </c>
    </row>
    <row r="728">
      <c r="A728" s="3" t="inlineStr">
        <is>
          <t>TXV_CDLSTALLEDPATTERN</t>
        </is>
      </c>
      <c r="B728" s="4" t="n">
        <v>1</v>
      </c>
      <c r="C728" s="5" t="n">
        <v>0</v>
      </c>
      <c r="D728" s="9" t="n">
        <v>0.00663501387286953</v>
      </c>
      <c r="E728" s="9" t="n">
        <v>0.007092588817947235</v>
      </c>
      <c r="F728" s="9" t="n">
        <v>0.004471287464359673</v>
      </c>
      <c r="G728" s="9" t="n">
        <v>0.003176775134208854</v>
      </c>
      <c r="H728" s="9" t="n">
        <v>0.007633036750564684</v>
      </c>
      <c r="I728" s="9" t="n">
        <v>0.008456322460391566</v>
      </c>
      <c r="J728" s="9" t="n">
        <v>0.002856925914466138</v>
      </c>
      <c r="K728" s="9" t="n">
        <v>-0.0001272177752199904</v>
      </c>
      <c r="L728" s="9" t="n">
        <v>0.007044300830031436</v>
      </c>
      <c r="M728" s="9" t="n">
        <v>0.003799744692074722</v>
      </c>
      <c r="N728" s="9" t="n">
        <v>0.004180867137094589</v>
      </c>
      <c r="O728" s="9" t="n">
        <v>0.005004454357749457</v>
      </c>
      <c r="P728" s="9" t="n">
        <v>0.004158912142890483</v>
      </c>
      <c r="Q728" s="9" t="n">
        <v>0.006628695710905061</v>
      </c>
      <c r="R728" s="9" t="n">
        <v>0.00708679880976372</v>
      </c>
      <c r="S728" s="9" t="n">
        <v>0.00446956426234069</v>
      </c>
      <c r="T728" s="9" t="n">
        <v>0.00317572399088536</v>
      </c>
      <c r="U728" s="9" t="n">
        <v>0.007629668509939416</v>
      </c>
      <c r="V728" s="9" t="n">
        <v>0.008445164894184783</v>
      </c>
      <c r="W728" s="9" t="n">
        <v>0.002853753840347426</v>
      </c>
      <c r="X728" s="9" t="n">
        <v>-0.0001159466912646284</v>
      </c>
      <c r="Y728" s="9" t="n">
        <v>0.007052600800914916</v>
      </c>
      <c r="Z728" s="9" t="n">
        <v>0.003830019599867844</v>
      </c>
      <c r="AA728" s="9" t="n">
        <v>0.004239862060532679</v>
      </c>
      <c r="AB728" s="9" t="n">
        <v>0.005049860206471675</v>
      </c>
      <c r="AC728" s="9" t="n">
        <v>0.004289108568394648</v>
      </c>
      <c r="AD728" s="9" t="n">
        <v>0.01372066230115049</v>
      </c>
      <c r="AE728" s="9" t="n">
        <v>0.01000918086370045</v>
      </c>
      <c r="AF728" s="9" t="n">
        <v>0.007194845437723522</v>
      </c>
      <c r="AG728" s="9" t="n">
        <v>0.005924205896196646</v>
      </c>
      <c r="AH728" s="9" t="n">
        <v>0.00825824878032777</v>
      </c>
      <c r="AI728" s="9" t="n">
        <v>0.009521889871413594</v>
      </c>
      <c r="AJ728" s="9" t="n">
        <v>0.00357581371029362</v>
      </c>
      <c r="AK728" s="9" t="n">
        <v>0.0004599779263838999</v>
      </c>
      <c r="AL728" s="9" t="n">
        <v>0.007171925602864498</v>
      </c>
      <c r="AM728" s="9" t="n">
        <v>0.004236517297846881</v>
      </c>
      <c r="AN728" s="9" t="n">
        <v>0.004541779275068689</v>
      </c>
      <c r="AO728" s="9" t="n">
        <v>0.005031179417324604</v>
      </c>
      <c r="AP728" s="9" t="n">
        <v>0.004302838629116823</v>
      </c>
      <c r="AQ728" s="9" t="n">
        <v>0.0137060700793246</v>
      </c>
      <c r="AR728" s="9" t="n">
        <v>0.01000126077174518</v>
      </c>
      <c r="AS728" s="9" t="n">
        <v>0.00719146972784424</v>
      </c>
      <c r="AT728" s="9" t="n">
        <v>0.00592179584040325</v>
      </c>
      <c r="AU728" s="9" t="n">
        <v>0.008254762870274391</v>
      </c>
      <c r="AV728" s="9" t="n">
        <v>0.009510128937091508</v>
      </c>
      <c r="AW728" s="9" t="n">
        <v>0.003572124166307439</v>
      </c>
      <c r="AX728" s="9" t="n">
        <v>0.0004704771674624378</v>
      </c>
      <c r="AY728" s="9" t="n">
        <v>0.007180279484066932</v>
      </c>
      <c r="AZ728" s="9" t="n">
        <v>0.004266038701762244</v>
      </c>
      <c r="BA728" s="9" t="n">
        <v>0.004596879948118518</v>
      </c>
      <c r="BB728" s="9" t="n">
        <v>0.005075654798769786</v>
      </c>
      <c r="BC728" s="9" t="n">
        <v>0.004431398590361976</v>
      </c>
    </row>
    <row r="729">
      <c r="A729" s="1" t="inlineStr">
        <is>
          <t>TXV_CDLSTALLEDPATTERN</t>
        </is>
      </c>
      <c r="B729" s="6" t="n">
        <v>5</v>
      </c>
      <c r="C729" s="7" t="n">
        <v>0</v>
      </c>
      <c r="D729" s="10" t="n">
        <v>-0.003613008756555419</v>
      </c>
      <c r="E729" s="10" t="n">
        <v>-0.00671920597001096</v>
      </c>
      <c r="F729" s="10" t="n">
        <v>-0.0003889035251875512</v>
      </c>
      <c r="G729" s="10" t="n">
        <v>0.001026771067501717</v>
      </c>
      <c r="H729" s="10" t="n">
        <v>-7.668498296694636e-06</v>
      </c>
      <c r="I729" s="10" t="n">
        <v>0.001521740397759644</v>
      </c>
      <c r="J729" s="10" t="n">
        <v>0.00404260851330441</v>
      </c>
      <c r="K729" s="10" t="n">
        <v>0.002716838476028772</v>
      </c>
      <c r="L729" s="10" t="n">
        <v>-0.002373818830105242</v>
      </c>
      <c r="M729" s="10" t="n">
        <v>-0.001201094817017162</v>
      </c>
      <c r="N729" s="10" t="n">
        <v>-0.0001085965233972723</v>
      </c>
      <c r="O729" s="10" t="n">
        <v>-0.000952550039704898</v>
      </c>
      <c r="P729" s="10" t="n">
        <v>-0.003127128133466376</v>
      </c>
      <c r="Q729" s="10" t="n">
        <v>-0.003547118007745053</v>
      </c>
      <c r="R729" s="10" t="n">
        <v>-0.006667222139704792</v>
      </c>
      <c r="S729" s="10" t="n">
        <v>-0.0004827788778037669</v>
      </c>
      <c r="T729" s="10" t="n">
        <v>0.0009204931366418134</v>
      </c>
      <c r="U729" s="10" t="n">
        <v>-0.0001379127510192223</v>
      </c>
      <c r="V729" s="10" t="n">
        <v>0.001360336379758887</v>
      </c>
      <c r="W729" s="10" t="n">
        <v>0.004472609891224427</v>
      </c>
      <c r="X729" s="10" t="n">
        <v>0.003366949745628129</v>
      </c>
      <c r="Y729" s="10" t="n">
        <v>-0.002124713946075552</v>
      </c>
      <c r="Z729" s="10" t="n">
        <v>-0.001909146658353472</v>
      </c>
      <c r="AA729" s="10" t="n">
        <v>0.0008688836862656114</v>
      </c>
      <c r="AB729" s="10" t="n">
        <v>-0.001275717488729007</v>
      </c>
      <c r="AC729" s="10" t="n">
        <v>-0.003313386552345053</v>
      </c>
      <c r="AD729" s="10" t="n">
        <v>0.002237717971859035</v>
      </c>
      <c r="AE729" s="10" t="n">
        <v>-0.0004883820819362617</v>
      </c>
      <c r="AF729" s="10" t="n">
        <v>0.002477970425308668</v>
      </c>
      <c r="AG729" s="10" t="n">
        <v>0.002270442517218344</v>
      </c>
      <c r="AH729" s="10" t="n">
        <v>0.001407530475651051</v>
      </c>
      <c r="AI729" s="10" t="n">
        <v>0.0009281858176673757</v>
      </c>
      <c r="AJ729" s="10" t="n">
        <v>0.003219383804511968</v>
      </c>
      <c r="AK729" s="10" t="n">
        <v>0.00281042822453269</v>
      </c>
      <c r="AL729" s="10" t="n">
        <v>-0.002412383757398457</v>
      </c>
      <c r="AM729" s="10" t="n">
        <v>-0.001141261876547593</v>
      </c>
      <c r="AN729" s="10" t="n">
        <v>-0.0004947847636515225</v>
      </c>
      <c r="AO729" s="10" t="n">
        <v>-0.0006672612870553315</v>
      </c>
      <c r="AP729" s="10" t="n">
        <v>-0.002987725538854007</v>
      </c>
      <c r="AQ729" s="10" t="n">
        <v>0.002132364053588843</v>
      </c>
      <c r="AR729" s="10" t="n">
        <v>-0.0005957295634302557</v>
      </c>
      <c r="AS729" s="10" t="n">
        <v>0.002312039331940752</v>
      </c>
      <c r="AT729" s="10" t="n">
        <v>0.00215610488789562</v>
      </c>
      <c r="AU729" s="10" t="n">
        <v>0.001236178108083511</v>
      </c>
      <c r="AV729" s="10" t="n">
        <v>0.0007704559349600154</v>
      </c>
      <c r="AW729" s="10" t="n">
        <v>0.003637434218679136</v>
      </c>
      <c r="AX729" s="10" t="n">
        <v>0.003417571854749031</v>
      </c>
      <c r="AY729" s="10" t="n">
        <v>-0.002194665054761846</v>
      </c>
      <c r="AZ729" s="10" t="n">
        <v>-0.002002135151845435</v>
      </c>
      <c r="BA729" s="10" t="n">
        <v>0.0003978223932425411</v>
      </c>
      <c r="BB729" s="10" t="n">
        <v>-0.001052447682591666</v>
      </c>
      <c r="BC729" s="10" t="n">
        <v>-0.003241427249279688</v>
      </c>
    </row>
    <row r="730">
      <c r="A730" s="1" t="inlineStr">
        <is>
          <t>TXV_CDLSTALLEDPATTERN</t>
        </is>
      </c>
      <c r="B730" s="6" t="n">
        <v>10</v>
      </c>
      <c r="C730" s="7" t="n">
        <v>0</v>
      </c>
      <c r="D730" s="10" t="n">
        <v>0.001521345661032112</v>
      </c>
      <c r="E730" s="10" t="n">
        <v>-0.001725501792189853</v>
      </c>
      <c r="F730" s="10" t="n">
        <v>0.003357436800300881</v>
      </c>
      <c r="G730" s="10" t="n">
        <v>0.009220838556961123</v>
      </c>
      <c r="H730" s="10" t="n">
        <v>0.009362847820316574</v>
      </c>
      <c r="I730" s="10" t="n">
        <v>0.009069085986940086</v>
      </c>
      <c r="J730" s="10" t="n">
        <v>0.006413692793151762</v>
      </c>
      <c r="K730" s="10" t="n">
        <v>0.004754020349150267</v>
      </c>
      <c r="L730" s="10" t="n">
        <v>0.001279238809126298</v>
      </c>
      <c r="M730" s="10" t="n">
        <v>0.002829678721441266</v>
      </c>
      <c r="N730" s="10" t="n">
        <v>0.005365932658446085</v>
      </c>
      <c r="O730" s="10" t="n">
        <v>0.001760363872955435</v>
      </c>
      <c r="P730" s="10" t="n">
        <v>-0.003786498808369159</v>
      </c>
      <c r="Q730" s="10" t="n">
        <v>0.001213191559331986</v>
      </c>
      <c r="R730" s="10" t="n">
        <v>-0.001914076074116888</v>
      </c>
      <c r="S730" s="10" t="n">
        <v>0.003275555286841757</v>
      </c>
      <c r="T730" s="10" t="n">
        <v>0.008952440929569584</v>
      </c>
      <c r="U730" s="10" t="n">
        <v>0.009121036125299249</v>
      </c>
      <c r="V730" s="10" t="n">
        <v>0.008864136317972386</v>
      </c>
      <c r="W730" s="10" t="n">
        <v>0.006256617576887558</v>
      </c>
      <c r="X730" s="10" t="n">
        <v>0.004586345678841973</v>
      </c>
      <c r="Y730" s="10" t="n">
        <v>0.001154936324072819</v>
      </c>
      <c r="Z730" s="10" t="n">
        <v>0.002931076730886361</v>
      </c>
      <c r="AA730" s="10" t="n">
        <v>0.004993924858528527</v>
      </c>
      <c r="AB730" s="10" t="n">
        <v>0.001622281813979286</v>
      </c>
      <c r="AC730" s="10" t="n">
        <v>-0.005488524300573271</v>
      </c>
      <c r="AD730" s="10" t="n">
        <v>0.003285928717469261</v>
      </c>
      <c r="AE730" s="10" t="n">
        <v>0.001673963689537657</v>
      </c>
      <c r="AF730" s="10" t="n">
        <v>0.00574888188838922</v>
      </c>
      <c r="AG730" s="10" t="n">
        <v>0.009332064056160039</v>
      </c>
      <c r="AH730" s="10" t="n">
        <v>0.009442843703215947</v>
      </c>
      <c r="AI730" s="10" t="n">
        <v>0.007801857595501368</v>
      </c>
      <c r="AJ730" s="10" t="n">
        <v>0.005974268431297996</v>
      </c>
      <c r="AK730" s="10" t="n">
        <v>0.003309296524652876</v>
      </c>
      <c r="AL730" s="10" t="n">
        <v>0.0001736719959475723</v>
      </c>
      <c r="AM730" s="10" t="n">
        <v>0.002517588497187144</v>
      </c>
      <c r="AN730" s="10" t="n">
        <v>0.004443693108896618</v>
      </c>
      <c r="AO730" s="10" t="n">
        <v>0.001459071626668584</v>
      </c>
      <c r="AP730" s="10" t="n">
        <v>-0.00424723639238163</v>
      </c>
      <c r="AQ730" s="10" t="n">
        <v>0.002423788908365864</v>
      </c>
      <c r="AR730" s="10" t="n">
        <v>0.001352201632370645</v>
      </c>
      <c r="AS730" s="10" t="n">
        <v>0.005571606922245655</v>
      </c>
      <c r="AT730" s="10" t="n">
        <v>0.008931103147918363</v>
      </c>
      <c r="AU730" s="10" t="n">
        <v>0.009165540468384492</v>
      </c>
      <c r="AV730" s="10" t="n">
        <v>0.007591962182000811</v>
      </c>
      <c r="AW730" s="10" t="n">
        <v>0.005822787173647615</v>
      </c>
      <c r="AX730" s="10" t="n">
        <v>0.003210682894161989</v>
      </c>
      <c r="AY730" s="10" t="n">
        <v>7.709799036868283e-05</v>
      </c>
      <c r="AZ730" s="10" t="n">
        <v>0.002658356670138176</v>
      </c>
      <c r="BA730" s="10" t="n">
        <v>0.004099439549553768</v>
      </c>
      <c r="BB730" s="10" t="n">
        <v>0.001340664107035511</v>
      </c>
      <c r="BC730" s="10" t="n">
        <v>-0.005993478499858687</v>
      </c>
    </row>
    <row r="731">
      <c r="A731" s="1" t="inlineStr">
        <is>
          <t>TXV_CDLSTALLEDPATTERN</t>
        </is>
      </c>
      <c r="B731" s="6" t="n">
        <v>20</v>
      </c>
      <c r="C731" s="7" t="n">
        <v>0</v>
      </c>
      <c r="D731" s="10" t="n">
        <v>-0.006181045025996818</v>
      </c>
      <c r="E731" s="10" t="n">
        <v>-0.002250043988487247</v>
      </c>
      <c r="F731" s="10" t="n">
        <v>0.0003540107205038188</v>
      </c>
      <c r="G731" s="10" t="n">
        <v>-0.005882501428903245</v>
      </c>
      <c r="H731" s="10" t="n">
        <v>-0.001367250137751388</v>
      </c>
      <c r="I731" s="10" t="n">
        <v>0.007145370757799033</v>
      </c>
      <c r="J731" s="10" t="n">
        <v>0.01218059678363888</v>
      </c>
      <c r="K731" s="10" t="n">
        <v>0.01149973032658468</v>
      </c>
      <c r="L731" s="10" t="n">
        <v>0.01161673030829952</v>
      </c>
      <c r="M731" s="10" t="n">
        <v>0.005810666991272171</v>
      </c>
      <c r="N731" s="10" t="n">
        <v>0.004724884319650535</v>
      </c>
      <c r="O731" s="10" t="n">
        <v>0.00673892385869041</v>
      </c>
      <c r="P731" s="10" t="n">
        <v>0.004366488435783981</v>
      </c>
      <c r="Q731" s="10" t="n">
        <v>-0.006183687815213096</v>
      </c>
      <c r="R731" s="10" t="n">
        <v>-0.002354324621415342</v>
      </c>
      <c r="S731" s="10" t="n">
        <v>6.290826758257266e-05</v>
      </c>
      <c r="T731" s="10" t="n">
        <v>-0.005868818067521562</v>
      </c>
      <c r="U731" s="10" t="n">
        <v>-0.001315023867288056</v>
      </c>
      <c r="V731" s="10" t="n">
        <v>0.007093511099639513</v>
      </c>
      <c r="W731" s="10" t="n">
        <v>0.01202141214668079</v>
      </c>
      <c r="X731" s="10" t="n">
        <v>0.01124390332708291</v>
      </c>
      <c r="Y731" s="10" t="n">
        <v>0.01195777745749559</v>
      </c>
      <c r="Z731" s="10" t="n">
        <v>0.005340030507942891</v>
      </c>
      <c r="AA731" s="10" t="n">
        <v>0.004490069528341526</v>
      </c>
      <c r="AB731" s="10" t="n">
        <v>0.003517258523725008</v>
      </c>
      <c r="AC731" s="10" t="n">
        <v>0.006398931698599502</v>
      </c>
      <c r="AD731" s="10" t="n">
        <v>-0.00399707438171623</v>
      </c>
      <c r="AE731" s="10" t="n">
        <v>-9.853044068553028e-05</v>
      </c>
      <c r="AF731" s="10" t="n">
        <v>0.001166212481399632</v>
      </c>
      <c r="AG731" s="10" t="n">
        <v>-0.007563495190943088</v>
      </c>
      <c r="AH731" s="10" t="n">
        <v>-0.001298340739280988</v>
      </c>
      <c r="AI731" s="10" t="n">
        <v>0.007741727478852108</v>
      </c>
      <c r="AJ731" s="10" t="n">
        <v>0.01144340224993638</v>
      </c>
      <c r="AK731" s="10" t="n">
        <v>0.009590688918802924</v>
      </c>
      <c r="AL731" s="10" t="n">
        <v>0.01048808690828015</v>
      </c>
      <c r="AM731" s="10" t="n">
        <v>0.00528755945431842</v>
      </c>
      <c r="AN731" s="10" t="n">
        <v>0.004288111098967219</v>
      </c>
      <c r="AO731" s="10" t="n">
        <v>0.006208158674523448</v>
      </c>
      <c r="AP731" s="10" t="n">
        <v>0.003783152672521125</v>
      </c>
      <c r="AQ731" s="10" t="n">
        <v>-0.003998787674482846</v>
      </c>
      <c r="AR731" s="10" t="n">
        <v>-0.0004809590045371762</v>
      </c>
      <c r="AS731" s="10" t="n">
        <v>0.0009420675866181277</v>
      </c>
      <c r="AT731" s="10" t="n">
        <v>-0.007386859286339253</v>
      </c>
      <c r="AU731" s="10" t="n">
        <v>-0.001236547483624968</v>
      </c>
      <c r="AV731" s="10" t="n">
        <v>0.007719040620432324</v>
      </c>
      <c r="AW731" s="10" t="n">
        <v>0.01128884395020119</v>
      </c>
      <c r="AX731" s="10" t="n">
        <v>0.009409179387912607</v>
      </c>
      <c r="AY731" s="10" t="n">
        <v>0.01092284967145712</v>
      </c>
      <c r="AZ731" s="10" t="n">
        <v>0.004822744497760763</v>
      </c>
      <c r="BA731" s="10" t="n">
        <v>0.004151004491847843</v>
      </c>
      <c r="BB731" s="10" t="n">
        <v>0.003206920641666454</v>
      </c>
      <c r="BC731" s="10" t="n">
        <v>0.005964463306844728</v>
      </c>
    </row>
    <row r="732">
      <c r="A732" s="1" t="inlineStr">
        <is>
          <t>TXV_CDLSTALLEDPATTERN</t>
        </is>
      </c>
      <c r="B732" s="6" t="n">
        <v>30</v>
      </c>
      <c r="C732" s="7" t="n">
        <v>0</v>
      </c>
      <c r="D732" s="10" t="n">
        <v>0.002397756556611508</v>
      </c>
      <c r="E732" s="10" t="n">
        <v>-0.001809150369761615</v>
      </c>
      <c r="F732" s="10" t="n">
        <v>-0.003195453626172914</v>
      </c>
      <c r="G732" s="10" t="n">
        <v>-0.001287748937163227</v>
      </c>
      <c r="H732" s="10" t="n">
        <v>-0.002097505076660073</v>
      </c>
      <c r="I732" s="10" t="n">
        <v>0.01219815699402801</v>
      </c>
      <c r="J732" s="10" t="n">
        <v>0.009272879545741514</v>
      </c>
      <c r="K732" s="10" t="n">
        <v>0.0140701646187935</v>
      </c>
      <c r="L732" s="10" t="n">
        <v>0.007809287859354793</v>
      </c>
      <c r="M732" s="10" t="n">
        <v>0.01598054453638496</v>
      </c>
      <c r="N732" s="10" t="n">
        <v>0.01178096190250328</v>
      </c>
      <c r="O732" s="10" t="n">
        <v>0.01560851400312968</v>
      </c>
      <c r="P732" s="10" t="n">
        <v>0.01341883122914625</v>
      </c>
      <c r="Q732" s="10" t="n">
        <v>0.001118026720214774</v>
      </c>
      <c r="R732" s="10" t="n">
        <v>-0.002906964610331955</v>
      </c>
      <c r="S732" s="10" t="n">
        <v>-0.003883693756861299</v>
      </c>
      <c r="T732" s="10" t="n">
        <v>-0.001896173554652259</v>
      </c>
      <c r="U732" s="10" t="n">
        <v>-0.00252698433528541</v>
      </c>
      <c r="V732" s="10" t="n">
        <v>0.01162351875460957</v>
      </c>
      <c r="W732" s="10" t="n">
        <v>0.008801256405652045</v>
      </c>
      <c r="X732" s="10" t="n">
        <v>0.01349320557983535</v>
      </c>
      <c r="Y732" s="10" t="n">
        <v>0.00670030970899185</v>
      </c>
      <c r="Z732" s="10" t="n">
        <v>0.01413137448176106</v>
      </c>
      <c r="AA732" s="10" t="n">
        <v>0.01011683831687698</v>
      </c>
      <c r="AB732" s="10" t="n">
        <v>0.01345669134289022</v>
      </c>
      <c r="AC732" s="10" t="n">
        <v>0.01060985817135445</v>
      </c>
      <c r="AD732" s="10" t="n">
        <v>-0.001539793914570013</v>
      </c>
      <c r="AE732" s="10" t="n">
        <v>0.001034647766106832</v>
      </c>
      <c r="AF732" s="10" t="n">
        <v>-0.002864566239010239</v>
      </c>
      <c r="AG732" s="10" t="n">
        <v>-0.00269304582529076</v>
      </c>
      <c r="AH732" s="10" t="n">
        <v>-0.001070485922164699</v>
      </c>
      <c r="AI732" s="10" t="n">
        <v>0.0125619146138321</v>
      </c>
      <c r="AJ732" s="10" t="n">
        <v>0.007611808065137852</v>
      </c>
      <c r="AK732" s="10" t="n">
        <v>0.0138401686241677</v>
      </c>
      <c r="AL732" s="10" t="n">
        <v>0.006121855861629076</v>
      </c>
      <c r="AM732" s="10" t="n">
        <v>0.01483799936070269</v>
      </c>
      <c r="AN732" s="10" t="n">
        <v>0.01142868296633972</v>
      </c>
      <c r="AO732" s="10" t="n">
        <v>0.01521527355769266</v>
      </c>
      <c r="AP732" s="10" t="n">
        <v>0.01277261387549954</v>
      </c>
      <c r="AQ732" s="10" t="n">
        <v>-0.00286911727673256</v>
      </c>
      <c r="AR732" s="10" t="n">
        <v>-3.561414662001389e-06</v>
      </c>
      <c r="AS732" s="10" t="n">
        <v>-0.003608819660473265</v>
      </c>
      <c r="AT732" s="10" t="n">
        <v>-0.003148310522396093</v>
      </c>
      <c r="AU732" s="10" t="n">
        <v>-0.001592066114077149</v>
      </c>
      <c r="AV732" s="10" t="n">
        <v>0.01196051868203517</v>
      </c>
      <c r="AW732" s="10" t="n">
        <v>0.00718021669594456</v>
      </c>
      <c r="AX732" s="10" t="n">
        <v>0.01325032105819864</v>
      </c>
      <c r="AY732" s="10" t="n">
        <v>0.005110678599286468</v>
      </c>
      <c r="AZ732" s="10" t="n">
        <v>0.01303376278353831</v>
      </c>
      <c r="BA732" s="10" t="n">
        <v>0.009712210685966952</v>
      </c>
      <c r="BB732" s="10" t="n">
        <v>0.01321607040111801</v>
      </c>
      <c r="BC732" s="10" t="n">
        <v>0.01013027492640719</v>
      </c>
    </row>
    <row r="733">
      <c r="A733" s="1" t="inlineStr">
        <is>
          <t>TXV_CDLSTALLEDPATTERN</t>
        </is>
      </c>
      <c r="B733" s="6" t="n">
        <v>40</v>
      </c>
      <c r="C733" s="7" t="n">
        <v>0</v>
      </c>
      <c r="D733" s="10" t="n">
        <v>0.003953841249188931</v>
      </c>
      <c r="E733" s="10" t="n">
        <v>0.006297705476211808</v>
      </c>
      <c r="F733" s="10" t="n">
        <v>0.009224643551824089</v>
      </c>
      <c r="G733" s="10" t="n">
        <v>0.002714961781266102</v>
      </c>
      <c r="H733" s="10" t="n">
        <v>0.005951760873581039</v>
      </c>
      <c r="I733" s="10" t="n">
        <v>0.006408601161710409</v>
      </c>
      <c r="J733" s="10" t="n">
        <v>0.001828845169960192</v>
      </c>
      <c r="K733" s="10" t="n">
        <v>0.0007588793913753715</v>
      </c>
      <c r="L733" s="10" t="n">
        <v>0.00476817343171238</v>
      </c>
      <c r="M733" s="10" t="n">
        <v>0.004409167165679658</v>
      </c>
      <c r="N733" s="10" t="n">
        <v>-0.001692575417074117</v>
      </c>
      <c r="O733" s="10" t="n">
        <v>-0.005087106531304939</v>
      </c>
      <c r="P733" s="10" t="n">
        <v>0.0003238034388568716</v>
      </c>
      <c r="Q733" s="10" t="n">
        <v>0.0038716821964077</v>
      </c>
      <c r="R733" s="10" t="n">
        <v>0.005567161469846483</v>
      </c>
      <c r="S733" s="10" t="n">
        <v>0.008820626089315628</v>
      </c>
      <c r="T733" s="10" t="n">
        <v>0.002189391205402434</v>
      </c>
      <c r="U733" s="10" t="n">
        <v>0.005565290935433398</v>
      </c>
      <c r="V733" s="10" t="n">
        <v>0.006247898371012961</v>
      </c>
      <c r="W733" s="10" t="n">
        <v>0.002080155971688762</v>
      </c>
      <c r="X733" s="10" t="n">
        <v>0.001027301159052042</v>
      </c>
      <c r="Y733" s="10" t="n">
        <v>0.00501581692923887</v>
      </c>
      <c r="Z733" s="10" t="n">
        <v>0.004565609944436026</v>
      </c>
      <c r="AA733" s="10" t="n">
        <v>-0.00128765500452811</v>
      </c>
      <c r="AB733" s="10" t="n">
        <v>-0.003218879804030744</v>
      </c>
      <c r="AC733" s="10" t="n">
        <v>-0.003932850494496317</v>
      </c>
      <c r="AD733" s="10" t="n">
        <v>0.001225896814828874</v>
      </c>
      <c r="AE733" s="10" t="n">
        <v>0.01070243897030317</v>
      </c>
      <c r="AF733" s="10" t="n">
        <v>0.01071667058307647</v>
      </c>
      <c r="AG733" s="10" t="n">
        <v>0.002656642026988793</v>
      </c>
      <c r="AH733" s="10" t="n">
        <v>0.00532727263514622</v>
      </c>
      <c r="AI733" s="10" t="n">
        <v>0.006660375305518738</v>
      </c>
      <c r="AJ733" s="10" t="n">
        <v>0.001229012019659103</v>
      </c>
      <c r="AK733" s="10" t="n">
        <v>0.0006783372300977997</v>
      </c>
      <c r="AL733" s="10" t="n">
        <v>0.004595834121713901</v>
      </c>
      <c r="AM733" s="10" t="n">
        <v>0.003908218003089851</v>
      </c>
      <c r="AN733" s="10" t="n">
        <v>-0.002276642942499502</v>
      </c>
      <c r="AO733" s="10" t="n">
        <v>-0.005972070309040151</v>
      </c>
      <c r="AP733" s="10" t="n">
        <v>0.0002950397857434908</v>
      </c>
      <c r="AQ733" s="10" t="n">
        <v>0.0002634792864727565</v>
      </c>
      <c r="AR733" s="10" t="n">
        <v>0.009618230165301361</v>
      </c>
      <c r="AS733" s="10" t="n">
        <v>0.01007947187778787</v>
      </c>
      <c r="AT733" s="10" t="n">
        <v>0.002257261452877351</v>
      </c>
      <c r="AU733" s="10" t="n">
        <v>0.004900559548562519</v>
      </c>
      <c r="AV733" s="10" t="n">
        <v>0.00651362723878939</v>
      </c>
      <c r="AW733" s="10" t="n">
        <v>0.001473423982000646</v>
      </c>
      <c r="AX733" s="10" t="n">
        <v>0.0009718237269391569</v>
      </c>
      <c r="AY733" s="10" t="n">
        <v>0.004893057633988449</v>
      </c>
      <c r="AZ733" s="10" t="n">
        <v>0.004100604187591655</v>
      </c>
      <c r="BA733" s="10" t="n">
        <v>-0.00178732150603609</v>
      </c>
      <c r="BB733" s="10" t="n">
        <v>-0.003980813843011763</v>
      </c>
      <c r="BC733" s="10" t="n">
        <v>-0.003946234327387411</v>
      </c>
    </row>
    <row r="734">
      <c r="A734" s="1" t="inlineStr">
        <is>
          <t>TXV_CDLSTALLEDPATTERN</t>
        </is>
      </c>
      <c r="B734" s="6" t="n">
        <v>60</v>
      </c>
      <c r="C734" s="7" t="n">
        <v>0</v>
      </c>
      <c r="D734" s="10" t="n">
        <v>0.005477618577177187</v>
      </c>
      <c r="E734" s="10" t="n">
        <v>0.008400095928355682</v>
      </c>
      <c r="F734" s="10" t="n">
        <v>0.01920971067119165</v>
      </c>
      <c r="G734" s="10" t="n">
        <v>-0.001710781533964599</v>
      </c>
      <c r="H734" s="10" t="n">
        <v>0.0088092423216248</v>
      </c>
      <c r="I734" s="10" t="n">
        <v>0.008969902284839605</v>
      </c>
      <c r="J734" s="10" t="n">
        <v>0.02145215948405152</v>
      </c>
      <c r="K734" s="10" t="n">
        <v>0.01874289331993016</v>
      </c>
      <c r="L734" s="10" t="n">
        <v>0.006741134044889234</v>
      </c>
      <c r="M734" s="10" t="n">
        <v>0.009338231219597511</v>
      </c>
      <c r="N734" s="10" t="n">
        <v>0.01032756171396509</v>
      </c>
      <c r="O734" s="10" t="n">
        <v>0.01137077501726108</v>
      </c>
      <c r="P734" s="10" t="n">
        <v>0.006972126455507696</v>
      </c>
      <c r="Q734" s="10" t="n">
        <v>0.005796818973606296</v>
      </c>
      <c r="R734" s="10" t="n">
        <v>0.008788709801311132</v>
      </c>
      <c r="S734" s="10" t="n">
        <v>0.01868941273453517</v>
      </c>
      <c r="T734" s="10" t="n">
        <v>-0.001589456232278625</v>
      </c>
      <c r="U734" s="10" t="n">
        <v>0.008943465164648145</v>
      </c>
      <c r="V734" s="10" t="n">
        <v>0.009290303274575487</v>
      </c>
      <c r="W734" s="10" t="n">
        <v>0.0212593207382426</v>
      </c>
      <c r="X734" s="10" t="n">
        <v>0.01890874292829839</v>
      </c>
      <c r="Y734" s="10" t="n">
        <v>0.006032371265922325</v>
      </c>
      <c r="Z734" s="10" t="n">
        <v>0.00840919354558986</v>
      </c>
      <c r="AA734" s="10" t="n">
        <v>0.009325227584385655</v>
      </c>
      <c r="AB734" s="10" t="n">
        <v>0.01006731753610132</v>
      </c>
      <c r="AC734" s="10" t="n">
        <v>0.006749963655093502</v>
      </c>
      <c r="AD734" s="10" t="n">
        <v>0.0002209016824623639</v>
      </c>
      <c r="AE734" s="10" t="n">
        <v>0.005687180898442767</v>
      </c>
      <c r="AF734" s="10" t="n">
        <v>0.01509739292637594</v>
      </c>
      <c r="AG734" s="10" t="n">
        <v>-0.002005723486909557</v>
      </c>
      <c r="AH734" s="10" t="n">
        <v>0.006042451433592024</v>
      </c>
      <c r="AI734" s="10" t="n">
        <v>0.00476797134300797</v>
      </c>
      <c r="AJ734" s="10" t="n">
        <v>0.01745768607755577</v>
      </c>
      <c r="AK734" s="10" t="n">
        <v>0.01735042840533361</v>
      </c>
      <c r="AL734" s="10" t="n">
        <v>0.004079536718177046</v>
      </c>
      <c r="AM734" s="10" t="n">
        <v>0.008532349600107228</v>
      </c>
      <c r="AN734" s="10" t="n">
        <v>0.009029664159161788</v>
      </c>
      <c r="AO734" s="10" t="n">
        <v>0.009602985383032647</v>
      </c>
      <c r="AP734" s="10" t="n">
        <v>0.006423239828390194</v>
      </c>
      <c r="AQ734" s="10" t="n">
        <v>0.00140232712937737</v>
      </c>
      <c r="AR734" s="10" t="n">
        <v>0.007040229893938505</v>
      </c>
      <c r="AS734" s="10" t="n">
        <v>0.01467152142603179</v>
      </c>
      <c r="AT734" s="10" t="n">
        <v>-0.001620272758248494</v>
      </c>
      <c r="AU734" s="10" t="n">
        <v>0.006260203132716555</v>
      </c>
      <c r="AV734" s="10" t="n">
        <v>0.00510745797538486</v>
      </c>
      <c r="AW734" s="10" t="n">
        <v>0.01740840104259333</v>
      </c>
      <c r="AX734" s="10" t="n">
        <v>0.01756379786349878</v>
      </c>
      <c r="AY734" s="10" t="n">
        <v>0.003622056096683537</v>
      </c>
      <c r="AZ734" s="10" t="n">
        <v>0.007526434235516216</v>
      </c>
      <c r="BA734" s="10" t="n">
        <v>0.008223674072424371</v>
      </c>
      <c r="BB734" s="10" t="n">
        <v>0.008566116303412025</v>
      </c>
      <c r="BC734" s="10" t="n">
        <v>0.006008941467913433</v>
      </c>
    </row>
    <row r="735">
      <c r="A735" s="1" t="inlineStr">
        <is>
          <t>TXV_CDLSTALLEDPATTERN</t>
        </is>
      </c>
      <c r="B735" s="6" t="n">
        <v>120</v>
      </c>
      <c r="C735" s="7" t="n">
        <v>0</v>
      </c>
      <c r="D735" s="10" t="n">
        <v>-0.007433711700712321</v>
      </c>
      <c r="E735" s="10" t="n">
        <v>0.01998185796318971</v>
      </c>
      <c r="F735" s="10" t="n">
        <v>0.04469426458127088</v>
      </c>
      <c r="G735" s="10" t="n">
        <v>0.04141954835954047</v>
      </c>
      <c r="H735" s="10" t="n">
        <v>0.01759027234249522</v>
      </c>
      <c r="I735" s="10" t="n">
        <v>-0.001848398574137534</v>
      </c>
      <c r="J735" s="10" t="n">
        <v>0.02805119561054606</v>
      </c>
      <c r="K735" s="10" t="n">
        <v>0.02783489165516555</v>
      </c>
      <c r="L735" s="10" t="n">
        <v>0.04944170597299706</v>
      </c>
      <c r="M735" s="10" t="n">
        <v>0.01116814952761656</v>
      </c>
      <c r="N735" s="10" t="n">
        <v>0.009215736507857468</v>
      </c>
      <c r="O735" s="10" t="n">
        <v>0.00770153387439106</v>
      </c>
      <c r="P735" s="10" t="n">
        <v>-0.01092157929852814</v>
      </c>
      <c r="Q735" s="10" t="n">
        <v>-0.09254025572210792</v>
      </c>
      <c r="R735" s="10" t="n">
        <v>-0.05277728093242873</v>
      </c>
      <c r="S735" s="10" t="n">
        <v>-0.002279724067419577</v>
      </c>
      <c r="T735" s="10" t="n">
        <v>-0.01911928485293223</v>
      </c>
      <c r="U735" s="10" t="n">
        <v>-0.03599457679093609</v>
      </c>
      <c r="V735" s="10" t="n">
        <v>-0.04425449321565161</v>
      </c>
      <c r="W735" s="10" t="n">
        <v>-0.02561468809551264</v>
      </c>
      <c r="X735" s="10" t="n">
        <v>-0.01715347621880084</v>
      </c>
      <c r="Y735" s="10" t="n">
        <v>0.003040645074302854</v>
      </c>
      <c r="Z735" s="10" t="n">
        <v>-0.009607669048852102</v>
      </c>
      <c r="AA735" s="10" t="n">
        <v>0.001228096746269419</v>
      </c>
      <c r="AB735" s="10" t="n">
        <v>-0.008084574391778072</v>
      </c>
      <c r="AC735" s="10" t="n">
        <v>-0.0221839437953311</v>
      </c>
      <c r="AD735" s="10" t="n">
        <v>-0.02788168425074985</v>
      </c>
      <c r="AE735" s="10" t="n">
        <v>-0.0007893514346669316</v>
      </c>
      <c r="AF735" s="10" t="n">
        <v>0.03356524537882509</v>
      </c>
      <c r="AG735" s="10" t="n">
        <v>0.02384296915279012</v>
      </c>
      <c r="AH735" s="10" t="n">
        <v>0.001264214764890369</v>
      </c>
      <c r="AI735" s="10" t="n">
        <v>-0.005777235633057822</v>
      </c>
      <c r="AJ735" s="10" t="n">
        <v>0.02421651864832069</v>
      </c>
      <c r="AK735" s="10" t="n">
        <v>0.02310194543903979</v>
      </c>
      <c r="AL735" s="10" t="n">
        <v>0.04468621148952488</v>
      </c>
      <c r="AM735" s="10" t="n">
        <v>0.00563328022302187</v>
      </c>
      <c r="AN735" s="10" t="n">
        <v>0.004686540123529925</v>
      </c>
      <c r="AO735" s="10" t="n">
        <v>0.007338510155052708</v>
      </c>
      <c r="AP735" s="10" t="n">
        <v>-0.01464560523374931</v>
      </c>
      <c r="AQ735" s="10" t="n">
        <v>-0.0876769907045023</v>
      </c>
      <c r="AR735" s="10" t="n">
        <v>-0.05759765193635601</v>
      </c>
      <c r="AS735" s="10" t="n">
        <v>-0.004276278107572494</v>
      </c>
      <c r="AT735" s="10" t="n">
        <v>-0.0313558019114778</v>
      </c>
      <c r="AU735" s="10" t="n">
        <v>-0.04989313551435285</v>
      </c>
      <c r="AV735" s="10" t="n">
        <v>-0.04536213640707933</v>
      </c>
      <c r="AW735" s="10" t="n">
        <v>-0.02919210715995908</v>
      </c>
      <c r="AX735" s="10" t="n">
        <v>-0.02178222643770548</v>
      </c>
      <c r="AY735" s="10" t="n">
        <v>-0.001479172421333748</v>
      </c>
      <c r="AZ735" s="10" t="n">
        <v>-0.01423331745657087</v>
      </c>
      <c r="BA735" s="10" t="n">
        <v>-0.002081951275082174</v>
      </c>
      <c r="BB735" s="10" t="n">
        <v>-0.008305679201273673</v>
      </c>
      <c r="BC735" s="10" t="n">
        <v>-0.02467134514603388</v>
      </c>
    </row>
    <row r="736">
      <c r="A736" s="1" t="inlineStr">
        <is>
          <t>TXV_CDLSTALLEDPATTERN</t>
        </is>
      </c>
      <c r="B736" s="6" t="n">
        <v>180</v>
      </c>
      <c r="C736" s="7" t="n">
        <v>0</v>
      </c>
      <c r="D736" s="10" t="n">
        <v>0.04484721049351908</v>
      </c>
      <c r="E736" s="10" t="n">
        <v>0.05709530615813012</v>
      </c>
      <c r="F736" s="10" t="n">
        <v>0.04795443943593002</v>
      </c>
      <c r="G736" s="10" t="n">
        <v>0.05004152524352556</v>
      </c>
      <c r="H736" s="10" t="n">
        <v>0.05604323183506556</v>
      </c>
      <c r="I736" s="10" t="n">
        <v>0.05892833646312949</v>
      </c>
      <c r="J736" s="10" t="n">
        <v>0.04358448377089228</v>
      </c>
      <c r="K736" s="10" t="n">
        <v>0.05086138385490211</v>
      </c>
      <c r="L736" s="10" t="n">
        <v>0.04796966783692645</v>
      </c>
      <c r="M736" s="10" t="n">
        <v>0.05491796506988898</v>
      </c>
      <c r="N736" s="10" t="n">
        <v>0.05928090926861898</v>
      </c>
      <c r="O736" s="10" t="n">
        <v>0.04737047464826648</v>
      </c>
      <c r="P736" s="10" t="n">
        <v>-0.004112757392931837</v>
      </c>
      <c r="Q736" s="10" t="n">
        <v>0.03817623476869018</v>
      </c>
      <c r="R736" s="10" t="n">
        <v>0.05172442106386992</v>
      </c>
      <c r="S736" s="10" t="n">
        <v>0.04278932335287577</v>
      </c>
      <c r="T736" s="10" t="n">
        <v>0.04517371885551703</v>
      </c>
      <c r="U736" s="10" t="n">
        <v>0.05072513369700641</v>
      </c>
      <c r="V736" s="10" t="n">
        <v>0.0500561791488778</v>
      </c>
      <c r="W736" s="10" t="n">
        <v>0.03814485731460789</v>
      </c>
      <c r="X736" s="10" t="n">
        <v>0.04695432874271409</v>
      </c>
      <c r="Y736" s="10" t="n">
        <v>0.04242700081421034</v>
      </c>
      <c r="Z736" s="10" t="n">
        <v>0.05043386224020158</v>
      </c>
      <c r="AA736" s="10" t="n">
        <v>0.05212895372570536</v>
      </c>
      <c r="AB736" s="10" t="n">
        <v>0.04040919022036832</v>
      </c>
      <c r="AC736" s="10" t="n">
        <v>-0.002780090274215099</v>
      </c>
      <c r="AD736" s="10" t="n">
        <v>0.01100779463098758</v>
      </c>
      <c r="AE736" s="10" t="n">
        <v>0.04370443151347342</v>
      </c>
      <c r="AF736" s="10" t="n">
        <v>0.03277307568654087</v>
      </c>
      <c r="AG736" s="10" t="n">
        <v>0.04680140676944726</v>
      </c>
      <c r="AH736" s="10" t="n">
        <v>0.05210323274091598</v>
      </c>
      <c r="AI736" s="10" t="n">
        <v>0.05240667343706717</v>
      </c>
      <c r="AJ736" s="10" t="n">
        <v>0.04293240674935322</v>
      </c>
      <c r="AK736" s="10" t="n">
        <v>0.04287697309448961</v>
      </c>
      <c r="AL736" s="10" t="n">
        <v>0.04592824618895974</v>
      </c>
      <c r="AM736" s="10" t="n">
        <v>0.05447042923212607</v>
      </c>
      <c r="AN736" s="10" t="n">
        <v>0.05881013371395324</v>
      </c>
      <c r="AO736" s="10" t="n">
        <v>0.04729808687575402</v>
      </c>
      <c r="AP736" s="10" t="n">
        <v>-0.004830135154779629</v>
      </c>
      <c r="AQ736" s="10" t="n">
        <v>0.01134695746035809</v>
      </c>
      <c r="AR736" s="10" t="n">
        <v>0.03514096417581313</v>
      </c>
      <c r="AS736" s="10" t="n">
        <v>0.02596861093420828</v>
      </c>
      <c r="AT736" s="10" t="n">
        <v>0.04020327362944334</v>
      </c>
      <c r="AU736" s="10" t="n">
        <v>0.04598200251024666</v>
      </c>
      <c r="AV736" s="10" t="n">
        <v>0.04410957344209492</v>
      </c>
      <c r="AW736" s="10" t="n">
        <v>0.03709977913021071</v>
      </c>
      <c r="AX736" s="10" t="n">
        <v>0.03942755958100096</v>
      </c>
      <c r="AY736" s="10" t="n">
        <v>0.04013905904503788</v>
      </c>
      <c r="AZ736" s="10" t="n">
        <v>0.04969657891942057</v>
      </c>
      <c r="BA736" s="10" t="n">
        <v>0.05204058803777101</v>
      </c>
      <c r="BB736" s="10" t="n">
        <v>0.04060126753182838</v>
      </c>
      <c r="BC736" s="10" t="n">
        <v>-0.00322492821908725</v>
      </c>
    </row>
    <row r="737">
      <c r="A737" s="1" t="inlineStr">
        <is>
          <t>TXV_CDLSTALLEDPATTERN</t>
        </is>
      </c>
      <c r="B737" s="6" t="n">
        <v>300</v>
      </c>
      <c r="C737" s="7" t="n">
        <v>0</v>
      </c>
      <c r="D737" s="10" t="n">
        <v>-0.01540011549181577</v>
      </c>
      <c r="E737" s="10" t="n">
        <v>0.04665743660663915</v>
      </c>
      <c r="F737" s="10" t="n">
        <v>0.04101789113296724</v>
      </c>
      <c r="G737" s="10" t="n">
        <v>0.03116542089737097</v>
      </c>
      <c r="H737" s="10" t="n">
        <v>0.0394741762816952</v>
      </c>
      <c r="I737" s="10" t="n">
        <v>0.04187957537225219</v>
      </c>
      <c r="J737" s="10" t="n">
        <v>0.01467755646264033</v>
      </c>
      <c r="K737" s="10" t="n">
        <v>0.02022122051189386</v>
      </c>
      <c r="L737" s="10" t="n">
        <v>0.01800833496387306</v>
      </c>
      <c r="M737" s="10" t="n">
        <v>0.001395735459271747</v>
      </c>
      <c r="N737" s="10" t="n">
        <v>0.0002406695677883702</v>
      </c>
      <c r="O737" s="10" t="n">
        <v>0.0113166400825952</v>
      </c>
      <c r="P737" s="10" t="n">
        <v>0.01522220528757394</v>
      </c>
      <c r="Q737" s="10" t="n">
        <v>-0.005475423421522308</v>
      </c>
      <c r="R737" s="10" t="n">
        <v>0.04593743939235703</v>
      </c>
      <c r="S737" s="10" t="n">
        <v>0.04134889451336773</v>
      </c>
      <c r="T737" s="10" t="n">
        <v>0.03457415701507872</v>
      </c>
      <c r="U737" s="10" t="n">
        <v>0.03839255588936137</v>
      </c>
      <c r="V737" s="10" t="n">
        <v>0.03928796724310062</v>
      </c>
      <c r="W737" s="10" t="n">
        <v>0.01474381524133142</v>
      </c>
      <c r="X737" s="10" t="n">
        <v>0.02059802596358293</v>
      </c>
      <c r="Y737" s="10" t="n">
        <v>0.01817420870538955</v>
      </c>
      <c r="Z737" s="10" t="n">
        <v>0.002667687571182705</v>
      </c>
      <c r="AA737" s="10" t="n">
        <v>-0.02017501640030333</v>
      </c>
      <c r="AB737" s="10" t="n">
        <v>-0.01192701419016474</v>
      </c>
      <c r="AC737" s="10" t="n">
        <v>0.0009877867258930627</v>
      </c>
      <c r="AD737" s="10" t="n">
        <v>-0.01889133538036596</v>
      </c>
      <c r="AE737" s="10" t="n">
        <v>0.05648591489842564</v>
      </c>
      <c r="AF737" s="10" t="n">
        <v>0.04013295684723479</v>
      </c>
      <c r="AG737" s="10" t="n">
        <v>0.02616954586929963</v>
      </c>
      <c r="AH737" s="10" t="n">
        <v>0.03830789215198657</v>
      </c>
      <c r="AI737" s="10" t="n">
        <v>0.04082510732073209</v>
      </c>
      <c r="AJ737" s="10" t="n">
        <v>0.01403171644386059</v>
      </c>
      <c r="AK737" s="10" t="n">
        <v>0.02084931438944409</v>
      </c>
      <c r="AL737" s="10" t="n">
        <v>0.01815920999343811</v>
      </c>
      <c r="AM737" s="10" t="n">
        <v>0.0006004852222346209</v>
      </c>
      <c r="AN737" s="10" t="n">
        <v>0.001614561427376994</v>
      </c>
      <c r="AO737" s="10" t="n">
        <v>0.01089483359101897</v>
      </c>
      <c r="AP737" s="10" t="n">
        <v>0.01513166260010224</v>
      </c>
      <c r="AQ737" s="10" t="n">
        <v>-0.009267192482992853</v>
      </c>
      <c r="AR737" s="10" t="n">
        <v>0.05566851007567257</v>
      </c>
      <c r="AS737" s="10" t="n">
        <v>0.03895968545412769</v>
      </c>
      <c r="AT737" s="10" t="n">
        <v>0.03071302953933435</v>
      </c>
      <c r="AU737" s="10" t="n">
        <v>0.03692356813728975</v>
      </c>
      <c r="AV737" s="10" t="n">
        <v>0.03870994942523685</v>
      </c>
      <c r="AW737" s="10" t="n">
        <v>0.01437162812508931</v>
      </c>
      <c r="AX737" s="10" t="n">
        <v>0.02139030743230983</v>
      </c>
      <c r="AY737" s="10" t="n">
        <v>0.01846680362205486</v>
      </c>
      <c r="AZ737" s="10" t="n">
        <v>0.002025403314188593</v>
      </c>
      <c r="BA737" s="10" t="n">
        <v>-0.01849228508421557</v>
      </c>
      <c r="BB737" s="10" t="n">
        <v>-0.01224932450428294</v>
      </c>
      <c r="BC737" s="10" t="n">
        <v>0.0006433410773399862</v>
      </c>
    </row>
    <row r="738">
      <c r="A738" s="1" t="inlineStr">
        <is>
          <t>TXV_CDLSTALLEDPATTERN</t>
        </is>
      </c>
      <c r="B738" s="6" t="n">
        <v>600</v>
      </c>
      <c r="C738" s="7" t="n">
        <v>0</v>
      </c>
      <c r="D738" s="10" t="n">
        <v>0.007436625524649238</v>
      </c>
      <c r="E738" s="10" t="n">
        <v>0.05818701415016912</v>
      </c>
      <c r="F738" s="10" t="n">
        <v>0.02193583510812321</v>
      </c>
      <c r="G738" s="10" t="n">
        <v>0.02873842093193741</v>
      </c>
      <c r="H738" s="10" t="n">
        <v>0.01046550254636078</v>
      </c>
      <c r="I738" s="10" t="n">
        <v>-0.03522993310727668</v>
      </c>
      <c r="J738" s="10" t="n">
        <v>0.006154960892919577</v>
      </c>
      <c r="K738" s="10" t="n">
        <v>-0.01625414935483718</v>
      </c>
      <c r="L738" s="10" t="n">
        <v>-0.02895415372181668</v>
      </c>
      <c r="M738" s="10" t="n">
        <v>0.04943731815986437</v>
      </c>
      <c r="N738" s="10" t="n">
        <v>0.06215612083778037</v>
      </c>
      <c r="O738" s="10" t="n">
        <v>0.01111457711484585</v>
      </c>
      <c r="P738" s="10" t="n">
        <v>0.0258902920082753</v>
      </c>
      <c r="Q738" s="10" t="n">
        <v>0.01411479195524632</v>
      </c>
      <c r="R738" s="10" t="n">
        <v>0.04511440498743018</v>
      </c>
      <c r="S738" s="10" t="n">
        <v>0.02264707961271432</v>
      </c>
      <c r="T738" s="10" t="n">
        <v>0.0336910937055923</v>
      </c>
      <c r="U738" s="10" t="n">
        <v>0.02051969506001296</v>
      </c>
      <c r="V738" s="10" t="n">
        <v>-0.03280600817309411</v>
      </c>
      <c r="W738" s="10" t="n">
        <v>0.01003624356435926</v>
      </c>
      <c r="X738" s="10" t="n">
        <v>-0.005891291232395826</v>
      </c>
      <c r="Y738" s="10" t="n">
        <v>-0.02426599705886566</v>
      </c>
      <c r="Z738" s="10" t="n">
        <v>0.04426664815622811</v>
      </c>
      <c r="AA738" s="10" t="n">
        <v>0.0586777156041156</v>
      </c>
      <c r="AB738" s="10" t="n">
        <v>0.02447281325833342</v>
      </c>
      <c r="AC738" s="10" t="n">
        <v>0.04750680087415658</v>
      </c>
      <c r="AD738" s="10" t="n">
        <v>-0.03306417162361727</v>
      </c>
      <c r="AE738" s="10" t="n">
        <v>0.04657421124847624</v>
      </c>
      <c r="AF738" s="10" t="n">
        <v>0.007937374429681955</v>
      </c>
      <c r="AG738" s="10" t="n">
        <v>0.02152618184278741</v>
      </c>
      <c r="AH738" s="10" t="n">
        <v>0.003284681363394326</v>
      </c>
      <c r="AI738" s="10" t="n">
        <v>-0.02815592884634056</v>
      </c>
      <c r="AJ738" s="10" t="n">
        <v>-0.002778717810268202</v>
      </c>
      <c r="AK738" s="10" t="n">
        <v>-0.02560989442567307</v>
      </c>
      <c r="AL738" s="10" t="n">
        <v>-0.0351221796447098</v>
      </c>
      <c r="AM738" s="10" t="n">
        <v>0.04923338400232373</v>
      </c>
      <c r="AN738" s="10" t="n">
        <v>0.06001264960103821</v>
      </c>
      <c r="AO738" s="10" t="n">
        <v>0.010642093454829</v>
      </c>
      <c r="AP738" s="10" t="n">
        <v>0.0259247318685956</v>
      </c>
      <c r="AQ738" s="10" t="n">
        <v>-0.01787795841939252</v>
      </c>
      <c r="AR738" s="10" t="n">
        <v>0.03367360971940919</v>
      </c>
      <c r="AS738" s="10" t="n">
        <v>0.009339771359700705</v>
      </c>
      <c r="AT738" s="10" t="n">
        <v>0.02629091623572766</v>
      </c>
      <c r="AU738" s="10" t="n">
        <v>0.01178745517813419</v>
      </c>
      <c r="AV738" s="10" t="n">
        <v>-0.02840469655662616</v>
      </c>
      <c r="AW738" s="10" t="n">
        <v>0.001347367347770033</v>
      </c>
      <c r="AX738" s="10" t="n">
        <v>-0.01425468587735842</v>
      </c>
      <c r="AY738" s="10" t="n">
        <v>-0.03054570486631644</v>
      </c>
      <c r="AZ738" s="10" t="n">
        <v>0.04426179349781071</v>
      </c>
      <c r="BA738" s="10" t="n">
        <v>0.05719691466505773</v>
      </c>
      <c r="BB738" s="10" t="n">
        <v>0.0238254009881653</v>
      </c>
      <c r="BC738" s="10" t="n">
        <v>0.0476348234292301</v>
      </c>
    </row>
    <row r="739">
      <c r="A739" s="3" t="inlineStr">
        <is>
          <t>TXV_CDLSTICKSANDWICH</t>
        </is>
      </c>
      <c r="B739" s="4" t="n">
        <v>1</v>
      </c>
      <c r="C739" s="5" t="n">
        <v>0</v>
      </c>
      <c r="D739" s="9" t="inlineStr"/>
      <c r="E739" s="9" t="inlineStr"/>
      <c r="F739" s="9" t="inlineStr"/>
      <c r="G739" s="9" t="inlineStr"/>
      <c r="H739" s="9" t="inlineStr"/>
      <c r="I739" s="9" t="inlineStr"/>
      <c r="J739" s="9" t="inlineStr"/>
      <c r="K739" s="9" t="inlineStr"/>
      <c r="L739" s="9" t="inlineStr"/>
      <c r="M739" s="9" t="inlineStr"/>
      <c r="N739" s="9" t="inlineStr"/>
      <c r="O739" s="9" t="inlineStr"/>
      <c r="P739" s="9" t="inlineStr"/>
      <c r="Q739" s="9" t="inlineStr"/>
      <c r="R739" s="9" t="inlineStr"/>
      <c r="S739" s="9" t="inlineStr"/>
      <c r="T739" s="9" t="inlineStr"/>
      <c r="U739" s="9" t="inlineStr"/>
      <c r="V739" s="9" t="inlineStr"/>
      <c r="W739" s="9" t="inlineStr"/>
      <c r="X739" s="9" t="inlineStr"/>
      <c r="Y739" s="9" t="inlineStr"/>
      <c r="Z739" s="9" t="inlineStr"/>
      <c r="AA739" s="9" t="inlineStr"/>
      <c r="AB739" s="9" t="inlineStr"/>
      <c r="AC739" s="9" t="inlineStr"/>
      <c r="AD739" s="9" t="inlineStr"/>
      <c r="AE739" s="9" t="inlineStr"/>
      <c r="AF739" s="9" t="inlineStr"/>
      <c r="AG739" s="9" t="inlineStr"/>
      <c r="AH739" s="9" t="inlineStr"/>
      <c r="AI739" s="9" t="inlineStr"/>
      <c r="AJ739" s="9" t="inlineStr"/>
      <c r="AK739" s="9" t="inlineStr"/>
      <c r="AL739" s="9" t="inlineStr"/>
      <c r="AM739" s="9" t="inlineStr"/>
      <c r="AN739" s="9" t="inlineStr"/>
      <c r="AO739" s="9" t="inlineStr"/>
      <c r="AP739" s="9" t="inlineStr"/>
      <c r="AQ739" s="9" t="inlineStr"/>
      <c r="AR739" s="9" t="inlineStr"/>
      <c r="AS739" s="9" t="inlineStr"/>
      <c r="AT739" s="9" t="inlineStr"/>
      <c r="AU739" s="9" t="inlineStr"/>
      <c r="AV739" s="9" t="inlineStr"/>
      <c r="AW739" s="9" t="inlineStr"/>
      <c r="AX739" s="9" t="inlineStr"/>
      <c r="AY739" s="9" t="inlineStr"/>
      <c r="AZ739" s="9" t="inlineStr"/>
      <c r="BA739" s="9" t="inlineStr"/>
      <c r="BB739" s="9" t="inlineStr"/>
      <c r="BC739" s="9" t="inlineStr"/>
    </row>
    <row r="740">
      <c r="A740" s="1" t="inlineStr">
        <is>
          <t>TXV_CDLSTICKSANDWICH</t>
        </is>
      </c>
      <c r="B740" s="6" t="n">
        <v>5</v>
      </c>
      <c r="C740" s="7" t="n">
        <v>0</v>
      </c>
      <c r="D740" s="10" t="n">
        <v>0.009554270889111148</v>
      </c>
      <c r="E740" s="10" t="n">
        <v>0.006925844696436798</v>
      </c>
      <c r="F740" s="10" t="n">
        <v>0.01147456544019058</v>
      </c>
      <c r="G740" s="10" t="n">
        <v>0.006538939371395505</v>
      </c>
      <c r="H740" s="10" t="n">
        <v>0.007919282011872085</v>
      </c>
      <c r="I740" s="10" t="n">
        <v>0.004671394907857059</v>
      </c>
      <c r="J740" s="10" t="n">
        <v>0.0007615234929040278</v>
      </c>
      <c r="K740" s="10" t="n">
        <v>0.0003409280970183724</v>
      </c>
      <c r="L740" s="10" t="n">
        <v>-0.002178772699632077</v>
      </c>
      <c r="M740" s="10" t="n">
        <v>0.002805387592543078</v>
      </c>
      <c r="N740" s="10" t="n">
        <v>0.003596710738043681</v>
      </c>
      <c r="O740" s="10" t="n">
        <v>0.00515923373385772</v>
      </c>
      <c r="P740" s="10" t="n">
        <v>-0.0005233622830629882</v>
      </c>
      <c r="Q740" s="10" t="n">
        <v>0.009416339667505873</v>
      </c>
      <c r="R740" s="10" t="n">
        <v>0.006861770445904484</v>
      </c>
      <c r="S740" s="10" t="n">
        <v>0.01137201794994221</v>
      </c>
      <c r="T740" s="10" t="n">
        <v>0.00642554775268966</v>
      </c>
      <c r="U740" s="10" t="n">
        <v>0.007838613206009669</v>
      </c>
      <c r="V740" s="10" t="n">
        <v>0.004554965814031883</v>
      </c>
      <c r="W740" s="10" t="n">
        <v>0.0007793442418106468</v>
      </c>
      <c r="X740" s="10" t="n">
        <v>0.0002743843616383732</v>
      </c>
      <c r="Y740" s="10" t="n">
        <v>-0.002229671046243697</v>
      </c>
      <c r="Z740" s="10" t="n">
        <v>0.002918861368603813</v>
      </c>
      <c r="AA740" s="10" t="n">
        <v>0.002537482381970227</v>
      </c>
      <c r="AB740" s="10" t="n">
        <v>0.003142871801568468</v>
      </c>
      <c r="AC740" s="10" t="n">
        <v>0.0003132659619466413</v>
      </c>
      <c r="AD740" s="10" t="n">
        <v>0.001039553455708731</v>
      </c>
      <c r="AE740" s="10" t="n">
        <v>0.002340863757684279</v>
      </c>
      <c r="AF740" s="10" t="n">
        <v>0.005989598963744285</v>
      </c>
      <c r="AG740" s="10" t="n">
        <v>0.004642065361280546</v>
      </c>
      <c r="AH740" s="10" t="n">
        <v>0.004041530908811338</v>
      </c>
      <c r="AI740" s="10" t="n">
        <v>0.003506818388614048</v>
      </c>
      <c r="AJ740" s="10" t="n">
        <v>7.88701522081009e-05</v>
      </c>
      <c r="AK740" s="10" t="n">
        <v>-0.000216901902641739</v>
      </c>
      <c r="AL740" s="10" t="n">
        <v>-0.002780155768911514</v>
      </c>
      <c r="AM740" s="10" t="n">
        <v>0.001749467593021223</v>
      </c>
      <c r="AN740" s="10" t="n">
        <v>0.003044511626249242</v>
      </c>
      <c r="AO740" s="10" t="n">
        <v>0.004582394689403508</v>
      </c>
      <c r="AP740" s="10" t="n">
        <v>-0.0008683625047641528</v>
      </c>
      <c r="AQ740" s="10" t="n">
        <v>0.0009413213521746032</v>
      </c>
      <c r="AR740" s="10" t="n">
        <v>0.002330331500143282</v>
      </c>
      <c r="AS740" s="10" t="n">
        <v>0.005904905438851312</v>
      </c>
      <c r="AT740" s="10" t="n">
        <v>0.004535633431928126</v>
      </c>
      <c r="AU740" s="10" t="n">
        <v>0.003980118500842827</v>
      </c>
      <c r="AV740" s="10" t="n">
        <v>0.003391696843164828</v>
      </c>
      <c r="AW740" s="10" t="n">
        <v>8.095803085023424e-05</v>
      </c>
      <c r="AX740" s="10" t="n">
        <v>-0.0002875210696906838</v>
      </c>
      <c r="AY740" s="10" t="n">
        <v>-0.002827816744461514</v>
      </c>
      <c r="AZ740" s="10" t="n">
        <v>0.001917467511028376</v>
      </c>
      <c r="BA740" s="10" t="n">
        <v>0.001907261123297321</v>
      </c>
      <c r="BB740" s="10" t="n">
        <v>0.002668030635199385</v>
      </c>
      <c r="BC740" s="10" t="n">
        <v>-2.01264202825545e-06</v>
      </c>
    </row>
    <row r="741">
      <c r="A741" s="1" t="inlineStr">
        <is>
          <t>TXV_CDLSTICKSANDWICH</t>
        </is>
      </c>
      <c r="B741" s="6" t="n">
        <v>10</v>
      </c>
      <c r="C741" s="7" t="n">
        <v>0</v>
      </c>
      <c r="D741" s="10" t="n">
        <v>-0.001106671039502221</v>
      </c>
      <c r="E741" s="10" t="n">
        <v>-0.001417904785529529</v>
      </c>
      <c r="F741" s="10" t="n">
        <v>0.005549534283405853</v>
      </c>
      <c r="G741" s="10" t="n">
        <v>0.0001326334804477717</v>
      </c>
      <c r="H741" s="10" t="n">
        <v>0.004969419239177784</v>
      </c>
      <c r="I741" s="10" t="n">
        <v>0.009908818721554779</v>
      </c>
      <c r="J741" s="10" t="n">
        <v>0.005016745876433216</v>
      </c>
      <c r="K741" s="10" t="n">
        <v>0.006107405502570197</v>
      </c>
      <c r="L741" s="10" t="n">
        <v>0.006327451788793672</v>
      </c>
      <c r="M741" s="10" t="n">
        <v>0.01225567558979193</v>
      </c>
      <c r="N741" s="10" t="n">
        <v>0.006837144374001959</v>
      </c>
      <c r="O741" s="10" t="n">
        <v>0.006543876356800898</v>
      </c>
      <c r="P741" s="10" t="n">
        <v>0.0008388375515301046</v>
      </c>
      <c r="Q741" s="10" t="n">
        <v>-0.000933134981763723</v>
      </c>
      <c r="R741" s="10" t="n">
        <v>-0.001333307668892246</v>
      </c>
      <c r="S741" s="10" t="n">
        <v>0.005541632444141302</v>
      </c>
      <c r="T741" s="10" t="n">
        <v>0.0002466972145224617</v>
      </c>
      <c r="U741" s="10" t="n">
        <v>0.005039865337972312</v>
      </c>
      <c r="V741" s="10" t="n">
        <v>0.009908986744458038</v>
      </c>
      <c r="W741" s="10" t="n">
        <v>0.005112460461610176</v>
      </c>
      <c r="X741" s="10" t="n">
        <v>0.006259118015544607</v>
      </c>
      <c r="Y741" s="10" t="n">
        <v>0.006525764414825788</v>
      </c>
      <c r="Z741" s="10" t="n">
        <v>0.01246923322887649</v>
      </c>
      <c r="AA741" s="10" t="n">
        <v>0.007439652276638943</v>
      </c>
      <c r="AB741" s="10" t="n">
        <v>0.007125358369743765</v>
      </c>
      <c r="AC741" s="10" t="n">
        <v>0.0007211627064737623</v>
      </c>
      <c r="AD741" s="10" t="n">
        <v>-0.001427179451814372</v>
      </c>
      <c r="AE741" s="10" t="n">
        <v>0.0002157359077246509</v>
      </c>
      <c r="AF741" s="10" t="n">
        <v>0.003704028996238228</v>
      </c>
      <c r="AG741" s="10" t="n">
        <v>0.004690529192242996</v>
      </c>
      <c r="AH741" s="10" t="n">
        <v>0.00761306143279836</v>
      </c>
      <c r="AI741" s="10" t="n">
        <v>0.0105486764854007</v>
      </c>
      <c r="AJ741" s="10" t="n">
        <v>0.006163021966990917</v>
      </c>
      <c r="AK741" s="10" t="n">
        <v>0.006840610851356097</v>
      </c>
      <c r="AL741" s="10" t="n">
        <v>0.006620919989404122</v>
      </c>
      <c r="AM741" s="10" t="n">
        <v>0.01240324086657713</v>
      </c>
      <c r="AN741" s="10" t="n">
        <v>0.007107860470620926</v>
      </c>
      <c r="AO741" s="10" t="n">
        <v>0.00665773238865879</v>
      </c>
      <c r="AP741" s="10" t="n">
        <v>0.0006188166196681546</v>
      </c>
      <c r="AQ741" s="10" t="n">
        <v>-0.001215101639225622</v>
      </c>
      <c r="AR741" s="10" t="n">
        <v>0.0002538593806900736</v>
      </c>
      <c r="AS741" s="10" t="n">
        <v>0.003741198980969993</v>
      </c>
      <c r="AT741" s="10" t="n">
        <v>0.004730409251202996</v>
      </c>
      <c r="AU741" s="10" t="n">
        <v>0.007672118635390577</v>
      </c>
      <c r="AV741" s="10" t="n">
        <v>0.01055305564952185</v>
      </c>
      <c r="AW741" s="10" t="n">
        <v>0.006246193251125388</v>
      </c>
      <c r="AX741" s="10" t="n">
        <v>0.007012316029003556</v>
      </c>
      <c r="AY741" s="10" t="n">
        <v>0.006812276306615069</v>
      </c>
      <c r="AZ741" s="10" t="n">
        <v>0.01265137745838345</v>
      </c>
      <c r="BA741" s="10" t="n">
        <v>0.007730365373410559</v>
      </c>
      <c r="BB741" s="10" t="n">
        <v>0.007280294256498286</v>
      </c>
      <c r="BC741" s="10" t="n">
        <v>0.0005617766314927742</v>
      </c>
    </row>
    <row r="742">
      <c r="A742" s="1" t="inlineStr">
        <is>
          <t>TXV_CDLSTICKSANDWICH</t>
        </is>
      </c>
      <c r="B742" s="6" t="n">
        <v>20</v>
      </c>
      <c r="C742" s="7" t="n">
        <v>0</v>
      </c>
      <c r="D742" s="10" t="n">
        <v>0.006818867557783976</v>
      </c>
      <c r="E742" s="10" t="n">
        <v>0.002759311920509503</v>
      </c>
      <c r="F742" s="10" t="n">
        <v>0.006957545115291883</v>
      </c>
      <c r="G742" s="10" t="n">
        <v>-0.001916043572212608</v>
      </c>
      <c r="H742" s="10" t="n">
        <v>-0.009891051246201266</v>
      </c>
      <c r="I742" s="10" t="n">
        <v>-0.00833394770405311</v>
      </c>
      <c r="J742" s="10" t="n">
        <v>-0.008792312848005629</v>
      </c>
      <c r="K742" s="10" t="n">
        <v>-0.01589051499770139</v>
      </c>
      <c r="L742" s="10" t="n">
        <v>-0.003797866659995085</v>
      </c>
      <c r="M742" s="10" t="n">
        <v>-0.01397922488091443</v>
      </c>
      <c r="N742" s="10" t="n">
        <v>-0.01895607071052514</v>
      </c>
      <c r="O742" s="10" t="n">
        <v>-0.0118765744773689</v>
      </c>
      <c r="P742" s="10" t="n">
        <v>-0.0032697489332743</v>
      </c>
      <c r="Q742" s="10" t="n">
        <v>0.006028659357816965</v>
      </c>
      <c r="R742" s="10" t="n">
        <v>0.002942389462780336</v>
      </c>
      <c r="S742" s="10" t="n">
        <v>0.00724482849900126</v>
      </c>
      <c r="T742" s="10" t="n">
        <v>-0.001711739530786171</v>
      </c>
      <c r="U742" s="10" t="n">
        <v>-0.009466197596551477</v>
      </c>
      <c r="V742" s="10" t="n">
        <v>-0.008075304843171087</v>
      </c>
      <c r="W742" s="10" t="n">
        <v>-0.008514561991098575</v>
      </c>
      <c r="X742" s="10" t="n">
        <v>-0.01441152303609595</v>
      </c>
      <c r="Y742" s="10" t="n">
        <v>-0.002647997977821061</v>
      </c>
      <c r="Z742" s="10" t="n">
        <v>-0.01192518485011632</v>
      </c>
      <c r="AA742" s="10" t="n">
        <v>-0.01505831873098316</v>
      </c>
      <c r="AB742" s="10" t="n">
        <v>-0.009158257011580084</v>
      </c>
      <c r="AC742" s="10" t="n">
        <v>0.002753781940091114</v>
      </c>
      <c r="AD742" s="10" t="n">
        <v>0.005195003617991818</v>
      </c>
      <c r="AE742" s="10" t="n">
        <v>0.001616759249721553</v>
      </c>
      <c r="AF742" s="10" t="n">
        <v>-0.000833458482823359</v>
      </c>
      <c r="AG742" s="10" t="n">
        <v>-0.002318043564121834</v>
      </c>
      <c r="AH742" s="10" t="n">
        <v>-0.01401484211898823</v>
      </c>
      <c r="AI742" s="10" t="n">
        <v>-0.01166421221141799</v>
      </c>
      <c r="AJ742" s="10" t="n">
        <v>-0.01177936205901186</v>
      </c>
      <c r="AK742" s="10" t="n">
        <v>-0.01807727570562069</v>
      </c>
      <c r="AL742" s="10" t="n">
        <v>-0.006186980912752394</v>
      </c>
      <c r="AM742" s="10" t="n">
        <v>-0.01585719266876948</v>
      </c>
      <c r="AN742" s="10" t="n">
        <v>-0.02051929096094833</v>
      </c>
      <c r="AO742" s="10" t="n">
        <v>-0.0127627876688902</v>
      </c>
      <c r="AP742" s="10" t="n">
        <v>-0.004318915879385764</v>
      </c>
      <c r="AQ742" s="10" t="n">
        <v>0.004636968023141694</v>
      </c>
      <c r="AR742" s="10" t="n">
        <v>0.001835553737362719</v>
      </c>
      <c r="AS742" s="10" t="n">
        <v>-0.0006014865198238897</v>
      </c>
      <c r="AT742" s="10" t="n">
        <v>-0.002125271296127309</v>
      </c>
      <c r="AU742" s="10" t="n">
        <v>-0.01340676126122605</v>
      </c>
      <c r="AV742" s="10" t="n">
        <v>-0.01133285697695778</v>
      </c>
      <c r="AW742" s="10" t="n">
        <v>-0.01141514443529853</v>
      </c>
      <c r="AX742" s="10" t="n">
        <v>-0.01647000522935298</v>
      </c>
      <c r="AY742" s="10" t="n">
        <v>-0.004840479536873223</v>
      </c>
      <c r="AZ742" s="10" t="n">
        <v>-0.01361876788400479</v>
      </c>
      <c r="BA742" s="10" t="n">
        <v>-0.01670559652009831</v>
      </c>
      <c r="BB742" s="10" t="n">
        <v>-0.009935983287449704</v>
      </c>
      <c r="BC742" s="10" t="n">
        <v>0.001736361909726581</v>
      </c>
    </row>
    <row r="743">
      <c r="A743" s="1" t="inlineStr">
        <is>
          <t>TXV_CDLSTICKSANDWICH</t>
        </is>
      </c>
      <c r="B743" s="6" t="n">
        <v>30</v>
      </c>
      <c r="C743" s="7" t="n">
        <v>0</v>
      </c>
      <c r="D743" s="10" t="n">
        <v>0.01315550606012013</v>
      </c>
      <c r="E743" s="10" t="n">
        <v>0.03039310487356891</v>
      </c>
      <c r="F743" s="10" t="n">
        <v>0.0318331835672421</v>
      </c>
      <c r="G743" s="10" t="n">
        <v>0.0209642910172233</v>
      </c>
      <c r="H743" s="10" t="n">
        <v>0.01589483267537564</v>
      </c>
      <c r="I743" s="10" t="n">
        <v>0.008584129382226758</v>
      </c>
      <c r="J743" s="10" t="n">
        <v>0.006719546090899868</v>
      </c>
      <c r="K743" s="10" t="n">
        <v>-0.00266556396324838</v>
      </c>
      <c r="L743" s="10" t="n">
        <v>0.005618274482352609</v>
      </c>
      <c r="M743" s="10" t="n">
        <v>0.01491803609675978</v>
      </c>
      <c r="N743" s="10" t="n">
        <v>0.01174880456235882</v>
      </c>
      <c r="O743" s="10" t="n">
        <v>0.0302219664152607</v>
      </c>
      <c r="P743" s="10" t="n">
        <v>0.001334998933618086</v>
      </c>
      <c r="Q743" s="10" t="n">
        <v>0.01313408032569143</v>
      </c>
      <c r="R743" s="10" t="n">
        <v>0.02868338989452583</v>
      </c>
      <c r="S743" s="10" t="n">
        <v>0.0310574253298833</v>
      </c>
      <c r="T743" s="10" t="n">
        <v>0.02059767241525071</v>
      </c>
      <c r="U743" s="10" t="n">
        <v>0.01598891063673756</v>
      </c>
      <c r="V743" s="10" t="n">
        <v>0.008921326140595843</v>
      </c>
      <c r="W743" s="10" t="n">
        <v>0.006899860685672921</v>
      </c>
      <c r="X743" s="10" t="n">
        <v>-0.001309372589737257</v>
      </c>
      <c r="Y743" s="10" t="n">
        <v>0.006715254520083039</v>
      </c>
      <c r="Z743" s="10" t="n">
        <v>0.0157969647809401</v>
      </c>
      <c r="AA743" s="10" t="n">
        <v>0.01598895065963735</v>
      </c>
      <c r="AB743" s="10" t="n">
        <v>0.0307384529551776</v>
      </c>
      <c r="AC743" s="10" t="n">
        <v>0.009019086154614494</v>
      </c>
      <c r="AD743" s="10" t="n">
        <v>-0.0007008149210288465</v>
      </c>
      <c r="AE743" s="10" t="n">
        <v>-0.001193429802385512</v>
      </c>
      <c r="AF743" s="10" t="n">
        <v>0.008793021849958175</v>
      </c>
      <c r="AG743" s="10" t="n">
        <v>0.02353224399383341</v>
      </c>
      <c r="AH743" s="10" t="n">
        <v>0.008459106131587591</v>
      </c>
      <c r="AI743" s="10" t="n">
        <v>-0.002694683374024068</v>
      </c>
      <c r="AJ743" s="10" t="n">
        <v>0.0004857486206298242</v>
      </c>
      <c r="AK743" s="10" t="n">
        <v>-0.003834997060239034</v>
      </c>
      <c r="AL743" s="10" t="n">
        <v>0.001454019842338005</v>
      </c>
      <c r="AM743" s="10" t="n">
        <v>0.01383295008425707</v>
      </c>
      <c r="AN743" s="10" t="n">
        <v>0.01037828246495531</v>
      </c>
      <c r="AO743" s="10" t="n">
        <v>0.02745491716061112</v>
      </c>
      <c r="AP743" s="10" t="n">
        <v>-0.0001399962219340856</v>
      </c>
      <c r="AQ743" s="10" t="n">
        <v>-0.0002955657344397255</v>
      </c>
      <c r="AR743" s="10" t="n">
        <v>-0.0007435494766481225</v>
      </c>
      <c r="AS743" s="10" t="n">
        <v>0.009205294672026999</v>
      </c>
      <c r="AT743" s="10" t="n">
        <v>0.02300216714906595</v>
      </c>
      <c r="AU743" s="10" t="n">
        <v>0.008649944114063092</v>
      </c>
      <c r="AV743" s="10" t="n">
        <v>-0.002176027741673662</v>
      </c>
      <c r="AW743" s="10" t="n">
        <v>0.0009946023812636598</v>
      </c>
      <c r="AX743" s="10" t="n">
        <v>-0.002338055679026757</v>
      </c>
      <c r="AY743" s="10" t="n">
        <v>0.003039376197964514</v>
      </c>
      <c r="AZ743" s="10" t="n">
        <v>0.01469773278741161</v>
      </c>
      <c r="BA743" s="10" t="n">
        <v>0.01466816012721635</v>
      </c>
      <c r="BB743" s="10" t="n">
        <v>0.02839122271228062</v>
      </c>
      <c r="BC743" s="10" t="n">
        <v>0.007702233003245333</v>
      </c>
    </row>
    <row r="744">
      <c r="A744" s="1" t="inlineStr">
        <is>
          <t>TXV_CDLSTICKSANDWICH</t>
        </is>
      </c>
      <c r="B744" s="6" t="n">
        <v>40</v>
      </c>
      <c r="C744" s="7" t="n">
        <v>0</v>
      </c>
      <c r="D744" s="10" t="n">
        <v>-0.001371916023908847</v>
      </c>
      <c r="E744" s="10" t="n">
        <v>0.04513837877104721</v>
      </c>
      <c r="F744" s="10" t="n">
        <v>-0.0009045232643103665</v>
      </c>
      <c r="G744" s="10" t="n">
        <v>-0.001621134535661038</v>
      </c>
      <c r="H744" s="10" t="n">
        <v>-0.02632158566271333</v>
      </c>
      <c r="I744" s="10" t="n">
        <v>-0.02077119463445668</v>
      </c>
      <c r="J744" s="10" t="n">
        <v>-0.0160878498506214</v>
      </c>
      <c r="K744" s="10" t="n">
        <v>-0.0259275609837268</v>
      </c>
      <c r="L744" s="10" t="n">
        <v>-0.02185510301658652</v>
      </c>
      <c r="M744" s="10" t="n">
        <v>0.01760350057634666</v>
      </c>
      <c r="N744" s="10" t="n">
        <v>0.003473506508408955</v>
      </c>
      <c r="O744" s="10" t="n">
        <v>0.02906027655250673</v>
      </c>
      <c r="P744" s="10" t="n">
        <v>0.06756914103271358</v>
      </c>
      <c r="Q744" s="10" t="n">
        <v>-0.0001155901378961404</v>
      </c>
      <c r="R744" s="10" t="n">
        <v>0.04030192863850564</v>
      </c>
      <c r="S744" s="10" t="n">
        <v>4.467582646162825e-05</v>
      </c>
      <c r="T744" s="10" t="n">
        <v>-0.000720038267360148</v>
      </c>
      <c r="U744" s="10" t="n">
        <v>-0.0252021654780063</v>
      </c>
      <c r="V744" s="10" t="n">
        <v>-0.0189893274510433</v>
      </c>
      <c r="W744" s="10" t="n">
        <v>-0.01417702605238479</v>
      </c>
      <c r="X744" s="10" t="n">
        <v>-0.02165372184515597</v>
      </c>
      <c r="Y744" s="10" t="n">
        <v>-0.01644996633457041</v>
      </c>
      <c r="Z744" s="10" t="n">
        <v>0.01860249788916093</v>
      </c>
      <c r="AA744" s="10" t="n">
        <v>0.008570718349050628</v>
      </c>
      <c r="AB744" s="10" t="n">
        <v>0.02825992134559724</v>
      </c>
      <c r="AC744" s="10" t="n">
        <v>0.05507966823884369</v>
      </c>
      <c r="AD744" s="10" t="n">
        <v>-0.002350694941703108</v>
      </c>
      <c r="AE744" s="10" t="n">
        <v>-0.002923122347049425</v>
      </c>
      <c r="AF744" s="10" t="n">
        <v>-0.001866445417624836</v>
      </c>
      <c r="AG744" s="10" t="n">
        <v>-0.003209481421785635</v>
      </c>
      <c r="AH744" s="10" t="n">
        <v>-0.02789234395934365</v>
      </c>
      <c r="AI744" s="10" t="n">
        <v>-0.02183449230587816</v>
      </c>
      <c r="AJ744" s="10" t="n">
        <v>-0.01634890079991532</v>
      </c>
      <c r="AK744" s="10" t="n">
        <v>-0.02647426316617178</v>
      </c>
      <c r="AL744" s="10" t="n">
        <v>-0.02198331525308592</v>
      </c>
      <c r="AM744" s="10" t="n">
        <v>0.01765845713807272</v>
      </c>
      <c r="AN744" s="10" t="n">
        <v>0.0007786347514960867</v>
      </c>
      <c r="AO744" s="10" t="n">
        <v>0.02837536005956041</v>
      </c>
      <c r="AP744" s="10" t="n">
        <v>0.05929123312291129</v>
      </c>
      <c r="AQ744" s="10" t="n">
        <v>-0.000850567594670219</v>
      </c>
      <c r="AR744" s="10" t="n">
        <v>-0.001628213573736413</v>
      </c>
      <c r="AS744" s="10" t="n">
        <v>-0.0007551445182642696</v>
      </c>
      <c r="AT744" s="10" t="n">
        <v>-0.00214835760852163</v>
      </c>
      <c r="AU744" s="10" t="n">
        <v>-0.02646189197186227</v>
      </c>
      <c r="AV744" s="10" t="n">
        <v>-0.01982363515030398</v>
      </c>
      <c r="AW744" s="10" t="n">
        <v>-0.01440210396174978</v>
      </c>
      <c r="AX744" s="10" t="n">
        <v>-0.0220778698801341</v>
      </c>
      <c r="AY744" s="10" t="n">
        <v>-0.01655221592186079</v>
      </c>
      <c r="AZ744" s="10" t="n">
        <v>0.0186277587730597</v>
      </c>
      <c r="BA744" s="10" t="n">
        <v>0.006544429899004792</v>
      </c>
      <c r="BB744" s="10" t="n">
        <v>0.02773971563588248</v>
      </c>
      <c r="BC744" s="10" t="n">
        <v>0.04942173715568814</v>
      </c>
    </row>
    <row r="745">
      <c r="A745" s="1" t="inlineStr">
        <is>
          <t>TXV_CDLSTICKSANDWICH</t>
        </is>
      </c>
      <c r="B745" s="6" t="n">
        <v>60</v>
      </c>
      <c r="C745" s="7" t="n">
        <v>0</v>
      </c>
      <c r="D745" s="10" t="n">
        <v>-0.005523143272619417</v>
      </c>
      <c r="E745" s="10" t="n">
        <v>0.04855658251043695</v>
      </c>
      <c r="F745" s="10" t="n">
        <v>0.04613815117878409</v>
      </c>
      <c r="G745" s="10" t="n">
        <v>0.02949265429958086</v>
      </c>
      <c r="H745" s="10" t="n">
        <v>-0.0007314322383974002</v>
      </c>
      <c r="I745" s="10" t="n">
        <v>-0.02410390197422273</v>
      </c>
      <c r="J745" s="10" t="n">
        <v>-0.02077799426900452</v>
      </c>
      <c r="K745" s="10" t="n">
        <v>-0.01591484051828884</v>
      </c>
      <c r="L745" s="10" t="n">
        <v>-0.02982005240984514</v>
      </c>
      <c r="M745" s="10" t="n">
        <v>0.05402563674094702</v>
      </c>
      <c r="N745" s="10" t="n">
        <v>0.03029749951211957</v>
      </c>
      <c r="O745" s="10" t="n">
        <v>0.07953527792751773</v>
      </c>
      <c r="P745" s="10" t="n">
        <v>0.06335648231642904</v>
      </c>
      <c r="Q745" s="10" t="n">
        <v>-0.00199183200730173</v>
      </c>
      <c r="R745" s="10" t="n">
        <v>0.04269043824202992</v>
      </c>
      <c r="S745" s="10" t="n">
        <v>0.04289972978444279</v>
      </c>
      <c r="T745" s="10" t="n">
        <v>0.02853626402627959</v>
      </c>
      <c r="U745" s="10" t="n">
        <v>5.935018857450789e-05</v>
      </c>
      <c r="V745" s="10" t="n">
        <v>-0.02355747227426883</v>
      </c>
      <c r="W745" s="10" t="n">
        <v>-0.01939945899159904</v>
      </c>
      <c r="X745" s="10" t="n">
        <v>-0.01358008834690341</v>
      </c>
      <c r="Y745" s="10" t="n">
        <v>-0.02434287414756096</v>
      </c>
      <c r="Z745" s="10" t="n">
        <v>0.05221882714624853</v>
      </c>
      <c r="AA745" s="10" t="n">
        <v>0.03165593386594025</v>
      </c>
      <c r="AB745" s="10" t="n">
        <v>0.07076109075084198</v>
      </c>
      <c r="AC745" s="10" t="n">
        <v>0.05937309254754199</v>
      </c>
      <c r="AD745" s="10" t="n">
        <v>0.0004256947468155141</v>
      </c>
      <c r="AE745" s="10" t="n">
        <v>0.001690843776011641</v>
      </c>
      <c r="AF745" s="10" t="n">
        <v>0.004971745771099409</v>
      </c>
      <c r="AG745" s="10" t="n">
        <v>0.00520116931071482</v>
      </c>
      <c r="AH745" s="10" t="n">
        <v>0.001530431868918895</v>
      </c>
      <c r="AI745" s="10" t="n">
        <v>-0.02668459222550828</v>
      </c>
      <c r="AJ745" s="10" t="n">
        <v>-0.01968326682957474</v>
      </c>
      <c r="AK745" s="10" t="n">
        <v>-0.0167904949856315</v>
      </c>
      <c r="AL745" s="10" t="n">
        <v>-0.03317646170191293</v>
      </c>
      <c r="AM745" s="10" t="n">
        <v>0.04932254501868268</v>
      </c>
      <c r="AN745" s="10" t="n">
        <v>0.02535251229415027</v>
      </c>
      <c r="AO745" s="10" t="n">
        <v>0.08166780387547058</v>
      </c>
      <c r="AP745" s="10" t="n">
        <v>0.05877082456501278</v>
      </c>
      <c r="AQ745" s="10" t="n">
        <v>0.002313063757520464</v>
      </c>
      <c r="AR745" s="10" t="n">
        <v>0.002774842479264892</v>
      </c>
      <c r="AS745" s="10" t="n">
        <v>0.005645859031168332</v>
      </c>
      <c r="AT745" s="10" t="n">
        <v>0.0058064291182634</v>
      </c>
      <c r="AU745" s="10" t="n">
        <v>0.002237696229086024</v>
      </c>
      <c r="AV745" s="10" t="n">
        <v>-0.02609404863157991</v>
      </c>
      <c r="AW745" s="10" t="n">
        <v>-0.0182820510475204</v>
      </c>
      <c r="AX745" s="10" t="n">
        <v>-0.01434655088057607</v>
      </c>
      <c r="AY745" s="10" t="n">
        <v>-0.02729775409704183</v>
      </c>
      <c r="AZ745" s="10" t="n">
        <v>0.04786674999708206</v>
      </c>
      <c r="BA745" s="10" t="n">
        <v>0.02745007598928827</v>
      </c>
      <c r="BB745" s="10" t="n">
        <v>0.07245909650617784</v>
      </c>
      <c r="BC745" s="10" t="n">
        <v>0.05585144470069042</v>
      </c>
    </row>
    <row r="746">
      <c r="A746" s="1" t="inlineStr">
        <is>
          <t>TXV_CDLSTICKSANDWICH</t>
        </is>
      </c>
      <c r="B746" s="6" t="n">
        <v>120</v>
      </c>
      <c r="C746" s="7" t="n">
        <v>0</v>
      </c>
      <c r="D746" s="10" t="n">
        <v>0.01772145646188479</v>
      </c>
      <c r="E746" s="10" t="n">
        <v>0.06092213257062668</v>
      </c>
      <c r="F746" s="10" t="n">
        <v>0.03167831951028979</v>
      </c>
      <c r="G746" s="10" t="n">
        <v>0.009117767868962274</v>
      </c>
      <c r="H746" s="10" t="n">
        <v>0.004531726171457947</v>
      </c>
      <c r="I746" s="10" t="n">
        <v>0.05984346336865742</v>
      </c>
      <c r="J746" s="10" t="n">
        <v>-0.004385015548815194</v>
      </c>
      <c r="K746" s="10" t="n">
        <v>-0.03918129039077947</v>
      </c>
      <c r="L746" s="10" t="n">
        <v>-0.007666310547704036</v>
      </c>
      <c r="M746" s="10" t="inlineStr"/>
      <c r="N746" s="10" t="inlineStr"/>
      <c r="O746" s="10" t="inlineStr"/>
      <c r="P746" s="10" t="inlineStr"/>
      <c r="Q746" s="10" t="n">
        <v>0.01504476270377447</v>
      </c>
      <c r="R746" s="10" t="n">
        <v>0.05438452041413706</v>
      </c>
      <c r="S746" s="10" t="n">
        <v>0.03065851169478626</v>
      </c>
      <c r="T746" s="10" t="n">
        <v>0.009566545360764503</v>
      </c>
      <c r="U746" s="10" t="n">
        <v>0.004657889919731604</v>
      </c>
      <c r="V746" s="10" t="n">
        <v>0.06033316357308772</v>
      </c>
      <c r="W746" s="10" t="n">
        <v>-0.004996264177787222</v>
      </c>
      <c r="X746" s="10" t="n">
        <v>-0.03978862775504982</v>
      </c>
      <c r="Y746" s="10" t="n">
        <v>-0.02086192064436197</v>
      </c>
      <c r="Z746" s="10" t="n">
        <v>0.03640707983202704</v>
      </c>
      <c r="AA746" s="10" t="n">
        <v>0.06213273696651002</v>
      </c>
      <c r="AB746" s="10" t="n">
        <v>0.001735929457848362</v>
      </c>
      <c r="AC746" s="10" t="n">
        <v>0.0627331719430516</v>
      </c>
      <c r="AD746" s="10" t="n">
        <v>0.0947947670858567</v>
      </c>
      <c r="AE746" s="10" t="n">
        <v>0.09348921975478094</v>
      </c>
      <c r="AF746" s="10" t="n">
        <v>0.06960826479234454</v>
      </c>
      <c r="AG746" s="10" t="n">
        <v>-0.005134347166965844</v>
      </c>
      <c r="AH746" s="10" t="n">
        <v>0.03859890494608074</v>
      </c>
      <c r="AI746" s="10" t="n">
        <v>0.0665659466851574</v>
      </c>
      <c r="AJ746" s="10" t="n">
        <v>-0.002974337832644424</v>
      </c>
      <c r="AK746" s="10" t="n">
        <v>-0.02980317915100436</v>
      </c>
      <c r="AL746" s="10" t="n">
        <v>-0.007784413003004028</v>
      </c>
      <c r="AM746" s="10" t="inlineStr"/>
      <c r="AN746" s="10" t="inlineStr"/>
      <c r="AO746" s="10" t="inlineStr"/>
      <c r="AP746" s="10" t="inlineStr"/>
      <c r="AQ746" s="10" t="n">
        <v>0.08575333015247268</v>
      </c>
      <c r="AR746" s="10" t="n">
        <v>0.08126907172214828</v>
      </c>
      <c r="AS746" s="10" t="n">
        <v>0.06812850367934141</v>
      </c>
      <c r="AT746" s="10" t="n">
        <v>-0.004769927337812347</v>
      </c>
      <c r="AU746" s="10" t="n">
        <v>0.03881486680201812</v>
      </c>
      <c r="AV746" s="10" t="n">
        <v>0.06695742312368652</v>
      </c>
      <c r="AW746" s="10" t="n">
        <v>-0.003703686504124959</v>
      </c>
      <c r="AX746" s="10" t="n">
        <v>-0.03048120267555654</v>
      </c>
      <c r="AY746" s="10" t="n">
        <v>-0.02615780819713071</v>
      </c>
      <c r="AZ746" s="10" t="n">
        <v>0.03987610882170439</v>
      </c>
      <c r="BA746" s="10" t="n">
        <v>0.06950622966255429</v>
      </c>
      <c r="BB746" s="10" t="n">
        <v>0.005339642776525796</v>
      </c>
      <c r="BC746" s="10" t="n">
        <v>0.06037454849662247</v>
      </c>
    </row>
    <row r="747">
      <c r="A747" s="1" t="inlineStr">
        <is>
          <t>TXV_CDLSTICKSANDWICH</t>
        </is>
      </c>
      <c r="B747" s="6" t="n">
        <v>180</v>
      </c>
      <c r="C747" s="7" t="n">
        <v>0</v>
      </c>
      <c r="D747" s="10" t="n">
        <v>0.04536643381278135</v>
      </c>
      <c r="E747" s="10" t="n">
        <v>0.0285872642461308</v>
      </c>
      <c r="F747" s="10" t="n">
        <v>0.04227327986435734</v>
      </c>
      <c r="G747" s="10" t="n">
        <v>-0.04371967963093374</v>
      </c>
      <c r="H747" s="10" t="n">
        <v>-0.01174225133665085</v>
      </c>
      <c r="I747" s="10" t="n">
        <v>0.03524827643173122</v>
      </c>
      <c r="J747" s="10" t="n">
        <v>-0.08988059139333504</v>
      </c>
      <c r="K747" s="10" t="n">
        <v>-0.03385268574021433</v>
      </c>
      <c r="L747" s="10" t="n">
        <v>-0.05059801849329093</v>
      </c>
      <c r="M747" s="10" t="n">
        <v>0.0510220029965792</v>
      </c>
      <c r="N747" s="10" t="n">
        <v>0.04461553080376372</v>
      </c>
      <c r="O747" s="10" t="n">
        <v>0.008529945864942575</v>
      </c>
      <c r="P747" s="10" t="n">
        <v>-0.02181432481572954</v>
      </c>
      <c r="Q747" s="10" t="n">
        <v>0.03686172404925641</v>
      </c>
      <c r="R747" s="10" t="n">
        <v>0.02550807083371369</v>
      </c>
      <c r="S747" s="10" t="n">
        <v>0.04061250530195595</v>
      </c>
      <c r="T747" s="10" t="n">
        <v>-0.04374200327346513</v>
      </c>
      <c r="U747" s="10" t="n">
        <v>-0.01154085743516822</v>
      </c>
      <c r="V747" s="10" t="n">
        <v>0.03625764539915235</v>
      </c>
      <c r="W747" s="10" t="n">
        <v>-0.08660396288441241</v>
      </c>
      <c r="X747" s="10" t="n">
        <v>-0.03220583257975714</v>
      </c>
      <c r="Y747" s="10" t="n">
        <v>-0.1084658449772043</v>
      </c>
      <c r="Z747" s="10" t="n">
        <v>-0.0458816203085601</v>
      </c>
      <c r="AA747" s="10" t="n">
        <v>0.002384949306891126</v>
      </c>
      <c r="AB747" s="10" t="n">
        <v>-0.04917708464665704</v>
      </c>
      <c r="AC747" s="10" t="n">
        <v>-0.0795343189481099</v>
      </c>
      <c r="AD747" s="10" t="n">
        <v>0.02738113050686715</v>
      </c>
      <c r="AE747" s="10" t="n">
        <v>0.04186572283675852</v>
      </c>
      <c r="AF747" s="10" t="n">
        <v>0.007778308507596139</v>
      </c>
      <c r="AG747" s="10" t="n">
        <v>-0.02994940731576834</v>
      </c>
      <c r="AH747" s="10" t="n">
        <v>-0.006381693050201091</v>
      </c>
      <c r="AI747" s="10" t="n">
        <v>0.02125863439777377</v>
      </c>
      <c r="AJ747" s="10" t="n">
        <v>-0.09326265656172134</v>
      </c>
      <c r="AK747" s="10" t="n">
        <v>-0.02717176950360902</v>
      </c>
      <c r="AL747" s="10" t="n">
        <v>-0.05769943019564999</v>
      </c>
      <c r="AM747" s="10" t="n">
        <v>0.0419818212976378</v>
      </c>
      <c r="AN747" s="10" t="n">
        <v>0.04202241986383766</v>
      </c>
      <c r="AO747" s="10" t="n">
        <v>0.008286880070130278</v>
      </c>
      <c r="AP747" s="10" t="n">
        <v>-0.0210400121374303</v>
      </c>
      <c r="AQ747" s="10" t="n">
        <v>0.0167206926722604</v>
      </c>
      <c r="AR747" s="10" t="n">
        <v>0.03903875701528791</v>
      </c>
      <c r="AS747" s="10" t="n">
        <v>0.006438708075233575</v>
      </c>
      <c r="AT747" s="10" t="n">
        <v>-0.03033024793424741</v>
      </c>
      <c r="AU747" s="10" t="n">
        <v>-0.006716476822015714</v>
      </c>
      <c r="AV747" s="10" t="n">
        <v>0.02262325195677385</v>
      </c>
      <c r="AW747" s="10" t="n">
        <v>-0.08971900878997525</v>
      </c>
      <c r="AX747" s="10" t="n">
        <v>-0.02581679134802353</v>
      </c>
      <c r="AY747" s="10" t="n">
        <v>-0.1153685682570087</v>
      </c>
      <c r="AZ747" s="10" t="n">
        <v>-0.04980254558318722</v>
      </c>
      <c r="BA747" s="10" t="n">
        <v>0.0004161371417647219</v>
      </c>
      <c r="BB747" s="10" t="n">
        <v>-0.04684779163583012</v>
      </c>
      <c r="BC747" s="10" t="n">
        <v>-0.07641833722188676</v>
      </c>
    </row>
    <row r="748">
      <c r="A748" s="1" t="inlineStr">
        <is>
          <t>TXV_CDLSTICKSANDWICH</t>
        </is>
      </c>
      <c r="B748" s="6" t="n">
        <v>300</v>
      </c>
      <c r="C748" s="7" t="n">
        <v>0</v>
      </c>
      <c r="D748" s="10" t="n">
        <v>0.009122265581346371</v>
      </c>
      <c r="E748" s="10" t="n">
        <v>0.02294480142501817</v>
      </c>
      <c r="F748" s="10" t="n">
        <v>-0.01321423035857857</v>
      </c>
      <c r="G748" s="10" t="n">
        <v>-0.04970526314921406</v>
      </c>
      <c r="H748" s="10" t="n">
        <v>-0.109090218956368</v>
      </c>
      <c r="I748" s="10" t="n">
        <v>-0.004464376289286055</v>
      </c>
      <c r="J748" s="10" t="n">
        <v>-1.666308018441829e-05</v>
      </c>
      <c r="K748" s="10" t="n">
        <v>0.05140852855867046</v>
      </c>
      <c r="L748" s="10" t="n">
        <v>0.06316844021762534</v>
      </c>
      <c r="M748" s="10" t="n">
        <v>0.1754872426417171</v>
      </c>
      <c r="N748" s="10" t="n">
        <v>0.1218708727593593</v>
      </c>
      <c r="O748" s="10" t="n">
        <v>0.2233778867501627</v>
      </c>
      <c r="P748" s="10" t="inlineStr"/>
      <c r="Q748" s="10" t="n">
        <v>0.006654154894799695</v>
      </c>
      <c r="R748" s="10" t="n">
        <v>0.01324177020312475</v>
      </c>
      <c r="S748" s="10" t="n">
        <v>-0.01796603418343505</v>
      </c>
      <c r="T748" s="10" t="n">
        <v>-0.05543795966178305</v>
      </c>
      <c r="U748" s="10" t="n">
        <v>-0.1098963529433614</v>
      </c>
      <c r="V748" s="10" t="n">
        <v>-0.01015890266190634</v>
      </c>
      <c r="W748" s="10" t="n">
        <v>-0.002336395498950576</v>
      </c>
      <c r="X748" s="10" t="n">
        <v>0.05331307620132117</v>
      </c>
      <c r="Y748" s="10" t="n">
        <v>0.05544009105608509</v>
      </c>
      <c r="Z748" s="10" t="n">
        <v>0.151265081593414</v>
      </c>
      <c r="AA748" s="10" t="n">
        <v>0.09258182817345974</v>
      </c>
      <c r="AB748" s="10" t="n">
        <v>0.1687708191572247</v>
      </c>
      <c r="AC748" s="10" t="n">
        <v>0.2906599740273439</v>
      </c>
      <c r="AD748" s="10" t="n">
        <v>0.07048198270297647</v>
      </c>
      <c r="AE748" s="10" t="n">
        <v>0.04545789809536931</v>
      </c>
      <c r="AF748" s="10" t="n">
        <v>-0.03072844819049575</v>
      </c>
      <c r="AG748" s="10" t="n">
        <v>-0.074655513044527</v>
      </c>
      <c r="AH748" s="10" t="n">
        <v>-0.07369913374547291</v>
      </c>
      <c r="AI748" s="10" t="n">
        <v>-0.007807926382669779</v>
      </c>
      <c r="AJ748" s="10" t="n">
        <v>0.008958582671578383</v>
      </c>
      <c r="AK748" s="10" t="n">
        <v>0.06747812099189332</v>
      </c>
      <c r="AL748" s="10" t="n">
        <v>0.05837368665442531</v>
      </c>
      <c r="AM748" s="10" t="n">
        <v>0.1782206515983174</v>
      </c>
      <c r="AN748" s="10" t="n">
        <v>0.1347280878339055</v>
      </c>
      <c r="AO748" s="10" t="n">
        <v>0.2224039878256371</v>
      </c>
      <c r="AP748" s="10" t="inlineStr"/>
      <c r="AQ748" s="10" t="n">
        <v>0.06076060090259199</v>
      </c>
      <c r="AR748" s="10" t="n">
        <v>0.03644568077930547</v>
      </c>
      <c r="AS748" s="10" t="n">
        <v>-0.03508638629542905</v>
      </c>
      <c r="AT748" s="10" t="n">
        <v>-0.0819639090732161</v>
      </c>
      <c r="AU748" s="10" t="n">
        <v>-0.07523552465222799</v>
      </c>
      <c r="AV748" s="10" t="n">
        <v>-0.01374508828121836</v>
      </c>
      <c r="AW748" s="10" t="n">
        <v>0.006772572351267074</v>
      </c>
      <c r="AX748" s="10" t="n">
        <v>0.06834966545958583</v>
      </c>
      <c r="AY748" s="10" t="n">
        <v>0.05076361135377973</v>
      </c>
      <c r="AZ748" s="10" t="n">
        <v>0.1540170897605126</v>
      </c>
      <c r="BA748" s="10" t="n">
        <v>0.1043622816219063</v>
      </c>
      <c r="BB748" s="10" t="n">
        <v>0.1677782257223193</v>
      </c>
      <c r="BC748" s="10" t="n">
        <v>0.2958519794940188</v>
      </c>
    </row>
    <row r="749">
      <c r="A749" s="1" t="inlineStr">
        <is>
          <t>TXV_CDLSTICKSANDWICH</t>
        </is>
      </c>
      <c r="B749" s="6" t="n">
        <v>600</v>
      </c>
      <c r="C749" s="7" t="n">
        <v>0</v>
      </c>
      <c r="D749" s="10" t="n">
        <v>-0.02277795618443187</v>
      </c>
      <c r="E749" s="10" t="n">
        <v>-0.02328327424823784</v>
      </c>
      <c r="F749" s="10" t="n">
        <v>0.1281019180015211</v>
      </c>
      <c r="G749" s="10" t="n">
        <v>0.1548188204217638</v>
      </c>
      <c r="H749" s="10" t="n">
        <v>0.2900083819501656</v>
      </c>
      <c r="I749" s="10" t="n">
        <v>0.2528812270081389</v>
      </c>
      <c r="J749" s="10" t="n">
        <v>0.1875623602022103</v>
      </c>
      <c r="K749" s="10" t="n">
        <v>0.09936180711748414</v>
      </c>
      <c r="L749" s="10" t="n">
        <v>0.03205428983010095</v>
      </c>
      <c r="M749" s="10" t="n">
        <v>0.1141168768228864</v>
      </c>
      <c r="N749" s="10" t="n">
        <v>0.158917008686679</v>
      </c>
      <c r="O749" s="10" t="n">
        <v>0.06393260927476994</v>
      </c>
      <c r="P749" s="10" t="n">
        <v>0.1570294243791298</v>
      </c>
      <c r="Q749" s="10" t="n">
        <v>0.01444543626807504</v>
      </c>
      <c r="R749" s="10" t="n">
        <v>0.007388713923200504</v>
      </c>
      <c r="S749" s="10" t="n">
        <v>0.114461554159575</v>
      </c>
      <c r="T749" s="10" t="n">
        <v>0.1389499419844852</v>
      </c>
      <c r="U749" s="10" t="n">
        <v>0.2621031160817955</v>
      </c>
      <c r="V749" s="10" t="n">
        <v>0.2301670246800577</v>
      </c>
      <c r="W749" s="10" t="n">
        <v>0.1851423634840657</v>
      </c>
      <c r="X749" s="10" t="n">
        <v>0.1021909706745648</v>
      </c>
      <c r="Y749" s="10" t="n">
        <v>0.03203882399299384</v>
      </c>
      <c r="Z749" s="10" t="n">
        <v>0.117768256383951</v>
      </c>
      <c r="AA749" s="10" t="n">
        <v>0.1651761212121708</v>
      </c>
      <c r="AB749" s="10" t="n">
        <v>0.06737102698240131</v>
      </c>
      <c r="AC749" s="10" t="n">
        <v>0.1559827888797456</v>
      </c>
      <c r="AD749" s="10" t="n">
        <v>0.05527376745163377</v>
      </c>
      <c r="AE749" s="10" t="n">
        <v>0.03831112368218238</v>
      </c>
      <c r="AF749" s="10" t="n">
        <v>0.1786619267481385</v>
      </c>
      <c r="AG749" s="10" t="n">
        <v>0.2073419889318323</v>
      </c>
      <c r="AH749" s="10" t="n">
        <v>0.3284169396001278</v>
      </c>
      <c r="AI749" s="10" t="n">
        <v>0.2773364252747299</v>
      </c>
      <c r="AJ749" s="10" t="n">
        <v>0.1979484393554207</v>
      </c>
      <c r="AK749" s="10" t="n">
        <v>0.1301325758514575</v>
      </c>
      <c r="AL749" s="10" t="n">
        <v>0.05576550780500739</v>
      </c>
      <c r="AM749" s="10" t="n">
        <v>0.1388201372633102</v>
      </c>
      <c r="AN749" s="10" t="n">
        <v>0.1536958057346798</v>
      </c>
      <c r="AO749" s="10" t="n">
        <v>0.07376959066306596</v>
      </c>
      <c r="AP749" s="10" t="n">
        <v>0.1686339058615519</v>
      </c>
      <c r="AQ749" s="10" t="n">
        <v>0.05492043389060824</v>
      </c>
      <c r="AR749" s="10" t="n">
        <v>0.0484794303861068</v>
      </c>
      <c r="AS749" s="10" t="n">
        <v>0.1509946057259648</v>
      </c>
      <c r="AT749" s="10" t="n">
        <v>0.1784840533946541</v>
      </c>
      <c r="AU749" s="10" t="n">
        <v>0.2992886170694952</v>
      </c>
      <c r="AV749" s="10" t="n">
        <v>0.2516575646339843</v>
      </c>
      <c r="AW749" s="10" t="n">
        <v>0.1931241177641959</v>
      </c>
      <c r="AX749" s="10" t="n">
        <v>0.1301457087948816</v>
      </c>
      <c r="AY749" s="10" t="n">
        <v>0.05506991369042345</v>
      </c>
      <c r="AZ749" s="10" t="n">
        <v>0.1418407441617164</v>
      </c>
      <c r="BA749" s="10" t="n">
        <v>0.1595056044312726</v>
      </c>
      <c r="BB749" s="10" t="n">
        <v>0.0770743708395228</v>
      </c>
      <c r="BC749" s="10" t="n">
        <v>0.1673533177523423</v>
      </c>
    </row>
    <row r="750">
      <c r="A750" s="3" t="inlineStr">
        <is>
          <t>TXV_CDLTAKURI</t>
        </is>
      </c>
      <c r="B750" s="4" t="n">
        <v>1</v>
      </c>
      <c r="C750" s="5" t="n">
        <v>0</v>
      </c>
      <c r="D750" s="9" t="n">
        <v>-0.01299321787150013</v>
      </c>
      <c r="E750" s="9" t="n">
        <v>-0.01115659097487161</v>
      </c>
      <c r="F750" s="9" t="n">
        <v>-0.0101078414921945</v>
      </c>
      <c r="G750" s="9" t="n">
        <v>-0.01251428181978991</v>
      </c>
      <c r="H750" s="9" t="n">
        <v>-0.01269757965402721</v>
      </c>
      <c r="I750" s="9" t="n">
        <v>-0.0105943439284507</v>
      </c>
      <c r="J750" s="9" t="n">
        <v>-0.01059979045644988</v>
      </c>
      <c r="K750" s="9" t="n">
        <v>-0.01219872321146757</v>
      </c>
      <c r="L750" s="9" t="n">
        <v>-0.01630682886734887</v>
      </c>
      <c r="M750" s="9" t="n">
        <v>-0.02359761488246955</v>
      </c>
      <c r="N750" s="9" t="n">
        <v>-0.02213045447765236</v>
      </c>
      <c r="O750" s="9" t="n">
        <v>-0.02974157746414841</v>
      </c>
      <c r="P750" s="9" t="n">
        <v>-0.02611885984906361</v>
      </c>
      <c r="Q750" s="9" t="n">
        <v>-0.01299949384822453</v>
      </c>
      <c r="R750" s="9" t="n">
        <v>-0.01116982715768155</v>
      </c>
      <c r="S750" s="9" t="n">
        <v>-0.01011436310239307</v>
      </c>
      <c r="T750" s="9" t="n">
        <v>-0.01251547769842221</v>
      </c>
      <c r="U750" s="9" t="n">
        <v>-0.01269416449719566</v>
      </c>
      <c r="V750" s="9" t="n">
        <v>-0.01055481283306756</v>
      </c>
      <c r="W750" s="9" t="n">
        <v>-0.0105813279339868</v>
      </c>
      <c r="X750" s="9" t="n">
        <v>-0.0122868539357457</v>
      </c>
      <c r="Y750" s="9" t="n">
        <v>-0.01644746679685527</v>
      </c>
      <c r="Z750" s="9" t="n">
        <v>-0.0238758923075986</v>
      </c>
      <c r="AA750" s="9" t="n">
        <v>-0.02278914647152157</v>
      </c>
      <c r="AB750" s="9" t="n">
        <v>-0.03033159659921029</v>
      </c>
      <c r="AC750" s="9" t="n">
        <v>-0.02734482594913635</v>
      </c>
      <c r="AD750" s="9" t="n">
        <v>0.004358246662255244</v>
      </c>
      <c r="AE750" s="9" t="n">
        <v>-0.002064620874599632</v>
      </c>
      <c r="AF750" s="9" t="n">
        <v>0.002477118062440777</v>
      </c>
      <c r="AG750" s="9" t="n">
        <v>-0.004948549535484254</v>
      </c>
      <c r="AH750" s="9" t="n">
        <v>-0.009109393999179545</v>
      </c>
      <c r="AI750" s="9" t="n">
        <v>-0.007505340273693532</v>
      </c>
      <c r="AJ750" s="9" t="n">
        <v>-0.007764362365701431</v>
      </c>
      <c r="AK750" s="9" t="n">
        <v>-0.01030794583633236</v>
      </c>
      <c r="AL750" s="9" t="n">
        <v>-0.01496020461300721</v>
      </c>
      <c r="AM750" s="9" t="n">
        <v>-0.02260371384813025</v>
      </c>
      <c r="AN750" s="9" t="n">
        <v>-0.02113515381513771</v>
      </c>
      <c r="AO750" s="9" t="n">
        <v>-0.02851960905068324</v>
      </c>
      <c r="AP750" s="9" t="n">
        <v>-0.02533866801578914</v>
      </c>
      <c r="AQ750" s="9" t="n">
        <v>0.004331184792858401</v>
      </c>
      <c r="AR750" s="9" t="n">
        <v>-0.002084198700718549</v>
      </c>
      <c r="AS750" s="9" t="n">
        <v>0.002465253342285356</v>
      </c>
      <c r="AT750" s="9" t="n">
        <v>-0.004952313780609495</v>
      </c>
      <c r="AU750" s="9" t="n">
        <v>-0.00910742738559126</v>
      </c>
      <c r="AV750" s="9" t="n">
        <v>-0.007468897317335391</v>
      </c>
      <c r="AW750" s="9" t="n">
        <v>-0.007746909614371539</v>
      </c>
      <c r="AX750" s="9" t="n">
        <v>-0.01039452697233032</v>
      </c>
      <c r="AY750" s="9" t="n">
        <v>-0.01510162509261605</v>
      </c>
      <c r="AZ750" s="9" t="n">
        <v>-0.02288340512262381</v>
      </c>
      <c r="BA750" s="9" t="n">
        <v>-0.02180215448474914</v>
      </c>
      <c r="BB750" s="9" t="n">
        <v>-0.02912165626798443</v>
      </c>
      <c r="BC750" s="9" t="n">
        <v>-0.02656945576289994</v>
      </c>
    </row>
    <row r="751">
      <c r="A751" s="1" t="inlineStr">
        <is>
          <t>TXV_CDLTAKURI</t>
        </is>
      </c>
      <c r="B751" s="6" t="n">
        <v>5</v>
      </c>
      <c r="C751" s="7" t="n">
        <v>0</v>
      </c>
      <c r="D751" s="10" t="n">
        <v>-0.1225639669178672</v>
      </c>
      <c r="E751" s="10" t="n">
        <v>-0.1009266373232378</v>
      </c>
      <c r="F751" s="10" t="n">
        <v>-0.07550374794690079</v>
      </c>
      <c r="G751" s="10" t="n">
        <v>-0.06831297400344305</v>
      </c>
      <c r="H751" s="10" t="n">
        <v>-0.04829789719044188</v>
      </c>
      <c r="I751" s="10" t="n">
        <v>-0.03159040878075221</v>
      </c>
      <c r="J751" s="10" t="n">
        <v>-0.02570347988253902</v>
      </c>
      <c r="K751" s="10" t="n">
        <v>-0.02195976077818942</v>
      </c>
      <c r="L751" s="10" t="n">
        <v>-0.01529915277507175</v>
      </c>
      <c r="M751" s="10" t="n">
        <v>-0.006858879511977034</v>
      </c>
      <c r="N751" s="10" t="n">
        <v>-0.00168840912277293</v>
      </c>
      <c r="O751" s="10" t="n">
        <v>0.001914737477237485</v>
      </c>
      <c r="P751" s="10" t="n">
        <v>-0.001649965772408815</v>
      </c>
      <c r="Q751" s="10" t="n">
        <v>-0.1186225158038784</v>
      </c>
      <c r="R751" s="10" t="n">
        <v>-0.09911657356791599</v>
      </c>
      <c r="S751" s="10" t="n">
        <v>-0.07390608769987454</v>
      </c>
      <c r="T751" s="10" t="n">
        <v>-0.0667622891056691</v>
      </c>
      <c r="U751" s="10" t="n">
        <v>-0.04687322420817886</v>
      </c>
      <c r="V751" s="10" t="n">
        <v>-0.0298245649721058</v>
      </c>
      <c r="W751" s="10" t="n">
        <v>-0.02438290637302046</v>
      </c>
      <c r="X751" s="10" t="n">
        <v>-0.02089568202476642</v>
      </c>
      <c r="Y751" s="10" t="n">
        <v>-0.01477527325106669</v>
      </c>
      <c r="Z751" s="10" t="n">
        <v>-0.007266720115615717</v>
      </c>
      <c r="AA751" s="10" t="n">
        <v>-0.003742234686529713</v>
      </c>
      <c r="AB751" s="10" t="n">
        <v>-0.001687733080932146</v>
      </c>
      <c r="AC751" s="10" t="n">
        <v>-0.005631069550125911</v>
      </c>
      <c r="AD751" s="10" t="n">
        <v>0.02349403341351645</v>
      </c>
      <c r="AE751" s="10" t="n">
        <v>0.02151026623910228</v>
      </c>
      <c r="AF751" s="10" t="n">
        <v>0.01685176409901825</v>
      </c>
      <c r="AG751" s="10" t="n">
        <v>0.010121304695845</v>
      </c>
      <c r="AH751" s="10" t="n">
        <v>0.008061059040355041</v>
      </c>
      <c r="AI751" s="10" t="n">
        <v>0.01057754456039698</v>
      </c>
      <c r="AJ751" s="10" t="n">
        <v>0.006362332291510391</v>
      </c>
      <c r="AK751" s="10" t="n">
        <v>0.004600409222062948</v>
      </c>
      <c r="AL751" s="10" t="n">
        <v>0.00530107342420064</v>
      </c>
      <c r="AM751" s="10" t="n">
        <v>0.009154112683550939</v>
      </c>
      <c r="AN751" s="10" t="n">
        <v>0.01140674374922288</v>
      </c>
      <c r="AO751" s="10" t="n">
        <v>0.01366752676732913</v>
      </c>
      <c r="AP751" s="10" t="n">
        <v>0.008556494988840738</v>
      </c>
      <c r="AQ751" s="10" t="n">
        <v>0.02321814205418913</v>
      </c>
      <c r="AR751" s="10" t="n">
        <v>0.02143806332318072</v>
      </c>
      <c r="AS751" s="10" t="n">
        <v>0.01697933813272882</v>
      </c>
      <c r="AT751" s="10" t="n">
        <v>0.01034732232106592</v>
      </c>
      <c r="AU751" s="10" t="n">
        <v>0.008516898224788669</v>
      </c>
      <c r="AV751" s="10" t="n">
        <v>0.01163345153590131</v>
      </c>
      <c r="AW751" s="10" t="n">
        <v>0.006990582497069825</v>
      </c>
      <c r="AX751" s="10" t="n">
        <v>0.004902682401441179</v>
      </c>
      <c r="AY751" s="10" t="n">
        <v>0.004984777502931619</v>
      </c>
      <c r="AZ751" s="10" t="n">
        <v>0.00790033451452722</v>
      </c>
      <c r="BA751" s="10" t="n">
        <v>0.008438797652238142</v>
      </c>
      <c r="BB751" s="10" t="n">
        <v>0.009089798874028778</v>
      </c>
      <c r="BC751" s="10" t="n">
        <v>0.00350981896623486</v>
      </c>
    </row>
    <row r="752">
      <c r="A752" s="1" t="inlineStr">
        <is>
          <t>TXV_CDLTAKURI</t>
        </is>
      </c>
      <c r="B752" s="6" t="n">
        <v>10</v>
      </c>
      <c r="C752" s="7" t="n">
        <v>0</v>
      </c>
      <c r="D752" s="10" t="n">
        <v>-0.1069004010367016</v>
      </c>
      <c r="E752" s="10" t="n">
        <v>-0.09299869471659448</v>
      </c>
      <c r="F752" s="10" t="n">
        <v>-0.07353635481943797</v>
      </c>
      <c r="G752" s="10" t="n">
        <v>-0.06115017779239893</v>
      </c>
      <c r="H752" s="10" t="n">
        <v>-0.04924115805395924</v>
      </c>
      <c r="I752" s="10" t="n">
        <v>-0.03283407229717127</v>
      </c>
      <c r="J752" s="10" t="n">
        <v>-0.02940883546147129</v>
      </c>
      <c r="K752" s="10" t="n">
        <v>-0.02292012780991886</v>
      </c>
      <c r="L752" s="10" t="n">
        <v>-0.0150671137047942</v>
      </c>
      <c r="M752" s="10" t="n">
        <v>-0.008539235356246162</v>
      </c>
      <c r="N752" s="10" t="n">
        <v>-0.005041351952452985</v>
      </c>
      <c r="O752" s="10" t="n">
        <v>-0.005816946989980656</v>
      </c>
      <c r="P752" s="10" t="n">
        <v>-0.009426449362097035</v>
      </c>
      <c r="Q752" s="10" t="n">
        <v>-0.1017824474362792</v>
      </c>
      <c r="R752" s="10" t="n">
        <v>-0.09031939265235425</v>
      </c>
      <c r="S752" s="10" t="n">
        <v>-0.07234962436441059</v>
      </c>
      <c r="T752" s="10" t="n">
        <v>-0.05953663579949287</v>
      </c>
      <c r="U752" s="10" t="n">
        <v>-0.04864468669875421</v>
      </c>
      <c r="V752" s="10" t="n">
        <v>-0.03166666519954911</v>
      </c>
      <c r="W752" s="10" t="n">
        <v>-0.02877542656766706</v>
      </c>
      <c r="X752" s="10" t="n">
        <v>-0.02223834616389984</v>
      </c>
      <c r="Y752" s="10" t="n">
        <v>-0.01483340185685524</v>
      </c>
      <c r="Z752" s="10" t="n">
        <v>-0.008947848340192251</v>
      </c>
      <c r="AA752" s="10" t="n">
        <v>-0.006597541226380497</v>
      </c>
      <c r="AB752" s="10" t="n">
        <v>-0.007589401778454566</v>
      </c>
      <c r="AC752" s="10" t="n">
        <v>-0.009907089957114045</v>
      </c>
      <c r="AD752" s="10" t="n">
        <v>0.01254869984413239</v>
      </c>
      <c r="AE752" s="10" t="n">
        <v>0.008791407825437249</v>
      </c>
      <c r="AF752" s="10" t="n">
        <v>0.006357640669323594</v>
      </c>
      <c r="AG752" s="10" t="n">
        <v>0.003522398370685388</v>
      </c>
      <c r="AH752" s="10" t="n">
        <v>-5.537392977103114e-05</v>
      </c>
      <c r="AI752" s="10" t="n">
        <v>0.002936393068696633</v>
      </c>
      <c r="AJ752" s="10" t="n">
        <v>-0.002236287680496047</v>
      </c>
      <c r="AK752" s="10" t="n">
        <v>-0.0009067748706280116</v>
      </c>
      <c r="AL752" s="10" t="n">
        <v>0.003290244061239142</v>
      </c>
      <c r="AM752" s="10" t="n">
        <v>0.004818350753298908</v>
      </c>
      <c r="AN752" s="10" t="n">
        <v>0.006252177456048683</v>
      </c>
      <c r="AO752" s="10" t="n">
        <v>0.004345298601150846</v>
      </c>
      <c r="AP752" s="10" t="n">
        <v>-0.001195496603738099</v>
      </c>
      <c r="AQ752" s="10" t="n">
        <v>0.0127051690988222</v>
      </c>
      <c r="AR752" s="10" t="n">
        <v>0.009041953958719935</v>
      </c>
      <c r="AS752" s="10" t="n">
        <v>0.006644067690799857</v>
      </c>
      <c r="AT752" s="10" t="n">
        <v>0.003966519117102663</v>
      </c>
      <c r="AU752" s="10" t="n">
        <v>-0.000278123614539013</v>
      </c>
      <c r="AV752" s="10" t="n">
        <v>0.003566512390668613</v>
      </c>
      <c r="AW752" s="10" t="n">
        <v>-0.00206430710066258</v>
      </c>
      <c r="AX752" s="10" t="n">
        <v>-0.0007384567900412018</v>
      </c>
      <c r="AY752" s="10" t="n">
        <v>0.002820449351391305</v>
      </c>
      <c r="AZ752" s="10" t="n">
        <v>0.00373925343660624</v>
      </c>
      <c r="BA752" s="10" t="n">
        <v>0.004063211348089129</v>
      </c>
      <c r="BB752" s="10" t="n">
        <v>0.001901757958873623</v>
      </c>
      <c r="BC752" s="10" t="n">
        <v>-0.002357975628787825</v>
      </c>
    </row>
    <row r="753">
      <c r="A753" s="1" t="inlineStr">
        <is>
          <t>TXV_CDLTAKURI</t>
        </is>
      </c>
      <c r="B753" s="6" t="n">
        <v>20</v>
      </c>
      <c r="C753" s="7" t="n">
        <v>0</v>
      </c>
      <c r="D753" s="10" t="n">
        <v>-0.07953420702459936</v>
      </c>
      <c r="E753" s="10" t="n">
        <v>-0.06490474322561256</v>
      </c>
      <c r="F753" s="10" t="n">
        <v>-0.05048956291283403</v>
      </c>
      <c r="G753" s="10" t="n">
        <v>-0.046516509469502</v>
      </c>
      <c r="H753" s="10" t="n">
        <v>-0.03144721457061211</v>
      </c>
      <c r="I753" s="10" t="n">
        <v>-0.02359280118758482</v>
      </c>
      <c r="J753" s="10" t="n">
        <v>-0.02490439586627478</v>
      </c>
      <c r="K753" s="10" t="n">
        <v>-0.02198362460338703</v>
      </c>
      <c r="L753" s="10" t="n">
        <v>-0.01686024530154164</v>
      </c>
      <c r="M753" s="10" t="n">
        <v>-0.00834475005259072</v>
      </c>
      <c r="N753" s="10" t="n">
        <v>-0.01006512932018997</v>
      </c>
      <c r="O753" s="10" t="n">
        <v>-0.009258430622188341</v>
      </c>
      <c r="P753" s="10" t="n">
        <v>-0.007323427747131586</v>
      </c>
      <c r="Q753" s="10" t="n">
        <v>-0.07395045287683032</v>
      </c>
      <c r="R753" s="10" t="n">
        <v>-0.06200565846788873</v>
      </c>
      <c r="S753" s="10" t="n">
        <v>-0.04901253189528743</v>
      </c>
      <c r="T753" s="10" t="n">
        <v>-0.04545737668525782</v>
      </c>
      <c r="U753" s="10" t="n">
        <v>-0.03052502334242707</v>
      </c>
      <c r="V753" s="10" t="n">
        <v>-0.02314744514140592</v>
      </c>
      <c r="W753" s="10" t="n">
        <v>-0.02480994298577973</v>
      </c>
      <c r="X753" s="10" t="n">
        <v>-0.02199302783938152</v>
      </c>
      <c r="Y753" s="10" t="n">
        <v>-0.01723905285481524</v>
      </c>
      <c r="Z753" s="10" t="n">
        <v>-0.009517819875000397</v>
      </c>
      <c r="AA753" s="10" t="n">
        <v>-0.01021326955531828</v>
      </c>
      <c r="AB753" s="10" t="n">
        <v>-0.009241631950503957</v>
      </c>
      <c r="AC753" s="10" t="n">
        <v>-0.005325183136440729</v>
      </c>
      <c r="AD753" s="10" t="n">
        <v>0.004625564363265841</v>
      </c>
      <c r="AE753" s="10" t="n">
        <v>0.00348024983504606</v>
      </c>
      <c r="AF753" s="10" t="n">
        <v>0.001568859270503081</v>
      </c>
      <c r="AG753" s="10" t="n">
        <v>0.001617572493929136</v>
      </c>
      <c r="AH753" s="10" t="n">
        <v>0.004276243881543605</v>
      </c>
      <c r="AI753" s="10" t="n">
        <v>0.002540451349454256</v>
      </c>
      <c r="AJ753" s="10" t="n">
        <v>-0.006049915819032606</v>
      </c>
      <c r="AK753" s="10" t="n">
        <v>-0.004266288253043501</v>
      </c>
      <c r="AL753" s="10" t="n">
        <v>-0.00411180825330397</v>
      </c>
      <c r="AM753" s="10" t="n">
        <v>0.001672507620813142</v>
      </c>
      <c r="AN753" s="10" t="n">
        <v>-0.002268402296691447</v>
      </c>
      <c r="AO753" s="10" t="n">
        <v>-0.00233240804381504</v>
      </c>
      <c r="AP753" s="10" t="n">
        <v>-0.001043306036879529</v>
      </c>
      <c r="AQ753" s="10" t="n">
        <v>0.005255957334131588</v>
      </c>
      <c r="AR753" s="10" t="n">
        <v>0.003836202330697032</v>
      </c>
      <c r="AS753" s="10" t="n">
        <v>0.002120193056694266</v>
      </c>
      <c r="AT753" s="10" t="n">
        <v>0.001886225867991226</v>
      </c>
      <c r="AU753" s="10" t="n">
        <v>0.004610300144611602</v>
      </c>
      <c r="AV753" s="10" t="n">
        <v>0.002580523749326355</v>
      </c>
      <c r="AW753" s="10" t="n">
        <v>-0.006291645756434375</v>
      </c>
      <c r="AX753" s="10" t="n">
        <v>-0.004715224517221961</v>
      </c>
      <c r="AY753" s="10" t="n">
        <v>-0.004946387002996977</v>
      </c>
      <c r="AZ753" s="10" t="n">
        <v>7.987387770420511e-06</v>
      </c>
      <c r="BA753" s="10" t="n">
        <v>-0.00286388118478242</v>
      </c>
      <c r="BB753" s="10" t="n">
        <v>-0.002646979850647514</v>
      </c>
      <c r="BC753" s="10" t="n">
        <v>0.0004297000616237092</v>
      </c>
    </row>
    <row r="754">
      <c r="A754" s="1" t="inlineStr">
        <is>
          <t>TXV_CDLTAKURI</t>
        </is>
      </c>
      <c r="B754" s="6" t="n">
        <v>30</v>
      </c>
      <c r="C754" s="7" t="n">
        <v>0</v>
      </c>
      <c r="D754" s="10" t="n">
        <v>-0.0675438149625268</v>
      </c>
      <c r="E754" s="10" t="n">
        <v>-0.06102617491386336</v>
      </c>
      <c r="F754" s="10" t="n">
        <v>-0.04553784449099731</v>
      </c>
      <c r="G754" s="10" t="n">
        <v>-0.03466219043210538</v>
      </c>
      <c r="H754" s="10" t="n">
        <v>-0.02449292341917023</v>
      </c>
      <c r="I754" s="10" t="n">
        <v>-0.02065610327597959</v>
      </c>
      <c r="J754" s="10" t="n">
        <v>-0.01581570511547973</v>
      </c>
      <c r="K754" s="10" t="n">
        <v>-0.01601393644515476</v>
      </c>
      <c r="L754" s="10" t="n">
        <v>-0.01433867071767159</v>
      </c>
      <c r="M754" s="10" t="n">
        <v>-0.01413961030301961</v>
      </c>
      <c r="N754" s="10" t="n">
        <v>-0.005731062875264794</v>
      </c>
      <c r="O754" s="10" t="n">
        <v>-0.004507342507978556</v>
      </c>
      <c r="P754" s="10" t="n">
        <v>-0.001951449322070132</v>
      </c>
      <c r="Q754" s="10" t="n">
        <v>-0.06092599954282366</v>
      </c>
      <c r="R754" s="10" t="n">
        <v>-0.05717928454178642</v>
      </c>
      <c r="S754" s="10" t="n">
        <v>-0.04373494328268621</v>
      </c>
      <c r="T754" s="10" t="n">
        <v>-0.03339001432855675</v>
      </c>
      <c r="U754" s="10" t="n">
        <v>-0.02389460028834612</v>
      </c>
      <c r="V754" s="10" t="n">
        <v>-0.02016203215878108</v>
      </c>
      <c r="W754" s="10" t="n">
        <v>-0.01721405876400883</v>
      </c>
      <c r="X754" s="10" t="n">
        <v>-0.01619166841213905</v>
      </c>
      <c r="Y754" s="10" t="n">
        <v>-0.01482737017427452</v>
      </c>
      <c r="Z754" s="10" t="n">
        <v>-0.01439505667548628</v>
      </c>
      <c r="AA754" s="10" t="n">
        <v>-0.005753350772321631</v>
      </c>
      <c r="AB754" s="10" t="n">
        <v>-0.006519382907675801</v>
      </c>
      <c r="AC754" s="10" t="n">
        <v>-0.002645177895925064</v>
      </c>
      <c r="AD754" s="10" t="n">
        <v>0.0005993072340039447</v>
      </c>
      <c r="AE754" s="10" t="n">
        <v>-0.003587820845552915</v>
      </c>
      <c r="AF754" s="10" t="n">
        <v>0.0004694260832011064</v>
      </c>
      <c r="AG754" s="10" t="n">
        <v>0.006416569174899341</v>
      </c>
      <c r="AH754" s="10" t="n">
        <v>0.00475335022797252</v>
      </c>
      <c r="AI754" s="10" t="n">
        <v>0.000424014338487368</v>
      </c>
      <c r="AJ754" s="10" t="n">
        <v>0.001820465712529642</v>
      </c>
      <c r="AK754" s="10" t="n">
        <v>-0.002012634440776605</v>
      </c>
      <c r="AL754" s="10" t="n">
        <v>-0.003016396381029193</v>
      </c>
      <c r="AM754" s="10" t="n">
        <v>-0.006010563211605293</v>
      </c>
      <c r="AN754" s="10" t="n">
        <v>0.001191860837623355</v>
      </c>
      <c r="AO754" s="10" t="n">
        <v>0.00152717398217161</v>
      </c>
      <c r="AP754" s="10" t="n">
        <v>0.00337478669730322</v>
      </c>
      <c r="AQ754" s="10" t="n">
        <v>0.001394668100130397</v>
      </c>
      <c r="AR754" s="10" t="n">
        <v>-0.002961222387524613</v>
      </c>
      <c r="AS754" s="10" t="n">
        <v>0.001138354766218086</v>
      </c>
      <c r="AT754" s="10" t="n">
        <v>0.006770813660694738</v>
      </c>
      <c r="AU754" s="10" t="n">
        <v>0.004941329704833018</v>
      </c>
      <c r="AV754" s="10" t="n">
        <v>0.0005633962766116323</v>
      </c>
      <c r="AW754" s="10" t="n">
        <v>8.337569176331562e-05</v>
      </c>
      <c r="AX754" s="10" t="n">
        <v>-0.002658903850340625</v>
      </c>
      <c r="AY754" s="10" t="n">
        <v>-0.003912809889206156</v>
      </c>
      <c r="AZ754" s="10" t="n">
        <v>-0.006696842950348844</v>
      </c>
      <c r="BA754" s="10" t="n">
        <v>0.0006797928434676633</v>
      </c>
      <c r="BB754" s="10" t="n">
        <v>-0.0007953639173442672</v>
      </c>
      <c r="BC754" s="10" t="n">
        <v>0.002075907754168539</v>
      </c>
    </row>
    <row r="755">
      <c r="A755" s="1" t="inlineStr">
        <is>
          <t>TXV_CDLTAKURI</t>
        </is>
      </c>
      <c r="B755" s="6" t="n">
        <v>40</v>
      </c>
      <c r="C755" s="7" t="n">
        <v>0</v>
      </c>
      <c r="D755" s="10" t="n">
        <v>-0.0548684066034364</v>
      </c>
      <c r="E755" s="10" t="n">
        <v>-0.04684171632943535</v>
      </c>
      <c r="F755" s="10" t="n">
        <v>-0.02693759218717523</v>
      </c>
      <c r="G755" s="10" t="n">
        <v>-0.01582753314727585</v>
      </c>
      <c r="H755" s="10" t="n">
        <v>-0.0217365109098265</v>
      </c>
      <c r="I755" s="10" t="n">
        <v>-0.01099511828348608</v>
      </c>
      <c r="J755" s="10" t="n">
        <v>-0.007582936996099383</v>
      </c>
      <c r="K755" s="10" t="n">
        <v>0.008695444517496757</v>
      </c>
      <c r="L755" s="10" t="n">
        <v>0.01406036113412358</v>
      </c>
      <c r="M755" s="10" t="n">
        <v>0.01694150786404758</v>
      </c>
      <c r="N755" s="10" t="n">
        <v>0.01780918659180802</v>
      </c>
      <c r="O755" s="10" t="n">
        <v>0.009345313901825398</v>
      </c>
      <c r="P755" s="10" t="n">
        <v>0.002884615110716452</v>
      </c>
      <c r="Q755" s="10" t="n">
        <v>-0.05207326926412156</v>
      </c>
      <c r="R755" s="10" t="n">
        <v>-0.04413752557069094</v>
      </c>
      <c r="S755" s="10" t="n">
        <v>-0.0275940031456984</v>
      </c>
      <c r="T755" s="10" t="n">
        <v>-0.01432207932894653</v>
      </c>
      <c r="U755" s="10" t="n">
        <v>-0.02054135971670374</v>
      </c>
      <c r="V755" s="10" t="n">
        <v>-0.01013691270068032</v>
      </c>
      <c r="W755" s="10" t="n">
        <v>-0.00736368271339359</v>
      </c>
      <c r="X755" s="10" t="n">
        <v>0.008682988191362703</v>
      </c>
      <c r="Y755" s="10" t="n">
        <v>0.01262600818836884</v>
      </c>
      <c r="Z755" s="10" t="n">
        <v>0.01614911296623282</v>
      </c>
      <c r="AA755" s="10" t="n">
        <v>0.01692708035057523</v>
      </c>
      <c r="AB755" s="10" t="n">
        <v>0.01166936911319638</v>
      </c>
      <c r="AC755" s="10" t="n">
        <v>0.01163812792484448</v>
      </c>
      <c r="AD755" s="10" t="n">
        <v>0.002748427041674946</v>
      </c>
      <c r="AE755" s="10" t="n">
        <v>0.003631112847065387</v>
      </c>
      <c r="AF755" s="10" t="n">
        <v>0.01357138716354322</v>
      </c>
      <c r="AG755" s="10" t="n">
        <v>0.01186553031470547</v>
      </c>
      <c r="AH755" s="10" t="n">
        <v>0.008573875718585465</v>
      </c>
      <c r="AI755" s="10" t="n">
        <v>0.0072124783069983</v>
      </c>
      <c r="AJ755" s="10" t="n">
        <v>0.007464760703628492</v>
      </c>
      <c r="AK755" s="10" t="n">
        <v>0.02098889369186768</v>
      </c>
      <c r="AL755" s="10" t="n">
        <v>0.02307723432699584</v>
      </c>
      <c r="AM755" s="10" t="n">
        <v>0.02417797055505119</v>
      </c>
      <c r="AN755" s="10" t="n">
        <v>0.02337823679575697</v>
      </c>
      <c r="AO755" s="10" t="n">
        <v>0.01414673910397315</v>
      </c>
      <c r="AP755" s="10" t="n">
        <v>0.007849156285838427</v>
      </c>
      <c r="AQ755" s="10" t="n">
        <v>0.001620233284863672</v>
      </c>
      <c r="AR755" s="10" t="n">
        <v>0.002910516055259334</v>
      </c>
      <c r="AS755" s="10" t="n">
        <v>0.01170449061614341</v>
      </c>
      <c r="AT755" s="10" t="n">
        <v>0.01293148063175109</v>
      </c>
      <c r="AU755" s="10" t="n">
        <v>0.009643365977906937</v>
      </c>
      <c r="AV755" s="10" t="n">
        <v>0.007813338009396849</v>
      </c>
      <c r="AW755" s="10" t="n">
        <v>0.007484069803530732</v>
      </c>
      <c r="AX755" s="10" t="n">
        <v>0.02061567082488498</v>
      </c>
      <c r="AY755" s="10" t="n">
        <v>0.02130829151729339</v>
      </c>
      <c r="AZ755" s="10" t="n">
        <v>0.02308485214237935</v>
      </c>
      <c r="BA755" s="10" t="n">
        <v>0.02224521269151855</v>
      </c>
      <c r="BB755" s="10" t="n">
        <v>0.01617220044752266</v>
      </c>
      <c r="BC755" s="10" t="n">
        <v>0.01612666235088444</v>
      </c>
    </row>
    <row r="756">
      <c r="A756" s="1" t="inlineStr">
        <is>
          <t>TXV_CDLTAKURI</t>
        </is>
      </c>
      <c r="B756" s="6" t="n">
        <v>60</v>
      </c>
      <c r="C756" s="7" t="n">
        <v>0</v>
      </c>
      <c r="D756" s="10" t="n">
        <v>-0.02979707995123425</v>
      </c>
      <c r="E756" s="10" t="n">
        <v>-0.01447750208364479</v>
      </c>
      <c r="F756" s="10" t="n">
        <v>-0.016602471166594</v>
      </c>
      <c r="G756" s="10" t="n">
        <v>-0.005857364971601497</v>
      </c>
      <c r="H756" s="10" t="n">
        <v>-0.0165463274969544</v>
      </c>
      <c r="I756" s="10" t="n">
        <v>-0.007251844940323799</v>
      </c>
      <c r="J756" s="10" t="n">
        <v>-0.0151976368434646</v>
      </c>
      <c r="K756" s="10" t="n">
        <v>-0.01130146150058553</v>
      </c>
      <c r="L756" s="10" t="n">
        <v>-0.01285329950334046</v>
      </c>
      <c r="M756" s="10" t="n">
        <v>-0.009718043886740635</v>
      </c>
      <c r="N756" s="10" t="n">
        <v>-0.006546959866502896</v>
      </c>
      <c r="O756" s="10" t="n">
        <v>0.003867153883485596</v>
      </c>
      <c r="P756" s="10" t="n">
        <v>0.009594784694860043</v>
      </c>
      <c r="Q756" s="10" t="n">
        <v>-0.02500915994158865</v>
      </c>
      <c r="R756" s="10" t="n">
        <v>-0.01261321411258361</v>
      </c>
      <c r="S756" s="10" t="n">
        <v>-0.01555887612817925</v>
      </c>
      <c r="T756" s="10" t="n">
        <v>-0.00537404368541579</v>
      </c>
      <c r="U756" s="10" t="n">
        <v>-0.01597126319319334</v>
      </c>
      <c r="V756" s="10" t="n">
        <v>-0.007117009247995412</v>
      </c>
      <c r="W756" s="10" t="n">
        <v>-0.01531069054883421</v>
      </c>
      <c r="X756" s="10" t="n">
        <v>-0.01162419497128642</v>
      </c>
      <c r="Y756" s="10" t="n">
        <v>-0.01270606675695353</v>
      </c>
      <c r="Z756" s="10" t="n">
        <v>-0.00946334322917197</v>
      </c>
      <c r="AA756" s="10" t="n">
        <v>-0.006574166828912504</v>
      </c>
      <c r="AB756" s="10" t="n">
        <v>0.005441912081887062</v>
      </c>
      <c r="AC756" s="10" t="n">
        <v>0.007378753451773707</v>
      </c>
      <c r="AD756" s="10" t="n">
        <v>0.01668073912132339</v>
      </c>
      <c r="AE756" s="10" t="n">
        <v>0.01342466305242391</v>
      </c>
      <c r="AF756" s="10" t="n">
        <v>0.0134249876338225</v>
      </c>
      <c r="AG756" s="10" t="n">
        <v>0.01317457704851285</v>
      </c>
      <c r="AH756" s="10" t="n">
        <v>0.004063331501840539</v>
      </c>
      <c r="AI756" s="10" t="n">
        <v>0.009204418617326798</v>
      </c>
      <c r="AJ756" s="10" t="n">
        <v>-0.00405507784543396</v>
      </c>
      <c r="AK756" s="10" t="n">
        <v>-0.002386857786359347</v>
      </c>
      <c r="AL756" s="10" t="n">
        <v>-0.004810624349172289</v>
      </c>
      <c r="AM756" s="10" t="n">
        <v>-0.004514226524557013</v>
      </c>
      <c r="AN756" s="10" t="n">
        <v>-0.001924316598324689</v>
      </c>
      <c r="AO756" s="10" t="n">
        <v>0.008332452736517211</v>
      </c>
      <c r="AP756" s="10" t="n">
        <v>0.01350225990125696</v>
      </c>
      <c r="AQ756" s="10" t="n">
        <v>0.01568357122799337</v>
      </c>
      <c r="AR756" s="10" t="n">
        <v>0.01349220407581301</v>
      </c>
      <c r="AS756" s="10" t="n">
        <v>0.01300126592323032</v>
      </c>
      <c r="AT756" s="10" t="n">
        <v>0.01285853492444429</v>
      </c>
      <c r="AU756" s="10" t="n">
        <v>0.004179632465663819</v>
      </c>
      <c r="AV756" s="10" t="n">
        <v>0.009123422625908142</v>
      </c>
      <c r="AW756" s="10" t="n">
        <v>-0.004386507636155839</v>
      </c>
      <c r="AX756" s="10" t="n">
        <v>-0.003038825667125646</v>
      </c>
      <c r="AY756" s="10" t="n">
        <v>-0.005077902340949</v>
      </c>
      <c r="AZ756" s="10" t="n">
        <v>-0.004478828623488745</v>
      </c>
      <c r="BA756" s="10" t="n">
        <v>-0.002263636497610291</v>
      </c>
      <c r="BB756" s="10" t="n">
        <v>0.009630077313807618</v>
      </c>
      <c r="BC756" s="10" t="n">
        <v>0.01099431531305249</v>
      </c>
    </row>
    <row r="757">
      <c r="A757" s="1" t="inlineStr">
        <is>
          <t>TXV_CDLTAKURI</t>
        </is>
      </c>
      <c r="B757" s="6" t="n">
        <v>120</v>
      </c>
      <c r="C757" s="7" t="n">
        <v>0</v>
      </c>
      <c r="D757" s="10" t="n">
        <v>0.0004057192763690792</v>
      </c>
      <c r="E757" s="10" t="n">
        <v>-0.008447460961726324</v>
      </c>
      <c r="F757" s="10" t="n">
        <v>-0.01211383920167316</v>
      </c>
      <c r="G757" s="10" t="n">
        <v>-0.001558157122494427</v>
      </c>
      <c r="H757" s="10" t="n">
        <v>-0.00373319282603687</v>
      </c>
      <c r="I757" s="10" t="n">
        <v>0.002078782830720812</v>
      </c>
      <c r="J757" s="10" t="n">
        <v>0.00295154000923828</v>
      </c>
      <c r="K757" s="10" t="n">
        <v>-0.0006649065605320893</v>
      </c>
      <c r="L757" s="10" t="n">
        <v>-0.01144928322304924</v>
      </c>
      <c r="M757" s="10" t="n">
        <v>-0.02052912764900677</v>
      </c>
      <c r="N757" s="10" t="n">
        <v>-0.02424694613690496</v>
      </c>
      <c r="O757" s="10" t="n">
        <v>-0.02824560415838678</v>
      </c>
      <c r="P757" s="10" t="n">
        <v>-0.01636618617747871</v>
      </c>
      <c r="Q757" s="10" t="n">
        <v>-0.006064893990644825</v>
      </c>
      <c r="R757" s="10" t="n">
        <v>-0.004227232594555526</v>
      </c>
      <c r="S757" s="10" t="n">
        <v>-0.01662674666743693</v>
      </c>
      <c r="T757" s="10" t="n">
        <v>-0.00942554437695016</v>
      </c>
      <c r="U757" s="10" t="n">
        <v>-0.008240585037938101</v>
      </c>
      <c r="V757" s="10" t="n">
        <v>0.004373041707488006</v>
      </c>
      <c r="W757" s="10" t="n">
        <v>0.01309792649995527</v>
      </c>
      <c r="X757" s="10" t="n">
        <v>0.009693446610739892</v>
      </c>
      <c r="Y757" s="10" t="n">
        <v>-0.001992516062340652</v>
      </c>
      <c r="Z757" s="10" t="n">
        <v>-0.01251853945195422</v>
      </c>
      <c r="AA757" s="10" t="n">
        <v>-0.008287098716058696</v>
      </c>
      <c r="AB757" s="10" t="n">
        <v>-0.01587667623656453</v>
      </c>
      <c r="AC757" s="10" t="n">
        <v>-0.003852459409112957</v>
      </c>
      <c r="AD757" s="10" t="n">
        <v>0.01122765426721171</v>
      </c>
      <c r="AE757" s="10" t="n">
        <v>-0.0006178385932894901</v>
      </c>
      <c r="AF757" s="10" t="n">
        <v>-0.000714497448999124</v>
      </c>
      <c r="AG757" s="10" t="n">
        <v>0.00696092345465397</v>
      </c>
      <c r="AH757" s="10" t="n">
        <v>0.00493353851415834</v>
      </c>
      <c r="AI757" s="10" t="n">
        <v>0.009306345822514436</v>
      </c>
      <c r="AJ757" s="10" t="n">
        <v>0.01237160892574535</v>
      </c>
      <c r="AK757" s="10" t="n">
        <v>0.002730459991757779</v>
      </c>
      <c r="AL757" s="10" t="n">
        <v>-0.007527334922347547</v>
      </c>
      <c r="AM757" s="10" t="n">
        <v>-0.01710833878351516</v>
      </c>
      <c r="AN757" s="10" t="n">
        <v>-0.02063536904606087</v>
      </c>
      <c r="AO757" s="10" t="n">
        <v>-0.02577088630910364</v>
      </c>
      <c r="AP757" s="10" t="n">
        <v>-0.014300574052575</v>
      </c>
      <c r="AQ757" s="10" t="n">
        <v>0.0007132063685381287</v>
      </c>
      <c r="AR757" s="10" t="n">
        <v>0.008248493100718674</v>
      </c>
      <c r="AS757" s="10" t="n">
        <v>-0.007262329569387301</v>
      </c>
      <c r="AT757" s="10" t="n">
        <v>-0.0002544425387619825</v>
      </c>
      <c r="AU757" s="10" t="n">
        <v>-0.0004178253535843817</v>
      </c>
      <c r="AV757" s="10" t="n">
        <v>0.01138636825697467</v>
      </c>
      <c r="AW757" s="10" t="n">
        <v>0.02271073725676741</v>
      </c>
      <c r="AX757" s="10" t="n">
        <v>0.01315431047927493</v>
      </c>
      <c r="AY757" s="10" t="n">
        <v>0.001547578565141685</v>
      </c>
      <c r="AZ757" s="10" t="n">
        <v>-0.00958259828444457</v>
      </c>
      <c r="BA757" s="10" t="n">
        <v>-0.00491901195943939</v>
      </c>
      <c r="BB757" s="10" t="n">
        <v>-0.01391037762982819</v>
      </c>
      <c r="BC757" s="10" t="n">
        <v>-0.001742988579097296</v>
      </c>
    </row>
    <row r="758">
      <c r="A758" s="1" t="inlineStr">
        <is>
          <t>TXV_CDLTAKURI</t>
        </is>
      </c>
      <c r="B758" s="6" t="n">
        <v>180</v>
      </c>
      <c r="C758" s="7" t="n">
        <v>0</v>
      </c>
      <c r="D758" s="10" t="n">
        <v>-0.008946041546467824</v>
      </c>
      <c r="E758" s="10" t="n">
        <v>-0.01094802496102007</v>
      </c>
      <c r="F758" s="10" t="n">
        <v>-0.01030524491069446</v>
      </c>
      <c r="G758" s="10" t="n">
        <v>0.0002939360439531696</v>
      </c>
      <c r="H758" s="10" t="n">
        <v>-0.007461542277937094</v>
      </c>
      <c r="I758" s="10" t="n">
        <v>-0.01228073661082556</v>
      </c>
      <c r="J758" s="10" t="n">
        <v>-0.0008364250337582611</v>
      </c>
      <c r="K758" s="10" t="n">
        <v>0.009565452887884721</v>
      </c>
      <c r="L758" s="10" t="n">
        <v>-0.004423419262678399</v>
      </c>
      <c r="M758" s="10" t="n">
        <v>0.003867130869901237</v>
      </c>
      <c r="N758" s="10" t="n">
        <v>-0.00198638894668363</v>
      </c>
      <c r="O758" s="10" t="n">
        <v>-0.005860688536859387</v>
      </c>
      <c r="P758" s="10" t="n">
        <v>-0.009365363404744977</v>
      </c>
      <c r="Q758" s="10" t="n">
        <v>-0.01319055398176664</v>
      </c>
      <c r="R758" s="10" t="n">
        <v>-0.01395035532887425</v>
      </c>
      <c r="S758" s="10" t="n">
        <v>-0.01372737201504807</v>
      </c>
      <c r="T758" s="10" t="n">
        <v>-0.00319286476758356</v>
      </c>
      <c r="U758" s="10" t="n">
        <v>-0.01112508038447059</v>
      </c>
      <c r="V758" s="10" t="n">
        <v>-0.01530557769609873</v>
      </c>
      <c r="W758" s="10" t="n">
        <v>-0.003163255328707636</v>
      </c>
      <c r="X758" s="10" t="n">
        <v>0.005886777962082579</v>
      </c>
      <c r="Y758" s="10" t="n">
        <v>-0.004845628002436451</v>
      </c>
      <c r="Z758" s="10" t="n">
        <v>0.005815217065362535</v>
      </c>
      <c r="AA758" s="10" t="n">
        <v>0.002939538520866215</v>
      </c>
      <c r="AB758" s="10" t="n">
        <v>-0.004391014184988884</v>
      </c>
      <c r="AC758" s="10" t="n">
        <v>-0.006828834372450733</v>
      </c>
      <c r="AD758" s="10" t="n">
        <v>-0.00180345156234589</v>
      </c>
      <c r="AE758" s="10" t="n">
        <v>-0.009485424999622068</v>
      </c>
      <c r="AF758" s="10" t="n">
        <v>-0.003886326203660443</v>
      </c>
      <c r="AG758" s="10" t="n">
        <v>0.003430740226682355</v>
      </c>
      <c r="AH758" s="10" t="n">
        <v>-0.00365355540820581</v>
      </c>
      <c r="AI758" s="10" t="n">
        <v>-0.003648725504621309</v>
      </c>
      <c r="AJ758" s="10" t="n">
        <v>0.002912055258496687</v>
      </c>
      <c r="AK758" s="10" t="n">
        <v>0.01292046787546867</v>
      </c>
      <c r="AL758" s="10" t="n">
        <v>-0.0004289631587672499</v>
      </c>
      <c r="AM758" s="10" t="n">
        <v>0.005926265612773328</v>
      </c>
      <c r="AN758" s="10" t="n">
        <v>0.001043999019820206</v>
      </c>
      <c r="AO758" s="10" t="n">
        <v>-0.003654881378783704</v>
      </c>
      <c r="AP758" s="10" t="n">
        <v>-0.007805716766416615</v>
      </c>
      <c r="AQ758" s="10" t="n">
        <v>-0.007045298146703679</v>
      </c>
      <c r="AR758" s="10" t="n">
        <v>-0.01244963265896478</v>
      </c>
      <c r="AS758" s="10" t="n">
        <v>-0.00881517094684593</v>
      </c>
      <c r="AT758" s="10" t="n">
        <v>0.0002599409893474401</v>
      </c>
      <c r="AU758" s="10" t="n">
        <v>-0.007437467804511591</v>
      </c>
      <c r="AV758" s="10" t="n">
        <v>-0.0080065816198636</v>
      </c>
      <c r="AW758" s="10" t="n">
        <v>-0.0001721148747943315</v>
      </c>
      <c r="AX758" s="10" t="n">
        <v>0.008824821890195022</v>
      </c>
      <c r="AY758" s="10" t="n">
        <v>-0.001243544724806693</v>
      </c>
      <c r="AZ758" s="10" t="n">
        <v>0.007487778217021692</v>
      </c>
      <c r="BA758" s="10" t="n">
        <v>0.005774280167040831</v>
      </c>
      <c r="BB758" s="10" t="n">
        <v>-0.002177530383883342</v>
      </c>
      <c r="BC758" s="10" t="n">
        <v>-0.005513374629169056</v>
      </c>
    </row>
    <row r="759">
      <c r="A759" s="1" t="inlineStr">
        <is>
          <t>TXV_CDLTAKURI</t>
        </is>
      </c>
      <c r="B759" s="6" t="n">
        <v>300</v>
      </c>
      <c r="C759" s="7" t="n">
        <v>0</v>
      </c>
      <c r="D759" s="10" t="n">
        <v>-0.005746666622847527</v>
      </c>
      <c r="E759" s="10" t="n">
        <v>-0.01717452918440547</v>
      </c>
      <c r="F759" s="10" t="n">
        <v>-0.01801761374610356</v>
      </c>
      <c r="G759" s="10" t="n">
        <v>-0.013874303302091</v>
      </c>
      <c r="H759" s="10" t="n">
        <v>-0.01687519704724036</v>
      </c>
      <c r="I759" s="10" t="n">
        <v>-0.007054130924752461</v>
      </c>
      <c r="J759" s="10" t="n">
        <v>0.006606613736389363</v>
      </c>
      <c r="K759" s="10" t="n">
        <v>0.01451111154387703</v>
      </c>
      <c r="L759" s="10" t="n">
        <v>0.007157629235838561</v>
      </c>
      <c r="M759" s="10" t="n">
        <v>0.02013571522613521</v>
      </c>
      <c r="N759" s="10" t="n">
        <v>0.01536055900426118</v>
      </c>
      <c r="O759" s="10" t="n">
        <v>0.00570671707537632</v>
      </c>
      <c r="P759" s="10" t="n">
        <v>0.01646709464773123</v>
      </c>
      <c r="Q759" s="10" t="n">
        <v>-0.01363125002375972</v>
      </c>
      <c r="R759" s="10" t="n">
        <v>-0.02123347970931633</v>
      </c>
      <c r="S759" s="10" t="n">
        <v>-0.02072437413253441</v>
      </c>
      <c r="T759" s="10" t="n">
        <v>-0.01903176175312049</v>
      </c>
      <c r="U759" s="10" t="n">
        <v>-0.02377880466992512</v>
      </c>
      <c r="V759" s="10" t="n">
        <v>-0.01805893205312217</v>
      </c>
      <c r="W759" s="10" t="n">
        <v>-0.004893790315802187</v>
      </c>
      <c r="X759" s="10" t="n">
        <v>0.003670270372357118</v>
      </c>
      <c r="Y759" s="10" t="n">
        <v>-0.002801356373588334</v>
      </c>
      <c r="Z759" s="10" t="n">
        <v>0.01210281238940585</v>
      </c>
      <c r="AA759" s="10" t="n">
        <v>0.009422929068299734</v>
      </c>
      <c r="AB759" s="10" t="n">
        <v>-0.00223948206920393</v>
      </c>
      <c r="AC759" s="10" t="n">
        <v>0.01002208164142273</v>
      </c>
      <c r="AD759" s="10" t="n">
        <v>-0.006517978489344025</v>
      </c>
      <c r="AE759" s="10" t="n">
        <v>-0.021453131373358</v>
      </c>
      <c r="AF759" s="10" t="n">
        <v>-0.01059013768397747</v>
      </c>
      <c r="AG759" s="10" t="n">
        <v>-0.01525326172272436</v>
      </c>
      <c r="AH759" s="10" t="n">
        <v>-0.01037169234575855</v>
      </c>
      <c r="AI759" s="10" t="n">
        <v>-0.003452675824395017</v>
      </c>
      <c r="AJ759" s="10" t="n">
        <v>0.0105659828331828</v>
      </c>
      <c r="AK759" s="10" t="n">
        <v>0.01785852026680132</v>
      </c>
      <c r="AL759" s="10" t="n">
        <v>0.00974870661651938</v>
      </c>
      <c r="AM759" s="10" t="n">
        <v>0.02022328837780041</v>
      </c>
      <c r="AN759" s="10" t="n">
        <v>0.01850903873867273</v>
      </c>
      <c r="AO759" s="10" t="n">
        <v>0.007694089247696156</v>
      </c>
      <c r="AP759" s="10" t="n">
        <v>0.01792319525737384</v>
      </c>
      <c r="AQ759" s="10" t="n">
        <v>-0.01019704826299379</v>
      </c>
      <c r="AR759" s="10" t="n">
        <v>-0.02279938099533847</v>
      </c>
      <c r="AS759" s="10" t="n">
        <v>-0.014313788464795</v>
      </c>
      <c r="AT759" s="10" t="n">
        <v>-0.02072505493007802</v>
      </c>
      <c r="AU759" s="10" t="n">
        <v>-0.01769986110820224</v>
      </c>
      <c r="AV759" s="10" t="n">
        <v>-0.01477636202865235</v>
      </c>
      <c r="AW759" s="10" t="n">
        <v>-0.001622804305807703</v>
      </c>
      <c r="AX759" s="10" t="n">
        <v>0.006910090669181508</v>
      </c>
      <c r="AY759" s="10" t="n">
        <v>-0.0004668420484771864</v>
      </c>
      <c r="AZ759" s="10" t="n">
        <v>0.01210114726020299</v>
      </c>
      <c r="BA759" s="10" t="n">
        <v>0.01224272814686303</v>
      </c>
      <c r="BB759" s="10" t="n">
        <v>-0.0004014216892001639</v>
      </c>
      <c r="BC759" s="10" t="n">
        <v>0.01110175011355711</v>
      </c>
    </row>
    <row r="760">
      <c r="A760" s="1" t="inlineStr">
        <is>
          <t>TXV_CDLTAKURI</t>
        </is>
      </c>
      <c r="B760" s="6" t="n">
        <v>600</v>
      </c>
      <c r="C760" s="7" t="n">
        <v>0</v>
      </c>
      <c r="D760" s="10" t="n">
        <v>-0.001417040629470587</v>
      </c>
      <c r="E760" s="10" t="n">
        <v>0.02139510385394276</v>
      </c>
      <c r="F760" s="10" t="n">
        <v>-0.006637175173157618</v>
      </c>
      <c r="G760" s="10" t="n">
        <v>-0.007734939551426161</v>
      </c>
      <c r="H760" s="10" t="n">
        <v>-0.001297144738534563</v>
      </c>
      <c r="I760" s="10" t="n">
        <v>0.01014743558708688</v>
      </c>
      <c r="J760" s="10" t="n">
        <v>-0.001584255508616626</v>
      </c>
      <c r="K760" s="10" t="n">
        <v>-0.005142514343572018</v>
      </c>
      <c r="L760" s="10" t="n">
        <v>-0.01646780421729823</v>
      </c>
      <c r="M760" s="10" t="n">
        <v>-0.02513372411014457</v>
      </c>
      <c r="N760" s="10" t="n">
        <v>-0.0329938681145048</v>
      </c>
      <c r="O760" s="10" t="n">
        <v>-0.03675095678778596</v>
      </c>
      <c r="P760" s="10" t="n">
        <v>-0.03260132046277615</v>
      </c>
      <c r="Q760" s="10" t="n">
        <v>0.009195236111687733</v>
      </c>
      <c r="R760" s="10" t="n">
        <v>0.02322530024426446</v>
      </c>
      <c r="S760" s="10" t="n">
        <v>0.004576191524852331</v>
      </c>
      <c r="T760" s="10" t="n">
        <v>-0.002748111197765554</v>
      </c>
      <c r="U760" s="10" t="n">
        <v>-0.01230049136102612</v>
      </c>
      <c r="V760" s="10" t="n">
        <v>-0.01247299400922942</v>
      </c>
      <c r="W760" s="10" t="n">
        <v>-0.01522794590300738</v>
      </c>
      <c r="X760" s="10" t="n">
        <v>-0.01679400639749428</v>
      </c>
      <c r="Y760" s="10" t="n">
        <v>-0.0218926639472712</v>
      </c>
      <c r="Z760" s="10" t="n">
        <v>-0.02744910939117411</v>
      </c>
      <c r="AA760" s="10" t="n">
        <v>-0.03580169216173189</v>
      </c>
      <c r="AB760" s="10" t="n">
        <v>-0.02680769629792027</v>
      </c>
      <c r="AC760" s="10" t="n">
        <v>-0.02637007892287606</v>
      </c>
      <c r="AD760" s="10" t="n">
        <v>0.0116532127307974</v>
      </c>
      <c r="AE760" s="10" t="n">
        <v>0.03182434559827696</v>
      </c>
      <c r="AF760" s="10" t="n">
        <v>0.01017477472642628</v>
      </c>
      <c r="AG760" s="10" t="n">
        <v>0.003957356236378551</v>
      </c>
      <c r="AH760" s="10" t="n">
        <v>0.01527545490279979</v>
      </c>
      <c r="AI760" s="10" t="n">
        <v>0.02468315101997237</v>
      </c>
      <c r="AJ760" s="10" t="n">
        <v>0.012153075955519</v>
      </c>
      <c r="AK760" s="10" t="n">
        <v>0.003090765680145926</v>
      </c>
      <c r="AL760" s="10" t="n">
        <v>-0.008305340307172464</v>
      </c>
      <c r="AM760" s="10" t="n">
        <v>-0.01862049510051095</v>
      </c>
      <c r="AN760" s="10" t="n">
        <v>-0.02675880977561705</v>
      </c>
      <c r="AO760" s="10" t="n">
        <v>-0.03057582584920738</v>
      </c>
      <c r="AP760" s="10" t="n">
        <v>-0.02914053431568305</v>
      </c>
      <c r="AQ760" s="10" t="n">
        <v>0.02186903897542257</v>
      </c>
      <c r="AR760" s="10" t="n">
        <v>0.03296551823623194</v>
      </c>
      <c r="AS760" s="10" t="n">
        <v>0.01965732824671307</v>
      </c>
      <c r="AT760" s="10" t="n">
        <v>0.006331273197068141</v>
      </c>
      <c r="AU760" s="10" t="n">
        <v>8.757514584779756e-05</v>
      </c>
      <c r="AV760" s="10" t="n">
        <v>0.0001741529624736236</v>
      </c>
      <c r="AW760" s="10" t="n">
        <v>-0.003586806028402497</v>
      </c>
      <c r="AX760" s="10" t="n">
        <v>-0.008882753805108574</v>
      </c>
      <c r="AY760" s="10" t="n">
        <v>-0.01446738019560361</v>
      </c>
      <c r="AZ760" s="10" t="n">
        <v>-0.02169732537381826</v>
      </c>
      <c r="BA760" s="10" t="n">
        <v>-0.0305862728699529</v>
      </c>
      <c r="BB760" s="10" t="n">
        <v>-0.02127014227392903</v>
      </c>
      <c r="BC760" s="10" t="n">
        <v>-0.02317858260107873</v>
      </c>
    </row>
    <row r="761">
      <c r="A761" s="3" t="inlineStr">
        <is>
          <t>TXV_CDLTASUKIGAP</t>
        </is>
      </c>
      <c r="B761" s="4" t="n">
        <v>1</v>
      </c>
      <c r="C761" s="5" t="n">
        <v>0</v>
      </c>
      <c r="D761" s="9" t="inlineStr"/>
      <c r="E761" s="9" t="inlineStr"/>
      <c r="F761" s="9" t="inlineStr"/>
      <c r="G761" s="9" t="inlineStr"/>
      <c r="H761" s="9" t="inlineStr"/>
      <c r="I761" s="9" t="inlineStr"/>
      <c r="J761" s="9" t="inlineStr"/>
      <c r="K761" s="9" t="inlineStr"/>
      <c r="L761" s="9" t="inlineStr"/>
      <c r="M761" s="9" t="inlineStr"/>
      <c r="N761" s="9" t="inlineStr"/>
      <c r="O761" s="9" t="inlineStr"/>
      <c r="P761" s="9" t="inlineStr"/>
      <c r="Q761" s="9" t="inlineStr"/>
      <c r="R761" s="9" t="inlineStr"/>
      <c r="S761" s="9" t="inlineStr"/>
      <c r="T761" s="9" t="inlineStr"/>
      <c r="U761" s="9" t="inlineStr"/>
      <c r="V761" s="9" t="inlineStr"/>
      <c r="W761" s="9" t="inlineStr"/>
      <c r="X761" s="9" t="inlineStr"/>
      <c r="Y761" s="9" t="inlineStr"/>
      <c r="Z761" s="9" t="inlineStr"/>
      <c r="AA761" s="9" t="inlineStr"/>
      <c r="AB761" s="9" t="inlineStr"/>
      <c r="AC761" s="9" t="inlineStr"/>
      <c r="AD761" s="9" t="inlineStr"/>
      <c r="AE761" s="9" t="inlineStr"/>
      <c r="AF761" s="9" t="inlineStr"/>
      <c r="AG761" s="9" t="inlineStr"/>
      <c r="AH761" s="9" t="inlineStr"/>
      <c r="AI761" s="9" t="inlineStr"/>
      <c r="AJ761" s="9" t="inlineStr"/>
      <c r="AK761" s="9" t="inlineStr"/>
      <c r="AL761" s="9" t="inlineStr"/>
      <c r="AM761" s="9" t="inlineStr"/>
      <c r="AN761" s="9" t="inlineStr"/>
      <c r="AO761" s="9" t="inlineStr"/>
      <c r="AP761" s="9" t="inlineStr"/>
      <c r="AQ761" s="9" t="inlineStr"/>
      <c r="AR761" s="9" t="inlineStr"/>
      <c r="AS761" s="9" t="inlineStr"/>
      <c r="AT761" s="9" t="inlineStr"/>
      <c r="AU761" s="9" t="inlineStr"/>
      <c r="AV761" s="9" t="inlineStr"/>
      <c r="AW761" s="9" t="inlineStr"/>
      <c r="AX761" s="9" t="inlineStr"/>
      <c r="AY761" s="9" t="inlineStr"/>
      <c r="AZ761" s="9" t="inlineStr"/>
      <c r="BA761" s="9" t="inlineStr"/>
      <c r="BB761" s="9" t="inlineStr"/>
      <c r="BC761" s="9" t="inlineStr"/>
    </row>
    <row r="762">
      <c r="A762" s="1" t="inlineStr">
        <is>
          <t>TXV_CDLTASUKIGAP</t>
        </is>
      </c>
      <c r="B762" s="6" t="n">
        <v>5</v>
      </c>
      <c r="C762" s="7" t="n">
        <v>0</v>
      </c>
      <c r="D762" s="10" t="inlineStr"/>
      <c r="E762" s="10" t="inlineStr"/>
      <c r="F762" s="10" t="inlineStr"/>
      <c r="G762" s="10" t="inlineStr"/>
      <c r="H762" s="10" t="inlineStr"/>
      <c r="I762" s="10" t="inlineStr"/>
      <c r="J762" s="10" t="inlineStr"/>
      <c r="K762" s="10" t="inlineStr"/>
      <c r="L762" s="10" t="inlineStr"/>
      <c r="M762" s="10" t="inlineStr"/>
      <c r="N762" s="10" t="inlineStr"/>
      <c r="O762" s="10" t="inlineStr"/>
      <c r="P762" s="10" t="inlineStr"/>
      <c r="Q762" s="10" t="inlineStr"/>
      <c r="R762" s="10" t="inlineStr"/>
      <c r="S762" s="10" t="inlineStr"/>
      <c r="T762" s="10" t="inlineStr"/>
      <c r="U762" s="10" t="inlineStr"/>
      <c r="V762" s="10" t="inlineStr"/>
      <c r="W762" s="10" t="inlineStr"/>
      <c r="X762" s="10" t="inlineStr"/>
      <c r="Y762" s="10" t="inlineStr"/>
      <c r="Z762" s="10" t="inlineStr"/>
      <c r="AA762" s="10" t="inlineStr"/>
      <c r="AB762" s="10" t="inlineStr"/>
      <c r="AC762" s="10" t="inlineStr"/>
      <c r="AD762" s="10" t="inlineStr"/>
      <c r="AE762" s="10" t="inlineStr"/>
      <c r="AF762" s="10" t="inlineStr"/>
      <c r="AG762" s="10" t="inlineStr"/>
      <c r="AH762" s="10" t="inlineStr"/>
      <c r="AI762" s="10" t="inlineStr"/>
      <c r="AJ762" s="10" t="inlineStr"/>
      <c r="AK762" s="10" t="inlineStr"/>
      <c r="AL762" s="10" t="inlineStr"/>
      <c r="AM762" s="10" t="inlineStr"/>
      <c r="AN762" s="10" t="inlineStr"/>
      <c r="AO762" s="10" t="inlineStr"/>
      <c r="AP762" s="10" t="inlineStr"/>
      <c r="AQ762" s="10" t="inlineStr"/>
      <c r="AR762" s="10" t="inlineStr"/>
      <c r="AS762" s="10" t="inlineStr"/>
      <c r="AT762" s="10" t="inlineStr"/>
      <c r="AU762" s="10" t="inlineStr"/>
      <c r="AV762" s="10" t="inlineStr"/>
      <c r="AW762" s="10" t="inlineStr"/>
      <c r="AX762" s="10" t="inlineStr"/>
      <c r="AY762" s="10" t="inlineStr"/>
      <c r="AZ762" s="10" t="inlineStr"/>
      <c r="BA762" s="10" t="inlineStr"/>
      <c r="BB762" s="10" t="inlineStr"/>
      <c r="BC762" s="10" t="inlineStr"/>
    </row>
    <row r="763">
      <c r="A763" s="1" t="inlineStr">
        <is>
          <t>TXV_CDLTASUKIGAP</t>
        </is>
      </c>
      <c r="B763" s="6" t="n">
        <v>10</v>
      </c>
      <c r="C763" s="7" t="n">
        <v>0</v>
      </c>
      <c r="D763" s="10" t="inlineStr"/>
      <c r="E763" s="10" t="inlineStr"/>
      <c r="F763" s="10" t="inlineStr"/>
      <c r="G763" s="10" t="inlineStr"/>
      <c r="H763" s="10" t="inlineStr"/>
      <c r="I763" s="10" t="inlineStr"/>
      <c r="J763" s="10" t="inlineStr"/>
      <c r="K763" s="10" t="inlineStr"/>
      <c r="L763" s="10" t="inlineStr"/>
      <c r="M763" s="10" t="inlineStr"/>
      <c r="N763" s="10" t="inlineStr"/>
      <c r="O763" s="10" t="inlineStr"/>
      <c r="P763" s="10" t="inlineStr"/>
      <c r="Q763" s="10" t="inlineStr"/>
      <c r="R763" s="10" t="inlineStr"/>
      <c r="S763" s="10" t="inlineStr"/>
      <c r="T763" s="10" t="inlineStr"/>
      <c r="U763" s="10" t="inlineStr"/>
      <c r="V763" s="10" t="inlineStr"/>
      <c r="W763" s="10" t="inlineStr"/>
      <c r="X763" s="10" t="inlineStr"/>
      <c r="Y763" s="10" t="inlineStr"/>
      <c r="Z763" s="10" t="inlineStr"/>
      <c r="AA763" s="10" t="inlineStr"/>
      <c r="AB763" s="10" t="inlineStr"/>
      <c r="AC763" s="10" t="inlineStr"/>
      <c r="AD763" s="10" t="inlineStr"/>
      <c r="AE763" s="10" t="inlineStr"/>
      <c r="AF763" s="10" t="inlineStr"/>
      <c r="AG763" s="10" t="inlineStr"/>
      <c r="AH763" s="10" t="inlineStr"/>
      <c r="AI763" s="10" t="inlineStr"/>
      <c r="AJ763" s="10" t="inlineStr"/>
      <c r="AK763" s="10" t="inlineStr"/>
      <c r="AL763" s="10" t="inlineStr"/>
      <c r="AM763" s="10" t="inlineStr"/>
      <c r="AN763" s="10" t="inlineStr"/>
      <c r="AO763" s="10" t="inlineStr"/>
      <c r="AP763" s="10" t="inlineStr"/>
      <c r="AQ763" s="10" t="inlineStr"/>
      <c r="AR763" s="10" t="inlineStr"/>
      <c r="AS763" s="10" t="inlineStr"/>
      <c r="AT763" s="10" t="inlineStr"/>
      <c r="AU763" s="10" t="inlineStr"/>
      <c r="AV763" s="10" t="inlineStr"/>
      <c r="AW763" s="10" t="inlineStr"/>
      <c r="AX763" s="10" t="inlineStr"/>
      <c r="AY763" s="10" t="inlineStr"/>
      <c r="AZ763" s="10" t="inlineStr"/>
      <c r="BA763" s="10" t="inlineStr"/>
      <c r="BB763" s="10" t="inlineStr"/>
      <c r="BC763" s="10" t="inlineStr"/>
    </row>
    <row r="764">
      <c r="A764" s="1" t="inlineStr">
        <is>
          <t>TXV_CDLTASUKIGAP</t>
        </is>
      </c>
      <c r="B764" s="6" t="n">
        <v>20</v>
      </c>
      <c r="C764" s="7" t="n">
        <v>0</v>
      </c>
      <c r="D764" s="10" t="inlineStr"/>
      <c r="E764" s="10" t="inlineStr"/>
      <c r="F764" s="10" t="inlineStr"/>
      <c r="G764" s="10" t="inlineStr"/>
      <c r="H764" s="10" t="inlineStr"/>
      <c r="I764" s="10" t="inlineStr"/>
      <c r="J764" s="10" t="inlineStr"/>
      <c r="K764" s="10" t="inlineStr"/>
      <c r="L764" s="10" t="inlineStr"/>
      <c r="M764" s="10" t="inlineStr"/>
      <c r="N764" s="10" t="inlineStr"/>
      <c r="O764" s="10" t="inlineStr"/>
      <c r="P764" s="10" t="inlineStr"/>
      <c r="Q764" s="10" t="inlineStr"/>
      <c r="R764" s="10" t="inlineStr"/>
      <c r="S764" s="10" t="inlineStr"/>
      <c r="T764" s="10" t="inlineStr"/>
      <c r="U764" s="10" t="inlineStr"/>
      <c r="V764" s="10" t="inlineStr"/>
      <c r="W764" s="10" t="inlineStr"/>
      <c r="X764" s="10" t="inlineStr"/>
      <c r="Y764" s="10" t="inlineStr"/>
      <c r="Z764" s="10" t="inlineStr"/>
      <c r="AA764" s="10" t="inlineStr"/>
      <c r="AB764" s="10" t="inlineStr"/>
      <c r="AC764" s="10" t="inlineStr"/>
      <c r="AD764" s="10" t="inlineStr"/>
      <c r="AE764" s="10" t="inlineStr"/>
      <c r="AF764" s="10" t="inlineStr"/>
      <c r="AG764" s="10" t="inlineStr"/>
      <c r="AH764" s="10" t="inlineStr"/>
      <c r="AI764" s="10" t="inlineStr"/>
      <c r="AJ764" s="10" t="inlineStr"/>
      <c r="AK764" s="10" t="inlineStr"/>
      <c r="AL764" s="10" t="inlineStr"/>
      <c r="AM764" s="10" t="inlineStr"/>
      <c r="AN764" s="10" t="inlineStr"/>
      <c r="AO764" s="10" t="inlineStr"/>
      <c r="AP764" s="10" t="inlineStr"/>
      <c r="AQ764" s="10" t="inlineStr"/>
      <c r="AR764" s="10" t="inlineStr"/>
      <c r="AS764" s="10" t="inlineStr"/>
      <c r="AT764" s="10" t="inlineStr"/>
      <c r="AU764" s="10" t="inlineStr"/>
      <c r="AV764" s="10" t="inlineStr"/>
      <c r="AW764" s="10" t="inlineStr"/>
      <c r="AX764" s="10" t="inlineStr"/>
      <c r="AY764" s="10" t="inlineStr"/>
      <c r="AZ764" s="10" t="inlineStr"/>
      <c r="BA764" s="10" t="inlineStr"/>
      <c r="BB764" s="10" t="inlineStr"/>
      <c r="BC764" s="10" t="inlineStr"/>
    </row>
    <row r="765">
      <c r="A765" s="1" t="inlineStr">
        <is>
          <t>TXV_CDLTASUKIGAP</t>
        </is>
      </c>
      <c r="B765" s="6" t="n">
        <v>30</v>
      </c>
      <c r="C765" s="7" t="n">
        <v>0</v>
      </c>
      <c r="D765" s="10" t="inlineStr"/>
      <c r="E765" s="10" t="inlineStr"/>
      <c r="F765" s="10" t="inlineStr"/>
      <c r="G765" s="10" t="inlineStr"/>
      <c r="H765" s="10" t="inlineStr"/>
      <c r="I765" s="10" t="inlineStr"/>
      <c r="J765" s="10" t="inlineStr"/>
      <c r="K765" s="10" t="inlineStr"/>
      <c r="L765" s="10" t="inlineStr"/>
      <c r="M765" s="10" t="inlineStr"/>
      <c r="N765" s="10" t="inlineStr"/>
      <c r="O765" s="10" t="inlineStr"/>
      <c r="P765" s="10" t="inlineStr"/>
      <c r="Q765" s="10" t="inlineStr"/>
      <c r="R765" s="10" t="inlineStr"/>
      <c r="S765" s="10" t="inlineStr"/>
      <c r="T765" s="10" t="inlineStr"/>
      <c r="U765" s="10" t="inlineStr"/>
      <c r="V765" s="10" t="inlineStr"/>
      <c r="W765" s="10" t="inlineStr"/>
      <c r="X765" s="10" t="inlineStr"/>
      <c r="Y765" s="10" t="inlineStr"/>
      <c r="Z765" s="10" t="inlineStr"/>
      <c r="AA765" s="10" t="inlineStr"/>
      <c r="AB765" s="10" t="inlineStr"/>
      <c r="AC765" s="10" t="inlineStr"/>
      <c r="AD765" s="10" t="inlineStr"/>
      <c r="AE765" s="10" t="inlineStr"/>
      <c r="AF765" s="10" t="inlineStr"/>
      <c r="AG765" s="10" t="inlineStr"/>
      <c r="AH765" s="10" t="inlineStr"/>
      <c r="AI765" s="10" t="inlineStr"/>
      <c r="AJ765" s="10" t="inlineStr"/>
      <c r="AK765" s="10" t="inlineStr"/>
      <c r="AL765" s="10" t="inlineStr"/>
      <c r="AM765" s="10" t="inlineStr"/>
      <c r="AN765" s="10" t="inlineStr"/>
      <c r="AO765" s="10" t="inlineStr"/>
      <c r="AP765" s="10" t="inlineStr"/>
      <c r="AQ765" s="10" t="inlineStr"/>
      <c r="AR765" s="10" t="inlineStr"/>
      <c r="AS765" s="10" t="inlineStr"/>
      <c r="AT765" s="10" t="inlineStr"/>
      <c r="AU765" s="10" t="inlineStr"/>
      <c r="AV765" s="10" t="inlineStr"/>
      <c r="AW765" s="10" t="inlineStr"/>
      <c r="AX765" s="10" t="inlineStr"/>
      <c r="AY765" s="10" t="inlineStr"/>
      <c r="AZ765" s="10" t="inlineStr"/>
      <c r="BA765" s="10" t="inlineStr"/>
      <c r="BB765" s="10" t="inlineStr"/>
      <c r="BC765" s="10" t="inlineStr"/>
    </row>
    <row r="766">
      <c r="A766" s="1" t="inlineStr">
        <is>
          <t>TXV_CDLTASUKIGAP</t>
        </is>
      </c>
      <c r="B766" s="6" t="n">
        <v>40</v>
      </c>
      <c r="C766" s="7" t="n">
        <v>0</v>
      </c>
      <c r="D766" s="10" t="inlineStr"/>
      <c r="E766" s="10" t="inlineStr"/>
      <c r="F766" s="10" t="inlineStr"/>
      <c r="G766" s="10" t="inlineStr"/>
      <c r="H766" s="10" t="inlineStr"/>
      <c r="I766" s="10" t="inlineStr"/>
      <c r="J766" s="10" t="inlineStr"/>
      <c r="K766" s="10" t="inlineStr"/>
      <c r="L766" s="10" t="inlineStr"/>
      <c r="M766" s="10" t="inlineStr"/>
      <c r="N766" s="10" t="inlineStr"/>
      <c r="O766" s="10" t="inlineStr"/>
      <c r="P766" s="10" t="inlineStr"/>
      <c r="Q766" s="10" t="inlineStr"/>
      <c r="R766" s="10" t="inlineStr"/>
      <c r="S766" s="10" t="inlineStr"/>
      <c r="T766" s="10" t="inlineStr"/>
      <c r="U766" s="10" t="inlineStr"/>
      <c r="V766" s="10" t="inlineStr"/>
      <c r="W766" s="10" t="inlineStr"/>
      <c r="X766" s="10" t="inlineStr"/>
      <c r="Y766" s="10" t="inlineStr"/>
      <c r="Z766" s="10" t="inlineStr"/>
      <c r="AA766" s="10" t="inlineStr"/>
      <c r="AB766" s="10" t="inlineStr"/>
      <c r="AC766" s="10" t="inlineStr"/>
      <c r="AD766" s="10" t="inlineStr"/>
      <c r="AE766" s="10" t="inlineStr"/>
      <c r="AF766" s="10" t="inlineStr"/>
      <c r="AG766" s="10" t="inlineStr"/>
      <c r="AH766" s="10" t="inlineStr"/>
      <c r="AI766" s="10" t="inlineStr"/>
      <c r="AJ766" s="10" t="inlineStr"/>
      <c r="AK766" s="10" t="inlineStr"/>
      <c r="AL766" s="10" t="inlineStr"/>
      <c r="AM766" s="10" t="inlineStr"/>
      <c r="AN766" s="10" t="inlineStr"/>
      <c r="AO766" s="10" t="inlineStr"/>
      <c r="AP766" s="10" t="inlineStr"/>
      <c r="AQ766" s="10" t="inlineStr"/>
      <c r="AR766" s="10" t="inlineStr"/>
      <c r="AS766" s="10" t="inlineStr"/>
      <c r="AT766" s="10" t="inlineStr"/>
      <c r="AU766" s="10" t="inlineStr"/>
      <c r="AV766" s="10" t="inlineStr"/>
      <c r="AW766" s="10" t="inlineStr"/>
      <c r="AX766" s="10" t="inlineStr"/>
      <c r="AY766" s="10" t="inlineStr"/>
      <c r="AZ766" s="10" t="inlineStr"/>
      <c r="BA766" s="10" t="inlineStr"/>
      <c r="BB766" s="10" t="inlineStr"/>
      <c r="BC766" s="10" t="inlineStr"/>
    </row>
    <row r="767">
      <c r="A767" s="1" t="inlineStr">
        <is>
          <t>TXV_CDLTASUKIGAP</t>
        </is>
      </c>
      <c r="B767" s="6" t="n">
        <v>60</v>
      </c>
      <c r="C767" s="7" t="n">
        <v>0</v>
      </c>
      <c r="D767" s="10" t="inlineStr"/>
      <c r="E767" s="10" t="inlineStr"/>
      <c r="F767" s="10" t="inlineStr"/>
      <c r="G767" s="10" t="inlineStr"/>
      <c r="H767" s="10" t="inlineStr"/>
      <c r="I767" s="10" t="inlineStr"/>
      <c r="J767" s="10" t="inlineStr"/>
      <c r="K767" s="10" t="inlineStr"/>
      <c r="L767" s="10" t="inlineStr"/>
      <c r="M767" s="10" t="inlineStr"/>
      <c r="N767" s="10" t="inlineStr"/>
      <c r="O767" s="10" t="inlineStr"/>
      <c r="P767" s="10" t="inlineStr"/>
      <c r="Q767" s="10" t="inlineStr"/>
      <c r="R767" s="10" t="inlineStr"/>
      <c r="S767" s="10" t="inlineStr"/>
      <c r="T767" s="10" t="inlineStr"/>
      <c r="U767" s="10" t="inlineStr"/>
      <c r="V767" s="10" t="inlineStr"/>
      <c r="W767" s="10" t="inlineStr"/>
      <c r="X767" s="10" t="inlineStr"/>
      <c r="Y767" s="10" t="inlineStr"/>
      <c r="Z767" s="10" t="inlineStr"/>
      <c r="AA767" s="10" t="inlineStr"/>
      <c r="AB767" s="10" t="inlineStr"/>
      <c r="AC767" s="10" t="inlineStr"/>
      <c r="AD767" s="10" t="inlineStr"/>
      <c r="AE767" s="10" t="inlineStr"/>
      <c r="AF767" s="10" t="inlineStr"/>
      <c r="AG767" s="10" t="inlineStr"/>
      <c r="AH767" s="10" t="inlineStr"/>
      <c r="AI767" s="10" t="inlineStr"/>
      <c r="AJ767" s="10" t="inlineStr"/>
      <c r="AK767" s="10" t="inlineStr"/>
      <c r="AL767" s="10" t="inlineStr"/>
      <c r="AM767" s="10" t="inlineStr"/>
      <c r="AN767" s="10" t="inlineStr"/>
      <c r="AO767" s="10" t="inlineStr"/>
      <c r="AP767" s="10" t="inlineStr"/>
      <c r="AQ767" s="10" t="inlineStr"/>
      <c r="AR767" s="10" t="inlineStr"/>
      <c r="AS767" s="10" t="inlineStr"/>
      <c r="AT767" s="10" t="inlineStr"/>
      <c r="AU767" s="10" t="inlineStr"/>
      <c r="AV767" s="10" t="inlineStr"/>
      <c r="AW767" s="10" t="inlineStr"/>
      <c r="AX767" s="10" t="inlineStr"/>
      <c r="AY767" s="10" t="inlineStr"/>
      <c r="AZ767" s="10" t="inlineStr"/>
      <c r="BA767" s="10" t="inlineStr"/>
      <c r="BB767" s="10" t="inlineStr"/>
      <c r="BC767" s="10" t="inlineStr"/>
    </row>
    <row r="768">
      <c r="A768" s="1" t="inlineStr">
        <is>
          <t>TXV_CDLTASUKIGAP</t>
        </is>
      </c>
      <c r="B768" s="6" t="n">
        <v>120</v>
      </c>
      <c r="C768" s="7" t="n">
        <v>0</v>
      </c>
      <c r="D768" s="10" t="inlineStr"/>
      <c r="E768" s="10" t="inlineStr"/>
      <c r="F768" s="10" t="inlineStr"/>
      <c r="G768" s="10" t="inlineStr"/>
      <c r="H768" s="10" t="inlineStr"/>
      <c r="I768" s="10" t="inlineStr"/>
      <c r="J768" s="10" t="inlineStr"/>
      <c r="K768" s="10" t="inlineStr"/>
      <c r="L768" s="10" t="inlineStr"/>
      <c r="M768" s="10" t="inlineStr"/>
      <c r="N768" s="10" t="inlineStr"/>
      <c r="O768" s="10" t="inlineStr"/>
      <c r="P768" s="10" t="inlineStr"/>
      <c r="Q768" s="10" t="inlineStr"/>
      <c r="R768" s="10" t="inlineStr"/>
      <c r="S768" s="10" t="inlineStr"/>
      <c r="T768" s="10" t="inlineStr"/>
      <c r="U768" s="10" t="inlineStr"/>
      <c r="V768" s="10" t="inlineStr"/>
      <c r="W768" s="10" t="inlineStr"/>
      <c r="X768" s="10" t="inlineStr"/>
      <c r="Y768" s="10" t="inlineStr"/>
      <c r="Z768" s="10" t="inlineStr"/>
      <c r="AA768" s="10" t="inlineStr"/>
      <c r="AB768" s="10" t="inlineStr"/>
      <c r="AC768" s="10" t="inlineStr"/>
      <c r="AD768" s="10" t="inlineStr"/>
      <c r="AE768" s="10" t="inlineStr"/>
      <c r="AF768" s="10" t="inlineStr"/>
      <c r="AG768" s="10" t="inlineStr"/>
      <c r="AH768" s="10" t="inlineStr"/>
      <c r="AI768" s="10" t="inlineStr"/>
      <c r="AJ768" s="10" t="inlineStr"/>
      <c r="AK768" s="10" t="inlineStr"/>
      <c r="AL768" s="10" t="inlineStr"/>
      <c r="AM768" s="10" t="inlineStr"/>
      <c r="AN768" s="10" t="inlineStr"/>
      <c r="AO768" s="10" t="inlineStr"/>
      <c r="AP768" s="10" t="inlineStr"/>
      <c r="AQ768" s="10" t="inlineStr"/>
      <c r="AR768" s="10" t="inlineStr"/>
      <c r="AS768" s="10" t="inlineStr"/>
      <c r="AT768" s="10" t="inlineStr"/>
      <c r="AU768" s="10" t="inlineStr"/>
      <c r="AV768" s="10" t="inlineStr"/>
      <c r="AW768" s="10" t="inlineStr"/>
      <c r="AX768" s="10" t="inlineStr"/>
      <c r="AY768" s="10" t="inlineStr"/>
      <c r="AZ768" s="10" t="inlineStr"/>
      <c r="BA768" s="10" t="inlineStr"/>
      <c r="BB768" s="10" t="inlineStr"/>
      <c r="BC768" s="10" t="inlineStr"/>
    </row>
    <row r="769">
      <c r="A769" s="1" t="inlineStr">
        <is>
          <t>TXV_CDLTASUKIGAP</t>
        </is>
      </c>
      <c r="B769" s="6" t="n">
        <v>180</v>
      </c>
      <c r="C769" s="7" t="n">
        <v>0</v>
      </c>
      <c r="D769" s="10" t="inlineStr"/>
      <c r="E769" s="10" t="inlineStr"/>
      <c r="F769" s="10" t="inlineStr"/>
      <c r="G769" s="10" t="inlineStr"/>
      <c r="H769" s="10" t="inlineStr"/>
      <c r="I769" s="10" t="inlineStr"/>
      <c r="J769" s="10" t="inlineStr"/>
      <c r="K769" s="10" t="inlineStr"/>
      <c r="L769" s="10" t="inlineStr"/>
      <c r="M769" s="10" t="inlineStr"/>
      <c r="N769" s="10" t="inlineStr"/>
      <c r="O769" s="10" t="inlineStr"/>
      <c r="P769" s="10" t="inlineStr"/>
      <c r="Q769" s="10" t="inlineStr"/>
      <c r="R769" s="10" t="inlineStr"/>
      <c r="S769" s="10" t="inlineStr"/>
      <c r="T769" s="10" t="inlineStr"/>
      <c r="U769" s="10" t="inlineStr"/>
      <c r="V769" s="10" t="inlineStr"/>
      <c r="W769" s="10" t="inlineStr"/>
      <c r="X769" s="10" t="inlineStr"/>
      <c r="Y769" s="10" t="inlineStr"/>
      <c r="Z769" s="10" t="inlineStr"/>
      <c r="AA769" s="10" t="inlineStr"/>
      <c r="AB769" s="10" t="inlineStr"/>
      <c r="AC769" s="10" t="inlineStr"/>
      <c r="AD769" s="10" t="inlineStr"/>
      <c r="AE769" s="10" t="inlineStr"/>
      <c r="AF769" s="10" t="inlineStr"/>
      <c r="AG769" s="10" t="inlineStr"/>
      <c r="AH769" s="10" t="inlineStr"/>
      <c r="AI769" s="10" t="inlineStr"/>
      <c r="AJ769" s="10" t="inlineStr"/>
      <c r="AK769" s="10" t="inlineStr"/>
      <c r="AL769" s="10" t="inlineStr"/>
      <c r="AM769" s="10" t="inlineStr"/>
      <c r="AN769" s="10" t="inlineStr"/>
      <c r="AO769" s="10" t="inlineStr"/>
      <c r="AP769" s="10" t="inlineStr"/>
      <c r="AQ769" s="10" t="inlineStr"/>
      <c r="AR769" s="10" t="inlineStr"/>
      <c r="AS769" s="10" t="inlineStr"/>
      <c r="AT769" s="10" t="inlineStr"/>
      <c r="AU769" s="10" t="inlineStr"/>
      <c r="AV769" s="10" t="inlineStr"/>
      <c r="AW769" s="10" t="inlineStr"/>
      <c r="AX769" s="10" t="inlineStr"/>
      <c r="AY769" s="10" t="inlineStr"/>
      <c r="AZ769" s="10" t="inlineStr"/>
      <c r="BA769" s="10" t="inlineStr"/>
      <c r="BB769" s="10" t="inlineStr"/>
      <c r="BC769" s="10" t="inlineStr"/>
    </row>
    <row r="770">
      <c r="A770" s="1" t="inlineStr">
        <is>
          <t>TXV_CDLTASUKIGAP</t>
        </is>
      </c>
      <c r="B770" s="6" t="n">
        <v>300</v>
      </c>
      <c r="C770" s="7" t="n">
        <v>0</v>
      </c>
      <c r="D770" s="10" t="inlineStr"/>
      <c r="E770" s="10" t="inlineStr"/>
      <c r="F770" s="10" t="inlineStr"/>
      <c r="G770" s="10" t="inlineStr"/>
      <c r="H770" s="10" t="inlineStr"/>
      <c r="I770" s="10" t="inlineStr"/>
      <c r="J770" s="10" t="inlineStr"/>
      <c r="K770" s="10" t="inlineStr"/>
      <c r="L770" s="10" t="inlineStr"/>
      <c r="M770" s="10" t="inlineStr"/>
      <c r="N770" s="10" t="inlineStr"/>
      <c r="O770" s="10" t="inlineStr"/>
      <c r="P770" s="10" t="inlineStr"/>
      <c r="Q770" s="10" t="inlineStr"/>
      <c r="R770" s="10" t="inlineStr"/>
      <c r="S770" s="10" t="inlineStr"/>
      <c r="T770" s="10" t="inlineStr"/>
      <c r="U770" s="10" t="inlineStr"/>
      <c r="V770" s="10" t="inlineStr"/>
      <c r="W770" s="10" t="inlineStr"/>
      <c r="X770" s="10" t="inlineStr"/>
      <c r="Y770" s="10" t="inlineStr"/>
      <c r="Z770" s="10" t="inlineStr"/>
      <c r="AA770" s="10" t="inlineStr"/>
      <c r="AB770" s="10" t="inlineStr"/>
      <c r="AC770" s="10" t="inlineStr"/>
      <c r="AD770" s="10" t="inlineStr"/>
      <c r="AE770" s="10" t="inlineStr"/>
      <c r="AF770" s="10" t="inlineStr"/>
      <c r="AG770" s="10" t="inlineStr"/>
      <c r="AH770" s="10" t="inlineStr"/>
      <c r="AI770" s="10" t="inlineStr"/>
      <c r="AJ770" s="10" t="inlineStr"/>
      <c r="AK770" s="10" t="inlineStr"/>
      <c r="AL770" s="10" t="inlineStr"/>
      <c r="AM770" s="10" t="inlineStr"/>
      <c r="AN770" s="10" t="inlineStr"/>
      <c r="AO770" s="10" t="inlineStr"/>
      <c r="AP770" s="10" t="inlineStr"/>
      <c r="AQ770" s="10" t="inlineStr"/>
      <c r="AR770" s="10" t="inlineStr"/>
      <c r="AS770" s="10" t="inlineStr"/>
      <c r="AT770" s="10" t="inlineStr"/>
      <c r="AU770" s="10" t="inlineStr"/>
      <c r="AV770" s="10" t="inlineStr"/>
      <c r="AW770" s="10" t="inlineStr"/>
      <c r="AX770" s="10" t="inlineStr"/>
      <c r="AY770" s="10" t="inlineStr"/>
      <c r="AZ770" s="10" t="inlineStr"/>
      <c r="BA770" s="10" t="inlineStr"/>
      <c r="BB770" s="10" t="inlineStr"/>
      <c r="BC770" s="10" t="inlineStr"/>
    </row>
    <row r="771">
      <c r="A771" s="1" t="inlineStr">
        <is>
          <t>TXV_CDLTASUKIGAP</t>
        </is>
      </c>
      <c r="B771" s="6" t="n">
        <v>600</v>
      </c>
      <c r="C771" s="7" t="n">
        <v>0</v>
      </c>
      <c r="D771" s="10" t="inlineStr"/>
      <c r="E771" s="10" t="inlineStr"/>
      <c r="F771" s="10" t="inlineStr"/>
      <c r="G771" s="10" t="inlineStr"/>
      <c r="H771" s="10" t="inlineStr"/>
      <c r="I771" s="10" t="inlineStr"/>
      <c r="J771" s="10" t="inlineStr"/>
      <c r="K771" s="10" t="inlineStr"/>
      <c r="L771" s="10" t="inlineStr"/>
      <c r="M771" s="10" t="inlineStr"/>
      <c r="N771" s="10" t="inlineStr"/>
      <c r="O771" s="10" t="inlineStr"/>
      <c r="P771" s="10" t="inlineStr"/>
      <c r="Q771" s="10" t="inlineStr"/>
      <c r="R771" s="10" t="inlineStr"/>
      <c r="S771" s="10" t="inlineStr"/>
      <c r="T771" s="10" t="inlineStr"/>
      <c r="U771" s="10" t="inlineStr"/>
      <c r="V771" s="10" t="inlineStr"/>
      <c r="W771" s="10" t="inlineStr"/>
      <c r="X771" s="10" t="inlineStr"/>
      <c r="Y771" s="10" t="inlineStr"/>
      <c r="Z771" s="10" t="inlineStr"/>
      <c r="AA771" s="10" t="inlineStr"/>
      <c r="AB771" s="10" t="inlineStr"/>
      <c r="AC771" s="10" t="inlineStr"/>
      <c r="AD771" s="10" t="inlineStr"/>
      <c r="AE771" s="10" t="inlineStr"/>
      <c r="AF771" s="10" t="inlineStr"/>
      <c r="AG771" s="10" t="inlineStr"/>
      <c r="AH771" s="10" t="inlineStr"/>
      <c r="AI771" s="10" t="inlineStr"/>
      <c r="AJ771" s="10" t="inlineStr"/>
      <c r="AK771" s="10" t="inlineStr"/>
      <c r="AL771" s="10" t="inlineStr"/>
      <c r="AM771" s="10" t="inlineStr"/>
      <c r="AN771" s="10" t="inlineStr"/>
      <c r="AO771" s="10" t="inlineStr"/>
      <c r="AP771" s="10" t="inlineStr"/>
      <c r="AQ771" s="10" t="inlineStr"/>
      <c r="AR771" s="10" t="inlineStr"/>
      <c r="AS771" s="10" t="inlineStr"/>
      <c r="AT771" s="10" t="inlineStr"/>
      <c r="AU771" s="10" t="inlineStr"/>
      <c r="AV771" s="10" t="inlineStr"/>
      <c r="AW771" s="10" t="inlineStr"/>
      <c r="AX771" s="10" t="inlineStr"/>
      <c r="AY771" s="10" t="inlineStr"/>
      <c r="AZ771" s="10" t="inlineStr"/>
      <c r="BA771" s="10" t="inlineStr"/>
      <c r="BB771" s="10" t="inlineStr"/>
      <c r="BC771" s="10" t="inlineStr"/>
    </row>
    <row r="772">
      <c r="A772" s="3" t="inlineStr">
        <is>
          <t>TXV_CDLTHRUSTING</t>
        </is>
      </c>
      <c r="B772" s="4" t="n">
        <v>1</v>
      </c>
      <c r="C772" s="5" t="n">
        <v>0</v>
      </c>
      <c r="D772" s="9" t="inlineStr"/>
      <c r="E772" s="9" t="inlineStr"/>
      <c r="F772" s="9" t="inlineStr"/>
      <c r="G772" s="9" t="inlineStr"/>
      <c r="H772" s="9" t="inlineStr"/>
      <c r="I772" s="9" t="inlineStr"/>
      <c r="J772" s="9" t="inlineStr"/>
      <c r="K772" s="9" t="inlineStr"/>
      <c r="L772" s="9" t="inlineStr"/>
      <c r="M772" s="9" t="inlineStr"/>
      <c r="N772" s="9" t="inlineStr"/>
      <c r="O772" s="9" t="inlineStr"/>
      <c r="P772" s="9" t="inlineStr"/>
      <c r="Q772" s="9" t="inlineStr"/>
      <c r="R772" s="9" t="inlineStr"/>
      <c r="S772" s="9" t="inlineStr"/>
      <c r="T772" s="9" t="inlineStr"/>
      <c r="U772" s="9" t="inlineStr"/>
      <c r="V772" s="9" t="inlineStr"/>
      <c r="W772" s="9" t="inlineStr"/>
      <c r="X772" s="9" t="inlineStr"/>
      <c r="Y772" s="9" t="inlineStr"/>
      <c r="Z772" s="9" t="inlineStr"/>
      <c r="AA772" s="9" t="inlineStr"/>
      <c r="AB772" s="9" t="inlineStr"/>
      <c r="AC772" s="9" t="inlineStr"/>
      <c r="AD772" s="9" t="inlineStr"/>
      <c r="AE772" s="9" t="inlineStr"/>
      <c r="AF772" s="9" t="inlineStr"/>
      <c r="AG772" s="9" t="inlineStr"/>
      <c r="AH772" s="9" t="inlineStr"/>
      <c r="AI772" s="9" t="inlineStr"/>
      <c r="AJ772" s="9" t="inlineStr"/>
      <c r="AK772" s="9" t="inlineStr"/>
      <c r="AL772" s="9" t="inlineStr"/>
      <c r="AM772" s="9" t="inlineStr"/>
      <c r="AN772" s="9" t="inlineStr"/>
      <c r="AO772" s="9" t="inlineStr"/>
      <c r="AP772" s="9" t="inlineStr"/>
      <c r="AQ772" s="9" t="inlineStr"/>
      <c r="AR772" s="9" t="inlineStr"/>
      <c r="AS772" s="9" t="inlineStr"/>
      <c r="AT772" s="9" t="inlineStr"/>
      <c r="AU772" s="9" t="inlineStr"/>
      <c r="AV772" s="9" t="inlineStr"/>
      <c r="AW772" s="9" t="inlineStr"/>
      <c r="AX772" s="9" t="inlineStr"/>
      <c r="AY772" s="9" t="inlineStr"/>
      <c r="AZ772" s="9" t="inlineStr"/>
      <c r="BA772" s="9" t="inlineStr"/>
      <c r="BB772" s="9" t="inlineStr"/>
      <c r="BC772" s="9" t="inlineStr"/>
    </row>
    <row r="773">
      <c r="A773" s="1" t="inlineStr">
        <is>
          <t>TXV_CDLTHRUSTING</t>
        </is>
      </c>
      <c r="B773" s="6" t="n">
        <v>5</v>
      </c>
      <c r="C773" s="7" t="n">
        <v>0</v>
      </c>
      <c r="D773" s="10" t="inlineStr"/>
      <c r="E773" s="10" t="inlineStr"/>
      <c r="F773" s="10" t="inlineStr"/>
      <c r="G773" s="10" t="inlineStr"/>
      <c r="H773" s="10" t="inlineStr"/>
      <c r="I773" s="10" t="inlineStr"/>
      <c r="J773" s="10" t="inlineStr"/>
      <c r="K773" s="10" t="inlineStr"/>
      <c r="L773" s="10" t="inlineStr"/>
      <c r="M773" s="10" t="inlineStr"/>
      <c r="N773" s="10" t="inlineStr"/>
      <c r="O773" s="10" t="inlineStr"/>
      <c r="P773" s="10" t="inlineStr"/>
      <c r="Q773" s="10" t="inlineStr"/>
      <c r="R773" s="10" t="inlineStr"/>
      <c r="S773" s="10" t="inlineStr"/>
      <c r="T773" s="10" t="inlineStr"/>
      <c r="U773" s="10" t="inlineStr"/>
      <c r="V773" s="10" t="inlineStr"/>
      <c r="W773" s="10" t="inlineStr"/>
      <c r="X773" s="10" t="inlineStr"/>
      <c r="Y773" s="10" t="inlineStr"/>
      <c r="Z773" s="10" t="inlineStr"/>
      <c r="AA773" s="10" t="inlineStr"/>
      <c r="AB773" s="10" t="inlineStr"/>
      <c r="AC773" s="10" t="inlineStr"/>
      <c r="AD773" s="10" t="inlineStr"/>
      <c r="AE773" s="10" t="inlineStr"/>
      <c r="AF773" s="10" t="inlineStr"/>
      <c r="AG773" s="10" t="inlineStr"/>
      <c r="AH773" s="10" t="inlineStr"/>
      <c r="AI773" s="10" t="inlineStr"/>
      <c r="AJ773" s="10" t="inlineStr"/>
      <c r="AK773" s="10" t="inlineStr"/>
      <c r="AL773" s="10" t="inlineStr"/>
      <c r="AM773" s="10" t="inlineStr"/>
      <c r="AN773" s="10" t="inlineStr"/>
      <c r="AO773" s="10" t="inlineStr"/>
      <c r="AP773" s="10" t="inlineStr"/>
      <c r="AQ773" s="10" t="inlineStr"/>
      <c r="AR773" s="10" t="inlineStr"/>
      <c r="AS773" s="10" t="inlineStr"/>
      <c r="AT773" s="10" t="inlineStr"/>
      <c r="AU773" s="10" t="inlineStr"/>
      <c r="AV773" s="10" t="inlineStr"/>
      <c r="AW773" s="10" t="inlineStr"/>
      <c r="AX773" s="10" t="inlineStr"/>
      <c r="AY773" s="10" t="inlineStr"/>
      <c r="AZ773" s="10" t="inlineStr"/>
      <c r="BA773" s="10" t="inlineStr"/>
      <c r="BB773" s="10" t="inlineStr"/>
      <c r="BC773" s="10" t="inlineStr"/>
    </row>
    <row r="774">
      <c r="A774" s="1" t="inlineStr">
        <is>
          <t>TXV_CDLTHRUSTING</t>
        </is>
      </c>
      <c r="B774" s="6" t="n">
        <v>10</v>
      </c>
      <c r="C774" s="7" t="n">
        <v>0</v>
      </c>
      <c r="D774" s="10" t="inlineStr"/>
      <c r="E774" s="10" t="inlineStr"/>
      <c r="F774" s="10" t="inlineStr"/>
      <c r="G774" s="10" t="inlineStr"/>
      <c r="H774" s="10" t="inlineStr"/>
      <c r="I774" s="10" t="inlineStr"/>
      <c r="J774" s="10" t="inlineStr"/>
      <c r="K774" s="10" t="inlineStr"/>
      <c r="L774" s="10" t="inlineStr"/>
      <c r="M774" s="10" t="inlineStr"/>
      <c r="N774" s="10" t="inlineStr"/>
      <c r="O774" s="10" t="inlineStr"/>
      <c r="P774" s="10" t="inlineStr"/>
      <c r="Q774" s="10" t="inlineStr"/>
      <c r="R774" s="10" t="inlineStr"/>
      <c r="S774" s="10" t="inlineStr"/>
      <c r="T774" s="10" t="inlineStr"/>
      <c r="U774" s="10" t="inlineStr"/>
      <c r="V774" s="10" t="inlineStr"/>
      <c r="W774" s="10" t="inlineStr"/>
      <c r="X774" s="10" t="inlineStr"/>
      <c r="Y774" s="10" t="inlineStr"/>
      <c r="Z774" s="10" t="inlineStr"/>
      <c r="AA774" s="10" t="inlineStr"/>
      <c r="AB774" s="10" t="inlineStr"/>
      <c r="AC774" s="10" t="inlineStr"/>
      <c r="AD774" s="10" t="inlineStr"/>
      <c r="AE774" s="10" t="inlineStr"/>
      <c r="AF774" s="10" t="inlineStr"/>
      <c r="AG774" s="10" t="inlineStr"/>
      <c r="AH774" s="10" t="inlineStr"/>
      <c r="AI774" s="10" t="inlineStr"/>
      <c r="AJ774" s="10" t="inlineStr"/>
      <c r="AK774" s="10" t="inlineStr"/>
      <c r="AL774" s="10" t="inlineStr"/>
      <c r="AM774" s="10" t="inlineStr"/>
      <c r="AN774" s="10" t="inlineStr"/>
      <c r="AO774" s="10" t="inlineStr"/>
      <c r="AP774" s="10" t="inlineStr"/>
      <c r="AQ774" s="10" t="inlineStr"/>
      <c r="AR774" s="10" t="inlineStr"/>
      <c r="AS774" s="10" t="inlineStr"/>
      <c r="AT774" s="10" t="inlineStr"/>
      <c r="AU774" s="10" t="inlineStr"/>
      <c r="AV774" s="10" t="inlineStr"/>
      <c r="AW774" s="10" t="inlineStr"/>
      <c r="AX774" s="10" t="inlineStr"/>
      <c r="AY774" s="10" t="inlineStr"/>
      <c r="AZ774" s="10" t="inlineStr"/>
      <c r="BA774" s="10" t="inlineStr"/>
      <c r="BB774" s="10" t="inlineStr"/>
      <c r="BC774" s="10" t="inlineStr"/>
    </row>
    <row r="775">
      <c r="A775" s="1" t="inlineStr">
        <is>
          <t>TXV_CDLTHRUSTING</t>
        </is>
      </c>
      <c r="B775" s="6" t="n">
        <v>20</v>
      </c>
      <c r="C775" s="7" t="n">
        <v>0</v>
      </c>
      <c r="D775" s="10" t="inlineStr"/>
      <c r="E775" s="10" t="inlineStr"/>
      <c r="F775" s="10" t="inlineStr"/>
      <c r="G775" s="10" t="inlineStr"/>
      <c r="H775" s="10" t="inlineStr"/>
      <c r="I775" s="10" t="inlineStr"/>
      <c r="J775" s="10" t="inlineStr"/>
      <c r="K775" s="10" t="inlineStr"/>
      <c r="L775" s="10" t="inlineStr"/>
      <c r="M775" s="10" t="inlineStr"/>
      <c r="N775" s="10" t="inlineStr"/>
      <c r="O775" s="10" t="inlineStr"/>
      <c r="P775" s="10" t="inlineStr"/>
      <c r="Q775" s="10" t="inlineStr"/>
      <c r="R775" s="10" t="inlineStr"/>
      <c r="S775" s="10" t="inlineStr"/>
      <c r="T775" s="10" t="inlineStr"/>
      <c r="U775" s="10" t="inlineStr"/>
      <c r="V775" s="10" t="inlineStr"/>
      <c r="W775" s="10" t="inlineStr"/>
      <c r="X775" s="10" t="inlineStr"/>
      <c r="Y775" s="10" t="inlineStr"/>
      <c r="Z775" s="10" t="inlineStr"/>
      <c r="AA775" s="10" t="inlineStr"/>
      <c r="AB775" s="10" t="inlineStr"/>
      <c r="AC775" s="10" t="inlineStr"/>
      <c r="AD775" s="10" t="inlineStr"/>
      <c r="AE775" s="10" t="inlineStr"/>
      <c r="AF775" s="10" t="inlineStr"/>
      <c r="AG775" s="10" t="inlineStr"/>
      <c r="AH775" s="10" t="inlineStr"/>
      <c r="AI775" s="10" t="inlineStr"/>
      <c r="AJ775" s="10" t="inlineStr"/>
      <c r="AK775" s="10" t="inlineStr"/>
      <c r="AL775" s="10" t="inlineStr"/>
      <c r="AM775" s="10" t="inlineStr"/>
      <c r="AN775" s="10" t="inlineStr"/>
      <c r="AO775" s="10" t="inlineStr"/>
      <c r="AP775" s="10" t="inlineStr"/>
      <c r="AQ775" s="10" t="inlineStr"/>
      <c r="AR775" s="10" t="inlineStr"/>
      <c r="AS775" s="10" t="inlineStr"/>
      <c r="AT775" s="10" t="inlineStr"/>
      <c r="AU775" s="10" t="inlineStr"/>
      <c r="AV775" s="10" t="inlineStr"/>
      <c r="AW775" s="10" t="inlineStr"/>
      <c r="AX775" s="10" t="inlineStr"/>
      <c r="AY775" s="10" t="inlineStr"/>
      <c r="AZ775" s="10" t="inlineStr"/>
      <c r="BA775" s="10" t="inlineStr"/>
      <c r="BB775" s="10" t="inlineStr"/>
      <c r="BC775" s="10" t="inlineStr"/>
    </row>
    <row r="776">
      <c r="A776" s="1" t="inlineStr">
        <is>
          <t>TXV_CDLTHRUSTING</t>
        </is>
      </c>
      <c r="B776" s="6" t="n">
        <v>30</v>
      </c>
      <c r="C776" s="7" t="n">
        <v>0</v>
      </c>
      <c r="D776" s="10" t="inlineStr"/>
      <c r="E776" s="10" t="inlineStr"/>
      <c r="F776" s="10" t="inlineStr"/>
      <c r="G776" s="10" t="inlineStr"/>
      <c r="H776" s="10" t="inlineStr"/>
      <c r="I776" s="10" t="inlineStr"/>
      <c r="J776" s="10" t="inlineStr"/>
      <c r="K776" s="10" t="inlineStr"/>
      <c r="L776" s="10" t="inlineStr"/>
      <c r="M776" s="10" t="inlineStr"/>
      <c r="N776" s="10" t="inlineStr"/>
      <c r="O776" s="10" t="inlineStr"/>
      <c r="P776" s="10" t="inlineStr"/>
      <c r="Q776" s="10" t="inlineStr"/>
      <c r="R776" s="10" t="inlineStr"/>
      <c r="S776" s="10" t="inlineStr"/>
      <c r="T776" s="10" t="inlineStr"/>
      <c r="U776" s="10" t="inlineStr"/>
      <c r="V776" s="10" t="inlineStr"/>
      <c r="W776" s="10" t="inlineStr"/>
      <c r="X776" s="10" t="inlineStr"/>
      <c r="Y776" s="10" t="inlineStr"/>
      <c r="Z776" s="10" t="inlineStr"/>
      <c r="AA776" s="10" t="inlineStr"/>
      <c r="AB776" s="10" t="inlineStr"/>
      <c r="AC776" s="10" t="inlineStr"/>
      <c r="AD776" s="10" t="inlineStr"/>
      <c r="AE776" s="10" t="inlineStr"/>
      <c r="AF776" s="10" t="inlineStr"/>
      <c r="AG776" s="10" t="inlineStr"/>
      <c r="AH776" s="10" t="inlineStr"/>
      <c r="AI776" s="10" t="inlineStr"/>
      <c r="AJ776" s="10" t="inlineStr"/>
      <c r="AK776" s="10" t="inlineStr"/>
      <c r="AL776" s="10" t="inlineStr"/>
      <c r="AM776" s="10" t="inlineStr"/>
      <c r="AN776" s="10" t="inlineStr"/>
      <c r="AO776" s="10" t="inlineStr"/>
      <c r="AP776" s="10" t="inlineStr"/>
      <c r="AQ776" s="10" t="inlineStr"/>
      <c r="AR776" s="10" t="inlineStr"/>
      <c r="AS776" s="10" t="inlineStr"/>
      <c r="AT776" s="10" t="inlineStr"/>
      <c r="AU776" s="10" t="inlineStr"/>
      <c r="AV776" s="10" t="inlineStr"/>
      <c r="AW776" s="10" t="inlineStr"/>
      <c r="AX776" s="10" t="inlineStr"/>
      <c r="AY776" s="10" t="inlineStr"/>
      <c r="AZ776" s="10" t="inlineStr"/>
      <c r="BA776" s="10" t="inlineStr"/>
      <c r="BB776" s="10" t="inlineStr"/>
      <c r="BC776" s="10" t="inlineStr"/>
    </row>
    <row r="777">
      <c r="A777" s="1" t="inlineStr">
        <is>
          <t>TXV_CDLTHRUSTING</t>
        </is>
      </c>
      <c r="B777" s="6" t="n">
        <v>40</v>
      </c>
      <c r="C777" s="7" t="n">
        <v>0</v>
      </c>
      <c r="D777" s="10" t="inlineStr"/>
      <c r="E777" s="10" t="inlineStr"/>
      <c r="F777" s="10" t="inlineStr"/>
      <c r="G777" s="10" t="inlineStr"/>
      <c r="H777" s="10" t="inlineStr"/>
      <c r="I777" s="10" t="inlineStr"/>
      <c r="J777" s="10" t="inlineStr"/>
      <c r="K777" s="10" t="inlineStr"/>
      <c r="L777" s="10" t="inlineStr"/>
      <c r="M777" s="10" t="inlineStr"/>
      <c r="N777" s="10" t="inlineStr"/>
      <c r="O777" s="10" t="inlineStr"/>
      <c r="P777" s="10" t="inlineStr"/>
      <c r="Q777" s="10" t="inlineStr"/>
      <c r="R777" s="10" t="inlineStr"/>
      <c r="S777" s="10" t="inlineStr"/>
      <c r="T777" s="10" t="inlineStr"/>
      <c r="U777" s="10" t="inlineStr"/>
      <c r="V777" s="10" t="inlineStr"/>
      <c r="W777" s="10" t="inlineStr"/>
      <c r="X777" s="10" t="inlineStr"/>
      <c r="Y777" s="10" t="inlineStr"/>
      <c r="Z777" s="10" t="inlineStr"/>
      <c r="AA777" s="10" t="inlineStr"/>
      <c r="AB777" s="10" t="inlineStr"/>
      <c r="AC777" s="10" t="inlineStr"/>
      <c r="AD777" s="10" t="inlineStr"/>
      <c r="AE777" s="10" t="inlineStr"/>
      <c r="AF777" s="10" t="inlineStr"/>
      <c r="AG777" s="10" t="inlineStr"/>
      <c r="AH777" s="10" t="inlineStr"/>
      <c r="AI777" s="10" t="inlineStr"/>
      <c r="AJ777" s="10" t="inlineStr"/>
      <c r="AK777" s="10" t="inlineStr"/>
      <c r="AL777" s="10" t="inlineStr"/>
      <c r="AM777" s="10" t="inlineStr"/>
      <c r="AN777" s="10" t="inlineStr"/>
      <c r="AO777" s="10" t="inlineStr"/>
      <c r="AP777" s="10" t="inlineStr"/>
      <c r="AQ777" s="10" t="inlineStr"/>
      <c r="AR777" s="10" t="inlineStr"/>
      <c r="AS777" s="10" t="inlineStr"/>
      <c r="AT777" s="10" t="inlineStr"/>
      <c r="AU777" s="10" t="inlineStr"/>
      <c r="AV777" s="10" t="inlineStr"/>
      <c r="AW777" s="10" t="inlineStr"/>
      <c r="AX777" s="10" t="inlineStr"/>
      <c r="AY777" s="10" t="inlineStr"/>
      <c r="AZ777" s="10" t="inlineStr"/>
      <c r="BA777" s="10" t="inlineStr"/>
      <c r="BB777" s="10" t="inlineStr"/>
      <c r="BC777" s="10" t="inlineStr"/>
    </row>
    <row r="778">
      <c r="A778" s="1" t="inlineStr">
        <is>
          <t>TXV_CDLTHRUSTING</t>
        </is>
      </c>
      <c r="B778" s="6" t="n">
        <v>60</v>
      </c>
      <c r="C778" s="7" t="n">
        <v>0</v>
      </c>
      <c r="D778" s="10" t="inlineStr"/>
      <c r="E778" s="10" t="inlineStr"/>
      <c r="F778" s="10" t="inlineStr"/>
      <c r="G778" s="10" t="inlineStr"/>
      <c r="H778" s="10" t="inlineStr"/>
      <c r="I778" s="10" t="inlineStr"/>
      <c r="J778" s="10" t="inlineStr"/>
      <c r="K778" s="10" t="inlineStr"/>
      <c r="L778" s="10" t="inlineStr"/>
      <c r="M778" s="10" t="inlineStr"/>
      <c r="N778" s="10" t="inlineStr"/>
      <c r="O778" s="10" t="inlineStr"/>
      <c r="P778" s="10" t="inlineStr"/>
      <c r="Q778" s="10" t="inlineStr"/>
      <c r="R778" s="10" t="inlineStr"/>
      <c r="S778" s="10" t="inlineStr"/>
      <c r="T778" s="10" t="inlineStr"/>
      <c r="U778" s="10" t="inlineStr"/>
      <c r="V778" s="10" t="inlineStr"/>
      <c r="W778" s="10" t="inlineStr"/>
      <c r="X778" s="10" t="inlineStr"/>
      <c r="Y778" s="10" t="inlineStr"/>
      <c r="Z778" s="10" t="inlineStr"/>
      <c r="AA778" s="10" t="inlineStr"/>
      <c r="AB778" s="10" t="inlineStr"/>
      <c r="AC778" s="10" t="inlineStr"/>
      <c r="AD778" s="10" t="inlineStr"/>
      <c r="AE778" s="10" t="inlineStr"/>
      <c r="AF778" s="10" t="inlineStr"/>
      <c r="AG778" s="10" t="inlineStr"/>
      <c r="AH778" s="10" t="inlineStr"/>
      <c r="AI778" s="10" t="inlineStr"/>
      <c r="AJ778" s="10" t="inlineStr"/>
      <c r="AK778" s="10" t="inlineStr"/>
      <c r="AL778" s="10" t="inlineStr"/>
      <c r="AM778" s="10" t="inlineStr"/>
      <c r="AN778" s="10" t="inlineStr"/>
      <c r="AO778" s="10" t="inlineStr"/>
      <c r="AP778" s="10" t="inlineStr"/>
      <c r="AQ778" s="10" t="inlineStr"/>
      <c r="AR778" s="10" t="inlineStr"/>
      <c r="AS778" s="10" t="inlineStr"/>
      <c r="AT778" s="10" t="inlineStr"/>
      <c r="AU778" s="10" t="inlineStr"/>
      <c r="AV778" s="10" t="inlineStr"/>
      <c r="AW778" s="10" t="inlineStr"/>
      <c r="AX778" s="10" t="inlineStr"/>
      <c r="AY778" s="10" t="inlineStr"/>
      <c r="AZ778" s="10" t="inlineStr"/>
      <c r="BA778" s="10" t="inlineStr"/>
      <c r="BB778" s="10" t="inlineStr"/>
      <c r="BC778" s="10" t="inlineStr"/>
    </row>
    <row r="779">
      <c r="A779" s="1" t="inlineStr">
        <is>
          <t>TXV_CDLTHRUSTING</t>
        </is>
      </c>
      <c r="B779" s="6" t="n">
        <v>120</v>
      </c>
      <c r="C779" s="7" t="n">
        <v>0</v>
      </c>
      <c r="D779" s="10" t="inlineStr"/>
      <c r="E779" s="10" t="inlineStr"/>
      <c r="F779" s="10" t="inlineStr"/>
      <c r="G779" s="10" t="inlineStr"/>
      <c r="H779" s="10" t="inlineStr"/>
      <c r="I779" s="10" t="inlineStr"/>
      <c r="J779" s="10" t="inlineStr"/>
      <c r="K779" s="10" t="inlineStr"/>
      <c r="L779" s="10" t="inlineStr"/>
      <c r="M779" s="10" t="inlineStr"/>
      <c r="N779" s="10" t="inlineStr"/>
      <c r="O779" s="10" t="inlineStr"/>
      <c r="P779" s="10" t="inlineStr"/>
      <c r="Q779" s="10" t="inlineStr"/>
      <c r="R779" s="10" t="inlineStr"/>
      <c r="S779" s="10" t="inlineStr"/>
      <c r="T779" s="10" t="inlineStr"/>
      <c r="U779" s="10" t="inlineStr"/>
      <c r="V779" s="10" t="inlineStr"/>
      <c r="W779" s="10" t="inlineStr"/>
      <c r="X779" s="10" t="inlineStr"/>
      <c r="Y779" s="10" t="inlineStr"/>
      <c r="Z779" s="10" t="inlineStr"/>
      <c r="AA779" s="10" t="inlineStr"/>
      <c r="AB779" s="10" t="inlineStr"/>
      <c r="AC779" s="10" t="inlineStr"/>
      <c r="AD779" s="10" t="inlineStr"/>
      <c r="AE779" s="10" t="inlineStr"/>
      <c r="AF779" s="10" t="inlineStr"/>
      <c r="AG779" s="10" t="inlineStr"/>
      <c r="AH779" s="10" t="inlineStr"/>
      <c r="AI779" s="10" t="inlineStr"/>
      <c r="AJ779" s="10" t="inlineStr"/>
      <c r="AK779" s="10" t="inlineStr"/>
      <c r="AL779" s="10" t="inlineStr"/>
      <c r="AM779" s="10" t="inlineStr"/>
      <c r="AN779" s="10" t="inlineStr"/>
      <c r="AO779" s="10" t="inlineStr"/>
      <c r="AP779" s="10" t="inlineStr"/>
      <c r="AQ779" s="10" t="inlineStr"/>
      <c r="AR779" s="10" t="inlineStr"/>
      <c r="AS779" s="10" t="inlineStr"/>
      <c r="AT779" s="10" t="inlineStr"/>
      <c r="AU779" s="10" t="inlineStr"/>
      <c r="AV779" s="10" t="inlineStr"/>
      <c r="AW779" s="10" t="inlineStr"/>
      <c r="AX779" s="10" t="inlineStr"/>
      <c r="AY779" s="10" t="inlineStr"/>
      <c r="AZ779" s="10" t="inlineStr"/>
      <c r="BA779" s="10" t="inlineStr"/>
      <c r="BB779" s="10" t="inlineStr"/>
      <c r="BC779" s="10" t="inlineStr"/>
    </row>
    <row r="780">
      <c r="A780" s="1" t="inlineStr">
        <is>
          <t>TXV_CDLTHRUSTING</t>
        </is>
      </c>
      <c r="B780" s="6" t="n">
        <v>180</v>
      </c>
      <c r="C780" s="7" t="n">
        <v>0</v>
      </c>
      <c r="D780" s="10" t="inlineStr"/>
      <c r="E780" s="10" t="inlineStr"/>
      <c r="F780" s="10" t="inlineStr"/>
      <c r="G780" s="10" t="inlineStr"/>
      <c r="H780" s="10" t="inlineStr"/>
      <c r="I780" s="10" t="inlineStr"/>
      <c r="J780" s="10" t="inlineStr"/>
      <c r="K780" s="10" t="inlineStr"/>
      <c r="L780" s="10" t="inlineStr"/>
      <c r="M780" s="10" t="inlineStr"/>
      <c r="N780" s="10" t="inlineStr"/>
      <c r="O780" s="10" t="inlineStr"/>
      <c r="P780" s="10" t="inlineStr"/>
      <c r="Q780" s="10" t="inlineStr"/>
      <c r="R780" s="10" t="inlineStr"/>
      <c r="S780" s="10" t="inlineStr"/>
      <c r="T780" s="10" t="inlineStr"/>
      <c r="U780" s="10" t="inlineStr"/>
      <c r="V780" s="10" t="inlineStr"/>
      <c r="W780" s="10" t="inlineStr"/>
      <c r="X780" s="10" t="inlineStr"/>
      <c r="Y780" s="10" t="inlineStr"/>
      <c r="Z780" s="10" t="inlineStr"/>
      <c r="AA780" s="10" t="inlineStr"/>
      <c r="AB780" s="10" t="inlineStr"/>
      <c r="AC780" s="10" t="inlineStr"/>
      <c r="AD780" s="10" t="inlineStr"/>
      <c r="AE780" s="10" t="inlineStr"/>
      <c r="AF780" s="10" t="inlineStr"/>
      <c r="AG780" s="10" t="inlineStr"/>
      <c r="AH780" s="10" t="inlineStr"/>
      <c r="AI780" s="10" t="inlineStr"/>
      <c r="AJ780" s="10" t="inlineStr"/>
      <c r="AK780" s="10" t="inlineStr"/>
      <c r="AL780" s="10" t="inlineStr"/>
      <c r="AM780" s="10" t="inlineStr"/>
      <c r="AN780" s="10" t="inlineStr"/>
      <c r="AO780" s="10" t="inlineStr"/>
      <c r="AP780" s="10" t="inlineStr"/>
      <c r="AQ780" s="10" t="inlineStr"/>
      <c r="AR780" s="10" t="inlineStr"/>
      <c r="AS780" s="10" t="inlineStr"/>
      <c r="AT780" s="10" t="inlineStr"/>
      <c r="AU780" s="10" t="inlineStr"/>
      <c r="AV780" s="10" t="inlineStr"/>
      <c r="AW780" s="10" t="inlineStr"/>
      <c r="AX780" s="10" t="inlineStr"/>
      <c r="AY780" s="10" t="inlineStr"/>
      <c r="AZ780" s="10" t="inlineStr"/>
      <c r="BA780" s="10" t="inlineStr"/>
      <c r="BB780" s="10" t="inlineStr"/>
      <c r="BC780" s="10" t="inlineStr"/>
    </row>
    <row r="781">
      <c r="A781" s="1" t="inlineStr">
        <is>
          <t>TXV_CDLTHRUSTING</t>
        </is>
      </c>
      <c r="B781" s="6" t="n">
        <v>300</v>
      </c>
      <c r="C781" s="7" t="n">
        <v>0</v>
      </c>
      <c r="D781" s="10" t="inlineStr"/>
      <c r="E781" s="10" t="inlineStr"/>
      <c r="F781" s="10" t="inlineStr"/>
      <c r="G781" s="10" t="inlineStr"/>
      <c r="H781" s="10" t="inlineStr"/>
      <c r="I781" s="10" t="inlineStr"/>
      <c r="J781" s="10" t="inlineStr"/>
      <c r="K781" s="10" t="inlineStr"/>
      <c r="L781" s="10" t="inlineStr"/>
      <c r="M781" s="10" t="inlineStr"/>
      <c r="N781" s="10" t="inlineStr"/>
      <c r="O781" s="10" t="inlineStr"/>
      <c r="P781" s="10" t="inlineStr"/>
      <c r="Q781" s="10" t="inlineStr"/>
      <c r="R781" s="10" t="inlineStr"/>
      <c r="S781" s="10" t="inlineStr"/>
      <c r="T781" s="10" t="inlineStr"/>
      <c r="U781" s="10" t="inlineStr"/>
      <c r="V781" s="10" t="inlineStr"/>
      <c r="W781" s="10" t="inlineStr"/>
      <c r="X781" s="10" t="inlineStr"/>
      <c r="Y781" s="10" t="inlineStr"/>
      <c r="Z781" s="10" t="inlineStr"/>
      <c r="AA781" s="10" t="inlineStr"/>
      <c r="AB781" s="10" t="inlineStr"/>
      <c r="AC781" s="10" t="inlineStr"/>
      <c r="AD781" s="10" t="inlineStr"/>
      <c r="AE781" s="10" t="inlineStr"/>
      <c r="AF781" s="10" t="inlineStr"/>
      <c r="AG781" s="10" t="inlineStr"/>
      <c r="AH781" s="10" t="inlineStr"/>
      <c r="AI781" s="10" t="inlineStr"/>
      <c r="AJ781" s="10" t="inlineStr"/>
      <c r="AK781" s="10" t="inlineStr"/>
      <c r="AL781" s="10" t="inlineStr"/>
      <c r="AM781" s="10" t="inlineStr"/>
      <c r="AN781" s="10" t="inlineStr"/>
      <c r="AO781" s="10" t="inlineStr"/>
      <c r="AP781" s="10" t="inlineStr"/>
      <c r="AQ781" s="10" t="inlineStr"/>
      <c r="AR781" s="10" t="inlineStr"/>
      <c r="AS781" s="10" t="inlineStr"/>
      <c r="AT781" s="10" t="inlineStr"/>
      <c r="AU781" s="10" t="inlineStr"/>
      <c r="AV781" s="10" t="inlineStr"/>
      <c r="AW781" s="10" t="inlineStr"/>
      <c r="AX781" s="10" t="inlineStr"/>
      <c r="AY781" s="10" t="inlineStr"/>
      <c r="AZ781" s="10" t="inlineStr"/>
      <c r="BA781" s="10" t="inlineStr"/>
      <c r="BB781" s="10" t="inlineStr"/>
      <c r="BC781" s="10" t="inlineStr"/>
    </row>
    <row r="782">
      <c r="A782" s="1" t="inlineStr">
        <is>
          <t>TXV_CDLTHRUSTING</t>
        </is>
      </c>
      <c r="B782" s="6" t="n">
        <v>600</v>
      </c>
      <c r="C782" s="7" t="n">
        <v>0</v>
      </c>
      <c r="D782" s="10" t="inlineStr"/>
      <c r="E782" s="10" t="inlineStr"/>
      <c r="F782" s="10" t="inlineStr"/>
      <c r="G782" s="10" t="inlineStr"/>
      <c r="H782" s="10" t="inlineStr"/>
      <c r="I782" s="10" t="inlineStr"/>
      <c r="J782" s="10" t="inlineStr"/>
      <c r="K782" s="10" t="inlineStr"/>
      <c r="L782" s="10" t="inlineStr"/>
      <c r="M782" s="10" t="inlineStr"/>
      <c r="N782" s="10" t="inlineStr"/>
      <c r="O782" s="10" t="inlineStr"/>
      <c r="P782" s="10" t="inlineStr"/>
      <c r="Q782" s="10" t="inlineStr"/>
      <c r="R782" s="10" t="inlineStr"/>
      <c r="S782" s="10" t="inlineStr"/>
      <c r="T782" s="10" t="inlineStr"/>
      <c r="U782" s="10" t="inlineStr"/>
      <c r="V782" s="10" t="inlineStr"/>
      <c r="W782" s="10" t="inlineStr"/>
      <c r="X782" s="10" t="inlineStr"/>
      <c r="Y782" s="10" t="inlineStr"/>
      <c r="Z782" s="10" t="inlineStr"/>
      <c r="AA782" s="10" t="inlineStr"/>
      <c r="AB782" s="10" t="inlineStr"/>
      <c r="AC782" s="10" t="inlineStr"/>
      <c r="AD782" s="10" t="inlineStr"/>
      <c r="AE782" s="10" t="inlineStr"/>
      <c r="AF782" s="10" t="inlineStr"/>
      <c r="AG782" s="10" t="inlineStr"/>
      <c r="AH782" s="10" t="inlineStr"/>
      <c r="AI782" s="10" t="inlineStr"/>
      <c r="AJ782" s="10" t="inlineStr"/>
      <c r="AK782" s="10" t="inlineStr"/>
      <c r="AL782" s="10" t="inlineStr"/>
      <c r="AM782" s="10" t="inlineStr"/>
      <c r="AN782" s="10" t="inlineStr"/>
      <c r="AO782" s="10" t="inlineStr"/>
      <c r="AP782" s="10" t="inlineStr"/>
      <c r="AQ782" s="10" t="inlineStr"/>
      <c r="AR782" s="10" t="inlineStr"/>
      <c r="AS782" s="10" t="inlineStr"/>
      <c r="AT782" s="10" t="inlineStr"/>
      <c r="AU782" s="10" t="inlineStr"/>
      <c r="AV782" s="10" t="inlineStr"/>
      <c r="AW782" s="10" t="inlineStr"/>
      <c r="AX782" s="10" t="inlineStr"/>
      <c r="AY782" s="10" t="inlineStr"/>
      <c r="AZ782" s="10" t="inlineStr"/>
      <c r="BA782" s="10" t="inlineStr"/>
      <c r="BB782" s="10" t="inlineStr"/>
      <c r="BC782" s="10" t="inlineStr"/>
    </row>
    <row r="783">
      <c r="A783" s="3" t="inlineStr">
        <is>
          <t>TXV_CDLTRISTAR</t>
        </is>
      </c>
      <c r="B783" s="4" t="n">
        <v>1</v>
      </c>
      <c r="C783" s="5" t="n">
        <v>0</v>
      </c>
      <c r="D783" s="9" t="inlineStr"/>
      <c r="E783" s="9" t="inlineStr"/>
      <c r="F783" s="9" t="inlineStr"/>
      <c r="G783" s="9" t="inlineStr"/>
      <c r="H783" s="9" t="inlineStr"/>
      <c r="I783" s="9" t="inlineStr"/>
      <c r="J783" s="9" t="inlineStr"/>
      <c r="K783" s="9" t="inlineStr"/>
      <c r="L783" s="9" t="inlineStr"/>
      <c r="M783" s="9" t="inlineStr"/>
      <c r="N783" s="9" t="inlineStr"/>
      <c r="O783" s="9" t="inlineStr"/>
      <c r="P783" s="9" t="inlineStr"/>
      <c r="Q783" s="9" t="inlineStr"/>
      <c r="R783" s="9" t="inlineStr"/>
      <c r="S783" s="9" t="inlineStr"/>
      <c r="T783" s="9" t="inlineStr"/>
      <c r="U783" s="9" t="inlineStr"/>
      <c r="V783" s="9" t="inlineStr"/>
      <c r="W783" s="9" t="inlineStr"/>
      <c r="X783" s="9" t="inlineStr"/>
      <c r="Y783" s="9" t="inlineStr"/>
      <c r="Z783" s="9" t="inlineStr"/>
      <c r="AA783" s="9" t="inlineStr"/>
      <c r="AB783" s="9" t="inlineStr"/>
      <c r="AC783" s="9" t="inlineStr"/>
      <c r="AD783" s="9" t="inlineStr"/>
      <c r="AE783" s="9" t="inlineStr"/>
      <c r="AF783" s="9" t="inlineStr"/>
      <c r="AG783" s="9" t="inlineStr"/>
      <c r="AH783" s="9" t="inlineStr"/>
      <c r="AI783" s="9" t="inlineStr"/>
      <c r="AJ783" s="9" t="inlineStr"/>
      <c r="AK783" s="9" t="inlineStr"/>
      <c r="AL783" s="9" t="inlineStr"/>
      <c r="AM783" s="9" t="inlineStr"/>
      <c r="AN783" s="9" t="inlineStr"/>
      <c r="AO783" s="9" t="inlineStr"/>
      <c r="AP783" s="9" t="inlineStr"/>
      <c r="AQ783" s="9" t="inlineStr"/>
      <c r="AR783" s="9" t="inlineStr"/>
      <c r="AS783" s="9" t="inlineStr"/>
      <c r="AT783" s="9" t="inlineStr"/>
      <c r="AU783" s="9" t="inlineStr"/>
      <c r="AV783" s="9" t="inlineStr"/>
      <c r="AW783" s="9" t="inlineStr"/>
      <c r="AX783" s="9" t="inlineStr"/>
      <c r="AY783" s="9" t="inlineStr"/>
      <c r="AZ783" s="9" t="inlineStr"/>
      <c r="BA783" s="9" t="inlineStr"/>
      <c r="BB783" s="9" t="inlineStr"/>
      <c r="BC783" s="9" t="inlineStr"/>
    </row>
    <row r="784">
      <c r="A784" s="1" t="inlineStr">
        <is>
          <t>TXV_CDLTRISTAR</t>
        </is>
      </c>
      <c r="B784" s="6" t="n">
        <v>5</v>
      </c>
      <c r="C784" s="7" t="n">
        <v>0</v>
      </c>
      <c r="D784" s="10" t="inlineStr"/>
      <c r="E784" s="10" t="inlineStr"/>
      <c r="F784" s="10" t="inlineStr"/>
      <c r="G784" s="10" t="inlineStr"/>
      <c r="H784" s="10" t="inlineStr"/>
      <c r="I784" s="10" t="inlineStr"/>
      <c r="J784" s="10" t="inlineStr"/>
      <c r="K784" s="10" t="inlineStr"/>
      <c r="L784" s="10" t="inlineStr"/>
      <c r="M784" s="10" t="inlineStr"/>
      <c r="N784" s="10" t="inlineStr"/>
      <c r="O784" s="10" t="inlineStr"/>
      <c r="P784" s="10" t="inlineStr"/>
      <c r="Q784" s="10" t="inlineStr"/>
      <c r="R784" s="10" t="inlineStr"/>
      <c r="S784" s="10" t="inlineStr"/>
      <c r="T784" s="10" t="inlineStr"/>
      <c r="U784" s="10" t="inlineStr"/>
      <c r="V784" s="10" t="inlineStr"/>
      <c r="W784" s="10" t="inlineStr"/>
      <c r="X784" s="10" t="inlineStr"/>
      <c r="Y784" s="10" t="inlineStr"/>
      <c r="Z784" s="10" t="inlineStr"/>
      <c r="AA784" s="10" t="inlineStr"/>
      <c r="AB784" s="10" t="inlineStr"/>
      <c r="AC784" s="10" t="inlineStr"/>
      <c r="AD784" s="10" t="inlineStr"/>
      <c r="AE784" s="10" t="inlineStr"/>
      <c r="AF784" s="10" t="inlineStr"/>
      <c r="AG784" s="10" t="inlineStr"/>
      <c r="AH784" s="10" t="inlineStr"/>
      <c r="AI784" s="10" t="inlineStr"/>
      <c r="AJ784" s="10" t="inlineStr"/>
      <c r="AK784" s="10" t="inlineStr"/>
      <c r="AL784" s="10" t="inlineStr"/>
      <c r="AM784" s="10" t="inlineStr"/>
      <c r="AN784" s="10" t="inlineStr"/>
      <c r="AO784" s="10" t="inlineStr"/>
      <c r="AP784" s="10" t="inlineStr"/>
      <c r="AQ784" s="10" t="inlineStr"/>
      <c r="AR784" s="10" t="inlineStr"/>
      <c r="AS784" s="10" t="inlineStr"/>
      <c r="AT784" s="10" t="inlineStr"/>
      <c r="AU784" s="10" t="inlineStr"/>
      <c r="AV784" s="10" t="inlineStr"/>
      <c r="AW784" s="10" t="inlineStr"/>
      <c r="AX784" s="10" t="inlineStr"/>
      <c r="AY784" s="10" t="inlineStr"/>
      <c r="AZ784" s="10" t="inlineStr"/>
      <c r="BA784" s="10" t="inlineStr"/>
      <c r="BB784" s="10" t="inlineStr"/>
      <c r="BC784" s="10" t="inlineStr"/>
    </row>
    <row r="785">
      <c r="A785" s="1" t="inlineStr">
        <is>
          <t>TXV_CDLTRISTAR</t>
        </is>
      </c>
      <c r="B785" s="6" t="n">
        <v>10</v>
      </c>
      <c r="C785" s="7" t="n">
        <v>0</v>
      </c>
      <c r="D785" s="10" t="inlineStr"/>
      <c r="E785" s="10" t="inlineStr"/>
      <c r="F785" s="10" t="inlineStr"/>
      <c r="G785" s="10" t="inlineStr"/>
      <c r="H785" s="10" t="inlineStr"/>
      <c r="I785" s="10" t="inlineStr"/>
      <c r="J785" s="10" t="inlineStr"/>
      <c r="K785" s="10" t="inlineStr"/>
      <c r="L785" s="10" t="inlineStr"/>
      <c r="M785" s="10" t="inlineStr"/>
      <c r="N785" s="10" t="inlineStr"/>
      <c r="O785" s="10" t="inlineStr"/>
      <c r="P785" s="10" t="inlineStr"/>
      <c r="Q785" s="10" t="inlineStr"/>
      <c r="R785" s="10" t="inlineStr"/>
      <c r="S785" s="10" t="inlineStr"/>
      <c r="T785" s="10" t="inlineStr"/>
      <c r="U785" s="10" t="inlineStr"/>
      <c r="V785" s="10" t="inlineStr"/>
      <c r="W785" s="10" t="inlineStr"/>
      <c r="X785" s="10" t="inlineStr"/>
      <c r="Y785" s="10" t="inlineStr"/>
      <c r="Z785" s="10" t="inlineStr"/>
      <c r="AA785" s="10" t="inlineStr"/>
      <c r="AB785" s="10" t="inlineStr"/>
      <c r="AC785" s="10" t="inlineStr"/>
      <c r="AD785" s="10" t="inlineStr"/>
      <c r="AE785" s="10" t="inlineStr"/>
      <c r="AF785" s="10" t="inlineStr"/>
      <c r="AG785" s="10" t="inlineStr"/>
      <c r="AH785" s="10" t="inlineStr"/>
      <c r="AI785" s="10" t="inlineStr"/>
      <c r="AJ785" s="10" t="inlineStr"/>
      <c r="AK785" s="10" t="inlineStr"/>
      <c r="AL785" s="10" t="inlineStr"/>
      <c r="AM785" s="10" t="inlineStr"/>
      <c r="AN785" s="10" t="inlineStr"/>
      <c r="AO785" s="10" t="inlineStr"/>
      <c r="AP785" s="10" t="inlineStr"/>
      <c r="AQ785" s="10" t="inlineStr"/>
      <c r="AR785" s="10" t="inlineStr"/>
      <c r="AS785" s="10" t="inlineStr"/>
      <c r="AT785" s="10" t="inlineStr"/>
      <c r="AU785" s="10" t="inlineStr"/>
      <c r="AV785" s="10" t="inlineStr"/>
      <c r="AW785" s="10" t="inlineStr"/>
      <c r="AX785" s="10" t="inlineStr"/>
      <c r="AY785" s="10" t="inlineStr"/>
      <c r="AZ785" s="10" t="inlineStr"/>
      <c r="BA785" s="10" t="inlineStr"/>
      <c r="BB785" s="10" t="inlineStr"/>
      <c r="BC785" s="10" t="inlineStr"/>
    </row>
    <row r="786">
      <c r="A786" s="1" t="inlineStr">
        <is>
          <t>TXV_CDLTRISTAR</t>
        </is>
      </c>
      <c r="B786" s="6" t="n">
        <v>20</v>
      </c>
      <c r="C786" s="7" t="n">
        <v>0</v>
      </c>
      <c r="D786" s="10" t="inlineStr"/>
      <c r="E786" s="10" t="inlineStr"/>
      <c r="F786" s="10" t="inlineStr"/>
      <c r="G786" s="10" t="inlineStr"/>
      <c r="H786" s="10" t="inlineStr"/>
      <c r="I786" s="10" t="inlineStr"/>
      <c r="J786" s="10" t="inlineStr"/>
      <c r="K786" s="10" t="inlineStr"/>
      <c r="L786" s="10" t="inlineStr"/>
      <c r="M786" s="10" t="inlineStr"/>
      <c r="N786" s="10" t="inlineStr"/>
      <c r="O786" s="10" t="inlineStr"/>
      <c r="P786" s="10" t="inlineStr"/>
      <c r="Q786" s="10" t="inlineStr"/>
      <c r="R786" s="10" t="inlineStr"/>
      <c r="S786" s="10" t="inlineStr"/>
      <c r="T786" s="10" t="inlineStr"/>
      <c r="U786" s="10" t="inlineStr"/>
      <c r="V786" s="10" t="inlineStr"/>
      <c r="W786" s="10" t="inlineStr"/>
      <c r="X786" s="10" t="inlineStr"/>
      <c r="Y786" s="10" t="inlineStr"/>
      <c r="Z786" s="10" t="inlineStr"/>
      <c r="AA786" s="10" t="inlineStr"/>
      <c r="AB786" s="10" t="inlineStr"/>
      <c r="AC786" s="10" t="inlineStr"/>
      <c r="AD786" s="10" t="inlineStr"/>
      <c r="AE786" s="10" t="inlineStr"/>
      <c r="AF786" s="10" t="inlineStr"/>
      <c r="AG786" s="10" t="inlineStr"/>
      <c r="AH786" s="10" t="inlineStr"/>
      <c r="AI786" s="10" t="inlineStr"/>
      <c r="AJ786" s="10" t="inlineStr"/>
      <c r="AK786" s="10" t="inlineStr"/>
      <c r="AL786" s="10" t="inlineStr"/>
      <c r="AM786" s="10" t="inlineStr"/>
      <c r="AN786" s="10" t="inlineStr"/>
      <c r="AO786" s="10" t="inlineStr"/>
      <c r="AP786" s="10" t="inlineStr"/>
      <c r="AQ786" s="10" t="inlineStr"/>
      <c r="AR786" s="10" t="inlineStr"/>
      <c r="AS786" s="10" t="inlineStr"/>
      <c r="AT786" s="10" t="inlineStr"/>
      <c r="AU786" s="10" t="inlineStr"/>
      <c r="AV786" s="10" t="inlineStr"/>
      <c r="AW786" s="10" t="inlineStr"/>
      <c r="AX786" s="10" t="inlineStr"/>
      <c r="AY786" s="10" t="inlineStr"/>
      <c r="AZ786" s="10" t="inlineStr"/>
      <c r="BA786" s="10" t="inlineStr"/>
      <c r="BB786" s="10" t="inlineStr"/>
      <c r="BC786" s="10" t="inlineStr"/>
    </row>
    <row r="787">
      <c r="A787" s="1" t="inlineStr">
        <is>
          <t>TXV_CDLTRISTAR</t>
        </is>
      </c>
      <c r="B787" s="6" t="n">
        <v>30</v>
      </c>
      <c r="C787" s="7" t="n">
        <v>0</v>
      </c>
      <c r="D787" s="10" t="inlineStr"/>
      <c r="E787" s="10" t="inlineStr"/>
      <c r="F787" s="10" t="inlineStr"/>
      <c r="G787" s="10" t="inlineStr"/>
      <c r="H787" s="10" t="inlineStr"/>
      <c r="I787" s="10" t="inlineStr"/>
      <c r="J787" s="10" t="inlineStr"/>
      <c r="K787" s="10" t="inlineStr"/>
      <c r="L787" s="10" t="inlineStr"/>
      <c r="M787" s="10" t="inlineStr"/>
      <c r="N787" s="10" t="inlineStr"/>
      <c r="O787" s="10" t="inlineStr"/>
      <c r="P787" s="10" t="inlineStr"/>
      <c r="Q787" s="10" t="inlineStr"/>
      <c r="R787" s="10" t="inlineStr"/>
      <c r="S787" s="10" t="inlineStr"/>
      <c r="T787" s="10" t="inlineStr"/>
      <c r="U787" s="10" t="inlineStr"/>
      <c r="V787" s="10" t="inlineStr"/>
      <c r="W787" s="10" t="inlineStr"/>
      <c r="X787" s="10" t="inlineStr"/>
      <c r="Y787" s="10" t="inlineStr"/>
      <c r="Z787" s="10" t="inlineStr"/>
      <c r="AA787" s="10" t="inlineStr"/>
      <c r="AB787" s="10" t="inlineStr"/>
      <c r="AC787" s="10" t="inlineStr"/>
      <c r="AD787" s="10" t="inlineStr"/>
      <c r="AE787" s="10" t="inlineStr"/>
      <c r="AF787" s="10" t="inlineStr"/>
      <c r="AG787" s="10" t="inlineStr"/>
      <c r="AH787" s="10" t="inlineStr"/>
      <c r="AI787" s="10" t="inlineStr"/>
      <c r="AJ787" s="10" t="inlineStr"/>
      <c r="AK787" s="10" t="inlineStr"/>
      <c r="AL787" s="10" t="inlineStr"/>
      <c r="AM787" s="10" t="inlineStr"/>
      <c r="AN787" s="10" t="inlineStr"/>
      <c r="AO787" s="10" t="inlineStr"/>
      <c r="AP787" s="10" t="inlineStr"/>
      <c r="AQ787" s="10" t="inlineStr"/>
      <c r="AR787" s="10" t="inlineStr"/>
      <c r="AS787" s="10" t="inlineStr"/>
      <c r="AT787" s="10" t="inlineStr"/>
      <c r="AU787" s="10" t="inlineStr"/>
      <c r="AV787" s="10" t="inlineStr"/>
      <c r="AW787" s="10" t="inlineStr"/>
      <c r="AX787" s="10" t="inlineStr"/>
      <c r="AY787" s="10" t="inlineStr"/>
      <c r="AZ787" s="10" t="inlineStr"/>
      <c r="BA787" s="10" t="inlineStr"/>
      <c r="BB787" s="10" t="inlineStr"/>
      <c r="BC787" s="10" t="inlineStr"/>
    </row>
    <row r="788">
      <c r="A788" s="1" t="inlineStr">
        <is>
          <t>TXV_CDLTRISTAR</t>
        </is>
      </c>
      <c r="B788" s="6" t="n">
        <v>40</v>
      </c>
      <c r="C788" s="7" t="n">
        <v>0</v>
      </c>
      <c r="D788" s="10" t="inlineStr"/>
      <c r="E788" s="10" t="inlineStr"/>
      <c r="F788" s="10" t="inlineStr"/>
      <c r="G788" s="10" t="inlineStr"/>
      <c r="H788" s="10" t="inlineStr"/>
      <c r="I788" s="10" t="inlineStr"/>
      <c r="J788" s="10" t="inlineStr"/>
      <c r="K788" s="10" t="inlineStr"/>
      <c r="L788" s="10" t="inlineStr"/>
      <c r="M788" s="10" t="inlineStr"/>
      <c r="N788" s="10" t="inlineStr"/>
      <c r="O788" s="10" t="inlineStr"/>
      <c r="P788" s="10" t="inlineStr"/>
      <c r="Q788" s="10" t="inlineStr"/>
      <c r="R788" s="10" t="inlineStr"/>
      <c r="S788" s="10" t="inlineStr"/>
      <c r="T788" s="10" t="inlineStr"/>
      <c r="U788" s="10" t="inlineStr"/>
      <c r="V788" s="10" t="inlineStr"/>
      <c r="W788" s="10" t="inlineStr"/>
      <c r="X788" s="10" t="inlineStr"/>
      <c r="Y788" s="10" t="inlineStr"/>
      <c r="Z788" s="10" t="inlineStr"/>
      <c r="AA788" s="10" t="inlineStr"/>
      <c r="AB788" s="10" t="inlineStr"/>
      <c r="AC788" s="10" t="inlineStr"/>
      <c r="AD788" s="10" t="inlineStr"/>
      <c r="AE788" s="10" t="inlineStr"/>
      <c r="AF788" s="10" t="inlineStr"/>
      <c r="AG788" s="10" t="inlineStr"/>
      <c r="AH788" s="10" t="inlineStr"/>
      <c r="AI788" s="10" t="inlineStr"/>
      <c r="AJ788" s="10" t="inlineStr"/>
      <c r="AK788" s="10" t="inlineStr"/>
      <c r="AL788" s="10" t="inlineStr"/>
      <c r="AM788" s="10" t="inlineStr"/>
      <c r="AN788" s="10" t="inlineStr"/>
      <c r="AO788" s="10" t="inlineStr"/>
      <c r="AP788" s="10" t="inlineStr"/>
      <c r="AQ788" s="10" t="inlineStr"/>
      <c r="AR788" s="10" t="inlineStr"/>
      <c r="AS788" s="10" t="inlineStr"/>
      <c r="AT788" s="10" t="inlineStr"/>
      <c r="AU788" s="10" t="inlineStr"/>
      <c r="AV788" s="10" t="inlineStr"/>
      <c r="AW788" s="10" t="inlineStr"/>
      <c r="AX788" s="10" t="inlineStr"/>
      <c r="AY788" s="10" t="inlineStr"/>
      <c r="AZ788" s="10" t="inlineStr"/>
      <c r="BA788" s="10" t="inlineStr"/>
      <c r="BB788" s="10" t="inlineStr"/>
      <c r="BC788" s="10" t="inlineStr"/>
    </row>
    <row r="789">
      <c r="A789" s="1" t="inlineStr">
        <is>
          <t>TXV_CDLTRISTAR</t>
        </is>
      </c>
      <c r="B789" s="6" t="n">
        <v>60</v>
      </c>
      <c r="C789" s="7" t="n">
        <v>0</v>
      </c>
      <c r="D789" s="10" t="inlineStr"/>
      <c r="E789" s="10" t="inlineStr"/>
      <c r="F789" s="10" t="inlineStr"/>
      <c r="G789" s="10" t="inlineStr"/>
      <c r="H789" s="10" t="inlineStr"/>
      <c r="I789" s="10" t="inlineStr"/>
      <c r="J789" s="10" t="inlineStr"/>
      <c r="K789" s="10" t="inlineStr"/>
      <c r="L789" s="10" t="inlineStr"/>
      <c r="M789" s="10" t="inlineStr"/>
      <c r="N789" s="10" t="inlineStr"/>
      <c r="O789" s="10" t="inlineStr"/>
      <c r="P789" s="10" t="inlineStr"/>
      <c r="Q789" s="10" t="inlineStr"/>
      <c r="R789" s="10" t="inlineStr"/>
      <c r="S789" s="10" t="inlineStr"/>
      <c r="T789" s="10" t="inlineStr"/>
      <c r="U789" s="10" t="inlineStr"/>
      <c r="V789" s="10" t="inlineStr"/>
      <c r="W789" s="10" t="inlineStr"/>
      <c r="X789" s="10" t="inlineStr"/>
      <c r="Y789" s="10" t="inlineStr"/>
      <c r="Z789" s="10" t="inlineStr"/>
      <c r="AA789" s="10" t="inlineStr"/>
      <c r="AB789" s="10" t="inlineStr"/>
      <c r="AC789" s="10" t="inlineStr"/>
      <c r="AD789" s="10" t="inlineStr"/>
      <c r="AE789" s="10" t="inlineStr"/>
      <c r="AF789" s="10" t="inlineStr"/>
      <c r="AG789" s="10" t="inlineStr"/>
      <c r="AH789" s="10" t="inlineStr"/>
      <c r="AI789" s="10" t="inlineStr"/>
      <c r="AJ789" s="10" t="inlineStr"/>
      <c r="AK789" s="10" t="inlineStr"/>
      <c r="AL789" s="10" t="inlineStr"/>
      <c r="AM789" s="10" t="inlineStr"/>
      <c r="AN789" s="10" t="inlineStr"/>
      <c r="AO789" s="10" t="inlineStr"/>
      <c r="AP789" s="10" t="inlineStr"/>
      <c r="AQ789" s="10" t="inlineStr"/>
      <c r="AR789" s="10" t="inlineStr"/>
      <c r="AS789" s="10" t="inlineStr"/>
      <c r="AT789" s="10" t="inlineStr"/>
      <c r="AU789" s="10" t="inlineStr"/>
      <c r="AV789" s="10" t="inlineStr"/>
      <c r="AW789" s="10" t="inlineStr"/>
      <c r="AX789" s="10" t="inlineStr"/>
      <c r="AY789" s="10" t="inlineStr"/>
      <c r="AZ789" s="10" t="inlineStr"/>
      <c r="BA789" s="10" t="inlineStr"/>
      <c r="BB789" s="10" t="inlineStr"/>
      <c r="BC789" s="10" t="inlineStr"/>
    </row>
    <row r="790">
      <c r="A790" s="1" t="inlineStr">
        <is>
          <t>TXV_CDLTRISTAR</t>
        </is>
      </c>
      <c r="B790" s="6" t="n">
        <v>120</v>
      </c>
      <c r="C790" s="7" t="n">
        <v>0</v>
      </c>
      <c r="D790" s="10" t="inlineStr"/>
      <c r="E790" s="10" t="inlineStr"/>
      <c r="F790" s="10" t="inlineStr"/>
      <c r="G790" s="10" t="inlineStr"/>
      <c r="H790" s="10" t="inlineStr"/>
      <c r="I790" s="10" t="inlineStr"/>
      <c r="J790" s="10" t="inlineStr"/>
      <c r="K790" s="10" t="inlineStr"/>
      <c r="L790" s="10" t="inlineStr"/>
      <c r="M790" s="10" t="inlineStr"/>
      <c r="N790" s="10" t="inlineStr"/>
      <c r="O790" s="10" t="inlineStr"/>
      <c r="P790" s="10" t="inlineStr"/>
      <c r="Q790" s="10" t="inlineStr"/>
      <c r="R790" s="10" t="inlineStr"/>
      <c r="S790" s="10" t="inlineStr"/>
      <c r="T790" s="10" t="inlineStr"/>
      <c r="U790" s="10" t="inlineStr"/>
      <c r="V790" s="10" t="inlineStr"/>
      <c r="W790" s="10" t="inlineStr"/>
      <c r="X790" s="10" t="inlineStr"/>
      <c r="Y790" s="10" t="inlineStr"/>
      <c r="Z790" s="10" t="inlineStr"/>
      <c r="AA790" s="10" t="inlineStr"/>
      <c r="AB790" s="10" t="inlineStr"/>
      <c r="AC790" s="10" t="inlineStr"/>
      <c r="AD790" s="10" t="inlineStr"/>
      <c r="AE790" s="10" t="inlineStr"/>
      <c r="AF790" s="10" t="inlineStr"/>
      <c r="AG790" s="10" t="inlineStr"/>
      <c r="AH790" s="10" t="inlineStr"/>
      <c r="AI790" s="10" t="inlineStr"/>
      <c r="AJ790" s="10" t="inlineStr"/>
      <c r="AK790" s="10" t="inlineStr"/>
      <c r="AL790" s="10" t="inlineStr"/>
      <c r="AM790" s="10" t="inlineStr"/>
      <c r="AN790" s="10" t="inlineStr"/>
      <c r="AO790" s="10" t="inlineStr"/>
      <c r="AP790" s="10" t="inlineStr"/>
      <c r="AQ790" s="10" t="inlineStr"/>
      <c r="AR790" s="10" t="inlineStr"/>
      <c r="AS790" s="10" t="inlineStr"/>
      <c r="AT790" s="10" t="inlineStr"/>
      <c r="AU790" s="10" t="inlineStr"/>
      <c r="AV790" s="10" t="inlineStr"/>
      <c r="AW790" s="10" t="inlineStr"/>
      <c r="AX790" s="10" t="inlineStr"/>
      <c r="AY790" s="10" t="inlineStr"/>
      <c r="AZ790" s="10" t="inlineStr"/>
      <c r="BA790" s="10" t="inlineStr"/>
      <c r="BB790" s="10" t="inlineStr"/>
      <c r="BC790" s="10" t="inlineStr"/>
    </row>
    <row r="791">
      <c r="A791" s="1" t="inlineStr">
        <is>
          <t>TXV_CDLTRISTAR</t>
        </is>
      </c>
      <c r="B791" s="6" t="n">
        <v>180</v>
      </c>
      <c r="C791" s="7" t="n">
        <v>0</v>
      </c>
      <c r="D791" s="10" t="inlineStr"/>
      <c r="E791" s="10" t="inlineStr"/>
      <c r="F791" s="10" t="inlineStr"/>
      <c r="G791" s="10" t="inlineStr"/>
      <c r="H791" s="10" t="inlineStr"/>
      <c r="I791" s="10" t="inlineStr"/>
      <c r="J791" s="10" t="inlineStr"/>
      <c r="K791" s="10" t="inlineStr"/>
      <c r="L791" s="10" t="inlineStr"/>
      <c r="M791" s="10" t="inlineStr"/>
      <c r="N791" s="10" t="inlineStr"/>
      <c r="O791" s="10" t="inlineStr"/>
      <c r="P791" s="10" t="inlineStr"/>
      <c r="Q791" s="10" t="inlineStr"/>
      <c r="R791" s="10" t="inlineStr"/>
      <c r="S791" s="10" t="inlineStr"/>
      <c r="T791" s="10" t="inlineStr"/>
      <c r="U791" s="10" t="inlineStr"/>
      <c r="V791" s="10" t="inlineStr"/>
      <c r="W791" s="10" t="inlineStr"/>
      <c r="X791" s="10" t="inlineStr"/>
      <c r="Y791" s="10" t="inlineStr"/>
      <c r="Z791" s="10" t="inlineStr"/>
      <c r="AA791" s="10" t="inlineStr"/>
      <c r="AB791" s="10" t="inlineStr"/>
      <c r="AC791" s="10" t="inlineStr"/>
      <c r="AD791" s="10" t="inlineStr"/>
      <c r="AE791" s="10" t="inlineStr"/>
      <c r="AF791" s="10" t="inlineStr"/>
      <c r="AG791" s="10" t="inlineStr"/>
      <c r="AH791" s="10" t="inlineStr"/>
      <c r="AI791" s="10" t="inlineStr"/>
      <c r="AJ791" s="10" t="inlineStr"/>
      <c r="AK791" s="10" t="inlineStr"/>
      <c r="AL791" s="10" t="inlineStr"/>
      <c r="AM791" s="10" t="inlineStr"/>
      <c r="AN791" s="10" t="inlineStr"/>
      <c r="AO791" s="10" t="inlineStr"/>
      <c r="AP791" s="10" t="inlineStr"/>
      <c r="AQ791" s="10" t="inlineStr"/>
      <c r="AR791" s="10" t="inlineStr"/>
      <c r="AS791" s="10" t="inlineStr"/>
      <c r="AT791" s="10" t="inlineStr"/>
      <c r="AU791" s="10" t="inlineStr"/>
      <c r="AV791" s="10" t="inlineStr"/>
      <c r="AW791" s="10" t="inlineStr"/>
      <c r="AX791" s="10" t="inlineStr"/>
      <c r="AY791" s="10" t="inlineStr"/>
      <c r="AZ791" s="10" t="inlineStr"/>
      <c r="BA791" s="10" t="inlineStr"/>
      <c r="BB791" s="10" t="inlineStr"/>
      <c r="BC791" s="10" t="inlineStr"/>
    </row>
    <row r="792">
      <c r="A792" s="1" t="inlineStr">
        <is>
          <t>TXV_CDLTRISTAR</t>
        </is>
      </c>
      <c r="B792" s="6" t="n">
        <v>300</v>
      </c>
      <c r="C792" s="7" t="n">
        <v>0</v>
      </c>
      <c r="D792" s="10" t="inlineStr"/>
      <c r="E792" s="10" t="inlineStr"/>
      <c r="F792" s="10" t="inlineStr"/>
      <c r="G792" s="10" t="inlineStr"/>
      <c r="H792" s="10" t="inlineStr"/>
      <c r="I792" s="10" t="inlineStr"/>
      <c r="J792" s="10" t="inlineStr"/>
      <c r="K792" s="10" t="inlineStr"/>
      <c r="L792" s="10" t="inlineStr"/>
      <c r="M792" s="10" t="inlineStr"/>
      <c r="N792" s="10" t="inlineStr"/>
      <c r="O792" s="10" t="inlineStr"/>
      <c r="P792" s="10" t="inlineStr"/>
      <c r="Q792" s="10" t="inlineStr"/>
      <c r="R792" s="10" t="inlineStr"/>
      <c r="S792" s="10" t="inlineStr"/>
      <c r="T792" s="10" t="inlineStr"/>
      <c r="U792" s="10" t="inlineStr"/>
      <c r="V792" s="10" t="inlineStr"/>
      <c r="W792" s="10" t="inlineStr"/>
      <c r="X792" s="10" t="inlineStr"/>
      <c r="Y792" s="10" t="inlineStr"/>
      <c r="Z792" s="10" t="inlineStr"/>
      <c r="AA792" s="10" t="inlineStr"/>
      <c r="AB792" s="10" t="inlineStr"/>
      <c r="AC792" s="10" t="inlineStr"/>
      <c r="AD792" s="10" t="inlineStr"/>
      <c r="AE792" s="10" t="inlineStr"/>
      <c r="AF792" s="10" t="inlineStr"/>
      <c r="AG792" s="10" t="inlineStr"/>
      <c r="AH792" s="10" t="inlineStr"/>
      <c r="AI792" s="10" t="inlineStr"/>
      <c r="AJ792" s="10" t="inlineStr"/>
      <c r="AK792" s="10" t="inlineStr"/>
      <c r="AL792" s="10" t="inlineStr"/>
      <c r="AM792" s="10" t="inlineStr"/>
      <c r="AN792" s="10" t="inlineStr"/>
      <c r="AO792" s="10" t="inlineStr"/>
      <c r="AP792" s="10" t="inlineStr"/>
      <c r="AQ792" s="10" t="inlineStr"/>
      <c r="AR792" s="10" t="inlineStr"/>
      <c r="AS792" s="10" t="inlineStr"/>
      <c r="AT792" s="10" t="inlineStr"/>
      <c r="AU792" s="10" t="inlineStr"/>
      <c r="AV792" s="10" t="inlineStr"/>
      <c r="AW792" s="10" t="inlineStr"/>
      <c r="AX792" s="10" t="inlineStr"/>
      <c r="AY792" s="10" t="inlineStr"/>
      <c r="AZ792" s="10" t="inlineStr"/>
      <c r="BA792" s="10" t="inlineStr"/>
      <c r="BB792" s="10" t="inlineStr"/>
      <c r="BC792" s="10" t="inlineStr"/>
    </row>
    <row r="793">
      <c r="A793" s="1" t="inlineStr">
        <is>
          <t>TXV_CDLTRISTAR</t>
        </is>
      </c>
      <c r="B793" s="6" t="n">
        <v>600</v>
      </c>
      <c r="C793" s="7" t="n">
        <v>0</v>
      </c>
      <c r="D793" s="10" t="inlineStr"/>
      <c r="E793" s="10" t="inlineStr"/>
      <c r="F793" s="10" t="inlineStr"/>
      <c r="G793" s="10" t="inlineStr"/>
      <c r="H793" s="10" t="inlineStr"/>
      <c r="I793" s="10" t="inlineStr"/>
      <c r="J793" s="10" t="inlineStr"/>
      <c r="K793" s="10" t="inlineStr"/>
      <c r="L793" s="10" t="inlineStr"/>
      <c r="M793" s="10" t="inlineStr"/>
      <c r="N793" s="10" t="inlineStr"/>
      <c r="O793" s="10" t="inlineStr"/>
      <c r="P793" s="10" t="inlineStr"/>
      <c r="Q793" s="10" t="inlineStr"/>
      <c r="R793" s="10" t="inlineStr"/>
      <c r="S793" s="10" t="inlineStr"/>
      <c r="T793" s="10" t="inlineStr"/>
      <c r="U793" s="10" t="inlineStr"/>
      <c r="V793" s="10" t="inlineStr"/>
      <c r="W793" s="10" t="inlineStr"/>
      <c r="X793" s="10" t="inlineStr"/>
      <c r="Y793" s="10" t="inlineStr"/>
      <c r="Z793" s="10" t="inlineStr"/>
      <c r="AA793" s="10" t="inlineStr"/>
      <c r="AB793" s="10" t="inlineStr"/>
      <c r="AC793" s="10" t="inlineStr"/>
      <c r="AD793" s="10" t="inlineStr"/>
      <c r="AE793" s="10" t="inlineStr"/>
      <c r="AF793" s="10" t="inlineStr"/>
      <c r="AG793" s="10" t="inlineStr"/>
      <c r="AH793" s="10" t="inlineStr"/>
      <c r="AI793" s="10" t="inlineStr"/>
      <c r="AJ793" s="10" t="inlineStr"/>
      <c r="AK793" s="10" t="inlineStr"/>
      <c r="AL793" s="10" t="inlineStr"/>
      <c r="AM793" s="10" t="inlineStr"/>
      <c r="AN793" s="10" t="inlineStr"/>
      <c r="AO793" s="10" t="inlineStr"/>
      <c r="AP793" s="10" t="inlineStr"/>
      <c r="AQ793" s="10" t="inlineStr"/>
      <c r="AR793" s="10" t="inlineStr"/>
      <c r="AS793" s="10" t="inlineStr"/>
      <c r="AT793" s="10" t="inlineStr"/>
      <c r="AU793" s="10" t="inlineStr"/>
      <c r="AV793" s="10" t="inlineStr"/>
      <c r="AW793" s="10" t="inlineStr"/>
      <c r="AX793" s="10" t="inlineStr"/>
      <c r="AY793" s="10" t="inlineStr"/>
      <c r="AZ793" s="10" t="inlineStr"/>
      <c r="BA793" s="10" t="inlineStr"/>
      <c r="BB793" s="10" t="inlineStr"/>
      <c r="BC793" s="10" t="inlineStr"/>
    </row>
    <row r="794">
      <c r="A794" s="3" t="inlineStr">
        <is>
          <t>TXV_CDLUNIQUE3RIVER</t>
        </is>
      </c>
      <c r="B794" s="4" t="n">
        <v>1</v>
      </c>
      <c r="C794" s="5" t="n">
        <v>0</v>
      </c>
      <c r="D794" s="9" t="inlineStr"/>
      <c r="E794" s="9" t="inlineStr"/>
      <c r="F794" s="9" t="inlineStr"/>
      <c r="G794" s="9" t="inlineStr"/>
      <c r="H794" s="9" t="inlineStr"/>
      <c r="I794" s="9" t="inlineStr"/>
      <c r="J794" s="9" t="inlineStr"/>
      <c r="K794" s="9" t="inlineStr"/>
      <c r="L794" s="9" t="inlineStr"/>
      <c r="M794" s="9" t="inlineStr"/>
      <c r="N794" s="9" t="inlineStr"/>
      <c r="O794" s="9" t="inlineStr"/>
      <c r="P794" s="9" t="inlineStr"/>
      <c r="Q794" s="9" t="inlineStr"/>
      <c r="R794" s="9" t="inlineStr"/>
      <c r="S794" s="9" t="inlineStr"/>
      <c r="T794" s="9" t="inlineStr"/>
      <c r="U794" s="9" t="inlineStr"/>
      <c r="V794" s="9" t="inlineStr"/>
      <c r="W794" s="9" t="inlineStr"/>
      <c r="X794" s="9" t="inlineStr"/>
      <c r="Y794" s="9" t="inlineStr"/>
      <c r="Z794" s="9" t="inlineStr"/>
      <c r="AA794" s="9" t="inlineStr"/>
      <c r="AB794" s="9" t="inlineStr"/>
      <c r="AC794" s="9" t="inlineStr"/>
      <c r="AD794" s="9" t="inlineStr"/>
      <c r="AE794" s="9" t="inlineStr"/>
      <c r="AF794" s="9" t="inlineStr"/>
      <c r="AG794" s="9" t="inlineStr"/>
      <c r="AH794" s="9" t="inlineStr"/>
      <c r="AI794" s="9" t="inlineStr"/>
      <c r="AJ794" s="9" t="inlineStr"/>
      <c r="AK794" s="9" t="inlineStr"/>
      <c r="AL794" s="9" t="inlineStr"/>
      <c r="AM794" s="9" t="inlineStr"/>
      <c r="AN794" s="9" t="inlineStr"/>
      <c r="AO794" s="9" t="inlineStr"/>
      <c r="AP794" s="9" t="inlineStr"/>
      <c r="AQ794" s="9" t="inlineStr"/>
      <c r="AR794" s="9" t="inlineStr"/>
      <c r="AS794" s="9" t="inlineStr"/>
      <c r="AT794" s="9" t="inlineStr"/>
      <c r="AU794" s="9" t="inlineStr"/>
      <c r="AV794" s="9" t="inlineStr"/>
      <c r="AW794" s="9" t="inlineStr"/>
      <c r="AX794" s="9" t="inlineStr"/>
      <c r="AY794" s="9" t="inlineStr"/>
      <c r="AZ794" s="9" t="inlineStr"/>
      <c r="BA794" s="9" t="inlineStr"/>
      <c r="BB794" s="9" t="inlineStr"/>
      <c r="BC794" s="9" t="inlineStr"/>
    </row>
    <row r="795">
      <c r="A795" s="1" t="inlineStr">
        <is>
          <t>TXV_CDLUNIQUE3RIVER</t>
        </is>
      </c>
      <c r="B795" s="6" t="n">
        <v>5</v>
      </c>
      <c r="C795" s="7" t="n">
        <v>0</v>
      </c>
      <c r="D795" s="10" t="inlineStr"/>
      <c r="E795" s="10" t="inlineStr"/>
      <c r="F795" s="10" t="inlineStr"/>
      <c r="G795" s="10" t="inlineStr"/>
      <c r="H795" s="10" t="inlineStr"/>
      <c r="I795" s="10" t="inlineStr"/>
      <c r="J795" s="10" t="inlineStr"/>
      <c r="K795" s="10" t="inlineStr"/>
      <c r="L795" s="10" t="inlineStr"/>
      <c r="M795" s="10" t="inlineStr"/>
      <c r="N795" s="10" t="inlineStr"/>
      <c r="O795" s="10" t="inlineStr"/>
      <c r="P795" s="10" t="inlineStr"/>
      <c r="Q795" s="10" t="inlineStr"/>
      <c r="R795" s="10" t="inlineStr"/>
      <c r="S795" s="10" t="inlineStr"/>
      <c r="T795" s="10" t="inlineStr"/>
      <c r="U795" s="10" t="inlineStr"/>
      <c r="V795" s="10" t="inlineStr"/>
      <c r="W795" s="10" t="inlineStr"/>
      <c r="X795" s="10" t="inlineStr"/>
      <c r="Y795" s="10" t="inlineStr"/>
      <c r="Z795" s="10" t="inlineStr"/>
      <c r="AA795" s="10" t="inlineStr"/>
      <c r="AB795" s="10" t="inlineStr"/>
      <c r="AC795" s="10" t="inlineStr"/>
      <c r="AD795" s="10" t="inlineStr"/>
      <c r="AE795" s="10" t="inlineStr"/>
      <c r="AF795" s="10" t="inlineStr"/>
      <c r="AG795" s="10" t="inlineStr"/>
      <c r="AH795" s="10" t="inlineStr"/>
      <c r="AI795" s="10" t="inlineStr"/>
      <c r="AJ795" s="10" t="inlineStr"/>
      <c r="AK795" s="10" t="inlineStr"/>
      <c r="AL795" s="10" t="inlineStr"/>
      <c r="AM795" s="10" t="inlineStr"/>
      <c r="AN795" s="10" t="inlineStr"/>
      <c r="AO795" s="10" t="inlineStr"/>
      <c r="AP795" s="10" t="inlineStr"/>
      <c r="AQ795" s="10" t="inlineStr"/>
      <c r="AR795" s="10" t="inlineStr"/>
      <c r="AS795" s="10" t="inlineStr"/>
      <c r="AT795" s="10" t="inlineStr"/>
      <c r="AU795" s="10" t="inlineStr"/>
      <c r="AV795" s="10" t="inlineStr"/>
      <c r="AW795" s="10" t="inlineStr"/>
      <c r="AX795" s="10" t="inlineStr"/>
      <c r="AY795" s="10" t="inlineStr"/>
      <c r="AZ795" s="10" t="inlineStr"/>
      <c r="BA795" s="10" t="inlineStr"/>
      <c r="BB795" s="10" t="inlineStr"/>
      <c r="BC795" s="10" t="inlineStr"/>
    </row>
    <row r="796">
      <c r="A796" s="1" t="inlineStr">
        <is>
          <t>TXV_CDLUNIQUE3RIVER</t>
        </is>
      </c>
      <c r="B796" s="6" t="n">
        <v>10</v>
      </c>
      <c r="C796" s="7" t="n">
        <v>0</v>
      </c>
      <c r="D796" s="10" t="inlineStr"/>
      <c r="E796" s="10" t="inlineStr"/>
      <c r="F796" s="10" t="inlineStr"/>
      <c r="G796" s="10" t="inlineStr"/>
      <c r="H796" s="10" t="inlineStr"/>
      <c r="I796" s="10" t="inlineStr"/>
      <c r="J796" s="10" t="inlineStr"/>
      <c r="K796" s="10" t="inlineStr"/>
      <c r="L796" s="10" t="inlineStr"/>
      <c r="M796" s="10" t="inlineStr"/>
      <c r="N796" s="10" t="inlineStr"/>
      <c r="O796" s="10" t="inlineStr"/>
      <c r="P796" s="10" t="inlineStr"/>
      <c r="Q796" s="10" t="inlineStr"/>
      <c r="R796" s="10" t="inlineStr"/>
      <c r="S796" s="10" t="inlineStr"/>
      <c r="T796" s="10" t="inlineStr"/>
      <c r="U796" s="10" t="inlineStr"/>
      <c r="V796" s="10" t="inlineStr"/>
      <c r="W796" s="10" t="inlineStr"/>
      <c r="X796" s="10" t="inlineStr"/>
      <c r="Y796" s="10" t="inlineStr"/>
      <c r="Z796" s="10" t="inlineStr"/>
      <c r="AA796" s="10" t="inlineStr"/>
      <c r="AB796" s="10" t="inlineStr"/>
      <c r="AC796" s="10" t="inlineStr"/>
      <c r="AD796" s="10" t="inlineStr"/>
      <c r="AE796" s="10" t="inlineStr"/>
      <c r="AF796" s="10" t="inlineStr"/>
      <c r="AG796" s="10" t="inlineStr"/>
      <c r="AH796" s="10" t="inlineStr"/>
      <c r="AI796" s="10" t="inlineStr"/>
      <c r="AJ796" s="10" t="inlineStr"/>
      <c r="AK796" s="10" t="inlineStr"/>
      <c r="AL796" s="10" t="inlineStr"/>
      <c r="AM796" s="10" t="inlineStr"/>
      <c r="AN796" s="10" t="inlineStr"/>
      <c r="AO796" s="10" t="inlineStr"/>
      <c r="AP796" s="10" t="inlineStr"/>
      <c r="AQ796" s="10" t="inlineStr"/>
      <c r="AR796" s="10" t="inlineStr"/>
      <c r="AS796" s="10" t="inlineStr"/>
      <c r="AT796" s="10" t="inlineStr"/>
      <c r="AU796" s="10" t="inlineStr"/>
      <c r="AV796" s="10" t="inlineStr"/>
      <c r="AW796" s="10" t="inlineStr"/>
      <c r="AX796" s="10" t="inlineStr"/>
      <c r="AY796" s="10" t="inlineStr"/>
      <c r="AZ796" s="10" t="inlineStr"/>
      <c r="BA796" s="10" t="inlineStr"/>
      <c r="BB796" s="10" t="inlineStr"/>
      <c r="BC796" s="10" t="inlineStr"/>
    </row>
    <row r="797">
      <c r="A797" s="1" t="inlineStr">
        <is>
          <t>TXV_CDLUNIQUE3RIVER</t>
        </is>
      </c>
      <c r="B797" s="6" t="n">
        <v>20</v>
      </c>
      <c r="C797" s="7" t="n">
        <v>0</v>
      </c>
      <c r="D797" s="10" t="inlineStr"/>
      <c r="E797" s="10" t="inlineStr"/>
      <c r="F797" s="10" t="inlineStr"/>
      <c r="G797" s="10" t="inlineStr"/>
      <c r="H797" s="10" t="inlineStr"/>
      <c r="I797" s="10" t="inlineStr"/>
      <c r="J797" s="10" t="inlineStr"/>
      <c r="K797" s="10" t="inlineStr"/>
      <c r="L797" s="10" t="inlineStr"/>
      <c r="M797" s="10" t="inlineStr"/>
      <c r="N797" s="10" t="inlineStr"/>
      <c r="O797" s="10" t="inlineStr"/>
      <c r="P797" s="10" t="inlineStr"/>
      <c r="Q797" s="10" t="inlineStr"/>
      <c r="R797" s="10" t="inlineStr"/>
      <c r="S797" s="10" t="inlineStr"/>
      <c r="T797" s="10" t="inlineStr"/>
      <c r="U797" s="10" t="inlineStr"/>
      <c r="V797" s="10" t="inlineStr"/>
      <c r="W797" s="10" t="inlineStr"/>
      <c r="X797" s="10" t="inlineStr"/>
      <c r="Y797" s="10" t="inlineStr"/>
      <c r="Z797" s="10" t="inlineStr"/>
      <c r="AA797" s="10" t="inlineStr"/>
      <c r="AB797" s="10" t="inlineStr"/>
      <c r="AC797" s="10" t="inlineStr"/>
      <c r="AD797" s="10" t="inlineStr"/>
      <c r="AE797" s="10" t="inlineStr"/>
      <c r="AF797" s="10" t="inlineStr"/>
      <c r="AG797" s="10" t="inlineStr"/>
      <c r="AH797" s="10" t="inlineStr"/>
      <c r="AI797" s="10" t="inlineStr"/>
      <c r="AJ797" s="10" t="inlineStr"/>
      <c r="AK797" s="10" t="inlineStr"/>
      <c r="AL797" s="10" t="inlineStr"/>
      <c r="AM797" s="10" t="inlineStr"/>
      <c r="AN797" s="10" t="inlineStr"/>
      <c r="AO797" s="10" t="inlineStr"/>
      <c r="AP797" s="10" t="inlineStr"/>
      <c r="AQ797" s="10" t="inlineStr"/>
      <c r="AR797" s="10" t="inlineStr"/>
      <c r="AS797" s="10" t="inlineStr"/>
      <c r="AT797" s="10" t="inlineStr"/>
      <c r="AU797" s="10" t="inlineStr"/>
      <c r="AV797" s="10" t="inlineStr"/>
      <c r="AW797" s="10" t="inlineStr"/>
      <c r="AX797" s="10" t="inlineStr"/>
      <c r="AY797" s="10" t="inlineStr"/>
      <c r="AZ797" s="10" t="inlineStr"/>
      <c r="BA797" s="10" t="inlineStr"/>
      <c r="BB797" s="10" t="inlineStr"/>
      <c r="BC797" s="10" t="inlineStr"/>
    </row>
    <row r="798">
      <c r="A798" s="1" t="inlineStr">
        <is>
          <t>TXV_CDLUNIQUE3RIVER</t>
        </is>
      </c>
      <c r="B798" s="6" t="n">
        <v>30</v>
      </c>
      <c r="C798" s="7" t="n">
        <v>0</v>
      </c>
      <c r="D798" s="10" t="inlineStr"/>
      <c r="E798" s="10" t="inlineStr"/>
      <c r="F798" s="10" t="inlineStr"/>
      <c r="G798" s="10" t="inlineStr"/>
      <c r="H798" s="10" t="inlineStr"/>
      <c r="I798" s="10" t="inlineStr"/>
      <c r="J798" s="10" t="inlineStr"/>
      <c r="K798" s="10" t="inlineStr"/>
      <c r="L798" s="10" t="inlineStr"/>
      <c r="M798" s="10" t="inlineStr"/>
      <c r="N798" s="10" t="inlineStr"/>
      <c r="O798" s="10" t="inlineStr"/>
      <c r="P798" s="10" t="inlineStr"/>
      <c r="Q798" s="10" t="inlineStr"/>
      <c r="R798" s="10" t="inlineStr"/>
      <c r="S798" s="10" t="inlineStr"/>
      <c r="T798" s="10" t="inlineStr"/>
      <c r="U798" s="10" t="inlineStr"/>
      <c r="V798" s="10" t="inlineStr"/>
      <c r="W798" s="10" t="inlineStr"/>
      <c r="X798" s="10" t="inlineStr"/>
      <c r="Y798" s="10" t="inlineStr"/>
      <c r="Z798" s="10" t="inlineStr"/>
      <c r="AA798" s="10" t="inlineStr"/>
      <c r="AB798" s="10" t="inlineStr"/>
      <c r="AC798" s="10" t="inlineStr"/>
      <c r="AD798" s="10" t="inlineStr"/>
      <c r="AE798" s="10" t="inlineStr"/>
      <c r="AF798" s="10" t="inlineStr"/>
      <c r="AG798" s="10" t="inlineStr"/>
      <c r="AH798" s="10" t="inlineStr"/>
      <c r="AI798" s="10" t="inlineStr"/>
      <c r="AJ798" s="10" t="inlineStr"/>
      <c r="AK798" s="10" t="inlineStr"/>
      <c r="AL798" s="10" t="inlineStr"/>
      <c r="AM798" s="10" t="inlineStr"/>
      <c r="AN798" s="10" t="inlineStr"/>
      <c r="AO798" s="10" t="inlineStr"/>
      <c r="AP798" s="10" t="inlineStr"/>
      <c r="AQ798" s="10" t="inlineStr"/>
      <c r="AR798" s="10" t="inlineStr"/>
      <c r="AS798" s="10" t="inlineStr"/>
      <c r="AT798" s="10" t="inlineStr"/>
      <c r="AU798" s="10" t="inlineStr"/>
      <c r="AV798" s="10" t="inlineStr"/>
      <c r="AW798" s="10" t="inlineStr"/>
      <c r="AX798" s="10" t="inlineStr"/>
      <c r="AY798" s="10" t="inlineStr"/>
      <c r="AZ798" s="10" t="inlineStr"/>
      <c r="BA798" s="10" t="inlineStr"/>
      <c r="BB798" s="10" t="inlineStr"/>
      <c r="BC798" s="10" t="inlineStr"/>
    </row>
    <row r="799">
      <c r="A799" s="1" t="inlineStr">
        <is>
          <t>TXV_CDLUNIQUE3RIVER</t>
        </is>
      </c>
      <c r="B799" s="6" t="n">
        <v>40</v>
      </c>
      <c r="C799" s="7" t="n">
        <v>0</v>
      </c>
      <c r="D799" s="10" t="inlineStr"/>
      <c r="E799" s="10" t="inlineStr"/>
      <c r="F799" s="10" t="inlineStr"/>
      <c r="G799" s="10" t="inlineStr"/>
      <c r="H799" s="10" t="inlineStr"/>
      <c r="I799" s="10" t="inlineStr"/>
      <c r="J799" s="10" t="inlineStr"/>
      <c r="K799" s="10" t="inlineStr"/>
      <c r="L799" s="10" t="inlineStr"/>
      <c r="M799" s="10" t="inlineStr"/>
      <c r="N799" s="10" t="inlineStr"/>
      <c r="O799" s="10" t="inlineStr"/>
      <c r="P799" s="10" t="inlineStr"/>
      <c r="Q799" s="10" t="inlineStr"/>
      <c r="R799" s="10" t="inlineStr"/>
      <c r="S799" s="10" t="inlineStr"/>
      <c r="T799" s="10" t="inlineStr"/>
      <c r="U799" s="10" t="inlineStr"/>
      <c r="V799" s="10" t="inlineStr"/>
      <c r="W799" s="10" t="inlineStr"/>
      <c r="X799" s="10" t="inlineStr"/>
      <c r="Y799" s="10" t="inlineStr"/>
      <c r="Z799" s="10" t="inlineStr"/>
      <c r="AA799" s="10" t="inlineStr"/>
      <c r="AB799" s="10" t="inlineStr"/>
      <c r="AC799" s="10" t="inlineStr"/>
      <c r="AD799" s="10" t="inlineStr"/>
      <c r="AE799" s="10" t="inlineStr"/>
      <c r="AF799" s="10" t="inlineStr"/>
      <c r="AG799" s="10" t="inlineStr"/>
      <c r="AH799" s="10" t="inlineStr"/>
      <c r="AI799" s="10" t="inlineStr"/>
      <c r="AJ799" s="10" t="inlineStr"/>
      <c r="AK799" s="10" t="inlineStr"/>
      <c r="AL799" s="10" t="inlineStr"/>
      <c r="AM799" s="10" t="inlineStr"/>
      <c r="AN799" s="10" t="inlineStr"/>
      <c r="AO799" s="10" t="inlineStr"/>
      <c r="AP799" s="10" t="inlineStr"/>
      <c r="AQ799" s="10" t="inlineStr"/>
      <c r="AR799" s="10" t="inlineStr"/>
      <c r="AS799" s="10" t="inlineStr"/>
      <c r="AT799" s="10" t="inlineStr"/>
      <c r="AU799" s="10" t="inlineStr"/>
      <c r="AV799" s="10" t="inlineStr"/>
      <c r="AW799" s="10" t="inlineStr"/>
      <c r="AX799" s="10" t="inlineStr"/>
      <c r="AY799" s="10" t="inlineStr"/>
      <c r="AZ799" s="10" t="inlineStr"/>
      <c r="BA799" s="10" t="inlineStr"/>
      <c r="BB799" s="10" t="inlineStr"/>
      <c r="BC799" s="10" t="inlineStr"/>
    </row>
    <row r="800">
      <c r="A800" s="1" t="inlineStr">
        <is>
          <t>TXV_CDLUNIQUE3RIVER</t>
        </is>
      </c>
      <c r="B800" s="6" t="n">
        <v>60</v>
      </c>
      <c r="C800" s="7" t="n">
        <v>0</v>
      </c>
      <c r="D800" s="10" t="inlineStr"/>
      <c r="E800" s="10" t="inlineStr"/>
      <c r="F800" s="10" t="inlineStr"/>
      <c r="G800" s="10" t="inlineStr"/>
      <c r="H800" s="10" t="inlineStr"/>
      <c r="I800" s="10" t="inlineStr"/>
      <c r="J800" s="10" t="inlineStr"/>
      <c r="K800" s="10" t="inlineStr"/>
      <c r="L800" s="10" t="inlineStr"/>
      <c r="M800" s="10" t="inlineStr"/>
      <c r="N800" s="10" t="inlineStr"/>
      <c r="O800" s="10" t="inlineStr"/>
      <c r="P800" s="10" t="inlineStr"/>
      <c r="Q800" s="10" t="inlineStr"/>
      <c r="R800" s="10" t="inlineStr"/>
      <c r="S800" s="10" t="inlineStr"/>
      <c r="T800" s="10" t="inlineStr"/>
      <c r="U800" s="10" t="inlineStr"/>
      <c r="V800" s="10" t="inlineStr"/>
      <c r="W800" s="10" t="inlineStr"/>
      <c r="X800" s="10" t="inlineStr"/>
      <c r="Y800" s="10" t="inlineStr"/>
      <c r="Z800" s="10" t="inlineStr"/>
      <c r="AA800" s="10" t="inlineStr"/>
      <c r="AB800" s="10" t="inlineStr"/>
      <c r="AC800" s="10" t="inlineStr"/>
      <c r="AD800" s="10" t="inlineStr"/>
      <c r="AE800" s="10" t="inlineStr"/>
      <c r="AF800" s="10" t="inlineStr"/>
      <c r="AG800" s="10" t="inlineStr"/>
      <c r="AH800" s="10" t="inlineStr"/>
      <c r="AI800" s="10" t="inlineStr"/>
      <c r="AJ800" s="10" t="inlineStr"/>
      <c r="AK800" s="10" t="inlineStr"/>
      <c r="AL800" s="10" t="inlineStr"/>
      <c r="AM800" s="10" t="inlineStr"/>
      <c r="AN800" s="10" t="inlineStr"/>
      <c r="AO800" s="10" t="inlineStr"/>
      <c r="AP800" s="10" t="inlineStr"/>
      <c r="AQ800" s="10" t="inlineStr"/>
      <c r="AR800" s="10" t="inlineStr"/>
      <c r="AS800" s="10" t="inlineStr"/>
      <c r="AT800" s="10" t="inlineStr"/>
      <c r="AU800" s="10" t="inlineStr"/>
      <c r="AV800" s="10" t="inlineStr"/>
      <c r="AW800" s="10" t="inlineStr"/>
      <c r="AX800" s="10" t="inlineStr"/>
      <c r="AY800" s="10" t="inlineStr"/>
      <c r="AZ800" s="10" t="inlineStr"/>
      <c r="BA800" s="10" t="inlineStr"/>
      <c r="BB800" s="10" t="inlineStr"/>
      <c r="BC800" s="10" t="inlineStr"/>
    </row>
    <row r="801">
      <c r="A801" s="1" t="inlineStr">
        <is>
          <t>TXV_CDLUNIQUE3RIVER</t>
        </is>
      </c>
      <c r="B801" s="6" t="n">
        <v>120</v>
      </c>
      <c r="C801" s="7" t="n">
        <v>0</v>
      </c>
      <c r="D801" s="10" t="inlineStr"/>
      <c r="E801" s="10" t="inlineStr"/>
      <c r="F801" s="10" t="inlineStr"/>
      <c r="G801" s="10" t="inlineStr"/>
      <c r="H801" s="10" t="inlineStr"/>
      <c r="I801" s="10" t="inlineStr"/>
      <c r="J801" s="10" t="inlineStr"/>
      <c r="K801" s="10" t="inlineStr"/>
      <c r="L801" s="10" t="inlineStr"/>
      <c r="M801" s="10" t="inlineStr"/>
      <c r="N801" s="10" t="inlineStr"/>
      <c r="O801" s="10" t="inlineStr"/>
      <c r="P801" s="10" t="inlineStr"/>
      <c r="Q801" s="10" t="inlineStr"/>
      <c r="R801" s="10" t="inlineStr"/>
      <c r="S801" s="10" t="inlineStr"/>
      <c r="T801" s="10" t="inlineStr"/>
      <c r="U801" s="10" t="inlineStr"/>
      <c r="V801" s="10" t="inlineStr"/>
      <c r="W801" s="10" t="inlineStr"/>
      <c r="X801" s="10" t="inlineStr"/>
      <c r="Y801" s="10" t="inlineStr"/>
      <c r="Z801" s="10" t="inlineStr"/>
      <c r="AA801" s="10" t="inlineStr"/>
      <c r="AB801" s="10" t="inlineStr"/>
      <c r="AC801" s="10" t="inlineStr"/>
      <c r="AD801" s="10" t="inlineStr"/>
      <c r="AE801" s="10" t="inlineStr"/>
      <c r="AF801" s="10" t="inlineStr"/>
      <c r="AG801" s="10" t="inlineStr"/>
      <c r="AH801" s="10" t="inlineStr"/>
      <c r="AI801" s="10" t="inlineStr"/>
      <c r="AJ801" s="10" t="inlineStr"/>
      <c r="AK801" s="10" t="inlineStr"/>
      <c r="AL801" s="10" t="inlineStr"/>
      <c r="AM801" s="10" t="inlineStr"/>
      <c r="AN801" s="10" t="inlineStr"/>
      <c r="AO801" s="10" t="inlineStr"/>
      <c r="AP801" s="10" t="inlineStr"/>
      <c r="AQ801" s="10" t="inlineStr"/>
      <c r="AR801" s="10" t="inlineStr"/>
      <c r="AS801" s="10" t="inlineStr"/>
      <c r="AT801" s="10" t="inlineStr"/>
      <c r="AU801" s="10" t="inlineStr"/>
      <c r="AV801" s="10" t="inlineStr"/>
      <c r="AW801" s="10" t="inlineStr"/>
      <c r="AX801" s="10" t="inlineStr"/>
      <c r="AY801" s="10" t="inlineStr"/>
      <c r="AZ801" s="10" t="inlineStr"/>
      <c r="BA801" s="10" t="inlineStr"/>
      <c r="BB801" s="10" t="inlineStr"/>
      <c r="BC801" s="10" t="inlineStr"/>
    </row>
    <row r="802">
      <c r="A802" s="1" t="inlineStr">
        <is>
          <t>TXV_CDLUNIQUE3RIVER</t>
        </is>
      </c>
      <c r="B802" s="6" t="n">
        <v>180</v>
      </c>
      <c r="C802" s="7" t="n">
        <v>0</v>
      </c>
      <c r="D802" s="10" t="inlineStr"/>
      <c r="E802" s="10" t="inlineStr"/>
      <c r="F802" s="10" t="inlineStr"/>
      <c r="G802" s="10" t="inlineStr"/>
      <c r="H802" s="10" t="inlineStr"/>
      <c r="I802" s="10" t="inlineStr"/>
      <c r="J802" s="10" t="inlineStr"/>
      <c r="K802" s="10" t="inlineStr"/>
      <c r="L802" s="10" t="inlineStr"/>
      <c r="M802" s="10" t="inlineStr"/>
      <c r="N802" s="10" t="inlineStr"/>
      <c r="O802" s="10" t="inlineStr"/>
      <c r="P802" s="10" t="inlineStr"/>
      <c r="Q802" s="10" t="inlineStr"/>
      <c r="R802" s="10" t="inlineStr"/>
      <c r="S802" s="10" t="inlineStr"/>
      <c r="T802" s="10" t="inlineStr"/>
      <c r="U802" s="10" t="inlineStr"/>
      <c r="V802" s="10" t="inlineStr"/>
      <c r="W802" s="10" t="inlineStr"/>
      <c r="X802" s="10" t="inlineStr"/>
      <c r="Y802" s="10" t="inlineStr"/>
      <c r="Z802" s="10" t="inlineStr"/>
      <c r="AA802" s="10" t="inlineStr"/>
      <c r="AB802" s="10" t="inlineStr"/>
      <c r="AC802" s="10" t="inlineStr"/>
      <c r="AD802" s="10" t="inlineStr"/>
      <c r="AE802" s="10" t="inlineStr"/>
      <c r="AF802" s="10" t="inlineStr"/>
      <c r="AG802" s="10" t="inlineStr"/>
      <c r="AH802" s="10" t="inlineStr"/>
      <c r="AI802" s="10" t="inlineStr"/>
      <c r="AJ802" s="10" t="inlineStr"/>
      <c r="AK802" s="10" t="inlineStr"/>
      <c r="AL802" s="10" t="inlineStr"/>
      <c r="AM802" s="10" t="inlineStr"/>
      <c r="AN802" s="10" t="inlineStr"/>
      <c r="AO802" s="10" t="inlineStr"/>
      <c r="AP802" s="10" t="inlineStr"/>
      <c r="AQ802" s="10" t="inlineStr"/>
      <c r="AR802" s="10" t="inlineStr"/>
      <c r="AS802" s="10" t="inlineStr"/>
      <c r="AT802" s="10" t="inlineStr"/>
      <c r="AU802" s="10" t="inlineStr"/>
      <c r="AV802" s="10" t="inlineStr"/>
      <c r="AW802" s="10" t="inlineStr"/>
      <c r="AX802" s="10" t="inlineStr"/>
      <c r="AY802" s="10" t="inlineStr"/>
      <c r="AZ802" s="10" t="inlineStr"/>
      <c r="BA802" s="10" t="inlineStr"/>
      <c r="BB802" s="10" t="inlineStr"/>
      <c r="BC802" s="10" t="inlineStr"/>
    </row>
    <row r="803">
      <c r="A803" s="1" t="inlineStr">
        <is>
          <t>TXV_CDLUNIQUE3RIVER</t>
        </is>
      </c>
      <c r="B803" s="6" t="n">
        <v>300</v>
      </c>
      <c r="C803" s="7" t="n">
        <v>0</v>
      </c>
      <c r="D803" s="10" t="inlineStr"/>
      <c r="E803" s="10" t="inlineStr"/>
      <c r="F803" s="10" t="inlineStr"/>
      <c r="G803" s="10" t="inlineStr"/>
      <c r="H803" s="10" t="inlineStr"/>
      <c r="I803" s="10" t="inlineStr"/>
      <c r="J803" s="10" t="inlineStr"/>
      <c r="K803" s="10" t="inlineStr"/>
      <c r="L803" s="10" t="inlineStr"/>
      <c r="M803" s="10" t="inlineStr"/>
      <c r="N803" s="10" t="inlineStr"/>
      <c r="O803" s="10" t="inlineStr"/>
      <c r="P803" s="10" t="inlineStr"/>
      <c r="Q803" s="10" t="inlineStr"/>
      <c r="R803" s="10" t="inlineStr"/>
      <c r="S803" s="10" t="inlineStr"/>
      <c r="T803" s="10" t="inlineStr"/>
      <c r="U803" s="10" t="inlineStr"/>
      <c r="V803" s="10" t="inlineStr"/>
      <c r="W803" s="10" t="inlineStr"/>
      <c r="X803" s="10" t="inlineStr"/>
      <c r="Y803" s="10" t="inlineStr"/>
      <c r="Z803" s="10" t="inlineStr"/>
      <c r="AA803" s="10" t="inlineStr"/>
      <c r="AB803" s="10" t="inlineStr"/>
      <c r="AC803" s="10" t="inlineStr"/>
      <c r="AD803" s="10" t="inlineStr"/>
      <c r="AE803" s="10" t="inlineStr"/>
      <c r="AF803" s="10" t="inlineStr"/>
      <c r="AG803" s="10" t="inlineStr"/>
      <c r="AH803" s="10" t="inlineStr"/>
      <c r="AI803" s="10" t="inlineStr"/>
      <c r="AJ803" s="10" t="inlineStr"/>
      <c r="AK803" s="10" t="inlineStr"/>
      <c r="AL803" s="10" t="inlineStr"/>
      <c r="AM803" s="10" t="inlineStr"/>
      <c r="AN803" s="10" t="inlineStr"/>
      <c r="AO803" s="10" t="inlineStr"/>
      <c r="AP803" s="10" t="inlineStr"/>
      <c r="AQ803" s="10" t="inlineStr"/>
      <c r="AR803" s="10" t="inlineStr"/>
      <c r="AS803" s="10" t="inlineStr"/>
      <c r="AT803" s="10" t="inlineStr"/>
      <c r="AU803" s="10" t="inlineStr"/>
      <c r="AV803" s="10" t="inlineStr"/>
      <c r="AW803" s="10" t="inlineStr"/>
      <c r="AX803" s="10" t="inlineStr"/>
      <c r="AY803" s="10" t="inlineStr"/>
      <c r="AZ803" s="10" t="inlineStr"/>
      <c r="BA803" s="10" t="inlineStr"/>
      <c r="BB803" s="10" t="inlineStr"/>
      <c r="BC803" s="10" t="inlineStr"/>
    </row>
    <row r="804">
      <c r="A804" s="1" t="inlineStr">
        <is>
          <t>TXV_CDLUNIQUE3RIVER</t>
        </is>
      </c>
      <c r="B804" s="6" t="n">
        <v>600</v>
      </c>
      <c r="C804" s="7" t="n">
        <v>0</v>
      </c>
      <c r="D804" s="10" t="inlineStr"/>
      <c r="E804" s="10" t="inlineStr"/>
      <c r="F804" s="10" t="inlineStr"/>
      <c r="G804" s="10" t="inlineStr"/>
      <c r="H804" s="10" t="inlineStr"/>
      <c r="I804" s="10" t="inlineStr"/>
      <c r="J804" s="10" t="inlineStr"/>
      <c r="K804" s="10" t="inlineStr"/>
      <c r="L804" s="10" t="inlineStr"/>
      <c r="M804" s="10" t="inlineStr"/>
      <c r="N804" s="10" t="inlineStr"/>
      <c r="O804" s="10" t="inlineStr"/>
      <c r="P804" s="10" t="inlineStr"/>
      <c r="Q804" s="10" t="inlineStr"/>
      <c r="R804" s="10" t="inlineStr"/>
      <c r="S804" s="10" t="inlineStr"/>
      <c r="T804" s="10" t="inlineStr"/>
      <c r="U804" s="10" t="inlineStr"/>
      <c r="V804" s="10" t="inlineStr"/>
      <c r="W804" s="10" t="inlineStr"/>
      <c r="X804" s="10" t="inlineStr"/>
      <c r="Y804" s="10" t="inlineStr"/>
      <c r="Z804" s="10" t="inlineStr"/>
      <c r="AA804" s="10" t="inlineStr"/>
      <c r="AB804" s="10" t="inlineStr"/>
      <c r="AC804" s="10" t="inlineStr"/>
      <c r="AD804" s="10" t="inlineStr"/>
      <c r="AE804" s="10" t="inlineStr"/>
      <c r="AF804" s="10" t="inlineStr"/>
      <c r="AG804" s="10" t="inlineStr"/>
      <c r="AH804" s="10" t="inlineStr"/>
      <c r="AI804" s="10" t="inlineStr"/>
      <c r="AJ804" s="10" t="inlineStr"/>
      <c r="AK804" s="10" t="inlineStr"/>
      <c r="AL804" s="10" t="inlineStr"/>
      <c r="AM804" s="10" t="inlineStr"/>
      <c r="AN804" s="10" t="inlineStr"/>
      <c r="AO804" s="10" t="inlineStr"/>
      <c r="AP804" s="10" t="inlineStr"/>
      <c r="AQ804" s="10" t="inlineStr"/>
      <c r="AR804" s="10" t="inlineStr"/>
      <c r="AS804" s="10" t="inlineStr"/>
      <c r="AT804" s="10" t="inlineStr"/>
      <c r="AU804" s="10" t="inlineStr"/>
      <c r="AV804" s="10" t="inlineStr"/>
      <c r="AW804" s="10" t="inlineStr"/>
      <c r="AX804" s="10" t="inlineStr"/>
      <c r="AY804" s="10" t="inlineStr"/>
      <c r="AZ804" s="10" t="inlineStr"/>
      <c r="BA804" s="10" t="inlineStr"/>
      <c r="BB804" s="10" t="inlineStr"/>
      <c r="BC804" s="10" t="inlineStr"/>
    </row>
    <row r="805">
      <c r="A805" s="3" t="inlineStr">
        <is>
          <t>TXV_CDLUPSIDEGAP2CROWS</t>
        </is>
      </c>
      <c r="B805" s="4" t="n">
        <v>1</v>
      </c>
      <c r="C805" s="5" t="n">
        <v>0</v>
      </c>
      <c r="D805" s="9" t="inlineStr"/>
      <c r="E805" s="9" t="inlineStr"/>
      <c r="F805" s="9" t="inlineStr"/>
      <c r="G805" s="9" t="inlineStr"/>
      <c r="H805" s="9" t="inlineStr"/>
      <c r="I805" s="9" t="inlineStr"/>
      <c r="J805" s="9" t="inlineStr"/>
      <c r="K805" s="9" t="inlineStr"/>
      <c r="L805" s="9" t="inlineStr"/>
      <c r="M805" s="9" t="inlineStr"/>
      <c r="N805" s="9" t="inlineStr"/>
      <c r="O805" s="9" t="inlineStr"/>
      <c r="P805" s="9" t="inlineStr"/>
      <c r="Q805" s="9" t="inlineStr"/>
      <c r="R805" s="9" t="inlineStr"/>
      <c r="S805" s="9" t="inlineStr"/>
      <c r="T805" s="9" t="inlineStr"/>
      <c r="U805" s="9" t="inlineStr"/>
      <c r="V805" s="9" t="inlineStr"/>
      <c r="W805" s="9" t="inlineStr"/>
      <c r="X805" s="9" t="inlineStr"/>
      <c r="Y805" s="9" t="inlineStr"/>
      <c r="Z805" s="9" t="inlineStr"/>
      <c r="AA805" s="9" t="inlineStr"/>
      <c r="AB805" s="9" t="inlineStr"/>
      <c r="AC805" s="9" t="inlineStr"/>
      <c r="AD805" s="9" t="inlineStr"/>
      <c r="AE805" s="9" t="inlineStr"/>
      <c r="AF805" s="9" t="inlineStr"/>
      <c r="AG805" s="9" t="inlineStr"/>
      <c r="AH805" s="9" t="inlineStr"/>
      <c r="AI805" s="9" t="inlineStr"/>
      <c r="AJ805" s="9" t="inlineStr"/>
      <c r="AK805" s="9" t="inlineStr"/>
      <c r="AL805" s="9" t="inlineStr"/>
      <c r="AM805" s="9" t="inlineStr"/>
      <c r="AN805" s="9" t="inlineStr"/>
      <c r="AO805" s="9" t="inlineStr"/>
      <c r="AP805" s="9" t="inlineStr"/>
      <c r="AQ805" s="9" t="inlineStr"/>
      <c r="AR805" s="9" t="inlineStr"/>
      <c r="AS805" s="9" t="inlineStr"/>
      <c r="AT805" s="9" t="inlineStr"/>
      <c r="AU805" s="9" t="inlineStr"/>
      <c r="AV805" s="9" t="inlineStr"/>
      <c r="AW805" s="9" t="inlineStr"/>
      <c r="AX805" s="9" t="inlineStr"/>
      <c r="AY805" s="9" t="inlineStr"/>
      <c r="AZ805" s="9" t="inlineStr"/>
      <c r="BA805" s="9" t="inlineStr"/>
      <c r="BB805" s="9" t="inlineStr"/>
      <c r="BC805" s="9" t="inlineStr"/>
    </row>
    <row r="806">
      <c r="A806" s="1" t="inlineStr">
        <is>
          <t>TXV_CDLUPSIDEGAP2CROWS</t>
        </is>
      </c>
      <c r="B806" s="6" t="n">
        <v>5</v>
      </c>
      <c r="C806" s="7" t="n">
        <v>0</v>
      </c>
      <c r="D806" s="10" t="inlineStr"/>
      <c r="E806" s="10" t="inlineStr"/>
      <c r="F806" s="10" t="inlineStr"/>
      <c r="G806" s="10" t="inlineStr"/>
      <c r="H806" s="10" t="inlineStr"/>
      <c r="I806" s="10" t="inlineStr"/>
      <c r="J806" s="10" t="inlineStr"/>
      <c r="K806" s="10" t="inlineStr"/>
      <c r="L806" s="10" t="inlineStr"/>
      <c r="M806" s="10" t="inlineStr"/>
      <c r="N806" s="10" t="inlineStr"/>
      <c r="O806" s="10" t="inlineStr"/>
      <c r="P806" s="10" t="inlineStr"/>
      <c r="Q806" s="10" t="inlineStr"/>
      <c r="R806" s="10" t="inlineStr"/>
      <c r="S806" s="10" t="inlineStr"/>
      <c r="T806" s="10" t="inlineStr"/>
      <c r="U806" s="10" t="inlineStr"/>
      <c r="V806" s="10" t="inlineStr"/>
      <c r="W806" s="10" t="inlineStr"/>
      <c r="X806" s="10" t="inlineStr"/>
      <c r="Y806" s="10" t="inlineStr"/>
      <c r="Z806" s="10" t="inlineStr"/>
      <c r="AA806" s="10" t="inlineStr"/>
      <c r="AB806" s="10" t="inlineStr"/>
      <c r="AC806" s="10" t="inlineStr"/>
      <c r="AD806" s="10" t="inlineStr"/>
      <c r="AE806" s="10" t="inlineStr"/>
      <c r="AF806" s="10" t="inlineStr"/>
      <c r="AG806" s="10" t="inlineStr"/>
      <c r="AH806" s="10" t="inlineStr"/>
      <c r="AI806" s="10" t="inlineStr"/>
      <c r="AJ806" s="10" t="inlineStr"/>
      <c r="AK806" s="10" t="inlineStr"/>
      <c r="AL806" s="10" t="inlineStr"/>
      <c r="AM806" s="10" t="inlineStr"/>
      <c r="AN806" s="10" t="inlineStr"/>
      <c r="AO806" s="10" t="inlineStr"/>
      <c r="AP806" s="10" t="inlineStr"/>
      <c r="AQ806" s="10" t="inlineStr"/>
      <c r="AR806" s="10" t="inlineStr"/>
      <c r="AS806" s="10" t="inlineStr"/>
      <c r="AT806" s="10" t="inlineStr"/>
      <c r="AU806" s="10" t="inlineStr"/>
      <c r="AV806" s="10" t="inlineStr"/>
      <c r="AW806" s="10" t="inlineStr"/>
      <c r="AX806" s="10" t="inlineStr"/>
      <c r="AY806" s="10" t="inlineStr"/>
      <c r="AZ806" s="10" t="inlineStr"/>
      <c r="BA806" s="10" t="inlineStr"/>
      <c r="BB806" s="10" t="inlineStr"/>
      <c r="BC806" s="10" t="inlineStr"/>
    </row>
    <row r="807">
      <c r="A807" s="1" t="inlineStr">
        <is>
          <t>TXV_CDLUPSIDEGAP2CROWS</t>
        </is>
      </c>
      <c r="B807" s="6" t="n">
        <v>10</v>
      </c>
      <c r="C807" s="7" t="n">
        <v>0</v>
      </c>
      <c r="D807" s="10" t="inlineStr"/>
      <c r="E807" s="10" t="inlineStr"/>
      <c r="F807" s="10" t="inlineStr"/>
      <c r="G807" s="10" t="inlineStr"/>
      <c r="H807" s="10" t="inlineStr"/>
      <c r="I807" s="10" t="inlineStr"/>
      <c r="J807" s="10" t="inlineStr"/>
      <c r="K807" s="10" t="inlineStr"/>
      <c r="L807" s="10" t="inlineStr"/>
      <c r="M807" s="10" t="inlineStr"/>
      <c r="N807" s="10" t="inlineStr"/>
      <c r="O807" s="10" t="inlineStr"/>
      <c r="P807" s="10" t="inlineStr"/>
      <c r="Q807" s="10" t="inlineStr"/>
      <c r="R807" s="10" t="inlineStr"/>
      <c r="S807" s="10" t="inlineStr"/>
      <c r="T807" s="10" t="inlineStr"/>
      <c r="U807" s="10" t="inlineStr"/>
      <c r="V807" s="10" t="inlineStr"/>
      <c r="W807" s="10" t="inlineStr"/>
      <c r="X807" s="10" t="inlineStr"/>
      <c r="Y807" s="10" t="inlineStr"/>
      <c r="Z807" s="10" t="inlineStr"/>
      <c r="AA807" s="10" t="inlineStr"/>
      <c r="AB807" s="10" t="inlineStr"/>
      <c r="AC807" s="10" t="inlineStr"/>
      <c r="AD807" s="10" t="inlineStr"/>
      <c r="AE807" s="10" t="inlineStr"/>
      <c r="AF807" s="10" t="inlineStr"/>
      <c r="AG807" s="10" t="inlineStr"/>
      <c r="AH807" s="10" t="inlineStr"/>
      <c r="AI807" s="10" t="inlineStr"/>
      <c r="AJ807" s="10" t="inlineStr"/>
      <c r="AK807" s="10" t="inlineStr"/>
      <c r="AL807" s="10" t="inlineStr"/>
      <c r="AM807" s="10" t="inlineStr"/>
      <c r="AN807" s="10" t="inlineStr"/>
      <c r="AO807" s="10" t="inlineStr"/>
      <c r="AP807" s="10" t="inlineStr"/>
      <c r="AQ807" s="10" t="inlineStr"/>
      <c r="AR807" s="10" t="inlineStr"/>
      <c r="AS807" s="10" t="inlineStr"/>
      <c r="AT807" s="10" t="inlineStr"/>
      <c r="AU807" s="10" t="inlineStr"/>
      <c r="AV807" s="10" t="inlineStr"/>
      <c r="AW807" s="10" t="inlineStr"/>
      <c r="AX807" s="10" t="inlineStr"/>
      <c r="AY807" s="10" t="inlineStr"/>
      <c r="AZ807" s="10" t="inlineStr"/>
      <c r="BA807" s="10" t="inlineStr"/>
      <c r="BB807" s="10" t="inlineStr"/>
      <c r="BC807" s="10" t="inlineStr"/>
    </row>
    <row r="808">
      <c r="A808" s="1" t="inlineStr">
        <is>
          <t>TXV_CDLUPSIDEGAP2CROWS</t>
        </is>
      </c>
      <c r="B808" s="6" t="n">
        <v>20</v>
      </c>
      <c r="C808" s="7" t="n">
        <v>0</v>
      </c>
      <c r="D808" s="10" t="inlineStr"/>
      <c r="E808" s="10" t="inlineStr"/>
      <c r="F808" s="10" t="inlineStr"/>
      <c r="G808" s="10" t="inlineStr"/>
      <c r="H808" s="10" t="inlineStr"/>
      <c r="I808" s="10" t="inlineStr"/>
      <c r="J808" s="10" t="inlineStr"/>
      <c r="K808" s="10" t="inlineStr"/>
      <c r="L808" s="10" t="inlineStr"/>
      <c r="M808" s="10" t="inlineStr"/>
      <c r="N808" s="10" t="inlineStr"/>
      <c r="O808" s="10" t="inlineStr"/>
      <c r="P808" s="10" t="inlineStr"/>
      <c r="Q808" s="10" t="inlineStr"/>
      <c r="R808" s="10" t="inlineStr"/>
      <c r="S808" s="10" t="inlineStr"/>
      <c r="T808" s="10" t="inlineStr"/>
      <c r="U808" s="10" t="inlineStr"/>
      <c r="V808" s="10" t="inlineStr"/>
      <c r="W808" s="10" t="inlineStr"/>
      <c r="X808" s="10" t="inlineStr"/>
      <c r="Y808" s="10" t="inlineStr"/>
      <c r="Z808" s="10" t="inlineStr"/>
      <c r="AA808" s="10" t="inlineStr"/>
      <c r="AB808" s="10" t="inlineStr"/>
      <c r="AC808" s="10" t="inlineStr"/>
      <c r="AD808" s="10" t="inlineStr"/>
      <c r="AE808" s="10" t="inlineStr"/>
      <c r="AF808" s="10" t="inlineStr"/>
      <c r="AG808" s="10" t="inlineStr"/>
      <c r="AH808" s="10" t="inlineStr"/>
      <c r="AI808" s="10" t="inlineStr"/>
      <c r="AJ808" s="10" t="inlineStr"/>
      <c r="AK808" s="10" t="inlineStr"/>
      <c r="AL808" s="10" t="inlineStr"/>
      <c r="AM808" s="10" t="inlineStr"/>
      <c r="AN808" s="10" t="inlineStr"/>
      <c r="AO808" s="10" t="inlineStr"/>
      <c r="AP808" s="10" t="inlineStr"/>
      <c r="AQ808" s="10" t="inlineStr"/>
      <c r="AR808" s="10" t="inlineStr"/>
      <c r="AS808" s="10" t="inlineStr"/>
      <c r="AT808" s="10" t="inlineStr"/>
      <c r="AU808" s="10" t="inlineStr"/>
      <c r="AV808" s="10" t="inlineStr"/>
      <c r="AW808" s="10" t="inlineStr"/>
      <c r="AX808" s="10" t="inlineStr"/>
      <c r="AY808" s="10" t="inlineStr"/>
      <c r="AZ808" s="10" t="inlineStr"/>
      <c r="BA808" s="10" t="inlineStr"/>
      <c r="BB808" s="10" t="inlineStr"/>
      <c r="BC808" s="10" t="inlineStr"/>
    </row>
    <row r="809">
      <c r="A809" s="1" t="inlineStr">
        <is>
          <t>TXV_CDLUPSIDEGAP2CROWS</t>
        </is>
      </c>
      <c r="B809" s="6" t="n">
        <v>30</v>
      </c>
      <c r="C809" s="7" t="n">
        <v>0</v>
      </c>
      <c r="D809" s="10" t="inlineStr"/>
      <c r="E809" s="10" t="inlineStr"/>
      <c r="F809" s="10" t="inlineStr"/>
      <c r="G809" s="10" t="inlineStr"/>
      <c r="H809" s="10" t="inlineStr"/>
      <c r="I809" s="10" t="inlineStr"/>
      <c r="J809" s="10" t="inlineStr"/>
      <c r="K809" s="10" t="inlineStr"/>
      <c r="L809" s="10" t="inlineStr"/>
      <c r="M809" s="10" t="inlineStr"/>
      <c r="N809" s="10" t="inlineStr"/>
      <c r="O809" s="10" t="inlineStr"/>
      <c r="P809" s="10" t="inlineStr"/>
      <c r="Q809" s="10" t="inlineStr"/>
      <c r="R809" s="10" t="inlineStr"/>
      <c r="S809" s="10" t="inlineStr"/>
      <c r="T809" s="10" t="inlineStr"/>
      <c r="U809" s="10" t="inlineStr"/>
      <c r="V809" s="10" t="inlineStr"/>
      <c r="W809" s="10" t="inlineStr"/>
      <c r="X809" s="10" t="inlineStr"/>
      <c r="Y809" s="10" t="inlineStr"/>
      <c r="Z809" s="10" t="inlineStr"/>
      <c r="AA809" s="10" t="inlineStr"/>
      <c r="AB809" s="10" t="inlineStr"/>
      <c r="AC809" s="10" t="inlineStr"/>
      <c r="AD809" s="10" t="inlineStr"/>
      <c r="AE809" s="10" t="inlineStr"/>
      <c r="AF809" s="10" t="inlineStr"/>
      <c r="AG809" s="10" t="inlineStr"/>
      <c r="AH809" s="10" t="inlineStr"/>
      <c r="AI809" s="10" t="inlineStr"/>
      <c r="AJ809" s="10" t="inlineStr"/>
      <c r="AK809" s="10" t="inlineStr"/>
      <c r="AL809" s="10" t="inlineStr"/>
      <c r="AM809" s="10" t="inlineStr"/>
      <c r="AN809" s="10" t="inlineStr"/>
      <c r="AO809" s="10" t="inlineStr"/>
      <c r="AP809" s="10" t="inlineStr"/>
      <c r="AQ809" s="10" t="inlineStr"/>
      <c r="AR809" s="10" t="inlineStr"/>
      <c r="AS809" s="10" t="inlineStr"/>
      <c r="AT809" s="10" t="inlineStr"/>
      <c r="AU809" s="10" t="inlineStr"/>
      <c r="AV809" s="10" t="inlineStr"/>
      <c r="AW809" s="10" t="inlineStr"/>
      <c r="AX809" s="10" t="inlineStr"/>
      <c r="AY809" s="10" t="inlineStr"/>
      <c r="AZ809" s="10" t="inlineStr"/>
      <c r="BA809" s="10" t="inlineStr"/>
      <c r="BB809" s="10" t="inlineStr"/>
      <c r="BC809" s="10" t="inlineStr"/>
    </row>
    <row r="810">
      <c r="A810" s="1" t="inlineStr">
        <is>
          <t>TXV_CDLUPSIDEGAP2CROWS</t>
        </is>
      </c>
      <c r="B810" s="6" t="n">
        <v>40</v>
      </c>
      <c r="C810" s="7" t="n">
        <v>0</v>
      </c>
      <c r="D810" s="10" t="inlineStr"/>
      <c r="E810" s="10" t="inlineStr"/>
      <c r="F810" s="10" t="inlineStr"/>
      <c r="G810" s="10" t="inlineStr"/>
      <c r="H810" s="10" t="inlineStr"/>
      <c r="I810" s="10" t="inlineStr"/>
      <c r="J810" s="10" t="inlineStr"/>
      <c r="K810" s="10" t="inlineStr"/>
      <c r="L810" s="10" t="inlineStr"/>
      <c r="M810" s="10" t="inlineStr"/>
      <c r="N810" s="10" t="inlineStr"/>
      <c r="O810" s="10" t="inlineStr"/>
      <c r="P810" s="10" t="inlineStr"/>
      <c r="Q810" s="10" t="inlineStr"/>
      <c r="R810" s="10" t="inlineStr"/>
      <c r="S810" s="10" t="inlineStr"/>
      <c r="T810" s="10" t="inlineStr"/>
      <c r="U810" s="10" t="inlineStr"/>
      <c r="V810" s="10" t="inlineStr"/>
      <c r="W810" s="10" t="inlineStr"/>
      <c r="X810" s="10" t="inlineStr"/>
      <c r="Y810" s="10" t="inlineStr"/>
      <c r="Z810" s="10" t="inlineStr"/>
      <c r="AA810" s="10" t="inlineStr"/>
      <c r="AB810" s="10" t="inlineStr"/>
      <c r="AC810" s="10" t="inlineStr"/>
      <c r="AD810" s="10" t="inlineStr"/>
      <c r="AE810" s="10" t="inlineStr"/>
      <c r="AF810" s="10" t="inlineStr"/>
      <c r="AG810" s="10" t="inlineStr"/>
      <c r="AH810" s="10" t="inlineStr"/>
      <c r="AI810" s="10" t="inlineStr"/>
      <c r="AJ810" s="10" t="inlineStr"/>
      <c r="AK810" s="10" t="inlineStr"/>
      <c r="AL810" s="10" t="inlineStr"/>
      <c r="AM810" s="10" t="inlineStr"/>
      <c r="AN810" s="10" t="inlineStr"/>
      <c r="AO810" s="10" t="inlineStr"/>
      <c r="AP810" s="10" t="inlineStr"/>
      <c r="AQ810" s="10" t="inlineStr"/>
      <c r="AR810" s="10" t="inlineStr"/>
      <c r="AS810" s="10" t="inlineStr"/>
      <c r="AT810" s="10" t="inlineStr"/>
      <c r="AU810" s="10" t="inlineStr"/>
      <c r="AV810" s="10" t="inlineStr"/>
      <c r="AW810" s="10" t="inlineStr"/>
      <c r="AX810" s="10" t="inlineStr"/>
      <c r="AY810" s="10" t="inlineStr"/>
      <c r="AZ810" s="10" t="inlineStr"/>
      <c r="BA810" s="10" t="inlineStr"/>
      <c r="BB810" s="10" t="inlineStr"/>
      <c r="BC810" s="10" t="inlineStr"/>
    </row>
    <row r="811">
      <c r="A811" s="1" t="inlineStr">
        <is>
          <t>TXV_CDLUPSIDEGAP2CROWS</t>
        </is>
      </c>
      <c r="B811" s="6" t="n">
        <v>60</v>
      </c>
      <c r="C811" s="7" t="n">
        <v>0</v>
      </c>
      <c r="D811" s="10" t="inlineStr"/>
      <c r="E811" s="10" t="inlineStr"/>
      <c r="F811" s="10" t="inlineStr"/>
      <c r="G811" s="10" t="inlineStr"/>
      <c r="H811" s="10" t="inlineStr"/>
      <c r="I811" s="10" t="inlineStr"/>
      <c r="J811" s="10" t="inlineStr"/>
      <c r="K811" s="10" t="inlineStr"/>
      <c r="L811" s="10" t="inlineStr"/>
      <c r="M811" s="10" t="inlineStr"/>
      <c r="N811" s="10" t="inlineStr"/>
      <c r="O811" s="10" t="inlineStr"/>
      <c r="P811" s="10" t="inlineStr"/>
      <c r="Q811" s="10" t="inlineStr"/>
      <c r="R811" s="10" t="inlineStr"/>
      <c r="S811" s="10" t="inlineStr"/>
      <c r="T811" s="10" t="inlineStr"/>
      <c r="U811" s="10" t="inlineStr"/>
      <c r="V811" s="10" t="inlineStr"/>
      <c r="W811" s="10" t="inlineStr"/>
      <c r="X811" s="10" t="inlineStr"/>
      <c r="Y811" s="10" t="inlineStr"/>
      <c r="Z811" s="10" t="inlineStr"/>
      <c r="AA811" s="10" t="inlineStr"/>
      <c r="AB811" s="10" t="inlineStr"/>
      <c r="AC811" s="10" t="inlineStr"/>
      <c r="AD811" s="10" t="inlineStr"/>
      <c r="AE811" s="10" t="inlineStr"/>
      <c r="AF811" s="10" t="inlineStr"/>
      <c r="AG811" s="10" t="inlineStr"/>
      <c r="AH811" s="10" t="inlineStr"/>
      <c r="AI811" s="10" t="inlineStr"/>
      <c r="AJ811" s="10" t="inlineStr"/>
      <c r="AK811" s="10" t="inlineStr"/>
      <c r="AL811" s="10" t="inlineStr"/>
      <c r="AM811" s="10" t="inlineStr"/>
      <c r="AN811" s="10" t="inlineStr"/>
      <c r="AO811" s="10" t="inlineStr"/>
      <c r="AP811" s="10" t="inlineStr"/>
      <c r="AQ811" s="10" t="inlineStr"/>
      <c r="AR811" s="10" t="inlineStr"/>
      <c r="AS811" s="10" t="inlineStr"/>
      <c r="AT811" s="10" t="inlineStr"/>
      <c r="AU811" s="10" t="inlineStr"/>
      <c r="AV811" s="10" t="inlineStr"/>
      <c r="AW811" s="10" t="inlineStr"/>
      <c r="AX811" s="10" t="inlineStr"/>
      <c r="AY811" s="10" t="inlineStr"/>
      <c r="AZ811" s="10" t="inlineStr"/>
      <c r="BA811" s="10" t="inlineStr"/>
      <c r="BB811" s="10" t="inlineStr"/>
      <c r="BC811" s="10" t="inlineStr"/>
    </row>
    <row r="812">
      <c r="A812" s="1" t="inlineStr">
        <is>
          <t>TXV_CDLUPSIDEGAP2CROWS</t>
        </is>
      </c>
      <c r="B812" s="6" t="n">
        <v>120</v>
      </c>
      <c r="C812" s="7" t="n">
        <v>0</v>
      </c>
      <c r="D812" s="10" t="inlineStr"/>
      <c r="E812" s="10" t="inlineStr"/>
      <c r="F812" s="10" t="inlineStr"/>
      <c r="G812" s="10" t="inlineStr"/>
      <c r="H812" s="10" t="inlineStr"/>
      <c r="I812" s="10" t="inlineStr"/>
      <c r="J812" s="10" t="inlineStr"/>
      <c r="K812" s="10" t="inlineStr"/>
      <c r="L812" s="10" t="inlineStr"/>
      <c r="M812" s="10" t="inlineStr"/>
      <c r="N812" s="10" t="inlineStr"/>
      <c r="O812" s="10" t="inlineStr"/>
      <c r="P812" s="10" t="inlineStr"/>
      <c r="Q812" s="10" t="inlineStr"/>
      <c r="R812" s="10" t="inlineStr"/>
      <c r="S812" s="10" t="inlineStr"/>
      <c r="T812" s="10" t="inlineStr"/>
      <c r="U812" s="10" t="inlineStr"/>
      <c r="V812" s="10" t="inlineStr"/>
      <c r="W812" s="10" t="inlineStr"/>
      <c r="X812" s="10" t="inlineStr"/>
      <c r="Y812" s="10" t="inlineStr"/>
      <c r="Z812" s="10" t="inlineStr"/>
      <c r="AA812" s="10" t="inlineStr"/>
      <c r="AB812" s="10" t="inlineStr"/>
      <c r="AC812" s="10" t="inlineStr"/>
      <c r="AD812" s="10" t="inlineStr"/>
      <c r="AE812" s="10" t="inlineStr"/>
      <c r="AF812" s="10" t="inlineStr"/>
      <c r="AG812" s="10" t="inlineStr"/>
      <c r="AH812" s="10" t="inlineStr"/>
      <c r="AI812" s="10" t="inlineStr"/>
      <c r="AJ812" s="10" t="inlineStr"/>
      <c r="AK812" s="10" t="inlineStr"/>
      <c r="AL812" s="10" t="inlineStr"/>
      <c r="AM812" s="10" t="inlineStr"/>
      <c r="AN812" s="10" t="inlineStr"/>
      <c r="AO812" s="10" t="inlineStr"/>
      <c r="AP812" s="10" t="inlineStr"/>
      <c r="AQ812" s="10" t="inlineStr"/>
      <c r="AR812" s="10" t="inlineStr"/>
      <c r="AS812" s="10" t="inlineStr"/>
      <c r="AT812" s="10" t="inlineStr"/>
      <c r="AU812" s="10" t="inlineStr"/>
      <c r="AV812" s="10" t="inlineStr"/>
      <c r="AW812" s="10" t="inlineStr"/>
      <c r="AX812" s="10" t="inlineStr"/>
      <c r="AY812" s="10" t="inlineStr"/>
      <c r="AZ812" s="10" t="inlineStr"/>
      <c r="BA812" s="10" t="inlineStr"/>
      <c r="BB812" s="10" t="inlineStr"/>
      <c r="BC812" s="10" t="inlineStr"/>
    </row>
    <row r="813">
      <c r="A813" s="1" t="inlineStr">
        <is>
          <t>TXV_CDLUPSIDEGAP2CROWS</t>
        </is>
      </c>
      <c r="B813" s="6" t="n">
        <v>180</v>
      </c>
      <c r="C813" s="7" t="n">
        <v>0</v>
      </c>
      <c r="D813" s="10" t="inlineStr"/>
      <c r="E813" s="10" t="inlineStr"/>
      <c r="F813" s="10" t="inlineStr"/>
      <c r="G813" s="10" t="inlineStr"/>
      <c r="H813" s="10" t="inlineStr"/>
      <c r="I813" s="10" t="inlineStr"/>
      <c r="J813" s="10" t="inlineStr"/>
      <c r="K813" s="10" t="inlineStr"/>
      <c r="L813" s="10" t="inlineStr"/>
      <c r="M813" s="10" t="inlineStr"/>
      <c r="N813" s="10" t="inlineStr"/>
      <c r="O813" s="10" t="inlineStr"/>
      <c r="P813" s="10" t="inlineStr"/>
      <c r="Q813" s="10" t="inlineStr"/>
      <c r="R813" s="10" t="inlineStr"/>
      <c r="S813" s="10" t="inlineStr"/>
      <c r="T813" s="10" t="inlineStr"/>
      <c r="U813" s="10" t="inlineStr"/>
      <c r="V813" s="10" t="inlineStr"/>
      <c r="W813" s="10" t="inlineStr"/>
      <c r="X813" s="10" t="inlineStr"/>
      <c r="Y813" s="10" t="inlineStr"/>
      <c r="Z813" s="10" t="inlineStr"/>
      <c r="AA813" s="10" t="inlineStr"/>
      <c r="AB813" s="10" t="inlineStr"/>
      <c r="AC813" s="10" t="inlineStr"/>
      <c r="AD813" s="10" t="inlineStr"/>
      <c r="AE813" s="10" t="inlineStr"/>
      <c r="AF813" s="10" t="inlineStr"/>
      <c r="AG813" s="10" t="inlineStr"/>
      <c r="AH813" s="10" t="inlineStr"/>
      <c r="AI813" s="10" t="inlineStr"/>
      <c r="AJ813" s="10" t="inlineStr"/>
      <c r="AK813" s="10" t="inlineStr"/>
      <c r="AL813" s="10" t="inlineStr"/>
      <c r="AM813" s="10" t="inlineStr"/>
      <c r="AN813" s="10" t="inlineStr"/>
      <c r="AO813" s="10" t="inlineStr"/>
      <c r="AP813" s="10" t="inlineStr"/>
      <c r="AQ813" s="10" t="inlineStr"/>
      <c r="AR813" s="10" t="inlineStr"/>
      <c r="AS813" s="10" t="inlineStr"/>
      <c r="AT813" s="10" t="inlineStr"/>
      <c r="AU813" s="10" t="inlineStr"/>
      <c r="AV813" s="10" t="inlineStr"/>
      <c r="AW813" s="10" t="inlineStr"/>
      <c r="AX813" s="10" t="inlineStr"/>
      <c r="AY813" s="10" t="inlineStr"/>
      <c r="AZ813" s="10" t="inlineStr"/>
      <c r="BA813" s="10" t="inlineStr"/>
      <c r="BB813" s="10" t="inlineStr"/>
      <c r="BC813" s="10" t="inlineStr"/>
    </row>
    <row r="814">
      <c r="A814" s="1" t="inlineStr">
        <is>
          <t>TXV_CDLUPSIDEGAP2CROWS</t>
        </is>
      </c>
      <c r="B814" s="6" t="n">
        <v>300</v>
      </c>
      <c r="C814" s="7" t="n">
        <v>0</v>
      </c>
      <c r="D814" s="10" t="inlineStr"/>
      <c r="E814" s="10" t="inlineStr"/>
      <c r="F814" s="10" t="inlineStr"/>
      <c r="G814" s="10" t="inlineStr"/>
      <c r="H814" s="10" t="inlineStr"/>
      <c r="I814" s="10" t="inlineStr"/>
      <c r="J814" s="10" t="inlineStr"/>
      <c r="K814" s="10" t="inlineStr"/>
      <c r="L814" s="10" t="inlineStr"/>
      <c r="M814" s="10" t="inlineStr"/>
      <c r="N814" s="10" t="inlineStr"/>
      <c r="O814" s="10" t="inlineStr"/>
      <c r="P814" s="10" t="inlineStr"/>
      <c r="Q814" s="10" t="inlineStr"/>
      <c r="R814" s="10" t="inlineStr"/>
      <c r="S814" s="10" t="inlineStr"/>
      <c r="T814" s="10" t="inlineStr"/>
      <c r="U814" s="10" t="inlineStr"/>
      <c r="V814" s="10" t="inlineStr"/>
      <c r="W814" s="10" t="inlineStr"/>
      <c r="X814" s="10" t="inlineStr"/>
      <c r="Y814" s="10" t="inlineStr"/>
      <c r="Z814" s="10" t="inlineStr"/>
      <c r="AA814" s="10" t="inlineStr"/>
      <c r="AB814" s="10" t="inlineStr"/>
      <c r="AC814" s="10" t="inlineStr"/>
      <c r="AD814" s="10" t="inlineStr"/>
      <c r="AE814" s="10" t="inlineStr"/>
      <c r="AF814" s="10" t="inlineStr"/>
      <c r="AG814" s="10" t="inlineStr"/>
      <c r="AH814" s="10" t="inlineStr"/>
      <c r="AI814" s="10" t="inlineStr"/>
      <c r="AJ814" s="10" t="inlineStr"/>
      <c r="AK814" s="10" t="inlineStr"/>
      <c r="AL814" s="10" t="inlineStr"/>
      <c r="AM814" s="10" t="inlineStr"/>
      <c r="AN814" s="10" t="inlineStr"/>
      <c r="AO814" s="10" t="inlineStr"/>
      <c r="AP814" s="10" t="inlineStr"/>
      <c r="AQ814" s="10" t="inlineStr"/>
      <c r="AR814" s="10" t="inlineStr"/>
      <c r="AS814" s="10" t="inlineStr"/>
      <c r="AT814" s="10" t="inlineStr"/>
      <c r="AU814" s="10" t="inlineStr"/>
      <c r="AV814" s="10" t="inlineStr"/>
      <c r="AW814" s="10" t="inlineStr"/>
      <c r="AX814" s="10" t="inlineStr"/>
      <c r="AY814" s="10" t="inlineStr"/>
      <c r="AZ814" s="10" t="inlineStr"/>
      <c r="BA814" s="10" t="inlineStr"/>
      <c r="BB814" s="10" t="inlineStr"/>
      <c r="BC814" s="10" t="inlineStr"/>
    </row>
    <row r="815">
      <c r="A815" s="1" t="inlineStr">
        <is>
          <t>TXV_CDLUPSIDEGAP2CROWS</t>
        </is>
      </c>
      <c r="B815" s="6" t="n">
        <v>600</v>
      </c>
      <c r="C815" s="7" t="n">
        <v>0</v>
      </c>
      <c r="D815" s="10" t="inlineStr"/>
      <c r="E815" s="10" t="inlineStr"/>
      <c r="F815" s="10" t="inlineStr"/>
      <c r="G815" s="10" t="inlineStr"/>
      <c r="H815" s="10" t="inlineStr"/>
      <c r="I815" s="10" t="inlineStr"/>
      <c r="J815" s="10" t="inlineStr"/>
      <c r="K815" s="10" t="inlineStr"/>
      <c r="L815" s="10" t="inlineStr"/>
      <c r="M815" s="10" t="inlineStr"/>
      <c r="N815" s="10" t="inlineStr"/>
      <c r="O815" s="10" t="inlineStr"/>
      <c r="P815" s="10" t="inlineStr"/>
      <c r="Q815" s="10" t="inlineStr"/>
      <c r="R815" s="10" t="inlineStr"/>
      <c r="S815" s="10" t="inlineStr"/>
      <c r="T815" s="10" t="inlineStr"/>
      <c r="U815" s="10" t="inlineStr"/>
      <c r="V815" s="10" t="inlineStr"/>
      <c r="W815" s="10" t="inlineStr"/>
      <c r="X815" s="10" t="inlineStr"/>
      <c r="Y815" s="10" t="inlineStr"/>
      <c r="Z815" s="10" t="inlineStr"/>
      <c r="AA815" s="10" t="inlineStr"/>
      <c r="AB815" s="10" t="inlineStr"/>
      <c r="AC815" s="10" t="inlineStr"/>
      <c r="AD815" s="10" t="inlineStr"/>
      <c r="AE815" s="10" t="inlineStr"/>
      <c r="AF815" s="10" t="inlineStr"/>
      <c r="AG815" s="10" t="inlineStr"/>
      <c r="AH815" s="10" t="inlineStr"/>
      <c r="AI815" s="10" t="inlineStr"/>
      <c r="AJ815" s="10" t="inlineStr"/>
      <c r="AK815" s="10" t="inlineStr"/>
      <c r="AL815" s="10" t="inlineStr"/>
      <c r="AM815" s="10" t="inlineStr"/>
      <c r="AN815" s="10" t="inlineStr"/>
      <c r="AO815" s="10" t="inlineStr"/>
      <c r="AP815" s="10" t="inlineStr"/>
      <c r="AQ815" s="10" t="inlineStr"/>
      <c r="AR815" s="10" t="inlineStr"/>
      <c r="AS815" s="10" t="inlineStr"/>
      <c r="AT815" s="10" t="inlineStr"/>
      <c r="AU815" s="10" t="inlineStr"/>
      <c r="AV815" s="10" t="inlineStr"/>
      <c r="AW815" s="10" t="inlineStr"/>
      <c r="AX815" s="10" t="inlineStr"/>
      <c r="AY815" s="10" t="inlineStr"/>
      <c r="AZ815" s="10" t="inlineStr"/>
      <c r="BA815" s="10" t="inlineStr"/>
      <c r="BB815" s="10" t="inlineStr"/>
      <c r="BC815" s="10" t="inlineStr"/>
    </row>
    <row r="816">
      <c r="A816" s="3" t="inlineStr">
        <is>
          <t>TXV_CDLXSIDEGAP3METHODS</t>
        </is>
      </c>
      <c r="B816" s="4" t="n">
        <v>1</v>
      </c>
      <c r="C816" s="5" t="n">
        <v>0</v>
      </c>
      <c r="D816" s="9" t="inlineStr"/>
      <c r="E816" s="9" t="inlineStr"/>
      <c r="F816" s="9" t="inlineStr"/>
      <c r="G816" s="9" t="inlineStr"/>
      <c r="H816" s="9" t="inlineStr"/>
      <c r="I816" s="9" t="inlineStr"/>
      <c r="J816" s="9" t="inlineStr"/>
      <c r="K816" s="9" t="inlineStr"/>
      <c r="L816" s="9" t="inlineStr"/>
      <c r="M816" s="9" t="inlineStr"/>
      <c r="N816" s="9" t="inlineStr"/>
      <c r="O816" s="9" t="inlineStr"/>
      <c r="P816" s="9" t="inlineStr"/>
      <c r="Q816" s="9" t="inlineStr"/>
      <c r="R816" s="9" t="inlineStr"/>
      <c r="S816" s="9" t="inlineStr"/>
      <c r="T816" s="9" t="inlineStr"/>
      <c r="U816" s="9" t="inlineStr"/>
      <c r="V816" s="9" t="inlineStr"/>
      <c r="W816" s="9" t="inlineStr"/>
      <c r="X816" s="9" t="inlineStr"/>
      <c r="Y816" s="9" t="inlineStr"/>
      <c r="Z816" s="9" t="inlineStr"/>
      <c r="AA816" s="9" t="inlineStr"/>
      <c r="AB816" s="9" t="inlineStr"/>
      <c r="AC816" s="9" t="inlineStr"/>
      <c r="AD816" s="9" t="inlineStr"/>
      <c r="AE816" s="9" t="inlineStr"/>
      <c r="AF816" s="9" t="inlineStr"/>
      <c r="AG816" s="9" t="inlineStr"/>
      <c r="AH816" s="9" t="inlineStr"/>
      <c r="AI816" s="9" t="inlineStr"/>
      <c r="AJ816" s="9" t="inlineStr"/>
      <c r="AK816" s="9" t="inlineStr"/>
      <c r="AL816" s="9" t="inlineStr"/>
      <c r="AM816" s="9" t="inlineStr"/>
      <c r="AN816" s="9" t="inlineStr"/>
      <c r="AO816" s="9" t="inlineStr"/>
      <c r="AP816" s="9" t="inlineStr"/>
      <c r="AQ816" s="9" t="inlineStr"/>
      <c r="AR816" s="9" t="inlineStr"/>
      <c r="AS816" s="9" t="inlineStr"/>
      <c r="AT816" s="9" t="inlineStr"/>
      <c r="AU816" s="9" t="inlineStr"/>
      <c r="AV816" s="9" t="inlineStr"/>
      <c r="AW816" s="9" t="inlineStr"/>
      <c r="AX816" s="9" t="inlineStr"/>
      <c r="AY816" s="9" t="inlineStr"/>
      <c r="AZ816" s="9" t="inlineStr"/>
      <c r="BA816" s="9" t="inlineStr"/>
      <c r="BB816" s="9" t="inlineStr"/>
      <c r="BC816" s="9" t="inlineStr"/>
    </row>
    <row r="817">
      <c r="A817" s="1" t="inlineStr">
        <is>
          <t>TXV_CDLXSIDEGAP3METHODS</t>
        </is>
      </c>
      <c r="B817" s="6" t="n">
        <v>5</v>
      </c>
      <c r="C817" s="7" t="n">
        <v>0</v>
      </c>
      <c r="D817" s="10" t="inlineStr"/>
      <c r="E817" s="10" t="inlineStr"/>
      <c r="F817" s="10" t="inlineStr"/>
      <c r="G817" s="10" t="inlineStr"/>
      <c r="H817" s="10" t="inlineStr"/>
      <c r="I817" s="10" t="inlineStr"/>
      <c r="J817" s="10" t="inlineStr"/>
      <c r="K817" s="10" t="inlineStr"/>
      <c r="L817" s="10" t="inlineStr"/>
      <c r="M817" s="10" t="inlineStr"/>
      <c r="N817" s="10" t="inlineStr"/>
      <c r="O817" s="10" t="inlineStr"/>
      <c r="P817" s="10" t="inlineStr"/>
      <c r="Q817" s="10" t="inlineStr"/>
      <c r="R817" s="10" t="inlineStr"/>
      <c r="S817" s="10" t="inlineStr"/>
      <c r="T817" s="10" t="inlineStr"/>
      <c r="U817" s="10" t="inlineStr"/>
      <c r="V817" s="10" t="inlineStr"/>
      <c r="W817" s="10" t="inlineStr"/>
      <c r="X817" s="10" t="inlineStr"/>
      <c r="Y817" s="10" t="inlineStr"/>
      <c r="Z817" s="10" t="inlineStr"/>
      <c r="AA817" s="10" t="inlineStr"/>
      <c r="AB817" s="10" t="inlineStr"/>
      <c r="AC817" s="10" t="inlineStr"/>
      <c r="AD817" s="10" t="inlineStr"/>
      <c r="AE817" s="10" t="inlineStr"/>
      <c r="AF817" s="10" t="inlineStr"/>
      <c r="AG817" s="10" t="inlineStr"/>
      <c r="AH817" s="10" t="inlineStr"/>
      <c r="AI817" s="10" t="inlineStr"/>
      <c r="AJ817" s="10" t="inlineStr"/>
      <c r="AK817" s="10" t="inlineStr"/>
      <c r="AL817" s="10" t="inlineStr"/>
      <c r="AM817" s="10" t="inlineStr"/>
      <c r="AN817" s="10" t="inlineStr"/>
      <c r="AO817" s="10" t="inlineStr"/>
      <c r="AP817" s="10" t="inlineStr"/>
      <c r="AQ817" s="10" t="inlineStr"/>
      <c r="AR817" s="10" t="inlineStr"/>
      <c r="AS817" s="10" t="inlineStr"/>
      <c r="AT817" s="10" t="inlineStr"/>
      <c r="AU817" s="10" t="inlineStr"/>
      <c r="AV817" s="10" t="inlineStr"/>
      <c r="AW817" s="10" t="inlineStr"/>
      <c r="AX817" s="10" t="inlineStr"/>
      <c r="AY817" s="10" t="inlineStr"/>
      <c r="AZ817" s="10" t="inlineStr"/>
      <c r="BA817" s="10" t="inlineStr"/>
      <c r="BB817" s="10" t="inlineStr"/>
      <c r="BC817" s="10" t="inlineStr"/>
    </row>
    <row r="818">
      <c r="A818" s="1" t="inlineStr">
        <is>
          <t>TXV_CDLXSIDEGAP3METHODS</t>
        </is>
      </c>
      <c r="B818" s="6" t="n">
        <v>10</v>
      </c>
      <c r="C818" s="7" t="n">
        <v>0</v>
      </c>
      <c r="D818" s="10" t="inlineStr"/>
      <c r="E818" s="10" t="inlineStr"/>
      <c r="F818" s="10" t="inlineStr"/>
      <c r="G818" s="10" t="inlineStr"/>
      <c r="H818" s="10" t="inlineStr"/>
      <c r="I818" s="10" t="inlineStr"/>
      <c r="J818" s="10" t="inlineStr"/>
      <c r="K818" s="10" t="inlineStr"/>
      <c r="L818" s="10" t="inlineStr"/>
      <c r="M818" s="10" t="inlineStr"/>
      <c r="N818" s="10" t="inlineStr"/>
      <c r="O818" s="10" t="inlineStr"/>
      <c r="P818" s="10" t="inlineStr"/>
      <c r="Q818" s="10" t="inlineStr"/>
      <c r="R818" s="10" t="inlineStr"/>
      <c r="S818" s="10" t="inlineStr"/>
      <c r="T818" s="10" t="inlineStr"/>
      <c r="U818" s="10" t="inlineStr"/>
      <c r="V818" s="10" t="inlineStr"/>
      <c r="W818" s="10" t="inlineStr"/>
      <c r="X818" s="10" t="inlineStr"/>
      <c r="Y818" s="10" t="inlineStr"/>
      <c r="Z818" s="10" t="inlineStr"/>
      <c r="AA818" s="10" t="inlineStr"/>
      <c r="AB818" s="10" t="inlineStr"/>
      <c r="AC818" s="10" t="inlineStr"/>
      <c r="AD818" s="10" t="inlineStr"/>
      <c r="AE818" s="10" t="inlineStr"/>
      <c r="AF818" s="10" t="inlineStr"/>
      <c r="AG818" s="10" t="inlineStr"/>
      <c r="AH818" s="10" t="inlineStr"/>
      <c r="AI818" s="10" t="inlineStr"/>
      <c r="AJ818" s="10" t="inlineStr"/>
      <c r="AK818" s="10" t="inlineStr"/>
      <c r="AL818" s="10" t="inlineStr"/>
      <c r="AM818" s="10" t="inlineStr"/>
      <c r="AN818" s="10" t="inlineStr"/>
      <c r="AO818" s="10" t="inlineStr"/>
      <c r="AP818" s="10" t="inlineStr"/>
      <c r="AQ818" s="10" t="inlineStr"/>
      <c r="AR818" s="10" t="inlineStr"/>
      <c r="AS818" s="10" t="inlineStr"/>
      <c r="AT818" s="10" t="inlineStr"/>
      <c r="AU818" s="10" t="inlineStr"/>
      <c r="AV818" s="10" t="inlineStr"/>
      <c r="AW818" s="10" t="inlineStr"/>
      <c r="AX818" s="10" t="inlineStr"/>
      <c r="AY818" s="10" t="inlineStr"/>
      <c r="AZ818" s="10" t="inlineStr"/>
      <c r="BA818" s="10" t="inlineStr"/>
      <c r="BB818" s="10" t="inlineStr"/>
      <c r="BC818" s="10" t="inlineStr"/>
    </row>
    <row r="819">
      <c r="A819" s="1" t="inlineStr">
        <is>
          <t>TXV_CDLXSIDEGAP3METHODS</t>
        </is>
      </c>
      <c r="B819" s="6" t="n">
        <v>20</v>
      </c>
      <c r="C819" s="7" t="n">
        <v>0</v>
      </c>
      <c r="D819" s="10" t="inlineStr"/>
      <c r="E819" s="10" t="inlineStr"/>
      <c r="F819" s="10" t="inlineStr"/>
      <c r="G819" s="10" t="inlineStr"/>
      <c r="H819" s="10" t="inlineStr"/>
      <c r="I819" s="10" t="inlineStr"/>
      <c r="J819" s="10" t="inlineStr"/>
      <c r="K819" s="10" t="inlineStr"/>
      <c r="L819" s="10" t="inlineStr"/>
      <c r="M819" s="10" t="inlineStr"/>
      <c r="N819" s="10" t="inlineStr"/>
      <c r="O819" s="10" t="inlineStr"/>
      <c r="P819" s="10" t="inlineStr"/>
      <c r="Q819" s="10" t="inlineStr"/>
      <c r="R819" s="10" t="inlineStr"/>
      <c r="S819" s="10" t="inlineStr"/>
      <c r="T819" s="10" t="inlineStr"/>
      <c r="U819" s="10" t="inlineStr"/>
      <c r="V819" s="10" t="inlineStr"/>
      <c r="W819" s="10" t="inlineStr"/>
      <c r="X819" s="10" t="inlineStr"/>
      <c r="Y819" s="10" t="inlineStr"/>
      <c r="Z819" s="10" t="inlineStr"/>
      <c r="AA819" s="10" t="inlineStr"/>
      <c r="AB819" s="10" t="inlineStr"/>
      <c r="AC819" s="10" t="inlineStr"/>
      <c r="AD819" s="10" t="inlineStr"/>
      <c r="AE819" s="10" t="inlineStr"/>
      <c r="AF819" s="10" t="inlineStr"/>
      <c r="AG819" s="10" t="inlineStr"/>
      <c r="AH819" s="10" t="inlineStr"/>
      <c r="AI819" s="10" t="inlineStr"/>
      <c r="AJ819" s="10" t="inlineStr"/>
      <c r="AK819" s="10" t="inlineStr"/>
      <c r="AL819" s="10" t="inlineStr"/>
      <c r="AM819" s="10" t="inlineStr"/>
      <c r="AN819" s="10" t="inlineStr"/>
      <c r="AO819" s="10" t="inlineStr"/>
      <c r="AP819" s="10" t="inlineStr"/>
      <c r="AQ819" s="10" t="inlineStr"/>
      <c r="AR819" s="10" t="inlineStr"/>
      <c r="AS819" s="10" t="inlineStr"/>
      <c r="AT819" s="10" t="inlineStr"/>
      <c r="AU819" s="10" t="inlineStr"/>
      <c r="AV819" s="10" t="inlineStr"/>
      <c r="AW819" s="10" t="inlineStr"/>
      <c r="AX819" s="10" t="inlineStr"/>
      <c r="AY819" s="10" t="inlineStr"/>
      <c r="AZ819" s="10" t="inlineStr"/>
      <c r="BA819" s="10" t="inlineStr"/>
      <c r="BB819" s="10" t="inlineStr"/>
      <c r="BC819" s="10" t="inlineStr"/>
    </row>
    <row r="820">
      <c r="A820" s="1" t="inlineStr">
        <is>
          <t>TXV_CDLXSIDEGAP3METHODS</t>
        </is>
      </c>
      <c r="B820" s="6" t="n">
        <v>30</v>
      </c>
      <c r="C820" s="7" t="n">
        <v>0</v>
      </c>
      <c r="D820" s="10" t="inlineStr"/>
      <c r="E820" s="10" t="inlineStr"/>
      <c r="F820" s="10" t="inlineStr"/>
      <c r="G820" s="10" t="inlineStr"/>
      <c r="H820" s="10" t="inlineStr"/>
      <c r="I820" s="10" t="inlineStr"/>
      <c r="J820" s="10" t="inlineStr"/>
      <c r="K820" s="10" t="inlineStr"/>
      <c r="L820" s="10" t="inlineStr"/>
      <c r="M820" s="10" t="inlineStr"/>
      <c r="N820" s="10" t="inlineStr"/>
      <c r="O820" s="10" t="inlineStr"/>
      <c r="P820" s="10" t="inlineStr"/>
      <c r="Q820" s="10" t="inlineStr"/>
      <c r="R820" s="10" t="inlineStr"/>
      <c r="S820" s="10" t="inlineStr"/>
      <c r="T820" s="10" t="inlineStr"/>
      <c r="U820" s="10" t="inlineStr"/>
      <c r="V820" s="10" t="inlineStr"/>
      <c r="W820" s="10" t="inlineStr"/>
      <c r="X820" s="10" t="inlineStr"/>
      <c r="Y820" s="10" t="inlineStr"/>
      <c r="Z820" s="10" t="inlineStr"/>
      <c r="AA820" s="10" t="inlineStr"/>
      <c r="AB820" s="10" t="inlineStr"/>
      <c r="AC820" s="10" t="inlineStr"/>
      <c r="AD820" s="10" t="inlineStr"/>
      <c r="AE820" s="10" t="inlineStr"/>
      <c r="AF820" s="10" t="inlineStr"/>
      <c r="AG820" s="10" t="inlineStr"/>
      <c r="AH820" s="10" t="inlineStr"/>
      <c r="AI820" s="10" t="inlineStr"/>
      <c r="AJ820" s="10" t="inlineStr"/>
      <c r="AK820" s="10" t="inlineStr"/>
      <c r="AL820" s="10" t="inlineStr"/>
      <c r="AM820" s="10" t="inlineStr"/>
      <c r="AN820" s="10" t="inlineStr"/>
      <c r="AO820" s="10" t="inlineStr"/>
      <c r="AP820" s="10" t="inlineStr"/>
      <c r="AQ820" s="10" t="inlineStr"/>
      <c r="AR820" s="10" t="inlineStr"/>
      <c r="AS820" s="10" t="inlineStr"/>
      <c r="AT820" s="10" t="inlineStr"/>
      <c r="AU820" s="10" t="inlineStr"/>
      <c r="AV820" s="10" t="inlineStr"/>
      <c r="AW820" s="10" t="inlineStr"/>
      <c r="AX820" s="10" t="inlineStr"/>
      <c r="AY820" s="10" t="inlineStr"/>
      <c r="AZ820" s="10" t="inlineStr"/>
      <c r="BA820" s="10" t="inlineStr"/>
      <c r="BB820" s="10" t="inlineStr"/>
      <c r="BC820" s="10" t="inlineStr"/>
    </row>
    <row r="821">
      <c r="A821" s="1" t="inlineStr">
        <is>
          <t>TXV_CDLXSIDEGAP3METHODS</t>
        </is>
      </c>
      <c r="B821" s="6" t="n">
        <v>40</v>
      </c>
      <c r="C821" s="7" t="n">
        <v>0</v>
      </c>
      <c r="D821" s="10" t="inlineStr"/>
      <c r="E821" s="10" t="inlineStr"/>
      <c r="F821" s="10" t="inlineStr"/>
      <c r="G821" s="10" t="inlineStr"/>
      <c r="H821" s="10" t="inlineStr"/>
      <c r="I821" s="10" t="inlineStr"/>
      <c r="J821" s="10" t="inlineStr"/>
      <c r="K821" s="10" t="inlineStr"/>
      <c r="L821" s="10" t="inlineStr"/>
      <c r="M821" s="10" t="inlineStr"/>
      <c r="N821" s="10" t="inlineStr"/>
      <c r="O821" s="10" t="inlineStr"/>
      <c r="P821" s="10" t="inlineStr"/>
      <c r="Q821" s="10" t="inlineStr"/>
      <c r="R821" s="10" t="inlineStr"/>
      <c r="S821" s="10" t="inlineStr"/>
      <c r="T821" s="10" t="inlineStr"/>
      <c r="U821" s="10" t="inlineStr"/>
      <c r="V821" s="10" t="inlineStr"/>
      <c r="W821" s="10" t="inlineStr"/>
      <c r="X821" s="10" t="inlineStr"/>
      <c r="Y821" s="10" t="inlineStr"/>
      <c r="Z821" s="10" t="inlineStr"/>
      <c r="AA821" s="10" t="inlineStr"/>
      <c r="AB821" s="10" t="inlineStr"/>
      <c r="AC821" s="10" t="inlineStr"/>
      <c r="AD821" s="10" t="inlineStr"/>
      <c r="AE821" s="10" t="inlineStr"/>
      <c r="AF821" s="10" t="inlineStr"/>
      <c r="AG821" s="10" t="inlineStr"/>
      <c r="AH821" s="10" t="inlineStr"/>
      <c r="AI821" s="10" t="inlineStr"/>
      <c r="AJ821" s="10" t="inlineStr"/>
      <c r="AK821" s="10" t="inlineStr"/>
      <c r="AL821" s="10" t="inlineStr"/>
      <c r="AM821" s="10" t="inlineStr"/>
      <c r="AN821" s="10" t="inlineStr"/>
      <c r="AO821" s="10" t="inlineStr"/>
      <c r="AP821" s="10" t="inlineStr"/>
      <c r="AQ821" s="10" t="inlineStr"/>
      <c r="AR821" s="10" t="inlineStr"/>
      <c r="AS821" s="10" t="inlineStr"/>
      <c r="AT821" s="10" t="inlineStr"/>
      <c r="AU821" s="10" t="inlineStr"/>
      <c r="AV821" s="10" t="inlineStr"/>
      <c r="AW821" s="10" t="inlineStr"/>
      <c r="AX821" s="10" t="inlineStr"/>
      <c r="AY821" s="10" t="inlineStr"/>
      <c r="AZ821" s="10" t="inlineStr"/>
      <c r="BA821" s="10" t="inlineStr"/>
      <c r="BB821" s="10" t="inlineStr"/>
      <c r="BC821" s="10" t="inlineStr"/>
    </row>
    <row r="822">
      <c r="A822" s="1" t="inlineStr">
        <is>
          <t>TXV_CDLXSIDEGAP3METHODS</t>
        </is>
      </c>
      <c r="B822" s="6" t="n">
        <v>60</v>
      </c>
      <c r="C822" s="7" t="n">
        <v>0</v>
      </c>
      <c r="D822" s="10" t="inlineStr"/>
      <c r="E822" s="10" t="inlineStr"/>
      <c r="F822" s="10" t="inlineStr"/>
      <c r="G822" s="10" t="inlineStr"/>
      <c r="H822" s="10" t="inlineStr"/>
      <c r="I822" s="10" t="inlineStr"/>
      <c r="J822" s="10" t="inlineStr"/>
      <c r="K822" s="10" t="inlineStr"/>
      <c r="L822" s="10" t="inlineStr"/>
      <c r="M822" s="10" t="inlineStr"/>
      <c r="N822" s="10" t="inlineStr"/>
      <c r="O822" s="10" t="inlineStr"/>
      <c r="P822" s="10" t="inlineStr"/>
      <c r="Q822" s="10" t="inlineStr"/>
      <c r="R822" s="10" t="inlineStr"/>
      <c r="S822" s="10" t="inlineStr"/>
      <c r="T822" s="10" t="inlineStr"/>
      <c r="U822" s="10" t="inlineStr"/>
      <c r="V822" s="10" t="inlineStr"/>
      <c r="W822" s="10" t="inlineStr"/>
      <c r="X822" s="10" t="inlineStr"/>
      <c r="Y822" s="10" t="inlineStr"/>
      <c r="Z822" s="10" t="inlineStr"/>
      <c r="AA822" s="10" t="inlineStr"/>
      <c r="AB822" s="10" t="inlineStr"/>
      <c r="AC822" s="10" t="inlineStr"/>
      <c r="AD822" s="10" t="inlineStr"/>
      <c r="AE822" s="10" t="inlineStr"/>
      <c r="AF822" s="10" t="inlineStr"/>
      <c r="AG822" s="10" t="inlineStr"/>
      <c r="AH822" s="10" t="inlineStr"/>
      <c r="AI822" s="10" t="inlineStr"/>
      <c r="AJ822" s="10" t="inlineStr"/>
      <c r="AK822" s="10" t="inlineStr"/>
      <c r="AL822" s="10" t="inlineStr"/>
      <c r="AM822" s="10" t="inlineStr"/>
      <c r="AN822" s="10" t="inlineStr"/>
      <c r="AO822" s="10" t="inlineStr"/>
      <c r="AP822" s="10" t="inlineStr"/>
      <c r="AQ822" s="10" t="inlineStr"/>
      <c r="AR822" s="10" t="inlineStr"/>
      <c r="AS822" s="10" t="inlineStr"/>
      <c r="AT822" s="10" t="inlineStr"/>
      <c r="AU822" s="10" t="inlineStr"/>
      <c r="AV822" s="10" t="inlineStr"/>
      <c r="AW822" s="10" t="inlineStr"/>
      <c r="AX822" s="10" t="inlineStr"/>
      <c r="AY822" s="10" t="inlineStr"/>
      <c r="AZ822" s="10" t="inlineStr"/>
      <c r="BA822" s="10" t="inlineStr"/>
      <c r="BB822" s="10" t="inlineStr"/>
      <c r="BC822" s="10" t="inlineStr"/>
    </row>
    <row r="823">
      <c r="A823" s="1" t="inlineStr">
        <is>
          <t>TXV_CDLXSIDEGAP3METHODS</t>
        </is>
      </c>
      <c r="B823" s="6" t="n">
        <v>120</v>
      </c>
      <c r="C823" s="7" t="n">
        <v>0</v>
      </c>
      <c r="D823" s="10" t="inlineStr"/>
      <c r="E823" s="10" t="inlineStr"/>
      <c r="F823" s="10" t="inlineStr"/>
      <c r="G823" s="10" t="inlineStr"/>
      <c r="H823" s="10" t="inlineStr"/>
      <c r="I823" s="10" t="inlineStr"/>
      <c r="J823" s="10" t="inlineStr"/>
      <c r="K823" s="10" t="inlineStr"/>
      <c r="L823" s="10" t="inlineStr"/>
      <c r="M823" s="10" t="inlineStr"/>
      <c r="N823" s="10" t="inlineStr"/>
      <c r="O823" s="10" t="inlineStr"/>
      <c r="P823" s="10" t="inlineStr"/>
      <c r="Q823" s="10" t="inlineStr"/>
      <c r="R823" s="10" t="inlineStr"/>
      <c r="S823" s="10" t="inlineStr"/>
      <c r="T823" s="10" t="inlineStr"/>
      <c r="U823" s="10" t="inlineStr"/>
      <c r="V823" s="10" t="inlineStr"/>
      <c r="W823" s="10" t="inlineStr"/>
      <c r="X823" s="10" t="inlineStr"/>
      <c r="Y823" s="10" t="inlineStr"/>
      <c r="Z823" s="10" t="inlineStr"/>
      <c r="AA823" s="10" t="inlineStr"/>
      <c r="AB823" s="10" t="inlineStr"/>
      <c r="AC823" s="10" t="inlineStr"/>
      <c r="AD823" s="10" t="inlineStr"/>
      <c r="AE823" s="10" t="inlineStr"/>
      <c r="AF823" s="10" t="inlineStr"/>
      <c r="AG823" s="10" t="inlineStr"/>
      <c r="AH823" s="10" t="inlineStr"/>
      <c r="AI823" s="10" t="inlineStr"/>
      <c r="AJ823" s="10" t="inlineStr"/>
      <c r="AK823" s="10" t="inlineStr"/>
      <c r="AL823" s="10" t="inlineStr"/>
      <c r="AM823" s="10" t="inlineStr"/>
      <c r="AN823" s="10" t="inlineStr"/>
      <c r="AO823" s="10" t="inlineStr"/>
      <c r="AP823" s="10" t="inlineStr"/>
      <c r="AQ823" s="10" t="inlineStr"/>
      <c r="AR823" s="10" t="inlineStr"/>
      <c r="AS823" s="10" t="inlineStr"/>
      <c r="AT823" s="10" t="inlineStr"/>
      <c r="AU823" s="10" t="inlineStr"/>
      <c r="AV823" s="10" t="inlineStr"/>
      <c r="AW823" s="10" t="inlineStr"/>
      <c r="AX823" s="10" t="inlineStr"/>
      <c r="AY823" s="10" t="inlineStr"/>
      <c r="AZ823" s="10" t="inlineStr"/>
      <c r="BA823" s="10" t="inlineStr"/>
      <c r="BB823" s="10" t="inlineStr"/>
      <c r="BC823" s="10" t="inlineStr"/>
    </row>
    <row r="824">
      <c r="A824" s="1" t="inlineStr">
        <is>
          <t>TXV_CDLXSIDEGAP3METHODS</t>
        </is>
      </c>
      <c r="B824" s="6" t="n">
        <v>180</v>
      </c>
      <c r="C824" s="7" t="n">
        <v>0</v>
      </c>
      <c r="D824" s="10" t="inlineStr"/>
      <c r="E824" s="10" t="inlineStr"/>
      <c r="F824" s="10" t="inlineStr"/>
      <c r="G824" s="10" t="inlineStr"/>
      <c r="H824" s="10" t="inlineStr"/>
      <c r="I824" s="10" t="inlineStr"/>
      <c r="J824" s="10" t="inlineStr"/>
      <c r="K824" s="10" t="inlineStr"/>
      <c r="L824" s="10" t="inlineStr"/>
      <c r="M824" s="10" t="inlineStr"/>
      <c r="N824" s="10" t="inlineStr"/>
      <c r="O824" s="10" t="inlineStr"/>
      <c r="P824" s="10" t="inlineStr"/>
      <c r="Q824" s="10" t="inlineStr"/>
      <c r="R824" s="10" t="inlineStr"/>
      <c r="S824" s="10" t="inlineStr"/>
      <c r="T824" s="10" t="inlineStr"/>
      <c r="U824" s="10" t="inlineStr"/>
      <c r="V824" s="10" t="inlineStr"/>
      <c r="W824" s="10" t="inlineStr"/>
      <c r="X824" s="10" t="inlineStr"/>
      <c r="Y824" s="10" t="inlineStr"/>
      <c r="Z824" s="10" t="inlineStr"/>
      <c r="AA824" s="10" t="inlineStr"/>
      <c r="AB824" s="10" t="inlineStr"/>
      <c r="AC824" s="10" t="inlineStr"/>
      <c r="AD824" s="10" t="inlineStr"/>
      <c r="AE824" s="10" t="inlineStr"/>
      <c r="AF824" s="10" t="inlineStr"/>
      <c r="AG824" s="10" t="inlineStr"/>
      <c r="AH824" s="10" t="inlineStr"/>
      <c r="AI824" s="10" t="inlineStr"/>
      <c r="AJ824" s="10" t="inlineStr"/>
      <c r="AK824" s="10" t="inlineStr"/>
      <c r="AL824" s="10" t="inlineStr"/>
      <c r="AM824" s="10" t="inlineStr"/>
      <c r="AN824" s="10" t="inlineStr"/>
      <c r="AO824" s="10" t="inlineStr"/>
      <c r="AP824" s="10" t="inlineStr"/>
      <c r="AQ824" s="10" t="inlineStr"/>
      <c r="AR824" s="10" t="inlineStr"/>
      <c r="AS824" s="10" t="inlineStr"/>
      <c r="AT824" s="10" t="inlineStr"/>
      <c r="AU824" s="10" t="inlineStr"/>
      <c r="AV824" s="10" t="inlineStr"/>
      <c r="AW824" s="10" t="inlineStr"/>
      <c r="AX824" s="10" t="inlineStr"/>
      <c r="AY824" s="10" t="inlineStr"/>
      <c r="AZ824" s="10" t="inlineStr"/>
      <c r="BA824" s="10" t="inlineStr"/>
      <c r="BB824" s="10" t="inlineStr"/>
      <c r="BC824" s="10" t="inlineStr"/>
    </row>
    <row r="825">
      <c r="A825" s="1" t="inlineStr">
        <is>
          <t>TXV_CDLXSIDEGAP3METHODS</t>
        </is>
      </c>
      <c r="B825" s="6" t="n">
        <v>300</v>
      </c>
      <c r="C825" s="7" t="n">
        <v>0</v>
      </c>
      <c r="D825" s="10" t="inlineStr"/>
      <c r="E825" s="10" t="inlineStr"/>
      <c r="F825" s="10" t="inlineStr"/>
      <c r="G825" s="10" t="inlineStr"/>
      <c r="H825" s="10" t="inlineStr"/>
      <c r="I825" s="10" t="inlineStr"/>
      <c r="J825" s="10" t="inlineStr"/>
      <c r="K825" s="10" t="inlineStr"/>
      <c r="L825" s="10" t="inlineStr"/>
      <c r="M825" s="10" t="inlineStr"/>
      <c r="N825" s="10" t="inlineStr"/>
      <c r="O825" s="10" t="inlineStr"/>
      <c r="P825" s="10" t="inlineStr"/>
      <c r="Q825" s="10" t="inlineStr"/>
      <c r="R825" s="10" t="inlineStr"/>
      <c r="S825" s="10" t="inlineStr"/>
      <c r="T825" s="10" t="inlineStr"/>
      <c r="U825" s="10" t="inlineStr"/>
      <c r="V825" s="10" t="inlineStr"/>
      <c r="W825" s="10" t="inlineStr"/>
      <c r="X825" s="10" t="inlineStr"/>
      <c r="Y825" s="10" t="inlineStr"/>
      <c r="Z825" s="10" t="inlineStr"/>
      <c r="AA825" s="10" t="inlineStr"/>
      <c r="AB825" s="10" t="inlineStr"/>
      <c r="AC825" s="10" t="inlineStr"/>
      <c r="AD825" s="10" t="inlineStr"/>
      <c r="AE825" s="10" t="inlineStr"/>
      <c r="AF825" s="10" t="inlineStr"/>
      <c r="AG825" s="10" t="inlineStr"/>
      <c r="AH825" s="10" t="inlineStr"/>
      <c r="AI825" s="10" t="inlineStr"/>
      <c r="AJ825" s="10" t="inlineStr"/>
      <c r="AK825" s="10" t="inlineStr"/>
      <c r="AL825" s="10" t="inlineStr"/>
      <c r="AM825" s="10" t="inlineStr"/>
      <c r="AN825" s="10" t="inlineStr"/>
      <c r="AO825" s="10" t="inlineStr"/>
      <c r="AP825" s="10" t="inlineStr"/>
      <c r="AQ825" s="10" t="inlineStr"/>
      <c r="AR825" s="10" t="inlineStr"/>
      <c r="AS825" s="10" t="inlineStr"/>
      <c r="AT825" s="10" t="inlineStr"/>
      <c r="AU825" s="10" t="inlineStr"/>
      <c r="AV825" s="10" t="inlineStr"/>
      <c r="AW825" s="10" t="inlineStr"/>
      <c r="AX825" s="10" t="inlineStr"/>
      <c r="AY825" s="10" t="inlineStr"/>
      <c r="AZ825" s="10" t="inlineStr"/>
      <c r="BA825" s="10" t="inlineStr"/>
      <c r="BB825" s="10" t="inlineStr"/>
      <c r="BC825" s="10" t="inlineStr"/>
    </row>
    <row r="826">
      <c r="A826" s="1" t="inlineStr">
        <is>
          <t>TXV_CDLXSIDEGAP3METHODS</t>
        </is>
      </c>
      <c r="B826" s="6" t="n">
        <v>600</v>
      </c>
      <c r="C826" s="7" t="n">
        <v>0</v>
      </c>
      <c r="D826" s="10" t="inlineStr"/>
      <c r="E826" s="10" t="inlineStr"/>
      <c r="F826" s="10" t="inlineStr"/>
      <c r="G826" s="10" t="inlineStr"/>
      <c r="H826" s="10" t="inlineStr"/>
      <c r="I826" s="10" t="inlineStr"/>
      <c r="J826" s="10" t="inlineStr"/>
      <c r="K826" s="10" t="inlineStr"/>
      <c r="L826" s="10" t="inlineStr"/>
      <c r="M826" s="10" t="inlineStr"/>
      <c r="N826" s="10" t="inlineStr"/>
      <c r="O826" s="10" t="inlineStr"/>
      <c r="P826" s="10" t="inlineStr"/>
      <c r="Q826" s="10" t="inlineStr"/>
      <c r="R826" s="10" t="inlineStr"/>
      <c r="S826" s="10" t="inlineStr"/>
      <c r="T826" s="10" t="inlineStr"/>
      <c r="U826" s="10" t="inlineStr"/>
      <c r="V826" s="10" t="inlineStr"/>
      <c r="W826" s="10" t="inlineStr"/>
      <c r="X826" s="10" t="inlineStr"/>
      <c r="Y826" s="10" t="inlineStr"/>
      <c r="Z826" s="10" t="inlineStr"/>
      <c r="AA826" s="10" t="inlineStr"/>
      <c r="AB826" s="10" t="inlineStr"/>
      <c r="AC826" s="10" t="inlineStr"/>
      <c r="AD826" s="10" t="inlineStr"/>
      <c r="AE826" s="10" t="inlineStr"/>
      <c r="AF826" s="10" t="inlineStr"/>
      <c r="AG826" s="10" t="inlineStr"/>
      <c r="AH826" s="10" t="inlineStr"/>
      <c r="AI826" s="10" t="inlineStr"/>
      <c r="AJ826" s="10" t="inlineStr"/>
      <c r="AK826" s="10" t="inlineStr"/>
      <c r="AL826" s="10" t="inlineStr"/>
      <c r="AM826" s="10" t="inlineStr"/>
      <c r="AN826" s="10" t="inlineStr"/>
      <c r="AO826" s="10" t="inlineStr"/>
      <c r="AP826" s="10" t="inlineStr"/>
      <c r="AQ826" s="10" t="inlineStr"/>
      <c r="AR826" s="10" t="inlineStr"/>
      <c r="AS826" s="10" t="inlineStr"/>
      <c r="AT826" s="10" t="inlineStr"/>
      <c r="AU826" s="10" t="inlineStr"/>
      <c r="AV826" s="10" t="inlineStr"/>
      <c r="AW826" s="10" t="inlineStr"/>
      <c r="AX826" s="10" t="inlineStr"/>
      <c r="AY826" s="10" t="inlineStr"/>
      <c r="AZ826" s="10" t="inlineStr"/>
      <c r="BA826" s="10" t="inlineStr"/>
      <c r="BB826" s="10" t="inlineStr"/>
      <c r="BC826" s="10" t="inlineStr"/>
    </row>
    <row r="827">
      <c r="A827" s="3" t="inlineStr">
        <is>
          <t>TXV_CMO</t>
        </is>
      </c>
      <c r="B827" s="4" t="n">
        <v>1</v>
      </c>
      <c r="C827" s="5" t="n">
        <v>3.371454043107893e-06</v>
      </c>
      <c r="D827" s="9" t="n">
        <v>-0.1849442523173672</v>
      </c>
      <c r="E827" s="9" t="n">
        <v>-0.1235878987642753</v>
      </c>
      <c r="F827" s="9" t="n">
        <v>-0.08714957013820807</v>
      </c>
      <c r="G827" s="9" t="n">
        <v>-0.07616842770323529</v>
      </c>
      <c r="H827" s="9" t="n">
        <v>-0.06252074604028578</v>
      </c>
      <c r="I827" s="9" t="n">
        <v>-0.05223930129175415</v>
      </c>
      <c r="J827" s="9" t="n">
        <v>-0.04403446618603139</v>
      </c>
      <c r="K827" s="9" t="n">
        <v>-0.03985970388599634</v>
      </c>
      <c r="L827" s="9" t="n">
        <v>-0.03468252487510638</v>
      </c>
      <c r="M827" s="9" t="n">
        <v>-0.0282129077071973</v>
      </c>
      <c r="N827" s="9" t="n">
        <v>-0.0257295572665056</v>
      </c>
      <c r="O827" s="9" t="n">
        <v>-0.02513906272505149</v>
      </c>
      <c r="P827" s="9" t="n">
        <v>-0.02520181983514347</v>
      </c>
      <c r="Q827" s="9" t="n">
        <v>-0.1803052034660894</v>
      </c>
      <c r="R827" s="9" t="n">
        <v>-0.1197466535064669</v>
      </c>
      <c r="S827" s="9" t="n">
        <v>-0.08455011710580469</v>
      </c>
      <c r="T827" s="9" t="n">
        <v>-0.0739577141660472</v>
      </c>
      <c r="U827" s="9" t="n">
        <v>-0.06005170974234161</v>
      </c>
      <c r="V827" s="9" t="n">
        <v>-0.04971473762159292</v>
      </c>
      <c r="W827" s="9" t="n">
        <v>-0.04170829907267162</v>
      </c>
      <c r="X827" s="9" t="n">
        <v>-0.03774188643573461</v>
      </c>
      <c r="Y827" s="9" t="n">
        <v>-0.03351076994820636</v>
      </c>
      <c r="Z827" s="9" t="n">
        <v>-0.02713224035388498</v>
      </c>
      <c r="AA827" s="9" t="n">
        <v>-0.0240195310445153</v>
      </c>
      <c r="AB827" s="9" t="n">
        <v>-0.02265381003364438</v>
      </c>
      <c r="AC827" s="9" t="n">
        <v>-0.02227991703640481</v>
      </c>
      <c r="AD827" s="9" t="n">
        <v>0.008015878272834053</v>
      </c>
      <c r="AE827" s="9" t="n">
        <v>0.0167371308249383</v>
      </c>
      <c r="AF827" s="9" t="n">
        <v>0.01568211393458714</v>
      </c>
      <c r="AG827" s="9" t="n">
        <v>0.01259873271615529</v>
      </c>
      <c r="AH827" s="9" t="n">
        <v>0.009366547413824072</v>
      </c>
      <c r="AI827" s="9" t="n">
        <v>0.005715252323969888</v>
      </c>
      <c r="AJ827" s="9" t="n">
        <v>0.0001357777996168057</v>
      </c>
      <c r="AK827" s="9" t="n">
        <v>-0.00265204542117623</v>
      </c>
      <c r="AL827" s="9" t="n">
        <v>-0.005025984493140922</v>
      </c>
      <c r="AM827" s="9" t="n">
        <v>-0.006523867767651719</v>
      </c>
      <c r="AN827" s="9" t="n">
        <v>-0.007726438066011398</v>
      </c>
      <c r="AO827" s="9" t="n">
        <v>-0.009188017462978907</v>
      </c>
      <c r="AP827" s="9" t="n">
        <v>-0.01173584516516026</v>
      </c>
      <c r="AQ827" s="9" t="n">
        <v>0.00766521959632577</v>
      </c>
      <c r="AR827" s="9" t="n">
        <v>0.01582137305834504</v>
      </c>
      <c r="AS827" s="9" t="n">
        <v>0.01449200823717704</v>
      </c>
      <c r="AT827" s="9" t="n">
        <v>0.01148489282324179</v>
      </c>
      <c r="AU827" s="9" t="n">
        <v>0.009086555726649107</v>
      </c>
      <c r="AV827" s="9" t="n">
        <v>0.005905039686143762</v>
      </c>
      <c r="AW827" s="9" t="n">
        <v>0.000387804258143804</v>
      </c>
      <c r="AX827" s="9" t="n">
        <v>-0.002421381453256368</v>
      </c>
      <c r="AY827" s="9" t="n">
        <v>-0.005495695546479118</v>
      </c>
      <c r="AZ827" s="9" t="n">
        <v>-0.006649403289689125</v>
      </c>
      <c r="BA827" s="9" t="n">
        <v>-0.007067944749789589</v>
      </c>
      <c r="BB827" s="9" t="n">
        <v>-0.007666938699836192</v>
      </c>
      <c r="BC827" s="9" t="n">
        <v>-0.009693825982322676</v>
      </c>
    </row>
    <row r="828">
      <c r="A828" s="1" t="inlineStr">
        <is>
          <t>TXV_CMO</t>
        </is>
      </c>
      <c r="B828" s="6" t="n">
        <v>5</v>
      </c>
      <c r="C828" s="7" t="n">
        <v>3.371381784905842e-05</v>
      </c>
      <c r="D828" s="10" t="n">
        <v>-0.06979745533343611</v>
      </c>
      <c r="E828" s="10" t="n">
        <v>-0.05754919045059606</v>
      </c>
      <c r="F828" s="10" t="n">
        <v>-0.04731547481260957</v>
      </c>
      <c r="G828" s="10" t="n">
        <v>-0.04713646295289455</v>
      </c>
      <c r="H828" s="10" t="n">
        <v>-0.04957709981822519</v>
      </c>
      <c r="I828" s="10" t="n">
        <v>-0.04939008675667073</v>
      </c>
      <c r="J828" s="10" t="n">
        <v>-0.04989210531531754</v>
      </c>
      <c r="K828" s="10" t="n">
        <v>-0.04801264927993707</v>
      </c>
      <c r="L828" s="10" t="n">
        <v>-0.04372225055728795</v>
      </c>
      <c r="M828" s="10" t="n">
        <v>-0.04335389299828554</v>
      </c>
      <c r="N828" s="10" t="n">
        <v>-0.04116382098885965</v>
      </c>
      <c r="O828" s="10" t="n">
        <v>-0.04438604582416207</v>
      </c>
      <c r="P828" s="10" t="n">
        <v>-0.05066425765253298</v>
      </c>
      <c r="Q828" s="10" t="n">
        <v>-0.06650261564546533</v>
      </c>
      <c r="R828" s="10" t="n">
        <v>-0.05582221047156478</v>
      </c>
      <c r="S828" s="10" t="n">
        <v>-0.04584232169959863</v>
      </c>
      <c r="T828" s="10" t="n">
        <v>-0.04547214616126177</v>
      </c>
      <c r="U828" s="10" t="n">
        <v>-0.04712298749627878</v>
      </c>
      <c r="V828" s="10" t="n">
        <v>-0.04690273663388643</v>
      </c>
      <c r="W828" s="10" t="n">
        <v>-0.04765031347577993</v>
      </c>
      <c r="X828" s="10" t="n">
        <v>-0.04607241181283973</v>
      </c>
      <c r="Y828" s="10" t="n">
        <v>-0.04313025211476609</v>
      </c>
      <c r="Z828" s="10" t="n">
        <v>-0.04073386292478979</v>
      </c>
      <c r="AA828" s="10" t="n">
        <v>-0.03817693525920611</v>
      </c>
      <c r="AB828" s="10" t="n">
        <v>-0.03869500239373784</v>
      </c>
      <c r="AC828" s="10" t="n">
        <v>-0.043108883819658</v>
      </c>
      <c r="AD828" s="10" t="n">
        <v>0.0103843282071751</v>
      </c>
      <c r="AE828" s="10" t="n">
        <v>0.007665593806467709</v>
      </c>
      <c r="AF828" s="10" t="n">
        <v>0.006575316691512854</v>
      </c>
      <c r="AG828" s="10" t="n">
        <v>0.003946994388015504</v>
      </c>
      <c r="AH828" s="10" t="n">
        <v>-0.001134020723501698</v>
      </c>
      <c r="AI828" s="10" t="n">
        <v>-0.005910772514433719</v>
      </c>
      <c r="AJ828" s="10" t="n">
        <v>-0.01433845993552381</v>
      </c>
      <c r="AK828" s="10" t="n">
        <v>-0.01752334688086728</v>
      </c>
      <c r="AL828" s="10" t="n">
        <v>-0.01940380443614833</v>
      </c>
      <c r="AM828" s="10" t="n">
        <v>-0.02582750635338307</v>
      </c>
      <c r="AN828" s="10" t="n">
        <v>-0.02676170645301599</v>
      </c>
      <c r="AO828" s="10" t="n">
        <v>-0.0319203713951506</v>
      </c>
      <c r="AP828" s="10" t="n">
        <v>-0.04026644785163609</v>
      </c>
      <c r="AQ828" s="10" t="n">
        <v>0.009701604347588207</v>
      </c>
      <c r="AR828" s="10" t="n">
        <v>0.007189639436434173</v>
      </c>
      <c r="AS828" s="10" t="n">
        <v>0.006084038872758917</v>
      </c>
      <c r="AT828" s="10" t="n">
        <v>0.003667285835043624</v>
      </c>
      <c r="AU828" s="10" t="n">
        <v>-0.0005349165073362054</v>
      </c>
      <c r="AV828" s="10" t="n">
        <v>-0.005185845347896055</v>
      </c>
      <c r="AW828" s="10" t="n">
        <v>-0.01382381504609008</v>
      </c>
      <c r="AX828" s="10" t="n">
        <v>-0.01720642025840337</v>
      </c>
      <c r="AY828" s="10" t="n">
        <v>-0.02022803070423484</v>
      </c>
      <c r="AZ828" s="10" t="n">
        <v>-0.02422438515935509</v>
      </c>
      <c r="BA828" s="10" t="n">
        <v>-0.02467050524697426</v>
      </c>
      <c r="BB828" s="10" t="n">
        <v>-0.02703140386296555</v>
      </c>
      <c r="BC828" s="10" t="n">
        <v>-0.03345495259180168</v>
      </c>
    </row>
    <row r="829">
      <c r="A829" s="1" t="inlineStr">
        <is>
          <t>TXV_CMO</t>
        </is>
      </c>
      <c r="B829" s="6" t="n">
        <v>10</v>
      </c>
      <c r="C829" s="7" t="n">
        <v>6.742763569811684e-05</v>
      </c>
      <c r="D829" s="10" t="n">
        <v>-0.03911961964879711</v>
      </c>
      <c r="E829" s="10" t="n">
        <v>-0.04367317765106811</v>
      </c>
      <c r="F829" s="10" t="n">
        <v>-0.0412716928418949</v>
      </c>
      <c r="G829" s="10" t="n">
        <v>-0.03946849968421482</v>
      </c>
      <c r="H829" s="10" t="n">
        <v>-0.0459834444852991</v>
      </c>
      <c r="I829" s="10" t="n">
        <v>-0.04831048701105224</v>
      </c>
      <c r="J829" s="10" t="n">
        <v>-0.05043392146177836</v>
      </c>
      <c r="K829" s="10" t="n">
        <v>-0.04984648046716141</v>
      </c>
      <c r="L829" s="10" t="n">
        <v>-0.04737875624436343</v>
      </c>
      <c r="M829" s="10" t="n">
        <v>-0.04968991964195647</v>
      </c>
      <c r="N829" s="10" t="n">
        <v>-0.04871265438153517</v>
      </c>
      <c r="O829" s="10" t="n">
        <v>-0.05475616776026933</v>
      </c>
      <c r="P829" s="10" t="n">
        <v>-0.06435407133611952</v>
      </c>
      <c r="Q829" s="10" t="n">
        <v>-0.03598094541788876</v>
      </c>
      <c r="R829" s="10" t="n">
        <v>-0.04181799987692236</v>
      </c>
      <c r="S829" s="10" t="n">
        <v>-0.03992070942547347</v>
      </c>
      <c r="T829" s="10" t="n">
        <v>-0.03773158621611054</v>
      </c>
      <c r="U829" s="10" t="n">
        <v>-0.04397923500473062</v>
      </c>
      <c r="V829" s="10" t="n">
        <v>-0.04607382613435079</v>
      </c>
      <c r="W829" s="10" t="n">
        <v>-0.04829020403185331</v>
      </c>
      <c r="X829" s="10" t="n">
        <v>-0.04800998895247257</v>
      </c>
      <c r="Y829" s="10" t="n">
        <v>-0.04609948173793773</v>
      </c>
      <c r="Z829" s="10" t="n">
        <v>-0.04545842736329817</v>
      </c>
      <c r="AA829" s="10" t="n">
        <v>-0.04392520079117319</v>
      </c>
      <c r="AB829" s="10" t="n">
        <v>-0.04679753001469638</v>
      </c>
      <c r="AC829" s="10" t="n">
        <v>-0.0537594574895629</v>
      </c>
      <c r="AD829" s="10" t="n">
        <v>0.01987013689875982</v>
      </c>
      <c r="AE829" s="10" t="n">
        <v>0.007041682171826024</v>
      </c>
      <c r="AF829" s="10" t="n">
        <v>0.001449642730082221</v>
      </c>
      <c r="AG829" s="10" t="n">
        <v>0.002177137315417402</v>
      </c>
      <c r="AH829" s="10" t="n">
        <v>-0.006096352091229237</v>
      </c>
      <c r="AI829" s="10" t="n">
        <v>-0.01211737571229338</v>
      </c>
      <c r="AJ829" s="10" t="n">
        <v>-0.02050332099282819</v>
      </c>
      <c r="AK829" s="10" t="n">
        <v>-0.02400323335937274</v>
      </c>
      <c r="AL829" s="10" t="n">
        <v>-0.02693123491236531</v>
      </c>
      <c r="AM829" s="10" t="n">
        <v>-0.03520596902778209</v>
      </c>
      <c r="AN829" s="10" t="n">
        <v>-0.03695969107904049</v>
      </c>
      <c r="AO829" s="10" t="n">
        <v>-0.04471935887400177</v>
      </c>
      <c r="AP829" s="10" t="n">
        <v>-0.05598344672204471</v>
      </c>
      <c r="AQ829" s="10" t="n">
        <v>0.01826570694557182</v>
      </c>
      <c r="AR829" s="10" t="n">
        <v>0.00606477005494634</v>
      </c>
      <c r="AS829" s="10" t="n">
        <v>0.001318675184193939</v>
      </c>
      <c r="AT829" s="10" t="n">
        <v>0.001953986326869315</v>
      </c>
      <c r="AU829" s="10" t="n">
        <v>-0.005575754981908329</v>
      </c>
      <c r="AV829" s="10" t="n">
        <v>-0.01132326740295089</v>
      </c>
      <c r="AW829" s="10" t="n">
        <v>-0.01979499874647245</v>
      </c>
      <c r="AX829" s="10" t="n">
        <v>-0.02355446131570938</v>
      </c>
      <c r="AY829" s="10" t="n">
        <v>-0.02685274618883703</v>
      </c>
      <c r="AZ829" s="10" t="n">
        <v>-0.03180909113092686</v>
      </c>
      <c r="BA829" s="10" t="n">
        <v>-0.03292846308664115</v>
      </c>
      <c r="BB829" s="10" t="n">
        <v>-0.03742278495998724</v>
      </c>
      <c r="BC829" s="10" t="n">
        <v>-0.04597651765066109</v>
      </c>
    </row>
    <row r="830">
      <c r="A830" s="1" t="inlineStr">
        <is>
          <t>TXV_CMO</t>
        </is>
      </c>
      <c r="B830" s="6" t="n">
        <v>20</v>
      </c>
      <c r="C830" s="7" t="n">
        <v>0.0001348552713962337</v>
      </c>
      <c r="D830" s="10" t="n">
        <v>-0.0129801210349909</v>
      </c>
      <c r="E830" s="10" t="n">
        <v>-0.03998607331298021</v>
      </c>
      <c r="F830" s="10" t="n">
        <v>-0.04747494970032974</v>
      </c>
      <c r="G830" s="10" t="n">
        <v>-0.03684412190018261</v>
      </c>
      <c r="H830" s="10" t="n">
        <v>-0.04854464952534837</v>
      </c>
      <c r="I830" s="10" t="n">
        <v>-0.04538722246202441</v>
      </c>
      <c r="J830" s="10" t="n">
        <v>-0.05008865416323374</v>
      </c>
      <c r="K830" s="10" t="n">
        <v>-0.05150131493700187</v>
      </c>
      <c r="L830" s="10" t="n">
        <v>-0.05280909957979217</v>
      </c>
      <c r="M830" s="10" t="n">
        <v>-0.05896447435612753</v>
      </c>
      <c r="N830" s="10" t="n">
        <v>-0.05967645993496888</v>
      </c>
      <c r="O830" s="10" t="n">
        <v>-0.06933078132429775</v>
      </c>
      <c r="P830" s="10" t="n">
        <v>-0.08414789224763719</v>
      </c>
      <c r="Q830" s="10" t="n">
        <v>-0.01114242215986549</v>
      </c>
      <c r="R830" s="10" t="n">
        <v>-0.03698285566661368</v>
      </c>
      <c r="S830" s="10" t="n">
        <v>-0.04548306237443076</v>
      </c>
      <c r="T830" s="10" t="n">
        <v>-0.03584754432886475</v>
      </c>
      <c r="U830" s="10" t="n">
        <v>-0.04636148049468266</v>
      </c>
      <c r="V830" s="10" t="n">
        <v>-0.04324704351099107</v>
      </c>
      <c r="W830" s="10" t="n">
        <v>-0.04745988986401147</v>
      </c>
      <c r="X830" s="10" t="n">
        <v>-0.04893039474683054</v>
      </c>
      <c r="Y830" s="10" t="n">
        <v>-0.05045567249580803</v>
      </c>
      <c r="Z830" s="10" t="n">
        <v>-0.0532646192976521</v>
      </c>
      <c r="AA830" s="10" t="n">
        <v>-0.05286996161194774</v>
      </c>
      <c r="AB830" s="10" t="n">
        <v>-0.05937595536579843</v>
      </c>
      <c r="AC830" s="10" t="n">
        <v>-0.06887065138515577</v>
      </c>
      <c r="AD830" s="10" t="n">
        <v>0.03043198683178846</v>
      </c>
      <c r="AE830" s="10" t="n">
        <v>-0.0009436791415278055</v>
      </c>
      <c r="AF830" s="10" t="n">
        <v>-0.01364484908373941</v>
      </c>
      <c r="AG830" s="10" t="n">
        <v>-0.004107688304817637</v>
      </c>
      <c r="AH830" s="10" t="n">
        <v>-0.0165690668234753</v>
      </c>
      <c r="AI830" s="10" t="n">
        <v>-0.01695262367500701</v>
      </c>
      <c r="AJ830" s="10" t="n">
        <v>-0.02641337166646063</v>
      </c>
      <c r="AK830" s="10" t="n">
        <v>-0.03118825005618725</v>
      </c>
      <c r="AL830" s="10" t="n">
        <v>-0.03673295377304958</v>
      </c>
      <c r="AM830" s="10" t="n">
        <v>-0.04804913356412193</v>
      </c>
      <c r="AN830" s="10" t="n">
        <v>-0.05110839164826672</v>
      </c>
      <c r="AO830" s="10" t="n">
        <v>-0.06225190568948831</v>
      </c>
      <c r="AP830" s="10" t="n">
        <v>-0.07810575485028314</v>
      </c>
      <c r="AQ830" s="10" t="n">
        <v>0.02680188310291981</v>
      </c>
      <c r="AR830" s="10" t="n">
        <v>-0.001258012977033334</v>
      </c>
      <c r="AS830" s="10" t="n">
        <v>-0.01348291198503722</v>
      </c>
      <c r="AT830" s="10" t="n">
        <v>-0.004531348077211406</v>
      </c>
      <c r="AU830" s="10" t="n">
        <v>-0.01579475038524686</v>
      </c>
      <c r="AV830" s="10" t="n">
        <v>-0.01598505283817315</v>
      </c>
      <c r="AW830" s="10" t="n">
        <v>-0.02493831830802461</v>
      </c>
      <c r="AX830" s="10" t="n">
        <v>-0.02971097487556958</v>
      </c>
      <c r="AY830" s="10" t="n">
        <v>-0.03529850229663786</v>
      </c>
      <c r="AZ830" s="10" t="n">
        <v>-0.04294946010687237</v>
      </c>
      <c r="BA830" s="10" t="n">
        <v>-0.04483973417054032</v>
      </c>
      <c r="BB830" s="10" t="n">
        <v>-0.0527215836740728</v>
      </c>
      <c r="BC830" s="10" t="n">
        <v>-0.0632408565139921</v>
      </c>
    </row>
    <row r="831">
      <c r="A831" s="1" t="inlineStr">
        <is>
          <t>TXV_CMO</t>
        </is>
      </c>
      <c r="B831" s="6" t="n">
        <v>30</v>
      </c>
      <c r="C831" s="7" t="n">
        <v>0.0002022829070943505</v>
      </c>
      <c r="D831" s="10" t="n">
        <v>0.0246863661610207</v>
      </c>
      <c r="E831" s="10" t="n">
        <v>-0.01096724815180271</v>
      </c>
      <c r="F831" s="10" t="n">
        <v>-0.02963334035911368</v>
      </c>
      <c r="G831" s="10" t="n">
        <v>-0.03781146812252805</v>
      </c>
      <c r="H831" s="10" t="n">
        <v>-0.03988443565404855</v>
      </c>
      <c r="I831" s="10" t="n">
        <v>-0.04459217141349368</v>
      </c>
      <c r="J831" s="10" t="n">
        <v>-0.05070842735053231</v>
      </c>
      <c r="K831" s="10" t="n">
        <v>-0.05341055459933736</v>
      </c>
      <c r="L831" s="10" t="n">
        <v>-0.05617282174709323</v>
      </c>
      <c r="M831" s="10" t="n">
        <v>-0.06343580210040461</v>
      </c>
      <c r="N831" s="10" t="n">
        <v>-0.06560813913238063</v>
      </c>
      <c r="O831" s="10" t="n">
        <v>-0.07618534093229969</v>
      </c>
      <c r="P831" s="10" t="n">
        <v>-0.09472982806534101</v>
      </c>
      <c r="Q831" s="10" t="n">
        <v>0.02210560743988508</v>
      </c>
      <c r="R831" s="10" t="n">
        <v>-0.009911668469577289</v>
      </c>
      <c r="S831" s="10" t="n">
        <v>-0.02823926670543176</v>
      </c>
      <c r="T831" s="10" t="n">
        <v>-0.03679726708468195</v>
      </c>
      <c r="U831" s="10" t="n">
        <v>-0.03868109578061426</v>
      </c>
      <c r="V831" s="10" t="n">
        <v>-0.04272704454499542</v>
      </c>
      <c r="W831" s="10" t="n">
        <v>-0.0481315625612053</v>
      </c>
      <c r="X831" s="10" t="n">
        <v>-0.05078603320940389</v>
      </c>
      <c r="Y831" s="10" t="n">
        <v>-0.05348557427602477</v>
      </c>
      <c r="Z831" s="10" t="n">
        <v>-0.05716718550528978</v>
      </c>
      <c r="AA831" s="10" t="n">
        <v>-0.05768392811201453</v>
      </c>
      <c r="AB831" s="10" t="n">
        <v>-0.06464156790352242</v>
      </c>
      <c r="AC831" s="10" t="n">
        <v>-0.07688338011913058</v>
      </c>
      <c r="AD831" s="10" t="n">
        <v>0.06552780231177208</v>
      </c>
      <c r="AE831" s="10" t="n">
        <v>0.02272029618216963</v>
      </c>
      <c r="AF831" s="10" t="n">
        <v>0.00279152315808566</v>
      </c>
      <c r="AG831" s="10" t="n">
        <v>-0.007246634617880594</v>
      </c>
      <c r="AH831" s="10" t="n">
        <v>-0.01389550820558578</v>
      </c>
      <c r="AI831" s="10" t="n">
        <v>-0.02047634161448248</v>
      </c>
      <c r="AJ831" s="10" t="n">
        <v>-0.03030285944566801</v>
      </c>
      <c r="AK831" s="10" t="n">
        <v>-0.03573077000229107</v>
      </c>
      <c r="AL831" s="10" t="n">
        <v>-0.04235944982364256</v>
      </c>
      <c r="AM831" s="10" t="n">
        <v>-0.05426699036344389</v>
      </c>
      <c r="AN831" s="10" t="n">
        <v>-0.05876233829798932</v>
      </c>
      <c r="AO831" s="10" t="n">
        <v>-0.07048709499013923</v>
      </c>
      <c r="AP831" s="10" t="n">
        <v>-0.08995589105475391</v>
      </c>
      <c r="AQ831" s="10" t="n">
        <v>0.05683399327005435</v>
      </c>
      <c r="AR831" s="10" t="n">
        <v>0.02013037344274589</v>
      </c>
      <c r="AS831" s="10" t="n">
        <v>0.001950838200004914</v>
      </c>
      <c r="AT831" s="10" t="n">
        <v>-0.008075944399367447</v>
      </c>
      <c r="AU831" s="10" t="n">
        <v>-0.01358517065429232</v>
      </c>
      <c r="AV831" s="10" t="n">
        <v>-0.01955470229465655</v>
      </c>
      <c r="AW831" s="10" t="n">
        <v>-0.02873454415466391</v>
      </c>
      <c r="AX831" s="10" t="n">
        <v>-0.03406749602962331</v>
      </c>
      <c r="AY831" s="10" t="n">
        <v>-0.04043694097740665</v>
      </c>
      <c r="AZ831" s="10" t="n">
        <v>-0.04850787993594904</v>
      </c>
      <c r="BA831" s="10" t="n">
        <v>-0.05135963242080446</v>
      </c>
      <c r="BB831" s="10" t="n">
        <v>-0.05940167614928493</v>
      </c>
      <c r="BC831" s="10" t="n">
        <v>-0.07249773728052511</v>
      </c>
    </row>
    <row r="832">
      <c r="A832" s="1" t="inlineStr">
        <is>
          <t>TXV_CMO</t>
        </is>
      </c>
      <c r="B832" s="6" t="n">
        <v>40</v>
      </c>
      <c r="C832" s="7" t="n">
        <v>0.0002694484006312791</v>
      </c>
      <c r="D832" s="10" t="n">
        <v>0.01333406027649976</v>
      </c>
      <c r="E832" s="10" t="n">
        <v>-0.02553680804272892</v>
      </c>
      <c r="F832" s="10" t="n">
        <v>-0.03852179956079268</v>
      </c>
      <c r="G832" s="10" t="n">
        <v>-0.03369164602207998</v>
      </c>
      <c r="H832" s="10" t="n">
        <v>-0.04554587036669623</v>
      </c>
      <c r="I832" s="10" t="n">
        <v>-0.04295497063371214</v>
      </c>
      <c r="J832" s="10" t="n">
        <v>-0.04915414919223289</v>
      </c>
      <c r="K832" s="10" t="n">
        <v>-0.0525454698484449</v>
      </c>
      <c r="L832" s="10" t="n">
        <v>-0.05673878798024097</v>
      </c>
      <c r="M832" s="10" t="n">
        <v>-0.06605225626523549</v>
      </c>
      <c r="N832" s="10" t="n">
        <v>-0.06953989089258136</v>
      </c>
      <c r="O832" s="10" t="n">
        <v>-0.08302799980659568</v>
      </c>
      <c r="P832" s="10" t="n">
        <v>-0.1042942944242692</v>
      </c>
      <c r="Q832" s="10" t="n">
        <v>0.01101077432173141</v>
      </c>
      <c r="R832" s="10" t="n">
        <v>-0.02363014291111191</v>
      </c>
      <c r="S832" s="10" t="n">
        <v>-0.03677923879910173</v>
      </c>
      <c r="T832" s="10" t="n">
        <v>-0.03304795510817948</v>
      </c>
      <c r="U832" s="10" t="n">
        <v>-0.04507245211696795</v>
      </c>
      <c r="V832" s="10" t="n">
        <v>-0.0411796928125129</v>
      </c>
      <c r="W832" s="10" t="n">
        <v>-0.04622245080687977</v>
      </c>
      <c r="X832" s="10" t="n">
        <v>-0.04993107883258355</v>
      </c>
      <c r="Y832" s="10" t="n">
        <v>-0.05382483312645423</v>
      </c>
      <c r="Z832" s="10" t="n">
        <v>-0.05930672566336532</v>
      </c>
      <c r="AA832" s="10" t="n">
        <v>-0.06054601705229293</v>
      </c>
      <c r="AB832" s="10" t="n">
        <v>-0.06994149260951554</v>
      </c>
      <c r="AC832" s="10" t="n">
        <v>-0.08384507717442014</v>
      </c>
      <c r="AD832" s="10" t="n">
        <v>0.04272164532212362</v>
      </c>
      <c r="AE832" s="10" t="n">
        <v>0.002457614362552111</v>
      </c>
      <c r="AF832" s="10" t="n">
        <v>-0.01611207116679677</v>
      </c>
      <c r="AG832" s="10" t="n">
        <v>-0.007772242435970124</v>
      </c>
      <c r="AH832" s="10" t="n">
        <v>-0.02053524702498968</v>
      </c>
      <c r="AI832" s="10" t="n">
        <v>-0.02192024362160695</v>
      </c>
      <c r="AJ832" s="10" t="n">
        <v>-0.03169386073711825</v>
      </c>
      <c r="AK832" s="10" t="n">
        <v>-0.03787603743836502</v>
      </c>
      <c r="AL832" s="10" t="n">
        <v>-0.04534041818491969</v>
      </c>
      <c r="AM832" s="10" t="n">
        <v>-0.05857882893104035</v>
      </c>
      <c r="AN832" s="10" t="n">
        <v>-0.0639901326746766</v>
      </c>
      <c r="AO832" s="10" t="n">
        <v>-0.07855974766471857</v>
      </c>
      <c r="AP832" s="10" t="n">
        <v>-0.1004505981644406</v>
      </c>
      <c r="AQ832" s="10" t="n">
        <v>0.03475809558229081</v>
      </c>
      <c r="AR832" s="10" t="n">
        <v>0.0005569376028126106</v>
      </c>
      <c r="AS832" s="10" t="n">
        <v>-0.01638609311531912</v>
      </c>
      <c r="AT832" s="10" t="n">
        <v>-0.008935754718220059</v>
      </c>
      <c r="AU832" s="10" t="n">
        <v>-0.0211005529597417</v>
      </c>
      <c r="AV832" s="10" t="n">
        <v>-0.02111954073027603</v>
      </c>
      <c r="AW832" s="10" t="n">
        <v>-0.02959444251235147</v>
      </c>
      <c r="AX832" s="10" t="n">
        <v>-0.03601070242190253</v>
      </c>
      <c r="AY832" s="10" t="n">
        <v>-0.04306197326062754</v>
      </c>
      <c r="AZ832" s="10" t="n">
        <v>-0.05220293281192779</v>
      </c>
      <c r="BA832" s="10" t="n">
        <v>-0.05524863055617796</v>
      </c>
      <c r="BB832" s="10" t="n">
        <v>-0.06565429874267213</v>
      </c>
      <c r="BC832" s="10" t="n">
        <v>-0.08020414364316183</v>
      </c>
    </row>
    <row r="833">
      <c r="A833" s="1" t="inlineStr">
        <is>
          <t>TXV_CMO</t>
        </is>
      </c>
      <c r="B833" s="6" t="n">
        <v>60</v>
      </c>
      <c r="C833" s="7" t="n">
        <v>0.0004045658141887011</v>
      </c>
      <c r="D833" s="10" t="n">
        <v>0.06983092136892394</v>
      </c>
      <c r="E833" s="10" t="n">
        <v>0.000709641850738458</v>
      </c>
      <c r="F833" s="10" t="n">
        <v>-0.04452461808323237</v>
      </c>
      <c r="G833" s="10" t="n">
        <v>-0.05876467893084512</v>
      </c>
      <c r="H833" s="10" t="n">
        <v>-0.07770302139313777</v>
      </c>
      <c r="I833" s="10" t="n">
        <v>-0.04127700405230388</v>
      </c>
      <c r="J833" s="10" t="n">
        <v>-0.04990653963941411</v>
      </c>
      <c r="K833" s="10" t="n">
        <v>-0.05507267088533321</v>
      </c>
      <c r="L833" s="10" t="n">
        <v>-0.06444416906802868</v>
      </c>
      <c r="M833" s="10" t="n">
        <v>-0.07813232972551082</v>
      </c>
      <c r="N833" s="10" t="n">
        <v>-0.08598722938877461</v>
      </c>
      <c r="O833" s="10" t="n">
        <v>-0.09998492259480689</v>
      </c>
      <c r="P833" s="10" t="n">
        <v>-0.1258248853691605</v>
      </c>
      <c r="Q833" s="10" t="n">
        <v>0.05970237550727713</v>
      </c>
      <c r="R833" s="10" t="n">
        <v>0.001427727375828817</v>
      </c>
      <c r="S833" s="10" t="n">
        <v>-0.04116118922498126</v>
      </c>
      <c r="T833" s="10" t="n">
        <v>-0.05561148768964414</v>
      </c>
      <c r="U833" s="10" t="n">
        <v>-0.07553839245067812</v>
      </c>
      <c r="V833" s="10" t="n">
        <v>-0.03928531926301111</v>
      </c>
      <c r="W833" s="10" t="n">
        <v>-0.04643365621492806</v>
      </c>
      <c r="X833" s="10" t="n">
        <v>-0.05123170286086812</v>
      </c>
      <c r="Y833" s="10" t="n">
        <v>-0.05971172329350605</v>
      </c>
      <c r="Z833" s="10" t="n">
        <v>-0.06932147195505696</v>
      </c>
      <c r="AA833" s="10" t="n">
        <v>-0.07389903931105223</v>
      </c>
      <c r="AB833" s="10" t="n">
        <v>-0.08440567015410159</v>
      </c>
      <c r="AC833" s="10" t="n">
        <v>-0.1022934607538682</v>
      </c>
      <c r="AD833" s="10" t="n">
        <v>0.1068139030413732</v>
      </c>
      <c r="AE833" s="10" t="n">
        <v>0.0243586857551932</v>
      </c>
      <c r="AF833" s="10" t="n">
        <v>-0.01628777035224143</v>
      </c>
      <c r="AG833" s="10" t="n">
        <v>-0.03295937587423785</v>
      </c>
      <c r="AH833" s="10" t="n">
        <v>-0.05285575184047844</v>
      </c>
      <c r="AI833" s="10" t="n">
        <v>-0.02424386042893321</v>
      </c>
      <c r="AJ833" s="10" t="n">
        <v>-0.03555729378293369</v>
      </c>
      <c r="AK833" s="10" t="n">
        <v>-0.04278066403558601</v>
      </c>
      <c r="AL833" s="10" t="n">
        <v>-0.05464144782268174</v>
      </c>
      <c r="AM833" s="10" t="n">
        <v>-0.07168388000609759</v>
      </c>
      <c r="AN833" s="10" t="n">
        <v>-0.08157985360743662</v>
      </c>
      <c r="AO833" s="10" t="n">
        <v>-0.09643194751501037</v>
      </c>
      <c r="AP833" s="10" t="n">
        <v>-0.1226008954301538</v>
      </c>
      <c r="AQ833" s="10" t="n">
        <v>0.08924786861835036</v>
      </c>
      <c r="AR833" s="10" t="n">
        <v>0.02160929186532124</v>
      </c>
      <c r="AS833" s="10" t="n">
        <v>-0.01530619101312971</v>
      </c>
      <c r="AT833" s="10" t="n">
        <v>-0.03189651955404927</v>
      </c>
      <c r="AU833" s="10" t="n">
        <v>-0.05167768654013521</v>
      </c>
      <c r="AV833" s="10" t="n">
        <v>-0.02291496363973352</v>
      </c>
      <c r="AW833" s="10" t="n">
        <v>-0.03270365730690335</v>
      </c>
      <c r="AX833" s="10" t="n">
        <v>-0.03952287322894435</v>
      </c>
      <c r="AY833" s="10" t="n">
        <v>-0.05031565026216265</v>
      </c>
      <c r="AZ833" s="10" t="n">
        <v>-0.06319586228434863</v>
      </c>
      <c r="BA833" s="10" t="n">
        <v>-0.06976179106350516</v>
      </c>
      <c r="BB833" s="10" t="n">
        <v>-0.08104728136641073</v>
      </c>
      <c r="BC833" s="10" t="n">
        <v>-0.09925471897682873</v>
      </c>
    </row>
    <row r="834">
      <c r="A834" s="1" t="inlineStr">
        <is>
          <t>TXV_CMO</t>
        </is>
      </c>
      <c r="B834" s="6" t="n">
        <v>120</v>
      </c>
      <c r="C834" s="7" t="n">
        <v>0.0008067769261799112</v>
      </c>
      <c r="D834" s="10" t="n">
        <v>0.0731388904124663</v>
      </c>
      <c r="E834" s="10" t="n">
        <v>0.002960049573894027</v>
      </c>
      <c r="F834" s="10" t="n">
        <v>-0.04254876088988406</v>
      </c>
      <c r="G834" s="10" t="n">
        <v>-0.06075711542426101</v>
      </c>
      <c r="H834" s="10" t="n">
        <v>-0.091412884916623</v>
      </c>
      <c r="I834" s="10" t="n">
        <v>-0.05360931495702446</v>
      </c>
      <c r="J834" s="10" t="n">
        <v>-0.05518148700458406</v>
      </c>
      <c r="K834" s="10" t="n">
        <v>-0.07199587667221723</v>
      </c>
      <c r="L834" s="10" t="n">
        <v>-0.08429536390829628</v>
      </c>
      <c r="M834" s="10" t="n">
        <v>-0.1022656348559357</v>
      </c>
      <c r="N834" s="10" t="n">
        <v>-0.1189954514900603</v>
      </c>
      <c r="O834" s="10" t="n">
        <v>-0.1347583985921755</v>
      </c>
      <c r="P834" s="10" t="n">
        <v>-0.1674290622090598</v>
      </c>
      <c r="Q834" s="10" t="n">
        <v>0.05888686071607724</v>
      </c>
      <c r="R834" s="10" t="n">
        <v>0.004156465501894462</v>
      </c>
      <c r="S834" s="10" t="n">
        <v>-0.03747677458741892</v>
      </c>
      <c r="T834" s="10" t="n">
        <v>-0.05548078587943975</v>
      </c>
      <c r="U834" s="10" t="n">
        <v>-0.08765780057873307</v>
      </c>
      <c r="V834" s="10" t="n">
        <v>-0.05290465600860765</v>
      </c>
      <c r="W834" s="10" t="n">
        <v>-0.05043244442270309</v>
      </c>
      <c r="X834" s="10" t="n">
        <v>-0.06725055607019403</v>
      </c>
      <c r="Y834" s="10" t="n">
        <v>-0.07809040388343616</v>
      </c>
      <c r="Z834" s="10" t="n">
        <v>-0.08947471450008038</v>
      </c>
      <c r="AA834" s="10" t="n">
        <v>-0.102440339698488</v>
      </c>
      <c r="AB834" s="10" t="n">
        <v>-0.1131293491963822</v>
      </c>
      <c r="AC834" s="10" t="n">
        <v>-0.1357352503640283</v>
      </c>
      <c r="AD834" s="10" t="n">
        <v>0.1028040091323129</v>
      </c>
      <c r="AE834" s="10" t="n">
        <v>0.02023142462956288</v>
      </c>
      <c r="AF834" s="10" t="n">
        <v>-0.01851817814391157</v>
      </c>
      <c r="AG834" s="10" t="n">
        <v>-0.03850805644522862</v>
      </c>
      <c r="AH834" s="10" t="n">
        <v>-0.06996586814308994</v>
      </c>
      <c r="AI834" s="10" t="n">
        <v>-0.03860588004930694</v>
      </c>
      <c r="AJ834" s="10" t="n">
        <v>-0.04518622193639714</v>
      </c>
      <c r="AK834" s="10" t="n">
        <v>-0.06157077219885709</v>
      </c>
      <c r="AL834" s="10" t="n">
        <v>-0.07594379370632438</v>
      </c>
      <c r="AM834" s="10" t="n">
        <v>-0.09802281810231749</v>
      </c>
      <c r="AN834" s="10" t="n">
        <v>-0.1156275853414785</v>
      </c>
      <c r="AO834" s="10" t="n">
        <v>-0.1324864079363364</v>
      </c>
      <c r="AP834" s="10" t="n">
        <v>-0.1650263339895233</v>
      </c>
      <c r="AQ834" s="10" t="n">
        <v>0.08254842577130105</v>
      </c>
      <c r="AR834" s="10" t="n">
        <v>0.01886386044026749</v>
      </c>
      <c r="AS834" s="10" t="n">
        <v>-0.01548609721082779</v>
      </c>
      <c r="AT834" s="10" t="n">
        <v>-0.03572542772420008</v>
      </c>
      <c r="AU834" s="10" t="n">
        <v>-0.06747820537275258</v>
      </c>
      <c r="AV834" s="10" t="n">
        <v>-0.03872840459608479</v>
      </c>
      <c r="AW834" s="10" t="n">
        <v>-0.04080695828717136</v>
      </c>
      <c r="AX834" s="10" t="n">
        <v>-0.05727547110630784</v>
      </c>
      <c r="AY834" s="10" t="n">
        <v>-0.06995236323504889</v>
      </c>
      <c r="AZ834" s="10" t="n">
        <v>-0.08541488408100237</v>
      </c>
      <c r="BA834" s="10" t="n">
        <v>-0.09909964470088047</v>
      </c>
      <c r="BB834" s="10" t="n">
        <v>-0.110897935358183</v>
      </c>
      <c r="BC834" s="10" t="n">
        <v>-0.1335194682024935</v>
      </c>
    </row>
    <row r="835">
      <c r="A835" s="1" t="inlineStr">
        <is>
          <t>TXV_CMO</t>
        </is>
      </c>
      <c r="B835" s="6" t="n">
        <v>180</v>
      </c>
      <c r="C835" s="7" t="n">
        <v>0.001213697442566103</v>
      </c>
      <c r="D835" s="10" t="n">
        <v>0.08229238960608025</v>
      </c>
      <c r="E835" s="10" t="n">
        <v>-0.01290024320251068</v>
      </c>
      <c r="F835" s="10" t="n">
        <v>-0.05830687928935465</v>
      </c>
      <c r="G835" s="10" t="n">
        <v>-0.08050587344853685</v>
      </c>
      <c r="H835" s="10" t="n">
        <v>-0.1107954483903586</v>
      </c>
      <c r="I835" s="10" t="n">
        <v>-0.09698870574705266</v>
      </c>
      <c r="J835" s="10" t="n">
        <v>-0.08499033696529143</v>
      </c>
      <c r="K835" s="10" t="n">
        <v>-0.073206744750203</v>
      </c>
      <c r="L835" s="10" t="n">
        <v>-0.1051258826988738</v>
      </c>
      <c r="M835" s="10" t="n">
        <v>-0.1354883513089697</v>
      </c>
      <c r="N835" s="10" t="n">
        <v>-0.1373534010449853</v>
      </c>
      <c r="O835" s="10" t="n">
        <v>-0.1628601255225335</v>
      </c>
      <c r="P835" s="10" t="n">
        <v>-0.1958820597060467</v>
      </c>
      <c r="Q835" s="10" t="n">
        <v>0.06413190488420537</v>
      </c>
      <c r="R835" s="10" t="n">
        <v>-0.008024205361285308</v>
      </c>
      <c r="S835" s="10" t="n">
        <v>-0.04970123754639756</v>
      </c>
      <c r="T835" s="10" t="n">
        <v>-0.0715772838525274</v>
      </c>
      <c r="U835" s="10" t="n">
        <v>-0.1045053780392754</v>
      </c>
      <c r="V835" s="10" t="n">
        <v>-0.0932618879153457</v>
      </c>
      <c r="W835" s="10" t="n">
        <v>-0.0799302165640023</v>
      </c>
      <c r="X835" s="10" t="n">
        <v>-0.06654063810376516</v>
      </c>
      <c r="Y835" s="10" t="n">
        <v>-0.09740514721042956</v>
      </c>
      <c r="Z835" s="10" t="n">
        <v>-0.1206282250556141</v>
      </c>
      <c r="AA835" s="10" t="n">
        <v>-0.1168342181197994</v>
      </c>
      <c r="AB835" s="10" t="n">
        <v>-0.138717619495012</v>
      </c>
      <c r="AC835" s="10" t="n">
        <v>-0.1593464939150186</v>
      </c>
      <c r="AD835" s="10" t="n">
        <v>0.1112492595154203</v>
      </c>
      <c r="AE835" s="10" t="n">
        <v>0.0002242080546969512</v>
      </c>
      <c r="AF835" s="10" t="n">
        <v>-0.04032274293798591</v>
      </c>
      <c r="AG835" s="10" t="n">
        <v>-0.06027369685589986</v>
      </c>
      <c r="AH835" s="10" t="n">
        <v>-0.09251744256058675</v>
      </c>
      <c r="AI835" s="10" t="n">
        <v>-0.08230187189695785</v>
      </c>
      <c r="AJ835" s="10" t="n">
        <v>-0.07311219164888325</v>
      </c>
      <c r="AK835" s="10" t="n">
        <v>-0.06639126305447753</v>
      </c>
      <c r="AL835" s="10" t="n">
        <v>-0.09688495560296662</v>
      </c>
      <c r="AM835" s="10" t="n">
        <v>-0.1301448224789311</v>
      </c>
      <c r="AN835" s="10" t="n">
        <v>-0.135518856237061</v>
      </c>
      <c r="AO835" s="10" t="n">
        <v>-0.1596259832658521</v>
      </c>
      <c r="AP835" s="10" t="n">
        <v>-0.1941771097860694</v>
      </c>
      <c r="AQ835" s="10" t="n">
        <v>0.08650580364814911</v>
      </c>
      <c r="AR835" s="10" t="n">
        <v>0.001950789743090559</v>
      </c>
      <c r="AS835" s="10" t="n">
        <v>-0.03388447356809861</v>
      </c>
      <c r="AT835" s="10" t="n">
        <v>-0.05351060513454992</v>
      </c>
      <c r="AU835" s="10" t="n">
        <v>-0.0874082063746535</v>
      </c>
      <c r="AV835" s="10" t="n">
        <v>-0.07921897807276844</v>
      </c>
      <c r="AW835" s="10" t="n">
        <v>-0.06845728820054263</v>
      </c>
      <c r="AX835" s="10" t="n">
        <v>-0.05991952520157098</v>
      </c>
      <c r="AY835" s="10" t="n">
        <v>-0.08936444287891962</v>
      </c>
      <c r="AZ835" s="10" t="n">
        <v>-0.1153493863117129</v>
      </c>
      <c r="BA835" s="10" t="n">
        <v>-0.1146619617775844</v>
      </c>
      <c r="BB835" s="10" t="n">
        <v>-0.1353237679123459</v>
      </c>
      <c r="BC835" s="10" t="n">
        <v>-0.1574888195459214</v>
      </c>
    </row>
    <row r="836">
      <c r="A836" s="1" t="inlineStr">
        <is>
          <t>TXV_CMO</t>
        </is>
      </c>
      <c r="B836" s="6" t="n">
        <v>300</v>
      </c>
      <c r="C836" s="7" t="n">
        <v>0.002022829070943505</v>
      </c>
      <c r="D836" s="10" t="n">
        <v>0.06339772210869998</v>
      </c>
      <c r="E836" s="10" t="n">
        <v>-0.05085133213238345</v>
      </c>
      <c r="F836" s="10" t="n">
        <v>-0.1074457939855479</v>
      </c>
      <c r="G836" s="10" t="n">
        <v>-0.1334206130780148</v>
      </c>
      <c r="H836" s="10" t="n">
        <v>-0.1650247777116995</v>
      </c>
      <c r="I836" s="10" t="n">
        <v>-0.1550739815066977</v>
      </c>
      <c r="J836" s="10" t="n">
        <v>-0.1522115367603615</v>
      </c>
      <c r="K836" s="10" t="n">
        <v>-0.1521687555606367</v>
      </c>
      <c r="L836" s="10" t="n">
        <v>-0.1046121785874193</v>
      </c>
      <c r="M836" s="10" t="n">
        <v>-0.1412719984314691</v>
      </c>
      <c r="N836" s="10" t="n">
        <v>-0.1714446089317394</v>
      </c>
      <c r="O836" s="10" t="n">
        <v>-0.1947994721628214</v>
      </c>
      <c r="P836" s="10" t="n">
        <v>-0.2381691705101257</v>
      </c>
      <c r="Q836" s="10" t="n">
        <v>0.04779360632213549</v>
      </c>
      <c r="R836" s="10" t="n">
        <v>-0.03652052181539323</v>
      </c>
      <c r="S836" s="10" t="n">
        <v>-0.08805698524169706</v>
      </c>
      <c r="T836" s="10" t="n">
        <v>-0.1154049226908434</v>
      </c>
      <c r="U836" s="10" t="n">
        <v>-0.1484843203853304</v>
      </c>
      <c r="V836" s="10" t="n">
        <v>-0.1427835293463203</v>
      </c>
      <c r="W836" s="10" t="n">
        <v>-0.138170229820393</v>
      </c>
      <c r="X836" s="10" t="n">
        <v>-0.1399006028475371</v>
      </c>
      <c r="Y836" s="10" t="n">
        <v>-0.09226751955505998</v>
      </c>
      <c r="Z836" s="10" t="n">
        <v>-0.1217249349136168</v>
      </c>
      <c r="AA836" s="10" t="n">
        <v>-0.1445503787221128</v>
      </c>
      <c r="AB836" s="10" t="n">
        <v>-0.1627620909609153</v>
      </c>
      <c r="AC836" s="10" t="n">
        <v>-0.1932322620803959</v>
      </c>
      <c r="AD836" s="10" t="n">
        <v>0.07622085292142514</v>
      </c>
      <c r="AE836" s="10" t="n">
        <v>-0.0537686296632738</v>
      </c>
      <c r="AF836" s="10" t="n">
        <v>-0.09381648699932786</v>
      </c>
      <c r="AG836" s="10" t="n">
        <v>-0.1191592151952301</v>
      </c>
      <c r="AH836" s="10" t="n">
        <v>-0.1492682593254988</v>
      </c>
      <c r="AI836" s="10" t="n">
        <v>-0.1435552350974451</v>
      </c>
      <c r="AJ836" s="10" t="n">
        <v>-0.1407322495755716</v>
      </c>
      <c r="AK836" s="10" t="n">
        <v>-0.1417156548986674</v>
      </c>
      <c r="AL836" s="10" t="n">
        <v>-0.09953507007255234</v>
      </c>
      <c r="AM836" s="10" t="n">
        <v>-0.1377268266885164</v>
      </c>
      <c r="AN836" s="10" t="n">
        <v>-0.1688577622935085</v>
      </c>
      <c r="AO836" s="10" t="n">
        <v>-0.1925507799700953</v>
      </c>
      <c r="AP836" s="10" t="n">
        <v>-0.235815136514253</v>
      </c>
      <c r="AQ836" s="10" t="n">
        <v>0.05698828603081209</v>
      </c>
      <c r="AR836" s="10" t="n">
        <v>-0.04032657005221651</v>
      </c>
      <c r="AS836" s="10" t="n">
        <v>-0.07644017945792209</v>
      </c>
      <c r="AT836" s="10" t="n">
        <v>-0.1035315460984095</v>
      </c>
      <c r="AU836" s="10" t="n">
        <v>-0.1339643569540303</v>
      </c>
      <c r="AV836" s="10" t="n">
        <v>-0.1328356413170276</v>
      </c>
      <c r="AW836" s="10" t="n">
        <v>-0.1268136467375507</v>
      </c>
      <c r="AX836" s="10" t="n">
        <v>-0.129901396098323</v>
      </c>
      <c r="AY836" s="10" t="n">
        <v>-0.08745840147687224</v>
      </c>
      <c r="AZ836" s="10" t="n">
        <v>-0.1183544352305225</v>
      </c>
      <c r="BA836" s="10" t="n">
        <v>-0.1421638824842583</v>
      </c>
      <c r="BB836" s="10" t="n">
        <v>-0.1606890379677667</v>
      </c>
      <c r="BC836" s="10" t="n">
        <v>-0.1912034254344636</v>
      </c>
    </row>
    <row r="837">
      <c r="A837" s="1" t="inlineStr">
        <is>
          <t>TXV_CMO</t>
        </is>
      </c>
      <c r="B837" s="6" t="n">
        <v>600</v>
      </c>
      <c r="C837" s="7" t="n">
        <v>0.003987467957846767</v>
      </c>
      <c r="D837" s="10" t="n">
        <v>0.02217658364035893</v>
      </c>
      <c r="E837" s="10" t="n">
        <v>-0.07248053226284012</v>
      </c>
      <c r="F837" s="10" t="n">
        <v>-0.1274891989018034</v>
      </c>
      <c r="G837" s="10" t="n">
        <v>-0.1583610116598161</v>
      </c>
      <c r="H837" s="10" t="n">
        <v>-0.1843198334179844</v>
      </c>
      <c r="I837" s="10" t="n">
        <v>-0.1669545446982788</v>
      </c>
      <c r="J837" s="10" t="n">
        <v>-0.1563410934987514</v>
      </c>
      <c r="K837" s="10" t="n">
        <v>-0.169928871320359</v>
      </c>
      <c r="L837" s="10" t="n">
        <v>-0.1361076700950779</v>
      </c>
      <c r="M837" s="10" t="n">
        <v>-0.1683223179664716</v>
      </c>
      <c r="N837" s="10" t="n">
        <v>-0.211386314590111</v>
      </c>
      <c r="O837" s="10" t="n">
        <v>-0.2290017453411805</v>
      </c>
      <c r="P837" s="10" t="n">
        <v>-0.2792253743589865</v>
      </c>
      <c r="Q837" s="10" t="n">
        <v>0.02213375472266468</v>
      </c>
      <c r="R837" s="10" t="n">
        <v>-0.04975207019363264</v>
      </c>
      <c r="S837" s="10" t="n">
        <v>-0.09693446785623618</v>
      </c>
      <c r="T837" s="10" t="n">
        <v>-0.128892138804426</v>
      </c>
      <c r="U837" s="10" t="n">
        <v>-0.1555598052802692</v>
      </c>
      <c r="V837" s="10" t="n">
        <v>-0.1466007046758742</v>
      </c>
      <c r="W837" s="10" t="n">
        <v>-0.1292677436497107</v>
      </c>
      <c r="X837" s="10" t="n">
        <v>-0.1444793122821097</v>
      </c>
      <c r="Y837" s="10" t="n">
        <v>-0.1225076235199118</v>
      </c>
      <c r="Z837" s="10" t="n">
        <v>-0.14605833908629</v>
      </c>
      <c r="AA837" s="10" t="n">
        <v>-0.1781382450708972</v>
      </c>
      <c r="AB837" s="10" t="n">
        <v>-0.1916986128689082</v>
      </c>
      <c r="AC837" s="10" t="n">
        <v>-0.226721332018355</v>
      </c>
      <c r="AD837" s="10" t="n">
        <v>0.03262600717336769</v>
      </c>
      <c r="AE837" s="10" t="n">
        <v>-0.08138400738566974</v>
      </c>
      <c r="AF837" s="10" t="n">
        <v>-0.120481784867924</v>
      </c>
      <c r="AG837" s="10" t="n">
        <v>-0.1456356407540204</v>
      </c>
      <c r="AH837" s="10" t="n">
        <v>-0.1719945204391141</v>
      </c>
      <c r="AI837" s="10" t="n">
        <v>-0.1590506466102105</v>
      </c>
      <c r="AJ837" s="10" t="n">
        <v>-0.1464826651657621</v>
      </c>
      <c r="AK837" s="10" t="n">
        <v>-0.1586323135584794</v>
      </c>
      <c r="AL837" s="10" t="n">
        <v>-0.1312375935904053</v>
      </c>
      <c r="AM837" s="10" t="n">
        <v>-0.1656432890503668</v>
      </c>
      <c r="AN837" s="10" t="n">
        <v>-0.2090476628760634</v>
      </c>
      <c r="AO837" s="10" t="n">
        <v>-0.2265913141723337</v>
      </c>
      <c r="AP837" s="10" t="n">
        <v>-0.27756186649385</v>
      </c>
      <c r="AQ837" s="10" t="n">
        <v>0.03150977639242929</v>
      </c>
      <c r="AR837" s="10" t="n">
        <v>-0.05467072945928759</v>
      </c>
      <c r="AS837" s="10" t="n">
        <v>-0.08890727337559312</v>
      </c>
      <c r="AT837" s="10" t="n">
        <v>-0.1151872952551549</v>
      </c>
      <c r="AU837" s="10" t="n">
        <v>-0.1426649095828078</v>
      </c>
      <c r="AV837" s="10" t="n">
        <v>-0.138899698926251</v>
      </c>
      <c r="AW837" s="10" t="n">
        <v>-0.1197388773066779</v>
      </c>
      <c r="AX837" s="10" t="n">
        <v>-0.1338760410889993</v>
      </c>
      <c r="AY837" s="10" t="n">
        <v>-0.118211064593047</v>
      </c>
      <c r="AZ837" s="10" t="n">
        <v>-0.1434444079430464</v>
      </c>
      <c r="BA837" s="10" t="n">
        <v>-0.1758488431603628</v>
      </c>
      <c r="BB837" s="10" t="n">
        <v>-0.1894481283014845</v>
      </c>
      <c r="BC837" s="10" t="n">
        <v>-0.2253317867296152</v>
      </c>
    </row>
    <row r="838">
      <c r="A838" s="3" t="inlineStr">
        <is>
          <t>TXV_DEMA</t>
        </is>
      </c>
      <c r="B838" s="4" t="n">
        <v>1</v>
      </c>
      <c r="C838" s="5" t="n">
        <v>1.396745246430413e-05</v>
      </c>
      <c r="D838" s="9" t="n">
        <v>0.2351249396762465</v>
      </c>
      <c r="E838" s="9" t="n">
        <v>0.1625814722050094</v>
      </c>
      <c r="F838" s="9" t="n">
        <v>0.1122671537227088</v>
      </c>
      <c r="G838" s="9" t="n">
        <v>0.09292889449414241</v>
      </c>
      <c r="H838" s="9" t="n">
        <v>0.06865624236234669</v>
      </c>
      <c r="I838" s="9" t="n">
        <v>0.05181823529087447</v>
      </c>
      <c r="J838" s="9" t="n">
        <v>0.03680846503541638</v>
      </c>
      <c r="K838" s="9" t="n">
        <v>0.03134460020014396</v>
      </c>
      <c r="L838" s="9" t="n">
        <v>0.02478174176230961</v>
      </c>
      <c r="M838" s="9" t="n">
        <v>0.0182114893136779</v>
      </c>
      <c r="N838" s="9" t="n">
        <v>0.01539877004950668</v>
      </c>
      <c r="O838" s="9" t="n">
        <v>0.01355974727384275</v>
      </c>
      <c r="P838" s="9" t="n">
        <v>0.01136442514438965</v>
      </c>
      <c r="Q838" s="9" t="n">
        <v>0.229105700866885</v>
      </c>
      <c r="R838" s="9" t="n">
        <v>0.1573781732158009</v>
      </c>
      <c r="S838" s="9" t="n">
        <v>0.1086930269254117</v>
      </c>
      <c r="T838" s="9" t="n">
        <v>0.09013829768289279</v>
      </c>
      <c r="U838" s="9" t="n">
        <v>0.06647360426401761</v>
      </c>
      <c r="V838" s="9" t="n">
        <v>0.04991661364355317</v>
      </c>
      <c r="W838" s="9" t="n">
        <v>0.03499033756966908</v>
      </c>
      <c r="X838" s="9" t="n">
        <v>0.0296434718295615</v>
      </c>
      <c r="Y838" s="9" t="n">
        <v>0.02349936166432317</v>
      </c>
      <c r="Z838" s="9" t="n">
        <v>0.01738075210575089</v>
      </c>
      <c r="AA838" s="9" t="n">
        <v>0.0145040476636828</v>
      </c>
      <c r="AB838" s="9" t="n">
        <v>0.01280178413027364</v>
      </c>
      <c r="AC838" s="9" t="n">
        <v>0.01070521293081315</v>
      </c>
      <c r="AD838" s="9" t="n">
        <v>-0.00588539694209549</v>
      </c>
      <c r="AE838" s="9" t="n">
        <v>-0.01463413406149359</v>
      </c>
      <c r="AF838" s="9" t="n">
        <v>-0.0142201360990691</v>
      </c>
      <c r="AG838" s="9" t="n">
        <v>-0.01192075311634413</v>
      </c>
      <c r="AH838" s="9" t="n">
        <v>-0.008976448628096573</v>
      </c>
      <c r="AI838" s="9" t="n">
        <v>-0.006243285692391671</v>
      </c>
      <c r="AJ838" s="9" t="n">
        <v>-0.005783812197855706</v>
      </c>
      <c r="AK838" s="9" t="n">
        <v>-0.004076316461197336</v>
      </c>
      <c r="AL838" s="9" t="n">
        <v>-0.003414274901867154</v>
      </c>
      <c r="AM838" s="9" t="n">
        <v>-0.00245786650832118</v>
      </c>
      <c r="AN838" s="9" t="n">
        <v>-0.00187306225954905</v>
      </c>
      <c r="AO838" s="9" t="n">
        <v>-0.001692155103158857</v>
      </c>
      <c r="AP838" s="9" t="n">
        <v>-0.001483210416820012</v>
      </c>
      <c r="AQ838" s="9" t="n">
        <v>-0.005680914022326913</v>
      </c>
      <c r="AR838" s="9" t="n">
        <v>-0.01384004107290438</v>
      </c>
      <c r="AS838" s="9" t="n">
        <v>-0.01315480558424641</v>
      </c>
      <c r="AT838" s="9" t="n">
        <v>-0.01077844908553863</v>
      </c>
      <c r="AU838" s="9" t="n">
        <v>-0.00814143071709777</v>
      </c>
      <c r="AV838" s="9" t="n">
        <v>-0.00573878270803805</v>
      </c>
      <c r="AW838" s="9" t="n">
        <v>-0.005564935690628939</v>
      </c>
      <c r="AX838" s="9" t="n">
        <v>-0.003967569151494958</v>
      </c>
      <c r="AY838" s="9" t="n">
        <v>-0.003161788892152971</v>
      </c>
      <c r="AZ838" s="9" t="n">
        <v>-0.002187450425507714</v>
      </c>
      <c r="BA838" s="9" t="n">
        <v>-0.001806655761371258</v>
      </c>
      <c r="BB838" s="9" t="n">
        <v>-0.001592347384831297</v>
      </c>
      <c r="BC838" s="9" t="n">
        <v>-0.001383494978083481</v>
      </c>
    </row>
    <row r="839">
      <c r="A839" s="1" t="inlineStr">
        <is>
          <t>TXV_DEMA</t>
        </is>
      </c>
      <c r="B839" s="6" t="n">
        <v>5</v>
      </c>
      <c r="C839" s="7" t="n">
        <v>0.0001396715310889563</v>
      </c>
      <c r="D839" s="10" t="n">
        <v>0.07573743787938568</v>
      </c>
      <c r="E839" s="10" t="n">
        <v>0.05219806728341006</v>
      </c>
      <c r="F839" s="10" t="n">
        <v>0.04003564665702149</v>
      </c>
      <c r="G839" s="10" t="n">
        <v>0.0384585878502659</v>
      </c>
      <c r="H839" s="10" t="n">
        <v>0.03734937965647251</v>
      </c>
      <c r="I839" s="10" t="n">
        <v>0.03083066612542259</v>
      </c>
      <c r="J839" s="10" t="n">
        <v>0.02796293483348658</v>
      </c>
      <c r="K839" s="10" t="n">
        <v>0.02400023332098721</v>
      </c>
      <c r="L839" s="10" t="n">
        <v>0.02063030620571234</v>
      </c>
      <c r="M839" s="10" t="n">
        <v>0.01657837286383486</v>
      </c>
      <c r="N839" s="10" t="n">
        <v>0.0134287477614173</v>
      </c>
      <c r="O839" s="10" t="n">
        <v>0.01224465714137188</v>
      </c>
      <c r="P839" s="10" t="n">
        <v>0.009934736962299701</v>
      </c>
      <c r="Q839" s="10" t="n">
        <v>0.07239108879976126</v>
      </c>
      <c r="R839" s="10" t="n">
        <v>0.05076637128396023</v>
      </c>
      <c r="S839" s="10" t="n">
        <v>0.03891633640038689</v>
      </c>
      <c r="T839" s="10" t="n">
        <v>0.03713107076429421</v>
      </c>
      <c r="U839" s="10" t="n">
        <v>0.03496192080849726</v>
      </c>
      <c r="V839" s="10" t="n">
        <v>0.02809102655828048</v>
      </c>
      <c r="W839" s="10" t="n">
        <v>0.02562721200324556</v>
      </c>
      <c r="X839" s="10" t="n">
        <v>0.02209968294080379</v>
      </c>
      <c r="Y839" s="10" t="n">
        <v>0.02045318243385563</v>
      </c>
      <c r="Z839" s="10" t="n">
        <v>0.01740671853873199</v>
      </c>
      <c r="AA839" s="10" t="n">
        <v>0.01367097056182029</v>
      </c>
      <c r="AB839" s="10" t="n">
        <v>0.01182656493518187</v>
      </c>
      <c r="AC839" s="10" t="n">
        <v>0.01003857407695855</v>
      </c>
      <c r="AD839" s="10" t="n">
        <v>-0.00709554536196449</v>
      </c>
      <c r="AE839" s="10" t="n">
        <v>-0.0113799546789895</v>
      </c>
      <c r="AF839" s="10" t="n">
        <v>-0.01084105940242051</v>
      </c>
      <c r="AG839" s="10" t="n">
        <v>-0.008714890584737135</v>
      </c>
      <c r="AH839" s="10" t="n">
        <v>-0.006488452746068228</v>
      </c>
      <c r="AI839" s="10" t="n">
        <v>-0.007860498836790812</v>
      </c>
      <c r="AJ839" s="10" t="n">
        <v>-0.002916200611427923</v>
      </c>
      <c r="AK839" s="10" t="n">
        <v>-0.002271720585346172</v>
      </c>
      <c r="AL839" s="10" t="n">
        <v>-0.0002963566849269063</v>
      </c>
      <c r="AM839" s="10" t="n">
        <v>0.001049535782131439</v>
      </c>
      <c r="AN839" s="10" t="n">
        <v>0.0004698991740101427</v>
      </c>
      <c r="AO839" s="10" t="n">
        <v>0.0007989014332765714</v>
      </c>
      <c r="AP839" s="10" t="n">
        <v>0.0003767873022136587</v>
      </c>
      <c r="AQ839" s="10" t="n">
        <v>-0.006220167330899556</v>
      </c>
      <c r="AR839" s="10" t="n">
        <v>-0.01058863464973367</v>
      </c>
      <c r="AS839" s="10" t="n">
        <v>-0.01004447255717788</v>
      </c>
      <c r="AT839" s="10" t="n">
        <v>-0.008205140140709144</v>
      </c>
      <c r="AU839" s="10" t="n">
        <v>-0.007177991962990788</v>
      </c>
      <c r="AV839" s="10" t="n">
        <v>-0.009019370424282797</v>
      </c>
      <c r="AW839" s="10" t="n">
        <v>-0.003737317808015086</v>
      </c>
      <c r="AX839" s="10" t="n">
        <v>-0.002785324379222326</v>
      </c>
      <c r="AY839" s="10" t="n">
        <v>0.0007337044100898471</v>
      </c>
      <c r="AZ839" s="10" t="n">
        <v>0.00277211989536901</v>
      </c>
      <c r="BA839" s="10" t="n">
        <v>0.00150654051787418</v>
      </c>
      <c r="BB839" s="10" t="n">
        <v>0.001107114411245373</v>
      </c>
      <c r="BC839" s="10" t="n">
        <v>0.001131206491173772</v>
      </c>
    </row>
    <row r="840">
      <c r="A840" s="1" t="inlineStr">
        <is>
          <t>TXV_DEMA</t>
        </is>
      </c>
      <c r="B840" s="6" t="n">
        <v>10</v>
      </c>
      <c r="C840" s="7" t="n">
        <v>0.0002793430621779127</v>
      </c>
      <c r="D840" s="10" t="n">
        <v>0.05249307982506585</v>
      </c>
      <c r="E840" s="10" t="n">
        <v>0.04245198235248248</v>
      </c>
      <c r="F840" s="10" t="n">
        <v>0.03465562169190271</v>
      </c>
      <c r="G840" s="10" t="n">
        <v>0.03510343189615087</v>
      </c>
      <c r="H840" s="10" t="n">
        <v>0.03587725749415444</v>
      </c>
      <c r="I840" s="10" t="n">
        <v>0.03295793546623006</v>
      </c>
      <c r="J840" s="10" t="n">
        <v>0.03225191868253954</v>
      </c>
      <c r="K840" s="10" t="n">
        <v>0.03007931929799142</v>
      </c>
      <c r="L840" s="10" t="n">
        <v>0.02847649145701843</v>
      </c>
      <c r="M840" s="10" t="n">
        <v>0.02559893630815569</v>
      </c>
      <c r="N840" s="10" t="n">
        <v>0.01911560560350024</v>
      </c>
      <c r="O840" s="10" t="n">
        <v>0.0169003446199175</v>
      </c>
      <c r="P840" s="10" t="n">
        <v>0.01461516544070005</v>
      </c>
      <c r="Q840" s="10" t="n">
        <v>0.0484532913103608</v>
      </c>
      <c r="R840" s="10" t="n">
        <v>0.04091392679213834</v>
      </c>
      <c r="S840" s="10" t="n">
        <v>0.03363275982124904</v>
      </c>
      <c r="T840" s="10" t="n">
        <v>0.03367369874284055</v>
      </c>
      <c r="U840" s="10" t="n">
        <v>0.0339565890734903</v>
      </c>
      <c r="V840" s="10" t="n">
        <v>0.03065966993017743</v>
      </c>
      <c r="W840" s="10" t="n">
        <v>0.03056842667643121</v>
      </c>
      <c r="X840" s="10" t="n">
        <v>0.02907368166607016</v>
      </c>
      <c r="Y840" s="10" t="n">
        <v>0.02882346739966846</v>
      </c>
      <c r="Z840" s="10" t="n">
        <v>0.02506650635449524</v>
      </c>
      <c r="AA840" s="10" t="n">
        <v>0.01885857981167974</v>
      </c>
      <c r="AB840" s="10" t="n">
        <v>0.01546798147744023</v>
      </c>
      <c r="AC840" s="10" t="n">
        <v>0.01413988377458695</v>
      </c>
      <c r="AD840" s="10" t="n">
        <v>-0.007016197990179808</v>
      </c>
      <c r="AE840" s="10" t="n">
        <v>-0.005945616989160282</v>
      </c>
      <c r="AF840" s="10" t="n">
        <v>-0.006912667200033293</v>
      </c>
      <c r="AG840" s="10" t="n">
        <v>-0.004604206303733567</v>
      </c>
      <c r="AH840" s="10" t="n">
        <v>-0.00284861492564909</v>
      </c>
      <c r="AI840" s="10" t="n">
        <v>-0.001948387107787355</v>
      </c>
      <c r="AJ840" s="10" t="n">
        <v>0.003781744119403658</v>
      </c>
      <c r="AK840" s="10" t="n">
        <v>0.005510311771253188</v>
      </c>
      <c r="AL840" s="10" t="n">
        <v>0.008955085012830483</v>
      </c>
      <c r="AM840" s="10" t="n">
        <v>0.01110839741382678</v>
      </c>
      <c r="AN840" s="10" t="n">
        <v>0.006940373694534189</v>
      </c>
      <c r="AO840" s="10" t="n">
        <v>0.006262867277445201</v>
      </c>
      <c r="AP840" s="10" t="n">
        <v>0.005730223349172943</v>
      </c>
      <c r="AQ840" s="10" t="n">
        <v>-0.006007804150751261</v>
      </c>
      <c r="AR840" s="10" t="n">
        <v>-0.004546294313258452</v>
      </c>
      <c r="AS840" s="10" t="n">
        <v>-0.006442433092310475</v>
      </c>
      <c r="AT840" s="10" t="n">
        <v>-0.004017348981210306</v>
      </c>
      <c r="AU840" s="10" t="n">
        <v>-0.00330013578475352</v>
      </c>
      <c r="AV840" s="10" t="n">
        <v>-0.002833741297647112</v>
      </c>
      <c r="AW840" s="10" t="n">
        <v>0.003480035991838185</v>
      </c>
      <c r="AX840" s="10" t="n">
        <v>0.005824722232717559</v>
      </c>
      <c r="AY840" s="10" t="n">
        <v>0.01046244717908393</v>
      </c>
      <c r="AZ840" s="10" t="n">
        <v>0.01143491763583251</v>
      </c>
      <c r="BA840" s="10" t="n">
        <v>0.007467573508323467</v>
      </c>
      <c r="BB840" s="10" t="n">
        <v>0.005556121102951561</v>
      </c>
      <c r="BC840" s="10" t="n">
        <v>0.005883328976816259</v>
      </c>
    </row>
    <row r="841">
      <c r="A841" s="1" t="inlineStr">
        <is>
          <t>TXV_DEMA</t>
        </is>
      </c>
      <c r="B841" s="6" t="n">
        <v>20</v>
      </c>
      <c r="C841" s="7" t="n">
        <v>0.0005586861243558253</v>
      </c>
      <c r="D841" s="10" t="n">
        <v>0.03744934041525939</v>
      </c>
      <c r="E841" s="10" t="n">
        <v>0.04368454759658674</v>
      </c>
      <c r="F841" s="10" t="n">
        <v>0.04069178674808963</v>
      </c>
      <c r="G841" s="10" t="n">
        <v>0.03171175427174349</v>
      </c>
      <c r="H841" s="10" t="n">
        <v>0.0404297143656825</v>
      </c>
      <c r="I841" s="10" t="n">
        <v>0.03601463228525887</v>
      </c>
      <c r="J841" s="10" t="n">
        <v>0.03737057579545425</v>
      </c>
      <c r="K841" s="10" t="n">
        <v>0.03661276906922038</v>
      </c>
      <c r="L841" s="10" t="n">
        <v>0.03653546076424544</v>
      </c>
      <c r="M841" s="10" t="n">
        <v>0.03353402314450258</v>
      </c>
      <c r="N841" s="10" t="n">
        <v>0.02358801609484163</v>
      </c>
      <c r="O841" s="10" t="n">
        <v>0.0222173171714317</v>
      </c>
      <c r="P841" s="10" t="n">
        <v>0.02267085897764187</v>
      </c>
      <c r="Q841" s="10" t="n">
        <v>0.03301431687979212</v>
      </c>
      <c r="R841" s="10" t="n">
        <v>0.04074752544956769</v>
      </c>
      <c r="S841" s="10" t="n">
        <v>0.03945449849008742</v>
      </c>
      <c r="T841" s="10" t="n">
        <v>0.03140611678016961</v>
      </c>
      <c r="U841" s="10" t="n">
        <v>0.03858728840836994</v>
      </c>
      <c r="V841" s="10" t="n">
        <v>0.03417973588718144</v>
      </c>
      <c r="W841" s="10" t="n">
        <v>0.03594638348254991</v>
      </c>
      <c r="X841" s="10" t="n">
        <v>0.03567118282608019</v>
      </c>
      <c r="Y841" s="10" t="n">
        <v>0.03649753856106396</v>
      </c>
      <c r="Z841" s="10" t="n">
        <v>0.03146138429988516</v>
      </c>
      <c r="AA841" s="10" t="n">
        <v>0.02196445098857788</v>
      </c>
      <c r="AB841" s="10" t="n">
        <v>0.0193989465398143</v>
      </c>
      <c r="AC841" s="10" t="n">
        <v>0.02041062429499739</v>
      </c>
      <c r="AD841" s="10" t="n">
        <v>-0.004837128512422294</v>
      </c>
      <c r="AE841" s="10" t="n">
        <v>0.005225108653707507</v>
      </c>
      <c r="AF841" s="10" t="n">
        <v>0.006012752128106457</v>
      </c>
      <c r="AG841" s="10" t="n">
        <v>-9.509004950168935e-05</v>
      </c>
      <c r="AH841" s="10" t="n">
        <v>0.007068297785669876</v>
      </c>
      <c r="AI841" s="10" t="n">
        <v>0.006494709129737576</v>
      </c>
      <c r="AJ841" s="10" t="n">
        <v>0.01289867499696234</v>
      </c>
      <c r="AK841" s="10" t="n">
        <v>0.01543151171332369</v>
      </c>
      <c r="AL841" s="10" t="n">
        <v>0.0194423617504818</v>
      </c>
      <c r="AM841" s="10" t="n">
        <v>0.02109591403492485</v>
      </c>
      <c r="AN841" s="10" t="n">
        <v>0.01332256181769251</v>
      </c>
      <c r="AO841" s="10" t="n">
        <v>0.01356121058280077</v>
      </c>
      <c r="AP841" s="10" t="n">
        <v>0.0153091318614778</v>
      </c>
      <c r="AQ841" s="10" t="n">
        <v>-0.003711984981961493</v>
      </c>
      <c r="AR841" s="10" t="n">
        <v>0.005819995051358377</v>
      </c>
      <c r="AS841" s="10" t="n">
        <v>0.006726735176721395</v>
      </c>
      <c r="AT841" s="10" t="n">
        <v>0.001055266628837702</v>
      </c>
      <c r="AU841" s="10" t="n">
        <v>0.006781524146956805</v>
      </c>
      <c r="AV841" s="10" t="n">
        <v>0.005888416803142213</v>
      </c>
      <c r="AW841" s="10" t="n">
        <v>0.01271859336734413</v>
      </c>
      <c r="AX841" s="10" t="n">
        <v>0.0156538922386126</v>
      </c>
      <c r="AY841" s="10" t="n">
        <v>0.02040444080426147</v>
      </c>
      <c r="AZ841" s="10" t="n">
        <v>0.01973286297402274</v>
      </c>
      <c r="BA841" s="10" t="n">
        <v>0.01236861877802404</v>
      </c>
      <c r="BB841" s="10" t="n">
        <v>0.01128092792288075</v>
      </c>
      <c r="BC841" s="10" t="n">
        <v>0.01356160980012779</v>
      </c>
    </row>
    <row r="842">
      <c r="A842" s="1" t="inlineStr">
        <is>
          <t>TXV_DEMA</t>
        </is>
      </c>
      <c r="B842" s="6" t="n">
        <v>30</v>
      </c>
      <c r="C842" s="7" t="n">
        <v>0.0008380291865337379</v>
      </c>
      <c r="D842" s="10" t="n">
        <v>0.01395477608227024</v>
      </c>
      <c r="E842" s="10" t="n">
        <v>0.03170648510139601</v>
      </c>
      <c r="F842" s="10" t="n">
        <v>0.03581679039704261</v>
      </c>
      <c r="G842" s="10" t="n">
        <v>0.03193690647013755</v>
      </c>
      <c r="H842" s="10" t="n">
        <v>0.03537251376922804</v>
      </c>
      <c r="I842" s="10" t="n">
        <v>0.03702279266612545</v>
      </c>
      <c r="J842" s="10" t="n">
        <v>0.03945805726882342</v>
      </c>
      <c r="K842" s="10" t="n">
        <v>0.03900685576601787</v>
      </c>
      <c r="L842" s="10" t="n">
        <v>0.03822122234376229</v>
      </c>
      <c r="M842" s="10" t="n">
        <v>0.03408090674524075</v>
      </c>
      <c r="N842" s="10" t="n">
        <v>0.02497667351744245</v>
      </c>
      <c r="O842" s="10" t="n">
        <v>0.02501787971078777</v>
      </c>
      <c r="P842" s="10" t="n">
        <v>0.03002835127207739</v>
      </c>
      <c r="Q842" s="10" t="n">
        <v>0.01170919641982418</v>
      </c>
      <c r="R842" s="10" t="n">
        <v>0.02936111079537813</v>
      </c>
      <c r="S842" s="10" t="n">
        <v>0.03409950073811547</v>
      </c>
      <c r="T842" s="10" t="n">
        <v>0.03153516338163598</v>
      </c>
      <c r="U842" s="10" t="n">
        <v>0.03409093856810223</v>
      </c>
      <c r="V842" s="10" t="n">
        <v>0.0352217318646952</v>
      </c>
      <c r="W842" s="10" t="n">
        <v>0.03783365507347217</v>
      </c>
      <c r="X842" s="10" t="n">
        <v>0.03774516578989633</v>
      </c>
      <c r="Y842" s="10" t="n">
        <v>0.03775988147006115</v>
      </c>
      <c r="Z842" s="10" t="n">
        <v>0.03153995904656763</v>
      </c>
      <c r="AA842" s="10" t="n">
        <v>0.02275734866226803</v>
      </c>
      <c r="AB842" s="10" t="n">
        <v>0.02143514621630176</v>
      </c>
      <c r="AC842" s="10" t="n">
        <v>0.0254713422199755</v>
      </c>
      <c r="AD842" s="10" t="n">
        <v>-0.02452217647011828</v>
      </c>
      <c r="AE842" s="10" t="n">
        <v>-0.00276287011514311</v>
      </c>
      <c r="AF842" s="10" t="n">
        <v>0.003037113533953339</v>
      </c>
      <c r="AG842" s="10" t="n">
        <v>0.002726189306247848</v>
      </c>
      <c r="AH842" s="10" t="n">
        <v>0.007611390929711723</v>
      </c>
      <c r="AI842" s="10" t="n">
        <v>0.0113205942695642</v>
      </c>
      <c r="AJ842" s="10" t="n">
        <v>0.01766730081982511</v>
      </c>
      <c r="AK842" s="10" t="n">
        <v>0.01996540594914969</v>
      </c>
      <c r="AL842" s="10" t="n">
        <v>0.02278609291624447</v>
      </c>
      <c r="AM842" s="10" t="n">
        <v>0.02302945928489271</v>
      </c>
      <c r="AN842" s="10" t="n">
        <v>0.01617715308148653</v>
      </c>
      <c r="AO842" s="10" t="n">
        <v>0.01759017938443696</v>
      </c>
      <c r="AP842" s="10" t="n">
        <v>0.02377444523642824</v>
      </c>
      <c r="AQ842" s="10" t="n">
        <v>-0.02093142520999923</v>
      </c>
      <c r="AR842" s="10" t="n">
        <v>-0.001473100341111039</v>
      </c>
      <c r="AS842" s="10" t="n">
        <v>0.003809730181318479</v>
      </c>
      <c r="AT842" s="10" t="n">
        <v>0.004141280803133005</v>
      </c>
      <c r="AU842" s="10" t="n">
        <v>0.007338851640873975</v>
      </c>
      <c r="AV842" s="10" t="n">
        <v>0.01058937894622596</v>
      </c>
      <c r="AW842" s="10" t="n">
        <v>0.01717218320778249</v>
      </c>
      <c r="AX842" s="10" t="n">
        <v>0.01976884076800847</v>
      </c>
      <c r="AY842" s="10" t="n">
        <v>0.02324204543955955</v>
      </c>
      <c r="AZ842" s="10" t="n">
        <v>0.02110716157092285</v>
      </c>
      <c r="BA842" s="10" t="n">
        <v>0.01458444650075827</v>
      </c>
      <c r="BB842" s="10" t="n">
        <v>0.01458247973481875</v>
      </c>
      <c r="BC842" s="10" t="n">
        <v>0.01970079332713405</v>
      </c>
    </row>
    <row r="843">
      <c r="A843" s="1" t="inlineStr">
        <is>
          <t>TXV_DEMA</t>
        </is>
      </c>
      <c r="B843" s="6" t="n">
        <v>40</v>
      </c>
      <c r="C843" s="7" t="n">
        <v>0.001116286231186728</v>
      </c>
      <c r="D843" s="10" t="n">
        <v>0.01044517529710734</v>
      </c>
      <c r="E843" s="10" t="n">
        <v>0.03383668868513916</v>
      </c>
      <c r="F843" s="10" t="n">
        <v>0.03648161882580613</v>
      </c>
      <c r="G843" s="10" t="n">
        <v>0.03025795396193415</v>
      </c>
      <c r="H843" s="10" t="n">
        <v>0.04138624906963682</v>
      </c>
      <c r="I843" s="10" t="n">
        <v>0.03689446827077952</v>
      </c>
      <c r="J843" s="10" t="n">
        <v>0.0378662789760714</v>
      </c>
      <c r="K843" s="10" t="n">
        <v>0.03945355079835915</v>
      </c>
      <c r="L843" s="10" t="n">
        <v>0.03854077229641415</v>
      </c>
      <c r="M843" s="10" t="n">
        <v>0.03543125899888219</v>
      </c>
      <c r="N843" s="10" t="n">
        <v>0.02688674229888922</v>
      </c>
      <c r="O843" s="10" t="n">
        <v>0.02913590940747801</v>
      </c>
      <c r="P843" s="10" t="n">
        <v>0.03605631490086687</v>
      </c>
      <c r="Q843" s="10" t="n">
        <v>0.009872784360106321</v>
      </c>
      <c r="R843" s="10" t="n">
        <v>0.03182797927121431</v>
      </c>
      <c r="S843" s="10" t="n">
        <v>0.0355591061551359</v>
      </c>
      <c r="T843" s="10" t="n">
        <v>0.0305136431873376</v>
      </c>
      <c r="U843" s="10" t="n">
        <v>0.0409325451551022</v>
      </c>
      <c r="V843" s="10" t="n">
        <v>0.03558149691116702</v>
      </c>
      <c r="W843" s="10" t="n">
        <v>0.03654801108440549</v>
      </c>
      <c r="X843" s="10" t="n">
        <v>0.03885122373303602</v>
      </c>
      <c r="Y843" s="10" t="n">
        <v>0.03841348446002796</v>
      </c>
      <c r="Z843" s="10" t="n">
        <v>0.03280661223814461</v>
      </c>
      <c r="AA843" s="10" t="n">
        <v>0.02394422456302078</v>
      </c>
      <c r="AB843" s="10" t="n">
        <v>0.02438330391298098</v>
      </c>
      <c r="AC843" s="10" t="n">
        <v>0.02921153234835451</v>
      </c>
      <c r="AD843" s="10" t="n">
        <v>-0.01988347529070621</v>
      </c>
      <c r="AE843" s="10" t="n">
        <v>0.003430368759618154</v>
      </c>
      <c r="AF843" s="10" t="n">
        <v>0.01124400991751682</v>
      </c>
      <c r="AG843" s="10" t="n">
        <v>0.003634883238526925</v>
      </c>
      <c r="AH843" s="10" t="n">
        <v>0.01440022862078253</v>
      </c>
      <c r="AI843" s="10" t="n">
        <v>0.0133029997035131</v>
      </c>
      <c r="AJ843" s="10" t="n">
        <v>0.01889765773261529</v>
      </c>
      <c r="AK843" s="10" t="n">
        <v>0.02254360219808034</v>
      </c>
      <c r="AL843" s="10" t="n">
        <v>0.02480225558098079</v>
      </c>
      <c r="AM843" s="10" t="n">
        <v>0.02631528784773614</v>
      </c>
      <c r="AN843" s="10" t="n">
        <v>0.01944584440187542</v>
      </c>
      <c r="AO843" s="10" t="n">
        <v>0.02312265456258935</v>
      </c>
      <c r="AP843" s="10" t="n">
        <v>0.0308433911719183</v>
      </c>
      <c r="AQ843" s="10" t="n">
        <v>-0.01422184988825521</v>
      </c>
      <c r="AR843" s="10" t="n">
        <v>0.005313982916408742</v>
      </c>
      <c r="AS843" s="10" t="n">
        <v>0.01265947883878295</v>
      </c>
      <c r="AT843" s="10" t="n">
        <v>0.005534905248168739</v>
      </c>
      <c r="AU843" s="10" t="n">
        <v>0.01505648623393946</v>
      </c>
      <c r="AV843" s="10" t="n">
        <v>0.01308250405950786</v>
      </c>
      <c r="AW843" s="10" t="n">
        <v>0.01848431211137001</v>
      </c>
      <c r="AX843" s="10" t="n">
        <v>0.02278162039660761</v>
      </c>
      <c r="AY843" s="10" t="n">
        <v>0.02539324146767565</v>
      </c>
      <c r="AZ843" s="10" t="n">
        <v>0.02412942648048135</v>
      </c>
      <c r="BA843" s="10" t="n">
        <v>0.01688344477577301</v>
      </c>
      <c r="BB843" s="10" t="n">
        <v>0.01869197566662031</v>
      </c>
      <c r="BC843" s="10" t="n">
        <v>0.02433864426858803</v>
      </c>
    </row>
    <row r="844">
      <c r="A844" s="1" t="inlineStr">
        <is>
          <t>TXV_DEMA</t>
        </is>
      </c>
      <c r="B844" s="6" t="n">
        <v>60</v>
      </c>
      <c r="C844" s="7" t="n">
        <v>0.001676058373067476</v>
      </c>
      <c r="D844" s="10" t="n">
        <v>-0.03002659567289283</v>
      </c>
      <c r="E844" s="10" t="n">
        <v>0.02672369836668994</v>
      </c>
      <c r="F844" s="10" t="n">
        <v>0.0600307767798572</v>
      </c>
      <c r="G844" s="10" t="n">
        <v>0.05702408132807298</v>
      </c>
      <c r="H844" s="10" t="n">
        <v>0.06054831010030779</v>
      </c>
      <c r="I844" s="10" t="n">
        <v>0.03212870778435303</v>
      </c>
      <c r="J844" s="10" t="n">
        <v>0.03422408858670172</v>
      </c>
      <c r="K844" s="10" t="n">
        <v>0.03562200817183843</v>
      </c>
      <c r="L844" s="10" t="n">
        <v>0.03817476970577285</v>
      </c>
      <c r="M844" s="10" t="n">
        <v>0.03704198231034216</v>
      </c>
      <c r="N844" s="10" t="n">
        <v>0.03387130921925112</v>
      </c>
      <c r="O844" s="10" t="n">
        <v>0.03800265520917508</v>
      </c>
      <c r="P844" s="10" t="n">
        <v>0.05038321203223936</v>
      </c>
      <c r="Q844" s="10" t="n">
        <v>-0.02483227091785352</v>
      </c>
      <c r="R844" s="10" t="n">
        <v>0.02466071176585944</v>
      </c>
      <c r="S844" s="10" t="n">
        <v>0.05665562068875424</v>
      </c>
      <c r="T844" s="10" t="n">
        <v>0.05516558018321781</v>
      </c>
      <c r="U844" s="10" t="n">
        <v>0.0592272347847061</v>
      </c>
      <c r="V844" s="10" t="n">
        <v>0.03077222287247405</v>
      </c>
      <c r="W844" s="10" t="n">
        <v>0.03293744371164073</v>
      </c>
      <c r="X844" s="10" t="n">
        <v>0.03463184875140225</v>
      </c>
      <c r="Y844" s="10" t="n">
        <v>0.03751992834260472</v>
      </c>
      <c r="Z844" s="10" t="n">
        <v>0.03421108410433604</v>
      </c>
      <c r="AA844" s="10" t="n">
        <v>0.02893322210385769</v>
      </c>
      <c r="AB844" s="10" t="n">
        <v>0.03112985386189837</v>
      </c>
      <c r="AC844" s="10" t="n">
        <v>0.03985334205068807</v>
      </c>
      <c r="AD844" s="10" t="n">
        <v>-0.0604817513062202</v>
      </c>
      <c r="AE844" s="10" t="n">
        <v>0.001166346550134383</v>
      </c>
      <c r="AF844" s="10" t="n">
        <v>0.03122289064920724</v>
      </c>
      <c r="AG844" s="10" t="n">
        <v>0.0318862171107911</v>
      </c>
      <c r="AH844" s="10" t="n">
        <v>0.03504089020828642</v>
      </c>
      <c r="AI844" s="10" t="n">
        <v>0.01318836819615656</v>
      </c>
      <c r="AJ844" s="10" t="n">
        <v>0.01822687960613337</v>
      </c>
      <c r="AK844" s="10" t="n">
        <v>0.02172695486620971</v>
      </c>
      <c r="AL844" s="10" t="n">
        <v>0.0267631079266591</v>
      </c>
      <c r="AM844" s="10" t="n">
        <v>0.02908584989267217</v>
      </c>
      <c r="AN844" s="10" t="n">
        <v>0.02803843941106504</v>
      </c>
      <c r="AO844" s="10" t="n">
        <v>0.03333907016706429</v>
      </c>
      <c r="AP844" s="10" t="n">
        <v>0.0462477950866092</v>
      </c>
      <c r="AQ844" s="10" t="n">
        <v>-0.04953401590875262</v>
      </c>
      <c r="AR844" s="10" t="n">
        <v>0.002361515310193369</v>
      </c>
      <c r="AS844" s="10" t="n">
        <v>0.03025295077397213</v>
      </c>
      <c r="AT844" s="10" t="n">
        <v>0.0317176357375037</v>
      </c>
      <c r="AU844" s="10" t="n">
        <v>0.0346554105522086</v>
      </c>
      <c r="AV844" s="10" t="n">
        <v>0.01258684309615919</v>
      </c>
      <c r="AW844" s="10" t="n">
        <v>0.0177009558454402</v>
      </c>
      <c r="AX844" s="10" t="n">
        <v>0.02144833537243113</v>
      </c>
      <c r="AY844" s="10" t="n">
        <v>0.02666077034638768</v>
      </c>
      <c r="AZ844" s="10" t="n">
        <v>0.02668335115636463</v>
      </c>
      <c r="BA844" s="10" t="n">
        <v>0.02353103551235215</v>
      </c>
      <c r="BB844" s="10" t="n">
        <v>0.02678541244308132</v>
      </c>
      <c r="BC844" s="10" t="n">
        <v>0.03598970600566732</v>
      </c>
    </row>
    <row r="845">
      <c r="A845" s="1" t="inlineStr">
        <is>
          <t>TXV_DEMA</t>
        </is>
      </c>
      <c r="B845" s="6" t="n">
        <v>120</v>
      </c>
      <c r="C845" s="7" t="n">
        <v>0.003342361551316775</v>
      </c>
      <c r="D845" s="10" t="n">
        <v>-0.06193193037885024</v>
      </c>
      <c r="E845" s="10" t="n">
        <v>0.01086208124839591</v>
      </c>
      <c r="F845" s="10" t="n">
        <v>0.0524151312455665</v>
      </c>
      <c r="G845" s="10" t="n">
        <v>0.06091366390516743</v>
      </c>
      <c r="H845" s="10" t="n">
        <v>0.07815324007021636</v>
      </c>
      <c r="I845" s="10" t="n">
        <v>0.035944264950659</v>
      </c>
      <c r="J845" s="10" t="n">
        <v>0.03553171492930032</v>
      </c>
      <c r="K845" s="10" t="n">
        <v>0.04350543358930985</v>
      </c>
      <c r="L845" s="10" t="n">
        <v>0.04797450890899686</v>
      </c>
      <c r="M845" s="10" t="n">
        <v>0.0494635458076228</v>
      </c>
      <c r="N845" s="10" t="n">
        <v>0.05324131449498718</v>
      </c>
      <c r="O845" s="10" t="n">
        <v>0.06084616634544898</v>
      </c>
      <c r="P845" s="10" t="n">
        <v>0.07721462048464817</v>
      </c>
      <c r="Q845" s="10" t="n">
        <v>-0.04700318669687959</v>
      </c>
      <c r="R845" s="10" t="n">
        <v>0.01167522504241569</v>
      </c>
      <c r="S845" s="10" t="n">
        <v>0.0495760706686003</v>
      </c>
      <c r="T845" s="10" t="n">
        <v>0.05814566350778411</v>
      </c>
      <c r="U845" s="10" t="n">
        <v>0.07654815487550105</v>
      </c>
      <c r="V845" s="10" t="n">
        <v>0.03694937564424019</v>
      </c>
      <c r="W845" s="10" t="n">
        <v>0.03401560574279911</v>
      </c>
      <c r="X845" s="10" t="n">
        <v>0.04286029822170181</v>
      </c>
      <c r="Y845" s="10" t="n">
        <v>0.04706282314533768</v>
      </c>
      <c r="Z845" s="10" t="n">
        <v>0.04450911572466008</v>
      </c>
      <c r="AA845" s="10" t="n">
        <v>0.04577623481573635</v>
      </c>
      <c r="AB845" s="10" t="n">
        <v>0.04999828839852193</v>
      </c>
      <c r="AC845" s="10" t="n">
        <v>0.06150850820682605</v>
      </c>
      <c r="AD845" s="10" t="n">
        <v>-0.08699214834296796</v>
      </c>
      <c r="AE845" s="10" t="n">
        <v>-0.004562520306519398</v>
      </c>
      <c r="AF845" s="10" t="n">
        <v>0.03013901237043104</v>
      </c>
      <c r="AG845" s="10" t="n">
        <v>0.03883524410562725</v>
      </c>
      <c r="AH845" s="10" t="n">
        <v>0.05739505515134786</v>
      </c>
      <c r="AI845" s="10" t="n">
        <v>0.02101583362782556</v>
      </c>
      <c r="AJ845" s="10" t="n">
        <v>0.0240883310091621</v>
      </c>
      <c r="AK845" s="10" t="n">
        <v>0.03278193386100391</v>
      </c>
      <c r="AL845" s="10" t="n">
        <v>0.03884756462922877</v>
      </c>
      <c r="AM845" s="10" t="n">
        <v>0.04430644603711693</v>
      </c>
      <c r="AN845" s="10" t="n">
        <v>0.04930412217212842</v>
      </c>
      <c r="AO845" s="10" t="n">
        <v>0.05781984107496103</v>
      </c>
      <c r="AP845" s="10" t="n">
        <v>0.07402247780197757</v>
      </c>
      <c r="AQ845" s="10" t="n">
        <v>-0.06608609162964824</v>
      </c>
      <c r="AR845" s="10" t="n">
        <v>-0.001565207770242723</v>
      </c>
      <c r="AS845" s="10" t="n">
        <v>0.02948204200334992</v>
      </c>
      <c r="AT845" s="10" t="n">
        <v>0.03837723396795763</v>
      </c>
      <c r="AU845" s="10" t="n">
        <v>0.05676470819050566</v>
      </c>
      <c r="AV845" s="10" t="n">
        <v>0.02281511211080706</v>
      </c>
      <c r="AW845" s="10" t="n">
        <v>0.02307727548582996</v>
      </c>
      <c r="AX845" s="10" t="n">
        <v>0.03251953801060593</v>
      </c>
      <c r="AY845" s="10" t="n">
        <v>0.03812542040246103</v>
      </c>
      <c r="AZ845" s="10" t="n">
        <v>0.03965927670525936</v>
      </c>
      <c r="BA845" s="10" t="n">
        <v>0.04197599852500934</v>
      </c>
      <c r="BB845" s="10" t="n">
        <v>0.04709755022078037</v>
      </c>
      <c r="BC845" s="10" t="n">
        <v>0.0585796550959923</v>
      </c>
    </row>
    <row r="846">
      <c r="A846" s="1" t="inlineStr">
        <is>
          <t>TXV_DEMA</t>
        </is>
      </c>
      <c r="B846" s="6" t="n">
        <v>180</v>
      </c>
      <c r="C846" s="7" t="n">
        <v>0.005028175119202428</v>
      </c>
      <c r="D846" s="10" t="n">
        <v>-0.08207597533645541</v>
      </c>
      <c r="E846" s="10" t="n">
        <v>0.0204955887074788</v>
      </c>
      <c r="F846" s="10" t="n">
        <v>0.05960695836250916</v>
      </c>
      <c r="G846" s="10" t="n">
        <v>0.07149627833848482</v>
      </c>
      <c r="H846" s="10" t="n">
        <v>0.08799511095063363</v>
      </c>
      <c r="I846" s="10" t="n">
        <v>0.07437637074225564</v>
      </c>
      <c r="J846" s="10" t="n">
        <v>0.05863272490179519</v>
      </c>
      <c r="K846" s="10" t="n">
        <v>0.04627085223042654</v>
      </c>
      <c r="L846" s="10" t="n">
        <v>0.06539443567880741</v>
      </c>
      <c r="M846" s="10" t="n">
        <v>0.07603273550998121</v>
      </c>
      <c r="N846" s="10" t="n">
        <v>0.07018793269683879</v>
      </c>
      <c r="O846" s="10" t="n">
        <v>0.08373872747334325</v>
      </c>
      <c r="P846" s="10" t="n">
        <v>0.1004201951880187</v>
      </c>
      <c r="Q846" s="10" t="n">
        <v>-0.05972873188290984</v>
      </c>
      <c r="R846" s="10" t="n">
        <v>0.01870728921826523</v>
      </c>
      <c r="S846" s="10" t="n">
        <v>0.05472622774095771</v>
      </c>
      <c r="T846" s="10" t="n">
        <v>0.06657785199694349</v>
      </c>
      <c r="U846" s="10" t="n">
        <v>0.08567367425275953</v>
      </c>
      <c r="V846" s="10" t="n">
        <v>0.07283085155617205</v>
      </c>
      <c r="W846" s="10" t="n">
        <v>0.05915256554217461</v>
      </c>
      <c r="X846" s="10" t="n">
        <v>0.04421643505621774</v>
      </c>
      <c r="Y846" s="10" t="n">
        <v>0.0659232894369487</v>
      </c>
      <c r="Z846" s="10" t="n">
        <v>0.07064002422739564</v>
      </c>
      <c r="AA846" s="10" t="n">
        <v>0.05987862830556002</v>
      </c>
      <c r="AB846" s="10" t="n">
        <v>0.0727414072026448</v>
      </c>
      <c r="AC846" s="10" t="n">
        <v>0.08217425781384895</v>
      </c>
      <c r="AD846" s="10" t="n">
        <v>-0.1014071772269516</v>
      </c>
      <c r="AE846" s="10" t="n">
        <v>0.01234835129290077</v>
      </c>
      <c r="AF846" s="10" t="n">
        <v>0.04461569860055837</v>
      </c>
      <c r="AG846" s="10" t="n">
        <v>0.05310158431700287</v>
      </c>
      <c r="AH846" s="10" t="n">
        <v>0.07128146987926019</v>
      </c>
      <c r="AI846" s="10" t="n">
        <v>0.05944897541980605</v>
      </c>
      <c r="AJ846" s="10" t="n">
        <v>0.04947104862865419</v>
      </c>
      <c r="AK846" s="10" t="n">
        <v>0.03868694566297969</v>
      </c>
      <c r="AL846" s="10" t="n">
        <v>0.05826767468376769</v>
      </c>
      <c r="AM846" s="10" t="n">
        <v>0.07023477938403157</v>
      </c>
      <c r="AN846" s="10" t="n">
        <v>0.06791380061242294</v>
      </c>
      <c r="AO846" s="10" t="n">
        <v>0.08123565532064343</v>
      </c>
      <c r="AP846" s="10" t="n">
        <v>0.09847459678128452</v>
      </c>
      <c r="AQ846" s="10" t="n">
        <v>-0.07466538419168726</v>
      </c>
      <c r="AR846" s="10" t="n">
        <v>0.01190742026463612</v>
      </c>
      <c r="AS846" s="10" t="n">
        <v>0.04095349166439639</v>
      </c>
      <c r="AT846" s="10" t="n">
        <v>0.04986319109233255</v>
      </c>
      <c r="AU846" s="10" t="n">
        <v>0.06988695261561262</v>
      </c>
      <c r="AV846" s="10" t="n">
        <v>0.05835481386168793</v>
      </c>
      <c r="AW846" s="10" t="n">
        <v>0.05002230264270432</v>
      </c>
      <c r="AX846" s="10" t="n">
        <v>0.03682102482124415</v>
      </c>
      <c r="AY846" s="10" t="n">
        <v>0.05881827086547695</v>
      </c>
      <c r="AZ846" s="10" t="n">
        <v>0.0649392708886242</v>
      </c>
      <c r="BA846" s="10" t="n">
        <v>0.05745362339284118</v>
      </c>
      <c r="BB846" s="10" t="n">
        <v>0.07014846764879426</v>
      </c>
      <c r="BC846" s="10" t="n">
        <v>0.08009234247941123</v>
      </c>
    </row>
    <row r="847">
      <c r="A847" s="1" t="inlineStr">
        <is>
          <t>TXV_DEMA</t>
        </is>
      </c>
      <c r="B847" s="6" t="n">
        <v>300</v>
      </c>
      <c r="C847" s="7" t="n">
        <v>0.00838029186533738</v>
      </c>
      <c r="D847" s="10" t="n">
        <v>-0.07799351793036091</v>
      </c>
      <c r="E847" s="10" t="n">
        <v>0.05627776867341901</v>
      </c>
      <c r="F847" s="10" t="n">
        <v>0.09937572319127083</v>
      </c>
      <c r="G847" s="10" t="n">
        <v>0.1090949236327911</v>
      </c>
      <c r="H847" s="10" t="n">
        <v>0.1352369320299833</v>
      </c>
      <c r="I847" s="10" t="n">
        <v>0.1271561730065923</v>
      </c>
      <c r="J847" s="10" t="n">
        <v>0.1182161266705505</v>
      </c>
      <c r="K847" s="10" t="n">
        <v>0.1137578802554596</v>
      </c>
      <c r="L847" s="10" t="n">
        <v>0.06656447992586759</v>
      </c>
      <c r="M847" s="10" t="n">
        <v>0.08792362693625702</v>
      </c>
      <c r="N847" s="10" t="n">
        <v>0.10922890622553</v>
      </c>
      <c r="O847" s="10" t="n">
        <v>0.1235113922255912</v>
      </c>
      <c r="P847" s="10" t="n">
        <v>0.1510111854535287</v>
      </c>
      <c r="Q847" s="10" t="n">
        <v>-0.05406152486752158</v>
      </c>
      <c r="R847" s="10" t="n">
        <v>0.04376995233806986</v>
      </c>
      <c r="S847" s="10" t="n">
        <v>0.08476214400477623</v>
      </c>
      <c r="T847" s="10" t="n">
        <v>0.09741425955083538</v>
      </c>
      <c r="U847" s="10" t="n">
        <v>0.1254223396267413</v>
      </c>
      <c r="V847" s="10" t="n">
        <v>0.1176871521220676</v>
      </c>
      <c r="W847" s="10" t="n">
        <v>0.1112378982668134</v>
      </c>
      <c r="X847" s="10" t="n">
        <v>0.1094537500085512</v>
      </c>
      <c r="Y847" s="10" t="n">
        <v>0.06152043280961518</v>
      </c>
      <c r="Z847" s="10" t="n">
        <v>0.0760745276741395</v>
      </c>
      <c r="AA847" s="10" t="n">
        <v>0.09070037904686365</v>
      </c>
      <c r="AB847" s="10" t="n">
        <v>0.1028705110412052</v>
      </c>
      <c r="AC847" s="10" t="n">
        <v>0.1219645368107553</v>
      </c>
      <c r="AD847" s="10" t="n">
        <v>-0.09912877499978057</v>
      </c>
      <c r="AE847" s="10" t="n">
        <v>0.05330581174030444</v>
      </c>
      <c r="AF847" s="10" t="n">
        <v>0.08280554628799768</v>
      </c>
      <c r="AG847" s="10" t="n">
        <v>0.0921160429939991</v>
      </c>
      <c r="AH847" s="10" t="n">
        <v>0.1170444949841484</v>
      </c>
      <c r="AI847" s="10" t="n">
        <v>0.1150981794366293</v>
      </c>
      <c r="AJ847" s="10" t="n">
        <v>0.1063516676199368</v>
      </c>
      <c r="AK847" s="10" t="n">
        <v>0.1038872774748949</v>
      </c>
      <c r="AL847" s="10" t="n">
        <v>0.06081595630248818</v>
      </c>
      <c r="AM847" s="10" t="n">
        <v>0.08420346067025672</v>
      </c>
      <c r="AN847" s="10" t="n">
        <v>0.1066296335314739</v>
      </c>
      <c r="AO847" s="10" t="n">
        <v>0.1212998105099987</v>
      </c>
      <c r="AP847" s="10" t="n">
        <v>0.1486563326192337</v>
      </c>
      <c r="AQ847" s="10" t="n">
        <v>-0.06721271574250046</v>
      </c>
      <c r="AR847" s="10" t="n">
        <v>0.04089623591276548</v>
      </c>
      <c r="AS847" s="10" t="n">
        <v>0.06965908709086373</v>
      </c>
      <c r="AT847" s="10" t="n">
        <v>0.08379099493954695</v>
      </c>
      <c r="AU847" s="10" t="n">
        <v>0.1091022279984734</v>
      </c>
      <c r="AV847" s="10" t="n">
        <v>0.1070993782817896</v>
      </c>
      <c r="AW847" s="10" t="n">
        <v>0.09910796731124813</v>
      </c>
      <c r="AX847" s="10" t="n">
        <v>0.09996732176636731</v>
      </c>
      <c r="AY847" s="10" t="n">
        <v>0.05612518169404866</v>
      </c>
      <c r="AZ847" s="10" t="n">
        <v>0.07259738104931322</v>
      </c>
      <c r="BA847" s="10" t="n">
        <v>0.08832854635289369</v>
      </c>
      <c r="BB847" s="10" t="n">
        <v>0.1008750722573707</v>
      </c>
      <c r="BC847" s="10" t="n">
        <v>0.1200235290056272</v>
      </c>
    </row>
    <row r="848">
      <c r="A848" s="1" t="inlineStr">
        <is>
          <t>TXV_DEMA</t>
        </is>
      </c>
      <c r="B848" s="6" t="n">
        <v>600</v>
      </c>
      <c r="C848" s="7" t="n">
        <v>0.01651951011107947</v>
      </c>
      <c r="D848" s="10" t="n">
        <v>-0.05414187720689566</v>
      </c>
      <c r="E848" s="10" t="n">
        <v>0.05985437020151613</v>
      </c>
      <c r="F848" s="10" t="n">
        <v>0.1106458285409648</v>
      </c>
      <c r="G848" s="10" t="n">
        <v>0.1354971378483815</v>
      </c>
      <c r="H848" s="10" t="n">
        <v>0.1596898038469848</v>
      </c>
      <c r="I848" s="10" t="n">
        <v>0.1540120112915397</v>
      </c>
      <c r="J848" s="10" t="n">
        <v>0.137821088388954</v>
      </c>
      <c r="K848" s="10" t="n">
        <v>0.1462612177613852</v>
      </c>
      <c r="L848" s="10" t="n">
        <v>0.1034151272721947</v>
      </c>
      <c r="M848" s="10" t="n">
        <v>0.1126973861540505</v>
      </c>
      <c r="N848" s="10" t="n">
        <v>0.1519377232908711</v>
      </c>
      <c r="O848" s="10" t="n">
        <v>0.1560339816827082</v>
      </c>
      <c r="P848" s="10" t="n">
        <v>0.1948010420171412</v>
      </c>
      <c r="Q848" s="10" t="n">
        <v>-0.03908429770307883</v>
      </c>
      <c r="R848" s="10" t="n">
        <v>0.04117731086451073</v>
      </c>
      <c r="S848" s="10" t="n">
        <v>0.08583680371297081</v>
      </c>
      <c r="T848" s="10" t="n">
        <v>0.1128046198099993</v>
      </c>
      <c r="U848" s="10" t="n">
        <v>0.1359632613197227</v>
      </c>
      <c r="V848" s="10" t="n">
        <v>0.1307746287237094</v>
      </c>
      <c r="W848" s="10" t="n">
        <v>0.1141404166377089</v>
      </c>
      <c r="X848" s="10" t="n">
        <v>0.1265252176054862</v>
      </c>
      <c r="Y848" s="10" t="n">
        <v>0.09981717669100018</v>
      </c>
      <c r="Z848" s="10" t="n">
        <v>0.09754839753626374</v>
      </c>
      <c r="AA848" s="10" t="n">
        <v>0.1278753498639054</v>
      </c>
      <c r="AB848" s="10" t="n">
        <v>0.1292432161544152</v>
      </c>
      <c r="AC848" s="10" t="n">
        <v>0.1531230541572255</v>
      </c>
      <c r="AD848" s="10" t="n">
        <v>-0.06688738122458407</v>
      </c>
      <c r="AE848" s="10" t="n">
        <v>0.06489574822030603</v>
      </c>
      <c r="AF848" s="10" t="n">
        <v>0.0999153497696766</v>
      </c>
      <c r="AG848" s="10" t="n">
        <v>0.1195243108800055</v>
      </c>
      <c r="AH848" s="10" t="n">
        <v>0.1444379484425332</v>
      </c>
      <c r="AI848" s="10" t="n">
        <v>0.1442654877951642</v>
      </c>
      <c r="AJ848" s="10" t="n">
        <v>0.1274549509312936</v>
      </c>
      <c r="AK848" s="10" t="n">
        <v>0.1355549675923324</v>
      </c>
      <c r="AL848" s="10" t="n">
        <v>0.0973026604805009</v>
      </c>
      <c r="AM848" s="10" t="n">
        <v>0.1100711287775552</v>
      </c>
      <c r="AN848" s="10" t="n">
        <v>0.1493926197633734</v>
      </c>
      <c r="AO848" s="10" t="n">
        <v>0.1542720071113252</v>
      </c>
      <c r="AP848" s="10" t="n">
        <v>0.1931329578762311</v>
      </c>
      <c r="AQ848" s="10" t="n">
        <v>-0.05162216892300822</v>
      </c>
      <c r="AR848" s="10" t="n">
        <v>0.04244520265880525</v>
      </c>
      <c r="AS848" s="10" t="n">
        <v>0.07263078492067702</v>
      </c>
      <c r="AT848" s="10" t="n">
        <v>0.09700268950266108</v>
      </c>
      <c r="AU848" s="10" t="n">
        <v>0.1211070027319874</v>
      </c>
      <c r="AV848" s="10" t="n">
        <v>0.1213093401924539</v>
      </c>
      <c r="AW848" s="10" t="n">
        <v>0.1037016820434757</v>
      </c>
      <c r="AX848" s="10" t="n">
        <v>0.1166609261958133</v>
      </c>
      <c r="AY848" s="10" t="n">
        <v>0.09416293327041129</v>
      </c>
      <c r="AZ848" s="10" t="n">
        <v>0.09494954377065326</v>
      </c>
      <c r="BA848" s="10" t="n">
        <v>0.1253212177995574</v>
      </c>
      <c r="BB848" s="10" t="n">
        <v>0.1275671611670996</v>
      </c>
      <c r="BC848" s="10" t="n">
        <v>0.1517849500844593</v>
      </c>
    </row>
    <row r="849">
      <c r="A849" s="3" t="inlineStr">
        <is>
          <t>TXV_DX</t>
        </is>
      </c>
      <c r="B849" s="4" t="n">
        <v>1</v>
      </c>
      <c r="C849" s="5" t="n">
        <v>0.9997192060418383</v>
      </c>
      <c r="D849" s="9" t="n">
        <v>0.03175127270320885</v>
      </c>
      <c r="E849" s="9" t="n">
        <v>0.05836631379219969</v>
      </c>
      <c r="F849" s="9" t="n">
        <v>0.06013072314465026</v>
      </c>
      <c r="G849" s="9" t="n">
        <v>0.07493308051999675</v>
      </c>
      <c r="H849" s="9" t="n">
        <v>-0.01786995233311322</v>
      </c>
      <c r="I849" s="9" t="n">
        <v>-0.08558770172696377</v>
      </c>
      <c r="J849" s="9" t="n">
        <v>-0.1228109490224397</v>
      </c>
      <c r="K849" s="9" t="n">
        <v>-0.2463735914545746</v>
      </c>
      <c r="L849" s="9" t="n">
        <v>-0.1049443277826334</v>
      </c>
      <c r="M849" s="9" t="n">
        <v>-0.06501387718236702</v>
      </c>
      <c r="N849" s="9" t="n">
        <v>0.01293570662329111</v>
      </c>
      <c r="O849" s="9" t="n">
        <v>-0.1695244091450685</v>
      </c>
      <c r="P849" s="9" t="n">
        <v>-0.006589207233050847</v>
      </c>
      <c r="Q849" s="9" t="n">
        <v>0.03175127270320885</v>
      </c>
      <c r="R849" s="9" t="n">
        <v>0.05836631379219953</v>
      </c>
      <c r="S849" s="9" t="n">
        <v>0.06013072314465047</v>
      </c>
      <c r="T849" s="9" t="n">
        <v>0.07493308051999675</v>
      </c>
      <c r="U849" s="9" t="n">
        <v>-0.0178699523331134</v>
      </c>
      <c r="V849" s="9" t="n">
        <v>-0.08558770172696362</v>
      </c>
      <c r="W849" s="9" t="n">
        <v>-0.1228109490224397</v>
      </c>
      <c r="X849" s="9" t="n">
        <v>-0.2463735914545747</v>
      </c>
      <c r="Y849" s="9" t="n">
        <v>-0.1049443277826331</v>
      </c>
      <c r="Z849" s="9" t="n">
        <v>-0.06501387718236702</v>
      </c>
      <c r="AA849" s="9" t="n">
        <v>0.01293570662328741</v>
      </c>
      <c r="AB849" s="9" t="n">
        <v>-0.169524409145066</v>
      </c>
      <c r="AC849" s="9" t="n">
        <v>-0.006589207233050847</v>
      </c>
      <c r="AD849" s="9" t="n">
        <v>0.03774472997399735</v>
      </c>
      <c r="AE849" s="9" t="n">
        <v>0.06181995945646714</v>
      </c>
      <c r="AF849" s="9" t="n">
        <v>0.07143094538235936</v>
      </c>
      <c r="AG849" s="9" t="n">
        <v>0.0806743776995502</v>
      </c>
      <c r="AH849" s="9" t="n">
        <v>-0.02491368279346439</v>
      </c>
      <c r="AI849" s="9" t="n">
        <v>-0.08810923350782046</v>
      </c>
      <c r="AJ849" s="9" t="n">
        <v>-0.1236699432173786</v>
      </c>
      <c r="AK849" s="9" t="n">
        <v>-0.2431929528823688</v>
      </c>
      <c r="AL849" s="9" t="n">
        <v>-0.1095117194301684</v>
      </c>
      <c r="AM849" s="9" t="n">
        <v>-0.06895839542353932</v>
      </c>
      <c r="AN849" s="9" t="n">
        <v>0.01729737746222557</v>
      </c>
      <c r="AO849" s="9" t="n">
        <v>-0.1712456070137791</v>
      </c>
      <c r="AP849" s="9" t="n">
        <v>-0.006658315240305286</v>
      </c>
      <c r="AQ849" s="9" t="n">
        <v>0.03774472997399735</v>
      </c>
      <c r="AR849" s="9" t="n">
        <v>0.06181995945646721</v>
      </c>
      <c r="AS849" s="9" t="n">
        <v>0.07143094538235929</v>
      </c>
      <c r="AT849" s="9" t="n">
        <v>0.0806743776995502</v>
      </c>
      <c r="AU849" s="9" t="n">
        <v>-0.02491368279346458</v>
      </c>
      <c r="AV849" s="9" t="n">
        <v>-0.08810923350782052</v>
      </c>
      <c r="AW849" s="9" t="n">
        <v>-0.1236699432173786</v>
      </c>
      <c r="AX849" s="9" t="n">
        <v>-0.2431929528823687</v>
      </c>
      <c r="AY849" s="9" t="n">
        <v>-0.1095117194301696</v>
      </c>
      <c r="AZ849" s="9" t="n">
        <v>-0.06895839542353932</v>
      </c>
      <c r="BA849" s="9" t="n">
        <v>0.01729737746222557</v>
      </c>
      <c r="BB849" s="9" t="n">
        <v>-0.1712456070137791</v>
      </c>
      <c r="BC849" s="9" t="n">
        <v>-0.006658315240305286</v>
      </c>
    </row>
    <row r="850">
      <c r="A850" s="1" t="inlineStr">
        <is>
          <t>TXV_DX</t>
        </is>
      </c>
      <c r="B850" s="6" t="n">
        <v>5</v>
      </c>
      <c r="C850" s="7" t="n">
        <v>0.8243389683571738</v>
      </c>
      <c r="D850" s="10" t="n">
        <v>-0.001672210685072005</v>
      </c>
      <c r="E850" s="10" t="n">
        <v>-0.002994563131444749</v>
      </c>
      <c r="F850" s="10" t="n">
        <v>-0.007068947376688017</v>
      </c>
      <c r="G850" s="10" t="n">
        <v>-0.009458004615952446</v>
      </c>
      <c r="H850" s="10" t="n">
        <v>-0.01295383805965409</v>
      </c>
      <c r="I850" s="10" t="n">
        <v>-0.01876521760504047</v>
      </c>
      <c r="J850" s="10" t="n">
        <v>-0.01242268561062016</v>
      </c>
      <c r="K850" s="10" t="n">
        <v>-0.000652876769694044</v>
      </c>
      <c r="L850" s="10" t="n">
        <v>-0.01482758621589312</v>
      </c>
      <c r="M850" s="10" t="n">
        <v>-0.01113072712331342</v>
      </c>
      <c r="N850" s="10" t="n">
        <v>-0.00553278302469834</v>
      </c>
      <c r="O850" s="10" t="n">
        <v>-0.01110450295365559</v>
      </c>
      <c r="P850" s="10" t="n">
        <v>-0.01627422748707056</v>
      </c>
      <c r="Q850" s="10" t="n">
        <v>-0.0003630341628640364</v>
      </c>
      <c r="R850" s="10" t="n">
        <v>-0.001880580061455085</v>
      </c>
      <c r="S850" s="10" t="n">
        <v>-0.00552619135782599</v>
      </c>
      <c r="T850" s="10" t="n">
        <v>-0.008284227605507627</v>
      </c>
      <c r="U850" s="10" t="n">
        <v>-0.01126856433114701</v>
      </c>
      <c r="V850" s="10" t="n">
        <v>-0.01775469499011642</v>
      </c>
      <c r="W850" s="10" t="n">
        <v>-0.01029429096052531</v>
      </c>
      <c r="X850" s="10" t="n">
        <v>0.001432661397895324</v>
      </c>
      <c r="Y850" s="10" t="n">
        <v>-0.01264803361696141</v>
      </c>
      <c r="Z850" s="10" t="n">
        <v>-0.01098506685989037</v>
      </c>
      <c r="AA850" s="10" t="n">
        <v>-0.003333744495893236</v>
      </c>
      <c r="AB850" s="10" t="n">
        <v>-0.007634204506386969</v>
      </c>
      <c r="AC850" s="10" t="n">
        <v>-0.003505353071948378</v>
      </c>
      <c r="AD850" s="10" t="n">
        <v>-0.005669870907242271</v>
      </c>
      <c r="AE850" s="10" t="n">
        <v>-0.004232752647088068</v>
      </c>
      <c r="AF850" s="10" t="n">
        <v>-0.008491486022040652</v>
      </c>
      <c r="AG850" s="10" t="n">
        <v>-0.0110281972202952</v>
      </c>
      <c r="AH850" s="10" t="n">
        <v>-0.01464938123832761</v>
      </c>
      <c r="AI850" s="10" t="n">
        <v>-0.01913863318775483</v>
      </c>
      <c r="AJ850" s="10" t="n">
        <v>-0.01267439049265359</v>
      </c>
      <c r="AK850" s="10" t="n">
        <v>-0.0007446840069669445</v>
      </c>
      <c r="AL850" s="10" t="n">
        <v>-0.0145294730632773</v>
      </c>
      <c r="AM850" s="10" t="n">
        <v>-0.01104251006986702</v>
      </c>
      <c r="AN850" s="10" t="n">
        <v>-0.005734054480664443</v>
      </c>
      <c r="AO850" s="10" t="n">
        <v>-0.01104526564639987</v>
      </c>
      <c r="AP850" s="10" t="n">
        <v>-0.01624103848403913</v>
      </c>
      <c r="AQ850" s="10" t="n">
        <v>-0.004046540781311459</v>
      </c>
      <c r="AR850" s="10" t="n">
        <v>-0.003035052883045637</v>
      </c>
      <c r="AS850" s="10" t="n">
        <v>-0.006782104959884856</v>
      </c>
      <c r="AT850" s="10" t="n">
        <v>-0.009665021772543803</v>
      </c>
      <c r="AU850" s="10" t="n">
        <v>-0.01279636356329207</v>
      </c>
      <c r="AV850" s="10" t="n">
        <v>-0.01809978020009448</v>
      </c>
      <c r="AW850" s="10" t="n">
        <v>-0.01052446304674313</v>
      </c>
      <c r="AX850" s="10" t="n">
        <v>0.001316826983112844</v>
      </c>
      <c r="AY850" s="10" t="n">
        <v>-0.01234330168975966</v>
      </c>
      <c r="AZ850" s="10" t="n">
        <v>-0.01089290251734633</v>
      </c>
      <c r="BA850" s="10" t="n">
        <v>-0.00346426599660405</v>
      </c>
      <c r="BB850" s="10" t="n">
        <v>-0.007570373356115228</v>
      </c>
      <c r="BC850" s="10" t="n">
        <v>-0.003407286124513859</v>
      </c>
    </row>
    <row r="851">
      <c r="A851" s="1" t="inlineStr">
        <is>
          <t>TXV_DX</t>
        </is>
      </c>
      <c r="B851" s="6" t="n">
        <v>10</v>
      </c>
      <c r="C851" s="7" t="n">
        <v>0.785517507103983</v>
      </c>
      <c r="D851" s="10" t="n">
        <v>-0.0007436459251523302</v>
      </c>
      <c r="E851" s="10" t="n">
        <v>-0.00131227296008045</v>
      </c>
      <c r="F851" s="10" t="n">
        <v>-0.005733653277008741</v>
      </c>
      <c r="G851" s="10" t="n">
        <v>-0.006379761310917755</v>
      </c>
      <c r="H851" s="10" t="n">
        <v>-0.007412849048418136</v>
      </c>
      <c r="I851" s="10" t="n">
        <v>-0.008164283432170795</v>
      </c>
      <c r="J851" s="10" t="n">
        <v>-0.006782035373426235</v>
      </c>
      <c r="K851" s="10" t="n">
        <v>-0.006251899224572217</v>
      </c>
      <c r="L851" s="10" t="n">
        <v>0.001124051574915616</v>
      </c>
      <c r="M851" s="10" t="n">
        <v>0.00853714059779488</v>
      </c>
      <c r="N851" s="10" t="n">
        <v>0.01685380076284483</v>
      </c>
      <c r="O851" s="10" t="n">
        <v>0.01220467383705569</v>
      </c>
      <c r="P851" s="10" t="n">
        <v>-0.002322751655434688</v>
      </c>
      <c r="Q851" s="10" t="n">
        <v>-0.001385996746848715</v>
      </c>
      <c r="R851" s="10" t="n">
        <v>-0.00176322526225801</v>
      </c>
      <c r="S851" s="10" t="n">
        <v>-0.005769717746233346</v>
      </c>
      <c r="T851" s="10" t="n">
        <v>-0.007102019224705144</v>
      </c>
      <c r="U851" s="10" t="n">
        <v>-0.007648202635092315</v>
      </c>
      <c r="V851" s="10" t="n">
        <v>-0.008965235687877037</v>
      </c>
      <c r="W851" s="10" t="n">
        <v>-0.007785722904594009</v>
      </c>
      <c r="X851" s="10" t="n">
        <v>-0.008714661286305469</v>
      </c>
      <c r="Y851" s="10" t="n">
        <v>-0.002956018826448728</v>
      </c>
      <c r="Z851" s="10" t="n">
        <v>0.004606881128019144</v>
      </c>
      <c r="AA851" s="10" t="n">
        <v>0.01530459816916529</v>
      </c>
      <c r="AB851" s="10" t="n">
        <v>0.01742312093242716</v>
      </c>
      <c r="AC851" s="10" t="n">
        <v>0.01098386967859489</v>
      </c>
      <c r="AD851" s="10" t="n">
        <v>-0.005610115838464976</v>
      </c>
      <c r="AE851" s="10" t="n">
        <v>-0.004829726022292432</v>
      </c>
      <c r="AF851" s="10" t="n">
        <v>-0.006459080153170215</v>
      </c>
      <c r="AG851" s="10" t="n">
        <v>-0.008023045913341744</v>
      </c>
      <c r="AH851" s="10" t="n">
        <v>-0.007193649908834479</v>
      </c>
      <c r="AI851" s="10" t="n">
        <v>-0.007402781925740917</v>
      </c>
      <c r="AJ851" s="10" t="n">
        <v>-0.00672178643137226</v>
      </c>
      <c r="AK851" s="10" t="n">
        <v>-0.006453901702815188</v>
      </c>
      <c r="AL851" s="10" t="n">
        <v>0.001087587303513055</v>
      </c>
      <c r="AM851" s="10" t="n">
        <v>0.008054037334436333</v>
      </c>
      <c r="AN851" s="10" t="n">
        <v>0.01677201680891259</v>
      </c>
      <c r="AO851" s="10" t="n">
        <v>0.01182787808557098</v>
      </c>
      <c r="AP851" s="10" t="n">
        <v>-0.002472002715570297</v>
      </c>
      <c r="AQ851" s="10" t="n">
        <v>-0.005629589575155445</v>
      </c>
      <c r="AR851" s="10" t="n">
        <v>-0.00498217987404916</v>
      </c>
      <c r="AS851" s="10" t="n">
        <v>-0.006492381491689694</v>
      </c>
      <c r="AT851" s="10" t="n">
        <v>-0.008622663743216888</v>
      </c>
      <c r="AU851" s="10" t="n">
        <v>-0.007475422719745731</v>
      </c>
      <c r="AV851" s="10" t="n">
        <v>-0.008343905395776218</v>
      </c>
      <c r="AW851" s="10" t="n">
        <v>-0.00775656123429225</v>
      </c>
      <c r="AX851" s="10" t="n">
        <v>-0.009006905624235048</v>
      </c>
      <c r="AY851" s="10" t="n">
        <v>-0.003001232658356211</v>
      </c>
      <c r="AZ851" s="10" t="n">
        <v>0.004195029360740823</v>
      </c>
      <c r="BA851" s="10" t="n">
        <v>0.01534658140616553</v>
      </c>
      <c r="BB851" s="10" t="n">
        <v>0.01721438991250894</v>
      </c>
      <c r="BC851" s="10" t="n">
        <v>0.01095884251624386</v>
      </c>
    </row>
    <row r="852">
      <c r="A852" s="1" t="inlineStr">
        <is>
          <t>TXV_DX</t>
        </is>
      </c>
      <c r="B852" s="6" t="n">
        <v>20</v>
      </c>
      <c r="C852" s="7" t="n">
        <v>0.7855801184799884</v>
      </c>
      <c r="D852" s="10" t="n">
        <v>0.001680369510931127</v>
      </c>
      <c r="E852" s="10" t="n">
        <v>0.00263517276058116</v>
      </c>
      <c r="F852" s="10" t="n">
        <v>0.0008355119028386444</v>
      </c>
      <c r="G852" s="10" t="n">
        <v>0.003084974408881984</v>
      </c>
      <c r="H852" s="10" t="n">
        <v>0.003882045530973198</v>
      </c>
      <c r="I852" s="10" t="n">
        <v>0.005725176215325201</v>
      </c>
      <c r="J852" s="10" t="n">
        <v>0.004752444397241828</v>
      </c>
      <c r="K852" s="10" t="n">
        <v>0.004447250728937367</v>
      </c>
      <c r="L852" s="10" t="n">
        <v>0.008722075649181083</v>
      </c>
      <c r="M852" s="10" t="n">
        <v>0.009390086462956627</v>
      </c>
      <c r="N852" s="10" t="n">
        <v>0.008214180238212857</v>
      </c>
      <c r="O852" s="10" t="n">
        <v>0.01023628157181797</v>
      </c>
      <c r="P852" s="10" t="n">
        <v>0.009160775044977922</v>
      </c>
      <c r="Q852" s="10" t="n">
        <v>-0.001468467629307793</v>
      </c>
      <c r="R852" s="10" t="n">
        <v>0.001021480079740986</v>
      </c>
      <c r="S852" s="10" t="n">
        <v>-0.0005361844289918544</v>
      </c>
      <c r="T852" s="10" t="n">
        <v>0.002076705594785538</v>
      </c>
      <c r="U852" s="10" t="n">
        <v>0.002875454417834672</v>
      </c>
      <c r="V852" s="10" t="n">
        <v>0.005389079109924866</v>
      </c>
      <c r="W852" s="10" t="n">
        <v>0.004779603593443473</v>
      </c>
      <c r="X852" s="10" t="n">
        <v>0.0044722495833559</v>
      </c>
      <c r="Y852" s="10" t="n">
        <v>0.008354295055007894</v>
      </c>
      <c r="Z852" s="10" t="n">
        <v>0.009676393737831858</v>
      </c>
      <c r="AA852" s="10" t="n">
        <v>0.01145586804890607</v>
      </c>
      <c r="AB852" s="10" t="n">
        <v>0.01682684010755366</v>
      </c>
      <c r="AC852" s="10" t="n">
        <v>0.02266544581163081</v>
      </c>
      <c r="AD852" s="10" t="n">
        <v>-0.004699443501259648</v>
      </c>
      <c r="AE852" s="10" t="n">
        <v>-0.0006135878704178152</v>
      </c>
      <c r="AF852" s="10" t="n">
        <v>0.0007682109609247011</v>
      </c>
      <c r="AG852" s="10" t="n">
        <v>0.006207037961177805</v>
      </c>
      <c r="AH852" s="10" t="n">
        <v>0.003589457430947572</v>
      </c>
      <c r="AI852" s="10" t="n">
        <v>0.007538051371888132</v>
      </c>
      <c r="AJ852" s="10" t="n">
        <v>0.006703682599550093</v>
      </c>
      <c r="AK852" s="10" t="n">
        <v>0.005810785395265903</v>
      </c>
      <c r="AL852" s="10" t="n">
        <v>0.009726803678911329</v>
      </c>
      <c r="AM852" s="10" t="n">
        <v>0.009432894220211296</v>
      </c>
      <c r="AN852" s="10" t="n">
        <v>0.008446749449496251</v>
      </c>
      <c r="AO852" s="10" t="n">
        <v>0.01036582820297866</v>
      </c>
      <c r="AP852" s="10" t="n">
        <v>0.009277296389577437</v>
      </c>
      <c r="AQ852" s="10" t="n">
        <v>-0.007326238513320188</v>
      </c>
      <c r="AR852" s="10" t="n">
        <v>-0.002019432972249399</v>
      </c>
      <c r="AS852" s="10" t="n">
        <v>-0.0005074539190879251</v>
      </c>
      <c r="AT852" s="10" t="n">
        <v>0.005092193891586733</v>
      </c>
      <c r="AU852" s="10" t="n">
        <v>0.00263856012391563</v>
      </c>
      <c r="AV852" s="10" t="n">
        <v>0.00707939165272565</v>
      </c>
      <c r="AW852" s="10" t="n">
        <v>0.006689396873274237</v>
      </c>
      <c r="AX852" s="10" t="n">
        <v>0.005835664823255473</v>
      </c>
      <c r="AY852" s="10" t="n">
        <v>0.009443614502573409</v>
      </c>
      <c r="AZ852" s="10" t="n">
        <v>0.009818493599487402</v>
      </c>
      <c r="BA852" s="10" t="n">
        <v>0.01178908782221331</v>
      </c>
      <c r="BB852" s="10" t="n">
        <v>0.01710370573465519</v>
      </c>
      <c r="BC852" s="10" t="n">
        <v>0.0229654962593196</v>
      </c>
    </row>
    <row r="853">
      <c r="A853" s="1" t="inlineStr">
        <is>
          <t>TXV_DX</t>
        </is>
      </c>
      <c r="B853" s="6" t="n">
        <v>30</v>
      </c>
      <c r="C853" s="7" t="n">
        <v>0.7856523623753793</v>
      </c>
      <c r="D853" s="10" t="n">
        <v>0.001475438163145882</v>
      </c>
      <c r="E853" s="10" t="n">
        <v>0.00677071144850592</v>
      </c>
      <c r="F853" s="10" t="n">
        <v>0.007829179788449563</v>
      </c>
      <c r="G853" s="10" t="n">
        <v>0.005958786701167776</v>
      </c>
      <c r="H853" s="10" t="n">
        <v>0.009836506496952021</v>
      </c>
      <c r="I853" s="10" t="n">
        <v>0.01034647371019049</v>
      </c>
      <c r="J853" s="10" t="n">
        <v>0.01146781767973964</v>
      </c>
      <c r="K853" s="10" t="n">
        <v>0.01360017407120115</v>
      </c>
      <c r="L853" s="10" t="n">
        <v>0.01870337099940725</v>
      </c>
      <c r="M853" s="10" t="n">
        <v>0.01454529923668284</v>
      </c>
      <c r="N853" s="10" t="n">
        <v>0.00523047467326668</v>
      </c>
      <c r="O853" s="10" t="n">
        <v>0.00749783090607278</v>
      </c>
      <c r="P853" s="10" t="n">
        <v>0.01107743666721806</v>
      </c>
      <c r="Q853" s="10" t="n">
        <v>-0.001571844610361994</v>
      </c>
      <c r="R853" s="10" t="n">
        <v>0.004585508211936864</v>
      </c>
      <c r="S853" s="10" t="n">
        <v>0.005666380594984488</v>
      </c>
      <c r="T853" s="10" t="n">
        <v>0.004544027990206896</v>
      </c>
      <c r="U853" s="10" t="n">
        <v>0.009347235053701717</v>
      </c>
      <c r="V853" s="10" t="n">
        <v>0.01023662820516747</v>
      </c>
      <c r="W853" s="10" t="n">
        <v>0.01195162337796106</v>
      </c>
      <c r="X853" s="10" t="n">
        <v>0.01429174265340187</v>
      </c>
      <c r="Y853" s="10" t="n">
        <v>0.01982489166885125</v>
      </c>
      <c r="Z853" s="10" t="n">
        <v>0.01626806440385345</v>
      </c>
      <c r="AA853" s="10" t="n">
        <v>0.013269335648123</v>
      </c>
      <c r="AB853" s="10" t="n">
        <v>0.02106165926343086</v>
      </c>
      <c r="AC853" s="10" t="n">
        <v>0.03365293057743488</v>
      </c>
      <c r="AD853" s="10" t="n">
        <v>0.009868012203627213</v>
      </c>
      <c r="AE853" s="10" t="n">
        <v>0.01033323274945211</v>
      </c>
      <c r="AF853" s="10" t="n">
        <v>0.009620164671351445</v>
      </c>
      <c r="AG853" s="10" t="n">
        <v>0.00886648939875203</v>
      </c>
      <c r="AH853" s="10" t="n">
        <v>0.01094605554879896</v>
      </c>
      <c r="AI853" s="10" t="n">
        <v>0.01196708307874581</v>
      </c>
      <c r="AJ853" s="10" t="n">
        <v>0.01275664188770346</v>
      </c>
      <c r="AK853" s="10" t="n">
        <v>0.01415227919810885</v>
      </c>
      <c r="AL853" s="10" t="n">
        <v>0.01925466968465482</v>
      </c>
      <c r="AM853" s="10" t="n">
        <v>0.01525400888489462</v>
      </c>
      <c r="AN853" s="10" t="n">
        <v>0.005643003117542969</v>
      </c>
      <c r="AO853" s="10" t="n">
        <v>0.006954730237455201</v>
      </c>
      <c r="AP853" s="10" t="n">
        <v>0.01096084155526387</v>
      </c>
      <c r="AQ853" s="10" t="n">
        <v>0.005561350753421121</v>
      </c>
      <c r="AR853" s="10" t="n">
        <v>0.007770419088105307</v>
      </c>
      <c r="AS853" s="10" t="n">
        <v>0.007018128725615566</v>
      </c>
      <c r="AT853" s="10" t="n">
        <v>0.007125994787717302</v>
      </c>
      <c r="AU853" s="10" t="n">
        <v>0.01044768718205171</v>
      </c>
      <c r="AV853" s="10" t="n">
        <v>0.01179187070309163</v>
      </c>
      <c r="AW853" s="10" t="n">
        <v>0.01326225357385908</v>
      </c>
      <c r="AX853" s="10" t="n">
        <v>0.01499083337652372</v>
      </c>
      <c r="AY853" s="10" t="n">
        <v>0.02055602167461112</v>
      </c>
      <c r="AZ853" s="10" t="n">
        <v>0.01704798461652908</v>
      </c>
      <c r="BA853" s="10" t="n">
        <v>0.01383452708695746</v>
      </c>
      <c r="BB853" s="10" t="n">
        <v>0.02074982715241336</v>
      </c>
      <c r="BC853" s="10" t="n">
        <v>0.03373854718691483</v>
      </c>
    </row>
    <row r="854">
      <c r="A854" s="1" t="inlineStr">
        <is>
          <t>TXV_DX</t>
        </is>
      </c>
      <c r="B854" s="6" t="n">
        <v>40</v>
      </c>
      <c r="C854" s="7" t="n">
        <v>0.7857115362408099</v>
      </c>
      <c r="D854" s="10" t="n">
        <v>0.001745121890572159</v>
      </c>
      <c r="E854" s="10" t="n">
        <v>-0.006382471714854729</v>
      </c>
      <c r="F854" s="10" t="n">
        <v>0.002584893457481534</v>
      </c>
      <c r="G854" s="10" t="n">
        <v>0.00899473016986314</v>
      </c>
      <c r="H854" s="10" t="n">
        <v>0.002452610685556043</v>
      </c>
      <c r="I854" s="10" t="n">
        <v>0.004609127440989658</v>
      </c>
      <c r="J854" s="10" t="n">
        <v>0.002058904472087082</v>
      </c>
      <c r="K854" s="10" t="n">
        <v>0.001279639849506108</v>
      </c>
      <c r="L854" s="10" t="n">
        <v>0.006991555393993177</v>
      </c>
      <c r="M854" s="10" t="n">
        <v>0.0002835394508660345</v>
      </c>
      <c r="N854" s="10" t="n">
        <v>-0.01504997269479996</v>
      </c>
      <c r="O854" s="10" t="n">
        <v>-0.009583518904692011</v>
      </c>
      <c r="P854" s="10" t="n">
        <v>0.01389622417205505</v>
      </c>
      <c r="Q854" s="10" t="n">
        <v>0.0004729464744012358</v>
      </c>
      <c r="R854" s="10" t="n">
        <v>-0.00657467489547258</v>
      </c>
      <c r="S854" s="10" t="n">
        <v>0.001347354119381527</v>
      </c>
      <c r="T854" s="10" t="n">
        <v>0.008203186068367223</v>
      </c>
      <c r="U854" s="10" t="n">
        <v>0.001175725195389737</v>
      </c>
      <c r="V854" s="10" t="n">
        <v>0.00511857200889288</v>
      </c>
      <c r="W854" s="10" t="n">
        <v>0.005467645125933936</v>
      </c>
      <c r="X854" s="10" t="n">
        <v>0.005843482342376108</v>
      </c>
      <c r="Y854" s="10" t="n">
        <v>0.01261462408537065</v>
      </c>
      <c r="Z854" s="10" t="n">
        <v>0.008497720337070641</v>
      </c>
      <c r="AA854" s="10" t="n">
        <v>0.003798166592148218</v>
      </c>
      <c r="AB854" s="10" t="n">
        <v>0.01509388936556739</v>
      </c>
      <c r="AC854" s="10" t="n">
        <v>0.03961673392385737</v>
      </c>
      <c r="AD854" s="10" t="n">
        <v>0.006883223833475833</v>
      </c>
      <c r="AE854" s="10" t="n">
        <v>-0.004653601329596985</v>
      </c>
      <c r="AF854" s="10" t="n">
        <v>0.003573128756175553</v>
      </c>
      <c r="AG854" s="10" t="n">
        <v>0.0126977256093405</v>
      </c>
      <c r="AH854" s="10" t="n">
        <v>0.005462080091540425</v>
      </c>
      <c r="AI854" s="10" t="n">
        <v>0.009213391444368056</v>
      </c>
      <c r="AJ854" s="10" t="n">
        <v>0.004426318843463463</v>
      </c>
      <c r="AK854" s="10" t="n">
        <v>0.004030636740404082</v>
      </c>
      <c r="AL854" s="10" t="n">
        <v>0.008460037437856909</v>
      </c>
      <c r="AM854" s="10" t="n">
        <v>0.00130788009237815</v>
      </c>
      <c r="AN854" s="10" t="n">
        <v>-0.0149739415707982</v>
      </c>
      <c r="AO854" s="10" t="n">
        <v>-0.009787079072436419</v>
      </c>
      <c r="AP854" s="10" t="n">
        <v>0.01398949580216556</v>
      </c>
      <c r="AQ854" s="10" t="n">
        <v>0.004727038401527068</v>
      </c>
      <c r="AR854" s="10" t="n">
        <v>-0.004510799032542153</v>
      </c>
      <c r="AS854" s="10" t="n">
        <v>0.002304014865106673</v>
      </c>
      <c r="AT854" s="10" t="n">
        <v>0.01186915200765401</v>
      </c>
      <c r="AU854" s="10" t="n">
        <v>0.004414258586217478</v>
      </c>
      <c r="AV854" s="10" t="n">
        <v>0.009760266969706064</v>
      </c>
      <c r="AW854" s="10" t="n">
        <v>0.007821250144330001</v>
      </c>
      <c r="AX854" s="10" t="n">
        <v>0.008618466211932508</v>
      </c>
      <c r="AY854" s="10" t="n">
        <v>0.01423173527469446</v>
      </c>
      <c r="AZ854" s="10" t="n">
        <v>0.009534903623776351</v>
      </c>
      <c r="BA854" s="10" t="n">
        <v>0.004073863572861799</v>
      </c>
      <c r="BB854" s="10" t="n">
        <v>0.01525948389447413</v>
      </c>
      <c r="BC854" s="10" t="n">
        <v>0.03994989029077067</v>
      </c>
    </row>
    <row r="855">
      <c r="A855" s="1" t="inlineStr">
        <is>
          <t>TXV_DX</t>
        </is>
      </c>
      <c r="B855" s="6" t="n">
        <v>60</v>
      </c>
      <c r="C855" s="7" t="n">
        <v>0.7858401965033954</v>
      </c>
      <c r="D855" s="10" t="n">
        <v>0.03110779457501982</v>
      </c>
      <c r="E855" s="10" t="n">
        <v>0.01068422980450741</v>
      </c>
      <c r="F855" s="10" t="n">
        <v>-0.001497623352766234</v>
      </c>
      <c r="G855" s="10" t="n">
        <v>-0.00201741756795488</v>
      </c>
      <c r="H855" s="10" t="n">
        <v>-0.003204869809262842</v>
      </c>
      <c r="I855" s="10" t="n">
        <v>-0.002869707541834341</v>
      </c>
      <c r="J855" s="10" t="n">
        <v>-0.007973664641896491</v>
      </c>
      <c r="K855" s="10" t="n">
        <v>-0.00894906996034252</v>
      </c>
      <c r="L855" s="10" t="n">
        <v>-0.01488567201309825</v>
      </c>
      <c r="M855" s="10" t="n">
        <v>-0.03422450546424947</v>
      </c>
      <c r="N855" s="10" t="n">
        <v>-0.04463062732262094</v>
      </c>
      <c r="O855" s="10" t="n">
        <v>-0.02623833677651461</v>
      </c>
      <c r="P855" s="10" t="n">
        <v>-0.008202098408766357</v>
      </c>
      <c r="Q855" s="10" t="n">
        <v>0.02725747992238292</v>
      </c>
      <c r="R855" s="10" t="n">
        <v>0.01059777346208662</v>
      </c>
      <c r="S855" s="10" t="n">
        <v>-0.002262630880583919</v>
      </c>
      <c r="T855" s="10" t="n">
        <v>-0.001643211087150447</v>
      </c>
      <c r="U855" s="10" t="n">
        <v>-0.004074837570197058</v>
      </c>
      <c r="V855" s="10" t="n">
        <v>-0.001658015165121837</v>
      </c>
      <c r="W855" s="10" t="n">
        <v>-0.003807942324253398</v>
      </c>
      <c r="X855" s="10" t="n">
        <v>-0.003000565246969668</v>
      </c>
      <c r="Y855" s="10" t="n">
        <v>-0.007128888993925805</v>
      </c>
      <c r="Z855" s="10" t="n">
        <v>-0.02449917684950712</v>
      </c>
      <c r="AA855" s="10" t="n">
        <v>-0.03070333687349857</v>
      </c>
      <c r="AB855" s="10" t="n">
        <v>-0.01256273758316758</v>
      </c>
      <c r="AC855" s="10" t="n">
        <v>0.01283972636439191</v>
      </c>
      <c r="AD855" s="10" t="n">
        <v>0.03526142477451966</v>
      </c>
      <c r="AE855" s="10" t="n">
        <v>0.01066793938726743</v>
      </c>
      <c r="AF855" s="10" t="n">
        <v>-0.003513114800711491</v>
      </c>
      <c r="AG855" s="10" t="n">
        <v>-0.0009863246398667904</v>
      </c>
      <c r="AH855" s="10" t="n">
        <v>-0.001393865206109272</v>
      </c>
      <c r="AI855" s="10" t="n">
        <v>-0.0009315253831433996</v>
      </c>
      <c r="AJ855" s="10" t="n">
        <v>-0.005895169509284744</v>
      </c>
      <c r="AK855" s="10" t="n">
        <v>-0.007859838116222441</v>
      </c>
      <c r="AL855" s="10" t="n">
        <v>-0.01328714556920642</v>
      </c>
      <c r="AM855" s="10" t="n">
        <v>-0.03365669175892454</v>
      </c>
      <c r="AN855" s="10" t="n">
        <v>-0.04554080184979697</v>
      </c>
      <c r="AO855" s="10" t="n">
        <v>-0.026386246451672</v>
      </c>
      <c r="AP855" s="10" t="n">
        <v>-0.008642795255005286</v>
      </c>
      <c r="AQ855" s="10" t="n">
        <v>0.03029943106045132</v>
      </c>
      <c r="AR855" s="10" t="n">
        <v>0.01030680711793788</v>
      </c>
      <c r="AS855" s="10" t="n">
        <v>-0.004329343448376957</v>
      </c>
      <c r="AT855" s="10" t="n">
        <v>-0.0007728822539234514</v>
      </c>
      <c r="AU855" s="10" t="n">
        <v>-0.001722905391866772</v>
      </c>
      <c r="AV855" s="10" t="n">
        <v>0.0003105356128069943</v>
      </c>
      <c r="AW855" s="10" t="n">
        <v>-0.001529795230105805</v>
      </c>
      <c r="AX855" s="10" t="n">
        <v>-0.001525540456767438</v>
      </c>
      <c r="AY855" s="10" t="n">
        <v>-0.005075686138982471</v>
      </c>
      <c r="AZ855" s="10" t="n">
        <v>-0.02376574964813153</v>
      </c>
      <c r="BA855" s="10" t="n">
        <v>-0.03135229054469946</v>
      </c>
      <c r="BB855" s="10" t="n">
        <v>-0.01253355973307281</v>
      </c>
      <c r="BC855" s="10" t="n">
        <v>0.01247572873175623</v>
      </c>
    </row>
    <row r="856">
      <c r="A856" s="1" t="inlineStr">
        <is>
          <t>TXV_DX</t>
        </is>
      </c>
      <c r="B856" s="6" t="n">
        <v>120</v>
      </c>
      <c r="C856" s="7" t="n">
        <v>0.7862617414856221</v>
      </c>
      <c r="D856" s="10" t="n">
        <v>0.01443213203977635</v>
      </c>
      <c r="E856" s="10" t="n">
        <v>-0.001199663196872069</v>
      </c>
      <c r="F856" s="10" t="n">
        <v>-0.00305316875164789</v>
      </c>
      <c r="G856" s="10" t="n">
        <v>-0.003731523951467999</v>
      </c>
      <c r="H856" s="10" t="n">
        <v>-0.01312022590290583</v>
      </c>
      <c r="I856" s="10" t="n">
        <v>-0.002733724808508209</v>
      </c>
      <c r="J856" s="10" t="n">
        <v>-0.01264505851145319</v>
      </c>
      <c r="K856" s="10" t="n">
        <v>-0.01800513395996672</v>
      </c>
      <c r="L856" s="10" t="n">
        <v>-0.02891605790842383</v>
      </c>
      <c r="M856" s="10" t="n">
        <v>-0.03716831642665758</v>
      </c>
      <c r="N856" s="10" t="n">
        <v>-0.05146360757454327</v>
      </c>
      <c r="O856" s="10" t="n">
        <v>-0.04204215295006835</v>
      </c>
      <c r="P856" s="10" t="n">
        <v>-0.0390837315743329</v>
      </c>
      <c r="Q856" s="10" t="n">
        <v>0.01530217230152446</v>
      </c>
      <c r="R856" s="10" t="n">
        <v>0.0007409812972914722</v>
      </c>
      <c r="S856" s="10" t="n">
        <v>-0.003057349510740866</v>
      </c>
      <c r="T856" s="10" t="n">
        <v>-0.00120638415620271</v>
      </c>
      <c r="U856" s="10" t="n">
        <v>-0.01038296721840401</v>
      </c>
      <c r="V856" s="10" t="n">
        <v>-0.002786579728616229</v>
      </c>
      <c r="W856" s="10" t="n">
        <v>-0.008724660991970763</v>
      </c>
      <c r="X856" s="10" t="n">
        <v>-0.01127059988716915</v>
      </c>
      <c r="Y856" s="10" t="n">
        <v>-0.01866851444573302</v>
      </c>
      <c r="Z856" s="10" t="n">
        <v>-0.02908441510990327</v>
      </c>
      <c r="AA856" s="10" t="n">
        <v>-0.0419636051634644</v>
      </c>
      <c r="AB856" s="10" t="n">
        <v>-0.03221736575585642</v>
      </c>
      <c r="AC856" s="10" t="n">
        <v>-0.02487077166029372</v>
      </c>
      <c r="AD856" s="10" t="n">
        <v>0.02054216606393731</v>
      </c>
      <c r="AE856" s="10" t="n">
        <v>-0.001858366108050527</v>
      </c>
      <c r="AF856" s="10" t="n">
        <v>-0.001883482434514919</v>
      </c>
      <c r="AG856" s="10" t="n">
        <v>-0.00682161509364233</v>
      </c>
      <c r="AH856" s="10" t="n">
        <v>-0.01095616174076033</v>
      </c>
      <c r="AI856" s="10" t="n">
        <v>-0.001482454209620383</v>
      </c>
      <c r="AJ856" s="10" t="n">
        <v>-0.01269261664311894</v>
      </c>
      <c r="AK856" s="10" t="n">
        <v>-0.01640833010210839</v>
      </c>
      <c r="AL856" s="10" t="n">
        <v>-0.02890969043176654</v>
      </c>
      <c r="AM856" s="10" t="n">
        <v>-0.03639884572626437</v>
      </c>
      <c r="AN856" s="10" t="n">
        <v>-0.05161512569327047</v>
      </c>
      <c r="AO856" s="10" t="n">
        <v>-0.04206285755704808</v>
      </c>
      <c r="AP856" s="10" t="n">
        <v>-0.03984302902236585</v>
      </c>
      <c r="AQ856" s="10" t="n">
        <v>0.01876498716850629</v>
      </c>
      <c r="AR856" s="10" t="n">
        <v>-0.0007226926799369422</v>
      </c>
      <c r="AS856" s="10" t="n">
        <v>-0.002929575369022451</v>
      </c>
      <c r="AT856" s="10" t="n">
        <v>-0.004484303743503698</v>
      </c>
      <c r="AU856" s="10" t="n">
        <v>-0.007655465480312159</v>
      </c>
      <c r="AV856" s="10" t="n">
        <v>-0.001567843409036179</v>
      </c>
      <c r="AW856" s="10" t="n">
        <v>-0.008546535758225548</v>
      </c>
      <c r="AX856" s="10" t="n">
        <v>-0.00972515852620121</v>
      </c>
      <c r="AY856" s="10" t="n">
        <v>-0.01823932303941064</v>
      </c>
      <c r="AZ856" s="10" t="n">
        <v>-0.02830653528199601</v>
      </c>
      <c r="BA856" s="10" t="n">
        <v>-0.04210910634664698</v>
      </c>
      <c r="BB856" s="10" t="n">
        <v>-0.03232556282606826</v>
      </c>
      <c r="BC856" s="10" t="n">
        <v>-0.02588172817068335</v>
      </c>
    </row>
    <row r="857">
      <c r="A857" s="1" t="inlineStr">
        <is>
          <t>TXV_DX</t>
        </is>
      </c>
      <c r="B857" s="6" t="n">
        <v>180</v>
      </c>
      <c r="C857" s="7" t="n">
        <v>0.001213697442566103</v>
      </c>
      <c r="D857" s="10" t="n">
        <v>0.0006333035630725246</v>
      </c>
      <c r="E857" s="10" t="n">
        <v>-0.002665181416137466</v>
      </c>
      <c r="F857" s="10" t="n">
        <v>-0.003224745877037276</v>
      </c>
      <c r="G857" s="10" t="n">
        <v>0.003710103625720668</v>
      </c>
      <c r="H857" s="10" t="n">
        <v>-0.0001481251917959353</v>
      </c>
      <c r="I857" s="10" t="n">
        <v>0.002617260428097544</v>
      </c>
      <c r="J857" s="10" t="n">
        <v>0.002283010436674265</v>
      </c>
      <c r="K857" s="10" t="n">
        <v>0.008722035092773792</v>
      </c>
      <c r="L857" s="10" t="n">
        <v>0.01061198441721876</v>
      </c>
      <c r="M857" s="10" t="n">
        <v>0.01803361964664201</v>
      </c>
      <c r="N857" s="10" t="n">
        <v>0.01661642017951613</v>
      </c>
      <c r="O857" s="10" t="n">
        <v>0.02818798226605114</v>
      </c>
      <c r="P857" s="10" t="n">
        <v>0.03627898457448356</v>
      </c>
      <c r="Q857" s="10" t="n">
        <v>-0.003308130049179399</v>
      </c>
      <c r="R857" s="10" t="n">
        <v>-0.00560172725897135</v>
      </c>
      <c r="S857" s="10" t="n">
        <v>-0.006038563378631741</v>
      </c>
      <c r="T857" s="10" t="n">
        <v>0.0004789739696845595</v>
      </c>
      <c r="U857" s="10" t="n">
        <v>-0.004653218953072861</v>
      </c>
      <c r="V857" s="10" t="n">
        <v>-0.0005953063927301499</v>
      </c>
      <c r="W857" s="10" t="n">
        <v>-0.0007239895283043266</v>
      </c>
      <c r="X857" s="10" t="n">
        <v>0.007545319416783631</v>
      </c>
      <c r="Y857" s="10" t="n">
        <v>0.007498289157060507</v>
      </c>
      <c r="Z857" s="10" t="n">
        <v>0.01233109815858823</v>
      </c>
      <c r="AA857" s="10" t="n">
        <v>0.01149339168099583</v>
      </c>
      <c r="AB857" s="10" t="n">
        <v>0.02151047258935935</v>
      </c>
      <c r="AC857" s="10" t="n">
        <v>0.03008256547230176</v>
      </c>
      <c r="AD857" s="10" t="n">
        <v>0.003538208150528416</v>
      </c>
      <c r="AE857" s="10" t="n">
        <v>0.006180636180970069</v>
      </c>
      <c r="AF857" s="10" t="n">
        <v>0.002130919043967217</v>
      </c>
      <c r="AG857" s="10" t="n">
        <v>0.008883216028872458</v>
      </c>
      <c r="AH857" s="10" t="n">
        <v>-0.0006959506797799065</v>
      </c>
      <c r="AI857" s="10" t="n">
        <v>0.004337670748737891</v>
      </c>
      <c r="AJ857" s="10" t="n">
        <v>0.005844159024771669</v>
      </c>
      <c r="AK857" s="10" t="n">
        <v>0.009114229465420553</v>
      </c>
      <c r="AL857" s="10" t="n">
        <v>0.01262864629211225</v>
      </c>
      <c r="AM857" s="10" t="n">
        <v>0.01772925905814481</v>
      </c>
      <c r="AN857" s="10" t="n">
        <v>0.01694235885929795</v>
      </c>
      <c r="AO857" s="10" t="n">
        <v>0.02953534909544806</v>
      </c>
      <c r="AP857" s="10" t="n">
        <v>0.03673033539968299</v>
      </c>
      <c r="AQ857" s="10" t="n">
        <v>-0.003769926706817881</v>
      </c>
      <c r="AR857" s="10" t="n">
        <v>0.0005525881279264306</v>
      </c>
      <c r="AS857" s="10" t="n">
        <v>-0.001970447901356725</v>
      </c>
      <c r="AT857" s="10" t="n">
        <v>0.003931991346154504</v>
      </c>
      <c r="AU857" s="10" t="n">
        <v>-0.005731705232981192</v>
      </c>
      <c r="AV857" s="10" t="n">
        <v>0.0004330880664264477</v>
      </c>
      <c r="AW857" s="10" t="n">
        <v>0.002243095477494089</v>
      </c>
      <c r="AX857" s="10" t="n">
        <v>0.008063399852619791</v>
      </c>
      <c r="AY857" s="10" t="n">
        <v>0.009412276065938134</v>
      </c>
      <c r="AZ857" s="10" t="n">
        <v>0.01209921068871541</v>
      </c>
      <c r="BA857" s="10" t="n">
        <v>0.01192769072527031</v>
      </c>
      <c r="BB857" s="10" t="n">
        <v>0.02249884856327638</v>
      </c>
      <c r="BC857" s="10" t="n">
        <v>0.03033980081925757</v>
      </c>
    </row>
    <row r="858">
      <c r="A858" s="1" t="inlineStr">
        <is>
          <t>TXV_DX</t>
        </is>
      </c>
      <c r="B858" s="6" t="n">
        <v>300</v>
      </c>
      <c r="C858" s="7" t="n">
        <v>0.002022829070943505</v>
      </c>
      <c r="D858" s="10" t="n">
        <v>0.002873883198321641</v>
      </c>
      <c r="E858" s="10" t="n">
        <v>-0.003718472512333101</v>
      </c>
      <c r="F858" s="10" t="n">
        <v>-0.009430429959731826</v>
      </c>
      <c r="G858" s="10" t="n">
        <v>-0.008162188989242149</v>
      </c>
      <c r="H858" s="10" t="n">
        <v>-0.01670647940116454</v>
      </c>
      <c r="I858" s="10" t="n">
        <v>-0.01947036963012269</v>
      </c>
      <c r="J858" s="10" t="n">
        <v>-0.01120607890023889</v>
      </c>
      <c r="K858" s="10" t="n">
        <v>-0.00886483808948809</v>
      </c>
      <c r="L858" s="10" t="n">
        <v>0.0005713486597104655</v>
      </c>
      <c r="M858" s="10" t="n">
        <v>0.001948550783613474</v>
      </c>
      <c r="N858" s="10" t="n">
        <v>0.0004358731792084695</v>
      </c>
      <c r="O858" s="10" t="n">
        <v>0.00186693711927161</v>
      </c>
      <c r="P858" s="10" t="n">
        <v>0.001153910811178783</v>
      </c>
      <c r="Q858" s="10" t="n">
        <v>-0.000331863297157185</v>
      </c>
      <c r="R858" s="10" t="n">
        <v>-0.003714308943829685</v>
      </c>
      <c r="S858" s="10" t="n">
        <v>-0.01086357902649436</v>
      </c>
      <c r="T858" s="10" t="n">
        <v>-0.00769701480870548</v>
      </c>
      <c r="U858" s="10" t="n">
        <v>-0.01589922401197556</v>
      </c>
      <c r="V858" s="10" t="n">
        <v>-0.01573265816041775</v>
      </c>
      <c r="W858" s="10" t="n">
        <v>-0.009769681559146296</v>
      </c>
      <c r="X858" s="10" t="n">
        <v>-0.005165559671271616</v>
      </c>
      <c r="Y858" s="10" t="n">
        <v>0.002752815673326141</v>
      </c>
      <c r="Z858" s="10" t="n">
        <v>0.004638889940483961</v>
      </c>
      <c r="AA858" s="10" t="n">
        <v>0.002328081092099741</v>
      </c>
      <c r="AB858" s="10" t="n">
        <v>0.002682750220825521</v>
      </c>
      <c r="AC858" s="10" t="n">
        <v>0.0007005475704225092</v>
      </c>
      <c r="AD858" s="10" t="n">
        <v>0.003750810282193957</v>
      </c>
      <c r="AE858" s="10" t="n">
        <v>0.0008115548019347617</v>
      </c>
      <c r="AF858" s="10" t="n">
        <v>-0.004514052647387227</v>
      </c>
      <c r="AG858" s="10" t="n">
        <v>-0.01064230178608342</v>
      </c>
      <c r="AH858" s="10" t="n">
        <v>-0.01564354759458906</v>
      </c>
      <c r="AI858" s="10" t="n">
        <v>-0.01979431451445832</v>
      </c>
      <c r="AJ858" s="10" t="n">
        <v>-0.01135279481526696</v>
      </c>
      <c r="AK858" s="10" t="n">
        <v>-0.007008221529890069</v>
      </c>
      <c r="AL858" s="10" t="n">
        <v>-0.0003889828116359491</v>
      </c>
      <c r="AM858" s="10" t="n">
        <v>0.001419226643605976</v>
      </c>
      <c r="AN858" s="10" t="n">
        <v>0.0002155952106027736</v>
      </c>
      <c r="AO858" s="10" t="n">
        <v>0.001930791228171535</v>
      </c>
      <c r="AP858" s="10" t="n">
        <v>0.001854985809752125</v>
      </c>
      <c r="AQ858" s="10" t="n">
        <v>0.0008017006051381164</v>
      </c>
      <c r="AR858" s="10" t="n">
        <v>0.002475780796272058</v>
      </c>
      <c r="AS858" s="10" t="n">
        <v>-0.005117562981431015</v>
      </c>
      <c r="AT858" s="10" t="n">
        <v>-0.007778000133364988</v>
      </c>
      <c r="AU858" s="10" t="n">
        <v>-0.01415951672177288</v>
      </c>
      <c r="AV858" s="10" t="n">
        <v>-0.01534944351403478</v>
      </c>
      <c r="AW858" s="10" t="n">
        <v>-0.00911682380063634</v>
      </c>
      <c r="AX858" s="10" t="n">
        <v>-0.003544151707499098</v>
      </c>
      <c r="AY858" s="10" t="n">
        <v>0.001894249343836668</v>
      </c>
      <c r="AZ858" s="10" t="n">
        <v>0.004131977195725402</v>
      </c>
      <c r="BA858" s="10" t="n">
        <v>0.002041395864582453</v>
      </c>
      <c r="BB858" s="10" t="n">
        <v>0.00276105977603316</v>
      </c>
      <c r="BC858" s="10" t="n">
        <v>0.001304850772068469</v>
      </c>
    </row>
    <row r="859">
      <c r="A859" s="1" t="inlineStr">
        <is>
          <t>TXV_DX</t>
        </is>
      </c>
      <c r="B859" s="6" t="n">
        <v>600</v>
      </c>
      <c r="C859" s="7" t="n">
        <v>0.003987467957846767</v>
      </c>
      <c r="D859" s="10" t="n">
        <v>-0.007516119347996313</v>
      </c>
      <c r="E859" s="10" t="n">
        <v>-0.03080627424402973</v>
      </c>
      <c r="F859" s="10" t="n">
        <v>-0.03761176122554723</v>
      </c>
      <c r="G859" s="10" t="n">
        <v>-0.03597673909850672</v>
      </c>
      <c r="H859" s="10" t="n">
        <v>-0.0302568113666456</v>
      </c>
      <c r="I859" s="10" t="n">
        <v>-0.03552776338970303</v>
      </c>
      <c r="J859" s="10" t="n">
        <v>-0.03408226672665003</v>
      </c>
      <c r="K859" s="10" t="n">
        <v>-0.02202811330983726</v>
      </c>
      <c r="L859" s="10" t="n">
        <v>-0.01290659245212447</v>
      </c>
      <c r="M859" s="10" t="n">
        <v>-0.01187215010716249</v>
      </c>
      <c r="N859" s="10" t="n">
        <v>-0.004684891381643176</v>
      </c>
      <c r="O859" s="10" t="n">
        <v>-0.008557981452375197</v>
      </c>
      <c r="P859" s="10" t="n">
        <v>-0.01527105381149032</v>
      </c>
      <c r="Q859" s="10" t="n">
        <v>-0.01339955365748301</v>
      </c>
      <c r="R859" s="10" t="n">
        <v>-0.02473475586975975</v>
      </c>
      <c r="S859" s="10" t="n">
        <v>-0.03162953496590117</v>
      </c>
      <c r="T859" s="10" t="n">
        <v>-0.02934978623147575</v>
      </c>
      <c r="U859" s="10" t="n">
        <v>-0.02525495514611464</v>
      </c>
      <c r="V859" s="10" t="n">
        <v>-0.02774581490824518</v>
      </c>
      <c r="W859" s="10" t="n">
        <v>-0.0294173819210955</v>
      </c>
      <c r="X859" s="10" t="n">
        <v>-0.01686366631846611</v>
      </c>
      <c r="Y859" s="10" t="n">
        <v>-0.01267755872049907</v>
      </c>
      <c r="Z859" s="10" t="n">
        <v>-0.005624989541857669</v>
      </c>
      <c r="AA859" s="10" t="n">
        <v>-0.003443023489751937</v>
      </c>
      <c r="AB859" s="10" t="n">
        <v>-0.004323079751250696</v>
      </c>
      <c r="AC859" s="10" t="n">
        <v>-0.01414672822116101</v>
      </c>
      <c r="AD859" s="10" t="n">
        <v>-0.02443571197168075</v>
      </c>
      <c r="AE859" s="10" t="n">
        <v>-0.02299470383510707</v>
      </c>
      <c r="AF859" s="10" t="n">
        <v>-0.038835487664927</v>
      </c>
      <c r="AG859" s="10" t="n">
        <v>-0.03865480479952632</v>
      </c>
      <c r="AH859" s="10" t="n">
        <v>-0.03385098480129915</v>
      </c>
      <c r="AI859" s="10" t="n">
        <v>-0.0342427974437048</v>
      </c>
      <c r="AJ859" s="10" t="n">
        <v>-0.03544358163102313</v>
      </c>
      <c r="AK859" s="10" t="n">
        <v>-0.0198652217874372</v>
      </c>
      <c r="AL859" s="10" t="n">
        <v>-0.01403551482838</v>
      </c>
      <c r="AM859" s="10" t="n">
        <v>-0.01176831926150358</v>
      </c>
      <c r="AN859" s="10" t="n">
        <v>-0.004563211515081936</v>
      </c>
      <c r="AO859" s="10" t="n">
        <v>-0.008108851446335505</v>
      </c>
      <c r="AP859" s="10" t="n">
        <v>-0.01453023382836155</v>
      </c>
      <c r="AQ859" s="10" t="n">
        <v>-0.02547145825201917</v>
      </c>
      <c r="AR859" s="10" t="n">
        <v>-0.01682578798907747</v>
      </c>
      <c r="AS859" s="10" t="n">
        <v>-0.03149526826289974</v>
      </c>
      <c r="AT859" s="10" t="n">
        <v>-0.03151966053714863</v>
      </c>
      <c r="AU859" s="10" t="n">
        <v>-0.02787312627896151</v>
      </c>
      <c r="AV859" s="10" t="n">
        <v>-0.02694239221749805</v>
      </c>
      <c r="AW859" s="10" t="n">
        <v>-0.02994969558929049</v>
      </c>
      <c r="AX859" s="10" t="n">
        <v>-0.0163577196292028</v>
      </c>
      <c r="AY859" s="10" t="n">
        <v>-0.01417444434671677</v>
      </c>
      <c r="AZ859" s="10" t="n">
        <v>-0.005537281615178443</v>
      </c>
      <c r="BA859" s="10" t="n">
        <v>-0.003443015624665198</v>
      </c>
      <c r="BB859" s="10" t="n">
        <v>-0.003811680108987439</v>
      </c>
      <c r="BC859" s="10" t="n">
        <v>-0.01332750637531096</v>
      </c>
    </row>
    <row r="860">
      <c r="A860" s="3" t="inlineStr">
        <is>
          <t>TXV_EMA</t>
        </is>
      </c>
      <c r="B860" s="4" t="n">
        <v>1</v>
      </c>
      <c r="C860" s="5" t="n">
        <v>6.983726232152064e-06</v>
      </c>
      <c r="D860" s="9" t="n">
        <v>0.174002406696838</v>
      </c>
      <c r="E860" s="9" t="n">
        <v>0.1164886526899675</v>
      </c>
      <c r="F860" s="9" t="n">
        <v>0.08255026646502953</v>
      </c>
      <c r="G860" s="9" t="n">
        <v>0.07192916206164444</v>
      </c>
      <c r="H860" s="9" t="n">
        <v>0.06004748005058332</v>
      </c>
      <c r="I860" s="9" t="n">
        <v>0.04905727558079351</v>
      </c>
      <c r="J860" s="9" t="n">
        <v>0.04014314755880577</v>
      </c>
      <c r="K860" s="9" t="n">
        <v>0.03572836594335646</v>
      </c>
      <c r="L860" s="9" t="n">
        <v>0.03125452951537654</v>
      </c>
      <c r="M860" s="9" t="n">
        <v>0.02642459351720547</v>
      </c>
      <c r="N860" s="9" t="n">
        <v>0.02348521277540773</v>
      </c>
      <c r="O860" s="9" t="n">
        <v>0.02345516119646937</v>
      </c>
      <c r="P860" s="9" t="n">
        <v>0.02375701385411052</v>
      </c>
      <c r="Q860" s="9" t="n">
        <v>0.1696692365604665</v>
      </c>
      <c r="R860" s="9" t="n">
        <v>0.1129874099039169</v>
      </c>
      <c r="S860" s="9" t="n">
        <v>0.08017680152092733</v>
      </c>
      <c r="T860" s="9" t="n">
        <v>0.06986916072169747</v>
      </c>
      <c r="U860" s="9" t="n">
        <v>0.05760614880336053</v>
      </c>
      <c r="V860" s="9" t="n">
        <v>0.04644226265562959</v>
      </c>
      <c r="W860" s="9" t="n">
        <v>0.03769970175486554</v>
      </c>
      <c r="X860" s="9" t="n">
        <v>0.03357989732633081</v>
      </c>
      <c r="Y860" s="9" t="n">
        <v>0.02995511141748273</v>
      </c>
      <c r="Z860" s="9" t="n">
        <v>0.02533748660406756</v>
      </c>
      <c r="AA860" s="9" t="n">
        <v>0.02182386966927133</v>
      </c>
      <c r="AB860" s="9" t="n">
        <v>0.02113872572378749</v>
      </c>
      <c r="AC860" s="9" t="n">
        <v>0.0212207733346207</v>
      </c>
      <c r="AD860" s="9" t="n">
        <v>-0.00776756485037133</v>
      </c>
      <c r="AE860" s="9" t="n">
        <v>-0.01642620951410656</v>
      </c>
      <c r="AF860" s="9" t="n">
        <v>-0.01537093159499829</v>
      </c>
      <c r="AG860" s="9" t="n">
        <v>-0.01287484776945942</v>
      </c>
      <c r="AH860" s="9" t="n">
        <v>-0.008963324797078386</v>
      </c>
      <c r="AI860" s="9" t="n">
        <v>-0.007025028530054387</v>
      </c>
      <c r="AJ860" s="9" t="n">
        <v>-0.002606378169847377</v>
      </c>
      <c r="AK860" s="9" t="n">
        <v>-0.0002593132074189533</v>
      </c>
      <c r="AL860" s="9" t="n">
        <v>0.002585609428610325</v>
      </c>
      <c r="AM860" s="9" t="n">
        <v>0.005526660814494267</v>
      </c>
      <c r="AN860" s="9" t="n">
        <v>0.006154224029817916</v>
      </c>
      <c r="AO860" s="9" t="n">
        <v>0.008095118309559213</v>
      </c>
      <c r="AP860" s="9" t="n">
        <v>0.01085502017202981</v>
      </c>
      <c r="AQ860" s="9" t="n">
        <v>-0.007268680495850344</v>
      </c>
      <c r="AR860" s="9" t="n">
        <v>-0.01529709559363809</v>
      </c>
      <c r="AS860" s="9" t="n">
        <v>-0.01406164719733152</v>
      </c>
      <c r="AT860" s="9" t="n">
        <v>-0.01169347901234861</v>
      </c>
      <c r="AU860" s="9" t="n">
        <v>-0.008717079267858507</v>
      </c>
      <c r="AV860" s="9" t="n">
        <v>-0.007338606673392017</v>
      </c>
      <c r="AW860" s="9" t="n">
        <v>-0.003009698320966047</v>
      </c>
      <c r="AX860" s="9" t="n">
        <v>-0.0005540249874110017</v>
      </c>
      <c r="AY860" s="9" t="n">
        <v>0.002881695897216703</v>
      </c>
      <c r="AZ860" s="9" t="n">
        <v>0.00559293117211569</v>
      </c>
      <c r="BA860" s="9" t="n">
        <v>0.005481014847430121</v>
      </c>
      <c r="BB860" s="9" t="n">
        <v>0.006672680651942692</v>
      </c>
      <c r="BC860" s="9" t="n">
        <v>0.00911484575927444</v>
      </c>
    </row>
    <row r="861">
      <c r="A861" s="1" t="inlineStr">
        <is>
          <t>TXV_EMA</t>
        </is>
      </c>
      <c r="B861" s="6" t="n">
        <v>5</v>
      </c>
      <c r="C861" s="7" t="n">
        <v>6.983576554447816e-05</v>
      </c>
      <c r="D861" s="10" t="n">
        <v>0.04964844455309113</v>
      </c>
      <c r="E861" s="10" t="n">
        <v>0.04527222866574499</v>
      </c>
      <c r="F861" s="10" t="n">
        <v>0.03894962176384632</v>
      </c>
      <c r="G861" s="10" t="n">
        <v>0.03967886519274128</v>
      </c>
      <c r="H861" s="10" t="n">
        <v>0.04228913475242645</v>
      </c>
      <c r="I861" s="10" t="n">
        <v>0.04128428254381982</v>
      </c>
      <c r="J861" s="10" t="n">
        <v>0.04384673295685416</v>
      </c>
      <c r="K861" s="10" t="n">
        <v>0.04291123181189028</v>
      </c>
      <c r="L861" s="10" t="n">
        <v>0.04335686443349279</v>
      </c>
      <c r="M861" s="10" t="n">
        <v>0.04391970024742437</v>
      </c>
      <c r="N861" s="10" t="n">
        <v>0.04039472193481541</v>
      </c>
      <c r="O861" s="10" t="n">
        <v>0.04383095783985063</v>
      </c>
      <c r="P861" s="10" t="n">
        <v>0.05140484186242295</v>
      </c>
      <c r="Q861" s="10" t="n">
        <v>0.04721844355740535</v>
      </c>
      <c r="R861" s="10" t="n">
        <v>0.04392549172704996</v>
      </c>
      <c r="S861" s="10" t="n">
        <v>0.03769662075674967</v>
      </c>
      <c r="T861" s="10" t="n">
        <v>0.03820108582690374</v>
      </c>
      <c r="U861" s="10" t="n">
        <v>0.03994721155002005</v>
      </c>
      <c r="V861" s="10" t="n">
        <v>0.03873592873120336</v>
      </c>
      <c r="W861" s="10" t="n">
        <v>0.04147776413228751</v>
      </c>
      <c r="X861" s="10" t="n">
        <v>0.04103994533064485</v>
      </c>
      <c r="Y861" s="10" t="n">
        <v>0.04230073135840308</v>
      </c>
      <c r="Z861" s="10" t="n">
        <v>0.04061930160392171</v>
      </c>
      <c r="AA861" s="10" t="n">
        <v>0.03629425971968773</v>
      </c>
      <c r="AB861" s="10" t="n">
        <v>0.03742831463463134</v>
      </c>
      <c r="AC861" s="10" t="n">
        <v>0.04347339871427347</v>
      </c>
      <c r="AD861" s="10" t="n">
        <v>-0.01274403024486926</v>
      </c>
      <c r="AE861" s="10" t="n">
        <v>-0.005867286095248656</v>
      </c>
      <c r="AF861" s="10" t="n">
        <v>-0.004142846158833665</v>
      </c>
      <c r="AG861" s="10" t="n">
        <v>-0.001527178705064869</v>
      </c>
      <c r="AH861" s="10" t="n">
        <v>0.002427811588290594</v>
      </c>
      <c r="AI861" s="10" t="n">
        <v>0.005113750924845388</v>
      </c>
      <c r="AJ861" s="10" t="n">
        <v>0.01429467202175307</v>
      </c>
      <c r="AK861" s="10" t="n">
        <v>0.0176665578902132</v>
      </c>
      <c r="AL861" s="10" t="n">
        <v>0.02310355363456495</v>
      </c>
      <c r="AM861" s="10" t="n">
        <v>0.02946811278549163</v>
      </c>
      <c r="AN861" s="10" t="n">
        <v>0.02852345475464417</v>
      </c>
      <c r="AO861" s="10" t="n">
        <v>0.03360527183878431</v>
      </c>
      <c r="AP861" s="10" t="n">
        <v>0.04290580221398979</v>
      </c>
      <c r="AQ861" s="10" t="n">
        <v>-0.01191720706291429</v>
      </c>
      <c r="AR861" s="10" t="n">
        <v>-0.005435470189127764</v>
      </c>
      <c r="AS861" s="10" t="n">
        <v>-0.003799167118848121</v>
      </c>
      <c r="AT861" s="10" t="n">
        <v>-0.001415738373939667</v>
      </c>
      <c r="AU861" s="10" t="n">
        <v>0.001618880717396065</v>
      </c>
      <c r="AV861" s="10" t="n">
        <v>0.004054318492413912</v>
      </c>
      <c r="AW861" s="10" t="n">
        <v>0.01337839754904791</v>
      </c>
      <c r="AX861" s="10" t="n">
        <v>0.01714891583765814</v>
      </c>
      <c r="AY861" s="10" t="n">
        <v>0.02321894676829149</v>
      </c>
      <c r="AZ861" s="10" t="n">
        <v>0.02698828873519613</v>
      </c>
      <c r="BA861" s="10" t="n">
        <v>0.0251435049938459</v>
      </c>
      <c r="BB861" s="10" t="n">
        <v>0.02783747814209855</v>
      </c>
      <c r="BC861" s="10" t="n">
        <v>0.0355507755869334</v>
      </c>
    </row>
    <row r="862">
      <c r="A862" s="1" t="inlineStr">
        <is>
          <t>TXV_EMA</t>
        </is>
      </c>
      <c r="B862" s="6" t="n">
        <v>10</v>
      </c>
      <c r="C862" s="7" t="n">
        <v>0.0001396715310889563</v>
      </c>
      <c r="D862" s="10" t="n">
        <v>0.01898421987551866</v>
      </c>
      <c r="E862" s="10" t="n">
        <v>0.03038831453426852</v>
      </c>
      <c r="F862" s="10" t="n">
        <v>0.03401408597969945</v>
      </c>
      <c r="G862" s="10" t="n">
        <v>0.03163428742240459</v>
      </c>
      <c r="H862" s="10" t="n">
        <v>0.04014694426354921</v>
      </c>
      <c r="I862" s="10" t="n">
        <v>0.04238125962275313</v>
      </c>
      <c r="J862" s="10" t="n">
        <v>0.0471820363805309</v>
      </c>
      <c r="K862" s="10" t="n">
        <v>0.04828376459702642</v>
      </c>
      <c r="L862" s="10" t="n">
        <v>0.05052183666843378</v>
      </c>
      <c r="M862" s="10" t="n">
        <v>0.05255592185225581</v>
      </c>
      <c r="N862" s="10" t="n">
        <v>0.04966920409963377</v>
      </c>
      <c r="O862" s="10" t="n">
        <v>0.05547403466012864</v>
      </c>
      <c r="P862" s="10" t="n">
        <v>0.0676277487232939</v>
      </c>
      <c r="Q862" s="10" t="n">
        <v>0.01733855269799572</v>
      </c>
      <c r="R862" s="10" t="n">
        <v>0.02920748496080857</v>
      </c>
      <c r="S862" s="10" t="n">
        <v>0.03289641526410936</v>
      </c>
      <c r="T862" s="10" t="n">
        <v>0.03026806418095632</v>
      </c>
      <c r="U862" s="10" t="n">
        <v>0.03829359428504819</v>
      </c>
      <c r="V862" s="10" t="n">
        <v>0.04017570501648634</v>
      </c>
      <c r="W862" s="10" t="n">
        <v>0.04493280148220449</v>
      </c>
      <c r="X862" s="10" t="n">
        <v>0.04632162705703885</v>
      </c>
      <c r="Y862" s="10" t="n">
        <v>0.04872644093313727</v>
      </c>
      <c r="Z862" s="10" t="n">
        <v>0.04750383421686093</v>
      </c>
      <c r="AA862" s="10" t="n">
        <v>0.04350354927842957</v>
      </c>
      <c r="AB862" s="10" t="n">
        <v>0.04652698851049265</v>
      </c>
      <c r="AC862" s="10" t="n">
        <v>0.05612951716149985</v>
      </c>
      <c r="AD862" s="10" t="n">
        <v>-0.02723115539577956</v>
      </c>
      <c r="AE862" s="10" t="n">
        <v>-0.009367030149066856</v>
      </c>
      <c r="AF862" s="10" t="n">
        <v>0.0004020398432280273</v>
      </c>
      <c r="AG862" s="10" t="n">
        <v>-0.001841367736252431</v>
      </c>
      <c r="AH862" s="10" t="n">
        <v>0.007857299194083905</v>
      </c>
      <c r="AI862" s="10" t="n">
        <v>0.01286696735066504</v>
      </c>
      <c r="AJ862" s="10" t="n">
        <v>0.02287337408272331</v>
      </c>
      <c r="AK862" s="10" t="n">
        <v>0.02737870754621353</v>
      </c>
      <c r="AL862" s="10" t="n">
        <v>0.03394323033418228</v>
      </c>
      <c r="AM862" s="10" t="n">
        <v>0.0409664498268002</v>
      </c>
      <c r="AN862" s="10" t="n">
        <v>0.04021594585221429</v>
      </c>
      <c r="AO862" s="10" t="n">
        <v>0.04748360404485653</v>
      </c>
      <c r="AP862" s="10" t="n">
        <v>0.06097750165298122</v>
      </c>
      <c r="AQ862" s="10" t="n">
        <v>-0.02495639119329992</v>
      </c>
      <c r="AR862" s="10" t="n">
        <v>-0.008306267591377432</v>
      </c>
      <c r="AS862" s="10" t="n">
        <v>0.0004580793702886244</v>
      </c>
      <c r="AT862" s="10" t="n">
        <v>-0.00162957918391212</v>
      </c>
      <c r="AU862" s="10" t="n">
        <v>0.007206643025500245</v>
      </c>
      <c r="AV862" s="10" t="n">
        <v>0.01185949759585996</v>
      </c>
      <c r="AW862" s="10" t="n">
        <v>0.02180224900240317</v>
      </c>
      <c r="AX862" s="10" t="n">
        <v>0.02653380990311046</v>
      </c>
      <c r="AY862" s="10" t="n">
        <v>0.03309783282293843</v>
      </c>
      <c r="AZ862" s="10" t="n">
        <v>0.0365587585350684</v>
      </c>
      <c r="BA862" s="10" t="n">
        <v>0.03462672516660917</v>
      </c>
      <c r="BB862" s="10" t="n">
        <v>0.03903946081768959</v>
      </c>
      <c r="BC862" s="10" t="n">
        <v>0.04992487596319211</v>
      </c>
    </row>
    <row r="863">
      <c r="A863" s="1" t="inlineStr">
        <is>
          <t>TXV_EMA</t>
        </is>
      </c>
      <c r="B863" s="6" t="n">
        <v>20</v>
      </c>
      <c r="C863" s="7" t="n">
        <v>0.0002793430621779127</v>
      </c>
      <c r="D863" s="10" t="n">
        <v>-0.0009511474360046397</v>
      </c>
      <c r="E863" s="10" t="n">
        <v>0.03226745612862519</v>
      </c>
      <c r="F863" s="10" t="n">
        <v>0.04463680913859919</v>
      </c>
      <c r="G863" s="10" t="n">
        <v>0.03338230606385819</v>
      </c>
      <c r="H863" s="10" t="n">
        <v>0.04623975255621456</v>
      </c>
      <c r="I863" s="10" t="n">
        <v>0.04333637686201906</v>
      </c>
      <c r="J863" s="10" t="n">
        <v>0.05010273479887804</v>
      </c>
      <c r="K863" s="10" t="n">
        <v>0.05298736850815843</v>
      </c>
      <c r="L863" s="10" t="n">
        <v>0.05770073881140407</v>
      </c>
      <c r="M863" s="10" t="n">
        <v>0.06238952777009146</v>
      </c>
      <c r="N863" s="10" t="n">
        <v>0.06239219740632772</v>
      </c>
      <c r="O863" s="10" t="n">
        <v>0.07153509853903478</v>
      </c>
      <c r="P863" s="10" t="n">
        <v>0.08923614064423138</v>
      </c>
      <c r="Q863" s="10" t="n">
        <v>-0.001142339303396448</v>
      </c>
      <c r="R863" s="10" t="n">
        <v>0.02981512583826226</v>
      </c>
      <c r="S863" s="10" t="n">
        <v>0.04279892520483928</v>
      </c>
      <c r="T863" s="10" t="n">
        <v>0.03260544045421166</v>
      </c>
      <c r="U863" s="10" t="n">
        <v>0.04410867363946853</v>
      </c>
      <c r="V863" s="10" t="n">
        <v>0.0412148155465881</v>
      </c>
      <c r="W863" s="10" t="n">
        <v>0.04746914790458859</v>
      </c>
      <c r="X863" s="10" t="n">
        <v>0.05031153370849724</v>
      </c>
      <c r="Y863" s="10" t="n">
        <v>0.05469094209187793</v>
      </c>
      <c r="Z863" s="10" t="n">
        <v>0.05562157440238583</v>
      </c>
      <c r="AA863" s="10" t="n">
        <v>0.05351564987880246</v>
      </c>
      <c r="AB863" s="10" t="n">
        <v>0.05943460153246662</v>
      </c>
      <c r="AC863" s="10" t="n">
        <v>0.07263829955406569</v>
      </c>
      <c r="AD863" s="10" t="n">
        <v>-0.03610840676476407</v>
      </c>
      <c r="AE863" s="10" t="n">
        <v>0.002124400635304444</v>
      </c>
      <c r="AF863" s="10" t="n">
        <v>0.0178331350284849</v>
      </c>
      <c r="AG863" s="10" t="n">
        <v>0.006028119434754586</v>
      </c>
      <c r="AH863" s="10" t="n">
        <v>0.0203058861537025</v>
      </c>
      <c r="AI863" s="10" t="n">
        <v>0.02012964808953237</v>
      </c>
      <c r="AJ863" s="10" t="n">
        <v>0.03093316459922953</v>
      </c>
      <c r="AK863" s="10" t="n">
        <v>0.03657137403599452</v>
      </c>
      <c r="AL863" s="10" t="n">
        <v>0.04473724217900052</v>
      </c>
      <c r="AM863" s="10" t="n">
        <v>0.05372700073966022</v>
      </c>
      <c r="AN863" s="10" t="n">
        <v>0.05558193957456851</v>
      </c>
      <c r="AO863" s="10" t="n">
        <v>0.06599469717776534</v>
      </c>
      <c r="AP863" s="10" t="n">
        <v>0.08447426471683082</v>
      </c>
      <c r="AQ863" s="10" t="n">
        <v>-0.03166490849558273</v>
      </c>
      <c r="AR863" s="10" t="n">
        <v>0.002238616038477872</v>
      </c>
      <c r="AS863" s="10" t="n">
        <v>0.01744961927657639</v>
      </c>
      <c r="AT863" s="10" t="n">
        <v>0.006390311163757636</v>
      </c>
      <c r="AU863" s="10" t="n">
        <v>0.01933109019004521</v>
      </c>
      <c r="AV863" s="10" t="n">
        <v>0.01895282383589686</v>
      </c>
      <c r="AW863" s="10" t="n">
        <v>0.02922745797497651</v>
      </c>
      <c r="AX863" s="10" t="n">
        <v>0.03475374082134784</v>
      </c>
      <c r="AY863" s="10" t="n">
        <v>0.04243299102615355</v>
      </c>
      <c r="AZ863" s="10" t="n">
        <v>0.0474054358984113</v>
      </c>
      <c r="BA863" s="10" t="n">
        <v>0.04709886916631911</v>
      </c>
      <c r="BB863" s="10" t="n">
        <v>0.05419575640549446</v>
      </c>
      <c r="BC863" s="10" t="n">
        <v>0.06819557683839475</v>
      </c>
    </row>
    <row r="864">
      <c r="A864" s="1" t="inlineStr">
        <is>
          <t>TXV_EMA</t>
        </is>
      </c>
      <c r="B864" s="6" t="n">
        <v>30</v>
      </c>
      <c r="C864" s="7" t="n">
        <v>0.000419014593266869</v>
      </c>
      <c r="D864" s="10" t="n">
        <v>-0.04092030182657835</v>
      </c>
      <c r="E864" s="10" t="n">
        <v>-0.001233770668621429</v>
      </c>
      <c r="F864" s="10" t="n">
        <v>0.0217329960752569</v>
      </c>
      <c r="G864" s="10" t="n">
        <v>0.03223168128828865</v>
      </c>
      <c r="H864" s="10" t="n">
        <v>0.03780084706951872</v>
      </c>
      <c r="I864" s="10" t="n">
        <v>0.0437224326192845</v>
      </c>
      <c r="J864" s="10" t="n">
        <v>0.05177027472880201</v>
      </c>
      <c r="K864" s="10" t="n">
        <v>0.05557011398489091</v>
      </c>
      <c r="L864" s="10" t="n">
        <v>0.06130980384414707</v>
      </c>
      <c r="M864" s="10" t="n">
        <v>0.06832790817815577</v>
      </c>
      <c r="N864" s="10" t="n">
        <v>0.07178300113566981</v>
      </c>
      <c r="O864" s="10" t="n">
        <v>0.08277383485509884</v>
      </c>
      <c r="P864" s="10" t="n">
        <v>0.1040353516844722</v>
      </c>
      <c r="Q864" s="10" t="n">
        <v>-0.03645750216160443</v>
      </c>
      <c r="R864" s="10" t="n">
        <v>-0.001443814389503472</v>
      </c>
      <c r="S864" s="10" t="n">
        <v>0.02060476960814031</v>
      </c>
      <c r="T864" s="10" t="n">
        <v>0.03137075547059801</v>
      </c>
      <c r="U864" s="10" t="n">
        <v>0.03649988943205278</v>
      </c>
      <c r="V864" s="10" t="n">
        <v>0.04163509011228949</v>
      </c>
      <c r="W864" s="10" t="n">
        <v>0.04875370936131335</v>
      </c>
      <c r="X864" s="10" t="n">
        <v>0.05233273817215559</v>
      </c>
      <c r="Y864" s="10" t="n">
        <v>0.05743866515200674</v>
      </c>
      <c r="Z864" s="10" t="n">
        <v>0.06041620499566992</v>
      </c>
      <c r="AA864" s="10" t="n">
        <v>0.06129927713074666</v>
      </c>
      <c r="AB864" s="10" t="n">
        <v>0.06862982582912541</v>
      </c>
      <c r="AC864" s="10" t="n">
        <v>0.08415224991543979</v>
      </c>
      <c r="AD864" s="10" t="n">
        <v>-0.07542003881746863</v>
      </c>
      <c r="AE864" s="10" t="n">
        <v>-0.02837729402145607</v>
      </c>
      <c r="AF864" s="10" t="n">
        <v>-0.005072502564379458</v>
      </c>
      <c r="AG864" s="10" t="n">
        <v>0.006416033686149337</v>
      </c>
      <c r="AH864" s="10" t="n">
        <v>0.01660676989336259</v>
      </c>
      <c r="AI864" s="10" t="n">
        <v>0.02418661785022869</v>
      </c>
      <c r="AJ864" s="10" t="n">
        <v>0.03536023736250245</v>
      </c>
      <c r="AK864" s="10" t="n">
        <v>0.04141394605709558</v>
      </c>
      <c r="AL864" s="10" t="n">
        <v>0.05014742293115979</v>
      </c>
      <c r="AM864" s="10" t="n">
        <v>0.06108531455190588</v>
      </c>
      <c r="AN864" s="10" t="n">
        <v>0.06640144031697898</v>
      </c>
      <c r="AO864" s="10" t="n">
        <v>0.07834937402633571</v>
      </c>
      <c r="AP864" s="10" t="n">
        <v>0.100335314852941</v>
      </c>
      <c r="AQ864" s="10" t="n">
        <v>-0.06564359233283991</v>
      </c>
      <c r="AR864" s="10" t="n">
        <v>-0.02572058732332868</v>
      </c>
      <c r="AS864" s="10" t="n">
        <v>-0.00438101045218732</v>
      </c>
      <c r="AT864" s="10" t="n">
        <v>0.007103700796364427</v>
      </c>
      <c r="AU864" s="10" t="n">
        <v>0.01599882341370598</v>
      </c>
      <c r="AV864" s="10" t="n">
        <v>0.02284299962793957</v>
      </c>
      <c r="AW864" s="10" t="n">
        <v>0.03313466324833012</v>
      </c>
      <c r="AX864" s="10" t="n">
        <v>0.03890817908314299</v>
      </c>
      <c r="AY864" s="10" t="n">
        <v>0.04686810991031637</v>
      </c>
      <c r="AZ864" s="10" t="n">
        <v>0.05355624784362251</v>
      </c>
      <c r="BA864" s="10" t="n">
        <v>0.05630765982999151</v>
      </c>
      <c r="BB864" s="10" t="n">
        <v>0.06454611181348134</v>
      </c>
      <c r="BC864" s="10" t="n">
        <v>0.08073792734213603</v>
      </c>
    </row>
    <row r="865">
      <c r="A865" s="1" t="inlineStr">
        <is>
          <t>TXV_EMA</t>
        </is>
      </c>
      <c r="B865" s="6" t="n">
        <v>40</v>
      </c>
      <c r="C865" s="7" t="n">
        <v>0.0005581431155933639</v>
      </c>
      <c r="D865" s="10" t="n">
        <v>-0.02160964713839051</v>
      </c>
      <c r="E865" s="10" t="n">
        <v>0.02234433727665171</v>
      </c>
      <c r="F865" s="10" t="n">
        <v>0.03800919277306778</v>
      </c>
      <c r="G865" s="10" t="n">
        <v>0.03199260732212716</v>
      </c>
      <c r="H865" s="10" t="n">
        <v>0.04491273643234078</v>
      </c>
      <c r="I865" s="10" t="n">
        <v>0.04385124246411913</v>
      </c>
      <c r="J865" s="10" t="n">
        <v>0.05239971238253795</v>
      </c>
      <c r="K865" s="10" t="n">
        <v>0.05780209249168718</v>
      </c>
      <c r="L865" s="10" t="n">
        <v>0.06454938257121931</v>
      </c>
      <c r="M865" s="10" t="n">
        <v>0.07520252646651585</v>
      </c>
      <c r="N865" s="10" t="n">
        <v>0.08049173244887588</v>
      </c>
      <c r="O865" s="10" t="n">
        <v>0.0933376452058272</v>
      </c>
      <c r="P865" s="10" t="n">
        <v>0.115948175197694</v>
      </c>
      <c r="Q865" s="10" t="n">
        <v>-0.01788564565726731</v>
      </c>
      <c r="R865" s="10" t="n">
        <v>0.02084880289013437</v>
      </c>
      <c r="S865" s="10" t="n">
        <v>0.0364351555695155</v>
      </c>
      <c r="T865" s="10" t="n">
        <v>0.03156188526399999</v>
      </c>
      <c r="U865" s="10" t="n">
        <v>0.0443381795377568</v>
      </c>
      <c r="V865" s="10" t="n">
        <v>0.0420181260019799</v>
      </c>
      <c r="W865" s="10" t="n">
        <v>0.04912375580359527</v>
      </c>
      <c r="X865" s="10" t="n">
        <v>0.05440750413717177</v>
      </c>
      <c r="Y865" s="10" t="n">
        <v>0.06014739842826863</v>
      </c>
      <c r="Z865" s="10" t="n">
        <v>0.06612449111246758</v>
      </c>
      <c r="AA865" s="10" t="n">
        <v>0.06827776681276897</v>
      </c>
      <c r="AB865" s="10" t="n">
        <v>0.07723215790158956</v>
      </c>
      <c r="AC865" s="10" t="n">
        <v>0.09354556679299593</v>
      </c>
      <c r="AD865" s="10" t="n">
        <v>-0.04603853214815953</v>
      </c>
      <c r="AE865" s="10" t="n">
        <v>-0.0002018792057821433</v>
      </c>
      <c r="AF865" s="10" t="n">
        <v>0.01962287638220065</v>
      </c>
      <c r="AG865" s="10" t="n">
        <v>0.009188213760272413</v>
      </c>
      <c r="AH865" s="10" t="n">
        <v>0.02410330579652117</v>
      </c>
      <c r="AI865" s="10" t="n">
        <v>0.02646462073876984</v>
      </c>
      <c r="AJ865" s="10" t="n">
        <v>0.03825219902106553</v>
      </c>
      <c r="AK865" s="10" t="n">
        <v>0.04568547947152973</v>
      </c>
      <c r="AL865" s="10" t="n">
        <v>0.05509238585957073</v>
      </c>
      <c r="AM865" s="10" t="n">
        <v>0.06920720667771686</v>
      </c>
      <c r="AN865" s="10" t="n">
        <v>0.07608673408327078</v>
      </c>
      <c r="AO865" s="10" t="n">
        <v>0.08982989006344541</v>
      </c>
      <c r="AP865" s="10" t="n">
        <v>0.112902169314708</v>
      </c>
      <c r="AQ865" s="10" t="n">
        <v>-0.03755652073367874</v>
      </c>
      <c r="AR865" s="10" t="n">
        <v>0.001354469500277031</v>
      </c>
      <c r="AS865" s="10" t="n">
        <v>0.0196552816465406</v>
      </c>
      <c r="AT865" s="10" t="n">
        <v>0.01012818602160551</v>
      </c>
      <c r="AU865" s="10" t="n">
        <v>0.02432474139378202</v>
      </c>
      <c r="AV865" s="10" t="n">
        <v>0.02533887563103759</v>
      </c>
      <c r="AW865" s="10" t="n">
        <v>0.03561314747781255</v>
      </c>
      <c r="AX865" s="10" t="n">
        <v>0.04282742565471982</v>
      </c>
      <c r="AY865" s="10" t="n">
        <v>0.05114481346812961</v>
      </c>
      <c r="AZ865" s="10" t="n">
        <v>0.06038755271185784</v>
      </c>
      <c r="BA865" s="10" t="n">
        <v>0.0640465390574833</v>
      </c>
      <c r="BB865" s="10" t="n">
        <v>0.07383005374027155</v>
      </c>
      <c r="BC865" s="10" t="n">
        <v>0.09065062062565291</v>
      </c>
    </row>
    <row r="866">
      <c r="A866" s="1" t="inlineStr">
        <is>
          <t>TXV_EMA</t>
        </is>
      </c>
      <c r="B866" s="6" t="n">
        <v>60</v>
      </c>
      <c r="C866" s="7" t="n">
        <v>0.0008380291865337379</v>
      </c>
      <c r="D866" s="10" t="n">
        <v>-0.07938448280363196</v>
      </c>
      <c r="E866" s="10" t="n">
        <v>-0.006624070607875419</v>
      </c>
      <c r="F866" s="10" t="n">
        <v>0.04153069751974574</v>
      </c>
      <c r="G866" s="10" t="n">
        <v>0.05632966088827374</v>
      </c>
      <c r="H866" s="10" t="n">
        <v>0.07782266507884372</v>
      </c>
      <c r="I866" s="10" t="n">
        <v>0.04267398209827994</v>
      </c>
      <c r="J866" s="10" t="n">
        <v>0.05259336101120982</v>
      </c>
      <c r="K866" s="10" t="n">
        <v>0.05932674724191984</v>
      </c>
      <c r="L866" s="10" t="n">
        <v>0.07081147927663298</v>
      </c>
      <c r="M866" s="10" t="n">
        <v>0.08573942977826988</v>
      </c>
      <c r="N866" s="10" t="n">
        <v>0.0965227070188068</v>
      </c>
      <c r="O866" s="10" t="n">
        <v>0.1109402063516839</v>
      </c>
      <c r="P866" s="10" t="n">
        <v>0.1372315244732815</v>
      </c>
      <c r="Q866" s="10" t="n">
        <v>-0.06742874223346124</v>
      </c>
      <c r="R866" s="10" t="n">
        <v>-0.006501945533733203</v>
      </c>
      <c r="S866" s="10" t="n">
        <v>0.03853886769722941</v>
      </c>
      <c r="T866" s="10" t="n">
        <v>0.05353737559122481</v>
      </c>
      <c r="U866" s="10" t="n">
        <v>0.07570289739882771</v>
      </c>
      <c r="V866" s="10" t="n">
        <v>0.04059908761541793</v>
      </c>
      <c r="W866" s="10" t="n">
        <v>0.04898829017811921</v>
      </c>
      <c r="X866" s="10" t="n">
        <v>0.05506810635942296</v>
      </c>
      <c r="Y866" s="10" t="n">
        <v>0.06510930155540663</v>
      </c>
      <c r="Z866" s="10" t="n">
        <v>0.07545380535458684</v>
      </c>
      <c r="AA866" s="10" t="n">
        <v>0.08184097880493528</v>
      </c>
      <c r="AB866" s="10" t="n">
        <v>0.09226277221481918</v>
      </c>
      <c r="AC866" s="10" t="n">
        <v>0.1112233994014835</v>
      </c>
      <c r="AD866" s="10" t="n">
        <v>-0.1134208862189386</v>
      </c>
      <c r="AE866" s="10" t="n">
        <v>-0.02534841196905084</v>
      </c>
      <c r="AF866" s="10" t="n">
        <v>0.01700008225163118</v>
      </c>
      <c r="AG866" s="10" t="n">
        <v>0.03374331280422635</v>
      </c>
      <c r="AH866" s="10" t="n">
        <v>0.05649236834193214</v>
      </c>
      <c r="AI866" s="10" t="n">
        <v>0.02856379756667468</v>
      </c>
      <c r="AJ866" s="10" t="n">
        <v>0.04076226455703238</v>
      </c>
      <c r="AK866" s="10" t="n">
        <v>0.04921344224487327</v>
      </c>
      <c r="AL866" s="10" t="n">
        <v>0.06269125038588703</v>
      </c>
      <c r="AM866" s="10" t="n">
        <v>0.08049132452733386</v>
      </c>
      <c r="AN866" s="10" t="n">
        <v>0.09292848285617621</v>
      </c>
      <c r="AO866" s="10" t="n">
        <v>0.108061587599518</v>
      </c>
      <c r="AP866" s="10" t="n">
        <v>0.1346332750138135</v>
      </c>
      <c r="AQ866" s="10" t="n">
        <v>-0.09470386693726529</v>
      </c>
      <c r="AR866" s="10" t="n">
        <v>-0.02254777713259832</v>
      </c>
      <c r="AS866" s="10" t="n">
        <v>0.016032817169011</v>
      </c>
      <c r="AT866" s="10" t="n">
        <v>0.03268357017498461</v>
      </c>
      <c r="AU866" s="10" t="n">
        <v>0.05517069574197303</v>
      </c>
      <c r="AV866" s="10" t="n">
        <v>0.02697889804628421</v>
      </c>
      <c r="AW866" s="10" t="n">
        <v>0.03759551157308782</v>
      </c>
      <c r="AX866" s="10" t="n">
        <v>0.04534988967345085</v>
      </c>
      <c r="AY866" s="10" t="n">
        <v>0.05726144884866265</v>
      </c>
      <c r="AZ866" s="10" t="n">
        <v>0.07041574079827716</v>
      </c>
      <c r="BA866" s="10" t="n">
        <v>0.07840399399252458</v>
      </c>
      <c r="BB866" s="10" t="n">
        <v>0.08948364993109928</v>
      </c>
      <c r="BC866" s="10" t="n">
        <v>0.1087437257222273</v>
      </c>
    </row>
    <row r="867">
      <c r="A867" s="1" t="inlineStr">
        <is>
          <t>TXV_EMA</t>
        </is>
      </c>
      <c r="B867" s="6" t="n">
        <v>120</v>
      </c>
      <c r="C867" s="7" t="n">
        <v>0.001671180775658388</v>
      </c>
      <c r="D867" s="10" t="n">
        <v>-0.07559934659803813</v>
      </c>
      <c r="E867" s="10" t="n">
        <v>-0.003023973401221276</v>
      </c>
      <c r="F867" s="10" t="n">
        <v>0.04407920313226395</v>
      </c>
      <c r="G867" s="10" t="n">
        <v>0.06249404235536957</v>
      </c>
      <c r="H867" s="10" t="n">
        <v>0.09470947955706757</v>
      </c>
      <c r="I867" s="10" t="n">
        <v>0.05783250862840254</v>
      </c>
      <c r="J867" s="10" t="n">
        <v>0.05963866762315666</v>
      </c>
      <c r="K867" s="10" t="n">
        <v>0.07806624486483302</v>
      </c>
      <c r="L867" s="10" t="n">
        <v>0.09174346729594707</v>
      </c>
      <c r="M867" s="10" t="n">
        <v>0.1096927078306599</v>
      </c>
      <c r="N867" s="10" t="n">
        <v>0.1293743759791131</v>
      </c>
      <c r="O867" s="10" t="n">
        <v>0.1453797053078506</v>
      </c>
      <c r="P867" s="10" t="n">
        <v>0.1764005925719637</v>
      </c>
      <c r="Q867" s="10" t="n">
        <v>-0.06139435653354963</v>
      </c>
      <c r="R867" s="10" t="n">
        <v>-0.004371132707958264</v>
      </c>
      <c r="S867" s="10" t="n">
        <v>0.0383710249657746</v>
      </c>
      <c r="T867" s="10" t="n">
        <v>0.05671297103108389</v>
      </c>
      <c r="U867" s="10" t="n">
        <v>0.09005445131929361</v>
      </c>
      <c r="V867" s="10" t="n">
        <v>0.05626629355267845</v>
      </c>
      <c r="W867" s="10" t="n">
        <v>0.05395783491766277</v>
      </c>
      <c r="X867" s="10" t="n">
        <v>0.07171370752535043</v>
      </c>
      <c r="Y867" s="10" t="n">
        <v>0.08316761058986455</v>
      </c>
      <c r="Z867" s="10" t="n">
        <v>0.0947205655555193</v>
      </c>
      <c r="AA867" s="10" t="n">
        <v>0.1099371191400806</v>
      </c>
      <c r="AB867" s="10" t="n">
        <v>0.120511578134997</v>
      </c>
      <c r="AC867" s="10" t="n">
        <v>0.1425432001217632</v>
      </c>
      <c r="AD867" s="10" t="n">
        <v>-0.103284610879367</v>
      </c>
      <c r="AE867" s="10" t="n">
        <v>-0.01790724893223177</v>
      </c>
      <c r="AF867" s="10" t="n">
        <v>0.02259325342410129</v>
      </c>
      <c r="AG867" s="10" t="n">
        <v>0.04207271150759506</v>
      </c>
      <c r="AH867" s="10" t="n">
        <v>0.07591700154904565</v>
      </c>
      <c r="AI867" s="10" t="n">
        <v>0.04526433886820108</v>
      </c>
      <c r="AJ867" s="10" t="n">
        <v>0.0511512595789136</v>
      </c>
      <c r="AK867" s="10" t="n">
        <v>0.06923017727575424</v>
      </c>
      <c r="AL867" s="10" t="n">
        <v>0.08451158247337553</v>
      </c>
      <c r="AM867" s="10" t="n">
        <v>0.1061193955948107</v>
      </c>
      <c r="AN867" s="10" t="n">
        <v>0.1264485078589096</v>
      </c>
      <c r="AO867" s="10" t="n">
        <v>0.1433650482697268</v>
      </c>
      <c r="AP867" s="10" t="n">
        <v>0.1742113555465079</v>
      </c>
      <c r="AQ867" s="10" t="n">
        <v>-0.08366702658815073</v>
      </c>
      <c r="AR867" s="10" t="n">
        <v>-0.01728722393380735</v>
      </c>
      <c r="AS867" s="10" t="n">
        <v>0.01852008672296548</v>
      </c>
      <c r="AT867" s="10" t="n">
        <v>0.03843056749034199</v>
      </c>
      <c r="AU867" s="10" t="n">
        <v>0.07228614768528019</v>
      </c>
      <c r="AV867" s="10" t="n">
        <v>0.0442807991851225</v>
      </c>
      <c r="AW867" s="10" t="n">
        <v>0.04571631732150765</v>
      </c>
      <c r="AX867" s="10" t="n">
        <v>0.06316440287901978</v>
      </c>
      <c r="AY867" s="10" t="n">
        <v>0.07608768148880032</v>
      </c>
      <c r="AZ867" s="10" t="n">
        <v>0.09127923132444285</v>
      </c>
      <c r="BA867" s="10" t="n">
        <v>0.1069914153316058</v>
      </c>
      <c r="BB867" s="10" t="n">
        <v>0.1185164727630786</v>
      </c>
      <c r="BC867" s="10" t="n">
        <v>0.1405173493523231</v>
      </c>
    </row>
    <row r="868">
      <c r="A868" s="1" t="inlineStr">
        <is>
          <t>TXV_EMA</t>
        </is>
      </c>
      <c r="B868" s="6" t="n">
        <v>180</v>
      </c>
      <c r="C868" s="7" t="n">
        <v>0.002514087559601214</v>
      </c>
      <c r="D868" s="10" t="n">
        <v>-0.08424125307514294</v>
      </c>
      <c r="E868" s="10" t="n">
        <v>0.01128586370201835</v>
      </c>
      <c r="F868" s="10" t="n">
        <v>0.05831008443912329</v>
      </c>
      <c r="G868" s="10" t="n">
        <v>0.08136168823777393</v>
      </c>
      <c r="H868" s="10" t="n">
        <v>0.1119640847166021</v>
      </c>
      <c r="I868" s="10" t="n">
        <v>0.09741997525657185</v>
      </c>
      <c r="J868" s="10" t="n">
        <v>0.08841354560977215</v>
      </c>
      <c r="K868" s="10" t="n">
        <v>0.07759780123363114</v>
      </c>
      <c r="L868" s="10" t="n">
        <v>0.110996758295213</v>
      </c>
      <c r="M868" s="10" t="n">
        <v>0.1416541388157438</v>
      </c>
      <c r="N868" s="10" t="n">
        <v>0.1472648734248466</v>
      </c>
      <c r="O868" s="10" t="n">
        <v>0.1730640127995744</v>
      </c>
      <c r="P868" s="10" t="n">
        <v>0.2043382360202349</v>
      </c>
      <c r="Q868" s="10" t="n">
        <v>-0.066200519900373</v>
      </c>
      <c r="R868" s="10" t="n">
        <v>0.005801892187863709</v>
      </c>
      <c r="S868" s="10" t="n">
        <v>0.04840546776632396</v>
      </c>
      <c r="T868" s="10" t="n">
        <v>0.0711561952806261</v>
      </c>
      <c r="U868" s="10" t="n">
        <v>0.1044135315923633</v>
      </c>
      <c r="V868" s="10" t="n">
        <v>0.09250695398294126</v>
      </c>
      <c r="W868" s="10" t="n">
        <v>0.08225148117553786</v>
      </c>
      <c r="X868" s="10" t="n">
        <v>0.06996942745236685</v>
      </c>
      <c r="Y868" s="10" t="n">
        <v>0.1014363631343669</v>
      </c>
      <c r="Z868" s="10" t="n">
        <v>0.124965600286565</v>
      </c>
      <c r="AA868" s="10" t="n">
        <v>0.1244140886433277</v>
      </c>
      <c r="AB868" s="10" t="n">
        <v>0.1459859363140445</v>
      </c>
      <c r="AC868" s="10" t="n">
        <v>0.1658464458620907</v>
      </c>
      <c r="AD868" s="10" t="n">
        <v>-0.112623871073697</v>
      </c>
      <c r="AE868" s="10" t="n">
        <v>-0.0005959660371543555</v>
      </c>
      <c r="AF868" s="10" t="n">
        <v>0.04120556761823579</v>
      </c>
      <c r="AG868" s="10" t="n">
        <v>0.06265691057323869</v>
      </c>
      <c r="AH868" s="10" t="n">
        <v>0.09508158245404419</v>
      </c>
      <c r="AI868" s="10" t="n">
        <v>0.08428082713753891</v>
      </c>
      <c r="AJ868" s="10" t="n">
        <v>0.07782660688425955</v>
      </c>
      <c r="AK868" s="10" t="n">
        <v>0.07172829817250452</v>
      </c>
      <c r="AL868" s="10" t="n">
        <v>0.1035302882068161</v>
      </c>
      <c r="AM868" s="10" t="n">
        <v>0.1368346952266585</v>
      </c>
      <c r="AN868" s="10" t="n">
        <v>0.1456173755624162</v>
      </c>
      <c r="AO868" s="10" t="n">
        <v>0.1700618391630114</v>
      </c>
      <c r="AP868" s="10" t="n">
        <v>0.2028529637990945</v>
      </c>
      <c r="AQ868" s="10" t="n">
        <v>-0.0881526766976001</v>
      </c>
      <c r="AR868" s="10" t="n">
        <v>-0.003238338924387823</v>
      </c>
      <c r="AS868" s="10" t="n">
        <v>0.03348292274392873</v>
      </c>
      <c r="AT868" s="10" t="n">
        <v>0.05446361291919464</v>
      </c>
      <c r="AU868" s="10" t="n">
        <v>0.08860894157436144</v>
      </c>
      <c r="AV868" s="10" t="n">
        <v>0.07983140354547587</v>
      </c>
      <c r="AW868" s="10" t="n">
        <v>0.07193183508428448</v>
      </c>
      <c r="AX868" s="10" t="n">
        <v>0.06417989357613672</v>
      </c>
      <c r="AY868" s="10" t="n">
        <v>0.09411197682985885</v>
      </c>
      <c r="AZ868" s="10" t="n">
        <v>0.1201451002853529</v>
      </c>
      <c r="BA868" s="10" t="n">
        <v>0.122415841828295</v>
      </c>
      <c r="BB868" s="10" t="n">
        <v>0.1428670827682322</v>
      </c>
      <c r="BC868" s="10" t="n">
        <v>0.1641966655554492</v>
      </c>
    </row>
    <row r="869">
      <c r="A869" s="1" t="inlineStr">
        <is>
          <t>TXV_EMA</t>
        </is>
      </c>
      <c r="B869" s="6" t="n">
        <v>300</v>
      </c>
      <c r="C869" s="7" t="n">
        <v>0.00419014593266869</v>
      </c>
      <c r="D869" s="10" t="n">
        <v>-0.065204705703527</v>
      </c>
      <c r="E869" s="10" t="n">
        <v>0.05139682053503582</v>
      </c>
      <c r="F869" s="10" t="n">
        <v>0.1068796051699554</v>
      </c>
      <c r="G869" s="10" t="n">
        <v>0.1324389551496168</v>
      </c>
      <c r="H869" s="10" t="n">
        <v>0.1633586605629579</v>
      </c>
      <c r="I869" s="10" t="n">
        <v>0.1561500164023061</v>
      </c>
      <c r="J869" s="10" t="n">
        <v>0.151334970182666</v>
      </c>
      <c r="K869" s="10" t="n">
        <v>0.1521475834799452</v>
      </c>
      <c r="L869" s="10" t="n">
        <v>0.1038972426047373</v>
      </c>
      <c r="M869" s="10" t="n">
        <v>0.1404054607492193</v>
      </c>
      <c r="N869" s="10" t="n">
        <v>0.1721668294211328</v>
      </c>
      <c r="O869" s="10" t="n">
        <v>0.1948442527246844</v>
      </c>
      <c r="P869" s="10" t="n">
        <v>0.2343847681424437</v>
      </c>
      <c r="Q869" s="10" t="n">
        <v>-0.05309905737709313</v>
      </c>
      <c r="R869" s="10" t="n">
        <v>0.03556340106125368</v>
      </c>
      <c r="S869" s="10" t="n">
        <v>0.08540116240736581</v>
      </c>
      <c r="T869" s="10" t="n">
        <v>0.1124382030353531</v>
      </c>
      <c r="U869" s="10" t="n">
        <v>0.1458708113616522</v>
      </c>
      <c r="V869" s="10" t="n">
        <v>0.1427075395814403</v>
      </c>
      <c r="W869" s="10" t="n">
        <v>0.136315047119611</v>
      </c>
      <c r="X869" s="10" t="n">
        <v>0.1389758265945351</v>
      </c>
      <c r="Y869" s="10" t="n">
        <v>0.09031991175216868</v>
      </c>
      <c r="Z869" s="10" t="n">
        <v>0.119124671439877</v>
      </c>
      <c r="AA869" s="10" t="n">
        <v>0.1425678730683444</v>
      </c>
      <c r="AB869" s="10" t="n">
        <v>0.160494961687557</v>
      </c>
      <c r="AC869" s="10" t="n">
        <v>0.188685366846483</v>
      </c>
      <c r="AD869" s="10" t="n">
        <v>-0.0793758615626992</v>
      </c>
      <c r="AE869" s="10" t="n">
        <v>0.05367666652648778</v>
      </c>
      <c r="AF869" s="10" t="n">
        <v>0.09309765097824313</v>
      </c>
      <c r="AG869" s="10" t="n">
        <v>0.1192029753407751</v>
      </c>
      <c r="AH869" s="10" t="n">
        <v>0.1476342167449201</v>
      </c>
      <c r="AI869" s="10" t="n">
        <v>0.1449611985615505</v>
      </c>
      <c r="AJ869" s="10" t="n">
        <v>0.1404342936746845</v>
      </c>
      <c r="AK869" s="10" t="n">
        <v>0.1421907217132216</v>
      </c>
      <c r="AL869" s="10" t="n">
        <v>0.0994243772331756</v>
      </c>
      <c r="AM869" s="10" t="n">
        <v>0.1373226572330435</v>
      </c>
      <c r="AN869" s="10" t="n">
        <v>0.1698487302028039</v>
      </c>
      <c r="AO869" s="10" t="n">
        <v>0.1928903871197904</v>
      </c>
      <c r="AP869" s="10" t="n">
        <v>0.2323222678513187</v>
      </c>
      <c r="AQ869" s="10" t="n">
        <v>-0.06318036361330966</v>
      </c>
      <c r="AR869" s="10" t="n">
        <v>0.0388437428917159</v>
      </c>
      <c r="AS869" s="10" t="n">
        <v>0.07361985490068033</v>
      </c>
      <c r="AT869" s="10" t="n">
        <v>0.1009912678954432</v>
      </c>
      <c r="AU869" s="10" t="n">
        <v>0.1312185872020195</v>
      </c>
      <c r="AV869" s="10" t="n">
        <v>0.1329343284130169</v>
      </c>
      <c r="AW869" s="10" t="n">
        <v>0.1253688335390442</v>
      </c>
      <c r="AX869" s="10" t="n">
        <v>0.1294219137058399</v>
      </c>
      <c r="AY869" s="10" t="n">
        <v>0.08600918722608887</v>
      </c>
      <c r="AZ869" s="10" t="n">
        <v>0.1161515185576538</v>
      </c>
      <c r="BA869" s="10" t="n">
        <v>0.140389155763242</v>
      </c>
      <c r="BB869" s="10" t="n">
        <v>0.158619620159909</v>
      </c>
      <c r="BC869" s="10" t="n">
        <v>0.1868202720589476</v>
      </c>
    </row>
    <row r="870">
      <c r="A870" s="1" t="inlineStr">
        <is>
          <t>TXV_EMA</t>
        </is>
      </c>
      <c r="B870" s="6" t="n">
        <v>600</v>
      </c>
      <c r="C870" s="7" t="n">
        <v>0.008259755055539733</v>
      </c>
      <c r="D870" s="10" t="n">
        <v>-0.02634856701283675</v>
      </c>
      <c r="E870" s="10" t="n">
        <v>0.06968559590756702</v>
      </c>
      <c r="F870" s="10" t="n">
        <v>0.1241178800287042</v>
      </c>
      <c r="G870" s="10" t="n">
        <v>0.1500362736014172</v>
      </c>
      <c r="H870" s="10" t="n">
        <v>0.1733882887991143</v>
      </c>
      <c r="I870" s="10" t="n">
        <v>0.1586874374336739</v>
      </c>
      <c r="J870" s="10" t="n">
        <v>0.1535349299209175</v>
      </c>
      <c r="K870" s="10" t="n">
        <v>0.1679284146797478</v>
      </c>
      <c r="L870" s="10" t="n">
        <v>0.1465589965513231</v>
      </c>
      <c r="M870" s="10" t="n">
        <v>0.1757386754118218</v>
      </c>
      <c r="N870" s="10" t="n">
        <v>0.2218699813463922</v>
      </c>
      <c r="O870" s="10" t="n">
        <v>0.2370082782989854</v>
      </c>
      <c r="P870" s="10" t="n">
        <v>0.2873743587224485</v>
      </c>
      <c r="Q870" s="10" t="n">
        <v>-0.02818695142676523</v>
      </c>
      <c r="R870" s="10" t="n">
        <v>0.04566011697598839</v>
      </c>
      <c r="S870" s="10" t="n">
        <v>0.09198246974244319</v>
      </c>
      <c r="T870" s="10" t="n">
        <v>0.1183468787618774</v>
      </c>
      <c r="U870" s="10" t="n">
        <v>0.1449540966443122</v>
      </c>
      <c r="V870" s="10" t="n">
        <v>0.1404159438782096</v>
      </c>
      <c r="W870" s="10" t="n">
        <v>0.1247930306261611</v>
      </c>
      <c r="X870" s="10" t="n">
        <v>0.1416361609850284</v>
      </c>
      <c r="Y870" s="10" t="n">
        <v>0.1306935654681254</v>
      </c>
      <c r="Z870" s="10" t="n">
        <v>0.1537986548522824</v>
      </c>
      <c r="AA870" s="10" t="n">
        <v>0.1882095685241944</v>
      </c>
      <c r="AB870" s="10" t="n">
        <v>0.2002957537873416</v>
      </c>
      <c r="AC870" s="10" t="n">
        <v>0.2363313689547213</v>
      </c>
      <c r="AD870" s="10" t="n">
        <v>-0.04170965836643247</v>
      </c>
      <c r="AE870" s="10" t="n">
        <v>0.07658828874224841</v>
      </c>
      <c r="AF870" s="10" t="n">
        <v>0.1185699798919892</v>
      </c>
      <c r="AG870" s="10" t="n">
        <v>0.1367929182015206</v>
      </c>
      <c r="AH870" s="10" t="n">
        <v>0.161406307976958</v>
      </c>
      <c r="AI870" s="10" t="n">
        <v>0.151721435133927</v>
      </c>
      <c r="AJ870" s="10" t="n">
        <v>0.14349398627469</v>
      </c>
      <c r="AK870" s="10" t="n">
        <v>0.1567111633767493</v>
      </c>
      <c r="AL870" s="10" t="n">
        <v>0.1417302761947631</v>
      </c>
      <c r="AM870" s="10" t="n">
        <v>0.173315645689516</v>
      </c>
      <c r="AN870" s="10" t="n">
        <v>0.2198356920302584</v>
      </c>
      <c r="AO870" s="10" t="n">
        <v>0.2350399697167728</v>
      </c>
      <c r="AP870" s="10" t="n">
        <v>0.2858085099598732</v>
      </c>
      <c r="AQ870" s="10" t="n">
        <v>-0.03913965185138921</v>
      </c>
      <c r="AR870" s="10" t="n">
        <v>0.04923279200977512</v>
      </c>
      <c r="AS870" s="10" t="n">
        <v>0.08539489743676289</v>
      </c>
      <c r="AT870" s="10" t="n">
        <v>0.1033492707209417</v>
      </c>
      <c r="AU870" s="10" t="n">
        <v>0.1317980635790618</v>
      </c>
      <c r="AV870" s="10" t="n">
        <v>0.1328645656492785</v>
      </c>
      <c r="AW870" s="10" t="n">
        <v>0.1151868604193962</v>
      </c>
      <c r="AX870" s="10" t="n">
        <v>0.1309373615778041</v>
      </c>
      <c r="AY870" s="10" t="n">
        <v>0.1261962297275448</v>
      </c>
      <c r="AZ870" s="10" t="n">
        <v>0.15144593691332</v>
      </c>
      <c r="BA870" s="10" t="n">
        <v>0.1862589483304082</v>
      </c>
      <c r="BB870" s="10" t="n">
        <v>0.1982205455590001</v>
      </c>
      <c r="BC870" s="10" t="n">
        <v>0.2349244462811616</v>
      </c>
    </row>
    <row r="871">
      <c r="A871" s="3" t="inlineStr">
        <is>
          <t>TXV_HT_DCPERIOD</t>
        </is>
      </c>
      <c r="B871" s="4" t="n">
        <v>1</v>
      </c>
      <c r="C871" s="5" t="n">
        <v>7.706180669960899e-06</v>
      </c>
      <c r="D871" s="9" t="n">
        <v>-0.001942171404669396</v>
      </c>
      <c r="E871" s="9" t="n">
        <v>-0.002272408794753604</v>
      </c>
      <c r="F871" s="9" t="n">
        <v>-0.0006090330767135802</v>
      </c>
      <c r="G871" s="9" t="n">
        <v>0.0007882621852186279</v>
      </c>
      <c r="H871" s="9" t="n">
        <v>0.0009098500644383879</v>
      </c>
      <c r="I871" s="9" t="n">
        <v>-0.0004537644280241577</v>
      </c>
      <c r="J871" s="9" t="n">
        <v>0.001061076536417223</v>
      </c>
      <c r="K871" s="9" t="n">
        <v>0.001774726221286327</v>
      </c>
      <c r="L871" s="9" t="n">
        <v>0.004205725093429718</v>
      </c>
      <c r="M871" s="9" t="n">
        <v>0.01160005671591246</v>
      </c>
      <c r="N871" s="9" t="n">
        <v>0.01396688952510016</v>
      </c>
      <c r="O871" s="9" t="n">
        <v>0.01618253016554792</v>
      </c>
      <c r="P871" s="9" t="n">
        <v>0.02177194293780485</v>
      </c>
      <c r="Q871" s="9" t="n">
        <v>-0.002324520413176425</v>
      </c>
      <c r="R871" s="9" t="n">
        <v>-0.002735539458448012</v>
      </c>
      <c r="S871" s="9" t="n">
        <v>-0.001356230712982147</v>
      </c>
      <c r="T871" s="9" t="n">
        <v>-0.0003504231391019877</v>
      </c>
      <c r="U871" s="9" t="n">
        <v>0.0002978770748520572</v>
      </c>
      <c r="V871" s="9" t="n">
        <v>-0.0003573004861545102</v>
      </c>
      <c r="W871" s="9" t="n">
        <v>0.0007129318587568306</v>
      </c>
      <c r="X871" s="9" t="n">
        <v>0.001543716447246714</v>
      </c>
      <c r="Y871" s="9" t="n">
        <v>0.003923726586939166</v>
      </c>
      <c r="Z871" s="9" t="n">
        <v>0.008876972733539728</v>
      </c>
      <c r="AA871" s="9" t="n">
        <v>0.01209958065989635</v>
      </c>
      <c r="AB871" s="9" t="n">
        <v>0.0138765622877627</v>
      </c>
      <c r="AC871" s="9" t="n">
        <v>0.01698422182849513</v>
      </c>
      <c r="AD871" s="9" t="n">
        <v>-0.001535616421528921</v>
      </c>
      <c r="AE871" s="9" t="n">
        <v>-0.001638467681351068</v>
      </c>
      <c r="AF871" s="9" t="n">
        <v>0.000404676038356958</v>
      </c>
      <c r="AG871" s="9" t="n">
        <v>0.001778664943430286</v>
      </c>
      <c r="AH871" s="9" t="n">
        <v>0.001418741074708078</v>
      </c>
      <c r="AI871" s="9" t="n">
        <v>0.0002628635777370358</v>
      </c>
      <c r="AJ871" s="9" t="n">
        <v>0.001607376306487047</v>
      </c>
      <c r="AK871" s="9" t="n">
        <v>0.002176994102372734</v>
      </c>
      <c r="AL871" s="9" t="n">
        <v>0.004470241383797625</v>
      </c>
      <c r="AM871" s="9" t="n">
        <v>0.01184324398285133</v>
      </c>
      <c r="AN871" s="9" t="n">
        <v>0.01419386065119222</v>
      </c>
      <c r="AO871" s="9" t="n">
        <v>0.01638871439728548</v>
      </c>
      <c r="AP871" s="9" t="n">
        <v>0.02189698317506931</v>
      </c>
      <c r="AQ871" s="9" t="n">
        <v>-0.001954740618324023</v>
      </c>
      <c r="AR871" s="9" t="n">
        <v>-0.002140044568952256</v>
      </c>
      <c r="AS871" s="9" t="n">
        <v>-0.0004177832649993326</v>
      </c>
      <c r="AT871" s="9" t="n">
        <v>0.0005534635686772661</v>
      </c>
      <c r="AU871" s="9" t="n">
        <v>0.0007773637256423404</v>
      </c>
      <c r="AV871" s="9" t="n">
        <v>0.0003325349427862597</v>
      </c>
      <c r="AW871" s="9" t="n">
        <v>0.001228022854960955</v>
      </c>
      <c r="AX871" s="9" t="n">
        <v>0.001932932653449025</v>
      </c>
      <c r="AY871" s="9" t="n">
        <v>0.004175892077230506</v>
      </c>
      <c r="AZ871" s="9" t="n">
        <v>0.009105258603120834</v>
      </c>
      <c r="BA871" s="9" t="n">
        <v>0.01232050011467765</v>
      </c>
      <c r="BB871" s="9" t="n">
        <v>0.01406879144159928</v>
      </c>
      <c r="BC871" s="9" t="n">
        <v>0.01711578393378489</v>
      </c>
    </row>
    <row r="872">
      <c r="A872" s="1" t="inlineStr">
        <is>
          <t>TXV_HT_DCPERIOD</t>
        </is>
      </c>
      <c r="B872" s="6" t="n">
        <v>5</v>
      </c>
      <c r="C872" s="7" t="n">
        <v>7.706015508356211e-05</v>
      </c>
      <c r="D872" s="10" t="n">
        <v>0.002432053144333031</v>
      </c>
      <c r="E872" s="10" t="n">
        <v>0.0002851199190250854</v>
      </c>
      <c r="F872" s="10" t="n">
        <v>0.0003506101408170624</v>
      </c>
      <c r="G872" s="10" t="n">
        <v>0.0004214198465807528</v>
      </c>
      <c r="H872" s="10" t="n">
        <v>0.0007715474250471045</v>
      </c>
      <c r="I872" s="10" t="n">
        <v>0.003753679929769477</v>
      </c>
      <c r="J872" s="10" t="n">
        <v>0.009176361509518781</v>
      </c>
      <c r="K872" s="10" t="n">
        <v>0.007825926822239057</v>
      </c>
      <c r="L872" s="10" t="n">
        <v>0.01540902774319103</v>
      </c>
      <c r="M872" s="10" t="n">
        <v>0.01582736486745021</v>
      </c>
      <c r="N872" s="10" t="n">
        <v>0.01193699640285275</v>
      </c>
      <c r="O872" s="10" t="n">
        <v>0.00896354632894803</v>
      </c>
      <c r="P872" s="10" t="n">
        <v>0.002957846981870743</v>
      </c>
      <c r="Q872" s="10" t="n">
        <v>0.002401500810638928</v>
      </c>
      <c r="R872" s="10" t="n">
        <v>0.0003716172538925766</v>
      </c>
      <c r="S872" s="10" t="n">
        <v>0.0004728938131588639</v>
      </c>
      <c r="T872" s="10" t="n">
        <v>0.0005623547116565489</v>
      </c>
      <c r="U872" s="10" t="n">
        <v>0.0008322494073240015</v>
      </c>
      <c r="V872" s="10" t="n">
        <v>0.002607858378859977</v>
      </c>
      <c r="W872" s="10" t="n">
        <v>0.005455036957057908</v>
      </c>
      <c r="X872" s="10" t="n">
        <v>0.003886157481851068</v>
      </c>
      <c r="Y872" s="10" t="n">
        <v>0.01196582836726411</v>
      </c>
      <c r="Z872" s="10" t="n">
        <v>0.01203150215524722</v>
      </c>
      <c r="AA872" s="10" t="n">
        <v>0.008113247159503088</v>
      </c>
      <c r="AB872" s="10" t="n">
        <v>0.002473934827996184</v>
      </c>
      <c r="AC872" s="10" t="n">
        <v>0.0009532246823445261</v>
      </c>
      <c r="AD872" s="10" t="n">
        <v>-3.304042416773215e-05</v>
      </c>
      <c r="AE872" s="10" t="n">
        <v>0.0004678795754070733</v>
      </c>
      <c r="AF872" s="10" t="n">
        <v>0.0005374876745409121</v>
      </c>
      <c r="AG872" s="10" t="n">
        <v>0.0006264446393957</v>
      </c>
      <c r="AH872" s="10" t="n">
        <v>0.0008186902742888908</v>
      </c>
      <c r="AI872" s="10" t="n">
        <v>0.003673335878631788</v>
      </c>
      <c r="AJ872" s="10" t="n">
        <v>0.009089826538220224</v>
      </c>
      <c r="AK872" s="10" t="n">
        <v>0.007782669336803596</v>
      </c>
      <c r="AL872" s="10" t="n">
        <v>0.01505525728241148</v>
      </c>
      <c r="AM872" s="10" t="n">
        <v>0.01562207092987761</v>
      </c>
      <c r="AN872" s="10" t="n">
        <v>0.0117457339670916</v>
      </c>
      <c r="AO872" s="10" t="n">
        <v>0.008876335637691597</v>
      </c>
      <c r="AP872" s="10" t="n">
        <v>0.002890481762149237</v>
      </c>
      <c r="AQ872" s="10" t="n">
        <v>0.0001254497977233528</v>
      </c>
      <c r="AR872" s="10" t="n">
        <v>0.0005979485043614164</v>
      </c>
      <c r="AS872" s="10" t="n">
        <v>0.0007079502872531212</v>
      </c>
      <c r="AT872" s="10" t="n">
        <v>0.0008153397659980441</v>
      </c>
      <c r="AU872" s="10" t="n">
        <v>0.0009179103366170005</v>
      </c>
      <c r="AV872" s="10" t="n">
        <v>0.002500262803943344</v>
      </c>
      <c r="AW872" s="10" t="n">
        <v>0.005281282252515251</v>
      </c>
      <c r="AX872" s="10" t="n">
        <v>0.003771260710324212</v>
      </c>
      <c r="AY872" s="10" t="n">
        <v>0.01158867237799591</v>
      </c>
      <c r="AZ872" s="10" t="n">
        <v>0.01177784025285892</v>
      </c>
      <c r="BA872" s="10" t="n">
        <v>0.007908013141770757</v>
      </c>
      <c r="BB872" s="10" t="n">
        <v>0.002354546877952667</v>
      </c>
      <c r="BC872" s="10" t="n">
        <v>0.0008653901345133524</v>
      </c>
    </row>
    <row r="873">
      <c r="A873" s="1" t="inlineStr">
        <is>
          <t>TXV_HT_DCPERIOD</t>
        </is>
      </c>
      <c r="B873" s="6" t="n">
        <v>10</v>
      </c>
      <c r="C873" s="7" t="n">
        <v>0.0001541203101671242</v>
      </c>
      <c r="D873" s="10" t="n">
        <v>-0.0002954410366096966</v>
      </c>
      <c r="E873" s="10" t="n">
        <v>0.0004111674876829031</v>
      </c>
      <c r="F873" s="10" t="n">
        <v>5.333428062935854e-05</v>
      </c>
      <c r="G873" s="10" t="n">
        <v>0.0002183089048384895</v>
      </c>
      <c r="H873" s="10" t="n">
        <v>-0.0005349399033085847</v>
      </c>
      <c r="I873" s="10" t="n">
        <v>-0.001116819348044778</v>
      </c>
      <c r="J873" s="10" t="n">
        <v>0.0009367614879959631</v>
      </c>
      <c r="K873" s="10" t="n">
        <v>0.004207462108546807</v>
      </c>
      <c r="L873" s="10" t="n">
        <v>0.002068746580101292</v>
      </c>
      <c r="M873" s="10" t="n">
        <v>-0.001405509115576548</v>
      </c>
      <c r="N873" s="10" t="n">
        <v>-0.01273309981866453</v>
      </c>
      <c r="O873" s="10" t="n">
        <v>-0.01451656505147659</v>
      </c>
      <c r="P873" s="10" t="n">
        <v>-0.01148440195958308</v>
      </c>
      <c r="Q873" s="10" t="n">
        <v>-0.0006759685738280193</v>
      </c>
      <c r="R873" s="10" t="n">
        <v>-0.0003958435034902488</v>
      </c>
      <c r="S873" s="10" t="n">
        <v>-0.000523368837436217</v>
      </c>
      <c r="T873" s="10" t="n">
        <v>-0.0007139980894079159</v>
      </c>
      <c r="U873" s="10" t="n">
        <v>-0.001339443054184035</v>
      </c>
      <c r="V873" s="10" t="n">
        <v>-0.002199670251523071</v>
      </c>
      <c r="W873" s="10" t="n">
        <v>-0.001569059989970521</v>
      </c>
      <c r="X873" s="10" t="n">
        <v>0.0009305807227503562</v>
      </c>
      <c r="Y873" s="10" t="n">
        <v>-0.0007840884114784812</v>
      </c>
      <c r="Z873" s="10" t="n">
        <v>-0.004269604390335151</v>
      </c>
      <c r="AA873" s="10" t="n">
        <v>-0.01390848487895339</v>
      </c>
      <c r="AB873" s="10" t="n">
        <v>-0.01847565254250525</v>
      </c>
      <c r="AC873" s="10" t="n">
        <v>-0.01247653802919564</v>
      </c>
      <c r="AD873" s="10" t="n">
        <v>-0.0005085679003154983</v>
      </c>
      <c r="AE873" s="10" t="n">
        <v>0.0003826606593241256</v>
      </c>
      <c r="AF873" s="10" t="n">
        <v>0.0002620178562807795</v>
      </c>
      <c r="AG873" s="10" t="n">
        <v>0.0001992874930019787</v>
      </c>
      <c r="AH873" s="10" t="n">
        <v>-0.0005421015800830307</v>
      </c>
      <c r="AI873" s="10" t="n">
        <v>-0.001083953953833428</v>
      </c>
      <c r="AJ873" s="10" t="n">
        <v>0.000926999634173537</v>
      </c>
      <c r="AK873" s="10" t="n">
        <v>0.004276804350161509</v>
      </c>
      <c r="AL873" s="10" t="n">
        <v>0.002647330816547401</v>
      </c>
      <c r="AM873" s="10" t="n">
        <v>-0.001451708752899213</v>
      </c>
      <c r="AN873" s="10" t="n">
        <v>-0.01268441676423031</v>
      </c>
      <c r="AO873" s="10" t="n">
        <v>-0.01474882362084786</v>
      </c>
      <c r="AP873" s="10" t="n">
        <v>-0.01129664297736612</v>
      </c>
      <c r="AQ873" s="10" t="n">
        <v>-0.0007580312480245972</v>
      </c>
      <c r="AR873" s="10" t="n">
        <v>-0.0004060665198612258</v>
      </c>
      <c r="AS873" s="10" t="n">
        <v>-0.0003536297984687393</v>
      </c>
      <c r="AT873" s="10" t="n">
        <v>-0.0006284907613608202</v>
      </c>
      <c r="AU873" s="10" t="n">
        <v>-0.001373005235839169</v>
      </c>
      <c r="AV873" s="10" t="n">
        <v>-0.002215451723834738</v>
      </c>
      <c r="AW873" s="10" t="n">
        <v>-0.001617388947615545</v>
      </c>
      <c r="AX873" s="10" t="n">
        <v>0.0009806575382027896</v>
      </c>
      <c r="AY873" s="10" t="n">
        <v>-0.0002417591289124722</v>
      </c>
      <c r="AZ873" s="10" t="n">
        <v>-0.004279088805827299</v>
      </c>
      <c r="BA873" s="10" t="n">
        <v>-0.01383095459179505</v>
      </c>
      <c r="BB873" s="10" t="n">
        <v>-0.01865835132691359</v>
      </c>
      <c r="BC873" s="10" t="n">
        <v>-0.01226826740827885</v>
      </c>
    </row>
    <row r="874">
      <c r="A874" s="1" t="inlineStr">
        <is>
          <t>TXV_HT_DCPERIOD</t>
        </is>
      </c>
      <c r="B874" s="6" t="n">
        <v>20</v>
      </c>
      <c r="C874" s="7" t="n">
        <v>0.0003082406203342484</v>
      </c>
      <c r="D874" s="10" t="n">
        <v>0.0003829561058916838</v>
      </c>
      <c r="E874" s="10" t="n">
        <v>-0.0019278445611774</v>
      </c>
      <c r="F874" s="10" t="n">
        <v>0.001445772378251803</v>
      </c>
      <c r="G874" s="10" t="n">
        <v>0.003372361079596102</v>
      </c>
      <c r="H874" s="10" t="n">
        <v>0.001304165898256256</v>
      </c>
      <c r="I874" s="10" t="n">
        <v>0.001360866030244146</v>
      </c>
      <c r="J874" s="10" t="n">
        <v>0.002134937509594896</v>
      </c>
      <c r="K874" s="10" t="n">
        <v>0.003383703394218755</v>
      </c>
      <c r="L874" s="10" t="n">
        <v>0.005746152376056089</v>
      </c>
      <c r="M874" s="10" t="n">
        <v>-0.002968273408645856</v>
      </c>
      <c r="N874" s="10" t="n">
        <v>-0.01298747265955189</v>
      </c>
      <c r="O874" s="10" t="n">
        <v>-0.009526291565407928</v>
      </c>
      <c r="P874" s="10" t="n">
        <v>0.008663225595993524</v>
      </c>
      <c r="Q874" s="10" t="n">
        <v>-0.001488000126660319</v>
      </c>
      <c r="R874" s="10" t="n">
        <v>-0.003136627430383589</v>
      </c>
      <c r="S874" s="10" t="n">
        <v>3.815422518874927e-05</v>
      </c>
      <c r="T874" s="10" t="n">
        <v>0.002333826570815875</v>
      </c>
      <c r="U874" s="10" t="n">
        <v>7.327384918876522e-05</v>
      </c>
      <c r="V874" s="10" t="n">
        <v>-4.534669562815262e-05</v>
      </c>
      <c r="W874" s="10" t="n">
        <v>-0.0003006591496113327</v>
      </c>
      <c r="X874" s="10" t="n">
        <v>0.0005115590020418981</v>
      </c>
      <c r="Y874" s="10" t="n">
        <v>0.003242449723677672</v>
      </c>
      <c r="Z874" s="10" t="n">
        <v>-0.00520555908699435</v>
      </c>
      <c r="AA874" s="10" t="n">
        <v>-0.01473861693080576</v>
      </c>
      <c r="AB874" s="10" t="n">
        <v>-0.01458240752519476</v>
      </c>
      <c r="AC874" s="10" t="n">
        <v>-0.003477655568739649</v>
      </c>
      <c r="AD874" s="10" t="n">
        <v>-0.001752640476520194</v>
      </c>
      <c r="AE874" s="10" t="n">
        <v>0.0006087308241151577</v>
      </c>
      <c r="AF874" s="10" t="n">
        <v>0.00135183464009521</v>
      </c>
      <c r="AG874" s="10" t="n">
        <v>0.00224622486155251</v>
      </c>
      <c r="AH874" s="10" t="n">
        <v>0.00122817175318033</v>
      </c>
      <c r="AI874" s="10" t="n">
        <v>0.00143715166302813</v>
      </c>
      <c r="AJ874" s="10" t="n">
        <v>0.002177319169779321</v>
      </c>
      <c r="AK874" s="10" t="n">
        <v>0.003304487315112406</v>
      </c>
      <c r="AL874" s="10" t="n">
        <v>0.005705784837155184</v>
      </c>
      <c r="AM874" s="10" t="n">
        <v>-0.003191620627721548</v>
      </c>
      <c r="AN874" s="10" t="n">
        <v>-0.0131055478920208</v>
      </c>
      <c r="AO874" s="10" t="n">
        <v>-0.009558620499502502</v>
      </c>
      <c r="AP874" s="10" t="n">
        <v>0.008607157741268676</v>
      </c>
      <c r="AQ874" s="10" t="n">
        <v>-0.003409092115811061</v>
      </c>
      <c r="AR874" s="10" t="n">
        <v>-0.001491316076640384</v>
      </c>
      <c r="AS874" s="10" t="n">
        <v>-0.0001958105410121593</v>
      </c>
      <c r="AT874" s="10" t="n">
        <v>0.001025433192655177</v>
      </c>
      <c r="AU874" s="10" t="n">
        <v>-0.0001281396636288763</v>
      </c>
      <c r="AV874" s="10" t="n">
        <v>3.764122124902389e-05</v>
      </c>
      <c r="AW874" s="10" t="n">
        <v>-0.0002468884606533613</v>
      </c>
      <c r="AX874" s="10" t="n">
        <v>0.0004576653177855574</v>
      </c>
      <c r="AY874" s="10" t="n">
        <v>0.003220966858610263</v>
      </c>
      <c r="AZ874" s="10" t="n">
        <v>-0.005437697519791875</v>
      </c>
      <c r="BA874" s="10" t="n">
        <v>-0.01492821851700488</v>
      </c>
      <c r="BB874" s="10" t="n">
        <v>-0.01461870171376561</v>
      </c>
      <c r="BC874" s="10" t="n">
        <v>-0.003636665183341296</v>
      </c>
    </row>
    <row r="875">
      <c r="A875" s="1" t="inlineStr">
        <is>
          <t>TXV_HT_DCPERIOD</t>
        </is>
      </c>
      <c r="B875" s="6" t="n">
        <v>30</v>
      </c>
      <c r="C875" s="7" t="n">
        <v>0.0004623609305013727</v>
      </c>
      <c r="D875" s="10" t="n">
        <v>-0.004182261869901113</v>
      </c>
      <c r="E875" s="10" t="n">
        <v>-0.0007981387347769776</v>
      </c>
      <c r="F875" s="10" t="n">
        <v>0.0003436664193218932</v>
      </c>
      <c r="G875" s="10" t="n">
        <v>-0.001003989542655969</v>
      </c>
      <c r="H875" s="10" t="n">
        <v>0.003704520188231236</v>
      </c>
      <c r="I875" s="10" t="n">
        <v>0.006782402007656442</v>
      </c>
      <c r="J875" s="10" t="n">
        <v>0.01181006713478621</v>
      </c>
      <c r="K875" s="10" t="n">
        <v>0.01599504366731302</v>
      </c>
      <c r="L875" s="10" t="n">
        <v>0.02063516910165974</v>
      </c>
      <c r="M875" s="10" t="n">
        <v>0.0210297440360287</v>
      </c>
      <c r="N875" s="10" t="n">
        <v>0.01268754200485954</v>
      </c>
      <c r="O875" s="10" t="n">
        <v>0.01508425429566587</v>
      </c>
      <c r="P875" s="10" t="n">
        <v>0.03470869779957634</v>
      </c>
      <c r="Q875" s="10" t="n">
        <v>-0.002726399364584905</v>
      </c>
      <c r="R875" s="10" t="n">
        <v>-0.0008289235619352399</v>
      </c>
      <c r="S875" s="10" t="n">
        <v>7.787094136212738e-06</v>
      </c>
      <c r="T875" s="10" t="n">
        <v>-0.001240649204582901</v>
      </c>
      <c r="U875" s="10" t="n">
        <v>0.002870008044305955</v>
      </c>
      <c r="V875" s="10" t="n">
        <v>0.005461303846590616</v>
      </c>
      <c r="W875" s="10" t="n">
        <v>0.009881008532097944</v>
      </c>
      <c r="X875" s="10" t="n">
        <v>0.01293046347343607</v>
      </c>
      <c r="Y875" s="10" t="n">
        <v>0.01564074067231852</v>
      </c>
      <c r="Z875" s="10" t="n">
        <v>0.01210251166263473</v>
      </c>
      <c r="AA875" s="10" t="n">
        <v>0.002518148452419944</v>
      </c>
      <c r="AB875" s="10" t="n">
        <v>0.001437362122932791</v>
      </c>
      <c r="AC875" s="10" t="n">
        <v>0.01908977205445072</v>
      </c>
      <c r="AD875" s="10" t="n">
        <v>-0.003391767741009419</v>
      </c>
      <c r="AE875" s="10" t="n">
        <v>0.001897159033998823</v>
      </c>
      <c r="AF875" s="10" t="n">
        <v>0.0005967380021804054</v>
      </c>
      <c r="AG875" s="10" t="n">
        <v>0.0008946198357374435</v>
      </c>
      <c r="AH875" s="10" t="n">
        <v>0.003661507231556908</v>
      </c>
      <c r="AI875" s="10" t="n">
        <v>0.006893009695594509</v>
      </c>
      <c r="AJ875" s="10" t="n">
        <v>0.01202510291594108</v>
      </c>
      <c r="AK875" s="10" t="n">
        <v>0.01654052977039764</v>
      </c>
      <c r="AL875" s="10" t="n">
        <v>0.02128738643331215</v>
      </c>
      <c r="AM875" s="10" t="n">
        <v>0.02140342317392923</v>
      </c>
      <c r="AN875" s="10" t="n">
        <v>0.01277625822289566</v>
      </c>
      <c r="AO875" s="10" t="n">
        <v>0.01525537799603867</v>
      </c>
      <c r="AP875" s="10" t="n">
        <v>0.03502602047421702</v>
      </c>
      <c r="AQ875" s="10" t="n">
        <v>-0.003488846892558582</v>
      </c>
      <c r="AR875" s="10" t="n">
        <v>0.001319909087144936</v>
      </c>
      <c r="AS875" s="10" t="n">
        <v>9.023673643499172e-05</v>
      </c>
      <c r="AT875" s="10" t="n">
        <v>0.0001302177613017518</v>
      </c>
      <c r="AU875" s="10" t="n">
        <v>0.002846024766674475</v>
      </c>
      <c r="AV875" s="10" t="n">
        <v>0.005608557560634366</v>
      </c>
      <c r="AW875" s="10" t="n">
        <v>0.01007821253203536</v>
      </c>
      <c r="AX875" s="10" t="n">
        <v>0.01338036906718798</v>
      </c>
      <c r="AY875" s="10" t="n">
        <v>0.01621635484144508</v>
      </c>
      <c r="AZ875" s="10" t="n">
        <v>0.0124291221037559</v>
      </c>
      <c r="BA875" s="10" t="n">
        <v>0.002524377356121892</v>
      </c>
      <c r="BB875" s="10" t="n">
        <v>0.001519808563770127</v>
      </c>
      <c r="BC875" s="10" t="n">
        <v>0.01934893671436912</v>
      </c>
    </row>
    <row r="876">
      <c r="A876" s="1" t="inlineStr">
        <is>
          <t>TXV_HT_DCPERIOD</t>
        </is>
      </c>
      <c r="B876" s="6" t="n">
        <v>40</v>
      </c>
      <c r="C876" s="7" t="n">
        <v>0.0006158820585857809</v>
      </c>
      <c r="D876" s="10" t="n">
        <v>0.002760497437379457</v>
      </c>
      <c r="E876" s="10" t="n">
        <v>0.004485122502900744</v>
      </c>
      <c r="F876" s="10" t="n">
        <v>0.006793828666099533</v>
      </c>
      <c r="G876" s="10" t="n">
        <v>0.003377719674857401</v>
      </c>
      <c r="H876" s="10" t="n">
        <v>0.006833425594808915</v>
      </c>
      <c r="I876" s="10" t="n">
        <v>0.006030425797264479</v>
      </c>
      <c r="J876" s="10" t="n">
        <v>0.01020363916977217</v>
      </c>
      <c r="K876" s="10" t="n">
        <v>0.01163925293942457</v>
      </c>
      <c r="L876" s="10" t="n">
        <v>0.01620609478354489</v>
      </c>
      <c r="M876" s="10" t="n">
        <v>0.02372401689987477</v>
      </c>
      <c r="N876" s="10" t="n">
        <v>0.02318579585144795</v>
      </c>
      <c r="O876" s="10" t="n">
        <v>0.03122775950966852</v>
      </c>
      <c r="P876" s="10" t="n">
        <v>0.04838943074360323</v>
      </c>
      <c r="Q876" s="10" t="n">
        <v>0.002290561047790173</v>
      </c>
      <c r="R876" s="10" t="n">
        <v>0.003577187328594951</v>
      </c>
      <c r="S876" s="10" t="n">
        <v>0.005397762567886633</v>
      </c>
      <c r="T876" s="10" t="n">
        <v>0.002310605645830399</v>
      </c>
      <c r="U876" s="10" t="n">
        <v>0.005670065062208277</v>
      </c>
      <c r="V876" s="10" t="n">
        <v>0.004057477475082325</v>
      </c>
      <c r="W876" s="10" t="n">
        <v>0.007113062669741614</v>
      </c>
      <c r="X876" s="10" t="n">
        <v>0.007403916026900156</v>
      </c>
      <c r="Y876" s="10" t="n">
        <v>0.01042795556054847</v>
      </c>
      <c r="Z876" s="10" t="n">
        <v>0.01570236462415695</v>
      </c>
      <c r="AA876" s="10" t="n">
        <v>0.0166967008364777</v>
      </c>
      <c r="AB876" s="10" t="n">
        <v>0.02621626497753837</v>
      </c>
      <c r="AC876" s="10" t="n">
        <v>0.04506685057461376</v>
      </c>
      <c r="AD876" s="10" t="n">
        <v>0.002357996461431528</v>
      </c>
      <c r="AE876" s="10" t="n">
        <v>0.007520519411374583</v>
      </c>
      <c r="AF876" s="10" t="n">
        <v>0.003200465405204885</v>
      </c>
      <c r="AG876" s="10" t="n">
        <v>0.004367024415496677</v>
      </c>
      <c r="AH876" s="10" t="n">
        <v>0.006051948069752532</v>
      </c>
      <c r="AI876" s="10" t="n">
        <v>0.007941449400312033</v>
      </c>
      <c r="AJ876" s="10" t="n">
        <v>0.01075877866697379</v>
      </c>
      <c r="AK876" s="10" t="n">
        <v>0.01290325057064671</v>
      </c>
      <c r="AL876" s="10" t="n">
        <v>0.01701048180506638</v>
      </c>
      <c r="AM876" s="10" t="n">
        <v>0.02397742818807228</v>
      </c>
      <c r="AN876" s="10" t="n">
        <v>0.02378549947476539</v>
      </c>
      <c r="AO876" s="10" t="n">
        <v>0.03155422942375478</v>
      </c>
      <c r="AP876" s="10" t="n">
        <v>0.04831006822363938</v>
      </c>
      <c r="AQ876" s="10" t="n">
        <v>0.0001153008998676481</v>
      </c>
      <c r="AR876" s="10" t="n">
        <v>0.0053658943451659</v>
      </c>
      <c r="AS876" s="10" t="n">
        <v>0.001447499454314817</v>
      </c>
      <c r="AT876" s="10" t="n">
        <v>0.002917926680925173</v>
      </c>
      <c r="AU876" s="10" t="n">
        <v>0.004607583755049758</v>
      </c>
      <c r="AV876" s="10" t="n">
        <v>0.005827493710052005</v>
      </c>
      <c r="AW876" s="10" t="n">
        <v>0.007599019444766437</v>
      </c>
      <c r="AX876" s="10" t="n">
        <v>0.008574133428710043</v>
      </c>
      <c r="AY876" s="10" t="n">
        <v>0.01112930564685986</v>
      </c>
      <c r="AZ876" s="10" t="n">
        <v>0.0159034090276929</v>
      </c>
      <c r="BA876" s="10" t="n">
        <v>0.0170266746636064</v>
      </c>
      <c r="BB876" s="10" t="n">
        <v>0.02644282311539596</v>
      </c>
      <c r="BC876" s="10" t="n">
        <v>0.04494918163344577</v>
      </c>
    </row>
    <row r="877">
      <c r="A877" s="1" t="inlineStr">
        <is>
          <t>TXV_HT_DCPERIOD</t>
        </is>
      </c>
      <c r="B877" s="6" t="n">
        <v>60</v>
      </c>
      <c r="C877" s="7" t="n">
        <v>0.0009247218610027453</v>
      </c>
      <c r="D877" s="10" t="n">
        <v>0.005645598389848501</v>
      </c>
      <c r="E877" s="10" t="n">
        <v>0.008290508970995663</v>
      </c>
      <c r="F877" s="10" t="n">
        <v>0.01214645818281875</v>
      </c>
      <c r="G877" s="10" t="n">
        <v>0.008579968058375123</v>
      </c>
      <c r="H877" s="10" t="n">
        <v>0.009843667404418279</v>
      </c>
      <c r="I877" s="10" t="n">
        <v>0.007326522496602254</v>
      </c>
      <c r="J877" s="10" t="n">
        <v>0.01055702492672383</v>
      </c>
      <c r="K877" s="10" t="n">
        <v>0.0131972735333493</v>
      </c>
      <c r="L877" s="10" t="n">
        <v>0.01776942040544201</v>
      </c>
      <c r="M877" s="10" t="n">
        <v>0.02844422752853094</v>
      </c>
      <c r="N877" s="10" t="n">
        <v>0.04431444519887764</v>
      </c>
      <c r="O877" s="10" t="n">
        <v>0.0634112883535172</v>
      </c>
      <c r="P877" s="10" t="n">
        <v>0.09143525678602388</v>
      </c>
      <c r="Q877" s="10" t="n">
        <v>0.005351140534744898</v>
      </c>
      <c r="R877" s="10" t="n">
        <v>0.005835467005339582</v>
      </c>
      <c r="S877" s="10" t="n">
        <v>0.009176608380160056</v>
      </c>
      <c r="T877" s="10" t="n">
        <v>0.006583082769770865</v>
      </c>
      <c r="U877" s="10" t="n">
        <v>0.007419829070361619</v>
      </c>
      <c r="V877" s="10" t="n">
        <v>0.0066293818982215</v>
      </c>
      <c r="W877" s="10" t="n">
        <v>0.01031757285209267</v>
      </c>
      <c r="X877" s="10" t="n">
        <v>0.01347081593008572</v>
      </c>
      <c r="Y877" s="10" t="n">
        <v>0.01851868955878152</v>
      </c>
      <c r="Z877" s="10" t="n">
        <v>0.03030971268362666</v>
      </c>
      <c r="AA877" s="10" t="n">
        <v>0.04623346149069192</v>
      </c>
      <c r="AB877" s="10" t="n">
        <v>0.06522642814077455</v>
      </c>
      <c r="AC877" s="10" t="n">
        <v>0.08544179703185309</v>
      </c>
      <c r="AD877" s="10" t="n">
        <v>0.006048625774163279</v>
      </c>
      <c r="AE877" s="10" t="n">
        <v>0.009398023397380741</v>
      </c>
      <c r="AF877" s="10" t="n">
        <v>0.01095563396688177</v>
      </c>
      <c r="AG877" s="10" t="n">
        <v>0.009374527506983749</v>
      </c>
      <c r="AH877" s="10" t="n">
        <v>0.0095255492984858</v>
      </c>
      <c r="AI877" s="10" t="n">
        <v>0.007494561788840159</v>
      </c>
      <c r="AJ877" s="10" t="n">
        <v>0.01064468782639033</v>
      </c>
      <c r="AK877" s="10" t="n">
        <v>0.01333305480336438</v>
      </c>
      <c r="AL877" s="10" t="n">
        <v>0.01780111283473505</v>
      </c>
      <c r="AM877" s="10" t="n">
        <v>0.02869233903632274</v>
      </c>
      <c r="AN877" s="10" t="n">
        <v>0.04452091929517318</v>
      </c>
      <c r="AO877" s="10" t="n">
        <v>0.06339275123404327</v>
      </c>
      <c r="AP877" s="10" t="n">
        <v>0.09108143906865902</v>
      </c>
      <c r="AQ877" s="10" t="n">
        <v>0.005692870998355194</v>
      </c>
      <c r="AR877" s="10" t="n">
        <v>0.00759744163037567</v>
      </c>
      <c r="AS877" s="10" t="n">
        <v>0.008434751900566549</v>
      </c>
      <c r="AT877" s="10" t="n">
        <v>0.007685256782844615</v>
      </c>
      <c r="AU877" s="10" t="n">
        <v>0.007308440914504668</v>
      </c>
      <c r="AV877" s="10" t="n">
        <v>0.006807388794116646</v>
      </c>
      <c r="AW877" s="10" t="n">
        <v>0.01053218336887364</v>
      </c>
      <c r="AX877" s="10" t="n">
        <v>0.01372727786018836</v>
      </c>
      <c r="AY877" s="10" t="n">
        <v>0.01868992993819134</v>
      </c>
      <c r="AZ877" s="10" t="n">
        <v>0.03065550629467763</v>
      </c>
      <c r="BA877" s="10" t="n">
        <v>0.04651751252499264</v>
      </c>
      <c r="BB877" s="10" t="n">
        <v>0.0653057340042065</v>
      </c>
      <c r="BC877" s="10" t="n">
        <v>0.0851773725633399</v>
      </c>
    </row>
    <row r="878">
      <c r="A878" s="1" t="inlineStr">
        <is>
          <t>TXV_HT_DCPERIOD</t>
        </is>
      </c>
      <c r="B878" s="6" t="n">
        <v>120</v>
      </c>
      <c r="C878" s="7" t="n">
        <v>0.001844061545554083</v>
      </c>
      <c r="D878" s="10" t="n">
        <v>0.02043663157035465</v>
      </c>
      <c r="E878" s="10" t="n">
        <v>0.01372466201747463</v>
      </c>
      <c r="F878" s="10" t="n">
        <v>0.0007976038508325076</v>
      </c>
      <c r="G878" s="10" t="n">
        <v>0.002648375469998097</v>
      </c>
      <c r="H878" s="10" t="n">
        <v>0.002023918031028231</v>
      </c>
      <c r="I878" s="10" t="n">
        <v>0.003254956393663949</v>
      </c>
      <c r="J878" s="10" t="n">
        <v>0.01378865526256221</v>
      </c>
      <c r="K878" s="10" t="n">
        <v>0.01210027226798117</v>
      </c>
      <c r="L878" s="10" t="n">
        <v>0.01509803895396407</v>
      </c>
      <c r="M878" s="10" t="n">
        <v>0.01583637326818508</v>
      </c>
      <c r="N878" s="10" t="n">
        <v>0.01038400476809476</v>
      </c>
      <c r="O878" s="10" t="n">
        <v>0.001733256647620141</v>
      </c>
      <c r="P878" s="10" t="n">
        <v>-0.02885566747759494</v>
      </c>
      <c r="Q878" s="10" t="n">
        <v>0.02480897656522165</v>
      </c>
      <c r="R878" s="10" t="n">
        <v>0.01707805635666143</v>
      </c>
      <c r="S878" s="10" t="n">
        <v>0.004047838243117032</v>
      </c>
      <c r="T878" s="10" t="n">
        <v>0.005390459841669205</v>
      </c>
      <c r="U878" s="10" t="n">
        <v>0.005043639134983383</v>
      </c>
      <c r="V878" s="10" t="n">
        <v>0.005893625161386283</v>
      </c>
      <c r="W878" s="10" t="n">
        <v>0.01541352506135475</v>
      </c>
      <c r="X878" s="10" t="n">
        <v>0.01517119492996812</v>
      </c>
      <c r="Y878" s="10" t="n">
        <v>0.01894322404418483</v>
      </c>
      <c r="Z878" s="10" t="n">
        <v>0.02061837292135203</v>
      </c>
      <c r="AA878" s="10" t="n">
        <v>0.01698824782533081</v>
      </c>
      <c r="AB878" s="10" t="n">
        <v>0.01076831243272709</v>
      </c>
      <c r="AC878" s="10" t="n">
        <v>-0.01204749329931358</v>
      </c>
      <c r="AD878" s="10" t="n">
        <v>0.03209471329630243</v>
      </c>
      <c r="AE878" s="10" t="n">
        <v>0.02130956174136545</v>
      </c>
      <c r="AF878" s="10" t="n">
        <v>0.009790417664872715</v>
      </c>
      <c r="AG878" s="10" t="n">
        <v>0.008660705082181332</v>
      </c>
      <c r="AH878" s="10" t="n">
        <v>0.005262116586295289</v>
      </c>
      <c r="AI878" s="10" t="n">
        <v>0.006697514477265367</v>
      </c>
      <c r="AJ878" s="10" t="n">
        <v>0.01390818958796623</v>
      </c>
      <c r="AK878" s="10" t="n">
        <v>0.01390892054916836</v>
      </c>
      <c r="AL878" s="10" t="n">
        <v>0.01663710363318599</v>
      </c>
      <c r="AM878" s="10" t="n">
        <v>0.01625737414691742</v>
      </c>
      <c r="AN878" s="10" t="n">
        <v>0.01088096502479422</v>
      </c>
      <c r="AO878" s="10" t="n">
        <v>0.002127583762252172</v>
      </c>
      <c r="AP878" s="10" t="n">
        <v>-0.02843393217724035</v>
      </c>
      <c r="AQ878" s="10" t="n">
        <v>0.03142185005169288</v>
      </c>
      <c r="AR878" s="10" t="n">
        <v>0.02195086527658085</v>
      </c>
      <c r="AS878" s="10" t="n">
        <v>0.01123945339025665</v>
      </c>
      <c r="AT878" s="10" t="n">
        <v>0.009465724186852802</v>
      </c>
      <c r="AU878" s="10" t="n">
        <v>0.007688631212024805</v>
      </c>
      <c r="AV878" s="10" t="n">
        <v>0.008755022252310547</v>
      </c>
      <c r="AW878" s="10" t="n">
        <v>0.01557193296279139</v>
      </c>
      <c r="AX878" s="10" t="n">
        <v>0.01663504750895227</v>
      </c>
      <c r="AY878" s="10" t="n">
        <v>0.02014218595955092</v>
      </c>
      <c r="AZ878" s="10" t="n">
        <v>0.02099362009618418</v>
      </c>
      <c r="BA878" s="10" t="n">
        <v>0.01745836700662085</v>
      </c>
      <c r="BB878" s="10" t="n">
        <v>0.01123881291402504</v>
      </c>
      <c r="BC878" s="10" t="n">
        <v>-0.01143523619519824</v>
      </c>
    </row>
    <row r="879">
      <c r="A879" s="1" t="inlineStr">
        <is>
          <t>TXV_HT_DCPERIOD</t>
        </is>
      </c>
      <c r="B879" s="6" t="n">
        <v>180</v>
      </c>
      <c r="C879" s="7" t="n">
        <v>0.002774165583008236</v>
      </c>
      <c r="D879" s="10" t="n">
        <v>-0.009814060330430979</v>
      </c>
      <c r="E879" s="10" t="n">
        <v>-0.00346749071857122</v>
      </c>
      <c r="F879" s="10" t="n">
        <v>-0.009057109744033152</v>
      </c>
      <c r="G879" s="10" t="n">
        <v>-0.01130447509142378</v>
      </c>
      <c r="H879" s="10" t="n">
        <v>-0.00805723135416226</v>
      </c>
      <c r="I879" s="10" t="n">
        <v>-0.01234509736121211</v>
      </c>
      <c r="J879" s="10" t="n">
        <v>-0.002717343466709851</v>
      </c>
      <c r="K879" s="10" t="n">
        <v>-0.006458340973834119</v>
      </c>
      <c r="L879" s="10" t="n">
        <v>-0.008062974591320748</v>
      </c>
      <c r="M879" s="10" t="n">
        <v>-0.02514596561142935</v>
      </c>
      <c r="N879" s="10" t="n">
        <v>-0.03520317330522644</v>
      </c>
      <c r="O879" s="10" t="n">
        <v>-0.0410763178837119</v>
      </c>
      <c r="P879" s="10" t="n">
        <v>-0.06082674539677412</v>
      </c>
      <c r="Q879" s="10" t="n">
        <v>-0.01652331456400193</v>
      </c>
      <c r="R879" s="10" t="n">
        <v>-0.004957299204831592</v>
      </c>
      <c r="S879" s="10" t="n">
        <v>-0.01096271187482781</v>
      </c>
      <c r="T879" s="10" t="n">
        <v>-0.01147864259118065</v>
      </c>
      <c r="U879" s="10" t="n">
        <v>-0.01054940174123767</v>
      </c>
      <c r="V879" s="10" t="n">
        <v>-0.01421642206014578</v>
      </c>
      <c r="W879" s="10" t="n">
        <v>-0.00232307770291766</v>
      </c>
      <c r="X879" s="10" t="n">
        <v>-0.005174368634747894</v>
      </c>
      <c r="Y879" s="10" t="n">
        <v>-0.007154395979694987</v>
      </c>
      <c r="Z879" s="10" t="n">
        <v>-0.0201460671490568</v>
      </c>
      <c r="AA879" s="10" t="n">
        <v>-0.02875406804310546</v>
      </c>
      <c r="AB879" s="10" t="n">
        <v>-0.03532283156528313</v>
      </c>
      <c r="AC879" s="10" t="n">
        <v>-0.05238265943412776</v>
      </c>
      <c r="AD879" s="10" t="n">
        <v>0.003016588442638746</v>
      </c>
      <c r="AE879" s="10" t="n">
        <v>0.001015158698528601</v>
      </c>
      <c r="AF879" s="10" t="n">
        <v>-0.005156046869054419</v>
      </c>
      <c r="AG879" s="10" t="n">
        <v>-0.008220145113131322</v>
      </c>
      <c r="AH879" s="10" t="n">
        <v>0.0006815000778054817</v>
      </c>
      <c r="AI879" s="10" t="n">
        <v>-0.007963088724419245</v>
      </c>
      <c r="AJ879" s="10" t="n">
        <v>-0.001056246857432041</v>
      </c>
      <c r="AK879" s="10" t="n">
        <v>-0.006315290176731925</v>
      </c>
      <c r="AL879" s="10" t="n">
        <v>-0.006962730128196797</v>
      </c>
      <c r="AM879" s="10" t="n">
        <v>-0.02343610177634759</v>
      </c>
      <c r="AN879" s="10" t="n">
        <v>-0.03447760370938627</v>
      </c>
      <c r="AO879" s="10" t="n">
        <v>-0.04035051363640814</v>
      </c>
      <c r="AP879" s="10" t="n">
        <v>-0.06050787917521962</v>
      </c>
      <c r="AQ879" s="10" t="n">
        <v>-0.005721410052952463</v>
      </c>
      <c r="AR879" s="10" t="n">
        <v>-0.003115563975657267</v>
      </c>
      <c r="AS879" s="10" t="n">
        <v>-0.007814516713511369</v>
      </c>
      <c r="AT879" s="10" t="n">
        <v>-0.009252939831695601</v>
      </c>
      <c r="AU879" s="10" t="n">
        <v>-0.002996662240225258</v>
      </c>
      <c r="AV879" s="10" t="n">
        <v>-0.01036730173786432</v>
      </c>
      <c r="AW879" s="10" t="n">
        <v>-0.0008352515963009293</v>
      </c>
      <c r="AX879" s="10" t="n">
        <v>-0.005056211603073412</v>
      </c>
      <c r="AY879" s="10" t="n">
        <v>-0.006069008523836814</v>
      </c>
      <c r="AZ879" s="10" t="n">
        <v>-0.01880694648852332</v>
      </c>
      <c r="BA879" s="10" t="n">
        <v>-0.0284985565335501</v>
      </c>
      <c r="BB879" s="10" t="n">
        <v>-0.03468728470338986</v>
      </c>
      <c r="BC879" s="10" t="n">
        <v>-0.05246633736035874</v>
      </c>
    </row>
    <row r="880">
      <c r="A880" s="1" t="inlineStr">
        <is>
          <t>TXV_HT_DCPERIOD</t>
        </is>
      </c>
      <c r="B880" s="6" t="n">
        <v>300</v>
      </c>
      <c r="C880" s="7" t="n">
        <v>0.004623609305013726</v>
      </c>
      <c r="D880" s="10" t="n">
        <v>-0.01087651817029911</v>
      </c>
      <c r="E880" s="10" t="n">
        <v>-0.02071290073336378</v>
      </c>
      <c r="F880" s="10" t="n">
        <v>-0.02361762824738811</v>
      </c>
      <c r="G880" s="10" t="n">
        <v>-0.02421890896290879</v>
      </c>
      <c r="H880" s="10" t="n">
        <v>-0.01442344817394299</v>
      </c>
      <c r="I880" s="10" t="n">
        <v>-0.0001842519663856409</v>
      </c>
      <c r="J880" s="10" t="n">
        <v>0.01118982202132796</v>
      </c>
      <c r="K880" s="10" t="n">
        <v>0.00911471828031115</v>
      </c>
      <c r="L880" s="10" t="n">
        <v>-0.007737875926752115</v>
      </c>
      <c r="M880" s="10" t="n">
        <v>-0.01044249973672356</v>
      </c>
      <c r="N880" s="10" t="n">
        <v>-0.009085568240580117</v>
      </c>
      <c r="O880" s="10" t="n">
        <v>-0.01053265409712985</v>
      </c>
      <c r="P880" s="10" t="n">
        <v>-0.01253288688758681</v>
      </c>
      <c r="Q880" s="10" t="n">
        <v>-0.01673936253925978</v>
      </c>
      <c r="R880" s="10" t="n">
        <v>-0.02275871645586601</v>
      </c>
      <c r="S880" s="10" t="n">
        <v>-0.02534728591227866</v>
      </c>
      <c r="T880" s="10" t="n">
        <v>-0.02742010133327162</v>
      </c>
      <c r="U880" s="10" t="n">
        <v>-0.02045087998614608</v>
      </c>
      <c r="V880" s="10" t="n">
        <v>-0.01074349382944277</v>
      </c>
      <c r="W880" s="10" t="n">
        <v>0.00266121728690606</v>
      </c>
      <c r="X880" s="10" t="n">
        <v>0.001757804239421459</v>
      </c>
      <c r="Y880" s="10" t="n">
        <v>-0.01445588910710533</v>
      </c>
      <c r="Z880" s="10" t="n">
        <v>-0.01649384589526356</v>
      </c>
      <c r="AA880" s="10" t="n">
        <v>-0.01662120757789499</v>
      </c>
      <c r="AB880" s="10" t="n">
        <v>-0.01862618772074123</v>
      </c>
      <c r="AC880" s="10" t="n">
        <v>-0.02322013665539657</v>
      </c>
      <c r="AD880" s="10" t="n">
        <v>-0.02199462823382166</v>
      </c>
      <c r="AE880" s="10" t="n">
        <v>-0.01630194340924435</v>
      </c>
      <c r="AF880" s="10" t="n">
        <v>-0.02418600922682738</v>
      </c>
      <c r="AG880" s="10" t="n">
        <v>-0.02826938810578996</v>
      </c>
      <c r="AH880" s="10" t="n">
        <v>-0.01398586481193497</v>
      </c>
      <c r="AI880" s="10" t="n">
        <v>-0.0008438054439549641</v>
      </c>
      <c r="AJ880" s="10" t="n">
        <v>0.009719161621278427</v>
      </c>
      <c r="AK880" s="10" t="n">
        <v>0.007763559057243983</v>
      </c>
      <c r="AL880" s="10" t="n">
        <v>-0.006619110965110801</v>
      </c>
      <c r="AM880" s="10" t="n">
        <v>-0.01014149143938234</v>
      </c>
      <c r="AN880" s="10" t="n">
        <v>-0.008686592309889041</v>
      </c>
      <c r="AO880" s="10" t="n">
        <v>-0.01005580142743067</v>
      </c>
      <c r="AP880" s="10" t="n">
        <v>-0.01175167712555213</v>
      </c>
      <c r="AQ880" s="10" t="n">
        <v>-0.02355570334809038</v>
      </c>
      <c r="AR880" s="10" t="n">
        <v>-0.02021516748430354</v>
      </c>
      <c r="AS880" s="10" t="n">
        <v>-0.02551074702764874</v>
      </c>
      <c r="AT880" s="10" t="n">
        <v>-0.03184388956424759</v>
      </c>
      <c r="AU880" s="10" t="n">
        <v>-0.02083211077366084</v>
      </c>
      <c r="AV880" s="10" t="n">
        <v>-0.01219147695201742</v>
      </c>
      <c r="AW880" s="10" t="n">
        <v>0.0007867712625777751</v>
      </c>
      <c r="AX880" s="10" t="n">
        <v>-0.0004107295654131565</v>
      </c>
      <c r="AY880" s="10" t="n">
        <v>-0.01369518835177086</v>
      </c>
      <c r="AZ880" s="10" t="n">
        <v>-0.01628145574322943</v>
      </c>
      <c r="BA880" s="10" t="n">
        <v>-0.01654246448310853</v>
      </c>
      <c r="BB880" s="10" t="n">
        <v>-0.01840371328913983</v>
      </c>
      <c r="BC880" s="10" t="n">
        <v>-0.02279518212294773</v>
      </c>
    </row>
    <row r="881">
      <c r="A881" s="1" t="inlineStr">
        <is>
          <t>TXV_HT_DCPERIOD</t>
        </is>
      </c>
      <c r="B881" s="6" t="n">
        <v>600</v>
      </c>
      <c r="C881" s="7" t="n">
        <v>0.009114212475078326</v>
      </c>
      <c r="D881" s="10" t="n">
        <v>0.003951877580045388</v>
      </c>
      <c r="E881" s="10" t="n">
        <v>0.003638751593056083</v>
      </c>
      <c r="F881" s="10" t="n">
        <v>0.004048158572046869</v>
      </c>
      <c r="G881" s="10" t="n">
        <v>0.00984670484105628</v>
      </c>
      <c r="H881" s="10" t="n">
        <v>-0.001295977073402754</v>
      </c>
      <c r="I881" s="10" t="n">
        <v>0.01859089945751527</v>
      </c>
      <c r="J881" s="10" t="n">
        <v>0.009065816828558166</v>
      </c>
      <c r="K881" s="10" t="n">
        <v>0.01759721683428245</v>
      </c>
      <c r="L881" s="10" t="n">
        <v>-0.004448315507447651</v>
      </c>
      <c r="M881" s="10" t="n">
        <v>0.01232217032582356</v>
      </c>
      <c r="N881" s="10" t="n">
        <v>-0.006440514888570214</v>
      </c>
      <c r="O881" s="10" t="n">
        <v>0.01286445248936215</v>
      </c>
      <c r="P881" s="10" t="n">
        <v>0.02021365318641885</v>
      </c>
      <c r="Q881" s="10" t="n">
        <v>0.01659708337137596</v>
      </c>
      <c r="R881" s="10" t="n">
        <v>-0.0155933419125394</v>
      </c>
      <c r="S881" s="10" t="n">
        <v>-0.007029836793116258</v>
      </c>
      <c r="T881" s="10" t="n">
        <v>0.002024831221549497</v>
      </c>
      <c r="U881" s="10" t="n">
        <v>-0.008414838725134483</v>
      </c>
      <c r="V881" s="10" t="n">
        <v>0.003742661196462662</v>
      </c>
      <c r="W881" s="10" t="n">
        <v>0.001570276977559324</v>
      </c>
      <c r="X881" s="10" t="n">
        <v>0.001275462605455642</v>
      </c>
      <c r="Y881" s="10" t="n">
        <v>0.005314665369835705</v>
      </c>
      <c r="Z881" s="10" t="n">
        <v>0.004640373805923247</v>
      </c>
      <c r="AA881" s="10" t="n">
        <v>0.004368270147631037</v>
      </c>
      <c r="AB881" s="10" t="n">
        <v>0.003968915142420234</v>
      </c>
      <c r="AC881" s="10" t="n">
        <v>-0.005687522391480127</v>
      </c>
      <c r="AD881" s="10" t="n">
        <v>-0.006867565138312671</v>
      </c>
      <c r="AE881" s="10" t="n">
        <v>-0.0111266701769709</v>
      </c>
      <c r="AF881" s="10" t="n">
        <v>0.0005805359736154149</v>
      </c>
      <c r="AG881" s="10" t="n">
        <v>0.01212354108783167</v>
      </c>
      <c r="AH881" s="10" t="n">
        <v>0.00110212736379123</v>
      </c>
      <c r="AI881" s="10" t="n">
        <v>0.0192683006360208</v>
      </c>
      <c r="AJ881" s="10" t="n">
        <v>0.009012564473513089</v>
      </c>
      <c r="AK881" s="10" t="n">
        <v>0.01651677720730289</v>
      </c>
      <c r="AL881" s="10" t="n">
        <v>-0.0035941222017042</v>
      </c>
      <c r="AM881" s="10" t="n">
        <v>0.01191798434068278</v>
      </c>
      <c r="AN881" s="10" t="n">
        <v>-0.006472643011794732</v>
      </c>
      <c r="AO881" s="10" t="n">
        <v>0.01217364963875401</v>
      </c>
      <c r="AP881" s="10" t="n">
        <v>0.01936712266908899</v>
      </c>
      <c r="AQ881" s="10" t="n">
        <v>0.008828215804584568</v>
      </c>
      <c r="AR881" s="10" t="n">
        <v>-0.01575692377780452</v>
      </c>
      <c r="AS881" s="10" t="n">
        <v>-0.007521805497602227</v>
      </c>
      <c r="AT881" s="10" t="n">
        <v>0.004903347837736776</v>
      </c>
      <c r="AU881" s="10" t="n">
        <v>-0.008192549684226818</v>
      </c>
      <c r="AV881" s="10" t="n">
        <v>0.004763766363217021</v>
      </c>
      <c r="AW881" s="10" t="n">
        <v>0.0006602288709265792</v>
      </c>
      <c r="AX881" s="10" t="n">
        <v>0.001291236234408929</v>
      </c>
      <c r="AY881" s="10" t="n">
        <v>0.005421638465902399</v>
      </c>
      <c r="AZ881" s="10" t="n">
        <v>0.003624973409120478</v>
      </c>
      <c r="BA881" s="10" t="n">
        <v>0.003572897053888219</v>
      </c>
      <c r="BB881" s="10" t="n">
        <v>0.003573527956469171</v>
      </c>
      <c r="BC881" s="10" t="n">
        <v>-0.00682304872268775</v>
      </c>
    </row>
    <row r="882">
      <c r="A882" s="3" t="inlineStr">
        <is>
          <t>TXV_HT_DCPHASE</t>
        </is>
      </c>
      <c r="B882" s="4" t="n">
        <v>1</v>
      </c>
      <c r="C882" s="5" t="n">
        <v>1.517154319398552e-05</v>
      </c>
      <c r="D882" s="9" t="n">
        <v>0.03174368178085608</v>
      </c>
      <c r="E882" s="9" t="n">
        <v>0.03281966359762847</v>
      </c>
      <c r="F882" s="9" t="n">
        <v>0.02605146301832303</v>
      </c>
      <c r="G882" s="9" t="n">
        <v>0.01963756490273065</v>
      </c>
      <c r="H882" s="9" t="n">
        <v>0.01070692055797557</v>
      </c>
      <c r="I882" s="9" t="n">
        <v>0.003772731637039114</v>
      </c>
      <c r="J882" s="9" t="n">
        <v>-0.0004281025078525979</v>
      </c>
      <c r="K882" s="9" t="n">
        <v>-0.001608591830799875</v>
      </c>
      <c r="L882" s="9" t="n">
        <v>-0.002162906809371901</v>
      </c>
      <c r="M882" s="9" t="n">
        <v>-0.003770475325666833</v>
      </c>
      <c r="N882" s="9" t="n">
        <v>-0.004503518631566551</v>
      </c>
      <c r="O882" s="9" t="n">
        <v>-0.005789915003509741</v>
      </c>
      <c r="P882" s="9" t="n">
        <v>-0.007154937960616775</v>
      </c>
      <c r="Q882" s="9" t="n">
        <v>0.03078298598893206</v>
      </c>
      <c r="R882" s="9" t="n">
        <v>0.03131030941396985</v>
      </c>
      <c r="S882" s="9" t="n">
        <v>0.02469827736247439</v>
      </c>
      <c r="T882" s="9" t="n">
        <v>0.0185631760483443</v>
      </c>
      <c r="U882" s="9" t="n">
        <v>0.0104272254798797</v>
      </c>
      <c r="V882" s="9" t="n">
        <v>0.003691664319346645</v>
      </c>
      <c r="W882" s="9" t="n">
        <v>-0.0004311270782260221</v>
      </c>
      <c r="X882" s="9" t="n">
        <v>-0.001752086063908102</v>
      </c>
      <c r="Y882" s="9" t="n">
        <v>-0.002687501498079885</v>
      </c>
      <c r="Z882" s="9" t="n">
        <v>-0.003918639346134577</v>
      </c>
      <c r="AA882" s="9" t="n">
        <v>-0.004467427648220265</v>
      </c>
      <c r="AB882" s="9" t="n">
        <v>-0.005374545801944795</v>
      </c>
      <c r="AC882" s="9" t="n">
        <v>-0.006151522080974958</v>
      </c>
      <c r="AD882" s="9" t="n">
        <v>0.008302451282127093</v>
      </c>
      <c r="AE882" s="9" t="n">
        <v>0.01022190348568025</v>
      </c>
      <c r="AF882" s="9" t="n">
        <v>0.00988972212426884</v>
      </c>
      <c r="AG882" s="9" t="n">
        <v>0.008827948641814106</v>
      </c>
      <c r="AH882" s="9" t="n">
        <v>0.007529185934562893</v>
      </c>
      <c r="AI882" s="9" t="n">
        <v>0.00484295432044094</v>
      </c>
      <c r="AJ882" s="9" t="n">
        <v>0.001591251233540992</v>
      </c>
      <c r="AK882" s="9" t="n">
        <v>0.000360776296483973</v>
      </c>
      <c r="AL882" s="9" t="n">
        <v>-0.0006383142872752812</v>
      </c>
      <c r="AM882" s="9" t="n">
        <v>-0.002703068634777465</v>
      </c>
      <c r="AN882" s="9" t="n">
        <v>-0.003733548031291099</v>
      </c>
      <c r="AO882" s="9" t="n">
        <v>-0.00506487711593265</v>
      </c>
      <c r="AP882" s="9" t="n">
        <v>-0.006533347658793124</v>
      </c>
      <c r="AQ882" s="9" t="n">
        <v>0.007818690160094394</v>
      </c>
      <c r="AR882" s="9" t="n">
        <v>0.009307876810767642</v>
      </c>
      <c r="AS882" s="9" t="n">
        <v>0.009018714400892641</v>
      </c>
      <c r="AT882" s="9" t="n">
        <v>0.008056579731987789</v>
      </c>
      <c r="AU882" s="9" t="n">
        <v>0.007329851040136155</v>
      </c>
      <c r="AV882" s="9" t="n">
        <v>0.004723826391561752</v>
      </c>
      <c r="AW882" s="9" t="n">
        <v>0.001498088220431499</v>
      </c>
      <c r="AX882" s="9" t="n">
        <v>0.0001263693054423517</v>
      </c>
      <c r="AY882" s="9" t="n">
        <v>-0.001256969862559741</v>
      </c>
      <c r="AZ882" s="9" t="n">
        <v>-0.002921778108869278</v>
      </c>
      <c r="BA882" s="9" t="n">
        <v>-0.003737583488073313</v>
      </c>
      <c r="BB882" s="9" t="n">
        <v>-0.004702569291984432</v>
      </c>
      <c r="BC882" s="9" t="n">
        <v>-0.005574465164483729</v>
      </c>
    </row>
    <row r="883">
      <c r="A883" s="1" t="inlineStr">
        <is>
          <t>TXV_HT_DCPHASE</t>
        </is>
      </c>
      <c r="B883" s="6" t="n">
        <v>5</v>
      </c>
      <c r="C883" s="7" t="n">
        <v>0.0001517121803207629</v>
      </c>
      <c r="D883" s="10" t="n">
        <v>0.001509177288141858</v>
      </c>
      <c r="E883" s="10" t="n">
        <v>-0.007295918995930336</v>
      </c>
      <c r="F883" s="10" t="n">
        <v>-0.01093183543003035</v>
      </c>
      <c r="G883" s="10" t="n">
        <v>-0.01158451129654488</v>
      </c>
      <c r="H883" s="10" t="n">
        <v>-0.01261160955084786</v>
      </c>
      <c r="I883" s="10" t="n">
        <v>-0.01481360020474159</v>
      </c>
      <c r="J883" s="10" t="n">
        <v>-0.01722950735072704</v>
      </c>
      <c r="K883" s="10" t="n">
        <v>-0.01801566137674487</v>
      </c>
      <c r="L883" s="10" t="n">
        <v>-0.01636857867913552</v>
      </c>
      <c r="M883" s="10" t="n">
        <v>-0.0193543262495394</v>
      </c>
      <c r="N883" s="10" t="n">
        <v>-0.02045222848418271</v>
      </c>
      <c r="O883" s="10" t="n">
        <v>-0.02132663696992913</v>
      </c>
      <c r="P883" s="10" t="n">
        <v>-0.02292914390559262</v>
      </c>
      <c r="Q883" s="10" t="n">
        <v>0.001897995803356646</v>
      </c>
      <c r="R883" s="10" t="n">
        <v>-0.006896722946828754</v>
      </c>
      <c r="S883" s="10" t="n">
        <v>-0.01051414517390688</v>
      </c>
      <c r="T883" s="10" t="n">
        <v>-0.0111989321875257</v>
      </c>
      <c r="U883" s="10" t="n">
        <v>-0.01212528946711967</v>
      </c>
      <c r="V883" s="10" t="n">
        <v>-0.01374412654278366</v>
      </c>
      <c r="W883" s="10" t="n">
        <v>-0.01659948927348177</v>
      </c>
      <c r="X883" s="10" t="n">
        <v>-0.01700511749634972</v>
      </c>
      <c r="Y883" s="10" t="n">
        <v>-0.01608650502686441</v>
      </c>
      <c r="Z883" s="10" t="n">
        <v>-0.0174282119817525</v>
      </c>
      <c r="AA883" s="10" t="n">
        <v>-0.01850732813881077</v>
      </c>
      <c r="AB883" s="10" t="n">
        <v>-0.01792670113892709</v>
      </c>
      <c r="AC883" s="10" t="n">
        <v>-0.01982523814463522</v>
      </c>
      <c r="AD883" s="10" t="n">
        <v>-5.112288082217776e-05</v>
      </c>
      <c r="AE883" s="10" t="n">
        <v>-0.004343887262913952</v>
      </c>
      <c r="AF883" s="10" t="n">
        <v>-0.005949331272338044</v>
      </c>
      <c r="AG883" s="10" t="n">
        <v>-0.00583703640968084</v>
      </c>
      <c r="AH883" s="10" t="n">
        <v>-0.006024435227625059</v>
      </c>
      <c r="AI883" s="10" t="n">
        <v>-0.007137129174383862</v>
      </c>
      <c r="AJ883" s="10" t="n">
        <v>-0.01030361601385929</v>
      </c>
      <c r="AK883" s="10" t="n">
        <v>-0.01214254422719701</v>
      </c>
      <c r="AL883" s="10" t="n">
        <v>-0.01134600874604281</v>
      </c>
      <c r="AM883" s="10" t="n">
        <v>-0.01591379856466624</v>
      </c>
      <c r="AN883" s="10" t="n">
        <v>-0.01765968245135005</v>
      </c>
      <c r="AO883" s="10" t="n">
        <v>-0.01913617134243871</v>
      </c>
      <c r="AP883" s="10" t="n">
        <v>-0.02103878618837193</v>
      </c>
      <c r="AQ883" s="10" t="n">
        <v>0.0002673066115927293</v>
      </c>
      <c r="AR883" s="10" t="n">
        <v>-0.003994910760492875</v>
      </c>
      <c r="AS883" s="10" t="n">
        <v>-0.005719348905175958</v>
      </c>
      <c r="AT883" s="10" t="n">
        <v>-0.005686508038040448</v>
      </c>
      <c r="AU883" s="10" t="n">
        <v>-0.005797897931278889</v>
      </c>
      <c r="AV883" s="10" t="n">
        <v>-0.006383113037049248</v>
      </c>
      <c r="AW883" s="10" t="n">
        <v>-0.01002873832375117</v>
      </c>
      <c r="AX883" s="10" t="n">
        <v>-0.01148228435683206</v>
      </c>
      <c r="AY883" s="10" t="n">
        <v>-0.01141680612135872</v>
      </c>
      <c r="AZ883" s="10" t="n">
        <v>-0.01423574225840673</v>
      </c>
      <c r="BA883" s="10" t="n">
        <v>-0.01594572922967516</v>
      </c>
      <c r="BB883" s="10" t="n">
        <v>-0.01592399182477015</v>
      </c>
      <c r="BC883" s="10" t="n">
        <v>-0.0180985042107017</v>
      </c>
    </row>
    <row r="884">
      <c r="A884" s="1" t="inlineStr">
        <is>
          <t>TXV_HT_DCPHASE</t>
        </is>
      </c>
      <c r="B884" s="6" t="n">
        <v>10</v>
      </c>
      <c r="C884" s="7" t="n">
        <v>0.0003034243606415258</v>
      </c>
      <c r="D884" s="10" t="n">
        <v>0.00952704950720999</v>
      </c>
      <c r="E884" s="10" t="n">
        <v>-0.001478242581900511</v>
      </c>
      <c r="F884" s="10" t="n">
        <v>-0.005248589528233101</v>
      </c>
      <c r="G884" s="10" t="n">
        <v>-0.005482220956684114</v>
      </c>
      <c r="H884" s="10" t="n">
        <v>-0.007427120109752003</v>
      </c>
      <c r="I884" s="10" t="n">
        <v>-0.01142674015112864</v>
      </c>
      <c r="J884" s="10" t="n">
        <v>-0.01247796432257698</v>
      </c>
      <c r="K884" s="10" t="n">
        <v>-0.01268569966817184</v>
      </c>
      <c r="L884" s="10" t="n">
        <v>-0.01224228162107908</v>
      </c>
      <c r="M884" s="10" t="n">
        <v>-0.0157991924536083</v>
      </c>
      <c r="N884" s="10" t="n">
        <v>-0.0150585338624594</v>
      </c>
      <c r="O884" s="10" t="n">
        <v>-0.01664121146571636</v>
      </c>
      <c r="P884" s="10" t="n">
        <v>-0.022165413226502</v>
      </c>
      <c r="Q884" s="10" t="n">
        <v>0.008737186829962475</v>
      </c>
      <c r="R884" s="10" t="n">
        <v>-0.001556359999938229</v>
      </c>
      <c r="S884" s="10" t="n">
        <v>-0.005186072619527617</v>
      </c>
      <c r="T884" s="10" t="n">
        <v>-0.005595977541323872</v>
      </c>
      <c r="U884" s="10" t="n">
        <v>-0.007549593641615354</v>
      </c>
      <c r="V884" s="10" t="n">
        <v>-0.01122417071568961</v>
      </c>
      <c r="W884" s="10" t="n">
        <v>-0.01230210186626728</v>
      </c>
      <c r="X884" s="10" t="n">
        <v>-0.01339883933619258</v>
      </c>
      <c r="Y884" s="10" t="n">
        <v>-0.01142671341956035</v>
      </c>
      <c r="Z884" s="10" t="n">
        <v>-0.01322250338082252</v>
      </c>
      <c r="AA884" s="10" t="n">
        <v>-0.01230498635522304</v>
      </c>
      <c r="AB884" s="10" t="n">
        <v>-0.01265399846246856</v>
      </c>
      <c r="AC884" s="10" t="n">
        <v>-0.01765128019115291</v>
      </c>
      <c r="AD884" s="10" t="n">
        <v>0.00701520463100883</v>
      </c>
      <c r="AE884" s="10" t="n">
        <v>-0.002580407463324591</v>
      </c>
      <c r="AF884" s="10" t="n">
        <v>-0.00561137783134863</v>
      </c>
      <c r="AG884" s="10" t="n">
        <v>-0.004111394306791004</v>
      </c>
      <c r="AH884" s="10" t="n">
        <v>-0.005705851900530129</v>
      </c>
      <c r="AI884" s="10" t="n">
        <v>-0.008055232293942591</v>
      </c>
      <c r="AJ884" s="10" t="n">
        <v>-0.009864466739498283</v>
      </c>
      <c r="AK884" s="10" t="n">
        <v>-0.01031964532535152</v>
      </c>
      <c r="AL884" s="10" t="n">
        <v>-0.01008673658073231</v>
      </c>
      <c r="AM884" s="10" t="n">
        <v>-0.01496827612810928</v>
      </c>
      <c r="AN884" s="10" t="n">
        <v>-0.01452719136292973</v>
      </c>
      <c r="AO884" s="10" t="n">
        <v>-0.01644187797927962</v>
      </c>
      <c r="AP884" s="10" t="n">
        <v>-0.02207321236911875</v>
      </c>
      <c r="AQ884" s="10" t="n">
        <v>0.006357681105603826</v>
      </c>
      <c r="AR884" s="10" t="n">
        <v>-0.00258287664292863</v>
      </c>
      <c r="AS884" s="10" t="n">
        <v>-0.005482790385257582</v>
      </c>
      <c r="AT884" s="10" t="n">
        <v>-0.004266986098475686</v>
      </c>
      <c r="AU884" s="10" t="n">
        <v>-0.005946602803378589</v>
      </c>
      <c r="AV884" s="10" t="n">
        <v>-0.00800396867379752</v>
      </c>
      <c r="AW884" s="10" t="n">
        <v>-0.009839068870375537</v>
      </c>
      <c r="AX884" s="10" t="n">
        <v>-0.01117880839785661</v>
      </c>
      <c r="AY884" s="10" t="n">
        <v>-0.00941702678833089</v>
      </c>
      <c r="AZ884" s="10" t="n">
        <v>-0.01240825167051997</v>
      </c>
      <c r="BA884" s="10" t="n">
        <v>-0.01178351930200698</v>
      </c>
      <c r="BB884" s="10" t="n">
        <v>-0.01244914855072512</v>
      </c>
      <c r="BC884" s="10" t="n">
        <v>-0.01752349815893825</v>
      </c>
    </row>
    <row r="885">
      <c r="A885" s="1" t="inlineStr">
        <is>
          <t>TXV_HT_DCPHASE</t>
        </is>
      </c>
      <c r="B885" s="6" t="n">
        <v>20</v>
      </c>
      <c r="C885" s="7" t="n">
        <v>0.0006068487212830516</v>
      </c>
      <c r="D885" s="10" t="n">
        <v>0.01925786019696252</v>
      </c>
      <c r="E885" s="10" t="n">
        <v>0.005647312212038361</v>
      </c>
      <c r="F885" s="10" t="n">
        <v>-0.006106764903355186</v>
      </c>
      <c r="G885" s="10" t="n">
        <v>0.0001689789594460688</v>
      </c>
      <c r="H885" s="10" t="n">
        <v>-0.004692717772146433</v>
      </c>
      <c r="I885" s="10" t="n">
        <v>-0.004339257463271808</v>
      </c>
      <c r="J885" s="10" t="n">
        <v>-0.002570813826993421</v>
      </c>
      <c r="K885" s="10" t="n">
        <v>-0.00176880368296036</v>
      </c>
      <c r="L885" s="10" t="n">
        <v>-0.009965495754161804</v>
      </c>
      <c r="M885" s="10" t="n">
        <v>-0.01592936449198885</v>
      </c>
      <c r="N885" s="10" t="n">
        <v>-0.01754544055926609</v>
      </c>
      <c r="O885" s="10" t="n">
        <v>-0.023343459619527</v>
      </c>
      <c r="P885" s="10" t="n">
        <v>-0.03328218819072869</v>
      </c>
      <c r="Q885" s="10" t="n">
        <v>0.01600538174560514</v>
      </c>
      <c r="R885" s="10" t="n">
        <v>0.004553533878508847</v>
      </c>
      <c r="S885" s="10" t="n">
        <v>-0.006116187329075203</v>
      </c>
      <c r="T885" s="10" t="n">
        <v>-3.95530779774763e-05</v>
      </c>
      <c r="U885" s="10" t="n">
        <v>-0.00432713633069109</v>
      </c>
      <c r="V885" s="10" t="n">
        <v>-0.004011612977392187</v>
      </c>
      <c r="W885" s="10" t="n">
        <v>-0.003073843181629433</v>
      </c>
      <c r="X885" s="10" t="n">
        <v>-0.001954600885187916</v>
      </c>
      <c r="Y885" s="10" t="n">
        <v>-0.009934774065057083</v>
      </c>
      <c r="Z885" s="10" t="n">
        <v>-0.01384761397656937</v>
      </c>
      <c r="AA885" s="10" t="n">
        <v>-0.01594075405494881</v>
      </c>
      <c r="AB885" s="10" t="n">
        <v>-0.02107498378028011</v>
      </c>
      <c r="AC885" s="10" t="n">
        <v>-0.02774023187108939</v>
      </c>
      <c r="AD885" s="10" t="n">
        <v>0.01575964745172639</v>
      </c>
      <c r="AE885" s="10" t="n">
        <v>0.002226627095465521</v>
      </c>
      <c r="AF885" s="10" t="n">
        <v>-0.004837044917711063</v>
      </c>
      <c r="AG885" s="10" t="n">
        <v>0.001288671756706066</v>
      </c>
      <c r="AH885" s="10" t="n">
        <v>-0.003882984942831404</v>
      </c>
      <c r="AI885" s="10" t="n">
        <v>-0.004038247537258293</v>
      </c>
      <c r="AJ885" s="10" t="n">
        <v>-0.002653257191894857</v>
      </c>
      <c r="AK885" s="10" t="n">
        <v>-0.001777157994763815</v>
      </c>
      <c r="AL885" s="10" t="n">
        <v>-0.009895493163222758</v>
      </c>
      <c r="AM885" s="10" t="n">
        <v>-0.01664023861978986</v>
      </c>
      <c r="AN885" s="10" t="n">
        <v>-0.01848797804652833</v>
      </c>
      <c r="AO885" s="10" t="n">
        <v>-0.02452216262004706</v>
      </c>
      <c r="AP885" s="10" t="n">
        <v>-0.03394555769795472</v>
      </c>
      <c r="AQ885" s="10" t="n">
        <v>0.01308967851993002</v>
      </c>
      <c r="AR885" s="10" t="n">
        <v>0.00181670694978148</v>
      </c>
      <c r="AS885" s="10" t="n">
        <v>-0.004562636133570041</v>
      </c>
      <c r="AT885" s="10" t="n">
        <v>0.001223454760672428</v>
      </c>
      <c r="AU885" s="10" t="n">
        <v>-0.003385317782641587</v>
      </c>
      <c r="AV885" s="10" t="n">
        <v>-0.003674213412963864</v>
      </c>
      <c r="AW885" s="10" t="n">
        <v>-0.003159003501946488</v>
      </c>
      <c r="AX885" s="10" t="n">
        <v>-0.001918176281208552</v>
      </c>
      <c r="AY885" s="10" t="n">
        <v>-0.009827906421887408</v>
      </c>
      <c r="AZ885" s="10" t="n">
        <v>-0.01446856847217651</v>
      </c>
      <c r="BA885" s="10" t="n">
        <v>-0.01672881012152663</v>
      </c>
      <c r="BB885" s="10" t="n">
        <v>-0.0221198591966977</v>
      </c>
      <c r="BC885" s="10" t="n">
        <v>-0.02834552277227474</v>
      </c>
    </row>
    <row r="886">
      <c r="A886" s="1" t="inlineStr">
        <is>
          <t>TXV_HT_DCPHASE</t>
        </is>
      </c>
      <c r="B886" s="6" t="n">
        <v>30</v>
      </c>
      <c r="C886" s="7" t="n">
        <v>0.0009102730819245773</v>
      </c>
      <c r="D886" s="10" t="n">
        <v>0.03927601089381355</v>
      </c>
      <c r="E886" s="10" t="n">
        <v>0.01920653541662588</v>
      </c>
      <c r="F886" s="10" t="n">
        <v>0.00654084169840513</v>
      </c>
      <c r="G886" s="10" t="n">
        <v>8.297875665667006e-05</v>
      </c>
      <c r="H886" s="10" t="n">
        <v>0.0006364900383179712</v>
      </c>
      <c r="I886" s="10" t="n">
        <v>-0.002485258060112455</v>
      </c>
      <c r="J886" s="10" t="n">
        <v>-0.006590410746809308</v>
      </c>
      <c r="K886" s="10" t="n">
        <v>-0.007791732439498053</v>
      </c>
      <c r="L886" s="10" t="n">
        <v>-0.009632975932148614</v>
      </c>
      <c r="M886" s="10" t="n">
        <v>-0.01293726258279015</v>
      </c>
      <c r="N886" s="10" t="n">
        <v>-0.01687434985679504</v>
      </c>
      <c r="O886" s="10" t="n">
        <v>-0.02625848848852102</v>
      </c>
      <c r="P886" s="10" t="n">
        <v>-0.04196646375726012</v>
      </c>
      <c r="Q886" s="10" t="n">
        <v>0.0350378458951839</v>
      </c>
      <c r="R886" s="10" t="n">
        <v>0.01759623279256515</v>
      </c>
      <c r="S886" s="10" t="n">
        <v>0.006299220008914102</v>
      </c>
      <c r="T886" s="10" t="n">
        <v>0.0002788720535881088</v>
      </c>
      <c r="U886" s="10" t="n">
        <v>0.001097051684321141</v>
      </c>
      <c r="V886" s="10" t="n">
        <v>-0.001786501957051365</v>
      </c>
      <c r="W886" s="10" t="n">
        <v>-0.005718031690384426</v>
      </c>
      <c r="X886" s="10" t="n">
        <v>-0.006437017235802257</v>
      </c>
      <c r="Y886" s="10" t="n">
        <v>-0.006680888832041258</v>
      </c>
      <c r="Z886" s="10" t="n">
        <v>-0.008959428691096238</v>
      </c>
      <c r="AA886" s="10" t="n">
        <v>-0.01279415745284956</v>
      </c>
      <c r="AB886" s="10" t="n">
        <v>-0.02352142844272977</v>
      </c>
      <c r="AC886" s="10" t="n">
        <v>-0.03289575724785265</v>
      </c>
      <c r="AD886" s="10" t="n">
        <v>0.03679402320292859</v>
      </c>
      <c r="AE886" s="10" t="n">
        <v>0.01929043004494041</v>
      </c>
      <c r="AF886" s="10" t="n">
        <v>0.006517766259480163</v>
      </c>
      <c r="AG886" s="10" t="n">
        <v>0.001066277343752934</v>
      </c>
      <c r="AH886" s="10" t="n">
        <v>0.001358012649784257</v>
      </c>
      <c r="AI886" s="10" t="n">
        <v>-0.001197790939952766</v>
      </c>
      <c r="AJ886" s="10" t="n">
        <v>-0.005965454078575573</v>
      </c>
      <c r="AK886" s="10" t="n">
        <v>-0.008114130779170866</v>
      </c>
      <c r="AL886" s="10" t="n">
        <v>-0.009931558246909887</v>
      </c>
      <c r="AM886" s="10" t="n">
        <v>-0.01422853001283625</v>
      </c>
      <c r="AN886" s="10" t="n">
        <v>-0.01847359564851635</v>
      </c>
      <c r="AO886" s="10" t="n">
        <v>-0.02752652279350706</v>
      </c>
      <c r="AP886" s="10" t="n">
        <v>-0.04297243899405762</v>
      </c>
      <c r="AQ886" s="10" t="n">
        <v>0.03381239511035952</v>
      </c>
      <c r="AR886" s="10" t="n">
        <v>0.01812815911646345</v>
      </c>
      <c r="AS886" s="10" t="n">
        <v>0.00668338349143254</v>
      </c>
      <c r="AT886" s="10" t="n">
        <v>0.001585523584257898</v>
      </c>
      <c r="AU886" s="10" t="n">
        <v>0.001987939146373484</v>
      </c>
      <c r="AV886" s="10" t="n">
        <v>-0.0004020027808184152</v>
      </c>
      <c r="AW886" s="10" t="n">
        <v>-0.00508506232999426</v>
      </c>
      <c r="AX886" s="10" t="n">
        <v>-0.006631046407604399</v>
      </c>
      <c r="AY886" s="10" t="n">
        <v>-0.006880300319772524</v>
      </c>
      <c r="AZ886" s="10" t="n">
        <v>-0.0101089201459239</v>
      </c>
      <c r="BA886" s="10" t="n">
        <v>-0.0143396343029511</v>
      </c>
      <c r="BB886" s="10" t="n">
        <v>-0.02461977793763735</v>
      </c>
      <c r="BC886" s="10" t="n">
        <v>-0.03385437799933578</v>
      </c>
    </row>
    <row r="887">
      <c r="A887" s="1" t="inlineStr">
        <is>
          <t>TXV_HT_DCPHASE</t>
        </is>
      </c>
      <c r="B887" s="6" t="n">
        <v>40</v>
      </c>
      <c r="C887" s="7" t="n">
        <v>0.001212517802840756</v>
      </c>
      <c r="D887" s="10" t="n">
        <v>0.0273381359266633</v>
      </c>
      <c r="E887" s="10" t="n">
        <v>0.008309060546501648</v>
      </c>
      <c r="F887" s="10" t="n">
        <v>-0.0009318821186907497</v>
      </c>
      <c r="G887" s="10" t="n">
        <v>-0.001725459121902111</v>
      </c>
      <c r="H887" s="10" t="n">
        <v>-0.006043525053506592</v>
      </c>
      <c r="I887" s="10" t="n">
        <v>-0.007880607941848432</v>
      </c>
      <c r="J887" s="10" t="n">
        <v>-0.01357377866427728</v>
      </c>
      <c r="K887" s="10" t="n">
        <v>-0.0171290502240966</v>
      </c>
      <c r="L887" s="10" t="n">
        <v>-0.01639763320078181</v>
      </c>
      <c r="M887" s="10" t="n">
        <v>-0.01869974228518996</v>
      </c>
      <c r="N887" s="10" t="n">
        <v>-0.02249084871679385</v>
      </c>
      <c r="O887" s="10" t="n">
        <v>-0.03070817572588817</v>
      </c>
      <c r="P887" s="10" t="n">
        <v>-0.04859952663988539</v>
      </c>
      <c r="Q887" s="10" t="n">
        <v>0.0210732451922231</v>
      </c>
      <c r="R887" s="10" t="n">
        <v>0.005974466131896897</v>
      </c>
      <c r="S887" s="10" t="n">
        <v>-0.001839390942627803</v>
      </c>
      <c r="T887" s="10" t="n">
        <v>-0.00257590708919064</v>
      </c>
      <c r="U887" s="10" t="n">
        <v>-0.006465815490075333</v>
      </c>
      <c r="V887" s="10" t="n">
        <v>-0.008231501809729164</v>
      </c>
      <c r="W887" s="10" t="n">
        <v>-0.01236166653258012</v>
      </c>
      <c r="X887" s="10" t="n">
        <v>-0.01505839159561397</v>
      </c>
      <c r="Y887" s="10" t="n">
        <v>-0.01260427091957087</v>
      </c>
      <c r="Z887" s="10" t="n">
        <v>-0.01474822292464124</v>
      </c>
      <c r="AA887" s="10" t="n">
        <v>-0.02218401781591177</v>
      </c>
      <c r="AB887" s="10" t="n">
        <v>-0.02752625812246911</v>
      </c>
      <c r="AC887" s="10" t="n">
        <v>-0.0354028864156049</v>
      </c>
      <c r="AD887" s="10" t="n">
        <v>0.01991026776188054</v>
      </c>
      <c r="AE887" s="10" t="n">
        <v>0.005733680299006411</v>
      </c>
      <c r="AF887" s="10" t="n">
        <v>-0.00738912646622559</v>
      </c>
      <c r="AG887" s="10" t="n">
        <v>-0.002861635873825311</v>
      </c>
      <c r="AH887" s="10" t="n">
        <v>-0.008107148593316871</v>
      </c>
      <c r="AI887" s="10" t="n">
        <v>-0.01024201859659696</v>
      </c>
      <c r="AJ887" s="10" t="n">
        <v>-0.01464209657976271</v>
      </c>
      <c r="AK887" s="10" t="n">
        <v>-0.01896202438009517</v>
      </c>
      <c r="AL887" s="10" t="n">
        <v>-0.01834242096096293</v>
      </c>
      <c r="AM887" s="10" t="n">
        <v>-0.02069224115439302</v>
      </c>
      <c r="AN887" s="10" t="n">
        <v>-0.02475612666785941</v>
      </c>
      <c r="AO887" s="10" t="n">
        <v>-0.03256844291080498</v>
      </c>
      <c r="AP887" s="10" t="n">
        <v>-0.05017998407386322</v>
      </c>
      <c r="AQ887" s="10" t="n">
        <v>0.0162465715903219</v>
      </c>
      <c r="AR887" s="10" t="n">
        <v>0.003736500728851214</v>
      </c>
      <c r="AS887" s="10" t="n">
        <v>-0.007366676859198402</v>
      </c>
      <c r="AT887" s="10" t="n">
        <v>-0.003285344821653633</v>
      </c>
      <c r="AU887" s="10" t="n">
        <v>-0.008070047220883367</v>
      </c>
      <c r="AV887" s="10" t="n">
        <v>-0.01029833757348922</v>
      </c>
      <c r="AW887" s="10" t="n">
        <v>-0.0132790992086792</v>
      </c>
      <c r="AX887" s="10" t="n">
        <v>-0.01668357125932895</v>
      </c>
      <c r="AY887" s="10" t="n">
        <v>-0.01433541248714789</v>
      </c>
      <c r="AZ887" s="10" t="n">
        <v>-0.01643551238354434</v>
      </c>
      <c r="BA887" s="10" t="n">
        <v>-0.02410916509657825</v>
      </c>
      <c r="BB887" s="10" t="n">
        <v>-0.02912260958982875</v>
      </c>
      <c r="BC887" s="10" t="n">
        <v>-0.03672499944651136</v>
      </c>
    </row>
    <row r="888">
      <c r="A888" s="1" t="inlineStr">
        <is>
          <t>TXV_HT_DCPHASE</t>
        </is>
      </c>
      <c r="B888" s="6" t="n">
        <v>60</v>
      </c>
      <c r="C888" s="7" t="n">
        <v>0.001820546163849155</v>
      </c>
      <c r="D888" s="10" t="n">
        <v>0.04920122779223808</v>
      </c>
      <c r="E888" s="10" t="n">
        <v>0.03059691966327858</v>
      </c>
      <c r="F888" s="10" t="n">
        <v>0.01574984888528691</v>
      </c>
      <c r="G888" s="10" t="n">
        <v>-0.0005810278100340935</v>
      </c>
      <c r="H888" s="10" t="n">
        <v>-0.01664603603095336</v>
      </c>
      <c r="I888" s="10" t="n">
        <v>-0.00453362284508364</v>
      </c>
      <c r="J888" s="10" t="n">
        <v>-0.006208638338228601</v>
      </c>
      <c r="K888" s="10" t="n">
        <v>-0.005851816285825436</v>
      </c>
      <c r="L888" s="10" t="n">
        <v>-0.008198970452910221</v>
      </c>
      <c r="M888" s="10" t="n">
        <v>-0.01296615440739412</v>
      </c>
      <c r="N888" s="10" t="n">
        <v>-0.0232712126248403</v>
      </c>
      <c r="O888" s="10" t="n">
        <v>-0.03740620659285775</v>
      </c>
      <c r="P888" s="10" t="n">
        <v>-0.05768598084041802</v>
      </c>
      <c r="Q888" s="10" t="n">
        <v>0.04447028437739208</v>
      </c>
      <c r="R888" s="10" t="n">
        <v>0.03013075676200485</v>
      </c>
      <c r="S888" s="10" t="n">
        <v>0.01788550506427557</v>
      </c>
      <c r="T888" s="10" t="n">
        <v>0.001788698457584093</v>
      </c>
      <c r="U888" s="10" t="n">
        <v>-0.01416686042444974</v>
      </c>
      <c r="V888" s="10" t="n">
        <v>-0.001814214709789824</v>
      </c>
      <c r="W888" s="10" t="n">
        <v>-0.002182368433722813</v>
      </c>
      <c r="X888" s="10" t="n">
        <v>-0.002397193256828167</v>
      </c>
      <c r="Y888" s="10" t="n">
        <v>-0.00505885976205623</v>
      </c>
      <c r="Z888" s="10" t="n">
        <v>-0.01130131010488234</v>
      </c>
      <c r="AA888" s="10" t="n">
        <v>-0.02235716173027971</v>
      </c>
      <c r="AB888" s="10" t="n">
        <v>-0.03002091522492296</v>
      </c>
      <c r="AC888" s="10" t="n">
        <v>-0.03991357906449509</v>
      </c>
      <c r="AD888" s="10" t="n">
        <v>0.05503116378960433</v>
      </c>
      <c r="AE888" s="10" t="n">
        <v>0.02522947892391888</v>
      </c>
      <c r="AF888" s="10" t="n">
        <v>0.01296079460005004</v>
      </c>
      <c r="AG888" s="10" t="n">
        <v>-0.002101493787194845</v>
      </c>
      <c r="AH888" s="10" t="n">
        <v>-0.01799608614701452</v>
      </c>
      <c r="AI888" s="10" t="n">
        <v>-0.006251250992250666</v>
      </c>
      <c r="AJ888" s="10" t="n">
        <v>-0.008679958099343601</v>
      </c>
      <c r="AK888" s="10" t="n">
        <v>-0.008158984257967941</v>
      </c>
      <c r="AL888" s="10" t="n">
        <v>-0.01027357232875795</v>
      </c>
      <c r="AM888" s="10" t="n">
        <v>-0.01490257231663637</v>
      </c>
      <c r="AN888" s="10" t="n">
        <v>-0.02495728602222768</v>
      </c>
      <c r="AO888" s="10" t="n">
        <v>-0.03902005759704126</v>
      </c>
      <c r="AP888" s="10" t="n">
        <v>-0.05919240958136969</v>
      </c>
      <c r="AQ888" s="10" t="n">
        <v>0.04769637426781953</v>
      </c>
      <c r="AR888" s="10" t="n">
        <v>0.02441590125402322</v>
      </c>
      <c r="AS888" s="10" t="n">
        <v>0.01490385757054779</v>
      </c>
      <c r="AT888" s="10" t="n">
        <v>5.063562506864657e-05</v>
      </c>
      <c r="AU888" s="10" t="n">
        <v>-0.015171255574741</v>
      </c>
      <c r="AV888" s="10" t="n">
        <v>-0.003416160484018199</v>
      </c>
      <c r="AW888" s="10" t="n">
        <v>-0.004482231609652792</v>
      </c>
      <c r="AX888" s="10" t="n">
        <v>-0.004487774062796888</v>
      </c>
      <c r="AY888" s="10" t="n">
        <v>-0.006948812497080878</v>
      </c>
      <c r="AZ888" s="10" t="n">
        <v>-0.01319389172814966</v>
      </c>
      <c r="BA888" s="10" t="n">
        <v>-0.02383772827214298</v>
      </c>
      <c r="BB888" s="10" t="n">
        <v>-0.03139983343576439</v>
      </c>
      <c r="BC888" s="10" t="n">
        <v>-0.04117693669080032</v>
      </c>
    </row>
    <row r="889">
      <c r="A889" s="1" t="inlineStr">
        <is>
          <t>TXV_HT_DCPHASE</t>
        </is>
      </c>
      <c r="B889" s="6" t="n">
        <v>120</v>
      </c>
      <c r="C889" s="7" t="n">
        <v>0.003630496167809601</v>
      </c>
      <c r="D889" s="10" t="n">
        <v>0.01931759039725446</v>
      </c>
      <c r="E889" s="10" t="n">
        <v>0.009272187148042477</v>
      </c>
      <c r="F889" s="10" t="n">
        <v>0.001170249605082253</v>
      </c>
      <c r="G889" s="10" t="n">
        <v>-0.01177277265726931</v>
      </c>
      <c r="H889" s="10" t="n">
        <v>-0.02277382372500765</v>
      </c>
      <c r="I889" s="10" t="n">
        <v>-0.01475890844859239</v>
      </c>
      <c r="J889" s="10" t="n">
        <v>-0.01834715452841099</v>
      </c>
      <c r="K889" s="10" t="n">
        <v>-0.02230071663191856</v>
      </c>
      <c r="L889" s="10" t="n">
        <v>-0.03139825462314368</v>
      </c>
      <c r="M889" s="10" t="n">
        <v>-0.04610752715079908</v>
      </c>
      <c r="N889" s="10" t="n">
        <v>-0.05894326970821581</v>
      </c>
      <c r="O889" s="10" t="n">
        <v>-0.06303639643676898</v>
      </c>
      <c r="P889" s="10" t="n">
        <v>-0.08063118475325139</v>
      </c>
      <c r="Q889" s="10" t="n">
        <v>0.01388738969879805</v>
      </c>
      <c r="R889" s="10" t="n">
        <v>0.007399555400383301</v>
      </c>
      <c r="S889" s="10" t="n">
        <v>0.0001265764412202072</v>
      </c>
      <c r="T889" s="10" t="n">
        <v>-0.01321013307024744</v>
      </c>
      <c r="U889" s="10" t="n">
        <v>-0.02317044392675545</v>
      </c>
      <c r="V889" s="10" t="n">
        <v>-0.01566114547250219</v>
      </c>
      <c r="W889" s="10" t="n">
        <v>-0.01672540356674988</v>
      </c>
      <c r="X889" s="10" t="n">
        <v>-0.02226475969730375</v>
      </c>
      <c r="Y889" s="10" t="n">
        <v>-0.0298696318181795</v>
      </c>
      <c r="Z889" s="10" t="n">
        <v>-0.03555517300952388</v>
      </c>
      <c r="AA889" s="10" t="n">
        <v>-0.04298618953727611</v>
      </c>
      <c r="AB889" s="10" t="n">
        <v>-0.04764838395505078</v>
      </c>
      <c r="AC889" s="10" t="n">
        <v>-0.06919592427296738</v>
      </c>
      <c r="AD889" s="10" t="n">
        <v>0.027976033604449</v>
      </c>
      <c r="AE889" s="10" t="n">
        <v>0.0116019146220064</v>
      </c>
      <c r="AF889" s="10" t="n">
        <v>0.00424454755655975</v>
      </c>
      <c r="AG889" s="10" t="n">
        <v>-0.004544350590953407</v>
      </c>
      <c r="AH889" s="10" t="n">
        <v>-0.01824232318559435</v>
      </c>
      <c r="AI889" s="10" t="n">
        <v>-0.01335952840491485</v>
      </c>
      <c r="AJ889" s="10" t="n">
        <v>-0.01832368589414943</v>
      </c>
      <c r="AK889" s="10" t="n">
        <v>-0.02114223810435598</v>
      </c>
      <c r="AL889" s="10" t="n">
        <v>-0.03128684804296777</v>
      </c>
      <c r="AM889" s="10" t="n">
        <v>-0.04631091036309185</v>
      </c>
      <c r="AN889" s="10" t="n">
        <v>-0.05956231082588647</v>
      </c>
      <c r="AO889" s="10" t="n">
        <v>-0.06276667131101205</v>
      </c>
      <c r="AP889" s="10" t="n">
        <v>-0.08078175159119598</v>
      </c>
      <c r="AQ889" s="10" t="n">
        <v>0.0228884953748272</v>
      </c>
      <c r="AR889" s="10" t="n">
        <v>0.01090401041496827</v>
      </c>
      <c r="AS889" s="10" t="n">
        <v>0.003928620855692021</v>
      </c>
      <c r="AT889" s="10" t="n">
        <v>-0.005989771385467094</v>
      </c>
      <c r="AU889" s="10" t="n">
        <v>-0.01864903199738722</v>
      </c>
      <c r="AV889" s="10" t="n">
        <v>-0.01406640212876384</v>
      </c>
      <c r="AW889" s="10" t="n">
        <v>-0.01662783436896268</v>
      </c>
      <c r="AX889" s="10" t="n">
        <v>-0.02090851505658651</v>
      </c>
      <c r="AY889" s="10" t="n">
        <v>-0.02952379620527569</v>
      </c>
      <c r="AZ889" s="10" t="n">
        <v>-0.03557552327195811</v>
      </c>
      <c r="BA889" s="10" t="n">
        <v>-0.04327194263440391</v>
      </c>
      <c r="BB889" s="10" t="n">
        <v>-0.04708178602873803</v>
      </c>
      <c r="BC889" s="10" t="n">
        <v>-0.06906944478297442</v>
      </c>
    </row>
    <row r="890">
      <c r="A890" s="1" t="inlineStr">
        <is>
          <t>TXV_HT_DCPHASE</t>
        </is>
      </c>
      <c r="B890" s="6" t="n">
        <v>180</v>
      </c>
      <c r="C890" s="7" t="n">
        <v>0.005461638491547465</v>
      </c>
      <c r="D890" s="10" t="n">
        <v>-0.0004033355325148716</v>
      </c>
      <c r="E890" s="10" t="n">
        <v>-0.00392067937739134</v>
      </c>
      <c r="F890" s="10" t="n">
        <v>-0.01739746770688499</v>
      </c>
      <c r="G890" s="10" t="n">
        <v>-0.02601328815435093</v>
      </c>
      <c r="H890" s="10" t="n">
        <v>-0.04228880128384975</v>
      </c>
      <c r="I890" s="10" t="n">
        <v>-0.040124980274752</v>
      </c>
      <c r="J890" s="10" t="n">
        <v>-0.02946167220605009</v>
      </c>
      <c r="K890" s="10" t="n">
        <v>-0.03518349835183248</v>
      </c>
      <c r="L890" s="10" t="n">
        <v>-0.04761324828447865</v>
      </c>
      <c r="M890" s="10" t="n">
        <v>-0.07259194116136729</v>
      </c>
      <c r="N890" s="10" t="n">
        <v>-0.08215520324135257</v>
      </c>
      <c r="O890" s="10" t="n">
        <v>-0.08809345654645231</v>
      </c>
      <c r="P890" s="10" t="n">
        <v>-0.08203953119833185</v>
      </c>
      <c r="Q890" s="10" t="n">
        <v>-0.00817279014902975</v>
      </c>
      <c r="R890" s="10" t="n">
        <v>-0.01088244079790606</v>
      </c>
      <c r="S890" s="10" t="n">
        <v>-0.02269438116356996</v>
      </c>
      <c r="T890" s="10" t="n">
        <v>-0.03112084430794282</v>
      </c>
      <c r="U890" s="10" t="n">
        <v>-0.04595843307298155</v>
      </c>
      <c r="V890" s="10" t="n">
        <v>-0.04514129834306366</v>
      </c>
      <c r="W890" s="10" t="n">
        <v>-0.03125133303342376</v>
      </c>
      <c r="X890" s="10" t="n">
        <v>-0.03502172523217372</v>
      </c>
      <c r="Y890" s="10" t="n">
        <v>-0.04693160322548773</v>
      </c>
      <c r="Z890" s="10" t="n">
        <v>-0.07142396373656416</v>
      </c>
      <c r="AA890" s="10" t="n">
        <v>-0.0778984810412823</v>
      </c>
      <c r="AB890" s="10" t="n">
        <v>-0.08651343667069097</v>
      </c>
      <c r="AC890" s="10" t="n">
        <v>-0.0818307894317382</v>
      </c>
      <c r="AD890" s="10" t="n">
        <v>0.01322955416384835</v>
      </c>
      <c r="AE890" s="10" t="n">
        <v>0.001567425061067603</v>
      </c>
      <c r="AF890" s="10" t="n">
        <v>-0.008964274132950645</v>
      </c>
      <c r="AG890" s="10" t="n">
        <v>-0.02084765444679567</v>
      </c>
      <c r="AH890" s="10" t="n">
        <v>-0.03548539277746964</v>
      </c>
      <c r="AI890" s="10" t="n">
        <v>-0.03645315534884888</v>
      </c>
      <c r="AJ890" s="10" t="n">
        <v>-0.02763452264011153</v>
      </c>
      <c r="AK890" s="10" t="n">
        <v>-0.03439926376979015</v>
      </c>
      <c r="AL890" s="10" t="n">
        <v>-0.04675355803185768</v>
      </c>
      <c r="AM890" s="10" t="n">
        <v>-0.07183763141388196</v>
      </c>
      <c r="AN890" s="10" t="n">
        <v>-0.08105805562293736</v>
      </c>
      <c r="AO890" s="10" t="n">
        <v>-0.08674367741920594</v>
      </c>
      <c r="AP890" s="10" t="n">
        <v>-0.08176725029326019</v>
      </c>
      <c r="AQ890" s="10" t="n">
        <v>0.00148703664139888</v>
      </c>
      <c r="AR890" s="10" t="n">
        <v>-0.00663816434520746</v>
      </c>
      <c r="AS890" s="10" t="n">
        <v>-0.01619831688721833</v>
      </c>
      <c r="AT890" s="10" t="n">
        <v>-0.02734715919850912</v>
      </c>
      <c r="AU890" s="10" t="n">
        <v>-0.03964877742729728</v>
      </c>
      <c r="AV890" s="10" t="n">
        <v>-0.04200781948491403</v>
      </c>
      <c r="AW890" s="10" t="n">
        <v>-0.02974182450228818</v>
      </c>
      <c r="AX890" s="10" t="n">
        <v>-0.03426302870144615</v>
      </c>
      <c r="AY890" s="10" t="n">
        <v>-0.04616686523028355</v>
      </c>
      <c r="AZ890" s="10" t="n">
        <v>-0.07089210078977026</v>
      </c>
      <c r="BA890" s="10" t="n">
        <v>-0.07670073688198829</v>
      </c>
      <c r="BB890" s="10" t="n">
        <v>-0.08529989114681301</v>
      </c>
      <c r="BC890" s="10" t="n">
        <v>-0.0813043100760993</v>
      </c>
    </row>
    <row r="891">
      <c r="A891" s="1" t="inlineStr">
        <is>
          <t>TXV_HT_DCPHASE</t>
        </is>
      </c>
      <c r="B891" s="6" t="n">
        <v>300</v>
      </c>
      <c r="C891" s="7" t="n">
        <v>0.009102730819245773</v>
      </c>
      <c r="D891" s="10" t="n">
        <v>-0.004298978153058954</v>
      </c>
      <c r="E891" s="10" t="n">
        <v>0.001828484568338656</v>
      </c>
      <c r="F891" s="10" t="n">
        <v>-0.01137926615016226</v>
      </c>
      <c r="G891" s="10" t="n">
        <v>-0.01970486010810759</v>
      </c>
      <c r="H891" s="10" t="n">
        <v>-0.03771186169419993</v>
      </c>
      <c r="I891" s="10" t="n">
        <v>-0.04487322662045677</v>
      </c>
      <c r="J891" s="10" t="n">
        <v>-0.04163153427257581</v>
      </c>
      <c r="K891" s="10" t="n">
        <v>-0.05570366913654809</v>
      </c>
      <c r="L891" s="10" t="n">
        <v>-0.04257816494882632</v>
      </c>
      <c r="M891" s="10" t="n">
        <v>-0.06389320792288709</v>
      </c>
      <c r="N891" s="10" t="n">
        <v>-0.08392999943924973</v>
      </c>
      <c r="O891" s="10" t="n">
        <v>-0.09471461095128504</v>
      </c>
      <c r="P891" s="10" t="n">
        <v>-0.09459104391423008</v>
      </c>
      <c r="Q891" s="10" t="n">
        <v>0.008507648781223025</v>
      </c>
      <c r="R891" s="10" t="n">
        <v>-0.001939582561895136</v>
      </c>
      <c r="S891" s="10" t="n">
        <v>-0.00831840617960194</v>
      </c>
      <c r="T891" s="10" t="n">
        <v>-0.01481679996105633</v>
      </c>
      <c r="U891" s="10" t="n">
        <v>-0.03118694271377859</v>
      </c>
      <c r="V891" s="10" t="n">
        <v>-0.0414744485288364</v>
      </c>
      <c r="W891" s="10" t="n">
        <v>-0.03434328534324489</v>
      </c>
      <c r="X891" s="10" t="n">
        <v>-0.04752654113059897</v>
      </c>
      <c r="Y891" s="10" t="n">
        <v>-0.03187088632756221</v>
      </c>
      <c r="Z891" s="10" t="n">
        <v>-0.05384223435111448</v>
      </c>
      <c r="AA891" s="10" t="n">
        <v>-0.06429747105677157</v>
      </c>
      <c r="AB891" s="10" t="n">
        <v>-0.07419262821129768</v>
      </c>
      <c r="AC891" s="10" t="n">
        <v>-0.0881275435019608</v>
      </c>
      <c r="AD891" s="10" t="n">
        <v>-0.01213038478665767</v>
      </c>
      <c r="AE891" s="10" t="n">
        <v>-0.01029099746810317</v>
      </c>
      <c r="AF891" s="10" t="n">
        <v>-0.01959593780256057</v>
      </c>
      <c r="AG891" s="10" t="n">
        <v>-0.02299321614065154</v>
      </c>
      <c r="AH891" s="10" t="n">
        <v>-0.03836623744223575</v>
      </c>
      <c r="AI891" s="10" t="n">
        <v>-0.0480256811259194</v>
      </c>
      <c r="AJ891" s="10" t="n">
        <v>-0.04287045496990313</v>
      </c>
      <c r="AK891" s="10" t="n">
        <v>-0.05399397612280549</v>
      </c>
      <c r="AL891" s="10" t="n">
        <v>-0.04244889381590931</v>
      </c>
      <c r="AM891" s="10" t="n">
        <v>-0.06379447658039357</v>
      </c>
      <c r="AN891" s="10" t="n">
        <v>-0.08331963635744126</v>
      </c>
      <c r="AO891" s="10" t="n">
        <v>-0.09480324155222176</v>
      </c>
      <c r="AP891" s="10" t="n">
        <v>-0.09481280671497476</v>
      </c>
      <c r="AQ891" s="10" t="n">
        <v>0.002005483256842852</v>
      </c>
      <c r="AR891" s="10" t="n">
        <v>-0.009061093568493979</v>
      </c>
      <c r="AS891" s="10" t="n">
        <v>-0.01825106729053219</v>
      </c>
      <c r="AT891" s="10" t="n">
        <v>-0.0157301400740828</v>
      </c>
      <c r="AU891" s="10" t="n">
        <v>-0.03149995975900768</v>
      </c>
      <c r="AV891" s="10" t="n">
        <v>-0.04445366249488893</v>
      </c>
      <c r="AW891" s="10" t="n">
        <v>-0.03633077816395405</v>
      </c>
      <c r="AX891" s="10" t="n">
        <v>-0.04587490927436995</v>
      </c>
      <c r="AY891" s="10" t="n">
        <v>-0.03189687269130454</v>
      </c>
      <c r="AZ891" s="10" t="n">
        <v>-0.05404039935606365</v>
      </c>
      <c r="BA891" s="10" t="n">
        <v>-0.06459385562720592</v>
      </c>
      <c r="BB891" s="10" t="n">
        <v>-0.07403247068770923</v>
      </c>
      <c r="BC891" s="10" t="n">
        <v>-0.08891934554749367</v>
      </c>
    </row>
    <row r="892">
      <c r="A892" s="1" t="inlineStr">
        <is>
          <t>TXV_HT_DCPHASE</t>
        </is>
      </c>
      <c r="B892" s="6" t="n">
        <v>600</v>
      </c>
      <c r="C892" s="7" t="n">
        <v>0.01794360581031045</v>
      </c>
      <c r="D892" s="10" t="n">
        <v>-0.01355402547467551</v>
      </c>
      <c r="E892" s="10" t="n">
        <v>0.007068979978198272</v>
      </c>
      <c r="F892" s="10" t="n">
        <v>-0.01275215918084969</v>
      </c>
      <c r="G892" s="10" t="n">
        <v>-0.01498864129792173</v>
      </c>
      <c r="H892" s="10" t="n">
        <v>0.001730428385127853</v>
      </c>
      <c r="I892" s="10" t="n">
        <v>0.01200324251388923</v>
      </c>
      <c r="J892" s="10" t="n">
        <v>0.005118744358693308</v>
      </c>
      <c r="K892" s="10" t="n">
        <v>0.009933731757295601</v>
      </c>
      <c r="L892" s="10" t="n">
        <v>-0.01513321814257518</v>
      </c>
      <c r="M892" s="10" t="n">
        <v>-0.04370698808992455</v>
      </c>
      <c r="N892" s="10" t="n">
        <v>-0.04313365855555829</v>
      </c>
      <c r="O892" s="10" t="n">
        <v>-0.06484364102801045</v>
      </c>
      <c r="P892" s="10" t="n">
        <v>-0.05137967837879018</v>
      </c>
      <c r="Q892" s="10" t="n">
        <v>-0.01387871279946611</v>
      </c>
      <c r="R892" s="10" t="n">
        <v>0.006836618938710124</v>
      </c>
      <c r="S892" s="10" t="n">
        <v>-0.005670784292022985</v>
      </c>
      <c r="T892" s="10" t="n">
        <v>-0.008904040541070982</v>
      </c>
      <c r="U892" s="10" t="n">
        <v>0.00679892526968032</v>
      </c>
      <c r="V892" s="10" t="n">
        <v>0.007631570886974371</v>
      </c>
      <c r="W892" s="10" t="n">
        <v>0.006961504691385473</v>
      </c>
      <c r="X892" s="10" t="n">
        <v>0.01207449501658642</v>
      </c>
      <c r="Y892" s="10" t="n">
        <v>-0.009363531079477313</v>
      </c>
      <c r="Z892" s="10" t="n">
        <v>-0.04675005146305475</v>
      </c>
      <c r="AA892" s="10" t="n">
        <v>-0.04112429118182707</v>
      </c>
      <c r="AB892" s="10" t="n">
        <v>-0.06817830836544041</v>
      </c>
      <c r="AC892" s="10" t="n">
        <v>-0.05792587786085807</v>
      </c>
      <c r="AD892" s="10" t="n">
        <v>-0.01440020169445618</v>
      </c>
      <c r="AE892" s="10" t="n">
        <v>0.001927908936695254</v>
      </c>
      <c r="AF892" s="10" t="n">
        <v>-0.01606338871780914</v>
      </c>
      <c r="AG892" s="10" t="n">
        <v>-0.01944981193205141</v>
      </c>
      <c r="AH892" s="10" t="n">
        <v>-0.003547787329460646</v>
      </c>
      <c r="AI892" s="10" t="n">
        <v>0.008315810667452969</v>
      </c>
      <c r="AJ892" s="10" t="n">
        <v>0.006245272511132435</v>
      </c>
      <c r="AK892" s="10" t="n">
        <v>0.01117403119099094</v>
      </c>
      <c r="AL892" s="10" t="n">
        <v>-0.01537658781770945</v>
      </c>
      <c r="AM892" s="10" t="n">
        <v>-0.04422065435044866</v>
      </c>
      <c r="AN892" s="10" t="n">
        <v>-0.04338719013153611</v>
      </c>
      <c r="AO892" s="10" t="n">
        <v>-0.06513283447062043</v>
      </c>
      <c r="AP892" s="10" t="n">
        <v>-0.05168899161118704</v>
      </c>
      <c r="AQ892" s="10" t="n">
        <v>-0.01157264028302</v>
      </c>
      <c r="AR892" s="10" t="n">
        <v>0.006558100969206655</v>
      </c>
      <c r="AS892" s="10" t="n">
        <v>-0.01249529759371923</v>
      </c>
      <c r="AT892" s="10" t="n">
        <v>-0.009980338264275567</v>
      </c>
      <c r="AU892" s="10" t="n">
        <v>0.00338242282815589</v>
      </c>
      <c r="AV892" s="10" t="n">
        <v>0.005789138725487166</v>
      </c>
      <c r="AW892" s="10" t="n">
        <v>0.007466421183328682</v>
      </c>
      <c r="AX892" s="10" t="n">
        <v>0.01287184261387111</v>
      </c>
      <c r="AY892" s="10" t="n">
        <v>-0.01014552124102535</v>
      </c>
      <c r="AZ892" s="10" t="n">
        <v>-0.04740393734948069</v>
      </c>
      <c r="BA892" s="10" t="n">
        <v>-0.0406121161776988</v>
      </c>
      <c r="BB892" s="10" t="n">
        <v>-0.06812195970605864</v>
      </c>
      <c r="BC892" s="10" t="n">
        <v>-0.05813488060850104</v>
      </c>
    </row>
    <row r="893">
      <c r="A893" s="3" t="inlineStr">
        <is>
          <t>TXV_HT_PHASOR_inphase</t>
        </is>
      </c>
      <c r="B893" s="4" t="n">
        <v>1</v>
      </c>
      <c r="C893" s="5" t="n">
        <v>7.706180669960899e-06</v>
      </c>
      <c r="D893" s="9" t="n">
        <v>0.03268392002310642</v>
      </c>
      <c r="E893" s="9" t="n">
        <v>0.03529619796712839</v>
      </c>
      <c r="F893" s="9" t="n">
        <v>0.02687934497303727</v>
      </c>
      <c r="G893" s="9" t="n">
        <v>0.02115646778095784</v>
      </c>
      <c r="H893" s="9" t="n">
        <v>0.01236527138331425</v>
      </c>
      <c r="I893" s="9" t="n">
        <v>0.007107416825033173</v>
      </c>
      <c r="J893" s="9" t="n">
        <v>0.003444575971675679</v>
      </c>
      <c r="K893" s="9" t="n">
        <v>0.001675729720551442</v>
      </c>
      <c r="L893" s="9" t="n">
        <v>0.0001885870744551479</v>
      </c>
      <c r="M893" s="9" t="n">
        <v>-0.001427040910140775</v>
      </c>
      <c r="N893" s="9" t="n">
        <v>-0.001929870905292458</v>
      </c>
      <c r="O893" s="9" t="n">
        <v>-0.00274471192756342</v>
      </c>
      <c r="P893" s="9" t="n">
        <v>-0.003794173885782412</v>
      </c>
      <c r="Q893" s="9" t="n">
        <v>0.03171639781866709</v>
      </c>
      <c r="R893" s="9" t="n">
        <v>0.03390599172326072</v>
      </c>
      <c r="S893" s="9" t="n">
        <v>0.02555587172367404</v>
      </c>
      <c r="T893" s="9" t="n">
        <v>0.02000844555259021</v>
      </c>
      <c r="U893" s="9" t="n">
        <v>0.01184513659386088</v>
      </c>
      <c r="V893" s="9" t="n">
        <v>0.007012668512952208</v>
      </c>
      <c r="W893" s="9" t="n">
        <v>0.003442769768246968</v>
      </c>
      <c r="X893" s="9" t="n">
        <v>0.001749136045891436</v>
      </c>
      <c r="Y893" s="9" t="n">
        <v>-5.990857718328202e-05</v>
      </c>
      <c r="Z893" s="9" t="n">
        <v>-0.001460697936094937</v>
      </c>
      <c r="AA893" s="9" t="n">
        <v>-0.001668181368519516</v>
      </c>
      <c r="AB893" s="9" t="n">
        <v>-0.002192084638697338</v>
      </c>
      <c r="AC893" s="9" t="n">
        <v>-0.003151766504734206</v>
      </c>
      <c r="AD893" s="9" t="n">
        <v>0.01465702836537432</v>
      </c>
      <c r="AE893" s="9" t="n">
        <v>0.01569932533149228</v>
      </c>
      <c r="AF893" s="9" t="n">
        <v>0.01128732593279657</v>
      </c>
      <c r="AG893" s="9" t="n">
        <v>0.009361814278641533</v>
      </c>
      <c r="AH893" s="9" t="n">
        <v>0.00707520273705249</v>
      </c>
      <c r="AI893" s="9" t="n">
        <v>0.005764921505647036</v>
      </c>
      <c r="AJ893" s="9" t="n">
        <v>0.003111335044741541</v>
      </c>
      <c r="AK893" s="9" t="n">
        <v>0.001609046072584026</v>
      </c>
      <c r="AL893" s="9" t="n">
        <v>0.00020202387653307</v>
      </c>
      <c r="AM893" s="9" t="n">
        <v>-0.001556342917885909</v>
      </c>
      <c r="AN893" s="9" t="n">
        <v>-0.002134410365017628</v>
      </c>
      <c r="AO893" s="9" t="n">
        <v>-0.002859696518729693</v>
      </c>
      <c r="AP893" s="9" t="n">
        <v>-0.00389019342604036</v>
      </c>
      <c r="AQ893" s="9" t="n">
        <v>0.01403825895247675</v>
      </c>
      <c r="AR893" s="9" t="n">
        <v>0.0148658371803065</v>
      </c>
      <c r="AS893" s="9" t="n">
        <v>0.01043827026163496</v>
      </c>
      <c r="AT893" s="9" t="n">
        <v>0.008571060432469602</v>
      </c>
      <c r="AU893" s="9" t="n">
        <v>0.006715759968383325</v>
      </c>
      <c r="AV893" s="9" t="n">
        <v>0.005735725589097657</v>
      </c>
      <c r="AW893" s="9" t="n">
        <v>0.003125120052081699</v>
      </c>
      <c r="AX893" s="9" t="n">
        <v>0.001688440769978436</v>
      </c>
      <c r="AY893" s="9" t="n">
        <v>-4.886025764236347e-05</v>
      </c>
      <c r="AZ893" s="9" t="n">
        <v>-0.001587732999698386</v>
      </c>
      <c r="BA893" s="9" t="n">
        <v>-0.001860992430680585</v>
      </c>
      <c r="BB893" s="9" t="n">
        <v>-0.002298351159858978</v>
      </c>
      <c r="BC893" s="9" t="n">
        <v>-0.003245697865326051</v>
      </c>
    </row>
    <row r="894">
      <c r="A894" s="1" t="inlineStr">
        <is>
          <t>TXV_HT_PHASOR_inphase</t>
        </is>
      </c>
      <c r="B894" s="6" t="n">
        <v>5</v>
      </c>
      <c r="C894" s="7" t="n">
        <v>7.706015508356211e-05</v>
      </c>
      <c r="D894" s="10" t="n">
        <v>0.001311170666182358</v>
      </c>
      <c r="E894" s="10" t="n">
        <v>-0.006943205753669933</v>
      </c>
      <c r="F894" s="10" t="n">
        <v>-0.01212071988483815</v>
      </c>
      <c r="G894" s="10" t="n">
        <v>-0.01561114683126297</v>
      </c>
      <c r="H894" s="10" t="n">
        <v>-0.0121296403557203</v>
      </c>
      <c r="I894" s="10" t="n">
        <v>-0.0113983187362296</v>
      </c>
      <c r="J894" s="10" t="n">
        <v>-0.01752350408489373</v>
      </c>
      <c r="K894" s="10" t="n">
        <v>-0.01632930765967629</v>
      </c>
      <c r="L894" s="10" t="n">
        <v>-0.01674617717037251</v>
      </c>
      <c r="M894" s="10" t="n">
        <v>-0.01716294428304971</v>
      </c>
      <c r="N894" s="10" t="n">
        <v>-0.01504093760311563</v>
      </c>
      <c r="O894" s="10" t="n">
        <v>-0.01687669917175406</v>
      </c>
      <c r="P894" s="10" t="n">
        <v>-0.02039687082616494</v>
      </c>
      <c r="Q894" s="10" t="n">
        <v>0.002026612665593984</v>
      </c>
      <c r="R894" s="10" t="n">
        <v>-0.006168405391040966</v>
      </c>
      <c r="S894" s="10" t="n">
        <v>-0.01104183971563241</v>
      </c>
      <c r="T894" s="10" t="n">
        <v>-0.01438625071963578</v>
      </c>
      <c r="U894" s="10" t="n">
        <v>-0.01086517903475278</v>
      </c>
      <c r="V894" s="10" t="n">
        <v>-0.009998827860757108</v>
      </c>
      <c r="W894" s="10" t="n">
        <v>-0.01656988982350808</v>
      </c>
      <c r="X894" s="10" t="n">
        <v>-0.01563577653944278</v>
      </c>
      <c r="Y894" s="10" t="n">
        <v>-0.01660353398123755</v>
      </c>
      <c r="Z894" s="10" t="n">
        <v>-0.01609583477776278</v>
      </c>
      <c r="AA894" s="10" t="n">
        <v>-0.01383081309258002</v>
      </c>
      <c r="AB894" s="10" t="n">
        <v>-0.01461157556003311</v>
      </c>
      <c r="AC894" s="10" t="n">
        <v>-0.01725432752795424</v>
      </c>
      <c r="AD894" s="10" t="n">
        <v>0.005352875939614346</v>
      </c>
      <c r="AE894" s="10" t="n">
        <v>-0.0008879342346733983</v>
      </c>
      <c r="AF894" s="10" t="n">
        <v>-0.003015803814631953</v>
      </c>
      <c r="AG894" s="10" t="n">
        <v>-0.004885742064402435</v>
      </c>
      <c r="AH894" s="10" t="n">
        <v>0.0003251202911537392</v>
      </c>
      <c r="AI894" s="10" t="n">
        <v>-0.0002934034007337397</v>
      </c>
      <c r="AJ894" s="10" t="n">
        <v>-0.007460633343370689</v>
      </c>
      <c r="AK894" s="10" t="n">
        <v>-0.00807457366076368</v>
      </c>
      <c r="AL894" s="10" t="n">
        <v>-0.009840336158111959</v>
      </c>
      <c r="AM894" s="10" t="n">
        <v>-0.01224698904485264</v>
      </c>
      <c r="AN894" s="10" t="n">
        <v>-0.01122848769255513</v>
      </c>
      <c r="AO894" s="10" t="n">
        <v>-0.01343109476752908</v>
      </c>
      <c r="AP894" s="10" t="n">
        <v>-0.0176194470322735</v>
      </c>
      <c r="AQ894" s="10" t="n">
        <v>0.005826115722503545</v>
      </c>
      <c r="AR894" s="10" t="n">
        <v>-0.0003047246491433474</v>
      </c>
      <c r="AS894" s="10" t="n">
        <v>-0.002244049876138653</v>
      </c>
      <c r="AT894" s="10" t="n">
        <v>-0.003982890006613368</v>
      </c>
      <c r="AU894" s="10" t="n">
        <v>0.001235386378013975</v>
      </c>
      <c r="AV894" s="10" t="n">
        <v>0.0007039600251161762</v>
      </c>
      <c r="AW894" s="10" t="n">
        <v>-0.006950215835439722</v>
      </c>
      <c r="AX894" s="10" t="n">
        <v>-0.007818115771152916</v>
      </c>
      <c r="AY894" s="10" t="n">
        <v>-0.01006442455603196</v>
      </c>
      <c r="AZ894" s="10" t="n">
        <v>-0.01147413137881195</v>
      </c>
      <c r="BA894" s="10" t="n">
        <v>-0.01025352268189459</v>
      </c>
      <c r="BB894" s="10" t="n">
        <v>-0.01140600319645876</v>
      </c>
      <c r="BC894" s="10" t="n">
        <v>-0.01466624817037559</v>
      </c>
    </row>
    <row r="895">
      <c r="A895" s="1" t="inlineStr">
        <is>
          <t>TXV_HT_PHASOR_inphase</t>
        </is>
      </c>
      <c r="B895" s="6" t="n">
        <v>10</v>
      </c>
      <c r="C895" s="7" t="n">
        <v>0.0001541203101671242</v>
      </c>
      <c r="D895" s="10" t="n">
        <v>0.01875783367933493</v>
      </c>
      <c r="E895" s="10" t="n">
        <v>0.005746410692516699</v>
      </c>
      <c r="F895" s="10" t="n">
        <v>-0.001118411768464954</v>
      </c>
      <c r="G895" s="10" t="n">
        <v>-0.0004414839346408261</v>
      </c>
      <c r="H895" s="10" t="n">
        <v>-0.0042453257119516</v>
      </c>
      <c r="I895" s="10" t="n">
        <v>-0.008496950715886601</v>
      </c>
      <c r="J895" s="10" t="n">
        <v>-0.01092779467157122</v>
      </c>
      <c r="K895" s="10" t="n">
        <v>-0.01480924442184582</v>
      </c>
      <c r="L895" s="10" t="n">
        <v>-0.01694246268446183</v>
      </c>
      <c r="M895" s="10" t="n">
        <v>-0.0197253224174174</v>
      </c>
      <c r="N895" s="10" t="n">
        <v>-0.01827913265779004</v>
      </c>
      <c r="O895" s="10" t="n">
        <v>-0.02085482240946759</v>
      </c>
      <c r="P895" s="10" t="n">
        <v>-0.02514428990687917</v>
      </c>
      <c r="Q895" s="10" t="n">
        <v>0.01820606364920328</v>
      </c>
      <c r="R895" s="10" t="n">
        <v>0.005899145518416338</v>
      </c>
      <c r="S895" s="10" t="n">
        <v>-0.0004892572845616637</v>
      </c>
      <c r="T895" s="10" t="n">
        <v>0.0001198979294192328</v>
      </c>
      <c r="U895" s="10" t="n">
        <v>-0.003655257412657777</v>
      </c>
      <c r="V895" s="10" t="n">
        <v>-0.00873528759738209</v>
      </c>
      <c r="W895" s="10" t="n">
        <v>-0.0107109126418007</v>
      </c>
      <c r="X895" s="10" t="n">
        <v>-0.01483488356783236</v>
      </c>
      <c r="Y895" s="10" t="n">
        <v>-0.01737358866926981</v>
      </c>
      <c r="Z895" s="10" t="n">
        <v>-0.01794268914389197</v>
      </c>
      <c r="AA895" s="10" t="n">
        <v>-0.01602516563279501</v>
      </c>
      <c r="AB895" s="10" t="n">
        <v>-0.01708914052976298</v>
      </c>
      <c r="AC895" s="10" t="n">
        <v>-0.02096090770073648</v>
      </c>
      <c r="AD895" s="10" t="n">
        <v>0.02102041577945413</v>
      </c>
      <c r="AE895" s="10" t="n">
        <v>0.009535172278697204</v>
      </c>
      <c r="AF895" s="10" t="n">
        <v>0.002838085327482883</v>
      </c>
      <c r="AG895" s="10" t="n">
        <v>0.003864387876520276</v>
      </c>
      <c r="AH895" s="10" t="n">
        <v>0.0005281929238997579</v>
      </c>
      <c r="AI895" s="10" t="n">
        <v>-0.003378029023544755</v>
      </c>
      <c r="AJ895" s="10" t="n">
        <v>-0.005718742987495458</v>
      </c>
      <c r="AK895" s="10" t="n">
        <v>-0.01082030789331162</v>
      </c>
      <c r="AL895" s="10" t="n">
        <v>-0.01382932369415574</v>
      </c>
      <c r="AM895" s="10" t="n">
        <v>-0.01724804233243412</v>
      </c>
      <c r="AN895" s="10" t="n">
        <v>-0.01653581751327807</v>
      </c>
      <c r="AO895" s="10" t="n">
        <v>-0.01946306422848386</v>
      </c>
      <c r="AP895" s="10" t="n">
        <v>-0.02389272374790568</v>
      </c>
      <c r="AQ895" s="10" t="n">
        <v>0.02004824286120877</v>
      </c>
      <c r="AR895" s="10" t="n">
        <v>0.009349827509832214</v>
      </c>
      <c r="AS895" s="10" t="n">
        <v>0.003353585761072301</v>
      </c>
      <c r="AT895" s="10" t="n">
        <v>0.004167876398721157</v>
      </c>
      <c r="AU895" s="10" t="n">
        <v>0.0009100980959247181</v>
      </c>
      <c r="AV895" s="10" t="n">
        <v>-0.003885451670924259</v>
      </c>
      <c r="AW895" s="10" t="n">
        <v>-0.005751525831551434</v>
      </c>
      <c r="AX895" s="10" t="n">
        <v>-0.01109038927220261</v>
      </c>
      <c r="AY895" s="10" t="n">
        <v>-0.01447375349180277</v>
      </c>
      <c r="AZ895" s="10" t="n">
        <v>-0.01563800599059765</v>
      </c>
      <c r="BA895" s="10" t="n">
        <v>-0.01440187257251637</v>
      </c>
      <c r="BB895" s="10" t="n">
        <v>-0.01585254404321024</v>
      </c>
      <c r="BC895" s="10" t="n">
        <v>-0.01984156907528804</v>
      </c>
    </row>
    <row r="896">
      <c r="A896" s="1" t="inlineStr">
        <is>
          <t>TXV_HT_PHASOR_inphase</t>
        </is>
      </c>
      <c r="B896" s="6" t="n">
        <v>20</v>
      </c>
      <c r="C896" s="7" t="n">
        <v>0.0003082406203342484</v>
      </c>
      <c r="D896" s="10" t="n">
        <v>0.009591369293107927</v>
      </c>
      <c r="E896" s="10" t="n">
        <v>-0.005868923221087291</v>
      </c>
      <c r="F896" s="10" t="n">
        <v>-0.01519464778134287</v>
      </c>
      <c r="G896" s="10" t="n">
        <v>-0.007970898212979671</v>
      </c>
      <c r="H896" s="10" t="n">
        <v>-0.01432764887607598</v>
      </c>
      <c r="I896" s="10" t="n">
        <v>-0.00868710381617558</v>
      </c>
      <c r="J896" s="10" t="n">
        <v>-0.01471900158765373</v>
      </c>
      <c r="K896" s="10" t="n">
        <v>-0.01537244781381704</v>
      </c>
      <c r="L896" s="10" t="n">
        <v>-0.02033415588702468</v>
      </c>
      <c r="M896" s="10" t="n">
        <v>-0.02493848511242078</v>
      </c>
      <c r="N896" s="10" t="n">
        <v>-0.02319998842700497</v>
      </c>
      <c r="O896" s="10" t="n">
        <v>-0.02626673011921329</v>
      </c>
      <c r="P896" s="10" t="n">
        <v>-0.03198595255164322</v>
      </c>
      <c r="Q896" s="10" t="n">
        <v>0.008558494962960858</v>
      </c>
      <c r="R896" s="10" t="n">
        <v>-0.005725637500368947</v>
      </c>
      <c r="S896" s="10" t="n">
        <v>-0.01480829223200817</v>
      </c>
      <c r="T896" s="10" t="n">
        <v>-0.008138144190595538</v>
      </c>
      <c r="U896" s="10" t="n">
        <v>-0.01408870892979224</v>
      </c>
      <c r="V896" s="10" t="n">
        <v>-0.008571955410990694</v>
      </c>
      <c r="W896" s="10" t="n">
        <v>-0.01470873062473004</v>
      </c>
      <c r="X896" s="10" t="n">
        <v>-0.01615273864910484</v>
      </c>
      <c r="Y896" s="10" t="n">
        <v>-0.0192428810078955</v>
      </c>
      <c r="Z896" s="10" t="n">
        <v>-0.02070155535747645</v>
      </c>
      <c r="AA896" s="10" t="n">
        <v>-0.01895677850659043</v>
      </c>
      <c r="AB896" s="10" t="n">
        <v>-0.0208492285682057</v>
      </c>
      <c r="AC896" s="10" t="n">
        <v>-0.02484258921296919</v>
      </c>
      <c r="AD896" s="10" t="n">
        <v>0.01351304869506509</v>
      </c>
      <c r="AE896" s="10" t="n">
        <v>-0.004951707802027394</v>
      </c>
      <c r="AF896" s="10" t="n">
        <v>-0.01282663537137763</v>
      </c>
      <c r="AG896" s="10" t="n">
        <v>-0.004405892936077482</v>
      </c>
      <c r="AH896" s="10" t="n">
        <v>-0.01205148147226005</v>
      </c>
      <c r="AI896" s="10" t="n">
        <v>-0.006457513705014072</v>
      </c>
      <c r="AJ896" s="10" t="n">
        <v>-0.01375949349449248</v>
      </c>
      <c r="AK896" s="10" t="n">
        <v>-0.01431589011488105</v>
      </c>
      <c r="AL896" s="10" t="n">
        <v>-0.01900497209580417</v>
      </c>
      <c r="AM896" s="10" t="n">
        <v>-0.02469908908859184</v>
      </c>
      <c r="AN896" s="10" t="n">
        <v>-0.02317268999233899</v>
      </c>
      <c r="AO896" s="10" t="n">
        <v>-0.02645455555460608</v>
      </c>
      <c r="AP896" s="10" t="n">
        <v>-0.03211475610777614</v>
      </c>
      <c r="AQ896" s="10" t="n">
        <v>0.01145741380568206</v>
      </c>
      <c r="AR896" s="10" t="n">
        <v>-0.004719300046849573</v>
      </c>
      <c r="AS896" s="10" t="n">
        <v>-0.01268169248249315</v>
      </c>
      <c r="AT896" s="10" t="n">
        <v>-0.004854342224308722</v>
      </c>
      <c r="AU896" s="10" t="n">
        <v>-0.01198703353734006</v>
      </c>
      <c r="AV896" s="10" t="n">
        <v>-0.006449949028320688</v>
      </c>
      <c r="AW896" s="10" t="n">
        <v>-0.01380212275259702</v>
      </c>
      <c r="AX896" s="10" t="n">
        <v>-0.01514682303458136</v>
      </c>
      <c r="AY896" s="10" t="n">
        <v>-0.01797754788593602</v>
      </c>
      <c r="AZ896" s="10" t="n">
        <v>-0.02042298525760455</v>
      </c>
      <c r="BA896" s="10" t="n">
        <v>-0.01890205777368541</v>
      </c>
      <c r="BB896" s="10" t="n">
        <v>-0.02099930340538926</v>
      </c>
      <c r="BC896" s="10" t="n">
        <v>-0.02496565777437893</v>
      </c>
    </row>
    <row r="897">
      <c r="A897" s="1" t="inlineStr">
        <is>
          <t>TXV_HT_PHASOR_inphase</t>
        </is>
      </c>
      <c r="B897" s="6" t="n">
        <v>30</v>
      </c>
      <c r="C897" s="7" t="n">
        <v>0.0004623609305013727</v>
      </c>
      <c r="D897" s="10" t="n">
        <v>0.03446473358010196</v>
      </c>
      <c r="E897" s="10" t="n">
        <v>0.01260063175082434</v>
      </c>
      <c r="F897" s="10" t="n">
        <v>-0.003248130323848131</v>
      </c>
      <c r="G897" s="10" t="n">
        <v>-0.007213423349131969</v>
      </c>
      <c r="H897" s="10" t="n">
        <v>-0.008188106453212527</v>
      </c>
      <c r="I897" s="10" t="n">
        <v>-0.01144502983325989</v>
      </c>
      <c r="J897" s="10" t="n">
        <v>-0.01301827577828693</v>
      </c>
      <c r="K897" s="10" t="n">
        <v>-0.01497611101726012</v>
      </c>
      <c r="L897" s="10" t="n">
        <v>-0.02005706554133502</v>
      </c>
      <c r="M897" s="10" t="n">
        <v>-0.02615610816113593</v>
      </c>
      <c r="N897" s="10" t="n">
        <v>-0.0243145693546148</v>
      </c>
      <c r="O897" s="10" t="n">
        <v>-0.02914442068183497</v>
      </c>
      <c r="P897" s="10" t="n">
        <v>-0.03980408114913574</v>
      </c>
      <c r="Q897" s="10" t="n">
        <v>0.02860393696795775</v>
      </c>
      <c r="R897" s="10" t="n">
        <v>0.01100718816424053</v>
      </c>
      <c r="S897" s="10" t="n">
        <v>-0.003776244305610319</v>
      </c>
      <c r="T897" s="10" t="n">
        <v>-0.007459334892266134</v>
      </c>
      <c r="U897" s="10" t="n">
        <v>-0.008526251146012244</v>
      </c>
      <c r="V897" s="10" t="n">
        <v>-0.01227267429229107</v>
      </c>
      <c r="W897" s="10" t="n">
        <v>-0.01379027976949249</v>
      </c>
      <c r="X897" s="10" t="n">
        <v>-0.01469082492292752</v>
      </c>
      <c r="Y897" s="10" t="n">
        <v>-0.01877980041070113</v>
      </c>
      <c r="Z897" s="10" t="n">
        <v>-0.02180575347880403</v>
      </c>
      <c r="AA897" s="10" t="n">
        <v>-0.01934338834095907</v>
      </c>
      <c r="AB897" s="10" t="n">
        <v>-0.02274415263668973</v>
      </c>
      <c r="AC897" s="10" t="n">
        <v>-0.03121816455057262</v>
      </c>
      <c r="AD897" s="10" t="n">
        <v>0.03734925900549195</v>
      </c>
      <c r="AE897" s="10" t="n">
        <v>0.009711157450445828</v>
      </c>
      <c r="AF897" s="10" t="n">
        <v>-0.0008474440683387913</v>
      </c>
      <c r="AG897" s="10" t="n">
        <v>-0.006590101840336211</v>
      </c>
      <c r="AH897" s="10" t="n">
        <v>-0.007741693244880152</v>
      </c>
      <c r="AI897" s="10" t="n">
        <v>-0.01113516506328869</v>
      </c>
      <c r="AJ897" s="10" t="n">
        <v>-0.01292646985966026</v>
      </c>
      <c r="AK897" s="10" t="n">
        <v>-0.01485464818499041</v>
      </c>
      <c r="AL897" s="10" t="n">
        <v>-0.01911565728107287</v>
      </c>
      <c r="AM897" s="10" t="n">
        <v>-0.02607568345424982</v>
      </c>
      <c r="AN897" s="10" t="n">
        <v>-0.02482516927123278</v>
      </c>
      <c r="AO897" s="10" t="n">
        <v>-0.03013002990240689</v>
      </c>
      <c r="AP897" s="10" t="n">
        <v>-0.04050172444465844</v>
      </c>
      <c r="AQ897" s="10" t="n">
        <v>0.03119970940890202</v>
      </c>
      <c r="AR897" s="10" t="n">
        <v>0.008855031636531938</v>
      </c>
      <c r="AS897" s="10" t="n">
        <v>-0.001233431682673962</v>
      </c>
      <c r="AT897" s="10" t="n">
        <v>-0.006967446259244519</v>
      </c>
      <c r="AU897" s="10" t="n">
        <v>-0.008097124080654935</v>
      </c>
      <c r="AV897" s="10" t="n">
        <v>-0.0120600831542393</v>
      </c>
      <c r="AW897" s="10" t="n">
        <v>-0.01377103034212774</v>
      </c>
      <c r="AX897" s="10" t="n">
        <v>-0.01458929717399372</v>
      </c>
      <c r="AY897" s="10" t="n">
        <v>-0.01778457209401994</v>
      </c>
      <c r="AZ897" s="10" t="n">
        <v>-0.02164890906614849</v>
      </c>
      <c r="BA897" s="10" t="n">
        <v>-0.01983170442117585</v>
      </c>
      <c r="BB897" s="10" t="n">
        <v>-0.02366390057012066</v>
      </c>
      <c r="BC897" s="10" t="n">
        <v>-0.03185971167939081</v>
      </c>
    </row>
    <row r="898">
      <c r="A898" s="1" t="inlineStr">
        <is>
          <t>TXV_HT_PHASOR_inphase</t>
        </is>
      </c>
      <c r="B898" s="6" t="n">
        <v>40</v>
      </c>
      <c r="C898" s="7" t="n">
        <v>0.0006158820585857809</v>
      </c>
      <c r="D898" s="10" t="n">
        <v>0.02130937337606782</v>
      </c>
      <c r="E898" s="10" t="n">
        <v>-0.004961476225745272</v>
      </c>
      <c r="F898" s="10" t="n">
        <v>-0.01654403816956689</v>
      </c>
      <c r="G898" s="10" t="n">
        <v>-0.01114179905269096</v>
      </c>
      <c r="H898" s="10" t="n">
        <v>-0.0144711412331463</v>
      </c>
      <c r="I898" s="10" t="n">
        <v>-0.01185615210029907</v>
      </c>
      <c r="J898" s="10" t="n">
        <v>-0.01684189863814311</v>
      </c>
      <c r="K898" s="10" t="n">
        <v>-0.01746925842581183</v>
      </c>
      <c r="L898" s="10" t="n">
        <v>-0.01856937899069478</v>
      </c>
      <c r="M898" s="10" t="n">
        <v>-0.02244281141621252</v>
      </c>
      <c r="N898" s="10" t="n">
        <v>-0.02339088279006122</v>
      </c>
      <c r="O898" s="10" t="n">
        <v>-0.03158349673994831</v>
      </c>
      <c r="P898" s="10" t="n">
        <v>-0.04479434974678498</v>
      </c>
      <c r="Q898" s="10" t="n">
        <v>0.01670287782814357</v>
      </c>
      <c r="R898" s="10" t="n">
        <v>-0.005107065266320255</v>
      </c>
      <c r="S898" s="10" t="n">
        <v>-0.01594445191436857</v>
      </c>
      <c r="T898" s="10" t="n">
        <v>-0.01102040502137088</v>
      </c>
      <c r="U898" s="10" t="n">
        <v>-0.01427524135687078</v>
      </c>
      <c r="V898" s="10" t="n">
        <v>-0.01154553670112684</v>
      </c>
      <c r="W898" s="10" t="n">
        <v>-0.01545223840488942</v>
      </c>
      <c r="X898" s="10" t="n">
        <v>-0.01512758004012858</v>
      </c>
      <c r="Y898" s="10" t="n">
        <v>-0.0168633638871363</v>
      </c>
      <c r="Z898" s="10" t="n">
        <v>-0.01838610060982283</v>
      </c>
      <c r="AA898" s="10" t="n">
        <v>-0.01794870390821883</v>
      </c>
      <c r="AB898" s="10" t="n">
        <v>-0.02495750007503041</v>
      </c>
      <c r="AC898" s="10" t="n">
        <v>-0.03520895610200561</v>
      </c>
      <c r="AD898" s="10" t="n">
        <v>0.02435140383589076</v>
      </c>
      <c r="AE898" s="10" t="n">
        <v>-0.002128718564044432</v>
      </c>
      <c r="AF898" s="10" t="n">
        <v>-0.01648727616467837</v>
      </c>
      <c r="AG898" s="10" t="n">
        <v>-0.006242234878178411</v>
      </c>
      <c r="AH898" s="10" t="n">
        <v>-0.01223450705577735</v>
      </c>
      <c r="AI898" s="10" t="n">
        <v>-0.01121491448666592</v>
      </c>
      <c r="AJ898" s="10" t="n">
        <v>-0.01592410267714225</v>
      </c>
      <c r="AK898" s="10" t="n">
        <v>-0.01671441873547261</v>
      </c>
      <c r="AL898" s="10" t="n">
        <v>-0.01784469157083687</v>
      </c>
      <c r="AM898" s="10" t="n">
        <v>-0.02283080159635125</v>
      </c>
      <c r="AN898" s="10" t="n">
        <v>-0.02393544138478941</v>
      </c>
      <c r="AO898" s="10" t="n">
        <v>-0.03261805690297688</v>
      </c>
      <c r="AP898" s="10" t="n">
        <v>-0.04535360842110943</v>
      </c>
      <c r="AQ898" s="10" t="n">
        <v>0.01941926817165692</v>
      </c>
      <c r="AR898" s="10" t="n">
        <v>-0.001700934489533928</v>
      </c>
      <c r="AS898" s="10" t="n">
        <v>-0.01567885100598258</v>
      </c>
      <c r="AT898" s="10" t="n">
        <v>-0.006095712457537323</v>
      </c>
      <c r="AU898" s="10" t="n">
        <v>-0.01175423686304916</v>
      </c>
      <c r="AV898" s="10" t="n">
        <v>-0.01078023721821583</v>
      </c>
      <c r="AW898" s="10" t="n">
        <v>-0.0144450068333572</v>
      </c>
      <c r="AX898" s="10" t="n">
        <v>-0.01432943608744394</v>
      </c>
      <c r="AY898" s="10" t="n">
        <v>-0.0160320909489494</v>
      </c>
      <c r="AZ898" s="10" t="n">
        <v>-0.01869441626764414</v>
      </c>
      <c r="BA898" s="10" t="n">
        <v>-0.01834456973649781</v>
      </c>
      <c r="BB898" s="10" t="n">
        <v>-0.02580248025378035</v>
      </c>
      <c r="BC898" s="10" t="n">
        <v>-0.03562128815332424</v>
      </c>
    </row>
    <row r="899">
      <c r="A899" s="1" t="inlineStr">
        <is>
          <t>TXV_HT_PHASOR_inphase</t>
        </is>
      </c>
      <c r="B899" s="6" t="n">
        <v>60</v>
      </c>
      <c r="C899" s="7" t="n">
        <v>0.0009247218610027453</v>
      </c>
      <c r="D899" s="10" t="n">
        <v>0.0586683070187376</v>
      </c>
      <c r="E899" s="10" t="n">
        <v>0.01956817469233509</v>
      </c>
      <c r="F899" s="10" t="n">
        <v>-0.01173339841576848</v>
      </c>
      <c r="G899" s="10" t="n">
        <v>-0.02195188190151686</v>
      </c>
      <c r="H899" s="10" t="n">
        <v>-0.0313638888995758</v>
      </c>
      <c r="I899" s="10" t="n">
        <v>-0.01284630913781231</v>
      </c>
      <c r="J899" s="10" t="n">
        <v>-0.01591920757475911</v>
      </c>
      <c r="K899" s="10" t="n">
        <v>-0.01575704955787301</v>
      </c>
      <c r="L899" s="10" t="n">
        <v>-0.01939056998716774</v>
      </c>
      <c r="M899" s="10" t="n">
        <v>-0.01775796393637323</v>
      </c>
      <c r="N899" s="10" t="n">
        <v>-0.02569911566584649</v>
      </c>
      <c r="O899" s="10" t="n">
        <v>-0.03519172255123406</v>
      </c>
      <c r="P899" s="10" t="n">
        <v>-0.04929289194204121</v>
      </c>
      <c r="Q899" s="10" t="n">
        <v>0.05082127123286477</v>
      </c>
      <c r="R899" s="10" t="n">
        <v>0.01904627690738752</v>
      </c>
      <c r="S899" s="10" t="n">
        <v>-0.009761982254533565</v>
      </c>
      <c r="T899" s="10" t="n">
        <v>-0.01960067428105257</v>
      </c>
      <c r="U899" s="10" t="n">
        <v>-0.02852409614228588</v>
      </c>
      <c r="V899" s="10" t="n">
        <v>-0.01012442501089388</v>
      </c>
      <c r="W899" s="10" t="n">
        <v>-0.01344116011180325</v>
      </c>
      <c r="X899" s="10" t="n">
        <v>-0.0137413112175036</v>
      </c>
      <c r="Y899" s="10" t="n">
        <v>-0.0166770104031352</v>
      </c>
      <c r="Z899" s="10" t="n">
        <v>-0.01549688959301207</v>
      </c>
      <c r="AA899" s="10" t="n">
        <v>-0.02090009408836552</v>
      </c>
      <c r="AB899" s="10" t="n">
        <v>-0.0292252398526331</v>
      </c>
      <c r="AC899" s="10" t="n">
        <v>-0.04146017662833795</v>
      </c>
      <c r="AD899" s="10" t="n">
        <v>0.06321165572908639</v>
      </c>
      <c r="AE899" s="10" t="n">
        <v>0.01656817635035145</v>
      </c>
      <c r="AF899" s="10" t="n">
        <v>-0.01395526567936633</v>
      </c>
      <c r="AG899" s="10" t="n">
        <v>-0.02288901303566717</v>
      </c>
      <c r="AH899" s="10" t="n">
        <v>-0.02883184588779416</v>
      </c>
      <c r="AI899" s="10" t="n">
        <v>-0.01297642679108425</v>
      </c>
      <c r="AJ899" s="10" t="n">
        <v>-0.0160652671061773</v>
      </c>
      <c r="AK899" s="10" t="n">
        <v>-0.0163751552915624</v>
      </c>
      <c r="AL899" s="10" t="n">
        <v>-0.02051975541622328</v>
      </c>
      <c r="AM899" s="10" t="n">
        <v>-0.01910520105395265</v>
      </c>
      <c r="AN899" s="10" t="n">
        <v>-0.02779835069700201</v>
      </c>
      <c r="AO899" s="10" t="n">
        <v>-0.03662363639251654</v>
      </c>
      <c r="AP899" s="10" t="n">
        <v>-0.05054848340440873</v>
      </c>
      <c r="AQ899" s="10" t="n">
        <v>0.05508710981058516</v>
      </c>
      <c r="AR899" s="10" t="n">
        <v>0.01665339543323724</v>
      </c>
      <c r="AS899" s="10" t="n">
        <v>-0.0115769670365044</v>
      </c>
      <c r="AT899" s="10" t="n">
        <v>-0.02002828631673422</v>
      </c>
      <c r="AU899" s="10" t="n">
        <v>-0.02575585666130901</v>
      </c>
      <c r="AV899" s="10" t="n">
        <v>-0.009927533051687658</v>
      </c>
      <c r="AW899" s="10" t="n">
        <v>-0.01328625464215255</v>
      </c>
      <c r="AX899" s="10" t="n">
        <v>-0.01409599124462582</v>
      </c>
      <c r="AY899" s="10" t="n">
        <v>-0.01751470032677893</v>
      </c>
      <c r="AZ899" s="10" t="n">
        <v>-0.01667956689484645</v>
      </c>
      <c r="BA899" s="10" t="n">
        <v>-0.02277413960737247</v>
      </c>
      <c r="BB899" s="10" t="n">
        <v>-0.03035073787876046</v>
      </c>
      <c r="BC899" s="10" t="n">
        <v>-0.0424893473863529</v>
      </c>
    </row>
    <row r="900">
      <c r="A900" s="1" t="inlineStr">
        <is>
          <t>TXV_HT_PHASOR_inphase</t>
        </is>
      </c>
      <c r="B900" s="6" t="n">
        <v>120</v>
      </c>
      <c r="C900" s="7" t="n">
        <v>0.001844061545554083</v>
      </c>
      <c r="D900" s="10" t="n">
        <v>0.04615175961464797</v>
      </c>
      <c r="E900" s="10" t="n">
        <v>0.02845569698595283</v>
      </c>
      <c r="F900" s="10" t="n">
        <v>0.008896945782445532</v>
      </c>
      <c r="G900" s="10" t="n">
        <v>-0.004653341380824186</v>
      </c>
      <c r="H900" s="10" t="n">
        <v>-0.02449200038571969</v>
      </c>
      <c r="I900" s="10" t="n">
        <v>-0.009613728112944699</v>
      </c>
      <c r="J900" s="10" t="n">
        <v>-0.008880055418564941</v>
      </c>
      <c r="K900" s="10" t="n">
        <v>-0.01237044215733886</v>
      </c>
      <c r="L900" s="10" t="n">
        <v>-0.01594335339676257</v>
      </c>
      <c r="M900" s="10" t="n">
        <v>-0.02419783497926744</v>
      </c>
      <c r="N900" s="10" t="n">
        <v>-0.03712657580019567</v>
      </c>
      <c r="O900" s="10" t="n">
        <v>-0.0455320691680996</v>
      </c>
      <c r="P900" s="10" t="n">
        <v>-0.05741948439846297</v>
      </c>
      <c r="Q900" s="10" t="n">
        <v>0.04021756257208743</v>
      </c>
      <c r="R900" s="10" t="n">
        <v>0.02744122761410725</v>
      </c>
      <c r="S900" s="10" t="n">
        <v>0.01117771494956233</v>
      </c>
      <c r="T900" s="10" t="n">
        <v>-0.001035384401257782</v>
      </c>
      <c r="U900" s="10" t="n">
        <v>-0.02227773813573689</v>
      </c>
      <c r="V900" s="10" t="n">
        <v>-0.008337870367948299</v>
      </c>
      <c r="W900" s="10" t="n">
        <v>-0.005891430221573826</v>
      </c>
      <c r="X900" s="10" t="n">
        <v>-0.01046423194919517</v>
      </c>
      <c r="Y900" s="10" t="n">
        <v>-0.01346224398853437</v>
      </c>
      <c r="Z900" s="10" t="n">
        <v>-0.0197516642343593</v>
      </c>
      <c r="AA900" s="10" t="n">
        <v>-0.03040148677517471</v>
      </c>
      <c r="AB900" s="10" t="n">
        <v>-0.03640339809119988</v>
      </c>
      <c r="AC900" s="10" t="n">
        <v>-0.041937597567691</v>
      </c>
      <c r="AD900" s="10" t="n">
        <v>0.05514299294182521</v>
      </c>
      <c r="AE900" s="10" t="n">
        <v>0.02252160591173226</v>
      </c>
      <c r="AF900" s="10" t="n">
        <v>0.007234952002541742</v>
      </c>
      <c r="AG900" s="10" t="n">
        <v>-0.005722750821254648</v>
      </c>
      <c r="AH900" s="10" t="n">
        <v>-0.02568289435021439</v>
      </c>
      <c r="AI900" s="10" t="n">
        <v>-0.009788729759332931</v>
      </c>
      <c r="AJ900" s="10" t="n">
        <v>-0.009886462513796742</v>
      </c>
      <c r="AK900" s="10" t="n">
        <v>-0.01261985987829793</v>
      </c>
      <c r="AL900" s="10" t="n">
        <v>-0.01662822069418258</v>
      </c>
      <c r="AM900" s="10" t="n">
        <v>-0.02641846103656103</v>
      </c>
      <c r="AN900" s="10" t="n">
        <v>-0.03837460471170829</v>
      </c>
      <c r="AO900" s="10" t="n">
        <v>-0.04638961089188397</v>
      </c>
      <c r="AP900" s="10" t="n">
        <v>-0.05826584262070789</v>
      </c>
      <c r="AQ900" s="10" t="n">
        <v>0.04718061073673396</v>
      </c>
      <c r="AR900" s="10" t="n">
        <v>0.02205165882395959</v>
      </c>
      <c r="AS900" s="10" t="n">
        <v>0.009302128791119149</v>
      </c>
      <c r="AT900" s="10" t="n">
        <v>-0.00225352698294519</v>
      </c>
      <c r="AU900" s="10" t="n">
        <v>-0.02306953918430271</v>
      </c>
      <c r="AV900" s="10" t="n">
        <v>-0.008235697981502737</v>
      </c>
      <c r="AW900" s="10" t="n">
        <v>-0.006751296407933091</v>
      </c>
      <c r="AX900" s="10" t="n">
        <v>-0.01048957158154883</v>
      </c>
      <c r="AY900" s="10" t="n">
        <v>-0.01401563132529254</v>
      </c>
      <c r="AZ900" s="10" t="n">
        <v>-0.02182145040338849</v>
      </c>
      <c r="BA900" s="10" t="n">
        <v>-0.03141738798343424</v>
      </c>
      <c r="BB900" s="10" t="n">
        <v>-0.03715508181905444</v>
      </c>
      <c r="BC900" s="10" t="n">
        <v>-0.04268547557242009</v>
      </c>
    </row>
    <row r="901">
      <c r="A901" s="1" t="inlineStr">
        <is>
          <t>TXV_HT_PHASOR_inphase</t>
        </is>
      </c>
      <c r="B901" s="6" t="n">
        <v>180</v>
      </c>
      <c r="C901" s="7" t="n">
        <v>0.002774165583008236</v>
      </c>
      <c r="D901" s="10" t="n">
        <v>0.02215680396433365</v>
      </c>
      <c r="E901" s="10" t="n">
        <v>-0.003136454654179606</v>
      </c>
      <c r="F901" s="10" t="n">
        <v>-0.007207025142917242</v>
      </c>
      <c r="G901" s="10" t="n">
        <v>-0.02442717865586477</v>
      </c>
      <c r="H901" s="10" t="n">
        <v>-0.03621097527179198</v>
      </c>
      <c r="I901" s="10" t="n">
        <v>-0.03280149516562073</v>
      </c>
      <c r="J901" s="10" t="n">
        <v>-0.02108849356808369</v>
      </c>
      <c r="K901" s="10" t="n">
        <v>-0.02196671918981878</v>
      </c>
      <c r="L901" s="10" t="n">
        <v>-0.03410353832653364</v>
      </c>
      <c r="M901" s="10" t="n">
        <v>-0.05065337199519078</v>
      </c>
      <c r="N901" s="10" t="n">
        <v>-0.05365419548984137</v>
      </c>
      <c r="O901" s="10" t="n">
        <v>-0.0612455388525386</v>
      </c>
      <c r="P901" s="10" t="n">
        <v>-0.06135766762781094</v>
      </c>
      <c r="Q901" s="10" t="n">
        <v>0.016443678036647</v>
      </c>
      <c r="R901" s="10" t="n">
        <v>-0.003981558953463704</v>
      </c>
      <c r="S901" s="10" t="n">
        <v>-0.01021268743441653</v>
      </c>
      <c r="T901" s="10" t="n">
        <v>-0.02604693038234077</v>
      </c>
      <c r="U901" s="10" t="n">
        <v>-0.03812058381144287</v>
      </c>
      <c r="V901" s="10" t="n">
        <v>-0.03474014716548104</v>
      </c>
      <c r="W901" s="10" t="n">
        <v>-0.02149711503608519</v>
      </c>
      <c r="X901" s="10" t="n">
        <v>-0.02191602494686589</v>
      </c>
      <c r="Y901" s="10" t="n">
        <v>-0.03371346369979</v>
      </c>
      <c r="Z901" s="10" t="n">
        <v>-0.04702260423571666</v>
      </c>
      <c r="AA901" s="10" t="n">
        <v>-0.04548447936555411</v>
      </c>
      <c r="AB901" s="10" t="n">
        <v>-0.04813842174793135</v>
      </c>
      <c r="AC901" s="10" t="n">
        <v>-0.04827088730153462</v>
      </c>
      <c r="AD901" s="10" t="n">
        <v>0.03390870500784467</v>
      </c>
      <c r="AE901" s="10" t="n">
        <v>0.0002198348285653665</v>
      </c>
      <c r="AF901" s="10" t="n">
        <v>-0.004977672705917232</v>
      </c>
      <c r="AG901" s="10" t="n">
        <v>-0.01755582143882046</v>
      </c>
      <c r="AH901" s="10" t="n">
        <v>-0.03281467741714422</v>
      </c>
      <c r="AI901" s="10" t="n">
        <v>-0.03023937979806337</v>
      </c>
      <c r="AJ901" s="10" t="n">
        <v>-0.01990905090159837</v>
      </c>
      <c r="AK901" s="10" t="n">
        <v>-0.02289599941940711</v>
      </c>
      <c r="AL901" s="10" t="n">
        <v>-0.03358469486447828</v>
      </c>
      <c r="AM901" s="10" t="n">
        <v>-0.05046761812710777</v>
      </c>
      <c r="AN901" s="10" t="n">
        <v>-0.05360629706524441</v>
      </c>
      <c r="AO901" s="10" t="n">
        <v>-0.06031604693948174</v>
      </c>
      <c r="AP901" s="10" t="n">
        <v>-0.06098588046603079</v>
      </c>
      <c r="AQ901" s="10" t="n">
        <v>0.02597878550958229</v>
      </c>
      <c r="AR901" s="10" t="n">
        <v>-0.0009762443030452491</v>
      </c>
      <c r="AS901" s="10" t="n">
        <v>-0.007903530182761829</v>
      </c>
      <c r="AT901" s="10" t="n">
        <v>-0.01981549577454943</v>
      </c>
      <c r="AU901" s="10" t="n">
        <v>-0.03487256229471131</v>
      </c>
      <c r="AV901" s="10" t="n">
        <v>-0.03221192478312462</v>
      </c>
      <c r="AW901" s="10" t="n">
        <v>-0.02020067705244777</v>
      </c>
      <c r="AX901" s="10" t="n">
        <v>-0.0226578932538276</v>
      </c>
      <c r="AY901" s="10" t="n">
        <v>-0.03306348051793592</v>
      </c>
      <c r="AZ901" s="10" t="n">
        <v>-0.04672638163803952</v>
      </c>
      <c r="BA901" s="10" t="n">
        <v>-0.04527898585883361</v>
      </c>
      <c r="BB901" s="10" t="n">
        <v>-0.04735231368457997</v>
      </c>
      <c r="BC901" s="10" t="n">
        <v>-0.04788095426681949</v>
      </c>
    </row>
    <row r="902">
      <c r="A902" s="1" t="inlineStr">
        <is>
          <t>TXV_HT_PHASOR_inphase</t>
        </is>
      </c>
      <c r="B902" s="6" t="n">
        <v>300</v>
      </c>
      <c r="C902" s="7" t="n">
        <v>0.004623609305013726</v>
      </c>
      <c r="D902" s="10" t="n">
        <v>0.02657901829367861</v>
      </c>
      <c r="E902" s="10" t="n">
        <v>-0.002376158815397592</v>
      </c>
      <c r="F902" s="10" t="n">
        <v>-0.01450426112786293</v>
      </c>
      <c r="G902" s="10" t="n">
        <v>-0.02216053997049854</v>
      </c>
      <c r="H902" s="10" t="n">
        <v>-0.04654843966991162</v>
      </c>
      <c r="I902" s="10" t="n">
        <v>-0.04554987860692017</v>
      </c>
      <c r="J902" s="10" t="n">
        <v>-0.0558786270478253</v>
      </c>
      <c r="K902" s="10" t="n">
        <v>-0.05844515466774561</v>
      </c>
      <c r="L902" s="10" t="n">
        <v>-0.03900655353489483</v>
      </c>
      <c r="M902" s="10" t="n">
        <v>-0.04366987480113466</v>
      </c>
      <c r="N902" s="10" t="n">
        <v>-0.04583627827891729</v>
      </c>
      <c r="O902" s="10" t="n">
        <v>-0.04724485793687271</v>
      </c>
      <c r="P902" s="10" t="n">
        <v>-0.06038168784734713</v>
      </c>
      <c r="Q902" s="10" t="n">
        <v>0.02845799820373184</v>
      </c>
      <c r="R902" s="10" t="n">
        <v>0.002828042902640822</v>
      </c>
      <c r="S902" s="10" t="n">
        <v>-0.006736489388378552</v>
      </c>
      <c r="T902" s="10" t="n">
        <v>-0.01654697450458986</v>
      </c>
      <c r="U902" s="10" t="n">
        <v>-0.04091174080087895</v>
      </c>
      <c r="V902" s="10" t="n">
        <v>-0.04279354844624591</v>
      </c>
      <c r="W902" s="10" t="n">
        <v>-0.0480717747773874</v>
      </c>
      <c r="X902" s="10" t="n">
        <v>-0.04972266435778332</v>
      </c>
      <c r="Y902" s="10" t="n">
        <v>-0.03149387943889845</v>
      </c>
      <c r="Z902" s="10" t="n">
        <v>-0.03580004064968507</v>
      </c>
      <c r="AA902" s="10" t="n">
        <v>-0.03848908993052422</v>
      </c>
      <c r="AB902" s="10" t="n">
        <v>-0.04178540485819682</v>
      </c>
      <c r="AC902" s="10" t="n">
        <v>-0.05629904380977599</v>
      </c>
      <c r="AD902" s="10" t="n">
        <v>0.03173213601430461</v>
      </c>
      <c r="AE902" s="10" t="n">
        <v>0.001596917234590367</v>
      </c>
      <c r="AF902" s="10" t="n">
        <v>-0.0066895242411597</v>
      </c>
      <c r="AG902" s="10" t="n">
        <v>-0.01666453397314919</v>
      </c>
      <c r="AH902" s="10" t="n">
        <v>-0.04249792953797597</v>
      </c>
      <c r="AI902" s="10" t="n">
        <v>-0.0424995449644994</v>
      </c>
      <c r="AJ902" s="10" t="n">
        <v>-0.05086662047293042</v>
      </c>
      <c r="AK902" s="10" t="n">
        <v>-0.05529163003680724</v>
      </c>
      <c r="AL902" s="10" t="n">
        <v>-0.03771036790732085</v>
      </c>
      <c r="AM902" s="10" t="n">
        <v>-0.04193036488191014</v>
      </c>
      <c r="AN902" s="10" t="n">
        <v>-0.04439538717284145</v>
      </c>
      <c r="AO902" s="10" t="n">
        <v>-0.04635612411396266</v>
      </c>
      <c r="AP902" s="10" t="n">
        <v>-0.05983327649174382</v>
      </c>
      <c r="AQ902" s="10" t="n">
        <v>0.03305064806111384</v>
      </c>
      <c r="AR902" s="10" t="n">
        <v>0.005006385610568516</v>
      </c>
      <c r="AS902" s="10" t="n">
        <v>0.0001830993421279702</v>
      </c>
      <c r="AT902" s="10" t="n">
        <v>-0.01211375984146286</v>
      </c>
      <c r="AU902" s="10" t="n">
        <v>-0.03787963660917807</v>
      </c>
      <c r="AV902" s="10" t="n">
        <v>-0.04092605406887326</v>
      </c>
      <c r="AW902" s="10" t="n">
        <v>-0.04334970579400058</v>
      </c>
      <c r="AX902" s="10" t="n">
        <v>-0.04677481109181866</v>
      </c>
      <c r="AY902" s="10" t="n">
        <v>-0.03035266097369554</v>
      </c>
      <c r="AZ902" s="10" t="n">
        <v>-0.03417421030661268</v>
      </c>
      <c r="BA902" s="10" t="n">
        <v>-0.037117309091817</v>
      </c>
      <c r="BB902" s="10" t="n">
        <v>-0.04075105577420179</v>
      </c>
      <c r="BC902" s="10" t="n">
        <v>-0.0557199209933477</v>
      </c>
    </row>
    <row r="903">
      <c r="A903" s="1" t="inlineStr">
        <is>
          <t>TXV_HT_PHASOR_inphase</t>
        </is>
      </c>
      <c r="B903" s="6" t="n">
        <v>600</v>
      </c>
      <c r="C903" s="7" t="n">
        <v>0.009114212475078326</v>
      </c>
      <c r="D903" s="10" t="n">
        <v>0.005642755227659154</v>
      </c>
      <c r="E903" s="10" t="n">
        <v>0.01688458973716734</v>
      </c>
      <c r="F903" s="10" t="n">
        <v>0.01307609227455414</v>
      </c>
      <c r="G903" s="10" t="n">
        <v>-0.01066012777739869</v>
      </c>
      <c r="H903" s="10" t="n">
        <v>-0.01715808769011913</v>
      </c>
      <c r="I903" s="10" t="n">
        <v>-0.02174924602199752</v>
      </c>
      <c r="J903" s="10" t="n">
        <v>-0.02524819380572325</v>
      </c>
      <c r="K903" s="10" t="n">
        <v>-0.03793302351542175</v>
      </c>
      <c r="L903" s="10" t="n">
        <v>-0.04055994014945824</v>
      </c>
      <c r="M903" s="10" t="n">
        <v>-0.06564611933985459</v>
      </c>
      <c r="N903" s="10" t="n">
        <v>-0.05198879633874155</v>
      </c>
      <c r="O903" s="10" t="n">
        <v>-0.06846141039716155</v>
      </c>
      <c r="P903" s="10" t="n">
        <v>-0.0728855901935023</v>
      </c>
      <c r="Q903" s="10" t="n">
        <v>0.01709736577125848</v>
      </c>
      <c r="R903" s="10" t="n">
        <v>0.03562682826006901</v>
      </c>
      <c r="S903" s="10" t="n">
        <v>0.02758720520150531</v>
      </c>
      <c r="T903" s="10" t="n">
        <v>0.00250065159316587</v>
      </c>
      <c r="U903" s="10" t="n">
        <v>-0.00476532752161728</v>
      </c>
      <c r="V903" s="10" t="n">
        <v>-0.01019201562054651</v>
      </c>
      <c r="W903" s="10" t="n">
        <v>-0.008679907930961978</v>
      </c>
      <c r="X903" s="10" t="n">
        <v>-0.0235907983361031</v>
      </c>
      <c r="Y903" s="10" t="n">
        <v>-0.04553097953976297</v>
      </c>
      <c r="Z903" s="10" t="n">
        <v>-0.05516496463920329</v>
      </c>
      <c r="AA903" s="10" t="n">
        <v>-0.05823601138856074</v>
      </c>
      <c r="AB903" s="10" t="n">
        <v>-0.06005738585315139</v>
      </c>
      <c r="AC903" s="10" t="n">
        <v>-0.06242922786344062</v>
      </c>
      <c r="AD903" s="10" t="n">
        <v>0.008783578113108032</v>
      </c>
      <c r="AE903" s="10" t="n">
        <v>0.02863914573837474</v>
      </c>
      <c r="AF903" s="10" t="n">
        <v>0.01568142194982725</v>
      </c>
      <c r="AG903" s="10" t="n">
        <v>-0.007698877338048285</v>
      </c>
      <c r="AH903" s="10" t="n">
        <v>-0.01831535892615539</v>
      </c>
      <c r="AI903" s="10" t="n">
        <v>-0.02135693566729951</v>
      </c>
      <c r="AJ903" s="10" t="n">
        <v>-0.02792362953659384</v>
      </c>
      <c r="AK903" s="10" t="n">
        <v>-0.032021387931782</v>
      </c>
      <c r="AL903" s="10" t="n">
        <v>-0.04242493668016876</v>
      </c>
      <c r="AM903" s="10" t="n">
        <v>-0.06614037317415825</v>
      </c>
      <c r="AN903" s="10" t="n">
        <v>-0.05165805375922211</v>
      </c>
      <c r="AO903" s="10" t="n">
        <v>-0.06855572312964139</v>
      </c>
      <c r="AP903" s="10" t="n">
        <v>-0.07271245333819019</v>
      </c>
      <c r="AQ903" s="10" t="n">
        <v>0.01228347582856213</v>
      </c>
      <c r="AR903" s="10" t="n">
        <v>0.03378206367533688</v>
      </c>
      <c r="AS903" s="10" t="n">
        <v>0.0287193355189764</v>
      </c>
      <c r="AT903" s="10" t="n">
        <v>0.004300382355131682</v>
      </c>
      <c r="AU903" s="10" t="n">
        <v>-0.005372906145627535</v>
      </c>
      <c r="AV903" s="10" t="n">
        <v>-0.008697182518572499</v>
      </c>
      <c r="AW903" s="10" t="n">
        <v>-0.01057751186170633</v>
      </c>
      <c r="AX903" s="10" t="n">
        <v>-0.02124173396019918</v>
      </c>
      <c r="AY903" s="10" t="n">
        <v>-0.04769226071339914</v>
      </c>
      <c r="AZ903" s="10" t="n">
        <v>-0.05568022560552661</v>
      </c>
      <c r="BA903" s="10" t="n">
        <v>-0.05801937700466964</v>
      </c>
      <c r="BB903" s="10" t="n">
        <v>-0.06008787508701135</v>
      </c>
      <c r="BC903" s="10" t="n">
        <v>-0.06210369953194642</v>
      </c>
    </row>
    <row r="904">
      <c r="A904" s="3" t="inlineStr">
        <is>
          <t>TXV_HT_PHASOR_quadrature</t>
        </is>
      </c>
      <c r="B904" s="4" t="n">
        <v>1</v>
      </c>
      <c r="C904" s="5" t="n">
        <v>7.706180669960899e-06</v>
      </c>
      <c r="D904" s="9" t="n">
        <v>0.001556725534094669</v>
      </c>
      <c r="E904" s="9" t="n">
        <v>0.00782009386709091</v>
      </c>
      <c r="F904" s="9" t="n">
        <v>0.007757337227299999</v>
      </c>
      <c r="G904" s="9" t="n">
        <v>0.006154486239506406</v>
      </c>
      <c r="H904" s="9" t="n">
        <v>0.003923703572988463</v>
      </c>
      <c r="I904" s="9" t="n">
        <v>0.002725838546238732</v>
      </c>
      <c r="J904" s="9" t="n">
        <v>0.002114965808948806</v>
      </c>
      <c r="K904" s="9" t="n">
        <v>0.00164943368433053</v>
      </c>
      <c r="L904" s="9" t="n">
        <v>0.001412975115637157</v>
      </c>
      <c r="M904" s="9" t="n">
        <v>0.001122344382130409</v>
      </c>
      <c r="N904" s="9" t="n">
        <v>0.0009599198622448485</v>
      </c>
      <c r="O904" s="9" t="n">
        <v>0.0008320936655990566</v>
      </c>
      <c r="P904" s="9" t="n">
        <v>0.0008552556942945654</v>
      </c>
      <c r="Q904" s="9" t="n">
        <v>0.001358155519759274</v>
      </c>
      <c r="R904" s="9" t="n">
        <v>0.007537336000882422</v>
      </c>
      <c r="S904" s="9" t="n">
        <v>0.007445813749973706</v>
      </c>
      <c r="T904" s="9" t="n">
        <v>0.005876580159100432</v>
      </c>
      <c r="U904" s="9" t="n">
        <v>0.003717980029208942</v>
      </c>
      <c r="V904" s="9" t="n">
        <v>0.002593977467190402</v>
      </c>
      <c r="W904" s="9" t="n">
        <v>0.002033710515139672</v>
      </c>
      <c r="X904" s="9" t="n">
        <v>0.001567131831937496</v>
      </c>
      <c r="Y904" s="9" t="n">
        <v>0.001301008644979844</v>
      </c>
      <c r="Z904" s="9" t="n">
        <v>0.001081477832446485</v>
      </c>
      <c r="AA904" s="9" t="n">
        <v>0.0008960317562284276</v>
      </c>
      <c r="AB904" s="9" t="n">
        <v>0.0007767913885413979</v>
      </c>
      <c r="AC904" s="9" t="n">
        <v>0.0007687598712547351</v>
      </c>
      <c r="AD904" s="9" t="n">
        <v>-0.01187134902874192</v>
      </c>
      <c r="AE904" s="9" t="n">
        <v>-0.003623814199371089</v>
      </c>
      <c r="AF904" s="9" t="n">
        <v>-0.002233921204556928</v>
      </c>
      <c r="AG904" s="9" t="n">
        <v>-0.001976721470750086</v>
      </c>
      <c r="AH904" s="9" t="n">
        <v>-0.00206333245296623</v>
      </c>
      <c r="AI904" s="9" t="n">
        <v>-0.001359491463692639</v>
      </c>
      <c r="AJ904" s="9" t="n">
        <v>-0.0008425303730851789</v>
      </c>
      <c r="AK904" s="9" t="n">
        <v>-0.0008460808150184956</v>
      </c>
      <c r="AL904" s="9" t="n">
        <v>-0.0006017525993028858</v>
      </c>
      <c r="AM904" s="9" t="n">
        <v>-0.0002995901661372436</v>
      </c>
      <c r="AN904" s="9" t="n">
        <v>-0.0002099918321022071</v>
      </c>
      <c r="AO904" s="9" t="n">
        <v>-0.0002143157106472765</v>
      </c>
      <c r="AP904" s="9" t="n">
        <v>-1.020963460060748e-05</v>
      </c>
      <c r="AQ904" s="9" t="n">
        <v>-0.01168320537480462</v>
      </c>
      <c r="AR904" s="9" t="n">
        <v>-0.003613726318871558</v>
      </c>
      <c r="AS904" s="9" t="n">
        <v>-0.002229139599922227</v>
      </c>
      <c r="AT904" s="9" t="n">
        <v>-0.002031523442164368</v>
      </c>
      <c r="AU904" s="9" t="n">
        <v>-0.002067599939489173</v>
      </c>
      <c r="AV904" s="9" t="n">
        <v>-0.00135984156958975</v>
      </c>
      <c r="AW904" s="9" t="n">
        <v>-0.0008122610158517245</v>
      </c>
      <c r="AX904" s="9" t="n">
        <v>-0.0008312746185291535</v>
      </c>
      <c r="AY904" s="9" t="n">
        <v>-0.0006184811654817847</v>
      </c>
      <c r="AZ904" s="9" t="n">
        <v>-0.0002826291813009462</v>
      </c>
      <c r="BA904" s="9" t="n">
        <v>-0.0002239456272044817</v>
      </c>
      <c r="BB904" s="9" t="n">
        <v>-0.0002278497162783368</v>
      </c>
      <c r="BC904" s="9" t="n">
        <v>-5.569750758339771e-05</v>
      </c>
    </row>
    <row r="905">
      <c r="A905" s="1" t="inlineStr">
        <is>
          <t>TXV_HT_PHASOR_quadrature</t>
        </is>
      </c>
      <c r="B905" s="6" t="n">
        <v>5</v>
      </c>
      <c r="C905" s="7" t="n">
        <v>7.706015508356211e-05</v>
      </c>
      <c r="D905" s="10" t="n">
        <v>-0.0009682000031437532</v>
      </c>
      <c r="E905" s="10" t="n">
        <v>0.001848679220734505</v>
      </c>
      <c r="F905" s="10" t="n">
        <v>0.002076652982578629</v>
      </c>
      <c r="G905" s="10" t="n">
        <v>-0.001553588950121656</v>
      </c>
      <c r="H905" s="10" t="n">
        <v>-0.01155268940028956</v>
      </c>
      <c r="I905" s="10" t="n">
        <v>-0.005074694805416182</v>
      </c>
      <c r="J905" s="10" t="n">
        <v>-0.003979412130281157</v>
      </c>
      <c r="K905" s="10" t="n">
        <v>-0.002973551355678624</v>
      </c>
      <c r="L905" s="10" t="n">
        <v>-0.00230331560077965</v>
      </c>
      <c r="M905" s="10" t="n">
        <v>-0.001643655683927092</v>
      </c>
      <c r="N905" s="10" t="n">
        <v>-0.001680933112926966</v>
      </c>
      <c r="O905" s="10" t="n">
        <v>-0.001132197345192712</v>
      </c>
      <c r="P905" s="10" t="n">
        <v>-0.0006522115548269712</v>
      </c>
      <c r="Q905" s="10" t="n">
        <v>-0.00074275760521393</v>
      </c>
      <c r="R905" s="10" t="n">
        <v>0.001873934486266446</v>
      </c>
      <c r="S905" s="10" t="n">
        <v>0.002367966481572518</v>
      </c>
      <c r="T905" s="10" t="n">
        <v>-0.001003319481744787</v>
      </c>
      <c r="U905" s="10" t="n">
        <v>-0.01070454114251102</v>
      </c>
      <c r="V905" s="10" t="n">
        <v>-0.004507384918232602</v>
      </c>
      <c r="W905" s="10" t="n">
        <v>-0.00341963383560903</v>
      </c>
      <c r="X905" s="10" t="n">
        <v>-0.002411132908077253</v>
      </c>
      <c r="Y905" s="10" t="n">
        <v>-0.001927334262475647</v>
      </c>
      <c r="Z905" s="10" t="n">
        <v>-0.001746727669980919</v>
      </c>
      <c r="AA905" s="10" t="n">
        <v>-0.001792647132236977</v>
      </c>
      <c r="AB905" s="10" t="n">
        <v>-0.001432145444822834</v>
      </c>
      <c r="AC905" s="10" t="n">
        <v>-0.0007081477988232071</v>
      </c>
      <c r="AD905" s="10" t="n">
        <v>0.001727764484499871</v>
      </c>
      <c r="AE905" s="10" t="n">
        <v>0.003311523070718918</v>
      </c>
      <c r="AF905" s="10" t="n">
        <v>0.004102388940480811</v>
      </c>
      <c r="AG905" s="10" t="n">
        <v>0.001433949795520809</v>
      </c>
      <c r="AH905" s="10" t="n">
        <v>-0.006667053406007131</v>
      </c>
      <c r="AI905" s="10" t="n">
        <v>-0.0002761522242190943</v>
      </c>
      <c r="AJ905" s="10" t="n">
        <v>-0.0002125980079842152</v>
      </c>
      <c r="AK905" s="10" t="n">
        <v>0.0004097946833443378</v>
      </c>
      <c r="AL905" s="10" t="n">
        <v>0.0001464271995794875</v>
      </c>
      <c r="AM905" s="10" t="n">
        <v>0.0002409301032181411</v>
      </c>
      <c r="AN905" s="10" t="n">
        <v>-0.0001158589396249181</v>
      </c>
      <c r="AO905" s="10" t="n">
        <v>0.0002814805693048886</v>
      </c>
      <c r="AP905" s="10" t="n">
        <v>0.0005820937106231916</v>
      </c>
      <c r="AQ905" s="10" t="n">
        <v>0.001686159800483712</v>
      </c>
      <c r="AR905" s="10" t="n">
        <v>0.003265181755044396</v>
      </c>
      <c r="AS905" s="10" t="n">
        <v>0.004263134353285772</v>
      </c>
      <c r="AT905" s="10" t="n">
        <v>0.001798561809392929</v>
      </c>
      <c r="AU905" s="10" t="n">
        <v>-0.006021399615918443</v>
      </c>
      <c r="AV905" s="10" t="n">
        <v>0.0001026783188591442</v>
      </c>
      <c r="AW905" s="10" t="n">
        <v>0.0001228533532007503</v>
      </c>
      <c r="AX905" s="10" t="n">
        <v>0.0007750615038491074</v>
      </c>
      <c r="AY905" s="10" t="n">
        <v>0.0004145388187407754</v>
      </c>
      <c r="AZ905" s="10" t="n">
        <v>3.026028037307518e-05</v>
      </c>
      <c r="BA905" s="10" t="n">
        <v>-0.0003112859113596034</v>
      </c>
      <c r="BB905" s="10" t="n">
        <v>-8.146532099002022e-05</v>
      </c>
      <c r="BC905" s="10" t="n">
        <v>0.0004261508856593325</v>
      </c>
    </row>
    <row r="906">
      <c r="A906" s="1" t="inlineStr">
        <is>
          <t>TXV_HT_PHASOR_quadrature</t>
        </is>
      </c>
      <c r="B906" s="6" t="n">
        <v>10</v>
      </c>
      <c r="C906" s="7" t="n">
        <v>0.0001541203101671242</v>
      </c>
      <c r="D906" s="10" t="n">
        <v>0.001893150856289192</v>
      </c>
      <c r="E906" s="10" t="n">
        <v>0.001587783598250145</v>
      </c>
      <c r="F906" s="10" t="n">
        <v>-0.001541037119645423</v>
      </c>
      <c r="G906" s="10" t="n">
        <v>0.001602458443571242</v>
      </c>
      <c r="H906" s="10" t="n">
        <v>-0.0009169006968514823</v>
      </c>
      <c r="I906" s="10" t="n">
        <v>0.003357599990441707</v>
      </c>
      <c r="J906" s="10" t="n">
        <v>-0.001102482446758239</v>
      </c>
      <c r="K906" s="10" t="n">
        <v>-0.002226918937869668</v>
      </c>
      <c r="L906" s="10" t="n">
        <v>-0.001822122288257562</v>
      </c>
      <c r="M906" s="10" t="n">
        <v>-0.002158477822982818</v>
      </c>
      <c r="N906" s="10" t="n">
        <v>-0.0008976529044581779</v>
      </c>
      <c r="O906" s="10" t="n">
        <v>-0.001006883768518987</v>
      </c>
      <c r="P906" s="10" t="n">
        <v>-0.001097532882145601</v>
      </c>
      <c r="Q906" s="10" t="n">
        <v>0.002380071229319033</v>
      </c>
      <c r="R906" s="10" t="n">
        <v>0.002104154615728464</v>
      </c>
      <c r="S906" s="10" t="n">
        <v>-0.001140003397042147</v>
      </c>
      <c r="T906" s="10" t="n">
        <v>0.002604842284666982</v>
      </c>
      <c r="U906" s="10" t="n">
        <v>0.0004367836018610266</v>
      </c>
      <c r="V906" s="10" t="n">
        <v>0.004488431178626633</v>
      </c>
      <c r="W906" s="10" t="n">
        <v>-0.0006670003321865472</v>
      </c>
      <c r="X906" s="10" t="n">
        <v>-0.001642104945607872</v>
      </c>
      <c r="Y906" s="10" t="n">
        <v>-0.00165282479082212</v>
      </c>
      <c r="Z906" s="10" t="n">
        <v>-0.00274120515664952</v>
      </c>
      <c r="AA906" s="10" t="n">
        <v>-0.000993403095577685</v>
      </c>
      <c r="AB906" s="10" t="n">
        <v>-0.0009559058996163703</v>
      </c>
      <c r="AC906" s="10" t="n">
        <v>-0.0009707344055750727</v>
      </c>
      <c r="AD906" s="10" t="n">
        <v>0.005366413031070036</v>
      </c>
      <c r="AE906" s="10" t="n">
        <v>0.008072493688791905</v>
      </c>
      <c r="AF906" s="10" t="n">
        <v>0.004044835878711124</v>
      </c>
      <c r="AG906" s="10" t="n">
        <v>0.007935066723573558</v>
      </c>
      <c r="AH906" s="10" t="n">
        <v>0.005176353730532933</v>
      </c>
      <c r="AI906" s="10" t="n">
        <v>0.008189867763436635</v>
      </c>
      <c r="AJ906" s="10" t="n">
        <v>0.003235395649102602</v>
      </c>
      <c r="AK906" s="10" t="n">
        <v>0.001151163727725498</v>
      </c>
      <c r="AL906" s="10" t="n">
        <v>0.001254957110961987</v>
      </c>
      <c r="AM906" s="10" t="n">
        <v>-0.0001518121900853545</v>
      </c>
      <c r="AN906" s="10" t="n">
        <v>0.0009132444809622863</v>
      </c>
      <c r="AO906" s="10" t="n">
        <v>0.0006471207290387243</v>
      </c>
      <c r="AP906" s="10" t="n">
        <v>0.0002267537337762506</v>
      </c>
      <c r="AQ906" s="10" t="n">
        <v>0.00592291946830754</v>
      </c>
      <c r="AR906" s="10" t="n">
        <v>0.008324510997177468</v>
      </c>
      <c r="AS906" s="10" t="n">
        <v>0.004348063552549053</v>
      </c>
      <c r="AT906" s="10" t="n">
        <v>0.008822643014262711</v>
      </c>
      <c r="AU906" s="10" t="n">
        <v>0.00644749398971921</v>
      </c>
      <c r="AV906" s="10" t="n">
        <v>0.009126457216745215</v>
      </c>
      <c r="AW906" s="10" t="n">
        <v>0.003492449265855311</v>
      </c>
      <c r="AX906" s="10" t="n">
        <v>0.001571027046133979</v>
      </c>
      <c r="AY906" s="10" t="n">
        <v>0.001228206615601042</v>
      </c>
      <c r="AZ906" s="10" t="n">
        <v>-0.0008775307210854708</v>
      </c>
      <c r="BA906" s="10" t="n">
        <v>0.0006673118697175128</v>
      </c>
      <c r="BB906" s="10" t="n">
        <v>0.0005694762296107461</v>
      </c>
      <c r="BC906" s="10" t="n">
        <v>0.0002598154393560797</v>
      </c>
    </row>
    <row r="907">
      <c r="A907" s="1" t="inlineStr">
        <is>
          <t>TXV_HT_PHASOR_quadrature</t>
        </is>
      </c>
      <c r="B907" s="6" t="n">
        <v>20</v>
      </c>
      <c r="C907" s="7" t="n">
        <v>0.0003082406203342484</v>
      </c>
      <c r="D907" s="10" t="n">
        <v>0.005997462520108884</v>
      </c>
      <c r="E907" s="10" t="n">
        <v>0.00137164598753685</v>
      </c>
      <c r="F907" s="10" t="n">
        <v>0.003143549975864935</v>
      </c>
      <c r="G907" s="10" t="n">
        <v>-0.0007329231904974017</v>
      </c>
      <c r="H907" s="10" t="n">
        <v>-0.003257154684364124</v>
      </c>
      <c r="I907" s="10" t="n">
        <v>-0.0008399583273376174</v>
      </c>
      <c r="J907" s="10" t="n">
        <v>-0.002100244212975516</v>
      </c>
      <c r="K907" s="10" t="n">
        <v>-0.002816744458976762</v>
      </c>
      <c r="L907" s="10" t="n">
        <v>-0.001662472047765853</v>
      </c>
      <c r="M907" s="10" t="n">
        <v>0.0003036234795757903</v>
      </c>
      <c r="N907" s="10" t="n">
        <v>-0.001068336538294234</v>
      </c>
      <c r="O907" s="10" t="n">
        <v>-0.0008752993289673054</v>
      </c>
      <c r="P907" s="10" t="n">
        <v>0.0006953328673818783</v>
      </c>
      <c r="Q907" s="10" t="n">
        <v>0.005671082673216812</v>
      </c>
      <c r="R907" s="10" t="n">
        <v>0.0005117127409012875</v>
      </c>
      <c r="S907" s="10" t="n">
        <v>0.00280234961846751</v>
      </c>
      <c r="T907" s="10" t="n">
        <v>-0.0009076761695167673</v>
      </c>
      <c r="U907" s="10" t="n">
        <v>-0.003189572194035596</v>
      </c>
      <c r="V907" s="10" t="n">
        <v>-0.0009662776057528104</v>
      </c>
      <c r="W907" s="10" t="n">
        <v>-0.002141207557875232</v>
      </c>
      <c r="X907" s="10" t="n">
        <v>-0.00305196600286551</v>
      </c>
      <c r="Y907" s="10" t="n">
        <v>-0.002982518986117466</v>
      </c>
      <c r="Z907" s="10" t="n">
        <v>-0.0006458793698500089</v>
      </c>
      <c r="AA907" s="10" t="n">
        <v>-0.002247446586091574</v>
      </c>
      <c r="AB907" s="10" t="n">
        <v>-0.001634588407598658</v>
      </c>
      <c r="AC907" s="10" t="n">
        <v>0.0001141796952417493</v>
      </c>
      <c r="AD907" s="10" t="n">
        <v>0.006768253111469204</v>
      </c>
      <c r="AE907" s="10" t="n">
        <v>0.006408590350444212</v>
      </c>
      <c r="AF907" s="10" t="n">
        <v>0.006004205951113279</v>
      </c>
      <c r="AG907" s="10" t="n">
        <v>0.002577143109078247</v>
      </c>
      <c r="AH907" s="10" t="n">
        <v>0.0004841348436765855</v>
      </c>
      <c r="AI907" s="10" t="n">
        <v>0.00300730580008793</v>
      </c>
      <c r="AJ907" s="10" t="n">
        <v>0.001051502149103083</v>
      </c>
      <c r="AK907" s="10" t="n">
        <v>-0.0006239255927195713</v>
      </c>
      <c r="AL907" s="10" t="n">
        <v>-0.0001812276352586206</v>
      </c>
      <c r="AM907" s="10" t="n">
        <v>0.001555899452356881</v>
      </c>
      <c r="AN907" s="10" t="n">
        <v>6.083602364206194e-05</v>
      </c>
      <c r="AO907" s="10" t="n">
        <v>0.0004636178748142303</v>
      </c>
      <c r="AP907" s="10" t="n">
        <v>0.001747198016531834</v>
      </c>
      <c r="AQ907" s="10" t="n">
        <v>0.00545441059105252</v>
      </c>
      <c r="AR907" s="10" t="n">
        <v>0.004391029741946727</v>
      </c>
      <c r="AS907" s="10" t="n">
        <v>0.005315656133249464</v>
      </c>
      <c r="AT907" s="10" t="n">
        <v>0.002272195007967234</v>
      </c>
      <c r="AU907" s="10" t="n">
        <v>0.0002269515813949979</v>
      </c>
      <c r="AV907" s="10" t="n">
        <v>0.002739236011788044</v>
      </c>
      <c r="AW907" s="10" t="n">
        <v>0.0009130993155032271</v>
      </c>
      <c r="AX907" s="10" t="n">
        <v>-0.001008037927280062</v>
      </c>
      <c r="AY907" s="10" t="n">
        <v>-0.001570706062548144</v>
      </c>
      <c r="AZ907" s="10" t="n">
        <v>0.0005425295411512488</v>
      </c>
      <c r="BA907" s="10" t="n">
        <v>-0.001194855209683481</v>
      </c>
      <c r="BB907" s="10" t="n">
        <v>-0.0003512492594307832</v>
      </c>
      <c r="BC907" s="10" t="n">
        <v>0.001036094299438325</v>
      </c>
    </row>
    <row r="908">
      <c r="A908" s="1" t="inlineStr">
        <is>
          <t>TXV_HT_PHASOR_quadrature</t>
        </is>
      </c>
      <c r="B908" s="6" t="n">
        <v>30</v>
      </c>
      <c r="C908" s="7" t="n">
        <v>0.0004623609305013727</v>
      </c>
      <c r="D908" s="10" t="n">
        <v>-0.007594003567436104</v>
      </c>
      <c r="E908" s="10" t="n">
        <v>-0.008719033442290773</v>
      </c>
      <c r="F908" s="10" t="n">
        <v>-0.005846515076767823</v>
      </c>
      <c r="G908" s="10" t="n">
        <v>-0.002422913302780225</v>
      </c>
      <c r="H908" s="10" t="n">
        <v>-0.003930095385215993</v>
      </c>
      <c r="I908" s="10" t="n">
        <v>-0.007551623212477788</v>
      </c>
      <c r="J908" s="10" t="n">
        <v>-0.008520021937628668</v>
      </c>
      <c r="K908" s="10" t="n">
        <v>-0.005431918927263264</v>
      </c>
      <c r="L908" s="10" t="n">
        <v>-0.00762884733839593</v>
      </c>
      <c r="M908" s="10" t="n">
        <v>-0.005505518698854105</v>
      </c>
      <c r="N908" s="10" t="n">
        <v>-0.005342123644680327</v>
      </c>
      <c r="O908" s="10" t="n">
        <v>-0.002641042518149152</v>
      </c>
      <c r="P908" s="10" t="n">
        <v>-0.0006412281637743156</v>
      </c>
      <c r="Q908" s="10" t="n">
        <v>-0.004270362179269892</v>
      </c>
      <c r="R908" s="10" t="n">
        <v>-0.006407869404282365</v>
      </c>
      <c r="S908" s="10" t="n">
        <v>-0.003975424571501743</v>
      </c>
      <c r="T908" s="10" t="n">
        <v>-0.00141774948628918</v>
      </c>
      <c r="U908" s="10" t="n">
        <v>-0.00293310426911563</v>
      </c>
      <c r="V908" s="10" t="n">
        <v>-0.00627678475515331</v>
      </c>
      <c r="W908" s="10" t="n">
        <v>-0.008628290507670644</v>
      </c>
      <c r="X908" s="10" t="n">
        <v>-0.006918031720963316</v>
      </c>
      <c r="Y908" s="10" t="n">
        <v>-0.007047705056475741</v>
      </c>
      <c r="Z908" s="10" t="n">
        <v>-0.004645236106233373</v>
      </c>
      <c r="AA908" s="10" t="n">
        <v>-0.005449119940955878</v>
      </c>
      <c r="AB908" s="10" t="n">
        <v>-0.002370233397368745</v>
      </c>
      <c r="AC908" s="10" t="n">
        <v>-0.000931815751626709</v>
      </c>
      <c r="AD908" s="10" t="n">
        <v>-0.002434671649675706</v>
      </c>
      <c r="AE908" s="10" t="n">
        <v>-0.004838472783497244</v>
      </c>
      <c r="AF908" s="10" t="n">
        <v>0.001939536054894109</v>
      </c>
      <c r="AG908" s="10" t="n">
        <v>0.001662490491320874</v>
      </c>
      <c r="AH908" s="10" t="n">
        <v>-0.00132552959804151</v>
      </c>
      <c r="AI908" s="10" t="n">
        <v>-0.004839446534380556</v>
      </c>
      <c r="AJ908" s="10" t="n">
        <v>-0.005964255174988976</v>
      </c>
      <c r="AK908" s="10" t="n">
        <v>-0.004326833951886978</v>
      </c>
      <c r="AL908" s="10" t="n">
        <v>-0.00589032689042098</v>
      </c>
      <c r="AM908" s="10" t="n">
        <v>-0.004325656123268402</v>
      </c>
      <c r="AN908" s="10" t="n">
        <v>-0.00423066787922855</v>
      </c>
      <c r="AO908" s="10" t="n">
        <v>-0.001639295694168889</v>
      </c>
      <c r="AP908" s="10" t="n">
        <v>-0.0002723029539848719</v>
      </c>
      <c r="AQ908" s="10" t="n">
        <v>-0.001615500435845138</v>
      </c>
      <c r="AR908" s="10" t="n">
        <v>-0.003386152329728118</v>
      </c>
      <c r="AS908" s="10" t="n">
        <v>0.002401990516560224</v>
      </c>
      <c r="AT908" s="10" t="n">
        <v>0.001780930216486704</v>
      </c>
      <c r="AU908" s="10" t="n">
        <v>-0.0005711680038136195</v>
      </c>
      <c r="AV908" s="10" t="n">
        <v>-0.003850552593882306</v>
      </c>
      <c r="AW908" s="10" t="n">
        <v>-0.006432500216131089</v>
      </c>
      <c r="AX908" s="10" t="n">
        <v>-0.006050342074599308</v>
      </c>
      <c r="AY908" s="10" t="n">
        <v>-0.005576071268940148</v>
      </c>
      <c r="AZ908" s="10" t="n">
        <v>-0.003613638451235837</v>
      </c>
      <c r="BA908" s="10" t="n">
        <v>-0.004515088642983086</v>
      </c>
      <c r="BB908" s="10" t="n">
        <v>-0.001606507699827552</v>
      </c>
      <c r="BC908" s="10" t="n">
        <v>-0.0006453469957289915</v>
      </c>
    </row>
    <row r="909">
      <c r="A909" s="1" t="inlineStr">
        <is>
          <t>TXV_HT_PHASOR_quadrature</t>
        </is>
      </c>
      <c r="B909" s="6" t="n">
        <v>40</v>
      </c>
      <c r="C909" s="7" t="n">
        <v>0.0006158820585857809</v>
      </c>
      <c r="D909" s="10" t="n">
        <v>-0.001391050385646855</v>
      </c>
      <c r="E909" s="10" t="n">
        <v>-0.0004198704148683256</v>
      </c>
      <c r="F909" s="10" t="n">
        <v>-0.00525793224604666</v>
      </c>
      <c r="G909" s="10" t="n">
        <v>-0.005193298637561096</v>
      </c>
      <c r="H909" s="10" t="n">
        <v>-0.008061951047648504</v>
      </c>
      <c r="I909" s="10" t="n">
        <v>-0.006701153141347183</v>
      </c>
      <c r="J909" s="10" t="n">
        <v>-0.005725339045791224</v>
      </c>
      <c r="K909" s="10" t="n">
        <v>-0.006552289598060186</v>
      </c>
      <c r="L909" s="10" t="n">
        <v>-0.007450860254323542</v>
      </c>
      <c r="M909" s="10" t="n">
        <v>-0.01508893395392372</v>
      </c>
      <c r="N909" s="10" t="n">
        <v>-0.006987001749997578</v>
      </c>
      <c r="O909" s="10" t="n">
        <v>-0.004145019935097069</v>
      </c>
      <c r="P909" s="10" t="n">
        <v>-0.0023933701119624</v>
      </c>
      <c r="Q909" s="10" t="n">
        <v>-0.00330738250739403</v>
      </c>
      <c r="R909" s="10" t="n">
        <v>-0.001242645646582749</v>
      </c>
      <c r="S909" s="10" t="n">
        <v>-0.005989339327170845</v>
      </c>
      <c r="T909" s="10" t="n">
        <v>-0.006871799983499851</v>
      </c>
      <c r="U909" s="10" t="n">
        <v>-0.009578082481758657</v>
      </c>
      <c r="V909" s="10" t="n">
        <v>-0.00864268789699192</v>
      </c>
      <c r="W909" s="10" t="n">
        <v>-0.007541536284538049</v>
      </c>
      <c r="X909" s="10" t="n">
        <v>-0.007358370234979709</v>
      </c>
      <c r="Y909" s="10" t="n">
        <v>-0.007875549477224367</v>
      </c>
      <c r="Z909" s="10" t="n">
        <v>-0.01342624284969918</v>
      </c>
      <c r="AA909" s="10" t="n">
        <v>-0.006901511976321224</v>
      </c>
      <c r="AB909" s="10" t="n">
        <v>-0.003319969914509661</v>
      </c>
      <c r="AC909" s="10" t="n">
        <v>-0.001466230188618528</v>
      </c>
      <c r="AD909" s="10" t="n">
        <v>0.005374876010566986</v>
      </c>
      <c r="AE909" s="10" t="n">
        <v>-0.003660249475076533</v>
      </c>
      <c r="AF909" s="10" t="n">
        <v>-0.004447179842772334</v>
      </c>
      <c r="AG909" s="10" t="n">
        <v>-0.0038052046027987</v>
      </c>
      <c r="AH909" s="10" t="n">
        <v>-0.004540811448794114</v>
      </c>
      <c r="AI909" s="10" t="n">
        <v>-0.005805792536203438</v>
      </c>
      <c r="AJ909" s="10" t="n">
        <v>-0.005503395178072469</v>
      </c>
      <c r="AK909" s="10" t="n">
        <v>-0.006196043608623275</v>
      </c>
      <c r="AL909" s="10" t="n">
        <v>-0.006132981779668186</v>
      </c>
      <c r="AM909" s="10" t="n">
        <v>-0.01425880309353766</v>
      </c>
      <c r="AN909" s="10" t="n">
        <v>-0.006272501808404405</v>
      </c>
      <c r="AO909" s="10" t="n">
        <v>-0.004047388286463982</v>
      </c>
      <c r="AP909" s="10" t="n">
        <v>-0.002052599066832438</v>
      </c>
      <c r="AQ909" s="10" t="n">
        <v>0.002547370164314193</v>
      </c>
      <c r="AR909" s="10" t="n">
        <v>-0.004960787087439058</v>
      </c>
      <c r="AS909" s="10" t="n">
        <v>-0.005513044328671576</v>
      </c>
      <c r="AT909" s="10" t="n">
        <v>-0.006181088312628872</v>
      </c>
      <c r="AU909" s="10" t="n">
        <v>-0.006686657092532488</v>
      </c>
      <c r="AV909" s="10" t="n">
        <v>-0.007901888352950493</v>
      </c>
      <c r="AW909" s="10" t="n">
        <v>-0.007575263693277276</v>
      </c>
      <c r="AX909" s="10" t="n">
        <v>-0.007099429835742833</v>
      </c>
      <c r="AY909" s="10" t="n">
        <v>-0.006646583933343828</v>
      </c>
      <c r="AZ909" s="10" t="n">
        <v>-0.01266120054042245</v>
      </c>
      <c r="BA909" s="10" t="n">
        <v>-0.006236775448442891</v>
      </c>
      <c r="BB909" s="10" t="n">
        <v>-0.003234254861025554</v>
      </c>
      <c r="BC909" s="10" t="n">
        <v>-0.001155814181891622</v>
      </c>
    </row>
    <row r="910">
      <c r="A910" s="1" t="inlineStr">
        <is>
          <t>TXV_HT_PHASOR_quadrature</t>
        </is>
      </c>
      <c r="B910" s="6" t="n">
        <v>60</v>
      </c>
      <c r="C910" s="7" t="n">
        <v>0.0009247218610027453</v>
      </c>
      <c r="D910" s="10" t="n">
        <v>-0.001734155470861212</v>
      </c>
      <c r="E910" s="10" t="n">
        <v>-0.01322262344726812</v>
      </c>
      <c r="F910" s="10" t="n">
        <v>-0.01670989467907122</v>
      </c>
      <c r="G910" s="10" t="n">
        <v>-0.01421389847702712</v>
      </c>
      <c r="H910" s="10" t="n">
        <v>-0.01291688414101287</v>
      </c>
      <c r="I910" s="10" t="n">
        <v>-0.007433006939097409</v>
      </c>
      <c r="J910" s="10" t="n">
        <v>-0.01203066513866998</v>
      </c>
      <c r="K910" s="10" t="n">
        <v>-0.01223971900473893</v>
      </c>
      <c r="L910" s="10" t="n">
        <v>-0.008912306726341492</v>
      </c>
      <c r="M910" s="10" t="n">
        <v>-0.01058237175570479</v>
      </c>
      <c r="N910" s="10" t="n">
        <v>-0.009300059355301343</v>
      </c>
      <c r="O910" s="10" t="n">
        <v>-0.01107616477903384</v>
      </c>
      <c r="P910" s="10" t="n">
        <v>-0.01043206935657395</v>
      </c>
      <c r="Q910" s="10" t="n">
        <v>0.003007671604961494</v>
      </c>
      <c r="R910" s="10" t="n">
        <v>-0.007641691100369623</v>
      </c>
      <c r="S910" s="10" t="n">
        <v>-0.01236178453319564</v>
      </c>
      <c r="T910" s="10" t="n">
        <v>-0.01094132957512746</v>
      </c>
      <c r="U910" s="10" t="n">
        <v>-0.01081992738868511</v>
      </c>
      <c r="V910" s="10" t="n">
        <v>-0.006138639418243223</v>
      </c>
      <c r="W910" s="10" t="n">
        <v>-0.00846645833510821</v>
      </c>
      <c r="X910" s="10" t="n">
        <v>-0.008903424725491285</v>
      </c>
      <c r="Y910" s="10" t="n">
        <v>-0.006832484770544865</v>
      </c>
      <c r="Z910" s="10" t="n">
        <v>-0.007865882915882437</v>
      </c>
      <c r="AA910" s="10" t="n">
        <v>-0.005884814487039957</v>
      </c>
      <c r="AB910" s="10" t="n">
        <v>-0.007350404287273424</v>
      </c>
      <c r="AC910" s="10" t="n">
        <v>-0.007681829846451917</v>
      </c>
      <c r="AD910" s="10" t="n">
        <v>0.002364385197566998</v>
      </c>
      <c r="AE910" s="10" t="n">
        <v>-0.01035209840139347</v>
      </c>
      <c r="AF910" s="10" t="n">
        <v>-0.01448629336855599</v>
      </c>
      <c r="AG910" s="10" t="n">
        <v>-0.01005197304109491</v>
      </c>
      <c r="AH910" s="10" t="n">
        <v>-0.009285926715723742</v>
      </c>
      <c r="AI910" s="10" t="n">
        <v>-0.005670319287264378</v>
      </c>
      <c r="AJ910" s="10" t="n">
        <v>-0.009999755404565363</v>
      </c>
      <c r="AK910" s="10" t="n">
        <v>-0.01003951924281946</v>
      </c>
      <c r="AL910" s="10" t="n">
        <v>-0.007094943708210916</v>
      </c>
      <c r="AM910" s="10" t="n">
        <v>-0.009514903977048319</v>
      </c>
      <c r="AN910" s="10" t="n">
        <v>-0.007634221670530297</v>
      </c>
      <c r="AO910" s="10" t="n">
        <v>-0.01104557273487627</v>
      </c>
      <c r="AP910" s="10" t="n">
        <v>-0.01001026156936964</v>
      </c>
      <c r="AQ910" s="10" t="n">
        <v>0.006307136192869049</v>
      </c>
      <c r="AR910" s="10" t="n">
        <v>-0.003683109584670141</v>
      </c>
      <c r="AS910" s="10" t="n">
        <v>-0.0102500482705791</v>
      </c>
      <c r="AT910" s="10" t="n">
        <v>-0.006926095793448364</v>
      </c>
      <c r="AU910" s="10" t="n">
        <v>-0.007415251975560143</v>
      </c>
      <c r="AV910" s="10" t="n">
        <v>-0.004488379187456746</v>
      </c>
      <c r="AW910" s="10" t="n">
        <v>-0.006417174977347079</v>
      </c>
      <c r="AX910" s="10" t="n">
        <v>-0.006692862739238362</v>
      </c>
      <c r="AY910" s="10" t="n">
        <v>-0.00506351369036446</v>
      </c>
      <c r="AZ910" s="10" t="n">
        <v>-0.006763482028951984</v>
      </c>
      <c r="BA910" s="10" t="n">
        <v>-0.004398727018039811</v>
      </c>
      <c r="BB910" s="10" t="n">
        <v>-0.007227039562157498</v>
      </c>
      <c r="BC910" s="10" t="n">
        <v>-0.007214924176807428</v>
      </c>
    </row>
    <row r="911">
      <c r="A911" s="1" t="inlineStr">
        <is>
          <t>TXV_HT_PHASOR_quadrature</t>
        </is>
      </c>
      <c r="B911" s="6" t="n">
        <v>120</v>
      </c>
      <c r="C911" s="7" t="n">
        <v>0.001844061545554083</v>
      </c>
      <c r="D911" s="10" t="n">
        <v>0.02295543001883097</v>
      </c>
      <c r="E911" s="10" t="n">
        <v>0.002831110854091603</v>
      </c>
      <c r="F911" s="10" t="n">
        <v>-0.01432570260703784</v>
      </c>
      <c r="G911" s="10" t="n">
        <v>-0.01769867683934979</v>
      </c>
      <c r="H911" s="10" t="n">
        <v>-0.01744343009410585</v>
      </c>
      <c r="I911" s="10" t="n">
        <v>-0.0104321540173925</v>
      </c>
      <c r="J911" s="10" t="n">
        <v>-0.01008506557421561</v>
      </c>
      <c r="K911" s="10" t="n">
        <v>-0.01087851363681826</v>
      </c>
      <c r="L911" s="10" t="n">
        <v>-0.006679500638348413</v>
      </c>
      <c r="M911" s="10" t="n">
        <v>-0.002984176283856129</v>
      </c>
      <c r="N911" s="10" t="n">
        <v>-0.002640363192980845</v>
      </c>
      <c r="O911" s="10" t="n">
        <v>-0.007070544365130108</v>
      </c>
      <c r="P911" s="10" t="n">
        <v>-0.008714935068479788</v>
      </c>
      <c r="Q911" s="10" t="n">
        <v>0.02031947857469681</v>
      </c>
      <c r="R911" s="10" t="n">
        <v>0.004353653115225473</v>
      </c>
      <c r="S911" s="10" t="n">
        <v>-0.00991474572152941</v>
      </c>
      <c r="T911" s="10" t="n">
        <v>-0.01237000092937809</v>
      </c>
      <c r="U911" s="10" t="n">
        <v>-0.0130455921286729</v>
      </c>
      <c r="V911" s="10" t="n">
        <v>-0.006736857642986251</v>
      </c>
      <c r="W911" s="10" t="n">
        <v>-0.009093024772916623</v>
      </c>
      <c r="X911" s="10" t="n">
        <v>-0.007092412103199583</v>
      </c>
      <c r="Y911" s="10" t="n">
        <v>-0.003995611401026448</v>
      </c>
      <c r="Z911" s="10" t="n">
        <v>-9.542474998921914e-05</v>
      </c>
      <c r="AA911" s="10" t="n">
        <v>-0.001270535735255369</v>
      </c>
      <c r="AB911" s="10" t="n">
        <v>-0.004420625732045747</v>
      </c>
      <c r="AC911" s="10" t="n">
        <v>-0.006144669073292681</v>
      </c>
      <c r="AD911" s="10" t="n">
        <v>0.02355996214995328</v>
      </c>
      <c r="AE911" s="10" t="n">
        <v>0.008480336592918221</v>
      </c>
      <c r="AF911" s="10" t="n">
        <v>-0.01335629236357096</v>
      </c>
      <c r="AG911" s="10" t="n">
        <v>-0.01603609854664073</v>
      </c>
      <c r="AH911" s="10" t="n">
        <v>-0.0173123153246646</v>
      </c>
      <c r="AI911" s="10" t="n">
        <v>-0.008656975306569675</v>
      </c>
      <c r="AJ911" s="10" t="n">
        <v>-0.008535408466587052</v>
      </c>
      <c r="AK911" s="10" t="n">
        <v>-0.01010632422848367</v>
      </c>
      <c r="AL911" s="10" t="n">
        <v>-0.005860728877510074</v>
      </c>
      <c r="AM911" s="10" t="n">
        <v>-0.002844572919415398</v>
      </c>
      <c r="AN911" s="10" t="n">
        <v>-0.003140705388395858</v>
      </c>
      <c r="AO911" s="10" t="n">
        <v>-0.007455972980766726</v>
      </c>
      <c r="AP911" s="10" t="n">
        <v>-0.009074590651343037</v>
      </c>
      <c r="AQ911" s="10" t="n">
        <v>0.0185489150594875</v>
      </c>
      <c r="AR911" s="10" t="n">
        <v>0.00759503422399439</v>
      </c>
      <c r="AS911" s="10" t="n">
        <v>-0.009793824867104709</v>
      </c>
      <c r="AT911" s="10" t="n">
        <v>-0.01116914179643805</v>
      </c>
      <c r="AU911" s="10" t="n">
        <v>-0.01223488603218765</v>
      </c>
      <c r="AV911" s="10" t="n">
        <v>-0.004924881692461352</v>
      </c>
      <c r="AW911" s="10" t="n">
        <v>-0.007580098106041146</v>
      </c>
      <c r="AX911" s="10" t="n">
        <v>-0.006308757696430668</v>
      </c>
      <c r="AY911" s="10" t="n">
        <v>-0.003128364634840334</v>
      </c>
      <c r="AZ911" s="10" t="n">
        <v>1.773099880029732e-05</v>
      </c>
      <c r="BA911" s="10" t="n">
        <v>-0.001689873712716573</v>
      </c>
      <c r="BB911" s="10" t="n">
        <v>-0.004761155983623029</v>
      </c>
      <c r="BC911" s="10" t="n">
        <v>-0.006578571346534847</v>
      </c>
    </row>
    <row r="912">
      <c r="A912" s="1" t="inlineStr">
        <is>
          <t>TXV_HT_PHASOR_quadrature</t>
        </is>
      </c>
      <c r="B912" s="6" t="n">
        <v>180</v>
      </c>
      <c r="C912" s="7" t="n">
        <v>0.002774165583008236</v>
      </c>
      <c r="D912" s="10" t="n">
        <v>0.02026571349683995</v>
      </c>
      <c r="E912" s="10" t="n">
        <v>0.002271363688987658</v>
      </c>
      <c r="F912" s="10" t="n">
        <v>0.00144500243185276</v>
      </c>
      <c r="G912" s="10" t="n">
        <v>-0.01028654090257531</v>
      </c>
      <c r="H912" s="10" t="n">
        <v>-0.01198514558130503</v>
      </c>
      <c r="I912" s="10" t="n">
        <v>-0.01379153368022141</v>
      </c>
      <c r="J912" s="10" t="n">
        <v>-0.01074658393367733</v>
      </c>
      <c r="K912" s="10" t="n">
        <v>-0.0003654252799424043</v>
      </c>
      <c r="L912" s="10" t="n">
        <v>-0.003305348065567592</v>
      </c>
      <c r="M912" s="10" t="n">
        <v>-0.01378191511803348</v>
      </c>
      <c r="N912" s="10" t="n">
        <v>-0.01259609867838099</v>
      </c>
      <c r="O912" s="10" t="n">
        <v>-0.0178915407682277</v>
      </c>
      <c r="P912" s="10" t="n">
        <v>-0.02932265014898399</v>
      </c>
      <c r="Q912" s="10" t="n">
        <v>0.01804383158278315</v>
      </c>
      <c r="R912" s="10" t="n">
        <v>0.002334591230711927</v>
      </c>
      <c r="S912" s="10" t="n">
        <v>0.001328427411295623</v>
      </c>
      <c r="T912" s="10" t="n">
        <v>-0.007298818669612076</v>
      </c>
      <c r="U912" s="10" t="n">
        <v>-0.00954376952178014</v>
      </c>
      <c r="V912" s="10" t="n">
        <v>-0.01254468600479512</v>
      </c>
      <c r="W912" s="10" t="n">
        <v>-0.00731311070327595</v>
      </c>
      <c r="X912" s="10" t="n">
        <v>0.001269803962622244</v>
      </c>
      <c r="Y912" s="10" t="n">
        <v>-0.001714025992924145</v>
      </c>
      <c r="Z912" s="10" t="n">
        <v>-0.01362316959172828</v>
      </c>
      <c r="AA912" s="10" t="n">
        <v>-0.01507949462753166</v>
      </c>
      <c r="AB912" s="10" t="n">
        <v>-0.01823183408413418</v>
      </c>
      <c r="AC912" s="10" t="n">
        <v>-0.01979245641113431</v>
      </c>
      <c r="AD912" s="10" t="n">
        <v>0.02639319267590545</v>
      </c>
      <c r="AE912" s="10" t="n">
        <v>-0.001131512980234258</v>
      </c>
      <c r="AF912" s="10" t="n">
        <v>-0.004012279148500028</v>
      </c>
      <c r="AG912" s="10" t="n">
        <v>-0.008440988698851676</v>
      </c>
      <c r="AH912" s="10" t="n">
        <v>-0.01291373043674345</v>
      </c>
      <c r="AI912" s="10" t="n">
        <v>-0.01173485175759234</v>
      </c>
      <c r="AJ912" s="10" t="n">
        <v>-0.01133991651905351</v>
      </c>
      <c r="AK912" s="10" t="n">
        <v>-0.001429966957195626</v>
      </c>
      <c r="AL912" s="10" t="n">
        <v>-0.004348309244713492</v>
      </c>
      <c r="AM912" s="10" t="n">
        <v>-0.01402532985624381</v>
      </c>
      <c r="AN912" s="10" t="n">
        <v>-0.01358457623552991</v>
      </c>
      <c r="AO912" s="10" t="n">
        <v>-0.018041431405908</v>
      </c>
      <c r="AP912" s="10" t="n">
        <v>-0.02974322525574701</v>
      </c>
      <c r="AQ912" s="10" t="n">
        <v>0.02427338104748229</v>
      </c>
      <c r="AR912" s="10" t="n">
        <v>-0.00118008361653906</v>
      </c>
      <c r="AS912" s="10" t="n">
        <v>-0.002281178982981413</v>
      </c>
      <c r="AT912" s="10" t="n">
        <v>-0.004866374552934359</v>
      </c>
      <c r="AU912" s="10" t="n">
        <v>-0.009810439579952103</v>
      </c>
      <c r="AV912" s="10" t="n">
        <v>-0.01033113573462129</v>
      </c>
      <c r="AW912" s="10" t="n">
        <v>-0.007277339810482716</v>
      </c>
      <c r="AX912" s="10" t="n">
        <v>0.0005309394323325641</v>
      </c>
      <c r="AY912" s="10" t="n">
        <v>-0.002331806025316175</v>
      </c>
      <c r="AZ912" s="10" t="n">
        <v>-0.01354884514214267</v>
      </c>
      <c r="BA912" s="10" t="n">
        <v>-0.01584061635748178</v>
      </c>
      <c r="BB912" s="10" t="n">
        <v>-0.01814930587371194</v>
      </c>
      <c r="BC912" s="10" t="n">
        <v>-0.02009872971989641</v>
      </c>
    </row>
    <row r="913">
      <c r="A913" s="1" t="inlineStr">
        <is>
          <t>TXV_HT_PHASOR_quadrature</t>
        </is>
      </c>
      <c r="B913" s="6" t="n">
        <v>300</v>
      </c>
      <c r="C913" s="7" t="n">
        <v>0.004623609305013726</v>
      </c>
      <c r="D913" s="10" t="n">
        <v>0.02287567544342628</v>
      </c>
      <c r="E913" s="10" t="n">
        <v>-0.02122225927080892</v>
      </c>
      <c r="F913" s="10" t="n">
        <v>-0.02057106467346973</v>
      </c>
      <c r="G913" s="10" t="n">
        <v>-0.02166979171868821</v>
      </c>
      <c r="H913" s="10" t="n">
        <v>-0.02788685391811752</v>
      </c>
      <c r="I913" s="10" t="n">
        <v>-0.02934592317714371</v>
      </c>
      <c r="J913" s="10" t="n">
        <v>-0.0364462432323381</v>
      </c>
      <c r="K913" s="10" t="n">
        <v>-0.03066364989733807</v>
      </c>
      <c r="L913" s="10" t="n">
        <v>-0.02288743490144732</v>
      </c>
      <c r="M913" s="10" t="n">
        <v>-0.03514415560454611</v>
      </c>
      <c r="N913" s="10" t="n">
        <v>-0.03618984305842274</v>
      </c>
      <c r="O913" s="10" t="n">
        <v>-0.03366503429683877</v>
      </c>
      <c r="P913" s="10" t="n">
        <v>-0.02221766455917152</v>
      </c>
      <c r="Q913" s="10" t="n">
        <v>0.01593979996583601</v>
      </c>
      <c r="R913" s="10" t="n">
        <v>-0.01735161892734163</v>
      </c>
      <c r="S913" s="10" t="n">
        <v>-0.01700302191966903</v>
      </c>
      <c r="T913" s="10" t="n">
        <v>-0.01714418088518104</v>
      </c>
      <c r="U913" s="10" t="n">
        <v>-0.02219053059896942</v>
      </c>
      <c r="V913" s="10" t="n">
        <v>-0.02426681847760462</v>
      </c>
      <c r="W913" s="10" t="n">
        <v>-0.03775152985283246</v>
      </c>
      <c r="X913" s="10" t="n">
        <v>-0.03221836190004949</v>
      </c>
      <c r="Y913" s="10" t="n">
        <v>-0.02030945242785066</v>
      </c>
      <c r="Z913" s="10" t="n">
        <v>-0.02758166158635755</v>
      </c>
      <c r="AA913" s="10" t="n">
        <v>-0.02533245391740645</v>
      </c>
      <c r="AB913" s="10" t="n">
        <v>-0.0230929830657178</v>
      </c>
      <c r="AC913" s="10" t="n">
        <v>-0.02099039252025401</v>
      </c>
      <c r="AD913" s="10" t="n">
        <v>0.02604232984719059</v>
      </c>
      <c r="AE913" s="10" t="n">
        <v>-0.01833130769649511</v>
      </c>
      <c r="AF913" s="10" t="n">
        <v>-0.01754148194723274</v>
      </c>
      <c r="AG913" s="10" t="n">
        <v>-0.01843692643452385</v>
      </c>
      <c r="AH913" s="10" t="n">
        <v>-0.0208754400149214</v>
      </c>
      <c r="AI913" s="10" t="n">
        <v>-0.02408038573801984</v>
      </c>
      <c r="AJ913" s="10" t="n">
        <v>-0.03438560524458376</v>
      </c>
      <c r="AK913" s="10" t="n">
        <v>-0.03045505617850302</v>
      </c>
      <c r="AL913" s="10" t="n">
        <v>-0.02331901309086294</v>
      </c>
      <c r="AM913" s="10" t="n">
        <v>-0.03458803813038716</v>
      </c>
      <c r="AN913" s="10" t="n">
        <v>-0.03518541995086799</v>
      </c>
      <c r="AO913" s="10" t="n">
        <v>-0.03293397769637094</v>
      </c>
      <c r="AP913" s="10" t="n">
        <v>-0.02110953649150704</v>
      </c>
      <c r="AQ913" s="10" t="n">
        <v>0.01700823052272794</v>
      </c>
      <c r="AR913" s="10" t="n">
        <v>-0.01464425245019577</v>
      </c>
      <c r="AS913" s="10" t="n">
        <v>-0.01560666548214488</v>
      </c>
      <c r="AT913" s="10" t="n">
        <v>-0.0148995608792075</v>
      </c>
      <c r="AU913" s="10" t="n">
        <v>-0.01609875518875646</v>
      </c>
      <c r="AV913" s="10" t="n">
        <v>-0.01942732422143799</v>
      </c>
      <c r="AW913" s="10" t="n">
        <v>-0.035201414463242</v>
      </c>
      <c r="AX913" s="10" t="n">
        <v>-0.03176544788391774</v>
      </c>
      <c r="AY913" s="10" t="n">
        <v>-0.02044988540250083</v>
      </c>
      <c r="AZ913" s="10" t="n">
        <v>-0.02712158389166229</v>
      </c>
      <c r="BA913" s="10" t="n">
        <v>-0.02446066412342542</v>
      </c>
      <c r="BB913" s="10" t="n">
        <v>-0.02249004504557907</v>
      </c>
      <c r="BC913" s="10" t="n">
        <v>-0.02003805919542409</v>
      </c>
    </row>
    <row r="914">
      <c r="A914" s="1" t="inlineStr">
        <is>
          <t>TXV_HT_PHASOR_quadrature</t>
        </is>
      </c>
      <c r="B914" s="6" t="n">
        <v>600</v>
      </c>
      <c r="C914" s="7" t="n">
        <v>0.009114212475078326</v>
      </c>
      <c r="D914" s="10" t="n">
        <v>0.00539991195977064</v>
      </c>
      <c r="E914" s="10" t="n">
        <v>-0.01898532562372124</v>
      </c>
      <c r="F914" s="10" t="n">
        <v>-0.03188771843389315</v>
      </c>
      <c r="G914" s="10" t="n">
        <v>-0.03978998724463707</v>
      </c>
      <c r="H914" s="10" t="n">
        <v>-0.04439806769570484</v>
      </c>
      <c r="I914" s="10" t="n">
        <v>-0.04743602510811008</v>
      </c>
      <c r="J914" s="10" t="n">
        <v>-0.04415522515174541</v>
      </c>
      <c r="K914" s="10" t="n">
        <v>-0.04766072689327156</v>
      </c>
      <c r="L914" s="10" t="n">
        <v>-0.05062685427460219</v>
      </c>
      <c r="M914" s="10" t="n">
        <v>-0.03257339917540553</v>
      </c>
      <c r="N914" s="10" t="n">
        <v>-0.02097099119752928</v>
      </c>
      <c r="O914" s="10" t="n">
        <v>-0.02859118353847076</v>
      </c>
      <c r="P914" s="10" t="n">
        <v>-0.02990709120849236</v>
      </c>
      <c r="Q914" s="10" t="n">
        <v>0.005986537425848816</v>
      </c>
      <c r="R914" s="10" t="n">
        <v>-0.03459003925198656</v>
      </c>
      <c r="S914" s="10" t="n">
        <v>-0.03894779303812632</v>
      </c>
      <c r="T914" s="10" t="n">
        <v>-0.03691553161996929</v>
      </c>
      <c r="U914" s="10" t="n">
        <v>-0.04902640855207443</v>
      </c>
      <c r="V914" s="10" t="n">
        <v>-0.0583140563488632</v>
      </c>
      <c r="W914" s="10" t="n">
        <v>-0.05226445272365957</v>
      </c>
      <c r="X914" s="10" t="n">
        <v>-0.05778203231454438</v>
      </c>
      <c r="Y914" s="10" t="n">
        <v>-0.03317675064763215</v>
      </c>
      <c r="Z914" s="10" t="n">
        <v>-0.01765845891602372</v>
      </c>
      <c r="AA914" s="10" t="n">
        <v>-0.02176833324849582</v>
      </c>
      <c r="AB914" s="10" t="n">
        <v>-0.01693186834517832</v>
      </c>
      <c r="AC914" s="10" t="n">
        <v>-0.01744023498945218</v>
      </c>
      <c r="AD914" s="10" t="n">
        <v>0.002094136940805643</v>
      </c>
      <c r="AE914" s="10" t="n">
        <v>-0.03661552308783359</v>
      </c>
      <c r="AF914" s="10" t="n">
        <v>-0.03680563190557787</v>
      </c>
      <c r="AG914" s="10" t="n">
        <v>-0.04413124618949438</v>
      </c>
      <c r="AH914" s="10" t="n">
        <v>-0.04681718440158419</v>
      </c>
      <c r="AI914" s="10" t="n">
        <v>-0.04714009505741324</v>
      </c>
      <c r="AJ914" s="10" t="n">
        <v>-0.04418356039818837</v>
      </c>
      <c r="AK914" s="10" t="n">
        <v>-0.04931853253313754</v>
      </c>
      <c r="AL914" s="10" t="n">
        <v>-0.05112467189901198</v>
      </c>
      <c r="AM914" s="10" t="n">
        <v>-0.03239737600762428</v>
      </c>
      <c r="AN914" s="10" t="n">
        <v>-0.02185953584013907</v>
      </c>
      <c r="AO914" s="10" t="n">
        <v>-0.02933363675284452</v>
      </c>
      <c r="AP914" s="10" t="n">
        <v>-0.03102046008085842</v>
      </c>
      <c r="AQ914" s="10" t="n">
        <v>0.004487860762539252</v>
      </c>
      <c r="AR914" s="10" t="n">
        <v>-0.03994049591460827</v>
      </c>
      <c r="AS914" s="10" t="n">
        <v>-0.04102922450485707</v>
      </c>
      <c r="AT914" s="10" t="n">
        <v>-0.04099298058774439</v>
      </c>
      <c r="AU914" s="10" t="n">
        <v>-0.05208108947022107</v>
      </c>
      <c r="AV914" s="10" t="n">
        <v>-0.0597975715408966</v>
      </c>
      <c r="AW914" s="10" t="n">
        <v>-0.05507726086789149</v>
      </c>
      <c r="AX914" s="10" t="n">
        <v>-0.05735610769902198</v>
      </c>
      <c r="AY914" s="10" t="n">
        <v>-0.03492012280449689</v>
      </c>
      <c r="AZ914" s="10" t="n">
        <v>-0.01840123146084934</v>
      </c>
      <c r="BA914" s="10" t="n">
        <v>-0.02360351797671523</v>
      </c>
      <c r="BB914" s="10" t="n">
        <v>-0.01738537411228261</v>
      </c>
      <c r="BC914" s="10" t="n">
        <v>-0.01900919663074268</v>
      </c>
    </row>
    <row r="915">
      <c r="A915" s="3" t="inlineStr">
        <is>
          <t>TXV_HT_SINE_leadsine</t>
        </is>
      </c>
      <c r="B915" s="4" t="n">
        <v>1</v>
      </c>
      <c r="C915" s="5" t="n">
        <v>1.517154319398552e-05</v>
      </c>
      <c r="D915" s="9" t="n">
        <v>-0.03775913411963139</v>
      </c>
      <c r="E915" s="9" t="n">
        <v>-0.03695988999398776</v>
      </c>
      <c r="F915" s="9" t="n">
        <v>-0.02865385515840662</v>
      </c>
      <c r="G915" s="9" t="n">
        <v>-0.02184079345675928</v>
      </c>
      <c r="H915" s="9" t="n">
        <v>-0.01147993717382245</v>
      </c>
      <c r="I915" s="9" t="n">
        <v>-0.003154731364779447</v>
      </c>
      <c r="J915" s="9" t="n">
        <v>0.0009102092002987505</v>
      </c>
      <c r="K915" s="9" t="n">
        <v>0.002083243624120691</v>
      </c>
      <c r="L915" s="9" t="n">
        <v>0.002471296653781613</v>
      </c>
      <c r="M915" s="9" t="n">
        <v>0.003483196590404329</v>
      </c>
      <c r="N915" s="9" t="n">
        <v>0.004054825951812662</v>
      </c>
      <c r="O915" s="9" t="n">
        <v>0.005145011015294301</v>
      </c>
      <c r="P915" s="9" t="n">
        <v>0.006887055666432716</v>
      </c>
      <c r="Q915" s="9" t="n">
        <v>-0.03673836061868566</v>
      </c>
      <c r="R915" s="9" t="n">
        <v>-0.03526759063530711</v>
      </c>
      <c r="S915" s="9" t="n">
        <v>-0.0270674208022833</v>
      </c>
      <c r="T915" s="9" t="n">
        <v>-0.02055728657873709</v>
      </c>
      <c r="U915" s="9" t="n">
        <v>-0.01113161826759865</v>
      </c>
      <c r="V915" s="9" t="n">
        <v>-0.003121502190899111</v>
      </c>
      <c r="W915" s="9" t="n">
        <v>0.0008194793184357371</v>
      </c>
      <c r="X915" s="9" t="n">
        <v>0.002084873134784277</v>
      </c>
      <c r="Y915" s="9" t="n">
        <v>0.002844375924896291</v>
      </c>
      <c r="Z915" s="9" t="n">
        <v>0.003825705216483921</v>
      </c>
      <c r="AA915" s="9" t="n">
        <v>0.003898946771080769</v>
      </c>
      <c r="AB915" s="9" t="n">
        <v>0.004532837857640429</v>
      </c>
      <c r="AC915" s="9" t="n">
        <v>0.005978492852126338</v>
      </c>
      <c r="AD915" s="9" t="n">
        <v>-0.009817339689448361</v>
      </c>
      <c r="AE915" s="9" t="n">
        <v>-0.01078701946344989</v>
      </c>
      <c r="AF915" s="9" t="n">
        <v>-0.0104257870704212</v>
      </c>
      <c r="AG915" s="9" t="n">
        <v>-0.009687071263130084</v>
      </c>
      <c r="AH915" s="9" t="n">
        <v>-0.00825663217252477</v>
      </c>
      <c r="AI915" s="9" t="n">
        <v>-0.00490280375128246</v>
      </c>
      <c r="AJ915" s="9" t="n">
        <v>-0.001724103703754615</v>
      </c>
      <c r="AK915" s="9" t="n">
        <v>-0.0003995517353924842</v>
      </c>
      <c r="AL915" s="9" t="n">
        <v>0.0004909371421360013</v>
      </c>
      <c r="AM915" s="9" t="n">
        <v>0.002083752763314038</v>
      </c>
      <c r="AN915" s="9" t="n">
        <v>0.003001698003340901</v>
      </c>
      <c r="AO915" s="9" t="n">
        <v>0.004177681698296435</v>
      </c>
      <c r="AP915" s="9" t="n">
        <v>0.006047479541558418</v>
      </c>
      <c r="AQ915" s="9" t="n">
        <v>-0.00938456542092048</v>
      </c>
      <c r="AR915" s="9" t="n">
        <v>-0.009825161589980667</v>
      </c>
      <c r="AS915" s="9" t="n">
        <v>-0.009387750023723163</v>
      </c>
      <c r="AT915" s="9" t="n">
        <v>-0.008762581316151381</v>
      </c>
      <c r="AU915" s="9" t="n">
        <v>-0.007989940233015427</v>
      </c>
      <c r="AV915" s="9" t="n">
        <v>-0.004823589584885462</v>
      </c>
      <c r="AW915" s="9" t="n">
        <v>-0.001706889891276233</v>
      </c>
      <c r="AX915" s="9" t="n">
        <v>-0.0002792581883650198</v>
      </c>
      <c r="AY915" s="9" t="n">
        <v>0.0009754461327866126</v>
      </c>
      <c r="AZ915" s="9" t="n">
        <v>0.002516903206934892</v>
      </c>
      <c r="BA915" s="9" t="n">
        <v>0.002902334465498632</v>
      </c>
      <c r="BB915" s="9" t="n">
        <v>0.003634387760424605</v>
      </c>
      <c r="BC915" s="9" t="n">
        <v>0.005202290944724312</v>
      </c>
    </row>
    <row r="916">
      <c r="A916" s="1" t="inlineStr">
        <is>
          <t>TXV_HT_SINE_leadsine</t>
        </is>
      </c>
      <c r="B916" s="6" t="n">
        <v>5</v>
      </c>
      <c r="C916" s="7" t="n">
        <v>0.0001517121803207629</v>
      </c>
      <c r="D916" s="10" t="n">
        <v>-0.004755077979091952</v>
      </c>
      <c r="E916" s="10" t="n">
        <v>0.005749245289314323</v>
      </c>
      <c r="F916" s="10" t="n">
        <v>0.009618972281023368</v>
      </c>
      <c r="G916" s="10" t="n">
        <v>0.01154733910937611</v>
      </c>
      <c r="H916" s="10" t="n">
        <v>0.01411928082159186</v>
      </c>
      <c r="I916" s="10" t="n">
        <v>0.01671768116234286</v>
      </c>
      <c r="J916" s="10" t="n">
        <v>0.0177860490829182</v>
      </c>
      <c r="K916" s="10" t="n">
        <v>0.01874101072560464</v>
      </c>
      <c r="L916" s="10" t="n">
        <v>0.01576512661690423</v>
      </c>
      <c r="M916" s="10" t="n">
        <v>0.0193468759793995</v>
      </c>
      <c r="N916" s="10" t="n">
        <v>0.01973864775663493</v>
      </c>
      <c r="O916" s="10" t="n">
        <v>0.02127913985223764</v>
      </c>
      <c r="P916" s="10" t="n">
        <v>0.02375983754464121</v>
      </c>
      <c r="Q916" s="10" t="n">
        <v>-0.005515514948402894</v>
      </c>
      <c r="R916" s="10" t="n">
        <v>0.005044351383099637</v>
      </c>
      <c r="S916" s="10" t="n">
        <v>0.008707305725122049</v>
      </c>
      <c r="T916" s="10" t="n">
        <v>0.01061071930566959</v>
      </c>
      <c r="U916" s="10" t="n">
        <v>0.01323397970291437</v>
      </c>
      <c r="V916" s="10" t="n">
        <v>0.01588244164942026</v>
      </c>
      <c r="W916" s="10" t="n">
        <v>0.01710658830829577</v>
      </c>
      <c r="X916" s="10" t="n">
        <v>0.01729585627455961</v>
      </c>
      <c r="Y916" s="10" t="n">
        <v>0.01544126852948132</v>
      </c>
      <c r="Z916" s="10" t="n">
        <v>0.01717494928285442</v>
      </c>
      <c r="AA916" s="10" t="n">
        <v>0.01731747073385336</v>
      </c>
      <c r="AB916" s="10" t="n">
        <v>0.01711909862089194</v>
      </c>
      <c r="AC916" s="10" t="n">
        <v>0.02037964622469908</v>
      </c>
      <c r="AD916" s="10" t="n">
        <v>-0.0005198134235095731</v>
      </c>
      <c r="AE916" s="10" t="n">
        <v>0.00358305573068718</v>
      </c>
      <c r="AF916" s="10" t="n">
        <v>0.005489616739557355</v>
      </c>
      <c r="AG916" s="10" t="n">
        <v>0.006539240868045541</v>
      </c>
      <c r="AH916" s="10" t="n">
        <v>0.008364254939309436</v>
      </c>
      <c r="AI916" s="10" t="n">
        <v>0.009222422607820397</v>
      </c>
      <c r="AJ916" s="10" t="n">
        <v>0.01062163527538469</v>
      </c>
      <c r="AK916" s="10" t="n">
        <v>0.01279769906688462</v>
      </c>
      <c r="AL916" s="10" t="n">
        <v>0.01086331666769957</v>
      </c>
      <c r="AM916" s="10" t="n">
        <v>0.01589281742701261</v>
      </c>
      <c r="AN916" s="10" t="n">
        <v>0.01687417293026431</v>
      </c>
      <c r="AO916" s="10" t="n">
        <v>0.01908885806628939</v>
      </c>
      <c r="AP916" s="10" t="n">
        <v>0.02194967555676886</v>
      </c>
      <c r="AQ916" s="10" t="n">
        <v>-0.001497205125845803</v>
      </c>
      <c r="AR916" s="10" t="n">
        <v>0.002935181950099319</v>
      </c>
      <c r="AS916" s="10" t="n">
        <v>0.004686964181123705</v>
      </c>
      <c r="AT916" s="10" t="n">
        <v>0.005753910463160244</v>
      </c>
      <c r="AU916" s="10" t="n">
        <v>0.00768024145568716</v>
      </c>
      <c r="AV916" s="10" t="n">
        <v>0.008698313916940979</v>
      </c>
      <c r="AW916" s="10" t="n">
        <v>0.01029601977435696</v>
      </c>
      <c r="AX916" s="10" t="n">
        <v>0.01171239831964007</v>
      </c>
      <c r="AY916" s="10" t="n">
        <v>0.01088594914717124</v>
      </c>
      <c r="AZ916" s="10" t="n">
        <v>0.01396868107251413</v>
      </c>
      <c r="BA916" s="10" t="n">
        <v>0.01468344092809935</v>
      </c>
      <c r="BB916" s="10" t="n">
        <v>0.01512293566855976</v>
      </c>
      <c r="BC916" s="10" t="n">
        <v>0.01873877594221461</v>
      </c>
    </row>
    <row r="917">
      <c r="A917" s="1" t="inlineStr">
        <is>
          <t>TXV_HT_SINE_leadsine</t>
        </is>
      </c>
      <c r="B917" s="6" t="n">
        <v>10</v>
      </c>
      <c r="C917" s="7" t="n">
        <v>0.0003034243606415258</v>
      </c>
      <c r="D917" s="10" t="n">
        <v>-0.01197759935227872</v>
      </c>
      <c r="E917" s="10" t="n">
        <v>-0.001381143318157825</v>
      </c>
      <c r="F917" s="10" t="n">
        <v>0.00527921872181437</v>
      </c>
      <c r="G917" s="10" t="n">
        <v>0.003355652132590225</v>
      </c>
      <c r="H917" s="10" t="n">
        <v>0.007432520488629898</v>
      </c>
      <c r="I917" s="10" t="n">
        <v>0.008677853890628081</v>
      </c>
      <c r="J917" s="10" t="n">
        <v>0.010817208661088</v>
      </c>
      <c r="K917" s="10" t="n">
        <v>0.01227303736353293</v>
      </c>
      <c r="L917" s="10" t="n">
        <v>0.0147925740483343</v>
      </c>
      <c r="M917" s="10" t="n">
        <v>0.02105310258949627</v>
      </c>
      <c r="N917" s="10" t="n">
        <v>0.01986796725356243</v>
      </c>
      <c r="O917" s="10" t="n">
        <v>0.02324674534244076</v>
      </c>
      <c r="P917" s="10" t="n">
        <v>0.02986221565016453</v>
      </c>
      <c r="Q917" s="10" t="n">
        <v>-0.01123930537557535</v>
      </c>
      <c r="R917" s="10" t="n">
        <v>-0.001176497482820761</v>
      </c>
      <c r="S917" s="10" t="n">
        <v>0.005189319352779284</v>
      </c>
      <c r="T917" s="10" t="n">
        <v>0.003536623599069111</v>
      </c>
      <c r="U917" s="10" t="n">
        <v>0.007428397506912121</v>
      </c>
      <c r="V917" s="10" t="n">
        <v>0.008322517514269078</v>
      </c>
      <c r="W917" s="10" t="n">
        <v>0.01031610600311228</v>
      </c>
      <c r="X917" s="10" t="n">
        <v>0.01281057655566498</v>
      </c>
      <c r="Y917" s="10" t="n">
        <v>0.0135348897681797</v>
      </c>
      <c r="Z917" s="10" t="n">
        <v>0.01726624718680113</v>
      </c>
      <c r="AA917" s="10" t="n">
        <v>0.0163174613078419</v>
      </c>
      <c r="AB917" s="10" t="n">
        <v>0.01837304664849478</v>
      </c>
      <c r="AC917" s="10" t="n">
        <v>0.02423752528894646</v>
      </c>
      <c r="AD917" s="10" t="n">
        <v>-0.01066347206034819</v>
      </c>
      <c r="AE917" s="10" t="n">
        <v>-0.0006960727497579966</v>
      </c>
      <c r="AF917" s="10" t="n">
        <v>0.004768129033686062</v>
      </c>
      <c r="AG917" s="10" t="n">
        <v>0.002317888279525975</v>
      </c>
      <c r="AH917" s="10" t="n">
        <v>0.005237898877493445</v>
      </c>
      <c r="AI917" s="10" t="n">
        <v>0.005354056131941717</v>
      </c>
      <c r="AJ917" s="10" t="n">
        <v>0.008355121861884611</v>
      </c>
      <c r="AK917" s="10" t="n">
        <v>0.01004205692781789</v>
      </c>
      <c r="AL917" s="10" t="n">
        <v>0.01257940254903568</v>
      </c>
      <c r="AM917" s="10" t="n">
        <v>0.02028393107029221</v>
      </c>
      <c r="AN917" s="10" t="n">
        <v>0.01947434805093815</v>
      </c>
      <c r="AO917" s="10" t="n">
        <v>0.0231723605216784</v>
      </c>
      <c r="AP917" s="10" t="n">
        <v>0.02985425987866077</v>
      </c>
      <c r="AQ917" s="10" t="n">
        <v>-0.01001458036376912</v>
      </c>
      <c r="AR917" s="10" t="n">
        <v>-0.00056876806597831</v>
      </c>
      <c r="AS917" s="10" t="n">
        <v>0.004725290194144697</v>
      </c>
      <c r="AT917" s="10" t="n">
        <v>0.002542533094766022</v>
      </c>
      <c r="AU917" s="10" t="n">
        <v>0.005389785587456433</v>
      </c>
      <c r="AV917" s="10" t="n">
        <v>0.005184415876035288</v>
      </c>
      <c r="AW917" s="10" t="n">
        <v>0.008003264693289809</v>
      </c>
      <c r="AX917" s="10" t="n">
        <v>0.01071950768180204</v>
      </c>
      <c r="AY917" s="10" t="n">
        <v>0.01148636012297058</v>
      </c>
      <c r="AZ917" s="10" t="n">
        <v>0.01649512371550801</v>
      </c>
      <c r="BA917" s="10" t="n">
        <v>0.01592347662303106</v>
      </c>
      <c r="BB917" s="10" t="n">
        <v>0.0182891005996497</v>
      </c>
      <c r="BC917" s="10" t="n">
        <v>0.02420271662283691</v>
      </c>
    </row>
    <row r="918">
      <c r="A918" s="1" t="inlineStr">
        <is>
          <t>TXV_HT_SINE_leadsine</t>
        </is>
      </c>
      <c r="B918" s="6" t="n">
        <v>20</v>
      </c>
      <c r="C918" s="7" t="n">
        <v>0.0006068487212830516</v>
      </c>
      <c r="D918" s="10" t="n">
        <v>-0.02150133745542066</v>
      </c>
      <c r="E918" s="10" t="n">
        <v>-0.003459537552697269</v>
      </c>
      <c r="F918" s="10" t="n">
        <v>0.007881074645588538</v>
      </c>
      <c r="G918" s="10" t="n">
        <v>0.002321883109576834</v>
      </c>
      <c r="H918" s="10" t="n">
        <v>0.006333371568364776</v>
      </c>
      <c r="I918" s="10" t="n">
        <v>0.005078973935163877</v>
      </c>
      <c r="J918" s="10" t="n">
        <v>0.007652261978713618</v>
      </c>
      <c r="K918" s="10" t="n">
        <v>0.007313751228413618</v>
      </c>
      <c r="L918" s="10" t="n">
        <v>0.01514559016091352</v>
      </c>
      <c r="M918" s="10" t="n">
        <v>0.02077496392444809</v>
      </c>
      <c r="N918" s="10" t="n">
        <v>0.02222993447799239</v>
      </c>
      <c r="O918" s="10" t="n">
        <v>0.02958697186606633</v>
      </c>
      <c r="P918" s="10" t="n">
        <v>0.03942885637937306</v>
      </c>
      <c r="Q918" s="10" t="n">
        <v>-0.01899498127140016</v>
      </c>
      <c r="R918" s="10" t="n">
        <v>-0.003538487638227394</v>
      </c>
      <c r="S918" s="10" t="n">
        <v>0.006761099005006222</v>
      </c>
      <c r="T918" s="10" t="n">
        <v>0.001426456325835773</v>
      </c>
      <c r="U918" s="10" t="n">
        <v>0.00561693236349357</v>
      </c>
      <c r="V918" s="10" t="n">
        <v>0.004964916533431903</v>
      </c>
      <c r="W918" s="10" t="n">
        <v>0.007781793391020003</v>
      </c>
      <c r="X918" s="10" t="n">
        <v>0.006918448241779089</v>
      </c>
      <c r="Y918" s="10" t="n">
        <v>0.01441766174952763</v>
      </c>
      <c r="Z918" s="10" t="n">
        <v>0.017927757861374</v>
      </c>
      <c r="AA918" s="10" t="n">
        <v>0.01967093166178454</v>
      </c>
      <c r="AB918" s="10" t="n">
        <v>0.02725325152720288</v>
      </c>
      <c r="AC918" s="10" t="n">
        <v>0.03325254444647046</v>
      </c>
      <c r="AD918" s="10" t="n">
        <v>-0.01843895450763407</v>
      </c>
      <c r="AE918" s="10" t="n">
        <v>0.0003465749569222258</v>
      </c>
      <c r="AF918" s="10" t="n">
        <v>0.009009771473695046</v>
      </c>
      <c r="AG918" s="10" t="n">
        <v>0.001692404884350764</v>
      </c>
      <c r="AH918" s="10" t="n">
        <v>0.007142058773781548</v>
      </c>
      <c r="AI918" s="10" t="n">
        <v>0.005468015431078354</v>
      </c>
      <c r="AJ918" s="10" t="n">
        <v>0.007929628949246863</v>
      </c>
      <c r="AK918" s="10" t="n">
        <v>0.007668651599703587</v>
      </c>
      <c r="AL918" s="10" t="n">
        <v>0.01554403208603311</v>
      </c>
      <c r="AM918" s="10" t="n">
        <v>0.02205313586183368</v>
      </c>
      <c r="AN918" s="10" t="n">
        <v>0.02367083159361296</v>
      </c>
      <c r="AO918" s="10" t="n">
        <v>0.03110633966752545</v>
      </c>
      <c r="AP918" s="10" t="n">
        <v>0.04057103882424295</v>
      </c>
      <c r="AQ918" s="10" t="n">
        <v>-0.01673489387366549</v>
      </c>
      <c r="AR918" s="10" t="n">
        <v>-0.0007628481358473447</v>
      </c>
      <c r="AS918" s="10" t="n">
        <v>0.007482585287830333</v>
      </c>
      <c r="AT918" s="10" t="n">
        <v>0.0005964771645206252</v>
      </c>
      <c r="AU918" s="10" t="n">
        <v>0.006249750597061796</v>
      </c>
      <c r="AV918" s="10" t="n">
        <v>0.005337412854340421</v>
      </c>
      <c r="AW918" s="10" t="n">
        <v>0.008081147064103988</v>
      </c>
      <c r="AX918" s="10" t="n">
        <v>0.007218134687165823</v>
      </c>
      <c r="AY918" s="10" t="n">
        <v>0.0146943668312012</v>
      </c>
      <c r="AZ918" s="10" t="n">
        <v>0.01906896735476458</v>
      </c>
      <c r="BA918" s="10" t="n">
        <v>0.02093783522411063</v>
      </c>
      <c r="BB918" s="10" t="n">
        <v>0.02858653915697439</v>
      </c>
      <c r="BC918" s="10" t="n">
        <v>0.03426153008433069</v>
      </c>
    </row>
    <row r="919">
      <c r="A919" s="1" t="inlineStr">
        <is>
          <t>TXV_HT_SINE_leadsine</t>
        </is>
      </c>
      <c r="B919" s="6" t="n">
        <v>30</v>
      </c>
      <c r="C919" s="7" t="n">
        <v>0.0009102730819245773</v>
      </c>
      <c r="D919" s="10" t="n">
        <v>-0.04427535851177663</v>
      </c>
      <c r="E919" s="10" t="n">
        <v>-0.02357133258392541</v>
      </c>
      <c r="F919" s="10" t="n">
        <v>-0.006654718801339434</v>
      </c>
      <c r="G919" s="10" t="n">
        <v>0.002721924960461438</v>
      </c>
      <c r="H919" s="10" t="n">
        <v>0.002175828536557804</v>
      </c>
      <c r="I919" s="10" t="n">
        <v>0.005923326293311909</v>
      </c>
      <c r="J919" s="10" t="n">
        <v>0.01192633291472012</v>
      </c>
      <c r="K919" s="10" t="n">
        <v>0.01289566659069092</v>
      </c>
      <c r="L919" s="10" t="n">
        <v>0.01333599471344228</v>
      </c>
      <c r="M919" s="10" t="n">
        <v>0.01730433234463653</v>
      </c>
      <c r="N919" s="10" t="n">
        <v>0.02096167412665822</v>
      </c>
      <c r="O919" s="10" t="n">
        <v>0.03158512989780471</v>
      </c>
      <c r="P919" s="10" t="n">
        <v>0.04730410121550718</v>
      </c>
      <c r="Q919" s="10" t="n">
        <v>-0.03785216619242793</v>
      </c>
      <c r="R919" s="10" t="n">
        <v>-0.02043524389912784</v>
      </c>
      <c r="S919" s="10" t="n">
        <v>-0.005299721638090522</v>
      </c>
      <c r="T919" s="10" t="n">
        <v>0.003415815832206031</v>
      </c>
      <c r="U919" s="10" t="n">
        <v>0.002505103808770783</v>
      </c>
      <c r="V919" s="10" t="n">
        <v>0.006343020614418726</v>
      </c>
      <c r="W919" s="10" t="n">
        <v>0.01156865338568186</v>
      </c>
      <c r="X919" s="10" t="n">
        <v>0.0120300336307018</v>
      </c>
      <c r="Y919" s="10" t="n">
        <v>0.01058415993266454</v>
      </c>
      <c r="Z919" s="10" t="n">
        <v>0.01319672943568544</v>
      </c>
      <c r="AA919" s="10" t="n">
        <v>0.01692219773399514</v>
      </c>
      <c r="AB919" s="10" t="n">
        <v>0.02842136232308286</v>
      </c>
      <c r="AC919" s="10" t="n">
        <v>0.03662197531123177</v>
      </c>
      <c r="AD919" s="10" t="n">
        <v>-0.04156376869816063</v>
      </c>
      <c r="AE919" s="10" t="n">
        <v>-0.02170388050915451</v>
      </c>
      <c r="AF919" s="10" t="n">
        <v>-0.004335158314444552</v>
      </c>
      <c r="AG919" s="10" t="n">
        <v>0.00305187974083052</v>
      </c>
      <c r="AH919" s="10" t="n">
        <v>0.002965397866611259</v>
      </c>
      <c r="AI919" s="10" t="n">
        <v>0.00637509656823659</v>
      </c>
      <c r="AJ919" s="10" t="n">
        <v>0.0123586626167112</v>
      </c>
      <c r="AK919" s="10" t="n">
        <v>0.01363505561125931</v>
      </c>
      <c r="AL919" s="10" t="n">
        <v>0.01470936941892761</v>
      </c>
      <c r="AM919" s="10" t="n">
        <v>0.01930012642064097</v>
      </c>
      <c r="AN919" s="10" t="n">
        <v>0.02340817664098231</v>
      </c>
      <c r="AO919" s="10" t="n">
        <v>0.03334304285386207</v>
      </c>
      <c r="AP919" s="10" t="n">
        <v>0.0489517528160641</v>
      </c>
      <c r="AQ919" s="10" t="n">
        <v>-0.03611951855075675</v>
      </c>
      <c r="AR919" s="10" t="n">
        <v>-0.0191102977827665</v>
      </c>
      <c r="AS919" s="10" t="n">
        <v>-0.003313896307721493</v>
      </c>
      <c r="AT919" s="10" t="n">
        <v>0.003409442278619646</v>
      </c>
      <c r="AU919" s="10" t="n">
        <v>0.00311954767355684</v>
      </c>
      <c r="AV919" s="10" t="n">
        <v>0.006695059277998389</v>
      </c>
      <c r="AW919" s="10" t="n">
        <v>0.01195711575825117</v>
      </c>
      <c r="AX919" s="10" t="n">
        <v>0.01266864881402933</v>
      </c>
      <c r="AY919" s="10" t="n">
        <v>0.01180132366701503</v>
      </c>
      <c r="AZ919" s="10" t="n">
        <v>0.01503141838290015</v>
      </c>
      <c r="BA919" s="10" t="n">
        <v>0.01926396726319511</v>
      </c>
      <c r="BB919" s="10" t="n">
        <v>0.03000464799099767</v>
      </c>
      <c r="BC919" s="10" t="n">
        <v>0.03816602325987873</v>
      </c>
    </row>
    <row r="920">
      <c r="A920" s="1" t="inlineStr">
        <is>
          <t>TXV_HT_SINE_leadsine</t>
        </is>
      </c>
      <c r="B920" s="6" t="n">
        <v>40</v>
      </c>
      <c r="C920" s="7" t="n">
        <v>0.001212517802840756</v>
      </c>
      <c r="D920" s="10" t="n">
        <v>-0.03226445995673506</v>
      </c>
      <c r="E920" s="10" t="n">
        <v>-0.01051248006233608</v>
      </c>
      <c r="F920" s="10" t="n">
        <v>-0.0008415351583434636</v>
      </c>
      <c r="G920" s="10" t="n">
        <v>0.0004750436049281683</v>
      </c>
      <c r="H920" s="10" t="n">
        <v>0.006074168054595809</v>
      </c>
      <c r="I920" s="10" t="n">
        <v>0.007570235177645</v>
      </c>
      <c r="J920" s="10" t="n">
        <v>0.0134492807021216</v>
      </c>
      <c r="K920" s="10" t="n">
        <v>0.01580778432782057</v>
      </c>
      <c r="L920" s="10" t="n">
        <v>0.01655524092714091</v>
      </c>
      <c r="M920" s="10" t="n">
        <v>0.01866421386824117</v>
      </c>
      <c r="N920" s="10" t="n">
        <v>0.02508876055271521</v>
      </c>
      <c r="O920" s="10" t="n">
        <v>0.03307578006503744</v>
      </c>
      <c r="P920" s="10" t="n">
        <v>0.04791639218092308</v>
      </c>
      <c r="Q920" s="10" t="n">
        <v>-0.02553525125209618</v>
      </c>
      <c r="R920" s="10" t="n">
        <v>-0.007973727777387364</v>
      </c>
      <c r="S920" s="10" t="n">
        <v>0.000429621978536835</v>
      </c>
      <c r="T920" s="10" t="n">
        <v>0.001383165284745594</v>
      </c>
      <c r="U920" s="10" t="n">
        <v>0.006654749753012013</v>
      </c>
      <c r="V920" s="10" t="n">
        <v>0.007746408689864454</v>
      </c>
      <c r="W920" s="10" t="n">
        <v>0.01276862820447941</v>
      </c>
      <c r="X920" s="10" t="n">
        <v>0.01388449979063137</v>
      </c>
      <c r="Y920" s="10" t="n">
        <v>0.01413645683091749</v>
      </c>
      <c r="Z920" s="10" t="n">
        <v>0.01618229109550752</v>
      </c>
      <c r="AA920" s="10" t="n">
        <v>0.02517754569483098</v>
      </c>
      <c r="AB920" s="10" t="n">
        <v>0.03027207302212929</v>
      </c>
      <c r="AC920" s="10" t="n">
        <v>0.03465902650751655</v>
      </c>
      <c r="AD920" s="10" t="n">
        <v>-0.02470820636467902</v>
      </c>
      <c r="AE920" s="10" t="n">
        <v>-0.006485105940576958</v>
      </c>
      <c r="AF920" s="10" t="n">
        <v>0.00462829858551095</v>
      </c>
      <c r="AG920" s="10" t="n">
        <v>0.001480184229868489</v>
      </c>
      <c r="AH920" s="10" t="n">
        <v>0.008434107698138708</v>
      </c>
      <c r="AI920" s="10" t="n">
        <v>0.01055675534099201</v>
      </c>
      <c r="AJ920" s="10" t="n">
        <v>0.01497820891918301</v>
      </c>
      <c r="AK920" s="10" t="n">
        <v>0.01836577915057606</v>
      </c>
      <c r="AL920" s="10" t="n">
        <v>0.01897936481093419</v>
      </c>
      <c r="AM920" s="10" t="n">
        <v>0.02103068125527834</v>
      </c>
      <c r="AN920" s="10" t="n">
        <v>0.02788928907354815</v>
      </c>
      <c r="AO920" s="10" t="n">
        <v>0.03529390804577669</v>
      </c>
      <c r="AP920" s="10" t="n">
        <v>0.04985003610338917</v>
      </c>
      <c r="AQ920" s="10" t="n">
        <v>-0.01999175800075892</v>
      </c>
      <c r="AR920" s="10" t="n">
        <v>-0.004329282046557739</v>
      </c>
      <c r="AS920" s="10" t="n">
        <v>0.005400096924092483</v>
      </c>
      <c r="AT920" s="10" t="n">
        <v>0.002231823386992213</v>
      </c>
      <c r="AU920" s="10" t="n">
        <v>0.008701302625397846</v>
      </c>
      <c r="AV920" s="10" t="n">
        <v>0.01044550123466608</v>
      </c>
      <c r="AW920" s="10" t="n">
        <v>0.01414040967987594</v>
      </c>
      <c r="AX920" s="10" t="n">
        <v>0.01620144836770553</v>
      </c>
      <c r="AY920" s="10" t="n">
        <v>0.01634003913461633</v>
      </c>
      <c r="AZ920" s="10" t="n">
        <v>0.01831680578733901</v>
      </c>
      <c r="BA920" s="10" t="n">
        <v>0.02757392253259395</v>
      </c>
      <c r="BB920" s="10" t="n">
        <v>0.03220034140287451</v>
      </c>
      <c r="BC920" s="10" t="n">
        <v>0.03633909353632305</v>
      </c>
    </row>
    <row r="921">
      <c r="A921" s="1" t="inlineStr">
        <is>
          <t>TXV_HT_SINE_leadsine</t>
        </is>
      </c>
      <c r="B921" s="6" t="n">
        <v>60</v>
      </c>
      <c r="C921" s="7" t="n">
        <v>0.001820546163849155</v>
      </c>
      <c r="D921" s="10" t="n">
        <v>-0.05374525602870015</v>
      </c>
      <c r="E921" s="10" t="n">
        <v>-0.03554118329467947</v>
      </c>
      <c r="F921" s="10" t="n">
        <v>-0.01854193110048726</v>
      </c>
      <c r="G921" s="10" t="n">
        <v>-0.001475451892949063</v>
      </c>
      <c r="H921" s="10" t="n">
        <v>0.02021512746737874</v>
      </c>
      <c r="I921" s="10" t="n">
        <v>0.007945648398080809</v>
      </c>
      <c r="J921" s="10" t="n">
        <v>0.01025505669271778</v>
      </c>
      <c r="K921" s="10" t="n">
        <v>0.01019965365916107</v>
      </c>
      <c r="L921" s="10" t="n">
        <v>0.01027614820408862</v>
      </c>
      <c r="M921" s="10" t="n">
        <v>0.01427594933849104</v>
      </c>
      <c r="N921" s="10" t="n">
        <v>0.03006988184443187</v>
      </c>
      <c r="O921" s="10" t="n">
        <v>0.04506179466487967</v>
      </c>
      <c r="P921" s="10" t="n">
        <v>0.0585324627286891</v>
      </c>
      <c r="Q921" s="10" t="n">
        <v>-0.04774014530630123</v>
      </c>
      <c r="R921" s="10" t="n">
        <v>-0.03499815259087453</v>
      </c>
      <c r="S921" s="10" t="n">
        <v>-0.01983892188672065</v>
      </c>
      <c r="T921" s="10" t="n">
        <v>-0.003420770608954264</v>
      </c>
      <c r="U921" s="10" t="n">
        <v>0.01842959333439391</v>
      </c>
      <c r="V921" s="10" t="n">
        <v>0.006191085056401353</v>
      </c>
      <c r="W921" s="10" t="n">
        <v>0.007297088985683013</v>
      </c>
      <c r="X921" s="10" t="n">
        <v>0.006815189634126786</v>
      </c>
      <c r="Y921" s="10" t="n">
        <v>0.007556640841601953</v>
      </c>
      <c r="Z921" s="10" t="n">
        <v>0.01189278319556995</v>
      </c>
      <c r="AA921" s="10" t="n">
        <v>0.02763367990100508</v>
      </c>
      <c r="AB921" s="10" t="n">
        <v>0.03538442298300458</v>
      </c>
      <c r="AC921" s="10" t="n">
        <v>0.03489508238135282</v>
      </c>
      <c r="AD921" s="10" t="n">
        <v>-0.06189613920510833</v>
      </c>
      <c r="AE921" s="10" t="n">
        <v>-0.02838640473035935</v>
      </c>
      <c r="AF921" s="10" t="n">
        <v>-0.01565831623374008</v>
      </c>
      <c r="AG921" s="10" t="n">
        <v>0.0001571610900770096</v>
      </c>
      <c r="AH921" s="10" t="n">
        <v>0.02249553290099208</v>
      </c>
      <c r="AI921" s="10" t="n">
        <v>0.009710773551136243</v>
      </c>
      <c r="AJ921" s="10" t="n">
        <v>0.01241319362143054</v>
      </c>
      <c r="AK921" s="10" t="n">
        <v>0.0126370872003829</v>
      </c>
      <c r="AL921" s="10" t="n">
        <v>0.01265627417331712</v>
      </c>
      <c r="AM921" s="10" t="n">
        <v>0.01696812533154572</v>
      </c>
      <c r="AN921" s="10" t="n">
        <v>0.03212176456475273</v>
      </c>
      <c r="AO921" s="10" t="n">
        <v>0.04672603951685692</v>
      </c>
      <c r="AP921" s="10" t="n">
        <v>0.06023550590597781</v>
      </c>
      <c r="AQ921" s="10" t="n">
        <v>-0.05362311100818234</v>
      </c>
      <c r="AR921" s="10" t="n">
        <v>-0.02771888852847167</v>
      </c>
      <c r="AS921" s="10" t="n">
        <v>-0.01675005521430558</v>
      </c>
      <c r="AT921" s="10" t="n">
        <v>-0.001631250901370344</v>
      </c>
      <c r="AU921" s="10" t="n">
        <v>0.02046592511342187</v>
      </c>
      <c r="AV921" s="10" t="n">
        <v>0.007824738247751583</v>
      </c>
      <c r="AW921" s="10" t="n">
        <v>0.00922511700835304</v>
      </c>
      <c r="AX921" s="10" t="n">
        <v>0.009031547980905328</v>
      </c>
      <c r="AY921" s="10" t="n">
        <v>0.009804988279116416</v>
      </c>
      <c r="AZ921" s="10" t="n">
        <v>0.01452245753559004</v>
      </c>
      <c r="BA921" s="10" t="n">
        <v>0.02942713043214075</v>
      </c>
      <c r="BB921" s="10" t="n">
        <v>0.03686141413515578</v>
      </c>
      <c r="BC921" s="10" t="n">
        <v>0.03637257362544225</v>
      </c>
    </row>
    <row r="922">
      <c r="A922" s="1" t="inlineStr">
        <is>
          <t>TXV_HT_SINE_leadsine</t>
        </is>
      </c>
      <c r="B922" s="6" t="n">
        <v>120</v>
      </c>
      <c r="C922" s="7" t="n">
        <v>0.003630496167809601</v>
      </c>
      <c r="D922" s="10" t="n">
        <v>-0.01544922826175895</v>
      </c>
      <c r="E922" s="10" t="n">
        <v>-0.00657863477517908</v>
      </c>
      <c r="F922" s="10" t="n">
        <v>0.002808878470041761</v>
      </c>
      <c r="G922" s="10" t="n">
        <v>0.01010868542870032</v>
      </c>
      <c r="H922" s="10" t="n">
        <v>0.02282252462162013</v>
      </c>
      <c r="I922" s="10" t="n">
        <v>0.0187813586947556</v>
      </c>
      <c r="J922" s="10" t="n">
        <v>0.02392008744796438</v>
      </c>
      <c r="K922" s="10" t="n">
        <v>0.03050588979536535</v>
      </c>
      <c r="L922" s="10" t="n">
        <v>0.03905658171700451</v>
      </c>
      <c r="M922" s="10" t="n">
        <v>0.05340687508943119</v>
      </c>
      <c r="N922" s="10" t="n">
        <v>0.06032346659131749</v>
      </c>
      <c r="O922" s="10" t="n">
        <v>0.06554990651897449</v>
      </c>
      <c r="P922" s="10" t="n">
        <v>0.07574455308990044</v>
      </c>
      <c r="Q922" s="10" t="n">
        <v>-0.01099177664911991</v>
      </c>
      <c r="R922" s="10" t="n">
        <v>-0.003424272645481747</v>
      </c>
      <c r="S922" s="10" t="n">
        <v>0.005629164234219137</v>
      </c>
      <c r="T922" s="10" t="n">
        <v>0.01394088380346041</v>
      </c>
      <c r="U922" s="10" t="n">
        <v>0.02533215426748808</v>
      </c>
      <c r="V922" s="10" t="n">
        <v>0.02114723455686341</v>
      </c>
      <c r="W922" s="10" t="n">
        <v>0.02352123148219048</v>
      </c>
      <c r="X922" s="10" t="n">
        <v>0.03141466801576501</v>
      </c>
      <c r="Y922" s="10" t="n">
        <v>0.03874544905589866</v>
      </c>
      <c r="Z922" s="10" t="n">
        <v>0.04520828187085936</v>
      </c>
      <c r="AA922" s="10" t="n">
        <v>0.04756800438120993</v>
      </c>
      <c r="AB922" s="10" t="n">
        <v>0.05125128334312827</v>
      </c>
      <c r="AC922" s="10" t="n">
        <v>0.06741608516271221</v>
      </c>
      <c r="AD922" s="10" t="n">
        <v>-0.02051055827711903</v>
      </c>
      <c r="AE922" s="10" t="n">
        <v>-0.003087379345726955</v>
      </c>
      <c r="AF922" s="10" t="n">
        <v>0.000125192570866895</v>
      </c>
      <c r="AG922" s="10" t="n">
        <v>0.004868603043324449</v>
      </c>
      <c r="AH922" s="10" t="n">
        <v>0.02064251312998308</v>
      </c>
      <c r="AI922" s="10" t="n">
        <v>0.01994203270661538</v>
      </c>
      <c r="AJ922" s="10" t="n">
        <v>0.02522675602368295</v>
      </c>
      <c r="AK922" s="10" t="n">
        <v>0.03115809866849946</v>
      </c>
      <c r="AL922" s="10" t="n">
        <v>0.04003942600423654</v>
      </c>
      <c r="AM922" s="10" t="n">
        <v>0.0538421407229864</v>
      </c>
      <c r="AN922" s="10" t="n">
        <v>0.06111431662106032</v>
      </c>
      <c r="AO922" s="10" t="n">
        <v>0.06536751567161303</v>
      </c>
      <c r="AP922" s="10" t="n">
        <v>0.07615190529373454</v>
      </c>
      <c r="AQ922" s="10" t="n">
        <v>-0.01626056622707856</v>
      </c>
      <c r="AR922" s="10" t="n">
        <v>-0.001319453540466207</v>
      </c>
      <c r="AS922" s="10" t="n">
        <v>0.002733915346432909</v>
      </c>
      <c r="AT922" s="10" t="n">
        <v>0.008727659061949182</v>
      </c>
      <c r="AU922" s="10" t="n">
        <v>0.0234060630121757</v>
      </c>
      <c r="AV922" s="10" t="n">
        <v>0.02213257980588902</v>
      </c>
      <c r="AW922" s="10" t="n">
        <v>0.02472929716691985</v>
      </c>
      <c r="AX922" s="10" t="n">
        <v>0.03190995208392996</v>
      </c>
      <c r="AY922" s="10" t="n">
        <v>0.03956904000767585</v>
      </c>
      <c r="AZ922" s="10" t="n">
        <v>0.04552135763118214</v>
      </c>
      <c r="BA922" s="10" t="n">
        <v>0.0480879030227552</v>
      </c>
      <c r="BB922" s="10" t="n">
        <v>0.05092897109416015</v>
      </c>
      <c r="BC922" s="10" t="n">
        <v>0.06755659846875736</v>
      </c>
    </row>
    <row r="923">
      <c r="A923" s="1" t="inlineStr">
        <is>
          <t>TXV_HT_SINE_leadsine</t>
        </is>
      </c>
      <c r="B923" s="6" t="n">
        <v>180</v>
      </c>
      <c r="C923" s="7" t="n">
        <v>0.005461638491547465</v>
      </c>
      <c r="D923" s="10" t="n">
        <v>0.001306042295649797</v>
      </c>
      <c r="E923" s="10" t="n">
        <v>0.002438240804356781</v>
      </c>
      <c r="F923" s="10" t="n">
        <v>0.009279250646461677</v>
      </c>
      <c r="G923" s="10" t="n">
        <v>0.02105530628821695</v>
      </c>
      <c r="H923" s="10" t="n">
        <v>0.03133012607095192</v>
      </c>
      <c r="I923" s="10" t="n">
        <v>0.03129740830778583</v>
      </c>
      <c r="J923" s="10" t="n">
        <v>0.01956041463199848</v>
      </c>
      <c r="K923" s="10" t="n">
        <v>0.02551976879905401</v>
      </c>
      <c r="L923" s="10" t="n">
        <v>0.03593481495025365</v>
      </c>
      <c r="M923" s="10" t="n">
        <v>0.06758978690918191</v>
      </c>
      <c r="N923" s="10" t="n">
        <v>0.07631287471886175</v>
      </c>
      <c r="O923" s="10" t="n">
        <v>0.08372772466276725</v>
      </c>
      <c r="P923" s="10" t="n">
        <v>0.08192598194542779</v>
      </c>
      <c r="Q923" s="10" t="n">
        <v>0.00171709125368651</v>
      </c>
      <c r="R923" s="10" t="n">
        <v>0.005120000457417787</v>
      </c>
      <c r="S923" s="10" t="n">
        <v>0.01108660509920588</v>
      </c>
      <c r="T923" s="10" t="n">
        <v>0.02307850397529798</v>
      </c>
      <c r="U923" s="10" t="n">
        <v>0.03372655610796942</v>
      </c>
      <c r="V923" s="10" t="n">
        <v>0.0342785231962288</v>
      </c>
      <c r="W923" s="10" t="n">
        <v>0.01906579164315574</v>
      </c>
      <c r="X923" s="10" t="n">
        <v>0.02382456403771347</v>
      </c>
      <c r="Y923" s="10" t="n">
        <v>0.0330879206230161</v>
      </c>
      <c r="Z923" s="10" t="n">
        <v>0.06495161315066662</v>
      </c>
      <c r="AA923" s="10" t="n">
        <v>0.0713936309229764</v>
      </c>
      <c r="AB923" s="10" t="n">
        <v>0.08115105780653158</v>
      </c>
      <c r="AC923" s="10" t="n">
        <v>0.08329335147698207</v>
      </c>
      <c r="AD923" s="10" t="n">
        <v>-0.01498359594477303</v>
      </c>
      <c r="AE923" s="10" t="n">
        <v>-0.004586896000651292</v>
      </c>
      <c r="AF923" s="10" t="n">
        <v>0.005452136399764376</v>
      </c>
      <c r="AG923" s="10" t="n">
        <v>0.01402154001977762</v>
      </c>
      <c r="AH923" s="10" t="n">
        <v>0.02602110631405728</v>
      </c>
      <c r="AI923" s="10" t="n">
        <v>0.0304173067253502</v>
      </c>
      <c r="AJ923" s="10" t="n">
        <v>0.0174244842561583</v>
      </c>
      <c r="AK923" s="10" t="n">
        <v>0.02541793389412196</v>
      </c>
      <c r="AL923" s="10" t="n">
        <v>0.0345145726556332</v>
      </c>
      <c r="AM923" s="10" t="n">
        <v>0.06644507095934309</v>
      </c>
      <c r="AN923" s="10" t="n">
        <v>0.07549089170309338</v>
      </c>
      <c r="AO923" s="10" t="n">
        <v>0.0827100480016837</v>
      </c>
      <c r="AP923" s="10" t="n">
        <v>0.08220072105940483</v>
      </c>
      <c r="AQ923" s="10" t="n">
        <v>-0.00883913550383548</v>
      </c>
      <c r="AR923" s="10" t="n">
        <v>0.0007987827358152564</v>
      </c>
      <c r="AS923" s="10" t="n">
        <v>0.009237577354455503</v>
      </c>
      <c r="AT923" s="10" t="n">
        <v>0.01776876406103153</v>
      </c>
      <c r="AU923" s="10" t="n">
        <v>0.02933520922472864</v>
      </c>
      <c r="AV923" s="10" t="n">
        <v>0.03372298987562491</v>
      </c>
      <c r="AW923" s="10" t="n">
        <v>0.01749769391599905</v>
      </c>
      <c r="AX923" s="10" t="n">
        <v>0.02384654315370996</v>
      </c>
      <c r="AY923" s="10" t="n">
        <v>0.03181096789636943</v>
      </c>
      <c r="AZ923" s="10" t="n">
        <v>0.06406652351675227</v>
      </c>
      <c r="BA923" s="10" t="n">
        <v>0.0703302279661147</v>
      </c>
      <c r="BB923" s="10" t="n">
        <v>0.0800717632964987</v>
      </c>
      <c r="BC923" s="10" t="n">
        <v>0.08319647344411311</v>
      </c>
    </row>
    <row r="924">
      <c r="A924" s="1" t="inlineStr">
        <is>
          <t>TXV_HT_SINE_leadsine</t>
        </is>
      </c>
      <c r="B924" s="6" t="n">
        <v>300</v>
      </c>
      <c r="C924" s="7" t="n">
        <v>0.009102730819245773</v>
      </c>
      <c r="D924" s="10" t="n">
        <v>0.00763340596512486</v>
      </c>
      <c r="E924" s="10" t="n">
        <v>-0.009523139529807505</v>
      </c>
      <c r="F924" s="10" t="n">
        <v>0.01190166060586082</v>
      </c>
      <c r="G924" s="10" t="n">
        <v>0.02207401547578535</v>
      </c>
      <c r="H924" s="10" t="n">
        <v>0.02885845952102638</v>
      </c>
      <c r="I924" s="10" t="n">
        <v>0.03386743117546892</v>
      </c>
      <c r="J924" s="10" t="n">
        <v>0.02634916129892421</v>
      </c>
      <c r="K924" s="10" t="n">
        <v>0.04441177627940087</v>
      </c>
      <c r="L924" s="10" t="n">
        <v>0.04227880905190868</v>
      </c>
      <c r="M924" s="10" t="n">
        <v>0.06087751350598491</v>
      </c>
      <c r="N924" s="10" t="n">
        <v>0.07303450084734134</v>
      </c>
      <c r="O924" s="10" t="n">
        <v>0.08476181077943916</v>
      </c>
      <c r="P924" s="10" t="n">
        <v>0.113615764991791</v>
      </c>
      <c r="Q924" s="10" t="n">
        <v>-0.001459867500906805</v>
      </c>
      <c r="R924" s="10" t="n">
        <v>0.000757142753946757</v>
      </c>
      <c r="S924" s="10" t="n">
        <v>0.01332940796242831</v>
      </c>
      <c r="T924" s="10" t="n">
        <v>0.0237769807439123</v>
      </c>
      <c r="U924" s="10" t="n">
        <v>0.0278257136135012</v>
      </c>
      <c r="V924" s="10" t="n">
        <v>0.03697218079516416</v>
      </c>
      <c r="W924" s="10" t="n">
        <v>0.02217356922325049</v>
      </c>
      <c r="X924" s="10" t="n">
        <v>0.03967334344254383</v>
      </c>
      <c r="Y924" s="10" t="n">
        <v>0.03765035335317835</v>
      </c>
      <c r="Z924" s="10" t="n">
        <v>0.05820546471575783</v>
      </c>
      <c r="AA924" s="10" t="n">
        <v>0.07650242237378714</v>
      </c>
      <c r="AB924" s="10" t="n">
        <v>0.09142563361365159</v>
      </c>
      <c r="AC924" s="10" t="n">
        <v>0.1116661030293311</v>
      </c>
      <c r="AD924" s="10" t="n">
        <v>0.01228608731682902</v>
      </c>
      <c r="AE924" s="10" t="n">
        <v>-0.01140824576673052</v>
      </c>
      <c r="AF924" s="10" t="n">
        <v>0.007104203241511072</v>
      </c>
      <c r="AG924" s="10" t="n">
        <v>0.02096718267356089</v>
      </c>
      <c r="AH924" s="10" t="n">
        <v>0.02873588599239299</v>
      </c>
      <c r="AI924" s="10" t="n">
        <v>0.03464207349906939</v>
      </c>
      <c r="AJ924" s="10" t="n">
        <v>0.02796891048417964</v>
      </c>
      <c r="AK924" s="10" t="n">
        <v>0.04196398160185717</v>
      </c>
      <c r="AL924" s="10" t="n">
        <v>0.04290848750255895</v>
      </c>
      <c r="AM924" s="10" t="n">
        <v>0.06136123330055065</v>
      </c>
      <c r="AN924" s="10" t="n">
        <v>0.07414117235895454</v>
      </c>
      <c r="AO924" s="10" t="n">
        <v>0.0849488439702679</v>
      </c>
      <c r="AP924" s="10" t="n">
        <v>0.1136746317461773</v>
      </c>
      <c r="AQ924" s="10" t="n">
        <v>0.003655771308871008</v>
      </c>
      <c r="AR924" s="10" t="n">
        <v>-0.004698578903096044</v>
      </c>
      <c r="AS924" s="10" t="n">
        <v>0.01065202379753862</v>
      </c>
      <c r="AT924" s="10" t="n">
        <v>0.02056637968708052</v>
      </c>
      <c r="AU924" s="10" t="n">
        <v>0.02753799019606645</v>
      </c>
      <c r="AV924" s="10" t="n">
        <v>0.03773235157054477</v>
      </c>
      <c r="AW924" s="10" t="n">
        <v>0.02439134585476761</v>
      </c>
      <c r="AX924" s="10" t="n">
        <v>0.03755661831830027</v>
      </c>
      <c r="AY924" s="10" t="n">
        <v>0.03845104822271826</v>
      </c>
      <c r="AZ924" s="10" t="n">
        <v>0.05892866416514398</v>
      </c>
      <c r="BA924" s="10" t="n">
        <v>0.07715997738665178</v>
      </c>
      <c r="BB924" s="10" t="n">
        <v>0.09125976191011696</v>
      </c>
      <c r="BC924" s="10" t="n">
        <v>0.1112148116149699</v>
      </c>
    </row>
    <row r="925">
      <c r="A925" s="1" t="inlineStr">
        <is>
          <t>TXV_HT_SINE_leadsine</t>
        </is>
      </c>
      <c r="B925" s="6" t="n">
        <v>600</v>
      </c>
      <c r="C925" s="7" t="n">
        <v>0.01794360581031045</v>
      </c>
      <c r="D925" s="10" t="n">
        <v>0.02179178817676308</v>
      </c>
      <c r="E925" s="10" t="n">
        <v>0.003479583521244803</v>
      </c>
      <c r="F925" s="10" t="n">
        <v>0.0008173386255924928</v>
      </c>
      <c r="G925" s="10" t="n">
        <v>-0.002476701866790661</v>
      </c>
      <c r="H925" s="10" t="n">
        <v>-0.02138886161188907</v>
      </c>
      <c r="I925" s="10" t="n">
        <v>-0.02729309541955319</v>
      </c>
      <c r="J925" s="10" t="n">
        <v>-0.01595798601592667</v>
      </c>
      <c r="K925" s="10" t="n">
        <v>-0.01581965386429237</v>
      </c>
      <c r="L925" s="10" t="n">
        <v>0.01543935474593968</v>
      </c>
      <c r="M925" s="10" t="n">
        <v>0.04981601586075637</v>
      </c>
      <c r="N925" s="10" t="n">
        <v>0.05286626299206198</v>
      </c>
      <c r="O925" s="10" t="n">
        <v>0.06617535249235319</v>
      </c>
      <c r="P925" s="10" t="n">
        <v>0.06935733846563599</v>
      </c>
      <c r="Q925" s="10" t="n">
        <v>0.01062706139288307</v>
      </c>
      <c r="R925" s="10" t="n">
        <v>-0.006802273442695806</v>
      </c>
      <c r="S925" s="10" t="n">
        <v>-0.01124914977662503</v>
      </c>
      <c r="T925" s="10" t="n">
        <v>-0.01161676248436612</v>
      </c>
      <c r="U925" s="10" t="n">
        <v>-0.03142509794997827</v>
      </c>
      <c r="V925" s="10" t="n">
        <v>-0.02957517620671965</v>
      </c>
      <c r="W925" s="10" t="n">
        <v>-0.02935707550052448</v>
      </c>
      <c r="X925" s="10" t="n">
        <v>-0.02977767588789263</v>
      </c>
      <c r="Y925" s="10" t="n">
        <v>0.002183953577298445</v>
      </c>
      <c r="Z925" s="10" t="n">
        <v>0.04733575395826192</v>
      </c>
      <c r="AA925" s="10" t="n">
        <v>0.0494037516628031</v>
      </c>
      <c r="AB925" s="10" t="n">
        <v>0.07152735533257663</v>
      </c>
      <c r="AC925" s="10" t="n">
        <v>0.07683236660454285</v>
      </c>
      <c r="AD925" s="10" t="n">
        <v>0.01825973254993328</v>
      </c>
      <c r="AE925" s="10" t="n">
        <v>-0.004697907114266878</v>
      </c>
      <c r="AF925" s="10" t="n">
        <v>0.004482910802792226</v>
      </c>
      <c r="AG925" s="10" t="n">
        <v>0.003149344561443527</v>
      </c>
      <c r="AH925" s="10" t="n">
        <v>-0.01678892264817371</v>
      </c>
      <c r="AI925" s="10" t="n">
        <v>-0.02200382466927302</v>
      </c>
      <c r="AJ925" s="10" t="n">
        <v>-0.01588816748993933</v>
      </c>
      <c r="AK925" s="10" t="n">
        <v>-0.01649349006302673</v>
      </c>
      <c r="AL925" s="10" t="n">
        <v>0.01636520073109896</v>
      </c>
      <c r="AM925" s="10" t="n">
        <v>0.05020954848263404</v>
      </c>
      <c r="AN925" s="10" t="n">
        <v>0.05272431998574856</v>
      </c>
      <c r="AO925" s="10" t="n">
        <v>0.06587434028262686</v>
      </c>
      <c r="AP925" s="10" t="n">
        <v>0.06951052536856749</v>
      </c>
      <c r="AQ925" s="10" t="n">
        <v>0.002855902145256101</v>
      </c>
      <c r="AR925" s="10" t="n">
        <v>-0.01817462143266186</v>
      </c>
      <c r="AS925" s="10" t="n">
        <v>-0.005200378419893297</v>
      </c>
      <c r="AT925" s="10" t="n">
        <v>-0.01001966018862214</v>
      </c>
      <c r="AU925" s="10" t="n">
        <v>-0.02878341096630937</v>
      </c>
      <c r="AV925" s="10" t="n">
        <v>-0.02722990392869808</v>
      </c>
      <c r="AW925" s="10" t="n">
        <v>-0.02934898023450851</v>
      </c>
      <c r="AX925" s="10" t="n">
        <v>-0.03079499468121832</v>
      </c>
      <c r="AY925" s="10" t="n">
        <v>0.002972512571772906</v>
      </c>
      <c r="AZ925" s="10" t="n">
        <v>0.04753129293829806</v>
      </c>
      <c r="BA925" s="10" t="n">
        <v>0.04827549098206316</v>
      </c>
      <c r="BB925" s="10" t="n">
        <v>0.07090561142674782</v>
      </c>
      <c r="BC925" s="10" t="n">
        <v>0.0766250357894642</v>
      </c>
    </row>
    <row r="926">
      <c r="A926" s="3" t="inlineStr">
        <is>
          <t>TXV_HT_SINE_sine</t>
        </is>
      </c>
      <c r="B926" s="4" t="n">
        <v>1</v>
      </c>
      <c r="C926" s="5" t="n">
        <v>1.517154319398552e-05</v>
      </c>
      <c r="D926" s="9" t="n">
        <v>-0.03495602403674666</v>
      </c>
      <c r="E926" s="9" t="n">
        <v>-0.02094828983440277</v>
      </c>
      <c r="F926" s="9" t="n">
        <v>-0.0124970624895606</v>
      </c>
      <c r="G926" s="9" t="n">
        <v>-0.009977265958744928</v>
      </c>
      <c r="H926" s="9" t="n">
        <v>-0.006244776205775271</v>
      </c>
      <c r="I926" s="9" t="n">
        <v>-0.003152005787971047</v>
      </c>
      <c r="J926" s="9" t="n">
        <v>-0.00146791074140815</v>
      </c>
      <c r="K926" s="9" t="n">
        <v>-0.001307451624110612</v>
      </c>
      <c r="L926" s="9" t="n">
        <v>-0.000985461172287021</v>
      </c>
      <c r="M926" s="9" t="n">
        <v>-0.0001473623754804423</v>
      </c>
      <c r="N926" s="9" t="n">
        <v>-0.0001898115866039811</v>
      </c>
      <c r="O926" s="9" t="n">
        <v>0.0004086017222807795</v>
      </c>
      <c r="P926" s="9" t="n">
        <v>0.001030418026112571</v>
      </c>
      <c r="Q926" s="9" t="n">
        <v>-0.03394494627374968</v>
      </c>
      <c r="R926" s="9" t="n">
        <v>-0.01978352805933092</v>
      </c>
      <c r="S926" s="9" t="n">
        <v>-0.01178126406861048</v>
      </c>
      <c r="T926" s="9" t="n">
        <v>-0.009457759440375373</v>
      </c>
      <c r="U926" s="9" t="n">
        <v>-0.006107857216639406</v>
      </c>
      <c r="V926" s="9" t="n">
        <v>-0.003094174546769196</v>
      </c>
      <c r="W926" s="9" t="n">
        <v>-0.001428177630140762</v>
      </c>
      <c r="X926" s="9" t="n">
        <v>-0.001091093198275487</v>
      </c>
      <c r="Y926" s="9" t="n">
        <v>-0.0007672182320743674</v>
      </c>
      <c r="Z926" s="9" t="n">
        <v>-1.015812440084863e-05</v>
      </c>
      <c r="AA926" s="9" t="n">
        <v>-0.0001815410847630954</v>
      </c>
      <c r="AB926" s="9" t="n">
        <v>0.0002596532649500329</v>
      </c>
      <c r="AC926" s="9" t="n">
        <v>0.000856542040702072</v>
      </c>
      <c r="AD926" s="9" t="n">
        <v>-0.00922845710643996</v>
      </c>
      <c r="AE926" s="9" t="n">
        <v>-0.003892784347559144</v>
      </c>
      <c r="AF926" s="9" t="n">
        <v>-0.002925771719683399</v>
      </c>
      <c r="AG926" s="9" t="n">
        <v>-0.00323835091517366</v>
      </c>
      <c r="AH926" s="9" t="n">
        <v>-0.002979431950961108</v>
      </c>
      <c r="AI926" s="9" t="n">
        <v>-0.00189853578368166</v>
      </c>
      <c r="AJ926" s="9" t="n">
        <v>-0.001051622257304397</v>
      </c>
      <c r="AK926" s="9" t="n">
        <v>-0.0009932385221837596</v>
      </c>
      <c r="AL926" s="9" t="n">
        <v>-0.0006996802325523474</v>
      </c>
      <c r="AM926" s="9" t="n">
        <v>0.0001027157069539996</v>
      </c>
      <c r="AN926" s="9" t="n">
        <v>7.721956905046188e-05</v>
      </c>
      <c r="AO926" s="9" t="n">
        <v>0.0006235280842366726</v>
      </c>
      <c r="AP926" s="9" t="n">
        <v>0.001212623239952833</v>
      </c>
      <c r="AQ926" s="9" t="n">
        <v>-0.008779829175238583</v>
      </c>
      <c r="AR926" s="9" t="n">
        <v>-0.003305780416047285</v>
      </c>
      <c r="AS926" s="9" t="n">
        <v>-0.002588157264167285</v>
      </c>
      <c r="AT926" s="9" t="n">
        <v>-0.003005219950852151</v>
      </c>
      <c r="AU926" s="9" t="n">
        <v>-0.003006190094882625</v>
      </c>
      <c r="AV926" s="9" t="n">
        <v>-0.001941032178583093</v>
      </c>
      <c r="AW926" s="9" t="n">
        <v>-0.001077247711086883</v>
      </c>
      <c r="AX926" s="9" t="n">
        <v>-0.0008334401621656278</v>
      </c>
      <c r="AY926" s="9" t="n">
        <v>-0.0005218292160785234</v>
      </c>
      <c r="AZ926" s="9" t="n">
        <v>0.0002068264591914076</v>
      </c>
      <c r="BA926" s="9" t="n">
        <v>3.878988183638889e-05</v>
      </c>
      <c r="BB926" s="9" t="n">
        <v>0.0004504674416347533</v>
      </c>
      <c r="BC926" s="9" t="n">
        <v>0.001027392089733576</v>
      </c>
    </row>
    <row r="927">
      <c r="A927" s="1" t="inlineStr">
        <is>
          <t>TXV_HT_SINE_sine</t>
        </is>
      </c>
      <c r="B927" s="6" t="n">
        <v>5</v>
      </c>
      <c r="C927" s="7" t="n">
        <v>0.0001517121803207629</v>
      </c>
      <c r="D927" s="10" t="n">
        <v>-0.00748870510636585</v>
      </c>
      <c r="E927" s="10" t="n">
        <v>-0.002228823934501705</v>
      </c>
      <c r="F927" s="10" t="n">
        <v>-0.0009274879798185888</v>
      </c>
      <c r="G927" s="10" t="n">
        <v>-0.001622625321265057</v>
      </c>
      <c r="H927" s="10" t="n">
        <v>-0.00367724166604658</v>
      </c>
      <c r="I927" s="10" t="n">
        <v>-0.003567616103564472</v>
      </c>
      <c r="J927" s="10" t="n">
        <v>-0.002731935279479113</v>
      </c>
      <c r="K927" s="10" t="n">
        <v>-0.001765961319881875</v>
      </c>
      <c r="L927" s="10" t="n">
        <v>-0.00279021014343762</v>
      </c>
      <c r="M927" s="10" t="n">
        <v>-0.000350934544684101</v>
      </c>
      <c r="N927" s="10" t="n">
        <v>0.0005564243304078024</v>
      </c>
      <c r="O927" s="10" t="n">
        <v>0.0006416473838813328</v>
      </c>
      <c r="P927" s="10" t="n">
        <v>0.001025624746909539</v>
      </c>
      <c r="Q927" s="10" t="n">
        <v>-0.007913340327360725</v>
      </c>
      <c r="R927" s="10" t="n">
        <v>-0.002611965266334214</v>
      </c>
      <c r="S927" s="10" t="n">
        <v>-0.001136435465782217</v>
      </c>
      <c r="T927" s="10" t="n">
        <v>-0.001602570283186342</v>
      </c>
      <c r="U927" s="10" t="n">
        <v>-0.003240275402811791</v>
      </c>
      <c r="V927" s="10" t="n">
        <v>-0.002625191389593236</v>
      </c>
      <c r="W927" s="10" t="n">
        <v>-0.002188594834376164</v>
      </c>
      <c r="X927" s="10" t="n">
        <v>-0.001523697365517414</v>
      </c>
      <c r="Y927" s="10" t="n">
        <v>-0.002843964710382175</v>
      </c>
      <c r="Z927" s="10" t="n">
        <v>-0.001241572747646214</v>
      </c>
      <c r="AA927" s="10" t="n">
        <v>-0.0002697649004073762</v>
      </c>
      <c r="AB927" s="10" t="n">
        <v>-0.0006203082671881452</v>
      </c>
      <c r="AC927" s="10" t="n">
        <v>0.0008121874436066342</v>
      </c>
      <c r="AD927" s="10" t="n">
        <v>0.003680641992966295</v>
      </c>
      <c r="AE927" s="10" t="n">
        <v>0.006131861541560374</v>
      </c>
      <c r="AF927" s="10" t="n">
        <v>0.007840770203395244</v>
      </c>
      <c r="AG927" s="10" t="n">
        <v>0.008065766840184769</v>
      </c>
      <c r="AH927" s="10" t="n">
        <v>0.00715980418795847</v>
      </c>
      <c r="AI927" s="10" t="n">
        <v>0.004849548834326255</v>
      </c>
      <c r="AJ927" s="10" t="n">
        <v>0.004399080438850368</v>
      </c>
      <c r="AK927" s="10" t="n">
        <v>0.004503505319665642</v>
      </c>
      <c r="AL927" s="10" t="n">
        <v>0.002211255373563098</v>
      </c>
      <c r="AM927" s="10" t="n">
        <v>0.003370454160326507</v>
      </c>
      <c r="AN927" s="10" t="n">
        <v>0.003528672507904661</v>
      </c>
      <c r="AO927" s="10" t="n">
        <v>0.003552350346305642</v>
      </c>
      <c r="AP927" s="10" t="n">
        <v>0.003453436612580869</v>
      </c>
      <c r="AQ927" s="10" t="n">
        <v>0.002769524026537788</v>
      </c>
      <c r="AR927" s="10" t="n">
        <v>0.005466116971459326</v>
      </c>
      <c r="AS927" s="10" t="n">
        <v>0.007314007378507047</v>
      </c>
      <c r="AT927" s="10" t="n">
        <v>0.00776767399854124</v>
      </c>
      <c r="AU927" s="10" t="n">
        <v>0.007254378809389135</v>
      </c>
      <c r="AV927" s="10" t="n">
        <v>0.005540239672955022</v>
      </c>
      <c r="AW927" s="10" t="n">
        <v>0.004641385356288437</v>
      </c>
      <c r="AX927" s="10" t="n">
        <v>0.004474447687568313</v>
      </c>
      <c r="AY927" s="10" t="n">
        <v>0.001927364324606454</v>
      </c>
      <c r="AZ927" s="10" t="n">
        <v>0.002292080513370385</v>
      </c>
      <c r="BA927" s="10" t="n">
        <v>0.002540034362479056</v>
      </c>
      <c r="BB927" s="10" t="n">
        <v>0.00211646068023834</v>
      </c>
      <c r="BC927" s="10" t="n">
        <v>0.003061290524500415</v>
      </c>
    </row>
    <row r="928">
      <c r="A928" s="1" t="inlineStr">
        <is>
          <t>TXV_HT_SINE_sine</t>
        </is>
      </c>
      <c r="B928" s="6" t="n">
        <v>10</v>
      </c>
      <c r="C928" s="7" t="n">
        <v>0.0003034243606415258</v>
      </c>
      <c r="D928" s="10" t="n">
        <v>-0.007596502618449468</v>
      </c>
      <c r="E928" s="10" t="n">
        <v>-0.008852584667539359</v>
      </c>
      <c r="F928" s="10" t="n">
        <v>-0.006370937046361069</v>
      </c>
      <c r="G928" s="10" t="n">
        <v>-0.009083537851659799</v>
      </c>
      <c r="H928" s="10" t="n">
        <v>-0.01032626344711818</v>
      </c>
      <c r="I928" s="10" t="n">
        <v>-0.01130939356696861</v>
      </c>
      <c r="J928" s="10" t="n">
        <v>-0.0103476825014041</v>
      </c>
      <c r="K928" s="10" t="n">
        <v>-0.008261977681827223</v>
      </c>
      <c r="L928" s="10" t="n">
        <v>-0.004445595148904581</v>
      </c>
      <c r="M928" s="10" t="n">
        <v>0.001729669978720057</v>
      </c>
      <c r="N928" s="10" t="n">
        <v>0.0009477585254821976</v>
      </c>
      <c r="O928" s="10" t="n">
        <v>0.003066628379587218</v>
      </c>
      <c r="P928" s="10" t="n">
        <v>0.004463218040025449</v>
      </c>
      <c r="Q928" s="10" t="n">
        <v>-0.00581579957429115</v>
      </c>
      <c r="R928" s="10" t="n">
        <v>-0.007692224078842003</v>
      </c>
      <c r="S928" s="10" t="n">
        <v>-0.005473166158483855</v>
      </c>
      <c r="T928" s="10" t="n">
        <v>-0.007817771272446599</v>
      </c>
      <c r="U928" s="10" t="n">
        <v>-0.00908116224553491</v>
      </c>
      <c r="V928" s="10" t="n">
        <v>-0.01011280582700621</v>
      </c>
      <c r="W928" s="10" t="n">
        <v>-0.00897801395874023</v>
      </c>
      <c r="X928" s="10" t="n">
        <v>-0.006423630768677896</v>
      </c>
      <c r="Y928" s="10" t="n">
        <v>-0.005090805979815314</v>
      </c>
      <c r="Z928" s="10" t="n">
        <v>0.0006529459109514646</v>
      </c>
      <c r="AA928" s="10" t="n">
        <v>-0.0007013055040816425</v>
      </c>
      <c r="AB928" s="10" t="n">
        <v>0.001961045144861552</v>
      </c>
      <c r="AC928" s="10" t="n">
        <v>0.002571685448452958</v>
      </c>
      <c r="AD928" s="10" t="n">
        <v>-0.002613326623297088</v>
      </c>
      <c r="AE928" s="10" t="n">
        <v>-0.0002725658477068437</v>
      </c>
      <c r="AF928" s="10" t="n">
        <v>0.001115184233548309</v>
      </c>
      <c r="AG928" s="10" t="n">
        <v>-0.0006920377773622509</v>
      </c>
      <c r="AH928" s="10" t="n">
        <v>-0.002039516442222386</v>
      </c>
      <c r="AI928" s="10" t="n">
        <v>-0.003473925033986515</v>
      </c>
      <c r="AJ928" s="10" t="n">
        <v>-0.002370928566397038</v>
      </c>
      <c r="AK928" s="10" t="n">
        <v>-0.001612736895871013</v>
      </c>
      <c r="AL928" s="10" t="n">
        <v>0.0004419429536337562</v>
      </c>
      <c r="AM928" s="10" t="n">
        <v>0.005980756444721655</v>
      </c>
      <c r="AN928" s="10" t="n">
        <v>0.004460084884228486</v>
      </c>
      <c r="AO928" s="10" t="n">
        <v>0.00634385805625389</v>
      </c>
      <c r="AP928" s="10" t="n">
        <v>0.007217527596697922</v>
      </c>
      <c r="AQ928" s="10" t="n">
        <v>-0.001155416814043338</v>
      </c>
      <c r="AR928" s="10" t="n">
        <v>0.0003622696597895747</v>
      </c>
      <c r="AS928" s="10" t="n">
        <v>0.001829207402605423</v>
      </c>
      <c r="AT928" s="10" t="n">
        <v>0.0001740585089899179</v>
      </c>
      <c r="AU928" s="10" t="n">
        <v>-0.001006221080414775</v>
      </c>
      <c r="AV928" s="10" t="n">
        <v>-0.002535719184292995</v>
      </c>
      <c r="AW928" s="10" t="n">
        <v>-0.001324864983774653</v>
      </c>
      <c r="AX928" s="10" t="n">
        <v>-0.0001227192135934615</v>
      </c>
      <c r="AY928" s="10" t="n">
        <v>-0.000484571166226422</v>
      </c>
      <c r="AZ928" s="10" t="n">
        <v>0.004584670798391532</v>
      </c>
      <c r="BA928" s="10" t="n">
        <v>0.002550474823221772</v>
      </c>
      <c r="BB928" s="10" t="n">
        <v>0.004965331439526492</v>
      </c>
      <c r="BC928" s="10" t="n">
        <v>0.005073642251710517</v>
      </c>
    </row>
    <row r="929">
      <c r="A929" s="1" t="inlineStr">
        <is>
          <t>TXV_HT_SINE_sine</t>
        </is>
      </c>
      <c r="B929" s="6" t="n">
        <v>20</v>
      </c>
      <c r="C929" s="7" t="n">
        <v>0.0006068487212830516</v>
      </c>
      <c r="D929" s="10" t="n">
        <v>-0.01146472422088914</v>
      </c>
      <c r="E929" s="10" t="n">
        <v>-0.00980915945678096</v>
      </c>
      <c r="F929" s="10" t="n">
        <v>-0.007792287855283943</v>
      </c>
      <c r="G929" s="10" t="n">
        <v>-0.006911372513561539</v>
      </c>
      <c r="H929" s="10" t="n">
        <v>-0.009426199967267273</v>
      </c>
      <c r="I929" s="10" t="n">
        <v>-0.00850899239791467</v>
      </c>
      <c r="J929" s="10" t="n">
        <v>-0.01023782766894818</v>
      </c>
      <c r="K929" s="10" t="n">
        <v>-0.01158130642208472</v>
      </c>
      <c r="L929" s="10" t="n">
        <v>-0.003699859019271908</v>
      </c>
      <c r="M929" s="10" t="n">
        <v>-0.005530888818136056</v>
      </c>
      <c r="N929" s="10" t="n">
        <v>-0.002160480664527919</v>
      </c>
      <c r="O929" s="10" t="n">
        <v>0.002665430096032149</v>
      </c>
      <c r="P929" s="10" t="n">
        <v>0.005944653983055775</v>
      </c>
      <c r="Q929" s="10" t="n">
        <v>-0.009281749642676414</v>
      </c>
      <c r="R929" s="10" t="n">
        <v>-0.008506501134312719</v>
      </c>
      <c r="S929" s="10" t="n">
        <v>-0.007633996725847143</v>
      </c>
      <c r="T929" s="10" t="n">
        <v>-0.007023812807645755</v>
      </c>
      <c r="U929" s="10" t="n">
        <v>-0.00882529984452198</v>
      </c>
      <c r="V929" s="10" t="n">
        <v>-0.007228607786030632</v>
      </c>
      <c r="W929" s="10" t="n">
        <v>-0.008963681258962132</v>
      </c>
      <c r="X929" s="10" t="n">
        <v>-0.0118219402546647</v>
      </c>
      <c r="Y929" s="10" t="n">
        <v>-0.003995263620878523</v>
      </c>
      <c r="Z929" s="10" t="n">
        <v>-0.005286333118148119</v>
      </c>
      <c r="AA929" s="10" t="n">
        <v>-0.001356038366484075</v>
      </c>
      <c r="AB929" s="10" t="n">
        <v>0.005570708421953063</v>
      </c>
      <c r="AC929" s="10" t="n">
        <v>0.005607638107110226</v>
      </c>
      <c r="AD929" s="10" t="n">
        <v>-0.004093258403589988</v>
      </c>
      <c r="AE929" s="10" t="n">
        <v>-0.001185369944071857</v>
      </c>
      <c r="AF929" s="10" t="n">
        <v>-0.0003184499258377406</v>
      </c>
      <c r="AG929" s="10" t="n">
        <v>-0.001356068931426597</v>
      </c>
      <c r="AH929" s="10" t="n">
        <v>-0.001921066647434197</v>
      </c>
      <c r="AI929" s="10" t="n">
        <v>-0.001797309528159521</v>
      </c>
      <c r="AJ929" s="10" t="n">
        <v>-0.00413233156024924</v>
      </c>
      <c r="AK929" s="10" t="n">
        <v>-0.005948000767416814</v>
      </c>
      <c r="AL929" s="10" t="n">
        <v>0.00104864774505182</v>
      </c>
      <c r="AM929" s="10" t="n">
        <v>-0.001758666778081931</v>
      </c>
      <c r="AN929" s="10" t="n">
        <v>0.001009970818824559</v>
      </c>
      <c r="AO929" s="10" t="n">
        <v>0.005220737850133876</v>
      </c>
      <c r="AP929" s="10" t="n">
        <v>0.008138757490095218</v>
      </c>
      <c r="AQ929" s="10" t="n">
        <v>-0.003244070640067864</v>
      </c>
      <c r="AR929" s="10" t="n">
        <v>-0.001480652729932517</v>
      </c>
      <c r="AS929" s="10" t="n">
        <v>-0.0007779800150717124</v>
      </c>
      <c r="AT929" s="10" t="n">
        <v>-0.001913986147673406</v>
      </c>
      <c r="AU929" s="10" t="n">
        <v>-0.001728109516760133</v>
      </c>
      <c r="AV929" s="10" t="n">
        <v>-0.0007950657868585253</v>
      </c>
      <c r="AW929" s="10" t="n">
        <v>-0.003151710339769732</v>
      </c>
      <c r="AX929" s="10" t="n">
        <v>-0.006596636867067599</v>
      </c>
      <c r="AY929" s="10" t="n">
        <v>0.0004013006298533499</v>
      </c>
      <c r="AZ929" s="10" t="n">
        <v>-0.001783529276920109</v>
      </c>
      <c r="BA929" s="10" t="n">
        <v>0.001533575173127269</v>
      </c>
      <c r="BB929" s="10" t="n">
        <v>0.007871846078701896</v>
      </c>
      <c r="BC929" s="10" t="n">
        <v>0.007637726477348808</v>
      </c>
    </row>
    <row r="930">
      <c r="A930" s="1" t="inlineStr">
        <is>
          <t>TXV_HT_SINE_sine</t>
        </is>
      </c>
      <c r="B930" s="6" t="n">
        <v>30</v>
      </c>
      <c r="C930" s="7" t="n">
        <v>0.0009102730819245773</v>
      </c>
      <c r="D930" s="10" t="n">
        <v>-0.010634428092161</v>
      </c>
      <c r="E930" s="10" t="n">
        <v>-0.01156323086830558</v>
      </c>
      <c r="F930" s="10" t="n">
        <v>-0.008764997894811208</v>
      </c>
      <c r="G930" s="10" t="n">
        <v>-0.004438969732601645</v>
      </c>
      <c r="H930" s="10" t="n">
        <v>-0.004448741395403184</v>
      </c>
      <c r="I930" s="10" t="n">
        <v>-0.002870417396745202</v>
      </c>
      <c r="J930" s="10" t="n">
        <v>-0.0006970141572325251</v>
      </c>
      <c r="K930" s="10" t="n">
        <v>-0.002787048689318366</v>
      </c>
      <c r="L930" s="10" t="n">
        <v>-0.004263100546536626</v>
      </c>
      <c r="M930" s="10" t="n">
        <v>-0.004679721194174493</v>
      </c>
      <c r="N930" s="10" t="n">
        <v>-0.002272959010410234</v>
      </c>
      <c r="O930" s="10" t="n">
        <v>0.002792460428761573</v>
      </c>
      <c r="P930" s="10" t="n">
        <v>0.006954989228350674</v>
      </c>
      <c r="Q930" s="10" t="n">
        <v>-0.008438978264355929</v>
      </c>
      <c r="R930" s="10" t="n">
        <v>-0.009041956728327706</v>
      </c>
      <c r="S930" s="10" t="n">
        <v>-0.00718500502304065</v>
      </c>
      <c r="T930" s="10" t="n">
        <v>-0.003119446970291422</v>
      </c>
      <c r="U930" s="10" t="n">
        <v>-0.003674968702777916</v>
      </c>
      <c r="V930" s="10" t="n">
        <v>-0.00170708098242966</v>
      </c>
      <c r="W930" s="10" t="n">
        <v>0.0002399256839211653</v>
      </c>
      <c r="X930" s="10" t="n">
        <v>-0.00290892138757634</v>
      </c>
      <c r="Y930" s="10" t="n">
        <v>-0.006253770216325227</v>
      </c>
      <c r="Z930" s="10" t="n">
        <v>-0.004677852023322914</v>
      </c>
      <c r="AA930" s="10" t="n">
        <v>-0.0007862017507479784</v>
      </c>
      <c r="AB930" s="10" t="n">
        <v>0.004706859125091562</v>
      </c>
      <c r="AC930" s="10" t="n">
        <v>0.004848717569619697</v>
      </c>
      <c r="AD930" s="10" t="n">
        <v>-0.005096117573376926</v>
      </c>
      <c r="AE930" s="10" t="n">
        <v>-0.006664658777451277</v>
      </c>
      <c r="AF930" s="10" t="n">
        <v>-0.00284331382714951</v>
      </c>
      <c r="AG930" s="10" t="n">
        <v>3.589390489079794e-05</v>
      </c>
      <c r="AH930" s="10" t="n">
        <v>-0.0004899365955945396</v>
      </c>
      <c r="AI930" s="10" t="n">
        <v>0.001185504050687326</v>
      </c>
      <c r="AJ930" s="10" t="n">
        <v>0.003347900397033604</v>
      </c>
      <c r="AK930" s="10" t="n">
        <v>0.001347376642160737</v>
      </c>
      <c r="AL930" s="10" t="n">
        <v>-0.0001975635807633361</v>
      </c>
      <c r="AM930" s="10" t="n">
        <v>-0.001540756532534988</v>
      </c>
      <c r="AN930" s="10" t="n">
        <v>0.0003698683710034191</v>
      </c>
      <c r="AO930" s="10" t="n">
        <v>0.004533779268153081</v>
      </c>
      <c r="AP930" s="10" t="n">
        <v>0.008796997079036792</v>
      </c>
      <c r="AQ930" s="10" t="n">
        <v>-0.004646735247441865</v>
      </c>
      <c r="AR930" s="10" t="n">
        <v>-0.0051085595153186</v>
      </c>
      <c r="AS930" s="10" t="n">
        <v>-0.001690440981872645</v>
      </c>
      <c r="AT930" s="10" t="n">
        <v>0.0007034323371892397</v>
      </c>
      <c r="AU930" s="10" t="n">
        <v>7.333826468780289e-05</v>
      </c>
      <c r="AV930" s="10" t="n">
        <v>0.002177082871992799</v>
      </c>
      <c r="AW930" s="10" t="n">
        <v>0.004069192083126612</v>
      </c>
      <c r="AX930" s="10" t="n">
        <v>0.000952389324918008</v>
      </c>
      <c r="AY930" s="10" t="n">
        <v>-0.002465128630000204</v>
      </c>
      <c r="AZ930" s="10" t="n">
        <v>-0.001668730451044921</v>
      </c>
      <c r="BA930" s="10" t="n">
        <v>0.001676738466669582</v>
      </c>
      <c r="BB930" s="10" t="n">
        <v>0.006341388335679744</v>
      </c>
      <c r="BC930" s="10" t="n">
        <v>0.00653581366917562</v>
      </c>
    </row>
    <row r="931">
      <c r="A931" s="1" t="inlineStr">
        <is>
          <t>TXV_HT_SINE_sine</t>
        </is>
      </c>
      <c r="B931" s="6" t="n">
        <v>40</v>
      </c>
      <c r="C931" s="7" t="n">
        <v>0.001212517802840756</v>
      </c>
      <c r="D931" s="10" t="n">
        <v>-0.004825239077429804</v>
      </c>
      <c r="E931" s="10" t="n">
        <v>-0.006871966449437114</v>
      </c>
      <c r="F931" s="10" t="n">
        <v>-0.005128639846635626</v>
      </c>
      <c r="G931" s="10" t="n">
        <v>-0.002071035372655479</v>
      </c>
      <c r="H931" s="10" t="n">
        <v>-0.002140939872892694</v>
      </c>
      <c r="I931" s="10" t="n">
        <v>0.002655952869690108</v>
      </c>
      <c r="J931" s="10" t="n">
        <v>0.002890879784884757</v>
      </c>
      <c r="K931" s="10" t="n">
        <v>0.003782729749704197</v>
      </c>
      <c r="L931" s="10" t="n">
        <v>0.001204949446147145</v>
      </c>
      <c r="M931" s="10" t="n">
        <v>-0.001160946961518219</v>
      </c>
      <c r="N931" s="10" t="n">
        <v>-0.0002399976443694242</v>
      </c>
      <c r="O931" s="10" t="n">
        <v>0.001509254482194551</v>
      </c>
      <c r="P931" s="10" t="n">
        <v>0.005180149463033545</v>
      </c>
      <c r="Q931" s="10" t="n">
        <v>-0.001491057916050274</v>
      </c>
      <c r="R931" s="10" t="n">
        <v>-0.004240367154556017</v>
      </c>
      <c r="S931" s="10" t="n">
        <v>-0.003566040401682937</v>
      </c>
      <c r="T931" s="10" t="n">
        <v>-0.0007188073276393737</v>
      </c>
      <c r="U931" s="10" t="n">
        <v>-0.001060234320821284</v>
      </c>
      <c r="V931" s="10" t="n">
        <v>0.003546394962098343</v>
      </c>
      <c r="W931" s="10" t="n">
        <v>0.003809428672094278</v>
      </c>
      <c r="X931" s="10" t="n">
        <v>0.003598178344587652</v>
      </c>
      <c r="Y931" s="10" t="n">
        <v>0.001633845909765529</v>
      </c>
      <c r="Z931" s="10" t="n">
        <v>0.0006868496145826811</v>
      </c>
      <c r="AA931" s="10" t="n">
        <v>0.00418247476373059</v>
      </c>
      <c r="AB931" s="10" t="n">
        <v>0.001952020186283331</v>
      </c>
      <c r="AC931" s="10" t="n">
        <v>0.0009363133545514581</v>
      </c>
      <c r="AD931" s="10" t="n">
        <v>0.001263327512395092</v>
      </c>
      <c r="AE931" s="10" t="n">
        <v>-0.0009348576639610033</v>
      </c>
      <c r="AF931" s="10" t="n">
        <v>1.487380540428185e-05</v>
      </c>
      <c r="AG931" s="10" t="n">
        <v>0.003344764388130763</v>
      </c>
      <c r="AH931" s="10" t="n">
        <v>0.004017933691676483</v>
      </c>
      <c r="AI931" s="10" t="n">
        <v>0.008046048167585454</v>
      </c>
      <c r="AJ931" s="10" t="n">
        <v>0.007077299169002163</v>
      </c>
      <c r="AK931" s="10" t="n">
        <v>0.007988313064071679</v>
      </c>
      <c r="AL931" s="10" t="n">
        <v>0.004930249023543622</v>
      </c>
      <c r="AM931" s="10" t="n">
        <v>0.001049437994795256</v>
      </c>
      <c r="AN931" s="10" t="n">
        <v>0.001828941114176724</v>
      </c>
      <c r="AO931" s="10" t="n">
        <v>0.003101293925428</v>
      </c>
      <c r="AP931" s="10" t="n">
        <v>0.006577269469396532</v>
      </c>
      <c r="AQ931" s="10" t="n">
        <v>0.002170136839411086</v>
      </c>
      <c r="AR931" s="10" t="n">
        <v>0.0009858896081658063</v>
      </c>
      <c r="AS931" s="10" t="n">
        <v>0.0009895800665277654</v>
      </c>
      <c r="AT931" s="10" t="n">
        <v>0.004313838976100856</v>
      </c>
      <c r="AU931" s="10" t="n">
        <v>0.004772938942283083</v>
      </c>
      <c r="AV931" s="10" t="n">
        <v>0.008530451795916468</v>
      </c>
      <c r="AW931" s="10" t="n">
        <v>0.00773503902606129</v>
      </c>
      <c r="AX931" s="10" t="n">
        <v>0.007468321743525432</v>
      </c>
      <c r="AY931" s="10" t="n">
        <v>0.00504481387673816</v>
      </c>
      <c r="AZ931" s="10" t="n">
        <v>0.002789264773323401</v>
      </c>
      <c r="BA931" s="10" t="n">
        <v>0.00603002022899834</v>
      </c>
      <c r="BB931" s="10" t="n">
        <v>0.003363246010138125</v>
      </c>
      <c r="BC931" s="10" t="n">
        <v>0.002203413543347454</v>
      </c>
    </row>
    <row r="932">
      <c r="A932" s="1" t="inlineStr">
        <is>
          <t>TXV_HT_SINE_sine</t>
        </is>
      </c>
      <c r="B932" s="6" t="n">
        <v>60</v>
      </c>
      <c r="C932" s="7" t="n">
        <v>0.001820546163849155</v>
      </c>
      <c r="D932" s="10" t="n">
        <v>0.005454541731209374</v>
      </c>
      <c r="E932" s="10" t="n">
        <v>-0.01154986449178371</v>
      </c>
      <c r="F932" s="10" t="n">
        <v>-0.02041404928700453</v>
      </c>
      <c r="G932" s="10" t="n">
        <v>-0.01755721051629705</v>
      </c>
      <c r="H932" s="10" t="n">
        <v>-0.00786455672234489</v>
      </c>
      <c r="I932" s="10" t="n">
        <v>0.001822837801442809</v>
      </c>
      <c r="J932" s="10" t="n">
        <v>-0.0001754223120438886</v>
      </c>
      <c r="K932" s="10" t="n">
        <v>-0.003674699678299868</v>
      </c>
      <c r="L932" s="10" t="n">
        <v>-0.009023155785565114</v>
      </c>
      <c r="M932" s="10" t="n">
        <v>-0.003536585886206879</v>
      </c>
      <c r="N932" s="10" t="n">
        <v>0.008015609255086617</v>
      </c>
      <c r="O932" s="10" t="n">
        <v>0.01119460162794456</v>
      </c>
      <c r="P932" s="10" t="n">
        <v>0.007472742965755585</v>
      </c>
      <c r="Q932" s="10" t="n">
        <v>0.001226843025113896</v>
      </c>
      <c r="R932" s="10" t="n">
        <v>-0.0136803038057447</v>
      </c>
      <c r="S932" s="10" t="n">
        <v>-0.02152495739594485</v>
      </c>
      <c r="T932" s="10" t="n">
        <v>-0.01845380318639458</v>
      </c>
      <c r="U932" s="10" t="n">
        <v>-0.008835372434769052</v>
      </c>
      <c r="V932" s="10" t="n">
        <v>0.000381280937100185</v>
      </c>
      <c r="W932" s="10" t="n">
        <v>-0.002307242466251753</v>
      </c>
      <c r="X932" s="10" t="n">
        <v>-0.005887511367720988</v>
      </c>
      <c r="Y932" s="10" t="n">
        <v>-0.009823564515733036</v>
      </c>
      <c r="Z932" s="10" t="n">
        <v>-0.003877652851055376</v>
      </c>
      <c r="AA932" s="10" t="n">
        <v>0.00534517270823752</v>
      </c>
      <c r="AB932" s="10" t="n">
        <v>0.001517668399480074</v>
      </c>
      <c r="AC932" s="10" t="n">
        <v>-0.005703173495215042</v>
      </c>
      <c r="AD932" s="10" t="n">
        <v>0.002048588066620101</v>
      </c>
      <c r="AE932" s="10" t="n">
        <v>-0.00752967845698565</v>
      </c>
      <c r="AF932" s="10" t="n">
        <v>-0.01738977281385262</v>
      </c>
      <c r="AG932" s="10" t="n">
        <v>-0.01460335918155486</v>
      </c>
      <c r="AH932" s="10" t="n">
        <v>-0.002630373172923724</v>
      </c>
      <c r="AI932" s="10" t="n">
        <v>0.004978385350524424</v>
      </c>
      <c r="AJ932" s="10" t="n">
        <v>0.003249570459453199</v>
      </c>
      <c r="AK932" s="10" t="n">
        <v>-0.0003490527091197929</v>
      </c>
      <c r="AL932" s="10" t="n">
        <v>-0.006233288082949181</v>
      </c>
      <c r="AM932" s="10" t="n">
        <v>-0.001836999032245367</v>
      </c>
      <c r="AN932" s="10" t="n">
        <v>0.008499440018724925</v>
      </c>
      <c r="AO932" s="10" t="n">
        <v>0.01159515488796785</v>
      </c>
      <c r="AP932" s="10" t="n">
        <v>0.008144873859443161</v>
      </c>
      <c r="AQ932" s="10" t="n">
        <v>-0.0008224442354530135</v>
      </c>
      <c r="AR932" s="10" t="n">
        <v>-0.009207224203658937</v>
      </c>
      <c r="AS932" s="10" t="n">
        <v>-0.01844369296985845</v>
      </c>
      <c r="AT932" s="10" t="n">
        <v>-0.01543752579321233</v>
      </c>
      <c r="AU932" s="10" t="n">
        <v>-0.003683327843406705</v>
      </c>
      <c r="AV932" s="10" t="n">
        <v>0.00344994740505015</v>
      </c>
      <c r="AW932" s="10" t="n">
        <v>0.000936778585366913</v>
      </c>
      <c r="AX932" s="10" t="n">
        <v>-0.002685339786564368</v>
      </c>
      <c r="AY932" s="10" t="n">
        <v>-0.007028305857628834</v>
      </c>
      <c r="AZ932" s="10" t="n">
        <v>-0.002123412479894979</v>
      </c>
      <c r="BA932" s="10" t="n">
        <v>0.005793032355498161</v>
      </c>
      <c r="BB932" s="10" t="n">
        <v>0.001936929144939432</v>
      </c>
      <c r="BC932" s="10" t="n">
        <v>-0.005126600445496402</v>
      </c>
    </row>
    <row r="933">
      <c r="A933" s="1" t="inlineStr">
        <is>
          <t>TXV_HT_SINE_sine</t>
        </is>
      </c>
      <c r="B933" s="6" t="n">
        <v>120</v>
      </c>
      <c r="C933" s="7" t="n">
        <v>0.003630496167809601</v>
      </c>
      <c r="D933" s="10" t="n">
        <v>0.02835803816069249</v>
      </c>
      <c r="E933" s="10" t="n">
        <v>0.008622002855022955</v>
      </c>
      <c r="F933" s="10" t="n">
        <v>0.0005539681551098757</v>
      </c>
      <c r="G933" s="10" t="n">
        <v>-0.005733773542189397</v>
      </c>
      <c r="H933" s="10" t="n">
        <v>-0.01046019861853535</v>
      </c>
      <c r="I933" s="10" t="n">
        <v>0.00363865962807718</v>
      </c>
      <c r="J933" s="10" t="n">
        <v>0.008889748559160542</v>
      </c>
      <c r="K933" s="10" t="n">
        <v>0.008240496564999674</v>
      </c>
      <c r="L933" s="10" t="n">
        <v>0.01141898065138724</v>
      </c>
      <c r="M933" s="10" t="n">
        <v>0.01236409931679254</v>
      </c>
      <c r="N933" s="10" t="n">
        <v>0.007132766571059354</v>
      </c>
      <c r="O933" s="10" t="n">
        <v>0.003656154129525783</v>
      </c>
      <c r="P933" s="10" t="n">
        <v>-0.0009047076586525554</v>
      </c>
      <c r="Q933" s="10" t="n">
        <v>0.0207441488664886</v>
      </c>
      <c r="R933" s="10" t="n">
        <v>0.007744385255301555</v>
      </c>
      <c r="S933" s="10" t="n">
        <v>0.0009929710500120174</v>
      </c>
      <c r="T933" s="10" t="n">
        <v>-0.002889076209682288</v>
      </c>
      <c r="U933" s="10" t="n">
        <v>-0.007896820540446707</v>
      </c>
      <c r="V933" s="10" t="n">
        <v>0.005304347679822853</v>
      </c>
      <c r="W933" s="10" t="n">
        <v>0.009326976362854756</v>
      </c>
      <c r="X933" s="10" t="n">
        <v>0.009667808780298503</v>
      </c>
      <c r="Y933" s="10" t="n">
        <v>0.01166610478466883</v>
      </c>
      <c r="Z933" s="10" t="n">
        <v>0.007584566040687335</v>
      </c>
      <c r="AA933" s="10" t="n">
        <v>0.002440846183140145</v>
      </c>
      <c r="AB933" s="10" t="n">
        <v>0.002342275215937877</v>
      </c>
      <c r="AC933" s="10" t="n">
        <v>0.008331283089364899</v>
      </c>
      <c r="AD933" s="10" t="n">
        <v>0.02946742770027494</v>
      </c>
      <c r="AE933" s="10" t="n">
        <v>0.01047508134769604</v>
      </c>
      <c r="AF933" s="10" t="n">
        <v>-0.0005834082616316071</v>
      </c>
      <c r="AG933" s="10" t="n">
        <v>-0.00609093550571871</v>
      </c>
      <c r="AH933" s="10" t="n">
        <v>-0.009978671481851709</v>
      </c>
      <c r="AI933" s="10" t="n">
        <v>0.006045817905561253</v>
      </c>
      <c r="AJ933" s="10" t="n">
        <v>0.009801279154863271</v>
      </c>
      <c r="AK933" s="10" t="n">
        <v>0.009260691684556654</v>
      </c>
      <c r="AL933" s="10" t="n">
        <v>0.01231049611472607</v>
      </c>
      <c r="AM933" s="10" t="n">
        <v>0.01186775278146663</v>
      </c>
      <c r="AN933" s="10" t="n">
        <v>0.007079595572700844</v>
      </c>
      <c r="AO933" s="10" t="n">
        <v>0.002765474501983509</v>
      </c>
      <c r="AP933" s="10" t="n">
        <v>-0.0007697165934733313</v>
      </c>
      <c r="AQ933" s="10" t="n">
        <v>0.02326082440022864</v>
      </c>
      <c r="AR933" s="10" t="n">
        <v>0.009019102573114678</v>
      </c>
      <c r="AS933" s="10" t="n">
        <v>0.0006596815518581852</v>
      </c>
      <c r="AT933" s="10" t="n">
        <v>-0.003628926034887361</v>
      </c>
      <c r="AU933" s="10" t="n">
        <v>-0.00728302493828303</v>
      </c>
      <c r="AV933" s="10" t="n">
        <v>0.007575163437437552</v>
      </c>
      <c r="AW933" s="10" t="n">
        <v>0.01022960577193579</v>
      </c>
      <c r="AX933" s="10" t="n">
        <v>0.01075550207717252</v>
      </c>
      <c r="AY933" s="10" t="n">
        <v>0.01267599267906806</v>
      </c>
      <c r="AZ933" s="10" t="n">
        <v>0.007021831011166833</v>
      </c>
      <c r="BA933" s="10" t="n">
        <v>0.002284724439228605</v>
      </c>
      <c r="BB933" s="10" t="n">
        <v>0.001529104821505852</v>
      </c>
      <c r="BC933" s="10" t="n">
        <v>0.008341460444427271</v>
      </c>
    </row>
    <row r="934">
      <c r="A934" s="1" t="inlineStr">
        <is>
          <t>TXV_HT_SINE_sine</t>
        </is>
      </c>
      <c r="B934" s="6" t="n">
        <v>180</v>
      </c>
      <c r="C934" s="7" t="n">
        <v>0.005461638491547465</v>
      </c>
      <c r="D934" s="10" t="n">
        <v>0.03135624753267229</v>
      </c>
      <c r="E934" s="10" t="n">
        <v>-0.005716016975264217</v>
      </c>
      <c r="F934" s="10" t="n">
        <v>-0.01133852169849252</v>
      </c>
      <c r="G934" s="10" t="n">
        <v>-0.01202712941555224</v>
      </c>
      <c r="H934" s="10" t="n">
        <v>-0.01475367011132747</v>
      </c>
      <c r="I934" s="10" t="n">
        <v>0.000166522520235401</v>
      </c>
      <c r="J934" s="10" t="n">
        <v>-0.0009576389153495184</v>
      </c>
      <c r="K934" s="10" t="n">
        <v>0.01459964282899512</v>
      </c>
      <c r="L934" s="10" t="n">
        <v>0.01486534634972652</v>
      </c>
      <c r="M934" s="10" t="n">
        <v>0.03190573233375623</v>
      </c>
      <c r="N934" s="10" t="n">
        <v>0.03503207188192206</v>
      </c>
      <c r="O934" s="10" t="n">
        <v>0.02850568430342403</v>
      </c>
      <c r="P934" s="10" t="n">
        <v>0.01407172198414348</v>
      </c>
      <c r="Q934" s="10" t="n">
        <v>0.02573989751287916</v>
      </c>
      <c r="R934" s="10" t="n">
        <v>-0.0001757875513361258</v>
      </c>
      <c r="S934" s="10" t="n">
        <v>-0.007524176453529281</v>
      </c>
      <c r="T934" s="10" t="n">
        <v>-0.009005230788952712</v>
      </c>
      <c r="U934" s="10" t="n">
        <v>-0.01154253019233968</v>
      </c>
      <c r="V934" s="10" t="n">
        <v>0.002084740942836067</v>
      </c>
      <c r="W934" s="10" t="n">
        <v>-0.001203000959201764</v>
      </c>
      <c r="X934" s="10" t="n">
        <v>0.01343222666941517</v>
      </c>
      <c r="Y934" s="10" t="n">
        <v>0.01372315922962858</v>
      </c>
      <c r="Z934" s="10" t="n">
        <v>0.03329498298138316</v>
      </c>
      <c r="AA934" s="10" t="n">
        <v>0.03844147234916935</v>
      </c>
      <c r="AB934" s="10" t="n">
        <v>0.03450557756558184</v>
      </c>
      <c r="AC934" s="10" t="n">
        <v>0.02270977617623474</v>
      </c>
      <c r="AD934" s="10" t="n">
        <v>0.0310788117826795</v>
      </c>
      <c r="AE934" s="10" t="n">
        <v>-0.007772502348999433</v>
      </c>
      <c r="AF934" s="10" t="n">
        <v>-0.01051146039196294</v>
      </c>
      <c r="AG934" s="10" t="n">
        <v>-0.01160235203495068</v>
      </c>
      <c r="AH934" s="10" t="n">
        <v>-0.01239825525702204</v>
      </c>
      <c r="AI934" s="10" t="n">
        <v>0.002543223728400897</v>
      </c>
      <c r="AJ934" s="10" t="n">
        <v>-0.0005936549175363784</v>
      </c>
      <c r="AK934" s="10" t="n">
        <v>0.01451832055956278</v>
      </c>
      <c r="AL934" s="10" t="n">
        <v>0.0145896047721673</v>
      </c>
      <c r="AM934" s="10" t="n">
        <v>0.03192603580427876</v>
      </c>
      <c r="AN934" s="10" t="n">
        <v>0.03440204488089836</v>
      </c>
      <c r="AO934" s="10" t="n">
        <v>0.02810117250699919</v>
      </c>
      <c r="AP934" s="10" t="n">
        <v>0.01442912048121976</v>
      </c>
      <c r="AQ934" s="10" t="n">
        <v>0.02887801076132058</v>
      </c>
      <c r="AR934" s="10" t="n">
        <v>-0.0002864794495737103</v>
      </c>
      <c r="AS934" s="10" t="n">
        <v>-0.005606947254284905</v>
      </c>
      <c r="AT934" s="10" t="n">
        <v>-0.007462807092030526</v>
      </c>
      <c r="AU934" s="10" t="n">
        <v>-0.008968958347825236</v>
      </c>
      <c r="AV934" s="10" t="n">
        <v>0.004448943274628426</v>
      </c>
      <c r="AW934" s="10" t="n">
        <v>-0.0005400529295460401</v>
      </c>
      <c r="AX934" s="10" t="n">
        <v>0.01334953214247134</v>
      </c>
      <c r="AY934" s="10" t="n">
        <v>0.01354468046212667</v>
      </c>
      <c r="AZ934" s="10" t="n">
        <v>0.03343322238740733</v>
      </c>
      <c r="BA934" s="10" t="n">
        <v>0.03765396765621012</v>
      </c>
      <c r="BB934" s="10" t="n">
        <v>0.03416814491497869</v>
      </c>
      <c r="BC934" s="10" t="n">
        <v>0.02284467094011895</v>
      </c>
    </row>
    <row r="935">
      <c r="A935" s="1" t="inlineStr">
        <is>
          <t>TXV_HT_SINE_sine</t>
        </is>
      </c>
      <c r="B935" s="6" t="n">
        <v>300</v>
      </c>
      <c r="C935" s="7" t="n">
        <v>0.009102730819245773</v>
      </c>
      <c r="D935" s="10" t="n">
        <v>0.02722582723144776</v>
      </c>
      <c r="E935" s="10" t="n">
        <v>-0.02608398589716299</v>
      </c>
      <c r="F935" s="10" t="n">
        <v>-0.02229537206336633</v>
      </c>
      <c r="G935" s="10" t="n">
        <v>-0.03263653435060913</v>
      </c>
      <c r="H935" s="10" t="n">
        <v>-0.04086298113646396</v>
      </c>
      <c r="I935" s="10" t="n">
        <v>-0.0314352830453687</v>
      </c>
      <c r="J935" s="10" t="n">
        <v>-0.02772859658958856</v>
      </c>
      <c r="K935" s="10" t="n">
        <v>-0.009409884824921614</v>
      </c>
      <c r="L935" s="10" t="n">
        <v>0.01801623719125826</v>
      </c>
      <c r="M935" s="10" t="n">
        <v>0.02383407199213687</v>
      </c>
      <c r="N935" s="10" t="n">
        <v>0.01674513203099515</v>
      </c>
      <c r="O935" s="10" t="n">
        <v>0.01531540307749883</v>
      </c>
      <c r="P935" s="10" t="n">
        <v>0.02088747806548995</v>
      </c>
      <c r="Q935" s="10" t="n">
        <v>0.02124193356396409</v>
      </c>
      <c r="R935" s="10" t="n">
        <v>-0.02497797934616084</v>
      </c>
      <c r="S935" s="10" t="n">
        <v>-0.02109421473800074</v>
      </c>
      <c r="T935" s="10" t="n">
        <v>-0.02690338883904253</v>
      </c>
      <c r="U935" s="10" t="n">
        <v>-0.04055042074846497</v>
      </c>
      <c r="V935" s="10" t="n">
        <v>-0.03233999216124186</v>
      </c>
      <c r="W935" s="10" t="n">
        <v>-0.02867009260024012</v>
      </c>
      <c r="X935" s="10" t="n">
        <v>-0.01051060971249393</v>
      </c>
      <c r="Y935" s="10" t="n">
        <v>0.02038143036508184</v>
      </c>
      <c r="Z935" s="10" t="n">
        <v>0.03096587095462599</v>
      </c>
      <c r="AA935" s="10" t="n">
        <v>0.0369930243806464</v>
      </c>
      <c r="AB935" s="10" t="n">
        <v>0.03848413549341859</v>
      </c>
      <c r="AC935" s="10" t="n">
        <v>0.03288522237242476</v>
      </c>
      <c r="AD935" s="10" t="n">
        <v>0.02357353338006347</v>
      </c>
      <c r="AE935" s="10" t="n">
        <v>-0.04037370016512019</v>
      </c>
      <c r="AF935" s="10" t="n">
        <v>-0.03119843661057443</v>
      </c>
      <c r="AG935" s="10" t="n">
        <v>-0.03270349775374314</v>
      </c>
      <c r="AH935" s="10" t="n">
        <v>-0.0419223383480718</v>
      </c>
      <c r="AI935" s="10" t="n">
        <v>-0.02935366444013864</v>
      </c>
      <c r="AJ935" s="10" t="n">
        <v>-0.02391511311788943</v>
      </c>
      <c r="AK935" s="10" t="n">
        <v>-0.01003610911866642</v>
      </c>
      <c r="AL935" s="10" t="n">
        <v>0.01861186446192986</v>
      </c>
      <c r="AM935" s="10" t="n">
        <v>0.02468919819667359</v>
      </c>
      <c r="AN935" s="10" t="n">
        <v>0.01808330335320333</v>
      </c>
      <c r="AO935" s="10" t="n">
        <v>0.01561141098243306</v>
      </c>
      <c r="AP935" s="10" t="n">
        <v>0.02116661856674181</v>
      </c>
      <c r="AQ935" s="10" t="n">
        <v>0.02319242186864482</v>
      </c>
      <c r="AR935" s="10" t="n">
        <v>-0.0359102345086489</v>
      </c>
      <c r="AS935" s="10" t="n">
        <v>-0.02719818855919629</v>
      </c>
      <c r="AT935" s="10" t="n">
        <v>-0.02596928963795317</v>
      </c>
      <c r="AU935" s="10" t="n">
        <v>-0.04025034630177475</v>
      </c>
      <c r="AV935" s="10" t="n">
        <v>-0.0309688486006544</v>
      </c>
      <c r="AW935" s="10" t="n">
        <v>-0.02491151606705424</v>
      </c>
      <c r="AX935" s="10" t="n">
        <v>-0.0108933028331006</v>
      </c>
      <c r="AY935" s="10" t="n">
        <v>0.02111700289409943</v>
      </c>
      <c r="AZ935" s="10" t="n">
        <v>0.03161441379839767</v>
      </c>
      <c r="BA935" s="10" t="n">
        <v>0.03750176311408465</v>
      </c>
      <c r="BB935" s="10" t="n">
        <v>0.03862357722641729</v>
      </c>
      <c r="BC935" s="10" t="n">
        <v>0.03238951155983784</v>
      </c>
    </row>
    <row r="936">
      <c r="A936" s="1" t="inlineStr">
        <is>
          <t>TXV_HT_SINE_sine</t>
        </is>
      </c>
      <c r="B936" s="6" t="n">
        <v>600</v>
      </c>
      <c r="C936" s="7" t="n">
        <v>0.01794360581031045</v>
      </c>
      <c r="D936" s="10" t="n">
        <v>0.04430133201296631</v>
      </c>
      <c r="E936" s="10" t="n">
        <v>0.01162750579183814</v>
      </c>
      <c r="F936" s="10" t="n">
        <v>-0.01306647961673985</v>
      </c>
      <c r="G936" s="10" t="n">
        <v>-0.02913888228932296</v>
      </c>
      <c r="H936" s="10" t="n">
        <v>-0.0555586071229134</v>
      </c>
      <c r="I936" s="10" t="n">
        <v>-0.05089600473948108</v>
      </c>
      <c r="J936" s="10" t="n">
        <v>-0.05153201001043065</v>
      </c>
      <c r="K936" s="10" t="n">
        <v>-0.05064303266730721</v>
      </c>
      <c r="L936" s="10" t="n">
        <v>-0.02648646557074614</v>
      </c>
      <c r="M936" s="10" t="n">
        <v>0.005119224831241495</v>
      </c>
      <c r="N936" s="10" t="n">
        <v>-0.002531482137590004</v>
      </c>
      <c r="O936" s="10" t="n">
        <v>0.006163045429046689</v>
      </c>
      <c r="P936" s="10" t="n">
        <v>0.003515386259695018</v>
      </c>
      <c r="Q936" s="10" t="n">
        <v>0.02812092531545833</v>
      </c>
      <c r="R936" s="10" t="n">
        <v>0.002473142214076123</v>
      </c>
      <c r="S936" s="10" t="n">
        <v>-0.01463188438750346</v>
      </c>
      <c r="T936" s="10" t="n">
        <v>-0.03250531832934832</v>
      </c>
      <c r="U936" s="10" t="n">
        <v>-0.05072089419972124</v>
      </c>
      <c r="V936" s="10" t="n">
        <v>-0.03905917051675003</v>
      </c>
      <c r="W936" s="10" t="n">
        <v>-0.04582310184205033</v>
      </c>
      <c r="X936" s="10" t="n">
        <v>-0.04903090681083053</v>
      </c>
      <c r="Y936" s="10" t="n">
        <v>-0.02983942116403948</v>
      </c>
      <c r="Z936" s="10" t="n">
        <v>0.0006320017253988727</v>
      </c>
      <c r="AA936" s="10" t="n">
        <v>-0.003806368002083106</v>
      </c>
      <c r="AB936" s="10" t="n">
        <v>0.002769330324188569</v>
      </c>
      <c r="AC936" s="10" t="n">
        <v>-0.0007992053758890258</v>
      </c>
      <c r="AD936" s="10" t="n">
        <v>0.03422451556475799</v>
      </c>
      <c r="AE936" s="10" t="n">
        <v>0.005960556814168501</v>
      </c>
      <c r="AF936" s="10" t="n">
        <v>-0.01073752097792038</v>
      </c>
      <c r="AG936" s="10" t="n">
        <v>-0.02340492064769559</v>
      </c>
      <c r="AH936" s="10" t="n">
        <v>-0.05021652647474277</v>
      </c>
      <c r="AI936" s="10" t="n">
        <v>-0.05072953270626852</v>
      </c>
      <c r="AJ936" s="10" t="n">
        <v>-0.05034530073198357</v>
      </c>
      <c r="AK936" s="10" t="n">
        <v>-0.0491712537221633</v>
      </c>
      <c r="AL936" s="10" t="n">
        <v>-0.02602191314122842</v>
      </c>
      <c r="AM936" s="10" t="n">
        <v>0.005273897034679492</v>
      </c>
      <c r="AN936" s="10" t="n">
        <v>-0.002537332572480991</v>
      </c>
      <c r="AO936" s="10" t="n">
        <v>0.006286793545565216</v>
      </c>
      <c r="AP936" s="10" t="n">
        <v>0.003778699470784216</v>
      </c>
      <c r="AQ936" s="10" t="n">
        <v>0.02025093966986952</v>
      </c>
      <c r="AR936" s="10" t="n">
        <v>0.0009549297286339068</v>
      </c>
      <c r="AS936" s="10" t="n">
        <v>-0.009520049887749692</v>
      </c>
      <c r="AT936" s="10" t="n">
        <v>-0.02582338621995124</v>
      </c>
      <c r="AU936" s="10" t="n">
        <v>-0.0452213171418109</v>
      </c>
      <c r="AV936" s="10" t="n">
        <v>-0.03836735631046921</v>
      </c>
      <c r="AW936" s="10" t="n">
        <v>-0.04382514535955991</v>
      </c>
      <c r="AX936" s="10" t="n">
        <v>-0.04795539056945861</v>
      </c>
      <c r="AY936" s="10" t="n">
        <v>-0.02981477135625005</v>
      </c>
      <c r="AZ936" s="10" t="n">
        <v>0.0006402656938568066</v>
      </c>
      <c r="BA936" s="10" t="n">
        <v>-0.00413367493209223</v>
      </c>
      <c r="BB936" s="10" t="n">
        <v>0.002837898296757564</v>
      </c>
      <c r="BC936" s="10" t="n">
        <v>-0.0005362248404699741</v>
      </c>
    </row>
    <row r="937">
      <c r="A937" s="3" t="inlineStr">
        <is>
          <t>TXV_HT_TRENDLINE</t>
        </is>
      </c>
      <c r="B937" s="4" t="n">
        <v>1</v>
      </c>
      <c r="C937" s="5" t="n">
        <v>1.517154319398552e-05</v>
      </c>
      <c r="D937" s="9" t="n">
        <v>0.174289104629117</v>
      </c>
      <c r="E937" s="9" t="n">
        <v>0.1172289666599394</v>
      </c>
      <c r="F937" s="9" t="n">
        <v>0.08302378349604206</v>
      </c>
      <c r="G937" s="9" t="n">
        <v>0.07171961161751259</v>
      </c>
      <c r="H937" s="9" t="n">
        <v>0.05764963863280156</v>
      </c>
      <c r="I937" s="9" t="n">
        <v>0.04642364989070926</v>
      </c>
      <c r="J937" s="9" t="n">
        <v>0.03708765655888886</v>
      </c>
      <c r="K937" s="9" t="n">
        <v>0.03331268026305617</v>
      </c>
      <c r="L937" s="9" t="n">
        <v>0.02871328208215777</v>
      </c>
      <c r="M937" s="9" t="n">
        <v>0.02441871494606058</v>
      </c>
      <c r="N937" s="9" t="n">
        <v>0.02161871525707475</v>
      </c>
      <c r="O937" s="9" t="n">
        <v>0.02107514153944356</v>
      </c>
      <c r="P937" s="9" t="n">
        <v>0.02068584663130242</v>
      </c>
      <c r="Q937" s="9" t="n">
        <v>0.1699204680850078</v>
      </c>
      <c r="R937" s="9" t="n">
        <v>0.1136820782342632</v>
      </c>
      <c r="S937" s="9" t="n">
        <v>0.08067624606535742</v>
      </c>
      <c r="T937" s="9" t="n">
        <v>0.06972632490432254</v>
      </c>
      <c r="U937" s="9" t="n">
        <v>0.05555098859265281</v>
      </c>
      <c r="V937" s="9" t="n">
        <v>0.04407763040484408</v>
      </c>
      <c r="W937" s="9" t="n">
        <v>0.03486088807584346</v>
      </c>
      <c r="X937" s="9" t="n">
        <v>0.03118726216485193</v>
      </c>
      <c r="Y937" s="9" t="n">
        <v>0.02743639013129047</v>
      </c>
      <c r="Z937" s="9" t="n">
        <v>0.02324499779059657</v>
      </c>
      <c r="AA937" s="9" t="n">
        <v>0.01987662702705906</v>
      </c>
      <c r="AB937" s="9" t="n">
        <v>0.01899764136008958</v>
      </c>
      <c r="AC937" s="9" t="n">
        <v>0.01843331699369476</v>
      </c>
      <c r="AD937" s="9" t="n">
        <v>-0.006024064133366101</v>
      </c>
      <c r="AE937" s="9" t="n">
        <v>-0.01417028343692318</v>
      </c>
      <c r="AF937" s="9" t="n">
        <v>-0.01277168413666727</v>
      </c>
      <c r="AG937" s="9" t="n">
        <v>-0.01044343950819767</v>
      </c>
      <c r="AH937" s="9" t="n">
        <v>-0.007711694787710077</v>
      </c>
      <c r="AI937" s="9" t="n">
        <v>-0.005868759658183498</v>
      </c>
      <c r="AJ937" s="9" t="n">
        <v>-0.002434140364081129</v>
      </c>
      <c r="AK937" s="9" t="n">
        <v>0.0001321414194632143</v>
      </c>
      <c r="AL937" s="9" t="n">
        <v>0.002267389740828426</v>
      </c>
      <c r="AM937" s="9" t="n">
        <v>0.00511080951555192</v>
      </c>
      <c r="AN937" s="9" t="n">
        <v>0.005590355793798205</v>
      </c>
      <c r="AO937" s="9" t="n">
        <v>0.006858991786229831</v>
      </c>
      <c r="AP937" s="9" t="n">
        <v>0.008737022773837538</v>
      </c>
      <c r="AQ937" s="9" t="n">
        <v>-0.005597171385322776</v>
      </c>
      <c r="AR937" s="9" t="n">
        <v>-0.01313665353787274</v>
      </c>
      <c r="AS937" s="9" t="n">
        <v>-0.0115031127654121</v>
      </c>
      <c r="AT937" s="9" t="n">
        <v>-0.00927916638564371</v>
      </c>
      <c r="AU937" s="9" t="n">
        <v>-0.007234989098544796</v>
      </c>
      <c r="AV937" s="9" t="n">
        <v>-0.006054699360323843</v>
      </c>
      <c r="AW937" s="9" t="n">
        <v>-0.002767052200879571</v>
      </c>
      <c r="AX937" s="9" t="n">
        <v>-0.0002793436093883429</v>
      </c>
      <c r="AY937" s="9" t="n">
        <v>0.002460556826091046</v>
      </c>
      <c r="AZ937" s="9" t="n">
        <v>0.005001178885562545</v>
      </c>
      <c r="BA937" s="9" t="n">
        <v>0.004766069069623</v>
      </c>
      <c r="BB937" s="9" t="n">
        <v>0.00560310260180113</v>
      </c>
      <c r="BC937" s="9" t="n">
        <v>0.00721549071429465</v>
      </c>
    </row>
    <row r="938">
      <c r="A938" s="1" t="inlineStr">
        <is>
          <t>TXV_HT_TRENDLINE</t>
        </is>
      </c>
      <c r="B938" s="6" t="n">
        <v>5</v>
      </c>
      <c r="C938" s="7" t="n">
        <v>0.0001517121803207629</v>
      </c>
      <c r="D938" s="10" t="n">
        <v>0.04763688359226006</v>
      </c>
      <c r="E938" s="10" t="n">
        <v>0.04338829562993947</v>
      </c>
      <c r="F938" s="10" t="n">
        <v>0.03768091334452652</v>
      </c>
      <c r="G938" s="10" t="n">
        <v>0.03845581448718174</v>
      </c>
      <c r="H938" s="10" t="n">
        <v>0.04086945348952341</v>
      </c>
      <c r="I938" s="10" t="n">
        <v>0.03940612634085098</v>
      </c>
      <c r="J938" s="10" t="n">
        <v>0.0412697976867538</v>
      </c>
      <c r="K938" s="10" t="n">
        <v>0.04008188273244374</v>
      </c>
      <c r="L938" s="10" t="n">
        <v>0.03883511934647604</v>
      </c>
      <c r="M938" s="10" t="n">
        <v>0.03868408711796682</v>
      </c>
      <c r="N938" s="10" t="n">
        <v>0.03601721406765776</v>
      </c>
      <c r="O938" s="10" t="n">
        <v>0.03920460662699759</v>
      </c>
      <c r="P938" s="10" t="n">
        <v>0.04368577472563019</v>
      </c>
      <c r="Q938" s="10" t="n">
        <v>0.04526156697578543</v>
      </c>
      <c r="R938" s="10" t="n">
        <v>0.04206626963921276</v>
      </c>
      <c r="S938" s="10" t="n">
        <v>0.03639291859694346</v>
      </c>
      <c r="T938" s="10" t="n">
        <v>0.03690644938675421</v>
      </c>
      <c r="U938" s="10" t="n">
        <v>0.03843096399712407</v>
      </c>
      <c r="V938" s="10" t="n">
        <v>0.03678993628694147</v>
      </c>
      <c r="W938" s="10" t="n">
        <v>0.03886698126679405</v>
      </c>
      <c r="X938" s="10" t="n">
        <v>0.03816487769320261</v>
      </c>
      <c r="Y938" s="10" t="n">
        <v>0.03821673042693981</v>
      </c>
      <c r="Z938" s="10" t="n">
        <v>0.036515720604231</v>
      </c>
      <c r="AA938" s="10" t="n">
        <v>0.03269669971759759</v>
      </c>
      <c r="AB938" s="10" t="n">
        <v>0.033922598175918</v>
      </c>
      <c r="AC938" s="10" t="n">
        <v>0.03721266512919723</v>
      </c>
      <c r="AD938" s="10" t="n">
        <v>-0.01170733761885472</v>
      </c>
      <c r="AE938" s="10" t="n">
        <v>-0.005297764564330111</v>
      </c>
      <c r="AF938" s="10" t="n">
        <v>-0.00356016957889488</v>
      </c>
      <c r="AG938" s="10" t="n">
        <v>-0.001072955953080427</v>
      </c>
      <c r="AH938" s="10" t="n">
        <v>0.002636144269995962</v>
      </c>
      <c r="AI938" s="10" t="n">
        <v>0.004831160122289507</v>
      </c>
      <c r="AJ938" s="10" t="n">
        <v>0.01302347914295968</v>
      </c>
      <c r="AK938" s="10" t="n">
        <v>0.01600614542698979</v>
      </c>
      <c r="AL938" s="10" t="n">
        <v>0.01956559802938439</v>
      </c>
      <c r="AM938" s="10" t="n">
        <v>0.02475339241432286</v>
      </c>
      <c r="AN938" s="10" t="n">
        <v>0.0245161875363534</v>
      </c>
      <c r="AO938" s="10" t="n">
        <v>0.0292846755117746</v>
      </c>
      <c r="AP938" s="10" t="n">
        <v>0.03543354948810272</v>
      </c>
      <c r="AQ938" s="10" t="n">
        <v>-0.01099151251489983</v>
      </c>
      <c r="AR938" s="10" t="n">
        <v>-0.004934028065838031</v>
      </c>
      <c r="AS938" s="10" t="n">
        <v>-0.003323575399446219</v>
      </c>
      <c r="AT938" s="10" t="n">
        <v>-0.00111259538798452</v>
      </c>
      <c r="AU938" s="10" t="n">
        <v>0.001657872330883467</v>
      </c>
      <c r="AV938" s="10" t="n">
        <v>0.00363202532558917</v>
      </c>
      <c r="AW938" s="10" t="n">
        <v>0.01201098855229092</v>
      </c>
      <c r="AX938" s="10" t="n">
        <v>0.0153815797446868</v>
      </c>
      <c r="AY938" s="10" t="n">
        <v>0.02006550892446036</v>
      </c>
      <c r="AZ938" s="10" t="n">
        <v>0.02338460821964053</v>
      </c>
      <c r="BA938" s="10" t="n">
        <v>0.02190940859897154</v>
      </c>
      <c r="BB938" s="10" t="n">
        <v>0.02463267691176496</v>
      </c>
      <c r="BC938" s="10" t="n">
        <v>0.02953501937727665</v>
      </c>
    </row>
    <row r="939">
      <c r="A939" s="1" t="inlineStr">
        <is>
          <t>TXV_HT_TRENDLINE</t>
        </is>
      </c>
      <c r="B939" s="6" t="n">
        <v>10</v>
      </c>
      <c r="C939" s="7" t="n">
        <v>0.0003034243606415258</v>
      </c>
      <c r="D939" s="10" t="n">
        <v>0.02119352685280902</v>
      </c>
      <c r="E939" s="10" t="n">
        <v>0.03020796492990369</v>
      </c>
      <c r="F939" s="10" t="n">
        <v>0.03260894140945342</v>
      </c>
      <c r="G939" s="10" t="n">
        <v>0.03105761928786738</v>
      </c>
      <c r="H939" s="10" t="n">
        <v>0.03824864402214797</v>
      </c>
      <c r="I939" s="10" t="n">
        <v>0.03942598314389113</v>
      </c>
      <c r="J939" s="10" t="n">
        <v>0.04221168764318796</v>
      </c>
      <c r="K939" s="10" t="n">
        <v>0.04232137455308449</v>
      </c>
      <c r="L939" s="10" t="n">
        <v>0.04495875424864876</v>
      </c>
      <c r="M939" s="10" t="n">
        <v>0.04589971701838125</v>
      </c>
      <c r="N939" s="10" t="n">
        <v>0.04420015246092496</v>
      </c>
      <c r="O939" s="10" t="n">
        <v>0.04719971141819201</v>
      </c>
      <c r="P939" s="10" t="n">
        <v>0.05632399905494764</v>
      </c>
      <c r="Q939" s="10" t="n">
        <v>0.01916727762929231</v>
      </c>
      <c r="R939" s="10" t="n">
        <v>0.02897161122572205</v>
      </c>
      <c r="S939" s="10" t="n">
        <v>0.03142258946455864</v>
      </c>
      <c r="T939" s="10" t="n">
        <v>0.02958258611136805</v>
      </c>
      <c r="U939" s="10" t="n">
        <v>0.03625159876955778</v>
      </c>
      <c r="V939" s="10" t="n">
        <v>0.03704726710116956</v>
      </c>
      <c r="W939" s="10" t="n">
        <v>0.04002065677215445</v>
      </c>
      <c r="X939" s="10" t="n">
        <v>0.04082288835105545</v>
      </c>
      <c r="Y939" s="10" t="n">
        <v>0.04378009009864232</v>
      </c>
      <c r="Z939" s="10" t="n">
        <v>0.04159771515235383</v>
      </c>
      <c r="AA939" s="10" t="n">
        <v>0.03878579543167607</v>
      </c>
      <c r="AB939" s="10" t="n">
        <v>0.0396970990241169</v>
      </c>
      <c r="AC939" s="10" t="n">
        <v>0.04730121853520221</v>
      </c>
      <c r="AD939" s="10" t="n">
        <v>-0.02354947398252264</v>
      </c>
      <c r="AE939" s="10" t="n">
        <v>-0.00791607028560079</v>
      </c>
      <c r="AF939" s="10" t="n">
        <v>0.0004593041222489922</v>
      </c>
      <c r="AG939" s="10" t="n">
        <v>-0.001192955349902613</v>
      </c>
      <c r="AH939" s="10" t="n">
        <v>0.007155373414785877</v>
      </c>
      <c r="AI939" s="10" t="n">
        <v>0.01097204148166891</v>
      </c>
      <c r="AJ939" s="10" t="n">
        <v>0.01879934789361588</v>
      </c>
      <c r="AK939" s="10" t="n">
        <v>0.02214743203752666</v>
      </c>
      <c r="AL939" s="10" t="n">
        <v>0.02886340674187927</v>
      </c>
      <c r="AM939" s="10" t="n">
        <v>0.03452617637555194</v>
      </c>
      <c r="AN939" s="10" t="n">
        <v>0.03483301854555147</v>
      </c>
      <c r="AO939" s="10" t="n">
        <v>0.03926029160781581</v>
      </c>
      <c r="AP939" s="10" t="n">
        <v>0.04972564471746366</v>
      </c>
      <c r="AQ939" s="10" t="n">
        <v>-0.02162631439472312</v>
      </c>
      <c r="AR939" s="10" t="n">
        <v>-0.006935493420770333</v>
      </c>
      <c r="AS939" s="10" t="n">
        <v>0.0004178884872295412</v>
      </c>
      <c r="AT939" s="10" t="n">
        <v>-0.001099199518715399</v>
      </c>
      <c r="AU939" s="10" t="n">
        <v>0.006329079453030887</v>
      </c>
      <c r="AV939" s="10" t="n">
        <v>0.009764634279362215</v>
      </c>
      <c r="AW939" s="10" t="n">
        <v>0.01774919999182955</v>
      </c>
      <c r="AX939" s="10" t="n">
        <v>0.02173983162927147</v>
      </c>
      <c r="AY939" s="10" t="n">
        <v>0.02863828073096014</v>
      </c>
      <c r="AZ939" s="10" t="n">
        <v>0.03086197392046102</v>
      </c>
      <c r="BA939" s="10" t="n">
        <v>0.0300061214791273</v>
      </c>
      <c r="BB939" s="10" t="n">
        <v>0.03227293653966912</v>
      </c>
      <c r="BC939" s="10" t="n">
        <v>0.04114776582440063</v>
      </c>
    </row>
    <row r="940">
      <c r="A940" s="1" t="inlineStr">
        <is>
          <t>TXV_HT_TRENDLINE</t>
        </is>
      </c>
      <c r="B940" s="6" t="n">
        <v>20</v>
      </c>
      <c r="C940" s="7" t="n">
        <v>0.0006068487212830516</v>
      </c>
      <c r="D940" s="10" t="n">
        <v>0.002731004982456854</v>
      </c>
      <c r="E940" s="10" t="n">
        <v>0.03248667171057347</v>
      </c>
      <c r="F940" s="10" t="n">
        <v>0.04320430340066727</v>
      </c>
      <c r="G940" s="10" t="n">
        <v>0.03083901609481482</v>
      </c>
      <c r="H940" s="10" t="n">
        <v>0.04409767666164811</v>
      </c>
      <c r="I940" s="10" t="n">
        <v>0.04025790401315998</v>
      </c>
      <c r="J940" s="10" t="n">
        <v>0.04613061102219795</v>
      </c>
      <c r="K940" s="10" t="n">
        <v>0.04816238100451187</v>
      </c>
      <c r="L940" s="10" t="n">
        <v>0.0517001517908036</v>
      </c>
      <c r="M940" s="10" t="n">
        <v>0.05685577131219476</v>
      </c>
      <c r="N940" s="10" t="n">
        <v>0.05425989059839301</v>
      </c>
      <c r="O940" s="10" t="n">
        <v>0.06059533745761499</v>
      </c>
      <c r="P940" s="10" t="n">
        <v>0.07315537632831158</v>
      </c>
      <c r="Q940" s="10" t="n">
        <v>0.00220761987072741</v>
      </c>
      <c r="R940" s="10" t="n">
        <v>0.03005065555736344</v>
      </c>
      <c r="S940" s="10" t="n">
        <v>0.04144065420327882</v>
      </c>
      <c r="T940" s="10" t="n">
        <v>0.03016386787401857</v>
      </c>
      <c r="U940" s="10" t="n">
        <v>0.04219027404355301</v>
      </c>
      <c r="V940" s="10" t="n">
        <v>0.0385663731074102</v>
      </c>
      <c r="W940" s="10" t="n">
        <v>0.0442572435430002</v>
      </c>
      <c r="X940" s="10" t="n">
        <v>0.04633980254490595</v>
      </c>
      <c r="Y940" s="10" t="n">
        <v>0.04952152834154896</v>
      </c>
      <c r="Z940" s="10" t="n">
        <v>0.05079972730425435</v>
      </c>
      <c r="AA940" s="10" t="n">
        <v>0.04668052132749508</v>
      </c>
      <c r="AB940" s="10" t="n">
        <v>0.05001162452725017</v>
      </c>
      <c r="AC940" s="10" t="n">
        <v>0.05973178934334217</v>
      </c>
      <c r="AD940" s="10" t="n">
        <v>-0.02980248998145013</v>
      </c>
      <c r="AE940" s="10" t="n">
        <v>0.003714657806788614</v>
      </c>
      <c r="AF940" s="10" t="n">
        <v>0.01686508637103664</v>
      </c>
      <c r="AG940" s="10" t="n">
        <v>0.005098362180320342</v>
      </c>
      <c r="AH940" s="10" t="n">
        <v>0.0187685497758419</v>
      </c>
      <c r="AI940" s="10" t="n">
        <v>0.01786526244075407</v>
      </c>
      <c r="AJ940" s="10" t="n">
        <v>0.02755650466348468</v>
      </c>
      <c r="AK940" s="10" t="n">
        <v>0.03220331804087356</v>
      </c>
      <c r="AL940" s="10" t="n">
        <v>0.03897646604965693</v>
      </c>
      <c r="AM940" s="10" t="n">
        <v>0.04825321602221204</v>
      </c>
      <c r="AN940" s="10" t="n">
        <v>0.04741027902234276</v>
      </c>
      <c r="AO940" s="10" t="n">
        <v>0.05509860771791046</v>
      </c>
      <c r="AP940" s="10" t="n">
        <v>0.06839374205807593</v>
      </c>
      <c r="AQ940" s="10" t="n">
        <v>-0.0262194526393326</v>
      </c>
      <c r="AR940" s="10" t="n">
        <v>0.003634941762243088</v>
      </c>
      <c r="AS940" s="10" t="n">
        <v>0.01649853880114852</v>
      </c>
      <c r="AT940" s="10" t="n">
        <v>0.005506097628229894</v>
      </c>
      <c r="AU940" s="10" t="n">
        <v>0.01796609640028243</v>
      </c>
      <c r="AV940" s="10" t="n">
        <v>0.01708936929826418</v>
      </c>
      <c r="AW940" s="10" t="n">
        <v>0.02658696225320294</v>
      </c>
      <c r="AX940" s="10" t="n">
        <v>0.03121729515615281</v>
      </c>
      <c r="AY940" s="10" t="n">
        <v>0.03747387049989398</v>
      </c>
      <c r="AZ940" s="10" t="n">
        <v>0.04263584498079939</v>
      </c>
      <c r="BA940" s="10" t="n">
        <v>0.04023025139203725</v>
      </c>
      <c r="BB940" s="10" t="n">
        <v>0.04480955631788348</v>
      </c>
      <c r="BC940" s="10" t="n">
        <v>0.05527452257767048</v>
      </c>
    </row>
    <row r="941">
      <c r="A941" s="1" t="inlineStr">
        <is>
          <t>TXV_HT_TRENDLINE</t>
        </is>
      </c>
      <c r="B941" s="6" t="n">
        <v>30</v>
      </c>
      <c r="C941" s="7" t="n">
        <v>0.0009102730819245773</v>
      </c>
      <c r="D941" s="10" t="n">
        <v>-0.03586067861423144</v>
      </c>
      <c r="E941" s="10" t="n">
        <v>0.002382333655428557</v>
      </c>
      <c r="F941" s="10" t="n">
        <v>0.0247096082729157</v>
      </c>
      <c r="G941" s="10" t="n">
        <v>0.03188724314437786</v>
      </c>
      <c r="H941" s="10" t="n">
        <v>0.03621452178352107</v>
      </c>
      <c r="I941" s="10" t="n">
        <v>0.04170172483919709</v>
      </c>
      <c r="J941" s="10" t="n">
        <v>0.04869996981672537</v>
      </c>
      <c r="K941" s="10" t="n">
        <v>0.05163486867810235</v>
      </c>
      <c r="L941" s="10" t="n">
        <v>0.05526672585208563</v>
      </c>
      <c r="M941" s="10" t="n">
        <v>0.0585023477465771</v>
      </c>
      <c r="N941" s="10" t="n">
        <v>0.05927985998885792</v>
      </c>
      <c r="O941" s="10" t="n">
        <v>0.06947710326321395</v>
      </c>
      <c r="P941" s="10" t="n">
        <v>0.08726293778780715</v>
      </c>
      <c r="Q941" s="10" t="n">
        <v>-0.03183146642830394</v>
      </c>
      <c r="R941" s="10" t="n">
        <v>0.001885682165627939</v>
      </c>
      <c r="S941" s="10" t="n">
        <v>0.0233369376137041</v>
      </c>
      <c r="T941" s="10" t="n">
        <v>0.03099459475811093</v>
      </c>
      <c r="U941" s="10" t="n">
        <v>0.03479015175269561</v>
      </c>
      <c r="V941" s="10" t="n">
        <v>0.03953975114091613</v>
      </c>
      <c r="W941" s="10" t="n">
        <v>0.04584513548335037</v>
      </c>
      <c r="X941" s="10" t="n">
        <v>0.04867281909718583</v>
      </c>
      <c r="Y941" s="10" t="n">
        <v>0.05221811430778518</v>
      </c>
      <c r="Z941" s="10" t="n">
        <v>0.05174115329677681</v>
      </c>
      <c r="AA941" s="10" t="n">
        <v>0.04994422478410365</v>
      </c>
      <c r="AB941" s="10" t="n">
        <v>0.05690356954930006</v>
      </c>
      <c r="AC941" s="10" t="n">
        <v>0.06945905782522437</v>
      </c>
      <c r="AD941" s="10" t="n">
        <v>-0.06741090706379936</v>
      </c>
      <c r="AE941" s="10" t="n">
        <v>-0.0238121569963433</v>
      </c>
      <c r="AF941" s="10" t="n">
        <v>-0.0009923320408669197</v>
      </c>
      <c r="AG941" s="10" t="n">
        <v>0.007775634636069649</v>
      </c>
      <c r="AH941" s="10" t="n">
        <v>0.01576368025937859</v>
      </c>
      <c r="AI941" s="10" t="n">
        <v>0.02277120378136296</v>
      </c>
      <c r="AJ941" s="10" t="n">
        <v>0.03273219242186411</v>
      </c>
      <c r="AK941" s="10" t="n">
        <v>0.03782618218816773</v>
      </c>
      <c r="AL941" s="10" t="n">
        <v>0.04427513643042182</v>
      </c>
      <c r="AM941" s="10" t="n">
        <v>0.05133912785238813</v>
      </c>
      <c r="AN941" s="10" t="n">
        <v>0.05407907657602131</v>
      </c>
      <c r="AO941" s="10" t="n">
        <v>0.06516365453858866</v>
      </c>
      <c r="AP941" s="10" t="n">
        <v>0.0835845197808365</v>
      </c>
      <c r="AQ941" s="10" t="n">
        <v>-0.05881193412766683</v>
      </c>
      <c r="AR941" s="10" t="n">
        <v>-0.02170190343338316</v>
      </c>
      <c r="AS941" s="10" t="n">
        <v>-0.00065460110378206</v>
      </c>
      <c r="AT941" s="10" t="n">
        <v>0.008278140372004401</v>
      </c>
      <c r="AU941" s="10" t="n">
        <v>0.01498358618026547</v>
      </c>
      <c r="AV941" s="10" t="n">
        <v>0.02132302265888184</v>
      </c>
      <c r="AW941" s="10" t="n">
        <v>0.03064192121430295</v>
      </c>
      <c r="AX941" s="10" t="n">
        <v>0.0355655308833575</v>
      </c>
      <c r="AY941" s="10" t="n">
        <v>0.04179844056977373</v>
      </c>
      <c r="AZ941" s="10" t="n">
        <v>0.04494445438463104</v>
      </c>
      <c r="BA941" s="10" t="n">
        <v>0.04510621760907614</v>
      </c>
      <c r="BB941" s="10" t="n">
        <v>0.05289743107621316</v>
      </c>
      <c r="BC941" s="10" t="n">
        <v>0.06605767343789007</v>
      </c>
    </row>
    <row r="942">
      <c r="A942" s="1" t="inlineStr">
        <is>
          <t>TXV_HT_TRENDLINE</t>
        </is>
      </c>
      <c r="B942" s="6" t="n">
        <v>40</v>
      </c>
      <c r="C942" s="7" t="n">
        <v>0.001212517802840756</v>
      </c>
      <c r="D942" s="10" t="n">
        <v>-0.02094604049723362</v>
      </c>
      <c r="E942" s="10" t="n">
        <v>0.02096024658316891</v>
      </c>
      <c r="F942" s="10" t="n">
        <v>0.03628224515521063</v>
      </c>
      <c r="G942" s="10" t="n">
        <v>0.02988423588493811</v>
      </c>
      <c r="H942" s="10" t="n">
        <v>0.04304940491443287</v>
      </c>
      <c r="I942" s="10" t="n">
        <v>0.04138819857622666</v>
      </c>
      <c r="J942" s="10" t="n">
        <v>0.04825423422029858</v>
      </c>
      <c r="K942" s="10" t="n">
        <v>0.05275010869008257</v>
      </c>
      <c r="L942" s="10" t="n">
        <v>0.05710444889424846</v>
      </c>
      <c r="M942" s="10" t="n">
        <v>0.06268087742811332</v>
      </c>
      <c r="N942" s="10" t="n">
        <v>0.0639636106910597</v>
      </c>
      <c r="O942" s="10" t="n">
        <v>0.07255788513002714</v>
      </c>
      <c r="P942" s="10" t="n">
        <v>0.09232711383878348</v>
      </c>
      <c r="Q942" s="10" t="n">
        <v>-0.01697795521804845</v>
      </c>
      <c r="R942" s="10" t="n">
        <v>0.0201584187875005</v>
      </c>
      <c r="S942" s="10" t="n">
        <v>0.03525648134173993</v>
      </c>
      <c r="T942" s="10" t="n">
        <v>0.02979794085766815</v>
      </c>
      <c r="U942" s="10" t="n">
        <v>0.0426085357474723</v>
      </c>
      <c r="V942" s="10" t="n">
        <v>0.03992530296230399</v>
      </c>
      <c r="W942" s="10" t="n">
        <v>0.04571465435455155</v>
      </c>
      <c r="X942" s="10" t="n">
        <v>0.05019925436309956</v>
      </c>
      <c r="Y942" s="10" t="n">
        <v>0.05389196767097268</v>
      </c>
      <c r="Z942" s="10" t="n">
        <v>0.05533385880503287</v>
      </c>
      <c r="AA942" s="10" t="n">
        <v>0.05435638071977104</v>
      </c>
      <c r="AB942" s="10" t="n">
        <v>0.06012509610241929</v>
      </c>
      <c r="AC942" s="10" t="n">
        <v>0.07392548546960351</v>
      </c>
      <c r="AD942" s="10" t="n">
        <v>-0.04405720652392348</v>
      </c>
      <c r="AE942" s="10" t="n">
        <v>-0.0009244726492169692</v>
      </c>
      <c r="AF942" s="10" t="n">
        <v>0.01911273035964182</v>
      </c>
      <c r="AG942" s="10" t="n">
        <v>0.008124444643357629</v>
      </c>
      <c r="AH942" s="10" t="n">
        <v>0.02312047828291963</v>
      </c>
      <c r="AI942" s="10" t="n">
        <v>0.02435299405171109</v>
      </c>
      <c r="AJ942" s="10" t="n">
        <v>0.03460164173228519</v>
      </c>
      <c r="AK942" s="10" t="n">
        <v>0.04087921726436745</v>
      </c>
      <c r="AL942" s="10" t="n">
        <v>0.04781752901830674</v>
      </c>
      <c r="AM942" s="10" t="n">
        <v>0.05692380186334459</v>
      </c>
      <c r="AN942" s="10" t="n">
        <v>0.05985029698052541</v>
      </c>
      <c r="AO942" s="10" t="n">
        <v>0.06924870447147664</v>
      </c>
      <c r="AP942" s="10" t="n">
        <v>0.08943876003172992</v>
      </c>
      <c r="AQ942" s="10" t="n">
        <v>-0.03520504727032307</v>
      </c>
      <c r="AR942" s="10" t="n">
        <v>0.001398008328627834</v>
      </c>
      <c r="AS942" s="10" t="n">
        <v>0.01973195673290787</v>
      </c>
      <c r="AT942" s="10" t="n">
        <v>0.009451112752315733</v>
      </c>
      <c r="AU942" s="10" t="n">
        <v>0.023461855910597</v>
      </c>
      <c r="AV942" s="10" t="n">
        <v>0.02363275766720984</v>
      </c>
      <c r="AW942" s="10" t="n">
        <v>0.03268762128832976</v>
      </c>
      <c r="AX942" s="10" t="n">
        <v>0.03888895870288014</v>
      </c>
      <c r="AY942" s="10" t="n">
        <v>0.04506532148834231</v>
      </c>
      <c r="AZ942" s="10" t="n">
        <v>0.04980676153820036</v>
      </c>
      <c r="BA942" s="10" t="n">
        <v>0.0503831990548587</v>
      </c>
      <c r="BB942" s="10" t="n">
        <v>0.05691937739254396</v>
      </c>
      <c r="BC942" s="10" t="n">
        <v>0.07118659767806583</v>
      </c>
    </row>
    <row r="943">
      <c r="A943" s="1" t="inlineStr">
        <is>
          <t>TXV_HT_TRENDLINE</t>
        </is>
      </c>
      <c r="B943" s="6" t="n">
        <v>60</v>
      </c>
      <c r="C943" s="7" t="n">
        <v>0.001820546163849155</v>
      </c>
      <c r="D943" s="10" t="n">
        <v>-0.07917566815473773</v>
      </c>
      <c r="E943" s="10" t="n">
        <v>-0.008680561313276275</v>
      </c>
      <c r="F943" s="10" t="n">
        <v>0.03982813401289504</v>
      </c>
      <c r="G943" s="10" t="n">
        <v>0.05416580920389777</v>
      </c>
      <c r="H943" s="10" t="n">
        <v>0.07303396507517387</v>
      </c>
      <c r="I943" s="10" t="n">
        <v>0.03860956119892014</v>
      </c>
      <c r="J943" s="10" t="n">
        <v>0.04721064938631862</v>
      </c>
      <c r="K943" s="10" t="n">
        <v>0.05281636359460567</v>
      </c>
      <c r="L943" s="10" t="n">
        <v>0.06184456726676726</v>
      </c>
      <c r="M943" s="10" t="n">
        <v>0.0704907662055787</v>
      </c>
      <c r="N943" s="10" t="n">
        <v>0.07647553985705749</v>
      </c>
      <c r="O943" s="10" t="n">
        <v>0.08778915157460361</v>
      </c>
      <c r="P943" s="10" t="n">
        <v>0.1118806023333571</v>
      </c>
      <c r="Q943" s="10" t="n">
        <v>-0.06653063468869616</v>
      </c>
      <c r="R943" s="10" t="n">
        <v>-0.007629693131509914</v>
      </c>
      <c r="S943" s="10" t="n">
        <v>0.0376460320291315</v>
      </c>
      <c r="T943" s="10" t="n">
        <v>0.05196865058501811</v>
      </c>
      <c r="U943" s="10" t="n">
        <v>0.07157157500949474</v>
      </c>
      <c r="V943" s="10" t="n">
        <v>0.03704639744894916</v>
      </c>
      <c r="W943" s="10" t="n">
        <v>0.04444841886037332</v>
      </c>
      <c r="X943" s="10" t="n">
        <v>0.04963767256696705</v>
      </c>
      <c r="Y943" s="10" t="n">
        <v>0.05754891192552461</v>
      </c>
      <c r="Z943" s="10" t="n">
        <v>0.0624421693311623</v>
      </c>
      <c r="AA943" s="10" t="n">
        <v>0.0646260491013734</v>
      </c>
      <c r="AB943" s="10" t="n">
        <v>0.07252442195536692</v>
      </c>
      <c r="AC943" s="10" t="n">
        <v>0.08955488141473388</v>
      </c>
      <c r="AD943" s="10" t="n">
        <v>-0.1086762532302595</v>
      </c>
      <c r="AE943" s="10" t="n">
        <v>-0.02352758356708235</v>
      </c>
      <c r="AF943" s="10" t="n">
        <v>0.01870932712454762</v>
      </c>
      <c r="AG943" s="10" t="n">
        <v>0.03387720744757896</v>
      </c>
      <c r="AH943" s="10" t="n">
        <v>0.0534792876684901</v>
      </c>
      <c r="AI943" s="10" t="n">
        <v>0.02530979794369395</v>
      </c>
      <c r="AJ943" s="10" t="n">
        <v>0.03613000470023012</v>
      </c>
      <c r="AK943" s="10" t="n">
        <v>0.04342017476805323</v>
      </c>
      <c r="AL943" s="10" t="n">
        <v>0.05436380491604926</v>
      </c>
      <c r="AM943" s="10" t="n">
        <v>0.06583349218472641</v>
      </c>
      <c r="AN943" s="10" t="n">
        <v>0.07339282254092191</v>
      </c>
      <c r="AO943" s="10" t="n">
        <v>0.08539132794580966</v>
      </c>
      <c r="AP943" s="10" t="n">
        <v>0.1096836266679528</v>
      </c>
      <c r="AQ943" s="10" t="n">
        <v>-0.08993796172809801</v>
      </c>
      <c r="AR943" s="10" t="n">
        <v>-0.02020177351513784</v>
      </c>
      <c r="AS943" s="10" t="n">
        <v>0.01842214574229378</v>
      </c>
      <c r="AT943" s="10" t="n">
        <v>0.03325757006865537</v>
      </c>
      <c r="AU943" s="10" t="n">
        <v>0.05266621423092844</v>
      </c>
      <c r="AV943" s="10" t="n">
        <v>0.02418111487957207</v>
      </c>
      <c r="AW943" s="10" t="n">
        <v>0.03374966090257689</v>
      </c>
      <c r="AX943" s="10" t="n">
        <v>0.0405590111550324</v>
      </c>
      <c r="AY943" s="10" t="n">
        <v>0.05029066727253637</v>
      </c>
      <c r="AZ943" s="10" t="n">
        <v>0.05796339428044196</v>
      </c>
      <c r="BA943" s="10" t="n">
        <v>0.06168202992884519</v>
      </c>
      <c r="BB943" s="10" t="n">
        <v>0.07021278807402044</v>
      </c>
      <c r="BC943" s="10" t="n">
        <v>0.08743542473616524</v>
      </c>
    </row>
    <row r="944">
      <c r="A944" s="1" t="inlineStr">
        <is>
          <t>TXV_HT_TRENDLINE</t>
        </is>
      </c>
      <c r="B944" s="6" t="n">
        <v>120</v>
      </c>
      <c r="C944" s="7" t="n">
        <v>0.003630496167809601</v>
      </c>
      <c r="D944" s="10" t="n">
        <v>-0.07398321404522978</v>
      </c>
      <c r="E944" s="10" t="n">
        <v>-0.00191643996978726</v>
      </c>
      <c r="F944" s="10" t="n">
        <v>0.04208060628565357</v>
      </c>
      <c r="G944" s="10" t="n">
        <v>0.06048916468524075</v>
      </c>
      <c r="H944" s="10" t="n">
        <v>0.08972953122195186</v>
      </c>
      <c r="I944" s="10" t="n">
        <v>0.05278874189189924</v>
      </c>
      <c r="J944" s="10" t="n">
        <v>0.05596120785047506</v>
      </c>
      <c r="K944" s="10" t="n">
        <v>0.07252124245444597</v>
      </c>
      <c r="L944" s="10" t="n">
        <v>0.08479793731840561</v>
      </c>
      <c r="M944" s="10" t="n">
        <v>0.1006659666621863</v>
      </c>
      <c r="N944" s="10" t="n">
        <v>0.1162532147324548</v>
      </c>
      <c r="O944" s="10" t="n">
        <v>0.1288396304378692</v>
      </c>
      <c r="P944" s="10" t="n">
        <v>0.1516299471619899</v>
      </c>
      <c r="Q944" s="10" t="n">
        <v>-0.06097632120508851</v>
      </c>
      <c r="R944" s="10" t="n">
        <v>-0.003445756831573045</v>
      </c>
      <c r="S944" s="10" t="n">
        <v>0.03680207295951891</v>
      </c>
      <c r="T944" s="10" t="n">
        <v>0.05483651849433558</v>
      </c>
      <c r="U944" s="10" t="n">
        <v>0.08529588562752562</v>
      </c>
      <c r="V944" s="10" t="n">
        <v>0.05146588154970096</v>
      </c>
      <c r="W944" s="10" t="n">
        <v>0.0509957849254697</v>
      </c>
      <c r="X944" s="10" t="n">
        <v>0.06687432495628037</v>
      </c>
      <c r="Y944" s="10" t="n">
        <v>0.07716842713159114</v>
      </c>
      <c r="Z944" s="10" t="n">
        <v>0.08722677379903726</v>
      </c>
      <c r="AA944" s="10" t="n">
        <v>0.09858922142870383</v>
      </c>
      <c r="AB944" s="10" t="n">
        <v>0.1063424184675975</v>
      </c>
      <c r="AC944" s="10" t="n">
        <v>0.1221871174863412</v>
      </c>
      <c r="AD944" s="10" t="n">
        <v>-0.09857062597449437</v>
      </c>
      <c r="AE944" s="10" t="n">
        <v>-0.01394630808023475</v>
      </c>
      <c r="AF944" s="10" t="n">
        <v>0.02347818784030422</v>
      </c>
      <c r="AG944" s="10" t="n">
        <v>0.04220719968810151</v>
      </c>
      <c r="AH944" s="10" t="n">
        <v>0.07291418605018447</v>
      </c>
      <c r="AI944" s="10" t="n">
        <v>0.04158063992690237</v>
      </c>
      <c r="AJ944" s="10" t="n">
        <v>0.04817864697131868</v>
      </c>
      <c r="AK944" s="10" t="n">
        <v>0.0647467325766761</v>
      </c>
      <c r="AL944" s="10" t="n">
        <v>0.07850444555726753</v>
      </c>
      <c r="AM944" s="10" t="n">
        <v>0.09753354642005073</v>
      </c>
      <c r="AN944" s="10" t="n">
        <v>0.1139178057145954</v>
      </c>
      <c r="AO944" s="10" t="n">
        <v>0.1271299542112695</v>
      </c>
      <c r="AP944" s="10" t="n">
        <v>0.1496867898486788</v>
      </c>
      <c r="AQ944" s="10" t="n">
        <v>-0.08084070901827591</v>
      </c>
      <c r="AR944" s="10" t="n">
        <v>-0.0137173378877458</v>
      </c>
      <c r="AS944" s="10" t="n">
        <v>0.01960629499197619</v>
      </c>
      <c r="AT944" s="10" t="n">
        <v>0.03839112306531736</v>
      </c>
      <c r="AU944" s="10" t="n">
        <v>0.06933873137637094</v>
      </c>
      <c r="AV944" s="10" t="n">
        <v>0.04075584566786215</v>
      </c>
      <c r="AW944" s="10" t="n">
        <v>0.04341761986074651</v>
      </c>
      <c r="AX944" s="10" t="n">
        <v>0.05928132131926874</v>
      </c>
      <c r="AY944" s="10" t="n">
        <v>0.07091193602711104</v>
      </c>
      <c r="AZ944" s="10" t="n">
        <v>0.08419982856345593</v>
      </c>
      <c r="BA944" s="10" t="n">
        <v>0.09615162966731491</v>
      </c>
      <c r="BB944" s="10" t="n">
        <v>0.1046059715289037</v>
      </c>
      <c r="BC944" s="10" t="n">
        <v>0.1203268020095848</v>
      </c>
    </row>
    <row r="945">
      <c r="A945" s="1" t="inlineStr">
        <is>
          <t>TXV_HT_TRENDLINE</t>
        </is>
      </c>
      <c r="B945" s="6" t="n">
        <v>180</v>
      </c>
      <c r="C945" s="7" t="n">
        <v>0.005461638491547465</v>
      </c>
      <c r="D945" s="10" t="n">
        <v>-0.0818386914070892</v>
      </c>
      <c r="E945" s="10" t="n">
        <v>0.01346307017051097</v>
      </c>
      <c r="F945" s="10" t="n">
        <v>0.05283136515010298</v>
      </c>
      <c r="G945" s="10" t="n">
        <v>0.07501829067250593</v>
      </c>
      <c r="H945" s="10" t="n">
        <v>0.1038138830362947</v>
      </c>
      <c r="I945" s="10" t="n">
        <v>0.09058458083976864</v>
      </c>
      <c r="J945" s="10" t="n">
        <v>0.08068490568099181</v>
      </c>
      <c r="K945" s="10" t="n">
        <v>0.06938111221684305</v>
      </c>
      <c r="L945" s="10" t="n">
        <v>0.09943781895829845</v>
      </c>
      <c r="M945" s="10" t="n">
        <v>0.1251516327115115</v>
      </c>
      <c r="N945" s="10" t="n">
        <v>0.1269680634176902</v>
      </c>
      <c r="O945" s="10" t="n">
        <v>0.1478734852195354</v>
      </c>
      <c r="P945" s="10" t="n">
        <v>0.171425845202696</v>
      </c>
      <c r="Q945" s="10" t="n">
        <v>-0.0634171000177999</v>
      </c>
      <c r="R945" s="10" t="n">
        <v>0.009009093963507514</v>
      </c>
      <c r="S945" s="10" t="n">
        <v>0.04502789545923866</v>
      </c>
      <c r="T945" s="10" t="n">
        <v>0.06661779176002719</v>
      </c>
      <c r="U945" s="10" t="n">
        <v>0.09854192274624732</v>
      </c>
      <c r="V945" s="10" t="n">
        <v>0.08798944469143258</v>
      </c>
      <c r="W945" s="10" t="n">
        <v>0.07662999657555485</v>
      </c>
      <c r="X945" s="10" t="n">
        <v>0.06353676754615686</v>
      </c>
      <c r="Y945" s="10" t="n">
        <v>0.09228617659292157</v>
      </c>
      <c r="Z945" s="10" t="n">
        <v>0.112235920984621</v>
      </c>
      <c r="AA945" s="10" t="n">
        <v>0.1080690146865435</v>
      </c>
      <c r="AB945" s="10" t="n">
        <v>0.1269021157179996</v>
      </c>
      <c r="AC945" s="10" t="n">
        <v>0.1416102955888142</v>
      </c>
      <c r="AD945" s="10" t="n">
        <v>-0.1081972897502082</v>
      </c>
      <c r="AE945" s="10" t="n">
        <v>0.00401097895158089</v>
      </c>
      <c r="AF945" s="10" t="n">
        <v>0.03939899663296712</v>
      </c>
      <c r="AG945" s="10" t="n">
        <v>0.05786718583486508</v>
      </c>
      <c r="AH945" s="10" t="n">
        <v>0.08818618185087687</v>
      </c>
      <c r="AI945" s="10" t="n">
        <v>0.07822271758983891</v>
      </c>
      <c r="AJ945" s="10" t="n">
        <v>0.07128571852058871</v>
      </c>
      <c r="AK945" s="10" t="n">
        <v>0.06391889984849519</v>
      </c>
      <c r="AL945" s="10" t="n">
        <v>0.09277535858495714</v>
      </c>
      <c r="AM945" s="10" t="n">
        <v>0.1206980539812317</v>
      </c>
      <c r="AN945" s="10" t="n">
        <v>0.1255286103667065</v>
      </c>
      <c r="AO945" s="10" t="n">
        <v>0.145220887615737</v>
      </c>
      <c r="AP945" s="10" t="n">
        <v>0.1702511129120828</v>
      </c>
      <c r="AQ945" s="10" t="n">
        <v>-0.08453069160152235</v>
      </c>
      <c r="AR945" s="10" t="n">
        <v>0.001947249835829149</v>
      </c>
      <c r="AS945" s="10" t="n">
        <v>0.03312153807387293</v>
      </c>
      <c r="AT945" s="10" t="n">
        <v>0.05097892426118871</v>
      </c>
      <c r="AU945" s="10" t="n">
        <v>0.08380640576871776</v>
      </c>
      <c r="AV945" s="10" t="n">
        <v>0.07596612756217855</v>
      </c>
      <c r="AW945" s="10" t="n">
        <v>0.06743017765263487</v>
      </c>
      <c r="AX945" s="10" t="n">
        <v>0.05814621786539111</v>
      </c>
      <c r="AY945" s="10" t="n">
        <v>0.0856684682929198</v>
      </c>
      <c r="AZ945" s="10" t="n">
        <v>0.1077819530267917</v>
      </c>
      <c r="BA945" s="10" t="n">
        <v>0.1062322439207656</v>
      </c>
      <c r="BB945" s="10" t="n">
        <v>0.124023545520655</v>
      </c>
      <c r="BC945" s="10" t="n">
        <v>0.140097993487632</v>
      </c>
    </row>
    <row r="946">
      <c r="A946" s="1" t="inlineStr">
        <is>
          <t>TXV_HT_TRENDLINE</t>
        </is>
      </c>
      <c r="B946" s="6" t="n">
        <v>300</v>
      </c>
      <c r="C946" s="7" t="n">
        <v>0.009102730819245773</v>
      </c>
      <c r="D946" s="10" t="n">
        <v>-0.0592758970817346</v>
      </c>
      <c r="E946" s="10" t="n">
        <v>0.0529678270252272</v>
      </c>
      <c r="F946" s="10" t="n">
        <v>0.1059998042441582</v>
      </c>
      <c r="G946" s="10" t="n">
        <v>0.1268598794477908</v>
      </c>
      <c r="H946" s="10" t="n">
        <v>0.1618592112818611</v>
      </c>
      <c r="I946" s="10" t="n">
        <v>0.1516112307877956</v>
      </c>
      <c r="J946" s="10" t="n">
        <v>0.146260580313282</v>
      </c>
      <c r="K946" s="10" t="n">
        <v>0.1471785475341651</v>
      </c>
      <c r="L946" s="10" t="n">
        <v>0.1016720547779181</v>
      </c>
      <c r="M946" s="10" t="n">
        <v>0.13768278252452</v>
      </c>
      <c r="N946" s="10" t="n">
        <v>0.1705582920327176</v>
      </c>
      <c r="O946" s="10" t="n">
        <v>0.1934803604743082</v>
      </c>
      <c r="P946" s="10" t="n">
        <v>0.2230073454146949</v>
      </c>
      <c r="Q946" s="10" t="n">
        <v>-0.04301915514780812</v>
      </c>
      <c r="R946" s="10" t="n">
        <v>0.03097993253326674</v>
      </c>
      <c r="S946" s="10" t="n">
        <v>0.08439489402920311</v>
      </c>
      <c r="T946" s="10" t="n">
        <v>0.1087296043488171</v>
      </c>
      <c r="U946" s="10" t="n">
        <v>0.1441356060702929</v>
      </c>
      <c r="V946" s="10" t="n">
        <v>0.1363358888284428</v>
      </c>
      <c r="W946" s="10" t="n">
        <v>0.1324408646535699</v>
      </c>
      <c r="X946" s="10" t="n">
        <v>0.1360491488395156</v>
      </c>
      <c r="Y946" s="10" t="n">
        <v>0.0918795490180995</v>
      </c>
      <c r="Z946" s="10" t="n">
        <v>0.1204448933764784</v>
      </c>
      <c r="AA946" s="10" t="n">
        <v>0.1449254227399686</v>
      </c>
      <c r="AB946" s="10" t="n">
        <v>0.1611769303489254</v>
      </c>
      <c r="AC946" s="10" t="n">
        <v>0.183172712662382</v>
      </c>
      <c r="AD946" s="10" t="n">
        <v>-0.07781799039049106</v>
      </c>
      <c r="AE946" s="10" t="n">
        <v>0.04733564288929586</v>
      </c>
      <c r="AF946" s="10" t="n">
        <v>0.08449294761362686</v>
      </c>
      <c r="AG946" s="10" t="n">
        <v>0.1117427309705421</v>
      </c>
      <c r="AH946" s="10" t="n">
        <v>0.1457235269322746</v>
      </c>
      <c r="AI946" s="10" t="n">
        <v>0.1406070263863023</v>
      </c>
      <c r="AJ946" s="10" t="n">
        <v>0.1363563634532267</v>
      </c>
      <c r="AK946" s="10" t="n">
        <v>0.1373722586224179</v>
      </c>
      <c r="AL946" s="10" t="n">
        <v>0.09771463611050188</v>
      </c>
      <c r="AM946" s="10" t="n">
        <v>0.13494531193327</v>
      </c>
      <c r="AN946" s="10" t="n">
        <v>0.1678460056772265</v>
      </c>
      <c r="AO946" s="10" t="n">
        <v>0.1918252588687111</v>
      </c>
      <c r="AP946" s="10" t="n">
        <v>0.2212515831005352</v>
      </c>
      <c r="AQ946" s="10" t="n">
        <v>-0.05214351178972662</v>
      </c>
      <c r="AR946" s="10" t="n">
        <v>0.03149832442627932</v>
      </c>
      <c r="AS946" s="10" t="n">
        <v>0.06573426063533234</v>
      </c>
      <c r="AT946" s="10" t="n">
        <v>0.09789862622312211</v>
      </c>
      <c r="AU946" s="10" t="n">
        <v>0.1302765356757186</v>
      </c>
      <c r="AV946" s="10" t="n">
        <v>0.1270125563655921</v>
      </c>
      <c r="AW946" s="10" t="n">
        <v>0.1222192366942282</v>
      </c>
      <c r="AX946" s="10" t="n">
        <v>0.1269391373916846</v>
      </c>
      <c r="AY946" s="10" t="n">
        <v>0.08816975041483519</v>
      </c>
      <c r="AZ946" s="10" t="n">
        <v>0.1177798169865573</v>
      </c>
      <c r="BA946" s="10" t="n">
        <v>0.1430299730589433</v>
      </c>
      <c r="BB946" s="10" t="n">
        <v>0.1596709224238914</v>
      </c>
      <c r="BC946" s="10" t="n">
        <v>0.1818010290602683</v>
      </c>
    </row>
    <row r="947">
      <c r="A947" s="1" t="inlineStr">
        <is>
          <t>TXV_HT_TRENDLINE</t>
        </is>
      </c>
      <c r="B947" s="6" t="n">
        <v>600</v>
      </c>
      <c r="C947" s="7" t="n">
        <v>0.01794360581031045</v>
      </c>
      <c r="D947" s="10" t="n">
        <v>-0.0339444687170089</v>
      </c>
      <c r="E947" s="10" t="n">
        <v>0.06020477544324415</v>
      </c>
      <c r="F947" s="10" t="n">
        <v>0.1116234584565751</v>
      </c>
      <c r="G947" s="10" t="n">
        <v>0.1399421832464503</v>
      </c>
      <c r="H947" s="10" t="n">
        <v>0.1610162524584133</v>
      </c>
      <c r="I947" s="10" t="n">
        <v>0.1537175127099907</v>
      </c>
      <c r="J947" s="10" t="n">
        <v>0.1510498667914826</v>
      </c>
      <c r="K947" s="10" t="n">
        <v>0.1653779186015266</v>
      </c>
      <c r="L947" s="10" t="n">
        <v>0.1358375404542973</v>
      </c>
      <c r="M947" s="10" t="n">
        <v>0.1614013596270611</v>
      </c>
      <c r="N947" s="10" t="n">
        <v>0.2012332075907426</v>
      </c>
      <c r="O947" s="10" t="n">
        <v>0.2163186671424861</v>
      </c>
      <c r="P947" s="10" t="n">
        <v>0.2555373230733408</v>
      </c>
      <c r="Q947" s="10" t="n">
        <v>-0.02586769374162414</v>
      </c>
      <c r="R947" s="10" t="n">
        <v>0.03974207084226875</v>
      </c>
      <c r="S947" s="10" t="n">
        <v>0.08386795317815322</v>
      </c>
      <c r="T947" s="10" t="n">
        <v>0.1152598003474171</v>
      </c>
      <c r="U947" s="10" t="n">
        <v>0.131709033001465</v>
      </c>
      <c r="V947" s="10" t="n">
        <v>0.1274053883505369</v>
      </c>
      <c r="W947" s="10" t="n">
        <v>0.1185491447707298</v>
      </c>
      <c r="X947" s="10" t="n">
        <v>0.1354702910089704</v>
      </c>
      <c r="Y947" s="10" t="n">
        <v>0.1212531742433054</v>
      </c>
      <c r="Z947" s="10" t="n">
        <v>0.1418851721378054</v>
      </c>
      <c r="AA947" s="10" t="n">
        <v>0.1710991620993888</v>
      </c>
      <c r="AB947" s="10" t="n">
        <v>0.1862051016529712</v>
      </c>
      <c r="AC947" s="10" t="n">
        <v>0.2174745381997473</v>
      </c>
      <c r="AD947" s="10" t="n">
        <v>-0.04385697706852525</v>
      </c>
      <c r="AE947" s="10" t="n">
        <v>0.06443479017437723</v>
      </c>
      <c r="AF947" s="10" t="n">
        <v>0.1034918845128078</v>
      </c>
      <c r="AG947" s="10" t="n">
        <v>0.1279079060393545</v>
      </c>
      <c r="AH947" s="10" t="n">
        <v>0.1511179644300589</v>
      </c>
      <c r="AI947" s="10" t="n">
        <v>0.1464719665615346</v>
      </c>
      <c r="AJ947" s="10" t="n">
        <v>0.1420496690665674</v>
      </c>
      <c r="AK947" s="10" t="n">
        <v>0.1550107850399598</v>
      </c>
      <c r="AL947" s="10" t="n">
        <v>0.1315696677202079</v>
      </c>
      <c r="AM947" s="10" t="n">
        <v>0.1589862378125592</v>
      </c>
      <c r="AN947" s="10" t="n">
        <v>0.1993282567190918</v>
      </c>
      <c r="AO947" s="10" t="n">
        <v>0.2142386311545396</v>
      </c>
      <c r="AP947" s="10" t="n">
        <v>0.2541712629862583</v>
      </c>
      <c r="AQ947" s="10" t="n">
        <v>-0.03619797686420573</v>
      </c>
      <c r="AR947" s="10" t="n">
        <v>0.03942538902489282</v>
      </c>
      <c r="AS947" s="10" t="n">
        <v>0.07490413534090128</v>
      </c>
      <c r="AT947" s="10" t="n">
        <v>0.1015185665237855</v>
      </c>
      <c r="AU947" s="10" t="n">
        <v>0.1210853046282691</v>
      </c>
      <c r="AV947" s="10" t="n">
        <v>0.1198603718990696</v>
      </c>
      <c r="AW947" s="10" t="n">
        <v>0.1096189757369839</v>
      </c>
      <c r="AX947" s="10" t="n">
        <v>0.1259427192799027</v>
      </c>
      <c r="AY947" s="10" t="n">
        <v>0.1176560874684274</v>
      </c>
      <c r="AZ947" s="10" t="n">
        <v>0.1395414490949959</v>
      </c>
      <c r="BA947" s="10" t="n">
        <v>0.1692498173062232</v>
      </c>
      <c r="BB947" s="10" t="n">
        <v>0.1843138204334605</v>
      </c>
      <c r="BC947" s="10" t="n">
        <v>0.2162072949553744</v>
      </c>
    </row>
    <row r="948">
      <c r="A948" s="3" t="inlineStr">
        <is>
          <t>TXV_HT_TRENDMODE</t>
        </is>
      </c>
      <c r="B948" s="4" t="n">
        <v>1</v>
      </c>
      <c r="C948" s="5" t="n">
        <v>0</v>
      </c>
      <c r="D948" s="9" t="n">
        <v>-0.002170300426066966</v>
      </c>
      <c r="E948" s="9" t="n">
        <v>-0.003224091405582432</v>
      </c>
      <c r="F948" s="9" t="n">
        <v>-0.003394287813675147</v>
      </c>
      <c r="G948" s="9" t="n">
        <v>-0.002105923701733797</v>
      </c>
      <c r="H948" s="9" t="n">
        <v>0.0001069107157428651</v>
      </c>
      <c r="I948" s="9" t="n">
        <v>-0.0009022031351132945</v>
      </c>
      <c r="J948" s="9" t="n">
        <v>0.0009114711989095789</v>
      </c>
      <c r="K948" s="9" t="n">
        <v>0.00129075228731188</v>
      </c>
      <c r="L948" s="9" t="n">
        <v>0.002427145631701479</v>
      </c>
      <c r="M948" s="9" t="n">
        <v>0.005421740764647145</v>
      </c>
      <c r="N948" s="9" t="n">
        <v>0.006396319251595068</v>
      </c>
      <c r="O948" s="9" t="n">
        <v>0.007219331142935355</v>
      </c>
      <c r="P948" s="9" t="n">
        <v>0.006720431303492116</v>
      </c>
      <c r="Q948" s="9" t="n">
        <v>-0.00234683094360397</v>
      </c>
      <c r="R948" s="9" t="n">
        <v>-0.003541690690905336</v>
      </c>
      <c r="S948" s="9" t="n">
        <v>-0.003643791553807936</v>
      </c>
      <c r="T948" s="9" t="n">
        <v>-0.002444605910410089</v>
      </c>
      <c r="U948" s="9" t="n">
        <v>-0.000386005154297202</v>
      </c>
      <c r="V948" s="9" t="n">
        <v>-0.0006399553897872565</v>
      </c>
      <c r="W948" s="9" t="n">
        <v>0.001094371911132681</v>
      </c>
      <c r="X948" s="9" t="n">
        <v>0.001617104582742485</v>
      </c>
      <c r="Y948" s="9" t="n">
        <v>0.002787307374524565</v>
      </c>
      <c r="Z948" s="9" t="n">
        <v>0.004302584660819569</v>
      </c>
      <c r="AA948" s="9" t="n">
        <v>0.006121890732537596</v>
      </c>
      <c r="AB948" s="9" t="n">
        <v>0.007073124340241877</v>
      </c>
      <c r="AC948" s="9" t="n">
        <v>0.006032537475805421</v>
      </c>
      <c r="AD948" s="9" t="n">
        <v>-0.001944089191104367</v>
      </c>
      <c r="AE948" s="9" t="n">
        <v>-0.002757463856393126</v>
      </c>
      <c r="AF948" s="9" t="n">
        <v>-0.002623529340055629</v>
      </c>
      <c r="AG948" s="9" t="n">
        <v>-0.001296101175630781</v>
      </c>
      <c r="AH948" s="9" t="n">
        <v>0.001086090395229799</v>
      </c>
      <c r="AI948" s="9" t="n">
        <v>-0.0004763803618510681</v>
      </c>
      <c r="AJ948" s="9" t="n">
        <v>0.001238283122856394</v>
      </c>
      <c r="AK948" s="9" t="n">
        <v>0.001625695206450937</v>
      </c>
      <c r="AL948" s="9" t="n">
        <v>0.002578304320564612</v>
      </c>
      <c r="AM948" s="9" t="n">
        <v>0.005652315959117065</v>
      </c>
      <c r="AN948" s="9" t="n">
        <v>0.006577025467140013</v>
      </c>
      <c r="AO948" s="9" t="n">
        <v>0.007345536115493203</v>
      </c>
      <c r="AP948" s="9" t="n">
        <v>0.006842113624973337</v>
      </c>
      <c r="AQ948" s="9" t="n">
        <v>-0.002030461790282149</v>
      </c>
      <c r="AR948" s="9" t="n">
        <v>-0.002992249633985729</v>
      </c>
      <c r="AS948" s="9" t="n">
        <v>-0.002879978367851707</v>
      </c>
      <c r="AT948" s="9" t="n">
        <v>-0.001631801334627429</v>
      </c>
      <c r="AU948" s="9" t="n">
        <v>0.0005553073464422054</v>
      </c>
      <c r="AV948" s="9" t="n">
        <v>-0.0002342507085392059</v>
      </c>
      <c r="AW948" s="9" t="n">
        <v>0.001415368435957801</v>
      </c>
      <c r="AX948" s="9" t="n">
        <v>0.001940622270853131</v>
      </c>
      <c r="AY948" s="9" t="n">
        <v>0.002938161152473354</v>
      </c>
      <c r="AZ948" s="9" t="n">
        <v>0.004528827965080193</v>
      </c>
      <c r="BA948" s="9" t="n">
        <v>0.006296619415380368</v>
      </c>
      <c r="BB948" s="9" t="n">
        <v>0.007190423360403931</v>
      </c>
      <c r="BC948" s="9" t="n">
        <v>0.006151303601535896</v>
      </c>
    </row>
    <row r="949">
      <c r="A949" s="1" t="inlineStr">
        <is>
          <t>TXV_HT_TRENDMODE</t>
        </is>
      </c>
      <c r="B949" s="6" t="n">
        <v>5</v>
      </c>
      <c r="C949" s="7" t="n">
        <v>0</v>
      </c>
      <c r="D949" s="10" t="n">
        <v>0.001365498236458824</v>
      </c>
      <c r="E949" s="10" t="n">
        <v>-0.001913039847771852</v>
      </c>
      <c r="F949" s="10" t="n">
        <v>-0.002140236245738717</v>
      </c>
      <c r="G949" s="10" t="n">
        <v>-0.002394222784434527</v>
      </c>
      <c r="H949" s="10" t="n">
        <v>-0.002387848099802136</v>
      </c>
      <c r="I949" s="10" t="n">
        <v>0.0002534355711838771</v>
      </c>
      <c r="J949" s="10" t="n">
        <v>0.002672871205329762</v>
      </c>
      <c r="K949" s="10" t="n">
        <v>-0.001085126124964469</v>
      </c>
      <c r="L949" s="10" t="n">
        <v>0.002272147975478536</v>
      </c>
      <c r="M949" s="10" t="n">
        <v>0.005642393002668813</v>
      </c>
      <c r="N949" s="10" t="n">
        <v>0.005409032497796936</v>
      </c>
      <c r="O949" s="10" t="n">
        <v>-0.0003225322130895498</v>
      </c>
      <c r="P949" s="10" t="n">
        <v>0.002497793573526024</v>
      </c>
      <c r="Q949" s="10" t="n">
        <v>0.001594243294547201</v>
      </c>
      <c r="R949" s="10" t="n">
        <v>-0.00158770860080417</v>
      </c>
      <c r="S949" s="10" t="n">
        <v>-0.002076279215740287</v>
      </c>
      <c r="T949" s="10" t="n">
        <v>-0.002586430312070293</v>
      </c>
      <c r="U949" s="10" t="n">
        <v>-0.002508461098928465</v>
      </c>
      <c r="V949" s="10" t="n">
        <v>0.0009871626493926523</v>
      </c>
      <c r="W949" s="10" t="n">
        <v>0.003908712591843692</v>
      </c>
      <c r="X949" s="10" t="n">
        <v>-0.0005559199456351122</v>
      </c>
      <c r="Y949" s="10" t="n">
        <v>0.001555417660074542</v>
      </c>
      <c r="Z949" s="10" t="n">
        <v>0.005515035871889974</v>
      </c>
      <c r="AA949" s="10" t="n">
        <v>0.004606615485670928</v>
      </c>
      <c r="AB949" s="10" t="n">
        <v>-0.001488651798567221</v>
      </c>
      <c r="AC949" s="10" t="n">
        <v>0.0003248436910379438</v>
      </c>
      <c r="AD949" s="10" t="n">
        <v>-0.001294190412162352</v>
      </c>
      <c r="AE949" s="10" t="n">
        <v>-0.002107174398030839</v>
      </c>
      <c r="AF949" s="10" t="n">
        <v>-0.002014202978639224</v>
      </c>
      <c r="AG949" s="10" t="n">
        <v>-0.00252437174178129</v>
      </c>
      <c r="AH949" s="10" t="n">
        <v>-0.002087720469508203</v>
      </c>
      <c r="AI949" s="10" t="n">
        <v>0.0008232088834004473</v>
      </c>
      <c r="AJ949" s="10" t="n">
        <v>0.00336023133798678</v>
      </c>
      <c r="AK949" s="10" t="n">
        <v>-0.0006190874583567888</v>
      </c>
      <c r="AL949" s="10" t="n">
        <v>0.002646400259569797</v>
      </c>
      <c r="AM949" s="10" t="n">
        <v>0.005915982069054548</v>
      </c>
      <c r="AN949" s="10" t="n">
        <v>0.005530235963706478</v>
      </c>
      <c r="AO949" s="10" t="n">
        <v>-8.66278353183372e-05</v>
      </c>
      <c r="AP949" s="10" t="n">
        <v>0.002585058495239482</v>
      </c>
      <c r="AQ949" s="10" t="n">
        <v>-0.0006674611950720504</v>
      </c>
      <c r="AR949" s="10" t="n">
        <v>-0.001765121142606866</v>
      </c>
      <c r="AS949" s="10" t="n">
        <v>-0.001939171369191562</v>
      </c>
      <c r="AT949" s="10" t="n">
        <v>-0.002678103569565996</v>
      </c>
      <c r="AU949" s="10" t="n">
        <v>-0.002174322170721157</v>
      </c>
      <c r="AV949" s="10" t="n">
        <v>0.001564999768509735</v>
      </c>
      <c r="AW949" s="10" t="n">
        <v>0.004622370624511245</v>
      </c>
      <c r="AX949" s="10" t="n">
        <v>-0.0001161285444733075</v>
      </c>
      <c r="AY949" s="10" t="n">
        <v>0.001944052785196713</v>
      </c>
      <c r="AZ949" s="10" t="n">
        <v>0.005804515174459084</v>
      </c>
      <c r="BA949" s="10" t="n">
        <v>0.004743675055625692</v>
      </c>
      <c r="BB949" s="10" t="n">
        <v>-0.001207678445951149</v>
      </c>
      <c r="BC949" s="10" t="n">
        <v>0.000418287938064603</v>
      </c>
    </row>
    <row r="950">
      <c r="A950" s="1" t="inlineStr">
        <is>
          <t>TXV_HT_TRENDMODE</t>
        </is>
      </c>
      <c r="B950" s="6" t="n">
        <v>10</v>
      </c>
      <c r="C950" s="7" t="n">
        <v>0</v>
      </c>
      <c r="D950" s="10" t="n">
        <v>0.002086442257365794</v>
      </c>
      <c r="E950" s="10" t="n">
        <v>0.001428005496331395</v>
      </c>
      <c r="F950" s="10" t="n">
        <v>0.0002514246970169078</v>
      </c>
      <c r="G950" s="10" t="n">
        <v>0.001479464003542087</v>
      </c>
      <c r="H950" s="10" t="n">
        <v>-0.001583990155037406</v>
      </c>
      <c r="I950" s="10" t="n">
        <v>-0.002207369885496485</v>
      </c>
      <c r="J950" s="10" t="n">
        <v>-0.00869102981266321</v>
      </c>
      <c r="K950" s="10" t="n">
        <v>-0.007368687339320619</v>
      </c>
      <c r="L950" s="10" t="n">
        <v>-0.009791059891113507</v>
      </c>
      <c r="M950" s="10" t="n">
        <v>-0.0107841863811067</v>
      </c>
      <c r="N950" s="10" t="n">
        <v>-0.01137208056360913</v>
      </c>
      <c r="O950" s="10" t="n">
        <v>-0.01705729349579174</v>
      </c>
      <c r="P950" s="10" t="n">
        <v>-0.01269094354734561</v>
      </c>
      <c r="Q950" s="10" t="n">
        <v>0.002145333273467859</v>
      </c>
      <c r="R950" s="10" t="n">
        <v>0.001504931257143206</v>
      </c>
      <c r="S950" s="10" t="n">
        <v>0.0003885412912949604</v>
      </c>
      <c r="T950" s="10" t="n">
        <v>0.001763882935513826</v>
      </c>
      <c r="U950" s="10" t="n">
        <v>-0.0009151188122467731</v>
      </c>
      <c r="V950" s="10" t="n">
        <v>-0.001316694194173237</v>
      </c>
      <c r="W950" s="10" t="n">
        <v>-0.008095125597760293</v>
      </c>
      <c r="X950" s="10" t="n">
        <v>-0.008525651104127344</v>
      </c>
      <c r="Y950" s="10" t="n">
        <v>-0.0129583123568665</v>
      </c>
      <c r="Z950" s="10" t="n">
        <v>-0.01183553236162518</v>
      </c>
      <c r="AA950" s="10" t="n">
        <v>-0.01391947294335964</v>
      </c>
      <c r="AB950" s="10" t="n">
        <v>-0.01861095159672963</v>
      </c>
      <c r="AC950" s="10" t="n">
        <v>-0.01620694578291527</v>
      </c>
      <c r="AD950" s="10" t="n">
        <v>0.001813146767392794</v>
      </c>
      <c r="AE950" s="10" t="n">
        <v>0.001026357014605455</v>
      </c>
      <c r="AF950" s="10" t="n">
        <v>0.001714786106593881</v>
      </c>
      <c r="AG950" s="10" t="n">
        <v>0.001412282714918079</v>
      </c>
      <c r="AH950" s="10" t="n">
        <v>-0.0003233919302501644</v>
      </c>
      <c r="AI950" s="10" t="n">
        <v>-0.001979473406619227</v>
      </c>
      <c r="AJ950" s="10" t="n">
        <v>-0.008447720675638194</v>
      </c>
      <c r="AK950" s="10" t="n">
        <v>-0.007056647617585352</v>
      </c>
      <c r="AL950" s="10" t="n">
        <v>-0.009518844617729423</v>
      </c>
      <c r="AM950" s="10" t="n">
        <v>-0.01062909230276927</v>
      </c>
      <c r="AN950" s="10" t="n">
        <v>-0.01134036383109642</v>
      </c>
      <c r="AO950" s="10" t="n">
        <v>-0.01693416305359993</v>
      </c>
      <c r="AP950" s="10" t="n">
        <v>-0.01261699386824926</v>
      </c>
      <c r="AQ950" s="10" t="n">
        <v>0.00178728732546469</v>
      </c>
      <c r="AR950" s="10" t="n">
        <v>0.0009746341457177959</v>
      </c>
      <c r="AS950" s="10" t="n">
        <v>0.001696058534567228</v>
      </c>
      <c r="AT950" s="10" t="n">
        <v>0.001672143535613245</v>
      </c>
      <c r="AU950" s="10" t="n">
        <v>0.0002650748618396641</v>
      </c>
      <c r="AV950" s="10" t="n">
        <v>-0.001119828418419736</v>
      </c>
      <c r="AW950" s="10" t="n">
        <v>-0.007805612536786175</v>
      </c>
      <c r="AX950" s="10" t="n">
        <v>-0.008207068738440224</v>
      </c>
      <c r="AY950" s="10" t="n">
        <v>-0.01268677858531768</v>
      </c>
      <c r="AZ950" s="10" t="n">
        <v>-0.01162144449372388</v>
      </c>
      <c r="BA950" s="10" t="n">
        <v>-0.01387426326700197</v>
      </c>
      <c r="BB950" s="10" t="n">
        <v>-0.01847474934604944</v>
      </c>
      <c r="BC950" s="10" t="n">
        <v>-0.01608871723985629</v>
      </c>
    </row>
    <row r="951">
      <c r="A951" s="1" t="inlineStr">
        <is>
          <t>TXV_HT_TRENDMODE</t>
        </is>
      </c>
      <c r="B951" s="6" t="n">
        <v>20</v>
      </c>
      <c r="C951" s="7" t="n">
        <v>0</v>
      </c>
      <c r="D951" s="10" t="n">
        <v>0.002010634469689636</v>
      </c>
      <c r="E951" s="10" t="n">
        <v>-0.003900481980413413</v>
      </c>
      <c r="F951" s="10" t="n">
        <v>-0.003385730538374191</v>
      </c>
      <c r="G951" s="10" t="n">
        <v>-0.007884699157522421</v>
      </c>
      <c r="H951" s="10" t="n">
        <v>-0.009173789490577964</v>
      </c>
      <c r="I951" s="10" t="n">
        <v>-0.01383546117044659</v>
      </c>
      <c r="J951" s="10" t="n">
        <v>-0.01703613683575847</v>
      </c>
      <c r="K951" s="10" t="n">
        <v>-0.02019072137923391</v>
      </c>
      <c r="L951" s="10" t="n">
        <v>-0.01731343531992849</v>
      </c>
      <c r="M951" s="10" t="n">
        <v>-0.006807523456101378</v>
      </c>
      <c r="N951" s="10" t="n">
        <v>-0.004948617406528195</v>
      </c>
      <c r="O951" s="10" t="n">
        <v>-0.008195122206380582</v>
      </c>
      <c r="P951" s="10" t="n">
        <v>0.001395019457504732</v>
      </c>
      <c r="Q951" s="10" t="n">
        <v>0.001810270705859641</v>
      </c>
      <c r="R951" s="10" t="n">
        <v>-0.003976775239594589</v>
      </c>
      <c r="S951" s="10" t="n">
        <v>-0.003230493297599861</v>
      </c>
      <c r="T951" s="10" t="n">
        <v>-0.00745875499968171</v>
      </c>
      <c r="U951" s="10" t="n">
        <v>-0.008955674213431889</v>
      </c>
      <c r="V951" s="10" t="n">
        <v>-0.01358495395215014</v>
      </c>
      <c r="W951" s="10" t="n">
        <v>-0.01674625372783867</v>
      </c>
      <c r="X951" s="10" t="n">
        <v>-0.02042881611660692</v>
      </c>
      <c r="Y951" s="10" t="n">
        <v>-0.01766770375501572</v>
      </c>
      <c r="Z951" s="10" t="n">
        <v>-0.007037552986907835</v>
      </c>
      <c r="AA951" s="10" t="n">
        <v>-0.004478744124686785</v>
      </c>
      <c r="AB951" s="10" t="n">
        <v>-0.00577429055916094</v>
      </c>
      <c r="AC951" s="10" t="n">
        <v>-0.0009825415477889589</v>
      </c>
      <c r="AD951" s="10" t="n">
        <v>-0.001510411961845614</v>
      </c>
      <c r="AE951" s="10" t="n">
        <v>-0.003069943295135775</v>
      </c>
      <c r="AF951" s="10" t="n">
        <v>-0.005489843169270883</v>
      </c>
      <c r="AG951" s="10" t="n">
        <v>-0.009685143377463448</v>
      </c>
      <c r="AH951" s="10" t="n">
        <v>-0.01003946206079612</v>
      </c>
      <c r="AI951" s="10" t="n">
        <v>-0.01469117810399472</v>
      </c>
      <c r="AJ951" s="10" t="n">
        <v>-0.01729894489848832</v>
      </c>
      <c r="AK951" s="10" t="n">
        <v>-0.02013551291024709</v>
      </c>
      <c r="AL951" s="10" t="n">
        <v>-0.01777186802305488</v>
      </c>
      <c r="AM951" s="10" t="n">
        <v>-0.006820017478364871</v>
      </c>
      <c r="AN951" s="10" t="n">
        <v>-0.00520295356565431</v>
      </c>
      <c r="AO951" s="10" t="n">
        <v>-0.008415609619397421</v>
      </c>
      <c r="AP951" s="10" t="n">
        <v>0.001186398971579198</v>
      </c>
      <c r="AQ951" s="10" t="n">
        <v>-0.001056619513788908</v>
      </c>
      <c r="AR951" s="10" t="n">
        <v>-0.003430404982246708</v>
      </c>
      <c r="AS951" s="10" t="n">
        <v>-0.005355000524394285</v>
      </c>
      <c r="AT951" s="10" t="n">
        <v>-0.009072393515643333</v>
      </c>
      <c r="AU951" s="10" t="n">
        <v>-0.009844613015819254</v>
      </c>
      <c r="AV951" s="10" t="n">
        <v>-0.01440451382741256</v>
      </c>
      <c r="AW951" s="10" t="n">
        <v>-0.01696859997438143</v>
      </c>
      <c r="AX951" s="10" t="n">
        <v>-0.02035401313122932</v>
      </c>
      <c r="AY951" s="10" t="n">
        <v>-0.01806199166722526</v>
      </c>
      <c r="AZ951" s="10" t="n">
        <v>-0.007117999842866505</v>
      </c>
      <c r="BA951" s="10" t="n">
        <v>-0.004707771404502884</v>
      </c>
      <c r="BB951" s="10" t="n">
        <v>-0.005980888886065883</v>
      </c>
      <c r="BC951" s="10" t="n">
        <v>-0.001116492844407595</v>
      </c>
    </row>
    <row r="952">
      <c r="A952" s="1" t="inlineStr">
        <is>
          <t>TXV_HT_TRENDMODE</t>
        </is>
      </c>
      <c r="B952" s="6" t="n">
        <v>30</v>
      </c>
      <c r="C952" s="7" t="n">
        <v>0</v>
      </c>
      <c r="D952" s="10" t="n">
        <v>0.002508208263360062</v>
      </c>
      <c r="E952" s="10" t="n">
        <v>0.002448611437025468</v>
      </c>
      <c r="F952" s="10" t="n">
        <v>0.001254809492788329</v>
      </c>
      <c r="G952" s="10" t="n">
        <v>-0.001802766265351519</v>
      </c>
      <c r="H952" s="10" t="n">
        <v>-0.004374109136400233</v>
      </c>
      <c r="I952" s="10" t="n">
        <v>-0.005111422400845094</v>
      </c>
      <c r="J952" s="10" t="n">
        <v>-0.007467941791090072</v>
      </c>
      <c r="K952" s="10" t="n">
        <v>-0.005928970226526548</v>
      </c>
      <c r="L952" s="10" t="n">
        <v>-0.004240154184579318</v>
      </c>
      <c r="M952" s="10" t="n">
        <v>-0.002318670965648386</v>
      </c>
      <c r="N952" s="10" t="n">
        <v>-0.001624835549430704</v>
      </c>
      <c r="O952" s="10" t="n">
        <v>0.003955896318214843</v>
      </c>
      <c r="P952" s="10" t="n">
        <v>0.01520942670002795</v>
      </c>
      <c r="Q952" s="10" t="n">
        <v>0.002075479207787444</v>
      </c>
      <c r="R952" s="10" t="n">
        <v>0.002763881970538191</v>
      </c>
      <c r="S952" s="10" t="n">
        <v>0.001519157483825712</v>
      </c>
      <c r="T952" s="10" t="n">
        <v>-0.001088879945791272</v>
      </c>
      <c r="U952" s="10" t="n">
        <v>-0.003747825360344239</v>
      </c>
      <c r="V952" s="10" t="n">
        <v>-0.004708394336359939</v>
      </c>
      <c r="W952" s="10" t="n">
        <v>-0.007447177949458763</v>
      </c>
      <c r="X952" s="10" t="n">
        <v>-0.005238667210016416</v>
      </c>
      <c r="Y952" s="10" t="n">
        <v>-0.002932997715149461</v>
      </c>
      <c r="Z952" s="10" t="n">
        <v>-0.001969315465914341</v>
      </c>
      <c r="AA952" s="10" t="n">
        <v>0.0007482538054718451</v>
      </c>
      <c r="AB952" s="10" t="n">
        <v>0.008047704602438482</v>
      </c>
      <c r="AC952" s="10" t="n">
        <v>0.01493728871164205</v>
      </c>
      <c r="AD952" s="10" t="n">
        <v>0.0002445773316011253</v>
      </c>
      <c r="AE952" s="10" t="n">
        <v>0.002592803895936847</v>
      </c>
      <c r="AF952" s="10" t="n">
        <v>0.003768919318057243</v>
      </c>
      <c r="AG952" s="10" t="n">
        <v>0.001127968545581925</v>
      </c>
      <c r="AH952" s="10" t="n">
        <v>-0.004429467522376108</v>
      </c>
      <c r="AI952" s="10" t="n">
        <v>-0.005313771018337943</v>
      </c>
      <c r="AJ952" s="10" t="n">
        <v>-0.007452183801059178</v>
      </c>
      <c r="AK952" s="10" t="n">
        <v>-0.005782301278371842</v>
      </c>
      <c r="AL952" s="10" t="n">
        <v>-0.003969477012288583</v>
      </c>
      <c r="AM952" s="10" t="n">
        <v>-0.00227220320027919</v>
      </c>
      <c r="AN952" s="10" t="n">
        <v>-0.001801763589810191</v>
      </c>
      <c r="AO952" s="10" t="n">
        <v>0.003848114913097846</v>
      </c>
      <c r="AP952" s="10" t="n">
        <v>0.01550775429880178</v>
      </c>
      <c r="AQ952" s="10" t="n">
        <v>-0.0007903261545751405</v>
      </c>
      <c r="AR952" s="10" t="n">
        <v>0.00249697361181887</v>
      </c>
      <c r="AS952" s="10" t="n">
        <v>0.00361527453676948</v>
      </c>
      <c r="AT952" s="10" t="n">
        <v>0.001449965758987681</v>
      </c>
      <c r="AU952" s="10" t="n">
        <v>-0.003910593803131399</v>
      </c>
      <c r="AV952" s="10" t="n">
        <v>-0.005013284986213378</v>
      </c>
      <c r="AW952" s="10" t="n">
        <v>-0.007459955992989101</v>
      </c>
      <c r="AX952" s="10" t="n">
        <v>-0.005244335411551281</v>
      </c>
      <c r="AY952" s="10" t="n">
        <v>-0.002765358303482656</v>
      </c>
      <c r="AZ952" s="10" t="n">
        <v>-0.001939021000617832</v>
      </c>
      <c r="BA952" s="10" t="n">
        <v>0.0004854815426711409</v>
      </c>
      <c r="BB952" s="10" t="n">
        <v>0.007853912440443398</v>
      </c>
      <c r="BC952" s="10" t="n">
        <v>0.01510820613534224</v>
      </c>
    </row>
    <row r="953">
      <c r="A953" s="1" t="inlineStr">
        <is>
          <t>TXV_HT_TRENDMODE</t>
        </is>
      </c>
      <c r="B953" s="6" t="n">
        <v>40</v>
      </c>
      <c r="C953" s="7" t="n">
        <v>0</v>
      </c>
      <c r="D953" s="10" t="n">
        <v>0.007556401736979846</v>
      </c>
      <c r="E953" s="10" t="n">
        <v>0.008947992486038784</v>
      </c>
      <c r="F953" s="10" t="n">
        <v>0.004333665371028183</v>
      </c>
      <c r="G953" s="10" t="n">
        <v>0.004446713233634877</v>
      </c>
      <c r="H953" s="10" t="n">
        <v>0.002669846773061641</v>
      </c>
      <c r="I953" s="10" t="n">
        <v>0.004621015523372163</v>
      </c>
      <c r="J953" s="10" t="n">
        <v>0.004442005770970587</v>
      </c>
      <c r="K953" s="10" t="n">
        <v>0.002824500892835521</v>
      </c>
      <c r="L953" s="10" t="n">
        <v>-0.001595382933334591</v>
      </c>
      <c r="M953" s="10" t="n">
        <v>-0.0003892390038002653</v>
      </c>
      <c r="N953" s="10" t="n">
        <v>-0.001425134333390863</v>
      </c>
      <c r="O953" s="10" t="n">
        <v>0.002601602021288616</v>
      </c>
      <c r="P953" s="10" t="n">
        <v>0.02006358411627752</v>
      </c>
      <c r="Q953" s="10" t="n">
        <v>0.007726097823806142</v>
      </c>
      <c r="R953" s="10" t="n">
        <v>0.01052492859487126</v>
      </c>
      <c r="S953" s="10" t="n">
        <v>0.005997033997137832</v>
      </c>
      <c r="T953" s="10" t="n">
        <v>0.0060264138704715</v>
      </c>
      <c r="U953" s="10" t="n">
        <v>0.003651332899257965</v>
      </c>
      <c r="V953" s="10" t="n">
        <v>0.004820817584682305</v>
      </c>
      <c r="W953" s="10" t="n">
        <v>0.00462767259031067</v>
      </c>
      <c r="X953" s="10" t="n">
        <v>0.003653980803111116</v>
      </c>
      <c r="Y953" s="10" t="n">
        <v>-0.001566733009992788</v>
      </c>
      <c r="Z953" s="10" t="n">
        <v>0.003694756837949228</v>
      </c>
      <c r="AA953" s="10" t="n">
        <v>0.004846619441049986</v>
      </c>
      <c r="AB953" s="10" t="n">
        <v>0.00765538149628664</v>
      </c>
      <c r="AC953" s="10" t="n">
        <v>0.02079160926605519</v>
      </c>
      <c r="AD953" s="10" t="n">
        <v>0.008295073051209507</v>
      </c>
      <c r="AE953" s="10" t="n">
        <v>0.005538568151523303</v>
      </c>
      <c r="AF953" s="10" t="n">
        <v>0.003707963614981824</v>
      </c>
      <c r="AG953" s="10" t="n">
        <v>0.003904609325837737</v>
      </c>
      <c r="AH953" s="10" t="n">
        <v>0.001262787992319366</v>
      </c>
      <c r="AI953" s="10" t="n">
        <v>0.005678175976281456</v>
      </c>
      <c r="AJ953" s="10" t="n">
        <v>0.004133883326735293</v>
      </c>
      <c r="AK953" s="10" t="n">
        <v>0.003238245995754977</v>
      </c>
      <c r="AL953" s="10" t="n">
        <v>-0.001035789026665921</v>
      </c>
      <c r="AM953" s="10" t="n">
        <v>-0.0001625882543863171</v>
      </c>
      <c r="AN953" s="10" t="n">
        <v>-0.001771697868975279</v>
      </c>
      <c r="AO953" s="10" t="n">
        <v>0.002340562489540606</v>
      </c>
      <c r="AP953" s="10" t="n">
        <v>0.01953968999826913</v>
      </c>
      <c r="AQ953" s="10" t="n">
        <v>0.008579136509850005</v>
      </c>
      <c r="AR953" s="10" t="n">
        <v>0.007333879147184163</v>
      </c>
      <c r="AS953" s="10" t="n">
        <v>0.005141569357933411</v>
      </c>
      <c r="AT953" s="10" t="n">
        <v>0.005113604664071346</v>
      </c>
      <c r="AU953" s="10" t="n">
        <v>0.002172013217121337</v>
      </c>
      <c r="AV953" s="10" t="n">
        <v>0.005625243511643317</v>
      </c>
      <c r="AW953" s="10" t="n">
        <v>0.004240389920485751</v>
      </c>
      <c r="AX953" s="10" t="n">
        <v>0.00398881759423343</v>
      </c>
      <c r="AY953" s="10" t="n">
        <v>-0.001192245213161329</v>
      </c>
      <c r="AZ953" s="10" t="n">
        <v>0.003836381468053953</v>
      </c>
      <c r="BA953" s="10" t="n">
        <v>0.004547521843838615</v>
      </c>
      <c r="BB953" s="10" t="n">
        <v>0.007445479611756328</v>
      </c>
      <c r="BC953" s="10" t="n">
        <v>0.02038856128078945</v>
      </c>
    </row>
    <row r="954">
      <c r="A954" s="1" t="inlineStr">
        <is>
          <t>TXV_HT_TRENDMODE</t>
        </is>
      </c>
      <c r="B954" s="6" t="n">
        <v>60</v>
      </c>
      <c r="C954" s="7" t="n">
        <v>0</v>
      </c>
      <c r="D954" s="10" t="n">
        <v>0.006845560393968927</v>
      </c>
      <c r="E954" s="10" t="n">
        <v>0.009953401638088255</v>
      </c>
      <c r="F954" s="10" t="n">
        <v>0.003778543410883863</v>
      </c>
      <c r="G954" s="10" t="n">
        <v>0.002519282698111496</v>
      </c>
      <c r="H954" s="10" t="n">
        <v>-0.001372686939988985</v>
      </c>
      <c r="I954" s="10" t="n">
        <v>-0.002798912761193809</v>
      </c>
      <c r="J954" s="10" t="n">
        <v>0.0004900445739635888</v>
      </c>
      <c r="K954" s="10" t="n">
        <v>0.0005858383330764598</v>
      </c>
      <c r="L954" s="10" t="n">
        <v>-0.002846543133532689</v>
      </c>
      <c r="M954" s="10" t="n">
        <v>-0.006848609597432193</v>
      </c>
      <c r="N954" s="10" t="n">
        <v>-0.001671570573977981</v>
      </c>
      <c r="O954" s="10" t="n">
        <v>0.008065114810779268</v>
      </c>
      <c r="P954" s="10" t="n">
        <v>0.03863761000650223</v>
      </c>
      <c r="Q954" s="10" t="n">
        <v>0.0008447572277951171</v>
      </c>
      <c r="R954" s="10" t="n">
        <v>0.004746603169504882</v>
      </c>
      <c r="S954" s="10" t="n">
        <v>-0.000674516300028115</v>
      </c>
      <c r="T954" s="10" t="n">
        <v>-0.0009913899006712115</v>
      </c>
      <c r="U954" s="10" t="n">
        <v>-0.003902097338200665</v>
      </c>
      <c r="V954" s="10" t="n">
        <v>-0.004966138019765145</v>
      </c>
      <c r="W954" s="10" t="n">
        <v>-0.002628424962225001</v>
      </c>
      <c r="X954" s="10" t="n">
        <v>-0.002333235982756671</v>
      </c>
      <c r="Y954" s="10" t="n">
        <v>-0.004731151762411809</v>
      </c>
      <c r="Z954" s="10" t="n">
        <v>-0.005288087086572975</v>
      </c>
      <c r="AA954" s="10" t="n">
        <v>-0.001180140632350458</v>
      </c>
      <c r="AB954" s="10" t="n">
        <v>0.009311854698894437</v>
      </c>
      <c r="AC954" s="10" t="n">
        <v>0.03456107209579765</v>
      </c>
      <c r="AD954" s="10" t="n">
        <v>0.009992754697781835</v>
      </c>
      <c r="AE954" s="10" t="n">
        <v>0.005536264842105154</v>
      </c>
      <c r="AF954" s="10" t="n">
        <v>0.001460353448407998</v>
      </c>
      <c r="AG954" s="10" t="n">
        <v>0.001735899505009094</v>
      </c>
      <c r="AH954" s="10" t="n">
        <v>-0.002606620303599039</v>
      </c>
      <c r="AI954" s="10" t="n">
        <v>-0.002562124615525895</v>
      </c>
      <c r="AJ954" s="10" t="n">
        <v>-0.0001543014421426822</v>
      </c>
      <c r="AK954" s="10" t="n">
        <v>-2.152639570215969e-05</v>
      </c>
      <c r="AL954" s="10" t="n">
        <v>-0.003486593084529448</v>
      </c>
      <c r="AM954" s="10" t="n">
        <v>-0.007694432264036948</v>
      </c>
      <c r="AN954" s="10" t="n">
        <v>-0.002671924504202115</v>
      </c>
      <c r="AO954" s="10" t="n">
        <v>0.007733421779263116</v>
      </c>
      <c r="AP954" s="10" t="n">
        <v>0.03779528852844729</v>
      </c>
      <c r="AQ954" s="10" t="n">
        <v>0.003170899224960635</v>
      </c>
      <c r="AR954" s="10" t="n">
        <v>0.0008879304945311864</v>
      </c>
      <c r="AS954" s="10" t="n">
        <v>-0.002749223440441677</v>
      </c>
      <c r="AT954" s="10" t="n">
        <v>-0.001939388505202206</v>
      </c>
      <c r="AU954" s="10" t="n">
        <v>-0.005359593666574183</v>
      </c>
      <c r="AV954" s="10" t="n">
        <v>-0.004766184453341234</v>
      </c>
      <c r="AW954" s="10" t="n">
        <v>-0.003284902537832023</v>
      </c>
      <c r="AX954" s="10" t="n">
        <v>-0.002941781154562751</v>
      </c>
      <c r="AY954" s="10" t="n">
        <v>-0.005330460563754232</v>
      </c>
      <c r="AZ954" s="10" t="n">
        <v>-0.005948024626723988</v>
      </c>
      <c r="BA954" s="10" t="n">
        <v>-0.002018711056238774</v>
      </c>
      <c r="BB954" s="10" t="n">
        <v>0.008964127866011883</v>
      </c>
      <c r="BC954" s="10" t="n">
        <v>0.03377440430759547</v>
      </c>
    </row>
    <row r="955">
      <c r="A955" s="1" t="inlineStr">
        <is>
          <t>TXV_HT_TRENDMODE</t>
        </is>
      </c>
      <c r="B955" s="6" t="n">
        <v>120</v>
      </c>
      <c r="C955" s="7" t="n">
        <v>0</v>
      </c>
      <c r="D955" s="10" t="n">
        <v>-0.0008943464417693259</v>
      </c>
      <c r="E955" s="10" t="n">
        <v>0.002982809813265477</v>
      </c>
      <c r="F955" s="10" t="n">
        <v>-0.002042502826452211</v>
      </c>
      <c r="G955" s="10" t="n">
        <v>0.005048720516159408</v>
      </c>
      <c r="H955" s="10" t="n">
        <v>0.001559676482124572</v>
      </c>
      <c r="I955" s="10" t="n">
        <v>0.004473598177170169</v>
      </c>
      <c r="J955" s="10" t="n">
        <v>0.01557026410379914</v>
      </c>
      <c r="K955" s="10" t="n">
        <v>0.01576548391210216</v>
      </c>
      <c r="L955" s="10" t="n">
        <v>0.02401321795779824</v>
      </c>
      <c r="M955" s="10" t="n">
        <v>0.04502967018238533</v>
      </c>
      <c r="N955" s="10" t="n">
        <v>0.04643062237462808</v>
      </c>
      <c r="O955" s="10" t="n">
        <v>0.0495723584282878</v>
      </c>
      <c r="P955" s="10" t="n">
        <v>0.0385482648258221</v>
      </c>
      <c r="Q955" s="10" t="n">
        <v>-0.01071510297490267</v>
      </c>
      <c r="R955" s="10" t="n">
        <v>-0.006917986339802796</v>
      </c>
      <c r="S955" s="10" t="n">
        <v>-0.01249757189245857</v>
      </c>
      <c r="T955" s="10" t="n">
        <v>-0.005200966185056787</v>
      </c>
      <c r="U955" s="10" t="n">
        <v>-0.007011894384952141</v>
      </c>
      <c r="V955" s="10" t="n">
        <v>-0.003119378050245295</v>
      </c>
      <c r="W955" s="10" t="n">
        <v>0.009349162553776345</v>
      </c>
      <c r="X955" s="10" t="n">
        <v>0.006548070571419035</v>
      </c>
      <c r="Y955" s="10" t="n">
        <v>0.01467612171641648</v>
      </c>
      <c r="Z955" s="10" t="n">
        <v>0.03289804747129955</v>
      </c>
      <c r="AA955" s="10" t="n">
        <v>0.0360529400330362</v>
      </c>
      <c r="AB955" s="10" t="n">
        <v>0.03989487511672768</v>
      </c>
      <c r="AC955" s="10" t="n">
        <v>0.03335849022648868</v>
      </c>
      <c r="AD955" s="10" t="n">
        <v>0.01170545184169916</v>
      </c>
      <c r="AE955" s="10" t="n">
        <v>0.006134226928990313</v>
      </c>
      <c r="AF955" s="10" t="n">
        <v>-0.0007381981871344721</v>
      </c>
      <c r="AG955" s="10" t="n">
        <v>0.008508627446526595</v>
      </c>
      <c r="AH955" s="10" t="n">
        <v>0.00132823967974846</v>
      </c>
      <c r="AI955" s="10" t="n">
        <v>0.006426546661463185</v>
      </c>
      <c r="AJ955" s="10" t="n">
        <v>0.01495179561646016</v>
      </c>
      <c r="AK955" s="10" t="n">
        <v>0.01689104618799728</v>
      </c>
      <c r="AL955" s="10" t="n">
        <v>0.02474587932462448</v>
      </c>
      <c r="AM955" s="10" t="n">
        <v>0.04483201374671636</v>
      </c>
      <c r="AN955" s="10" t="n">
        <v>0.04660317979573166</v>
      </c>
      <c r="AO955" s="10" t="n">
        <v>0.04946400849762143</v>
      </c>
      <c r="AP955" s="10" t="n">
        <v>0.03848165176908864</v>
      </c>
      <c r="AQ955" s="10" t="n">
        <v>-0.002786357028781735</v>
      </c>
      <c r="AR955" s="10" t="n">
        <v>-0.004644921164298799</v>
      </c>
      <c r="AS955" s="10" t="n">
        <v>-0.0116410902631629</v>
      </c>
      <c r="AT955" s="10" t="n">
        <v>-0.002808982334405038</v>
      </c>
      <c r="AU955" s="10" t="n">
        <v>-0.007226593245218979</v>
      </c>
      <c r="AV955" s="10" t="n">
        <v>-0.001600836199531042</v>
      </c>
      <c r="AW955" s="10" t="n">
        <v>0.008819569281000333</v>
      </c>
      <c r="AX955" s="10" t="n">
        <v>0.007403740210472283</v>
      </c>
      <c r="AY955" s="10" t="n">
        <v>0.0154231627682774</v>
      </c>
      <c r="AZ955" s="10" t="n">
        <v>0.03263207672538346</v>
      </c>
      <c r="BA955" s="10" t="n">
        <v>0.036084161035282</v>
      </c>
      <c r="BB955" s="10" t="n">
        <v>0.03965863433962104</v>
      </c>
      <c r="BC955" s="10" t="n">
        <v>0.03314580752768337</v>
      </c>
    </row>
    <row r="956">
      <c r="A956" s="1" t="inlineStr">
        <is>
          <t>TXV_HT_TRENDMODE</t>
        </is>
      </c>
      <c r="B956" s="6" t="n">
        <v>180</v>
      </c>
      <c r="C956" s="7" t="n">
        <v>0</v>
      </c>
      <c r="D956" s="10" t="n">
        <v>0.00747086388311993</v>
      </c>
      <c r="E956" s="10" t="n">
        <v>0.01476791467662621</v>
      </c>
      <c r="F956" s="10" t="n">
        <v>0.005336112079778836</v>
      </c>
      <c r="G956" s="10" t="n">
        <v>-0.005305934164460901</v>
      </c>
      <c r="H956" s="10" t="n">
        <v>-0.003914518780779722</v>
      </c>
      <c r="I956" s="10" t="n">
        <v>0.003937970127311328</v>
      </c>
      <c r="J956" s="10" t="n">
        <v>0.01394194611177306</v>
      </c>
      <c r="K956" s="10" t="n">
        <v>0.01333990717761138</v>
      </c>
      <c r="L956" s="10" t="n">
        <v>0.006467947320256418</v>
      </c>
      <c r="M956" s="10" t="n">
        <v>-0.000828764491287168</v>
      </c>
      <c r="N956" s="10" t="n">
        <v>-0.0042230573273904</v>
      </c>
      <c r="O956" s="10" t="n">
        <v>-0.01453055129751087</v>
      </c>
      <c r="P956" s="10" t="n">
        <v>-0.03176830509839193</v>
      </c>
      <c r="Q956" s="10" t="n">
        <v>0.004056424769648201</v>
      </c>
      <c r="R956" s="10" t="n">
        <v>0.01117811542356279</v>
      </c>
      <c r="S956" s="10" t="n">
        <v>0.001795457428924254</v>
      </c>
      <c r="T956" s="10" t="n">
        <v>-0.007309432813389226</v>
      </c>
      <c r="U956" s="10" t="n">
        <v>-0.005262067938847239</v>
      </c>
      <c r="V956" s="10" t="n">
        <v>0.001998265761633199</v>
      </c>
      <c r="W956" s="10" t="n">
        <v>0.01257008374129014</v>
      </c>
      <c r="X956" s="10" t="n">
        <v>0.01210737242866514</v>
      </c>
      <c r="Y956" s="10" t="n">
        <v>0.00469093804445519</v>
      </c>
      <c r="Z956" s="10" t="n">
        <v>0.002357006787928919</v>
      </c>
      <c r="AA956" s="10" t="n">
        <v>0.0008895128956392812</v>
      </c>
      <c r="AB956" s="10" t="n">
        <v>-0.008644977607190373</v>
      </c>
      <c r="AC956" s="10" t="n">
        <v>-0.02182213812557033</v>
      </c>
      <c r="AD956" s="10" t="n">
        <v>0.008307295047047136</v>
      </c>
      <c r="AE956" s="10" t="n">
        <v>0.01367011479418486</v>
      </c>
      <c r="AF956" s="10" t="n">
        <v>0.004445771216137972</v>
      </c>
      <c r="AG956" s="10" t="n">
        <v>-0.005471978132557539</v>
      </c>
      <c r="AH956" s="10" t="n">
        <v>-0.004606271156499137</v>
      </c>
      <c r="AI956" s="10" t="n">
        <v>0.004017410654608067</v>
      </c>
      <c r="AJ956" s="10" t="n">
        <v>0.01643410494022299</v>
      </c>
      <c r="AK956" s="10" t="n">
        <v>0.01282830246629231</v>
      </c>
      <c r="AL956" s="10" t="n">
        <v>0.008420683117178463</v>
      </c>
      <c r="AM956" s="10" t="n">
        <v>-7.232417323034768e-05</v>
      </c>
      <c r="AN956" s="10" t="n">
        <v>-0.004750475933793071</v>
      </c>
      <c r="AO956" s="10" t="n">
        <v>-0.01431660239567471</v>
      </c>
      <c r="AP956" s="10" t="n">
        <v>-0.03140253123975532</v>
      </c>
      <c r="AQ956" s="10" t="n">
        <v>0.007378841172647549</v>
      </c>
      <c r="AR956" s="10" t="n">
        <v>0.01140289705416293</v>
      </c>
      <c r="AS956" s="10" t="n">
        <v>0.002570447054672723</v>
      </c>
      <c r="AT956" s="10" t="n">
        <v>-0.006733511805023475</v>
      </c>
      <c r="AU956" s="10" t="n">
        <v>-0.004884432348623445</v>
      </c>
      <c r="AV956" s="10" t="n">
        <v>0.00303246672160651</v>
      </c>
      <c r="AW956" s="10" t="n">
        <v>0.01577730528077988</v>
      </c>
      <c r="AX956" s="10" t="n">
        <v>0.0119938473464908</v>
      </c>
      <c r="AY956" s="10" t="n">
        <v>0.007187181485858347</v>
      </c>
      <c r="AZ956" s="10" t="n">
        <v>0.003685013996709612</v>
      </c>
      <c r="BA956" s="10" t="n">
        <v>0.000649682658542316</v>
      </c>
      <c r="BB956" s="10" t="n">
        <v>-0.008118760302786422</v>
      </c>
      <c r="BC956" s="10" t="n">
        <v>-0.021384589865164</v>
      </c>
    </row>
    <row r="957">
      <c r="A957" s="1" t="inlineStr">
        <is>
          <t>TXV_HT_TRENDMODE</t>
        </is>
      </c>
      <c r="B957" s="6" t="n">
        <v>300</v>
      </c>
      <c r="C957" s="7" t="n">
        <v>0</v>
      </c>
      <c r="D957" s="10" t="n">
        <v>-0.01720331709315503</v>
      </c>
      <c r="E957" s="10" t="n">
        <v>-0.00832517916246627</v>
      </c>
      <c r="F957" s="10" t="n">
        <v>-0.006149390241969111</v>
      </c>
      <c r="G957" s="10" t="n">
        <v>-0.008299559101062705</v>
      </c>
      <c r="H957" s="10" t="n">
        <v>-0.007608773817372298</v>
      </c>
      <c r="I957" s="10" t="n">
        <v>-0.0009200218867826393</v>
      </c>
      <c r="J957" s="10" t="n">
        <v>0.008451594313452408</v>
      </c>
      <c r="K957" s="10" t="n">
        <v>0.004085794080737896</v>
      </c>
      <c r="L957" s="10" t="n">
        <v>0.01026536151569671</v>
      </c>
      <c r="M957" s="10" t="n">
        <v>0.01663434563072705</v>
      </c>
      <c r="N957" s="10" t="n">
        <v>0.02106028574921893</v>
      </c>
      <c r="O957" s="10" t="n">
        <v>0.01473720842505132</v>
      </c>
      <c r="P957" s="10" t="n">
        <v>0.0194256729752914</v>
      </c>
      <c r="Q957" s="10" t="n">
        <v>-0.01042115642606085</v>
      </c>
      <c r="R957" s="10" t="n">
        <v>-0.00370244982197013</v>
      </c>
      <c r="S957" s="10" t="n">
        <v>-0.004622020324286629</v>
      </c>
      <c r="T957" s="10" t="n">
        <v>-0.0083799397326227</v>
      </c>
      <c r="U957" s="10" t="n">
        <v>-0.006041752685990489</v>
      </c>
      <c r="V957" s="10" t="n">
        <v>-0.0002773711602645029</v>
      </c>
      <c r="W957" s="10" t="n">
        <v>0.007481068516525513</v>
      </c>
      <c r="X957" s="10" t="n">
        <v>0.005050883541855159</v>
      </c>
      <c r="Y957" s="10" t="n">
        <v>0.008470163162363627</v>
      </c>
      <c r="Z957" s="10" t="n">
        <v>0.01952276088275546</v>
      </c>
      <c r="AA957" s="10" t="n">
        <v>0.02588819075484806</v>
      </c>
      <c r="AB957" s="10" t="n">
        <v>0.01930356327756579</v>
      </c>
      <c r="AC957" s="10" t="n">
        <v>0.02317726512428007</v>
      </c>
      <c r="AD957" s="10" t="n">
        <v>-0.02269714825964972</v>
      </c>
      <c r="AE957" s="10" t="n">
        <v>-0.01082384006873227</v>
      </c>
      <c r="AF957" s="10" t="n">
        <v>-0.006787000323112975</v>
      </c>
      <c r="AG957" s="10" t="n">
        <v>-0.009077562538913401</v>
      </c>
      <c r="AH957" s="10" t="n">
        <v>-0.009683836850637612</v>
      </c>
      <c r="AI957" s="10" t="n">
        <v>-0.001468644955138104</v>
      </c>
      <c r="AJ957" s="10" t="n">
        <v>0.007759360274239572</v>
      </c>
      <c r="AK957" s="10" t="n">
        <v>0.002687086026374913</v>
      </c>
      <c r="AL957" s="10" t="n">
        <v>0.01090692486782581</v>
      </c>
      <c r="AM957" s="10" t="n">
        <v>0.01614016947048775</v>
      </c>
      <c r="AN957" s="10" t="n">
        <v>0.02138533956604923</v>
      </c>
      <c r="AO957" s="10" t="n">
        <v>0.01558279980071306</v>
      </c>
      <c r="AP957" s="10" t="n">
        <v>0.02041204733836112</v>
      </c>
      <c r="AQ957" s="10" t="n">
        <v>-0.01168062435216703</v>
      </c>
      <c r="AR957" s="10" t="n">
        <v>-0.006054932756374191</v>
      </c>
      <c r="AS957" s="10" t="n">
        <v>-0.004303056100314106</v>
      </c>
      <c r="AT957" s="10" t="n">
        <v>-0.009302551075120975</v>
      </c>
      <c r="AU957" s="10" t="n">
        <v>-0.007515111613234799</v>
      </c>
      <c r="AV957" s="10" t="n">
        <v>-0.001287858201670892</v>
      </c>
      <c r="AW957" s="10" t="n">
        <v>0.006724908462014758</v>
      </c>
      <c r="AX957" s="10" t="n">
        <v>0.003681992241172135</v>
      </c>
      <c r="AY957" s="10" t="n">
        <v>0.008826101716539539</v>
      </c>
      <c r="AZ957" s="10" t="n">
        <v>0.0190410261700569</v>
      </c>
      <c r="BA957" s="10" t="n">
        <v>0.02619785699039968</v>
      </c>
      <c r="BB957" s="10" t="n">
        <v>0.02007759921663415</v>
      </c>
      <c r="BC957" s="10" t="n">
        <v>0.02408753341891076</v>
      </c>
    </row>
    <row r="958">
      <c r="A958" s="1" t="inlineStr">
        <is>
          <t>TXV_HT_TRENDMODE</t>
        </is>
      </c>
      <c r="B958" s="6" t="n">
        <v>600</v>
      </c>
      <c r="C958" s="7" t="n">
        <v>0</v>
      </c>
      <c r="D958" s="10" t="n">
        <v>-0.009386189926279246</v>
      </c>
      <c r="E958" s="10" t="n">
        <v>-0.01790572458351552</v>
      </c>
      <c r="F958" s="10" t="inlineStr">
        <is>
          <t>-inf</t>
        </is>
      </c>
      <c r="G958" s="10" t="inlineStr">
        <is>
          <t>inf</t>
        </is>
      </c>
      <c r="H958" s="10" t="inlineStr">
        <is>
          <t>-inf</t>
        </is>
      </c>
      <c r="I958" s="10" t="n">
        <v>0.004536539675578765</v>
      </c>
      <c r="J958" s="10" t="n">
        <v>-0.008177837955495353</v>
      </c>
      <c r="K958" s="10" t="n">
        <v>0.001610601334096425</v>
      </c>
      <c r="L958" s="10" t="n">
        <v>-0.009817924700215591</v>
      </c>
      <c r="M958" s="10" t="n">
        <v>-0.001561256135330535</v>
      </c>
      <c r="N958" s="10" t="n">
        <v>-0.01460214063026372</v>
      </c>
      <c r="O958" s="10" t="n">
        <v>-0.01669718807440078</v>
      </c>
      <c r="P958" s="10" t="n">
        <v>-0.01741776856844387</v>
      </c>
      <c r="Q958" s="10" t="n">
        <v>0.01688629953518805</v>
      </c>
      <c r="R958" s="10" t="n">
        <v>0.001869836533829316</v>
      </c>
      <c r="S958" s="10" t="inlineStr">
        <is>
          <t>inf</t>
        </is>
      </c>
      <c r="T958" s="10" t="inlineStr">
        <is>
          <t>inf</t>
        </is>
      </c>
      <c r="U958" s="10" t="n">
        <v>0.01736256057510494</v>
      </c>
      <c r="V958" s="10" t="inlineStr">
        <is>
          <t>inf</t>
        </is>
      </c>
      <c r="W958" s="10" t="n">
        <v>0.0004698172620692333</v>
      </c>
      <c r="X958" s="10" t="n">
        <v>0.01446613263811593</v>
      </c>
      <c r="Y958" s="10" t="inlineStr">
        <is>
          <t>inf</t>
        </is>
      </c>
      <c r="Z958" s="10" t="n">
        <v>0.00153957286798195</v>
      </c>
      <c r="AA958" s="10" t="n">
        <v>-0.002688837473618721</v>
      </c>
      <c r="AB958" s="10" t="n">
        <v>-0.01240572652719434</v>
      </c>
      <c r="AC958" s="10" t="n">
        <v>-0.009934491670208918</v>
      </c>
      <c r="AD958" s="10" t="n">
        <v>-0.01622958741733916</v>
      </c>
      <c r="AE958" s="10" t="n">
        <v>-0.02145840373559659</v>
      </c>
      <c r="AF958" s="10" t="n">
        <v>-0.00657633448406722</v>
      </c>
      <c r="AG958" s="10" t="n">
        <v>0.007219803237911071</v>
      </c>
      <c r="AH958" s="10" t="n">
        <v>0.004097579807980333</v>
      </c>
      <c r="AI958" s="10" t="n">
        <v>0.003397084220406353</v>
      </c>
      <c r="AJ958" s="10" t="inlineStr">
        <is>
          <t>-inf</t>
        </is>
      </c>
      <c r="AK958" s="10" t="n">
        <v>0.003184591497408025</v>
      </c>
      <c r="AL958" s="10" t="n">
        <v>-0.01063025740662675</v>
      </c>
      <c r="AM958" s="10" t="n">
        <v>-0.0009643019622421004</v>
      </c>
      <c r="AN958" s="10" t="n">
        <v>-0.01449930340866509</v>
      </c>
      <c r="AO958" s="10" t="n">
        <v>-0.0163249950614422</v>
      </c>
      <c r="AP958" s="10" t="n">
        <v>-0.01713152539203446</v>
      </c>
      <c r="AQ958" s="10" t="n">
        <v>0.01089152712802763</v>
      </c>
      <c r="AR958" s="10" t="n">
        <v>-0.005013647027442371</v>
      </c>
      <c r="AS958" s="10" t="n">
        <v>0.007617596728686564</v>
      </c>
      <c r="AT958" s="10" t="n">
        <v>0.01758092162587272</v>
      </c>
      <c r="AU958" s="10" t="n">
        <v>0.009544153673776624</v>
      </c>
      <c r="AV958" s="10" t="n">
        <v>0.006300201322255723</v>
      </c>
      <c r="AW958" s="10" t="inlineStr">
        <is>
          <t>-inf</t>
        </is>
      </c>
      <c r="AX958" s="10" t="n">
        <v>0.01491202250881755</v>
      </c>
      <c r="AY958" s="10" t="n">
        <v>-0.001619051942096152</v>
      </c>
      <c r="AZ958" s="10" t="n">
        <v>0.001524156626580756</v>
      </c>
      <c r="BA958" s="10" t="n">
        <v>-0.002818254632803853</v>
      </c>
      <c r="BB958" s="10" t="inlineStr">
        <is>
          <t>inf</t>
        </is>
      </c>
      <c r="BC958" s="10" t="n">
        <v>-0.009652454991627868</v>
      </c>
    </row>
    <row r="959">
      <c r="A959" s="3" t="inlineStr">
        <is>
          <t>TXV_KAMA</t>
        </is>
      </c>
      <c r="B959" s="4" t="n">
        <v>1</v>
      </c>
      <c r="C959" s="5" t="n">
        <v>7.224544378088342e-06</v>
      </c>
      <c r="D959" s="9" t="n">
        <v>0.1311973041544819</v>
      </c>
      <c r="E959" s="9" t="n">
        <v>0.08444316386346017</v>
      </c>
      <c r="F959" s="9" t="n">
        <v>0.06098387962608041</v>
      </c>
      <c r="G959" s="9" t="n">
        <v>0.05616238350727255</v>
      </c>
      <c r="H959" s="9" t="n">
        <v>0.05312249503943239</v>
      </c>
      <c r="I959" s="9" t="n">
        <v>0.04943119478439183</v>
      </c>
      <c r="J959" s="9" t="n">
        <v>0.04254162827180206</v>
      </c>
      <c r="K959" s="9" t="n">
        <v>0.03799802103529028</v>
      </c>
      <c r="L959" s="9" t="n">
        <v>0.03378132768153236</v>
      </c>
      <c r="M959" s="9" t="n">
        <v>0.0307534454154082</v>
      </c>
      <c r="N959" s="9" t="n">
        <v>0.02885967337424981</v>
      </c>
      <c r="O959" s="9" t="n">
        <v>0.02892712372929625</v>
      </c>
      <c r="P959" s="9" t="n">
        <v>0.03120882948835849</v>
      </c>
      <c r="Q959" s="9" t="n">
        <v>0.1278489920406901</v>
      </c>
      <c r="R959" s="9" t="n">
        <v>0.08177360803934064</v>
      </c>
      <c r="S959" s="9" t="n">
        <v>0.05908242997426813</v>
      </c>
      <c r="T959" s="9" t="n">
        <v>0.05433243762140486</v>
      </c>
      <c r="U959" s="9" t="n">
        <v>0.05070262849424451</v>
      </c>
      <c r="V959" s="9" t="n">
        <v>0.04673188247888403</v>
      </c>
      <c r="W959" s="9" t="n">
        <v>0.04023703014533862</v>
      </c>
      <c r="X959" s="9" t="n">
        <v>0.03545343855243049</v>
      </c>
      <c r="Y959" s="9" t="n">
        <v>0.0322551313164816</v>
      </c>
      <c r="Z959" s="9" t="n">
        <v>0.02946003666037682</v>
      </c>
      <c r="AA959" s="9" t="n">
        <v>0.02750506315800167</v>
      </c>
      <c r="AB959" s="9" t="n">
        <v>0.02658077911763829</v>
      </c>
      <c r="AC959" s="9" t="n">
        <v>0.02809250526949365</v>
      </c>
      <c r="AD959" s="9" t="n">
        <v>-0.01035285421492737</v>
      </c>
      <c r="AE959" s="9" t="n">
        <v>-0.01923958068196869</v>
      </c>
      <c r="AF959" s="9" t="n">
        <v>-0.01824982695467146</v>
      </c>
      <c r="AG959" s="9" t="n">
        <v>-0.01531503643803895</v>
      </c>
      <c r="AH959" s="9" t="n">
        <v>-0.009862705429699367</v>
      </c>
      <c r="AI959" s="9" t="n">
        <v>-0.004331008137992792</v>
      </c>
      <c r="AJ959" s="9" t="n">
        <v>0.0002406310259391482</v>
      </c>
      <c r="AK959" s="9" t="n">
        <v>0.002091419642192717</v>
      </c>
      <c r="AL959" s="9" t="n">
        <v>0.005129491314934749</v>
      </c>
      <c r="AM959" s="9" t="n">
        <v>0.009864658386788462</v>
      </c>
      <c r="AN959" s="9" t="n">
        <v>0.01157102409740036</v>
      </c>
      <c r="AO959" s="9" t="n">
        <v>0.0136832346549598</v>
      </c>
      <c r="AP959" s="9" t="n">
        <v>0.01837689548630895</v>
      </c>
      <c r="AQ959" s="9" t="n">
        <v>-0.01002249980639286</v>
      </c>
      <c r="AR959" s="9" t="n">
        <v>-0.01834983250136899</v>
      </c>
      <c r="AS959" s="9" t="n">
        <v>-0.01722923005576553</v>
      </c>
      <c r="AT959" s="9" t="n">
        <v>-0.01448199723691907</v>
      </c>
      <c r="AU959" s="9" t="n">
        <v>-0.009914587071185798</v>
      </c>
      <c r="AV959" s="9" t="n">
        <v>-0.00487823385015477</v>
      </c>
      <c r="AW959" s="9" t="n">
        <v>-6.636118976448647e-05</v>
      </c>
      <c r="AX959" s="9" t="n">
        <v>0.001398867452164125</v>
      </c>
      <c r="AY959" s="9" t="n">
        <v>0.005214046152674841</v>
      </c>
      <c r="AZ959" s="9" t="n">
        <v>0.009765763595332039</v>
      </c>
      <c r="BA959" s="9" t="n">
        <v>0.01124497608215412</v>
      </c>
      <c r="BB959" s="9" t="n">
        <v>0.01226948616072801</v>
      </c>
      <c r="BC959" s="9" t="n">
        <v>0.01611338235146594</v>
      </c>
    </row>
    <row r="960">
      <c r="A960" s="1" t="inlineStr">
        <is>
          <t>TXV_KAMA</t>
        </is>
      </c>
      <c r="B960" s="6" t="n">
        <v>5</v>
      </c>
      <c r="C960" s="7" t="n">
        <v>7.224389539083947e-05</v>
      </c>
      <c r="D960" s="10" t="n">
        <v>0.04831856723211461</v>
      </c>
      <c r="E960" s="10" t="n">
        <v>0.04250942693261991</v>
      </c>
      <c r="F960" s="10" t="n">
        <v>0.03626084598004044</v>
      </c>
      <c r="G960" s="10" t="n">
        <v>0.03689612244846909</v>
      </c>
      <c r="H960" s="10" t="n">
        <v>0.03979431135749892</v>
      </c>
      <c r="I960" s="10" t="n">
        <v>0.0393616046381144</v>
      </c>
      <c r="J960" s="10" t="n">
        <v>0.04123182810424387</v>
      </c>
      <c r="K960" s="10" t="n">
        <v>0.04095486684403174</v>
      </c>
      <c r="L960" s="10" t="n">
        <v>0.0404826427033624</v>
      </c>
      <c r="M960" s="10" t="n">
        <v>0.03918498410903676</v>
      </c>
      <c r="N960" s="10" t="n">
        <v>0.03458760857399707</v>
      </c>
      <c r="O960" s="10" t="n">
        <v>0.03833132355617864</v>
      </c>
      <c r="P960" s="10" t="n">
        <v>0.04656227490141418</v>
      </c>
      <c r="Q960" s="10" t="n">
        <v>0.0459418439093764</v>
      </c>
      <c r="R960" s="10" t="n">
        <v>0.04119861794438115</v>
      </c>
      <c r="S960" s="10" t="n">
        <v>0.0349976449935081</v>
      </c>
      <c r="T960" s="10" t="n">
        <v>0.03538634297336783</v>
      </c>
      <c r="U960" s="10" t="n">
        <v>0.03745346006956232</v>
      </c>
      <c r="V960" s="10" t="n">
        <v>0.03670599208494781</v>
      </c>
      <c r="W960" s="10" t="n">
        <v>0.03892294992382362</v>
      </c>
      <c r="X960" s="10" t="n">
        <v>0.03931578880453993</v>
      </c>
      <c r="Y960" s="10" t="n">
        <v>0.03999260567924737</v>
      </c>
      <c r="Z960" s="10" t="n">
        <v>0.03694731930018156</v>
      </c>
      <c r="AA960" s="10" t="n">
        <v>0.03242142660165415</v>
      </c>
      <c r="AB960" s="10" t="n">
        <v>0.0338869515773938</v>
      </c>
      <c r="AC960" s="10" t="n">
        <v>0.03916667951683205</v>
      </c>
      <c r="AD960" s="10" t="n">
        <v>-0.009580781170570804</v>
      </c>
      <c r="AE960" s="10" t="n">
        <v>-0.007106218635897871</v>
      </c>
      <c r="AF960" s="10" t="n">
        <v>-0.005986213513758943</v>
      </c>
      <c r="AG960" s="10" t="n">
        <v>-0.003845882853997558</v>
      </c>
      <c r="AH960" s="10" t="n">
        <v>-0.0001531289222922505</v>
      </c>
      <c r="AI960" s="10" t="n">
        <v>0.002466999237001406</v>
      </c>
      <c r="AJ960" s="10" t="n">
        <v>0.01066090546148226</v>
      </c>
      <c r="AK960" s="10" t="n">
        <v>0.01478109590971334</v>
      </c>
      <c r="AL960" s="10" t="n">
        <v>0.0196195520486693</v>
      </c>
      <c r="AM960" s="10" t="n">
        <v>0.02436852198005131</v>
      </c>
      <c r="AN960" s="10" t="n">
        <v>0.02256396819501622</v>
      </c>
      <c r="AO960" s="10" t="n">
        <v>0.02793549546737261</v>
      </c>
      <c r="AP960" s="10" t="n">
        <v>0.03788724627082563</v>
      </c>
      <c r="AQ960" s="10" t="n">
        <v>-0.009080882473834713</v>
      </c>
      <c r="AR960" s="10" t="n">
        <v>-0.006718233506862585</v>
      </c>
      <c r="AS960" s="10" t="n">
        <v>-0.005725948488073917</v>
      </c>
      <c r="AT960" s="10" t="n">
        <v>-0.003843202040481631</v>
      </c>
      <c r="AU960" s="10" t="n">
        <v>-0.001005886244566133</v>
      </c>
      <c r="AV960" s="10" t="n">
        <v>0.001284330650938713</v>
      </c>
      <c r="AW960" s="10" t="n">
        <v>0.009828663304144815</v>
      </c>
      <c r="AX960" s="10" t="n">
        <v>0.01451433069747896</v>
      </c>
      <c r="AY960" s="10" t="n">
        <v>0.02033249151160385</v>
      </c>
      <c r="AZ960" s="10" t="n">
        <v>0.02298742648495216</v>
      </c>
      <c r="BA960" s="10" t="n">
        <v>0.02114077544010272</v>
      </c>
      <c r="BB960" s="10" t="n">
        <v>0.02415995754222506</v>
      </c>
      <c r="BC960" s="10" t="n">
        <v>0.03111972459807872</v>
      </c>
    </row>
    <row r="961">
      <c r="A961" s="1" t="inlineStr">
        <is>
          <t>TXV_KAMA</t>
        </is>
      </c>
      <c r="B961" s="6" t="n">
        <v>10</v>
      </c>
      <c r="C961" s="7" t="n">
        <v>0.0001444877907816789</v>
      </c>
      <c r="D961" s="10" t="n">
        <v>0.02089078911633022</v>
      </c>
      <c r="E961" s="10" t="n">
        <v>0.03006706244755934</v>
      </c>
      <c r="F961" s="10" t="n">
        <v>0.03084669139575426</v>
      </c>
      <c r="G961" s="10" t="n">
        <v>0.02943139540542864</v>
      </c>
      <c r="H961" s="10" t="n">
        <v>0.03575818650367017</v>
      </c>
      <c r="I961" s="10" t="n">
        <v>0.03708917514956226</v>
      </c>
      <c r="J961" s="10" t="n">
        <v>0.04077640653383991</v>
      </c>
      <c r="K961" s="10" t="n">
        <v>0.04110260756497145</v>
      </c>
      <c r="L961" s="10" t="n">
        <v>0.04312070861653929</v>
      </c>
      <c r="M961" s="10" t="n">
        <v>0.0449985687349465</v>
      </c>
      <c r="N961" s="10" t="n">
        <v>0.04339334892566434</v>
      </c>
      <c r="O961" s="10" t="n">
        <v>0.049665797830026</v>
      </c>
      <c r="P961" s="10" t="n">
        <v>0.06373349613465235</v>
      </c>
      <c r="Q961" s="10" t="n">
        <v>0.01898372336301771</v>
      </c>
      <c r="R961" s="10" t="n">
        <v>0.02871119068228349</v>
      </c>
      <c r="S961" s="10" t="n">
        <v>0.02972545834234599</v>
      </c>
      <c r="T961" s="10" t="n">
        <v>0.02793508022935704</v>
      </c>
      <c r="U961" s="10" t="n">
        <v>0.0338232849107833</v>
      </c>
      <c r="V961" s="10" t="n">
        <v>0.03479978148516508</v>
      </c>
      <c r="W961" s="10" t="n">
        <v>0.03850972246296527</v>
      </c>
      <c r="X961" s="10" t="n">
        <v>0.03937741753813472</v>
      </c>
      <c r="Y961" s="10" t="n">
        <v>0.04168115102659629</v>
      </c>
      <c r="Z961" s="10" t="n">
        <v>0.04101412119145686</v>
      </c>
      <c r="AA961" s="10" t="n">
        <v>0.04003866576919107</v>
      </c>
      <c r="AB961" s="10" t="n">
        <v>0.04402824439289979</v>
      </c>
      <c r="AC961" s="10" t="n">
        <v>0.0539204178283374</v>
      </c>
      <c r="AD961" s="10" t="n">
        <v>-0.02207219216315404</v>
      </c>
      <c r="AE961" s="10" t="n">
        <v>-0.008459583767049446</v>
      </c>
      <c r="AF961" s="10" t="n">
        <v>-0.002010936042661328</v>
      </c>
      <c r="AG961" s="10" t="n">
        <v>-0.003354152914335605</v>
      </c>
      <c r="AH961" s="10" t="n">
        <v>0.003867862610459581</v>
      </c>
      <c r="AI961" s="10" t="n">
        <v>0.00759500739002293</v>
      </c>
      <c r="AJ961" s="10" t="n">
        <v>0.0162884709328858</v>
      </c>
      <c r="AK961" s="10" t="n">
        <v>0.02006920151314606</v>
      </c>
      <c r="AL961" s="10" t="n">
        <v>0.02640639774894591</v>
      </c>
      <c r="AM961" s="10" t="n">
        <v>0.03352767861990511</v>
      </c>
      <c r="AN961" s="10" t="n">
        <v>0.03421101125692113</v>
      </c>
      <c r="AO961" s="10" t="n">
        <v>0.04183571711344816</v>
      </c>
      <c r="AP961" s="10" t="n">
        <v>0.0572379089193935</v>
      </c>
      <c r="AQ961" s="10" t="n">
        <v>-0.02041816961782923</v>
      </c>
      <c r="AR961" s="10" t="n">
        <v>-0.007627904919520668</v>
      </c>
      <c r="AS961" s="10" t="n">
        <v>-0.001990503363621484</v>
      </c>
      <c r="AT961" s="10" t="n">
        <v>-0.003311891824525737</v>
      </c>
      <c r="AU961" s="10" t="n">
        <v>0.003103534794510418</v>
      </c>
      <c r="AV961" s="10" t="n">
        <v>0.0064837632117791</v>
      </c>
      <c r="AW961" s="10" t="n">
        <v>0.01520404842811331</v>
      </c>
      <c r="AX961" s="10" t="n">
        <v>0.01947492821898782</v>
      </c>
      <c r="AY961" s="10" t="n">
        <v>0.02594757735398102</v>
      </c>
      <c r="AZ961" s="10" t="n">
        <v>0.03021654373562593</v>
      </c>
      <c r="BA961" s="10" t="n">
        <v>0.03143890540398878</v>
      </c>
      <c r="BB961" s="10" t="n">
        <v>0.03672951675188336</v>
      </c>
      <c r="BC961" s="10" t="n">
        <v>0.04789277704797499</v>
      </c>
    </row>
    <row r="962">
      <c r="A962" s="1" t="inlineStr">
        <is>
          <t>TXV_KAMA</t>
        </is>
      </c>
      <c r="B962" s="6" t="n">
        <v>20</v>
      </c>
      <c r="C962" s="7" t="n">
        <v>0.0002889755815633579</v>
      </c>
      <c r="D962" s="10" t="n">
        <v>0.0008586721586948767</v>
      </c>
      <c r="E962" s="10" t="n">
        <v>0.02949409786219109</v>
      </c>
      <c r="F962" s="10" t="n">
        <v>0.03911021775383394</v>
      </c>
      <c r="G962" s="10" t="n">
        <v>0.02980940312779916</v>
      </c>
      <c r="H962" s="10" t="n">
        <v>0.0388785500682688</v>
      </c>
      <c r="I962" s="10" t="n">
        <v>0.03521194958554961</v>
      </c>
      <c r="J962" s="10" t="n">
        <v>0.04108851101840587</v>
      </c>
      <c r="K962" s="10" t="n">
        <v>0.04361355531853096</v>
      </c>
      <c r="L962" s="10" t="n">
        <v>0.04898402354394588</v>
      </c>
      <c r="M962" s="10" t="n">
        <v>0.05701286022149135</v>
      </c>
      <c r="N962" s="10" t="n">
        <v>0.05746212778206387</v>
      </c>
      <c r="O962" s="10" t="n">
        <v>0.06683361772441029</v>
      </c>
      <c r="P962" s="10" t="n">
        <v>0.0864440949319429</v>
      </c>
      <c r="Q962" s="10" t="n">
        <v>0.0002976384788241039</v>
      </c>
      <c r="R962" s="10" t="n">
        <v>0.0270310096506295</v>
      </c>
      <c r="S962" s="10" t="n">
        <v>0.0374433600231725</v>
      </c>
      <c r="T962" s="10" t="n">
        <v>0.02906878251195718</v>
      </c>
      <c r="U962" s="10" t="n">
        <v>0.03682917089356617</v>
      </c>
      <c r="V962" s="10" t="n">
        <v>0.03298892027997337</v>
      </c>
      <c r="W962" s="10" t="n">
        <v>0.03802406611848532</v>
      </c>
      <c r="X962" s="10" t="n">
        <v>0.04040902647940169</v>
      </c>
      <c r="Y962" s="10" t="n">
        <v>0.04489492582787416</v>
      </c>
      <c r="Z962" s="10" t="n">
        <v>0.04843576098411398</v>
      </c>
      <c r="AA962" s="10" t="n">
        <v>0.04855598518541381</v>
      </c>
      <c r="AB962" s="10" t="n">
        <v>0.05533441367121365</v>
      </c>
      <c r="AC962" s="10" t="n">
        <v>0.07032968693771238</v>
      </c>
      <c r="AD962" s="10" t="n">
        <v>-0.0328542322725468</v>
      </c>
      <c r="AE962" s="10" t="n">
        <v>-0.0008286563377895348</v>
      </c>
      <c r="AF962" s="10" t="n">
        <v>0.01187819297709844</v>
      </c>
      <c r="AG962" s="10" t="n">
        <v>0.00253416513925498</v>
      </c>
      <c r="AH962" s="10" t="n">
        <v>0.01287532197278731</v>
      </c>
      <c r="AI962" s="10" t="n">
        <v>0.01246008247369142</v>
      </c>
      <c r="AJ962" s="10" t="n">
        <v>0.02218457730522442</v>
      </c>
      <c r="AK962" s="10" t="n">
        <v>0.02739608159395442</v>
      </c>
      <c r="AL962" s="10" t="n">
        <v>0.03623438952394248</v>
      </c>
      <c r="AM962" s="10" t="n">
        <v>0.04867858556302889</v>
      </c>
      <c r="AN962" s="10" t="n">
        <v>0.05091522952887149</v>
      </c>
      <c r="AO962" s="10" t="n">
        <v>0.061556541625788</v>
      </c>
      <c r="AP962" s="10" t="n">
        <v>0.08192431228030501</v>
      </c>
      <c r="AQ962" s="10" t="n">
        <v>-0.02922100944387437</v>
      </c>
      <c r="AR962" s="10" t="n">
        <v>-0.0008951974976967352</v>
      </c>
      <c r="AS962" s="10" t="n">
        <v>0.01156873968643182</v>
      </c>
      <c r="AT962" s="10" t="n">
        <v>0.002884755969492746</v>
      </c>
      <c r="AU962" s="10" t="n">
        <v>0.01191687892951039</v>
      </c>
      <c r="AV962" s="10" t="n">
        <v>0.01115278231196769</v>
      </c>
      <c r="AW962" s="10" t="n">
        <v>0.02003398487209004</v>
      </c>
      <c r="AX962" s="10" t="n">
        <v>0.02504907114700375</v>
      </c>
      <c r="AY962" s="10" t="n">
        <v>0.03284529093889901</v>
      </c>
      <c r="AZ962" s="10" t="n">
        <v>0.04053170786851029</v>
      </c>
      <c r="BA962" s="10" t="n">
        <v>0.04238126315479525</v>
      </c>
      <c r="BB962" s="10" t="n">
        <v>0.05033150578035108</v>
      </c>
      <c r="BC962" s="10" t="n">
        <v>0.06608865664741587</v>
      </c>
    </row>
    <row r="963">
      <c r="A963" s="1" t="inlineStr">
        <is>
          <t>TXV_KAMA</t>
        </is>
      </c>
      <c r="B963" s="6" t="n">
        <v>30</v>
      </c>
      <c r="C963" s="7" t="n">
        <v>0.0004334633723450368</v>
      </c>
      <c r="D963" s="10" t="n">
        <v>-0.03532365127162865</v>
      </c>
      <c r="E963" s="10" t="n">
        <v>0.001720127043101237</v>
      </c>
      <c r="F963" s="10" t="n">
        <v>0.01995370679865684</v>
      </c>
      <c r="G963" s="10" t="n">
        <v>0.02806745293489955</v>
      </c>
      <c r="H963" s="10" t="n">
        <v>0.03276689545637316</v>
      </c>
      <c r="I963" s="10" t="n">
        <v>0.03727174477065795</v>
      </c>
      <c r="J963" s="10" t="n">
        <v>0.04551680882401418</v>
      </c>
      <c r="K963" s="10" t="n">
        <v>0.0504855194170435</v>
      </c>
      <c r="L963" s="10" t="n">
        <v>0.05886023926640613</v>
      </c>
      <c r="M963" s="10" t="n">
        <v>0.07062923274666537</v>
      </c>
      <c r="N963" s="10" t="n">
        <v>0.0745854197530038</v>
      </c>
      <c r="O963" s="10" t="n">
        <v>0.0857498289341896</v>
      </c>
      <c r="P963" s="10" t="n">
        <v>0.1055961506227253</v>
      </c>
      <c r="Q963" s="10" t="n">
        <v>-0.03198496425709015</v>
      </c>
      <c r="R963" s="10" t="n">
        <v>0.0008842363073841858</v>
      </c>
      <c r="S963" s="10" t="n">
        <v>0.0185749120014808</v>
      </c>
      <c r="T963" s="10" t="n">
        <v>0.02698018722779062</v>
      </c>
      <c r="U963" s="10" t="n">
        <v>0.03131349757562361</v>
      </c>
      <c r="V963" s="10" t="n">
        <v>0.03487300555749281</v>
      </c>
      <c r="W963" s="10" t="n">
        <v>0.04196806885222829</v>
      </c>
      <c r="X963" s="10" t="n">
        <v>0.04654524047675974</v>
      </c>
      <c r="Y963" s="10" t="n">
        <v>0.05406371319598391</v>
      </c>
      <c r="Z963" s="10" t="n">
        <v>0.06178559256448574</v>
      </c>
      <c r="AA963" s="10" t="n">
        <v>0.06440836121215382</v>
      </c>
      <c r="AB963" s="10" t="n">
        <v>0.0718567967142824</v>
      </c>
      <c r="AC963" s="10" t="n">
        <v>0.08755588572125993</v>
      </c>
      <c r="AD963" s="10" t="n">
        <v>-0.06806273875600449</v>
      </c>
      <c r="AE963" s="10" t="n">
        <v>-0.02605947274353324</v>
      </c>
      <c r="AF963" s="10" t="n">
        <v>-0.006459783025215697</v>
      </c>
      <c r="AG963" s="10" t="n">
        <v>0.003079402109709907</v>
      </c>
      <c r="AH963" s="10" t="n">
        <v>0.01217066858261091</v>
      </c>
      <c r="AI963" s="10" t="n">
        <v>0.01821683488495189</v>
      </c>
      <c r="AJ963" s="10" t="n">
        <v>0.02954410688084893</v>
      </c>
      <c r="AK963" s="10" t="n">
        <v>0.03675612223749515</v>
      </c>
      <c r="AL963" s="10" t="n">
        <v>0.04807343444569835</v>
      </c>
      <c r="AM963" s="10" t="n">
        <v>0.06370506033543137</v>
      </c>
      <c r="AN963" s="10" t="n">
        <v>0.06956350847722258</v>
      </c>
      <c r="AO963" s="10" t="n">
        <v>0.08157109416022162</v>
      </c>
      <c r="AP963" s="10" t="n">
        <v>0.1021828377277467</v>
      </c>
      <c r="AQ963" s="10" t="n">
        <v>-0.0597978165633599</v>
      </c>
      <c r="AR963" s="10" t="n">
        <v>-0.02380046426796528</v>
      </c>
      <c r="AS963" s="10" t="n">
        <v>-0.006010691281010809</v>
      </c>
      <c r="AT963" s="10" t="n">
        <v>0.003449127086675581</v>
      </c>
      <c r="AU963" s="10" t="n">
        <v>0.01136528958202181</v>
      </c>
      <c r="AV963" s="10" t="n">
        <v>0.01651177977664839</v>
      </c>
      <c r="AW963" s="10" t="n">
        <v>0.02674396271764521</v>
      </c>
      <c r="AX963" s="10" t="n">
        <v>0.03351111322082588</v>
      </c>
      <c r="AY963" s="10" t="n">
        <v>0.04383313429687926</v>
      </c>
      <c r="AZ963" s="10" t="n">
        <v>0.05523731369294574</v>
      </c>
      <c r="BA963" s="10" t="n">
        <v>0.05976988981529519</v>
      </c>
      <c r="BB963" s="10" t="n">
        <v>0.06801280488056548</v>
      </c>
      <c r="BC963" s="10" t="n">
        <v>0.08441274472411546</v>
      </c>
    </row>
    <row r="964">
      <c r="A964" s="1" t="inlineStr">
        <is>
          <t>TXV_KAMA</t>
        </is>
      </c>
      <c r="B964" s="6" t="n">
        <v>40</v>
      </c>
      <c r="C964" s="7" t="n">
        <v>0.0005773894299241695</v>
      </c>
      <c r="D964" s="10" t="n">
        <v>-0.02035979949087779</v>
      </c>
      <c r="E964" s="10" t="n">
        <v>0.01948171687527276</v>
      </c>
      <c r="F964" s="10" t="n">
        <v>0.03295731736804221</v>
      </c>
      <c r="G964" s="10" t="n">
        <v>0.028275847052192</v>
      </c>
      <c r="H964" s="10" t="n">
        <v>0.04084139544891249</v>
      </c>
      <c r="I964" s="10" t="n">
        <v>0.03865734378355318</v>
      </c>
      <c r="J964" s="10" t="n">
        <v>0.04833378972128882</v>
      </c>
      <c r="K964" s="10" t="n">
        <v>0.05493378019145585</v>
      </c>
      <c r="L964" s="10" t="n">
        <v>0.06331269540315632</v>
      </c>
      <c r="M964" s="10" t="n">
        <v>0.07583197830676774</v>
      </c>
      <c r="N964" s="10" t="n">
        <v>0.08017058462796664</v>
      </c>
      <c r="O964" s="10" t="n">
        <v>0.0925075814213709</v>
      </c>
      <c r="P964" s="10" t="n">
        <v>0.1112608543583293</v>
      </c>
      <c r="Q964" s="10" t="n">
        <v>-0.01722504484650574</v>
      </c>
      <c r="R964" s="10" t="n">
        <v>0.01767062679778594</v>
      </c>
      <c r="S964" s="10" t="n">
        <v>0.03136247691976483</v>
      </c>
      <c r="T964" s="10" t="n">
        <v>0.02756581243391661</v>
      </c>
      <c r="U964" s="10" t="n">
        <v>0.03994100513828645</v>
      </c>
      <c r="V964" s="10" t="n">
        <v>0.03643055415762131</v>
      </c>
      <c r="W964" s="10" t="n">
        <v>0.04466478429562312</v>
      </c>
      <c r="X964" s="10" t="n">
        <v>0.05090321689358568</v>
      </c>
      <c r="Y964" s="10" t="n">
        <v>0.0584722861610497</v>
      </c>
      <c r="Z964" s="10" t="n">
        <v>0.06648700623520555</v>
      </c>
      <c r="AA964" s="10" t="n">
        <v>0.06878803475667311</v>
      </c>
      <c r="AB964" s="10" t="n">
        <v>0.07742002060352639</v>
      </c>
      <c r="AC964" s="10" t="n">
        <v>0.09123588920967358</v>
      </c>
      <c r="AD964" s="10" t="n">
        <v>-0.04352708113056376</v>
      </c>
      <c r="AE964" s="10" t="n">
        <v>-0.004125181651640817</v>
      </c>
      <c r="AF964" s="10" t="n">
        <v>0.01428933095185745</v>
      </c>
      <c r="AG964" s="10" t="n">
        <v>0.005678510398367168</v>
      </c>
      <c r="AH964" s="10" t="n">
        <v>0.02020437729679125</v>
      </c>
      <c r="AI964" s="10" t="n">
        <v>0.02173711184120418</v>
      </c>
      <c r="AJ964" s="10" t="n">
        <v>0.03443253711137147</v>
      </c>
      <c r="AK964" s="10" t="n">
        <v>0.04323510016942278</v>
      </c>
      <c r="AL964" s="10" t="n">
        <v>0.05422198490656414</v>
      </c>
      <c r="AM964" s="10" t="n">
        <v>0.07030242380653987</v>
      </c>
      <c r="AN964" s="10" t="n">
        <v>0.0760607477482371</v>
      </c>
      <c r="AO964" s="10" t="n">
        <v>0.08923254376872722</v>
      </c>
      <c r="AP964" s="10" t="n">
        <v>0.1085430227677817</v>
      </c>
      <c r="AQ964" s="10" t="n">
        <v>-0.03594956268712094</v>
      </c>
      <c r="AR964" s="10" t="n">
        <v>-0.00283317373586649</v>
      </c>
      <c r="AS964" s="10" t="n">
        <v>0.01420446279895883</v>
      </c>
      <c r="AT964" s="10" t="n">
        <v>0.006361913248598871</v>
      </c>
      <c r="AU964" s="10" t="n">
        <v>0.02003743806397536</v>
      </c>
      <c r="AV964" s="10" t="n">
        <v>0.02026375875011431</v>
      </c>
      <c r="AW964" s="10" t="n">
        <v>0.03138131191528674</v>
      </c>
      <c r="AX964" s="10" t="n">
        <v>0.03975317799711421</v>
      </c>
      <c r="AY964" s="10" t="n">
        <v>0.04982272769278192</v>
      </c>
      <c r="AZ964" s="10" t="n">
        <v>0.06116329412657671</v>
      </c>
      <c r="BA964" s="10" t="n">
        <v>0.064817858524699</v>
      </c>
      <c r="BB964" s="10" t="n">
        <v>0.07421848424889603</v>
      </c>
      <c r="BC964" s="10" t="n">
        <v>0.08861271506256856</v>
      </c>
    </row>
    <row r="965">
      <c r="A965" s="1" t="inlineStr">
        <is>
          <t>TXV_KAMA</t>
        </is>
      </c>
      <c r="B965" s="6" t="n">
        <v>60</v>
      </c>
      <c r="C965" s="7" t="n">
        <v>0.0008669267446900737</v>
      </c>
      <c r="D965" s="10" t="n">
        <v>-0.07507354575792888</v>
      </c>
      <c r="E965" s="10" t="n">
        <v>-0.007821412977551206</v>
      </c>
      <c r="F965" s="10" t="n">
        <v>0.03633189415045038</v>
      </c>
      <c r="G965" s="10" t="n">
        <v>0.04907674961757166</v>
      </c>
      <c r="H965" s="10" t="n">
        <v>0.07105663255208509</v>
      </c>
      <c r="I965" s="10" t="n">
        <v>0.03631167073568441</v>
      </c>
      <c r="J965" s="10" t="n">
        <v>0.04549802738429808</v>
      </c>
      <c r="K965" s="10" t="n">
        <v>0.05193036207513087</v>
      </c>
      <c r="L965" s="10" t="n">
        <v>0.06282119471420156</v>
      </c>
      <c r="M965" s="10" t="n">
        <v>0.07838455479167465</v>
      </c>
      <c r="N965" s="10" t="n">
        <v>0.08982343121169259</v>
      </c>
      <c r="O965" s="10" t="n">
        <v>0.1058424373761147</v>
      </c>
      <c r="P965" s="10" t="n">
        <v>0.1331578807522176</v>
      </c>
      <c r="Q965" s="10" t="n">
        <v>-0.06361888504241246</v>
      </c>
      <c r="R965" s="10" t="n">
        <v>-0.007426685882239267</v>
      </c>
      <c r="S965" s="10" t="n">
        <v>0.03379515037822234</v>
      </c>
      <c r="T965" s="10" t="n">
        <v>0.04657875339042241</v>
      </c>
      <c r="U965" s="10" t="n">
        <v>0.06879698155254259</v>
      </c>
      <c r="V965" s="10" t="n">
        <v>0.03439756928693022</v>
      </c>
      <c r="W965" s="10" t="n">
        <v>0.04212244942738508</v>
      </c>
      <c r="X965" s="10" t="n">
        <v>0.04810395019846851</v>
      </c>
      <c r="Y965" s="10" t="n">
        <v>0.0578016049969962</v>
      </c>
      <c r="Z965" s="10" t="n">
        <v>0.0680119100994242</v>
      </c>
      <c r="AA965" s="10" t="n">
        <v>0.07535603193914532</v>
      </c>
      <c r="AB965" s="10" t="n">
        <v>0.08701749001856876</v>
      </c>
      <c r="AC965" s="10" t="n">
        <v>0.1065331037400827</v>
      </c>
      <c r="AD965" s="10" t="n">
        <v>-0.1082001115166484</v>
      </c>
      <c r="AE965" s="10" t="n">
        <v>-0.02710688842206499</v>
      </c>
      <c r="AF965" s="10" t="n">
        <v>0.01109736745954521</v>
      </c>
      <c r="AG965" s="10" t="n">
        <v>0.02672111328434699</v>
      </c>
      <c r="AH965" s="10" t="n">
        <v>0.04937318693917606</v>
      </c>
      <c r="AI965" s="10" t="n">
        <v>0.02266572638870026</v>
      </c>
      <c r="AJ965" s="10" t="n">
        <v>0.0341198177234559</v>
      </c>
      <c r="AK965" s="10" t="n">
        <v>0.04222354436812892</v>
      </c>
      <c r="AL965" s="10" t="n">
        <v>0.05514986638314112</v>
      </c>
      <c r="AM965" s="10" t="n">
        <v>0.07352544062399931</v>
      </c>
      <c r="AN965" s="10" t="n">
        <v>0.08663566328184522</v>
      </c>
      <c r="AO965" s="10" t="n">
        <v>0.103290085018164</v>
      </c>
      <c r="AP965" s="10" t="n">
        <v>0.1308250116768417</v>
      </c>
      <c r="AQ965" s="10" t="n">
        <v>-0.09027996220780014</v>
      </c>
      <c r="AR965" s="10" t="n">
        <v>-0.02407081122730464</v>
      </c>
      <c r="AS965" s="10" t="n">
        <v>0.0104581772640343</v>
      </c>
      <c r="AT965" s="10" t="n">
        <v>0.02585500668641461</v>
      </c>
      <c r="AU965" s="10" t="n">
        <v>0.0479188562578655</v>
      </c>
      <c r="AV965" s="10" t="n">
        <v>0.02123590204959414</v>
      </c>
      <c r="AW965" s="10" t="n">
        <v>0.0311698576321863</v>
      </c>
      <c r="AX965" s="10" t="n">
        <v>0.03879028297807792</v>
      </c>
      <c r="AY965" s="10" t="n">
        <v>0.05039650688923398</v>
      </c>
      <c r="AZ965" s="10" t="n">
        <v>0.0633434696881548</v>
      </c>
      <c r="BA965" s="10" t="n">
        <v>0.07228344816741657</v>
      </c>
      <c r="BB965" s="10" t="n">
        <v>0.08451471356606821</v>
      </c>
      <c r="BC965" s="10" t="n">
        <v>0.1042812707130205</v>
      </c>
    </row>
    <row r="966">
      <c r="A966" s="1" t="inlineStr">
        <is>
          <t>TXV_KAMA</t>
        </is>
      </c>
      <c r="B966" s="6" t="n">
        <v>120</v>
      </c>
      <c r="C966" s="7" t="n">
        <v>0.001728807698956953</v>
      </c>
      <c r="D966" s="10" t="n">
        <v>-0.07159777480336567</v>
      </c>
      <c r="E966" s="10" t="n">
        <v>-0.002644426919658829</v>
      </c>
      <c r="F966" s="10" t="n">
        <v>0.04431001222172901</v>
      </c>
      <c r="G966" s="10" t="n">
        <v>0.06104874667439781</v>
      </c>
      <c r="H966" s="10" t="n">
        <v>0.08970078158853947</v>
      </c>
      <c r="I966" s="10" t="n">
        <v>0.0517764469941438</v>
      </c>
      <c r="J966" s="10" t="n">
        <v>0.05387295328735756</v>
      </c>
      <c r="K966" s="10" t="n">
        <v>0.07145268244766886</v>
      </c>
      <c r="L966" s="10" t="n">
        <v>0.08481574439617191</v>
      </c>
      <c r="M966" s="10" t="n">
        <v>0.1046788569123544</v>
      </c>
      <c r="N966" s="10" t="n">
        <v>0.1261599011260946</v>
      </c>
      <c r="O966" s="10" t="n">
        <v>0.1438667936039909</v>
      </c>
      <c r="P966" s="10" t="n">
        <v>0.1768517534339489</v>
      </c>
      <c r="Q966" s="10" t="n">
        <v>-0.05977098711638067</v>
      </c>
      <c r="R966" s="10" t="n">
        <v>-0.004867287447651263</v>
      </c>
      <c r="S966" s="10" t="n">
        <v>0.03842983340977629</v>
      </c>
      <c r="T966" s="10" t="n">
        <v>0.05511064277485731</v>
      </c>
      <c r="U966" s="10" t="n">
        <v>0.08495010910641433</v>
      </c>
      <c r="V966" s="10" t="n">
        <v>0.05028486635636678</v>
      </c>
      <c r="W966" s="10" t="n">
        <v>0.0481069106688375</v>
      </c>
      <c r="X966" s="10" t="n">
        <v>0.0652556784395963</v>
      </c>
      <c r="Y966" s="10" t="n">
        <v>0.07644072309023574</v>
      </c>
      <c r="Z966" s="10" t="n">
        <v>0.08925418099023569</v>
      </c>
      <c r="AA966" s="10" t="n">
        <v>0.1065186543961201</v>
      </c>
      <c r="AB966" s="10" t="n">
        <v>0.1191965878244079</v>
      </c>
      <c r="AC966" s="10" t="n">
        <v>0.1433755735099454</v>
      </c>
      <c r="AD966" s="10" t="n">
        <v>-0.09837719472496984</v>
      </c>
      <c r="AE966" s="10" t="n">
        <v>-0.01510604611095643</v>
      </c>
      <c r="AF966" s="10" t="n">
        <v>0.02236013356613439</v>
      </c>
      <c r="AG966" s="10" t="n">
        <v>0.04079860687506754</v>
      </c>
      <c r="AH966" s="10" t="n">
        <v>0.07162627690772984</v>
      </c>
      <c r="AI966" s="10" t="n">
        <v>0.03990710508538092</v>
      </c>
      <c r="AJ966" s="10" t="n">
        <v>0.04562065616882854</v>
      </c>
      <c r="AK966" s="10" t="n">
        <v>0.06316892538313407</v>
      </c>
      <c r="AL966" s="10" t="n">
        <v>0.07800447517977133</v>
      </c>
      <c r="AM966" s="10" t="n">
        <v>0.1013935416362556</v>
      </c>
      <c r="AN966" s="10" t="n">
        <v>0.1234493390070479</v>
      </c>
      <c r="AO966" s="10" t="n">
        <v>0.142088874918939</v>
      </c>
      <c r="AP966" s="10" t="n">
        <v>0.1747915044196323</v>
      </c>
      <c r="AQ966" s="10" t="n">
        <v>-0.08194450770547368</v>
      </c>
      <c r="AR966" s="10" t="n">
        <v>-0.01606735280831222</v>
      </c>
      <c r="AS966" s="10" t="n">
        <v>0.0179673579867977</v>
      </c>
      <c r="AT966" s="10" t="n">
        <v>0.03683183613710862</v>
      </c>
      <c r="AU966" s="10" t="n">
        <v>0.06767258951489058</v>
      </c>
      <c r="AV966" s="10" t="n">
        <v>0.03887579002758239</v>
      </c>
      <c r="AW966" s="10" t="n">
        <v>0.04010604653875862</v>
      </c>
      <c r="AX966" s="10" t="n">
        <v>0.05718344770289854</v>
      </c>
      <c r="AY966" s="10" t="n">
        <v>0.06974168022190727</v>
      </c>
      <c r="AZ966" s="10" t="n">
        <v>0.08606372454463394</v>
      </c>
      <c r="BA966" s="10" t="n">
        <v>0.103760217141784</v>
      </c>
      <c r="BB966" s="10" t="n">
        <v>0.1173439705979953</v>
      </c>
      <c r="BC966" s="10" t="n">
        <v>0.141432109366118</v>
      </c>
    </row>
    <row r="967">
      <c r="A967" s="1" t="inlineStr">
        <is>
          <t>TXV_KAMA</t>
        </is>
      </c>
      <c r="B967" s="6" t="n">
        <v>180</v>
      </c>
      <c r="C967" s="7" t="n">
        <v>0.002600780234070221</v>
      </c>
      <c r="D967" s="10" t="n">
        <v>-0.08264027222074621</v>
      </c>
      <c r="E967" s="10" t="n">
        <v>0.01202821379426404</v>
      </c>
      <c r="F967" s="10" t="n">
        <v>0.05820974816554927</v>
      </c>
      <c r="G967" s="10" t="n">
        <v>0.07968553084960076</v>
      </c>
      <c r="H967" s="10" t="n">
        <v>0.1079771228373729</v>
      </c>
      <c r="I967" s="10" t="n">
        <v>0.09089008269814486</v>
      </c>
      <c r="J967" s="10" t="n">
        <v>0.07853631909373461</v>
      </c>
      <c r="K967" s="10" t="n">
        <v>0.07066695433677954</v>
      </c>
      <c r="L967" s="10" t="n">
        <v>0.1000356314724016</v>
      </c>
      <c r="M967" s="10" t="n">
        <v>0.134445652277077</v>
      </c>
      <c r="N967" s="10" t="n">
        <v>0.1400768332307377</v>
      </c>
      <c r="O967" s="10" t="n">
        <v>0.165142520919518</v>
      </c>
      <c r="P967" s="10" t="n">
        <v>0.1944394956648919</v>
      </c>
      <c r="Q967" s="10" t="n">
        <v>-0.06590603550996632</v>
      </c>
      <c r="R967" s="10" t="n">
        <v>0.005962160194320569</v>
      </c>
      <c r="S967" s="10" t="n">
        <v>0.04857252350321766</v>
      </c>
      <c r="T967" s="10" t="n">
        <v>0.06923142688013911</v>
      </c>
      <c r="U967" s="10" t="n">
        <v>0.09976743536182482</v>
      </c>
      <c r="V967" s="10" t="n">
        <v>0.08589481459623949</v>
      </c>
      <c r="W967" s="10" t="n">
        <v>0.07248056170480829</v>
      </c>
      <c r="X967" s="10" t="n">
        <v>0.06346895815410453</v>
      </c>
      <c r="Y967" s="10" t="n">
        <v>0.09103828464246688</v>
      </c>
      <c r="Z967" s="10" t="n">
        <v>0.1172169669381419</v>
      </c>
      <c r="AA967" s="10" t="n">
        <v>0.1173836414679841</v>
      </c>
      <c r="AB967" s="10" t="n">
        <v>0.138363053130804</v>
      </c>
      <c r="AC967" s="10" t="n">
        <v>0.1578616163742395</v>
      </c>
      <c r="AD967" s="10" t="n">
        <v>-0.1113368717561427</v>
      </c>
      <c r="AE967" s="10" t="n">
        <v>0.00119263842666702</v>
      </c>
      <c r="AF967" s="10" t="n">
        <v>0.04082306810951511</v>
      </c>
      <c r="AG967" s="10" t="n">
        <v>0.06068887650836088</v>
      </c>
      <c r="AH967" s="10" t="n">
        <v>0.09069366374416908</v>
      </c>
      <c r="AI967" s="10" t="n">
        <v>0.07781649981713196</v>
      </c>
      <c r="AJ967" s="10" t="n">
        <v>0.06898565704374167</v>
      </c>
      <c r="AK967" s="10" t="n">
        <v>0.06505872866048601</v>
      </c>
      <c r="AL967" s="10" t="n">
        <v>0.0933284224988935</v>
      </c>
      <c r="AM967" s="10" t="n">
        <v>0.1297146180234697</v>
      </c>
      <c r="AN967" s="10" t="n">
        <v>0.138407026514089</v>
      </c>
      <c r="AO967" s="10" t="n">
        <v>0.1624954190865643</v>
      </c>
      <c r="AP967" s="10" t="n">
        <v>0.1927810189146661</v>
      </c>
      <c r="AQ967" s="10" t="n">
        <v>-0.0873795292418254</v>
      </c>
      <c r="AR967" s="10" t="n">
        <v>-0.00233512060474009</v>
      </c>
      <c r="AS967" s="10" t="n">
        <v>0.03367471446652987</v>
      </c>
      <c r="AT967" s="10" t="n">
        <v>0.05268649909614737</v>
      </c>
      <c r="AU967" s="10" t="n">
        <v>0.08362600666537411</v>
      </c>
      <c r="AV967" s="10" t="n">
        <v>0.07318092417599573</v>
      </c>
      <c r="AW967" s="10" t="n">
        <v>0.06316474417853268</v>
      </c>
      <c r="AX967" s="10" t="n">
        <v>0.05787018784976841</v>
      </c>
      <c r="AY967" s="10" t="n">
        <v>0.08438301726193854</v>
      </c>
      <c r="AZ967" s="10" t="n">
        <v>0.1125330464195499</v>
      </c>
      <c r="BA967" s="10" t="n">
        <v>0.1153694553213111</v>
      </c>
      <c r="BB967" s="10" t="n">
        <v>0.1355081029745661</v>
      </c>
      <c r="BC967" s="10" t="n">
        <v>0.1561044274680741</v>
      </c>
    </row>
    <row r="968">
      <c r="A968" s="1" t="inlineStr">
        <is>
          <t>TXV_KAMA</t>
        </is>
      </c>
      <c r="B968" s="6" t="n">
        <v>300</v>
      </c>
      <c r="C968" s="7" t="n">
        <v>0.004334633723450368</v>
      </c>
      <c r="D968" s="10" t="n">
        <v>-0.0637116016856811</v>
      </c>
      <c r="E968" s="10" t="n">
        <v>0.04746042997815743</v>
      </c>
      <c r="F968" s="10" t="n">
        <v>0.1020812091330977</v>
      </c>
      <c r="G968" s="10" t="n">
        <v>0.1269579790411215</v>
      </c>
      <c r="H968" s="10" t="n">
        <v>0.1591633091287358</v>
      </c>
      <c r="I968" s="10" t="n">
        <v>0.1491751221687452</v>
      </c>
      <c r="J968" s="10" t="n">
        <v>0.1458696443538579</v>
      </c>
      <c r="K968" s="10" t="n">
        <v>0.1455386645737055</v>
      </c>
      <c r="L968" s="10" t="n">
        <v>0.09711503093016315</v>
      </c>
      <c r="M968" s="10" t="n">
        <v>0.133404729198438</v>
      </c>
      <c r="N968" s="10" t="n">
        <v>0.1644551361965335</v>
      </c>
      <c r="O968" s="10" t="n">
        <v>0.1875532261644023</v>
      </c>
      <c r="P968" s="10" t="n">
        <v>0.2260304100761892</v>
      </c>
      <c r="Q968" s="10" t="n">
        <v>-0.0549552952034427</v>
      </c>
      <c r="R968" s="10" t="n">
        <v>0.02988232694733308</v>
      </c>
      <c r="S968" s="10" t="n">
        <v>0.07919129483947314</v>
      </c>
      <c r="T968" s="10" t="n">
        <v>0.1059489074187697</v>
      </c>
      <c r="U968" s="10" t="n">
        <v>0.1408744150276013</v>
      </c>
      <c r="V968" s="10" t="n">
        <v>0.1357038665607634</v>
      </c>
      <c r="W968" s="10" t="n">
        <v>0.1308293247788392</v>
      </c>
      <c r="X968" s="10" t="n">
        <v>0.1320110987044342</v>
      </c>
      <c r="Y968" s="10" t="n">
        <v>0.08339680617146571</v>
      </c>
      <c r="Z968" s="10" t="n">
        <v>0.1115168856383227</v>
      </c>
      <c r="AA968" s="10" t="n">
        <v>0.1350493109793536</v>
      </c>
      <c r="AB968" s="10" t="n">
        <v>0.1537684846724541</v>
      </c>
      <c r="AC968" s="10" t="n">
        <v>0.1810170353731879</v>
      </c>
      <c r="AD968" s="10" t="n">
        <v>-0.07912351501636036</v>
      </c>
      <c r="AE968" s="10" t="n">
        <v>0.04980743842852162</v>
      </c>
      <c r="AF968" s="10" t="n">
        <v>0.08913781660453747</v>
      </c>
      <c r="AG968" s="10" t="n">
        <v>0.1131156301538159</v>
      </c>
      <c r="AH968" s="10" t="n">
        <v>0.1416201650196723</v>
      </c>
      <c r="AI968" s="10" t="n">
        <v>0.1386500542827282</v>
      </c>
      <c r="AJ968" s="10" t="n">
        <v>0.1351233939788684</v>
      </c>
      <c r="AK968" s="10" t="n">
        <v>0.1359167817472244</v>
      </c>
      <c r="AL968" s="10" t="n">
        <v>0.09287255530831295</v>
      </c>
      <c r="AM968" s="10" t="n">
        <v>0.1303643893895014</v>
      </c>
      <c r="AN968" s="10" t="n">
        <v>0.1621360419128213</v>
      </c>
      <c r="AO968" s="10" t="n">
        <v>0.1854528944632904</v>
      </c>
      <c r="AP968" s="10" t="n">
        <v>0.2237464826933038</v>
      </c>
      <c r="AQ968" s="10" t="n">
        <v>-0.06708570927184945</v>
      </c>
      <c r="AR968" s="10" t="n">
        <v>0.03239781296397956</v>
      </c>
      <c r="AS968" s="10" t="n">
        <v>0.0674795880079669</v>
      </c>
      <c r="AT968" s="10" t="n">
        <v>0.09345611538094038</v>
      </c>
      <c r="AU968" s="10" t="n">
        <v>0.1247915808200524</v>
      </c>
      <c r="AV968" s="10" t="n">
        <v>0.126316980720878</v>
      </c>
      <c r="AW968" s="10" t="n">
        <v>0.1198764367706664</v>
      </c>
      <c r="AX968" s="10" t="n">
        <v>0.1226137279595416</v>
      </c>
      <c r="AY968" s="10" t="n">
        <v>0.07924739469567933</v>
      </c>
      <c r="AZ968" s="10" t="n">
        <v>0.1085744047331472</v>
      </c>
      <c r="BA968" s="10" t="n">
        <v>0.1328306269243368</v>
      </c>
      <c r="BB968" s="10" t="n">
        <v>0.1517255869560367</v>
      </c>
      <c r="BC968" s="10" t="n">
        <v>0.1789282170042781</v>
      </c>
    </row>
    <row r="969">
      <c r="A969" s="1" t="inlineStr">
        <is>
          <t>TXV_KAMA</t>
        </is>
      </c>
      <c r="B969" s="6" t="n">
        <v>600</v>
      </c>
      <c r="C969" s="7" t="n">
        <v>0.008544574195385931</v>
      </c>
      <c r="D969" s="10" t="n">
        <v>-0.02832428869679164</v>
      </c>
      <c r="E969" s="10" t="n">
        <v>0.05846005499903287</v>
      </c>
      <c r="F969" s="10" t="n">
        <v>0.111645715765942</v>
      </c>
      <c r="G969" s="10" t="n">
        <v>0.141142616756598</v>
      </c>
      <c r="H969" s="10" t="n">
        <v>0.1644110874356315</v>
      </c>
      <c r="I969" s="10" t="n">
        <v>0.1538859060914786</v>
      </c>
      <c r="J969" s="10" t="n">
        <v>0.1455703397554852</v>
      </c>
      <c r="K969" s="10" t="n">
        <v>0.1562837275763144</v>
      </c>
      <c r="L969" s="10" t="n">
        <v>0.1340590763777055</v>
      </c>
      <c r="M969" s="10" t="n">
        <v>0.1629405749716195</v>
      </c>
      <c r="N969" s="10" t="n">
        <v>0.2065516091814719</v>
      </c>
      <c r="O969" s="10" t="n">
        <v>0.2207107772880238</v>
      </c>
      <c r="P969" s="10" t="n">
        <v>0.2643970956490255</v>
      </c>
      <c r="Q969" s="10" t="n">
        <v>-0.03019227961164363</v>
      </c>
      <c r="R969" s="10" t="n">
        <v>0.02873210446486781</v>
      </c>
      <c r="S969" s="10" t="n">
        <v>0.07612696035601525</v>
      </c>
      <c r="T969" s="10" t="n">
        <v>0.1078645444201145</v>
      </c>
      <c r="U969" s="10" t="n">
        <v>0.1327913031531248</v>
      </c>
      <c r="V969" s="10" t="n">
        <v>0.1324627855401002</v>
      </c>
      <c r="W969" s="10" t="n">
        <v>0.1144206238694732</v>
      </c>
      <c r="X969" s="10" t="n">
        <v>0.12727576865318</v>
      </c>
      <c r="Y969" s="10" t="n">
        <v>0.11907291576549</v>
      </c>
      <c r="Z969" s="10" t="n">
        <v>0.1408747192337846</v>
      </c>
      <c r="AA969" s="10" t="n">
        <v>0.1764831321755801</v>
      </c>
      <c r="AB969" s="10" t="n">
        <v>0.1863850388104995</v>
      </c>
      <c r="AC969" s="10" t="n">
        <v>0.2154428714478395</v>
      </c>
      <c r="AD969" s="10" t="n">
        <v>-0.04654673061438601</v>
      </c>
      <c r="AE969" s="10" t="n">
        <v>0.06074192092740047</v>
      </c>
      <c r="AF969" s="10" t="n">
        <v>0.1057106717346577</v>
      </c>
      <c r="AG969" s="10" t="n">
        <v>0.1276567542013806</v>
      </c>
      <c r="AH969" s="10" t="n">
        <v>0.1508802179574996</v>
      </c>
      <c r="AI969" s="10" t="n">
        <v>0.1470946066962452</v>
      </c>
      <c r="AJ969" s="10" t="n">
        <v>0.134690545152979</v>
      </c>
      <c r="AK969" s="10" t="n">
        <v>0.1443518344181336</v>
      </c>
      <c r="AL969" s="10" t="n">
        <v>0.1286074244242909</v>
      </c>
      <c r="AM969" s="10" t="n">
        <v>0.1604465698820807</v>
      </c>
      <c r="AN969" s="10" t="n">
        <v>0.2041321313454904</v>
      </c>
      <c r="AO969" s="10" t="n">
        <v>0.218539274752878</v>
      </c>
      <c r="AP969" s="10" t="n">
        <v>0.2627116446250864</v>
      </c>
      <c r="AQ969" s="10" t="n">
        <v>-0.04361440654644645</v>
      </c>
      <c r="AR969" s="10" t="n">
        <v>0.03210429679785116</v>
      </c>
      <c r="AS969" s="10" t="n">
        <v>0.07066118298257372</v>
      </c>
      <c r="AT969" s="10" t="n">
        <v>0.0943392681279637</v>
      </c>
      <c r="AU969" s="10" t="n">
        <v>0.1196268957254804</v>
      </c>
      <c r="AV969" s="10" t="n">
        <v>0.1251861057857768</v>
      </c>
      <c r="AW969" s="10" t="n">
        <v>0.104287738855703</v>
      </c>
      <c r="AX969" s="10" t="n">
        <v>0.1169777613543129</v>
      </c>
      <c r="AY969" s="10" t="n">
        <v>0.1144741162654402</v>
      </c>
      <c r="AZ969" s="10" t="n">
        <v>0.1385086111439592</v>
      </c>
      <c r="BA969" s="10" t="n">
        <v>0.1743551896401851</v>
      </c>
      <c r="BB969" s="10" t="n">
        <v>0.1842251664815784</v>
      </c>
      <c r="BC969" s="10" t="n">
        <v>0.2134245752328909</v>
      </c>
    </row>
    <row r="970">
      <c r="A970" s="3" t="inlineStr">
        <is>
          <t>TXV_MA</t>
        </is>
      </c>
      <c r="B970" s="4" t="n">
        <v>1</v>
      </c>
      <c r="C970" s="5" t="n">
        <v>6.983726232152064e-06</v>
      </c>
      <c r="D970" s="9" t="n">
        <v>0.1526420459639853</v>
      </c>
      <c r="E970" s="9" t="n">
        <v>0.09917158662910516</v>
      </c>
      <c r="F970" s="9" t="n">
        <v>0.06910267655965996</v>
      </c>
      <c r="G970" s="9" t="n">
        <v>0.0604054268620882</v>
      </c>
      <c r="H970" s="9" t="n">
        <v>0.05072577520196307</v>
      </c>
      <c r="I970" s="9" t="n">
        <v>0.04216617001806279</v>
      </c>
      <c r="J970" s="9" t="n">
        <v>0.03444899980208056</v>
      </c>
      <c r="K970" s="9" t="n">
        <v>0.03088656058698717</v>
      </c>
      <c r="L970" s="9" t="n">
        <v>0.02700210075236371</v>
      </c>
      <c r="M970" s="9" t="n">
        <v>0.02297496473082616</v>
      </c>
      <c r="N970" s="9" t="n">
        <v>0.02044324537877129</v>
      </c>
      <c r="O970" s="9" t="n">
        <v>0.02047315430060549</v>
      </c>
      <c r="P970" s="9" t="n">
        <v>0.02071328474457712</v>
      </c>
      <c r="Q970" s="9" t="n">
        <v>0.1488756978811411</v>
      </c>
      <c r="R970" s="9" t="n">
        <v>0.09628305822142248</v>
      </c>
      <c r="S970" s="9" t="n">
        <v>0.06728775349320795</v>
      </c>
      <c r="T970" s="9" t="n">
        <v>0.0588693067381541</v>
      </c>
      <c r="U970" s="9" t="n">
        <v>0.04874785037451115</v>
      </c>
      <c r="V970" s="9" t="n">
        <v>0.03995398845821974</v>
      </c>
      <c r="W970" s="9" t="n">
        <v>0.03232294689398055</v>
      </c>
      <c r="X970" s="9" t="n">
        <v>0.02901340237928112</v>
      </c>
      <c r="Y970" s="9" t="n">
        <v>0.02590292599121281</v>
      </c>
      <c r="Z970" s="9" t="n">
        <v>0.02207417651490977</v>
      </c>
      <c r="AA970" s="9" t="n">
        <v>0.01898772941432273</v>
      </c>
      <c r="AB970" s="9" t="n">
        <v>0.01844194164302335</v>
      </c>
      <c r="AC970" s="9" t="n">
        <v>0.01850191293510027</v>
      </c>
      <c r="AD970" s="9" t="n">
        <v>-0.007855766327937514</v>
      </c>
      <c r="AE970" s="9" t="n">
        <v>-0.01648780078755718</v>
      </c>
      <c r="AF970" s="9" t="n">
        <v>-0.01542482914228002</v>
      </c>
      <c r="AG970" s="9" t="n">
        <v>-0.01295943176175269</v>
      </c>
      <c r="AH970" s="9" t="n">
        <v>-0.009533255029514558</v>
      </c>
      <c r="AI970" s="9" t="n">
        <v>-0.007216480218595523</v>
      </c>
      <c r="AJ970" s="9" t="n">
        <v>-0.003257799788476095</v>
      </c>
      <c r="AK970" s="9" t="n">
        <v>-0.0008587771473082955</v>
      </c>
      <c r="AL970" s="9" t="n">
        <v>0.001696304638568706</v>
      </c>
      <c r="AM970" s="9" t="n">
        <v>0.004533283344814416</v>
      </c>
      <c r="AN970" s="9" t="n">
        <v>0.005153191182801194</v>
      </c>
      <c r="AO970" s="9" t="n">
        <v>0.006909704864927399</v>
      </c>
      <c r="AP970" s="9" t="n">
        <v>0.009321389646507883</v>
      </c>
      <c r="AQ970" s="9" t="n">
        <v>-0.007323342084752696</v>
      </c>
      <c r="AR970" s="9" t="n">
        <v>-0.01530136566668248</v>
      </c>
      <c r="AS970" s="9" t="n">
        <v>-0.01401532896313504</v>
      </c>
      <c r="AT970" s="9" t="n">
        <v>-0.01165554108008959</v>
      </c>
      <c r="AU970" s="9" t="n">
        <v>-0.009137065280524914</v>
      </c>
      <c r="AV970" s="9" t="n">
        <v>-0.007389010423080735</v>
      </c>
      <c r="AW970" s="9" t="n">
        <v>-0.003574035603830079</v>
      </c>
      <c r="AX970" s="9" t="n">
        <v>-0.001088855338752736</v>
      </c>
      <c r="AY970" s="9" t="n">
        <v>0.002010368997160832</v>
      </c>
      <c r="AZ970" s="9" t="n">
        <v>0.004658406701220382</v>
      </c>
      <c r="BA970" s="9" t="n">
        <v>0.004576094534182304</v>
      </c>
      <c r="BB970" s="9" t="n">
        <v>0.005672256180475776</v>
      </c>
      <c r="BC970" s="9" t="n">
        <v>0.007815264964777191</v>
      </c>
    </row>
    <row r="971">
      <c r="A971" s="1" t="inlineStr">
        <is>
          <t>TXV_MA</t>
        </is>
      </c>
      <c r="B971" s="6" t="n">
        <v>5</v>
      </c>
      <c r="C971" s="7" t="n">
        <v>6.983576554447816e-05</v>
      </c>
      <c r="D971" s="10" t="n">
        <v>0.04367553193248045</v>
      </c>
      <c r="E971" s="10" t="n">
        <v>0.040834509450352</v>
      </c>
      <c r="F971" s="10" t="n">
        <v>0.03565725411493541</v>
      </c>
      <c r="G971" s="10" t="n">
        <v>0.03657337861121219</v>
      </c>
      <c r="H971" s="10" t="n">
        <v>0.03923135985051573</v>
      </c>
      <c r="I971" s="10" t="n">
        <v>0.03815380527668657</v>
      </c>
      <c r="J971" s="10" t="n">
        <v>0.04014881304810116</v>
      </c>
      <c r="K971" s="10" t="n">
        <v>0.03916811049989847</v>
      </c>
      <c r="L971" s="10" t="n">
        <v>0.03924449234811454</v>
      </c>
      <c r="M971" s="10" t="n">
        <v>0.03935865153613793</v>
      </c>
      <c r="N971" s="10" t="n">
        <v>0.03601490625169442</v>
      </c>
      <c r="O971" s="10" t="n">
        <v>0.03884840228510551</v>
      </c>
      <c r="P971" s="10" t="n">
        <v>0.0450874085109861</v>
      </c>
      <c r="Q971" s="10" t="n">
        <v>0.04143324031059193</v>
      </c>
      <c r="R971" s="10" t="n">
        <v>0.03956802491888111</v>
      </c>
      <c r="S971" s="10" t="n">
        <v>0.03441354790545914</v>
      </c>
      <c r="T971" s="10" t="n">
        <v>0.03509135111602017</v>
      </c>
      <c r="U971" s="10" t="n">
        <v>0.03692396970821127</v>
      </c>
      <c r="V971" s="10" t="n">
        <v>0.03566704919610449</v>
      </c>
      <c r="W971" s="10" t="n">
        <v>0.03785930355643875</v>
      </c>
      <c r="X971" s="10" t="n">
        <v>0.03742626875132971</v>
      </c>
      <c r="Y971" s="10" t="n">
        <v>0.03858124874942238</v>
      </c>
      <c r="Z971" s="10" t="n">
        <v>0.03681288442999673</v>
      </c>
      <c r="AA971" s="10" t="n">
        <v>0.0327429533173648</v>
      </c>
      <c r="AB971" s="10" t="n">
        <v>0.03332718373745454</v>
      </c>
      <c r="AC971" s="10" t="n">
        <v>0.03835551914143616</v>
      </c>
      <c r="AD971" s="10" t="n">
        <v>-0.01227603840435567</v>
      </c>
      <c r="AE971" s="10" t="n">
        <v>-0.005543849468631725</v>
      </c>
      <c r="AF971" s="10" t="n">
        <v>-0.004086131970039808</v>
      </c>
      <c r="AG971" s="10" t="n">
        <v>-0.001793590079730758</v>
      </c>
      <c r="AH971" s="10" t="n">
        <v>0.001703471249584835</v>
      </c>
      <c r="AI971" s="10" t="n">
        <v>0.003841203171075935</v>
      </c>
      <c r="AJ971" s="10" t="n">
        <v>0.01200042149582774</v>
      </c>
      <c r="AK971" s="10" t="n">
        <v>0.01516540177591792</v>
      </c>
      <c r="AL971" s="10" t="n">
        <v>0.01997437553677544</v>
      </c>
      <c r="AM971" s="10" t="n">
        <v>0.02551798304472305</v>
      </c>
      <c r="AN971" s="10" t="n">
        <v>0.02463124681629574</v>
      </c>
      <c r="AO971" s="10" t="n">
        <v>0.02901261803368681</v>
      </c>
      <c r="AP971" s="10" t="n">
        <v>0.03692091072231076</v>
      </c>
      <c r="AQ971" s="10" t="n">
        <v>-0.01160749268793937</v>
      </c>
      <c r="AR971" s="10" t="n">
        <v>-0.005194814852300472</v>
      </c>
      <c r="AS971" s="10" t="n">
        <v>-0.003855858871380303</v>
      </c>
      <c r="AT971" s="10" t="n">
        <v>-0.001805499774125911</v>
      </c>
      <c r="AU971" s="10" t="n">
        <v>0.0008305758903399417</v>
      </c>
      <c r="AV971" s="10" t="n">
        <v>0.002755754474358066</v>
      </c>
      <c r="AW971" s="10" t="n">
        <v>0.01108853964380481</v>
      </c>
      <c r="AX971" s="10" t="n">
        <v>0.01471392734714887</v>
      </c>
      <c r="AY971" s="10" t="n">
        <v>0.02043192798989971</v>
      </c>
      <c r="AZ971" s="10" t="n">
        <v>0.02376607838151807</v>
      </c>
      <c r="BA971" s="10" t="n">
        <v>0.0220533485792118</v>
      </c>
      <c r="BB971" s="10" t="n">
        <v>0.02410918364906379</v>
      </c>
      <c r="BC971" s="10" t="n">
        <v>0.0307528600300159</v>
      </c>
    </row>
    <row r="972">
      <c r="A972" s="1" t="inlineStr">
        <is>
          <t>TXV_MA</t>
        </is>
      </c>
      <c r="B972" s="6" t="n">
        <v>10</v>
      </c>
      <c r="C972" s="7" t="n">
        <v>0.0001396715310889563</v>
      </c>
      <c r="D972" s="10" t="n">
        <v>0.01665314485202244</v>
      </c>
      <c r="E972" s="10" t="n">
        <v>0.02771852595427145</v>
      </c>
      <c r="F972" s="10" t="n">
        <v>0.03126112662571029</v>
      </c>
      <c r="G972" s="10" t="n">
        <v>0.02933060099190476</v>
      </c>
      <c r="H972" s="10" t="n">
        <v>0.03713433042470404</v>
      </c>
      <c r="I972" s="10" t="n">
        <v>0.03927126490701611</v>
      </c>
      <c r="J972" s="10" t="n">
        <v>0.04345668552312955</v>
      </c>
      <c r="K972" s="10" t="n">
        <v>0.04435503663368361</v>
      </c>
      <c r="L972" s="10" t="n">
        <v>0.04666589276442142</v>
      </c>
      <c r="M972" s="10" t="n">
        <v>0.04910675722080914</v>
      </c>
      <c r="N972" s="10" t="n">
        <v>0.04520365464696757</v>
      </c>
      <c r="O972" s="10" t="n">
        <v>0.0495217105758707</v>
      </c>
      <c r="P972" s="10" t="n">
        <v>0.05970163355380846</v>
      </c>
      <c r="Q972" s="10" t="n">
        <v>0.01514322803895541</v>
      </c>
      <c r="R972" s="10" t="n">
        <v>0.0266860745098581</v>
      </c>
      <c r="S972" s="10" t="n">
        <v>0.0302368042208385</v>
      </c>
      <c r="T972" s="10" t="n">
        <v>0.02812235284996589</v>
      </c>
      <c r="U972" s="10" t="n">
        <v>0.03547545494539796</v>
      </c>
      <c r="V972" s="10" t="n">
        <v>0.03741789597811042</v>
      </c>
      <c r="W972" s="10" t="n">
        <v>0.04180716204303408</v>
      </c>
      <c r="X972" s="10" t="n">
        <v>0.04305363886058835</v>
      </c>
      <c r="Y972" s="10" t="n">
        <v>0.04535640533128527</v>
      </c>
      <c r="Z972" s="10" t="n">
        <v>0.04432419780900653</v>
      </c>
      <c r="AA972" s="10" t="n">
        <v>0.03986199948686042</v>
      </c>
      <c r="AB972" s="10" t="n">
        <v>0.04164464099985834</v>
      </c>
      <c r="AC972" s="10" t="n">
        <v>0.04978771958982915</v>
      </c>
      <c r="AD972" s="10" t="n">
        <v>-0.02461633771617697</v>
      </c>
      <c r="AE972" s="10" t="n">
        <v>-0.007625508463412251</v>
      </c>
      <c r="AF972" s="10" t="n">
        <v>0.0005662437100725867</v>
      </c>
      <c r="AG972" s="10" t="n">
        <v>-0.001082032607227567</v>
      </c>
      <c r="AH972" s="10" t="n">
        <v>0.007269518832478024</v>
      </c>
      <c r="AI972" s="10" t="n">
        <v>0.01180994786653502</v>
      </c>
      <c r="AJ972" s="10" t="n">
        <v>0.02077472561259976</v>
      </c>
      <c r="AK972" s="10" t="n">
        <v>0.02488189304129102</v>
      </c>
      <c r="AL972" s="10" t="n">
        <v>0.03103136584588297</v>
      </c>
      <c r="AM972" s="10" t="n">
        <v>0.03816166858393075</v>
      </c>
      <c r="AN972" s="10" t="n">
        <v>0.03626007870420238</v>
      </c>
      <c r="AO972" s="10" t="n">
        <v>0.04196824168141781</v>
      </c>
      <c r="AP972" s="10" t="n">
        <v>0.05343737293324625</v>
      </c>
      <c r="AQ972" s="10" t="n">
        <v>-0.02250680486230194</v>
      </c>
      <c r="AR972" s="10" t="n">
        <v>-0.00660015011992273</v>
      </c>
      <c r="AS972" s="10" t="n">
        <v>0.0006218583247938543</v>
      </c>
      <c r="AT972" s="10" t="n">
        <v>-0.0008096202480329122</v>
      </c>
      <c r="AU972" s="10" t="n">
        <v>0.006731169586246318</v>
      </c>
      <c r="AV972" s="10" t="n">
        <v>0.01108170425076655</v>
      </c>
      <c r="AW972" s="10" t="n">
        <v>0.02023147947810429</v>
      </c>
      <c r="AX972" s="10" t="n">
        <v>0.02463787745332423</v>
      </c>
      <c r="AY972" s="10" t="n">
        <v>0.03063103001026091</v>
      </c>
      <c r="AZ972" s="10" t="n">
        <v>0.03399160682989123</v>
      </c>
      <c r="BA972" s="10" t="n">
        <v>0.03146926147679854</v>
      </c>
      <c r="BB972" s="10" t="n">
        <v>0.03457574763394791</v>
      </c>
      <c r="BC972" s="10" t="n">
        <v>0.0439445879821574</v>
      </c>
    </row>
    <row r="973">
      <c r="A973" s="1" t="inlineStr">
        <is>
          <t>TXV_MA</t>
        </is>
      </c>
      <c r="B973" s="6" t="n">
        <v>20</v>
      </c>
      <c r="C973" s="7" t="n">
        <v>0.0002793430621779127</v>
      </c>
      <c r="D973" s="10" t="n">
        <v>-0.001399035431871265</v>
      </c>
      <c r="E973" s="10" t="n">
        <v>0.03065492206758852</v>
      </c>
      <c r="F973" s="10" t="n">
        <v>0.04284793151108602</v>
      </c>
      <c r="G973" s="10" t="n">
        <v>0.0310613937311888</v>
      </c>
      <c r="H973" s="10" t="n">
        <v>0.04411905802532761</v>
      </c>
      <c r="I973" s="10" t="n">
        <v>0.04075458174123491</v>
      </c>
      <c r="J973" s="10" t="n">
        <v>0.0472779975015202</v>
      </c>
      <c r="K973" s="10" t="n">
        <v>0.0498381290352236</v>
      </c>
      <c r="L973" s="10" t="n">
        <v>0.05415812514350755</v>
      </c>
      <c r="M973" s="10" t="n">
        <v>0.05696895589324112</v>
      </c>
      <c r="N973" s="10" t="n">
        <v>0.05493717766782467</v>
      </c>
      <c r="O973" s="10" t="n">
        <v>0.06329436203122137</v>
      </c>
      <c r="P973" s="10" t="n">
        <v>0.07911758739159439</v>
      </c>
      <c r="Q973" s="10" t="n">
        <v>-0.001602044383604465</v>
      </c>
      <c r="R973" s="10" t="n">
        <v>0.02821960607682758</v>
      </c>
      <c r="S973" s="10" t="n">
        <v>0.04099347539460999</v>
      </c>
      <c r="T973" s="10" t="n">
        <v>0.03029472246757684</v>
      </c>
      <c r="U973" s="10" t="n">
        <v>0.0421156451508163</v>
      </c>
      <c r="V973" s="10" t="n">
        <v>0.03889283044722049</v>
      </c>
      <c r="W973" s="10" t="n">
        <v>0.04501719473113006</v>
      </c>
      <c r="X973" s="10" t="n">
        <v>0.04755029644360018</v>
      </c>
      <c r="Y973" s="10" t="n">
        <v>0.05142703404948504</v>
      </c>
      <c r="Z973" s="10" t="n">
        <v>0.05074097894821089</v>
      </c>
      <c r="AA973" s="10" t="n">
        <v>0.04700287130151008</v>
      </c>
      <c r="AB973" s="10" t="n">
        <v>0.05246130275290704</v>
      </c>
      <c r="AC973" s="10" t="n">
        <v>0.06474079127997036</v>
      </c>
      <c r="AD973" s="10" t="n">
        <v>-0.0325174705159497</v>
      </c>
      <c r="AE973" s="10" t="n">
        <v>0.003728750074367363</v>
      </c>
      <c r="AF973" s="10" t="n">
        <v>0.01843539155912568</v>
      </c>
      <c r="AG973" s="10" t="n">
        <v>0.006221122303289344</v>
      </c>
      <c r="AH973" s="10" t="n">
        <v>0.02043763272244094</v>
      </c>
      <c r="AI973" s="10" t="n">
        <v>0.01956450751975069</v>
      </c>
      <c r="AJ973" s="10" t="n">
        <v>0.02962689637209948</v>
      </c>
      <c r="AK973" s="10" t="n">
        <v>0.03468194819208351</v>
      </c>
      <c r="AL973" s="10" t="n">
        <v>0.04212933047314023</v>
      </c>
      <c r="AM973" s="10" t="n">
        <v>0.04902015493968729</v>
      </c>
      <c r="AN973" s="10" t="n">
        <v>0.04867400462984985</v>
      </c>
      <c r="AO973" s="10" t="n">
        <v>0.05828770984790492</v>
      </c>
      <c r="AP973" s="10" t="n">
        <v>0.07478385753577271</v>
      </c>
      <c r="AQ973" s="10" t="n">
        <v>-0.02868075789133967</v>
      </c>
      <c r="AR973" s="10" t="n">
        <v>0.003446726329594771</v>
      </c>
      <c r="AS973" s="10" t="n">
        <v>0.01785335103370488</v>
      </c>
      <c r="AT973" s="10" t="n">
        <v>0.006466842328948957</v>
      </c>
      <c r="AU973" s="10" t="n">
        <v>0.01946778150664265</v>
      </c>
      <c r="AV973" s="10" t="n">
        <v>0.0185702392356864</v>
      </c>
      <c r="AW973" s="10" t="n">
        <v>0.02822226878130438</v>
      </c>
      <c r="AX973" s="10" t="n">
        <v>0.03318457741920113</v>
      </c>
      <c r="AY973" s="10" t="n">
        <v>0.04003738216842014</v>
      </c>
      <c r="AZ973" s="10" t="n">
        <v>0.0431899420799712</v>
      </c>
      <c r="BA973" s="10" t="n">
        <v>0.04109518219980368</v>
      </c>
      <c r="BB973" s="10" t="n">
        <v>0.04771661381140702</v>
      </c>
      <c r="BC973" s="10" t="n">
        <v>0.06068514294732541</v>
      </c>
    </row>
    <row r="974">
      <c r="A974" s="1" t="inlineStr">
        <is>
          <t>TXV_MA</t>
        </is>
      </c>
      <c r="B974" s="6" t="n">
        <v>30</v>
      </c>
      <c r="C974" s="7" t="n">
        <v>0.000419014593266869</v>
      </c>
      <c r="D974" s="10" t="n">
        <v>-0.04155109207621163</v>
      </c>
      <c r="E974" s="10" t="n">
        <v>-0.002153896942720706</v>
      </c>
      <c r="F974" s="10" t="n">
        <v>0.02144598282385927</v>
      </c>
      <c r="G974" s="10" t="n">
        <v>0.03091952883003723</v>
      </c>
      <c r="H974" s="10" t="n">
        <v>0.03541516297150194</v>
      </c>
      <c r="I974" s="10" t="n">
        <v>0.0413762844301762</v>
      </c>
      <c r="J974" s="10" t="n">
        <v>0.04890027839785311</v>
      </c>
      <c r="K974" s="10" t="n">
        <v>0.05225377173756704</v>
      </c>
      <c r="L974" s="10" t="n">
        <v>0.05651490840682865</v>
      </c>
      <c r="M974" s="10" t="n">
        <v>0.05939849962775649</v>
      </c>
      <c r="N974" s="10" t="n">
        <v>0.06110443212291164</v>
      </c>
      <c r="O974" s="10" t="n">
        <v>0.07108248496330738</v>
      </c>
      <c r="P974" s="10" t="n">
        <v>0.09147869374101832</v>
      </c>
      <c r="Q974" s="10" t="n">
        <v>-0.03692702983932596</v>
      </c>
      <c r="R974" s="10" t="n">
        <v>-0.002192965830574243</v>
      </c>
      <c r="S974" s="10" t="n">
        <v>0.02029205277812136</v>
      </c>
      <c r="T974" s="10" t="n">
        <v>0.03002398714155758</v>
      </c>
      <c r="U974" s="10" t="n">
        <v>0.03407993088339289</v>
      </c>
      <c r="V974" s="10" t="n">
        <v>0.03925409150879634</v>
      </c>
      <c r="W974" s="10" t="n">
        <v>0.04594407419703865</v>
      </c>
      <c r="X974" s="10" t="n">
        <v>0.04912996921286174</v>
      </c>
      <c r="Y974" s="10" t="n">
        <v>0.05296415838638241</v>
      </c>
      <c r="Z974" s="10" t="n">
        <v>0.05245399855109667</v>
      </c>
      <c r="AA974" s="10" t="n">
        <v>0.05192186772994164</v>
      </c>
      <c r="AB974" s="10" t="n">
        <v>0.05865842867191684</v>
      </c>
      <c r="AC974" s="10" t="n">
        <v>0.07377935135118791</v>
      </c>
      <c r="AD974" s="10" t="n">
        <v>-0.07156578300532085</v>
      </c>
      <c r="AE974" s="10" t="n">
        <v>-0.02643052281849705</v>
      </c>
      <c r="AF974" s="10" t="n">
        <v>-0.002214752441477107</v>
      </c>
      <c r="AG974" s="10" t="n">
        <v>0.008089215094601733</v>
      </c>
      <c r="AH974" s="10" t="n">
        <v>0.01637789308978666</v>
      </c>
      <c r="AI974" s="10" t="n">
        <v>0.02375943863527527</v>
      </c>
      <c r="AJ974" s="10" t="n">
        <v>0.03404693940658195</v>
      </c>
      <c r="AK974" s="10" t="n">
        <v>0.0394495314347332</v>
      </c>
      <c r="AL974" s="10" t="n">
        <v>0.04641264743809367</v>
      </c>
      <c r="AM974" s="10" t="n">
        <v>0.05296970975279646</v>
      </c>
      <c r="AN974" s="10" t="n">
        <v>0.05644219460054706</v>
      </c>
      <c r="AO974" s="10" t="n">
        <v>0.06729759595436054</v>
      </c>
      <c r="AP974" s="10" t="n">
        <v>0.08833257751799352</v>
      </c>
      <c r="AQ974" s="10" t="n">
        <v>-0.0624749468956112</v>
      </c>
      <c r="AR974" s="10" t="n">
        <v>-0.02404688163189526</v>
      </c>
      <c r="AS974" s="10" t="n">
        <v>-0.001794615423124924</v>
      </c>
      <c r="AT974" s="10" t="n">
        <v>0.008485851264078486</v>
      </c>
      <c r="AU974" s="10" t="n">
        <v>0.01562961504982392</v>
      </c>
      <c r="AV974" s="10" t="n">
        <v>0.02228090066750659</v>
      </c>
      <c r="AW974" s="10" t="n">
        <v>0.03178779614237276</v>
      </c>
      <c r="AX974" s="10" t="n">
        <v>0.03695605484281567</v>
      </c>
      <c r="AY974" s="10" t="n">
        <v>0.04336053484314291</v>
      </c>
      <c r="AZ974" s="10" t="n">
        <v>0.04634864126461329</v>
      </c>
      <c r="BA974" s="10" t="n">
        <v>0.04758713171347626</v>
      </c>
      <c r="BB974" s="10" t="n">
        <v>0.05513826831157193</v>
      </c>
      <c r="BC974" s="10" t="n">
        <v>0.07085762938406699</v>
      </c>
    </row>
    <row r="975">
      <c r="A975" s="1" t="inlineStr">
        <is>
          <t>TXV_MA</t>
        </is>
      </c>
      <c r="B975" s="6" t="n">
        <v>40</v>
      </c>
      <c r="C975" s="7" t="n">
        <v>0.0005581431155933639</v>
      </c>
      <c r="D975" s="10" t="n">
        <v>-0.0234473572844094</v>
      </c>
      <c r="E975" s="10" t="n">
        <v>0.01951414784379656</v>
      </c>
      <c r="F975" s="10" t="n">
        <v>0.03547706651778324</v>
      </c>
      <c r="G975" s="10" t="n">
        <v>0.02935979061319846</v>
      </c>
      <c r="H975" s="10" t="n">
        <v>0.0422164283039132</v>
      </c>
      <c r="I975" s="10" t="n">
        <v>0.04060388964867698</v>
      </c>
      <c r="J975" s="10" t="n">
        <v>0.04799083318409317</v>
      </c>
      <c r="K975" s="10" t="n">
        <v>0.05268491361267488</v>
      </c>
      <c r="L975" s="10" t="n">
        <v>0.05752774326115356</v>
      </c>
      <c r="M975" s="10" t="n">
        <v>0.06439311574832453</v>
      </c>
      <c r="N975" s="10" t="n">
        <v>0.06782603469800003</v>
      </c>
      <c r="O975" s="10" t="n">
        <v>0.08003831526068379</v>
      </c>
      <c r="P975" s="10" t="n">
        <v>0.1026076731052121</v>
      </c>
      <c r="Q975" s="10" t="n">
        <v>-0.01926677511568954</v>
      </c>
      <c r="R975" s="10" t="n">
        <v>0.01839216438432405</v>
      </c>
      <c r="S975" s="10" t="n">
        <v>0.03398384858645155</v>
      </c>
      <c r="T975" s="10" t="n">
        <v>0.02887102149006949</v>
      </c>
      <c r="U975" s="10" t="n">
        <v>0.04148898346701908</v>
      </c>
      <c r="V975" s="10" t="n">
        <v>0.03879278981534877</v>
      </c>
      <c r="W975" s="10" t="n">
        <v>0.04505096498959694</v>
      </c>
      <c r="X975" s="10" t="n">
        <v>0.04959519300918974</v>
      </c>
      <c r="Y975" s="10" t="n">
        <v>0.05371858573228858</v>
      </c>
      <c r="Z975" s="10" t="n">
        <v>0.05660653699776297</v>
      </c>
      <c r="AA975" s="10" t="n">
        <v>0.05727956311558282</v>
      </c>
      <c r="AB975" s="10" t="n">
        <v>0.06588016107824106</v>
      </c>
      <c r="AC975" s="10" t="n">
        <v>0.08179627881795973</v>
      </c>
      <c r="AD975" s="10" t="n">
        <v>-0.04513260678873945</v>
      </c>
      <c r="AE975" s="10" t="n">
        <v>-0.0009129549916751467</v>
      </c>
      <c r="AF975" s="10" t="n">
        <v>0.01939459412806269</v>
      </c>
      <c r="AG975" s="10" t="n">
        <v>0.008743466015348792</v>
      </c>
      <c r="AH975" s="10" t="n">
        <v>0.02349217580014945</v>
      </c>
      <c r="AI975" s="10" t="n">
        <v>0.02483641786032416</v>
      </c>
      <c r="AJ975" s="10" t="n">
        <v>0.03530822862635766</v>
      </c>
      <c r="AK975" s="10" t="n">
        <v>0.04173664062679082</v>
      </c>
      <c r="AL975" s="10" t="n">
        <v>0.04906683615148691</v>
      </c>
      <c r="AM975" s="10" t="n">
        <v>0.05923082668497304</v>
      </c>
      <c r="AN975" s="10" t="n">
        <v>0.06415327532913218</v>
      </c>
      <c r="AO975" s="10" t="n">
        <v>0.07708722288541406</v>
      </c>
      <c r="AP975" s="10" t="n">
        <v>0.1001062260620943</v>
      </c>
      <c r="AQ975" s="10" t="n">
        <v>-0.03657052743936436</v>
      </c>
      <c r="AR975" s="10" t="n">
        <v>0.0007697424543047982</v>
      </c>
      <c r="AS975" s="10" t="n">
        <v>0.01936469745868752</v>
      </c>
      <c r="AT975" s="10" t="n">
        <v>0.009488009029598178</v>
      </c>
      <c r="AU975" s="10" t="n">
        <v>0.02341954184930986</v>
      </c>
      <c r="AV975" s="10" t="n">
        <v>0.02363779749719848</v>
      </c>
      <c r="AW975" s="10" t="n">
        <v>0.03291252796873232</v>
      </c>
      <c r="AX975" s="10" t="n">
        <v>0.03910172204652103</v>
      </c>
      <c r="AY975" s="10" t="n">
        <v>0.04563252658132393</v>
      </c>
      <c r="AZ975" s="10" t="n">
        <v>0.05164761754656085</v>
      </c>
      <c r="BA975" s="10" t="n">
        <v>0.05370730775653583</v>
      </c>
      <c r="BB975" s="10" t="n">
        <v>0.0629869528727264</v>
      </c>
      <c r="BC975" s="10" t="n">
        <v>0.07939097658253805</v>
      </c>
    </row>
    <row r="976">
      <c r="A976" s="1" t="inlineStr">
        <is>
          <t>TXV_MA</t>
        </is>
      </c>
      <c r="B976" s="6" t="n">
        <v>60</v>
      </c>
      <c r="C976" s="7" t="n">
        <v>0.0008380291865337379</v>
      </c>
      <c r="D976" s="10" t="n">
        <v>-0.08035128298048121</v>
      </c>
      <c r="E976" s="10" t="n">
        <v>-0.009327772449928561</v>
      </c>
      <c r="F976" s="10" t="n">
        <v>0.03808207994433875</v>
      </c>
      <c r="G976" s="10" t="n">
        <v>0.05378243177836223</v>
      </c>
      <c r="H976" s="10" t="n">
        <v>0.07405179073088901</v>
      </c>
      <c r="I976" s="10" t="n">
        <v>0.03843378766057429</v>
      </c>
      <c r="J976" s="10" t="n">
        <v>0.04720444854673494</v>
      </c>
      <c r="K976" s="10" t="n">
        <v>0.05303322638708686</v>
      </c>
      <c r="L976" s="10" t="n">
        <v>0.06270709923620506</v>
      </c>
      <c r="M976" s="10" t="n">
        <v>0.07535795471596353</v>
      </c>
      <c r="N976" s="10" t="n">
        <v>0.0848137325318211</v>
      </c>
      <c r="O976" s="10" t="n">
        <v>0.09846359999233552</v>
      </c>
      <c r="P976" s="10" t="n">
        <v>0.1232396414420582</v>
      </c>
      <c r="Q976" s="10" t="n">
        <v>-0.06786397053308632</v>
      </c>
      <c r="R976" s="10" t="n">
        <v>-0.008673611065081042</v>
      </c>
      <c r="S976" s="10" t="n">
        <v>0.03560194994390028</v>
      </c>
      <c r="T976" s="10" t="n">
        <v>0.05119721850763137</v>
      </c>
      <c r="U976" s="10" t="n">
        <v>0.07199875011772668</v>
      </c>
      <c r="V976" s="10" t="n">
        <v>0.036621278264472</v>
      </c>
      <c r="W976" s="10" t="n">
        <v>0.04416112534820853</v>
      </c>
      <c r="X976" s="10" t="n">
        <v>0.04953675465574146</v>
      </c>
      <c r="Y976" s="10" t="n">
        <v>0.05800784559388401</v>
      </c>
      <c r="Z976" s="10" t="n">
        <v>0.06630207381525503</v>
      </c>
      <c r="AA976" s="10" t="n">
        <v>0.07136680234767588</v>
      </c>
      <c r="AB976" s="10" t="n">
        <v>0.08092248227038365</v>
      </c>
      <c r="AC976" s="10" t="n">
        <v>0.09811583924884808</v>
      </c>
      <c r="AD976" s="10" t="n">
        <v>-0.1111040193167668</v>
      </c>
      <c r="AE976" s="10" t="n">
        <v>-0.02493740770639745</v>
      </c>
      <c r="AF976" s="10" t="n">
        <v>0.01728314975014287</v>
      </c>
      <c r="AG976" s="10" t="n">
        <v>0.03407404775720412</v>
      </c>
      <c r="AH976" s="10" t="n">
        <v>0.05497736408733321</v>
      </c>
      <c r="AI976" s="10" t="n">
        <v>0.02608480090922691</v>
      </c>
      <c r="AJ976" s="10" t="n">
        <v>0.03688962934576068</v>
      </c>
      <c r="AK976" s="10" t="n">
        <v>0.04426273548287841</v>
      </c>
      <c r="AL976" s="10" t="n">
        <v>0.05574689642906379</v>
      </c>
      <c r="AM976" s="10" t="n">
        <v>0.07108355162474408</v>
      </c>
      <c r="AN976" s="10" t="n">
        <v>0.08202723793079555</v>
      </c>
      <c r="AO976" s="10" t="n">
        <v>0.09627717718712167</v>
      </c>
      <c r="AP976" s="10" t="n">
        <v>0.1212272505435553</v>
      </c>
      <c r="AQ976" s="10" t="n">
        <v>-0.09247396178618543</v>
      </c>
      <c r="AR976" s="10" t="n">
        <v>-0.02191818466721569</v>
      </c>
      <c r="AS976" s="10" t="n">
        <v>0.01646600656506731</v>
      </c>
      <c r="AT976" s="10" t="n">
        <v>0.03296868976781154</v>
      </c>
      <c r="AU976" s="10" t="n">
        <v>0.05355125277578251</v>
      </c>
      <c r="AV976" s="10" t="n">
        <v>0.0246703688157093</v>
      </c>
      <c r="AW976" s="10" t="n">
        <v>0.03419653552255484</v>
      </c>
      <c r="AX976" s="10" t="n">
        <v>0.04107801056325868</v>
      </c>
      <c r="AY976" s="10" t="n">
        <v>0.05125542514210894</v>
      </c>
      <c r="AZ976" s="10" t="n">
        <v>0.0621799341554432</v>
      </c>
      <c r="BA976" s="10" t="n">
        <v>0.06867778205274185</v>
      </c>
      <c r="BB976" s="10" t="n">
        <v>0.07878185228459961</v>
      </c>
      <c r="BC976" s="10" t="n">
        <v>0.09616624950475751</v>
      </c>
    </row>
    <row r="977">
      <c r="A977" s="1" t="inlineStr">
        <is>
          <t>TXV_MA</t>
        </is>
      </c>
      <c r="B977" s="6" t="n">
        <v>120</v>
      </c>
      <c r="C977" s="7" t="n">
        <v>0.001671180775658388</v>
      </c>
      <c r="D977" s="10" t="n">
        <v>-0.07454854954969277</v>
      </c>
      <c r="E977" s="10" t="n">
        <v>-0.003989138965947708</v>
      </c>
      <c r="F977" s="10" t="n">
        <v>0.04045164570181443</v>
      </c>
      <c r="G977" s="10" t="n">
        <v>0.05822667603686294</v>
      </c>
      <c r="H977" s="10" t="n">
        <v>0.08899657932226863</v>
      </c>
      <c r="I977" s="10" t="n">
        <v>0.0521618149119534</v>
      </c>
      <c r="J977" s="10" t="n">
        <v>0.05406347843928352</v>
      </c>
      <c r="K977" s="10" t="n">
        <v>0.07109233961177033</v>
      </c>
      <c r="L977" s="10" t="n">
        <v>0.08345380619779781</v>
      </c>
      <c r="M977" s="10" t="n">
        <v>0.1002215255735034</v>
      </c>
      <c r="N977" s="10" t="n">
        <v>0.1181369056628273</v>
      </c>
      <c r="O977" s="10" t="n">
        <v>0.132521388456147</v>
      </c>
      <c r="P977" s="10" t="n">
        <v>0.1601933402528167</v>
      </c>
      <c r="Q977" s="10" t="n">
        <v>-0.06013029127803429</v>
      </c>
      <c r="R977" s="10" t="n">
        <v>-0.004642850610329295</v>
      </c>
      <c r="S977" s="10" t="n">
        <v>0.03571219100341412</v>
      </c>
      <c r="T977" s="10" t="n">
        <v>0.05312237158689981</v>
      </c>
      <c r="U977" s="10" t="n">
        <v>0.08506344264254651</v>
      </c>
      <c r="V977" s="10" t="n">
        <v>0.05096521438268634</v>
      </c>
      <c r="W977" s="10" t="n">
        <v>0.04908090030591601</v>
      </c>
      <c r="X977" s="10" t="n">
        <v>0.06552496811275488</v>
      </c>
      <c r="Y977" s="10" t="n">
        <v>0.07597614539331424</v>
      </c>
      <c r="Z977" s="10" t="n">
        <v>0.08688430737045683</v>
      </c>
      <c r="AA977" s="10" t="n">
        <v>0.1009081963203933</v>
      </c>
      <c r="AB977" s="10" t="n">
        <v>0.1105143581217885</v>
      </c>
      <c r="AC977" s="10" t="n">
        <v>0.1299273512209773</v>
      </c>
      <c r="AD977" s="10" t="n">
        <v>-0.09966973485692468</v>
      </c>
      <c r="AE977" s="10" t="n">
        <v>-0.0161969125292957</v>
      </c>
      <c r="AF977" s="10" t="n">
        <v>0.02122491448431391</v>
      </c>
      <c r="AG977" s="10" t="n">
        <v>0.03927008230017055</v>
      </c>
      <c r="AH977" s="10" t="n">
        <v>0.07265735475453301</v>
      </c>
      <c r="AI977" s="10" t="n">
        <v>0.04127979795027677</v>
      </c>
      <c r="AJ977" s="10" t="n">
        <v>0.04677026964150182</v>
      </c>
      <c r="AK977" s="10" t="n">
        <v>0.0635436201962896</v>
      </c>
      <c r="AL977" s="10" t="n">
        <v>0.07733237087486594</v>
      </c>
      <c r="AM977" s="10" t="n">
        <v>0.09721522460615128</v>
      </c>
      <c r="AN977" s="10" t="n">
        <v>0.1158481144449766</v>
      </c>
      <c r="AO977" s="10" t="n">
        <v>0.1308459840987473</v>
      </c>
      <c r="AP977" s="10" t="n">
        <v>0.1583172304547954</v>
      </c>
      <c r="AQ977" s="10" t="n">
        <v>-0.08051196205996279</v>
      </c>
      <c r="AR977" s="10" t="n">
        <v>-0.01526625342665852</v>
      </c>
      <c r="AS977" s="10" t="n">
        <v>0.01786119342483853</v>
      </c>
      <c r="AT977" s="10" t="n">
        <v>0.03618060613503329</v>
      </c>
      <c r="AU977" s="10" t="n">
        <v>0.06957410333163773</v>
      </c>
      <c r="AV977" s="10" t="n">
        <v>0.04058573430561081</v>
      </c>
      <c r="AW977" s="10" t="n">
        <v>0.0419673883604248</v>
      </c>
      <c r="AX977" s="10" t="n">
        <v>0.05817875643078387</v>
      </c>
      <c r="AY977" s="10" t="n">
        <v>0.06994178746138349</v>
      </c>
      <c r="AZ977" s="10" t="n">
        <v>0.08398385856014365</v>
      </c>
      <c r="BA977" s="10" t="n">
        <v>0.0985693259473199</v>
      </c>
      <c r="BB977" s="10" t="n">
        <v>0.1088268494845271</v>
      </c>
      <c r="BC977" s="10" t="n">
        <v>0.1281691818800083</v>
      </c>
    </row>
    <row r="978">
      <c r="A978" s="1" t="inlineStr">
        <is>
          <t>TXV_MA</t>
        </is>
      </c>
      <c r="B978" s="6" t="n">
        <v>180</v>
      </c>
      <c r="C978" s="7" t="n">
        <v>0.002514087559601214</v>
      </c>
      <c r="D978" s="10" t="n">
        <v>-0.08171297978594294</v>
      </c>
      <c r="E978" s="10" t="n">
        <v>0.009157515099944379</v>
      </c>
      <c r="F978" s="10" t="n">
        <v>0.05227699785986246</v>
      </c>
      <c r="G978" s="10" t="n">
        <v>0.07571649118394205</v>
      </c>
      <c r="H978" s="10" t="n">
        <v>0.106008050738191</v>
      </c>
      <c r="I978" s="10" t="n">
        <v>0.09260324591909817</v>
      </c>
      <c r="J978" s="10" t="n">
        <v>0.08268701762287742</v>
      </c>
      <c r="K978" s="10" t="n">
        <v>0.07309749068518291</v>
      </c>
      <c r="L978" s="10" t="n">
        <v>0.1044207514831811</v>
      </c>
      <c r="M978" s="10" t="n">
        <v>0.1347327005991636</v>
      </c>
      <c r="N978" s="10" t="n">
        <v>0.1394692298839756</v>
      </c>
      <c r="O978" s="10" t="n">
        <v>0.1634711018986467</v>
      </c>
      <c r="P978" s="10" t="n">
        <v>0.189548538322744</v>
      </c>
      <c r="Q978" s="10" t="n">
        <v>-0.06294795707993817</v>
      </c>
      <c r="R978" s="10" t="n">
        <v>0.004462581392154208</v>
      </c>
      <c r="S978" s="10" t="n">
        <v>0.04404913978359887</v>
      </c>
      <c r="T978" s="10" t="n">
        <v>0.06710410485617631</v>
      </c>
      <c r="U978" s="10" t="n">
        <v>0.09988058691755078</v>
      </c>
      <c r="V978" s="10" t="n">
        <v>0.08885636966212429</v>
      </c>
      <c r="W978" s="10" t="n">
        <v>0.07757268286614241</v>
      </c>
      <c r="X978" s="10" t="n">
        <v>0.06650968212181421</v>
      </c>
      <c r="Y978" s="10" t="n">
        <v>0.09594968568377249</v>
      </c>
      <c r="Z978" s="10" t="n">
        <v>0.1192782083553878</v>
      </c>
      <c r="AA978" s="10" t="n">
        <v>0.1178363035103281</v>
      </c>
      <c r="AB978" s="10" t="n">
        <v>0.1379674710753669</v>
      </c>
      <c r="AC978" s="10" t="n">
        <v>0.1541007861813713</v>
      </c>
      <c r="AD978" s="10" t="n">
        <v>-0.1082427172723173</v>
      </c>
      <c r="AE978" s="10" t="n">
        <v>-0.0008821337508954632</v>
      </c>
      <c r="AF978" s="10" t="n">
        <v>0.03769836705381489</v>
      </c>
      <c r="AG978" s="10" t="n">
        <v>0.05917076925273398</v>
      </c>
      <c r="AH978" s="10" t="n">
        <v>0.09145978799131495</v>
      </c>
      <c r="AI978" s="10" t="n">
        <v>0.08100917705433107</v>
      </c>
      <c r="AJ978" s="10" t="n">
        <v>0.07347102626094144</v>
      </c>
      <c r="AK978" s="10" t="n">
        <v>0.06807294143816602</v>
      </c>
      <c r="AL978" s="10" t="n">
        <v>0.09790921465198697</v>
      </c>
      <c r="AM978" s="10" t="n">
        <v>0.1305014998480322</v>
      </c>
      <c r="AN978" s="10" t="n">
        <v>0.1381636704168163</v>
      </c>
      <c r="AO978" s="10" t="n">
        <v>0.1608623957286319</v>
      </c>
      <c r="AP978" s="10" t="n">
        <v>0.1884485212238147</v>
      </c>
      <c r="AQ978" s="10" t="n">
        <v>-0.08351270562980431</v>
      </c>
      <c r="AR978" s="10" t="n">
        <v>-0.002635624386007904</v>
      </c>
      <c r="AS978" s="10" t="n">
        <v>0.0313998007257578</v>
      </c>
      <c r="AT978" s="10" t="n">
        <v>0.05259103432957234</v>
      </c>
      <c r="AU978" s="10" t="n">
        <v>0.08636423493924132</v>
      </c>
      <c r="AV978" s="10" t="n">
        <v>0.07763210081276176</v>
      </c>
      <c r="AW978" s="10" t="n">
        <v>0.0686171819981754</v>
      </c>
      <c r="AX978" s="10" t="n">
        <v>0.06153230881717903</v>
      </c>
      <c r="AY978" s="10" t="n">
        <v>0.08955391944285873</v>
      </c>
      <c r="AZ978" s="10" t="n">
        <v>0.1150447885467149</v>
      </c>
      <c r="BA978" s="10" t="n">
        <v>0.116184498732045</v>
      </c>
      <c r="BB978" s="10" t="n">
        <v>0.1352223601677582</v>
      </c>
      <c r="BC978" s="10" t="n">
        <v>0.1527835659690197</v>
      </c>
    </row>
    <row r="979">
      <c r="A979" s="1" t="inlineStr">
        <is>
          <t>TXV_MA</t>
        </is>
      </c>
      <c r="B979" s="6" t="n">
        <v>300</v>
      </c>
      <c r="C979" s="7" t="n">
        <v>0.00419014593266869</v>
      </c>
      <c r="D979" s="10" t="n">
        <v>-0.06289559999685311</v>
      </c>
      <c r="E979" s="10" t="n">
        <v>0.04325775856071427</v>
      </c>
      <c r="F979" s="10" t="n">
        <v>0.095481090287325</v>
      </c>
      <c r="G979" s="10" t="n">
        <v>0.1209048755535155</v>
      </c>
      <c r="H979" s="10" t="n">
        <v>0.1534523183960518</v>
      </c>
      <c r="I979" s="10" t="n">
        <v>0.1475218588465224</v>
      </c>
      <c r="J979" s="10" t="n">
        <v>0.1447287352852028</v>
      </c>
      <c r="K979" s="10" t="n">
        <v>0.1473316406302234</v>
      </c>
      <c r="L979" s="10" t="n">
        <v>0.1007850411604264</v>
      </c>
      <c r="M979" s="10" t="n">
        <v>0.1370414451636264</v>
      </c>
      <c r="N979" s="10" t="n">
        <v>0.1676969246650813</v>
      </c>
      <c r="O979" s="10" t="n">
        <v>0.1890208864642975</v>
      </c>
      <c r="P979" s="10" t="n">
        <v>0.2253099177823417</v>
      </c>
      <c r="Q979" s="10" t="n">
        <v>-0.05270391280894991</v>
      </c>
      <c r="R979" s="10" t="n">
        <v>0.02796775596507014</v>
      </c>
      <c r="S979" s="10" t="n">
        <v>0.07481132677213774</v>
      </c>
      <c r="T979" s="10" t="n">
        <v>0.1019206475890896</v>
      </c>
      <c r="U979" s="10" t="n">
        <v>0.1363559916505798</v>
      </c>
      <c r="V979" s="10" t="n">
        <v>0.1343738300192893</v>
      </c>
      <c r="W979" s="10" t="n">
        <v>0.130037849827386</v>
      </c>
      <c r="X979" s="10" t="n">
        <v>0.1343619316384499</v>
      </c>
      <c r="Y979" s="10" t="n">
        <v>0.08747134977048136</v>
      </c>
      <c r="Z979" s="10" t="n">
        <v>0.1160464367934136</v>
      </c>
      <c r="AA979" s="10" t="n">
        <v>0.1385043048494806</v>
      </c>
      <c r="AB979" s="10" t="n">
        <v>0.1556374559780625</v>
      </c>
      <c r="AC979" s="10" t="n">
        <v>0.1819279410896548</v>
      </c>
      <c r="AD979" s="10" t="n">
        <v>-0.07628482990748169</v>
      </c>
      <c r="AE979" s="10" t="n">
        <v>0.0455156009305001</v>
      </c>
      <c r="AF979" s="10" t="n">
        <v>0.08202164913567796</v>
      </c>
      <c r="AG979" s="10" t="n">
        <v>0.1082819132242192</v>
      </c>
      <c r="AH979" s="10" t="n">
        <v>0.1389320587849336</v>
      </c>
      <c r="AI979" s="10" t="n">
        <v>0.1381344942114964</v>
      </c>
      <c r="AJ979" s="10" t="n">
        <v>0.1351001740377988</v>
      </c>
      <c r="AK979" s="10" t="n">
        <v>0.138190587257956</v>
      </c>
      <c r="AL979" s="10" t="n">
        <v>0.09699743355683151</v>
      </c>
      <c r="AM979" s="10" t="n">
        <v>0.1344016798125585</v>
      </c>
      <c r="AN979" s="10" t="n">
        <v>0.1656794118281829</v>
      </c>
      <c r="AO979" s="10" t="n">
        <v>0.1872764385826894</v>
      </c>
      <c r="AP979" s="10" t="n">
        <v>0.2234747262756519</v>
      </c>
      <c r="AQ979" s="10" t="n">
        <v>-0.06234554245344135</v>
      </c>
      <c r="AR979" s="10" t="n">
        <v>0.03117257936068955</v>
      </c>
      <c r="AS979" s="10" t="n">
        <v>0.06290117101286179</v>
      </c>
      <c r="AT979" s="10" t="n">
        <v>0.09092597460111904</v>
      </c>
      <c r="AU979" s="10" t="n">
        <v>0.1228982273021414</v>
      </c>
      <c r="AV979" s="10" t="n">
        <v>0.1261514643262947</v>
      </c>
      <c r="AW979" s="10" t="n">
        <v>0.1202647111557592</v>
      </c>
      <c r="AX979" s="10" t="n">
        <v>0.1255648551390417</v>
      </c>
      <c r="AY979" s="10" t="n">
        <v>0.08382844617318208</v>
      </c>
      <c r="AZ979" s="10" t="n">
        <v>0.113503211013731</v>
      </c>
      <c r="BA979" s="10" t="n">
        <v>0.1365888341886385</v>
      </c>
      <c r="BB979" s="10" t="n">
        <v>0.1539348793988824</v>
      </c>
      <c r="BC979" s="10" t="n">
        <v>0.1802221020317192</v>
      </c>
    </row>
    <row r="980">
      <c r="A980" s="1" t="inlineStr">
        <is>
          <t>TXV_MA</t>
        </is>
      </c>
      <c r="B980" s="6" t="n">
        <v>600</v>
      </c>
      <c r="C980" s="7" t="n">
        <v>0.008259755055539733</v>
      </c>
      <c r="D980" s="10" t="n">
        <v>-0.02219735028094251</v>
      </c>
      <c r="E980" s="10" t="n">
        <v>0.06194711175912389</v>
      </c>
      <c r="F980" s="10" t="n">
        <v>0.1148478530222571</v>
      </c>
      <c r="G980" s="10" t="n">
        <v>0.1427311699514127</v>
      </c>
      <c r="H980" s="10" t="n">
        <v>0.1636725235878214</v>
      </c>
      <c r="I980" s="10" t="n">
        <v>0.1519819600233532</v>
      </c>
      <c r="J980" s="10" t="n">
        <v>0.1477327366363346</v>
      </c>
      <c r="K980" s="10" t="n">
        <v>0.1639934406046423</v>
      </c>
      <c r="L980" s="10" t="n">
        <v>0.1461291299812784</v>
      </c>
      <c r="M980" s="10" t="n">
        <v>0.1766856690676763</v>
      </c>
      <c r="N980" s="10" t="n">
        <v>0.2215675880223019</v>
      </c>
      <c r="O980" s="10" t="n">
        <v>0.2385852695101068</v>
      </c>
      <c r="P980" s="10" t="n">
        <v>0.2871506306006587</v>
      </c>
      <c r="Q980" s="10" t="n">
        <v>-0.02814278075513273</v>
      </c>
      <c r="R980" s="10" t="n">
        <v>0.03686052803932321</v>
      </c>
      <c r="S980" s="10" t="n">
        <v>0.08184822585344211</v>
      </c>
      <c r="T980" s="10" t="n">
        <v>0.1100317137621701</v>
      </c>
      <c r="U980" s="10" t="n">
        <v>0.1333954112719524</v>
      </c>
      <c r="V980" s="10" t="n">
        <v>0.1316134673341842</v>
      </c>
      <c r="W980" s="10" t="n">
        <v>0.1156707161492936</v>
      </c>
      <c r="X980" s="10" t="n">
        <v>0.1347021748213818</v>
      </c>
      <c r="Y980" s="10" t="n">
        <v>0.1275107199052908</v>
      </c>
      <c r="Z980" s="10" t="n">
        <v>0.1517386969738556</v>
      </c>
      <c r="AA980" s="10" t="n">
        <v>0.1839739303735106</v>
      </c>
      <c r="AB980" s="10" t="n">
        <v>0.1968654969248814</v>
      </c>
      <c r="AC980" s="10" t="n">
        <v>0.2295720238401214</v>
      </c>
      <c r="AD980" s="10" t="n">
        <v>-0.03706861776982867</v>
      </c>
      <c r="AE980" s="10" t="n">
        <v>0.06591684504024711</v>
      </c>
      <c r="AF980" s="10" t="n">
        <v>0.1093066665060932</v>
      </c>
      <c r="AG980" s="10" t="n">
        <v>0.1297758788343739</v>
      </c>
      <c r="AH980" s="10" t="n">
        <v>0.1530172260573299</v>
      </c>
      <c r="AI980" s="10" t="n">
        <v>0.1453368365220921</v>
      </c>
      <c r="AJ980" s="10" t="n">
        <v>0.1378252825374925</v>
      </c>
      <c r="AK980" s="10" t="n">
        <v>0.1522393290123314</v>
      </c>
      <c r="AL980" s="10" t="n">
        <v>0.1417846012757596</v>
      </c>
      <c r="AM980" s="10" t="n">
        <v>0.1745111505519429</v>
      </c>
      <c r="AN980" s="10" t="n">
        <v>0.2197132319591108</v>
      </c>
      <c r="AO980" s="10" t="n">
        <v>0.2366671818987449</v>
      </c>
      <c r="AP980" s="10" t="n">
        <v>0.2856889259338287</v>
      </c>
      <c r="AQ980" s="10" t="n">
        <v>-0.0383212038944736</v>
      </c>
      <c r="AR980" s="10" t="n">
        <v>0.0386234359394641</v>
      </c>
      <c r="AS980" s="10" t="n">
        <v>0.07541730355258011</v>
      </c>
      <c r="AT980" s="10" t="n">
        <v>0.09498094985323709</v>
      </c>
      <c r="AU980" s="10" t="n">
        <v>0.1212407548487379</v>
      </c>
      <c r="AV980" s="10" t="n">
        <v>0.1244814481273955</v>
      </c>
      <c r="AW980" s="10" t="n">
        <v>0.1065040522561258</v>
      </c>
      <c r="AX980" s="10" t="n">
        <v>0.1236377273061373</v>
      </c>
      <c r="AY980" s="10" t="n">
        <v>0.123513963134498</v>
      </c>
      <c r="AZ980" s="10" t="n">
        <v>0.1496999585961974</v>
      </c>
      <c r="BA980" s="10" t="n">
        <v>0.1821838111265865</v>
      </c>
      <c r="BB980" s="10" t="n">
        <v>0.1949291436777832</v>
      </c>
      <c r="BC980" s="10" t="n">
        <v>0.2283476977295289</v>
      </c>
    </row>
    <row r="981">
      <c r="A981" s="3" t="inlineStr">
        <is>
          <t>TXV_MACDEXT_macd</t>
        </is>
      </c>
      <c r="B981" s="4" t="n">
        <v>1</v>
      </c>
      <c r="C981" s="5" t="n">
        <v>7.946998815897176e-06</v>
      </c>
      <c r="D981" s="9" t="n">
        <v>0.01343713284936704</v>
      </c>
      <c r="E981" s="9" t="n">
        <v>0.02236323266623162</v>
      </c>
      <c r="F981" s="9" t="n">
        <v>0.01722318792646635</v>
      </c>
      <c r="G981" s="9" t="n">
        <v>0.01095086301277935</v>
      </c>
      <c r="H981" s="9" t="n">
        <v>0.001326356907109069</v>
      </c>
      <c r="I981" s="9" t="n">
        <v>-0.004189401830099224</v>
      </c>
      <c r="J981" s="9" t="n">
        <v>-0.007119384515021209</v>
      </c>
      <c r="K981" s="9" t="n">
        <v>-0.008043641696580088</v>
      </c>
      <c r="L981" s="9" t="n">
        <v>-0.008811764427373145</v>
      </c>
      <c r="M981" s="9" t="n">
        <v>-0.009907344443717894</v>
      </c>
      <c r="N981" s="9" t="n">
        <v>-0.009428598199934487</v>
      </c>
      <c r="O981" s="9" t="n">
        <v>-0.01084825987387003</v>
      </c>
      <c r="P981" s="9" t="n">
        <v>-0.01264942161205632</v>
      </c>
      <c r="Q981" s="9" t="n">
        <v>0.01280043489568665</v>
      </c>
      <c r="R981" s="9" t="n">
        <v>0.02110433196949274</v>
      </c>
      <c r="S981" s="9" t="n">
        <v>0.01582566904320388</v>
      </c>
      <c r="T981" s="9" t="n">
        <v>0.009862870424850635</v>
      </c>
      <c r="U981" s="9" t="n">
        <v>0.001414963951230418</v>
      </c>
      <c r="V981" s="9" t="n">
        <v>-0.003505936052203661</v>
      </c>
      <c r="W981" s="9" t="n">
        <v>-0.006310475709478835</v>
      </c>
      <c r="X981" s="9" t="n">
        <v>-0.007376713975245016</v>
      </c>
      <c r="Y981" s="9" t="n">
        <v>-0.008714977892423729</v>
      </c>
      <c r="Z981" s="9" t="n">
        <v>-0.009741476540552121</v>
      </c>
      <c r="AA981" s="9" t="n">
        <v>-0.008611075639382654</v>
      </c>
      <c r="AB981" s="9" t="n">
        <v>-0.009346292819802328</v>
      </c>
      <c r="AC981" s="9" t="n">
        <v>-0.01090370564156582</v>
      </c>
      <c r="AD981" s="9" t="n">
        <v>0.009632210647506781</v>
      </c>
      <c r="AE981" s="9" t="n">
        <v>0.01321731516459704</v>
      </c>
      <c r="AF981" s="9" t="n">
        <v>0.0110869677319599</v>
      </c>
      <c r="AG981" s="9" t="n">
        <v>0.009641215960518278</v>
      </c>
      <c r="AH981" s="9" t="n">
        <v>0.007497464744266421</v>
      </c>
      <c r="AI981" s="9" t="n">
        <v>0.005683347249409793</v>
      </c>
      <c r="AJ981" s="9" t="n">
        <v>0.001778886319067288</v>
      </c>
      <c r="AK981" s="9" t="n">
        <v>-0.0002373873113216484</v>
      </c>
      <c r="AL981" s="9" t="n">
        <v>-0.002533308395122304</v>
      </c>
      <c r="AM981" s="9" t="n">
        <v>-0.005462801365316327</v>
      </c>
      <c r="AN981" s="9" t="n">
        <v>-0.005858840920221562</v>
      </c>
      <c r="AO981" s="9" t="n">
        <v>-0.007591025987379761</v>
      </c>
      <c r="AP981" s="9" t="n">
        <v>-0.009935699482364132</v>
      </c>
      <c r="AQ981" s="9" t="n">
        <v>0.008935809271748677</v>
      </c>
      <c r="AR981" s="9" t="n">
        <v>0.01209845971574252</v>
      </c>
      <c r="AS981" s="9" t="n">
        <v>0.009771897100424587</v>
      </c>
      <c r="AT981" s="9" t="n">
        <v>0.00849885510913337</v>
      </c>
      <c r="AU981" s="9" t="n">
        <v>0.007312728650704694</v>
      </c>
      <c r="AV981" s="9" t="n">
        <v>0.005989368967394466</v>
      </c>
      <c r="AW981" s="9" t="n">
        <v>0.002179013349800947</v>
      </c>
      <c r="AX981" s="9" t="n">
        <v>3.023371543182617e-05</v>
      </c>
      <c r="AY981" s="9" t="n">
        <v>-0.002793102661988452</v>
      </c>
      <c r="AZ981" s="9" t="n">
        <v>-0.005563801867315346</v>
      </c>
      <c r="BA981" s="9" t="n">
        <v>-0.005255411327344961</v>
      </c>
      <c r="BB981" s="9" t="n">
        <v>-0.006292454646399804</v>
      </c>
      <c r="BC981" s="9" t="n">
        <v>-0.008375426058680101</v>
      </c>
    </row>
    <row r="982">
      <c r="A982" s="1" t="inlineStr">
        <is>
          <t>TXV_MACDEXT_macd</t>
        </is>
      </c>
      <c r="B982" s="6" t="n">
        <v>5</v>
      </c>
      <c r="C982" s="7" t="n">
        <v>7.946828492992342e-05</v>
      </c>
      <c r="D982" s="10" t="n">
        <v>0.004338016670753845</v>
      </c>
      <c r="E982" s="10" t="n">
        <v>-0.009190852936388791</v>
      </c>
      <c r="F982" s="10" t="n">
        <v>-0.01132385783804142</v>
      </c>
      <c r="G982" s="10" t="n">
        <v>-0.01315558010054758</v>
      </c>
      <c r="H982" s="10" t="n">
        <v>-0.01646581189742444</v>
      </c>
      <c r="I982" s="10" t="n">
        <v>-0.02050063191969621</v>
      </c>
      <c r="J982" s="10" t="n">
        <v>-0.02453158659766769</v>
      </c>
      <c r="K982" s="10" t="n">
        <v>-0.02658837072163262</v>
      </c>
      <c r="L982" s="10" t="n">
        <v>-0.02826286706642083</v>
      </c>
      <c r="M982" s="10" t="n">
        <v>-0.0306720102233208</v>
      </c>
      <c r="N982" s="10" t="n">
        <v>-0.02813929708383543</v>
      </c>
      <c r="O982" s="10" t="n">
        <v>-0.03152415144041473</v>
      </c>
      <c r="P982" s="10" t="n">
        <v>-0.0382300628805493</v>
      </c>
      <c r="Q982" s="10" t="n">
        <v>0.004712020122942198</v>
      </c>
      <c r="R982" s="10" t="n">
        <v>-0.008625789292226833</v>
      </c>
      <c r="S982" s="10" t="n">
        <v>-0.01047704483923464</v>
      </c>
      <c r="T982" s="10" t="n">
        <v>-0.01212390798111483</v>
      </c>
      <c r="U982" s="10" t="n">
        <v>-0.01516438282757318</v>
      </c>
      <c r="V982" s="10" t="n">
        <v>-0.01940843584883857</v>
      </c>
      <c r="W982" s="10" t="n">
        <v>-0.02349262589037905</v>
      </c>
      <c r="X982" s="10" t="n">
        <v>-0.02602870804112219</v>
      </c>
      <c r="Y982" s="10" t="n">
        <v>-0.02847056984449574</v>
      </c>
      <c r="Z982" s="10" t="n">
        <v>-0.02821407273937451</v>
      </c>
      <c r="AA982" s="10" t="n">
        <v>-0.02542687529218007</v>
      </c>
      <c r="AB982" s="10" t="n">
        <v>-0.02644852055261252</v>
      </c>
      <c r="AC982" s="10" t="n">
        <v>-0.0320480265481695</v>
      </c>
      <c r="AD982" s="10" t="n">
        <v>0.01114918244372953</v>
      </c>
      <c r="AE982" s="10" t="n">
        <v>0.0007894573174200584</v>
      </c>
      <c r="AF982" s="10" t="n">
        <v>0.0005049767229526205</v>
      </c>
      <c r="AG982" s="10" t="n">
        <v>-4.772274414948674e-05</v>
      </c>
      <c r="AH982" s="10" t="n">
        <v>-0.001785384282192874</v>
      </c>
      <c r="AI982" s="10" t="n">
        <v>-0.005785497119356459</v>
      </c>
      <c r="AJ982" s="10" t="n">
        <v>-0.01150385174067686</v>
      </c>
      <c r="AK982" s="10" t="n">
        <v>-0.01570471945835558</v>
      </c>
      <c r="AL982" s="10" t="n">
        <v>-0.01929446441662061</v>
      </c>
      <c r="AM982" s="10" t="n">
        <v>-0.0243813918052353</v>
      </c>
      <c r="AN982" s="10" t="n">
        <v>-0.02304849319575623</v>
      </c>
      <c r="AO982" s="10" t="n">
        <v>-0.02724453423329126</v>
      </c>
      <c r="AP982" s="10" t="n">
        <v>-0.03472761114919543</v>
      </c>
      <c r="AQ982" s="10" t="n">
        <v>0.01115504796620448</v>
      </c>
      <c r="AR982" s="10" t="n">
        <v>0.001031961357142193</v>
      </c>
      <c r="AS982" s="10" t="n">
        <v>0.000957632191350934</v>
      </c>
      <c r="AT982" s="10" t="n">
        <v>0.0005395831926925461</v>
      </c>
      <c r="AU982" s="10" t="n">
        <v>-0.001001598433025082</v>
      </c>
      <c r="AV982" s="10" t="n">
        <v>-0.005280669671826796</v>
      </c>
      <c r="AW982" s="10" t="n">
        <v>-0.01108916925772428</v>
      </c>
      <c r="AX982" s="10" t="n">
        <v>-0.01574940790271287</v>
      </c>
      <c r="AY982" s="10" t="n">
        <v>-0.02004008399371698</v>
      </c>
      <c r="AZ982" s="10" t="n">
        <v>-0.02229913687935664</v>
      </c>
      <c r="BA982" s="10" t="n">
        <v>-0.02065500024100575</v>
      </c>
      <c r="BB982" s="10" t="n">
        <v>-0.02246124197904048</v>
      </c>
      <c r="BC982" s="10" t="n">
        <v>-0.02881770436672318</v>
      </c>
    </row>
    <row r="983">
      <c r="A983" s="1" t="inlineStr">
        <is>
          <t>TXV_MACDEXT_macd</t>
        </is>
      </c>
      <c r="B983" s="6" t="n">
        <v>10</v>
      </c>
      <c r="C983" s="7" t="n">
        <v>0.0001589365698598468</v>
      </c>
      <c r="D983" s="10" t="n">
        <v>0.01710314317166291</v>
      </c>
      <c r="E983" s="10" t="n">
        <v>-0.002472154542942786</v>
      </c>
      <c r="F983" s="10" t="n">
        <v>-0.01153134818746617</v>
      </c>
      <c r="G983" s="10" t="n">
        <v>-0.009694978675114202</v>
      </c>
      <c r="H983" s="10" t="n">
        <v>-0.01788920180795776</v>
      </c>
      <c r="I983" s="10" t="n">
        <v>-0.02188189610272823</v>
      </c>
      <c r="J983" s="10" t="n">
        <v>-0.02677841616654195</v>
      </c>
      <c r="K983" s="10" t="n">
        <v>-0.02913140358886029</v>
      </c>
      <c r="L983" s="10" t="n">
        <v>-0.03388518202403376</v>
      </c>
      <c r="M983" s="10" t="n">
        <v>-0.0386148732240689</v>
      </c>
      <c r="N983" s="10" t="n">
        <v>-0.03651686918414462</v>
      </c>
      <c r="O983" s="10" t="n">
        <v>-0.04066990199580492</v>
      </c>
      <c r="P983" s="10" t="n">
        <v>-0.05112067859718976</v>
      </c>
      <c r="Q983" s="10" t="n">
        <v>0.01613626201327844</v>
      </c>
      <c r="R983" s="10" t="n">
        <v>-0.002548649606916413</v>
      </c>
      <c r="S983" s="10" t="n">
        <v>-0.01116894485352911</v>
      </c>
      <c r="T983" s="10" t="n">
        <v>-0.00950835987055075</v>
      </c>
      <c r="U983" s="10" t="n">
        <v>-0.01747656595242147</v>
      </c>
      <c r="V983" s="10" t="n">
        <v>-0.021449454034917</v>
      </c>
      <c r="W983" s="10" t="n">
        <v>-0.02636654165240968</v>
      </c>
      <c r="X983" s="10" t="n">
        <v>-0.02928715295032694</v>
      </c>
      <c r="Y983" s="10" t="n">
        <v>-0.03267339464514825</v>
      </c>
      <c r="Z983" s="10" t="n">
        <v>-0.03339485511711725</v>
      </c>
      <c r="AA983" s="10" t="n">
        <v>-0.03118330399315447</v>
      </c>
      <c r="AB983" s="10" t="n">
        <v>-0.03330863825249603</v>
      </c>
      <c r="AC983" s="10" t="n">
        <v>-0.04162113106545837</v>
      </c>
      <c r="AD983" s="10" t="n">
        <v>0.02286406199611229</v>
      </c>
      <c r="AE983" s="10" t="n">
        <v>0.004140614359848502</v>
      </c>
      <c r="AF983" s="10" t="n">
        <v>-0.004820437161035989</v>
      </c>
      <c r="AG983" s="10" t="n">
        <v>-0.002075918033396106</v>
      </c>
      <c r="AH983" s="10" t="n">
        <v>-0.009607782798171384</v>
      </c>
      <c r="AI983" s="10" t="n">
        <v>-0.01351110458227898</v>
      </c>
      <c r="AJ983" s="10" t="n">
        <v>-0.01965192324764859</v>
      </c>
      <c r="AK983" s="10" t="n">
        <v>-0.02310264625793916</v>
      </c>
      <c r="AL983" s="10" t="n">
        <v>-0.02871748271569268</v>
      </c>
      <c r="AM983" s="10" t="n">
        <v>-0.03546495523395344</v>
      </c>
      <c r="AN983" s="10" t="n">
        <v>-0.03411842072996343</v>
      </c>
      <c r="AO983" s="10" t="n">
        <v>-0.03886421616693338</v>
      </c>
      <c r="AP983" s="10" t="n">
        <v>-0.04968625330912874</v>
      </c>
      <c r="AQ983" s="10" t="n">
        <v>0.02099627534425116</v>
      </c>
      <c r="AR983" s="10" t="n">
        <v>0.003670143886052127</v>
      </c>
      <c r="AS983" s="10" t="n">
        <v>-0.004721515770344477</v>
      </c>
      <c r="AT983" s="10" t="n">
        <v>-0.002288166509295903</v>
      </c>
      <c r="AU983" s="10" t="n">
        <v>-0.009541513422260346</v>
      </c>
      <c r="AV983" s="10" t="n">
        <v>-0.01344052011159319</v>
      </c>
      <c r="AW983" s="10" t="n">
        <v>-0.01959666929314469</v>
      </c>
      <c r="AX983" s="10" t="n">
        <v>-0.02361848740937558</v>
      </c>
      <c r="AY983" s="10" t="n">
        <v>-0.02782153186624167</v>
      </c>
      <c r="AZ983" s="10" t="n">
        <v>-0.03040433436326532</v>
      </c>
      <c r="BA983" s="10" t="n">
        <v>-0.02893649821901563</v>
      </c>
      <c r="BB983" s="10" t="n">
        <v>-0.03161473926395816</v>
      </c>
      <c r="BC983" s="10" t="n">
        <v>-0.04027613661362592</v>
      </c>
    </row>
    <row r="984">
      <c r="A984" s="1" t="inlineStr">
        <is>
          <t>TXV_MACDEXT_macd</t>
        </is>
      </c>
      <c r="B984" s="6" t="n">
        <v>20</v>
      </c>
      <c r="C984" s="7" t="n">
        <v>0.0003178731397196937</v>
      </c>
      <c r="D984" s="10" t="n">
        <v>0.02592451630249502</v>
      </c>
      <c r="E984" s="10" t="n">
        <v>-0.006832052352360144</v>
      </c>
      <c r="F984" s="10" t="n">
        <v>-0.02381795028426903</v>
      </c>
      <c r="G984" s="10" t="n">
        <v>-0.01389348565331579</v>
      </c>
      <c r="H984" s="10" t="n">
        <v>-0.02449551993777981</v>
      </c>
      <c r="I984" s="10" t="n">
        <v>-0.02216284734723404</v>
      </c>
      <c r="J984" s="10" t="n">
        <v>-0.02895954883010941</v>
      </c>
      <c r="K984" s="10" t="n">
        <v>-0.03239510301302558</v>
      </c>
      <c r="L984" s="10" t="n">
        <v>-0.03538776552107527</v>
      </c>
      <c r="M984" s="10" t="n">
        <v>-0.04095043013034647</v>
      </c>
      <c r="N984" s="10" t="n">
        <v>-0.04125267722692062</v>
      </c>
      <c r="O984" s="10" t="n">
        <v>-0.05145735775161588</v>
      </c>
      <c r="P984" s="10" t="n">
        <v>-0.06789834858053728</v>
      </c>
      <c r="Q984" s="10" t="n">
        <v>0.02322050881652372</v>
      </c>
      <c r="R984" s="10" t="n">
        <v>-0.005720228840743998</v>
      </c>
      <c r="S984" s="10" t="n">
        <v>-0.0222027605325491</v>
      </c>
      <c r="T984" s="10" t="n">
        <v>-0.01317798541084553</v>
      </c>
      <c r="U984" s="10" t="n">
        <v>-0.02342782850904956</v>
      </c>
      <c r="V984" s="10" t="n">
        <v>-0.02157468004567806</v>
      </c>
      <c r="W984" s="10" t="n">
        <v>-0.02760802656393072</v>
      </c>
      <c r="X984" s="10" t="n">
        <v>-0.03065905184737615</v>
      </c>
      <c r="Y984" s="10" t="n">
        <v>-0.03280143242363872</v>
      </c>
      <c r="Z984" s="10" t="n">
        <v>-0.03498592321772786</v>
      </c>
      <c r="AA984" s="10" t="n">
        <v>-0.03359718946269583</v>
      </c>
      <c r="AB984" s="10" t="n">
        <v>-0.04162802875080514</v>
      </c>
      <c r="AC984" s="10" t="n">
        <v>-0.05438474372824965</v>
      </c>
      <c r="AD984" s="10" t="n">
        <v>0.0316575813187743</v>
      </c>
      <c r="AE984" s="10" t="n">
        <v>-0.003688346515989192</v>
      </c>
      <c r="AF984" s="10" t="n">
        <v>-0.01972084734133675</v>
      </c>
      <c r="AG984" s="10" t="n">
        <v>-0.007538328317888246</v>
      </c>
      <c r="AH984" s="10" t="n">
        <v>-0.02036150310864891</v>
      </c>
      <c r="AI984" s="10" t="n">
        <v>-0.01834352591995594</v>
      </c>
      <c r="AJ984" s="10" t="n">
        <v>-0.02544040683361704</v>
      </c>
      <c r="AK984" s="10" t="n">
        <v>-0.02921119071744053</v>
      </c>
      <c r="AL984" s="10" t="n">
        <v>-0.03291707953894035</v>
      </c>
      <c r="AM984" s="10" t="n">
        <v>-0.04031421821897516</v>
      </c>
      <c r="AN984" s="10" t="n">
        <v>-0.0409513491079246</v>
      </c>
      <c r="AO984" s="10" t="n">
        <v>-0.05179268775214255</v>
      </c>
      <c r="AP984" s="10" t="n">
        <v>-0.06802080550131319</v>
      </c>
      <c r="AQ984" s="10" t="n">
        <v>0.02840060612482266</v>
      </c>
      <c r="AR984" s="10" t="n">
        <v>-0.002277538286506372</v>
      </c>
      <c r="AS984" s="10" t="n">
        <v>-0.01814238994537952</v>
      </c>
      <c r="AT984" s="10" t="n">
        <v>-0.006946153826219145</v>
      </c>
      <c r="AU984" s="10" t="n">
        <v>-0.0193859274341265</v>
      </c>
      <c r="AV984" s="10" t="n">
        <v>-0.01793137706572242</v>
      </c>
      <c r="AW984" s="10" t="n">
        <v>-0.02424770289038411</v>
      </c>
      <c r="AX984" s="10" t="n">
        <v>-0.02760863043096506</v>
      </c>
      <c r="AY984" s="10" t="n">
        <v>-0.03038654648886034</v>
      </c>
      <c r="AZ984" s="10" t="n">
        <v>-0.03430707319677551</v>
      </c>
      <c r="BA984" s="10" t="n">
        <v>-0.03323392442568752</v>
      </c>
      <c r="BB984" s="10" t="n">
        <v>-0.04187358015104465</v>
      </c>
      <c r="BC984" s="10" t="n">
        <v>-0.05444365116782236</v>
      </c>
    </row>
    <row r="985">
      <c r="A985" s="1" t="inlineStr">
        <is>
          <t>TXV_MACDEXT_macd</t>
        </is>
      </c>
      <c r="B985" s="6" t="n">
        <v>30</v>
      </c>
      <c r="C985" s="7" t="n">
        <v>0.0004768097095795405</v>
      </c>
      <c r="D985" s="10" t="n">
        <v>0.06319952652594141</v>
      </c>
      <c r="E985" s="10" t="n">
        <v>0.02615074027987751</v>
      </c>
      <c r="F985" s="10" t="n">
        <v>-0.001011345410309022</v>
      </c>
      <c r="G985" s="10" t="n">
        <v>-0.01368974397801921</v>
      </c>
      <c r="H985" s="10" t="n">
        <v>-0.01515136023832326</v>
      </c>
      <c r="I985" s="10" t="n">
        <v>-0.02106374959687535</v>
      </c>
      <c r="J985" s="10" t="n">
        <v>-0.02850856468441297</v>
      </c>
      <c r="K985" s="10" t="n">
        <v>-0.03210507860986044</v>
      </c>
      <c r="L985" s="10" t="n">
        <v>-0.03454743059741003</v>
      </c>
      <c r="M985" s="10" t="n">
        <v>-0.03492940696025153</v>
      </c>
      <c r="N985" s="10" t="n">
        <v>-0.04150262836538419</v>
      </c>
      <c r="O985" s="10" t="n">
        <v>-0.05418129409644785</v>
      </c>
      <c r="P985" s="10" t="n">
        <v>-0.07521432461972898</v>
      </c>
      <c r="Q985" s="10" t="n">
        <v>0.05525211215729298</v>
      </c>
      <c r="R985" s="10" t="n">
        <v>0.02413880032669735</v>
      </c>
      <c r="S985" s="10" t="n">
        <v>-0.0009715307189871369</v>
      </c>
      <c r="T985" s="10" t="n">
        <v>-0.01304474777968106</v>
      </c>
      <c r="U985" s="10" t="n">
        <v>-0.01441683739461759</v>
      </c>
      <c r="V985" s="10" t="n">
        <v>-0.01966484490604179</v>
      </c>
      <c r="W985" s="10" t="n">
        <v>-0.02600987895753971</v>
      </c>
      <c r="X985" s="10" t="n">
        <v>-0.02922250137126411</v>
      </c>
      <c r="Y985" s="10" t="n">
        <v>-0.03076472682797473</v>
      </c>
      <c r="Z985" s="10" t="n">
        <v>-0.02968004706654586</v>
      </c>
      <c r="AA985" s="10" t="n">
        <v>-0.03364005204898021</v>
      </c>
      <c r="AB985" s="10" t="n">
        <v>-0.04365240059860469</v>
      </c>
      <c r="AC985" s="10" t="n">
        <v>-0.05982691007498699</v>
      </c>
      <c r="AD985" s="10" t="n">
        <v>0.068913935824265</v>
      </c>
      <c r="AE985" s="10" t="n">
        <v>0.02935057866109145</v>
      </c>
      <c r="AF985" s="10" t="n">
        <v>0.001225237520263648</v>
      </c>
      <c r="AG985" s="10" t="n">
        <v>-0.008861138623558877</v>
      </c>
      <c r="AH985" s="10" t="n">
        <v>-0.01299070052568399</v>
      </c>
      <c r="AI985" s="10" t="n">
        <v>-0.01883181747999315</v>
      </c>
      <c r="AJ985" s="10" t="n">
        <v>-0.02655701320699256</v>
      </c>
      <c r="AK985" s="10" t="n">
        <v>-0.03064466778081017</v>
      </c>
      <c r="AL985" s="10" t="n">
        <v>-0.0338453508837546</v>
      </c>
      <c r="AM985" s="10" t="n">
        <v>-0.03551910478689738</v>
      </c>
      <c r="AN985" s="10" t="n">
        <v>-0.04272634055376488</v>
      </c>
      <c r="AO985" s="10" t="n">
        <v>-0.05546493156302389</v>
      </c>
      <c r="AP985" s="10" t="n">
        <v>-0.07636606084017206</v>
      </c>
      <c r="AQ985" s="10" t="n">
        <v>0.06098762294281269</v>
      </c>
      <c r="AR985" s="10" t="n">
        <v>0.02759296221736367</v>
      </c>
      <c r="AS985" s="10" t="n">
        <v>0.001491685875131426</v>
      </c>
      <c r="AT985" s="10" t="n">
        <v>-0.00816151883839486</v>
      </c>
      <c r="AU985" s="10" t="n">
        <v>-0.01214401885142046</v>
      </c>
      <c r="AV985" s="10" t="n">
        <v>-0.01736564306112674</v>
      </c>
      <c r="AW985" s="10" t="n">
        <v>-0.02402011801707569</v>
      </c>
      <c r="AX985" s="10" t="n">
        <v>-0.0276701871870936</v>
      </c>
      <c r="AY985" s="10" t="n">
        <v>-0.02991922019095485</v>
      </c>
      <c r="AZ985" s="10" t="n">
        <v>-0.03014406044964088</v>
      </c>
      <c r="BA985" s="10" t="n">
        <v>-0.03475378127262675</v>
      </c>
      <c r="BB985" s="10" t="n">
        <v>-0.04473369852690889</v>
      </c>
      <c r="BC985" s="10" t="n">
        <v>-0.06082599152089493</v>
      </c>
    </row>
    <row r="986">
      <c r="A986" s="1" t="inlineStr">
        <is>
          <t>TXV_MACDEXT_macd</t>
        </is>
      </c>
      <c r="B986" s="6" t="n">
        <v>40</v>
      </c>
      <c r="C986" s="7" t="n">
        <v>0.0006351283729165865</v>
      </c>
      <c r="D986" s="10" t="n">
        <v>0.0407733076852726</v>
      </c>
      <c r="E986" s="10" t="n">
        <v>0.00263169318976783</v>
      </c>
      <c r="F986" s="10" t="n">
        <v>-0.01559720902912869</v>
      </c>
      <c r="G986" s="10" t="n">
        <v>-0.01141307615947249</v>
      </c>
      <c r="H986" s="10" t="n">
        <v>-0.01976786080772053</v>
      </c>
      <c r="I986" s="10" t="n">
        <v>-0.01949246699619417</v>
      </c>
      <c r="J986" s="10" t="n">
        <v>-0.02582737858328753</v>
      </c>
      <c r="K986" s="10" t="n">
        <v>-0.02876547564547135</v>
      </c>
      <c r="L986" s="10" t="n">
        <v>-0.03127594362308243</v>
      </c>
      <c r="M986" s="10" t="n">
        <v>-0.03319920121071989</v>
      </c>
      <c r="N986" s="10" t="n">
        <v>-0.04386055506244594</v>
      </c>
      <c r="O986" s="10" t="n">
        <v>-0.05765408553472114</v>
      </c>
      <c r="P986" s="10" t="n">
        <v>-0.08137538761707837</v>
      </c>
      <c r="Q986" s="10" t="n">
        <v>0.03375326977513871</v>
      </c>
      <c r="R986" s="10" t="n">
        <v>0.001736201057367723</v>
      </c>
      <c r="S986" s="10" t="n">
        <v>-0.01485249626163625</v>
      </c>
      <c r="T986" s="10" t="n">
        <v>-0.01083891274635541</v>
      </c>
      <c r="U986" s="10" t="n">
        <v>-0.01880896970886228</v>
      </c>
      <c r="V986" s="10" t="n">
        <v>-0.01807804568308236</v>
      </c>
      <c r="W986" s="10" t="n">
        <v>-0.02382579613609769</v>
      </c>
      <c r="X986" s="10" t="n">
        <v>-0.02605415359047855</v>
      </c>
      <c r="Y986" s="10" t="n">
        <v>-0.02764588714966751</v>
      </c>
      <c r="Z986" s="10" t="n">
        <v>-0.02762330325601279</v>
      </c>
      <c r="AA986" s="10" t="n">
        <v>-0.03531261300204951</v>
      </c>
      <c r="AB986" s="10" t="n">
        <v>-0.04607241228647282</v>
      </c>
      <c r="AC986" s="10" t="n">
        <v>-0.06336897102739424</v>
      </c>
      <c r="AD986" s="10" t="n">
        <v>0.04247874960897249</v>
      </c>
      <c r="AE986" s="10" t="n">
        <v>0.004967711110878825</v>
      </c>
      <c r="AF986" s="10" t="n">
        <v>-0.01640576963457572</v>
      </c>
      <c r="AG986" s="10" t="n">
        <v>-0.007022246564317711</v>
      </c>
      <c r="AH986" s="10" t="n">
        <v>-0.01753163914822455</v>
      </c>
      <c r="AI986" s="10" t="n">
        <v>-0.01804496793496356</v>
      </c>
      <c r="AJ986" s="10" t="n">
        <v>-0.02495887322061221</v>
      </c>
      <c r="AK986" s="10" t="n">
        <v>-0.02832957366118968</v>
      </c>
      <c r="AL986" s="10" t="n">
        <v>-0.03152192195728051</v>
      </c>
      <c r="AM986" s="10" t="n">
        <v>-0.03419672398146841</v>
      </c>
      <c r="AN986" s="10" t="n">
        <v>-0.04556413875249841</v>
      </c>
      <c r="AO986" s="10" t="n">
        <v>-0.05898690682033384</v>
      </c>
      <c r="AP986" s="10" t="n">
        <v>-0.08272077382691159</v>
      </c>
      <c r="AQ986" s="10" t="n">
        <v>0.03502493070566995</v>
      </c>
      <c r="AR986" s="10" t="n">
        <v>0.003706909662811109</v>
      </c>
      <c r="AS986" s="10" t="n">
        <v>-0.01563594253595814</v>
      </c>
      <c r="AT986" s="10" t="n">
        <v>-0.006573263409065955</v>
      </c>
      <c r="AU986" s="10" t="n">
        <v>-0.01637895925500421</v>
      </c>
      <c r="AV986" s="10" t="n">
        <v>-0.01647948783535728</v>
      </c>
      <c r="AW986" s="10" t="n">
        <v>-0.02284540582014402</v>
      </c>
      <c r="AX986" s="10" t="n">
        <v>-0.02547529993828026</v>
      </c>
      <c r="AY986" s="10" t="n">
        <v>-0.02774698275494175</v>
      </c>
      <c r="AZ986" s="10" t="n">
        <v>-0.02850863289923083</v>
      </c>
      <c r="BA986" s="10" t="n">
        <v>-0.03674944436427846</v>
      </c>
      <c r="BB986" s="10" t="n">
        <v>-0.04715058159814826</v>
      </c>
      <c r="BC986" s="10" t="n">
        <v>-0.06449984238338369</v>
      </c>
    </row>
    <row r="987">
      <c r="A987" s="1" t="inlineStr">
        <is>
          <t>TXV_MACDEXT_macd</t>
        </is>
      </c>
      <c r="B987" s="6" t="n">
        <v>60</v>
      </c>
      <c r="C987" s="7" t="n">
        <v>0.0009536194191590811</v>
      </c>
      <c r="D987" s="10" t="n">
        <v>0.08812569545848592</v>
      </c>
      <c r="E987" s="10" t="n">
        <v>0.03761602847911755</v>
      </c>
      <c r="F987" s="10" t="n">
        <v>-0.0001724336830610393</v>
      </c>
      <c r="G987" s="10" t="n">
        <v>-0.02504365899426093</v>
      </c>
      <c r="H987" s="10" t="n">
        <v>-0.04611325655916493</v>
      </c>
      <c r="I987" s="10" t="n">
        <v>-0.01827893936349536</v>
      </c>
      <c r="J987" s="10" t="n">
        <v>-0.02466791384943529</v>
      </c>
      <c r="K987" s="10" t="n">
        <v>-0.02833047065766255</v>
      </c>
      <c r="L987" s="10" t="n">
        <v>-0.03355128703862676</v>
      </c>
      <c r="M987" s="10" t="n">
        <v>-0.04376741226123051</v>
      </c>
      <c r="N987" s="10" t="n">
        <v>-0.0581274985468014</v>
      </c>
      <c r="O987" s="10" t="n">
        <v>-0.07213669138492963</v>
      </c>
      <c r="P987" s="10" t="n">
        <v>-0.09675659512452151</v>
      </c>
      <c r="Q987" s="10" t="n">
        <v>0.07375529138953237</v>
      </c>
      <c r="R987" s="10" t="n">
        <v>0.03380427982809416</v>
      </c>
      <c r="S987" s="10" t="n">
        <v>-0.0003476238672642006</v>
      </c>
      <c r="T987" s="10" t="n">
        <v>-0.02331333810539957</v>
      </c>
      <c r="U987" s="10" t="n">
        <v>-0.04453884394229665</v>
      </c>
      <c r="V987" s="10" t="n">
        <v>-0.01733606997080478</v>
      </c>
      <c r="W987" s="10" t="n">
        <v>-0.02269304820707724</v>
      </c>
      <c r="X987" s="10" t="n">
        <v>-0.02599344955383602</v>
      </c>
      <c r="Y987" s="10" t="n">
        <v>-0.03021180260241319</v>
      </c>
      <c r="Z987" s="10" t="n">
        <v>-0.03720694396430832</v>
      </c>
      <c r="AA987" s="10" t="n">
        <v>-0.04776272641915176</v>
      </c>
      <c r="AB987" s="10" t="n">
        <v>-0.05847240519756055</v>
      </c>
      <c r="AC987" s="10" t="n">
        <v>-0.07462263002614899</v>
      </c>
      <c r="AD987" s="10" t="n">
        <v>0.1012708918964206</v>
      </c>
      <c r="AE987" s="10" t="n">
        <v>0.03497552083693722</v>
      </c>
      <c r="AF987" s="10" t="n">
        <v>0.0001805274611870865</v>
      </c>
      <c r="AG987" s="10" t="n">
        <v>-0.02212022009055034</v>
      </c>
      <c r="AH987" s="10" t="n">
        <v>-0.04295842027841126</v>
      </c>
      <c r="AI987" s="10" t="n">
        <v>-0.01807632888460786</v>
      </c>
      <c r="AJ987" s="10" t="n">
        <v>-0.02483381173310314</v>
      </c>
      <c r="AK987" s="10" t="n">
        <v>-0.02879351871551482</v>
      </c>
      <c r="AL987" s="10" t="n">
        <v>-0.03436110613733741</v>
      </c>
      <c r="AM987" s="10" t="n">
        <v>-0.04543682399654328</v>
      </c>
      <c r="AN987" s="10" t="n">
        <v>-0.05995528783273431</v>
      </c>
      <c r="AO987" s="10" t="n">
        <v>-0.0737395045218194</v>
      </c>
      <c r="AP987" s="10" t="n">
        <v>-0.09805253070393184</v>
      </c>
      <c r="AQ987" s="10" t="n">
        <v>0.08405553487432772</v>
      </c>
      <c r="AR987" s="10" t="n">
        <v>0.03067384094929458</v>
      </c>
      <c r="AS987" s="10" t="n">
        <v>0.000100236248505118</v>
      </c>
      <c r="AT987" s="10" t="n">
        <v>-0.0207200756518573</v>
      </c>
      <c r="AU987" s="10" t="n">
        <v>-0.0412211115757732</v>
      </c>
      <c r="AV987" s="10" t="n">
        <v>-0.01694136900116647</v>
      </c>
      <c r="AW987" s="10" t="n">
        <v>-0.02261647667070096</v>
      </c>
      <c r="AX987" s="10" t="n">
        <v>-0.02621237615765887</v>
      </c>
      <c r="AY987" s="10" t="n">
        <v>-0.03080217989103206</v>
      </c>
      <c r="AZ987" s="10" t="n">
        <v>-0.03869222571963215</v>
      </c>
      <c r="BA987" s="10" t="n">
        <v>-0.04930873473259011</v>
      </c>
      <c r="BB987" s="10" t="n">
        <v>-0.05980671977821155</v>
      </c>
      <c r="BC987" s="10" t="n">
        <v>-0.07569277504048831</v>
      </c>
    </row>
    <row r="988">
      <c r="A988" s="1" t="inlineStr">
        <is>
          <t>TXV_MACDEXT_macd</t>
        </is>
      </c>
      <c r="B988" s="6" t="n">
        <v>120</v>
      </c>
      <c r="C988" s="7" t="n">
        <v>0.001901688468852648</v>
      </c>
      <c r="D988" s="10" t="n">
        <v>0.05071129098997913</v>
      </c>
      <c r="E988" s="10" t="n">
        <v>0.01453118190284809</v>
      </c>
      <c r="F988" s="10" t="n">
        <v>-0.008049967341117788</v>
      </c>
      <c r="G988" s="10" t="n">
        <v>-0.02356704184414401</v>
      </c>
      <c r="H988" s="10" t="n">
        <v>-0.04837923669429177</v>
      </c>
      <c r="I988" s="10" t="n">
        <v>-0.02970618784700653</v>
      </c>
      <c r="J988" s="10" t="n">
        <v>-0.03283691543014772</v>
      </c>
      <c r="K988" s="10" t="n">
        <v>-0.04555313940255881</v>
      </c>
      <c r="L988" s="10" t="n">
        <v>-0.05513974519325546</v>
      </c>
      <c r="M988" s="10" t="n">
        <v>-0.07167155088698231</v>
      </c>
      <c r="N988" s="10" t="n">
        <v>-0.0858739453290267</v>
      </c>
      <c r="O988" s="10" t="n">
        <v>-0.09471444522489536</v>
      </c>
      <c r="P988" s="10" t="n">
        <v>-0.108712379998516</v>
      </c>
      <c r="Q988" s="10" t="n">
        <v>0.0421264435276399</v>
      </c>
      <c r="R988" s="10" t="n">
        <v>0.0146659764665576</v>
      </c>
      <c r="S988" s="10" t="n">
        <v>-0.005744153650800997</v>
      </c>
      <c r="T988" s="10" t="n">
        <v>-0.02062823791388304</v>
      </c>
      <c r="U988" s="10" t="n">
        <v>-0.04608503349502878</v>
      </c>
      <c r="V988" s="10" t="n">
        <v>-0.02822559652910348</v>
      </c>
      <c r="W988" s="10" t="n">
        <v>-0.0286198481000003</v>
      </c>
      <c r="X988" s="10" t="n">
        <v>-0.04015661117057862</v>
      </c>
      <c r="Y988" s="10" t="n">
        <v>-0.04746645610213019</v>
      </c>
      <c r="Z988" s="10" t="n">
        <v>-0.05957757302807288</v>
      </c>
      <c r="AA988" s="10" t="n">
        <v>-0.07104365587638037</v>
      </c>
      <c r="AB988" s="10" t="n">
        <v>-0.07807343318761858</v>
      </c>
      <c r="AC988" s="10" t="n">
        <v>-0.09010070907934016</v>
      </c>
      <c r="AD988" s="10" t="n">
        <v>0.06135489493828589</v>
      </c>
      <c r="AE988" s="10" t="n">
        <v>0.01580978271733526</v>
      </c>
      <c r="AF988" s="10" t="n">
        <v>-0.001303626810118446</v>
      </c>
      <c r="AG988" s="10" t="n">
        <v>-0.0154256892698923</v>
      </c>
      <c r="AH988" s="10" t="n">
        <v>-0.04505734103269496</v>
      </c>
      <c r="AI988" s="10" t="n">
        <v>-0.02807960319321325</v>
      </c>
      <c r="AJ988" s="10" t="n">
        <v>-0.03339787414918074</v>
      </c>
      <c r="AK988" s="10" t="n">
        <v>-0.04499388876137629</v>
      </c>
      <c r="AL988" s="10" t="n">
        <v>-0.05514322306025343</v>
      </c>
      <c r="AM988" s="10" t="n">
        <v>-0.07201669084263571</v>
      </c>
      <c r="AN988" s="10" t="n">
        <v>-0.08651456696964392</v>
      </c>
      <c r="AO988" s="10" t="n">
        <v>-0.09496858775728581</v>
      </c>
      <c r="AP988" s="10" t="n">
        <v>-0.108747366869574</v>
      </c>
      <c r="AQ988" s="10" t="n">
        <v>0.05249364851370057</v>
      </c>
      <c r="AR988" s="10" t="n">
        <v>0.01649062381322804</v>
      </c>
      <c r="AS988" s="10" t="n">
        <v>0.001142914771317734</v>
      </c>
      <c r="AT988" s="10" t="n">
        <v>-0.01320216968346234</v>
      </c>
      <c r="AU988" s="10" t="n">
        <v>-0.04290304451780719</v>
      </c>
      <c r="AV988" s="10" t="n">
        <v>-0.02641362137461393</v>
      </c>
      <c r="AW988" s="10" t="n">
        <v>-0.02893305733020422</v>
      </c>
      <c r="AX988" s="10" t="n">
        <v>-0.03936655686868389</v>
      </c>
      <c r="AY988" s="10" t="n">
        <v>-0.04728033927263235</v>
      </c>
      <c r="AZ988" s="10" t="n">
        <v>-0.05979727238074271</v>
      </c>
      <c r="BA988" s="10" t="n">
        <v>-0.071446283086903</v>
      </c>
      <c r="BB988" s="10" t="n">
        <v>-0.07818198331806675</v>
      </c>
      <c r="BC988" s="10" t="n">
        <v>-0.09006582473072977</v>
      </c>
    </row>
    <row r="989">
      <c r="A989" s="1" t="inlineStr">
        <is>
          <t>TXV_MACDEXT_macd</t>
        </is>
      </c>
      <c r="B989" s="6" t="n">
        <v>180</v>
      </c>
      <c r="C989" s="7" t="n">
        <v>0.002860858257477243</v>
      </c>
      <c r="D989" s="10" t="n">
        <v>0.04059526017044779</v>
      </c>
      <c r="E989" s="10" t="n">
        <v>0.007813300642206466</v>
      </c>
      <c r="F989" s="10" t="n">
        <v>-0.01239035677969509</v>
      </c>
      <c r="G989" s="10" t="n">
        <v>-0.03165753736861871</v>
      </c>
      <c r="H989" s="10" t="n">
        <v>-0.05829362549354824</v>
      </c>
      <c r="I989" s="10" t="n">
        <v>-0.05171210424554405</v>
      </c>
      <c r="J989" s="10" t="n">
        <v>-0.04712540335075828</v>
      </c>
      <c r="K989" s="10" t="n">
        <v>-0.04522546437062071</v>
      </c>
      <c r="L989" s="10" t="n">
        <v>-0.06428427109370095</v>
      </c>
      <c r="M989" s="10" t="n">
        <v>-0.09105972216577196</v>
      </c>
      <c r="N989" s="10" t="n">
        <v>-0.09646339121483094</v>
      </c>
      <c r="O989" s="10" t="n">
        <v>-0.1111231978104852</v>
      </c>
      <c r="P989" s="10" t="n">
        <v>-0.1241317788598855</v>
      </c>
      <c r="Q989" s="10" t="n">
        <v>0.03224383769000351</v>
      </c>
      <c r="R989" s="10" t="n">
        <v>0.01068061783968687</v>
      </c>
      <c r="S989" s="10" t="n">
        <v>-0.008146574876532741</v>
      </c>
      <c r="T989" s="10" t="n">
        <v>-0.02800155452135878</v>
      </c>
      <c r="U989" s="10" t="n">
        <v>-0.05531465011929705</v>
      </c>
      <c r="V989" s="10" t="n">
        <v>-0.05052176604433146</v>
      </c>
      <c r="W989" s="10" t="n">
        <v>-0.04225931145454476</v>
      </c>
      <c r="X989" s="10" t="n">
        <v>-0.03990955567960066</v>
      </c>
      <c r="Y989" s="10" t="n">
        <v>-0.05608372497459545</v>
      </c>
      <c r="Z989" s="10" t="n">
        <v>-0.08003213337981281</v>
      </c>
      <c r="AA989" s="10" t="n">
        <v>-0.08202254218961924</v>
      </c>
      <c r="AB989" s="10" t="n">
        <v>-0.09381755351191236</v>
      </c>
      <c r="AC989" s="10" t="n">
        <v>-0.1009726763277779</v>
      </c>
      <c r="AD989" s="10" t="n">
        <v>0.05855080090872525</v>
      </c>
      <c r="AE989" s="10" t="n">
        <v>0.01307125884050459</v>
      </c>
      <c r="AF989" s="10" t="n">
        <v>-0.006141067936741663</v>
      </c>
      <c r="AG989" s="10" t="n">
        <v>-0.02682333587762394</v>
      </c>
      <c r="AH989" s="10" t="n">
        <v>-0.05513292111852544</v>
      </c>
      <c r="AI989" s="10" t="n">
        <v>-0.05037016019314662</v>
      </c>
      <c r="AJ989" s="10" t="n">
        <v>-0.04314300972287904</v>
      </c>
      <c r="AK989" s="10" t="n">
        <v>-0.04502472786908209</v>
      </c>
      <c r="AL989" s="10" t="n">
        <v>-0.06199509335956034</v>
      </c>
      <c r="AM989" s="10" t="n">
        <v>-0.0905416047744024</v>
      </c>
      <c r="AN989" s="10" t="n">
        <v>-0.09649652150485714</v>
      </c>
      <c r="AO989" s="10" t="n">
        <v>-0.1102499513051733</v>
      </c>
      <c r="AP989" s="10" t="n">
        <v>-0.1245396754139319</v>
      </c>
      <c r="AQ989" s="10" t="n">
        <v>0.04691121927886089</v>
      </c>
      <c r="AR989" s="10" t="n">
        <v>0.0134352183132591</v>
      </c>
      <c r="AS989" s="10" t="n">
        <v>-0.00315240468922164</v>
      </c>
      <c r="AT989" s="10" t="n">
        <v>-0.02449521443959167</v>
      </c>
      <c r="AU989" s="10" t="n">
        <v>-0.05275919627709247</v>
      </c>
      <c r="AV989" s="10" t="n">
        <v>-0.04905219540907912</v>
      </c>
      <c r="AW989" s="10" t="n">
        <v>-0.03862743216697737</v>
      </c>
      <c r="AX989" s="10" t="n">
        <v>-0.03962494977273333</v>
      </c>
      <c r="AY989" s="10" t="n">
        <v>-0.05395229904890479</v>
      </c>
      <c r="AZ989" s="10" t="n">
        <v>-0.07947607662697072</v>
      </c>
      <c r="BA989" s="10" t="n">
        <v>-0.08176984930288657</v>
      </c>
      <c r="BB989" s="10" t="n">
        <v>-0.09277179573673501</v>
      </c>
      <c r="BC989" s="10" t="n">
        <v>-0.1011501148076536</v>
      </c>
    </row>
    <row r="990">
      <c r="A990" s="1" t="inlineStr">
        <is>
          <t>TXV_MACDEXT_macd</t>
        </is>
      </c>
      <c r="B990" s="6" t="n">
        <v>300</v>
      </c>
      <c r="C990" s="7" t="n">
        <v>0.004768097095795405</v>
      </c>
      <c r="D990" s="10" t="n">
        <v>0.02221535032800202</v>
      </c>
      <c r="E990" s="10" t="n">
        <v>0.00480255732858727</v>
      </c>
      <c r="F990" s="10" t="n">
        <v>-0.02675287178371543</v>
      </c>
      <c r="G990" s="10" t="n">
        <v>-0.04996032469969879</v>
      </c>
      <c r="H990" s="10" t="n">
        <v>-0.07654492105028986</v>
      </c>
      <c r="I990" s="10" t="n">
        <v>-0.07369530929983556</v>
      </c>
      <c r="J990" s="10" t="n">
        <v>-0.07527427883855389</v>
      </c>
      <c r="K990" s="10" t="n">
        <v>-0.08544127355813365</v>
      </c>
      <c r="L990" s="10" t="n">
        <v>-0.06856912860541428</v>
      </c>
      <c r="M990" s="10" t="n">
        <v>-0.09706739647163766</v>
      </c>
      <c r="N990" s="10" t="n">
        <v>-0.1160614157907543</v>
      </c>
      <c r="O990" s="10" t="n">
        <v>-0.1297203409471764</v>
      </c>
      <c r="P990" s="10" t="n">
        <v>-0.1481756334056413</v>
      </c>
      <c r="Q990" s="10" t="n">
        <v>0.02730934197718081</v>
      </c>
      <c r="R990" s="10" t="n">
        <v>0.01118947912976006</v>
      </c>
      <c r="S990" s="10" t="n">
        <v>-0.01551837839250893</v>
      </c>
      <c r="T990" s="10" t="n">
        <v>-0.04002680249588823</v>
      </c>
      <c r="U990" s="10" t="n">
        <v>-0.06606990164478004</v>
      </c>
      <c r="V990" s="10" t="n">
        <v>-0.06647395677629622</v>
      </c>
      <c r="W990" s="10" t="n">
        <v>-0.06402912399270533</v>
      </c>
      <c r="X990" s="10" t="n">
        <v>-0.07460137067634379</v>
      </c>
      <c r="Y990" s="10" t="n">
        <v>-0.0574948439554705</v>
      </c>
      <c r="Z990" s="10" t="n">
        <v>-0.08101264436672488</v>
      </c>
      <c r="AA990" s="10" t="n">
        <v>-0.09540254726894566</v>
      </c>
      <c r="AB990" s="10" t="n">
        <v>-0.1061770007605835</v>
      </c>
      <c r="AC990" s="10" t="n">
        <v>-0.1188850217644302</v>
      </c>
      <c r="AD990" s="10" t="n">
        <v>0.02791861135789579</v>
      </c>
      <c r="AE990" s="10" t="n">
        <v>0.002626504942529208</v>
      </c>
      <c r="AF990" s="10" t="n">
        <v>-0.01999072030657616</v>
      </c>
      <c r="AG990" s="10" t="n">
        <v>-0.04651726619863801</v>
      </c>
      <c r="AH990" s="10" t="n">
        <v>-0.0726259208360759</v>
      </c>
      <c r="AI990" s="10" t="n">
        <v>-0.07343531676854102</v>
      </c>
      <c r="AJ990" s="10" t="n">
        <v>-0.0734075857143572</v>
      </c>
      <c r="AK990" s="10" t="n">
        <v>-0.08097997424365505</v>
      </c>
      <c r="AL990" s="10" t="n">
        <v>-0.06881848291493298</v>
      </c>
      <c r="AM990" s="10" t="n">
        <v>-0.0970206598039194</v>
      </c>
      <c r="AN990" s="10" t="n">
        <v>-0.115971098080905</v>
      </c>
      <c r="AO990" s="10" t="n">
        <v>-0.1295645552357022</v>
      </c>
      <c r="AP990" s="10" t="n">
        <v>-0.1480885954951471</v>
      </c>
      <c r="AQ990" s="10" t="n">
        <v>0.02999726995838454</v>
      </c>
      <c r="AR990" s="10" t="n">
        <v>0.007294416910315804</v>
      </c>
      <c r="AS990" s="10" t="n">
        <v>-0.009750963678008241</v>
      </c>
      <c r="AT990" s="10" t="n">
        <v>-0.03690587286965565</v>
      </c>
      <c r="AU990" s="10" t="n">
        <v>-0.06271411521720387</v>
      </c>
      <c r="AV990" s="10" t="n">
        <v>-0.06633780066558577</v>
      </c>
      <c r="AW990" s="10" t="n">
        <v>-0.06230509020744925</v>
      </c>
      <c r="AX990" s="10" t="n">
        <v>-0.07074733332869278</v>
      </c>
      <c r="AY990" s="10" t="n">
        <v>-0.05782521766143825</v>
      </c>
      <c r="AZ990" s="10" t="n">
        <v>-0.08102260285231994</v>
      </c>
      <c r="BA990" s="10" t="n">
        <v>-0.09531718784108345</v>
      </c>
      <c r="BB990" s="10" t="n">
        <v>-0.1059302661953438</v>
      </c>
      <c r="BC990" s="10" t="n">
        <v>-0.1186304654694578</v>
      </c>
    </row>
    <row r="991">
      <c r="A991" s="1" t="inlineStr">
        <is>
          <t>TXV_MACDEXT_macd</t>
        </is>
      </c>
      <c r="B991" s="6" t="n">
        <v>600</v>
      </c>
      <c r="C991" s="7" t="n">
        <v>0.009399031614924523</v>
      </c>
      <c r="D991" s="10" t="n">
        <v>-0.02837075982493889</v>
      </c>
      <c r="E991" s="10" t="n">
        <v>-0.002273944359427751</v>
      </c>
      <c r="F991" s="10" t="n">
        <v>-0.01849654850307813</v>
      </c>
      <c r="G991" s="10" t="n">
        <v>-0.04184083526141366</v>
      </c>
      <c r="H991" s="10" t="n">
        <v>-0.06047504344869466</v>
      </c>
      <c r="I991" s="10" t="n">
        <v>-0.03378944007927767</v>
      </c>
      <c r="J991" s="10" t="n">
        <v>-0.04625415015824519</v>
      </c>
      <c r="K991" s="10" t="n">
        <v>-0.06180429857169894</v>
      </c>
      <c r="L991" s="10" t="n">
        <v>-0.09857260615241568</v>
      </c>
      <c r="M991" s="10" t="n">
        <v>-0.1210077004212972</v>
      </c>
      <c r="N991" s="10" t="n">
        <v>-0.1432786037810852</v>
      </c>
      <c r="O991" s="10" t="n">
        <v>-0.1590686120806048</v>
      </c>
      <c r="P991" s="10" t="n">
        <v>-0.1811120535500294</v>
      </c>
      <c r="Q991" s="10" t="n">
        <v>0.01694210243779363</v>
      </c>
      <c r="R991" s="10" t="n">
        <v>0.002679290543472616</v>
      </c>
      <c r="S991" s="10" t="n">
        <v>-0.01174980202310485</v>
      </c>
      <c r="T991" s="10" t="n">
        <v>-0.0152759900126287</v>
      </c>
      <c r="U991" s="10" t="n">
        <v>-0.03285144447143445</v>
      </c>
      <c r="V991" s="10" t="n">
        <v>-0.03521313275435589</v>
      </c>
      <c r="W991" s="10" t="n">
        <v>-0.01294431303451633</v>
      </c>
      <c r="X991" s="10" t="n">
        <v>-0.04933604306314338</v>
      </c>
      <c r="Y991" s="10" t="n">
        <v>-0.04922892026749637</v>
      </c>
      <c r="Z991" s="10" t="n">
        <v>-0.08952583569710698</v>
      </c>
      <c r="AA991" s="10" t="n">
        <v>-0.1008238571309154</v>
      </c>
      <c r="AB991" s="10" t="n">
        <v>-0.1178260203455585</v>
      </c>
      <c r="AC991" s="10" t="n">
        <v>-0.1507040204003973</v>
      </c>
      <c r="AD991" s="10" t="n">
        <v>-0.03404972706248028</v>
      </c>
      <c r="AE991" s="10" t="n">
        <v>-0.01146990535244745</v>
      </c>
      <c r="AF991" s="10" t="n">
        <v>-0.03744237812587074</v>
      </c>
      <c r="AG991" s="10" t="n">
        <v>-0.06564620659495343</v>
      </c>
      <c r="AH991" s="10" t="n">
        <v>-0.06366312197887188</v>
      </c>
      <c r="AI991" s="10" t="n">
        <v>-0.03695832583779513</v>
      </c>
      <c r="AJ991" s="10" t="n">
        <v>-0.04479843503568404</v>
      </c>
      <c r="AK991" s="10" t="n">
        <v>-0.05737275969180879</v>
      </c>
      <c r="AL991" s="10" t="n">
        <v>-0.09939197885901634</v>
      </c>
      <c r="AM991" s="10" t="n">
        <v>-0.1209010510224536</v>
      </c>
      <c r="AN991" s="10" t="n">
        <v>-0.1434379969883782</v>
      </c>
      <c r="AO991" s="10" t="n">
        <v>-0.1584351361745655</v>
      </c>
      <c r="AP991" s="10" t="n">
        <v>-0.1814521327504414</v>
      </c>
      <c r="AQ991" s="10" t="n">
        <v>0.01160050923466648</v>
      </c>
      <c r="AR991" s="10" t="n">
        <v>0.002117468957334453</v>
      </c>
      <c r="AS991" s="10" t="n">
        <v>-0.01919235288532594</v>
      </c>
      <c r="AT991" s="10" t="n">
        <v>-0.02641446959877568</v>
      </c>
      <c r="AU991" s="10" t="n">
        <v>-0.03394967521612727</v>
      </c>
      <c r="AV991" s="10" t="n">
        <v>-0.03661884861226435</v>
      </c>
      <c r="AW991" s="10" t="n">
        <v>-0.01198138114750183</v>
      </c>
      <c r="AX991" s="10" t="n">
        <v>-0.03638811706140736</v>
      </c>
      <c r="AY991" s="10" t="n">
        <v>-0.05024405071218065</v>
      </c>
      <c r="AZ991" s="10" t="n">
        <v>-0.08933168524966417</v>
      </c>
      <c r="BA991" s="10" t="n">
        <v>-0.1009394936909205</v>
      </c>
      <c r="BB991" s="10" t="n">
        <v>-0.1174434312686473</v>
      </c>
      <c r="BC991" s="10" t="n">
        <v>-0.151200560622534</v>
      </c>
    </row>
    <row r="992">
      <c r="A992" s="3" t="inlineStr">
        <is>
          <t>TXV_MACDEXT_macdhist</t>
        </is>
      </c>
      <c r="B992" s="4" t="n">
        <v>1</v>
      </c>
      <c r="C992" s="5" t="n">
        <v>7.946998815897176e-06</v>
      </c>
      <c r="D992" s="9" t="n">
        <v>-0.006581063269967411</v>
      </c>
      <c r="E992" s="9" t="n">
        <v>0.01071425672621947</v>
      </c>
      <c r="F992" s="9" t="n">
        <v>0.01317546642309129</v>
      </c>
      <c r="G992" s="9" t="n">
        <v>0.01193160411407665</v>
      </c>
      <c r="H992" s="9" t="n">
        <v>0.006807047581699415</v>
      </c>
      <c r="I992" s="9" t="n">
        <v>0.004708407056860763</v>
      </c>
      <c r="J992" s="9" t="n">
        <v>0.003579413704351296</v>
      </c>
      <c r="K992" s="9" t="n">
        <v>0.002468096028636429</v>
      </c>
      <c r="L992" s="9" t="n">
        <v>0.001949559671692641</v>
      </c>
      <c r="M992" s="9" t="n">
        <v>0.001494895967416284</v>
      </c>
      <c r="N992" s="9" t="n">
        <v>0.001167583257570761</v>
      </c>
      <c r="O992" s="9" t="n">
        <v>0.001106287613910737</v>
      </c>
      <c r="P992" s="9" t="n">
        <v>0.0008482003612969185</v>
      </c>
      <c r="Q992" s="9" t="n">
        <v>-0.006334544949553944</v>
      </c>
      <c r="R992" s="9" t="n">
        <v>0.01047974529654298</v>
      </c>
      <c r="S992" s="9" t="n">
        <v>0.01259448107745513</v>
      </c>
      <c r="T992" s="9" t="n">
        <v>0.01128793432968842</v>
      </c>
      <c r="U992" s="9" t="n">
        <v>0.006329631748013371</v>
      </c>
      <c r="V992" s="9" t="n">
        <v>0.004389465184660913</v>
      </c>
      <c r="W992" s="9" t="n">
        <v>0.00336471936268804</v>
      </c>
      <c r="X992" s="9" t="n">
        <v>0.002424648686538608</v>
      </c>
      <c r="Y992" s="9" t="n">
        <v>0.0017790237275165</v>
      </c>
      <c r="Z992" s="9" t="n">
        <v>0.001450453458006132</v>
      </c>
      <c r="AA992" s="9" t="n">
        <v>0.001173458063677254</v>
      </c>
      <c r="AB992" s="9" t="n">
        <v>0.00108952763197164</v>
      </c>
      <c r="AC992" s="9" t="n">
        <v>0.0008508867742133744</v>
      </c>
      <c r="AD992" s="9" t="n">
        <v>0.004695673908460303</v>
      </c>
      <c r="AE992" s="9" t="n">
        <v>0.01090346675294107</v>
      </c>
      <c r="AF992" s="9" t="n">
        <v>0.008711264896958096</v>
      </c>
      <c r="AG992" s="9" t="n">
        <v>0.008193774598768152</v>
      </c>
      <c r="AH992" s="9" t="n">
        <v>0.005364435449418693</v>
      </c>
      <c r="AI992" s="9" t="n">
        <v>0.004295707633566411</v>
      </c>
      <c r="AJ992" s="9" t="n">
        <v>0.003468467668551726</v>
      </c>
      <c r="AK992" s="9" t="n">
        <v>0.002347322836732758</v>
      </c>
      <c r="AL992" s="9" t="n">
        <v>0.001963394538948764</v>
      </c>
      <c r="AM992" s="9" t="n">
        <v>0.001443897736585414</v>
      </c>
      <c r="AN992" s="9" t="n">
        <v>0.001110113628035471</v>
      </c>
      <c r="AO992" s="9" t="n">
        <v>0.001104299987385846</v>
      </c>
      <c r="AP992" s="9" t="n">
        <v>0.0008492142536902237</v>
      </c>
      <c r="AQ992" s="9" t="n">
        <v>0.004580646463858959</v>
      </c>
      <c r="AR992" s="9" t="n">
        <v>0.01054337940400849</v>
      </c>
      <c r="AS992" s="9" t="n">
        <v>0.008168470695090274</v>
      </c>
      <c r="AT992" s="9" t="n">
        <v>0.007545533125421833</v>
      </c>
      <c r="AU992" s="9" t="n">
        <v>0.004837846374653731</v>
      </c>
      <c r="AV992" s="9" t="n">
        <v>0.003932309467236317</v>
      </c>
      <c r="AW992" s="9" t="n">
        <v>0.003202845355112681</v>
      </c>
      <c r="AX992" s="9" t="n">
        <v>0.002271613369813878</v>
      </c>
      <c r="AY992" s="9" t="n">
        <v>0.001770158568175255</v>
      </c>
      <c r="AZ992" s="9" t="n">
        <v>0.001378571409292869</v>
      </c>
      <c r="BA992" s="9" t="n">
        <v>0.001088495644443485</v>
      </c>
      <c r="BB992" s="9" t="n">
        <v>0.001068508224641168</v>
      </c>
      <c r="BC992" s="9" t="n">
        <v>0.0008432391037009777</v>
      </c>
    </row>
    <row r="993">
      <c r="A993" s="1" t="inlineStr">
        <is>
          <t>TXV_MACDEXT_macdhist</t>
        </is>
      </c>
      <c r="B993" s="6" t="n">
        <v>5</v>
      </c>
      <c r="C993" s="7" t="n">
        <v>7.946828492992342e-05</v>
      </c>
      <c r="D993" s="10" t="n">
        <v>-0.008484888916676557</v>
      </c>
      <c r="E993" s="10" t="n">
        <v>-0.007376705531827598</v>
      </c>
      <c r="F993" s="10" t="n">
        <v>-0.006602939671191457</v>
      </c>
      <c r="G993" s="10" t="n">
        <v>-0.006639608727608332</v>
      </c>
      <c r="H993" s="10" t="n">
        <v>-0.00633897483958569</v>
      </c>
      <c r="I993" s="10" t="n">
        <v>-0.00536906105123298</v>
      </c>
      <c r="J993" s="10" t="n">
        <v>-0.008239335668633977</v>
      </c>
      <c r="K993" s="10" t="n">
        <v>-0.00698421112922371</v>
      </c>
      <c r="L993" s="10" t="n">
        <v>-0.005610175475254323</v>
      </c>
      <c r="M993" s="10" t="n">
        <v>-0.00530792476652261</v>
      </c>
      <c r="N993" s="10" t="n">
        <v>-0.002967660948031739</v>
      </c>
      <c r="O993" s="10" t="n">
        <v>-0.00378509957197287</v>
      </c>
      <c r="P993" s="10" t="n">
        <v>-0.003049545729864066</v>
      </c>
      <c r="Q993" s="10" t="n">
        <v>-0.007881380258144914</v>
      </c>
      <c r="R993" s="10" t="n">
        <v>-0.006848283080331934</v>
      </c>
      <c r="S993" s="10" t="n">
        <v>-0.005828063565853967</v>
      </c>
      <c r="T993" s="10" t="n">
        <v>-0.005570402225175937</v>
      </c>
      <c r="U993" s="10" t="n">
        <v>-0.004660709420873012</v>
      </c>
      <c r="V993" s="10" t="n">
        <v>-0.003843860673630008</v>
      </c>
      <c r="W993" s="10" t="n">
        <v>-0.00726647069935149</v>
      </c>
      <c r="X993" s="10" t="n">
        <v>-0.00585547081598714</v>
      </c>
      <c r="Y993" s="10" t="n">
        <v>-0.005920143004006385</v>
      </c>
      <c r="Z993" s="10" t="n">
        <v>-0.00619011993870562</v>
      </c>
      <c r="AA993" s="10" t="n">
        <v>-0.00337044685677856</v>
      </c>
      <c r="AB993" s="10" t="n">
        <v>-0.003595054281204417</v>
      </c>
      <c r="AC993" s="10" t="n">
        <v>-0.003281889953630702</v>
      </c>
      <c r="AD993" s="10" t="n">
        <v>0.003995085596928371</v>
      </c>
      <c r="AE993" s="10" t="n">
        <v>0.004389124988406623</v>
      </c>
      <c r="AF993" s="10" t="n">
        <v>0.005823793918451155</v>
      </c>
      <c r="AG993" s="10" t="n">
        <v>0.006555146932664341</v>
      </c>
      <c r="AH993" s="10" t="n">
        <v>0.007639778625590977</v>
      </c>
      <c r="AI993" s="10" t="n">
        <v>0.007583443446967653</v>
      </c>
      <c r="AJ993" s="10" t="n">
        <v>0.003445279539897283</v>
      </c>
      <c r="AK993" s="10" t="n">
        <v>0.002300175349527501</v>
      </c>
      <c r="AL993" s="10" t="n">
        <v>0.002157917137774694</v>
      </c>
      <c r="AM993" s="10" t="n">
        <v>0.0004503574293427982</v>
      </c>
      <c r="AN993" s="10" t="n">
        <v>0.001790932913393576</v>
      </c>
      <c r="AO993" s="10" t="n">
        <v>0.0004620996356904271</v>
      </c>
      <c r="AP993" s="10" t="n">
        <v>0.000477433761245019</v>
      </c>
      <c r="AQ993" s="10" t="n">
        <v>0.004106185728650409</v>
      </c>
      <c r="AR993" s="10" t="n">
        <v>0.004587891611394146</v>
      </c>
      <c r="AS993" s="10" t="n">
        <v>0.006238160238118489</v>
      </c>
      <c r="AT993" s="10" t="n">
        <v>0.00725418933563624</v>
      </c>
      <c r="AU993" s="10" t="n">
        <v>0.008909944653761308</v>
      </c>
      <c r="AV993" s="10" t="n">
        <v>0.008633621170389086</v>
      </c>
      <c r="AW993" s="10" t="n">
        <v>0.003896945238010846</v>
      </c>
      <c r="AX993" s="10" t="n">
        <v>0.002952597384160712</v>
      </c>
      <c r="AY993" s="10" t="n">
        <v>0.001415414644168048</v>
      </c>
      <c r="AZ993" s="10" t="n">
        <v>-0.0007607282561949148</v>
      </c>
      <c r="BA993" s="10" t="n">
        <v>0.001089052053470652</v>
      </c>
      <c r="BB993" s="10" t="n">
        <v>0.0003538483411762958</v>
      </c>
      <c r="BC993" s="10" t="n">
        <v>-2.242776510945e-05</v>
      </c>
    </row>
    <row r="994">
      <c r="A994" s="1" t="inlineStr">
        <is>
          <t>TXV_MACDEXT_macdhist</t>
        </is>
      </c>
      <c r="B994" s="6" t="n">
        <v>10</v>
      </c>
      <c r="C994" s="7" t="n">
        <v>0.0001589365698598468</v>
      </c>
      <c r="D994" s="10" t="n">
        <v>-0.002180754950838696</v>
      </c>
      <c r="E994" s="10" t="n">
        <v>-0.007559834667068646</v>
      </c>
      <c r="F994" s="10" t="n">
        <v>-0.007662833227201895</v>
      </c>
      <c r="G994" s="10" t="n">
        <v>-0.008728321268517204</v>
      </c>
      <c r="H994" s="10" t="n">
        <v>-0.009840652636835246</v>
      </c>
      <c r="I994" s="10" t="n">
        <v>-0.009364471470983507</v>
      </c>
      <c r="J994" s="10" t="n">
        <v>-0.009669426906718579</v>
      </c>
      <c r="K994" s="10" t="n">
        <v>-0.008965873360384867</v>
      </c>
      <c r="L994" s="10" t="n">
        <v>-0.008644154198238758</v>
      </c>
      <c r="M994" s="10" t="n">
        <v>-0.005857835761317026</v>
      </c>
      <c r="N994" s="10" t="n">
        <v>-0.006230930147421791</v>
      </c>
      <c r="O994" s="10" t="n">
        <v>-0.004579020165751415</v>
      </c>
      <c r="P994" s="10" t="n">
        <v>-0.003565276555591689</v>
      </c>
      <c r="Q994" s="10" t="n">
        <v>-0.001318216921593506</v>
      </c>
      <c r="R994" s="10" t="n">
        <v>-0.007345200102193881</v>
      </c>
      <c r="S994" s="10" t="n">
        <v>-0.007268679463442631</v>
      </c>
      <c r="T994" s="10" t="n">
        <v>-0.008198979284095159</v>
      </c>
      <c r="U994" s="10" t="n">
        <v>-0.008928334073660976</v>
      </c>
      <c r="V994" s="10" t="n">
        <v>-0.007925211225326056</v>
      </c>
      <c r="W994" s="10" t="n">
        <v>-0.008353557306889681</v>
      </c>
      <c r="X994" s="10" t="n">
        <v>-0.009044938099349951</v>
      </c>
      <c r="Y994" s="10" t="n">
        <v>-0.009237952033311752</v>
      </c>
      <c r="Z994" s="10" t="n">
        <v>-0.006695493982813844</v>
      </c>
      <c r="AA994" s="10" t="n">
        <v>-0.00707828977201299</v>
      </c>
      <c r="AB994" s="10" t="n">
        <v>-0.004604981884015416</v>
      </c>
      <c r="AC994" s="10" t="n">
        <v>-0.004262680057252128</v>
      </c>
      <c r="AD994" s="10" t="n">
        <v>0.006467372978320994</v>
      </c>
      <c r="AE994" s="10" t="n">
        <v>0.00339344311461848</v>
      </c>
      <c r="AF994" s="10" t="n">
        <v>0.001904413492140942</v>
      </c>
      <c r="AG994" s="10" t="n">
        <v>0.002450572016544671</v>
      </c>
      <c r="AH994" s="10" t="n">
        <v>0.001423994245828117</v>
      </c>
      <c r="AI994" s="10" t="n">
        <v>0.001843303516520056</v>
      </c>
      <c r="AJ994" s="10" t="n">
        <v>-0.00013498129796913</v>
      </c>
      <c r="AK994" s="10" t="n">
        <v>-0.0009803468087945693</v>
      </c>
      <c r="AL994" s="10" t="n">
        <v>-0.002667886395663019</v>
      </c>
      <c r="AM994" s="10" t="n">
        <v>-0.001029811362772818</v>
      </c>
      <c r="AN994" s="10" t="n">
        <v>-0.002244133829979333</v>
      </c>
      <c r="AO994" s="10" t="n">
        <v>-0.0009225543715335883</v>
      </c>
      <c r="AP994" s="10" t="n">
        <v>-0.000555397519630588</v>
      </c>
      <c r="AQ994" s="10" t="n">
        <v>0.006318143701285036</v>
      </c>
      <c r="AR994" s="10" t="n">
        <v>0.002812410116852409</v>
      </c>
      <c r="AS994" s="10" t="n">
        <v>0.001938230504551474</v>
      </c>
      <c r="AT994" s="10" t="n">
        <v>0.002411697414694211</v>
      </c>
      <c r="AU994" s="10" t="n">
        <v>0.001898680093203973</v>
      </c>
      <c r="AV994" s="10" t="n">
        <v>0.002894015469771796</v>
      </c>
      <c r="AW994" s="10" t="n">
        <v>0.0007996768860411013</v>
      </c>
      <c r="AX994" s="10" t="n">
        <v>-0.001484447674913722</v>
      </c>
      <c r="AY994" s="10" t="n">
        <v>-0.003641135839601087</v>
      </c>
      <c r="AZ994" s="10" t="n">
        <v>-0.002179316599755184</v>
      </c>
      <c r="BA994" s="10" t="n">
        <v>-0.003377100814045157</v>
      </c>
      <c r="BB994" s="10" t="n">
        <v>-0.001260233850165212</v>
      </c>
      <c r="BC994" s="10" t="n">
        <v>-0.001482936882811246</v>
      </c>
    </row>
    <row r="995">
      <c r="A995" s="1" t="inlineStr">
        <is>
          <t>TXV_MACDEXT_macdhist</t>
        </is>
      </c>
      <c r="B995" s="6" t="n">
        <v>20</v>
      </c>
      <c r="C995" s="7" t="n">
        <v>0.0003178731397196937</v>
      </c>
      <c r="D995" s="10" t="n">
        <v>-0.007032993141813452</v>
      </c>
      <c r="E995" s="10" t="n">
        <v>-0.01097895524009926</v>
      </c>
      <c r="F995" s="10" t="n">
        <v>-0.01345825306767444</v>
      </c>
      <c r="G995" s="10" t="n">
        <v>-0.009412864807225967</v>
      </c>
      <c r="H995" s="10" t="n">
        <v>-0.01400494421486894</v>
      </c>
      <c r="I995" s="10" t="n">
        <v>-0.01150692356821661</v>
      </c>
      <c r="J995" s="10" t="n">
        <v>-0.01347694554253086</v>
      </c>
      <c r="K995" s="10" t="n">
        <v>-0.01433300578439447</v>
      </c>
      <c r="L995" s="10" t="n">
        <v>-0.01280436598232772</v>
      </c>
      <c r="M995" s="10" t="n">
        <v>-0.02101224349567742</v>
      </c>
      <c r="N995" s="10" t="n">
        <v>-0.01269944306955605</v>
      </c>
      <c r="O995" s="10" t="n">
        <v>-0.01106752585512624</v>
      </c>
      <c r="P995" s="10" t="n">
        <v>-0.009462587329447067</v>
      </c>
      <c r="Q995" s="10" t="n">
        <v>-0.005961084767100157</v>
      </c>
      <c r="R995" s="10" t="n">
        <v>-0.01003683245770568</v>
      </c>
      <c r="S995" s="10" t="n">
        <v>-0.01303255915531929</v>
      </c>
      <c r="T995" s="10" t="n">
        <v>-0.009654814597103101</v>
      </c>
      <c r="U995" s="10" t="n">
        <v>-0.01402657518230942</v>
      </c>
      <c r="V995" s="10" t="n">
        <v>-0.012313755102137</v>
      </c>
      <c r="W995" s="10" t="n">
        <v>-0.01439352310896703</v>
      </c>
      <c r="X995" s="10" t="n">
        <v>-0.01530185578986565</v>
      </c>
      <c r="Y995" s="10" t="n">
        <v>-0.01414910868443833</v>
      </c>
      <c r="Z995" s="10" t="n">
        <v>-0.01800786543348872</v>
      </c>
      <c r="AA995" s="10" t="n">
        <v>-0.01114072664020959</v>
      </c>
      <c r="AB995" s="10" t="n">
        <v>-0.009067222354884309</v>
      </c>
      <c r="AC995" s="10" t="n">
        <v>-0.007418199504171722</v>
      </c>
      <c r="AD995" s="10" t="n">
        <v>0.001522566740775582</v>
      </c>
      <c r="AE995" s="10" t="n">
        <v>-0.006452317554888098</v>
      </c>
      <c r="AF995" s="10" t="n">
        <v>-0.005851252714738166</v>
      </c>
      <c r="AG995" s="10" t="n">
        <v>-0.00259602000780611</v>
      </c>
      <c r="AH995" s="10" t="n">
        <v>-0.006242835236388706</v>
      </c>
      <c r="AI995" s="10" t="n">
        <v>-0.00515045298623916</v>
      </c>
      <c r="AJ995" s="10" t="n">
        <v>-0.007873344299488565</v>
      </c>
      <c r="AK995" s="10" t="n">
        <v>-0.009114569121652401</v>
      </c>
      <c r="AL995" s="10" t="n">
        <v>-0.007786824457669303</v>
      </c>
      <c r="AM995" s="10" t="n">
        <v>-0.01771960390144113</v>
      </c>
      <c r="AN995" s="10" t="n">
        <v>-0.009723651197232728</v>
      </c>
      <c r="AO995" s="10" t="n">
        <v>-0.008984133499557947</v>
      </c>
      <c r="AP995" s="10" t="n">
        <v>-0.007617771600565729</v>
      </c>
      <c r="AQ995" s="10" t="n">
        <v>0.0009808993188269598</v>
      </c>
      <c r="AR995" s="10" t="n">
        <v>-0.006412256765289401</v>
      </c>
      <c r="AS995" s="10" t="n">
        <v>-0.005992204498365193</v>
      </c>
      <c r="AT995" s="10" t="n">
        <v>-0.003359949762138324</v>
      </c>
      <c r="AU995" s="10" t="n">
        <v>-0.006752971159545204</v>
      </c>
      <c r="AV995" s="10" t="n">
        <v>-0.006354209761388866</v>
      </c>
      <c r="AW995" s="10" t="n">
        <v>-0.009175994273206214</v>
      </c>
      <c r="AX995" s="10" t="n">
        <v>-0.01046144018770569</v>
      </c>
      <c r="AY995" s="10" t="n">
        <v>-0.009468885931797774</v>
      </c>
      <c r="AZ995" s="10" t="n">
        <v>-0.01490023073519776</v>
      </c>
      <c r="BA995" s="10" t="n">
        <v>-0.008358024431029371</v>
      </c>
      <c r="BB995" s="10" t="n">
        <v>-0.007161048802336005</v>
      </c>
      <c r="BC995" s="10" t="n">
        <v>-0.005685871067931805</v>
      </c>
    </row>
    <row r="996">
      <c r="A996" s="1" t="inlineStr">
        <is>
          <t>TXV_MACDEXT_macdhist</t>
        </is>
      </c>
      <c r="B996" s="6" t="n">
        <v>30</v>
      </c>
      <c r="C996" s="7" t="n">
        <v>0.0004768097095795405</v>
      </c>
      <c r="D996" s="10" t="n">
        <v>0.003928736088210313</v>
      </c>
      <c r="E996" s="10" t="n">
        <v>-0.007826659618546856</v>
      </c>
      <c r="F996" s="10" t="n">
        <v>-0.01194592942113656</v>
      </c>
      <c r="G996" s="10" t="n">
        <v>-0.008348511216721239</v>
      </c>
      <c r="H996" s="10" t="n">
        <v>-0.009342929176254892</v>
      </c>
      <c r="I996" s="10" t="n">
        <v>-0.01192458499995563</v>
      </c>
      <c r="J996" s="10" t="n">
        <v>-0.01568315846867873</v>
      </c>
      <c r="K996" s="10" t="n">
        <v>-0.01662735015927849</v>
      </c>
      <c r="L996" s="10" t="n">
        <v>-0.01638879211121792</v>
      </c>
      <c r="M996" s="10" t="n">
        <v>-0.01723193536421961</v>
      </c>
      <c r="N996" s="10" t="n">
        <v>-0.009323086332305046</v>
      </c>
      <c r="O996" s="10" t="n">
        <v>-0.01111243493161793</v>
      </c>
      <c r="P996" s="10" t="n">
        <v>-0.01197329777887907</v>
      </c>
      <c r="Q996" s="10" t="n">
        <v>0.003406886597049032</v>
      </c>
      <c r="R996" s="10" t="n">
        <v>-0.007008601179813825</v>
      </c>
      <c r="S996" s="10" t="n">
        <v>-0.01141832178790728</v>
      </c>
      <c r="T996" s="10" t="n">
        <v>-0.008447410892958895</v>
      </c>
      <c r="U996" s="10" t="n">
        <v>-0.009324206908481247</v>
      </c>
      <c r="V996" s="10" t="n">
        <v>-0.01175991160221327</v>
      </c>
      <c r="W996" s="10" t="n">
        <v>-0.014924344919141</v>
      </c>
      <c r="X996" s="10" t="n">
        <v>-0.01592044807162091</v>
      </c>
      <c r="Y996" s="10" t="n">
        <v>-0.01515489930141405</v>
      </c>
      <c r="Z996" s="10" t="n">
        <v>-0.01475428936117095</v>
      </c>
      <c r="AA996" s="10" t="n">
        <v>-0.007095191462613697</v>
      </c>
      <c r="AB996" s="10" t="n">
        <v>-0.008148125424092722</v>
      </c>
      <c r="AC996" s="10" t="n">
        <v>-0.010770511572975</v>
      </c>
      <c r="AD996" s="10" t="n">
        <v>0.01329626206259924</v>
      </c>
      <c r="AE996" s="10" t="n">
        <v>-0.001138688492213032</v>
      </c>
      <c r="AF996" s="10" t="n">
        <v>-0.004883888178535275</v>
      </c>
      <c r="AG996" s="10" t="n">
        <v>-0.001786631211892956</v>
      </c>
      <c r="AH996" s="10" t="n">
        <v>-0.004362366991615907</v>
      </c>
      <c r="AI996" s="10" t="n">
        <v>-0.006592692570506087</v>
      </c>
      <c r="AJ996" s="10" t="n">
        <v>-0.01051231647087871</v>
      </c>
      <c r="AK996" s="10" t="n">
        <v>-0.01193301385142028</v>
      </c>
      <c r="AL996" s="10" t="n">
        <v>-0.01253736996179941</v>
      </c>
      <c r="AM996" s="10" t="n">
        <v>-0.01450184547034413</v>
      </c>
      <c r="AN996" s="10" t="n">
        <v>-0.007234207900722497</v>
      </c>
      <c r="AO996" s="10" t="n">
        <v>-0.009817375015055673</v>
      </c>
      <c r="AP996" s="10" t="n">
        <v>-0.01066063586933649</v>
      </c>
      <c r="AQ996" s="10" t="n">
        <v>0.01223982419280772</v>
      </c>
      <c r="AR996" s="10" t="n">
        <v>-0.0001294469854197303</v>
      </c>
      <c r="AS996" s="10" t="n">
        <v>-0.004757576115583203</v>
      </c>
      <c r="AT996" s="10" t="n">
        <v>-0.002322272326013118</v>
      </c>
      <c r="AU996" s="10" t="n">
        <v>-0.004554702983644359</v>
      </c>
      <c r="AV996" s="10" t="n">
        <v>-0.006708694493515428</v>
      </c>
      <c r="AW996" s="10" t="n">
        <v>-0.01004882563019313</v>
      </c>
      <c r="AX996" s="10" t="n">
        <v>-0.01146605618868636</v>
      </c>
      <c r="AY996" s="10" t="n">
        <v>-0.01145640703662024</v>
      </c>
      <c r="AZ996" s="10" t="n">
        <v>-0.01206371279044973</v>
      </c>
      <c r="BA996" s="10" t="n">
        <v>-0.00519841550084266</v>
      </c>
      <c r="BB996" s="10" t="n">
        <v>-0.006877173404285307</v>
      </c>
      <c r="BC996" s="10" t="n">
        <v>-0.009530212250238907</v>
      </c>
    </row>
    <row r="997">
      <c r="A997" s="1" t="inlineStr">
        <is>
          <t>TXV_MACDEXT_macdhist</t>
        </is>
      </c>
      <c r="B997" s="6" t="n">
        <v>40</v>
      </c>
      <c r="C997" s="7" t="n">
        <v>0.0006351283729165865</v>
      </c>
      <c r="D997" s="10" t="n">
        <v>0.007702201525260676</v>
      </c>
      <c r="E997" s="10" t="n">
        <v>-0.01085323683554646</v>
      </c>
      <c r="F997" s="10" t="n">
        <v>-0.01588961634907841</v>
      </c>
      <c r="G997" s="10" t="n">
        <v>-0.0107943941900375</v>
      </c>
      <c r="H997" s="10" t="n">
        <v>-0.01857737359844957</v>
      </c>
      <c r="I997" s="10" t="n">
        <v>-0.01455643758354179</v>
      </c>
      <c r="J997" s="10" t="n">
        <v>-0.01787980767597894</v>
      </c>
      <c r="K997" s="10" t="n">
        <v>-0.01890783366244662</v>
      </c>
      <c r="L997" s="10" t="n">
        <v>-0.01876579873816318</v>
      </c>
      <c r="M997" s="10" t="n">
        <v>-0.007063990358198214</v>
      </c>
      <c r="N997" s="10" t="n">
        <v>-0.004288027987784526</v>
      </c>
      <c r="O997" s="10" t="n">
        <v>-0.006340755654064107</v>
      </c>
      <c r="P997" s="10" t="n">
        <v>-0.008366626755799651</v>
      </c>
      <c r="Q997" s="10" t="n">
        <v>0.005374268944466376</v>
      </c>
      <c r="R997" s="10" t="n">
        <v>-0.01075474616219056</v>
      </c>
      <c r="S997" s="10" t="n">
        <v>-0.01584828137379003</v>
      </c>
      <c r="T997" s="10" t="n">
        <v>-0.01108902448543285</v>
      </c>
      <c r="U997" s="10" t="n">
        <v>-0.0174457889892453</v>
      </c>
      <c r="V997" s="10" t="n">
        <v>-0.01389444051853674</v>
      </c>
      <c r="W997" s="10" t="n">
        <v>-0.01746748809294653</v>
      </c>
      <c r="X997" s="10" t="n">
        <v>-0.01798655877281882</v>
      </c>
      <c r="Y997" s="10" t="n">
        <v>-0.01705626929050251</v>
      </c>
      <c r="Z997" s="10" t="n">
        <v>-0.00589122710039071</v>
      </c>
      <c r="AA997" s="10" t="n">
        <v>-0.002714850732645507</v>
      </c>
      <c r="AB997" s="10" t="n">
        <v>-0.00417947108818715</v>
      </c>
      <c r="AC997" s="10" t="n">
        <v>-0.008152815993869827</v>
      </c>
      <c r="AD997" s="10" t="n">
        <v>0.009896102353346503</v>
      </c>
      <c r="AE997" s="10" t="n">
        <v>-0.005529590300135868</v>
      </c>
      <c r="AF997" s="10" t="n">
        <v>-0.01502023539113093</v>
      </c>
      <c r="AG997" s="10" t="n">
        <v>-0.005037939989750596</v>
      </c>
      <c r="AH997" s="10" t="n">
        <v>-0.01252263152291016</v>
      </c>
      <c r="AI997" s="10" t="n">
        <v>-0.01042837042412321</v>
      </c>
      <c r="AJ997" s="10" t="n">
        <v>-0.01475079856961651</v>
      </c>
      <c r="AK997" s="10" t="n">
        <v>-0.01577667290564957</v>
      </c>
      <c r="AL997" s="10" t="n">
        <v>-0.01616010265127025</v>
      </c>
      <c r="AM997" s="10" t="n">
        <v>-0.005900326199408645</v>
      </c>
      <c r="AN997" s="10" t="n">
        <v>-0.003548607567105319</v>
      </c>
      <c r="AO997" s="10" t="n">
        <v>-0.00599344690751371</v>
      </c>
      <c r="AP997" s="10" t="n">
        <v>-0.007988586592439801</v>
      </c>
      <c r="AQ997" s="10" t="n">
        <v>0.006491934282656769</v>
      </c>
      <c r="AR997" s="10" t="n">
        <v>-0.005195901145334428</v>
      </c>
      <c r="AS997" s="10" t="n">
        <v>-0.01503089713777344</v>
      </c>
      <c r="AT997" s="10" t="n">
        <v>-0.0054879709612017</v>
      </c>
      <c r="AU997" s="10" t="n">
        <v>-0.01151142296602798</v>
      </c>
      <c r="AV997" s="10" t="n">
        <v>-0.009932309149502799</v>
      </c>
      <c r="AW997" s="10" t="n">
        <v>-0.01437087674265648</v>
      </c>
      <c r="AX997" s="10" t="n">
        <v>-0.01498757267571885</v>
      </c>
      <c r="AY997" s="10" t="n">
        <v>-0.0145609345205253</v>
      </c>
      <c r="AZ997" s="10" t="n">
        <v>-0.004750882748591556</v>
      </c>
      <c r="BA997" s="10" t="n">
        <v>-0.001934409369909465</v>
      </c>
      <c r="BB997" s="10" t="n">
        <v>-0.003754514019626864</v>
      </c>
      <c r="BC997" s="10" t="n">
        <v>-0.007749812532608129</v>
      </c>
    </row>
    <row r="998">
      <c r="A998" s="1" t="inlineStr">
        <is>
          <t>TXV_MACDEXT_macdhist</t>
        </is>
      </c>
      <c r="B998" s="6" t="n">
        <v>60</v>
      </c>
      <c r="C998" s="7" t="n">
        <v>0.0009536194191590811</v>
      </c>
      <c r="D998" s="10" t="n">
        <v>0.04176407542473944</v>
      </c>
      <c r="E998" s="10" t="n">
        <v>0.00568292040524456</v>
      </c>
      <c r="F998" s="10" t="n">
        <v>-0.02414955525650425</v>
      </c>
      <c r="G998" s="10" t="n">
        <v>-0.02807083043104532</v>
      </c>
      <c r="H998" s="10" t="n">
        <v>-0.02959621324089519</v>
      </c>
      <c r="I998" s="10" t="n">
        <v>-0.01069505460405268</v>
      </c>
      <c r="J998" s="10" t="n">
        <v>-0.01187048441526121</v>
      </c>
      <c r="K998" s="10" t="n">
        <v>-0.01091501799581789</v>
      </c>
      <c r="L998" s="10" t="n">
        <v>-0.005186019951472888</v>
      </c>
      <c r="M998" s="10" t="n">
        <v>0.006004066406797333</v>
      </c>
      <c r="N998" s="10" t="n">
        <v>0.005754640728801907</v>
      </c>
      <c r="O998" s="10" t="n">
        <v>0.002146386692653814</v>
      </c>
      <c r="P998" s="10" t="n">
        <v>-0.0129498442984669</v>
      </c>
      <c r="Q998" s="10" t="n">
        <v>0.03397809107419025</v>
      </c>
      <c r="R998" s="10" t="n">
        <v>0.005056540818775849</v>
      </c>
      <c r="S998" s="10" t="n">
        <v>-0.021457141868038</v>
      </c>
      <c r="T998" s="10" t="n">
        <v>-0.02537930881834342</v>
      </c>
      <c r="U998" s="10" t="n">
        <v>-0.02711360213996503</v>
      </c>
      <c r="V998" s="10" t="n">
        <v>-0.009346910984446977</v>
      </c>
      <c r="W998" s="10" t="n">
        <v>-0.01056367534179838</v>
      </c>
      <c r="X998" s="10" t="n">
        <v>-0.009692124734367452</v>
      </c>
      <c r="Y998" s="10" t="n">
        <v>-0.004906576172136228</v>
      </c>
      <c r="Z998" s="10" t="n">
        <v>0.005385172586780041</v>
      </c>
      <c r="AA998" s="10" t="n">
        <v>0.005283002226763569</v>
      </c>
      <c r="AB998" s="10" t="n">
        <v>0.001476996646001368</v>
      </c>
      <c r="AC998" s="10" t="n">
        <v>-0.008150495920218754</v>
      </c>
      <c r="AD998" s="10" t="n">
        <v>0.04347205741874281</v>
      </c>
      <c r="AE998" s="10" t="n">
        <v>0.006831850831577863</v>
      </c>
      <c r="AF998" s="10" t="n">
        <v>-0.02346342049600919</v>
      </c>
      <c r="AG998" s="10" t="n">
        <v>-0.02818369295552918</v>
      </c>
      <c r="AH998" s="10" t="n">
        <v>-0.02539118135886351</v>
      </c>
      <c r="AI998" s="10" t="n">
        <v>-0.00831956310528122</v>
      </c>
      <c r="AJ998" s="10" t="n">
        <v>-0.009757801563272911</v>
      </c>
      <c r="AK998" s="10" t="n">
        <v>-0.009040210011284466</v>
      </c>
      <c r="AL998" s="10" t="n">
        <v>-0.003681630557649668</v>
      </c>
      <c r="AM998" s="10" t="n">
        <v>0.00614557339569755</v>
      </c>
      <c r="AN998" s="10" t="n">
        <v>0.005197443095892719</v>
      </c>
      <c r="AO998" s="10" t="n">
        <v>0.001413662058221947</v>
      </c>
      <c r="AP998" s="10" t="n">
        <v>-0.01344431566327176</v>
      </c>
      <c r="AQ998" s="10" t="n">
        <v>0.03533135595962695</v>
      </c>
      <c r="AR998" s="10" t="n">
        <v>0.005883767808899282</v>
      </c>
      <c r="AS998" s="10" t="n">
        <v>-0.02071721477811364</v>
      </c>
      <c r="AT998" s="10" t="n">
        <v>-0.02534969393893633</v>
      </c>
      <c r="AU998" s="10" t="n">
        <v>-0.02278467859686809</v>
      </c>
      <c r="AV998" s="10" t="n">
        <v>-0.006880611535309457</v>
      </c>
      <c r="AW998" s="10" t="n">
        <v>-0.008417311131247938</v>
      </c>
      <c r="AX998" s="10" t="n">
        <v>-0.007763587828164384</v>
      </c>
      <c r="AY998" s="10" t="n">
        <v>-0.003377721321407272</v>
      </c>
      <c r="AZ998" s="10" t="n">
        <v>0.005531327402118023</v>
      </c>
      <c r="BA998" s="10" t="n">
        <v>0.00480799291566406</v>
      </c>
      <c r="BB998" s="10" t="n">
        <v>0.0008922178947269217</v>
      </c>
      <c r="BC998" s="10" t="n">
        <v>-0.008537563369899782</v>
      </c>
    </row>
    <row r="999">
      <c r="A999" s="1" t="inlineStr">
        <is>
          <t>TXV_MACDEXT_macdhist</t>
        </is>
      </c>
      <c r="B999" s="6" t="n">
        <v>120</v>
      </c>
      <c r="C999" s="7" t="n">
        <v>0.001901688468852648</v>
      </c>
      <c r="D999" s="10" t="n">
        <v>0.03962876818586265</v>
      </c>
      <c r="E999" s="10" t="n">
        <v>0.008259781326867409</v>
      </c>
      <c r="F999" s="10" t="n">
        <v>-0.01377744931447822</v>
      </c>
      <c r="G999" s="10" t="n">
        <v>-0.02488895550259905</v>
      </c>
      <c r="H999" s="10" t="n">
        <v>-0.03417363856731994</v>
      </c>
      <c r="I999" s="10" t="n">
        <v>-0.009935233020875072</v>
      </c>
      <c r="J999" s="10" t="n">
        <v>-0.01161813155163353</v>
      </c>
      <c r="K999" s="10" t="n">
        <v>-0.01321234749906988</v>
      </c>
      <c r="L999" s="10" t="n">
        <v>-0.01484257951436022</v>
      </c>
      <c r="M999" s="10" t="n">
        <v>-0.01729682190025177</v>
      </c>
      <c r="N999" s="10" t="n">
        <v>-0.01867685853194326</v>
      </c>
      <c r="O999" s="10" t="n">
        <v>-0.02211939026079136</v>
      </c>
      <c r="P999" s="10" t="n">
        <v>-0.02337046057129181</v>
      </c>
      <c r="Q999" s="10" t="n">
        <v>0.0294369824661245</v>
      </c>
      <c r="R999" s="10" t="n">
        <v>0.005711120720405747</v>
      </c>
      <c r="S999" s="10" t="n">
        <v>-0.01322106133245712</v>
      </c>
      <c r="T999" s="10" t="n">
        <v>-0.02345770980739212</v>
      </c>
      <c r="U999" s="10" t="n">
        <v>-0.03297421175481421</v>
      </c>
      <c r="V999" s="10" t="n">
        <v>-0.009582709598919563</v>
      </c>
      <c r="W999" s="10" t="n">
        <v>-0.01077453291617676</v>
      </c>
      <c r="X999" s="10" t="n">
        <v>-0.01269856258296446</v>
      </c>
      <c r="Y999" s="10" t="n">
        <v>-0.01325728522553893</v>
      </c>
      <c r="Z999" s="10" t="n">
        <v>-0.01149341081198066</v>
      </c>
      <c r="AA999" s="10" t="n">
        <v>-0.009403657627223829</v>
      </c>
      <c r="AB999" s="10" t="n">
        <v>-0.01079513212335035</v>
      </c>
      <c r="AC999" s="10" t="n">
        <v>-0.01408167030829839</v>
      </c>
      <c r="AD999" s="10" t="n">
        <v>0.04772098829062509</v>
      </c>
      <c r="AE999" s="10" t="n">
        <v>0.008281713310438543</v>
      </c>
      <c r="AF999" s="10" t="n">
        <v>-0.01110722585839765</v>
      </c>
      <c r="AG999" s="10" t="n">
        <v>-0.01814817974480919</v>
      </c>
      <c r="AH999" s="10" t="n">
        <v>-0.02933870624716604</v>
      </c>
      <c r="AI999" s="10" t="n">
        <v>-0.006803335119573059</v>
      </c>
      <c r="AJ999" s="10" t="n">
        <v>-0.01107007877863744</v>
      </c>
      <c r="AK999" s="10" t="n">
        <v>-0.01175652739514648</v>
      </c>
      <c r="AL999" s="10" t="n">
        <v>-0.0139842634281151</v>
      </c>
      <c r="AM999" s="10" t="n">
        <v>-0.01744553944904768</v>
      </c>
      <c r="AN999" s="10" t="n">
        <v>-0.01929752009094921</v>
      </c>
      <c r="AO999" s="10" t="n">
        <v>-0.02208006791645772</v>
      </c>
      <c r="AP999" s="10" t="n">
        <v>-0.02303277206818057</v>
      </c>
      <c r="AQ999" s="10" t="n">
        <v>0.03785128586011029</v>
      </c>
      <c r="AR999" s="10" t="n">
        <v>0.007639149133638193</v>
      </c>
      <c r="AS999" s="10" t="n">
        <v>-0.009749704615522093</v>
      </c>
      <c r="AT999" s="10" t="n">
        <v>-0.01634763671405708</v>
      </c>
      <c r="AU999" s="10" t="n">
        <v>-0.02743486822462901</v>
      </c>
      <c r="AV999" s="10" t="n">
        <v>-0.005716917929855255</v>
      </c>
      <c r="AW999" s="10" t="n">
        <v>-0.01007357631011005</v>
      </c>
      <c r="AX999" s="10" t="n">
        <v>-0.01063548027145846</v>
      </c>
      <c r="AY999" s="10" t="n">
        <v>-0.01190834809352809</v>
      </c>
      <c r="AZ999" s="10" t="n">
        <v>-0.0115609973355577</v>
      </c>
      <c r="BA999" s="10" t="n">
        <v>-0.00966173743347259</v>
      </c>
      <c r="BB999" s="10" t="n">
        <v>-0.01066710155555736</v>
      </c>
      <c r="BC999" s="10" t="n">
        <v>-0.01364821041846148</v>
      </c>
    </row>
    <row r="1000">
      <c r="A1000" s="1" t="inlineStr">
        <is>
          <t>TXV_MACDEXT_macdhist</t>
        </is>
      </c>
      <c r="B1000" s="6" t="n">
        <v>180</v>
      </c>
      <c r="C1000" s="7" t="n">
        <v>0.002860858257477243</v>
      </c>
      <c r="D1000" s="10" t="n">
        <v>0.04131949084013737</v>
      </c>
      <c r="E1000" s="10" t="n">
        <v>-0.003638321103965499</v>
      </c>
      <c r="F1000" s="10" t="n">
        <v>-0.01888393245095251</v>
      </c>
      <c r="G1000" s="10" t="n">
        <v>-0.02394403866756146</v>
      </c>
      <c r="H1000" s="10" t="n">
        <v>-0.03372148882640393</v>
      </c>
      <c r="I1000" s="10" t="n">
        <v>-0.02638704160664639</v>
      </c>
      <c r="J1000" s="10" t="n">
        <v>-0.02140599835897642</v>
      </c>
      <c r="K1000" s="10" t="n">
        <v>-0.01315237446974386</v>
      </c>
      <c r="L1000" s="10" t="n">
        <v>-0.0206460360634944</v>
      </c>
      <c r="M1000" s="10" t="n">
        <v>-0.02250111527835471</v>
      </c>
      <c r="N1000" s="10" t="n">
        <v>-0.01899326908408566</v>
      </c>
      <c r="O1000" s="10" t="n">
        <v>-0.01779522976657918</v>
      </c>
      <c r="P1000" s="10" t="n">
        <v>-0.021139379449806</v>
      </c>
      <c r="Q1000" s="10" t="n">
        <v>0.03156162365013804</v>
      </c>
      <c r="R1000" s="10" t="n">
        <v>-0.002379942667531668</v>
      </c>
      <c r="S1000" s="10" t="n">
        <v>-0.01625169470040952</v>
      </c>
      <c r="T1000" s="10" t="n">
        <v>-0.02252550207912595</v>
      </c>
      <c r="U1000" s="10" t="n">
        <v>-0.03278952810944889</v>
      </c>
      <c r="V1000" s="10" t="n">
        <v>-0.02623115016135586</v>
      </c>
      <c r="W1000" s="10" t="n">
        <v>-0.02147856047124911</v>
      </c>
      <c r="X1000" s="10" t="n">
        <v>-0.0125457487163107</v>
      </c>
      <c r="Y1000" s="10" t="n">
        <v>-0.02053590615039117</v>
      </c>
      <c r="Z1000" s="10" t="n">
        <v>-0.02233996701764779</v>
      </c>
      <c r="AA1000" s="10" t="n">
        <v>-0.01731874332107981</v>
      </c>
      <c r="AB1000" s="10" t="n">
        <v>-0.01768516617015722</v>
      </c>
      <c r="AC1000" s="10" t="n">
        <v>-0.02031424558314294</v>
      </c>
      <c r="AD1000" s="10" t="n">
        <v>0.04695523437585493</v>
      </c>
      <c r="AE1000" s="10" t="n">
        <v>-0.004329542194124928</v>
      </c>
      <c r="AF1000" s="10" t="n">
        <v>-0.01320817418843977</v>
      </c>
      <c r="AG1000" s="10" t="n">
        <v>-0.02011337025873943</v>
      </c>
      <c r="AH1000" s="10" t="n">
        <v>-0.03158814739116377</v>
      </c>
      <c r="AI1000" s="10" t="n">
        <v>-0.02486947929371186</v>
      </c>
      <c r="AJ1000" s="10" t="n">
        <v>-0.0201612286686225</v>
      </c>
      <c r="AK1000" s="10" t="n">
        <v>-0.01271175285796708</v>
      </c>
      <c r="AL1000" s="10" t="n">
        <v>-0.01974382773947256</v>
      </c>
      <c r="AM1000" s="10" t="n">
        <v>-0.02241124019854563</v>
      </c>
      <c r="AN1000" s="10" t="n">
        <v>-0.01869778531597679</v>
      </c>
      <c r="AO1000" s="10" t="n">
        <v>-0.01797615414328873</v>
      </c>
      <c r="AP1000" s="10" t="n">
        <v>-0.02084885244661533</v>
      </c>
      <c r="AQ1000" s="10" t="n">
        <v>0.03849935461238695</v>
      </c>
      <c r="AR1000" s="10" t="n">
        <v>-0.001670975026185643</v>
      </c>
      <c r="AS1000" s="10" t="n">
        <v>-0.01043647039258072</v>
      </c>
      <c r="AT1000" s="10" t="n">
        <v>-0.01805777490838094</v>
      </c>
      <c r="AU1000" s="10" t="n">
        <v>-0.03015364377857293</v>
      </c>
      <c r="AV1000" s="10" t="n">
        <v>-0.02390464304934888</v>
      </c>
      <c r="AW1000" s="10" t="n">
        <v>-0.01991094161040413</v>
      </c>
      <c r="AX1000" s="10" t="n">
        <v>-0.01190585801028764</v>
      </c>
      <c r="AY1000" s="10" t="n">
        <v>-0.01943187719847635</v>
      </c>
      <c r="AZ1000" s="10" t="n">
        <v>-0.02207590200798827</v>
      </c>
      <c r="BA1000" s="10" t="n">
        <v>-0.01682542306385388</v>
      </c>
      <c r="BB1000" s="10" t="n">
        <v>-0.01764595564392114</v>
      </c>
      <c r="BC1000" s="10" t="n">
        <v>-0.01990407140395469</v>
      </c>
    </row>
    <row r="1001">
      <c r="A1001" s="1" t="inlineStr">
        <is>
          <t>TXV_MACDEXT_macdhist</t>
        </is>
      </c>
      <c r="B1001" s="6" t="n">
        <v>300</v>
      </c>
      <c r="C1001" s="7" t="n">
        <v>0.004768097095795405</v>
      </c>
      <c r="D1001" s="10" t="n">
        <v>0.02917998424710326</v>
      </c>
      <c r="E1001" s="10" t="n">
        <v>-0.02122324716382752</v>
      </c>
      <c r="F1001" s="10" t="n">
        <v>-0.03241424896451099</v>
      </c>
      <c r="G1001" s="10" t="n">
        <v>-0.04935857874936305</v>
      </c>
      <c r="H1001" s="10" t="n">
        <v>-0.06462908414920054</v>
      </c>
      <c r="I1001" s="10" t="n">
        <v>-0.06531746351424</v>
      </c>
      <c r="J1001" s="10" t="n">
        <v>-0.06217377234325946</v>
      </c>
      <c r="K1001" s="10" t="n">
        <v>-0.05049546546454598</v>
      </c>
      <c r="L1001" s="10" t="n">
        <v>-0.02499053522292038</v>
      </c>
      <c r="M1001" s="10" t="n">
        <v>-0.03516111158529878</v>
      </c>
      <c r="N1001" s="10" t="n">
        <v>-0.04115386755260156</v>
      </c>
      <c r="O1001" s="10" t="n">
        <v>-0.04517650843586946</v>
      </c>
      <c r="P1001" s="10" t="n">
        <v>-0.04432221084824742</v>
      </c>
      <c r="Q1001" s="10" t="n">
        <v>0.01444796957661262</v>
      </c>
      <c r="R1001" s="10" t="n">
        <v>-0.02444309853207314</v>
      </c>
      <c r="S1001" s="10" t="n">
        <v>-0.03523321554280651</v>
      </c>
      <c r="T1001" s="10" t="n">
        <v>-0.0501609462477933</v>
      </c>
      <c r="U1001" s="10" t="n">
        <v>-0.06762713027335272</v>
      </c>
      <c r="V1001" s="10" t="n">
        <v>-0.06801712220895745</v>
      </c>
      <c r="W1001" s="10" t="n">
        <v>-0.0625716092702968</v>
      </c>
      <c r="X1001" s="10" t="n">
        <v>-0.05184733028500425</v>
      </c>
      <c r="Y1001" s="10" t="n">
        <v>-0.02404059691373841</v>
      </c>
      <c r="Z1001" s="10" t="n">
        <v>-0.03133638866628814</v>
      </c>
      <c r="AA1001" s="10" t="n">
        <v>-0.03432735497887374</v>
      </c>
      <c r="AB1001" s="10" t="n">
        <v>-0.036675528933706</v>
      </c>
      <c r="AC1001" s="10" t="n">
        <v>-0.03538769469248443</v>
      </c>
      <c r="AD1001" s="10" t="n">
        <v>0.03269414233927874</v>
      </c>
      <c r="AE1001" s="10" t="n">
        <v>-0.02648701974093696</v>
      </c>
      <c r="AF1001" s="10" t="n">
        <v>-0.03257990930564787</v>
      </c>
      <c r="AG1001" s="10" t="n">
        <v>-0.04735333047717055</v>
      </c>
      <c r="AH1001" s="10" t="n">
        <v>-0.06363723164046441</v>
      </c>
      <c r="AI1001" s="10" t="n">
        <v>-0.06427264291398875</v>
      </c>
      <c r="AJ1001" s="10" t="n">
        <v>-0.05994795321552222</v>
      </c>
      <c r="AK1001" s="10" t="n">
        <v>-0.04946942232438437</v>
      </c>
      <c r="AL1001" s="10" t="n">
        <v>-0.02496168443521749</v>
      </c>
      <c r="AM1001" s="10" t="n">
        <v>-0.03473916957418226</v>
      </c>
      <c r="AN1001" s="10" t="n">
        <v>-0.04096412401071476</v>
      </c>
      <c r="AO1001" s="10" t="n">
        <v>-0.04534723006926689</v>
      </c>
      <c r="AP1001" s="10" t="n">
        <v>-0.04460446763615545</v>
      </c>
      <c r="AQ1001" s="10" t="n">
        <v>0.01413377498226434</v>
      </c>
      <c r="AR1001" s="10" t="n">
        <v>-0.03030187129837209</v>
      </c>
      <c r="AS1001" s="10" t="n">
        <v>-0.03631667193921599</v>
      </c>
      <c r="AT1001" s="10" t="n">
        <v>-0.04955673900134194</v>
      </c>
      <c r="AU1001" s="10" t="n">
        <v>-0.0665564748670131</v>
      </c>
      <c r="AV1001" s="10" t="n">
        <v>-0.06733060807572187</v>
      </c>
      <c r="AW1001" s="10" t="n">
        <v>-0.0606398271215997</v>
      </c>
      <c r="AX1001" s="10" t="n">
        <v>-0.05123362660120924</v>
      </c>
      <c r="AY1001" s="10" t="n">
        <v>-0.02406439559262022</v>
      </c>
      <c r="AZ1001" s="10" t="n">
        <v>-0.03109022520985331</v>
      </c>
      <c r="BA1001" s="10" t="n">
        <v>-0.03426489191170583</v>
      </c>
      <c r="BB1001" s="10" t="n">
        <v>-0.03682029792937266</v>
      </c>
      <c r="BC1001" s="10" t="n">
        <v>-0.03565217731966316</v>
      </c>
    </row>
    <row r="1002">
      <c r="A1002" s="1" t="inlineStr">
        <is>
          <t>TXV_MACDEXT_macdhist</t>
        </is>
      </c>
      <c r="B1002" s="6" t="n">
        <v>600</v>
      </c>
      <c r="C1002" s="7" t="n">
        <v>0.009399031614924523</v>
      </c>
      <c r="D1002" s="10" t="n">
        <v>-0.002367129176516827</v>
      </c>
      <c r="E1002" s="10" t="n">
        <v>-0.001446444977911615</v>
      </c>
      <c r="F1002" s="10" t="n">
        <v>-0.01627984839262374</v>
      </c>
      <c r="G1002" s="10" t="n">
        <v>-0.0268671282723178</v>
      </c>
      <c r="H1002" s="10" t="n">
        <v>-0.06358616749080598</v>
      </c>
      <c r="I1002" s="10" t="n">
        <v>-0.04245949296807084</v>
      </c>
      <c r="J1002" s="10" t="n">
        <v>-0.04721671886600962</v>
      </c>
      <c r="K1002" s="10" t="n">
        <v>-0.06194235709618071</v>
      </c>
      <c r="L1002" s="10" t="n">
        <v>-0.07966347683817847</v>
      </c>
      <c r="M1002" s="10" t="n">
        <v>-0.07643602424382995</v>
      </c>
      <c r="N1002" s="10" t="n">
        <v>-0.1012794446461155</v>
      </c>
      <c r="O1002" s="10" t="n">
        <v>-0.1022734826852581</v>
      </c>
      <c r="P1002" s="10" t="n">
        <v>-0.1237683252004143</v>
      </c>
      <c r="Q1002" s="10" t="n">
        <v>0.02934191774723475</v>
      </c>
      <c r="R1002" s="10" t="n">
        <v>-0.009319628857492957</v>
      </c>
      <c r="S1002" s="10" t="n">
        <v>-0.02404486832165912</v>
      </c>
      <c r="T1002" s="10" t="n">
        <v>-0.02013385115934734</v>
      </c>
      <c r="U1002" s="10" t="n">
        <v>-0.05044995900731294</v>
      </c>
      <c r="V1002" s="10" t="n">
        <v>-0.04960795991156663</v>
      </c>
      <c r="W1002" s="10" t="n">
        <v>-0.03214601811155933</v>
      </c>
      <c r="X1002" s="10" t="n">
        <v>-0.06982959246015415</v>
      </c>
      <c r="Y1002" s="10" t="n">
        <v>-0.05286738344846414</v>
      </c>
      <c r="Z1002" s="10" t="n">
        <v>-0.05619989755587801</v>
      </c>
      <c r="AA1002" s="10" t="n">
        <v>-0.0750064273867857</v>
      </c>
      <c r="AB1002" s="10" t="n">
        <v>-0.07593269011229258</v>
      </c>
      <c r="AC1002" s="10" t="n">
        <v>-0.1056872046660743</v>
      </c>
      <c r="AD1002" s="10" t="n">
        <v>-0.006451379756636267</v>
      </c>
      <c r="AE1002" s="10" t="n">
        <v>-0.009759116650833642</v>
      </c>
      <c r="AF1002" s="10" t="n">
        <v>-0.02576579637773163</v>
      </c>
      <c r="AG1002" s="10" t="n">
        <v>-0.04600738003977751</v>
      </c>
      <c r="AH1002" s="10" t="n">
        <v>-0.06263826197991942</v>
      </c>
      <c r="AI1002" s="10" t="n">
        <v>-0.04632695316466075</v>
      </c>
      <c r="AJ1002" s="10" t="n">
        <v>-0.04631273653174963</v>
      </c>
      <c r="AK1002" s="10" t="n">
        <v>-0.05848138606687904</v>
      </c>
      <c r="AL1002" s="10" t="n">
        <v>-0.07962777116913046</v>
      </c>
      <c r="AM1002" s="10" t="n">
        <v>-0.07675736202431134</v>
      </c>
      <c r="AN1002" s="10" t="n">
        <v>-0.1011560899540584</v>
      </c>
      <c r="AO1002" s="10" t="n">
        <v>-0.1019837124180858</v>
      </c>
      <c r="AP1002" s="10" t="n">
        <v>-0.123998279199956</v>
      </c>
      <c r="AQ1002" s="10" t="n">
        <v>0.02896894223426997</v>
      </c>
      <c r="AR1002" s="10" t="n">
        <v>-0.006748856810981919</v>
      </c>
      <c r="AS1002" s="10" t="n">
        <v>-0.01884250679214585</v>
      </c>
      <c r="AT1002" s="10" t="n">
        <v>-0.02701375041345437</v>
      </c>
      <c r="AU1002" s="10" t="n">
        <v>-0.04877642452511988</v>
      </c>
      <c r="AV1002" s="10" t="n">
        <v>-0.05051890878896609</v>
      </c>
      <c r="AW1002" s="10" t="n">
        <v>-0.0297975998077478</v>
      </c>
      <c r="AX1002" s="10" t="n">
        <v>-0.05753108627223555</v>
      </c>
      <c r="AY1002" s="10" t="n">
        <v>-0.05287161679736652</v>
      </c>
      <c r="AZ1002" s="10" t="n">
        <v>-0.05603704423781647</v>
      </c>
      <c r="BA1002" s="10" t="n">
        <v>-0.07479354565876786</v>
      </c>
      <c r="BB1002" s="10" t="n">
        <v>-0.07540364217788342</v>
      </c>
      <c r="BC1002" s="10" t="n">
        <v>-0.1057464925141514</v>
      </c>
    </row>
    <row r="1003">
      <c r="A1003" s="3" t="inlineStr">
        <is>
          <t>TXV_MACDEXT_macdsignal</t>
        </is>
      </c>
      <c r="B1003" s="4" t="n">
        <v>1</v>
      </c>
      <c r="C1003" s="5" t="n">
        <v>7.946998815897176e-06</v>
      </c>
      <c r="D1003" s="9" t="n">
        <v>0.01751610465606571</v>
      </c>
      <c r="E1003" s="9" t="n">
        <v>0.01872239436689663</v>
      </c>
      <c r="F1003" s="9" t="n">
        <v>0.01211796412795768</v>
      </c>
      <c r="G1003" s="9" t="n">
        <v>0.006082768241710171</v>
      </c>
      <c r="H1003" s="9" t="n">
        <v>-0.001665865629973118</v>
      </c>
      <c r="I1003" s="9" t="n">
        <v>-0.006517072605429835</v>
      </c>
      <c r="J1003" s="9" t="n">
        <v>-0.009099183785304362</v>
      </c>
      <c r="K1003" s="9" t="n">
        <v>-0.00955157608891205</v>
      </c>
      <c r="L1003" s="9" t="n">
        <v>-0.01012415623296087</v>
      </c>
      <c r="M1003" s="9" t="n">
        <v>-0.01109388797498987</v>
      </c>
      <c r="N1003" s="9" t="n">
        <v>-0.01044482681047245</v>
      </c>
      <c r="O1003" s="9" t="n">
        <v>-0.01190421198747458</v>
      </c>
      <c r="P1003" s="9" t="n">
        <v>-0.01368509217264291</v>
      </c>
      <c r="Q1003" s="9" t="n">
        <v>0.01671759399888186</v>
      </c>
      <c r="R1003" s="9" t="n">
        <v>0.01748977801394953</v>
      </c>
      <c r="S1003" s="9" t="n">
        <v>0.01090652673452375</v>
      </c>
      <c r="T1003" s="9" t="n">
        <v>0.005232530883011439</v>
      </c>
      <c r="U1003" s="9" t="n">
        <v>-0.001348171112001873</v>
      </c>
      <c r="V1003" s="9" t="n">
        <v>-0.005647313198270406</v>
      </c>
      <c r="W1003" s="9" t="n">
        <v>-0.008146137303548927</v>
      </c>
      <c r="X1003" s="9" t="n">
        <v>-0.008830296548884252</v>
      </c>
      <c r="Y1003" s="9" t="n">
        <v>-0.0099438224959549</v>
      </c>
      <c r="Z1003" s="9" t="n">
        <v>-0.01090144337015773</v>
      </c>
      <c r="AA1003" s="9" t="n">
        <v>-0.009590481187600296</v>
      </c>
      <c r="AB1003" s="9" t="n">
        <v>-0.01031785896596289</v>
      </c>
      <c r="AC1003" s="9" t="n">
        <v>-0.01184697650424997</v>
      </c>
      <c r="AD1003" s="9" t="n">
        <v>0.008042993689269987</v>
      </c>
      <c r="AE1003" s="9" t="n">
        <v>0.008933981762510718</v>
      </c>
      <c r="AF1003" s="9" t="n">
        <v>0.007731341865207561</v>
      </c>
      <c r="AG1003" s="9" t="n">
        <v>0.006437043209618139</v>
      </c>
      <c r="AH1003" s="9" t="n">
        <v>0.005471327591534739</v>
      </c>
      <c r="AI1003" s="9" t="n">
        <v>0.004029035363242736</v>
      </c>
      <c r="AJ1003" s="9" t="n">
        <v>0.0002856659600358995</v>
      </c>
      <c r="AK1003" s="9" t="n">
        <v>-0.001304638673051733</v>
      </c>
      <c r="AL1003" s="9" t="n">
        <v>-0.003543652570844425</v>
      </c>
      <c r="AM1003" s="9" t="n">
        <v>-0.006406512594931486</v>
      </c>
      <c r="AN1003" s="9" t="n">
        <v>-0.006671872452011994</v>
      </c>
      <c r="AO1003" s="9" t="n">
        <v>-0.008485212991052763</v>
      </c>
      <c r="AP1003" s="9" t="n">
        <v>-0.01083827319311614</v>
      </c>
      <c r="AQ1003" s="9" t="n">
        <v>0.007357018557554053</v>
      </c>
      <c r="AR1003" s="9" t="n">
        <v>0.00791120004039806</v>
      </c>
      <c r="AS1003" s="9" t="n">
        <v>0.006589235032140987</v>
      </c>
      <c r="AT1003" s="9" t="n">
        <v>0.005533852758284799</v>
      </c>
      <c r="AU1003" s="9" t="n">
        <v>0.005526901512132303</v>
      </c>
      <c r="AV1003" s="9" t="n">
        <v>0.004525148604241304</v>
      </c>
      <c r="AW1003" s="9" t="n">
        <v>0.0008344193035602464</v>
      </c>
      <c r="AX1003" s="9" t="n">
        <v>-0.0009873358012446503</v>
      </c>
      <c r="AY1003" s="9" t="n">
        <v>-0.003727070226234488</v>
      </c>
      <c r="AZ1003" s="9" t="n">
        <v>-0.006484660226914087</v>
      </c>
      <c r="BA1003" s="9" t="n">
        <v>-0.006029734467949407</v>
      </c>
      <c r="BB1003" s="9" t="n">
        <v>-0.007103866754232769</v>
      </c>
      <c r="BC1003" s="9" t="n">
        <v>-0.009191136082481711</v>
      </c>
    </row>
    <row r="1004">
      <c r="A1004" s="1" t="inlineStr">
        <is>
          <t>TXV_MACDEXT_macdsignal</t>
        </is>
      </c>
      <c r="B1004" s="6" t="n">
        <v>5</v>
      </c>
      <c r="C1004" s="7" t="n">
        <v>7.946828492992342e-05</v>
      </c>
      <c r="D1004" s="10" t="n">
        <v>0.008799379112246902</v>
      </c>
      <c r="E1004" s="10" t="n">
        <v>-0.005950171903067031</v>
      </c>
      <c r="F1004" s="10" t="n">
        <v>-0.008492137586181496</v>
      </c>
      <c r="G1004" s="10" t="n">
        <v>-0.01031416385141477</v>
      </c>
      <c r="H1004" s="10" t="n">
        <v>-0.01371804920443254</v>
      </c>
      <c r="I1004" s="10" t="n">
        <v>-0.01819787907728375</v>
      </c>
      <c r="J1004" s="10" t="n">
        <v>-0.0210105309572681</v>
      </c>
      <c r="K1004" s="10" t="n">
        <v>-0.02388227431686613</v>
      </c>
      <c r="L1004" s="10" t="n">
        <v>-0.02649455445230588</v>
      </c>
      <c r="M1004" s="10" t="n">
        <v>-0.02935547576332869</v>
      </c>
      <c r="N1004" s="10" t="n">
        <v>-0.02788083514814154</v>
      </c>
      <c r="O1004" s="10" t="n">
        <v>-0.03108093842849515</v>
      </c>
      <c r="P1004" s="10" t="n">
        <v>-0.0384617636452254</v>
      </c>
      <c r="Q1004" s="10" t="n">
        <v>0.008891070254117997</v>
      </c>
      <c r="R1004" s="10" t="n">
        <v>-0.005617160034885571</v>
      </c>
      <c r="S1004" s="10" t="n">
        <v>-0.007985051278355299</v>
      </c>
      <c r="T1004" s="10" t="n">
        <v>-0.009758720358549704</v>
      </c>
      <c r="U1004" s="10" t="n">
        <v>-0.01317714011955466</v>
      </c>
      <c r="V1004" s="10" t="n">
        <v>-0.01779020998395345</v>
      </c>
      <c r="W1004" s="10" t="n">
        <v>-0.02040245363614714</v>
      </c>
      <c r="X1004" s="10" t="n">
        <v>-0.02384798739692448</v>
      </c>
      <c r="Y1004" s="10" t="n">
        <v>-0.02657246820340419</v>
      </c>
      <c r="Z1004" s="10" t="n">
        <v>-0.02634505689899796</v>
      </c>
      <c r="AA1004" s="10" t="n">
        <v>-0.02482202443816134</v>
      </c>
      <c r="AB1004" s="10" t="n">
        <v>-0.02582685658181131</v>
      </c>
      <c r="AC1004" s="10" t="n">
        <v>-0.03183512486235205</v>
      </c>
      <c r="AD1004" s="10" t="n">
        <v>0.009818520849597322</v>
      </c>
      <c r="AE1004" s="10" t="n">
        <v>-0.001265472546763035</v>
      </c>
      <c r="AF1004" s="10" t="n">
        <v>-0.00218276604973609</v>
      </c>
      <c r="AG1004" s="10" t="n">
        <v>-0.003034742974438834</v>
      </c>
      <c r="AH1004" s="10" t="n">
        <v>-0.005175252595107971</v>
      </c>
      <c r="AI1004" s="10" t="n">
        <v>-0.00910796342022443</v>
      </c>
      <c r="AJ1004" s="10" t="n">
        <v>-0.01307852302299943</v>
      </c>
      <c r="AK1004" s="10" t="n">
        <v>-0.01702095129537969</v>
      </c>
      <c r="AL1004" s="10" t="n">
        <v>-0.02089643791272303</v>
      </c>
      <c r="AM1004" s="10" t="n">
        <v>-0.02558660391082864</v>
      </c>
      <c r="AN1004" s="10" t="n">
        <v>-0.02487901848235536</v>
      </c>
      <c r="AO1004" s="10" t="n">
        <v>-0.02867768443381598</v>
      </c>
      <c r="AP1004" s="10" t="n">
        <v>-0.03652124870504584</v>
      </c>
      <c r="AQ1004" s="10" t="n">
        <v>0.009763608488289201</v>
      </c>
      <c r="AR1004" s="10" t="n">
        <v>-0.001109818064902589</v>
      </c>
      <c r="AS1004" s="10" t="n">
        <v>-0.001914315961964196</v>
      </c>
      <c r="AT1004" s="10" t="n">
        <v>-0.002766590540007424</v>
      </c>
      <c r="AU1004" s="10" t="n">
        <v>-0.004980194145096735</v>
      </c>
      <c r="AV1004" s="10" t="n">
        <v>-0.009084774233052357</v>
      </c>
      <c r="AW1004" s="10" t="n">
        <v>-0.01287369258458352</v>
      </c>
      <c r="AX1004" s="10" t="n">
        <v>-0.01738871561783179</v>
      </c>
      <c r="AY1004" s="10" t="n">
        <v>-0.02132735800347618</v>
      </c>
      <c r="AZ1004" s="10" t="n">
        <v>-0.02281080479846554</v>
      </c>
      <c r="BA1004" s="10" t="n">
        <v>-0.02200946119891562</v>
      </c>
      <c r="BB1004" s="10" t="n">
        <v>-0.02358649304823028</v>
      </c>
      <c r="BC1004" s="10" t="n">
        <v>-0.03005094651026009</v>
      </c>
    </row>
    <row r="1005">
      <c r="A1005" s="1" t="inlineStr">
        <is>
          <t>TXV_MACDEXT_macdsignal</t>
        </is>
      </c>
      <c r="B1005" s="6" t="n">
        <v>10</v>
      </c>
      <c r="C1005" s="7" t="n">
        <v>0.0001589365698598468</v>
      </c>
      <c r="D1005" s="10" t="n">
        <v>0.01926131604628986</v>
      </c>
      <c r="E1005" s="10" t="n">
        <v>0.001388474702978256</v>
      </c>
      <c r="F1005" s="10" t="n">
        <v>-0.007996057974881227</v>
      </c>
      <c r="G1005" s="10" t="n">
        <v>-0.005403297054834023</v>
      </c>
      <c r="H1005" s="10" t="n">
        <v>-0.01321876170228889</v>
      </c>
      <c r="I1005" s="10" t="n">
        <v>-0.01726832404242352</v>
      </c>
      <c r="J1005" s="10" t="n">
        <v>-0.02210057520016795</v>
      </c>
      <c r="K1005" s="10" t="n">
        <v>-0.02510213937322171</v>
      </c>
      <c r="L1005" s="10" t="n">
        <v>-0.03056618166801372</v>
      </c>
      <c r="M1005" s="10" t="n">
        <v>-0.03718132610559025</v>
      </c>
      <c r="N1005" s="10" t="n">
        <v>-0.03472854125690717</v>
      </c>
      <c r="O1005" s="10" t="n">
        <v>-0.04019087886290754</v>
      </c>
      <c r="P1005" s="10" t="n">
        <v>-0.05169310909830492</v>
      </c>
      <c r="Q1005" s="10" t="n">
        <v>0.01781797399379777</v>
      </c>
      <c r="R1005" s="10" t="n">
        <v>0.001192807813396117</v>
      </c>
      <c r="S1005" s="10" t="n">
        <v>-0.00781307536360875</v>
      </c>
      <c r="T1005" s="10" t="n">
        <v>-0.00547854888610102</v>
      </c>
      <c r="U1005" s="10" t="n">
        <v>-0.01324790705897374</v>
      </c>
      <c r="V1005" s="10" t="n">
        <v>-0.01756031731089305</v>
      </c>
      <c r="W1005" s="10" t="n">
        <v>-0.02237465755619082</v>
      </c>
      <c r="X1005" s="10" t="n">
        <v>-0.02525798822399814</v>
      </c>
      <c r="Y1005" s="10" t="n">
        <v>-0.0290149649643486</v>
      </c>
      <c r="Z1005" s="10" t="n">
        <v>-0.03128266461691262</v>
      </c>
      <c r="AA1005" s="10" t="n">
        <v>-0.02871033852328336</v>
      </c>
      <c r="AB1005" s="10" t="n">
        <v>-0.03245198805713863</v>
      </c>
      <c r="AC1005" s="10" t="n">
        <v>-0.04137233083208561</v>
      </c>
      <c r="AD1005" s="10" t="n">
        <v>0.02103070828428332</v>
      </c>
      <c r="AE1005" s="10" t="n">
        <v>0.002809621765232415</v>
      </c>
      <c r="AF1005" s="10" t="n">
        <v>-0.005671553295724873</v>
      </c>
      <c r="AG1005" s="10" t="n">
        <v>-0.002985762371069645</v>
      </c>
      <c r="AH1005" s="10" t="n">
        <v>-0.01007768947312981</v>
      </c>
      <c r="AI1005" s="10" t="n">
        <v>-0.01400680790060703</v>
      </c>
      <c r="AJ1005" s="10" t="n">
        <v>-0.01933083895590333</v>
      </c>
      <c r="AK1005" s="10" t="n">
        <v>-0.02272139303195883</v>
      </c>
      <c r="AL1005" s="10" t="n">
        <v>-0.02808907251880732</v>
      </c>
      <c r="AM1005" s="10" t="n">
        <v>-0.03626658997250123</v>
      </c>
      <c r="AN1005" s="10" t="n">
        <v>-0.0341879452810591</v>
      </c>
      <c r="AO1005" s="10" t="n">
        <v>-0.04011426605635077</v>
      </c>
      <c r="AP1005" s="10" t="n">
        <v>-0.05167786670273932</v>
      </c>
      <c r="AQ1005" s="10" t="n">
        <v>0.01913407578908028</v>
      </c>
      <c r="AR1005" s="10" t="n">
        <v>0.002593248139087502</v>
      </c>
      <c r="AS1005" s="10" t="n">
        <v>-0.005590912003775546</v>
      </c>
      <c r="AT1005" s="10" t="n">
        <v>-0.003201523728607287</v>
      </c>
      <c r="AU1005" s="10" t="n">
        <v>-0.01025901848037488</v>
      </c>
      <c r="AV1005" s="10" t="n">
        <v>-0.01449190968345705</v>
      </c>
      <c r="AW1005" s="10" t="n">
        <v>-0.01979496749501776</v>
      </c>
      <c r="AX1005" s="10" t="n">
        <v>-0.02304869004012688</v>
      </c>
      <c r="AY1005" s="10" t="n">
        <v>-0.0266862062370529</v>
      </c>
      <c r="AZ1005" s="10" t="n">
        <v>-0.03038210374069489</v>
      </c>
      <c r="BA1005" s="10" t="n">
        <v>-0.02819008478933877</v>
      </c>
      <c r="BB1005" s="10" t="n">
        <v>-0.03233914753541291</v>
      </c>
      <c r="BC1005" s="10" t="n">
        <v>-0.04134135269777085</v>
      </c>
    </row>
    <row r="1006">
      <c r="A1006" s="1" t="inlineStr">
        <is>
          <t>TXV_MACDEXT_macdsignal</t>
        </is>
      </c>
      <c r="B1006" s="6" t="n">
        <v>20</v>
      </c>
      <c r="C1006" s="7" t="n">
        <v>0.0003178731397196937</v>
      </c>
      <c r="D1006" s="10" t="n">
        <v>0.03089948449760017</v>
      </c>
      <c r="E1006" s="10" t="n">
        <v>-0.001519762761244086</v>
      </c>
      <c r="F1006" s="10" t="n">
        <v>-0.0183348826817884</v>
      </c>
      <c r="G1006" s="10" t="n">
        <v>-0.009946586663885718</v>
      </c>
      <c r="H1006" s="10" t="n">
        <v>-0.01886182800650407</v>
      </c>
      <c r="I1006" s="10" t="n">
        <v>-0.01760051115972417</v>
      </c>
      <c r="J1006" s="10" t="n">
        <v>-0.02335637636192677</v>
      </c>
      <c r="K1006" s="10" t="n">
        <v>-0.02600847526443286</v>
      </c>
      <c r="L1006" s="10" t="n">
        <v>-0.02906999815121317</v>
      </c>
      <c r="M1006" s="10" t="n">
        <v>-0.03075979964581175</v>
      </c>
      <c r="N1006" s="10" t="n">
        <v>-0.03556916396629526</v>
      </c>
      <c r="O1006" s="10" t="n">
        <v>-0.04756762313982352</v>
      </c>
      <c r="P1006" s="10" t="n">
        <v>-0.06590507421980685</v>
      </c>
      <c r="Q1006" s="10" t="n">
        <v>0.0274785097925831</v>
      </c>
      <c r="R1006" s="10" t="n">
        <v>-0.0008465713593407277</v>
      </c>
      <c r="S1006" s="10" t="n">
        <v>-0.01684501889515725</v>
      </c>
      <c r="T1006" s="10" t="n">
        <v>-0.009074774213048416</v>
      </c>
      <c r="U1006" s="10" t="n">
        <v>-0.01773833271981359</v>
      </c>
      <c r="V1006" s="10" t="n">
        <v>-0.01662554663614071</v>
      </c>
      <c r="W1006" s="10" t="n">
        <v>-0.02158781549476767</v>
      </c>
      <c r="X1006" s="10" t="n">
        <v>-0.02385820482469654</v>
      </c>
      <c r="Y1006" s="10" t="n">
        <v>-0.02591927645524728</v>
      </c>
      <c r="Z1006" s="10" t="n">
        <v>-0.02604418655097102</v>
      </c>
      <c r="AA1006" s="10" t="n">
        <v>-0.0283678060558747</v>
      </c>
      <c r="AB1006" s="10" t="n">
        <v>-0.03815696237025278</v>
      </c>
      <c r="AC1006" s="10" t="n">
        <v>-0.05267662050001438</v>
      </c>
      <c r="AD1006" s="10" t="n">
        <v>0.03259920620307191</v>
      </c>
      <c r="AE1006" s="10" t="n">
        <v>-0.0005640138558671224</v>
      </c>
      <c r="AF1006" s="10" t="n">
        <v>-0.01781980750623684</v>
      </c>
      <c r="AG1006" s="10" t="n">
        <v>-0.006722271393508268</v>
      </c>
      <c r="AH1006" s="10" t="n">
        <v>-0.01839171111314665</v>
      </c>
      <c r="AI1006" s="10" t="n">
        <v>-0.01674398388155644</v>
      </c>
      <c r="AJ1006" s="10" t="n">
        <v>-0.02244821652138543</v>
      </c>
      <c r="AK1006" s="10" t="n">
        <v>-0.02527061454891692</v>
      </c>
      <c r="AL1006" s="10" t="n">
        <v>-0.02899519896667136</v>
      </c>
      <c r="AM1006" s="10" t="n">
        <v>-0.03174778784644639</v>
      </c>
      <c r="AN1006" s="10" t="n">
        <v>-0.0367447143271158</v>
      </c>
      <c r="AO1006" s="10" t="n">
        <v>-0.04898515544497368</v>
      </c>
      <c r="AP1006" s="10" t="n">
        <v>-0.06697560785495275</v>
      </c>
      <c r="AQ1006" s="10" t="n">
        <v>0.02943889433442456</v>
      </c>
      <c r="AR1006" s="10" t="n">
        <v>0.000897903773538908</v>
      </c>
      <c r="AS1006" s="10" t="n">
        <v>-0.01607346666054535</v>
      </c>
      <c r="AT1006" s="10" t="n">
        <v>-0.005707766172078725</v>
      </c>
      <c r="AU1006" s="10" t="n">
        <v>-0.01711242736225817</v>
      </c>
      <c r="AV1006" s="10" t="n">
        <v>-0.01575278052534914</v>
      </c>
      <c r="AW1006" s="10" t="n">
        <v>-0.0206514102563476</v>
      </c>
      <c r="AX1006" s="10" t="n">
        <v>-0.02307142906690458</v>
      </c>
      <c r="AY1006" s="10" t="n">
        <v>-0.025735518515475</v>
      </c>
      <c r="AZ1006" s="10" t="n">
        <v>-0.02689242522825649</v>
      </c>
      <c r="BA1006" s="10" t="n">
        <v>-0.02937883963767891</v>
      </c>
      <c r="BB1006" s="10" t="n">
        <v>-0.03938520801916937</v>
      </c>
      <c r="BC1006" s="10" t="n">
        <v>-0.05362076683446598</v>
      </c>
    </row>
    <row r="1007">
      <c r="A1007" s="1" t="inlineStr">
        <is>
          <t>TXV_MACDEXT_macdsignal</t>
        </is>
      </c>
      <c r="B1007" s="6" t="n">
        <v>30</v>
      </c>
      <c r="C1007" s="7" t="n">
        <v>0.0004768097095795405</v>
      </c>
      <c r="D1007" s="10" t="n">
        <v>0.0646572691932663</v>
      </c>
      <c r="E1007" s="10" t="n">
        <v>0.03153207230559363</v>
      </c>
      <c r="F1007" s="10" t="n">
        <v>0.005398000344936979</v>
      </c>
      <c r="G1007" s="10" t="n">
        <v>-0.009782494001987633</v>
      </c>
      <c r="H1007" s="10" t="n">
        <v>-0.01078994478520249</v>
      </c>
      <c r="I1007" s="10" t="n">
        <v>-0.01531834446811844</v>
      </c>
      <c r="J1007" s="10" t="n">
        <v>-0.02040109297029585</v>
      </c>
      <c r="K1007" s="10" t="n">
        <v>-0.02288120287146522</v>
      </c>
      <c r="L1007" s="10" t="n">
        <v>-0.0244756882900962</v>
      </c>
      <c r="M1007" s="10" t="n">
        <v>-0.02455679389839489</v>
      </c>
      <c r="N1007" s="10" t="n">
        <v>-0.03607729023675785</v>
      </c>
      <c r="O1007" s="10" t="n">
        <v>-0.0489072646189297</v>
      </c>
      <c r="P1007" s="10" t="n">
        <v>-0.07101813017689343</v>
      </c>
      <c r="Q1007" s="10" t="n">
        <v>0.05644301937200796</v>
      </c>
      <c r="R1007" s="10" t="n">
        <v>0.02890389147581769</v>
      </c>
      <c r="S1007" s="10" t="n">
        <v>0.005102472594004604</v>
      </c>
      <c r="T1007" s="10" t="n">
        <v>-0.009093607189718451</v>
      </c>
      <c r="U1007" s="10" t="n">
        <v>-0.01005254687195963</v>
      </c>
      <c r="V1007" s="10" t="n">
        <v>-0.01396230216338129</v>
      </c>
      <c r="W1007" s="10" t="n">
        <v>-0.01824824371080984</v>
      </c>
      <c r="X1007" s="10" t="n">
        <v>-0.02035788514077481</v>
      </c>
      <c r="Y1007" s="10" t="n">
        <v>-0.02126620947864664</v>
      </c>
      <c r="Z1007" s="10" t="n">
        <v>-0.02039227325301174</v>
      </c>
      <c r="AA1007" s="10" t="n">
        <v>-0.0288283578870035</v>
      </c>
      <c r="AB1007" s="10" t="n">
        <v>-0.03926340944957441</v>
      </c>
      <c r="AC1007" s="10" t="n">
        <v>-0.05552039911563115</v>
      </c>
      <c r="AD1007" s="10" t="n">
        <v>0.06573206309514752</v>
      </c>
      <c r="AE1007" s="10" t="n">
        <v>0.03141632068355876</v>
      </c>
      <c r="AF1007" s="10" t="n">
        <v>0.004066039142253263</v>
      </c>
      <c r="AG1007" s="10" t="n">
        <v>-0.008081969097809416</v>
      </c>
      <c r="AH1007" s="10" t="n">
        <v>-0.01101998605010724</v>
      </c>
      <c r="AI1007" s="10" t="n">
        <v>-0.01565372476215802</v>
      </c>
      <c r="AJ1007" s="10" t="n">
        <v>-0.02096295251804441</v>
      </c>
      <c r="AK1007" s="10" t="n">
        <v>-0.02373349291068255</v>
      </c>
      <c r="AL1007" s="10" t="n">
        <v>-0.0256980019043243</v>
      </c>
      <c r="AM1007" s="10" t="n">
        <v>-0.02654482056039537</v>
      </c>
      <c r="AN1007" s="10" t="n">
        <v>-0.03844340874881431</v>
      </c>
      <c r="AO1007" s="10" t="n">
        <v>-0.05093610956088248</v>
      </c>
      <c r="AP1007" s="10" t="n">
        <v>-0.07290750912983855</v>
      </c>
      <c r="AQ1007" s="10" t="n">
        <v>0.05787197908712967</v>
      </c>
      <c r="AR1007" s="10" t="n">
        <v>0.02895633937072392</v>
      </c>
      <c r="AS1007" s="10" t="n">
        <v>0.004232244570785644</v>
      </c>
      <c r="AT1007" s="10" t="n">
        <v>-0.007101695152078506</v>
      </c>
      <c r="AU1007" s="10" t="n">
        <v>-0.0100550794934181</v>
      </c>
      <c r="AV1007" s="10" t="n">
        <v>-0.01408172558834119</v>
      </c>
      <c r="AW1007" s="10" t="n">
        <v>-0.01862182470910796</v>
      </c>
      <c r="AX1007" s="10" t="n">
        <v>-0.02099118874063655</v>
      </c>
      <c r="AY1007" s="10" t="n">
        <v>-0.02225457274961409</v>
      </c>
      <c r="AZ1007" s="10" t="n">
        <v>-0.02222505837894033</v>
      </c>
      <c r="BA1007" s="10" t="n">
        <v>-0.03097482989067494</v>
      </c>
      <c r="BB1007" s="10" t="n">
        <v>-0.04105689949663895</v>
      </c>
      <c r="BC1007" s="10" t="n">
        <v>-0.05720357951642176</v>
      </c>
    </row>
    <row r="1008">
      <c r="A1008" s="1" t="inlineStr">
        <is>
          <t>TXV_MACDEXT_macdsignal</t>
        </is>
      </c>
      <c r="B1008" s="6" t="n">
        <v>40</v>
      </c>
      <c r="C1008" s="7" t="n">
        <v>0.0006351283729165865</v>
      </c>
      <c r="D1008" s="10" t="n">
        <v>0.03900178186984665</v>
      </c>
      <c r="E1008" s="10" t="n">
        <v>0.008526956054496047</v>
      </c>
      <c r="F1008" s="10" t="n">
        <v>-0.008158419654619968</v>
      </c>
      <c r="G1008" s="10" t="n">
        <v>-0.005947191908970004</v>
      </c>
      <c r="H1008" s="10" t="n">
        <v>-0.01054001561968942</v>
      </c>
      <c r="I1008" s="10" t="n">
        <v>-0.01207090009531702</v>
      </c>
      <c r="J1008" s="10" t="n">
        <v>-0.01651706221232941</v>
      </c>
      <c r="K1008" s="10" t="n">
        <v>-0.01850699875529779</v>
      </c>
      <c r="L1008" s="10" t="n">
        <v>-0.02040617264515916</v>
      </c>
      <c r="M1008" s="10" t="n">
        <v>-0.02769802311542254</v>
      </c>
      <c r="N1008" s="10" t="n">
        <v>-0.04056507818660539</v>
      </c>
      <c r="O1008" s="10" t="n">
        <v>-0.05427779021117407</v>
      </c>
      <c r="P1008" s="10" t="n">
        <v>-0.07894875623621743</v>
      </c>
      <c r="Q1008" s="10" t="n">
        <v>0.03286157672570509</v>
      </c>
      <c r="R1008" s="10" t="n">
        <v>0.007580843823609516</v>
      </c>
      <c r="S1008" s="10" t="n">
        <v>-0.00733381311056456</v>
      </c>
      <c r="T1008" s="10" t="n">
        <v>-0.005167225555568727</v>
      </c>
      <c r="U1008" s="10" t="n">
        <v>-0.01014668258499154</v>
      </c>
      <c r="V1008" s="10" t="n">
        <v>-0.01097275032019625</v>
      </c>
      <c r="W1008" s="10" t="n">
        <v>-0.01472678320875799</v>
      </c>
      <c r="X1008" s="10" t="n">
        <v>-0.01624106894844355</v>
      </c>
      <c r="Y1008" s="10" t="n">
        <v>-0.01758411841952271</v>
      </c>
      <c r="Z1008" s="10" t="n">
        <v>-0.02246913249399343</v>
      </c>
      <c r="AA1008" s="10" t="n">
        <v>-0.03240392195568802</v>
      </c>
      <c r="AB1008" s="10" t="n">
        <v>-0.04352131580958615</v>
      </c>
      <c r="AC1008" s="10" t="n">
        <v>-0.0603892650973518</v>
      </c>
      <c r="AD1008" s="10" t="n">
        <v>0.03965747028959424</v>
      </c>
      <c r="AE1008" s="10" t="n">
        <v>0.008490353702382845</v>
      </c>
      <c r="AF1008" s="10" t="n">
        <v>-0.009328435283304527</v>
      </c>
      <c r="AG1008" s="10" t="n">
        <v>-0.004235388337163574</v>
      </c>
      <c r="AH1008" s="10" t="n">
        <v>-0.01128601787322488</v>
      </c>
      <c r="AI1008" s="10" t="n">
        <v>-0.01260117563606044</v>
      </c>
      <c r="AJ1008" s="10" t="n">
        <v>-0.01717249066389854</v>
      </c>
      <c r="AK1008" s="10" t="n">
        <v>-0.01962594571841359</v>
      </c>
      <c r="AL1008" s="10" t="n">
        <v>-0.02196699338624399</v>
      </c>
      <c r="AM1008" s="10" t="n">
        <v>-0.02931961154194225</v>
      </c>
      <c r="AN1008" s="10" t="n">
        <v>-0.04272198697990781</v>
      </c>
      <c r="AO1008" s="10" t="n">
        <v>-0.05585427650084991</v>
      </c>
      <c r="AP1008" s="10" t="n">
        <v>-0.08054691951622421</v>
      </c>
      <c r="AQ1008" s="10" t="n">
        <v>0.03360651117987756</v>
      </c>
      <c r="AR1008" s="10" t="n">
        <v>0.00698245568116418</v>
      </c>
      <c r="AS1008" s="10" t="n">
        <v>-0.008453785477598924</v>
      </c>
      <c r="AT1008" s="10" t="n">
        <v>-0.003502606706655721</v>
      </c>
      <c r="AU1008" s="10" t="n">
        <v>-0.01062474601380766</v>
      </c>
      <c r="AV1008" s="10" t="n">
        <v>-0.01125338237484724</v>
      </c>
      <c r="AW1008" s="10" t="n">
        <v>-0.01524842008240526</v>
      </c>
      <c r="AX1008" s="10" t="n">
        <v>-0.01713828155224981</v>
      </c>
      <c r="AY1008" s="10" t="n">
        <v>-0.01893996965552799</v>
      </c>
      <c r="AZ1008" s="10" t="n">
        <v>-0.02396009272185693</v>
      </c>
      <c r="BA1008" s="10" t="n">
        <v>-0.03429607515557359</v>
      </c>
      <c r="BB1008" s="10" t="n">
        <v>-0.04486710635998466</v>
      </c>
      <c r="BC1008" s="10" t="n">
        <v>-0.06177725991720122</v>
      </c>
    </row>
    <row r="1009">
      <c r="A1009" s="1" t="inlineStr">
        <is>
          <t>TXV_MACDEXT_macdsignal</t>
        </is>
      </c>
      <c r="B1009" s="6" t="n">
        <v>60</v>
      </c>
      <c r="C1009" s="7" t="n">
        <v>0.0009536194191590811</v>
      </c>
      <c r="D1009" s="10" t="n">
        <v>0.07166718808324865</v>
      </c>
      <c r="E1009" s="10" t="n">
        <v>0.03681613279860554</v>
      </c>
      <c r="F1009" s="10" t="n">
        <v>0.01170534800333908</v>
      </c>
      <c r="G1009" s="10" t="n">
        <v>-0.01255310739574122</v>
      </c>
      <c r="H1009" s="10" t="n">
        <v>-0.03360315081553121</v>
      </c>
      <c r="I1009" s="10" t="n">
        <v>-0.01342598304013621</v>
      </c>
      <c r="J1009" s="10" t="n">
        <v>-0.01910540662403671</v>
      </c>
      <c r="K1009" s="10" t="n">
        <v>-0.02293988785709244</v>
      </c>
      <c r="L1009" s="10" t="n">
        <v>-0.03035853644570267</v>
      </c>
      <c r="M1009" s="10" t="n">
        <v>-0.04537319185166178</v>
      </c>
      <c r="N1009" s="10" t="n">
        <v>-0.05980338583376197</v>
      </c>
      <c r="O1009" s="10" t="n">
        <v>-0.07273473269534309</v>
      </c>
      <c r="P1009" s="10" t="n">
        <v>-0.09092113069213432</v>
      </c>
      <c r="Q1009" s="10" t="n">
        <v>0.06065886990367611</v>
      </c>
      <c r="R1009" s="10" t="n">
        <v>0.03319098654003239</v>
      </c>
      <c r="S1009" s="10" t="n">
        <v>0.01021801540653958</v>
      </c>
      <c r="T1009" s="10" t="n">
        <v>-0.01202557764849694</v>
      </c>
      <c r="U1009" s="10" t="n">
        <v>-0.03316540371744682</v>
      </c>
      <c r="V1009" s="10" t="n">
        <v>-0.0131065705183371</v>
      </c>
      <c r="W1009" s="10" t="n">
        <v>-0.01769244084635011</v>
      </c>
      <c r="X1009" s="10" t="n">
        <v>-0.02112103360327347</v>
      </c>
      <c r="Y1009" s="10" t="n">
        <v>-0.02702180447722438</v>
      </c>
      <c r="Z1009" s="10" t="n">
        <v>-0.03822234089068129</v>
      </c>
      <c r="AA1009" s="10" t="n">
        <v>-0.04893994361379958</v>
      </c>
      <c r="AB1009" s="10" t="n">
        <v>-0.05842904612170095</v>
      </c>
      <c r="AC1009" s="10" t="n">
        <v>-0.07086033095061603</v>
      </c>
      <c r="AD1009" s="10" t="n">
        <v>0.08417821554956603</v>
      </c>
      <c r="AE1009" s="10" t="n">
        <v>0.03303744651884314</v>
      </c>
      <c r="AF1009" s="10" t="n">
        <v>0.01135680692681143</v>
      </c>
      <c r="AG1009" s="10" t="n">
        <v>-0.009542433304979194</v>
      </c>
      <c r="AH1009" s="10" t="n">
        <v>-0.0324535501230024</v>
      </c>
      <c r="AI1009" s="10" t="n">
        <v>-0.01442407665787678</v>
      </c>
      <c r="AJ1009" s="10" t="n">
        <v>-0.02036919703206624</v>
      </c>
      <c r="AK1009" s="10" t="n">
        <v>-0.0243934079295654</v>
      </c>
      <c r="AL1009" s="10" t="n">
        <v>-0.03198110388428616</v>
      </c>
      <c r="AM1009" s="10" t="n">
        <v>-0.04723032575335744</v>
      </c>
      <c r="AN1009" s="10" t="n">
        <v>-0.06147622135634358</v>
      </c>
      <c r="AO1009" s="10" t="n">
        <v>-0.07408004031286566</v>
      </c>
      <c r="AP1009" s="10" t="n">
        <v>-0.09204799928942946</v>
      </c>
      <c r="AQ1009" s="10" t="n">
        <v>0.07047131225952225</v>
      </c>
      <c r="AR1009" s="10" t="n">
        <v>0.02915550239103518</v>
      </c>
      <c r="AS1009" s="10" t="n">
        <v>0.009974836782093472</v>
      </c>
      <c r="AT1009" s="10" t="n">
        <v>-0.009399359587652653</v>
      </c>
      <c r="AU1009" s="10" t="n">
        <v>-0.03188570532154951</v>
      </c>
      <c r="AV1009" s="10" t="n">
        <v>-0.01394043967740031</v>
      </c>
      <c r="AW1009" s="10" t="n">
        <v>-0.01871391513102693</v>
      </c>
      <c r="AX1009" s="10" t="n">
        <v>-0.02234379576578281</v>
      </c>
      <c r="AY1009" s="10" t="n">
        <v>-0.02843240540737952</v>
      </c>
      <c r="AZ1009" s="10" t="n">
        <v>-0.03989738537590094</v>
      </c>
      <c r="BA1009" s="10" t="n">
        <v>-0.05036848707811655</v>
      </c>
      <c r="BB1009" s="10" t="n">
        <v>-0.05956367493900815</v>
      </c>
      <c r="BC1009" s="10" t="n">
        <v>-0.07180095226975029</v>
      </c>
    </row>
    <row r="1010">
      <c r="A1010" s="1" t="inlineStr">
        <is>
          <t>TXV_MACDEXT_macdsignal</t>
        </is>
      </c>
      <c r="B1010" s="6" t="n">
        <v>120</v>
      </c>
      <c r="C1010" s="7" t="n">
        <v>0.001901688468852648</v>
      </c>
      <c r="D1010" s="10" t="n">
        <v>0.03324211101762033</v>
      </c>
      <c r="E1010" s="10" t="n">
        <v>0.01179550967486525</v>
      </c>
      <c r="F1010" s="10" t="n">
        <v>-0.0008144170726700316</v>
      </c>
      <c r="G1010" s="10" t="n">
        <v>-0.01083820524999597</v>
      </c>
      <c r="H1010" s="10" t="n">
        <v>-0.03149471930647844</v>
      </c>
      <c r="I1010" s="10" t="n">
        <v>-0.02448830178655186</v>
      </c>
      <c r="J1010" s="10" t="n">
        <v>-0.02740326939989482</v>
      </c>
      <c r="K1010" s="10" t="n">
        <v>-0.03895353649409367</v>
      </c>
      <c r="L1010" s="10" t="n">
        <v>-0.04751550607574016</v>
      </c>
      <c r="M1010" s="10" t="n">
        <v>-0.06207396413618075</v>
      </c>
      <c r="N1010" s="10" t="n">
        <v>-0.07468004450594652</v>
      </c>
      <c r="O1010" s="10" t="n">
        <v>-0.08094034204194618</v>
      </c>
      <c r="P1010" s="10" t="n">
        <v>-0.09560205888008264</v>
      </c>
      <c r="Q1010" s="10" t="n">
        <v>0.02881917736490795</v>
      </c>
      <c r="R1010" s="10" t="n">
        <v>0.01251028832026896</v>
      </c>
      <c r="S1010" s="10" t="n">
        <v>0.0006460053668793788</v>
      </c>
      <c r="T1010" s="10" t="n">
        <v>-0.009164626365618789</v>
      </c>
      <c r="U1010" s="10" t="n">
        <v>-0.03014342910512537</v>
      </c>
      <c r="V1010" s="10" t="n">
        <v>-0.02336361017320867</v>
      </c>
      <c r="W1010" s="10" t="n">
        <v>-0.02372084550204081</v>
      </c>
      <c r="X1010" s="10" t="n">
        <v>-0.03391932260651269</v>
      </c>
      <c r="Y1010" s="10" t="n">
        <v>-0.04080961896832886</v>
      </c>
      <c r="Z1010" s="10" t="n">
        <v>-0.05313266863703956</v>
      </c>
      <c r="AA1010" s="10" t="n">
        <v>-0.06460844403877045</v>
      </c>
      <c r="AB1010" s="10" t="n">
        <v>-0.06993024149934242</v>
      </c>
      <c r="AC1010" s="10" t="n">
        <v>-0.0806795448909202</v>
      </c>
      <c r="AD1010" s="10" t="n">
        <v>0.04049145952099065</v>
      </c>
      <c r="AE1010" s="10" t="n">
        <v>0.01323533349191519</v>
      </c>
      <c r="AF1010" s="10" t="n">
        <v>0.005285768394793135</v>
      </c>
      <c r="AG1010" s="10" t="n">
        <v>-0.005651451704837774</v>
      </c>
      <c r="AH1010" s="10" t="n">
        <v>-0.03047867789168837</v>
      </c>
      <c r="AI1010" s="10" t="n">
        <v>-0.02457854725154154</v>
      </c>
      <c r="AJ1010" s="10" t="n">
        <v>-0.02824283672570385</v>
      </c>
      <c r="AK1010" s="10" t="n">
        <v>-0.03923840856477531</v>
      </c>
      <c r="AL1010" s="10" t="n">
        <v>-0.0480330391152651</v>
      </c>
      <c r="AM1010" s="10" t="n">
        <v>-0.06229335055160819</v>
      </c>
      <c r="AN1010" s="10" t="n">
        <v>-0.07505283725045939</v>
      </c>
      <c r="AO1010" s="10" t="n">
        <v>-0.08119607217844481</v>
      </c>
      <c r="AP1010" s="10" t="n">
        <v>-0.0957832710093129</v>
      </c>
      <c r="AQ1010" s="10" t="n">
        <v>0.03549562967331559</v>
      </c>
      <c r="AR1010" s="10" t="n">
        <v>0.01351602869077433</v>
      </c>
      <c r="AS1010" s="10" t="n">
        <v>0.006370083925946652</v>
      </c>
      <c r="AT1010" s="10" t="n">
        <v>-0.004934273989913503</v>
      </c>
      <c r="AU1010" s="10" t="n">
        <v>-0.02967749216320606</v>
      </c>
      <c r="AV1010" s="10" t="n">
        <v>-0.02365378320417324</v>
      </c>
      <c r="AW1010" s="10" t="n">
        <v>-0.02438719385250724</v>
      </c>
      <c r="AX1010" s="10" t="n">
        <v>-0.03426377668836991</v>
      </c>
      <c r="AY1010" s="10" t="n">
        <v>-0.04136584599345653</v>
      </c>
      <c r="AZ1010" s="10" t="n">
        <v>-0.05326595735462105</v>
      </c>
      <c r="BA1010" s="10" t="n">
        <v>-0.06488990400419047</v>
      </c>
      <c r="BB1010" s="10" t="n">
        <v>-0.07006876042618114</v>
      </c>
      <c r="BC1010" s="10" t="n">
        <v>-0.0808490616854107</v>
      </c>
    </row>
    <row r="1011">
      <c r="A1011" s="1" t="inlineStr">
        <is>
          <t>TXV_MACDEXT_macdsignal</t>
        </is>
      </c>
      <c r="B1011" s="6" t="n">
        <v>180</v>
      </c>
      <c r="C1011" s="7" t="n">
        <v>0.002860858257477243</v>
      </c>
      <c r="D1011" s="10" t="n">
        <v>0.01988654692564704</v>
      </c>
      <c r="E1011" s="10" t="n">
        <v>0.009358687766128623</v>
      </c>
      <c r="F1011" s="10" t="n">
        <v>-0.003053782198835254</v>
      </c>
      <c r="G1011" s="10" t="n">
        <v>-0.02032997794701981</v>
      </c>
      <c r="H1011" s="10" t="n">
        <v>-0.04244329446144034</v>
      </c>
      <c r="I1011" s="10" t="n">
        <v>-0.03935264269851423</v>
      </c>
      <c r="J1011" s="10" t="n">
        <v>-0.03676470143372643</v>
      </c>
      <c r="K1011" s="10" t="n">
        <v>-0.03875677674151999</v>
      </c>
      <c r="L1011" s="10" t="n">
        <v>-0.05378735834156222</v>
      </c>
      <c r="M1011" s="10" t="n">
        <v>-0.07919328636171136</v>
      </c>
      <c r="N1011" s="10" t="n">
        <v>-0.0852596229632652</v>
      </c>
      <c r="O1011" s="10" t="n">
        <v>-0.0996517980226483</v>
      </c>
      <c r="P1011" s="10" t="n">
        <v>-0.1105159549489309</v>
      </c>
      <c r="Q1011" s="10" t="n">
        <v>0.01566647119450935</v>
      </c>
      <c r="R1011" s="10" t="n">
        <v>0.0111732172121003</v>
      </c>
      <c r="S1011" s="10" t="n">
        <v>-0.0004711307596573305</v>
      </c>
      <c r="T1011" s="10" t="n">
        <v>-0.01751361089672006</v>
      </c>
      <c r="U1011" s="10" t="n">
        <v>-0.0401425106323425</v>
      </c>
      <c r="V1011" s="10" t="n">
        <v>-0.03842948158697163</v>
      </c>
      <c r="W1011" s="10" t="n">
        <v>-0.03194630548597645</v>
      </c>
      <c r="X1011" s="10" t="n">
        <v>-0.03370526632024327</v>
      </c>
      <c r="Y1011" s="10" t="n">
        <v>-0.0456048940852127</v>
      </c>
      <c r="Z1011" s="10" t="n">
        <v>-0.06812873288774648</v>
      </c>
      <c r="AA1011" s="10" t="n">
        <v>-0.07142510591607271</v>
      </c>
      <c r="AB1011" s="10" t="n">
        <v>-0.0823926603507901</v>
      </c>
      <c r="AC1011" s="10" t="n">
        <v>-0.08767867400047762</v>
      </c>
      <c r="AD1011" s="10" t="n">
        <v>0.03599813573273558</v>
      </c>
      <c r="AE1011" s="10" t="n">
        <v>0.01519568702274623</v>
      </c>
      <c r="AF1011" s="10" t="n">
        <v>0.0008998762255041451</v>
      </c>
      <c r="AG1011" s="10" t="n">
        <v>-0.01723052682239157</v>
      </c>
      <c r="AH1011" s="10" t="n">
        <v>-0.04024866711963521</v>
      </c>
      <c r="AI1011" s="10" t="n">
        <v>-0.03865812533533625</v>
      </c>
      <c r="AJ1011" s="10" t="n">
        <v>-0.03311880180879502</v>
      </c>
      <c r="AK1011" s="10" t="n">
        <v>-0.03873848542185601</v>
      </c>
      <c r="AL1011" s="10" t="n">
        <v>-0.05178513358158919</v>
      </c>
      <c r="AM1011" s="10" t="n">
        <v>-0.07857322812425652</v>
      </c>
      <c r="AN1011" s="10" t="n">
        <v>-0.0853900102586589</v>
      </c>
      <c r="AO1011" s="10" t="n">
        <v>-0.09863090699020946</v>
      </c>
      <c r="AP1011" s="10" t="n">
        <v>-0.1111020987099305</v>
      </c>
      <c r="AQ1011" s="10" t="n">
        <v>0.02732408741252865</v>
      </c>
      <c r="AR1011" s="10" t="n">
        <v>0.01359499329520085</v>
      </c>
      <c r="AS1011" s="10" t="n">
        <v>0.0018769262496559</v>
      </c>
      <c r="AT1011" s="10" t="n">
        <v>-0.01624351249060366</v>
      </c>
      <c r="AU1011" s="10" t="n">
        <v>-0.03894152107569598</v>
      </c>
      <c r="AV1011" s="10" t="n">
        <v>-0.03809932002647606</v>
      </c>
      <c r="AW1011" s="10" t="n">
        <v>-0.02890840729249219</v>
      </c>
      <c r="AX1011" s="10" t="n">
        <v>-0.03372839628804637</v>
      </c>
      <c r="AY1011" s="10" t="n">
        <v>-0.04390594828909199</v>
      </c>
      <c r="AZ1011" s="10" t="n">
        <v>-0.06758637977865901</v>
      </c>
      <c r="BA1011" s="10" t="n">
        <v>-0.07139673434433547</v>
      </c>
      <c r="BB1011" s="10" t="n">
        <v>-0.08132857655932929</v>
      </c>
      <c r="BC1011" s="10" t="n">
        <v>-0.08807613525965266</v>
      </c>
    </row>
    <row r="1012">
      <c r="A1012" s="1" t="inlineStr">
        <is>
          <t>TXV_MACDEXT_macdsignal</t>
        </is>
      </c>
      <c r="B1012" s="6" t="n">
        <v>300</v>
      </c>
      <c r="C1012" s="7" t="n">
        <v>0.004768097095795405</v>
      </c>
      <c r="D1012" s="10" t="n">
        <v>0.004903964510133503</v>
      </c>
      <c r="E1012" s="10" t="n">
        <v>0.01661767694854395</v>
      </c>
      <c r="F1012" s="10" t="n">
        <v>-0.008815974911015542</v>
      </c>
      <c r="G1012" s="10" t="n">
        <v>-0.0234236089260041</v>
      </c>
      <c r="H1012" s="10" t="n">
        <v>-0.04427682404384788</v>
      </c>
      <c r="I1012" s="10" t="n">
        <v>-0.0419679078652677</v>
      </c>
      <c r="J1012" s="10" t="n">
        <v>-0.04410025921864544</v>
      </c>
      <c r="K1012" s="10" t="n">
        <v>-0.06145351930947224</v>
      </c>
      <c r="L1012" s="10" t="n">
        <v>-0.05624535728992903</v>
      </c>
      <c r="M1012" s="10" t="n">
        <v>-0.07962145030922482</v>
      </c>
      <c r="N1012" s="10" t="n">
        <v>-0.09526995509150309</v>
      </c>
      <c r="O1012" s="10" t="n">
        <v>-0.1055104179402107</v>
      </c>
      <c r="P1012" s="10" t="n">
        <v>-0.1217085380765027</v>
      </c>
      <c r="Q1012" s="10" t="n">
        <v>0.01854954648324866</v>
      </c>
      <c r="R1012" s="10" t="n">
        <v>0.02400364748383838</v>
      </c>
      <c r="S1012" s="10" t="n">
        <v>0.002519340175517084</v>
      </c>
      <c r="T1012" s="10" t="n">
        <v>-0.01477164257591628</v>
      </c>
      <c r="U1012" s="10" t="n">
        <v>-0.0337447360484512</v>
      </c>
      <c r="V1012" s="10" t="n">
        <v>-0.03472351276189007</v>
      </c>
      <c r="W1012" s="10" t="n">
        <v>-0.03382227683775953</v>
      </c>
      <c r="X1012" s="10" t="n">
        <v>-0.05102166868108486</v>
      </c>
      <c r="Y1012" s="10" t="n">
        <v>-0.04616135763264074</v>
      </c>
      <c r="Z1012" s="10" t="n">
        <v>-0.06635415037295321</v>
      </c>
      <c r="AA1012" s="10" t="n">
        <v>-0.07919233782652982</v>
      </c>
      <c r="AB1012" s="10" t="n">
        <v>-0.08775175952504966</v>
      </c>
      <c r="AC1012" s="10" t="n">
        <v>-0.09989668668780512</v>
      </c>
      <c r="AD1012" s="10" t="n">
        <v>0.007737259434870599</v>
      </c>
      <c r="AE1012" s="10" t="n">
        <v>0.01689204386006581</v>
      </c>
      <c r="AF1012" s="10" t="n">
        <v>-0.001578022527807368</v>
      </c>
      <c r="AG1012" s="10" t="n">
        <v>-0.02082437460150058</v>
      </c>
      <c r="AH1012" s="10" t="n">
        <v>-0.04070134142700794</v>
      </c>
      <c r="AI1012" s="10" t="n">
        <v>-0.04285594981409127</v>
      </c>
      <c r="AJ1012" s="10" t="n">
        <v>-0.04357070844503944</v>
      </c>
      <c r="AK1012" s="10" t="n">
        <v>-0.05724845345945477</v>
      </c>
      <c r="AL1012" s="10" t="n">
        <v>-0.05648150570597664</v>
      </c>
      <c r="AM1012" s="10" t="n">
        <v>-0.07975983578678897</v>
      </c>
      <c r="AN1012" s="10" t="n">
        <v>-0.09524003336233136</v>
      </c>
      <c r="AO1012" s="10" t="n">
        <v>-0.1051973032172862</v>
      </c>
      <c r="AP1012" s="10" t="n">
        <v>-0.1214436297883398</v>
      </c>
      <c r="AQ1012" s="10" t="n">
        <v>0.02050854376719354</v>
      </c>
      <c r="AR1012" s="10" t="n">
        <v>0.02237389957787222</v>
      </c>
      <c r="AS1012" s="10" t="n">
        <v>0.009396920706446096</v>
      </c>
      <c r="AT1012" s="10" t="n">
        <v>-0.01160825909725467</v>
      </c>
      <c r="AU1012" s="10" t="n">
        <v>-0.03078214465362277</v>
      </c>
      <c r="AV1012" s="10" t="n">
        <v>-0.03540790229608253</v>
      </c>
      <c r="AW1012" s="10" t="n">
        <v>-0.03317806455023053</v>
      </c>
      <c r="AX1012" s="10" t="n">
        <v>-0.04724878766585704</v>
      </c>
      <c r="AY1012" s="10" t="n">
        <v>-0.04643896991267969</v>
      </c>
      <c r="AZ1012" s="10" t="n">
        <v>-0.06648248706704317</v>
      </c>
      <c r="BA1012" s="10" t="n">
        <v>-0.07910096319803915</v>
      </c>
      <c r="BB1012" s="10" t="n">
        <v>-0.08733803233484592</v>
      </c>
      <c r="BC1012" s="10" t="n">
        <v>-0.09945666556597436</v>
      </c>
    </row>
    <row r="1013">
      <c r="A1013" s="1" t="inlineStr">
        <is>
          <t>TXV_MACDEXT_macdsignal</t>
        </is>
      </c>
      <c r="B1013" s="6" t="n">
        <v>600</v>
      </c>
      <c r="C1013" s="7" t="n">
        <v>0.009399031614924523</v>
      </c>
      <c r="D1013" s="10" t="n">
        <v>-0.0433845573024061</v>
      </c>
      <c r="E1013" s="10" t="n">
        <v>-0.009794843900199317</v>
      </c>
      <c r="F1013" s="10" t="n">
        <v>-0.01552633230373024</v>
      </c>
      <c r="G1013" s="10" t="n">
        <v>-0.03142398496091419</v>
      </c>
      <c r="H1013" s="10" t="n">
        <v>-0.03402245799018541</v>
      </c>
      <c r="I1013" s="10" t="n">
        <v>-0.004403466766942156</v>
      </c>
      <c r="J1013" s="10" t="n">
        <v>-0.01166275075731522</v>
      </c>
      <c r="K1013" s="10" t="n">
        <v>-0.01975091911327501</v>
      </c>
      <c r="L1013" s="10" t="n">
        <v>-0.05756073021990928</v>
      </c>
      <c r="M1013" s="10" t="n">
        <v>-0.07356250447280395</v>
      </c>
      <c r="N1013" s="10" t="n">
        <v>-0.08252394159564924</v>
      </c>
      <c r="O1013" s="10" t="n">
        <v>-0.09710104480539096</v>
      </c>
      <c r="P1013" s="10" t="n">
        <v>-0.106653831281999</v>
      </c>
      <c r="Q1013" s="10" t="n">
        <v>-0.003755410263822291</v>
      </c>
      <c r="R1013" s="10" t="n">
        <v>-0.007354548851950226</v>
      </c>
      <c r="S1013" s="10" t="n">
        <v>-0.01036175774032494</v>
      </c>
      <c r="T1013" s="10" t="n">
        <v>-0.003088780351194241</v>
      </c>
      <c r="U1013" s="10" t="n">
        <v>-0.01319235578257309</v>
      </c>
      <c r="V1013" s="10" t="n">
        <v>-0.01507195451104239</v>
      </c>
      <c r="W1013" s="10" t="n">
        <v>0.01067387747223153</v>
      </c>
      <c r="X1013" s="10" t="n">
        <v>-0.01563080440997294</v>
      </c>
      <c r="Y1013" s="10" t="n">
        <v>-0.01349462284358687</v>
      </c>
      <c r="Z1013" s="10" t="n">
        <v>-0.04871035817599469</v>
      </c>
      <c r="AA1013" s="10" t="n">
        <v>-0.05067297205177614</v>
      </c>
      <c r="AB1013" s="10" t="n">
        <v>-0.06544445674492855</v>
      </c>
      <c r="AC1013" s="10" t="n">
        <v>-0.08965970695870784</v>
      </c>
      <c r="AD1013" s="10" t="n">
        <v>-0.05055683809621962</v>
      </c>
      <c r="AE1013" s="10" t="n">
        <v>-0.02412182942365569</v>
      </c>
      <c r="AF1013" s="10" t="n">
        <v>-0.03679909700777729</v>
      </c>
      <c r="AG1013" s="10" t="n">
        <v>-0.05598062262232459</v>
      </c>
      <c r="AH1013" s="10" t="n">
        <v>-0.03821268152370556</v>
      </c>
      <c r="AI1013" s="10" t="n">
        <v>-0.004620686608435907</v>
      </c>
      <c r="AJ1013" s="10" t="n">
        <v>-0.01187852387960272</v>
      </c>
      <c r="AK1013" s="10" t="n">
        <v>-0.01919294042531807</v>
      </c>
      <c r="AL1013" s="10" t="n">
        <v>-0.05904105815818633</v>
      </c>
      <c r="AM1013" s="10" t="n">
        <v>-0.07329701439925236</v>
      </c>
      <c r="AN1013" s="10" t="n">
        <v>-0.0829556737862714</v>
      </c>
      <c r="AO1013" s="10" t="n">
        <v>-0.09677977302371515</v>
      </c>
      <c r="AP1013" s="10" t="n">
        <v>-0.1069571767789499</v>
      </c>
      <c r="AQ1013" s="10" t="n">
        <v>-0.01144933219634143</v>
      </c>
      <c r="AR1013" s="10" t="n">
        <v>-0.01263134767907528</v>
      </c>
      <c r="AS1013" s="10" t="n">
        <v>-0.02252694315817009</v>
      </c>
      <c r="AT1013" s="10" t="n">
        <v>-0.0169493456350367</v>
      </c>
      <c r="AU1013" s="10" t="n">
        <v>-0.01593653889898764</v>
      </c>
      <c r="AV1013" s="10" t="n">
        <v>-0.0156139781325018</v>
      </c>
      <c r="AW1013" s="10" t="n">
        <v>0.008903990362426091</v>
      </c>
      <c r="AX1013" s="10" t="n">
        <v>-0.005815484880171861</v>
      </c>
      <c r="AY1013" s="10" t="n">
        <v>-0.01507877690827143</v>
      </c>
      <c r="AZ1013" s="10" t="n">
        <v>-0.04863309071233233</v>
      </c>
      <c r="BA1013" s="10" t="n">
        <v>-0.05115747450096079</v>
      </c>
      <c r="BB1013" s="10" t="n">
        <v>-0.06555207236526328</v>
      </c>
      <c r="BC1013" s="10" t="n">
        <v>-0.09027294418969019</v>
      </c>
    </row>
    <row r="1014">
      <c r="A1014" s="3" t="inlineStr">
        <is>
          <t>TXV_MACDFIX_macd</t>
        </is>
      </c>
      <c r="B1014" s="4" t="n">
        <v>1</v>
      </c>
      <c r="C1014" s="5" t="n">
        <v>7.946998815897176e-06</v>
      </c>
      <c r="D1014" s="9" t="n">
        <v>-0.01383330998306428</v>
      </c>
      <c r="E1014" s="9" t="n">
        <v>0.003096002703906416</v>
      </c>
      <c r="F1014" s="9" t="n">
        <v>0.002430688754238203</v>
      </c>
      <c r="G1014" s="9" t="n">
        <v>-0.002569216057148704</v>
      </c>
      <c r="H1014" s="9" t="n">
        <v>-0.01101742153657697</v>
      </c>
      <c r="I1014" s="9" t="n">
        <v>-0.01429851113819223</v>
      </c>
      <c r="J1014" s="9" t="n">
        <v>-0.01621981018797256</v>
      </c>
      <c r="K1014" s="9" t="n">
        <v>-0.01615156626080861</v>
      </c>
      <c r="L1014" s="9" t="n">
        <v>-0.01628716170091842</v>
      </c>
      <c r="M1014" s="9" t="n">
        <v>-0.01652153462624567</v>
      </c>
      <c r="N1014" s="9" t="n">
        <v>-0.0153947221716367</v>
      </c>
      <c r="O1014" s="9" t="n">
        <v>-0.01696756850063417</v>
      </c>
      <c r="P1014" s="9" t="n">
        <v>-0.01917975750594032</v>
      </c>
      <c r="Q1014" s="9" t="n">
        <v>-0.01378743647538451</v>
      </c>
      <c r="R1014" s="9" t="n">
        <v>0.002474921736076646</v>
      </c>
      <c r="S1014" s="9" t="n">
        <v>0.001639096532045455</v>
      </c>
      <c r="T1014" s="9" t="n">
        <v>-0.00306433759680546</v>
      </c>
      <c r="U1014" s="9" t="n">
        <v>-0.01020978253918156</v>
      </c>
      <c r="V1014" s="9" t="n">
        <v>-0.01284516968548996</v>
      </c>
      <c r="W1014" s="9" t="n">
        <v>-0.01475413503226586</v>
      </c>
      <c r="X1014" s="9" t="n">
        <v>-0.01491530309958039</v>
      </c>
      <c r="Y1014" s="9" t="n">
        <v>-0.01584385780448326</v>
      </c>
      <c r="Z1014" s="9" t="n">
        <v>-0.01603073972604704</v>
      </c>
      <c r="AA1014" s="9" t="n">
        <v>-0.01410414286587098</v>
      </c>
      <c r="AB1014" s="9" t="n">
        <v>-0.01474832358050016</v>
      </c>
      <c r="AC1014" s="9" t="n">
        <v>-0.01660176362826211</v>
      </c>
      <c r="AD1014" s="9" t="n">
        <v>0.005471161041357716</v>
      </c>
      <c r="AE1014" s="9" t="n">
        <v>0.01202499657005364</v>
      </c>
      <c r="AF1014" s="9" t="n">
        <v>0.01054428411810883</v>
      </c>
      <c r="AG1014" s="9" t="n">
        <v>0.008862819157854833</v>
      </c>
      <c r="AH1014" s="9" t="n">
        <v>0.006201267041834019</v>
      </c>
      <c r="AI1014" s="9" t="n">
        <v>0.005088725363388931</v>
      </c>
      <c r="AJ1014" s="9" t="n">
        <v>0.0001613615446285293</v>
      </c>
      <c r="AK1014" s="9" t="n">
        <v>-0.00196500240881159</v>
      </c>
      <c r="AL1014" s="9" t="n">
        <v>-0.004938334514325548</v>
      </c>
      <c r="AM1014" s="9" t="n">
        <v>-0.008374500334283526</v>
      </c>
      <c r="AN1014" s="9" t="n">
        <v>-0.008751937742245164</v>
      </c>
      <c r="AO1014" s="9" t="n">
        <v>-0.01099614104172307</v>
      </c>
      <c r="AP1014" s="9" t="n">
        <v>-0.01420499829220511</v>
      </c>
      <c r="AQ1014" s="9" t="n">
        <v>0.004838856650626922</v>
      </c>
      <c r="AR1014" s="9" t="n">
        <v>0.01090154120072948</v>
      </c>
      <c r="AS1014" s="9" t="n">
        <v>0.009302123164713969</v>
      </c>
      <c r="AT1014" s="9" t="n">
        <v>0.007825585442397458</v>
      </c>
      <c r="AU1014" s="9" t="n">
        <v>0.006306228003005328</v>
      </c>
      <c r="AV1014" s="9" t="n">
        <v>0.005764302424705129</v>
      </c>
      <c r="AW1014" s="9" t="n">
        <v>0.000845607379960843</v>
      </c>
      <c r="AX1014" s="9" t="n">
        <v>-0.001474043676492924</v>
      </c>
      <c r="AY1014" s="9" t="n">
        <v>-0.005155681136757919</v>
      </c>
      <c r="AZ1014" s="9" t="n">
        <v>-0.008370295141475612</v>
      </c>
      <c r="BA1014" s="9" t="n">
        <v>-0.007867710812165361</v>
      </c>
      <c r="BB1014" s="9" t="n">
        <v>-0.009157088004724336</v>
      </c>
      <c r="BC1014" s="9" t="n">
        <v>-0.01196332668896038</v>
      </c>
    </row>
    <row r="1015">
      <c r="A1015" s="1" t="inlineStr">
        <is>
          <t>TXV_MACDFIX_macd</t>
        </is>
      </c>
      <c r="B1015" s="6" t="n">
        <v>5</v>
      </c>
      <c r="C1015" s="7" t="n">
        <v>7.946828492992342e-05</v>
      </c>
      <c r="D1015" s="10" t="n">
        <v>-0.002541033943008358</v>
      </c>
      <c r="E1015" s="10" t="n">
        <v>-0.01688524874646485</v>
      </c>
      <c r="F1015" s="10" t="n">
        <v>-0.01971919034167714</v>
      </c>
      <c r="G1015" s="10" t="n">
        <v>-0.0225401579144397</v>
      </c>
      <c r="H1015" s="10" t="n">
        <v>-0.02721977324334986</v>
      </c>
      <c r="I1015" s="10" t="n">
        <v>-0.03039446231406653</v>
      </c>
      <c r="J1015" s="10" t="n">
        <v>-0.03610865724851182</v>
      </c>
      <c r="K1015" s="10" t="n">
        <v>-0.03721090049241812</v>
      </c>
      <c r="L1015" s="10" t="n">
        <v>-0.04006368863973366</v>
      </c>
      <c r="M1015" s="10" t="n">
        <v>-0.04309677149503048</v>
      </c>
      <c r="N1015" s="10" t="n">
        <v>-0.03995800786470183</v>
      </c>
      <c r="O1015" s="10" t="n">
        <v>-0.04425549953391143</v>
      </c>
      <c r="P1015" s="10" t="n">
        <v>-0.0539511235214743</v>
      </c>
      <c r="Q1015" s="10" t="n">
        <v>-0.001982478408669209</v>
      </c>
      <c r="R1015" s="10" t="n">
        <v>-0.01621963524666323</v>
      </c>
      <c r="S1015" s="10" t="n">
        <v>-0.01879535049139322</v>
      </c>
      <c r="T1015" s="10" t="n">
        <v>-0.0213929483731463</v>
      </c>
      <c r="U1015" s="10" t="n">
        <v>-0.02562721095835272</v>
      </c>
      <c r="V1015" s="10" t="n">
        <v>-0.02879956683090549</v>
      </c>
      <c r="W1015" s="10" t="n">
        <v>-0.03462129148725493</v>
      </c>
      <c r="X1015" s="10" t="n">
        <v>-0.03624311205399067</v>
      </c>
      <c r="Y1015" s="10" t="n">
        <v>-0.03931783988752126</v>
      </c>
      <c r="Z1015" s="10" t="n">
        <v>-0.03897421056431816</v>
      </c>
      <c r="AA1015" s="10" t="n">
        <v>-0.0353697438096867</v>
      </c>
      <c r="AB1015" s="10" t="n">
        <v>-0.03708474174107643</v>
      </c>
      <c r="AC1015" s="10" t="n">
        <v>-0.04488422788830163</v>
      </c>
      <c r="AD1015" s="10" t="n">
        <v>0.01115844448390927</v>
      </c>
      <c r="AE1015" s="10" t="n">
        <v>-0.001058548287400476</v>
      </c>
      <c r="AF1015" s="10" t="n">
        <v>-0.002697274790954825</v>
      </c>
      <c r="AG1015" s="10" t="n">
        <v>-0.004186288255170301</v>
      </c>
      <c r="AH1015" s="10" t="n">
        <v>-0.007019171129269384</v>
      </c>
      <c r="AI1015" s="10" t="n">
        <v>-0.01077223548105352</v>
      </c>
      <c r="AJ1015" s="10" t="n">
        <v>-0.01916732679080273</v>
      </c>
      <c r="AK1015" s="10" t="n">
        <v>-0.02276668425554159</v>
      </c>
      <c r="AL1015" s="10" t="n">
        <v>-0.02825545389835882</v>
      </c>
      <c r="AM1015" s="10" t="n">
        <v>-0.03497401408415231</v>
      </c>
      <c r="AN1015" s="10" t="n">
        <v>-0.03339224176657992</v>
      </c>
      <c r="AO1015" s="10" t="n">
        <v>-0.03875547833969296</v>
      </c>
      <c r="AP1015" s="10" t="n">
        <v>-0.04942884193183099</v>
      </c>
      <c r="AQ1015" s="10" t="n">
        <v>0.01092088371105676</v>
      </c>
      <c r="AR1015" s="10" t="n">
        <v>-0.0009395037700854487</v>
      </c>
      <c r="AS1015" s="10" t="n">
        <v>-0.002381114801539063</v>
      </c>
      <c r="AT1015" s="10" t="n">
        <v>-0.003710299252862717</v>
      </c>
      <c r="AU1015" s="10" t="n">
        <v>-0.006166849409592442</v>
      </c>
      <c r="AV1015" s="10" t="n">
        <v>-0.009970569374129271</v>
      </c>
      <c r="AW1015" s="10" t="n">
        <v>-0.01850216600286954</v>
      </c>
      <c r="AX1015" s="10" t="n">
        <v>-0.02258980001073451</v>
      </c>
      <c r="AY1015" s="10" t="n">
        <v>-0.02819885895747899</v>
      </c>
      <c r="AZ1015" s="10" t="n">
        <v>-0.03131823313524666</v>
      </c>
      <c r="BA1015" s="10" t="n">
        <v>-0.02920826756436844</v>
      </c>
      <c r="BB1015" s="10" t="n">
        <v>-0.03193442774979064</v>
      </c>
      <c r="BC1015" s="10" t="n">
        <v>-0.04068662198377556</v>
      </c>
    </row>
    <row r="1016">
      <c r="A1016" s="1" t="inlineStr">
        <is>
          <t>TXV_MACDFIX_macd</t>
        </is>
      </c>
      <c r="B1016" s="6" t="n">
        <v>10</v>
      </c>
      <c r="C1016" s="7" t="n">
        <v>0.0001589365698598468</v>
      </c>
      <c r="D1016" s="10" t="n">
        <v>0.01764877577184007</v>
      </c>
      <c r="E1016" s="10" t="n">
        <v>-0.006419173827579857</v>
      </c>
      <c r="F1016" s="10" t="n">
        <v>-0.01791794834791653</v>
      </c>
      <c r="G1016" s="10" t="n">
        <v>-0.01513285836868395</v>
      </c>
      <c r="H1016" s="10" t="n">
        <v>-0.02580846504568083</v>
      </c>
      <c r="I1016" s="10" t="n">
        <v>-0.03119203926634224</v>
      </c>
      <c r="J1016" s="10" t="n">
        <v>-0.03841563870891994</v>
      </c>
      <c r="K1016" s="10" t="n">
        <v>-0.04171165095544962</v>
      </c>
      <c r="L1016" s="10" t="n">
        <v>-0.04615086500772055</v>
      </c>
      <c r="M1016" s="10" t="n">
        <v>-0.05065108150466659</v>
      </c>
      <c r="N1016" s="10" t="n">
        <v>-0.0488206313251464</v>
      </c>
      <c r="O1016" s="10" t="n">
        <v>-0.05627473196364571</v>
      </c>
      <c r="P1016" s="10" t="n">
        <v>-0.0712423772242414</v>
      </c>
      <c r="Q1016" s="10" t="n">
        <v>0.01674923444393971</v>
      </c>
      <c r="R1016" s="10" t="n">
        <v>-0.00607812998890533</v>
      </c>
      <c r="S1016" s="10" t="n">
        <v>-0.01718381658366334</v>
      </c>
      <c r="T1016" s="10" t="n">
        <v>-0.01440504065056621</v>
      </c>
      <c r="U1016" s="10" t="n">
        <v>-0.02481179949742075</v>
      </c>
      <c r="V1016" s="10" t="n">
        <v>-0.03016588097951709</v>
      </c>
      <c r="W1016" s="10" t="n">
        <v>-0.03704339886578459</v>
      </c>
      <c r="X1016" s="10" t="n">
        <v>-0.04042021783130043</v>
      </c>
      <c r="Y1016" s="10" t="n">
        <v>-0.04414121794056107</v>
      </c>
      <c r="Z1016" s="10" t="n">
        <v>-0.04441633284221633</v>
      </c>
      <c r="AA1016" s="10" t="n">
        <v>-0.04158374126231149</v>
      </c>
      <c r="AB1016" s="10" t="n">
        <v>-0.04623343201988617</v>
      </c>
      <c r="AC1016" s="10" t="n">
        <v>-0.05802348560620158</v>
      </c>
      <c r="AD1016" s="10" t="n">
        <v>0.02925595881037725</v>
      </c>
      <c r="AE1016" s="10" t="n">
        <v>0.006250759185637346</v>
      </c>
      <c r="AF1016" s="10" t="n">
        <v>-0.006396521220182133</v>
      </c>
      <c r="AG1016" s="10" t="n">
        <v>-0.002037417880391115</v>
      </c>
      <c r="AH1016" s="10" t="n">
        <v>-0.01271560221846255</v>
      </c>
      <c r="AI1016" s="10" t="n">
        <v>-0.01840278214364141</v>
      </c>
      <c r="AJ1016" s="10" t="n">
        <v>-0.02737068100849621</v>
      </c>
      <c r="AK1016" s="10" t="n">
        <v>-0.03231697688872578</v>
      </c>
      <c r="AL1016" s="10" t="n">
        <v>-0.03851752629174349</v>
      </c>
      <c r="AM1016" s="10" t="n">
        <v>-0.04587965400416258</v>
      </c>
      <c r="AN1016" s="10" t="n">
        <v>-0.04514533893258616</v>
      </c>
      <c r="AO1016" s="10" t="n">
        <v>-0.05343571470563906</v>
      </c>
      <c r="AP1016" s="10" t="n">
        <v>-0.06890242420925011</v>
      </c>
      <c r="AQ1016" s="10" t="n">
        <v>0.02718642543023029</v>
      </c>
      <c r="AR1016" s="10" t="n">
        <v>0.005954035475382162</v>
      </c>
      <c r="AS1016" s="10" t="n">
        <v>-0.006047015344319941</v>
      </c>
      <c r="AT1016" s="10" t="n">
        <v>-0.00186254502059205</v>
      </c>
      <c r="AU1016" s="10" t="n">
        <v>-0.01219452365863932</v>
      </c>
      <c r="AV1016" s="10" t="n">
        <v>-0.01790837119042514</v>
      </c>
      <c r="AW1016" s="10" t="n">
        <v>-0.02653206840750128</v>
      </c>
      <c r="AX1016" s="10" t="n">
        <v>-0.03153736893011835</v>
      </c>
      <c r="AY1016" s="10" t="n">
        <v>-0.03693438469459337</v>
      </c>
      <c r="AZ1016" s="10" t="n">
        <v>-0.03988025789881308</v>
      </c>
      <c r="BA1016" s="10" t="n">
        <v>-0.03811760788730922</v>
      </c>
      <c r="BB1016" s="10" t="n">
        <v>-0.04354994949324839</v>
      </c>
      <c r="BC1016" s="10" t="n">
        <v>-0.05582390023328486</v>
      </c>
    </row>
    <row r="1017">
      <c r="A1017" s="1" t="inlineStr">
        <is>
          <t>TXV_MACDFIX_macd</t>
        </is>
      </c>
      <c r="B1017" s="6" t="n">
        <v>20</v>
      </c>
      <c r="C1017" s="7" t="n">
        <v>0.0003178731397196937</v>
      </c>
      <c r="D1017" s="10" t="n">
        <v>0.0315896399461439</v>
      </c>
      <c r="E1017" s="10" t="n">
        <v>-0.009675649673404521</v>
      </c>
      <c r="F1017" s="10" t="n">
        <v>-0.0299181995277317</v>
      </c>
      <c r="G1017" s="10" t="n">
        <v>-0.01986148193670505</v>
      </c>
      <c r="H1017" s="10" t="n">
        <v>-0.03221825743500148</v>
      </c>
      <c r="I1017" s="10" t="n">
        <v>-0.03098648548851185</v>
      </c>
      <c r="J1017" s="10" t="n">
        <v>-0.03991833938464045</v>
      </c>
      <c r="K1017" s="10" t="n">
        <v>-0.04487829137554503</v>
      </c>
      <c r="L1017" s="10" t="n">
        <v>-0.05065973275924084</v>
      </c>
      <c r="M1017" s="10" t="n">
        <v>-0.05616915088634653</v>
      </c>
      <c r="N1017" s="10" t="n">
        <v>-0.05984607320197062</v>
      </c>
      <c r="O1017" s="10" t="n">
        <v>-0.07185152340101951</v>
      </c>
      <c r="P1017" s="10" t="n">
        <v>-0.09339891328156941</v>
      </c>
      <c r="Q1017" s="10" t="n">
        <v>0.02835307386703259</v>
      </c>
      <c r="R1017" s="10" t="n">
        <v>-0.008511875026542329</v>
      </c>
      <c r="S1017" s="10" t="n">
        <v>-0.02815623394865514</v>
      </c>
      <c r="T1017" s="10" t="n">
        <v>-0.01897969395239611</v>
      </c>
      <c r="U1017" s="10" t="n">
        <v>-0.03070985267714179</v>
      </c>
      <c r="V1017" s="10" t="n">
        <v>-0.02972399559647896</v>
      </c>
      <c r="W1017" s="10" t="n">
        <v>-0.03774521687314852</v>
      </c>
      <c r="X1017" s="10" t="n">
        <v>-0.04236281563161461</v>
      </c>
      <c r="Y1017" s="10" t="n">
        <v>-0.04702188419599199</v>
      </c>
      <c r="Z1017" s="10" t="n">
        <v>-0.04867193180433582</v>
      </c>
      <c r="AA1017" s="10" t="n">
        <v>-0.04973645900105471</v>
      </c>
      <c r="AB1017" s="10" t="n">
        <v>-0.05848996240564569</v>
      </c>
      <c r="AC1017" s="10" t="n">
        <v>-0.07446448858486739</v>
      </c>
      <c r="AD1017" s="10" t="n">
        <v>0.04218377244629291</v>
      </c>
      <c r="AE1017" s="10" t="n">
        <v>-0.001779979821591817</v>
      </c>
      <c r="AF1017" s="10" t="n">
        <v>-0.02233596855320716</v>
      </c>
      <c r="AG1017" s="10" t="n">
        <v>-0.009482580653355733</v>
      </c>
      <c r="AH1017" s="10" t="n">
        <v>-0.02448080524784746</v>
      </c>
      <c r="AI1017" s="10" t="n">
        <v>-0.02364178281911685</v>
      </c>
      <c r="AJ1017" s="10" t="n">
        <v>-0.03366396842391965</v>
      </c>
      <c r="AK1017" s="10" t="n">
        <v>-0.03964430312346336</v>
      </c>
      <c r="AL1017" s="10" t="n">
        <v>-0.04662663116345397</v>
      </c>
      <c r="AM1017" s="10" t="n">
        <v>-0.05441743868051549</v>
      </c>
      <c r="AN1017" s="10" t="n">
        <v>-0.05886733577362931</v>
      </c>
      <c r="AO1017" s="10" t="n">
        <v>-0.0714328324118997</v>
      </c>
      <c r="AP1017" s="10" t="n">
        <v>-0.09293349736607567</v>
      </c>
      <c r="AQ1017" s="10" t="n">
        <v>0.03756856336357184</v>
      </c>
      <c r="AR1017" s="10" t="n">
        <v>-0.0009147879404978306</v>
      </c>
      <c r="AS1017" s="10" t="n">
        <v>-0.02086569152838149</v>
      </c>
      <c r="AT1017" s="10" t="n">
        <v>-0.008894160982581964</v>
      </c>
      <c r="AU1017" s="10" t="n">
        <v>-0.02322726533295319</v>
      </c>
      <c r="AV1017" s="10" t="n">
        <v>-0.02265376448014767</v>
      </c>
      <c r="AW1017" s="10" t="n">
        <v>-0.03174076892016966</v>
      </c>
      <c r="AX1017" s="10" t="n">
        <v>-0.03735354205998428</v>
      </c>
      <c r="AY1017" s="10" t="n">
        <v>-0.04313732864237912</v>
      </c>
      <c r="AZ1017" s="10" t="n">
        <v>-0.04692629745085081</v>
      </c>
      <c r="BA1017" s="10" t="n">
        <v>-0.0487326740579177</v>
      </c>
      <c r="BB1017" s="10" t="n">
        <v>-0.05801229355962738</v>
      </c>
      <c r="BC1017" s="10" t="n">
        <v>-0.07398577536111217</v>
      </c>
    </row>
    <row r="1018">
      <c r="A1018" s="1" t="inlineStr">
        <is>
          <t>TXV_MACDFIX_macd</t>
        </is>
      </c>
      <c r="B1018" s="6" t="n">
        <v>30</v>
      </c>
      <c r="C1018" s="7" t="n">
        <v>0.0004768097095795405</v>
      </c>
      <c r="D1018" s="10" t="n">
        <v>0.072256353413983</v>
      </c>
      <c r="E1018" s="10" t="n">
        <v>0.02839393347333774</v>
      </c>
      <c r="F1018" s="10" t="n">
        <v>-0.002330071835370806</v>
      </c>
      <c r="G1018" s="10" t="n">
        <v>-0.0188084262762056</v>
      </c>
      <c r="H1018" s="10" t="n">
        <v>-0.02266863834567964</v>
      </c>
      <c r="I1018" s="10" t="n">
        <v>-0.03015572421980144</v>
      </c>
      <c r="J1018" s="10" t="n">
        <v>-0.03956448891250858</v>
      </c>
      <c r="K1018" s="10" t="n">
        <v>-0.04503443046543109</v>
      </c>
      <c r="L1018" s="10" t="n">
        <v>-0.0520006354638701</v>
      </c>
      <c r="M1018" s="10" t="n">
        <v>-0.06026884926602938</v>
      </c>
      <c r="N1018" s="10" t="n">
        <v>-0.06873017991020097</v>
      </c>
      <c r="O1018" s="10" t="n">
        <v>-0.08298321766541887</v>
      </c>
      <c r="P1018" s="10" t="n">
        <v>-0.1079966393203874</v>
      </c>
      <c r="Q1018" s="10" t="n">
        <v>0.06338593965969258</v>
      </c>
      <c r="R1018" s="10" t="n">
        <v>0.02647275326472131</v>
      </c>
      <c r="S1018" s="10" t="n">
        <v>-0.002106385079957791</v>
      </c>
      <c r="T1018" s="10" t="n">
        <v>-0.01790462512639578</v>
      </c>
      <c r="U1018" s="10" t="n">
        <v>-0.02185540844589818</v>
      </c>
      <c r="V1018" s="10" t="n">
        <v>-0.02874746388863737</v>
      </c>
      <c r="W1018" s="10" t="n">
        <v>-0.0368841648176253</v>
      </c>
      <c r="X1018" s="10" t="n">
        <v>-0.04190776044019258</v>
      </c>
      <c r="Y1018" s="10" t="n">
        <v>-0.0474978340655739</v>
      </c>
      <c r="Z1018" s="10" t="n">
        <v>-0.05185621817694963</v>
      </c>
      <c r="AA1018" s="10" t="n">
        <v>-0.05695773117243386</v>
      </c>
      <c r="AB1018" s="10" t="n">
        <v>-0.06745549422107169</v>
      </c>
      <c r="AC1018" s="10" t="n">
        <v>-0.08544246707354723</v>
      </c>
      <c r="AD1018" s="10" t="n">
        <v>0.08384445816087371</v>
      </c>
      <c r="AE1018" s="10" t="n">
        <v>0.03516001851796366</v>
      </c>
      <c r="AF1018" s="10" t="n">
        <v>0.005160036852887311</v>
      </c>
      <c r="AG1018" s="10" t="n">
        <v>-0.00954085495383027</v>
      </c>
      <c r="AH1018" s="10" t="n">
        <v>-0.01748602042727314</v>
      </c>
      <c r="AI1018" s="10" t="n">
        <v>-0.02524793693407567</v>
      </c>
      <c r="AJ1018" s="10" t="n">
        <v>-0.03544816508004407</v>
      </c>
      <c r="AK1018" s="10" t="n">
        <v>-0.0416806389522841</v>
      </c>
      <c r="AL1018" s="10" t="n">
        <v>-0.04960434100150168</v>
      </c>
      <c r="AM1018" s="10" t="n">
        <v>-0.05979476344364338</v>
      </c>
      <c r="AN1018" s="10" t="n">
        <v>-0.06900794338495157</v>
      </c>
      <c r="AO1018" s="10" t="n">
        <v>-0.08354261581300246</v>
      </c>
      <c r="AP1018" s="10" t="n">
        <v>-0.1085423336729988</v>
      </c>
      <c r="AQ1018" s="10" t="n">
        <v>0.07333201611789898</v>
      </c>
      <c r="AR1018" s="10" t="n">
        <v>0.03275428993197955</v>
      </c>
      <c r="AS1018" s="10" t="n">
        <v>0.005163337292311991</v>
      </c>
      <c r="AT1018" s="10" t="n">
        <v>-0.009056480340321143</v>
      </c>
      <c r="AU1018" s="10" t="n">
        <v>-0.01670405102447147</v>
      </c>
      <c r="AV1018" s="10" t="n">
        <v>-0.02391916149780064</v>
      </c>
      <c r="AW1018" s="10" t="n">
        <v>-0.03288554880281758</v>
      </c>
      <c r="AX1018" s="10" t="n">
        <v>-0.03862267989203102</v>
      </c>
      <c r="AY1018" s="10" t="n">
        <v>-0.04510176982216411</v>
      </c>
      <c r="AZ1018" s="10" t="n">
        <v>-0.05132838530352155</v>
      </c>
      <c r="BA1018" s="10" t="n">
        <v>-0.05720590382333333</v>
      </c>
      <c r="BB1018" s="10" t="n">
        <v>-0.06791808747912886</v>
      </c>
      <c r="BC1018" s="10" t="n">
        <v>-0.08589605917983563</v>
      </c>
    </row>
    <row r="1019">
      <c r="A1019" s="1" t="inlineStr">
        <is>
          <t>TXV_MACDFIX_macd</t>
        </is>
      </c>
      <c r="B1019" s="6" t="n">
        <v>40</v>
      </c>
      <c r="C1019" s="7" t="n">
        <v>0.0006351283729165865</v>
      </c>
      <c r="D1019" s="10" t="n">
        <v>0.04245470483295186</v>
      </c>
      <c r="E1019" s="10" t="n">
        <v>-0.002929154893264979</v>
      </c>
      <c r="F1019" s="10" t="n">
        <v>-0.02369798178576929</v>
      </c>
      <c r="G1019" s="10" t="n">
        <v>-0.01937928364155587</v>
      </c>
      <c r="H1019" s="10" t="n">
        <v>-0.02964885313602138</v>
      </c>
      <c r="I1019" s="10" t="n">
        <v>-0.03065132034471054</v>
      </c>
      <c r="J1019" s="10" t="n">
        <v>-0.04141884798237349</v>
      </c>
      <c r="K1019" s="10" t="n">
        <v>-0.04701297242941246</v>
      </c>
      <c r="L1019" s="10" t="n">
        <v>-0.05496622728292108</v>
      </c>
      <c r="M1019" s="10" t="n">
        <v>-0.06719150751920193</v>
      </c>
      <c r="N1019" s="10" t="n">
        <v>-0.07890449420938089</v>
      </c>
      <c r="O1019" s="10" t="n">
        <v>-0.09447342775270755</v>
      </c>
      <c r="P1019" s="10" t="n">
        <v>-0.1201783123651942</v>
      </c>
      <c r="Q1019" s="10" t="n">
        <v>0.03551756339501273</v>
      </c>
      <c r="R1019" s="10" t="n">
        <v>-0.00287032084117848</v>
      </c>
      <c r="S1019" s="10" t="n">
        <v>-0.02222014304178165</v>
      </c>
      <c r="T1019" s="10" t="n">
        <v>-0.01846764613337159</v>
      </c>
      <c r="U1019" s="10" t="n">
        <v>-0.02884511276262053</v>
      </c>
      <c r="V1019" s="10" t="n">
        <v>-0.02903699220112075</v>
      </c>
      <c r="W1019" s="10" t="n">
        <v>-0.03824662750787161</v>
      </c>
      <c r="X1019" s="10" t="n">
        <v>-0.04311578821151038</v>
      </c>
      <c r="Y1019" s="10" t="n">
        <v>-0.04951388770461563</v>
      </c>
      <c r="Z1019" s="10" t="n">
        <v>-0.05732336469062792</v>
      </c>
      <c r="AA1019" s="10" t="n">
        <v>-0.06504354611409494</v>
      </c>
      <c r="AB1019" s="10" t="n">
        <v>-0.07674578400609987</v>
      </c>
      <c r="AC1019" s="10" t="n">
        <v>-0.09511486801900138</v>
      </c>
      <c r="AD1019" s="10" t="n">
        <v>0.04887991752171105</v>
      </c>
      <c r="AE1019" s="10" t="n">
        <v>0.00171410469632878</v>
      </c>
      <c r="AF1019" s="10" t="n">
        <v>-0.0212927209215633</v>
      </c>
      <c r="AG1019" s="10" t="n">
        <v>-0.01087145184533598</v>
      </c>
      <c r="AH1019" s="10" t="n">
        <v>-0.02428431055033954</v>
      </c>
      <c r="AI1019" s="10" t="n">
        <v>-0.02696798065831425</v>
      </c>
      <c r="AJ1019" s="10" t="n">
        <v>-0.0383997588353094</v>
      </c>
      <c r="AK1019" s="10" t="n">
        <v>-0.04490076782646143</v>
      </c>
      <c r="AL1019" s="10" t="n">
        <v>-0.05378081470353006</v>
      </c>
      <c r="AM1019" s="10" t="n">
        <v>-0.0671241029977063</v>
      </c>
      <c r="AN1019" s="10" t="n">
        <v>-0.07964498085639382</v>
      </c>
      <c r="AO1019" s="10" t="n">
        <v>-0.09520964624222975</v>
      </c>
      <c r="AP1019" s="10" t="n">
        <v>-0.1208588412075922</v>
      </c>
      <c r="AQ1019" s="10" t="n">
        <v>0.0409796398657464</v>
      </c>
      <c r="AR1019" s="10" t="n">
        <v>0.001209681101509065</v>
      </c>
      <c r="AS1019" s="10" t="n">
        <v>-0.01984471215371634</v>
      </c>
      <c r="AT1019" s="10" t="n">
        <v>-0.01030360578874571</v>
      </c>
      <c r="AU1019" s="10" t="n">
        <v>-0.02345625928623286</v>
      </c>
      <c r="AV1019" s="10" t="n">
        <v>-0.02529543233615447</v>
      </c>
      <c r="AW1019" s="10" t="n">
        <v>-0.03526282292727607</v>
      </c>
      <c r="AX1019" s="10" t="n">
        <v>-0.04093129218108429</v>
      </c>
      <c r="AY1019" s="10" t="n">
        <v>-0.04826446387389748</v>
      </c>
      <c r="AZ1019" s="10" t="n">
        <v>-0.05717521685534389</v>
      </c>
      <c r="BA1019" s="10" t="n">
        <v>-0.06558874590237827</v>
      </c>
      <c r="BB1019" s="10" t="n">
        <v>-0.07726779122962894</v>
      </c>
      <c r="BC1019" s="10" t="n">
        <v>-0.09561724204106124</v>
      </c>
    </row>
    <row r="1020">
      <c r="A1020" s="1" t="inlineStr">
        <is>
          <t>TXV_MACDFIX_macd</t>
        </is>
      </c>
      <c r="B1020" s="6" t="n">
        <v>60</v>
      </c>
      <c r="C1020" s="7" t="n">
        <v>0.0009536194191590811</v>
      </c>
      <c r="D1020" s="10" t="n">
        <v>0.09624672686479505</v>
      </c>
      <c r="E1020" s="10" t="n">
        <v>0.03408460554011462</v>
      </c>
      <c r="F1020" s="10" t="n">
        <v>-0.01133335595853213</v>
      </c>
      <c r="G1020" s="10" t="n">
        <v>-0.03646722057902502</v>
      </c>
      <c r="H1020" s="10" t="n">
        <v>-0.06298226825084394</v>
      </c>
      <c r="I1020" s="10" t="n">
        <v>-0.03140077211483733</v>
      </c>
      <c r="J1020" s="10" t="n">
        <v>-0.04324331794743273</v>
      </c>
      <c r="K1020" s="10" t="n">
        <v>-0.05103691205042345</v>
      </c>
      <c r="L1020" s="10" t="n">
        <v>-0.0630169229049736</v>
      </c>
      <c r="M1020" s="10" t="n">
        <v>-0.08099405128329476</v>
      </c>
      <c r="N1020" s="10" t="n">
        <v>-0.09759595705785062</v>
      </c>
      <c r="O1020" s="10" t="n">
        <v>-0.1141748033507227</v>
      </c>
      <c r="P1020" s="10" t="n">
        <v>-0.140234225712246</v>
      </c>
      <c r="Q1020" s="10" t="n">
        <v>0.08151652142367215</v>
      </c>
      <c r="R1020" s="10" t="n">
        <v>0.03156416930868976</v>
      </c>
      <c r="S1020" s="10" t="n">
        <v>-0.009856917199509513</v>
      </c>
      <c r="T1020" s="10" t="n">
        <v>-0.03367153942180719</v>
      </c>
      <c r="U1020" s="10" t="n">
        <v>-0.06048449561459797</v>
      </c>
      <c r="V1020" s="10" t="n">
        <v>-0.02946231630889259</v>
      </c>
      <c r="W1020" s="10" t="n">
        <v>-0.03942204929768349</v>
      </c>
      <c r="X1020" s="10" t="n">
        <v>-0.04626857362595677</v>
      </c>
      <c r="Y1020" s="10" t="n">
        <v>-0.05609249949123318</v>
      </c>
      <c r="Z1020" s="10" t="n">
        <v>-0.06924404629085976</v>
      </c>
      <c r="AA1020" s="10" t="n">
        <v>-0.08109009484720135</v>
      </c>
      <c r="AB1020" s="10" t="n">
        <v>-0.09369568557000092</v>
      </c>
      <c r="AC1020" s="10" t="n">
        <v>-0.1122430672520641</v>
      </c>
      <c r="AD1020" s="10" t="n">
        <v>0.1150092757928778</v>
      </c>
      <c r="AE1020" s="10" t="n">
        <v>0.0346772554113854</v>
      </c>
      <c r="AF1020" s="10" t="n">
        <v>-0.005375711309720151</v>
      </c>
      <c r="AG1020" s="10" t="n">
        <v>-0.02871458327643389</v>
      </c>
      <c r="AH1020" s="10" t="n">
        <v>-0.05591552597033297</v>
      </c>
      <c r="AI1020" s="10" t="n">
        <v>-0.0292018342399612</v>
      </c>
      <c r="AJ1020" s="10" t="n">
        <v>-0.04146281096966704</v>
      </c>
      <c r="AK1020" s="10" t="n">
        <v>-0.04976550940870594</v>
      </c>
      <c r="AL1020" s="10" t="n">
        <v>-0.06227154176747217</v>
      </c>
      <c r="AM1020" s="10" t="n">
        <v>-0.08146345195312223</v>
      </c>
      <c r="AN1020" s="10" t="n">
        <v>-0.09852979434667718</v>
      </c>
      <c r="AO1020" s="10" t="n">
        <v>-0.1150873961828425</v>
      </c>
      <c r="AP1020" s="10" t="n">
        <v>-0.1409137516087005</v>
      </c>
      <c r="AQ1020" s="10" t="n">
        <v>0.09644905681606145</v>
      </c>
      <c r="AR1020" s="10" t="n">
        <v>0.0318394192739885</v>
      </c>
      <c r="AS1020" s="10" t="n">
        <v>-0.004194915597906482</v>
      </c>
      <c r="AT1020" s="10" t="n">
        <v>-0.02655269076466459</v>
      </c>
      <c r="AU1020" s="10" t="n">
        <v>-0.05345139957192858</v>
      </c>
      <c r="AV1020" s="10" t="n">
        <v>-0.0271469077696587</v>
      </c>
      <c r="AW1020" s="10" t="n">
        <v>-0.03745943735866859</v>
      </c>
      <c r="AX1020" s="10" t="n">
        <v>-0.04479387735122019</v>
      </c>
      <c r="AY1020" s="10" t="n">
        <v>-0.05513894397111858</v>
      </c>
      <c r="AZ1020" s="10" t="n">
        <v>-0.06954404966884024</v>
      </c>
      <c r="BA1020" s="10" t="n">
        <v>-0.08178437273017553</v>
      </c>
      <c r="BB1020" s="10" t="n">
        <v>-0.0943525133692531</v>
      </c>
      <c r="BC1020" s="10" t="n">
        <v>-0.1127127278212554</v>
      </c>
    </row>
    <row r="1021">
      <c r="A1021" s="1" t="inlineStr">
        <is>
          <t>TXV_MACDFIX_macd</t>
        </is>
      </c>
      <c r="B1021" s="6" t="n">
        <v>120</v>
      </c>
      <c r="C1021" s="7" t="n">
        <v>0.001901688468852648</v>
      </c>
      <c r="D1021" s="10" t="n">
        <v>0.06443990725483065</v>
      </c>
      <c r="E1021" s="10" t="n">
        <v>0.01654777721602643</v>
      </c>
      <c r="F1021" s="10" t="n">
        <v>-0.01747883601564096</v>
      </c>
      <c r="G1021" s="10" t="n">
        <v>-0.03746681121821912</v>
      </c>
      <c r="H1021" s="10" t="n">
        <v>-0.06961028690340204</v>
      </c>
      <c r="I1021" s="10" t="n">
        <v>-0.04902547671790669</v>
      </c>
      <c r="J1021" s="10" t="n">
        <v>-0.05146880820993317</v>
      </c>
      <c r="K1021" s="10" t="n">
        <v>-0.07067356007780405</v>
      </c>
      <c r="L1021" s="10" t="n">
        <v>-0.084760988878838</v>
      </c>
      <c r="M1021" s="10" t="n">
        <v>-0.1089808792559861</v>
      </c>
      <c r="N1021" s="10" t="n">
        <v>-0.1335779247061761</v>
      </c>
      <c r="O1021" s="10" t="n">
        <v>-0.1498903324730912</v>
      </c>
      <c r="P1021" s="10" t="n">
        <v>-0.1774469113288787</v>
      </c>
      <c r="Q1021" s="10" t="n">
        <v>0.05434153402835936</v>
      </c>
      <c r="R1021" s="10" t="n">
        <v>0.01857839908357789</v>
      </c>
      <c r="S1021" s="10" t="n">
        <v>-0.01232435068035851</v>
      </c>
      <c r="T1021" s="10" t="n">
        <v>-0.03151535796134881</v>
      </c>
      <c r="U1021" s="10" t="n">
        <v>-0.06456734658007592</v>
      </c>
      <c r="V1021" s="10" t="n">
        <v>-0.04577114326509509</v>
      </c>
      <c r="W1021" s="10" t="n">
        <v>-0.04506700669845965</v>
      </c>
      <c r="X1021" s="10" t="n">
        <v>-0.06250613422205895</v>
      </c>
      <c r="Y1021" s="10" t="n">
        <v>-0.07373021275773262</v>
      </c>
      <c r="Z1021" s="10" t="n">
        <v>-0.09147516541734181</v>
      </c>
      <c r="AA1021" s="10" t="n">
        <v>-0.1114762938989267</v>
      </c>
      <c r="AB1021" s="10" t="n">
        <v>-0.1231482771349759</v>
      </c>
      <c r="AC1021" s="10" t="n">
        <v>-0.1428783399309008</v>
      </c>
      <c r="AD1021" s="10" t="n">
        <v>0.07976010992489355</v>
      </c>
      <c r="AE1021" s="10" t="n">
        <v>0.0209723308686897</v>
      </c>
      <c r="AF1021" s="10" t="n">
        <v>-0.008526149672079519</v>
      </c>
      <c r="AG1021" s="10" t="n">
        <v>-0.028024610970516</v>
      </c>
      <c r="AH1021" s="10" t="n">
        <v>-0.06306244315445804</v>
      </c>
      <c r="AI1021" s="10" t="n">
        <v>-0.04549451010368585</v>
      </c>
      <c r="AJ1021" s="10" t="n">
        <v>-0.05085127748320877</v>
      </c>
      <c r="AK1021" s="10" t="n">
        <v>-0.06866468198126383</v>
      </c>
      <c r="AL1021" s="10" t="n">
        <v>-0.08361547918842524</v>
      </c>
      <c r="AM1021" s="10" t="n">
        <v>-0.1092940039689442</v>
      </c>
      <c r="AN1021" s="10" t="n">
        <v>-0.1339322153567296</v>
      </c>
      <c r="AO1021" s="10" t="n">
        <v>-0.1502816518099577</v>
      </c>
      <c r="AP1021" s="10" t="n">
        <v>-0.1776021531587884</v>
      </c>
      <c r="AQ1021" s="10" t="n">
        <v>0.06784310254845803</v>
      </c>
      <c r="AR1021" s="10" t="n">
        <v>0.02257845259734439</v>
      </c>
      <c r="AS1021" s="10" t="n">
        <v>-0.003434586620075583</v>
      </c>
      <c r="AT1021" s="10" t="n">
        <v>-0.02315291929534639</v>
      </c>
      <c r="AU1021" s="10" t="n">
        <v>-0.05834938099747466</v>
      </c>
      <c r="AV1021" s="10" t="n">
        <v>-0.04219306536855542</v>
      </c>
      <c r="AW1021" s="10" t="n">
        <v>-0.04422681500106887</v>
      </c>
      <c r="AX1021" s="10" t="n">
        <v>-0.06036774850565386</v>
      </c>
      <c r="AY1021" s="10" t="n">
        <v>-0.07247273803949041</v>
      </c>
      <c r="AZ1021" s="10" t="n">
        <v>-0.09165980952442181</v>
      </c>
      <c r="BA1021" s="10" t="n">
        <v>-0.111563189768993</v>
      </c>
      <c r="BB1021" s="10" t="n">
        <v>-0.1233906068147531</v>
      </c>
      <c r="BC1021" s="10" t="n">
        <v>-0.1429534047974983</v>
      </c>
    </row>
    <row r="1022">
      <c r="A1022" s="1" t="inlineStr">
        <is>
          <t>TXV_MACDFIX_macd</t>
        </is>
      </c>
      <c r="B1022" s="6" t="n">
        <v>180</v>
      </c>
      <c r="C1022" s="7" t="n">
        <v>0.002860858257477243</v>
      </c>
      <c r="D1022" s="10" t="n">
        <v>0.05483666366398208</v>
      </c>
      <c r="E1022" s="10" t="n">
        <v>0.003719215201109809</v>
      </c>
      <c r="F1022" s="10" t="n">
        <v>-0.02933623819451832</v>
      </c>
      <c r="G1022" s="10" t="n">
        <v>-0.05497819134575881</v>
      </c>
      <c r="H1022" s="10" t="n">
        <v>-0.08744949608568194</v>
      </c>
      <c r="I1022" s="10" t="n">
        <v>-0.0789719625316703</v>
      </c>
      <c r="J1022" s="10" t="n">
        <v>-0.07737434494690495</v>
      </c>
      <c r="K1022" s="10" t="n">
        <v>-0.07162067612845514</v>
      </c>
      <c r="L1022" s="10" t="n">
        <v>-0.1027187417854665</v>
      </c>
      <c r="M1022" s="10" t="n">
        <v>-0.1409844475262742</v>
      </c>
      <c r="N1022" s="10" t="n">
        <v>-0.154594810144044</v>
      </c>
      <c r="O1022" s="10" t="n">
        <v>-0.1800267699244471</v>
      </c>
      <c r="P1022" s="10" t="n">
        <v>-0.2046340957748856</v>
      </c>
      <c r="Q1022" s="10" t="n">
        <v>0.04697927565709046</v>
      </c>
      <c r="R1022" s="10" t="n">
        <v>0.01037094996074461</v>
      </c>
      <c r="S1022" s="10" t="n">
        <v>-0.02015347787671901</v>
      </c>
      <c r="T1022" s="10" t="n">
        <v>-0.04547194955424159</v>
      </c>
      <c r="U1022" s="10" t="n">
        <v>-0.07946026175560214</v>
      </c>
      <c r="V1022" s="10" t="n">
        <v>-0.07355501013350739</v>
      </c>
      <c r="W1022" s="10" t="n">
        <v>-0.06825935939561714</v>
      </c>
      <c r="X1022" s="10" t="n">
        <v>-0.06266487272971338</v>
      </c>
      <c r="Y1022" s="10" t="n">
        <v>-0.08837103274985658</v>
      </c>
      <c r="Z1022" s="10" t="n">
        <v>-0.1204985305281912</v>
      </c>
      <c r="AA1022" s="10" t="n">
        <v>-0.128380099852534</v>
      </c>
      <c r="AB1022" s="10" t="n">
        <v>-0.1488456496496209</v>
      </c>
      <c r="AC1022" s="10" t="n">
        <v>-0.165133650678523</v>
      </c>
      <c r="AD1022" s="10" t="n">
        <v>0.07945201743223053</v>
      </c>
      <c r="AE1022" s="10" t="n">
        <v>0.01159161146263708</v>
      </c>
      <c r="AF1022" s="10" t="n">
        <v>-0.01968514735154673</v>
      </c>
      <c r="AG1022" s="10" t="n">
        <v>-0.04583720365786373</v>
      </c>
      <c r="AH1022" s="10" t="n">
        <v>-0.07942883981004918</v>
      </c>
      <c r="AI1022" s="10" t="n">
        <v>-0.07402963295796028</v>
      </c>
      <c r="AJ1022" s="10" t="n">
        <v>-0.07151766761922226</v>
      </c>
      <c r="AK1022" s="10" t="n">
        <v>-0.07113154776580831</v>
      </c>
      <c r="AL1022" s="10" t="n">
        <v>-0.09916767094578362</v>
      </c>
      <c r="AM1022" s="10" t="n">
        <v>-0.1397995489127588</v>
      </c>
      <c r="AN1022" s="10" t="n">
        <v>-0.1548177253959752</v>
      </c>
      <c r="AO1022" s="10" t="n">
        <v>-0.1784836055760429</v>
      </c>
      <c r="AP1022" s="10" t="n">
        <v>-0.2046882614887184</v>
      </c>
      <c r="AQ1022" s="10" t="n">
        <v>0.06645450721247846</v>
      </c>
      <c r="AR1022" s="10" t="n">
        <v>0.01550431534384063</v>
      </c>
      <c r="AS1022" s="10" t="n">
        <v>-0.01222673596729195</v>
      </c>
      <c r="AT1022" s="10" t="n">
        <v>-0.03756519620857948</v>
      </c>
      <c r="AU1022" s="10" t="n">
        <v>-0.07206311503962523</v>
      </c>
      <c r="AV1022" s="10" t="n">
        <v>-0.06857629194902677</v>
      </c>
      <c r="AW1022" s="10" t="n">
        <v>-0.06255578316289835</v>
      </c>
      <c r="AX1022" s="10" t="n">
        <v>-0.0619604151127196</v>
      </c>
      <c r="AY1022" s="10" t="n">
        <v>-0.08487984637074183</v>
      </c>
      <c r="AZ1022" s="10" t="n">
        <v>-0.1191937104407153</v>
      </c>
      <c r="BA1022" s="10" t="n">
        <v>-0.1281518471554897</v>
      </c>
      <c r="BB1022" s="10" t="n">
        <v>-0.1471059788904557</v>
      </c>
      <c r="BC1022" s="10" t="n">
        <v>-0.1649191749724634</v>
      </c>
    </row>
    <row r="1023">
      <c r="A1023" s="1" t="inlineStr">
        <is>
          <t>TXV_MACDFIX_macd</t>
        </is>
      </c>
      <c r="B1023" s="6" t="n">
        <v>300</v>
      </c>
      <c r="C1023" s="7" t="n">
        <v>0.004768097095795405</v>
      </c>
      <c r="D1023" s="10" t="n">
        <v>0.03110776468378663</v>
      </c>
      <c r="E1023" s="10" t="n">
        <v>-0.01507940681822546</v>
      </c>
      <c r="F1023" s="10" t="n">
        <v>-0.05554538858207589</v>
      </c>
      <c r="G1023" s="10" t="n">
        <v>-0.08568222098927983</v>
      </c>
      <c r="H1023" s="10" t="n">
        <v>-0.1160714274321478</v>
      </c>
      <c r="I1023" s="10" t="n">
        <v>-0.1151088930026076</v>
      </c>
      <c r="J1023" s="10" t="n">
        <v>-0.1214687189216449</v>
      </c>
      <c r="K1023" s="10" t="n">
        <v>-0.1328116978418394</v>
      </c>
      <c r="L1023" s="10" t="n">
        <v>-0.1083991677007592</v>
      </c>
      <c r="M1023" s="10" t="n">
        <v>-0.1509744937519021</v>
      </c>
      <c r="N1023" s="10" t="n">
        <v>-0.1817458550906457</v>
      </c>
      <c r="O1023" s="10" t="n">
        <v>-0.203373466869333</v>
      </c>
      <c r="P1023" s="10" t="n">
        <v>-0.2366430896548061</v>
      </c>
      <c r="Q1023" s="10" t="n">
        <v>0.03687867474658254</v>
      </c>
      <c r="R1023" s="10" t="n">
        <v>-0.001289349885604288</v>
      </c>
      <c r="S1023" s="10" t="n">
        <v>-0.03680396716131598</v>
      </c>
      <c r="T1023" s="10" t="n">
        <v>-0.06629130906206825</v>
      </c>
      <c r="U1023" s="10" t="n">
        <v>-0.09727016033191278</v>
      </c>
      <c r="V1023" s="10" t="n">
        <v>-0.101136076030329</v>
      </c>
      <c r="W1023" s="10" t="n">
        <v>-0.1027554377185273</v>
      </c>
      <c r="X1023" s="10" t="n">
        <v>-0.114849242013469</v>
      </c>
      <c r="Y1023" s="10" t="n">
        <v>-0.09055882538483893</v>
      </c>
      <c r="Z1023" s="10" t="n">
        <v>-0.1250704484696446</v>
      </c>
      <c r="AA1023" s="10" t="n">
        <v>-0.1484608164250116</v>
      </c>
      <c r="AB1023" s="10" t="n">
        <v>-0.1658296698691399</v>
      </c>
      <c r="AC1023" s="10" t="n">
        <v>-0.1903081460830058</v>
      </c>
      <c r="AD1023" s="10" t="n">
        <v>0.03903876435597942</v>
      </c>
      <c r="AE1023" s="10" t="n">
        <v>-0.01682779876775325</v>
      </c>
      <c r="AF1023" s="10" t="n">
        <v>-0.04831910281211144</v>
      </c>
      <c r="AG1023" s="10" t="n">
        <v>-0.07976301739938628</v>
      </c>
      <c r="AH1023" s="10" t="n">
        <v>-0.1094649261841325</v>
      </c>
      <c r="AI1023" s="10" t="n">
        <v>-0.1113925147429295</v>
      </c>
      <c r="AJ1023" s="10" t="n">
        <v>-0.1168331150705733</v>
      </c>
      <c r="AK1023" s="10" t="n">
        <v>-0.1268012225597996</v>
      </c>
      <c r="AL1023" s="10" t="n">
        <v>-0.1082175207417099</v>
      </c>
      <c r="AM1023" s="10" t="n">
        <v>-0.1506518635584513</v>
      </c>
      <c r="AN1023" s="10" t="n">
        <v>-0.1813394647715626</v>
      </c>
      <c r="AO1023" s="10" t="n">
        <v>-0.2029805374801932</v>
      </c>
      <c r="AP1023" s="10" t="n">
        <v>-0.2360217093178186</v>
      </c>
      <c r="AQ1023" s="10" t="n">
        <v>0.0414922608683673</v>
      </c>
      <c r="AR1023" s="10" t="n">
        <v>-0.005571753699559233</v>
      </c>
      <c r="AS1023" s="10" t="n">
        <v>-0.03082336616522937</v>
      </c>
      <c r="AT1023" s="10" t="n">
        <v>-0.06100229479521808</v>
      </c>
      <c r="AU1023" s="10" t="n">
        <v>-0.09114992400417488</v>
      </c>
      <c r="AV1023" s="10" t="n">
        <v>-0.09805216821825326</v>
      </c>
      <c r="AW1023" s="10" t="n">
        <v>-0.0980677736122863</v>
      </c>
      <c r="AX1023" s="10" t="n">
        <v>-0.1092547177221062</v>
      </c>
      <c r="AY1023" s="10" t="n">
        <v>-0.09033885939804884</v>
      </c>
      <c r="AZ1023" s="10" t="n">
        <v>-0.1247442095717396</v>
      </c>
      <c r="BA1023" s="10" t="n">
        <v>-0.1480080391939483</v>
      </c>
      <c r="BB1023" s="10" t="n">
        <v>-0.1653305390871301</v>
      </c>
      <c r="BC1023" s="10" t="n">
        <v>-0.1896154327035733</v>
      </c>
    </row>
    <row r="1024">
      <c r="A1024" s="1" t="inlineStr">
        <is>
          <t>TXV_MACDFIX_macd</t>
        </is>
      </c>
      <c r="B1024" s="6" t="n">
        <v>600</v>
      </c>
      <c r="C1024" s="7" t="n">
        <v>0.009399031614924523</v>
      </c>
      <c r="D1024" s="10" t="n">
        <v>-0.02362491925379112</v>
      </c>
      <c r="E1024" s="10" t="n">
        <v>-0.02434935440097251</v>
      </c>
      <c r="F1024" s="10" t="n">
        <v>-0.05944837143943744</v>
      </c>
      <c r="G1024" s="10" t="n">
        <v>-0.09180066315791824</v>
      </c>
      <c r="H1024" s="10" t="n">
        <v>-0.1224306523812078</v>
      </c>
      <c r="I1024" s="10" t="n">
        <v>-0.09247173423618552</v>
      </c>
      <c r="J1024" s="10" t="n">
        <v>-0.1086374353315528</v>
      </c>
      <c r="K1024" s="10" t="n">
        <v>-0.1249433046650062</v>
      </c>
      <c r="L1024" s="10" t="n">
        <v>-0.1507611379995713</v>
      </c>
      <c r="M1024" s="10" t="n">
        <v>-0.1825460576488979</v>
      </c>
      <c r="N1024" s="10" t="n">
        <v>-0.2204565528600076</v>
      </c>
      <c r="O1024" s="10" t="n">
        <v>-0.242811442961707</v>
      </c>
      <c r="P1024" s="10" t="n">
        <v>-0.2775723181498158</v>
      </c>
      <c r="Q1024" s="10" t="n">
        <v>0.01800395480734812</v>
      </c>
      <c r="R1024" s="10" t="n">
        <v>-0.01417953349134392</v>
      </c>
      <c r="S1024" s="10" t="n">
        <v>-0.04603331577626984</v>
      </c>
      <c r="T1024" s="10" t="n">
        <v>-0.05913430944244603</v>
      </c>
      <c r="U1024" s="10" t="n">
        <v>-0.08948380745678261</v>
      </c>
      <c r="V1024" s="10" t="n">
        <v>-0.08977171363274551</v>
      </c>
      <c r="W1024" s="10" t="n">
        <v>-0.07344225469548224</v>
      </c>
      <c r="X1024" s="10" t="n">
        <v>-0.1117740203864104</v>
      </c>
      <c r="Y1024" s="10" t="n">
        <v>-0.1049638176987874</v>
      </c>
      <c r="Z1024" s="10" t="n">
        <v>-0.148300913721731</v>
      </c>
      <c r="AA1024" s="10" t="n">
        <v>-0.1754627761427474</v>
      </c>
      <c r="AB1024" s="10" t="n">
        <v>-0.1954870190911419</v>
      </c>
      <c r="AC1024" s="10" t="n">
        <v>-0.2387239524130292</v>
      </c>
      <c r="AD1024" s="10" t="n">
        <v>-0.02527617475011836</v>
      </c>
      <c r="AE1024" s="10" t="n">
        <v>-0.04146939117100091</v>
      </c>
      <c r="AF1024" s="10" t="n">
        <v>-0.07761846290521851</v>
      </c>
      <c r="AG1024" s="10" t="n">
        <v>-0.1107826211128359</v>
      </c>
      <c r="AH1024" s="10" t="n">
        <v>-0.1230618796810532</v>
      </c>
      <c r="AI1024" s="10" t="n">
        <v>-0.09183760285194952</v>
      </c>
      <c r="AJ1024" s="10" t="n">
        <v>-0.105901028225831</v>
      </c>
      <c r="AK1024" s="10" t="n">
        <v>-0.1192572083679001</v>
      </c>
      <c r="AL1024" s="10" t="n">
        <v>-0.150892286508182</v>
      </c>
      <c r="AM1024" s="10" t="n">
        <v>-0.1818470695290285</v>
      </c>
      <c r="AN1024" s="10" t="n">
        <v>-0.2205207695280522</v>
      </c>
      <c r="AO1024" s="10" t="n">
        <v>-0.2416976752341447</v>
      </c>
      <c r="AP1024" s="10" t="n">
        <v>-0.2774810706917106</v>
      </c>
      <c r="AQ1024" s="10" t="n">
        <v>0.01506981318310252</v>
      </c>
      <c r="AR1024" s="10" t="n">
        <v>-0.02038250973848978</v>
      </c>
      <c r="AS1024" s="10" t="n">
        <v>-0.05300983638332517</v>
      </c>
      <c r="AT1024" s="10" t="n">
        <v>-0.0669755800912358</v>
      </c>
      <c r="AU1024" s="10" t="n">
        <v>-0.08864268957799819</v>
      </c>
      <c r="AV1024" s="10" t="n">
        <v>-0.08778283120884368</v>
      </c>
      <c r="AW1024" s="10" t="n">
        <v>-0.07097793044198451</v>
      </c>
      <c r="AX1024" s="10" t="n">
        <v>-0.09798174499526567</v>
      </c>
      <c r="AY1024" s="10" t="n">
        <v>-0.1055393807528827</v>
      </c>
      <c r="AZ1024" s="10" t="n">
        <v>-0.1476524115503304</v>
      </c>
      <c r="BA1024" s="10" t="n">
        <v>-0.1755282459906295</v>
      </c>
      <c r="BB1024" s="10" t="n">
        <v>-0.1945929539772508</v>
      </c>
      <c r="BC1024" s="10" t="n">
        <v>-0.238829010198567</v>
      </c>
    </row>
    <row r="1025">
      <c r="A1025" s="3" t="inlineStr">
        <is>
          <t>TXV_MACDFIX_macdhist</t>
        </is>
      </c>
      <c r="B1025" s="4" t="n">
        <v>1</v>
      </c>
      <c r="C1025" s="5" t="n">
        <v>7.946998815897176e-06</v>
      </c>
      <c r="D1025" s="9" t="n">
        <v>-0.08812359518599781</v>
      </c>
      <c r="E1025" s="9" t="n">
        <v>-0.04507211091191562</v>
      </c>
      <c r="F1025" s="9" t="n">
        <v>-0.02469167468549435</v>
      </c>
      <c r="G1025" s="9" t="n">
        <v>-0.01999841355682056</v>
      </c>
      <c r="H1025" s="9" t="n">
        <v>-0.01583661755959945</v>
      </c>
      <c r="I1025" s="9" t="n">
        <v>-0.01311477275775257</v>
      </c>
      <c r="J1025" s="9" t="n">
        <v>-0.008885310392493484</v>
      </c>
      <c r="K1025" s="9" t="n">
        <v>-0.008206407566932075</v>
      </c>
      <c r="L1025" s="9" t="n">
        <v>-0.006453966686468817</v>
      </c>
      <c r="M1025" s="9" t="n">
        <v>-0.004724727745071605</v>
      </c>
      <c r="N1025" s="9" t="n">
        <v>-0.004104244055549184</v>
      </c>
      <c r="O1025" s="9" t="n">
        <v>-0.003617775066782635</v>
      </c>
      <c r="P1025" s="9" t="n">
        <v>-0.003004891968392578</v>
      </c>
      <c r="Q1025" s="9" t="n">
        <v>-0.08585023789454371</v>
      </c>
      <c r="R1025" s="9" t="n">
        <v>-0.04362387068810848</v>
      </c>
      <c r="S1025" s="9" t="n">
        <v>-0.02412120126371341</v>
      </c>
      <c r="T1025" s="9" t="n">
        <v>-0.0197951770910967</v>
      </c>
      <c r="U1025" s="9" t="n">
        <v>-0.01562709478482551</v>
      </c>
      <c r="V1025" s="9" t="n">
        <v>-0.0127528074535289</v>
      </c>
      <c r="W1025" s="9" t="n">
        <v>-0.008404484268179149</v>
      </c>
      <c r="X1025" s="9" t="n">
        <v>-0.007656560823762868</v>
      </c>
      <c r="Y1025" s="9" t="n">
        <v>-0.006156941591137584</v>
      </c>
      <c r="Z1025" s="9" t="n">
        <v>-0.004523044989942777</v>
      </c>
      <c r="AA1025" s="9" t="n">
        <v>-0.003780687635392175</v>
      </c>
      <c r="AB1025" s="9" t="n">
        <v>-0.003361372724597649</v>
      </c>
      <c r="AC1025" s="9" t="n">
        <v>-0.00279938271951263</v>
      </c>
      <c r="AD1025" s="9" t="n">
        <v>-0.003396005348121191</v>
      </c>
      <c r="AE1025" s="9" t="n">
        <v>0.009337470928330042</v>
      </c>
      <c r="AF1025" s="9" t="n">
        <v>0.009626448781198347</v>
      </c>
      <c r="AG1025" s="9" t="n">
        <v>0.008279059709689264</v>
      </c>
      <c r="AH1025" s="9" t="n">
        <v>0.006490036840789496</v>
      </c>
      <c r="AI1025" s="9" t="n">
        <v>0.004648826958128393</v>
      </c>
      <c r="AJ1025" s="9" t="n">
        <v>0.004403872030916543</v>
      </c>
      <c r="AK1025" s="9" t="n">
        <v>0.002839666703550761</v>
      </c>
      <c r="AL1025" s="9" t="n">
        <v>0.002437765362826819</v>
      </c>
      <c r="AM1025" s="9" t="n">
        <v>0.001780268332069529</v>
      </c>
      <c r="AN1025" s="9" t="n">
        <v>0.001337228767555365</v>
      </c>
      <c r="AO1025" s="9" t="n">
        <v>0.001226191839704949</v>
      </c>
      <c r="AP1025" s="9" t="n">
        <v>0.001059705519087449</v>
      </c>
      <c r="AQ1025" s="9" t="n">
        <v>-0.00340652122420221</v>
      </c>
      <c r="AR1025" s="9" t="n">
        <v>0.008755801376103017</v>
      </c>
      <c r="AS1025" s="9" t="n">
        <v>0.008749906349021491</v>
      </c>
      <c r="AT1025" s="9" t="n">
        <v>0.007234124051892555</v>
      </c>
      <c r="AU1025" s="9" t="n">
        <v>0.005683317684560681</v>
      </c>
      <c r="AV1025" s="9" t="n">
        <v>0.004171010916934417</v>
      </c>
      <c r="AW1025" s="9" t="n">
        <v>0.004157007832860449</v>
      </c>
      <c r="AX1025" s="9" t="n">
        <v>0.002751316500927202</v>
      </c>
      <c r="AY1025" s="9" t="n">
        <v>0.002196110958186746</v>
      </c>
      <c r="AZ1025" s="9" t="n">
        <v>0.001583368639375727</v>
      </c>
      <c r="BA1025" s="9" t="n">
        <v>0.001301142180519284</v>
      </c>
      <c r="BB1025" s="9" t="n">
        <v>0.00116600768270324</v>
      </c>
      <c r="BC1025" s="9" t="n">
        <v>0.001003513160449637</v>
      </c>
    </row>
    <row r="1026">
      <c r="A1026" s="1" t="inlineStr">
        <is>
          <t>TXV_MACDFIX_macdhist</t>
        </is>
      </c>
      <c r="B1026" s="6" t="n">
        <v>5</v>
      </c>
      <c r="C1026" s="7" t="n">
        <v>7.946828492992342e-05</v>
      </c>
      <c r="D1026" s="10" t="n">
        <v>-0.0307343750899827</v>
      </c>
      <c r="E1026" s="10" t="n">
        <v>-0.0236274580546877</v>
      </c>
      <c r="F1026" s="10" t="n">
        <v>-0.02168293562517228</v>
      </c>
      <c r="G1026" s="10" t="n">
        <v>-0.02283006810111157</v>
      </c>
      <c r="H1026" s="10" t="n">
        <v>-0.02428625086680452</v>
      </c>
      <c r="I1026" s="10" t="n">
        <v>-0.01928700889645266</v>
      </c>
      <c r="J1026" s="10" t="n">
        <v>-0.0198307941558792</v>
      </c>
      <c r="K1026" s="10" t="n">
        <v>-0.0162854139269869</v>
      </c>
      <c r="L1026" s="10" t="n">
        <v>-0.01399081441106872</v>
      </c>
      <c r="M1026" s="10" t="n">
        <v>-0.0111608944961529</v>
      </c>
      <c r="N1026" s="10" t="n">
        <v>-0.008789282482864147</v>
      </c>
      <c r="O1026" s="10" t="n">
        <v>-0.008461368940776556</v>
      </c>
      <c r="P1026" s="10" t="n">
        <v>-0.00686748067356201</v>
      </c>
      <c r="Q1026" s="10" t="n">
        <v>-0.02931019749045182</v>
      </c>
      <c r="R1026" s="10" t="n">
        <v>-0.02289839221361468</v>
      </c>
      <c r="S1026" s="10" t="n">
        <v>-0.02079919485064785</v>
      </c>
      <c r="T1026" s="10" t="n">
        <v>-0.02156831278989343</v>
      </c>
      <c r="U1026" s="10" t="n">
        <v>-0.02201548334213197</v>
      </c>
      <c r="V1026" s="10" t="n">
        <v>-0.01674091745550714</v>
      </c>
      <c r="W1026" s="10" t="n">
        <v>-0.01780194420642058</v>
      </c>
      <c r="X1026" s="10" t="n">
        <v>-0.01449863902253646</v>
      </c>
      <c r="Y1026" s="10" t="n">
        <v>-0.01400057766916581</v>
      </c>
      <c r="Z1026" s="10" t="n">
        <v>-0.01235917014276621</v>
      </c>
      <c r="AA1026" s="10" t="n">
        <v>-0.009303269589543642</v>
      </c>
      <c r="AB1026" s="10" t="n">
        <v>-0.008316863248173482</v>
      </c>
      <c r="AC1026" s="10" t="n">
        <v>-0.007158950341250621</v>
      </c>
      <c r="AD1026" s="10" t="n">
        <v>0.004267532710645409</v>
      </c>
      <c r="AE1026" s="10" t="n">
        <v>0.005373066849204471</v>
      </c>
      <c r="AF1026" s="10" t="n">
        <v>0.005041721651356037</v>
      </c>
      <c r="AG1026" s="10" t="n">
        <v>0.004209722312374852</v>
      </c>
      <c r="AH1026" s="10" t="n">
        <v>0.003715969822149973</v>
      </c>
      <c r="AI1026" s="10" t="n">
        <v>0.00652036238873541</v>
      </c>
      <c r="AJ1026" s="10" t="n">
        <v>0.001641896408791646</v>
      </c>
      <c r="AK1026" s="10" t="n">
        <v>0.001804166110923252</v>
      </c>
      <c r="AL1026" s="10" t="n">
        <v>0.0005546994999510353</v>
      </c>
      <c r="AM1026" s="10" t="n">
        <v>-0.0003581957282604108</v>
      </c>
      <c r="AN1026" s="10" t="n">
        <v>0.0002280414365006171</v>
      </c>
      <c r="AO1026" s="10" t="n">
        <v>-0.0004686994707557748</v>
      </c>
      <c r="AP1026" s="10" t="n">
        <v>-0.000215497570781449</v>
      </c>
      <c r="AQ1026" s="10" t="n">
        <v>0.003971698758787542</v>
      </c>
      <c r="AR1026" s="10" t="n">
        <v>0.005100156150730902</v>
      </c>
      <c r="AS1026" s="10" t="n">
        <v>0.004943611899399558</v>
      </c>
      <c r="AT1026" s="10" t="n">
        <v>0.004492410000586061</v>
      </c>
      <c r="AU1026" s="10" t="n">
        <v>0.0049838264791612</v>
      </c>
      <c r="AV1026" s="10" t="n">
        <v>0.008071512127817163</v>
      </c>
      <c r="AW1026" s="10" t="n">
        <v>0.002649574861077929</v>
      </c>
      <c r="AX1026" s="10" t="n">
        <v>0.002645674379340134</v>
      </c>
      <c r="AY1026" s="10" t="n">
        <v>-0.0002803382741783065</v>
      </c>
      <c r="AZ1026" s="10" t="n">
        <v>-0.002177705545437967</v>
      </c>
      <c r="BA1026" s="10" t="n">
        <v>-0.0008452881029036892</v>
      </c>
      <c r="BB1026" s="10" t="n">
        <v>-0.0008423002977694363</v>
      </c>
      <c r="BC1026" s="10" t="n">
        <v>-0.0009792984955853293</v>
      </c>
    </row>
    <row r="1027">
      <c r="A1027" s="1" t="inlineStr">
        <is>
          <t>TXV_MACDFIX_macdhist</t>
        </is>
      </c>
      <c r="B1027" s="6" t="n">
        <v>10</v>
      </c>
      <c r="C1027" s="7" t="n">
        <v>0.0001589365698598468</v>
      </c>
      <c r="D1027" s="10" t="n">
        <v>-0.01940995246912577</v>
      </c>
      <c r="E1027" s="10" t="n">
        <v>-0.02126108204513682</v>
      </c>
      <c r="F1027" s="10" t="n">
        <v>-0.01992566357937969</v>
      </c>
      <c r="G1027" s="10" t="n">
        <v>-0.02095058014053272</v>
      </c>
      <c r="H1027" s="10" t="n">
        <v>-0.02270922851319965</v>
      </c>
      <c r="I1027" s="10" t="n">
        <v>-0.02152592426145148</v>
      </c>
      <c r="J1027" s="10" t="n">
        <v>-0.02248567472984897</v>
      </c>
      <c r="K1027" s="10" t="n">
        <v>-0.02129424268027383</v>
      </c>
      <c r="L1027" s="10" t="n">
        <v>-0.02054951940924196</v>
      </c>
      <c r="M1027" s="10" t="n">
        <v>-0.01875311530492636</v>
      </c>
      <c r="N1027" s="10" t="n">
        <v>-0.01410684011272662</v>
      </c>
      <c r="O1027" s="10" t="n">
        <v>-0.01181506278499986</v>
      </c>
      <c r="P1027" s="10" t="n">
        <v>-0.009972140689274784</v>
      </c>
      <c r="Q1027" s="10" t="n">
        <v>-0.01728324360648478</v>
      </c>
      <c r="R1027" s="10" t="n">
        <v>-0.02030966395144868</v>
      </c>
      <c r="S1027" s="10" t="n">
        <v>-0.01907523680674245</v>
      </c>
      <c r="T1027" s="10" t="n">
        <v>-0.01970578693972894</v>
      </c>
      <c r="U1027" s="10" t="n">
        <v>-0.02101803147582251</v>
      </c>
      <c r="V1027" s="10" t="n">
        <v>-0.01972568711936043</v>
      </c>
      <c r="W1027" s="10" t="n">
        <v>-0.02139546918377164</v>
      </c>
      <c r="X1027" s="10" t="n">
        <v>-0.02096538911555966</v>
      </c>
      <c r="Y1027" s="10" t="n">
        <v>-0.02143704637144219</v>
      </c>
      <c r="Z1027" s="10" t="n">
        <v>-0.01877111401145111</v>
      </c>
      <c r="AA1027" s="10" t="n">
        <v>-0.01456083633576424</v>
      </c>
      <c r="AB1027" s="10" t="n">
        <v>-0.01102740979988007</v>
      </c>
      <c r="AC1027" s="10" t="n">
        <v>-0.01001083086220218</v>
      </c>
      <c r="AD1027" s="10" t="n">
        <v>0.006362185122367432</v>
      </c>
      <c r="AE1027" s="10" t="n">
        <v>0.002827502882694323</v>
      </c>
      <c r="AF1027" s="10" t="n">
        <v>0.002968998706877792</v>
      </c>
      <c r="AG1027" s="10" t="n">
        <v>0.002554736875260283</v>
      </c>
      <c r="AH1027" s="10" t="n">
        <v>0.001518841527281751</v>
      </c>
      <c r="AI1027" s="10" t="n">
        <v>0.00125758456516556</v>
      </c>
      <c r="AJ1027" s="10" t="n">
        <v>-0.003153646815279989</v>
      </c>
      <c r="AK1027" s="10" t="n">
        <v>-0.004864093424956454</v>
      </c>
      <c r="AL1027" s="10" t="n">
        <v>-0.007396221171473957</v>
      </c>
      <c r="AM1027" s="10" t="n">
        <v>-0.008848085728676815</v>
      </c>
      <c r="AN1027" s="10" t="n">
        <v>-0.005824540034955272</v>
      </c>
      <c r="AO1027" s="10" t="n">
        <v>-0.00451030355778786</v>
      </c>
      <c r="AP1027" s="10" t="n">
        <v>-0.003913700067072087</v>
      </c>
      <c r="AQ1027" s="10" t="n">
        <v>0.006109103268858571</v>
      </c>
      <c r="AR1027" s="10" t="n">
        <v>0.002148834322853481</v>
      </c>
      <c r="AS1027" s="10" t="n">
        <v>0.003009652969633247</v>
      </c>
      <c r="AT1027" s="10" t="n">
        <v>0.002590967921531163</v>
      </c>
      <c r="AU1027" s="10" t="n">
        <v>0.002331581952431975</v>
      </c>
      <c r="AV1027" s="10" t="n">
        <v>0.002156226884279503</v>
      </c>
      <c r="AW1027" s="10" t="n">
        <v>-0.002968235005775574</v>
      </c>
      <c r="AX1027" s="10" t="n">
        <v>-0.005426533647140666</v>
      </c>
      <c r="AY1027" s="10" t="n">
        <v>-0.009086267338826524</v>
      </c>
      <c r="AZ1027" s="10" t="n">
        <v>-0.009473715808575759</v>
      </c>
      <c r="BA1027" s="10" t="n">
        <v>-0.006835365636129837</v>
      </c>
      <c r="BB1027" s="10" t="n">
        <v>-0.004271265390359157</v>
      </c>
      <c r="BC1027" s="10" t="n">
        <v>-0.004396051702578038</v>
      </c>
    </row>
    <row r="1028">
      <c r="A1028" s="1" t="inlineStr">
        <is>
          <t>TXV_MACDFIX_macdhist</t>
        </is>
      </c>
      <c r="B1028" s="6" t="n">
        <v>20</v>
      </c>
      <c r="C1028" s="7" t="n">
        <v>0.0003178731397196937</v>
      </c>
      <c r="D1028" s="10" t="n">
        <v>-0.01399499605001003</v>
      </c>
      <c r="E1028" s="10" t="n">
        <v>-0.02483098014092655</v>
      </c>
      <c r="F1028" s="10" t="n">
        <v>-0.02623515514177673</v>
      </c>
      <c r="G1028" s="10" t="n">
        <v>-0.0191840275341488</v>
      </c>
      <c r="H1028" s="10" t="n">
        <v>-0.02748582471810164</v>
      </c>
      <c r="I1028" s="10" t="n">
        <v>-0.0243094412459802</v>
      </c>
      <c r="J1028" s="10" t="n">
        <v>-0.02714810534157521</v>
      </c>
      <c r="K1028" s="10" t="n">
        <v>-0.02818486627376013</v>
      </c>
      <c r="L1028" s="10" t="n">
        <v>-0.0292015710735339</v>
      </c>
      <c r="M1028" s="10" t="n">
        <v>-0.02953810809016034</v>
      </c>
      <c r="N1028" s="10" t="n">
        <v>-0.01962777872962669</v>
      </c>
      <c r="O1028" s="10" t="n">
        <v>-0.01778761528737306</v>
      </c>
      <c r="P1028" s="10" t="n">
        <v>-0.0169270573284615</v>
      </c>
      <c r="Q1028" s="10" t="n">
        <v>-0.01152447847576648</v>
      </c>
      <c r="R1028" s="10" t="n">
        <v>-0.02279633363125917</v>
      </c>
      <c r="S1028" s="10" t="n">
        <v>-0.0251932804348532</v>
      </c>
      <c r="T1028" s="10" t="n">
        <v>-0.01896462097190672</v>
      </c>
      <c r="U1028" s="10" t="n">
        <v>-0.02634005829280209</v>
      </c>
      <c r="V1028" s="10" t="n">
        <v>-0.02363863142366644</v>
      </c>
      <c r="W1028" s="10" t="n">
        <v>-0.02683807102957193</v>
      </c>
      <c r="X1028" s="10" t="n">
        <v>-0.02839930822938345</v>
      </c>
      <c r="Y1028" s="10" t="n">
        <v>-0.02963003609584359</v>
      </c>
      <c r="Z1028" s="10" t="n">
        <v>-0.02689719326996448</v>
      </c>
      <c r="AA1028" s="10" t="n">
        <v>-0.0180580017636645</v>
      </c>
      <c r="AB1028" s="10" t="n">
        <v>-0.01511410726451751</v>
      </c>
      <c r="AC1028" s="10" t="n">
        <v>-0.01523282783396936</v>
      </c>
      <c r="AD1028" s="10" t="n">
        <v>0.005335855443516749</v>
      </c>
      <c r="AE1028" s="10" t="n">
        <v>-0.005956575885960637</v>
      </c>
      <c r="AF1028" s="10" t="n">
        <v>-0.00730812937465869</v>
      </c>
      <c r="AG1028" s="10" t="n">
        <v>-0.001835213504195295</v>
      </c>
      <c r="AH1028" s="10" t="n">
        <v>-0.008540948672989844</v>
      </c>
      <c r="AI1028" s="10" t="n">
        <v>-0.007400442845455368</v>
      </c>
      <c r="AJ1028" s="10" t="n">
        <v>-0.01262477456737704</v>
      </c>
      <c r="AK1028" s="10" t="n">
        <v>-0.01566673988234342</v>
      </c>
      <c r="AL1028" s="10" t="n">
        <v>-0.01861893642495703</v>
      </c>
      <c r="AM1028" s="10" t="n">
        <v>-0.02196661799168112</v>
      </c>
      <c r="AN1028" s="10" t="n">
        <v>-0.01339890338323636</v>
      </c>
      <c r="AO1028" s="10" t="n">
        <v>-0.01268506393789715</v>
      </c>
      <c r="AP1028" s="10" t="n">
        <v>-0.01254238556199392</v>
      </c>
      <c r="AQ1028" s="10" t="n">
        <v>0.004817363086007242</v>
      </c>
      <c r="AR1028" s="10" t="n">
        <v>-0.005910349870966193</v>
      </c>
      <c r="AS1028" s="10" t="n">
        <v>-0.007393091334013943</v>
      </c>
      <c r="AT1028" s="10" t="n">
        <v>-0.002495002583851845</v>
      </c>
      <c r="AU1028" s="10" t="n">
        <v>-0.008318446412435182</v>
      </c>
      <c r="AV1028" s="10" t="n">
        <v>-0.007486030399642893</v>
      </c>
      <c r="AW1028" s="10" t="n">
        <v>-0.01308276591961501</v>
      </c>
      <c r="AX1028" s="10" t="n">
        <v>-0.01662015286304549</v>
      </c>
      <c r="AY1028" s="10" t="n">
        <v>-0.01968911642039877</v>
      </c>
      <c r="AZ1028" s="10" t="n">
        <v>-0.01974549971695562</v>
      </c>
      <c r="BA1028" s="10" t="n">
        <v>-0.01224662732277567</v>
      </c>
      <c r="BB1028" s="10" t="n">
        <v>-0.01034725715607797</v>
      </c>
      <c r="BC1028" s="10" t="n">
        <v>-0.01115556416461256</v>
      </c>
    </row>
    <row r="1029">
      <c r="A1029" s="1" t="inlineStr">
        <is>
          <t>TXV_MACDFIX_macdhist</t>
        </is>
      </c>
      <c r="B1029" s="6" t="n">
        <v>30</v>
      </c>
      <c r="C1029" s="7" t="n">
        <v>0.0004768097095795405</v>
      </c>
      <c r="D1029" s="10" t="n">
        <v>0.004969331467255713</v>
      </c>
      <c r="E1029" s="10" t="n">
        <v>-0.01532972796643466</v>
      </c>
      <c r="F1029" s="10" t="n">
        <v>-0.0239803338040716</v>
      </c>
      <c r="G1029" s="10" t="n">
        <v>-0.02054979785548394</v>
      </c>
      <c r="H1029" s="10" t="n">
        <v>-0.02210734662329784</v>
      </c>
      <c r="I1029" s="10" t="n">
        <v>-0.02572353444995622</v>
      </c>
      <c r="J1029" s="10" t="n">
        <v>-0.02950900030168032</v>
      </c>
      <c r="K1029" s="10" t="n">
        <v>-0.03065274056573075</v>
      </c>
      <c r="L1029" s="10" t="n">
        <v>-0.03132862894804531</v>
      </c>
      <c r="M1029" s="10" t="n">
        <v>-0.02898059426001716</v>
      </c>
      <c r="N1029" s="10" t="n">
        <v>-0.01866654367708173</v>
      </c>
      <c r="O1029" s="10" t="n">
        <v>-0.01827035003457261</v>
      </c>
      <c r="P1029" s="10" t="n">
        <v>-0.02197904712094077</v>
      </c>
      <c r="Q1029" s="10" t="n">
        <v>0.004940486095885907</v>
      </c>
      <c r="R1029" s="10" t="n">
        <v>-0.01401071423566141</v>
      </c>
      <c r="S1029" s="10" t="n">
        <v>-0.02240475424145861</v>
      </c>
      <c r="T1029" s="10" t="n">
        <v>-0.02010056246976461</v>
      </c>
      <c r="U1029" s="10" t="n">
        <v>-0.02135234005594965</v>
      </c>
      <c r="V1029" s="10" t="n">
        <v>-0.02484872311663522</v>
      </c>
      <c r="W1029" s="10" t="n">
        <v>-0.02857660359215627</v>
      </c>
      <c r="X1029" s="10" t="n">
        <v>-0.02998026422310053</v>
      </c>
      <c r="Y1029" s="10" t="n">
        <v>-0.03062710935805708</v>
      </c>
      <c r="Z1029" s="10" t="n">
        <v>-0.02566773262658753</v>
      </c>
      <c r="AA1029" s="10" t="n">
        <v>-0.01636361534311769</v>
      </c>
      <c r="AB1029" s="10" t="n">
        <v>-0.01509731986141386</v>
      </c>
      <c r="AC1029" s="10" t="n">
        <v>-0.01885661699724791</v>
      </c>
      <c r="AD1029" s="10" t="n">
        <v>0.02293850279879897</v>
      </c>
      <c r="AE1029" s="10" t="n">
        <v>0.00125972580531419</v>
      </c>
      <c r="AF1029" s="10" t="n">
        <v>-0.005828148353018386</v>
      </c>
      <c r="AG1029" s="10" t="n">
        <v>-0.005575433096694269</v>
      </c>
      <c r="AH1029" s="10" t="n">
        <v>-0.008166128035205698</v>
      </c>
      <c r="AI1029" s="10" t="n">
        <v>-0.01226741130574475</v>
      </c>
      <c r="AJ1029" s="10" t="n">
        <v>-0.0176476921014241</v>
      </c>
      <c r="AK1029" s="10" t="n">
        <v>-0.02013658477259311</v>
      </c>
      <c r="AL1029" s="10" t="n">
        <v>-0.02244260524983245</v>
      </c>
      <c r="AM1029" s="10" t="n">
        <v>-0.02282318462616443</v>
      </c>
      <c r="AN1029" s="10" t="n">
        <v>-0.01388360325328615</v>
      </c>
      <c r="AO1029" s="10" t="n">
        <v>-0.01455606767641565</v>
      </c>
      <c r="AP1029" s="10" t="n">
        <v>-0.01877787803493573</v>
      </c>
      <c r="AQ1029" s="10" t="n">
        <v>0.02000494151457613</v>
      </c>
      <c r="AR1029" s="10" t="n">
        <v>0.001144366937049237</v>
      </c>
      <c r="AS1029" s="10" t="n">
        <v>-0.005723375349315223</v>
      </c>
      <c r="AT1029" s="10" t="n">
        <v>-0.006224625565668016</v>
      </c>
      <c r="AU1029" s="10" t="n">
        <v>-0.007949157027702663</v>
      </c>
      <c r="AV1029" s="10" t="n">
        <v>-0.01201344912428811</v>
      </c>
      <c r="AW1029" s="10" t="n">
        <v>-0.01739557761446999</v>
      </c>
      <c r="AX1029" s="10" t="n">
        <v>-0.02008970808018617</v>
      </c>
      <c r="AY1029" s="10" t="n">
        <v>-0.02226280776165226</v>
      </c>
      <c r="AZ1029" s="10" t="n">
        <v>-0.01980875001922973</v>
      </c>
      <c r="BA1029" s="10" t="n">
        <v>-0.01195230245690298</v>
      </c>
      <c r="BB1029" s="10" t="n">
        <v>-0.01165447745273641</v>
      </c>
      <c r="BC1029" s="10" t="n">
        <v>-0.01588389664430757</v>
      </c>
    </row>
    <row r="1030">
      <c r="A1030" s="1" t="inlineStr">
        <is>
          <t>TXV_MACDFIX_macdhist</t>
        </is>
      </c>
      <c r="B1030" s="6" t="n">
        <v>40</v>
      </c>
      <c r="C1030" s="7" t="n">
        <v>0.0006351283729165865</v>
      </c>
      <c r="D1030" s="10" t="n">
        <v>0.004622572960553769</v>
      </c>
      <c r="E1030" s="10" t="n">
        <v>-0.01966062288714155</v>
      </c>
      <c r="F1030" s="10" t="n">
        <v>-0.02696238515749181</v>
      </c>
      <c r="G1030" s="10" t="n">
        <v>-0.02155710071462708</v>
      </c>
      <c r="H1030" s="10" t="n">
        <v>-0.03310800495649458</v>
      </c>
      <c r="I1030" s="10" t="n">
        <v>-0.02796986364182038</v>
      </c>
      <c r="J1030" s="10" t="n">
        <v>-0.0309358049262469</v>
      </c>
      <c r="K1030" s="10" t="n">
        <v>-0.03255617043436178</v>
      </c>
      <c r="L1030" s="10" t="n">
        <v>-0.03221970728952501</v>
      </c>
      <c r="M1030" s="10" t="n">
        <v>-0.02699474556428355</v>
      </c>
      <c r="N1030" s="10" t="n">
        <v>-0.0182393264007698</v>
      </c>
      <c r="O1030" s="10" t="n">
        <v>-0.02015926984628576</v>
      </c>
      <c r="P1030" s="10" t="n">
        <v>-0.02626767451450368</v>
      </c>
      <c r="Q1030" s="10" t="n">
        <v>0.003152634888876909</v>
      </c>
      <c r="R1030" s="10" t="n">
        <v>-0.01847900845824085</v>
      </c>
      <c r="S1030" s="10" t="n">
        <v>-0.02592769588894403</v>
      </c>
      <c r="T1030" s="10" t="n">
        <v>-0.02138783342895498</v>
      </c>
      <c r="U1030" s="10" t="n">
        <v>-0.0321027490922817</v>
      </c>
      <c r="V1030" s="10" t="n">
        <v>-0.02705034155271965</v>
      </c>
      <c r="W1030" s="10" t="n">
        <v>-0.02995539927458398</v>
      </c>
      <c r="X1030" s="10" t="n">
        <v>-0.0317977663352571</v>
      </c>
      <c r="Y1030" s="10" t="n">
        <v>-0.03132537486883798</v>
      </c>
      <c r="Z1030" s="10" t="n">
        <v>-0.02428237213167905</v>
      </c>
      <c r="AA1030" s="10" t="n">
        <v>-0.01568755636082044</v>
      </c>
      <c r="AB1030" s="10" t="n">
        <v>-0.0165847232630709</v>
      </c>
      <c r="AC1030" s="10" t="n">
        <v>-0.02110377597002985</v>
      </c>
      <c r="AD1030" s="10" t="n">
        <v>0.01901071282168095</v>
      </c>
      <c r="AE1030" s="10" t="n">
        <v>-0.005770641510073453</v>
      </c>
      <c r="AF1030" s="10" t="n">
        <v>-0.0169027447699052</v>
      </c>
      <c r="AG1030" s="10" t="n">
        <v>-0.007393111900058671</v>
      </c>
      <c r="AH1030" s="10" t="n">
        <v>-0.01874462470406211</v>
      </c>
      <c r="AI1030" s="10" t="n">
        <v>-0.01600737921886207</v>
      </c>
      <c r="AJ1030" s="10" t="n">
        <v>-0.02147440123420193</v>
      </c>
      <c r="AK1030" s="10" t="n">
        <v>-0.02381246548120783</v>
      </c>
      <c r="AL1030" s="10" t="n">
        <v>-0.02494576581762052</v>
      </c>
      <c r="AM1030" s="10" t="n">
        <v>-0.02272727615915974</v>
      </c>
      <c r="AN1030" s="10" t="n">
        <v>-0.01484676819410835</v>
      </c>
      <c r="AO1030" s="10" t="n">
        <v>-0.01764296812912109</v>
      </c>
      <c r="AP1030" s="10" t="n">
        <v>-0.02404516759410185</v>
      </c>
      <c r="AQ1030" s="10" t="n">
        <v>0.01388294477742101</v>
      </c>
      <c r="AR1030" s="10" t="n">
        <v>-0.006089489887680185</v>
      </c>
      <c r="AS1030" s="10" t="n">
        <v>-0.01680166169569998</v>
      </c>
      <c r="AT1030" s="10" t="n">
        <v>-0.00805311222457745</v>
      </c>
      <c r="AU1030" s="10" t="n">
        <v>-0.01826635610409443</v>
      </c>
      <c r="AV1030" s="10" t="n">
        <v>-0.01564127672422953</v>
      </c>
      <c r="AW1030" s="10" t="n">
        <v>-0.02091902671000754</v>
      </c>
      <c r="AX1030" s="10" t="n">
        <v>-0.0234576896577265</v>
      </c>
      <c r="AY1030" s="10" t="n">
        <v>-0.02440696490851631</v>
      </c>
      <c r="AZ1030" s="10" t="n">
        <v>-0.02016279062447917</v>
      </c>
      <c r="BA1030" s="10" t="n">
        <v>-0.01240343452431609</v>
      </c>
      <c r="BB1030" s="10" t="n">
        <v>-0.01415828935040806</v>
      </c>
      <c r="BC1030" s="10" t="n">
        <v>-0.01899468338722044</v>
      </c>
    </row>
    <row r="1031">
      <c r="A1031" s="1" t="inlineStr">
        <is>
          <t>TXV_MACDFIX_macdhist</t>
        </is>
      </c>
      <c r="B1031" s="6" t="n">
        <v>60</v>
      </c>
      <c r="C1031" s="7" t="n">
        <v>0.0009536194191590811</v>
      </c>
      <c r="D1031" s="10" t="n">
        <v>0.04578205265941802</v>
      </c>
      <c r="E1031" s="10" t="n">
        <v>-0.008123661638235503</v>
      </c>
      <c r="F1031" s="10" t="n">
        <v>-0.04594420253028263</v>
      </c>
      <c r="G1031" s="10" t="n">
        <v>-0.04729194610690161</v>
      </c>
      <c r="H1031" s="10" t="n">
        <v>-0.05077515887293473</v>
      </c>
      <c r="I1031" s="10" t="n">
        <v>-0.02179507045191285</v>
      </c>
      <c r="J1031" s="10" t="n">
        <v>-0.02565999692275124</v>
      </c>
      <c r="K1031" s="10" t="n">
        <v>-0.02756302289144524</v>
      </c>
      <c r="L1031" s="10" t="n">
        <v>-0.02850637164416273</v>
      </c>
      <c r="M1031" s="10" t="n">
        <v>-0.02340629432764069</v>
      </c>
      <c r="N1031" s="10" t="n">
        <v>-0.02035430164104807</v>
      </c>
      <c r="O1031" s="10" t="n">
        <v>-0.02498715129685658</v>
      </c>
      <c r="P1031" s="10" t="n">
        <v>-0.03869258821183998</v>
      </c>
      <c r="Q1031" s="10" t="n">
        <v>0.03744892100288466</v>
      </c>
      <c r="R1031" s="10" t="n">
        <v>-0.007529776512650519</v>
      </c>
      <c r="S1031" s="10" t="n">
        <v>-0.04278456090606094</v>
      </c>
      <c r="T1031" s="10" t="n">
        <v>-0.04498660045462757</v>
      </c>
      <c r="U1031" s="10" t="n">
        <v>-0.04863058995899781</v>
      </c>
      <c r="V1031" s="10" t="n">
        <v>-0.02056555466982537</v>
      </c>
      <c r="W1031" s="10" t="n">
        <v>-0.02442831473524579</v>
      </c>
      <c r="X1031" s="10" t="n">
        <v>-0.0265221642931565</v>
      </c>
      <c r="Y1031" s="10" t="n">
        <v>-0.02748752523625122</v>
      </c>
      <c r="Z1031" s="10" t="n">
        <v>-0.0210162396718871</v>
      </c>
      <c r="AA1031" s="10" t="n">
        <v>-0.01645064693469526</v>
      </c>
      <c r="AB1031" s="10" t="n">
        <v>-0.01955719956979329</v>
      </c>
      <c r="AC1031" s="10" t="n">
        <v>-0.02874134688664773</v>
      </c>
      <c r="AD1031" s="10" t="n">
        <v>0.05851091547461633</v>
      </c>
      <c r="AE1031" s="10" t="n">
        <v>0.0005915202269951304</v>
      </c>
      <c r="AF1031" s="10" t="n">
        <v>-0.03444031695064804</v>
      </c>
      <c r="AG1031" s="10" t="n">
        <v>-0.03691487410481867</v>
      </c>
      <c r="AH1031" s="10" t="n">
        <v>-0.03737504576069712</v>
      </c>
      <c r="AI1031" s="10" t="n">
        <v>-0.01360513579608917</v>
      </c>
      <c r="AJ1031" s="10" t="n">
        <v>-0.01839025966384165</v>
      </c>
      <c r="AK1031" s="10" t="n">
        <v>-0.02120131680434686</v>
      </c>
      <c r="AL1031" s="10" t="n">
        <v>-0.02315379903897558</v>
      </c>
      <c r="AM1031" s="10" t="n">
        <v>-0.02037661525627807</v>
      </c>
      <c r="AN1031" s="10" t="n">
        <v>-0.01860495867952668</v>
      </c>
      <c r="AO1031" s="10" t="n">
        <v>-0.02399282445754259</v>
      </c>
      <c r="AP1031" s="10" t="n">
        <v>-0.03765781166624416</v>
      </c>
      <c r="AQ1031" s="10" t="n">
        <v>0.04795642773307968</v>
      </c>
      <c r="AR1031" s="10" t="n">
        <v>0.0005046793819228514</v>
      </c>
      <c r="AS1031" s="10" t="n">
        <v>-0.03196501367702978</v>
      </c>
      <c r="AT1031" s="10" t="n">
        <v>-0.03506737090753724</v>
      </c>
      <c r="AU1031" s="10" t="n">
        <v>-0.03547310459052154</v>
      </c>
      <c r="AV1031" s="10" t="n">
        <v>-0.01259015640620077</v>
      </c>
      <c r="AW1031" s="10" t="n">
        <v>-0.01739576264671676</v>
      </c>
      <c r="AX1031" s="10" t="n">
        <v>-0.020348300908881</v>
      </c>
      <c r="AY1031" s="10" t="n">
        <v>-0.02225985117880552</v>
      </c>
      <c r="AZ1031" s="10" t="n">
        <v>-0.01807055677522019</v>
      </c>
      <c r="BA1031" s="10" t="n">
        <v>-0.01480502720451158</v>
      </c>
      <c r="BB1031" s="10" t="n">
        <v>-0.01854811432543114</v>
      </c>
      <c r="BC1031" s="10" t="n">
        <v>-0.02767513966986484</v>
      </c>
    </row>
    <row r="1032">
      <c r="A1032" s="1" t="inlineStr">
        <is>
          <t>TXV_MACDFIX_macdhist</t>
        </is>
      </c>
      <c r="B1032" s="6" t="n">
        <v>120</v>
      </c>
      <c r="C1032" s="7" t="n">
        <v>0.001901688468852648</v>
      </c>
      <c r="D1032" s="10" t="n">
        <v>0.06504770382531073</v>
      </c>
      <c r="E1032" s="10" t="n">
        <v>0.003415801361980435</v>
      </c>
      <c r="F1032" s="10" t="n">
        <v>-0.0357341088997498</v>
      </c>
      <c r="G1032" s="10" t="n">
        <v>-0.04715529786288727</v>
      </c>
      <c r="H1032" s="10" t="n">
        <v>-0.06235198032513219</v>
      </c>
      <c r="I1032" s="10" t="n">
        <v>-0.02585304905981594</v>
      </c>
      <c r="J1032" s="10" t="n">
        <v>-0.02405628932190605</v>
      </c>
      <c r="K1032" s="10" t="n">
        <v>-0.03080635273804032</v>
      </c>
      <c r="L1032" s="10" t="n">
        <v>-0.03320455298891613</v>
      </c>
      <c r="M1032" s="10" t="n">
        <v>-0.0342937057764818</v>
      </c>
      <c r="N1032" s="10" t="n">
        <v>-0.03883815075346773</v>
      </c>
      <c r="O1032" s="10" t="n">
        <v>-0.04617645705159971</v>
      </c>
      <c r="P1032" s="10" t="n">
        <v>-0.06096262460266815</v>
      </c>
      <c r="Q1032" s="10" t="n">
        <v>0.04929197522279605</v>
      </c>
      <c r="R1032" s="10" t="n">
        <v>0.001418918843919436</v>
      </c>
      <c r="S1032" s="10" t="n">
        <v>-0.03350030586464702</v>
      </c>
      <c r="T1032" s="10" t="n">
        <v>-0.04358605440416913</v>
      </c>
      <c r="U1032" s="10" t="n">
        <v>-0.05984644580895764</v>
      </c>
      <c r="V1032" s="10" t="n">
        <v>-0.0251020960167966</v>
      </c>
      <c r="W1032" s="10" t="n">
        <v>-0.0226878137543716</v>
      </c>
      <c r="X1032" s="10" t="n">
        <v>-0.02952429951199372</v>
      </c>
      <c r="Y1032" s="10" t="n">
        <v>-0.03181324399545492</v>
      </c>
      <c r="Z1032" s="10" t="n">
        <v>-0.02937801936762337</v>
      </c>
      <c r="AA1032" s="10" t="n">
        <v>-0.03148284635859067</v>
      </c>
      <c r="AB1032" s="10" t="n">
        <v>-0.03575844887276741</v>
      </c>
      <c r="AC1032" s="10" t="n">
        <v>-0.04586454676974794</v>
      </c>
      <c r="AD1032" s="10" t="n">
        <v>0.07837049994668401</v>
      </c>
      <c r="AE1032" s="10" t="n">
        <v>0.007097896825351585</v>
      </c>
      <c r="AF1032" s="10" t="n">
        <v>-0.02714106511366655</v>
      </c>
      <c r="AG1032" s="10" t="n">
        <v>-0.03553017175285543</v>
      </c>
      <c r="AH1032" s="10" t="n">
        <v>-0.05239323907736269</v>
      </c>
      <c r="AI1032" s="10" t="n">
        <v>-0.01909192350370416</v>
      </c>
      <c r="AJ1032" s="10" t="n">
        <v>-0.01982142512339882</v>
      </c>
      <c r="AK1032" s="10" t="n">
        <v>-0.02633908397261671</v>
      </c>
      <c r="AL1032" s="10" t="n">
        <v>-0.02969980162334086</v>
      </c>
      <c r="AM1032" s="10" t="n">
        <v>-0.03326327559207093</v>
      </c>
      <c r="AN1032" s="10" t="n">
        <v>-0.03862103423559787</v>
      </c>
      <c r="AO1032" s="10" t="n">
        <v>-0.04585199055064562</v>
      </c>
      <c r="AP1032" s="10" t="n">
        <v>-0.06019344543773218</v>
      </c>
      <c r="AQ1032" s="10" t="n">
        <v>0.06040584787849381</v>
      </c>
      <c r="AR1032" s="10" t="n">
        <v>0.005154930548455658</v>
      </c>
      <c r="AS1032" s="10" t="n">
        <v>-0.02512399750155511</v>
      </c>
      <c r="AT1032" s="10" t="n">
        <v>-0.03293988647446393</v>
      </c>
      <c r="AU1032" s="10" t="n">
        <v>-0.04968564248633821</v>
      </c>
      <c r="AV1032" s="10" t="n">
        <v>-0.01830530822886419</v>
      </c>
      <c r="AW1032" s="10" t="n">
        <v>-0.01851947396062411</v>
      </c>
      <c r="AX1032" s="10" t="n">
        <v>-0.02482688187360406</v>
      </c>
      <c r="AY1032" s="10" t="n">
        <v>-0.02805314184251126</v>
      </c>
      <c r="AZ1032" s="10" t="n">
        <v>-0.02838115796625345</v>
      </c>
      <c r="BA1032" s="10" t="n">
        <v>-0.03106151023369627</v>
      </c>
      <c r="BB1032" s="10" t="n">
        <v>-0.03533932451927534</v>
      </c>
      <c r="BC1032" s="10" t="n">
        <v>-0.0450670254795606</v>
      </c>
    </row>
    <row r="1033">
      <c r="A1033" s="1" t="inlineStr">
        <is>
          <t>TXV_MACDFIX_macdhist</t>
        </is>
      </c>
      <c r="B1033" s="6" t="n">
        <v>180</v>
      </c>
      <c r="C1033" s="7" t="n">
        <v>0.002860858257477243</v>
      </c>
      <c r="D1033" s="10" t="n">
        <v>0.07662762523212603</v>
      </c>
      <c r="E1033" s="10" t="n">
        <v>-0.007964079866248867</v>
      </c>
      <c r="F1033" s="10" t="n">
        <v>-0.03966015371432381</v>
      </c>
      <c r="G1033" s="10" t="n">
        <v>-0.05401036159116401</v>
      </c>
      <c r="H1033" s="10" t="n">
        <v>-0.06900484661882532</v>
      </c>
      <c r="I1033" s="10" t="n">
        <v>-0.0578269166513901</v>
      </c>
      <c r="J1033" s="10" t="n">
        <v>-0.04632780691620517</v>
      </c>
      <c r="K1033" s="10" t="n">
        <v>-0.0312484474981122</v>
      </c>
      <c r="L1033" s="10" t="n">
        <v>-0.04909253605829127</v>
      </c>
      <c r="M1033" s="10" t="n">
        <v>-0.05937960126543006</v>
      </c>
      <c r="N1033" s="10" t="n">
        <v>-0.05655292553488214</v>
      </c>
      <c r="O1033" s="10" t="n">
        <v>-0.06762309278916236</v>
      </c>
      <c r="P1033" s="10" t="n">
        <v>-0.07746413215374651</v>
      </c>
      <c r="Q1033" s="10" t="n">
        <v>0.05638408541556147</v>
      </c>
      <c r="R1033" s="10" t="n">
        <v>-0.007153497693318606</v>
      </c>
      <c r="S1033" s="10" t="n">
        <v>-0.03697342973541614</v>
      </c>
      <c r="T1033" s="10" t="n">
        <v>-0.05045985555559336</v>
      </c>
      <c r="U1033" s="10" t="n">
        <v>-0.06711215765873403</v>
      </c>
      <c r="V1033" s="10" t="n">
        <v>-0.0567765208121532</v>
      </c>
      <c r="W1033" s="10" t="n">
        <v>-0.04633550717094539</v>
      </c>
      <c r="X1033" s="10" t="n">
        <v>-0.03014491055165057</v>
      </c>
      <c r="Y1033" s="10" t="n">
        <v>-0.04838952625231495</v>
      </c>
      <c r="Z1033" s="10" t="n">
        <v>-0.05457457400293914</v>
      </c>
      <c r="AA1033" s="10" t="n">
        <v>-0.04720039747209746</v>
      </c>
      <c r="AB1033" s="10" t="n">
        <v>-0.0573580055143814</v>
      </c>
      <c r="AC1033" s="10" t="n">
        <v>-0.06258918846522232</v>
      </c>
      <c r="AD1033" s="10" t="n">
        <v>0.08742718400444506</v>
      </c>
      <c r="AE1033" s="10" t="n">
        <v>-0.008568787308434168</v>
      </c>
      <c r="AF1033" s="10" t="n">
        <v>-0.03426613938501115</v>
      </c>
      <c r="AG1033" s="10" t="n">
        <v>-0.04528877401623148</v>
      </c>
      <c r="AH1033" s="10" t="n">
        <v>-0.06149831024621468</v>
      </c>
      <c r="AI1033" s="10" t="n">
        <v>-0.05024944098694775</v>
      </c>
      <c r="AJ1033" s="10" t="n">
        <v>-0.04332015251998433</v>
      </c>
      <c r="AK1033" s="10" t="n">
        <v>-0.02924796897385813</v>
      </c>
      <c r="AL1033" s="10" t="n">
        <v>-0.04668976942730019</v>
      </c>
      <c r="AM1033" s="10" t="n">
        <v>-0.05740603128378616</v>
      </c>
      <c r="AN1033" s="10" t="n">
        <v>-0.0565493888912186</v>
      </c>
      <c r="AO1033" s="10" t="n">
        <v>-0.0672738509319336</v>
      </c>
      <c r="AP1033" s="10" t="n">
        <v>-0.0770619141180561</v>
      </c>
      <c r="AQ1033" s="10" t="n">
        <v>0.06586433689802627</v>
      </c>
      <c r="AR1033" s="10" t="n">
        <v>-0.007445368071933265</v>
      </c>
      <c r="AS1033" s="10" t="n">
        <v>-0.0312501394399675</v>
      </c>
      <c r="AT1033" s="10" t="n">
        <v>-0.04173566353776868</v>
      </c>
      <c r="AU1033" s="10" t="n">
        <v>-0.05955191942022747</v>
      </c>
      <c r="AV1033" s="10" t="n">
        <v>-0.04883208672763599</v>
      </c>
      <c r="AW1033" s="10" t="n">
        <v>-0.04290298288490078</v>
      </c>
      <c r="AX1033" s="10" t="n">
        <v>-0.02794353529041991</v>
      </c>
      <c r="AY1033" s="10" t="n">
        <v>-0.04565973567154542</v>
      </c>
      <c r="AZ1033" s="10" t="n">
        <v>-0.05249330020079158</v>
      </c>
      <c r="BA1033" s="10" t="n">
        <v>-0.04688131539702511</v>
      </c>
      <c r="BB1033" s="10" t="n">
        <v>-0.05673100896826572</v>
      </c>
      <c r="BC1033" s="10" t="n">
        <v>-0.06194572553127858</v>
      </c>
    </row>
    <row r="1034">
      <c r="A1034" s="1" t="inlineStr">
        <is>
          <t>TXV_MACDFIX_macdhist</t>
        </is>
      </c>
      <c r="B1034" s="6" t="n">
        <v>300</v>
      </c>
      <c r="C1034" s="7" t="n">
        <v>0.004768097095795405</v>
      </c>
      <c r="D1034" s="10" t="n">
        <v>0.0668853537787459</v>
      </c>
      <c r="E1034" s="10" t="n">
        <v>-0.03790860147540803</v>
      </c>
      <c r="F1034" s="10" t="n">
        <v>-0.06377015814227259</v>
      </c>
      <c r="G1034" s="10" t="n">
        <v>-0.08210158171136184</v>
      </c>
      <c r="H1034" s="10" t="n">
        <v>-0.1116726995543283</v>
      </c>
      <c r="I1034" s="10" t="n">
        <v>-0.1125293065962116</v>
      </c>
      <c r="J1034" s="10" t="n">
        <v>-0.1120012488286172</v>
      </c>
      <c r="K1034" s="10" t="n">
        <v>-0.101466773670299</v>
      </c>
      <c r="L1034" s="10" t="n">
        <v>-0.05343022788294277</v>
      </c>
      <c r="M1034" s="10" t="n">
        <v>-0.07338536756494014</v>
      </c>
      <c r="N1034" s="10" t="n">
        <v>-0.08998523321770098</v>
      </c>
      <c r="O1034" s="10" t="n">
        <v>-0.1011666527027935</v>
      </c>
      <c r="P1034" s="10" t="n">
        <v>-0.1160365278359176</v>
      </c>
      <c r="Q1034" s="10" t="n">
        <v>0.04923401150495998</v>
      </c>
      <c r="R1034" s="10" t="n">
        <v>-0.03059280910544493</v>
      </c>
      <c r="S1034" s="10" t="n">
        <v>-0.05536809189241612</v>
      </c>
      <c r="T1034" s="10" t="n">
        <v>-0.07269408511788711</v>
      </c>
      <c r="U1034" s="10" t="n">
        <v>-0.1044680420021861</v>
      </c>
      <c r="V1034" s="10" t="n">
        <v>-0.1056046791558924</v>
      </c>
      <c r="W1034" s="10" t="n">
        <v>-0.1055895858084989</v>
      </c>
      <c r="X1034" s="10" t="n">
        <v>-0.096634154381164</v>
      </c>
      <c r="Y1034" s="10" t="n">
        <v>-0.04790979262412694</v>
      </c>
      <c r="Z1034" s="10" t="n">
        <v>-0.06243456710628403</v>
      </c>
      <c r="AA1034" s="10" t="n">
        <v>-0.07340627829972395</v>
      </c>
      <c r="AB1034" s="10" t="n">
        <v>-0.08315905703966942</v>
      </c>
      <c r="AC1034" s="10" t="n">
        <v>-0.09519577212050688</v>
      </c>
      <c r="AD1034" s="10" t="n">
        <v>0.07539848301480313</v>
      </c>
      <c r="AE1034" s="10" t="n">
        <v>-0.04390053336983418</v>
      </c>
      <c r="AF1034" s="10" t="n">
        <v>-0.05748444142336329</v>
      </c>
      <c r="AG1034" s="10" t="n">
        <v>-0.07486672088999258</v>
      </c>
      <c r="AH1034" s="10" t="n">
        <v>-0.1038120531169916</v>
      </c>
      <c r="AI1034" s="10" t="n">
        <v>-0.1080847642934353</v>
      </c>
      <c r="AJ1034" s="10" t="n">
        <v>-0.1061761784021649</v>
      </c>
      <c r="AK1034" s="10" t="n">
        <v>-0.09776956315762536</v>
      </c>
      <c r="AL1034" s="10" t="n">
        <v>-0.05185190400235992</v>
      </c>
      <c r="AM1034" s="10" t="n">
        <v>-0.07224752560588076</v>
      </c>
      <c r="AN1034" s="10" t="n">
        <v>-0.0891496566012428</v>
      </c>
      <c r="AO1034" s="10" t="n">
        <v>-0.1006260188075453</v>
      </c>
      <c r="AP1034" s="10" t="n">
        <v>-0.1151603044575528</v>
      </c>
      <c r="AQ1034" s="10" t="n">
        <v>0.05452758612788958</v>
      </c>
      <c r="AR1034" s="10" t="n">
        <v>-0.03630233355012355</v>
      </c>
      <c r="AS1034" s="10" t="n">
        <v>-0.04953599691416745</v>
      </c>
      <c r="AT1034" s="10" t="n">
        <v>-0.06688163361531112</v>
      </c>
      <c r="AU1034" s="10" t="n">
        <v>-0.09707827638532432</v>
      </c>
      <c r="AV1034" s="10" t="n">
        <v>-0.1016975387409445</v>
      </c>
      <c r="AW1034" s="10" t="n">
        <v>-0.0993072784693229</v>
      </c>
      <c r="AX1034" s="10" t="n">
        <v>-0.09288811573807509</v>
      </c>
      <c r="AY1034" s="10" t="n">
        <v>-0.04634959305140825</v>
      </c>
      <c r="AZ1034" s="10" t="n">
        <v>-0.06140769476075128</v>
      </c>
      <c r="BA1034" s="10" t="n">
        <v>-0.07261661189813821</v>
      </c>
      <c r="BB1034" s="10" t="n">
        <v>-0.08255842615120015</v>
      </c>
      <c r="BC1034" s="10" t="n">
        <v>-0.09439259858234446</v>
      </c>
    </row>
    <row r="1035">
      <c r="A1035" s="1" t="inlineStr">
        <is>
          <t>TXV_MACDFIX_macdhist</t>
        </is>
      </c>
      <c r="B1035" s="6" t="n">
        <v>600</v>
      </c>
      <c r="C1035" s="7" t="n">
        <v>0.009399031614924523</v>
      </c>
      <c r="D1035" s="10" t="n">
        <v>0.04336501212834189</v>
      </c>
      <c r="E1035" s="10" t="n">
        <v>-0.04062330641065322</v>
      </c>
      <c r="F1035" s="10" t="n">
        <v>-0.07794892500588664</v>
      </c>
      <c r="G1035" s="10" t="n">
        <v>-0.1086668392724406</v>
      </c>
      <c r="H1035" s="10" t="n">
        <v>-0.114128359960175</v>
      </c>
      <c r="I1035" s="10" t="n">
        <v>-0.1324435429528663</v>
      </c>
      <c r="J1035" s="10" t="n">
        <v>-0.1308159168350761</v>
      </c>
      <c r="K1035" s="10" t="n">
        <v>-0.1467940917143211</v>
      </c>
      <c r="L1035" s="10" t="n">
        <v>-0.1018383885533956</v>
      </c>
      <c r="M1035" s="10" t="n">
        <v>-0.1138780896333483</v>
      </c>
      <c r="N1035" s="10" t="n">
        <v>-0.153648126911384</v>
      </c>
      <c r="O1035" s="10" t="n">
        <v>-0.1554013997422747</v>
      </c>
      <c r="P1035" s="10" t="n">
        <v>-0.1813349581036875</v>
      </c>
      <c r="Q1035" s="10" t="n">
        <v>0.02862131379911608</v>
      </c>
      <c r="R1035" s="10" t="n">
        <v>0.00198406115547381</v>
      </c>
      <c r="S1035" s="10" t="n">
        <v>-0.03200614307706046</v>
      </c>
      <c r="T1035" s="10" t="n">
        <v>-0.08475973128976254</v>
      </c>
      <c r="U1035" s="10" t="n">
        <v>-0.08615365160743844</v>
      </c>
      <c r="V1035" s="10" t="n">
        <v>-0.087116797842439</v>
      </c>
      <c r="W1035" s="10" t="n">
        <v>-0.1028683971943139</v>
      </c>
      <c r="X1035" s="10" t="n">
        <v>-0.1023931258743349</v>
      </c>
      <c r="Y1035" s="10" t="n">
        <v>-0.1105854388276477</v>
      </c>
      <c r="Z1035" s="10" t="n">
        <v>-0.1045618151940415</v>
      </c>
      <c r="AA1035" s="10" t="n">
        <v>-0.1341158369093281</v>
      </c>
      <c r="AB1035" s="10" t="n">
        <v>-0.1344290697794445</v>
      </c>
      <c r="AC1035" s="10" t="n">
        <v>-0.1288951696151611</v>
      </c>
      <c r="AD1035" s="10" t="n">
        <v>0.05101837469555225</v>
      </c>
      <c r="AE1035" s="10" t="n">
        <v>-0.03381090761565313</v>
      </c>
      <c r="AF1035" s="10" t="n">
        <v>-0.06271794718194518</v>
      </c>
      <c r="AG1035" s="10" t="n">
        <v>-0.07814444919882041</v>
      </c>
      <c r="AH1035" s="10" t="n">
        <v>-0.1063298802470415</v>
      </c>
      <c r="AI1035" s="10" t="n">
        <v>-0.1287225774502503</v>
      </c>
      <c r="AJ1035" s="10" t="n">
        <v>-0.1260533349236831</v>
      </c>
      <c r="AK1035" s="10" t="n">
        <v>-0.1394089490408051</v>
      </c>
      <c r="AL1035" s="10" t="n">
        <v>-0.09961150388265501</v>
      </c>
      <c r="AM1035" s="10" t="n">
        <v>-0.1124121156545329</v>
      </c>
      <c r="AN1035" s="10" t="n">
        <v>-0.1527416189176689</v>
      </c>
      <c r="AO1035" s="10" t="n">
        <v>-0.1542856148700972</v>
      </c>
      <c r="AP1035" s="10" t="n">
        <v>-0.1808245883671853</v>
      </c>
      <c r="AQ1035" s="10" t="n">
        <v>0.03756922496883272</v>
      </c>
      <c r="AR1035" s="10" t="n">
        <v>0.001142358940418649</v>
      </c>
      <c r="AS1035" s="10" t="n">
        <v>-0.02266928924090818</v>
      </c>
      <c r="AT1035" s="10" t="n">
        <v>-0.06405074971977352</v>
      </c>
      <c r="AU1035" s="10" t="n">
        <v>-0.07882587009434983</v>
      </c>
      <c r="AV1035" s="10" t="n">
        <v>-0.08264326064075526</v>
      </c>
      <c r="AW1035" s="10" t="n">
        <v>-0.09759879650966435</v>
      </c>
      <c r="AX1035" s="10" t="n">
        <v>-0.1069806756927039</v>
      </c>
      <c r="AY1035" s="10" t="n">
        <v>-0.1087440806499266</v>
      </c>
      <c r="AZ1035" s="10" t="n">
        <v>-0.1030417418141202</v>
      </c>
      <c r="BA1035" s="10" t="n">
        <v>-0.1332142439386724</v>
      </c>
      <c r="BB1035" s="10" t="n">
        <v>-0.1333077126687529</v>
      </c>
      <c r="BC1035" s="10" t="n">
        <v>-0.1285481807513219</v>
      </c>
    </row>
    <row r="1036">
      <c r="A1036" s="3" t="inlineStr">
        <is>
          <t>TXV_MACDFIX_macdsignal</t>
        </is>
      </c>
      <c r="B1036" s="4" t="n">
        <v>1</v>
      </c>
      <c r="C1036" s="5" t="n">
        <v>7.946998815897176e-06</v>
      </c>
      <c r="D1036" s="9" t="n">
        <v>0.01362632399351528</v>
      </c>
      <c r="E1036" s="9" t="n">
        <v>0.01795301405086783</v>
      </c>
      <c r="F1036" s="9" t="n">
        <v>0.01074905051661207</v>
      </c>
      <c r="G1036" s="9" t="n">
        <v>0.003913727043763208</v>
      </c>
      <c r="H1036" s="9" t="n">
        <v>-0.006436143984679238</v>
      </c>
      <c r="I1036" s="9" t="n">
        <v>-0.01083047949350179</v>
      </c>
      <c r="J1036" s="9" t="n">
        <v>-0.01425140029757859</v>
      </c>
      <c r="K1036" s="9" t="n">
        <v>-0.01441533475264046</v>
      </c>
      <c r="L1036" s="9" t="n">
        <v>-0.0151263807866433</v>
      </c>
      <c r="M1036" s="9" t="n">
        <v>-0.01597555689740197</v>
      </c>
      <c r="N1036" s="9" t="n">
        <v>-0.01498379812989008</v>
      </c>
      <c r="O1036" s="9" t="n">
        <v>-0.01680166091943971</v>
      </c>
      <c r="P1036" s="9" t="n">
        <v>-0.01936950829654523</v>
      </c>
      <c r="Q1036" s="9" t="n">
        <v>0.01293628067859911</v>
      </c>
      <c r="R1036" s="9" t="n">
        <v>0.01681314285002858</v>
      </c>
      <c r="S1036" s="9" t="n">
        <v>0.009705994431390088</v>
      </c>
      <c r="T1036" s="9" t="n">
        <v>0.003310506566070196</v>
      </c>
      <c r="U1036" s="9" t="n">
        <v>-0.005648200152844493</v>
      </c>
      <c r="V1036" s="9" t="n">
        <v>-0.009404797497066303</v>
      </c>
      <c r="W1036" s="9" t="n">
        <v>-0.01285172341518494</v>
      </c>
      <c r="X1036" s="9" t="n">
        <v>-0.0132779975821544</v>
      </c>
      <c r="Y1036" s="9" t="n">
        <v>-0.01475608170524534</v>
      </c>
      <c r="Z1036" s="9" t="n">
        <v>-0.01552678994650214</v>
      </c>
      <c r="AA1036" s="9" t="n">
        <v>-0.0137225741189978</v>
      </c>
      <c r="AB1036" s="9" t="n">
        <v>-0.01452970229317039</v>
      </c>
      <c r="AC1036" s="9" t="n">
        <v>-0.01669059821239608</v>
      </c>
      <c r="AD1036" s="9" t="n">
        <v>0.006950576598683402</v>
      </c>
      <c r="AE1036" s="9" t="n">
        <v>0.009911884315365604</v>
      </c>
      <c r="AF1036" s="9" t="n">
        <v>0.008266548242914819</v>
      </c>
      <c r="AG1036" s="9" t="n">
        <v>0.006905522622750672</v>
      </c>
      <c r="AH1036" s="9" t="n">
        <v>0.004622612199987076</v>
      </c>
      <c r="AI1036" s="9" t="n">
        <v>0.00400921778038326</v>
      </c>
      <c r="AJ1036" s="9" t="n">
        <v>-0.001157280181449168</v>
      </c>
      <c r="AK1036" s="9" t="n">
        <v>-0.00292536623244125</v>
      </c>
      <c r="AL1036" s="9" t="n">
        <v>-0.005952521307360955</v>
      </c>
      <c r="AM1036" s="9" t="n">
        <v>-0.009430827993088638</v>
      </c>
      <c r="AN1036" s="9" t="n">
        <v>-0.009691134965387423</v>
      </c>
      <c r="AO1036" s="9" t="n">
        <v>-0.01202818346381753</v>
      </c>
      <c r="AP1036" s="9" t="n">
        <v>-0.01540241585430019</v>
      </c>
      <c r="AQ1036" s="9" t="n">
        <v>0.0062796173666718</v>
      </c>
      <c r="AR1036" s="9" t="n">
        <v>0.0088981789036786</v>
      </c>
      <c r="AS1036" s="9" t="n">
        <v>0.007217827248421514</v>
      </c>
      <c r="AT1036" s="9" t="n">
        <v>0.006134889595644713</v>
      </c>
      <c r="AU1036" s="9" t="n">
        <v>0.004998272163230336</v>
      </c>
      <c r="AV1036" s="9" t="n">
        <v>0.004886105793754715</v>
      </c>
      <c r="AW1036" s="9" t="n">
        <v>-0.0003478713820126465</v>
      </c>
      <c r="AX1036" s="9" t="n">
        <v>-0.002369727098648359</v>
      </c>
      <c r="AY1036" s="9" t="n">
        <v>-0.006106654155463151</v>
      </c>
      <c r="AZ1036" s="9" t="n">
        <v>-0.009367147653128405</v>
      </c>
      <c r="BA1036" s="9" t="n">
        <v>-0.008743198132626345</v>
      </c>
      <c r="BB1036" s="9" t="n">
        <v>-0.01005592146242595</v>
      </c>
      <c r="BC1036" s="9" t="n">
        <v>-0.01299404840841842</v>
      </c>
    </row>
    <row r="1037">
      <c r="A1037" s="1" t="inlineStr">
        <is>
          <t>TXV_MACDFIX_macdsignal</t>
        </is>
      </c>
      <c r="B1037" s="6" t="n">
        <v>5</v>
      </c>
      <c r="C1037" s="7" t="n">
        <v>7.946828492992342e-05</v>
      </c>
      <c r="D1037" s="10" t="n">
        <v>0.007216700953374097</v>
      </c>
      <c r="E1037" s="10" t="n">
        <v>-0.01034354523523798</v>
      </c>
      <c r="F1037" s="10" t="n">
        <v>-0.01402331107602391</v>
      </c>
      <c r="G1037" s="10" t="n">
        <v>-0.01664629910547473</v>
      </c>
      <c r="H1037" s="10" t="n">
        <v>-0.02105689104231344</v>
      </c>
      <c r="I1037" s="10" t="n">
        <v>-0.02578882887232586</v>
      </c>
      <c r="J1037" s="10" t="n">
        <v>-0.03147234948777625</v>
      </c>
      <c r="K1037" s="10" t="n">
        <v>-0.03379269015280063</v>
      </c>
      <c r="L1037" s="10" t="n">
        <v>-0.03776403966601781</v>
      </c>
      <c r="M1037" s="10" t="n">
        <v>-0.04201703581532933</v>
      </c>
      <c r="N1037" s="10" t="n">
        <v>-0.03940545675566814</v>
      </c>
      <c r="O1037" s="10" t="n">
        <v>-0.04415805861688326</v>
      </c>
      <c r="P1037" s="10" t="n">
        <v>-0.05493168192741486</v>
      </c>
      <c r="Q1037" s="10" t="n">
        <v>0.007353479529157709</v>
      </c>
      <c r="R1037" s="10" t="n">
        <v>-0.00987011495077373</v>
      </c>
      <c r="S1037" s="10" t="n">
        <v>-0.01332386359454786</v>
      </c>
      <c r="T1037" s="10" t="n">
        <v>-0.01583048745173102</v>
      </c>
      <c r="U1037" s="10" t="n">
        <v>-0.02009040954426834</v>
      </c>
      <c r="V1037" s="10" t="n">
        <v>-0.02490648277800705</v>
      </c>
      <c r="W1037" s="10" t="n">
        <v>-0.03054616756535132</v>
      </c>
      <c r="X1037" s="10" t="n">
        <v>-0.03335042218813625</v>
      </c>
      <c r="Y1037" s="10" t="n">
        <v>-0.0369766310995749</v>
      </c>
      <c r="Z1037" s="10" t="n">
        <v>-0.03725111607400677</v>
      </c>
      <c r="AA1037" s="10" t="n">
        <v>-0.03434820384122156</v>
      </c>
      <c r="AB1037" s="10" t="n">
        <v>-0.03657933604622914</v>
      </c>
      <c r="AC1037" s="10" t="n">
        <v>-0.04518938873930498</v>
      </c>
      <c r="AD1037" s="10" t="n">
        <v>0.01034449191224571</v>
      </c>
      <c r="AE1037" s="10" t="n">
        <v>-0.002994366845390095</v>
      </c>
      <c r="AF1037" s="10" t="n">
        <v>-0.004645999804583022</v>
      </c>
      <c r="AG1037" s="10" t="n">
        <v>-0.005946955131704237</v>
      </c>
      <c r="AH1037" s="10" t="n">
        <v>-0.008713912357187745</v>
      </c>
      <c r="AI1037" s="10" t="n">
        <v>-0.01334167376034115</v>
      </c>
      <c r="AJ1037" s="10" t="n">
        <v>-0.02045963198102866</v>
      </c>
      <c r="AK1037" s="10" t="n">
        <v>-0.02433637714400327</v>
      </c>
      <c r="AL1037" s="10" t="n">
        <v>-0.02995289750617613</v>
      </c>
      <c r="AM1037" s="10" t="n">
        <v>-0.03690812672756852</v>
      </c>
      <c r="AN1037" s="10" t="n">
        <v>-0.035366776605615</v>
      </c>
      <c r="AO1037" s="10" t="n">
        <v>-0.04091423246280283</v>
      </c>
      <c r="AP1037" s="10" t="n">
        <v>-0.05228900907111094</v>
      </c>
      <c r="AQ1037" s="10" t="n">
        <v>0.01019287863733117</v>
      </c>
      <c r="AR1037" s="10" t="n">
        <v>-0.002777785418861792</v>
      </c>
      <c r="AS1037" s="10" t="n">
        <v>-0.004275743015742265</v>
      </c>
      <c r="AT1037" s="10" t="n">
        <v>-0.005528545420406076</v>
      </c>
      <c r="AU1037" s="10" t="n">
        <v>-0.008209939815046524</v>
      </c>
      <c r="AV1037" s="10" t="n">
        <v>-0.01298016183059324</v>
      </c>
      <c r="AW1037" s="10" t="n">
        <v>-0.02008009977137238</v>
      </c>
      <c r="AX1037" s="10" t="n">
        <v>-0.02442968540206107</v>
      </c>
      <c r="AY1037" s="10" t="n">
        <v>-0.02963136865581838</v>
      </c>
      <c r="AZ1037" s="10" t="n">
        <v>-0.03243970067422908</v>
      </c>
      <c r="BA1037" s="10" t="n">
        <v>-0.03056093954098538</v>
      </c>
      <c r="BB1037" s="10" t="n">
        <v>-0.03354293334742944</v>
      </c>
      <c r="BC1037" s="10" t="n">
        <v>-0.04274427651581215</v>
      </c>
    </row>
    <row r="1038">
      <c r="A1038" s="1" t="inlineStr">
        <is>
          <t>TXV_MACDFIX_macdsignal</t>
        </is>
      </c>
      <c r="B1038" s="6" t="n">
        <v>10</v>
      </c>
      <c r="C1038" s="7" t="n">
        <v>0.0001589365698598468</v>
      </c>
      <c r="D1038" s="10" t="n">
        <v>0.02516009872683674</v>
      </c>
      <c r="E1038" s="10" t="n">
        <v>0.000191756392259614</v>
      </c>
      <c r="F1038" s="10" t="n">
        <v>-0.01251796971190865</v>
      </c>
      <c r="G1038" s="10" t="n">
        <v>-0.00918052642797979</v>
      </c>
      <c r="H1038" s="10" t="n">
        <v>-0.01989585102194262</v>
      </c>
      <c r="I1038" s="10" t="n">
        <v>-0.02588033286047495</v>
      </c>
      <c r="J1038" s="10" t="n">
        <v>-0.03322087315555659</v>
      </c>
      <c r="K1038" s="10" t="n">
        <v>-0.03721107989841412</v>
      </c>
      <c r="L1038" s="10" t="n">
        <v>-0.04218201076554368</v>
      </c>
      <c r="M1038" s="10" t="n">
        <v>-0.04731230420778571</v>
      </c>
      <c r="N1038" s="10" t="n">
        <v>-0.04682215702704409</v>
      </c>
      <c r="O1038" s="10" t="n">
        <v>-0.05576246515800388</v>
      </c>
      <c r="P1038" s="10" t="n">
        <v>-0.07227987545166023</v>
      </c>
      <c r="Q1038" s="10" t="n">
        <v>0.02352086672814669</v>
      </c>
      <c r="R1038" s="10" t="n">
        <v>0.0002514665046951275</v>
      </c>
      <c r="S1038" s="10" t="n">
        <v>-0.01200618078900267</v>
      </c>
      <c r="T1038" s="10" t="n">
        <v>-0.008800570164548976</v>
      </c>
      <c r="U1038" s="10" t="n">
        <v>-0.01937324214462081</v>
      </c>
      <c r="V1038" s="10" t="n">
        <v>-0.02535690197775645</v>
      </c>
      <c r="W1038" s="10" t="n">
        <v>-0.03209139988428288</v>
      </c>
      <c r="X1038" s="10" t="n">
        <v>-0.03595171930868569</v>
      </c>
      <c r="Y1038" s="10" t="n">
        <v>-0.03978189181331323</v>
      </c>
      <c r="Z1038" s="10" t="n">
        <v>-0.04068403428014326</v>
      </c>
      <c r="AA1038" s="10" t="n">
        <v>-0.03896897213899548</v>
      </c>
      <c r="AB1038" s="10" t="n">
        <v>-0.04529513867202278</v>
      </c>
      <c r="AC1038" s="10" t="n">
        <v>-0.05817523198689604</v>
      </c>
      <c r="AD1038" s="10" t="n">
        <v>0.02902361388628053</v>
      </c>
      <c r="AE1038" s="10" t="n">
        <v>0.00571420046386414</v>
      </c>
      <c r="AF1038" s="10" t="n">
        <v>-0.007807188284958876</v>
      </c>
      <c r="AG1038" s="10" t="n">
        <v>-0.002990193467182755</v>
      </c>
      <c r="AH1038" s="10" t="n">
        <v>-0.01393974442521544</v>
      </c>
      <c r="AI1038" s="10" t="n">
        <v>-0.01975988391174573</v>
      </c>
      <c r="AJ1038" s="10" t="n">
        <v>-0.02782141159311555</v>
      </c>
      <c r="AK1038" s="10" t="n">
        <v>-0.0326213139448177</v>
      </c>
      <c r="AL1038" s="10" t="n">
        <v>-0.0383877955278632</v>
      </c>
      <c r="AM1038" s="10" t="n">
        <v>-0.0455020728764684</v>
      </c>
      <c r="AN1038" s="10" t="n">
        <v>-0.04564585975863399</v>
      </c>
      <c r="AO1038" s="10" t="n">
        <v>-0.05515369391007094</v>
      </c>
      <c r="AP1038" s="10" t="n">
        <v>-0.07178860075551211</v>
      </c>
      <c r="AQ1038" s="10" t="n">
        <v>0.02691974912150241</v>
      </c>
      <c r="AR1038" s="10" t="n">
        <v>0.005634326094101945</v>
      </c>
      <c r="AS1038" s="10" t="n">
        <v>-0.007438302575281996</v>
      </c>
      <c r="AT1038" s="10" t="n">
        <v>-0.002798826885855729</v>
      </c>
      <c r="AU1038" s="10" t="n">
        <v>-0.01363319693292138</v>
      </c>
      <c r="AV1038" s="10" t="n">
        <v>-0.01950449286031279</v>
      </c>
      <c r="AW1038" s="10" t="n">
        <v>-0.02696152525698457</v>
      </c>
      <c r="AX1038" s="10" t="n">
        <v>-0.03161278808509321</v>
      </c>
      <c r="AY1038" s="10" t="n">
        <v>-0.03618069932798652</v>
      </c>
      <c r="AZ1038" s="10" t="n">
        <v>-0.03892306940046411</v>
      </c>
      <c r="BA1038" s="10" t="n">
        <v>-0.03783190393962547</v>
      </c>
      <c r="BB1038" s="10" t="n">
        <v>-0.04466833859866293</v>
      </c>
      <c r="BC1038" s="10" t="n">
        <v>-0.05768878482155445</v>
      </c>
    </row>
    <row r="1039">
      <c r="A1039" s="1" t="inlineStr">
        <is>
          <t>TXV_MACDFIX_macdsignal</t>
        </is>
      </c>
      <c r="B1039" s="6" t="n">
        <v>20</v>
      </c>
      <c r="C1039" s="7" t="n">
        <v>0.0003178731397196937</v>
      </c>
      <c r="D1039" s="10" t="n">
        <v>0.03821631383738266</v>
      </c>
      <c r="E1039" s="10" t="n">
        <v>-0.00204481434241553</v>
      </c>
      <c r="F1039" s="10" t="n">
        <v>-0.02324207524907459</v>
      </c>
      <c r="G1039" s="10" t="n">
        <v>-0.01498061019244906</v>
      </c>
      <c r="H1039" s="10" t="n">
        <v>-0.02546158323392254</v>
      </c>
      <c r="I1039" s="10" t="n">
        <v>-0.02540444664421728</v>
      </c>
      <c r="J1039" s="10" t="n">
        <v>-0.03404500371341535</v>
      </c>
      <c r="K1039" s="10" t="n">
        <v>-0.03882840945312725</v>
      </c>
      <c r="L1039" s="10" t="n">
        <v>-0.0438964737636123</v>
      </c>
      <c r="M1039" s="10" t="n">
        <v>-0.04888144175151297</v>
      </c>
      <c r="N1039" s="10" t="n">
        <v>-0.05613517138916151</v>
      </c>
      <c r="O1039" s="10" t="n">
        <v>-0.06978792831722956</v>
      </c>
      <c r="P1039" s="10" t="n">
        <v>-0.0932127734071731</v>
      </c>
      <c r="Q1039" s="10" t="n">
        <v>0.03391176558022801</v>
      </c>
      <c r="R1039" s="10" t="n">
        <v>-0.00149688896873589</v>
      </c>
      <c r="S1039" s="10" t="n">
        <v>-0.02169726270643435</v>
      </c>
      <c r="T1039" s="10" t="n">
        <v>-0.01409862230515132</v>
      </c>
      <c r="U1039" s="10" t="n">
        <v>-0.02422214575987829</v>
      </c>
      <c r="V1039" s="10" t="n">
        <v>-0.02427676492217769</v>
      </c>
      <c r="W1039" s="10" t="n">
        <v>-0.03185282157447697</v>
      </c>
      <c r="X1039" s="10" t="n">
        <v>-0.03615745636390275</v>
      </c>
      <c r="Y1039" s="10" t="n">
        <v>-0.04000641984613808</v>
      </c>
      <c r="Z1039" s="10" t="n">
        <v>-0.04170793215878635</v>
      </c>
      <c r="AA1039" s="10" t="n">
        <v>-0.04581700805744275</v>
      </c>
      <c r="AB1039" s="10" t="n">
        <v>-0.05628100255801943</v>
      </c>
      <c r="AC1039" s="10" t="n">
        <v>-0.07349954758334457</v>
      </c>
      <c r="AD1039" s="10" t="n">
        <v>0.04301181229870842</v>
      </c>
      <c r="AE1039" s="10" t="n">
        <v>1.945174741797908e-05</v>
      </c>
      <c r="AF1039" s="10" t="n">
        <v>-0.02144639185683979</v>
      </c>
      <c r="AG1039" s="10" t="n">
        <v>-0.009731840597789053</v>
      </c>
      <c r="AH1039" s="10" t="n">
        <v>-0.02351919082623312</v>
      </c>
      <c r="AI1039" s="10" t="n">
        <v>-0.02321090694306256</v>
      </c>
      <c r="AJ1039" s="10" t="n">
        <v>-0.03221149984863593</v>
      </c>
      <c r="AK1039" s="10" t="n">
        <v>-0.0374170303298157</v>
      </c>
      <c r="AL1039" s="10" t="n">
        <v>-0.04313869321626576</v>
      </c>
      <c r="AM1039" s="10" t="n">
        <v>-0.04955506935781206</v>
      </c>
      <c r="AN1039" s="10" t="n">
        <v>-0.05718238599465654</v>
      </c>
      <c r="AO1039" s="10" t="n">
        <v>-0.07106776621156913</v>
      </c>
      <c r="AP1039" s="10" t="n">
        <v>-0.09420628908176995</v>
      </c>
      <c r="AQ1039" s="10" t="n">
        <v>0.03829958355975264</v>
      </c>
      <c r="AR1039" s="10" t="n">
        <v>0.0009437276290055979</v>
      </c>
      <c r="AS1039" s="10" t="n">
        <v>-0.01981478246376647</v>
      </c>
      <c r="AT1039" s="10" t="n">
        <v>-0.008849784832103646</v>
      </c>
      <c r="AU1039" s="10" t="n">
        <v>-0.0222274870857336</v>
      </c>
      <c r="AV1039" s="10" t="n">
        <v>-0.02211449924622547</v>
      </c>
      <c r="AW1039" s="10" t="n">
        <v>-0.03002265552284143</v>
      </c>
      <c r="AX1039" s="10" t="n">
        <v>-0.03473392789495099</v>
      </c>
      <c r="AY1039" s="10" t="n">
        <v>-0.03918892568677045</v>
      </c>
      <c r="AZ1039" s="10" t="n">
        <v>-0.04223905614857953</v>
      </c>
      <c r="BA1039" s="10" t="n">
        <v>-0.04668876123753591</v>
      </c>
      <c r="BB1039" s="10" t="n">
        <v>-0.0573733761976004</v>
      </c>
      <c r="BC1039" s="10" t="n">
        <v>-0.07436331807705776</v>
      </c>
    </row>
    <row r="1040">
      <c r="A1040" s="1" t="inlineStr">
        <is>
          <t>TXV_MACDFIX_macdsignal</t>
        </is>
      </c>
      <c r="B1040" s="6" t="n">
        <v>30</v>
      </c>
      <c r="C1040" s="7" t="n">
        <v>0.0004768097095795405</v>
      </c>
      <c r="D1040" s="10" t="n">
        <v>0.07530958862852211</v>
      </c>
      <c r="E1040" s="10" t="n">
        <v>0.03523906891820248</v>
      </c>
      <c r="F1040" s="10" t="n">
        <v>0.005522461541734336</v>
      </c>
      <c r="G1040" s="10" t="n">
        <v>-0.0133461379518559</v>
      </c>
      <c r="H1040" s="10" t="n">
        <v>-0.01707417104604016</v>
      </c>
      <c r="I1040" s="10" t="n">
        <v>-0.02395163408390507</v>
      </c>
      <c r="J1040" s="10" t="n">
        <v>-0.0326674828671011</v>
      </c>
      <c r="K1040" s="10" t="n">
        <v>-0.03789348651206545</v>
      </c>
      <c r="L1040" s="10" t="n">
        <v>-0.04435120948440979</v>
      </c>
      <c r="M1040" s="10" t="n">
        <v>-0.05323418686731503</v>
      </c>
      <c r="N1040" s="10" t="n">
        <v>-0.06547875225473335</v>
      </c>
      <c r="O1040" s="10" t="n">
        <v>-0.08090631524371368</v>
      </c>
      <c r="P1040" s="10" t="n">
        <v>-0.1064728770990866</v>
      </c>
      <c r="Q1040" s="10" t="n">
        <v>0.06580761067395152</v>
      </c>
      <c r="R1040" s="10" t="n">
        <v>0.03272678698107018</v>
      </c>
      <c r="S1040" s="10" t="n">
        <v>0.005231217620214456</v>
      </c>
      <c r="T1040" s="10" t="n">
        <v>-0.01250687332049113</v>
      </c>
      <c r="U1040" s="10" t="n">
        <v>-0.01644780660182299</v>
      </c>
      <c r="V1040" s="10" t="n">
        <v>-0.02273228051832211</v>
      </c>
      <c r="W1040" s="10" t="n">
        <v>-0.03012725952063399</v>
      </c>
      <c r="X1040" s="10" t="n">
        <v>-0.03482826555337975</v>
      </c>
      <c r="Y1040" s="10" t="n">
        <v>-0.03982393350383132</v>
      </c>
      <c r="Z1040" s="10" t="n">
        <v>-0.04520767305652866</v>
      </c>
      <c r="AA1040" s="10" t="n">
        <v>-0.05355956661367962</v>
      </c>
      <c r="AB1040" s="10" t="n">
        <v>-0.06534525831951354</v>
      </c>
      <c r="AC1040" s="10" t="n">
        <v>-0.08347497819704296</v>
      </c>
      <c r="AD1040" s="10" t="n">
        <v>0.0813135755052448</v>
      </c>
      <c r="AE1040" s="10" t="n">
        <v>0.03679418741194768</v>
      </c>
      <c r="AF1040" s="10" t="n">
        <v>0.007167466544074014</v>
      </c>
      <c r="AG1040" s="10" t="n">
        <v>-0.008662077635124927</v>
      </c>
      <c r="AH1040" s="10" t="n">
        <v>-0.01625131091043605</v>
      </c>
      <c r="AI1040" s="10" t="n">
        <v>-0.02325562384185002</v>
      </c>
      <c r="AJ1040" s="10" t="n">
        <v>-0.0322852555136434</v>
      </c>
      <c r="AK1040" s="10" t="n">
        <v>-0.03787428907305362</v>
      </c>
      <c r="AL1040" s="10" t="n">
        <v>-0.04480572753382257</v>
      </c>
      <c r="AM1040" s="10" t="n">
        <v>-0.05482169486003629</v>
      </c>
      <c r="AN1040" s="10" t="n">
        <v>-0.06742176268762276</v>
      </c>
      <c r="AO1040" s="10" t="n">
        <v>-0.08279139374912822</v>
      </c>
      <c r="AP1040" s="10" t="n">
        <v>-0.1081719436062565</v>
      </c>
      <c r="AQ1040" s="10" t="n">
        <v>0.0711700574885254</v>
      </c>
      <c r="AR1040" s="10" t="n">
        <v>0.03427473327505406</v>
      </c>
      <c r="AS1040" s="10" t="n">
        <v>0.007189674812986969</v>
      </c>
      <c r="AT1040" s="10" t="n">
        <v>-0.007863771688375027</v>
      </c>
      <c r="AU1040" s="10" t="n">
        <v>-0.01546111558532162</v>
      </c>
      <c r="AV1040" s="10" t="n">
        <v>-0.02189800023271322</v>
      </c>
      <c r="AW1040" s="10" t="n">
        <v>-0.02962942753293355</v>
      </c>
      <c r="AX1040" s="10" t="n">
        <v>-0.03466046343616902</v>
      </c>
      <c r="AY1040" s="10" t="n">
        <v>-0.04009302235754459</v>
      </c>
      <c r="AZ1040" s="10" t="n">
        <v>-0.04662536853454032</v>
      </c>
      <c r="BA1040" s="10" t="n">
        <v>-0.05533236548121873</v>
      </c>
      <c r="BB1040" s="10" t="n">
        <v>-0.06702150574928328</v>
      </c>
      <c r="BC1040" s="10" t="n">
        <v>-0.08497716368077515</v>
      </c>
    </row>
    <row r="1041">
      <c r="A1041" s="1" t="inlineStr">
        <is>
          <t>TXV_MACDFIX_macdsignal</t>
        </is>
      </c>
      <c r="B1041" s="6" t="n">
        <v>40</v>
      </c>
      <c r="C1041" s="7" t="n">
        <v>0.0006351283729165865</v>
      </c>
      <c r="D1041" s="10" t="n">
        <v>0.04348673546743638</v>
      </c>
      <c r="E1041" s="10" t="n">
        <v>0.003288669432627815</v>
      </c>
      <c r="F1041" s="10" t="n">
        <v>-0.01640357271913591</v>
      </c>
      <c r="G1041" s="10" t="n">
        <v>-0.01345893691561658</v>
      </c>
      <c r="H1041" s="10" t="n">
        <v>-0.02062952729835897</v>
      </c>
      <c r="I1041" s="10" t="n">
        <v>-0.02358712976659958</v>
      </c>
      <c r="J1041" s="10" t="n">
        <v>-0.03411587709331389</v>
      </c>
      <c r="K1041" s="10" t="n">
        <v>-0.03933249114248069</v>
      </c>
      <c r="L1041" s="10" t="n">
        <v>-0.04737389571657789</v>
      </c>
      <c r="M1041" s="10" t="n">
        <v>-0.06150834654682451</v>
      </c>
      <c r="N1041" s="10" t="n">
        <v>-0.07646226284071671</v>
      </c>
      <c r="O1041" s="10" t="n">
        <v>-0.09226259929524057</v>
      </c>
      <c r="P1041" s="10" t="n">
        <v>-0.1175507860763785</v>
      </c>
      <c r="Q1041" s="10" t="n">
        <v>0.03673262021324287</v>
      </c>
      <c r="R1041" s="10" t="n">
        <v>0.003062755545860872</v>
      </c>
      <c r="S1041" s="10" t="n">
        <v>-0.0150549737382377</v>
      </c>
      <c r="T1041" s="10" t="n">
        <v>-0.01243547286840712</v>
      </c>
      <c r="U1041" s="10" t="n">
        <v>-0.02006603947833279</v>
      </c>
      <c r="V1041" s="10" t="n">
        <v>-0.02209855761650939</v>
      </c>
      <c r="W1041" s="10" t="n">
        <v>-0.03101896692366019</v>
      </c>
      <c r="X1041" s="10" t="n">
        <v>-0.03537024641199741</v>
      </c>
      <c r="Y1041" s="10" t="n">
        <v>-0.04176360188904982</v>
      </c>
      <c r="Z1041" s="10" t="n">
        <v>-0.0516137031554639</v>
      </c>
      <c r="AA1041" s="10" t="n">
        <v>-0.06238631946347108</v>
      </c>
      <c r="AB1041" s="10" t="n">
        <v>-0.07459119924425318</v>
      </c>
      <c r="AC1041" s="10" t="n">
        <v>-0.09271602688226935</v>
      </c>
      <c r="AD1041" s="10" t="n">
        <v>0.04518434007986809</v>
      </c>
      <c r="AE1041" s="10" t="n">
        <v>0.003608981492457818</v>
      </c>
      <c r="AF1041" s="10" t="n">
        <v>-0.01721006500382654</v>
      </c>
      <c r="AG1041" s="10" t="n">
        <v>-0.009211900682081515</v>
      </c>
      <c r="AH1041" s="10" t="n">
        <v>-0.0198432718194987</v>
      </c>
      <c r="AI1041" s="10" t="n">
        <v>-0.02370386770627525</v>
      </c>
      <c r="AJ1041" s="10" t="n">
        <v>-0.03409890728061613</v>
      </c>
      <c r="AK1041" s="10" t="n">
        <v>-0.04005524660504847</v>
      </c>
      <c r="AL1041" s="10" t="n">
        <v>-0.04858773049183841</v>
      </c>
      <c r="AM1041" s="10" t="n">
        <v>-0.06290729136189066</v>
      </c>
      <c r="AN1041" s="10" t="n">
        <v>-0.07841287070040628</v>
      </c>
      <c r="AO1041" s="10" t="n">
        <v>-0.09391974225324518</v>
      </c>
      <c r="AP1041" s="10" t="n">
        <v>-0.1190554930885793</v>
      </c>
      <c r="AQ1041" s="10" t="n">
        <v>0.0387735497770539</v>
      </c>
      <c r="AR1041" s="10" t="n">
        <v>0.00328754027072899</v>
      </c>
      <c r="AS1041" s="10" t="n">
        <v>-0.0155363886165759</v>
      </c>
      <c r="AT1041" s="10" t="n">
        <v>-0.008242777563726955</v>
      </c>
      <c r="AU1041" s="10" t="n">
        <v>-0.0190473500164287</v>
      </c>
      <c r="AV1041" s="10" t="n">
        <v>-0.02194526507775079</v>
      </c>
      <c r="AW1041" s="10" t="n">
        <v>-0.03088507064452047</v>
      </c>
      <c r="AX1041" s="10" t="n">
        <v>-0.03586400240928203</v>
      </c>
      <c r="AY1041" s="10" t="n">
        <v>-0.04277966878483726</v>
      </c>
      <c r="AZ1041" s="10" t="n">
        <v>-0.05286587289837783</v>
      </c>
      <c r="BA1041" s="10" t="n">
        <v>-0.06407975480373354</v>
      </c>
      <c r="BB1041" s="10" t="n">
        <v>-0.07597614701457346</v>
      </c>
      <c r="BC1041" s="10" t="n">
        <v>-0.09397592483081917</v>
      </c>
    </row>
    <row r="1042">
      <c r="A1042" s="1" t="inlineStr">
        <is>
          <t>TXV_MACDFIX_macdsignal</t>
        </is>
      </c>
      <c r="B1042" s="6" t="n">
        <v>60</v>
      </c>
      <c r="C1042" s="7" t="n">
        <v>0.0009536194191590811</v>
      </c>
      <c r="D1042" s="10" t="n">
        <v>0.08679748472125766</v>
      </c>
      <c r="E1042" s="10" t="n">
        <v>0.03866708851970843</v>
      </c>
      <c r="F1042" s="10" t="n">
        <v>0.003069366420301856</v>
      </c>
      <c r="G1042" s="10" t="n">
        <v>-0.02360498954957421</v>
      </c>
      <c r="H1042" s="10" t="n">
        <v>-0.0505495553781731</v>
      </c>
      <c r="I1042" s="10" t="n">
        <v>-0.02656370227251104</v>
      </c>
      <c r="J1042" s="10" t="n">
        <v>-0.0379199344449113</v>
      </c>
      <c r="K1042" s="10" t="n">
        <v>-0.04552311949338109</v>
      </c>
      <c r="L1042" s="10" t="n">
        <v>-0.05771104669453608</v>
      </c>
      <c r="M1042" s="10" t="n">
        <v>-0.07798102719636128</v>
      </c>
      <c r="N1042" s="10" t="n">
        <v>-0.09600970510743878</v>
      </c>
      <c r="O1042" s="10" t="n">
        <v>-0.1116128921148719</v>
      </c>
      <c r="P1042" s="10" t="n">
        <v>-0.1339704922006006</v>
      </c>
      <c r="Q1042" s="10" t="n">
        <v>0.07419928497354389</v>
      </c>
      <c r="R1042" s="10" t="n">
        <v>0.03601971599124482</v>
      </c>
      <c r="S1042" s="10" t="n">
        <v>0.003732533008953651</v>
      </c>
      <c r="T1042" s="10" t="n">
        <v>-0.021204596218242</v>
      </c>
      <c r="U1042" s="10" t="n">
        <v>-0.04846392475469272</v>
      </c>
      <c r="V1042" s="10" t="n">
        <v>-0.02478867981848473</v>
      </c>
      <c r="W1042" s="10" t="n">
        <v>-0.03410187687458942</v>
      </c>
      <c r="X1042" s="10" t="n">
        <v>-0.04061052549862347</v>
      </c>
      <c r="Y1042" s="10" t="n">
        <v>-0.05041676762218045</v>
      </c>
      <c r="Z1042" s="10" t="n">
        <v>-0.06589779322916886</v>
      </c>
      <c r="AA1042" s="10" t="n">
        <v>-0.07954934727925742</v>
      </c>
      <c r="AB1042" s="10" t="n">
        <v>-0.09159700477014657</v>
      </c>
      <c r="AC1042" s="10" t="n">
        <v>-0.1077747498548639</v>
      </c>
      <c r="AD1042" s="10" t="n">
        <v>0.1020408310779533</v>
      </c>
      <c r="AE1042" s="10" t="n">
        <v>0.0361382165285504</v>
      </c>
      <c r="AF1042" s="10" t="n">
        <v>0.0051721006803418</v>
      </c>
      <c r="AG1042" s="10" t="n">
        <v>-0.0189261320914597</v>
      </c>
      <c r="AH1042" s="10" t="n">
        <v>-0.04765822610229688</v>
      </c>
      <c r="AI1042" s="10" t="n">
        <v>-0.02710710059136737</v>
      </c>
      <c r="AJ1042" s="10" t="n">
        <v>-0.03858813651950029</v>
      </c>
      <c r="AK1042" s="10" t="n">
        <v>-0.04641778348625417</v>
      </c>
      <c r="AL1042" s="10" t="n">
        <v>-0.05881532639951113</v>
      </c>
      <c r="AM1042" s="10" t="n">
        <v>-0.07958096097720524</v>
      </c>
      <c r="AN1042" s="10" t="n">
        <v>-0.09766226270413148</v>
      </c>
      <c r="AO1042" s="10" t="n">
        <v>-0.1129788007823345</v>
      </c>
      <c r="AP1042" s="10" t="n">
        <v>-0.1350784902912973</v>
      </c>
      <c r="AQ1042" s="10" t="n">
        <v>0.08625765168027756</v>
      </c>
      <c r="AR1042" s="10" t="n">
        <v>0.03341901678007011</v>
      </c>
      <c r="AS1042" s="10" t="n">
        <v>0.005806711410830502</v>
      </c>
      <c r="AT1042" s="10" t="n">
        <v>-0.0170128301335416</v>
      </c>
      <c r="AU1042" s="10" t="n">
        <v>-0.04549115842400683</v>
      </c>
      <c r="AV1042" s="10" t="n">
        <v>-0.02511178928913438</v>
      </c>
      <c r="AW1042" s="10" t="n">
        <v>-0.03447437823193972</v>
      </c>
      <c r="AX1042" s="10" t="n">
        <v>-0.04120398796171789</v>
      </c>
      <c r="AY1042" s="10" t="n">
        <v>-0.05124461835108307</v>
      </c>
      <c r="AZ1042" s="10" t="n">
        <v>-0.06728042480897004</v>
      </c>
      <c r="BA1042" s="10" t="n">
        <v>-0.08090442476498426</v>
      </c>
      <c r="BB1042" s="10" t="n">
        <v>-0.0926819619848451</v>
      </c>
      <c r="BC1042" s="10" t="n">
        <v>-0.1086557649892528</v>
      </c>
    </row>
    <row r="1043">
      <c r="A1043" s="1" t="inlineStr">
        <is>
          <t>TXV_MACDFIX_macdsignal</t>
        </is>
      </c>
      <c r="B1043" s="6" t="n">
        <v>120</v>
      </c>
      <c r="C1043" s="7" t="n">
        <v>0.001901688468852648</v>
      </c>
      <c r="D1043" s="10" t="n">
        <v>0.04538745510570502</v>
      </c>
      <c r="E1043" s="10" t="n">
        <v>0.01638795931697484</v>
      </c>
      <c r="F1043" s="10" t="n">
        <v>-0.006249413775439137</v>
      </c>
      <c r="G1043" s="10" t="n">
        <v>-0.02303973490534768</v>
      </c>
      <c r="H1043" s="10" t="n">
        <v>-0.05134209632073864</v>
      </c>
      <c r="I1043" s="10" t="n">
        <v>-0.04331515513098705</v>
      </c>
      <c r="J1043" s="10" t="n">
        <v>-0.04690262964239325</v>
      </c>
      <c r="K1043" s="10" t="n">
        <v>-0.06493702699378971</v>
      </c>
      <c r="L1043" s="10" t="n">
        <v>-0.07913271050326168</v>
      </c>
      <c r="M1043" s="10" t="n">
        <v>-0.1048214113420296</v>
      </c>
      <c r="N1043" s="10" t="n">
        <v>-0.128855056366003</v>
      </c>
      <c r="O1043" s="10" t="n">
        <v>-0.1428088525245356</v>
      </c>
      <c r="P1043" s="10" t="n">
        <v>-0.1657928289403738</v>
      </c>
      <c r="Q1043" s="10" t="n">
        <v>0.04059187297793942</v>
      </c>
      <c r="R1043" s="10" t="n">
        <v>0.0195886548348207</v>
      </c>
      <c r="S1043" s="10" t="n">
        <v>-0.00137792142503556</v>
      </c>
      <c r="T1043" s="10" t="n">
        <v>-0.01790040303171963</v>
      </c>
      <c r="U1043" s="10" t="n">
        <v>-0.04681888052786787</v>
      </c>
      <c r="V1043" s="10" t="n">
        <v>-0.03987879130997674</v>
      </c>
      <c r="W1043" s="10" t="n">
        <v>-0.04041277129328276</v>
      </c>
      <c r="X1043" s="10" t="n">
        <v>-0.0564841839878832</v>
      </c>
      <c r="Y1043" s="10" t="n">
        <v>-0.06766068328632413</v>
      </c>
      <c r="Z1043" s="10" t="n">
        <v>-0.08763243192396257</v>
      </c>
      <c r="AA1043" s="10" t="n">
        <v>-0.1076532526997014</v>
      </c>
      <c r="AB1043" s="10" t="n">
        <v>-0.1180072807452083</v>
      </c>
      <c r="AC1043" s="10" t="n">
        <v>-0.1346420646704866</v>
      </c>
      <c r="AD1043" s="10" t="n">
        <v>0.05635276575865816</v>
      </c>
      <c r="AE1043" s="10" t="n">
        <v>0.01969405011466108</v>
      </c>
      <c r="AF1043" s="10" t="n">
        <v>0.0004688253918338088</v>
      </c>
      <c r="AG1043" s="10" t="n">
        <v>-0.01705000111450532</v>
      </c>
      <c r="AH1043" s="10" t="n">
        <v>-0.04819082404237279</v>
      </c>
      <c r="AI1043" s="10" t="n">
        <v>-0.04224644771105042</v>
      </c>
      <c r="AJ1043" s="10" t="n">
        <v>-0.04780864597449127</v>
      </c>
      <c r="AK1043" s="10" t="n">
        <v>-0.06460558679695379</v>
      </c>
      <c r="AL1043" s="10" t="n">
        <v>-0.07933897585506061</v>
      </c>
      <c r="AM1043" s="10" t="n">
        <v>-0.1055426255424566</v>
      </c>
      <c r="AN1043" s="10" t="n">
        <v>-0.129419941422162</v>
      </c>
      <c r="AO1043" s="10" t="n">
        <v>-0.1433549547011416</v>
      </c>
      <c r="AP1043" s="10" t="n">
        <v>-0.166229300625632</v>
      </c>
      <c r="AQ1043" s="10" t="n">
        <v>0.05048753945352268</v>
      </c>
      <c r="AR1043" s="10" t="n">
        <v>0.02237247744482415</v>
      </c>
      <c r="AS1043" s="10" t="n">
        <v>0.00526495666561659</v>
      </c>
      <c r="AT1043" s="10" t="n">
        <v>-0.01272998792717881</v>
      </c>
      <c r="AU1043" s="10" t="n">
        <v>-0.04411031223979183</v>
      </c>
      <c r="AV1043" s="10" t="n">
        <v>-0.0387688267807352</v>
      </c>
      <c r="AW1043" s="10" t="n">
        <v>-0.04105349765654634</v>
      </c>
      <c r="AX1043" s="10" t="n">
        <v>-0.05608807890454078</v>
      </c>
      <c r="AY1043" s="10" t="n">
        <v>-0.06782998154249528</v>
      </c>
      <c r="AZ1043" s="10" t="n">
        <v>-0.08820701930571125</v>
      </c>
      <c r="BA1043" s="10" t="n">
        <v>-0.1079841474154341</v>
      </c>
      <c r="BB1043" s="10" t="n">
        <v>-0.118424598595896</v>
      </c>
      <c r="BC1043" s="10" t="n">
        <v>-0.135017162569753</v>
      </c>
    </row>
    <row r="1044">
      <c r="A1044" s="1" t="inlineStr">
        <is>
          <t>TXV_MACDFIX_macdsignal</t>
        </is>
      </c>
      <c r="B1044" s="6" t="n">
        <v>180</v>
      </c>
      <c r="C1044" s="7" t="n">
        <v>0.002860858257477243</v>
      </c>
      <c r="D1044" s="10" t="n">
        <v>0.02720879158628912</v>
      </c>
      <c r="E1044" s="10" t="n">
        <v>0.005353054980545696</v>
      </c>
      <c r="F1044" s="10" t="n">
        <v>-0.01765859805026611</v>
      </c>
      <c r="G1044" s="10" t="n">
        <v>-0.0396335233804378</v>
      </c>
      <c r="H1044" s="10" t="n">
        <v>-0.06823461046777463</v>
      </c>
      <c r="I1044" s="10" t="n">
        <v>-0.06367357669423633</v>
      </c>
      <c r="J1044" s="10" t="n">
        <v>-0.06622658539596193</v>
      </c>
      <c r="K1044" s="10" t="n">
        <v>-0.06602520391301125</v>
      </c>
      <c r="L1044" s="10" t="n">
        <v>-0.09279978092232104</v>
      </c>
      <c r="M1044" s="10" t="n">
        <v>-0.1305877702184773</v>
      </c>
      <c r="N1044" s="10" t="n">
        <v>-0.1457321292456408</v>
      </c>
      <c r="O1044" s="10" t="n">
        <v>-0.1681940407343847</v>
      </c>
      <c r="P1044" s="10" t="n">
        <v>-0.1897132666760929</v>
      </c>
      <c r="Q1044" s="10" t="n">
        <v>0.02750322026212567</v>
      </c>
      <c r="R1044" s="10" t="n">
        <v>0.01285822028778223</v>
      </c>
      <c r="S1044" s="10" t="n">
        <v>-0.008419410069983055</v>
      </c>
      <c r="T1044" s="10" t="n">
        <v>-0.03035510709765678</v>
      </c>
      <c r="U1044" s="10" t="n">
        <v>-0.06030401554873309</v>
      </c>
      <c r="V1044" s="10" t="n">
        <v>-0.05814990668588069</v>
      </c>
      <c r="W1044" s="10" t="n">
        <v>-0.05643644659833888</v>
      </c>
      <c r="X1044" s="10" t="n">
        <v>-0.05676837428365846</v>
      </c>
      <c r="Y1044" s="10" t="n">
        <v>-0.07762959156310033</v>
      </c>
      <c r="Z1044" s="10" t="n">
        <v>-0.1103996715275226</v>
      </c>
      <c r="AA1044" s="10" t="n">
        <v>-0.1212181901475697</v>
      </c>
      <c r="AB1044" s="10" t="n">
        <v>-0.1391517942566504</v>
      </c>
      <c r="AC1044" s="10" t="n">
        <v>-0.1542101911259271</v>
      </c>
      <c r="AD1044" s="10" t="n">
        <v>0.05004788542768197</v>
      </c>
      <c r="AE1044" s="10" t="n">
        <v>0.01417458196544959</v>
      </c>
      <c r="AF1044" s="10" t="n">
        <v>-0.008841265631493544</v>
      </c>
      <c r="AG1044" s="10" t="n">
        <v>-0.03341141565023865</v>
      </c>
      <c r="AH1044" s="10" t="n">
        <v>-0.06236686541020196</v>
      </c>
      <c r="AI1044" s="10" t="n">
        <v>-0.06130352206552122</v>
      </c>
      <c r="AJ1044" s="10" t="n">
        <v>-0.06106860267816979</v>
      </c>
      <c r="AK1044" s="10" t="n">
        <v>-0.06628558783812148</v>
      </c>
      <c r="AL1044" s="10" t="n">
        <v>-0.08987121961068845</v>
      </c>
      <c r="AM1044" s="10" t="n">
        <v>-0.1300719541581654</v>
      </c>
      <c r="AN1044" s="10" t="n">
        <v>-0.1459174116518022</v>
      </c>
      <c r="AO1044" s="10" t="n">
        <v>-0.1666454643492645</v>
      </c>
      <c r="AP1044" s="10" t="n">
        <v>-0.1898717241524668</v>
      </c>
      <c r="AQ1044" s="10" t="n">
        <v>0.04502130997954894</v>
      </c>
      <c r="AR1044" s="10" t="n">
        <v>0.01858505456359992</v>
      </c>
      <c r="AS1044" s="10" t="n">
        <v>-0.001689326343730333</v>
      </c>
      <c r="AT1044" s="10" t="n">
        <v>-0.02547561785615792</v>
      </c>
      <c r="AU1044" s="10" t="n">
        <v>-0.05517412550861956</v>
      </c>
      <c r="AV1044" s="10" t="n">
        <v>-0.05590990477970023</v>
      </c>
      <c r="AW1044" s="10" t="n">
        <v>-0.05161938836431489</v>
      </c>
      <c r="AX1044" s="10" t="n">
        <v>-0.056885764204531</v>
      </c>
      <c r="AY1044" s="10" t="n">
        <v>-0.0749040408656671</v>
      </c>
      <c r="AZ1044" s="10" t="n">
        <v>-0.1098254490704157</v>
      </c>
      <c r="BA1044" s="10" t="n">
        <v>-0.1210648441357923</v>
      </c>
      <c r="BB1044" s="10" t="n">
        <v>-0.1375154315452485</v>
      </c>
      <c r="BC1044" s="10" t="n">
        <v>-0.1542202601182967</v>
      </c>
    </row>
    <row r="1045">
      <c r="A1045" s="1" t="inlineStr">
        <is>
          <t>TXV_MACDFIX_macdsignal</t>
        </is>
      </c>
      <c r="B1045" s="6" t="n">
        <v>300</v>
      </c>
      <c r="C1045" s="7" t="n">
        <v>0.004768097095795405</v>
      </c>
      <c r="D1045" s="10" t="n">
        <v>0.004355589860486519</v>
      </c>
      <c r="E1045" s="10" t="n">
        <v>-0.0004523929902080966</v>
      </c>
      <c r="F1045" s="10" t="n">
        <v>-0.03267285692231488</v>
      </c>
      <c r="G1045" s="10" t="n">
        <v>-0.05717073571142235</v>
      </c>
      <c r="H1045" s="10" t="n">
        <v>-0.07979824547054869</v>
      </c>
      <c r="I1045" s="10" t="n">
        <v>-0.07944812623554005</v>
      </c>
      <c r="J1045" s="10" t="n">
        <v>-0.08553570542579378</v>
      </c>
      <c r="K1045" s="10" t="n">
        <v>-0.1037717110053776</v>
      </c>
      <c r="L1045" s="10" t="n">
        <v>-0.09839826008055226</v>
      </c>
      <c r="M1045" s="10" t="n">
        <v>-0.1378814618305384</v>
      </c>
      <c r="N1045" s="10" t="n">
        <v>-0.1644538177685177</v>
      </c>
      <c r="O1045" s="10" t="n">
        <v>-0.1826224294023163</v>
      </c>
      <c r="P1045" s="10" t="n">
        <v>-0.210999264426117</v>
      </c>
      <c r="Q1045" s="10" t="n">
        <v>0.02027454620819489</v>
      </c>
      <c r="R1045" s="10" t="n">
        <v>0.01276279499836611</v>
      </c>
      <c r="S1045" s="10" t="n">
        <v>-0.01556786846965348</v>
      </c>
      <c r="T1045" s="10" t="n">
        <v>-0.04043470196613175</v>
      </c>
      <c r="U1045" s="10" t="n">
        <v>-0.06261316016871275</v>
      </c>
      <c r="V1045" s="10" t="n">
        <v>-0.06736250939640664</v>
      </c>
      <c r="W1045" s="10" t="n">
        <v>-0.06776633480271679</v>
      </c>
      <c r="X1045" s="10" t="n">
        <v>-0.08638232682181168</v>
      </c>
      <c r="Y1045" s="10" t="n">
        <v>-0.08102809490515205</v>
      </c>
      <c r="Z1045" s="10" t="n">
        <v>-0.114132284076891</v>
      </c>
      <c r="AA1045" s="10" t="n">
        <v>-0.1351061484639101</v>
      </c>
      <c r="AB1045" s="10" t="n">
        <v>-0.1497725930995502</v>
      </c>
      <c r="AC1045" s="10" t="n">
        <v>-0.1713799842649309</v>
      </c>
      <c r="AD1045" s="10" t="n">
        <v>0.009555347925642067</v>
      </c>
      <c r="AE1045" s="10" t="n">
        <v>0.0003785017991977213</v>
      </c>
      <c r="AF1045" s="10" t="n">
        <v>-0.02710369444153583</v>
      </c>
      <c r="AG1045" s="10" t="n">
        <v>-0.05350577873842288</v>
      </c>
      <c r="AH1045" s="10" t="n">
        <v>-0.0755249877923231</v>
      </c>
      <c r="AI1045" s="10" t="n">
        <v>-0.07778955173096833</v>
      </c>
      <c r="AJ1045" s="10" t="n">
        <v>-0.08299074736475391</v>
      </c>
      <c r="AK1045" s="10" t="n">
        <v>-0.09855726433829462</v>
      </c>
      <c r="AL1045" s="10" t="n">
        <v>-0.09883982549369376</v>
      </c>
      <c r="AM1045" s="10" t="n">
        <v>-0.1379395600739452</v>
      </c>
      <c r="AN1045" s="10" t="n">
        <v>-0.1643112941410339</v>
      </c>
      <c r="AO1045" s="10" t="n">
        <v>-0.1823423582904218</v>
      </c>
      <c r="AP1045" s="10" t="n">
        <v>-0.2105576523729946</v>
      </c>
      <c r="AQ1045" s="10" t="n">
        <v>0.02241467841092081</v>
      </c>
      <c r="AR1045" s="10" t="n">
        <v>0.01015813369888017</v>
      </c>
      <c r="AS1045" s="10" t="n">
        <v>-0.01130037883909307</v>
      </c>
      <c r="AT1045" s="10" t="n">
        <v>-0.03669656689171093</v>
      </c>
      <c r="AU1045" s="10" t="n">
        <v>-0.05875449799669071</v>
      </c>
      <c r="AV1045" s="10" t="n">
        <v>-0.06599069229041751</v>
      </c>
      <c r="AW1045" s="10" t="n">
        <v>-0.06535017531592781</v>
      </c>
      <c r="AX1045" s="10" t="n">
        <v>-0.08171351768295158</v>
      </c>
      <c r="AY1045" s="10" t="n">
        <v>-0.08141682132636438</v>
      </c>
      <c r="AZ1045" s="10" t="n">
        <v>-0.114162499660951</v>
      </c>
      <c r="BA1045" s="10" t="n">
        <v>-0.1348770044006657</v>
      </c>
      <c r="BB1045" s="10" t="n">
        <v>-0.1493593903404542</v>
      </c>
      <c r="BC1045" s="10" t="n">
        <v>-0.1707966854092378</v>
      </c>
    </row>
    <row r="1046">
      <c r="A1046" s="1" t="inlineStr">
        <is>
          <t>TXV_MACDFIX_macdsignal</t>
        </is>
      </c>
      <c r="B1046" s="6" t="n">
        <v>600</v>
      </c>
      <c r="C1046" s="7" t="n">
        <v>0.009399031614924523</v>
      </c>
      <c r="D1046" s="10" t="n">
        <v>-0.04883149970332056</v>
      </c>
      <c r="E1046" s="10" t="n">
        <v>-0.01965653754779908</v>
      </c>
      <c r="F1046" s="10" t="n">
        <v>-0.03608345320292122</v>
      </c>
      <c r="G1046" s="10" t="n">
        <v>-0.05647262573296452</v>
      </c>
      <c r="H1046" s="10" t="n">
        <v>-0.07477125395089791</v>
      </c>
      <c r="I1046" s="10" t="n">
        <v>-0.04408574047377768</v>
      </c>
      <c r="J1046" s="10" t="n">
        <v>-0.06118337415956755</v>
      </c>
      <c r="K1046" s="10" t="n">
        <v>-0.07075230946473324</v>
      </c>
      <c r="L1046" s="10" t="n">
        <v>-0.1128295715872877</v>
      </c>
      <c r="M1046" s="10" t="n">
        <v>-0.1497714519962783</v>
      </c>
      <c r="N1046" s="10" t="n">
        <v>-0.1709998634590819</v>
      </c>
      <c r="O1046" s="10" t="n">
        <v>-0.1972305872347999</v>
      </c>
      <c r="P1046" s="10" t="n">
        <v>-0.2208265056311461</v>
      </c>
      <c r="Q1046" s="10" t="n">
        <v>-0.001605301416147587</v>
      </c>
      <c r="R1046" s="10" t="n">
        <v>-0.01143892991055583</v>
      </c>
      <c r="S1046" s="10" t="n">
        <v>-0.02630836491941781</v>
      </c>
      <c r="T1046" s="10" t="n">
        <v>-0.02590381091258792</v>
      </c>
      <c r="U1046" s="10" t="n">
        <v>-0.04684938850643112</v>
      </c>
      <c r="V1046" s="10" t="n">
        <v>-0.04778423018546752</v>
      </c>
      <c r="W1046" s="10" t="n">
        <v>-0.03194943727118976</v>
      </c>
      <c r="X1046" s="10" t="n">
        <v>-0.06359996287073018</v>
      </c>
      <c r="Y1046" s="10" t="n">
        <v>-0.06683694979904975</v>
      </c>
      <c r="Z1046" s="10" t="n">
        <v>-0.1202082470303845</v>
      </c>
      <c r="AA1046" s="10" t="n">
        <v>-0.133915569164934</v>
      </c>
      <c r="AB1046" s="10" t="n">
        <v>-0.1582815428340747</v>
      </c>
      <c r="AC1046" s="10" t="n">
        <v>-0.1958688799996294</v>
      </c>
      <c r="AD1046" s="10" t="n">
        <v>-0.05610845809552011</v>
      </c>
      <c r="AE1046" s="10" t="n">
        <v>-0.0344212001498911</v>
      </c>
      <c r="AF1046" s="10" t="n">
        <v>-0.05696015222886369</v>
      </c>
      <c r="AG1046" s="10" t="n">
        <v>-0.08090717077118342</v>
      </c>
      <c r="AH1046" s="10" t="n">
        <v>-0.08042590763596759</v>
      </c>
      <c r="AI1046" s="10" t="n">
        <v>-0.04555641369684275</v>
      </c>
      <c r="AJ1046" s="10" t="n">
        <v>-0.06145867674534827</v>
      </c>
      <c r="AK1046" s="10" t="n">
        <v>-0.06907656765242734</v>
      </c>
      <c r="AL1046" s="10" t="n">
        <v>-0.1144700294215645</v>
      </c>
      <c r="AM1046" s="10" t="n">
        <v>-0.1497170724772421</v>
      </c>
      <c r="AN1046" s="10" t="n">
        <v>-0.171660931602042</v>
      </c>
      <c r="AO1046" s="10" t="n">
        <v>-0.1968084539344511</v>
      </c>
      <c r="AP1046" s="10" t="n">
        <v>-0.2212943783162842</v>
      </c>
      <c r="AQ1046" s="10" t="n">
        <v>-0.008701326876230743</v>
      </c>
      <c r="AR1046" s="10" t="n">
        <v>-0.01696814117600211</v>
      </c>
      <c r="AS1046" s="10" t="n">
        <v>-0.0379147691957286</v>
      </c>
      <c r="AT1046" s="10" t="n">
        <v>-0.03926359305004457</v>
      </c>
      <c r="AU1046" s="10" t="n">
        <v>-0.05053547092518142</v>
      </c>
      <c r="AV1046" s="10" t="n">
        <v>-0.04794539273580051</v>
      </c>
      <c r="AW1046" s="10" t="n">
        <v>-0.03291167120448174</v>
      </c>
      <c r="AX1046" s="10" t="n">
        <v>-0.05310404565863265</v>
      </c>
      <c r="AY1046" s="10" t="n">
        <v>-0.06871537212462202</v>
      </c>
      <c r="AZ1046" s="10" t="n">
        <v>-0.1202897175123496</v>
      </c>
      <c r="BA1046" s="10" t="n">
        <v>-0.1344657209084715</v>
      </c>
      <c r="BB1046" s="10" t="n">
        <v>-0.1580459117873191</v>
      </c>
      <c r="BC1046" s="10" t="n">
        <v>-0.196406728587903</v>
      </c>
    </row>
    <row r="1047">
      <c r="A1047" s="3" t="inlineStr">
        <is>
          <t>TXV_MACD_macd</t>
        </is>
      </c>
      <c r="B1047" s="4" t="n">
        <v>1</v>
      </c>
      <c r="C1047" s="5" t="n">
        <v>7.946998815897176e-06</v>
      </c>
      <c r="D1047" s="9" t="n">
        <v>-0.01431972999869441</v>
      </c>
      <c r="E1047" s="9" t="n">
        <v>0.002808925569278415</v>
      </c>
      <c r="F1047" s="9" t="n">
        <v>0.002254495970279274</v>
      </c>
      <c r="G1047" s="9" t="n">
        <v>-0.002710811110036587</v>
      </c>
      <c r="H1047" s="9" t="n">
        <v>-0.01112595433149133</v>
      </c>
      <c r="I1047" s="9" t="n">
        <v>-0.01437734562915762</v>
      </c>
      <c r="J1047" s="9" t="n">
        <v>-0.01627631269211137</v>
      </c>
      <c r="K1047" s="9" t="n">
        <v>-0.0162002442274606</v>
      </c>
      <c r="L1047" s="9" t="n">
        <v>-0.01632642539632469</v>
      </c>
      <c r="M1047" s="9" t="n">
        <v>-0.01654837886544797</v>
      </c>
      <c r="N1047" s="9" t="n">
        <v>-0.01541708018993337</v>
      </c>
      <c r="O1047" s="9" t="n">
        <v>-0.01698676036228781</v>
      </c>
      <c r="P1047" s="9" t="n">
        <v>-0.01919563317561375</v>
      </c>
      <c r="Q1047" s="9" t="n">
        <v>-0.01426014333291974</v>
      </c>
      <c r="R1047" s="9" t="n">
        <v>0.002199044399448771</v>
      </c>
      <c r="S1047" s="9" t="n">
        <v>0.001470338720357981</v>
      </c>
      <c r="T1047" s="9" t="n">
        <v>-0.0032007682381916</v>
      </c>
      <c r="U1047" s="9" t="n">
        <v>-0.01031537469727272</v>
      </c>
      <c r="V1047" s="9" t="n">
        <v>-0.01292141334571297</v>
      </c>
      <c r="W1047" s="9" t="n">
        <v>-0.01480845638640955</v>
      </c>
      <c r="X1047" s="9" t="n">
        <v>-0.0149614007476336</v>
      </c>
      <c r="Y1047" s="9" t="n">
        <v>-0.01588131302689347</v>
      </c>
      <c r="Z1047" s="9" t="n">
        <v>-0.01605537573299292</v>
      </c>
      <c r="AA1047" s="9" t="n">
        <v>-0.01412481366099215</v>
      </c>
      <c r="AB1047" s="9" t="n">
        <v>-0.01476627798792189</v>
      </c>
      <c r="AC1047" s="9" t="n">
        <v>-0.01661669303554683</v>
      </c>
      <c r="AD1047" s="9" t="n">
        <v>0.005436800344347224</v>
      </c>
      <c r="AE1047" s="9" t="n">
        <v>0.01204754630866947</v>
      </c>
      <c r="AF1047" s="9" t="n">
        <v>0.0105711601962177</v>
      </c>
      <c r="AG1047" s="9" t="n">
        <v>0.008885312437442618</v>
      </c>
      <c r="AH1047" s="9" t="n">
        <v>0.006213920511593957</v>
      </c>
      <c r="AI1047" s="9" t="n">
        <v>0.005098743493522987</v>
      </c>
      <c r="AJ1047" s="9" t="n">
        <v>0.00017016313528412</v>
      </c>
      <c r="AK1047" s="9" t="n">
        <v>-0.001959702063804598</v>
      </c>
      <c r="AL1047" s="9" t="n">
        <v>-0.004934151534376986</v>
      </c>
      <c r="AM1047" s="9" t="n">
        <v>-0.008369393689614858</v>
      </c>
      <c r="AN1047" s="9" t="n">
        <v>-0.008747519459815292</v>
      </c>
      <c r="AO1047" s="9" t="n">
        <v>-0.01099170908975089</v>
      </c>
      <c r="AP1047" s="9" t="n">
        <v>-0.0142009851271196</v>
      </c>
      <c r="AQ1047" s="9" t="n">
        <v>0.004806322068719214</v>
      </c>
      <c r="AR1047" s="9" t="n">
        <v>0.01092416492803569</v>
      </c>
      <c r="AS1047" s="9" t="n">
        <v>0.009328302961325542</v>
      </c>
      <c r="AT1047" s="9" t="n">
        <v>0.007846353363989898</v>
      </c>
      <c r="AU1047" s="9" t="n">
        <v>0.006316498349230758</v>
      </c>
      <c r="AV1047" s="9" t="n">
        <v>0.005772665072121224</v>
      </c>
      <c r="AW1047" s="9" t="n">
        <v>0.0008529573843129064</v>
      </c>
      <c r="AX1047" s="9" t="n">
        <v>-0.001469326244487911</v>
      </c>
      <c r="AY1047" s="9" t="n">
        <v>-0.005152347909264354</v>
      </c>
      <c r="AZ1047" s="9" t="n">
        <v>-0.008364954321995138</v>
      </c>
      <c r="BA1047" s="9" t="n">
        <v>-0.007863389615053612</v>
      </c>
      <c r="BB1047" s="9" t="n">
        <v>-0.009152967066817343</v>
      </c>
      <c r="BC1047" s="9" t="n">
        <v>-0.01195965620588346</v>
      </c>
    </row>
    <row r="1048">
      <c r="A1048" s="1" t="inlineStr">
        <is>
          <t>TXV_MACD_macd</t>
        </is>
      </c>
      <c r="B1048" s="6" t="n">
        <v>5</v>
      </c>
      <c r="C1048" s="7" t="n">
        <v>7.946828492992342e-05</v>
      </c>
      <c r="D1048" s="10" t="n">
        <v>-0.002698770388582636</v>
      </c>
      <c r="E1048" s="10" t="n">
        <v>-0.01698908280868996</v>
      </c>
      <c r="F1048" s="10" t="n">
        <v>-0.01980789433572504</v>
      </c>
      <c r="G1048" s="10" t="n">
        <v>-0.02263151589365726</v>
      </c>
      <c r="H1048" s="10" t="n">
        <v>-0.02731562531866799</v>
      </c>
      <c r="I1048" s="10" t="n">
        <v>-0.03046529696352697</v>
      </c>
      <c r="J1048" s="10" t="n">
        <v>-0.0361845612031509</v>
      </c>
      <c r="K1048" s="10" t="n">
        <v>-0.03727080620918459</v>
      </c>
      <c r="L1048" s="10" t="n">
        <v>-0.04010863985011613</v>
      </c>
      <c r="M1048" s="10" t="n">
        <v>-0.04312561136792765</v>
      </c>
      <c r="N1048" s="10" t="n">
        <v>-0.03998166946353078</v>
      </c>
      <c r="O1048" s="10" t="n">
        <v>-0.04428159840450789</v>
      </c>
      <c r="P1048" s="10" t="n">
        <v>-0.05397179373348852</v>
      </c>
      <c r="Q1048" s="10" t="n">
        <v>-0.002134217464030969</v>
      </c>
      <c r="R1048" s="10" t="n">
        <v>-0.01632063206757809</v>
      </c>
      <c r="S1048" s="10" t="n">
        <v>-0.01888096370455786</v>
      </c>
      <c r="T1048" s="10" t="n">
        <v>-0.02147957374367847</v>
      </c>
      <c r="U1048" s="10" t="n">
        <v>-0.02571373823698323</v>
      </c>
      <c r="V1048" s="10" t="n">
        <v>-0.0288596571450736</v>
      </c>
      <c r="W1048" s="10" t="n">
        <v>-0.03468793522903495</v>
      </c>
      <c r="X1048" s="10" t="n">
        <v>-0.03629237487390596</v>
      </c>
      <c r="Y1048" s="10" t="n">
        <v>-0.03935991951631956</v>
      </c>
      <c r="Z1048" s="10" t="n">
        <v>-0.03900921709608024</v>
      </c>
      <c r="AA1048" s="10" t="n">
        <v>-0.03539488524316464</v>
      </c>
      <c r="AB1048" s="10" t="n">
        <v>-0.03711149976498129</v>
      </c>
      <c r="AC1048" s="10" t="n">
        <v>-0.04490672102980085</v>
      </c>
      <c r="AD1048" s="10" t="n">
        <v>0.01116994657888282</v>
      </c>
      <c r="AE1048" s="10" t="n">
        <v>-0.001030444429325853</v>
      </c>
      <c r="AF1048" s="10" t="n">
        <v>-0.002670165617441234</v>
      </c>
      <c r="AG1048" s="10" t="n">
        <v>-0.004163001194202935</v>
      </c>
      <c r="AH1048" s="10" t="n">
        <v>-0.006998730180017237</v>
      </c>
      <c r="AI1048" s="10" t="n">
        <v>-0.0107381284772152</v>
      </c>
      <c r="AJ1048" s="10" t="n">
        <v>-0.01915704001723171</v>
      </c>
      <c r="AK1048" s="10" t="n">
        <v>-0.02275409747074215</v>
      </c>
      <c r="AL1048" s="10" t="n">
        <v>-0.02824278661572744</v>
      </c>
      <c r="AM1048" s="10" t="n">
        <v>-0.03496014536238077</v>
      </c>
      <c r="AN1048" s="10" t="n">
        <v>-0.03338027438474064</v>
      </c>
      <c r="AO1048" s="10" t="n">
        <v>-0.0387498485484867</v>
      </c>
      <c r="AP1048" s="10" t="n">
        <v>-0.04942295280122171</v>
      </c>
      <c r="AQ1048" s="10" t="n">
        <v>0.01093037810033943</v>
      </c>
      <c r="AR1048" s="10" t="n">
        <v>-0.0009130267584930635</v>
      </c>
      <c r="AS1048" s="10" t="n">
        <v>-0.002355074616255662</v>
      </c>
      <c r="AT1048" s="10" t="n">
        <v>-0.003686349244118271</v>
      </c>
      <c r="AU1048" s="10" t="n">
        <v>-0.006141158191164728</v>
      </c>
      <c r="AV1048" s="10" t="n">
        <v>-0.009929696395797679</v>
      </c>
      <c r="AW1048" s="10" t="n">
        <v>-0.0184866349429186</v>
      </c>
      <c r="AX1048" s="10" t="n">
        <v>-0.02257022900990305</v>
      </c>
      <c r="AY1048" s="10" t="n">
        <v>-0.02818645641531779</v>
      </c>
      <c r="AZ1048" s="10" t="n">
        <v>-0.03131283746688328</v>
      </c>
      <c r="BA1048" s="10" t="n">
        <v>-0.02919990238160432</v>
      </c>
      <c r="BB1048" s="10" t="n">
        <v>-0.03193138668498155</v>
      </c>
      <c r="BC1048" s="10" t="n">
        <v>-0.04068431503725812</v>
      </c>
    </row>
    <row r="1049">
      <c r="A1049" s="1" t="inlineStr">
        <is>
          <t>TXV_MACD_macd</t>
        </is>
      </c>
      <c r="B1049" s="6" t="n">
        <v>10</v>
      </c>
      <c r="C1049" s="7" t="n">
        <v>0.0001589365698598468</v>
      </c>
      <c r="D1049" s="10" t="n">
        <v>0.0175373097562899</v>
      </c>
      <c r="E1049" s="10" t="n">
        <v>-0.006520055370094162</v>
      </c>
      <c r="F1049" s="10" t="n">
        <v>-0.01800053877063856</v>
      </c>
      <c r="G1049" s="10" t="n">
        <v>-0.01522158155784295</v>
      </c>
      <c r="H1049" s="10" t="n">
        <v>-0.0258967148976002</v>
      </c>
      <c r="I1049" s="10" t="n">
        <v>-0.03126905820984212</v>
      </c>
      <c r="J1049" s="10" t="n">
        <v>-0.03849115942770927</v>
      </c>
      <c r="K1049" s="10" t="n">
        <v>-0.04177739556592924</v>
      </c>
      <c r="L1049" s="10" t="n">
        <v>-0.0462099353125563</v>
      </c>
      <c r="M1049" s="10" t="n">
        <v>-0.05069704581680445</v>
      </c>
      <c r="N1049" s="10" t="n">
        <v>-0.0488655380873081</v>
      </c>
      <c r="O1049" s="10" t="n">
        <v>-0.056306229181184</v>
      </c>
      <c r="P1049" s="10" t="n">
        <v>-0.07126430623705962</v>
      </c>
      <c r="Q1049" s="10" t="n">
        <v>0.01664883646162975</v>
      </c>
      <c r="R1049" s="10" t="n">
        <v>-0.006174286925355532</v>
      </c>
      <c r="S1049" s="10" t="n">
        <v>-0.01726269130291941</v>
      </c>
      <c r="T1049" s="10" t="n">
        <v>-0.01448756718711406</v>
      </c>
      <c r="U1049" s="10" t="n">
        <v>-0.02489145477731403</v>
      </c>
      <c r="V1049" s="10" t="n">
        <v>-0.03023291394020959</v>
      </c>
      <c r="W1049" s="10" t="n">
        <v>-0.03711228519482498</v>
      </c>
      <c r="X1049" s="10" t="n">
        <v>-0.04048210737754387</v>
      </c>
      <c r="Y1049" s="10" t="n">
        <v>-0.04420340423176636</v>
      </c>
      <c r="Z1049" s="10" t="n">
        <v>-0.04446984427854556</v>
      </c>
      <c r="AA1049" s="10" t="n">
        <v>-0.0416349247240348</v>
      </c>
      <c r="AB1049" s="10" t="n">
        <v>-0.04626682315702448</v>
      </c>
      <c r="AC1049" s="10" t="n">
        <v>-0.05804899132870162</v>
      </c>
      <c r="AD1049" s="10" t="n">
        <v>0.02926758030701783</v>
      </c>
      <c r="AE1049" s="10" t="n">
        <v>0.006267594700549568</v>
      </c>
      <c r="AF1049" s="10" t="n">
        <v>-0.00637210545802511</v>
      </c>
      <c r="AG1049" s="10" t="n">
        <v>-0.002015980707507651</v>
      </c>
      <c r="AH1049" s="10" t="n">
        <v>-0.01269317421129061</v>
      </c>
      <c r="AI1049" s="10" t="n">
        <v>-0.01837725440773193</v>
      </c>
      <c r="AJ1049" s="10" t="n">
        <v>-0.02735991170370984</v>
      </c>
      <c r="AK1049" s="10" t="n">
        <v>-0.03230987960412677</v>
      </c>
      <c r="AL1049" s="10" t="n">
        <v>-0.03851981995714787</v>
      </c>
      <c r="AM1049" s="10" t="n">
        <v>-0.04588160680427399</v>
      </c>
      <c r="AN1049" s="10" t="n">
        <v>-0.04515347980697777</v>
      </c>
      <c r="AO1049" s="10" t="n">
        <v>-0.05343388319326873</v>
      </c>
      <c r="AP1049" s="10" t="n">
        <v>-0.06889687253491257</v>
      </c>
      <c r="AQ1049" s="10" t="n">
        <v>0.02719882635191307</v>
      </c>
      <c r="AR1049" s="10" t="n">
        <v>0.005967720670546603</v>
      </c>
      <c r="AS1049" s="10" t="n">
        <v>-0.006022524797885355</v>
      </c>
      <c r="AT1049" s="10" t="n">
        <v>-0.001840367928348141</v>
      </c>
      <c r="AU1049" s="10" t="n">
        <v>-0.01216735056755735</v>
      </c>
      <c r="AV1049" s="10" t="n">
        <v>-0.01787672726572548</v>
      </c>
      <c r="AW1049" s="10" t="n">
        <v>-0.0265185568268961</v>
      </c>
      <c r="AX1049" s="10" t="n">
        <v>-0.03153024806117751</v>
      </c>
      <c r="AY1049" s="10" t="n">
        <v>-0.03694317326106729</v>
      </c>
      <c r="AZ1049" s="10" t="n">
        <v>-0.03989250128874505</v>
      </c>
      <c r="BA1049" s="10" t="n">
        <v>-0.03813446493203667</v>
      </c>
      <c r="BB1049" s="10" t="n">
        <v>-0.04355259046707009</v>
      </c>
      <c r="BC1049" s="10" t="n">
        <v>-0.05582394436275985</v>
      </c>
    </row>
    <row r="1050">
      <c r="A1050" s="1" t="inlineStr">
        <is>
          <t>TXV_MACD_macd</t>
        </is>
      </c>
      <c r="B1050" s="6" t="n">
        <v>20</v>
      </c>
      <c r="C1050" s="7" t="n">
        <v>0.0003178731397196937</v>
      </c>
      <c r="D1050" s="10" t="n">
        <v>0.0314833414868437</v>
      </c>
      <c r="E1050" s="10" t="n">
        <v>-0.009786658522119792</v>
      </c>
      <c r="F1050" s="10" t="n">
        <v>-0.03000524242262667</v>
      </c>
      <c r="G1050" s="10" t="n">
        <v>-0.01993442893069565</v>
      </c>
      <c r="H1050" s="10" t="n">
        <v>-0.03230881131911981</v>
      </c>
      <c r="I1050" s="10" t="n">
        <v>-0.03106361036776086</v>
      </c>
      <c r="J1050" s="10" t="n">
        <v>-0.03999726399727699</v>
      </c>
      <c r="K1050" s="10" t="n">
        <v>-0.04496023183958319</v>
      </c>
      <c r="L1050" s="10" t="n">
        <v>-0.05075979457379388</v>
      </c>
      <c r="M1050" s="10" t="n">
        <v>-0.05630733691411519</v>
      </c>
      <c r="N1050" s="10" t="n">
        <v>-0.05994849229663307</v>
      </c>
      <c r="O1050" s="10" t="n">
        <v>-0.07193199643525576</v>
      </c>
      <c r="P1050" s="10" t="n">
        <v>-0.09345149962483777</v>
      </c>
      <c r="Q1050" s="10" t="n">
        <v>0.02826431078038104</v>
      </c>
      <c r="R1050" s="10" t="n">
        <v>-0.008614034615347179</v>
      </c>
      <c r="S1050" s="10" t="n">
        <v>-0.02824143719097589</v>
      </c>
      <c r="T1050" s="10" t="n">
        <v>-0.01905327294782599</v>
      </c>
      <c r="U1050" s="10" t="n">
        <v>-0.0307971991109868</v>
      </c>
      <c r="V1050" s="10" t="n">
        <v>-0.02979941852094218</v>
      </c>
      <c r="W1050" s="10" t="n">
        <v>-0.03782442854703884</v>
      </c>
      <c r="X1050" s="10" t="n">
        <v>-0.04244747734439609</v>
      </c>
      <c r="Y1050" s="10" t="n">
        <v>-0.04712550661780796</v>
      </c>
      <c r="Z1050" s="10" t="n">
        <v>-0.0488011873367993</v>
      </c>
      <c r="AA1050" s="10" t="n">
        <v>-0.04983662117742937</v>
      </c>
      <c r="AB1050" s="10" t="n">
        <v>-0.05856566534541193</v>
      </c>
      <c r="AC1050" s="10" t="n">
        <v>-0.07451988862718001</v>
      </c>
      <c r="AD1050" s="10" t="n">
        <v>0.04217693256335165</v>
      </c>
      <c r="AE1050" s="10" t="n">
        <v>-0.001795235748330127</v>
      </c>
      <c r="AF1050" s="10" t="n">
        <v>-0.02232961547766254</v>
      </c>
      <c r="AG1050" s="10" t="n">
        <v>-0.009471866645644171</v>
      </c>
      <c r="AH1050" s="10" t="n">
        <v>-0.024478327596974</v>
      </c>
      <c r="AI1050" s="10" t="n">
        <v>-0.02363752255676511</v>
      </c>
      <c r="AJ1050" s="10" t="n">
        <v>-0.03367365555792864</v>
      </c>
      <c r="AK1050" s="10" t="n">
        <v>-0.03966678938816635</v>
      </c>
      <c r="AL1050" s="10" t="n">
        <v>-0.04667574997992373</v>
      </c>
      <c r="AM1050" s="10" t="n">
        <v>-0.05451703525730194</v>
      </c>
      <c r="AN1050" s="10" t="n">
        <v>-0.05893729121840832</v>
      </c>
      <c r="AO1050" s="10" t="n">
        <v>-0.07148557858607493</v>
      </c>
      <c r="AP1050" s="10" t="n">
        <v>-0.09296254997592528</v>
      </c>
      <c r="AQ1050" s="10" t="n">
        <v>0.03756226960117271</v>
      </c>
      <c r="AR1050" s="10" t="n">
        <v>-0.0009336977341705097</v>
      </c>
      <c r="AS1050" s="10" t="n">
        <v>-0.02086390277531872</v>
      </c>
      <c r="AT1050" s="10" t="n">
        <v>-0.008889067794849548</v>
      </c>
      <c r="AU1050" s="10" t="n">
        <v>-0.02322668832923461</v>
      </c>
      <c r="AV1050" s="10" t="n">
        <v>-0.02265168599461406</v>
      </c>
      <c r="AW1050" s="10" t="n">
        <v>-0.03175464544993613</v>
      </c>
      <c r="AX1050" s="10" t="n">
        <v>-0.0373825116124367</v>
      </c>
      <c r="AY1050" s="10" t="n">
        <v>-0.04319338559151039</v>
      </c>
      <c r="AZ1050" s="10" t="n">
        <v>-0.04701939882203976</v>
      </c>
      <c r="BA1050" s="10" t="n">
        <v>-0.04880284537080009</v>
      </c>
      <c r="BB1050" s="10" t="n">
        <v>-0.05806246301024761</v>
      </c>
      <c r="BC1050" s="10" t="n">
        <v>-0.07401961031809054</v>
      </c>
    </row>
    <row r="1051">
      <c r="A1051" s="1" t="inlineStr">
        <is>
          <t>TXV_MACD_macd</t>
        </is>
      </c>
      <c r="B1051" s="6" t="n">
        <v>30</v>
      </c>
      <c r="C1051" s="7" t="n">
        <v>0.0004768097095795405</v>
      </c>
      <c r="D1051" s="10" t="n">
        <v>0.07216811350560816</v>
      </c>
      <c r="E1051" s="10" t="n">
        <v>0.02827046789891711</v>
      </c>
      <c r="F1051" s="10" t="n">
        <v>-0.002450370403222436</v>
      </c>
      <c r="G1051" s="10" t="n">
        <v>-0.01888700186478384</v>
      </c>
      <c r="H1051" s="10" t="n">
        <v>-0.02275499702132154</v>
      </c>
      <c r="I1051" s="10" t="n">
        <v>-0.03025071438261294</v>
      </c>
      <c r="J1051" s="10" t="n">
        <v>-0.03967185591928818</v>
      </c>
      <c r="K1051" s="10" t="n">
        <v>-0.04514872372695591</v>
      </c>
      <c r="L1051" s="10" t="n">
        <v>-0.05213505190431138</v>
      </c>
      <c r="M1051" s="10" t="n">
        <v>-0.06042564698601831</v>
      </c>
      <c r="N1051" s="10" t="n">
        <v>-0.06883907570022089</v>
      </c>
      <c r="O1051" s="10" t="n">
        <v>-0.08307371885705525</v>
      </c>
      <c r="P1051" s="10" t="n">
        <v>-0.1080669066629961</v>
      </c>
      <c r="Q1051" s="10" t="n">
        <v>0.06331515812323127</v>
      </c>
      <c r="R1051" s="10" t="n">
        <v>0.02636176940285352</v>
      </c>
      <c r="S1051" s="10" t="n">
        <v>-0.002217247634694533</v>
      </c>
      <c r="T1051" s="10" t="n">
        <v>-0.01798177520485037</v>
      </c>
      <c r="U1051" s="10" t="n">
        <v>-0.02193913470815455</v>
      </c>
      <c r="V1051" s="10" t="n">
        <v>-0.02883985587252031</v>
      </c>
      <c r="W1051" s="10" t="n">
        <v>-0.03698837363971957</v>
      </c>
      <c r="X1051" s="10" t="n">
        <v>-0.0420195050994595</v>
      </c>
      <c r="Y1051" s="10" t="n">
        <v>-0.04762915043827658</v>
      </c>
      <c r="Z1051" s="10" t="n">
        <v>-0.05199976077366763</v>
      </c>
      <c r="AA1051" s="10" t="n">
        <v>-0.05706234429107473</v>
      </c>
      <c r="AB1051" s="10" t="n">
        <v>-0.06754124475025235</v>
      </c>
      <c r="AC1051" s="10" t="n">
        <v>-0.0855215813538508</v>
      </c>
      <c r="AD1051" s="10" t="n">
        <v>0.08385998691373454</v>
      </c>
      <c r="AE1051" s="10" t="n">
        <v>0.03512422331546974</v>
      </c>
      <c r="AF1051" s="10" t="n">
        <v>0.005143475558445121</v>
      </c>
      <c r="AG1051" s="10" t="n">
        <v>-0.009539592716961769</v>
      </c>
      <c r="AH1051" s="10" t="n">
        <v>-0.01750206318598922</v>
      </c>
      <c r="AI1051" s="10" t="n">
        <v>-0.02527534618046389</v>
      </c>
      <c r="AJ1051" s="10" t="n">
        <v>-0.03549570527315021</v>
      </c>
      <c r="AK1051" s="10" t="n">
        <v>-0.04174128119601014</v>
      </c>
      <c r="AL1051" s="10" t="n">
        <v>-0.04969252494845808</v>
      </c>
      <c r="AM1051" s="10" t="n">
        <v>-0.05991679239631797</v>
      </c>
      <c r="AN1051" s="10" t="n">
        <v>-0.06908801802107915</v>
      </c>
      <c r="AO1051" s="10" t="n">
        <v>-0.08360971717025953</v>
      </c>
      <c r="AP1051" s="10" t="n">
        <v>-0.1085918991720651</v>
      </c>
      <c r="AQ1051" s="10" t="n">
        <v>0.07334600159968407</v>
      </c>
      <c r="AR1051" s="10" t="n">
        <v>0.03272285287345242</v>
      </c>
      <c r="AS1051" s="10" t="n">
        <v>0.005146693575253969</v>
      </c>
      <c r="AT1051" s="10" t="n">
        <v>-0.009060765866541268</v>
      </c>
      <c r="AU1051" s="10" t="n">
        <v>-0.01672086207922803</v>
      </c>
      <c r="AV1051" s="10" t="n">
        <v>-0.02394763667314522</v>
      </c>
      <c r="AW1051" s="10" t="n">
        <v>-0.03293376280481352</v>
      </c>
      <c r="AX1051" s="10" t="n">
        <v>-0.0386844345709761</v>
      </c>
      <c r="AY1051" s="10" t="n">
        <v>-0.04519000698718516</v>
      </c>
      <c r="AZ1051" s="10" t="n">
        <v>-0.05143917949211276</v>
      </c>
      <c r="BA1051" s="10" t="n">
        <v>-0.05728413136615317</v>
      </c>
      <c r="BB1051" s="10" t="n">
        <v>-0.06798250743735788</v>
      </c>
      <c r="BC1051" s="10" t="n">
        <v>-0.08595638562652154</v>
      </c>
    </row>
    <row r="1052">
      <c r="A1052" s="1" t="inlineStr">
        <is>
          <t>TXV_MACD_macd</t>
        </is>
      </c>
      <c r="B1052" s="6" t="n">
        <v>40</v>
      </c>
      <c r="C1052" s="7" t="n">
        <v>0.0006351283729165865</v>
      </c>
      <c r="D1052" s="10" t="n">
        <v>0.04241335174710828</v>
      </c>
      <c r="E1052" s="10" t="n">
        <v>-0.003030062547273457</v>
      </c>
      <c r="F1052" s="10" t="n">
        <v>-0.02381075823602491</v>
      </c>
      <c r="G1052" s="10" t="n">
        <v>-0.0194750663320627</v>
      </c>
      <c r="H1052" s="10" t="n">
        <v>-0.02979086519657883</v>
      </c>
      <c r="I1052" s="10" t="n">
        <v>-0.03076642482144298</v>
      </c>
      <c r="J1052" s="10" t="n">
        <v>-0.04154150704355095</v>
      </c>
      <c r="K1052" s="10" t="n">
        <v>-0.04714607706972385</v>
      </c>
      <c r="L1052" s="10" t="n">
        <v>-0.05510795817897749</v>
      </c>
      <c r="M1052" s="10" t="n">
        <v>-0.0673227069002427</v>
      </c>
      <c r="N1052" s="10" t="n">
        <v>-0.07899058737912683</v>
      </c>
      <c r="O1052" s="10" t="n">
        <v>-0.09455514621574371</v>
      </c>
      <c r="P1052" s="10" t="n">
        <v>-0.1202594741539941</v>
      </c>
      <c r="Q1052" s="10" t="n">
        <v>0.03548275281180507</v>
      </c>
      <c r="R1052" s="10" t="n">
        <v>-0.002963052679504193</v>
      </c>
      <c r="S1052" s="10" t="n">
        <v>-0.02232932259873896</v>
      </c>
      <c r="T1052" s="10" t="n">
        <v>-0.01856408917409611</v>
      </c>
      <c r="U1052" s="10" t="n">
        <v>-0.02898328952842328</v>
      </c>
      <c r="V1052" s="10" t="n">
        <v>-0.02914987573414672</v>
      </c>
      <c r="W1052" s="10" t="n">
        <v>-0.03836565564514001</v>
      </c>
      <c r="X1052" s="10" t="n">
        <v>-0.04324671806080317</v>
      </c>
      <c r="Y1052" s="10" t="n">
        <v>-0.04965303170042452</v>
      </c>
      <c r="Z1052" s="10" t="n">
        <v>-0.05745015474763658</v>
      </c>
      <c r="AA1052" s="10" t="n">
        <v>-0.06513162796676922</v>
      </c>
      <c r="AB1052" s="10" t="n">
        <v>-0.07682838609609888</v>
      </c>
      <c r="AC1052" s="10" t="n">
        <v>-0.09520124555397401</v>
      </c>
      <c r="AD1052" s="10" t="n">
        <v>0.04891822862983834</v>
      </c>
      <c r="AE1052" s="10" t="n">
        <v>0.001682744446216884</v>
      </c>
      <c r="AF1052" s="10" t="n">
        <v>-0.02135102537265541</v>
      </c>
      <c r="AG1052" s="10" t="n">
        <v>-0.01089844312158247</v>
      </c>
      <c r="AH1052" s="10" t="n">
        <v>-0.02435085594684042</v>
      </c>
      <c r="AI1052" s="10" t="n">
        <v>-0.02702217533539828</v>
      </c>
      <c r="AJ1052" s="10" t="n">
        <v>-0.03847355171278541</v>
      </c>
      <c r="AK1052" s="10" t="n">
        <v>-0.04498757160164225</v>
      </c>
      <c r="AL1052" s="10" t="n">
        <v>-0.05388280188930883</v>
      </c>
      <c r="AM1052" s="10" t="n">
        <v>-0.06722992955799445</v>
      </c>
      <c r="AN1052" s="10" t="n">
        <v>-0.07970921134620895</v>
      </c>
      <c r="AO1052" s="10" t="n">
        <v>-0.09527477214946094</v>
      </c>
      <c r="AP1052" s="10" t="n">
        <v>-0.1209249038936117</v>
      </c>
      <c r="AQ1052" s="10" t="n">
        <v>0.04100191406783438</v>
      </c>
      <c r="AR1052" s="10" t="n">
        <v>0.001178743727938805</v>
      </c>
      <c r="AS1052" s="10" t="n">
        <v>-0.0199052232908326</v>
      </c>
      <c r="AT1052" s="10" t="n">
        <v>-0.01033627608212697</v>
      </c>
      <c r="AU1052" s="10" t="n">
        <v>-0.02352308968590385</v>
      </c>
      <c r="AV1052" s="10" t="n">
        <v>-0.02535127469369486</v>
      </c>
      <c r="AW1052" s="10" t="n">
        <v>-0.03533557517147094</v>
      </c>
      <c r="AX1052" s="10" t="n">
        <v>-0.04101887555738054</v>
      </c>
      <c r="AY1052" s="10" t="n">
        <v>-0.04836641759635956</v>
      </c>
      <c r="AZ1052" s="10" t="n">
        <v>-0.05727780120769804</v>
      </c>
      <c r="BA1052" s="10" t="n">
        <v>-0.06565642099328865</v>
      </c>
      <c r="BB1052" s="10" t="n">
        <v>-0.0773349685246314</v>
      </c>
      <c r="BC1052" s="10" t="n">
        <v>-0.09568991626081778</v>
      </c>
    </row>
    <row r="1053">
      <c r="A1053" s="1" t="inlineStr">
        <is>
          <t>TXV_MACD_macd</t>
        </is>
      </c>
      <c r="B1053" s="6" t="n">
        <v>60</v>
      </c>
      <c r="C1053" s="7" t="n">
        <v>0.0009536194191590811</v>
      </c>
      <c r="D1053" s="10" t="n">
        <v>0.09634442785838818</v>
      </c>
      <c r="E1053" s="10" t="n">
        <v>0.03399630468755888</v>
      </c>
      <c r="F1053" s="10" t="n">
        <v>-0.01155774595707032</v>
      </c>
      <c r="G1053" s="10" t="n">
        <v>-0.03665209408455394</v>
      </c>
      <c r="H1053" s="10" t="n">
        <v>-0.06315281177359826</v>
      </c>
      <c r="I1053" s="10" t="n">
        <v>-0.03147825276691846</v>
      </c>
      <c r="J1053" s="10" t="n">
        <v>-0.04333071376527634</v>
      </c>
      <c r="K1053" s="10" t="n">
        <v>-0.05112891893044637</v>
      </c>
      <c r="L1053" s="10" t="n">
        <v>-0.06310829976190906</v>
      </c>
      <c r="M1053" s="10" t="n">
        <v>-0.08105323467396829</v>
      </c>
      <c r="N1053" s="10" t="n">
        <v>-0.09763308684133074</v>
      </c>
      <c r="O1053" s="10" t="n">
        <v>-0.1142304068559289</v>
      </c>
      <c r="P1053" s="10" t="n">
        <v>-0.1403581530418546</v>
      </c>
      <c r="Q1053" s="10" t="n">
        <v>0.08159138460253579</v>
      </c>
      <c r="R1053" s="10" t="n">
        <v>0.03148300098491568</v>
      </c>
      <c r="S1053" s="10" t="n">
        <v>-0.0100656461560151</v>
      </c>
      <c r="T1053" s="10" t="n">
        <v>-0.03384936237272407</v>
      </c>
      <c r="U1053" s="10" t="n">
        <v>-0.06064904299548467</v>
      </c>
      <c r="V1053" s="10" t="n">
        <v>-0.02953696097044396</v>
      </c>
      <c r="W1053" s="10" t="n">
        <v>-0.0395077957189741</v>
      </c>
      <c r="X1053" s="10" t="n">
        <v>-0.0463603124461454</v>
      </c>
      <c r="Y1053" s="10" t="n">
        <v>-0.05618699194564677</v>
      </c>
      <c r="Z1053" s="10" t="n">
        <v>-0.06930935987760534</v>
      </c>
      <c r="AA1053" s="10" t="n">
        <v>-0.08113181141301277</v>
      </c>
      <c r="AB1053" s="10" t="n">
        <v>-0.09375057704805556</v>
      </c>
      <c r="AC1053" s="10" t="n">
        <v>-0.1123451360300937</v>
      </c>
      <c r="AD1053" s="10" t="n">
        <v>0.1151611060381654</v>
      </c>
      <c r="AE1053" s="10" t="n">
        <v>0.03465137162849478</v>
      </c>
      <c r="AF1053" s="10" t="n">
        <v>-0.005530017342553008</v>
      </c>
      <c r="AG1053" s="10" t="n">
        <v>-0.02884781346194179</v>
      </c>
      <c r="AH1053" s="10" t="n">
        <v>-0.05601835724319516</v>
      </c>
      <c r="AI1053" s="10" t="n">
        <v>-0.02923397517206083</v>
      </c>
      <c r="AJ1053" s="10" t="n">
        <v>-0.04150928384803679</v>
      </c>
      <c r="AK1053" s="10" t="n">
        <v>-0.04982087520484763</v>
      </c>
      <c r="AL1053" s="10" t="n">
        <v>-0.06233111053857264</v>
      </c>
      <c r="AM1053" s="10" t="n">
        <v>-0.08150168253764542</v>
      </c>
      <c r="AN1053" s="10" t="n">
        <v>-0.09855261635230984</v>
      </c>
      <c r="AO1053" s="10" t="n">
        <v>-0.1151334334012075</v>
      </c>
      <c r="AP1053" s="10" t="n">
        <v>-0.1410289933682798</v>
      </c>
      <c r="AQ1053" s="10" t="n">
        <v>0.09656838498834068</v>
      </c>
      <c r="AR1053" s="10" t="n">
        <v>0.0318154743545226</v>
      </c>
      <c r="AS1053" s="10" t="n">
        <v>-0.004338802248628842</v>
      </c>
      <c r="AT1053" s="10" t="n">
        <v>-0.02668166270419322</v>
      </c>
      <c r="AU1053" s="10" t="n">
        <v>-0.05355099267016917</v>
      </c>
      <c r="AV1053" s="10" t="n">
        <v>-0.02717815484933489</v>
      </c>
      <c r="AW1053" s="10" t="n">
        <v>-0.03750639403246601</v>
      </c>
      <c r="AX1053" s="10" t="n">
        <v>-0.04485079261088899</v>
      </c>
      <c r="AY1053" s="10" t="n">
        <v>-0.05520297453498568</v>
      </c>
      <c r="AZ1053" s="10" t="n">
        <v>-0.06958937836702563</v>
      </c>
      <c r="BA1053" s="10" t="n">
        <v>-0.0818129286509308</v>
      </c>
      <c r="BB1053" s="10" t="n">
        <v>-0.0943984329962767</v>
      </c>
      <c r="BC1053" s="10" t="n">
        <v>-0.1128066664527394</v>
      </c>
    </row>
    <row r="1054">
      <c r="A1054" s="1" t="inlineStr">
        <is>
          <t>TXV_MACD_macd</t>
        </is>
      </c>
      <c r="B1054" s="6" t="n">
        <v>120</v>
      </c>
      <c r="C1054" s="7" t="n">
        <v>0.001901688468852648</v>
      </c>
      <c r="D1054" s="10" t="n">
        <v>0.06470535945111773</v>
      </c>
      <c r="E1054" s="10" t="n">
        <v>0.01655687603971673</v>
      </c>
      <c r="F1054" s="10" t="n">
        <v>-0.01764576092043461</v>
      </c>
      <c r="G1054" s="10" t="n">
        <v>-0.0376766686612109</v>
      </c>
      <c r="H1054" s="10" t="n">
        <v>-0.06985998354156464</v>
      </c>
      <c r="I1054" s="10" t="n">
        <v>-0.04909933250320181</v>
      </c>
      <c r="J1054" s="10" t="n">
        <v>-0.05152586027208967</v>
      </c>
      <c r="K1054" s="10" t="n">
        <v>-0.07073913626466241</v>
      </c>
      <c r="L1054" s="10" t="n">
        <v>-0.08481886348806586</v>
      </c>
      <c r="M1054" s="10" t="n">
        <v>-0.1090048753851549</v>
      </c>
      <c r="N1054" s="10" t="n">
        <v>-0.1336056330201531</v>
      </c>
      <c r="O1054" s="10" t="n">
        <v>-0.1499540231937161</v>
      </c>
      <c r="P1054" s="10" t="n">
        <v>-0.1775957945754013</v>
      </c>
      <c r="Q1054" s="10" t="n">
        <v>0.0545352594141166</v>
      </c>
      <c r="R1054" s="10" t="n">
        <v>0.01856945906069081</v>
      </c>
      <c r="S1054" s="10" t="n">
        <v>-0.01248397790567207</v>
      </c>
      <c r="T1054" s="10" t="n">
        <v>-0.03171167962172545</v>
      </c>
      <c r="U1054" s="10" t="n">
        <v>-0.06480721756734265</v>
      </c>
      <c r="V1054" s="10" t="n">
        <v>-0.04584559830475366</v>
      </c>
      <c r="W1054" s="10" t="n">
        <v>-0.04512425677896294</v>
      </c>
      <c r="X1054" s="10" t="n">
        <v>-0.0625754901815047</v>
      </c>
      <c r="Y1054" s="10" t="n">
        <v>-0.07379580643829335</v>
      </c>
      <c r="Z1054" s="10" t="n">
        <v>-0.09150124602489187</v>
      </c>
      <c r="AA1054" s="10" t="n">
        <v>-0.1115001607181883</v>
      </c>
      <c r="AB1054" s="10" t="n">
        <v>-0.1231946781953801</v>
      </c>
      <c r="AC1054" s="10" t="n">
        <v>-0.1429867196747732</v>
      </c>
      <c r="AD1054" s="10" t="n">
        <v>0.08008891887989091</v>
      </c>
      <c r="AE1054" s="10" t="n">
        <v>0.02100317268765416</v>
      </c>
      <c r="AF1054" s="10" t="n">
        <v>-0.008658906289959845</v>
      </c>
      <c r="AG1054" s="10" t="n">
        <v>-0.02818619916080961</v>
      </c>
      <c r="AH1054" s="10" t="n">
        <v>-0.06325722572412516</v>
      </c>
      <c r="AI1054" s="10" t="n">
        <v>-0.04553073590117535</v>
      </c>
      <c r="AJ1054" s="10" t="n">
        <v>-0.05088251136047262</v>
      </c>
      <c r="AK1054" s="10" t="n">
        <v>-0.06870418099459681</v>
      </c>
      <c r="AL1054" s="10" t="n">
        <v>-0.08365185731108231</v>
      </c>
      <c r="AM1054" s="10" t="n">
        <v>-0.1093111790799901</v>
      </c>
      <c r="AN1054" s="10" t="n">
        <v>-0.1339558365767385</v>
      </c>
      <c r="AO1054" s="10" t="n">
        <v>-0.1503426771675064</v>
      </c>
      <c r="AP1054" s="10" t="n">
        <v>-0.1777462944154125</v>
      </c>
      <c r="AQ1054" s="10" t="n">
        <v>0.06808987844921402</v>
      </c>
      <c r="AR1054" s="10" t="n">
        <v>0.02259372958122479</v>
      </c>
      <c r="AS1054" s="10" t="n">
        <v>-0.003559843365024226</v>
      </c>
      <c r="AT1054" s="10" t="n">
        <v>-0.02330296669287346</v>
      </c>
      <c r="AU1054" s="10" t="n">
        <v>-0.0585322367321108</v>
      </c>
      <c r="AV1054" s="10" t="n">
        <v>-0.04222928555521568</v>
      </c>
      <c r="AW1054" s="10" t="n">
        <v>-0.04425910930281682</v>
      </c>
      <c r="AX1054" s="10" t="n">
        <v>-0.06040995578346396</v>
      </c>
      <c r="AY1054" s="10" t="n">
        <v>-0.07251562295301685</v>
      </c>
      <c r="AZ1054" s="10" t="n">
        <v>-0.09167916806960365</v>
      </c>
      <c r="BA1054" s="10" t="n">
        <v>-0.1115824416188481</v>
      </c>
      <c r="BB1054" s="10" t="n">
        <v>-0.1234339606540597</v>
      </c>
      <c r="BC1054" s="10" t="n">
        <v>-0.1430567558588059</v>
      </c>
    </row>
    <row r="1055">
      <c r="A1055" s="1" t="inlineStr">
        <is>
          <t>TXV_MACD_macd</t>
        </is>
      </c>
      <c r="B1055" s="6" t="n">
        <v>180</v>
      </c>
      <c r="C1055" s="7" t="n">
        <v>0.002860858257477243</v>
      </c>
      <c r="D1055" s="10" t="n">
        <v>0.05522354254616443</v>
      </c>
      <c r="E1055" s="10" t="n">
        <v>0.003670362679559521</v>
      </c>
      <c r="F1055" s="10" t="n">
        <v>-0.02952968184985688</v>
      </c>
      <c r="G1055" s="10" t="n">
        <v>-0.0552059672860945</v>
      </c>
      <c r="H1055" s="10" t="n">
        <v>-0.08770166855429241</v>
      </c>
      <c r="I1055" s="10" t="n">
        <v>-0.07915891520840719</v>
      </c>
      <c r="J1055" s="10" t="n">
        <v>-0.07749663258604164</v>
      </c>
      <c r="K1055" s="10" t="n">
        <v>-0.07166329198918109</v>
      </c>
      <c r="L1055" s="10" t="n">
        <v>-0.1028073475986925</v>
      </c>
      <c r="M1055" s="10" t="n">
        <v>-0.1410532003532124</v>
      </c>
      <c r="N1055" s="10" t="n">
        <v>-0.1546280036211493</v>
      </c>
      <c r="O1055" s="10" t="n">
        <v>-0.1800907276566933</v>
      </c>
      <c r="P1055" s="10" t="n">
        <v>-0.2047496061140844</v>
      </c>
      <c r="Q1055" s="10" t="n">
        <v>0.04725002283807034</v>
      </c>
      <c r="R1055" s="10" t="n">
        <v>0.01030510526972984</v>
      </c>
      <c r="S1055" s="10" t="n">
        <v>-0.02035041503694389</v>
      </c>
      <c r="T1055" s="10" t="n">
        <v>-0.04569663439353672</v>
      </c>
      <c r="U1055" s="10" t="n">
        <v>-0.07971407094885889</v>
      </c>
      <c r="V1055" s="10" t="n">
        <v>-0.07374675485598506</v>
      </c>
      <c r="W1055" s="10" t="n">
        <v>-0.06839840889156404</v>
      </c>
      <c r="X1055" s="10" t="n">
        <v>-0.06271845235743444</v>
      </c>
      <c r="Y1055" s="10" t="n">
        <v>-0.08848308509341436</v>
      </c>
      <c r="Z1055" s="10" t="n">
        <v>-0.1205819449493272</v>
      </c>
      <c r="AA1055" s="10" t="n">
        <v>-0.1284137476759375</v>
      </c>
      <c r="AB1055" s="10" t="n">
        <v>-0.1489063757466011</v>
      </c>
      <c r="AC1055" s="10" t="n">
        <v>-0.1652148508699544</v>
      </c>
      <c r="AD1055" s="10" t="n">
        <v>0.07984362443137162</v>
      </c>
      <c r="AE1055" s="10" t="n">
        <v>0.01152075838979936</v>
      </c>
      <c r="AF1055" s="10" t="n">
        <v>-0.01987143726707721</v>
      </c>
      <c r="AG1055" s="10" t="n">
        <v>-0.04602562978006465</v>
      </c>
      <c r="AH1055" s="10" t="n">
        <v>-0.07964885123441881</v>
      </c>
      <c r="AI1055" s="10" t="n">
        <v>-0.07417657877560502</v>
      </c>
      <c r="AJ1055" s="10" t="n">
        <v>-0.07163134426339197</v>
      </c>
      <c r="AK1055" s="10" t="n">
        <v>-0.07116180458956398</v>
      </c>
      <c r="AL1055" s="10" t="n">
        <v>-0.09924825582893557</v>
      </c>
      <c r="AM1055" s="10" t="n">
        <v>-0.1398577939338364</v>
      </c>
      <c r="AN1055" s="10" t="n">
        <v>-0.1548507075928258</v>
      </c>
      <c r="AO1055" s="10" t="n">
        <v>-0.1785483025815343</v>
      </c>
      <c r="AP1055" s="10" t="n">
        <v>-0.2048005888359913</v>
      </c>
      <c r="AQ1055" s="10" t="n">
        <v>0.06673831230584404</v>
      </c>
      <c r="AR1055" s="10" t="n">
        <v>0.015428628276018</v>
      </c>
      <c r="AS1055" s="10" t="n">
        <v>-0.01240850237387827</v>
      </c>
      <c r="AT1055" s="10" t="n">
        <v>-0.03774627975547914</v>
      </c>
      <c r="AU1055" s="10" t="n">
        <v>-0.07228202143444443</v>
      </c>
      <c r="AV1055" s="10" t="n">
        <v>-0.06872576663150252</v>
      </c>
      <c r="AW1055" s="10" t="n">
        <v>-0.06268313014253224</v>
      </c>
      <c r="AX1055" s="10" t="n">
        <v>-0.06200089584902205</v>
      </c>
      <c r="AY1055" s="10" t="n">
        <v>-0.0849814195508633</v>
      </c>
      <c r="AZ1055" s="10" t="n">
        <v>-0.1192659536121727</v>
      </c>
      <c r="BA1055" s="10" t="n">
        <v>-0.1281839946586947</v>
      </c>
      <c r="BB1055" s="10" t="n">
        <v>-0.1471661380746184</v>
      </c>
      <c r="BC1055" s="10" t="n">
        <v>-0.1649962755042516</v>
      </c>
    </row>
    <row r="1056">
      <c r="A1056" s="1" t="inlineStr">
        <is>
          <t>TXV_MACD_macd</t>
        </is>
      </c>
      <c r="B1056" s="6" t="n">
        <v>300</v>
      </c>
      <c r="C1056" s="7" t="n">
        <v>0.004768097095795405</v>
      </c>
      <c r="D1056" s="10" t="n">
        <v>0.0314656285670751</v>
      </c>
      <c r="E1056" s="10" t="n">
        <v>-0.01535819156562919</v>
      </c>
      <c r="F1056" s="10" t="n">
        <v>-0.05592033253611326</v>
      </c>
      <c r="G1056" s="10" t="n">
        <v>-0.08610235491766326</v>
      </c>
      <c r="H1056" s="10" t="n">
        <v>-0.1165520391238009</v>
      </c>
      <c r="I1056" s="10" t="n">
        <v>-0.1155676985931943</v>
      </c>
      <c r="J1056" s="10" t="n">
        <v>-0.1219270513246742</v>
      </c>
      <c r="K1056" s="10" t="n">
        <v>-0.1331178249214029</v>
      </c>
      <c r="L1056" s="10" t="n">
        <v>-0.108422833586107</v>
      </c>
      <c r="M1056" s="10" t="n">
        <v>-0.1509924317438515</v>
      </c>
      <c r="N1056" s="10" t="n">
        <v>-0.181794733860762</v>
      </c>
      <c r="O1056" s="10" t="n">
        <v>-0.2034518975736952</v>
      </c>
      <c r="P1056" s="10" t="n">
        <v>-0.2367621823519752</v>
      </c>
      <c r="Q1056" s="10" t="n">
        <v>0.03706699292395722</v>
      </c>
      <c r="R1056" s="10" t="n">
        <v>-0.001565477764144307</v>
      </c>
      <c r="S1056" s="10" t="n">
        <v>-0.03716941220440621</v>
      </c>
      <c r="T1056" s="10" t="n">
        <v>-0.06669136841413438</v>
      </c>
      <c r="U1056" s="10" t="n">
        <v>-0.09775750691722257</v>
      </c>
      <c r="V1056" s="10" t="n">
        <v>-0.1015989294306211</v>
      </c>
      <c r="W1056" s="10" t="n">
        <v>-0.1032332878268762</v>
      </c>
      <c r="X1056" s="10" t="n">
        <v>-0.1151807254349329</v>
      </c>
      <c r="Y1056" s="10" t="n">
        <v>-0.09061283694293717</v>
      </c>
      <c r="Z1056" s="10" t="n">
        <v>-0.1251143869044459</v>
      </c>
      <c r="AA1056" s="10" t="n">
        <v>-0.1485252913676394</v>
      </c>
      <c r="AB1056" s="10" t="n">
        <v>-0.1659176387767717</v>
      </c>
      <c r="AC1056" s="10" t="n">
        <v>-0.1904140513398478</v>
      </c>
      <c r="AD1056" s="10" t="n">
        <v>0.03941545508219593</v>
      </c>
      <c r="AE1056" s="10" t="n">
        <v>-0.0171611235904411</v>
      </c>
      <c r="AF1056" s="10" t="n">
        <v>-0.04868828629600404</v>
      </c>
      <c r="AG1056" s="10" t="n">
        <v>-0.08015997222099468</v>
      </c>
      <c r="AH1056" s="10" t="n">
        <v>-0.1099169873116262</v>
      </c>
      <c r="AI1056" s="10" t="n">
        <v>-0.1118239585970567</v>
      </c>
      <c r="AJ1056" s="10" t="n">
        <v>-0.1172629927759587</v>
      </c>
      <c r="AK1056" s="10" t="n">
        <v>-0.1271049960373103</v>
      </c>
      <c r="AL1056" s="10" t="n">
        <v>-0.1082309453478504</v>
      </c>
      <c r="AM1056" s="10" t="n">
        <v>-0.1506638571412874</v>
      </c>
      <c r="AN1056" s="10" t="n">
        <v>-0.1813842713226969</v>
      </c>
      <c r="AO1056" s="10" t="n">
        <v>-0.2030582890024129</v>
      </c>
      <c r="AP1056" s="10" t="n">
        <v>-0.2361385018086974</v>
      </c>
      <c r="AQ1056" s="10" t="n">
        <v>0.0417013070536859</v>
      </c>
      <c r="AR1056" s="10" t="n">
        <v>-0.005883914971851491</v>
      </c>
      <c r="AS1056" s="10" t="n">
        <v>-0.03118444449236213</v>
      </c>
      <c r="AT1056" s="10" t="n">
        <v>-0.06138735388821232</v>
      </c>
      <c r="AU1056" s="10" t="n">
        <v>-0.09160943177727919</v>
      </c>
      <c r="AV1056" s="10" t="n">
        <v>-0.0984911793500729</v>
      </c>
      <c r="AW1056" s="10" t="n">
        <v>-0.0985144655215491</v>
      </c>
      <c r="AX1056" s="10" t="n">
        <v>-0.1095814989700722</v>
      </c>
      <c r="AY1056" s="10" t="n">
        <v>-0.09038243626045185</v>
      </c>
      <c r="AZ1056" s="10" t="n">
        <v>-0.1247822013887028</v>
      </c>
      <c r="BA1056" s="10" t="n">
        <v>-0.1480692873525755</v>
      </c>
      <c r="BB1056" s="10" t="n">
        <v>-0.1654182129253113</v>
      </c>
      <c r="BC1056" s="10" t="n">
        <v>-0.1897202906277621</v>
      </c>
    </row>
    <row r="1057">
      <c r="A1057" s="1" t="inlineStr">
        <is>
          <t>TXV_MACD_macd</t>
        </is>
      </c>
      <c r="B1057" s="6" t="n">
        <v>600</v>
      </c>
      <c r="C1057" s="7" t="n">
        <v>0.009399031614924523</v>
      </c>
      <c r="D1057" s="10" t="n">
        <v>-0.02318949637147147</v>
      </c>
      <c r="E1057" s="10" t="n">
        <v>-0.02430234098779367</v>
      </c>
      <c r="F1057" s="10" t="n">
        <v>-0.0596619740428383</v>
      </c>
      <c r="G1057" s="10" t="n">
        <v>-0.09218774925170424</v>
      </c>
      <c r="H1057" s="10" t="n">
        <v>-0.123033858833894</v>
      </c>
      <c r="I1057" s="10" t="n">
        <v>-0.09302736873410593</v>
      </c>
      <c r="J1057" s="10" t="n">
        <v>-0.1091417757272374</v>
      </c>
      <c r="K1057" s="10" t="n">
        <v>-0.1255114180388479</v>
      </c>
      <c r="L1057" s="10" t="n">
        <v>-0.151134838786416</v>
      </c>
      <c r="M1057" s="10" t="n">
        <v>-0.1827231676015662</v>
      </c>
      <c r="N1057" s="10" t="n">
        <v>-0.220820637566927</v>
      </c>
      <c r="O1057" s="10" t="n">
        <v>-0.2430660004728215</v>
      </c>
      <c r="P1057" s="10" t="n">
        <v>-0.2779628866210495</v>
      </c>
      <c r="Q1057" s="10" t="n">
        <v>0.01826883991161505</v>
      </c>
      <c r="R1057" s="10" t="n">
        <v>-0.01418881453764741</v>
      </c>
      <c r="S1057" s="10" t="n">
        <v>-0.04627738537504413</v>
      </c>
      <c r="T1057" s="10" t="n">
        <v>-0.05954043263789929</v>
      </c>
      <c r="U1057" s="10" t="n">
        <v>-0.09004065134668601</v>
      </c>
      <c r="V1057" s="10" t="n">
        <v>-0.09022723140493095</v>
      </c>
      <c r="W1057" s="10" t="n">
        <v>-0.07387986061082187</v>
      </c>
      <c r="X1057" s="10" t="n">
        <v>-0.1122875844169401</v>
      </c>
      <c r="Y1057" s="10" t="n">
        <v>-0.105343022295962</v>
      </c>
      <c r="Z1057" s="10" t="n">
        <v>-0.14844129580982</v>
      </c>
      <c r="AA1057" s="10" t="n">
        <v>-0.1757560806244083</v>
      </c>
      <c r="AB1057" s="10" t="n">
        <v>-0.195685982428352</v>
      </c>
      <c r="AC1057" s="10" t="n">
        <v>-0.2389903976370677</v>
      </c>
      <c r="AD1057" s="10" t="n">
        <v>-0.02470317656008352</v>
      </c>
      <c r="AE1057" s="10" t="n">
        <v>-0.04141000328429063</v>
      </c>
      <c r="AF1057" s="10" t="n">
        <v>-0.07768809260089771</v>
      </c>
      <c r="AG1057" s="10" t="n">
        <v>-0.1110328053360677</v>
      </c>
      <c r="AH1057" s="10" t="n">
        <v>-0.1235620646366087</v>
      </c>
      <c r="AI1057" s="10" t="n">
        <v>-0.09236755106151559</v>
      </c>
      <c r="AJ1057" s="10" t="n">
        <v>-0.106339024796814</v>
      </c>
      <c r="AK1057" s="10" t="n">
        <v>-0.1197729406237515</v>
      </c>
      <c r="AL1057" s="10" t="n">
        <v>-0.1512429367591426</v>
      </c>
      <c r="AM1057" s="10" t="n">
        <v>-0.1820154896691718</v>
      </c>
      <c r="AN1057" s="10" t="n">
        <v>-0.220872426320201</v>
      </c>
      <c r="AO1057" s="10" t="n">
        <v>-0.2419469342129536</v>
      </c>
      <c r="AP1057" s="10" t="n">
        <v>-0.277864776670935</v>
      </c>
      <c r="AQ1057" s="10" t="n">
        <v>0.01543117309080557</v>
      </c>
      <c r="AR1057" s="10" t="n">
        <v>-0.02035470341908737</v>
      </c>
      <c r="AS1057" s="10" t="n">
        <v>-0.0531067221744055</v>
      </c>
      <c r="AT1057" s="10" t="n">
        <v>-0.06725684499451791</v>
      </c>
      <c r="AU1057" s="10" t="n">
        <v>-0.08911315175212065</v>
      </c>
      <c r="AV1057" s="10" t="n">
        <v>-0.08821294535721165</v>
      </c>
      <c r="AW1057" s="10" t="n">
        <v>-0.07134653891134016</v>
      </c>
      <c r="AX1057" s="10" t="n">
        <v>-0.09845089457417602</v>
      </c>
      <c r="AY1057" s="10" t="n">
        <v>-0.1059003723444545</v>
      </c>
      <c r="AZ1057" s="10" t="n">
        <v>-0.1477833920849361</v>
      </c>
      <c r="BA1057" s="10" t="n">
        <v>-0.1758134666668621</v>
      </c>
      <c r="BB1057" s="10" t="n">
        <v>-0.194786415472346</v>
      </c>
      <c r="BC1057" s="10" t="n">
        <v>-0.2390911575612109</v>
      </c>
    </row>
    <row r="1058">
      <c r="A1058" s="3" t="inlineStr">
        <is>
          <t>TXV_MACD_macdhist</t>
        </is>
      </c>
      <c r="B1058" s="4" t="n">
        <v>1</v>
      </c>
      <c r="C1058" s="5" t="n">
        <v>7.946998815897176e-06</v>
      </c>
      <c r="D1058" s="9" t="n">
        <v>-0.0893628930273808</v>
      </c>
      <c r="E1058" s="9" t="n">
        <v>-0.04602296617290944</v>
      </c>
      <c r="F1058" s="9" t="n">
        <v>-0.02538150150894632</v>
      </c>
      <c r="G1058" s="9" t="n">
        <v>-0.02056575398592463</v>
      </c>
      <c r="H1058" s="9" t="n">
        <v>-0.01625985339571093</v>
      </c>
      <c r="I1058" s="9" t="n">
        <v>-0.0134135344840354</v>
      </c>
      <c r="J1058" s="9" t="n">
        <v>-0.009104427822537352</v>
      </c>
      <c r="K1058" s="9" t="n">
        <v>-0.008386005740214661</v>
      </c>
      <c r="L1058" s="9" t="n">
        <v>-0.006599423608305622</v>
      </c>
      <c r="M1058" s="9" t="n">
        <v>-0.004828743081652052</v>
      </c>
      <c r="N1058" s="9" t="n">
        <v>-0.00419155454819482</v>
      </c>
      <c r="O1058" s="9" t="n">
        <v>-0.003693689846999713</v>
      </c>
      <c r="P1058" s="9" t="n">
        <v>-0.003068419565369268</v>
      </c>
      <c r="Q1058" s="9" t="n">
        <v>-0.08705604313383272</v>
      </c>
      <c r="R1058" s="9" t="n">
        <v>-0.04454037694985234</v>
      </c>
      <c r="S1058" s="9" t="n">
        <v>-0.02478198011338115</v>
      </c>
      <c r="T1058" s="9" t="n">
        <v>-0.02033747697223513</v>
      </c>
      <c r="U1058" s="9" t="n">
        <v>-0.01603250027874839</v>
      </c>
      <c r="V1058" s="9" t="n">
        <v>-0.01303796202489062</v>
      </c>
      <c r="W1058" s="9" t="n">
        <v>-0.008612820323922176</v>
      </c>
      <c r="X1058" s="9" t="n">
        <v>-0.00782641195301209</v>
      </c>
      <c r="Y1058" s="9" t="n">
        <v>-0.006293796498353145</v>
      </c>
      <c r="Z1058" s="9" t="n">
        <v>-0.004620073075074179</v>
      </c>
      <c r="AA1058" s="9" t="n">
        <v>-0.003862680918547901</v>
      </c>
      <c r="AB1058" s="9" t="n">
        <v>-0.003432698274699995</v>
      </c>
      <c r="AC1058" s="9" t="n">
        <v>-0.002858675737723447</v>
      </c>
      <c r="AD1058" s="9" t="n">
        <v>-0.003499920570951952</v>
      </c>
      <c r="AE1058" s="9" t="n">
        <v>0.009283001570050291</v>
      </c>
      <c r="AF1058" s="9" t="n">
        <v>0.009598225223147117</v>
      </c>
      <c r="AG1058" s="9" t="n">
        <v>0.008254031802947126</v>
      </c>
      <c r="AH1058" s="9" t="n">
        <v>0.006451170179203165</v>
      </c>
      <c r="AI1058" s="9" t="n">
        <v>0.004623953693490381</v>
      </c>
      <c r="AJ1058" s="9" t="n">
        <v>0.004383745994102588</v>
      </c>
      <c r="AK1058" s="9" t="n">
        <v>0.002825601544773934</v>
      </c>
      <c r="AL1058" s="9" t="n">
        <v>0.002423709146520756</v>
      </c>
      <c r="AM1058" s="9" t="n">
        <v>0.001773166977844173</v>
      </c>
      <c r="AN1058" s="9" t="n">
        <v>0.001331353219458036</v>
      </c>
      <c r="AO1058" s="9" t="n">
        <v>0.001221575191277828</v>
      </c>
      <c r="AP1058" s="9" t="n">
        <v>0.001056180106142286</v>
      </c>
      <c r="AQ1058" s="9" t="n">
        <v>-0.003505428404922289</v>
      </c>
      <c r="AR1058" s="9" t="n">
        <v>0.008706096880698729</v>
      </c>
      <c r="AS1058" s="9" t="n">
        <v>0.008727200997328146</v>
      </c>
      <c r="AT1058" s="9" t="n">
        <v>0.007214338086465755</v>
      </c>
      <c r="AU1058" s="9" t="n">
        <v>0.005647762697798537</v>
      </c>
      <c r="AV1058" s="9" t="n">
        <v>0.004148287089536748</v>
      </c>
      <c r="AW1058" s="9" t="n">
        <v>0.004138001156159944</v>
      </c>
      <c r="AX1058" s="9" t="n">
        <v>0.002738382606331457</v>
      </c>
      <c r="AY1058" s="9" t="n">
        <v>0.00218327622011674</v>
      </c>
      <c r="AZ1058" s="9" t="n">
        <v>0.001578028803584515</v>
      </c>
      <c r="BA1058" s="9" t="n">
        <v>0.001295902589302125</v>
      </c>
      <c r="BB1058" s="9" t="n">
        <v>0.001161822883481103</v>
      </c>
      <c r="BC1058" s="9" t="n">
        <v>0.001000647959577713</v>
      </c>
    </row>
    <row r="1059">
      <c r="A1059" s="1" t="inlineStr">
        <is>
          <t>TXV_MACD_macdhist</t>
        </is>
      </c>
      <c r="B1059" s="6" t="n">
        <v>5</v>
      </c>
      <c r="C1059" s="7" t="n">
        <v>7.946828492992342e-05</v>
      </c>
      <c r="D1059" s="10" t="n">
        <v>-0.03103386533256845</v>
      </c>
      <c r="E1059" s="10" t="n">
        <v>-0.0237836253472729</v>
      </c>
      <c r="F1059" s="10" t="n">
        <v>-0.02178795640695543</v>
      </c>
      <c r="G1059" s="10" t="n">
        <v>-0.02292859838230729</v>
      </c>
      <c r="H1059" s="10" t="n">
        <v>-0.02438819193459957</v>
      </c>
      <c r="I1059" s="10" t="n">
        <v>-0.0193461576008484</v>
      </c>
      <c r="J1059" s="10" t="n">
        <v>-0.01987278409182724</v>
      </c>
      <c r="K1059" s="10" t="n">
        <v>-0.0163095310211542</v>
      </c>
      <c r="L1059" s="10" t="n">
        <v>-0.01401424308388755</v>
      </c>
      <c r="M1059" s="10" t="n">
        <v>-0.01117935662993024</v>
      </c>
      <c r="N1059" s="10" t="n">
        <v>-0.008806080948770927</v>
      </c>
      <c r="O1059" s="10" t="n">
        <v>-0.008476561686215753</v>
      </c>
      <c r="P1059" s="10" t="n">
        <v>-0.006881119589959656</v>
      </c>
      <c r="Q1059" s="10" t="n">
        <v>-0.02960273259612845</v>
      </c>
      <c r="R1059" s="10" t="n">
        <v>-0.02305434185839023</v>
      </c>
      <c r="S1059" s="10" t="n">
        <v>-0.02090757957701175</v>
      </c>
      <c r="T1059" s="10" t="n">
        <v>-0.02167029652552095</v>
      </c>
      <c r="U1059" s="10" t="n">
        <v>-0.02211715929815781</v>
      </c>
      <c r="V1059" s="10" t="n">
        <v>-0.01679729243701785</v>
      </c>
      <c r="W1059" s="10" t="n">
        <v>-0.01784128451619149</v>
      </c>
      <c r="X1059" s="10" t="n">
        <v>-0.01451737840645323</v>
      </c>
      <c r="Y1059" s="10" t="n">
        <v>-0.01401286919029091</v>
      </c>
      <c r="Z1059" s="10" t="n">
        <v>-0.0123710877007055</v>
      </c>
      <c r="AA1059" s="10" t="n">
        <v>-0.009311325958377158</v>
      </c>
      <c r="AB1059" s="10" t="n">
        <v>-0.008330092867785877</v>
      </c>
      <c r="AC1059" s="10" t="n">
        <v>-0.007167971947786864</v>
      </c>
      <c r="AD1059" s="10" t="n">
        <v>0.004252530803149876</v>
      </c>
      <c r="AE1059" s="10" t="n">
        <v>0.005409188809090675</v>
      </c>
      <c r="AF1059" s="10" t="n">
        <v>0.00506940673434057</v>
      </c>
      <c r="AG1059" s="10" t="n">
        <v>0.004225814740216898</v>
      </c>
      <c r="AH1059" s="10" t="n">
        <v>0.003712650812785311</v>
      </c>
      <c r="AI1059" s="10" t="n">
        <v>0.006541924117752716</v>
      </c>
      <c r="AJ1059" s="10" t="n">
        <v>0.001656547498041591</v>
      </c>
      <c r="AK1059" s="10" t="n">
        <v>0.001831805248947431</v>
      </c>
      <c r="AL1059" s="10" t="n">
        <v>0.0005705131068896463</v>
      </c>
      <c r="AM1059" s="10" t="n">
        <v>-0.0003490014128939105</v>
      </c>
      <c r="AN1059" s="10" t="n">
        <v>0.0002346948092705648</v>
      </c>
      <c r="AO1059" s="10" t="n">
        <v>-0.0004633557636556125</v>
      </c>
      <c r="AP1059" s="10" t="n">
        <v>-0.000211489501889378</v>
      </c>
      <c r="AQ1059" s="10" t="n">
        <v>0.00394846198524587</v>
      </c>
      <c r="AR1059" s="10" t="n">
        <v>0.005129272999287724</v>
      </c>
      <c r="AS1059" s="10" t="n">
        <v>0.004962331477173585</v>
      </c>
      <c r="AT1059" s="10" t="n">
        <v>0.004499705371289344</v>
      </c>
      <c r="AU1059" s="10" t="n">
        <v>0.004976212005375014</v>
      </c>
      <c r="AV1059" s="10" t="n">
        <v>0.008092178701191471</v>
      </c>
      <c r="AW1059" s="10" t="n">
        <v>0.002663721696509249</v>
      </c>
      <c r="AX1059" s="10" t="n">
        <v>0.00267602350940841</v>
      </c>
      <c r="AY1059" s="10" t="n">
        <v>-0.0002554555628077308</v>
      </c>
      <c r="AZ1059" s="10" t="n">
        <v>-0.002163304486117821</v>
      </c>
      <c r="BA1059" s="10" t="n">
        <v>-0.0008313404101577128</v>
      </c>
      <c r="BB1059" s="10" t="n">
        <v>-0.0008360433022239932</v>
      </c>
      <c r="BC1059" s="10" t="n">
        <v>-0.0009716379952251169</v>
      </c>
    </row>
    <row r="1060">
      <c r="A1060" s="1" t="inlineStr">
        <is>
          <t>TXV_MACD_macdhist</t>
        </is>
      </c>
      <c r="B1060" s="6" t="n">
        <v>10</v>
      </c>
      <c r="C1060" s="7" t="n">
        <v>0.0001589365698598468</v>
      </c>
      <c r="D1060" s="10" t="n">
        <v>-0.01964969380368505</v>
      </c>
      <c r="E1060" s="10" t="n">
        <v>-0.02141142322773719</v>
      </c>
      <c r="F1060" s="10" t="n">
        <v>-0.02002888972266592</v>
      </c>
      <c r="G1060" s="10" t="n">
        <v>-0.02105362815861755</v>
      </c>
      <c r="H1060" s="10" t="n">
        <v>-0.02279693057020976</v>
      </c>
      <c r="I1060" s="10" t="n">
        <v>-0.02157218400345091</v>
      </c>
      <c r="J1060" s="10" t="n">
        <v>-0.02252102704434839</v>
      </c>
      <c r="K1060" s="10" t="n">
        <v>-0.02131241798656545</v>
      </c>
      <c r="L1060" s="10" t="n">
        <v>-0.02054765571916543</v>
      </c>
      <c r="M1060" s="10" t="n">
        <v>-0.01871993705152697</v>
      </c>
      <c r="N1060" s="10" t="n">
        <v>-0.01408895508466184</v>
      </c>
      <c r="O1060" s="10" t="n">
        <v>-0.01181755426422215</v>
      </c>
      <c r="P1060" s="10" t="n">
        <v>-0.009975051951630058</v>
      </c>
      <c r="Q1060" s="10" t="n">
        <v>-0.01750674963467603</v>
      </c>
      <c r="R1060" s="10" t="n">
        <v>-0.02045203893055208</v>
      </c>
      <c r="S1060" s="10" t="n">
        <v>-0.01917482763084103</v>
      </c>
      <c r="T1060" s="10" t="n">
        <v>-0.01980026320631369</v>
      </c>
      <c r="U1060" s="10" t="n">
        <v>-0.0210951234791707</v>
      </c>
      <c r="V1060" s="10" t="n">
        <v>-0.01975697005809088</v>
      </c>
      <c r="W1060" s="10" t="n">
        <v>-0.02141593508658099</v>
      </c>
      <c r="X1060" s="10" t="n">
        <v>-0.02096509316384667</v>
      </c>
      <c r="Y1060" s="10" t="n">
        <v>-0.02142921922414968</v>
      </c>
      <c r="Z1060" s="10" t="n">
        <v>-0.01875522320438549</v>
      </c>
      <c r="AA1060" s="10" t="n">
        <v>-0.01454707257697858</v>
      </c>
      <c r="AB1060" s="10" t="n">
        <v>-0.011034569918558</v>
      </c>
      <c r="AC1060" s="10" t="n">
        <v>-0.01001868710950782</v>
      </c>
      <c r="AD1060" s="10" t="n">
        <v>0.006335462497092739</v>
      </c>
      <c r="AE1060" s="10" t="n">
        <v>0.002857066634777104</v>
      </c>
      <c r="AF1060" s="10" t="n">
        <v>0.003009124922888501</v>
      </c>
      <c r="AG1060" s="10" t="n">
        <v>0.00259343569018777</v>
      </c>
      <c r="AH1060" s="10" t="n">
        <v>0.001560341185279718</v>
      </c>
      <c r="AI1060" s="10" t="n">
        <v>0.001323051986506851</v>
      </c>
      <c r="AJ1060" s="10" t="n">
        <v>-0.00309805955654596</v>
      </c>
      <c r="AK1060" s="10" t="n">
        <v>-0.004803750127557863</v>
      </c>
      <c r="AL1060" s="10" t="n">
        <v>-0.007336682197856676</v>
      </c>
      <c r="AM1060" s="10" t="n">
        <v>-0.008771854812919805</v>
      </c>
      <c r="AN1060" s="10" t="n">
        <v>-0.005770291259568516</v>
      </c>
      <c r="AO1060" s="10" t="n">
        <v>-0.004479876526886765</v>
      </c>
      <c r="AP1060" s="10" t="n">
        <v>-0.003888667560137534</v>
      </c>
      <c r="AQ1060" s="10" t="n">
        <v>0.006085543234714784</v>
      </c>
      <c r="AR1060" s="10" t="n">
        <v>0.002177435664942678</v>
      </c>
      <c r="AS1060" s="10" t="n">
        <v>0.003048868500668849</v>
      </c>
      <c r="AT1060" s="10" t="n">
        <v>0.002632937182584865</v>
      </c>
      <c r="AU1060" s="10" t="n">
        <v>0.002379603537847963</v>
      </c>
      <c r="AV1060" s="10" t="n">
        <v>0.002232664805192818</v>
      </c>
      <c r="AW1060" s="10" t="n">
        <v>-0.002902046149637847</v>
      </c>
      <c r="AX1060" s="10" t="n">
        <v>-0.005351389282511936</v>
      </c>
      <c r="AY1060" s="10" t="n">
        <v>-0.009023792859682101</v>
      </c>
      <c r="AZ1060" s="10" t="n">
        <v>-0.009417314019771758</v>
      </c>
      <c r="BA1060" s="10" t="n">
        <v>-0.00678749250722152</v>
      </c>
      <c r="BB1060" s="10" t="n">
        <v>-0.004247592319767442</v>
      </c>
      <c r="BC1060" s="10" t="n">
        <v>-0.004378043704723202</v>
      </c>
    </row>
    <row r="1061">
      <c r="A1061" s="1" t="inlineStr">
        <is>
          <t>TXV_MACD_macdhist</t>
        </is>
      </c>
      <c r="B1061" s="6" t="n">
        <v>20</v>
      </c>
      <c r="C1061" s="7" t="n">
        <v>0.0003178731397196937</v>
      </c>
      <c r="D1061" s="10" t="n">
        <v>-0.01415505915573168</v>
      </c>
      <c r="E1061" s="10" t="n">
        <v>-0.02491953692145504</v>
      </c>
      <c r="F1061" s="10" t="n">
        <v>-0.02624881188355255</v>
      </c>
      <c r="G1061" s="10" t="n">
        <v>-0.01924036743799674</v>
      </c>
      <c r="H1061" s="10" t="n">
        <v>-0.02750981652531314</v>
      </c>
      <c r="I1061" s="10" t="n">
        <v>-0.02434562940324857</v>
      </c>
      <c r="J1061" s="10" t="n">
        <v>-0.02715453574822803</v>
      </c>
      <c r="K1061" s="10" t="n">
        <v>-0.02817332116462463</v>
      </c>
      <c r="L1061" s="10" t="n">
        <v>-0.02918022922931286</v>
      </c>
      <c r="M1061" s="10" t="n">
        <v>-0.02951360493147836</v>
      </c>
      <c r="N1061" s="10" t="n">
        <v>-0.01963845190771227</v>
      </c>
      <c r="O1061" s="10" t="n">
        <v>-0.0177828422261431</v>
      </c>
      <c r="P1061" s="10" t="n">
        <v>-0.01691264031719883</v>
      </c>
      <c r="Q1061" s="10" t="n">
        <v>-0.01166128599073413</v>
      </c>
      <c r="R1061" s="10" t="n">
        <v>-0.02287968321801084</v>
      </c>
      <c r="S1061" s="10" t="n">
        <v>-0.02520930998663239</v>
      </c>
      <c r="T1061" s="10" t="n">
        <v>-0.01902078735652038</v>
      </c>
      <c r="U1061" s="10" t="n">
        <v>-0.02635798602804334</v>
      </c>
      <c r="V1061" s="10" t="n">
        <v>-0.02366407474732518</v>
      </c>
      <c r="W1061" s="10" t="n">
        <v>-0.02683869579005067</v>
      </c>
      <c r="X1061" s="10" t="n">
        <v>-0.02838776574470421</v>
      </c>
      <c r="Y1061" s="10" t="n">
        <v>-0.02961916139832758</v>
      </c>
      <c r="Z1061" s="10" t="n">
        <v>-0.02689041399340373</v>
      </c>
      <c r="AA1061" s="10" t="n">
        <v>-0.01808620391578993</v>
      </c>
      <c r="AB1061" s="10" t="n">
        <v>-0.015121744051889</v>
      </c>
      <c r="AC1061" s="10" t="n">
        <v>-0.01522458652913987</v>
      </c>
      <c r="AD1061" s="10" t="n">
        <v>0.005334524246084858</v>
      </c>
      <c r="AE1061" s="10" t="n">
        <v>-0.0058769696780996</v>
      </c>
      <c r="AF1061" s="10" t="n">
        <v>-0.007191016867163526</v>
      </c>
      <c r="AG1061" s="10" t="n">
        <v>-0.001778586549364897</v>
      </c>
      <c r="AH1061" s="10" t="n">
        <v>-0.008437428688080166</v>
      </c>
      <c r="AI1061" s="10" t="n">
        <v>-0.007322459523968247</v>
      </c>
      <c r="AJ1061" s="10" t="n">
        <v>-0.01253839465033952</v>
      </c>
      <c r="AK1061" s="10" t="n">
        <v>-0.01557893338552857</v>
      </c>
      <c r="AL1061" s="10" t="n">
        <v>-0.01853847584869063</v>
      </c>
      <c r="AM1061" s="10" t="n">
        <v>-0.02189299719128637</v>
      </c>
      <c r="AN1061" s="10" t="n">
        <v>-0.01336955309090869</v>
      </c>
      <c r="AO1061" s="10" t="n">
        <v>-0.01264126951988257</v>
      </c>
      <c r="AP1061" s="10" t="n">
        <v>-0.01249664469349254</v>
      </c>
      <c r="AQ1061" s="10" t="n">
        <v>0.004815643299721769</v>
      </c>
      <c r="AR1061" s="10" t="n">
        <v>-0.005847053744026568</v>
      </c>
      <c r="AS1061" s="10" t="n">
        <v>-0.007287658615845433</v>
      </c>
      <c r="AT1061" s="10" t="n">
        <v>-0.002443787324024406</v>
      </c>
      <c r="AU1061" s="10" t="n">
        <v>-0.008215279557210565</v>
      </c>
      <c r="AV1061" s="10" t="n">
        <v>-0.007401517941862955</v>
      </c>
      <c r="AW1061" s="10" t="n">
        <v>-0.01299497400001444</v>
      </c>
      <c r="AX1061" s="10" t="n">
        <v>-0.01653661862695689</v>
      </c>
      <c r="AY1061" s="10" t="n">
        <v>-0.01962326524239453</v>
      </c>
      <c r="AZ1061" s="10" t="n">
        <v>-0.01969277925992272</v>
      </c>
      <c r="BA1061" s="10" t="n">
        <v>-0.01223779993268107</v>
      </c>
      <c r="BB1061" s="10" t="n">
        <v>-0.01031865622061053</v>
      </c>
      <c r="BC1061" s="10" t="n">
        <v>-0.01111873483616152</v>
      </c>
    </row>
    <row r="1062">
      <c r="A1062" s="1" t="inlineStr">
        <is>
          <t>TXV_MACD_macdhist</t>
        </is>
      </c>
      <c r="B1062" s="6" t="n">
        <v>30</v>
      </c>
      <c r="C1062" s="7" t="n">
        <v>0.0004768097095795405</v>
      </c>
      <c r="D1062" s="10" t="n">
        <v>0.004671255883004155</v>
      </c>
      <c r="E1062" s="10" t="n">
        <v>-0.01553300007211633</v>
      </c>
      <c r="F1062" s="10" t="n">
        <v>-0.0240651588332625</v>
      </c>
      <c r="G1062" s="10" t="n">
        <v>-0.02059776092206133</v>
      </c>
      <c r="H1062" s="10" t="n">
        <v>-0.02218342204819838</v>
      </c>
      <c r="I1062" s="10" t="n">
        <v>-0.02577847586874981</v>
      </c>
      <c r="J1062" s="10" t="n">
        <v>-0.02954199256151727</v>
      </c>
      <c r="K1062" s="10" t="n">
        <v>-0.03066876833312935</v>
      </c>
      <c r="L1062" s="10" t="n">
        <v>-0.03134103130313222</v>
      </c>
      <c r="M1062" s="10" t="n">
        <v>-0.02905911308156964</v>
      </c>
      <c r="N1062" s="10" t="n">
        <v>-0.01874706746494834</v>
      </c>
      <c r="O1062" s="10" t="n">
        <v>-0.01832290052424001</v>
      </c>
      <c r="P1062" s="10" t="n">
        <v>-0.02198489313238287</v>
      </c>
      <c r="Q1062" s="10" t="n">
        <v>0.00468685183776705</v>
      </c>
      <c r="R1062" s="10" t="n">
        <v>-0.01419635496590395</v>
      </c>
      <c r="S1062" s="10" t="n">
        <v>-0.02248351574649942</v>
      </c>
      <c r="T1062" s="10" t="n">
        <v>-0.02014994230062243</v>
      </c>
      <c r="U1062" s="10" t="n">
        <v>-0.02142778028041585</v>
      </c>
      <c r="V1062" s="10" t="n">
        <v>-0.02490486814368508</v>
      </c>
      <c r="W1062" s="10" t="n">
        <v>-0.0286153773053044</v>
      </c>
      <c r="X1062" s="10" t="n">
        <v>-0.0300073799479339</v>
      </c>
      <c r="Y1062" s="10" t="n">
        <v>-0.03065660849074783</v>
      </c>
      <c r="Z1062" s="10" t="n">
        <v>-0.02574366135644807</v>
      </c>
      <c r="AA1062" s="10" t="n">
        <v>-0.01644679742186892</v>
      </c>
      <c r="AB1062" s="10" t="n">
        <v>-0.01514561586562093</v>
      </c>
      <c r="AC1062" s="10" t="n">
        <v>-0.01886882070074385</v>
      </c>
      <c r="AD1062" s="10" t="n">
        <v>0.02280757850496896</v>
      </c>
      <c r="AE1062" s="10" t="n">
        <v>0.001196576632830372</v>
      </c>
      <c r="AF1062" s="10" t="n">
        <v>-0.00575376312821011</v>
      </c>
      <c r="AG1062" s="10" t="n">
        <v>-0.005498895175377405</v>
      </c>
      <c r="AH1062" s="10" t="n">
        <v>-0.008131051352755108</v>
      </c>
      <c r="AI1062" s="10" t="n">
        <v>-0.01222014580963917</v>
      </c>
      <c r="AJ1062" s="10" t="n">
        <v>-0.01759509567643971</v>
      </c>
      <c r="AK1062" s="10" t="n">
        <v>-0.02007788589502569</v>
      </c>
      <c r="AL1062" s="10" t="n">
        <v>-0.0223928924866131</v>
      </c>
      <c r="AM1062" s="10" t="n">
        <v>-0.02285022124257904</v>
      </c>
      <c r="AN1062" s="10" t="n">
        <v>-0.01391890157609748</v>
      </c>
      <c r="AO1062" s="10" t="n">
        <v>-0.01456813516952142</v>
      </c>
      <c r="AP1062" s="10" t="n">
        <v>-0.0187496354380844</v>
      </c>
      <c r="AQ1062" s="10" t="n">
        <v>0.01988282742952871</v>
      </c>
      <c r="AR1062" s="10" t="n">
        <v>0.001076997653378508</v>
      </c>
      <c r="AS1062" s="10" t="n">
        <v>-0.005657857460691063</v>
      </c>
      <c r="AT1062" s="10" t="n">
        <v>-0.006160832674177701</v>
      </c>
      <c r="AU1062" s="10" t="n">
        <v>-0.007918697619261728</v>
      </c>
      <c r="AV1062" s="10" t="n">
        <v>-0.0119726229752876</v>
      </c>
      <c r="AW1062" s="10" t="n">
        <v>-0.01735406618424468</v>
      </c>
      <c r="AX1062" s="10" t="n">
        <v>-0.02004789026931199</v>
      </c>
      <c r="AY1062" s="10" t="n">
        <v>-0.02223569173907908</v>
      </c>
      <c r="AZ1062" s="10" t="n">
        <v>-0.01983694429896687</v>
      </c>
      <c r="BA1062" s="10" t="n">
        <v>-0.01199364659070693</v>
      </c>
      <c r="BB1062" s="10" t="n">
        <v>-0.01166652907500197</v>
      </c>
      <c r="BC1062" s="10" t="n">
        <v>-0.0158651650385668</v>
      </c>
    </row>
    <row r="1063">
      <c r="A1063" s="1" t="inlineStr">
        <is>
          <t>TXV_MACD_macdhist</t>
        </is>
      </c>
      <c r="B1063" s="6" t="n">
        <v>40</v>
      </c>
      <c r="C1063" s="7" t="n">
        <v>0.0006351283729165865</v>
      </c>
      <c r="D1063" s="10" t="n">
        <v>0.004412430839246428</v>
      </c>
      <c r="E1063" s="10" t="n">
        <v>-0.01979361843290002</v>
      </c>
      <c r="F1063" s="10" t="n">
        <v>-0.02702877949092593</v>
      </c>
      <c r="G1063" s="10" t="n">
        <v>-0.02162626174063787</v>
      </c>
      <c r="H1063" s="10" t="n">
        <v>-0.03318821184611782</v>
      </c>
      <c r="I1063" s="10" t="n">
        <v>-0.02803484413026035</v>
      </c>
      <c r="J1063" s="10" t="n">
        <v>-0.03099207592363942</v>
      </c>
      <c r="K1063" s="10" t="n">
        <v>-0.03261261133203364</v>
      </c>
      <c r="L1063" s="10" t="n">
        <v>-0.03229194770026485</v>
      </c>
      <c r="M1063" s="10" t="n">
        <v>-0.02714319069051706</v>
      </c>
      <c r="N1063" s="10" t="n">
        <v>-0.01834754900499159</v>
      </c>
      <c r="O1063" s="10" t="n">
        <v>-0.02023432977346085</v>
      </c>
      <c r="P1063" s="10" t="n">
        <v>-0.02627085445070903</v>
      </c>
      <c r="Q1063" s="10" t="n">
        <v>0.002983397860447563</v>
      </c>
      <c r="R1063" s="10" t="n">
        <v>-0.01859724503857329</v>
      </c>
      <c r="S1063" s="10" t="n">
        <v>-0.02599286555102759</v>
      </c>
      <c r="T1063" s="10" t="n">
        <v>-0.02146202982316765</v>
      </c>
      <c r="U1063" s="10" t="n">
        <v>-0.0321912586430347</v>
      </c>
      <c r="V1063" s="10" t="n">
        <v>-0.02712221792158027</v>
      </c>
      <c r="W1063" s="10" t="n">
        <v>-0.03001411178346509</v>
      </c>
      <c r="X1063" s="10" t="n">
        <v>-0.0318647921806889</v>
      </c>
      <c r="Y1063" s="10" t="n">
        <v>-0.03140462257744118</v>
      </c>
      <c r="Z1063" s="10" t="n">
        <v>-0.02441674435475479</v>
      </c>
      <c r="AA1063" s="10" t="n">
        <v>-0.01578727356209175</v>
      </c>
      <c r="AB1063" s="10" t="n">
        <v>-0.01665343917035464</v>
      </c>
      <c r="AC1063" s="10" t="n">
        <v>-0.02113431148253195</v>
      </c>
      <c r="AD1063" s="10" t="n">
        <v>0.0189255952261847</v>
      </c>
      <c r="AE1063" s="10" t="n">
        <v>-0.005799536261965252</v>
      </c>
      <c r="AF1063" s="10" t="n">
        <v>-0.01684576172387811</v>
      </c>
      <c r="AG1063" s="10" t="n">
        <v>-0.007369043432999147</v>
      </c>
      <c r="AH1063" s="10" t="n">
        <v>-0.01872132777459636</v>
      </c>
      <c r="AI1063" s="10" t="n">
        <v>-0.0159826449482812</v>
      </c>
      <c r="AJ1063" s="10" t="n">
        <v>-0.02145376213537661</v>
      </c>
      <c r="AK1063" s="10" t="n">
        <v>-0.02380118060283515</v>
      </c>
      <c r="AL1063" s="10" t="n">
        <v>-0.02495836902189896</v>
      </c>
      <c r="AM1063" s="10" t="n">
        <v>-0.02282839769780326</v>
      </c>
      <c r="AN1063" s="10" t="n">
        <v>-0.01491119028498891</v>
      </c>
      <c r="AO1063" s="10" t="n">
        <v>-0.01768355477135808</v>
      </c>
      <c r="AP1063" s="10" t="n">
        <v>-0.02401662042814921</v>
      </c>
      <c r="AQ1063" s="10" t="n">
        <v>0.01381473580933748</v>
      </c>
      <c r="AR1063" s="10" t="n">
        <v>-0.006118936266773022</v>
      </c>
      <c r="AS1063" s="10" t="n">
        <v>-0.01675306997612416</v>
      </c>
      <c r="AT1063" s="10" t="n">
        <v>-0.008040959484317952</v>
      </c>
      <c r="AU1063" s="10" t="n">
        <v>-0.01825866653100272</v>
      </c>
      <c r="AV1063" s="10" t="n">
        <v>-0.01562923959595681</v>
      </c>
      <c r="AW1063" s="10" t="n">
        <v>-0.02090591839270975</v>
      </c>
      <c r="AX1063" s="10" t="n">
        <v>-0.02346143418951933</v>
      </c>
      <c r="AY1063" s="10" t="n">
        <v>-0.02443100966345843</v>
      </c>
      <c r="AZ1063" s="10" t="n">
        <v>-0.0202524027217217</v>
      </c>
      <c r="BA1063" s="10" t="n">
        <v>-0.01246331017472772</v>
      </c>
      <c r="BB1063" s="10" t="n">
        <v>-0.01419542950976303</v>
      </c>
      <c r="BC1063" s="10" t="n">
        <v>-0.01899650291898946</v>
      </c>
    </row>
    <row r="1064">
      <c r="A1064" s="1" t="inlineStr">
        <is>
          <t>TXV_MACD_macdhist</t>
        </is>
      </c>
      <c r="B1064" s="6" t="n">
        <v>60</v>
      </c>
      <c r="C1064" s="7" t="n">
        <v>0.0009536194191590811</v>
      </c>
      <c r="D1064" s="10" t="n">
        <v>0.04545152897432526</v>
      </c>
      <c r="E1064" s="10" t="n">
        <v>-0.008431087749862828</v>
      </c>
      <c r="F1064" s="10" t="n">
        <v>-0.04619425212285128</v>
      </c>
      <c r="G1064" s="10" t="n">
        <v>-0.04738745836030637</v>
      </c>
      <c r="H1064" s="10" t="n">
        <v>-0.05080719752851647</v>
      </c>
      <c r="I1064" s="10" t="n">
        <v>-0.0218695361174008</v>
      </c>
      <c r="J1064" s="10" t="n">
        <v>-0.02573753416040156</v>
      </c>
      <c r="K1064" s="10" t="n">
        <v>-0.02764630220899529</v>
      </c>
      <c r="L1064" s="10" t="n">
        <v>-0.02860858383639979</v>
      </c>
      <c r="M1064" s="10" t="n">
        <v>-0.02350074064202883</v>
      </c>
      <c r="N1064" s="10" t="n">
        <v>-0.02037680634835921</v>
      </c>
      <c r="O1064" s="10" t="n">
        <v>-0.0249676209824455</v>
      </c>
      <c r="P1064" s="10" t="n">
        <v>-0.03863750413930427</v>
      </c>
      <c r="Q1064" s="10" t="n">
        <v>0.03718348996552106</v>
      </c>
      <c r="R1064" s="10" t="n">
        <v>-0.007799977741356602</v>
      </c>
      <c r="S1064" s="10" t="n">
        <v>-0.04301105455113181</v>
      </c>
      <c r="T1064" s="10" t="n">
        <v>-0.04507982202768032</v>
      </c>
      <c r="U1064" s="10" t="n">
        <v>-0.04866728517284921</v>
      </c>
      <c r="V1064" s="10" t="n">
        <v>-0.02063890292538374</v>
      </c>
      <c r="W1064" s="10" t="n">
        <v>-0.02450231134713906</v>
      </c>
      <c r="X1064" s="10" t="n">
        <v>-0.02660088049605218</v>
      </c>
      <c r="Y1064" s="10" t="n">
        <v>-0.02758374794989165</v>
      </c>
      <c r="Z1064" s="10" t="n">
        <v>-0.02110343886773824</v>
      </c>
      <c r="AA1064" s="10" t="n">
        <v>-0.01648234282186704</v>
      </c>
      <c r="AB1064" s="10" t="n">
        <v>-0.01956288905177151</v>
      </c>
      <c r="AC1064" s="10" t="n">
        <v>-0.02874519561796743</v>
      </c>
      <c r="AD1064" s="10" t="n">
        <v>0.05826200178464098</v>
      </c>
      <c r="AE1064" s="10" t="n">
        <v>0.0004240091454882229</v>
      </c>
      <c r="AF1064" s="10" t="n">
        <v>-0.03453190818212441</v>
      </c>
      <c r="AG1064" s="10" t="n">
        <v>-0.03689323517957847</v>
      </c>
      <c r="AH1064" s="10" t="n">
        <v>-0.0373088444249751</v>
      </c>
      <c r="AI1064" s="10" t="n">
        <v>-0.01360028406690348</v>
      </c>
      <c r="AJ1064" s="10" t="n">
        <v>-0.01839689844580667</v>
      </c>
      <c r="AK1064" s="10" t="n">
        <v>-0.02122001185630755</v>
      </c>
      <c r="AL1064" s="10" t="n">
        <v>-0.02319687562045603</v>
      </c>
      <c r="AM1064" s="10" t="n">
        <v>-0.0204218432776469</v>
      </c>
      <c r="AN1064" s="10" t="n">
        <v>-0.01858557315581346</v>
      </c>
      <c r="AO1064" s="10" t="n">
        <v>-0.02394063703960305</v>
      </c>
      <c r="AP1064" s="10" t="n">
        <v>-0.03757435785160762</v>
      </c>
      <c r="AQ1064" s="10" t="n">
        <v>0.04775839474777678</v>
      </c>
      <c r="AR1064" s="10" t="n">
        <v>0.0003629392343288118</v>
      </c>
      <c r="AS1064" s="10" t="n">
        <v>-0.0320471405609746</v>
      </c>
      <c r="AT1064" s="10" t="n">
        <v>-0.03505221362027251</v>
      </c>
      <c r="AU1064" s="10" t="n">
        <v>-0.03541883804273079</v>
      </c>
      <c r="AV1064" s="10" t="n">
        <v>-0.01258926707868001</v>
      </c>
      <c r="AW1064" s="10" t="n">
        <v>-0.0174040022618411</v>
      </c>
      <c r="AX1064" s="10" t="n">
        <v>-0.02036708532665405</v>
      </c>
      <c r="AY1064" s="10" t="n">
        <v>-0.02230074736047379</v>
      </c>
      <c r="AZ1064" s="10" t="n">
        <v>-0.01811127029574752</v>
      </c>
      <c r="BA1064" s="10" t="n">
        <v>-0.0147984923665697</v>
      </c>
      <c r="BB1064" s="10" t="n">
        <v>-0.01852404890609936</v>
      </c>
      <c r="BC1064" s="10" t="n">
        <v>-0.02765325135315704</v>
      </c>
    </row>
    <row r="1065">
      <c r="A1065" s="1" t="inlineStr">
        <is>
          <t>TXV_MACD_macdhist</t>
        </is>
      </c>
      <c r="B1065" s="6" t="n">
        <v>120</v>
      </c>
      <c r="C1065" s="7" t="n">
        <v>0.001901688468852648</v>
      </c>
      <c r="D1065" s="10" t="n">
        <v>0.06505300026438132</v>
      </c>
      <c r="E1065" s="10" t="n">
        <v>0.003324460059287034</v>
      </c>
      <c r="F1065" s="10" t="n">
        <v>-0.03593614229363046</v>
      </c>
      <c r="G1065" s="10" t="n">
        <v>-0.04732709734998126</v>
      </c>
      <c r="H1065" s="10" t="n">
        <v>-0.06248944188562166</v>
      </c>
      <c r="I1065" s="10" t="n">
        <v>-0.02593959686881393</v>
      </c>
      <c r="J1065" s="10" t="n">
        <v>-0.02412675638180345</v>
      </c>
      <c r="K1065" s="10" t="n">
        <v>-0.03086896896021578</v>
      </c>
      <c r="L1065" s="10" t="n">
        <v>-0.03324438950765703</v>
      </c>
      <c r="M1065" s="10" t="n">
        <v>-0.03425486678465362</v>
      </c>
      <c r="N1065" s="10" t="n">
        <v>-0.03875777647090592</v>
      </c>
      <c r="O1065" s="10" t="n">
        <v>-0.04609576105570168</v>
      </c>
      <c r="P1065" s="10" t="n">
        <v>-0.06093710694180136</v>
      </c>
      <c r="Q1065" s="10" t="n">
        <v>0.04929388042481657</v>
      </c>
      <c r="R1065" s="10" t="n">
        <v>0.001340558056919945</v>
      </c>
      <c r="S1065" s="10" t="n">
        <v>-0.03367735568808183</v>
      </c>
      <c r="T1065" s="10" t="n">
        <v>-0.0437392472475524</v>
      </c>
      <c r="U1065" s="10" t="n">
        <v>-0.0599632407550159</v>
      </c>
      <c r="V1065" s="10" t="n">
        <v>-0.0251793968743117</v>
      </c>
      <c r="W1065" s="10" t="n">
        <v>-0.0227530902269796</v>
      </c>
      <c r="X1065" s="10" t="n">
        <v>-0.02958363560779608</v>
      </c>
      <c r="Y1065" s="10" t="n">
        <v>-0.03185863427878493</v>
      </c>
      <c r="Z1065" s="10" t="n">
        <v>-0.02935198400792365</v>
      </c>
      <c r="AA1065" s="10" t="n">
        <v>-0.03141901229398153</v>
      </c>
      <c r="AB1065" s="10" t="n">
        <v>-0.03568541123106853</v>
      </c>
      <c r="AC1065" s="10" t="n">
        <v>-0.0458187704766056</v>
      </c>
      <c r="AD1065" s="10" t="n">
        <v>0.07843107891445639</v>
      </c>
      <c r="AE1065" s="10" t="n">
        <v>0.007088913468520404</v>
      </c>
      <c r="AF1065" s="10" t="n">
        <v>-0.02727430989624356</v>
      </c>
      <c r="AG1065" s="10" t="n">
        <v>-0.03565207900540934</v>
      </c>
      <c r="AH1065" s="10" t="n">
        <v>-0.05243904576331233</v>
      </c>
      <c r="AI1065" s="10" t="n">
        <v>-0.01911899597752552</v>
      </c>
      <c r="AJ1065" s="10" t="n">
        <v>-0.01983974815989577</v>
      </c>
      <c r="AK1065" s="10" t="n">
        <v>-0.0263531126497008</v>
      </c>
      <c r="AL1065" s="10" t="n">
        <v>-0.02969456962546186</v>
      </c>
      <c r="AM1065" s="10" t="n">
        <v>-0.03320110027029331</v>
      </c>
      <c r="AN1065" s="10" t="n">
        <v>-0.03851719977866318</v>
      </c>
      <c r="AO1065" s="10" t="n">
        <v>-0.0457601579036627</v>
      </c>
      <c r="AP1065" s="10" t="n">
        <v>-0.06015568659444686</v>
      </c>
      <c r="AQ1065" s="10" t="n">
        <v>0.06043920075299633</v>
      </c>
      <c r="AR1065" s="10" t="n">
        <v>0.005144444348306512</v>
      </c>
      <c r="AS1065" s="10" t="n">
        <v>-0.02524087720399813</v>
      </c>
      <c r="AT1065" s="10" t="n">
        <v>-0.03304862044930044</v>
      </c>
      <c r="AU1065" s="10" t="n">
        <v>-0.04971543909768747</v>
      </c>
      <c r="AV1065" s="10" t="n">
        <v>-0.01832694410297095</v>
      </c>
      <c r="AW1065" s="10" t="n">
        <v>-0.01853572208768053</v>
      </c>
      <c r="AX1065" s="10" t="n">
        <v>-0.02484090308604615</v>
      </c>
      <c r="AY1065" s="10" t="n">
        <v>-0.02805602752266815</v>
      </c>
      <c r="AZ1065" s="10" t="n">
        <v>-0.02833346999400728</v>
      </c>
      <c r="BA1065" s="10" t="n">
        <v>-0.03097621846502034</v>
      </c>
      <c r="BB1065" s="10" t="n">
        <v>-0.03525611808567597</v>
      </c>
      <c r="BC1065" s="10" t="n">
        <v>-0.04501071597367112</v>
      </c>
    </row>
    <row r="1066">
      <c r="A1066" s="1" t="inlineStr">
        <is>
          <t>TXV_MACD_macdhist</t>
        </is>
      </c>
      <c r="B1066" s="6" t="n">
        <v>180</v>
      </c>
      <c r="C1066" s="7" t="n">
        <v>0.002860858257477243</v>
      </c>
      <c r="D1066" s="10" t="n">
        <v>0.07678693800884993</v>
      </c>
      <c r="E1066" s="10" t="n">
        <v>-0.008067259840337366</v>
      </c>
      <c r="F1066" s="10" t="n">
        <v>-0.03987346887068199</v>
      </c>
      <c r="G1066" s="10" t="n">
        <v>-0.05416411297866679</v>
      </c>
      <c r="H1066" s="10" t="n">
        <v>-0.06906153749430513</v>
      </c>
      <c r="I1066" s="10" t="n">
        <v>-0.05783822418676899</v>
      </c>
      <c r="J1066" s="10" t="n">
        <v>-0.04639499235635437</v>
      </c>
      <c r="K1066" s="10" t="n">
        <v>-0.03124713925023151</v>
      </c>
      <c r="L1066" s="10" t="n">
        <v>-0.04910291482118082</v>
      </c>
      <c r="M1066" s="10" t="n">
        <v>-0.05927872681818237</v>
      </c>
      <c r="N1066" s="10" t="n">
        <v>-0.05643069530051232</v>
      </c>
      <c r="O1066" s="10" t="n">
        <v>-0.06750070334257256</v>
      </c>
      <c r="P1066" s="10" t="n">
        <v>-0.07740795215605561</v>
      </c>
      <c r="Q1066" s="10" t="n">
        <v>0.05650771817023528</v>
      </c>
      <c r="R1066" s="10" t="n">
        <v>-0.007257532324931645</v>
      </c>
      <c r="S1066" s="10" t="n">
        <v>-0.03716382735929193</v>
      </c>
      <c r="T1066" s="10" t="n">
        <v>-0.05058083178175241</v>
      </c>
      <c r="U1066" s="10" t="n">
        <v>-0.06714606849826717</v>
      </c>
      <c r="V1066" s="10" t="n">
        <v>-0.05676448619826602</v>
      </c>
      <c r="W1066" s="10" t="n">
        <v>-0.04639969064569032</v>
      </c>
      <c r="X1066" s="10" t="n">
        <v>-0.03014409193046771</v>
      </c>
      <c r="Y1066" s="10" t="n">
        <v>-0.04841058948633353</v>
      </c>
      <c r="Z1066" s="10" t="n">
        <v>-0.05447605053432267</v>
      </c>
      <c r="AA1066" s="10" t="n">
        <v>-0.04707622814113212</v>
      </c>
      <c r="AB1066" s="10" t="n">
        <v>-0.0572365890961106</v>
      </c>
      <c r="AC1066" s="10" t="n">
        <v>-0.06250935032255629</v>
      </c>
      <c r="AD1066" s="10" t="n">
        <v>0.0875834635995499</v>
      </c>
      <c r="AE1066" s="10" t="n">
        <v>-0.008646624103245338</v>
      </c>
      <c r="AF1066" s="10" t="n">
        <v>-0.03444312638826087</v>
      </c>
      <c r="AG1066" s="10" t="n">
        <v>-0.04538679141097648</v>
      </c>
      <c r="AH1066" s="10" t="n">
        <v>-0.06148692180196121</v>
      </c>
      <c r="AI1066" s="10" t="n">
        <v>-0.0502042803167754</v>
      </c>
      <c r="AJ1066" s="10" t="n">
        <v>-0.04336172181659036</v>
      </c>
      <c r="AK1066" s="10" t="n">
        <v>-0.02921962674931243</v>
      </c>
      <c r="AL1066" s="10" t="n">
        <v>-0.04667936228383784</v>
      </c>
      <c r="AM1066" s="10" t="n">
        <v>-0.05728373287859199</v>
      </c>
      <c r="AN1066" s="10" t="n">
        <v>-0.05642257799568538</v>
      </c>
      <c r="AO1066" s="10" t="n">
        <v>-0.06714527755044647</v>
      </c>
      <c r="AP1066" s="10" t="n">
        <v>-0.07699506916353156</v>
      </c>
      <c r="AQ1066" s="10" t="n">
        <v>0.06598351455215486</v>
      </c>
      <c r="AR1066" s="10" t="n">
        <v>-0.007512680096961892</v>
      </c>
      <c r="AS1066" s="10" t="n">
        <v>-0.03140176218029656</v>
      </c>
      <c r="AT1066" s="10" t="n">
        <v>-0.0417973103633225</v>
      </c>
      <c r="AU1066" s="10" t="n">
        <v>-0.05951702555819818</v>
      </c>
      <c r="AV1066" s="10" t="n">
        <v>-0.04876568667785205</v>
      </c>
      <c r="AW1066" s="10" t="n">
        <v>-0.04293951552809541</v>
      </c>
      <c r="AX1066" s="10" t="n">
        <v>-0.02791607073601027</v>
      </c>
      <c r="AY1066" s="10" t="n">
        <v>-0.04565862310105006</v>
      </c>
      <c r="AZ1066" s="10" t="n">
        <v>-0.05237305802732607</v>
      </c>
      <c r="BA1066" s="10" t="n">
        <v>-0.04675182765533186</v>
      </c>
      <c r="BB1066" s="10" t="n">
        <v>-0.05660289265141021</v>
      </c>
      <c r="BC1066" s="10" t="n">
        <v>-0.06185635613816573</v>
      </c>
    </row>
    <row r="1067">
      <c r="A1067" s="1" t="inlineStr">
        <is>
          <t>TXV_MACD_macdhist</t>
        </is>
      </c>
      <c r="B1067" s="6" t="n">
        <v>300</v>
      </c>
      <c r="C1067" s="7" t="n">
        <v>0.004768097095795405</v>
      </c>
      <c r="D1067" s="10" t="n">
        <v>0.06701648902128664</v>
      </c>
      <c r="E1067" s="10" t="n">
        <v>-0.03826448241331619</v>
      </c>
      <c r="F1067" s="10" t="n">
        <v>-0.06420435056351158</v>
      </c>
      <c r="G1067" s="10" t="n">
        <v>-0.08246731250496644</v>
      </c>
      <c r="H1067" s="10" t="n">
        <v>-0.1119161543797429</v>
      </c>
      <c r="I1067" s="10" t="n">
        <v>-0.1127444552107639</v>
      </c>
      <c r="J1067" s="10" t="n">
        <v>-0.1121312121574581</v>
      </c>
      <c r="K1067" s="10" t="n">
        <v>-0.1014728914729524</v>
      </c>
      <c r="L1067" s="10" t="n">
        <v>-0.05332372926463796</v>
      </c>
      <c r="M1067" s="10" t="n">
        <v>-0.07320134547266814</v>
      </c>
      <c r="N1067" s="10" t="n">
        <v>-0.0897940562076007</v>
      </c>
      <c r="O1067" s="10" t="n">
        <v>-0.1009569965203877</v>
      </c>
      <c r="P1067" s="10" t="n">
        <v>-0.1158323641056858</v>
      </c>
      <c r="Q1067" s="10" t="n">
        <v>0.04925384170961278</v>
      </c>
      <c r="R1067" s="10" t="n">
        <v>-0.03093250265056042</v>
      </c>
      <c r="S1067" s="10" t="n">
        <v>-0.05577528534279048</v>
      </c>
      <c r="T1067" s="10" t="n">
        <v>-0.07302021544150726</v>
      </c>
      <c r="U1067" s="10" t="n">
        <v>-0.1047076549528824</v>
      </c>
      <c r="V1067" s="10" t="n">
        <v>-0.1058087045607299</v>
      </c>
      <c r="W1067" s="10" t="n">
        <v>-0.1057426573303454</v>
      </c>
      <c r="X1067" s="10" t="n">
        <v>-0.09666871543903854</v>
      </c>
      <c r="Y1067" s="10" t="n">
        <v>-0.04783350993611192</v>
      </c>
      <c r="Z1067" s="10" t="n">
        <v>-0.06228282542895185</v>
      </c>
      <c r="AA1067" s="10" t="n">
        <v>-0.07324017044126513</v>
      </c>
      <c r="AB1067" s="10" t="n">
        <v>-0.08297509283997857</v>
      </c>
      <c r="AC1067" s="10" t="n">
        <v>-0.09499979907999792</v>
      </c>
      <c r="AD1067" s="10" t="n">
        <v>0.07555373990244084</v>
      </c>
      <c r="AE1067" s="10" t="n">
        <v>-0.0442503215364375</v>
      </c>
      <c r="AF1067" s="10" t="n">
        <v>-0.0579125662873584</v>
      </c>
      <c r="AG1067" s="10" t="n">
        <v>-0.07519816495637349</v>
      </c>
      <c r="AH1067" s="10" t="n">
        <v>-0.1040022758788632</v>
      </c>
      <c r="AI1067" s="10" t="n">
        <v>-0.1082379684989358</v>
      </c>
      <c r="AJ1067" s="10" t="n">
        <v>-0.1062648349672803</v>
      </c>
      <c r="AK1067" s="10" t="n">
        <v>-0.09776500961487088</v>
      </c>
      <c r="AL1067" s="10" t="n">
        <v>-0.05172319744911668</v>
      </c>
      <c r="AM1067" s="10" t="n">
        <v>-0.07205183478408972</v>
      </c>
      <c r="AN1067" s="10" t="n">
        <v>-0.08895109535297223</v>
      </c>
      <c r="AO1067" s="10" t="n">
        <v>-0.1004105092382982</v>
      </c>
      <c r="AP1067" s="10" t="n">
        <v>-0.1149457289100717</v>
      </c>
      <c r="AQ1067" s="10" t="n">
        <v>0.05456396421589157</v>
      </c>
      <c r="AR1067" s="10" t="n">
        <v>-0.03663224120395336</v>
      </c>
      <c r="AS1067" s="10" t="n">
        <v>-0.04994661424665341</v>
      </c>
      <c r="AT1067" s="10" t="n">
        <v>-0.06718247824902669</v>
      </c>
      <c r="AU1067" s="10" t="n">
        <v>-0.0972675246943369</v>
      </c>
      <c r="AV1067" s="10" t="n">
        <v>-0.1018453521933761</v>
      </c>
      <c r="AW1067" s="10" t="n">
        <v>-0.09941944600359222</v>
      </c>
      <c r="AX1067" s="10" t="n">
        <v>-0.09290972356182574</v>
      </c>
      <c r="AY1067" s="10" t="n">
        <v>-0.04625090619105537</v>
      </c>
      <c r="AZ1067" s="10" t="n">
        <v>-0.06124425422779545</v>
      </c>
      <c r="BA1067" s="10" t="n">
        <v>-0.07244403974935815</v>
      </c>
      <c r="BB1067" s="10" t="n">
        <v>-0.08236992844008009</v>
      </c>
      <c r="BC1067" s="10" t="n">
        <v>-0.09418906397702127</v>
      </c>
    </row>
    <row r="1068">
      <c r="A1068" s="1" t="inlineStr">
        <is>
          <t>TXV_MACD_macdhist</t>
        </is>
      </c>
      <c r="B1068" s="6" t="n">
        <v>600</v>
      </c>
      <c r="C1068" s="7" t="n">
        <v>0.009399031614924523</v>
      </c>
      <c r="D1068" s="10" t="n">
        <v>0.04368033884353053</v>
      </c>
      <c r="E1068" s="10" t="n">
        <v>-0.04081715440354342</v>
      </c>
      <c r="F1068" s="10" t="n">
        <v>-0.07827594019944595</v>
      </c>
      <c r="G1068" s="10" t="n">
        <v>-0.1089465009946782</v>
      </c>
      <c r="H1068" s="10" t="n">
        <v>-0.1144672111350016</v>
      </c>
      <c r="I1068" s="10" t="n">
        <v>-0.1327214283434501</v>
      </c>
      <c r="J1068" s="10" t="n">
        <v>-0.131057530562716</v>
      </c>
      <c r="K1068" s="10" t="n">
        <v>-0.146900647769128</v>
      </c>
      <c r="L1068" s="10" t="n">
        <v>-0.1017055468355592</v>
      </c>
      <c r="M1068" s="10" t="n">
        <v>-0.1136436462214449</v>
      </c>
      <c r="N1068" s="10" t="n">
        <v>-0.1534130088109811</v>
      </c>
      <c r="O1068" s="10" t="n">
        <v>-0.1551127189595754</v>
      </c>
      <c r="P1068" s="10" t="n">
        <v>-0.1810290780804624</v>
      </c>
      <c r="Q1068" s="10" t="n">
        <v>0.02857748936352541</v>
      </c>
      <c r="R1068" s="10" t="n">
        <v>0.001628521513160206</v>
      </c>
      <c r="S1068" s="10" t="n">
        <v>-0.03248334580704271</v>
      </c>
      <c r="T1068" s="10" t="n">
        <v>-0.08515017781055872</v>
      </c>
      <c r="U1068" s="10" t="n">
        <v>-0.08660887109878543</v>
      </c>
      <c r="V1068" s="10" t="n">
        <v>-0.08743002097416584</v>
      </c>
      <c r="W1068" s="10" t="n">
        <v>-0.103206327569944</v>
      </c>
      <c r="X1068" s="10" t="n">
        <v>-0.1026089006227097</v>
      </c>
      <c r="Y1068" s="10" t="n">
        <v>-0.1105751274015776</v>
      </c>
      <c r="Z1068" s="10" t="n">
        <v>-0.1044008008430571</v>
      </c>
      <c r="AA1068" s="10" t="n">
        <v>-0.1339542245404787</v>
      </c>
      <c r="AB1068" s="10" t="n">
        <v>-0.1342014865451572</v>
      </c>
      <c r="AC1068" s="10" t="n">
        <v>-0.1286826754357039</v>
      </c>
      <c r="AD1068" s="10" t="n">
        <v>0.05135654961101131</v>
      </c>
      <c r="AE1068" s="10" t="n">
        <v>-0.03410525681191912</v>
      </c>
      <c r="AF1068" s="10" t="n">
        <v>-0.06302415809985298</v>
      </c>
      <c r="AG1068" s="10" t="n">
        <v>-0.07839691254972178</v>
      </c>
      <c r="AH1068" s="10" t="n">
        <v>-0.106625944313311</v>
      </c>
      <c r="AI1068" s="10" t="n">
        <v>-0.1289728045308597</v>
      </c>
      <c r="AJ1068" s="10" t="n">
        <v>-0.1262828756283455</v>
      </c>
      <c r="AK1068" s="10" t="n">
        <v>-0.1395309822583737</v>
      </c>
      <c r="AL1068" s="10" t="n">
        <v>-0.09946476474024833</v>
      </c>
      <c r="AM1068" s="10" t="n">
        <v>-0.1121694146839275</v>
      </c>
      <c r="AN1068" s="10" t="n">
        <v>-0.1525063507741166</v>
      </c>
      <c r="AO1068" s="10" t="n">
        <v>-0.1539946727934766</v>
      </c>
      <c r="AP1068" s="10" t="n">
        <v>-0.1805114233594111</v>
      </c>
      <c r="AQ1068" s="10" t="n">
        <v>0.03753684021918329</v>
      </c>
      <c r="AR1068" s="10" t="n">
        <v>0.0007521037630378812</v>
      </c>
      <c r="AS1068" s="10" t="n">
        <v>-0.02313182105586273</v>
      </c>
      <c r="AT1068" s="10" t="n">
        <v>-0.064439830111057</v>
      </c>
      <c r="AU1068" s="10" t="n">
        <v>-0.07924643657060317</v>
      </c>
      <c r="AV1068" s="10" t="n">
        <v>-0.08293282182659226</v>
      </c>
      <c r="AW1068" s="10" t="n">
        <v>-0.09791612103539558</v>
      </c>
      <c r="AX1068" s="10" t="n">
        <v>-0.1072051816805649</v>
      </c>
      <c r="AY1068" s="10" t="n">
        <v>-0.1087233096610874</v>
      </c>
      <c r="AZ1068" s="10" t="n">
        <v>-0.1028734925888929</v>
      </c>
      <c r="BA1068" s="10" t="n">
        <v>-0.1330544606708096</v>
      </c>
      <c r="BB1068" s="10" t="n">
        <v>-0.1330745064269996</v>
      </c>
      <c r="BC1068" s="10" t="n">
        <v>-0.1283257261139551</v>
      </c>
    </row>
    <row r="1069">
      <c r="A1069" s="3" t="inlineStr">
        <is>
          <t>TXV_MACD_macdsignal</t>
        </is>
      </c>
      <c r="B1069" s="4" t="n">
        <v>1</v>
      </c>
      <c r="C1069" s="5" t="n">
        <v>7.946998815897176e-06</v>
      </c>
      <c r="D1069" s="9" t="n">
        <v>0.01362240671945875</v>
      </c>
      <c r="E1069" s="9" t="n">
        <v>0.01801954223472504</v>
      </c>
      <c r="F1069" s="9" t="n">
        <v>0.01082086877328086</v>
      </c>
      <c r="G1069" s="9" t="n">
        <v>0.003973273576411064</v>
      </c>
      <c r="H1069" s="9" t="n">
        <v>-0.006398616805037358</v>
      </c>
      <c r="I1069" s="9" t="n">
        <v>-0.01080727533203236</v>
      </c>
      <c r="J1069" s="9" t="n">
        <v>-0.01423685056335378</v>
      </c>
      <c r="K1069" s="9" t="n">
        <v>-0.01440611954495574</v>
      </c>
      <c r="L1069" s="9" t="n">
        <v>-0.01512052453533594</v>
      </c>
      <c r="M1069" s="9" t="n">
        <v>-0.01597282506374543</v>
      </c>
      <c r="N1069" s="9" t="n">
        <v>-0.01498177312711075</v>
      </c>
      <c r="O1069" s="9" t="n">
        <v>-0.01680128304422232</v>
      </c>
      <c r="P1069" s="9" t="n">
        <v>-0.01937163749552456</v>
      </c>
      <c r="Q1069" s="9" t="n">
        <v>0.01293290742325764</v>
      </c>
      <c r="R1069" s="9" t="n">
        <v>0.01687802649443291</v>
      </c>
      <c r="S1069" s="9" t="n">
        <v>0.009774908754181771</v>
      </c>
      <c r="T1069" s="9" t="n">
        <v>0.003366760622234957</v>
      </c>
      <c r="U1069" s="9" t="n">
        <v>-0.005613188936205236</v>
      </c>
      <c r="V1069" s="9" t="n">
        <v>-0.009382951886156343</v>
      </c>
      <c r="W1069" s="9" t="n">
        <v>-0.01283820441505894</v>
      </c>
      <c r="X1069" s="9" t="n">
        <v>-0.01326927256294794</v>
      </c>
      <c r="Y1069" s="9" t="n">
        <v>-0.01475126642118373</v>
      </c>
      <c r="Z1069" s="9" t="n">
        <v>-0.01552401377759554</v>
      </c>
      <c r="AA1069" s="9" t="n">
        <v>-0.01372023666580858</v>
      </c>
      <c r="AB1069" s="9" t="n">
        <v>-0.01452863219254137</v>
      </c>
      <c r="AC1069" s="9" t="n">
        <v>-0.0166918720901892</v>
      </c>
      <c r="AD1069" s="9" t="n">
        <v>0.006955341092092372</v>
      </c>
      <c r="AE1069" s="9" t="n">
        <v>0.009947631635380949</v>
      </c>
      <c r="AF1069" s="9" t="n">
        <v>0.008296518055233739</v>
      </c>
      <c r="AG1069" s="9" t="n">
        <v>0.006930303593225459</v>
      </c>
      <c r="AH1069" s="9" t="n">
        <v>0.004642058077041084</v>
      </c>
      <c r="AI1069" s="9" t="n">
        <v>0.004023158513772565</v>
      </c>
      <c r="AJ1069" s="9" t="n">
        <v>-0.001148050189220218</v>
      </c>
      <c r="AK1069" s="9" t="n">
        <v>-0.002920630225565408</v>
      </c>
      <c r="AL1069" s="9" t="n">
        <v>-0.005949717627823817</v>
      </c>
      <c r="AM1069" s="9" t="n">
        <v>-0.009430533992276406</v>
      </c>
      <c r="AN1069" s="9" t="n">
        <v>-0.009691312515258149</v>
      </c>
      <c r="AO1069" s="9" t="n">
        <v>-0.01202956440263027</v>
      </c>
      <c r="AP1069" s="9" t="n">
        <v>-0.01540602457593589</v>
      </c>
      <c r="AQ1069" s="9" t="n">
        <v>0.006284437549256652</v>
      </c>
      <c r="AR1069" s="9" t="n">
        <v>0.008932742226554279</v>
      </c>
      <c r="AS1069" s="9" t="n">
        <v>0.007245817457565202</v>
      </c>
      <c r="AT1069" s="9" t="n">
        <v>0.006157079847736177</v>
      </c>
      <c r="AU1069" s="9" t="n">
        <v>0.005015459507581315</v>
      </c>
      <c r="AV1069" s="9" t="n">
        <v>0.004898792396168171</v>
      </c>
      <c r="AW1069" s="9" t="n">
        <v>-0.0003396767954178582</v>
      </c>
      <c r="AX1069" s="9" t="n">
        <v>-0.002365448281411986</v>
      </c>
      <c r="AY1069" s="9" t="n">
        <v>-0.006104833133386294</v>
      </c>
      <c r="AZ1069" s="9" t="n">
        <v>-0.009366832210298744</v>
      </c>
      <c r="BA1069" s="9" t="n">
        <v>-0.00874309045738539</v>
      </c>
      <c r="BB1069" s="9" t="n">
        <v>-0.01005661178373327</v>
      </c>
      <c r="BC1069" s="9" t="n">
        <v>-0.0129967663189855</v>
      </c>
    </row>
    <row r="1070">
      <c r="A1070" s="1" t="inlineStr">
        <is>
          <t>TXV_MACD_macdsignal</t>
        </is>
      </c>
      <c r="B1070" s="6" t="n">
        <v>5</v>
      </c>
      <c r="C1070" s="7" t="n">
        <v>7.946828492992342e-05</v>
      </c>
      <c r="D1070" s="10" t="n">
        <v>0.007181782484008183</v>
      </c>
      <c r="E1070" s="10" t="n">
        <v>-0.01038274460156111</v>
      </c>
      <c r="F1070" s="10" t="n">
        <v>-0.01406740327702399</v>
      </c>
      <c r="G1070" s="10" t="n">
        <v>-0.01669561380503613</v>
      </c>
      <c r="H1070" s="10" t="n">
        <v>-0.02111073311501158</v>
      </c>
      <c r="I1070" s="10" t="n">
        <v>-0.02583714035842873</v>
      </c>
      <c r="J1070" s="10" t="n">
        <v>-0.03153524850998628</v>
      </c>
      <c r="K1070" s="10" t="n">
        <v>-0.03384848811732954</v>
      </c>
      <c r="L1070" s="10" t="n">
        <v>-0.03780898313632246</v>
      </c>
      <c r="M1070" s="10" t="n">
        <v>-0.04205056771086116</v>
      </c>
      <c r="N1070" s="10" t="n">
        <v>-0.03943457494438367</v>
      </c>
      <c r="O1070" s="10" t="n">
        <v>-0.044192207401408</v>
      </c>
      <c r="P1070" s="10" t="n">
        <v>-0.05496673273624277</v>
      </c>
      <c r="Q1070" s="10" t="n">
        <v>0.007321169589124654</v>
      </c>
      <c r="R1070" s="10" t="n">
        <v>-0.009907004394742012</v>
      </c>
      <c r="S1070" s="10" t="n">
        <v>-0.0133642958379637</v>
      </c>
      <c r="T1070" s="10" t="n">
        <v>-0.01587474523563397</v>
      </c>
      <c r="U1070" s="10" t="n">
        <v>-0.02013656594280467</v>
      </c>
      <c r="V1070" s="10" t="n">
        <v>-0.0249467577229173</v>
      </c>
      <c r="W1070" s="10" t="n">
        <v>-0.03060169773804908</v>
      </c>
      <c r="X1070" s="10" t="n">
        <v>-0.03339817421824783</v>
      </c>
      <c r="Y1070" s="10" t="n">
        <v>-0.037021561279256</v>
      </c>
      <c r="Z1070" s="10" t="n">
        <v>-0.03728972668025655</v>
      </c>
      <c r="AA1070" s="10" t="n">
        <v>-0.03437865468858289</v>
      </c>
      <c r="AB1070" s="10" t="n">
        <v>-0.03661124585747092</v>
      </c>
      <c r="AC1070" s="10" t="n">
        <v>-0.04522283108600693</v>
      </c>
      <c r="AD1070" s="10" t="n">
        <v>0.01035971570415806</v>
      </c>
      <c r="AE1070" s="10" t="n">
        <v>-0.002984456415637705</v>
      </c>
      <c r="AF1070" s="10" t="n">
        <v>-0.004635081529077069</v>
      </c>
      <c r="AG1070" s="10" t="n">
        <v>-0.005936214073207694</v>
      </c>
      <c r="AH1070" s="10" t="n">
        <v>-0.008701097231700492</v>
      </c>
      <c r="AI1070" s="10" t="n">
        <v>-0.01332709146769702</v>
      </c>
      <c r="AJ1070" s="10" t="n">
        <v>-0.0204676897995289</v>
      </c>
      <c r="AK1070" s="10" t="n">
        <v>-0.02434742727153926</v>
      </c>
      <c r="AL1070" s="10" t="n">
        <v>-0.02996168836779776</v>
      </c>
      <c r="AM1070" s="10" t="n">
        <v>-0.03691474852977628</v>
      </c>
      <c r="AN1070" s="10" t="n">
        <v>-0.03537360850419627</v>
      </c>
      <c r="AO1070" s="10" t="n">
        <v>-0.04092850344000333</v>
      </c>
      <c r="AP1070" s="10" t="n">
        <v>-0.05230758820449842</v>
      </c>
      <c r="AQ1070" s="10" t="n">
        <v>0.01020891767762665</v>
      </c>
      <c r="AR1070" s="10" t="n">
        <v>-0.002766990108456953</v>
      </c>
      <c r="AS1070" s="10" t="n">
        <v>-0.004262845277469784</v>
      </c>
      <c r="AT1070" s="10" t="n">
        <v>-0.005514449268460308</v>
      </c>
      <c r="AU1070" s="10" t="n">
        <v>-0.008191394772657229</v>
      </c>
      <c r="AV1070" s="10" t="n">
        <v>-0.01295972879520308</v>
      </c>
      <c r="AW1070" s="10" t="n">
        <v>-0.02008316080532934</v>
      </c>
      <c r="AX1070" s="10" t="n">
        <v>-0.02443492063687333</v>
      </c>
      <c r="AY1070" s="10" t="n">
        <v>-0.02964207913032521</v>
      </c>
      <c r="AZ1070" s="10" t="n">
        <v>-0.03245287914933369</v>
      </c>
      <c r="BA1070" s="10" t="n">
        <v>-0.03057041194485476</v>
      </c>
      <c r="BB1070" s="10" t="n">
        <v>-0.03355623469008127</v>
      </c>
      <c r="BC1070" s="10" t="n">
        <v>-0.04276239843493076</v>
      </c>
    </row>
    <row r="1071">
      <c r="A1071" s="1" t="inlineStr">
        <is>
          <t>TXV_MACD_macdsignal</t>
        </is>
      </c>
      <c r="B1071" s="6" t="n">
        <v>10</v>
      </c>
      <c r="C1071" s="7" t="n">
        <v>0.0001589365698598468</v>
      </c>
      <c r="D1071" s="10" t="n">
        <v>0.02515161336767604</v>
      </c>
      <c r="E1071" s="10" t="n">
        <v>0.0001565377670328117</v>
      </c>
      <c r="F1071" s="10" t="n">
        <v>-0.01255656352384767</v>
      </c>
      <c r="G1071" s="10" t="n">
        <v>-0.00922298080686948</v>
      </c>
      <c r="H1071" s="10" t="n">
        <v>-0.01994447854422161</v>
      </c>
      <c r="I1071" s="10" t="n">
        <v>-0.02593196522446107</v>
      </c>
      <c r="J1071" s="10" t="n">
        <v>-0.03327522065854028</v>
      </c>
      <c r="K1071" s="10" t="n">
        <v>-0.03726564803198308</v>
      </c>
      <c r="L1071" s="10" t="n">
        <v>-0.04224400477878409</v>
      </c>
      <c r="M1071" s="10" t="n">
        <v>-0.04737632806704933</v>
      </c>
      <c r="N1071" s="10" t="n">
        <v>-0.04688318676958271</v>
      </c>
      <c r="O1071" s="10" t="n">
        <v>-0.05580849045919372</v>
      </c>
      <c r="P1071" s="10" t="n">
        <v>-0.072323543424733</v>
      </c>
      <c r="Q1071" s="10" t="n">
        <v>0.02351589086677247</v>
      </c>
      <c r="R1071" s="10" t="n">
        <v>0.0002176366257938406</v>
      </c>
      <c r="S1071" s="10" t="n">
        <v>-0.01204271525766601</v>
      </c>
      <c r="T1071" s="10" t="n">
        <v>-0.008840394944337275</v>
      </c>
      <c r="U1071" s="10" t="n">
        <v>-0.01941773155069747</v>
      </c>
      <c r="V1071" s="10" t="n">
        <v>-0.02540443098606777</v>
      </c>
      <c r="W1071" s="10" t="n">
        <v>-0.03214398858532717</v>
      </c>
      <c r="X1071" s="10" t="n">
        <v>-0.03600761897689904</v>
      </c>
      <c r="Y1071" s="10" t="n">
        <v>-0.03984667578486704</v>
      </c>
      <c r="Z1071" s="10" t="n">
        <v>-0.04074723090237394</v>
      </c>
      <c r="AA1071" s="10" t="n">
        <v>-0.03903083654339872</v>
      </c>
      <c r="AB1071" s="10" t="n">
        <v>-0.04533768743195259</v>
      </c>
      <c r="AC1071" s="10" t="n">
        <v>-0.05821473304565016</v>
      </c>
      <c r="AD1071" s="10" t="n">
        <v>0.02904952851685942</v>
      </c>
      <c r="AE1071" s="10" t="n">
        <v>0.005721041004869878</v>
      </c>
      <c r="AF1071" s="10" t="n">
        <v>-0.00780205706021089</v>
      </c>
      <c r="AG1071" s="10" t="n">
        <v>-0.002984789964988922</v>
      </c>
      <c r="AH1071" s="10" t="n">
        <v>-0.01393685984958847</v>
      </c>
      <c r="AI1071" s="10" t="n">
        <v>-0.01976108720444467</v>
      </c>
      <c r="AJ1071" s="10" t="n">
        <v>-0.02783235907350063</v>
      </c>
      <c r="AK1071" s="10" t="n">
        <v>-0.03264012826580055</v>
      </c>
      <c r="AL1071" s="10" t="n">
        <v>-0.03842089914228616</v>
      </c>
      <c r="AM1071" s="10" t="n">
        <v>-0.04554342102544762</v>
      </c>
      <c r="AN1071" s="10" t="n">
        <v>-0.04568820301924817</v>
      </c>
      <c r="AO1071" s="10" t="n">
        <v>-0.05518271895555271</v>
      </c>
      <c r="AP1071" s="10" t="n">
        <v>-0.07181855609434595</v>
      </c>
      <c r="AQ1071" s="10" t="n">
        <v>0.02694481098998735</v>
      </c>
      <c r="AR1071" s="10" t="n">
        <v>0.005638827283946738</v>
      </c>
      <c r="AS1071" s="10" t="n">
        <v>-0.007432694348841327</v>
      </c>
      <c r="AT1071" s="10" t="n">
        <v>-0.002793636363502825</v>
      </c>
      <c r="AU1071" s="10" t="n">
        <v>-0.01362809420075618</v>
      </c>
      <c r="AV1071" s="10" t="n">
        <v>-0.01950355523315133</v>
      </c>
      <c r="AW1071" s="10" t="n">
        <v>-0.02697263245551516</v>
      </c>
      <c r="AX1071" s="10" t="n">
        <v>-0.03163495052367986</v>
      </c>
      <c r="AY1071" s="10" t="n">
        <v>-0.03621844414188222</v>
      </c>
      <c r="AZ1071" s="10" t="n">
        <v>-0.03896507009208637</v>
      </c>
      <c r="BA1071" s="10" t="n">
        <v>-0.03787638676613797</v>
      </c>
      <c r="BB1071" s="10" t="n">
        <v>-0.04469538199996524</v>
      </c>
      <c r="BC1071" s="10" t="n">
        <v>-0.05771562658934646</v>
      </c>
    </row>
    <row r="1072">
      <c r="A1072" s="1" t="inlineStr">
        <is>
          <t>TXV_MACD_macdsignal</t>
        </is>
      </c>
      <c r="B1072" s="6" t="n">
        <v>20</v>
      </c>
      <c r="C1072" s="7" t="n">
        <v>0.0003178731397196937</v>
      </c>
      <c r="D1072" s="10" t="n">
        <v>0.03819048600142006</v>
      </c>
      <c r="E1072" s="10" t="n">
        <v>-0.002105269330568933</v>
      </c>
      <c r="F1072" s="10" t="n">
        <v>-0.02331065159177341</v>
      </c>
      <c r="G1072" s="10" t="n">
        <v>-0.01502506607807362</v>
      </c>
      <c r="H1072" s="10" t="n">
        <v>-0.02553090749058692</v>
      </c>
      <c r="I1072" s="10" t="n">
        <v>-0.02546118082658554</v>
      </c>
      <c r="J1072" s="10" t="n">
        <v>-0.03411812777656971</v>
      </c>
      <c r="K1072" s="10" t="n">
        <v>-0.03891561533084675</v>
      </c>
      <c r="L1072" s="10" t="n">
        <v>-0.0440111042958891</v>
      </c>
      <c r="M1072" s="10" t="n">
        <v>-0.04903661422616054</v>
      </c>
      <c r="N1072" s="10" t="n">
        <v>-0.05625430795885593</v>
      </c>
      <c r="O1072" s="10" t="n">
        <v>-0.06989758882769441</v>
      </c>
      <c r="P1072" s="10" t="n">
        <v>-0.0933061652189522</v>
      </c>
      <c r="Q1072" s="10" t="n">
        <v>0.03389253668861657</v>
      </c>
      <c r="R1072" s="10" t="n">
        <v>-0.001551182317781641</v>
      </c>
      <c r="S1072" s="10" t="n">
        <v>-0.02176303517026307</v>
      </c>
      <c r="T1072" s="10" t="n">
        <v>-0.01414320537972705</v>
      </c>
      <c r="U1072" s="10" t="n">
        <v>-0.0242900978867099</v>
      </c>
      <c r="V1072" s="10" t="n">
        <v>-0.0243347359926687</v>
      </c>
      <c r="W1072" s="10" t="n">
        <v>-0.03192641185630159</v>
      </c>
      <c r="X1072" s="10" t="n">
        <v>-0.0362453262519232</v>
      </c>
      <c r="Y1072" s="10" t="n">
        <v>-0.04011870361058045</v>
      </c>
      <c r="Z1072" s="10" t="n">
        <v>-0.04184671636828211</v>
      </c>
      <c r="AA1072" s="10" t="n">
        <v>-0.04592417570258632</v>
      </c>
      <c r="AB1072" s="10" t="n">
        <v>-0.05637629003285988</v>
      </c>
      <c r="AC1072" s="10" t="n">
        <v>-0.0735846080229007</v>
      </c>
      <c r="AD1072" s="10" t="n">
        <v>0.0430215770154451</v>
      </c>
      <c r="AE1072" s="10" t="n">
        <v>-1.424218189441762e-05</v>
      </c>
      <c r="AF1072" s="10" t="n">
        <v>-0.02147847001937168</v>
      </c>
      <c r="AG1072" s="10" t="n">
        <v>-0.009740909861113612</v>
      </c>
      <c r="AH1072" s="10" t="n">
        <v>-0.02355146181760415</v>
      </c>
      <c r="AI1072" s="10" t="n">
        <v>-0.02323658460368749</v>
      </c>
      <c r="AJ1072" s="10" t="n">
        <v>-0.03225680982191091</v>
      </c>
      <c r="AK1072" s="10" t="n">
        <v>-0.03747923980535165</v>
      </c>
      <c r="AL1072" s="10" t="n">
        <v>-0.04322991986870032</v>
      </c>
      <c r="AM1072" s="10" t="n">
        <v>-0.04969428667024585</v>
      </c>
      <c r="AN1072" s="10" t="n">
        <v>-0.05728771483691759</v>
      </c>
      <c r="AO1072" s="10" t="n">
        <v>-0.07116717071595836</v>
      </c>
      <c r="AP1072" s="10" t="n">
        <v>-0.09429041540179803</v>
      </c>
      <c r="AQ1072" s="10" t="n">
        <v>0.03830896812158897</v>
      </c>
      <c r="AR1072" s="10" t="n">
        <v>0.0009126256701926459</v>
      </c>
      <c r="AS1072" s="10" t="n">
        <v>-0.01984639830823887</v>
      </c>
      <c r="AT1072" s="10" t="n">
        <v>-0.008861368665738154</v>
      </c>
      <c r="AU1072" s="10" t="n">
        <v>-0.02226057606909127</v>
      </c>
      <c r="AV1072" s="10" t="n">
        <v>-0.02214326016167628</v>
      </c>
      <c r="AW1072" s="10" t="n">
        <v>-0.03007022256494826</v>
      </c>
      <c r="AX1072" s="10" t="n">
        <v>-0.03479852596943986</v>
      </c>
      <c r="AY1072" s="10" t="n">
        <v>-0.03927928923732533</v>
      </c>
      <c r="AZ1072" s="10" t="n">
        <v>-0.04236281484049281</v>
      </c>
      <c r="BA1072" s="10" t="n">
        <v>-0.04678316110859102</v>
      </c>
      <c r="BB1072" s="10" t="n">
        <v>-0.05745928759869515</v>
      </c>
      <c r="BC1072" s="10" t="n">
        <v>-0.07443986884724281</v>
      </c>
    </row>
    <row r="1073">
      <c r="A1073" s="1" t="inlineStr">
        <is>
          <t>TXV_MACD_macdsignal</t>
        </is>
      </c>
      <c r="B1073" s="6" t="n">
        <v>30</v>
      </c>
      <c r="C1073" s="7" t="n">
        <v>0.0004768097095795405</v>
      </c>
      <c r="D1073" s="10" t="n">
        <v>0.07534344855745197</v>
      </c>
      <c r="E1073" s="10" t="n">
        <v>0.03520896563239077</v>
      </c>
      <c r="F1073" s="10" t="n">
        <v>0.005452297660523287</v>
      </c>
      <c r="G1073" s="10" t="n">
        <v>-0.01339695762564079</v>
      </c>
      <c r="H1073" s="10" t="n">
        <v>-0.01712853216279602</v>
      </c>
      <c r="I1073" s="10" t="n">
        <v>-0.02402390558534761</v>
      </c>
      <c r="J1073" s="10" t="n">
        <v>-0.03276352694245489</v>
      </c>
      <c r="K1073" s="10" t="n">
        <v>-0.03800449570373746</v>
      </c>
      <c r="L1073" s="10" t="n">
        <v>-0.04448373989968023</v>
      </c>
      <c r="M1073" s="10" t="n">
        <v>-0.0533735202359978</v>
      </c>
      <c r="N1073" s="10" t="n">
        <v>-0.06558701249687571</v>
      </c>
      <c r="O1073" s="10" t="n">
        <v>-0.08101582891597871</v>
      </c>
      <c r="P1073" s="10" t="n">
        <v>-0.1065851164836902</v>
      </c>
      <c r="Q1073" s="10" t="n">
        <v>0.06584004591653063</v>
      </c>
      <c r="R1073" s="10" t="n">
        <v>0.03270129370625365</v>
      </c>
      <c r="S1073" s="10" t="n">
        <v>0.005167243858255007</v>
      </c>
      <c r="T1073" s="10" t="n">
        <v>-0.01255559163504155</v>
      </c>
      <c r="U1073" s="10" t="n">
        <v>-0.01649971919553878</v>
      </c>
      <c r="V1073" s="10" t="n">
        <v>-0.02280129852114015</v>
      </c>
      <c r="W1073" s="10" t="n">
        <v>-0.03021742527067993</v>
      </c>
      <c r="X1073" s="10" t="n">
        <v>-0.03493229255174229</v>
      </c>
      <c r="Y1073" s="10" t="n">
        <v>-0.03994691158783763</v>
      </c>
      <c r="Z1073" s="10" t="n">
        <v>-0.04533227552085407</v>
      </c>
      <c r="AA1073" s="10" t="n">
        <v>-0.05365681009791975</v>
      </c>
      <c r="AB1073" s="10" t="n">
        <v>-0.06544200478305576</v>
      </c>
      <c r="AC1073" s="10" t="n">
        <v>-0.08358213319226877</v>
      </c>
      <c r="AD1073" s="10" t="n">
        <v>0.08138597118067167</v>
      </c>
      <c r="AE1073" s="10" t="n">
        <v>0.0367935495480684</v>
      </c>
      <c r="AF1073" s="10" t="n">
        <v>0.007134963963653873</v>
      </c>
      <c r="AG1073" s="10" t="n">
        <v>-0.008684515866021035</v>
      </c>
      <c r="AH1073" s="10" t="n">
        <v>-0.01628342892941346</v>
      </c>
      <c r="AI1073" s="10" t="n">
        <v>-0.02330492312971653</v>
      </c>
      <c r="AJ1073" s="10" t="n">
        <v>-0.03235940607129956</v>
      </c>
      <c r="AK1073" s="10" t="n">
        <v>-0.03796507045017084</v>
      </c>
      <c r="AL1073" s="10" t="n">
        <v>-0.04492012109855245</v>
      </c>
      <c r="AM1073" s="10" t="n">
        <v>-0.05494908615493</v>
      </c>
      <c r="AN1073" s="10" t="n">
        <v>-0.06752099381488649</v>
      </c>
      <c r="AO1073" s="10" t="n">
        <v>-0.08289495619799583</v>
      </c>
      <c r="AP1073" s="10" t="n">
        <v>-0.1082783503783686</v>
      </c>
      <c r="AQ1073" s="10" t="n">
        <v>0.07123631603908889</v>
      </c>
      <c r="AR1073" s="10" t="n">
        <v>0.03427908866709417</v>
      </c>
      <c r="AS1073" s="10" t="n">
        <v>0.007160234802631974</v>
      </c>
      <c r="AT1073" s="10" t="n">
        <v>-0.007886235799996607</v>
      </c>
      <c r="AU1073" s="10" t="n">
        <v>-0.01549182181299155</v>
      </c>
      <c r="AV1073" s="10" t="n">
        <v>-0.0219453318890266</v>
      </c>
      <c r="AW1073" s="10" t="n">
        <v>-0.02969909407656537</v>
      </c>
      <c r="AX1073" s="10" t="n">
        <v>-0.0347453768266459</v>
      </c>
      <c r="AY1073" s="10" t="n">
        <v>-0.0401986437942335</v>
      </c>
      <c r="AZ1073" s="10" t="n">
        <v>-0.04673838409368399</v>
      </c>
      <c r="BA1073" s="10" t="n">
        <v>-0.05542138259289273</v>
      </c>
      <c r="BB1073" s="10" t="n">
        <v>-0.06711249107704001</v>
      </c>
      <c r="BC1073" s="10" t="n">
        <v>-0.08507892821237886</v>
      </c>
    </row>
    <row r="1074">
      <c r="A1074" s="1" t="inlineStr">
        <is>
          <t>TXV_MACD_macdsignal</t>
        </is>
      </c>
      <c r="B1074" s="6" t="n">
        <v>40</v>
      </c>
      <c r="C1074" s="7" t="n">
        <v>0.0006351283729165865</v>
      </c>
      <c r="D1074" s="10" t="n">
        <v>0.04352919915032762</v>
      </c>
      <c r="E1074" s="10" t="n">
        <v>0.003247585579899619</v>
      </c>
      <c r="F1074" s="10" t="n">
        <v>-0.01648140830473904</v>
      </c>
      <c r="G1074" s="10" t="n">
        <v>-0.01352067043698988</v>
      </c>
      <c r="H1074" s="10" t="n">
        <v>-0.02073047078921652</v>
      </c>
      <c r="I1074" s="10" t="n">
        <v>-0.02367343672387313</v>
      </c>
      <c r="J1074" s="10" t="n">
        <v>-0.03421716891136888</v>
      </c>
      <c r="K1074" s="10" t="n">
        <v>-0.03944432094294965</v>
      </c>
      <c r="L1074" s="10" t="n">
        <v>-0.04748863405483129</v>
      </c>
      <c r="M1074" s="10" t="n">
        <v>-0.06159949804154957</v>
      </c>
      <c r="N1074" s="10" t="n">
        <v>-0.07654156693107779</v>
      </c>
      <c r="O1074" s="10" t="n">
        <v>-0.09235998267942472</v>
      </c>
      <c r="P1074" s="10" t="n">
        <v>-0.1176818837899315</v>
      </c>
      <c r="Q1074" s="10" t="n">
        <v>0.03676487740557428</v>
      </c>
      <c r="R1074" s="10" t="n">
        <v>0.00302303291750623</v>
      </c>
      <c r="S1074" s="10" t="n">
        <v>-0.01512994074214362</v>
      </c>
      <c r="T1074" s="10" t="n">
        <v>-0.01249601347152087</v>
      </c>
      <c r="U1074" s="10" t="n">
        <v>-0.02016073380844259</v>
      </c>
      <c r="V1074" s="10" t="n">
        <v>-0.02218029187406989</v>
      </c>
      <c r="W1074" s="10" t="n">
        <v>-0.03111530509930861</v>
      </c>
      <c r="X1074" s="10" t="n">
        <v>-0.03547558631085167</v>
      </c>
      <c r="Y1074" s="10" t="n">
        <v>-0.04187228285088468</v>
      </c>
      <c r="Z1074" s="10" t="n">
        <v>-0.05170109220009961</v>
      </c>
      <c r="AA1074" s="10" t="n">
        <v>-0.06246232817202051</v>
      </c>
      <c r="AB1074" s="10" t="n">
        <v>-0.07468121217831579</v>
      </c>
      <c r="AC1074" s="10" t="n">
        <v>-0.09282996719863959</v>
      </c>
      <c r="AD1074" s="10" t="n">
        <v>0.04525267138060588</v>
      </c>
      <c r="AE1074" s="10" t="n">
        <v>0.003591858895542103</v>
      </c>
      <c r="AF1074" s="10" t="n">
        <v>-0.01728204438322175</v>
      </c>
      <c r="AG1074" s="10" t="n">
        <v>-0.00924577094123084</v>
      </c>
      <c r="AH1074" s="10" t="n">
        <v>-0.01991476915021581</v>
      </c>
      <c r="AI1074" s="10" t="n">
        <v>-0.02376901689846839</v>
      </c>
      <c r="AJ1074" s="10" t="n">
        <v>-0.03418461123139765</v>
      </c>
      <c r="AK1074" s="10" t="n">
        <v>-0.04015080131618728</v>
      </c>
      <c r="AL1074" s="10" t="n">
        <v>-0.04868926869169876</v>
      </c>
      <c r="AM1074" s="10" t="n">
        <v>-0.06299305511763748</v>
      </c>
      <c r="AN1074" s="10" t="n">
        <v>-0.07848862311895428</v>
      </c>
      <c r="AO1074" s="10" t="n">
        <v>-0.09401516144015161</v>
      </c>
      <c r="AP1074" s="10" t="n">
        <v>-0.119184958954423</v>
      </c>
      <c r="AQ1074" s="10" t="n">
        <v>0.03882128199248012</v>
      </c>
      <c r="AR1074" s="10" t="n">
        <v>0.003270741148387264</v>
      </c>
      <c r="AS1074" s="10" t="n">
        <v>-0.01560692925599562</v>
      </c>
      <c r="AT1074" s="10" t="n">
        <v>-0.008277345005850759</v>
      </c>
      <c r="AU1074" s="10" t="n">
        <v>-0.01911349460741963</v>
      </c>
      <c r="AV1074" s="10" t="n">
        <v>-0.02200707994350507</v>
      </c>
      <c r="AW1074" s="10" t="n">
        <v>-0.03096620747215959</v>
      </c>
      <c r="AX1074" s="10" t="n">
        <v>-0.03595400039807111</v>
      </c>
      <c r="AY1074" s="10" t="n">
        <v>-0.04287573092264735</v>
      </c>
      <c r="AZ1074" s="10" t="n">
        <v>-0.05294788824740498</v>
      </c>
      <c r="BA1074" s="10" t="n">
        <v>-0.06415198896613759</v>
      </c>
      <c r="BB1074" s="10" t="n">
        <v>-0.07606400125419714</v>
      </c>
      <c r="BC1074" s="10" t="n">
        <v>-0.09408817728085042</v>
      </c>
    </row>
    <row r="1075">
      <c r="A1075" s="1" t="inlineStr">
        <is>
          <t>TXV_MACD_macdsignal</t>
        </is>
      </c>
      <c r="B1075" s="6" t="n">
        <v>60</v>
      </c>
      <c r="C1075" s="7" t="n">
        <v>0.0009536194191590811</v>
      </c>
      <c r="D1075" s="10" t="n">
        <v>0.08700913052142741</v>
      </c>
      <c r="E1075" s="10" t="n">
        <v>0.03870504323609929</v>
      </c>
      <c r="F1075" s="10" t="n">
        <v>0.002967716718317312</v>
      </c>
      <c r="G1075" s="10" t="n">
        <v>-0.0237315706586079</v>
      </c>
      <c r="H1075" s="10" t="n">
        <v>-0.05069675171831928</v>
      </c>
      <c r="I1075" s="10" t="n">
        <v>-0.02661433988852422</v>
      </c>
      <c r="J1075" s="10" t="n">
        <v>-0.03798215454765234</v>
      </c>
      <c r="K1075" s="10" t="n">
        <v>-0.04558988403981981</v>
      </c>
      <c r="L1075" s="10" t="n">
        <v>-0.05777348991863251</v>
      </c>
      <c r="M1075" s="10" t="n">
        <v>-0.07803062801152809</v>
      </c>
      <c r="N1075" s="10" t="n">
        <v>-0.09607825188062166</v>
      </c>
      <c r="O1075" s="10" t="n">
        <v>-0.111723355541968</v>
      </c>
      <c r="P1075" s="10" t="n">
        <v>-0.1341681733451281</v>
      </c>
      <c r="Q1075" s="10" t="n">
        <v>0.07436759456720597</v>
      </c>
      <c r="R1075" s="10" t="n">
        <v>0.03605111428869309</v>
      </c>
      <c r="S1075" s="10" t="n">
        <v>0.00363765744125044</v>
      </c>
      <c r="T1075" s="10" t="n">
        <v>-0.02132417556694791</v>
      </c>
      <c r="U1075" s="10" t="n">
        <v>-0.04860282307913839</v>
      </c>
      <c r="V1075" s="10" t="n">
        <v>-0.02483625441039819</v>
      </c>
      <c r="W1075" s="10" t="n">
        <v>-0.0341619604308952</v>
      </c>
      <c r="X1075" s="10" t="n">
        <v>-0.04067602789329862</v>
      </c>
      <c r="Y1075" s="10" t="n">
        <v>-0.05047993023714552</v>
      </c>
      <c r="Z1075" s="10" t="n">
        <v>-0.06594659794322093</v>
      </c>
      <c r="AA1075" s="10" t="n">
        <v>-0.07960850117654368</v>
      </c>
      <c r="AB1075" s="10" t="n">
        <v>-0.09168825355303864</v>
      </c>
      <c r="AC1075" s="10" t="n">
        <v>-0.1079191952220938</v>
      </c>
      <c r="AD1075" s="10" t="n">
        <v>0.1022724544938828</v>
      </c>
      <c r="AE1075" s="10" t="n">
        <v>0.03618284205385998</v>
      </c>
      <c r="AF1075" s="10" t="n">
        <v>0.005076154365526342</v>
      </c>
      <c r="AG1075" s="10" t="n">
        <v>-0.01904934347806628</v>
      </c>
      <c r="AH1075" s="10" t="n">
        <v>-0.04778077250142939</v>
      </c>
      <c r="AI1075" s="10" t="n">
        <v>-0.02714656751929571</v>
      </c>
      <c r="AJ1075" s="10" t="n">
        <v>-0.03863996022403228</v>
      </c>
      <c r="AK1075" s="10" t="n">
        <v>-0.0464756257627344</v>
      </c>
      <c r="AL1075" s="10" t="n">
        <v>-0.05887108399984493</v>
      </c>
      <c r="AM1075" s="10" t="n">
        <v>-0.07962980271079614</v>
      </c>
      <c r="AN1075" s="10" t="n">
        <v>-0.0977333151655287</v>
      </c>
      <c r="AO1075" s="10" t="n">
        <v>-0.1130928426736999</v>
      </c>
      <c r="AP1075" s="10" t="n">
        <v>-0.1352791777577315</v>
      </c>
      <c r="AQ1075" s="10" t="n">
        <v>0.08644238175169466</v>
      </c>
      <c r="AR1075" s="10" t="n">
        <v>0.03345611715506872</v>
      </c>
      <c r="AS1075" s="10" t="n">
        <v>0.005718361529579799</v>
      </c>
      <c r="AT1075" s="10" t="n">
        <v>-0.01712829386923108</v>
      </c>
      <c r="AU1075" s="10" t="n">
        <v>-0.04560524735522693</v>
      </c>
      <c r="AV1075" s="10" t="n">
        <v>-0.02514793981880126</v>
      </c>
      <c r="AW1075" s="10" t="n">
        <v>-0.03452396970207106</v>
      </c>
      <c r="AX1075" s="10" t="n">
        <v>-0.041260358703915</v>
      </c>
      <c r="AY1075" s="10" t="n">
        <v>-0.05130084341420227</v>
      </c>
      <c r="AZ1075" s="10" t="n">
        <v>-0.06732819543878557</v>
      </c>
      <c r="BA1075" s="10" t="n">
        <v>-0.08096565734572475</v>
      </c>
      <c r="BB1075" s="10" t="n">
        <v>-0.0927761575798251</v>
      </c>
      <c r="BC1075" s="10" t="n">
        <v>-0.1088024537441576</v>
      </c>
    </row>
    <row r="1076">
      <c r="A1076" s="1" t="inlineStr">
        <is>
          <t>TXV_MACD_macdsignal</t>
        </is>
      </c>
      <c r="B1076" s="6" t="n">
        <v>120</v>
      </c>
      <c r="C1076" s="7" t="n">
        <v>0.001901688468852648</v>
      </c>
      <c r="D1076" s="10" t="n">
        <v>0.04562028657843781</v>
      </c>
      <c r="E1076" s="10" t="n">
        <v>0.01643237276513477</v>
      </c>
      <c r="F1076" s="10" t="n">
        <v>-0.006327873272903695</v>
      </c>
      <c r="G1076" s="10" t="n">
        <v>-0.02317876723241248</v>
      </c>
      <c r="H1076" s="10" t="n">
        <v>-0.05152705201191376</v>
      </c>
      <c r="I1076" s="10" t="n">
        <v>-0.04336257279255736</v>
      </c>
      <c r="J1076" s="10" t="n">
        <v>-0.04694819078273888</v>
      </c>
      <c r="K1076" s="10" t="n">
        <v>-0.06499570552118067</v>
      </c>
      <c r="L1076" s="10" t="n">
        <v>-0.07919814666454189</v>
      </c>
      <c r="M1076" s="10" t="n">
        <v>-0.1049019371127494</v>
      </c>
      <c r="N1076" s="10" t="n">
        <v>-0.1289615424096034</v>
      </c>
      <c r="O1076" s="10" t="n">
        <v>-0.1429573158754419</v>
      </c>
      <c r="P1076" s="10" t="n">
        <v>-0.1660085052236061</v>
      </c>
      <c r="Q1076" s="10" t="n">
        <v>0.04076977296258664</v>
      </c>
      <c r="R1076" s="10" t="n">
        <v>0.01961945855684637</v>
      </c>
      <c r="S1076" s="10" t="n">
        <v>-0.001452928175211292</v>
      </c>
      <c r="T1076" s="10" t="n">
        <v>-0.01802750760315872</v>
      </c>
      <c r="U1076" s="10" t="n">
        <v>-0.04699730494025096</v>
      </c>
      <c r="V1076" s="10" t="n">
        <v>-0.0399252947506237</v>
      </c>
      <c r="W1076" s="10" t="n">
        <v>-0.04045385011958323</v>
      </c>
      <c r="X1076" s="10" t="n">
        <v>-0.05654002870682129</v>
      </c>
      <c r="Y1076" s="10" t="n">
        <v>-0.06772135511668451</v>
      </c>
      <c r="Z1076" s="10" t="n">
        <v>-0.08769471763270556</v>
      </c>
      <c r="AA1076" s="10" t="n">
        <v>-0.1077351433937257</v>
      </c>
      <c r="AB1076" s="10" t="n">
        <v>-0.118119842661638</v>
      </c>
      <c r="AC1076" s="10" t="n">
        <v>-0.13480972869477</v>
      </c>
      <c r="AD1076" s="10" t="n">
        <v>0.05662059365507473</v>
      </c>
      <c r="AE1076" s="10" t="n">
        <v>0.01972737189637564</v>
      </c>
      <c r="AF1076" s="10" t="n">
        <v>0.0003905618592361165</v>
      </c>
      <c r="AG1076" s="10" t="n">
        <v>-0.01716277760196864</v>
      </c>
      <c r="AH1076" s="10" t="n">
        <v>-0.04835901623564832</v>
      </c>
      <c r="AI1076" s="10" t="n">
        <v>-0.04228210937144039</v>
      </c>
      <c r="AJ1076" s="10" t="n">
        <v>-0.04785175413477868</v>
      </c>
      <c r="AK1076" s="10" t="n">
        <v>-0.06465940473585559</v>
      </c>
      <c r="AL1076" s="10" t="n">
        <v>-0.0794022455941132</v>
      </c>
      <c r="AM1076" s="10" t="n">
        <v>-0.1056261009565184</v>
      </c>
      <c r="AN1076" s="10" t="n">
        <v>-0.1295322449643091</v>
      </c>
      <c r="AO1076" s="10" t="n">
        <v>-0.1435055548029993</v>
      </c>
      <c r="AP1076" s="10" t="n">
        <v>-0.1664454068421478</v>
      </c>
      <c r="AQ1076" s="10" t="n">
        <v>0.05070251957726445</v>
      </c>
      <c r="AR1076" s="10" t="n">
        <v>0.02240032691463772</v>
      </c>
      <c r="AS1076" s="10" t="n">
        <v>0.005194779191298048</v>
      </c>
      <c r="AT1076" s="10" t="n">
        <v>-0.01283045759549331</v>
      </c>
      <c r="AU1076" s="10" t="n">
        <v>-0.04426801623653509</v>
      </c>
      <c r="AV1076" s="10" t="n">
        <v>-0.03880104817598893</v>
      </c>
      <c r="AW1076" s="10" t="n">
        <v>-0.04109128770344733</v>
      </c>
      <c r="AX1076" s="10" t="n">
        <v>-0.05613662083378745</v>
      </c>
      <c r="AY1076" s="10" t="n">
        <v>-0.06788649183743485</v>
      </c>
      <c r="AZ1076" s="10" t="n">
        <v>-0.08827165853016082</v>
      </c>
      <c r="BA1076" s="10" t="n">
        <v>-0.1080703870697679</v>
      </c>
      <c r="BB1076" s="10" t="n">
        <v>-0.1185385905643022</v>
      </c>
      <c r="BC1076" s="10" t="n">
        <v>-0.1351844149299127</v>
      </c>
    </row>
    <row r="1077">
      <c r="A1077" s="1" t="inlineStr">
        <is>
          <t>TXV_MACD_macdsignal</t>
        </is>
      </c>
      <c r="B1077" s="6" t="n">
        <v>180</v>
      </c>
      <c r="C1077" s="7" t="n">
        <v>0.002860858257477243</v>
      </c>
      <c r="D1077" s="10" t="n">
        <v>0.02749134920515135</v>
      </c>
      <c r="E1077" s="10" t="n">
        <v>0.005348628665572952</v>
      </c>
      <c r="F1077" s="10" t="n">
        <v>-0.01775113893632446</v>
      </c>
      <c r="G1077" s="10" t="n">
        <v>-0.0397816465341846</v>
      </c>
      <c r="H1077" s="10" t="n">
        <v>-0.06843037879703151</v>
      </c>
      <c r="I1077" s="10" t="n">
        <v>-0.06383431063885411</v>
      </c>
      <c r="J1077" s="10" t="n">
        <v>-0.06633340621621134</v>
      </c>
      <c r="K1077" s="10" t="n">
        <v>-0.06609483666156013</v>
      </c>
      <c r="L1077" s="10" t="n">
        <v>-0.09291012724706821</v>
      </c>
      <c r="M1077" s="10" t="n">
        <v>-0.1307359982861019</v>
      </c>
      <c r="N1077" s="10" t="n">
        <v>-0.1458700576127379</v>
      </c>
      <c r="O1077" s="10" t="n">
        <v>-0.1683610634905609</v>
      </c>
      <c r="P1077" s="10" t="n">
        <v>-0.1899019794170664</v>
      </c>
      <c r="Q1077" s="10" t="n">
        <v>0.02770271369540232</v>
      </c>
      <c r="R1077" s="10" t="n">
        <v>0.01284973050933326</v>
      </c>
      <c r="S1077" s="10" t="n">
        <v>-0.008515923396585853</v>
      </c>
      <c r="T1077" s="10" t="n">
        <v>-0.03050522010912883</v>
      </c>
      <c r="U1077" s="10" t="n">
        <v>-0.06050330852992501</v>
      </c>
      <c r="V1077" s="10" t="n">
        <v>-0.05831582090100187</v>
      </c>
      <c r="W1077" s="10" t="n">
        <v>-0.0565481824874557</v>
      </c>
      <c r="X1077" s="10" t="n">
        <v>-0.05683758449033619</v>
      </c>
      <c r="Y1077" s="10" t="n">
        <v>-0.07774261793868939</v>
      </c>
      <c r="Z1077" s="10" t="n">
        <v>-0.1105390912266094</v>
      </c>
      <c r="AA1077" s="10" t="n">
        <v>-0.1213308298498647</v>
      </c>
      <c r="AB1077" s="10" t="n">
        <v>-0.1392878121290805</v>
      </c>
      <c r="AC1077" s="10" t="n">
        <v>-0.1543545004557901</v>
      </c>
      <c r="AD1077" s="10" t="n">
        <v>0.0503493443828662</v>
      </c>
      <c r="AE1077" s="10" t="n">
        <v>0.01415027008210305</v>
      </c>
      <c r="AF1077" s="10" t="n">
        <v>-0.008937991235649598</v>
      </c>
      <c r="AG1077" s="10" t="n">
        <v>-0.03354328833612893</v>
      </c>
      <c r="AH1077" s="10" t="n">
        <v>-0.06255707505379328</v>
      </c>
      <c r="AI1077" s="10" t="n">
        <v>-0.06144945456221913</v>
      </c>
      <c r="AJ1077" s="10" t="n">
        <v>-0.06117433157269989</v>
      </c>
      <c r="AK1077" s="10" t="n">
        <v>-0.06635514583112982</v>
      </c>
      <c r="AL1077" s="10" t="n">
        <v>-0.0899804457201426</v>
      </c>
      <c r="AM1077" s="10" t="n">
        <v>-0.1302192314947911</v>
      </c>
      <c r="AN1077" s="10" t="n">
        <v>-0.146057053489332</v>
      </c>
      <c r="AO1077" s="10" t="n">
        <v>-0.166815045076608</v>
      </c>
      <c r="AP1077" s="10" t="n">
        <v>-0.1900613078856504</v>
      </c>
      <c r="AQ1077" s="10" t="n">
        <v>0.04524856188179245</v>
      </c>
      <c r="AR1077" s="10" t="n">
        <v>0.01856170309574877</v>
      </c>
      <c r="AS1077" s="10" t="n">
        <v>-0.001785280589680944</v>
      </c>
      <c r="AT1077" s="10" t="n">
        <v>-0.0256080753281747</v>
      </c>
      <c r="AU1077" s="10" t="n">
        <v>-0.05536598866962165</v>
      </c>
      <c r="AV1077" s="10" t="n">
        <v>-0.0560579349399341</v>
      </c>
      <c r="AW1077" s="10" t="n">
        <v>-0.05172857591308598</v>
      </c>
      <c r="AX1077" s="10" t="n">
        <v>-0.05695382382680016</v>
      </c>
      <c r="AY1077" s="10" t="n">
        <v>-0.07501454267506148</v>
      </c>
      <c r="AZ1077" s="10" t="n">
        <v>-0.1099632835416916</v>
      </c>
      <c r="BA1077" s="10" t="n">
        <v>-0.1211779888738456</v>
      </c>
      <c r="BB1077" s="10" t="n">
        <v>-0.1376528990950124</v>
      </c>
      <c r="BC1077" s="10" t="n">
        <v>-0.1543643354996367</v>
      </c>
    </row>
    <row r="1078">
      <c r="A1078" s="1" t="inlineStr">
        <is>
          <t>TXV_MACD_macdsignal</t>
        </is>
      </c>
      <c r="B1078" s="6" t="n">
        <v>300</v>
      </c>
      <c r="C1078" s="7" t="n">
        <v>0.004768097095795405</v>
      </c>
      <c r="D1078" s="10" t="n">
        <v>0.004602395095922873</v>
      </c>
      <c r="E1078" s="10" t="n">
        <v>-0.0005743450104156795</v>
      </c>
      <c r="F1078" s="10" t="n">
        <v>-0.03288451547672191</v>
      </c>
      <c r="G1078" s="10" t="n">
        <v>-0.05746699378749398</v>
      </c>
      <c r="H1078" s="10" t="n">
        <v>-0.08020080970459392</v>
      </c>
      <c r="I1078" s="10" t="n">
        <v>-0.07982682472435747</v>
      </c>
      <c r="J1078" s="10" t="n">
        <v>-0.0859316141808156</v>
      </c>
      <c r="K1078" s="10" t="n">
        <v>-0.1040774841440795</v>
      </c>
      <c r="L1078" s="10" t="n">
        <v>-0.09847700897748854</v>
      </c>
      <c r="M1078" s="10" t="n">
        <v>-0.1379914854047646</v>
      </c>
      <c r="N1078" s="10" t="n">
        <v>-0.1646029339537477</v>
      </c>
      <c r="O1078" s="10" t="n">
        <v>-0.1827935768954937</v>
      </c>
      <c r="P1078" s="10" t="n">
        <v>-0.2111970826442681</v>
      </c>
      <c r="Q1078" s="10" t="n">
        <v>0.02043159058918832</v>
      </c>
      <c r="R1078" s="10" t="n">
        <v>0.01263196833228427</v>
      </c>
      <c r="S1078" s="10" t="n">
        <v>-0.01577489265792995</v>
      </c>
      <c r="T1078" s="10" t="n">
        <v>-0.04071110128759433</v>
      </c>
      <c r="U1078" s="10" t="n">
        <v>-0.06301205276222108</v>
      </c>
      <c r="V1078" s="10" t="n">
        <v>-0.06774033499031613</v>
      </c>
      <c r="W1078" s="10" t="n">
        <v>-0.06816169534842799</v>
      </c>
      <c r="X1078" s="10" t="n">
        <v>-0.08668945101992435</v>
      </c>
      <c r="Y1078" s="10" t="n">
        <v>-0.08111528013399774</v>
      </c>
      <c r="Z1078" s="10" t="n">
        <v>-0.1142401518709604</v>
      </c>
      <c r="AA1078" s="10" t="n">
        <v>-0.1352420065151065</v>
      </c>
      <c r="AB1078" s="10" t="n">
        <v>-0.149936240830373</v>
      </c>
      <c r="AC1078" s="10" t="n">
        <v>-0.171570334820376</v>
      </c>
      <c r="AD1078" s="10" t="n">
        <v>0.009833335963913491</v>
      </c>
      <c r="AE1078" s="10" t="n">
        <v>0.0002265612468733954</v>
      </c>
      <c r="AF1078" s="10" t="n">
        <v>-0.02729271932986282</v>
      </c>
      <c r="AG1078" s="10" t="n">
        <v>-0.05378671062857757</v>
      </c>
      <c r="AH1078" s="10" t="n">
        <v>-0.07591101421630005</v>
      </c>
      <c r="AI1078" s="10" t="n">
        <v>-0.07815741447350398</v>
      </c>
      <c r="AJ1078" s="10" t="n">
        <v>-0.08336588794850168</v>
      </c>
      <c r="AK1078" s="10" t="n">
        <v>-0.09885628811116744</v>
      </c>
      <c r="AL1078" s="10" t="n">
        <v>-0.09891847860570029</v>
      </c>
      <c r="AM1078" s="10" t="n">
        <v>-0.1380477380542501</v>
      </c>
      <c r="AN1078" s="10" t="n">
        <v>-0.1644585192721796</v>
      </c>
      <c r="AO1078" s="10" t="n">
        <v>-0.1825128962279434</v>
      </c>
      <c r="AP1078" s="10" t="n">
        <v>-0.210755701565781</v>
      </c>
      <c r="AQ1078" s="10" t="n">
        <v>0.02259435562567515</v>
      </c>
      <c r="AR1078" s="10" t="n">
        <v>0.01000270753077499</v>
      </c>
      <c r="AS1078" s="10" t="n">
        <v>-0.01148693178912819</v>
      </c>
      <c r="AT1078" s="10" t="n">
        <v>-0.0369664547298649</v>
      </c>
      <c r="AU1078" s="10" t="n">
        <v>-0.05913946206382794</v>
      </c>
      <c r="AV1078" s="10" t="n">
        <v>-0.06636068208972654</v>
      </c>
      <c r="AW1078" s="10" t="n">
        <v>-0.06572497369540026</v>
      </c>
      <c r="AX1078" s="10" t="n">
        <v>-0.08201316374432308</v>
      </c>
      <c r="AY1078" s="10" t="n">
        <v>-0.0815042825281851</v>
      </c>
      <c r="AZ1078" s="10" t="n">
        <v>-0.1142691942605324</v>
      </c>
      <c r="BA1078" s="10" t="n">
        <v>-0.1350115817119886</v>
      </c>
      <c r="BB1078" s="10" t="n">
        <v>-0.1495226083708451</v>
      </c>
      <c r="BC1078" s="10" t="n">
        <v>-0.1709872946121072</v>
      </c>
    </row>
    <row r="1079">
      <c r="A1079" s="1" t="inlineStr">
        <is>
          <t>TXV_MACD_macdsignal</t>
        </is>
      </c>
      <c r="B1079" s="6" t="n">
        <v>600</v>
      </c>
      <c r="C1079" s="7" t="n">
        <v>0.009399031614924523</v>
      </c>
      <c r="D1079" s="10" t="n">
        <v>-0.04852418757948676</v>
      </c>
      <c r="E1079" s="10" t="n">
        <v>-0.01946016891390776</v>
      </c>
      <c r="F1079" s="10" t="n">
        <v>-0.03612956579743835</v>
      </c>
      <c r="G1079" s="10" t="n">
        <v>-0.0566363718976884</v>
      </c>
      <c r="H1079" s="10" t="n">
        <v>-0.07504914046288436</v>
      </c>
      <c r="I1079" s="10" t="n">
        <v>-0.04439786041973958</v>
      </c>
      <c r="J1079" s="10" t="n">
        <v>-0.06155638824859787</v>
      </c>
      <c r="K1079" s="10" t="n">
        <v>-0.07127170666520326</v>
      </c>
      <c r="L1079" s="10" t="n">
        <v>-0.1132701182778987</v>
      </c>
      <c r="M1079" s="10" t="n">
        <v>-0.1501774803466449</v>
      </c>
      <c r="N1079" s="10" t="n">
        <v>-0.1715904754365672</v>
      </c>
      <c r="O1079" s="10" t="n">
        <v>-0.1978052503709652</v>
      </c>
      <c r="P1079" s="10" t="n">
        <v>-0.2215528769335159</v>
      </c>
      <c r="Q1079" s="10" t="n">
        <v>-0.001309061631332136</v>
      </c>
      <c r="R1079" s="10" t="n">
        <v>-0.01123931246975665</v>
      </c>
      <c r="S1079" s="10" t="n">
        <v>-0.02633083780921863</v>
      </c>
      <c r="T1079" s="10" t="n">
        <v>-0.02607679050943853</v>
      </c>
      <c r="U1079" s="10" t="n">
        <v>-0.04705300817445163</v>
      </c>
      <c r="V1079" s="10" t="n">
        <v>-0.04799655661839741</v>
      </c>
      <c r="W1079" s="10" t="n">
        <v>-0.03217014446707928</v>
      </c>
      <c r="X1079" s="10" t="n">
        <v>-0.06397825223744351</v>
      </c>
      <c r="Y1079" s="10" t="n">
        <v>-0.06721339995153089</v>
      </c>
      <c r="Z1079" s="10" t="n">
        <v>-0.1205601112503722</v>
      </c>
      <c r="AA1079" s="10" t="n">
        <v>-0.1343959539101507</v>
      </c>
      <c r="AB1079" s="10" t="n">
        <v>-0.158757278344291</v>
      </c>
      <c r="AC1079" s="10" t="n">
        <v>-0.1964162526642716</v>
      </c>
      <c r="AD1079" s="10" t="n">
        <v>-0.05573440457696217</v>
      </c>
      <c r="AE1079" s="10" t="n">
        <v>-0.03419559078325667</v>
      </c>
      <c r="AF1079" s="10" t="n">
        <v>-0.05696753008856663</v>
      </c>
      <c r="AG1079" s="10" t="n">
        <v>-0.08103980362859661</v>
      </c>
      <c r="AH1079" s="10" t="n">
        <v>-0.08065993348445981</v>
      </c>
      <c r="AI1079" s="10" t="n">
        <v>-0.04587144143759318</v>
      </c>
      <c r="AJ1079" s="10" t="n">
        <v>-0.06179950010051686</v>
      </c>
      <c r="AK1079" s="10" t="n">
        <v>-0.06953091340052928</v>
      </c>
      <c r="AL1079" s="10" t="n">
        <v>-0.1149019841176075</v>
      </c>
      <c r="AM1079" s="10" t="n">
        <v>-0.1501194996343759</v>
      </c>
      <c r="AN1079" s="10" t="n">
        <v>-0.1722483373315242</v>
      </c>
      <c r="AO1079" s="10" t="n">
        <v>-0.197375962054975</v>
      </c>
      <c r="AP1079" s="10" t="n">
        <v>-0.2220190154549185</v>
      </c>
      <c r="AQ1079" s="10" t="n">
        <v>-0.008388913262424169</v>
      </c>
      <c r="AR1079" s="10" t="n">
        <v>-0.0167188314732334</v>
      </c>
      <c r="AS1079" s="10" t="n">
        <v>-0.03788934377639507</v>
      </c>
      <c r="AT1079" s="10" t="n">
        <v>-0.03939486422667829</v>
      </c>
      <c r="AU1079" s="10" t="n">
        <v>-0.05070563817233373</v>
      </c>
      <c r="AV1079" s="10" t="n">
        <v>-0.04814564668469055</v>
      </c>
      <c r="AW1079" s="10" t="n">
        <v>-0.03310077698032709</v>
      </c>
      <c r="AX1079" s="10" t="n">
        <v>-0.05342989036773329</v>
      </c>
      <c r="AY1079" s="10" t="n">
        <v>-0.06908746061275176</v>
      </c>
      <c r="AZ1079" s="10" t="n">
        <v>-0.1206376102637078</v>
      </c>
      <c r="BA1079" s="10" t="n">
        <v>-0.1349429911088409</v>
      </c>
      <c r="BB1079" s="10" t="n">
        <v>-0.1585152393699004</v>
      </c>
      <c r="BC1079" s="10" t="n">
        <v>-0.1969525838569863</v>
      </c>
    </row>
    <row r="1080">
      <c r="A1080" s="3" t="inlineStr">
        <is>
          <t>TXV_MAMA_fama</t>
        </is>
      </c>
      <c r="B1080" s="4" t="n">
        <v>1</v>
      </c>
      <c r="C1080" s="5" t="n">
        <v>7.706180669960899e-06</v>
      </c>
      <c r="D1080" s="9" t="n">
        <v>0.1846395075189146</v>
      </c>
      <c r="E1080" s="9" t="n">
        <v>0.1235290556847176</v>
      </c>
      <c r="F1080" s="9" t="n">
        <v>0.08640010604711625</v>
      </c>
      <c r="G1080" s="9" t="n">
        <v>0.07431441247691027</v>
      </c>
      <c r="H1080" s="9" t="n">
        <v>0.06087749716740151</v>
      </c>
      <c r="I1080" s="9" t="n">
        <v>0.04894527695330785</v>
      </c>
      <c r="J1080" s="9" t="n">
        <v>0.03882057266147593</v>
      </c>
      <c r="K1080" s="9" t="n">
        <v>0.03401635151017037</v>
      </c>
      <c r="L1080" s="9" t="n">
        <v>0.0295210301302505</v>
      </c>
      <c r="M1080" s="9" t="n">
        <v>0.02483178258852112</v>
      </c>
      <c r="N1080" s="9" t="n">
        <v>0.02196944568395947</v>
      </c>
      <c r="O1080" s="9" t="n">
        <v>0.02136723654531197</v>
      </c>
      <c r="P1080" s="9" t="n">
        <v>0.02132867197035464</v>
      </c>
      <c r="Q1080" s="9" t="n">
        <v>0.1798746280833381</v>
      </c>
      <c r="R1080" s="9" t="n">
        <v>0.1196679351576421</v>
      </c>
      <c r="S1080" s="9" t="n">
        <v>0.08381449562775457</v>
      </c>
      <c r="T1080" s="9" t="n">
        <v>0.0721425879305652</v>
      </c>
      <c r="U1080" s="9" t="n">
        <v>0.05852327674899067</v>
      </c>
      <c r="V1080" s="9" t="n">
        <v>0.04651053434561988</v>
      </c>
      <c r="W1080" s="9" t="n">
        <v>0.03654757622063862</v>
      </c>
      <c r="X1080" s="9" t="n">
        <v>0.03216855838654396</v>
      </c>
      <c r="Y1080" s="9" t="n">
        <v>0.02836029622386755</v>
      </c>
      <c r="Z1080" s="9" t="n">
        <v>0.02389897921049073</v>
      </c>
      <c r="AA1080" s="9" t="n">
        <v>0.02061695668338713</v>
      </c>
      <c r="AB1080" s="9" t="n">
        <v>0.0193577177018459</v>
      </c>
      <c r="AC1080" s="9" t="n">
        <v>0.01918472291045742</v>
      </c>
      <c r="AD1080" s="9" t="n">
        <v>-0.00739576783793823</v>
      </c>
      <c r="AE1080" s="9" t="n">
        <v>-0.01638781715812215</v>
      </c>
      <c r="AF1080" s="9" t="n">
        <v>-0.01549786853043233</v>
      </c>
      <c r="AG1080" s="9" t="n">
        <v>-0.01291194299627089</v>
      </c>
      <c r="AH1080" s="9" t="n">
        <v>-0.008659560363771118</v>
      </c>
      <c r="AI1080" s="9" t="n">
        <v>-0.006641942163037498</v>
      </c>
      <c r="AJ1080" s="9" t="n">
        <v>-0.003214450095139775</v>
      </c>
      <c r="AK1080" s="9" t="n">
        <v>-0.001283690015848402</v>
      </c>
      <c r="AL1080" s="9" t="n">
        <v>0.001431780060012667</v>
      </c>
      <c r="AM1080" s="9" t="n">
        <v>0.004323222857776528</v>
      </c>
      <c r="AN1080" s="9" t="n">
        <v>0.004923769414466622</v>
      </c>
      <c r="AO1080" s="9" t="n">
        <v>0.006277684294027149</v>
      </c>
      <c r="AP1080" s="9" t="n">
        <v>0.008640875539111515</v>
      </c>
      <c r="AQ1080" s="9" t="n">
        <v>-0.007072276758115907</v>
      </c>
      <c r="AR1080" s="9" t="n">
        <v>-0.01538079053748307</v>
      </c>
      <c r="AS1080" s="9" t="n">
        <v>-0.0142433435705917</v>
      </c>
      <c r="AT1080" s="9" t="n">
        <v>-0.0117413794640441</v>
      </c>
      <c r="AU1080" s="9" t="n">
        <v>-0.00828749798873152</v>
      </c>
      <c r="AV1080" s="9" t="n">
        <v>-0.006777031705612769</v>
      </c>
      <c r="AW1080" s="9" t="n">
        <v>-0.003473652204973752</v>
      </c>
      <c r="AX1080" s="9" t="n">
        <v>-0.001306990604531997</v>
      </c>
      <c r="AY1080" s="9" t="n">
        <v>0.001835583025221119</v>
      </c>
      <c r="AZ1080" s="9" t="n">
        <v>0.004523630634063752</v>
      </c>
      <c r="BA1080" s="9" t="n">
        <v>0.004549267502156153</v>
      </c>
      <c r="BB1080" s="9" t="n">
        <v>0.005150827236210655</v>
      </c>
      <c r="BC1080" s="9" t="n">
        <v>0.007284607465307717</v>
      </c>
    </row>
    <row r="1081">
      <c r="A1081" s="1" t="inlineStr">
        <is>
          <t>TXV_MAMA_fama</t>
        </is>
      </c>
      <c r="B1081" s="6" t="n">
        <v>5</v>
      </c>
      <c r="C1081" s="7" t="n">
        <v>7.706015508356211e-05</v>
      </c>
      <c r="D1081" s="10" t="n">
        <v>0.05277058354443256</v>
      </c>
      <c r="E1081" s="10" t="n">
        <v>0.04546966362679029</v>
      </c>
      <c r="F1081" s="10" t="n">
        <v>0.03813651582848299</v>
      </c>
      <c r="G1081" s="10" t="n">
        <v>0.03800686865632569</v>
      </c>
      <c r="H1081" s="10" t="n">
        <v>0.03907145020391475</v>
      </c>
      <c r="I1081" s="10" t="n">
        <v>0.03767976762833503</v>
      </c>
      <c r="J1081" s="10" t="n">
        <v>0.03871772330994572</v>
      </c>
      <c r="K1081" s="10" t="n">
        <v>0.03675789521756625</v>
      </c>
      <c r="L1081" s="10" t="n">
        <v>0.03664289097459403</v>
      </c>
      <c r="M1081" s="10" t="n">
        <v>0.03615016757299068</v>
      </c>
      <c r="N1081" s="10" t="n">
        <v>0.03235081575374842</v>
      </c>
      <c r="O1081" s="10" t="n">
        <v>0.03541837588117798</v>
      </c>
      <c r="P1081" s="10" t="n">
        <v>0.04193162802382995</v>
      </c>
      <c r="Q1081" s="10" t="n">
        <v>0.05020605336483393</v>
      </c>
      <c r="R1081" s="10" t="n">
        <v>0.04409226285605407</v>
      </c>
      <c r="S1081" s="10" t="n">
        <v>0.03690556895683604</v>
      </c>
      <c r="T1081" s="10" t="n">
        <v>0.03658925311024618</v>
      </c>
      <c r="U1081" s="10" t="n">
        <v>0.03691935787309688</v>
      </c>
      <c r="V1081" s="10" t="n">
        <v>0.03541168614074702</v>
      </c>
      <c r="W1081" s="10" t="n">
        <v>0.03689643802331725</v>
      </c>
      <c r="X1081" s="10" t="n">
        <v>0.03553313723685099</v>
      </c>
      <c r="Y1081" s="10" t="n">
        <v>0.03646656491770884</v>
      </c>
      <c r="Z1081" s="10" t="n">
        <v>0.03441564196515608</v>
      </c>
      <c r="AA1081" s="10" t="n">
        <v>0.02994205978839794</v>
      </c>
      <c r="AB1081" s="10" t="n">
        <v>0.03131930161674658</v>
      </c>
      <c r="AC1081" s="10" t="n">
        <v>0.03626038129324281</v>
      </c>
      <c r="AD1081" s="10" t="n">
        <v>-0.01172468829382914</v>
      </c>
      <c r="AE1081" s="10" t="n">
        <v>-0.007329588892549076</v>
      </c>
      <c r="AF1081" s="10" t="n">
        <v>-0.00621995971404977</v>
      </c>
      <c r="AG1081" s="10" t="n">
        <v>-0.004416599446073918</v>
      </c>
      <c r="AH1081" s="10" t="n">
        <v>-0.001819126407629283</v>
      </c>
      <c r="AI1081" s="10" t="n">
        <v>0.0007082384998764856</v>
      </c>
      <c r="AJ1081" s="10" t="n">
        <v>0.008565646340097684</v>
      </c>
      <c r="AK1081" s="10" t="n">
        <v>0.01102772125261484</v>
      </c>
      <c r="AL1081" s="10" t="n">
        <v>0.01602386953670851</v>
      </c>
      <c r="AM1081" s="10" t="n">
        <v>0.02137785621163084</v>
      </c>
      <c r="AN1081" s="10" t="n">
        <v>0.02015669332466608</v>
      </c>
      <c r="AO1081" s="10" t="n">
        <v>0.02485774460538073</v>
      </c>
      <c r="AP1081" s="10" t="n">
        <v>0.03314191075089509</v>
      </c>
      <c r="AQ1081" s="10" t="n">
        <v>-0.01096139298753769</v>
      </c>
      <c r="AR1081" s="10" t="n">
        <v>-0.006859192236624761</v>
      </c>
      <c r="AS1081" s="10" t="n">
        <v>-0.005803441185871009</v>
      </c>
      <c r="AT1081" s="10" t="n">
        <v>-0.004190641732913111</v>
      </c>
      <c r="AU1081" s="10" t="n">
        <v>-0.002380336496611433</v>
      </c>
      <c r="AV1081" s="10" t="n">
        <v>-2.282555145065593e-05</v>
      </c>
      <c r="AW1081" s="10" t="n">
        <v>0.008240989452035946</v>
      </c>
      <c r="AX1081" s="10" t="n">
        <v>0.01118120965495806</v>
      </c>
      <c r="AY1081" s="10" t="n">
        <v>0.01703895082902583</v>
      </c>
      <c r="AZ1081" s="10" t="n">
        <v>0.02049400195995886</v>
      </c>
      <c r="BA1081" s="10" t="n">
        <v>0.01849935162570881</v>
      </c>
      <c r="BB1081" s="10" t="n">
        <v>0.021429537962586</v>
      </c>
      <c r="BC1081" s="10" t="n">
        <v>0.02807543002425036</v>
      </c>
    </row>
    <row r="1082">
      <c r="A1082" s="1" t="inlineStr">
        <is>
          <t>TXV_MAMA_fama</t>
        </is>
      </c>
      <c r="B1082" s="6" t="n">
        <v>10</v>
      </c>
      <c r="C1082" s="7" t="n">
        <v>0.0001541203101671242</v>
      </c>
      <c r="D1082" s="10" t="n">
        <v>0.02374530552257437</v>
      </c>
      <c r="E1082" s="10" t="n">
        <v>0.03263861647172253</v>
      </c>
      <c r="F1082" s="10" t="n">
        <v>0.03470645749532372</v>
      </c>
      <c r="G1082" s="10" t="n">
        <v>0.03322708686961662</v>
      </c>
      <c r="H1082" s="10" t="n">
        <v>0.04062283714311809</v>
      </c>
      <c r="I1082" s="10" t="n">
        <v>0.04229752445453929</v>
      </c>
      <c r="J1082" s="10" t="n">
        <v>0.04622393994815098</v>
      </c>
      <c r="K1082" s="10" t="n">
        <v>0.04726222010620831</v>
      </c>
      <c r="L1082" s="10" t="n">
        <v>0.04950635475464971</v>
      </c>
      <c r="M1082" s="10" t="n">
        <v>0.04907998171300188</v>
      </c>
      <c r="N1082" s="10" t="n">
        <v>0.04642477852470629</v>
      </c>
      <c r="O1082" s="10" t="n">
        <v>0.05242926275470682</v>
      </c>
      <c r="P1082" s="10" t="n">
        <v>0.06125577527826884</v>
      </c>
      <c r="Q1082" s="10" t="n">
        <v>0.02156318684480007</v>
      </c>
      <c r="R1082" s="10" t="n">
        <v>0.03124634043128282</v>
      </c>
      <c r="S1082" s="10" t="n">
        <v>0.03350450961856032</v>
      </c>
      <c r="T1082" s="10" t="n">
        <v>0.03163028293656114</v>
      </c>
      <c r="U1082" s="10" t="n">
        <v>0.03857006359858232</v>
      </c>
      <c r="V1082" s="10" t="n">
        <v>0.03984874774702372</v>
      </c>
      <c r="W1082" s="10" t="n">
        <v>0.04383179475320426</v>
      </c>
      <c r="X1082" s="10" t="n">
        <v>0.04500842081520861</v>
      </c>
      <c r="Y1082" s="10" t="n">
        <v>0.04742681123376592</v>
      </c>
      <c r="Z1082" s="10" t="n">
        <v>0.04438020889344549</v>
      </c>
      <c r="AA1082" s="10" t="n">
        <v>0.04161233591834058</v>
      </c>
      <c r="AB1082" s="10" t="n">
        <v>0.0447037978948901</v>
      </c>
      <c r="AC1082" s="10" t="n">
        <v>0.05199684240380022</v>
      </c>
      <c r="AD1082" s="10" t="n">
        <v>-0.02351097074450138</v>
      </c>
      <c r="AE1082" s="10" t="n">
        <v>-0.007553913816946038</v>
      </c>
      <c r="AF1082" s="10" t="n">
        <v>0.000120533253910078</v>
      </c>
      <c r="AG1082" s="10" t="n">
        <v>-0.001031734391590771</v>
      </c>
      <c r="AH1082" s="10" t="n">
        <v>0.007148009808348205</v>
      </c>
      <c r="AI1082" s="10" t="n">
        <v>0.01160633383577543</v>
      </c>
      <c r="AJ1082" s="10" t="n">
        <v>0.02080184077967872</v>
      </c>
      <c r="AK1082" s="10" t="n">
        <v>0.0254938842007326</v>
      </c>
      <c r="AL1082" s="10" t="n">
        <v>0.03226359339210523</v>
      </c>
      <c r="AM1082" s="10" t="n">
        <v>0.03683924929134652</v>
      </c>
      <c r="AN1082" s="10" t="n">
        <v>0.03638948335585267</v>
      </c>
      <c r="AO1082" s="10" t="n">
        <v>0.04390448422284036</v>
      </c>
      <c r="AP1082" s="10" t="n">
        <v>0.05415404152993888</v>
      </c>
      <c r="AQ1082" s="10" t="n">
        <v>-0.02165185889249795</v>
      </c>
      <c r="AR1082" s="10" t="n">
        <v>-0.006568917855024742</v>
      </c>
      <c r="AS1082" s="10" t="n">
        <v>0.0001380024493319913</v>
      </c>
      <c r="AT1082" s="10" t="n">
        <v>-0.0009704073294304052</v>
      </c>
      <c r="AU1082" s="10" t="n">
        <v>0.006346775417422543</v>
      </c>
      <c r="AV1082" s="10" t="n">
        <v>0.01039823515828965</v>
      </c>
      <c r="AW1082" s="10" t="n">
        <v>0.01964667562747601</v>
      </c>
      <c r="AX1082" s="10" t="n">
        <v>0.02440065421519791</v>
      </c>
      <c r="AY1082" s="10" t="n">
        <v>0.03118896817234507</v>
      </c>
      <c r="AZ1082" s="10" t="n">
        <v>0.03284711753617446</v>
      </c>
      <c r="BA1082" s="10" t="n">
        <v>0.03220698895296985</v>
      </c>
      <c r="BB1082" s="10" t="n">
        <v>0.03674641991752543</v>
      </c>
      <c r="BC1082" s="10" t="n">
        <v>0.04540760062451588</v>
      </c>
    </row>
    <row r="1083">
      <c r="A1083" s="1" t="inlineStr">
        <is>
          <t>TXV_MAMA_fama</t>
        </is>
      </c>
      <c r="B1083" s="6" t="n">
        <v>20</v>
      </c>
      <c r="C1083" s="7" t="n">
        <v>0.0003082406203342484</v>
      </c>
      <c r="D1083" s="10" t="n">
        <v>0.005115534742118603</v>
      </c>
      <c r="E1083" s="10" t="n">
        <v>0.03369950423335918</v>
      </c>
      <c r="F1083" s="10" t="n">
        <v>0.04459150779463492</v>
      </c>
      <c r="G1083" s="10" t="n">
        <v>0.03370535085854335</v>
      </c>
      <c r="H1083" s="10" t="n">
        <v>0.04531437570958282</v>
      </c>
      <c r="I1083" s="10" t="n">
        <v>0.04132907143006401</v>
      </c>
      <c r="J1083" s="10" t="n">
        <v>0.04670983994044359</v>
      </c>
      <c r="K1083" s="10" t="n">
        <v>0.04818364892034305</v>
      </c>
      <c r="L1083" s="10" t="n">
        <v>0.05315944104664419</v>
      </c>
      <c r="M1083" s="10" t="n">
        <v>0.05688922112627012</v>
      </c>
      <c r="N1083" s="10" t="n">
        <v>0.05489776751463506</v>
      </c>
      <c r="O1083" s="10" t="n">
        <v>0.06248589166450327</v>
      </c>
      <c r="P1083" s="10" t="n">
        <v>0.07549216218747477</v>
      </c>
      <c r="Q1083" s="10" t="n">
        <v>0.004097907414251342</v>
      </c>
      <c r="R1083" s="10" t="n">
        <v>0.03104332625855321</v>
      </c>
      <c r="S1083" s="10" t="n">
        <v>0.04270966467322521</v>
      </c>
      <c r="T1083" s="10" t="n">
        <v>0.03290324918337241</v>
      </c>
      <c r="U1083" s="10" t="n">
        <v>0.04304343093540985</v>
      </c>
      <c r="V1083" s="10" t="n">
        <v>0.03919219701291612</v>
      </c>
      <c r="W1083" s="10" t="n">
        <v>0.04434541587816448</v>
      </c>
      <c r="X1083" s="10" t="n">
        <v>0.04613928119532707</v>
      </c>
      <c r="Y1083" s="10" t="n">
        <v>0.05101898240556939</v>
      </c>
      <c r="Z1083" s="10" t="n">
        <v>0.05133411015995316</v>
      </c>
      <c r="AA1083" s="10" t="n">
        <v>0.04753236359245069</v>
      </c>
      <c r="AB1083" s="10" t="n">
        <v>0.05243243926247036</v>
      </c>
      <c r="AC1083" s="10" t="n">
        <v>0.06204112784959766</v>
      </c>
      <c r="AD1083" s="10" t="n">
        <v>-0.03066705882752788</v>
      </c>
      <c r="AE1083" s="10" t="n">
        <v>0.003113222097320656</v>
      </c>
      <c r="AF1083" s="10" t="n">
        <v>0.0171240691510582</v>
      </c>
      <c r="AG1083" s="10" t="n">
        <v>0.0056785435483198</v>
      </c>
      <c r="AH1083" s="10" t="n">
        <v>0.01855663514226463</v>
      </c>
      <c r="AI1083" s="10" t="n">
        <v>0.01733261893344351</v>
      </c>
      <c r="AJ1083" s="10" t="n">
        <v>0.02675457024202859</v>
      </c>
      <c r="AK1083" s="10" t="n">
        <v>0.03099891256306544</v>
      </c>
      <c r="AL1083" s="10" t="n">
        <v>0.0394612070221222</v>
      </c>
      <c r="AM1083" s="10" t="n">
        <v>0.04762288403765683</v>
      </c>
      <c r="AN1083" s="10" t="n">
        <v>0.0475990605428814</v>
      </c>
      <c r="AO1083" s="10" t="n">
        <v>0.05645142300003125</v>
      </c>
      <c r="AP1083" s="10" t="n">
        <v>0.07026464442866295</v>
      </c>
      <c r="AQ1083" s="10" t="n">
        <v>-0.02693303484078658</v>
      </c>
      <c r="AR1083" s="10" t="n">
        <v>0.003114657685492643</v>
      </c>
      <c r="AS1083" s="10" t="n">
        <v>0.01677926558204163</v>
      </c>
      <c r="AT1083" s="10" t="n">
        <v>0.006093762885753076</v>
      </c>
      <c r="AU1083" s="10" t="n">
        <v>0.01751976770928087</v>
      </c>
      <c r="AV1083" s="10" t="n">
        <v>0.01619756811207224</v>
      </c>
      <c r="AW1083" s="10" t="n">
        <v>0.025367271039486</v>
      </c>
      <c r="AX1083" s="10" t="n">
        <v>0.0298628059181387</v>
      </c>
      <c r="AY1083" s="10" t="n">
        <v>0.03808830305872431</v>
      </c>
      <c r="AZ1083" s="10" t="n">
        <v>0.04256536157441144</v>
      </c>
      <c r="BA1083" s="10" t="n">
        <v>0.04068183234507009</v>
      </c>
      <c r="BB1083" s="10" t="n">
        <v>0.04675035773821695</v>
      </c>
      <c r="BC1083" s="10" t="n">
        <v>0.05718857234326349</v>
      </c>
    </row>
    <row r="1084">
      <c r="A1084" s="1" t="inlineStr">
        <is>
          <t>TXV_MAMA_fama</t>
        </is>
      </c>
      <c r="B1084" s="6" t="n">
        <v>30</v>
      </c>
      <c r="C1084" s="7" t="n">
        <v>0.0004623609305013727</v>
      </c>
      <c r="D1084" s="10" t="n">
        <v>-0.03344715386604452</v>
      </c>
      <c r="E1084" s="10" t="n">
        <v>0.002790778488294406</v>
      </c>
      <c r="F1084" s="10" t="n">
        <v>0.02301382397762615</v>
      </c>
      <c r="G1084" s="10" t="n">
        <v>0.03116928959706567</v>
      </c>
      <c r="H1084" s="10" t="n">
        <v>0.03659129063344092</v>
      </c>
      <c r="I1084" s="10" t="n">
        <v>0.04112961944203438</v>
      </c>
      <c r="J1084" s="10" t="n">
        <v>0.04677578505582348</v>
      </c>
      <c r="K1084" s="10" t="n">
        <v>0.04953471187764653</v>
      </c>
      <c r="L1084" s="10" t="n">
        <v>0.0537884895380656</v>
      </c>
      <c r="M1084" s="10" t="n">
        <v>0.05732458154870092</v>
      </c>
      <c r="N1084" s="10" t="n">
        <v>0.05752513725413506</v>
      </c>
      <c r="O1084" s="10" t="n">
        <v>0.06645910621023561</v>
      </c>
      <c r="P1084" s="10" t="n">
        <v>0.08381867625054863</v>
      </c>
      <c r="Q1084" s="10" t="n">
        <v>-0.03001484609420221</v>
      </c>
      <c r="R1084" s="10" t="n">
        <v>0.00214553224811032</v>
      </c>
      <c r="S1084" s="10" t="n">
        <v>0.02170944621228973</v>
      </c>
      <c r="T1084" s="10" t="n">
        <v>0.03024088831002473</v>
      </c>
      <c r="U1084" s="10" t="n">
        <v>0.03511704990334554</v>
      </c>
      <c r="V1084" s="10" t="n">
        <v>0.03880969254749344</v>
      </c>
      <c r="W1084" s="10" t="n">
        <v>0.04368256757068973</v>
      </c>
      <c r="X1084" s="10" t="n">
        <v>0.0462597871059803</v>
      </c>
      <c r="Y1084" s="10" t="n">
        <v>0.05000645341945018</v>
      </c>
      <c r="Z1084" s="10" t="n">
        <v>0.04985847794114588</v>
      </c>
      <c r="AA1084" s="10" t="n">
        <v>0.04876940686973279</v>
      </c>
      <c r="AB1084" s="10" t="n">
        <v>0.05503213750697412</v>
      </c>
      <c r="AC1084" s="10" t="n">
        <v>0.06777289888358756</v>
      </c>
      <c r="AD1084" s="10" t="n">
        <v>-0.06857192944814329</v>
      </c>
      <c r="AE1084" s="10" t="n">
        <v>-0.02548100544815998</v>
      </c>
      <c r="AF1084" s="10" t="n">
        <v>-0.004631417170482618</v>
      </c>
      <c r="AG1084" s="10" t="n">
        <v>0.004816904306071208</v>
      </c>
      <c r="AH1084" s="10" t="n">
        <v>0.01471154392493266</v>
      </c>
      <c r="AI1084" s="10" t="n">
        <v>0.02087939681357339</v>
      </c>
      <c r="AJ1084" s="10" t="n">
        <v>0.02957698298057894</v>
      </c>
      <c r="AK1084" s="10" t="n">
        <v>0.03466289117404566</v>
      </c>
      <c r="AL1084" s="10" t="n">
        <v>0.04201182687193045</v>
      </c>
      <c r="AM1084" s="10" t="n">
        <v>0.04949171803874262</v>
      </c>
      <c r="AN1084" s="10" t="n">
        <v>0.05160390592718943</v>
      </c>
      <c r="AO1084" s="10" t="n">
        <v>0.06153045313522097</v>
      </c>
      <c r="AP1084" s="10" t="n">
        <v>0.07971443635875675</v>
      </c>
      <c r="AQ1084" s="10" t="n">
        <v>-0.05965624005794903</v>
      </c>
      <c r="AR1084" s="10" t="n">
        <v>-0.02320398502241751</v>
      </c>
      <c r="AS1084" s="10" t="n">
        <v>-0.004049055619606163</v>
      </c>
      <c r="AT1084" s="10" t="n">
        <v>0.005471960916801639</v>
      </c>
      <c r="AU1084" s="10" t="n">
        <v>0.01396947380388897</v>
      </c>
      <c r="AV1084" s="10" t="n">
        <v>0.01936214174778345</v>
      </c>
      <c r="AW1084" s="10" t="n">
        <v>0.02733832324378408</v>
      </c>
      <c r="AX1084" s="10" t="n">
        <v>0.03218345653910752</v>
      </c>
      <c r="AY1084" s="10" t="n">
        <v>0.03887736966737097</v>
      </c>
      <c r="AZ1084" s="10" t="n">
        <v>0.04243439577422082</v>
      </c>
      <c r="BA1084" s="10" t="n">
        <v>0.04326027786039381</v>
      </c>
      <c r="BB1084" s="10" t="n">
        <v>0.05047237174775795</v>
      </c>
      <c r="BC1084" s="10" t="n">
        <v>0.06398194230755361</v>
      </c>
    </row>
    <row r="1085">
      <c r="A1085" s="1" t="inlineStr">
        <is>
          <t>TXV_MAMA_fama</t>
        </is>
      </c>
      <c r="B1085" s="6" t="n">
        <v>40</v>
      </c>
      <c r="C1085" s="7" t="n">
        <v>0.0006158820585857809</v>
      </c>
      <c r="D1085" s="10" t="n">
        <v>-0.01660867930542995</v>
      </c>
      <c r="E1085" s="10" t="n">
        <v>0.0249337649109028</v>
      </c>
      <c r="F1085" s="10" t="n">
        <v>0.03790153920786869</v>
      </c>
      <c r="G1085" s="10" t="n">
        <v>0.03166425886736511</v>
      </c>
      <c r="H1085" s="10" t="n">
        <v>0.04384741604313658</v>
      </c>
      <c r="I1085" s="10" t="n">
        <v>0.0411148941313127</v>
      </c>
      <c r="J1085" s="10" t="n">
        <v>0.0482984879589451</v>
      </c>
      <c r="K1085" s="10" t="n">
        <v>0.05287424872973096</v>
      </c>
      <c r="L1085" s="10" t="n">
        <v>0.0576837370359438</v>
      </c>
      <c r="M1085" s="10" t="n">
        <v>0.06325034581787051</v>
      </c>
      <c r="N1085" s="10" t="n">
        <v>0.0643435645586958</v>
      </c>
      <c r="O1085" s="10" t="n">
        <v>0.07499067898560595</v>
      </c>
      <c r="P1085" s="10" t="n">
        <v>0.0938049392038129</v>
      </c>
      <c r="Q1085" s="10" t="n">
        <v>-0.01395781050218001</v>
      </c>
      <c r="R1085" s="10" t="n">
        <v>0.02277036144062057</v>
      </c>
      <c r="S1085" s="10" t="n">
        <v>0.03604040177918461</v>
      </c>
      <c r="T1085" s="10" t="n">
        <v>0.03101668277588545</v>
      </c>
      <c r="U1085" s="10" t="n">
        <v>0.04300812323536005</v>
      </c>
      <c r="V1085" s="10" t="n">
        <v>0.03906360547682859</v>
      </c>
      <c r="W1085" s="10" t="n">
        <v>0.04485535581401465</v>
      </c>
      <c r="X1085" s="10" t="n">
        <v>0.04913197989988861</v>
      </c>
      <c r="Y1085" s="10" t="n">
        <v>0.05322906597854853</v>
      </c>
      <c r="Z1085" s="10" t="n">
        <v>0.05421514435238677</v>
      </c>
      <c r="AA1085" s="10" t="n">
        <v>0.0529571272333627</v>
      </c>
      <c r="AB1085" s="10" t="n">
        <v>0.06022355250215759</v>
      </c>
      <c r="AC1085" s="10" t="n">
        <v>0.07385393069802064</v>
      </c>
      <c r="AD1085" s="10" t="n">
        <v>-0.0415362696638572</v>
      </c>
      <c r="AE1085" s="10" t="n">
        <v>0.0005704105379306401</v>
      </c>
      <c r="AF1085" s="10" t="n">
        <v>0.01889248880563701</v>
      </c>
      <c r="AG1085" s="10" t="n">
        <v>0.007926416840762352</v>
      </c>
      <c r="AH1085" s="10" t="n">
        <v>0.02184830198766908</v>
      </c>
      <c r="AI1085" s="10" t="n">
        <v>0.02296945575718841</v>
      </c>
      <c r="AJ1085" s="10" t="n">
        <v>0.03345671029628296</v>
      </c>
      <c r="AK1085" s="10" t="n">
        <v>0.04007325884396783</v>
      </c>
      <c r="AL1085" s="10" t="n">
        <v>0.04762238556925966</v>
      </c>
      <c r="AM1085" s="10" t="n">
        <v>0.05675984413922228</v>
      </c>
      <c r="AN1085" s="10" t="n">
        <v>0.05941351851553069</v>
      </c>
      <c r="AO1085" s="10" t="n">
        <v>0.07105828224533708</v>
      </c>
      <c r="AP1085" s="10" t="n">
        <v>0.09037337733195935</v>
      </c>
      <c r="AQ1085" s="10" t="n">
        <v>-0.03392536867182379</v>
      </c>
      <c r="AR1085" s="10" t="n">
        <v>0.001593553356143146</v>
      </c>
      <c r="AS1085" s="10" t="n">
        <v>0.01866411535730814</v>
      </c>
      <c r="AT1085" s="10" t="n">
        <v>0.008611546058018038</v>
      </c>
      <c r="AU1085" s="10" t="n">
        <v>0.02182106010705486</v>
      </c>
      <c r="AV1085" s="10" t="n">
        <v>0.02165299113899584</v>
      </c>
      <c r="AW1085" s="10" t="n">
        <v>0.03068121762810008</v>
      </c>
      <c r="AX1085" s="10" t="n">
        <v>0.03690181911028055</v>
      </c>
      <c r="AY1085" s="10" t="n">
        <v>0.04365542462302707</v>
      </c>
      <c r="AZ1085" s="10" t="n">
        <v>0.04801034684528294</v>
      </c>
      <c r="BA1085" s="10" t="n">
        <v>0.04822803431375797</v>
      </c>
      <c r="BB1085" s="10" t="n">
        <v>0.05642795843336235</v>
      </c>
      <c r="BC1085" s="10" t="n">
        <v>0.07060084014657969</v>
      </c>
    </row>
    <row r="1086">
      <c r="A1086" s="1" t="inlineStr">
        <is>
          <t>TXV_MAMA_fama</t>
        </is>
      </c>
      <c r="B1086" s="6" t="n">
        <v>60</v>
      </c>
      <c r="C1086" s="7" t="n">
        <v>0.0009247218610027453</v>
      </c>
      <c r="D1086" s="10" t="n">
        <v>-0.07255775972206757</v>
      </c>
      <c r="E1086" s="10" t="n">
        <v>0.001202650670566112</v>
      </c>
      <c r="F1086" s="10" t="n">
        <v>0.04605394848573196</v>
      </c>
      <c r="G1086" s="10" t="n">
        <v>0.05873043687969817</v>
      </c>
      <c r="H1086" s="10" t="n">
        <v>0.07549817130213035</v>
      </c>
      <c r="I1086" s="10" t="n">
        <v>0.03984212760345054</v>
      </c>
      <c r="J1086" s="10" t="n">
        <v>0.04824704436610446</v>
      </c>
      <c r="K1086" s="10" t="n">
        <v>0.05428943478775899</v>
      </c>
      <c r="L1086" s="10" t="n">
        <v>0.06396293218255562</v>
      </c>
      <c r="M1086" s="10" t="n">
        <v>0.07429562349131001</v>
      </c>
      <c r="N1086" s="10" t="n">
        <v>0.0813835138754945</v>
      </c>
      <c r="O1086" s="10" t="n">
        <v>0.09372973776326025</v>
      </c>
      <c r="P1086" s="10" t="n">
        <v>0.1156394072520408</v>
      </c>
      <c r="Q1086" s="10" t="n">
        <v>-0.06179887690683271</v>
      </c>
      <c r="R1086" s="10" t="n">
        <v>0.0003019856715112851</v>
      </c>
      <c r="S1086" s="10" t="n">
        <v>0.0425462692197059</v>
      </c>
      <c r="T1086" s="10" t="n">
        <v>0.05555299016013935</v>
      </c>
      <c r="U1086" s="10" t="n">
        <v>0.07310804214556021</v>
      </c>
      <c r="V1086" s="10" t="n">
        <v>0.03772765036687479</v>
      </c>
      <c r="W1086" s="10" t="n">
        <v>0.0449455947301249</v>
      </c>
      <c r="X1086" s="10" t="n">
        <v>0.05052751034901088</v>
      </c>
      <c r="Y1086" s="10" t="n">
        <v>0.05895694760635586</v>
      </c>
      <c r="Z1086" s="10" t="n">
        <v>0.06538504424290117</v>
      </c>
      <c r="AA1086" s="10" t="n">
        <v>0.06883954385524024</v>
      </c>
      <c r="AB1086" s="10" t="n">
        <v>0.07732196850299593</v>
      </c>
      <c r="AC1086" s="10" t="n">
        <v>0.09348727674969114</v>
      </c>
      <c r="AD1086" s="10" t="n">
        <v>-0.10620600820595</v>
      </c>
      <c r="AE1086" s="10" t="n">
        <v>-0.01953019881654187</v>
      </c>
      <c r="AF1086" s="10" t="n">
        <v>0.02069775213942019</v>
      </c>
      <c r="AG1086" s="10" t="n">
        <v>0.03542773051711655</v>
      </c>
      <c r="AH1086" s="10" t="n">
        <v>0.05351806400740353</v>
      </c>
      <c r="AI1086" s="10" t="n">
        <v>0.02535823952291826</v>
      </c>
      <c r="AJ1086" s="10" t="n">
        <v>0.03600161812463851</v>
      </c>
      <c r="AK1086" s="10" t="n">
        <v>0.04376101379698372</v>
      </c>
      <c r="AL1086" s="10" t="n">
        <v>0.05540004715616576</v>
      </c>
      <c r="AM1086" s="10" t="n">
        <v>0.06866323999274203</v>
      </c>
      <c r="AN1086" s="10" t="n">
        <v>0.07757320432652014</v>
      </c>
      <c r="AO1086" s="10" t="n">
        <v>0.09064014772302474</v>
      </c>
      <c r="AP1086" s="10" t="n">
        <v>0.1128142330112307</v>
      </c>
      <c r="AQ1086" s="10" t="n">
        <v>-0.08871037779791581</v>
      </c>
      <c r="AR1086" s="10" t="n">
        <v>-0.01745692857082318</v>
      </c>
      <c r="AS1086" s="10" t="n">
        <v>0.01927586714979472</v>
      </c>
      <c r="AT1086" s="10" t="n">
        <v>0.03397010382375574</v>
      </c>
      <c r="AU1086" s="10" t="n">
        <v>0.05191128577313354</v>
      </c>
      <c r="AV1086" s="10" t="n">
        <v>0.02373340875732417</v>
      </c>
      <c r="AW1086" s="10" t="n">
        <v>0.03316869415193593</v>
      </c>
      <c r="AX1086" s="10" t="n">
        <v>0.04042298854419874</v>
      </c>
      <c r="AY1086" s="10" t="n">
        <v>0.0507078232658193</v>
      </c>
      <c r="AZ1086" s="10" t="n">
        <v>0.05999510009183943</v>
      </c>
      <c r="BA1086" s="10" t="n">
        <v>0.06522128499643863</v>
      </c>
      <c r="BB1086" s="10" t="n">
        <v>0.07435959497539818</v>
      </c>
      <c r="BC1086" s="10" t="n">
        <v>0.09082514790173124</v>
      </c>
    </row>
    <row r="1087">
      <c r="A1087" s="1" t="inlineStr">
        <is>
          <t>TXV_MAMA_fama</t>
        </is>
      </c>
      <c r="B1087" s="6" t="n">
        <v>120</v>
      </c>
      <c r="C1087" s="7" t="n">
        <v>0.001844061545554083</v>
      </c>
      <c r="D1087" s="10" t="n">
        <v>-0.07636894345695318</v>
      </c>
      <c r="E1087" s="10" t="n">
        <v>-0.002585674000799018</v>
      </c>
      <c r="F1087" s="10" t="n">
        <v>0.04424020537175433</v>
      </c>
      <c r="G1087" s="10" t="n">
        <v>0.0605241435752424</v>
      </c>
      <c r="H1087" s="10" t="n">
        <v>0.09069851262972589</v>
      </c>
      <c r="I1087" s="10" t="n">
        <v>0.0511670643704793</v>
      </c>
      <c r="J1087" s="10" t="n">
        <v>0.05286381895924547</v>
      </c>
      <c r="K1087" s="10" t="n">
        <v>0.06847620841924933</v>
      </c>
      <c r="L1087" s="10" t="n">
        <v>0.08050997938504115</v>
      </c>
      <c r="M1087" s="10" t="n">
        <v>0.09461745070821705</v>
      </c>
      <c r="N1087" s="10" t="n">
        <v>0.1106743847191374</v>
      </c>
      <c r="O1087" s="10" t="n">
        <v>0.1243942958483066</v>
      </c>
      <c r="P1087" s="10" t="n">
        <v>0.1504889614510564</v>
      </c>
      <c r="Q1087" s="10" t="n">
        <v>-0.06058601467700096</v>
      </c>
      <c r="R1087" s="10" t="n">
        <v>-0.002301763815399485</v>
      </c>
      <c r="S1087" s="10" t="n">
        <v>0.04017524786918442</v>
      </c>
      <c r="T1087" s="10" t="n">
        <v>0.05621612525498661</v>
      </c>
      <c r="U1087" s="10" t="n">
        <v>0.08727865236842737</v>
      </c>
      <c r="V1087" s="10" t="n">
        <v>0.05084268483086754</v>
      </c>
      <c r="W1087" s="10" t="n">
        <v>0.04836645422994677</v>
      </c>
      <c r="X1087" s="10" t="n">
        <v>0.06403082497553207</v>
      </c>
      <c r="Y1087" s="10" t="n">
        <v>0.07417516541319623</v>
      </c>
      <c r="Z1087" s="10" t="n">
        <v>0.08213769714445023</v>
      </c>
      <c r="AA1087" s="10" t="n">
        <v>0.09429284919144246</v>
      </c>
      <c r="AB1087" s="10" t="n">
        <v>0.102924293680103</v>
      </c>
      <c r="AC1087" s="10" t="n">
        <v>0.1209787552631661</v>
      </c>
      <c r="AD1087" s="10" t="n">
        <v>-0.1048976638075283</v>
      </c>
      <c r="AE1087" s="10" t="n">
        <v>-0.01677148490225962</v>
      </c>
      <c r="AF1087" s="10" t="n">
        <v>0.02230852171314507</v>
      </c>
      <c r="AG1087" s="10" t="n">
        <v>0.03981922333690129</v>
      </c>
      <c r="AH1087" s="10" t="n">
        <v>0.07113414099500737</v>
      </c>
      <c r="AI1087" s="10" t="n">
        <v>0.03870973459294794</v>
      </c>
      <c r="AJ1087" s="10" t="n">
        <v>0.04415351412276727</v>
      </c>
      <c r="AK1087" s="10" t="n">
        <v>0.0595094593318091</v>
      </c>
      <c r="AL1087" s="10" t="n">
        <v>0.07308883846383628</v>
      </c>
      <c r="AM1087" s="10" t="n">
        <v>0.09096145734590527</v>
      </c>
      <c r="AN1087" s="10" t="n">
        <v>0.1077618893750736</v>
      </c>
      <c r="AO1087" s="10" t="n">
        <v>0.1222726972394522</v>
      </c>
      <c r="AP1087" s="10" t="n">
        <v>0.148273678724557</v>
      </c>
      <c r="AQ1087" s="10" t="n">
        <v>-0.08347311468816955</v>
      </c>
      <c r="AR1087" s="10" t="n">
        <v>-0.01459229842087038</v>
      </c>
      <c r="AS1087" s="10" t="n">
        <v>0.01989945585912386</v>
      </c>
      <c r="AT1087" s="10" t="n">
        <v>0.03758933551361675</v>
      </c>
      <c r="AU1087" s="10" t="n">
        <v>0.06868726966099484</v>
      </c>
      <c r="AV1087" s="10" t="n">
        <v>0.03899101398590544</v>
      </c>
      <c r="AW1087" s="10" t="n">
        <v>0.0399590358611108</v>
      </c>
      <c r="AX1087" s="10" t="n">
        <v>0.05532903585440276</v>
      </c>
      <c r="AY1087" s="10" t="n">
        <v>0.06687670550196993</v>
      </c>
      <c r="AZ1087" s="10" t="n">
        <v>0.07862920053381876</v>
      </c>
      <c r="BA1087" s="10" t="n">
        <v>0.09136285083208998</v>
      </c>
      <c r="BB1087" s="10" t="n">
        <v>0.1008317932159137</v>
      </c>
      <c r="BC1087" s="10" t="n">
        <v>0.11890107345526</v>
      </c>
    </row>
    <row r="1088">
      <c r="A1088" s="1" t="inlineStr">
        <is>
          <t>TXV_MAMA_fama</t>
        </is>
      </c>
      <c r="B1088" s="6" t="n">
        <v>180</v>
      </c>
      <c r="C1088" s="7" t="n">
        <v>0.002774165583008236</v>
      </c>
      <c r="D1088" s="10" t="n">
        <v>-0.08705784079547857</v>
      </c>
      <c r="E1088" s="10" t="n">
        <v>0.01245399008677201</v>
      </c>
      <c r="F1088" s="10" t="n">
        <v>0.0579284854019334</v>
      </c>
      <c r="G1088" s="10" t="n">
        <v>0.07881535875369541</v>
      </c>
      <c r="H1088" s="10" t="n">
        <v>0.106588581555762</v>
      </c>
      <c r="I1088" s="10" t="n">
        <v>0.09171829063905768</v>
      </c>
      <c r="J1088" s="10" t="n">
        <v>0.08069554947173892</v>
      </c>
      <c r="K1088" s="10" t="n">
        <v>0.07067343817889638</v>
      </c>
      <c r="L1088" s="10" t="n">
        <v>0.09972848303118494</v>
      </c>
      <c r="M1088" s="10" t="n">
        <v>0.1261524219967919</v>
      </c>
      <c r="N1088" s="10" t="n">
        <v>0.1295868028223074</v>
      </c>
      <c r="O1088" s="10" t="n">
        <v>0.1542622669780189</v>
      </c>
      <c r="P1088" s="10" t="n">
        <v>0.1835556600012046</v>
      </c>
      <c r="Q1088" s="10" t="n">
        <v>-0.06845434984207317</v>
      </c>
      <c r="R1088" s="10" t="n">
        <v>0.006437553736175629</v>
      </c>
      <c r="S1088" s="10" t="n">
        <v>0.04797296753499854</v>
      </c>
      <c r="T1088" s="10" t="n">
        <v>0.06854589836696007</v>
      </c>
      <c r="U1088" s="10" t="n">
        <v>0.09938790975181705</v>
      </c>
      <c r="V1088" s="10" t="n">
        <v>0.08670458280168794</v>
      </c>
      <c r="W1088" s="10" t="n">
        <v>0.07543204489331089</v>
      </c>
      <c r="X1088" s="10" t="n">
        <v>0.06387876907793819</v>
      </c>
      <c r="Y1088" s="10" t="n">
        <v>0.09163944111690547</v>
      </c>
      <c r="Z1088" s="10" t="n">
        <v>0.1105616663125591</v>
      </c>
      <c r="AA1088" s="10" t="n">
        <v>0.1082505278005206</v>
      </c>
      <c r="AB1088" s="10" t="n">
        <v>0.1290281967562184</v>
      </c>
      <c r="AC1088" s="10" t="n">
        <v>0.1484450248065196</v>
      </c>
      <c r="AD1088" s="10" t="n">
        <v>-0.1107891871350237</v>
      </c>
      <c r="AE1088" s="10" t="n">
        <v>0.00219856696100175</v>
      </c>
      <c r="AF1088" s="10" t="n">
        <v>0.04113231182462062</v>
      </c>
      <c r="AG1088" s="10" t="n">
        <v>0.06057662067236767</v>
      </c>
      <c r="AH1088" s="10" t="n">
        <v>0.09047526507902195</v>
      </c>
      <c r="AI1088" s="10" t="n">
        <v>0.07953928440301894</v>
      </c>
      <c r="AJ1088" s="10" t="n">
        <v>0.0711113223055185</v>
      </c>
      <c r="AK1088" s="10" t="n">
        <v>0.06478809829396331</v>
      </c>
      <c r="AL1088" s="10" t="n">
        <v>0.09268439340785851</v>
      </c>
      <c r="AM1088" s="10" t="n">
        <v>0.1215733775474147</v>
      </c>
      <c r="AN1088" s="10" t="n">
        <v>0.1280146910974277</v>
      </c>
      <c r="AO1088" s="10" t="n">
        <v>0.1515525989437768</v>
      </c>
      <c r="AP1088" s="10" t="n">
        <v>0.1820377069399945</v>
      </c>
      <c r="AQ1088" s="10" t="n">
        <v>-0.08687505578348438</v>
      </c>
      <c r="AR1088" s="10" t="n">
        <v>-0.001657227289624054</v>
      </c>
      <c r="AS1088" s="10" t="n">
        <v>0.03316505032832599</v>
      </c>
      <c r="AT1088" s="10" t="n">
        <v>0.05203028416055169</v>
      </c>
      <c r="AU1088" s="10" t="n">
        <v>0.08413551967904848</v>
      </c>
      <c r="AV1088" s="10" t="n">
        <v>0.07483141927590674</v>
      </c>
      <c r="AW1088" s="10" t="n">
        <v>0.06597876340262471</v>
      </c>
      <c r="AX1088" s="10" t="n">
        <v>0.05801580561215666</v>
      </c>
      <c r="AY1088" s="10" t="n">
        <v>0.08466898397998823</v>
      </c>
      <c r="AZ1088" s="10" t="n">
        <v>0.1060039040671241</v>
      </c>
      <c r="BA1088" s="10" t="n">
        <v>0.1063083910455781</v>
      </c>
      <c r="BB1088" s="10" t="n">
        <v>0.1261703594882552</v>
      </c>
      <c r="BC1088" s="10" t="n">
        <v>0.1467427462061083</v>
      </c>
    </row>
    <row r="1089">
      <c r="A1089" s="1" t="inlineStr">
        <is>
          <t>TXV_MAMA_fama</t>
        </is>
      </c>
      <c r="B1089" s="6" t="n">
        <v>300</v>
      </c>
      <c r="C1089" s="7" t="n">
        <v>0.004623609305013726</v>
      </c>
      <c r="D1089" s="10" t="n">
        <v>-0.06961792382618941</v>
      </c>
      <c r="E1089" s="10" t="n">
        <v>0.04376972750491712</v>
      </c>
      <c r="F1089" s="10" t="n">
        <v>0.0969840159883964</v>
      </c>
      <c r="G1089" s="10" t="n">
        <v>0.12260882098247</v>
      </c>
      <c r="H1089" s="10" t="n">
        <v>0.152757135715933</v>
      </c>
      <c r="I1089" s="10" t="n">
        <v>0.1470819979258855</v>
      </c>
      <c r="J1089" s="10" t="n">
        <v>0.144784417483365</v>
      </c>
      <c r="K1089" s="10" t="n">
        <v>0.1431298598591418</v>
      </c>
      <c r="L1089" s="10" t="n">
        <v>0.09737852362852319</v>
      </c>
      <c r="M1089" s="10" t="n">
        <v>0.131628278772794</v>
      </c>
      <c r="N1089" s="10" t="n">
        <v>0.1616516119513474</v>
      </c>
      <c r="O1089" s="10" t="n">
        <v>0.1836497912966424</v>
      </c>
      <c r="P1089" s="10" t="n">
        <v>0.2208396588449117</v>
      </c>
      <c r="Q1089" s="10" t="n">
        <v>-0.05420422698289242</v>
      </c>
      <c r="R1089" s="10" t="n">
        <v>0.0274965352745042</v>
      </c>
      <c r="S1089" s="10" t="n">
        <v>0.07624301038591559</v>
      </c>
      <c r="T1089" s="10" t="n">
        <v>0.103326577587762</v>
      </c>
      <c r="U1089" s="10" t="n">
        <v>0.1357371613922595</v>
      </c>
      <c r="V1089" s="10" t="n">
        <v>0.1333794622020127</v>
      </c>
      <c r="W1089" s="10" t="n">
        <v>0.130774984816384</v>
      </c>
      <c r="X1089" s="10" t="n">
        <v>0.1314303318473204</v>
      </c>
      <c r="Y1089" s="10" t="n">
        <v>0.08601698319716862</v>
      </c>
      <c r="Z1089" s="10" t="n">
        <v>0.1135040955440749</v>
      </c>
      <c r="AA1089" s="10" t="n">
        <v>0.1366939415514451</v>
      </c>
      <c r="AB1089" s="10" t="n">
        <v>0.1546295841049395</v>
      </c>
      <c r="AC1089" s="10" t="n">
        <v>0.1818310747702036</v>
      </c>
      <c r="AD1089" s="10" t="n">
        <v>-0.08376794499659637</v>
      </c>
      <c r="AE1089" s="10" t="n">
        <v>0.04646162874007898</v>
      </c>
      <c r="AF1089" s="10" t="n">
        <v>0.08441973332163652</v>
      </c>
      <c r="AG1089" s="10" t="n">
        <v>0.1092156068791462</v>
      </c>
      <c r="AH1089" s="10" t="n">
        <v>0.1387794597980026</v>
      </c>
      <c r="AI1089" s="10" t="n">
        <v>0.136011539886185</v>
      </c>
      <c r="AJ1089" s="10" t="n">
        <v>0.1339570069024016</v>
      </c>
      <c r="AK1089" s="10" t="n">
        <v>0.134149375041048</v>
      </c>
      <c r="AL1089" s="10" t="n">
        <v>0.09314950520971148</v>
      </c>
      <c r="AM1089" s="10" t="n">
        <v>0.1290189658299097</v>
      </c>
      <c r="AN1089" s="10" t="n">
        <v>0.1597832956716569</v>
      </c>
      <c r="AO1089" s="10" t="n">
        <v>0.1820557514448989</v>
      </c>
      <c r="AP1089" s="10" t="n">
        <v>0.2191194493785691</v>
      </c>
      <c r="AQ1089" s="10" t="n">
        <v>-0.06402457029047547</v>
      </c>
      <c r="AR1089" s="10" t="n">
        <v>0.03122134280846586</v>
      </c>
      <c r="AS1089" s="10" t="n">
        <v>0.06540507779683739</v>
      </c>
      <c r="AT1089" s="10" t="n">
        <v>0.09239753805200876</v>
      </c>
      <c r="AU1089" s="10" t="n">
        <v>0.1229887780011905</v>
      </c>
      <c r="AV1089" s="10" t="n">
        <v>0.1236679520726145</v>
      </c>
      <c r="AW1089" s="10" t="n">
        <v>0.1198322515429535</v>
      </c>
      <c r="AX1089" s="10" t="n">
        <v>0.1229700432152677</v>
      </c>
      <c r="AY1089" s="10" t="n">
        <v>0.0820017832203761</v>
      </c>
      <c r="AZ1089" s="10" t="n">
        <v>0.1109887802504833</v>
      </c>
      <c r="BA1089" s="10" t="n">
        <v>0.1349365556830524</v>
      </c>
      <c r="BB1089" s="10" t="n">
        <v>0.153162399011446</v>
      </c>
      <c r="BC1089" s="10" t="n">
        <v>0.1804026681657729</v>
      </c>
    </row>
    <row r="1090">
      <c r="A1090" s="1" t="inlineStr">
        <is>
          <t>TXV_MAMA_fama</t>
        </is>
      </c>
      <c r="B1090" s="6" t="n">
        <v>600</v>
      </c>
      <c r="C1090" s="7" t="n">
        <v>0.009114212475078326</v>
      </c>
      <c r="D1090" s="10" t="n">
        <v>-0.0247092184658896</v>
      </c>
      <c r="E1090" s="10" t="n">
        <v>0.06693988872347968</v>
      </c>
      <c r="F1090" s="10" t="n">
        <v>0.1034883556754402</v>
      </c>
      <c r="G1090" s="10" t="n">
        <v>0.1320529858333102</v>
      </c>
      <c r="H1090" s="10" t="n">
        <v>0.1600176228203214</v>
      </c>
      <c r="I1090" s="10" t="n">
        <v>0.150402549785512</v>
      </c>
      <c r="J1090" s="10" t="n">
        <v>0.1468468346155848</v>
      </c>
      <c r="K1090" s="10" t="n">
        <v>0.1598243498823987</v>
      </c>
      <c r="L1090" s="10" t="n">
        <v>0.1273912124167522</v>
      </c>
      <c r="M1090" s="10" t="n">
        <v>0.1694577275123204</v>
      </c>
      <c r="N1090" s="10" t="n">
        <v>0.1951072808326781</v>
      </c>
      <c r="O1090" s="10" t="n">
        <v>0.2198258973981608</v>
      </c>
      <c r="P1090" s="10" t="n">
        <v>0.2661198195723652</v>
      </c>
      <c r="Q1090" s="10" t="n">
        <v>-0.02482074003032773</v>
      </c>
      <c r="R1090" s="10" t="n">
        <v>0.02833544397932131</v>
      </c>
      <c r="S1090" s="10" t="n">
        <v>0.06979370367494493</v>
      </c>
      <c r="T1090" s="10" t="n">
        <v>0.1025205335560957</v>
      </c>
      <c r="U1090" s="10" t="n">
        <v>0.1317870915788921</v>
      </c>
      <c r="V1090" s="10" t="n">
        <v>0.1280125109677898</v>
      </c>
      <c r="W1090" s="10" t="n">
        <v>0.1173799356196264</v>
      </c>
      <c r="X1090" s="10" t="n">
        <v>0.1315738537051159</v>
      </c>
      <c r="Y1090" s="10" t="n">
        <v>0.130180804144609</v>
      </c>
      <c r="Z1090" s="10" t="n">
        <v>0.1498486240737312</v>
      </c>
      <c r="AA1090" s="10" t="n">
        <v>0.1871129937954828</v>
      </c>
      <c r="AB1090" s="10" t="n">
        <v>0.1970002472246185</v>
      </c>
      <c r="AC1090" s="10" t="n">
        <v>0.2276037285722756</v>
      </c>
      <c r="AD1090" s="10" t="n">
        <v>-0.03963050629916806</v>
      </c>
      <c r="AE1090" s="10" t="n">
        <v>0.05881161275512654</v>
      </c>
      <c r="AF1090" s="10" t="n">
        <v>0.09313903848719503</v>
      </c>
      <c r="AG1090" s="10" t="n">
        <v>0.1168253294382637</v>
      </c>
      <c r="AH1090" s="10" t="n">
        <v>0.148074021318096</v>
      </c>
      <c r="AI1090" s="10" t="n">
        <v>0.1424230068159165</v>
      </c>
      <c r="AJ1090" s="10" t="n">
        <v>0.1375675029278279</v>
      </c>
      <c r="AK1090" s="10" t="n">
        <v>0.1476180069185214</v>
      </c>
      <c r="AL1090" s="10" t="n">
        <v>0.1228048283727963</v>
      </c>
      <c r="AM1090" s="10" t="n">
        <v>0.1671634254212684</v>
      </c>
      <c r="AN1090" s="10" t="n">
        <v>0.1929478918526054</v>
      </c>
      <c r="AO1090" s="10" t="n">
        <v>0.2178855280527804</v>
      </c>
      <c r="AP1090" s="10" t="n">
        <v>0.2645642007264061</v>
      </c>
      <c r="AQ1090" s="10" t="n">
        <v>-0.03315949529305809</v>
      </c>
      <c r="AR1090" s="10" t="n">
        <v>0.03248278461640818</v>
      </c>
      <c r="AS1090" s="10" t="n">
        <v>0.05953468965087302</v>
      </c>
      <c r="AT1090" s="10" t="n">
        <v>0.08767762135220282</v>
      </c>
      <c r="AU1090" s="10" t="n">
        <v>0.1199407076923569</v>
      </c>
      <c r="AV1090" s="10" t="n">
        <v>0.1204956376682464</v>
      </c>
      <c r="AW1090" s="10" t="n">
        <v>0.1079520422402303</v>
      </c>
      <c r="AX1090" s="10" t="n">
        <v>0.1228239566636827</v>
      </c>
      <c r="AY1090" s="10" t="n">
        <v>0.1263861310314755</v>
      </c>
      <c r="AZ1090" s="10" t="n">
        <v>0.1475513800495961</v>
      </c>
      <c r="BA1090" s="10" t="n">
        <v>0.18531596585613</v>
      </c>
      <c r="BB1090" s="10" t="n">
        <v>0.1952592338905411</v>
      </c>
      <c r="BC1090" s="10" t="n">
        <v>0.2260257787298475</v>
      </c>
    </row>
    <row r="1091">
      <c r="A1091" s="3" t="inlineStr">
        <is>
          <t>TXV_MAMA_mama</t>
        </is>
      </c>
      <c r="B1091" s="4" t="n">
        <v>1</v>
      </c>
      <c r="C1091" s="5" t="n">
        <v>7.706180669960899e-06</v>
      </c>
      <c r="D1091" s="9" t="n">
        <v>0.2613633776072702</v>
      </c>
      <c r="E1091" s="9" t="n">
        <v>0.1866056086374767</v>
      </c>
      <c r="F1091" s="9" t="n">
        <v>0.1327320315789751</v>
      </c>
      <c r="G1091" s="9" t="n">
        <v>0.1112343037429325</v>
      </c>
      <c r="H1091" s="9" t="n">
        <v>0.08417063867988181</v>
      </c>
      <c r="I1091" s="9" t="n">
        <v>0.06387864023206968</v>
      </c>
      <c r="J1091" s="9" t="n">
        <v>0.04800729616633004</v>
      </c>
      <c r="K1091" s="9" t="n">
        <v>0.04101190285070558</v>
      </c>
      <c r="L1091" s="9" t="n">
        <v>0.03329867282454962</v>
      </c>
      <c r="M1091" s="9" t="n">
        <v>0.02588807807107861</v>
      </c>
      <c r="N1091" s="9" t="n">
        <v>0.02266623793977821</v>
      </c>
      <c r="O1091" s="9" t="n">
        <v>0.02070367550711806</v>
      </c>
      <c r="P1091" s="9" t="n">
        <v>0.01911033684691953</v>
      </c>
      <c r="Q1091" s="9" t="n">
        <v>0.2542706503951588</v>
      </c>
      <c r="R1091" s="9" t="n">
        <v>0.1802583421840803</v>
      </c>
      <c r="S1091" s="9" t="n">
        <v>0.1281802399041715</v>
      </c>
      <c r="T1091" s="9" t="n">
        <v>0.1074087400664496</v>
      </c>
      <c r="U1091" s="9" t="n">
        <v>0.08100654239168387</v>
      </c>
      <c r="V1091" s="9" t="n">
        <v>0.0610524803540228</v>
      </c>
      <c r="W1091" s="9" t="n">
        <v>0.04553941369681856</v>
      </c>
      <c r="X1091" s="9" t="n">
        <v>0.03894363199571556</v>
      </c>
      <c r="Y1091" s="9" t="n">
        <v>0.03184301459744375</v>
      </c>
      <c r="Z1091" s="9" t="n">
        <v>0.02477827088303343</v>
      </c>
      <c r="AA1091" s="9" t="n">
        <v>0.02135290935811322</v>
      </c>
      <c r="AB1091" s="9" t="n">
        <v>0.01913653954490617</v>
      </c>
      <c r="AC1091" s="9" t="n">
        <v>0.01752845551553602</v>
      </c>
      <c r="AD1091" s="9" t="n">
        <v>-0.009884599889045215</v>
      </c>
      <c r="AE1091" s="9" t="n">
        <v>-0.01628006707982838</v>
      </c>
      <c r="AF1091" s="9" t="n">
        <v>-0.01516418645377689</v>
      </c>
      <c r="AG1091" s="9" t="n">
        <v>-0.01239663333366943</v>
      </c>
      <c r="AH1091" s="9" t="n">
        <v>-0.008542069693077829</v>
      </c>
      <c r="AI1091" s="9" t="n">
        <v>-0.006110016221051191</v>
      </c>
      <c r="AJ1091" s="9" t="n">
        <v>-0.003664395632022293</v>
      </c>
      <c r="AK1091" s="9" t="n">
        <v>-0.002113412879694551</v>
      </c>
      <c r="AL1091" s="9" t="n">
        <v>-0.0009423885862439936</v>
      </c>
      <c r="AM1091" s="9" t="n">
        <v>0.00079676319049723</v>
      </c>
      <c r="AN1091" s="9" t="n">
        <v>0.00172920112821239</v>
      </c>
      <c r="AO1091" s="9" t="n">
        <v>0.002240320325553454</v>
      </c>
      <c r="AP1091" s="9" t="n">
        <v>0.00353765745041025</v>
      </c>
      <c r="AQ1091" s="9" t="n">
        <v>-0.01011695519007295</v>
      </c>
      <c r="AR1091" s="9" t="n">
        <v>-0.01592210336045678</v>
      </c>
      <c r="AS1091" s="9" t="n">
        <v>-0.01442739407864007</v>
      </c>
      <c r="AT1091" s="9" t="n">
        <v>-0.0117139088838495</v>
      </c>
      <c r="AU1091" s="9" t="n">
        <v>-0.008227603849375834</v>
      </c>
      <c r="AV1091" s="9" t="n">
        <v>-0.006129167362428739</v>
      </c>
      <c r="AW1091" s="9" t="n">
        <v>-0.003735830766329458</v>
      </c>
      <c r="AX1091" s="9" t="n">
        <v>-0.002027867086123393</v>
      </c>
      <c r="AY1091" s="9" t="n">
        <v>-0.00056340267801658</v>
      </c>
      <c r="AZ1091" s="9" t="n">
        <v>0.001000668240715328</v>
      </c>
      <c r="BA1091" s="9" t="n">
        <v>0.001557920703423015</v>
      </c>
      <c r="BB1091" s="9" t="n">
        <v>0.001706173881912904</v>
      </c>
      <c r="BC1091" s="9" t="n">
        <v>0.002889655589115125</v>
      </c>
    </row>
    <row r="1092">
      <c r="A1092" s="1" t="inlineStr">
        <is>
          <t>TXV_MAMA_mama</t>
        </is>
      </c>
      <c r="B1092" s="6" t="n">
        <v>5</v>
      </c>
      <c r="C1092" s="7" t="n">
        <v>7.706015508356211e-05</v>
      </c>
      <c r="D1092" s="10" t="n">
        <v>0.08655358078509595</v>
      </c>
      <c r="E1092" s="10" t="n">
        <v>0.06149949281120348</v>
      </c>
      <c r="F1092" s="10" t="n">
        <v>0.0459394909169008</v>
      </c>
      <c r="G1092" s="10" t="n">
        <v>0.0426395732786586</v>
      </c>
      <c r="H1092" s="10" t="n">
        <v>0.03997555946128426</v>
      </c>
      <c r="I1092" s="10" t="n">
        <v>0.03603910649901225</v>
      </c>
      <c r="J1092" s="10" t="n">
        <v>0.03294423298704782</v>
      </c>
      <c r="K1092" s="10" t="n">
        <v>0.03028175808528712</v>
      </c>
      <c r="L1092" s="10" t="n">
        <v>0.02693226597753051</v>
      </c>
      <c r="M1092" s="10" t="n">
        <v>0.0240562923255163</v>
      </c>
      <c r="N1092" s="10" t="n">
        <v>0.02171721733546284</v>
      </c>
      <c r="O1092" s="10" t="n">
        <v>0.02252140431367624</v>
      </c>
      <c r="P1092" s="10" t="n">
        <v>0.02539592016204908</v>
      </c>
      <c r="Q1092" s="10" t="n">
        <v>0.08270464790729208</v>
      </c>
      <c r="R1092" s="10" t="n">
        <v>0.05982527540952493</v>
      </c>
      <c r="S1092" s="10" t="n">
        <v>0.04468091890562106</v>
      </c>
      <c r="T1092" s="10" t="n">
        <v>0.0412457260626909</v>
      </c>
      <c r="U1092" s="10" t="n">
        <v>0.03786580543881445</v>
      </c>
      <c r="V1092" s="10" t="n">
        <v>0.03393931598834238</v>
      </c>
      <c r="W1092" s="10" t="n">
        <v>0.0310386405156374</v>
      </c>
      <c r="X1092" s="10" t="n">
        <v>0.02874868639326755</v>
      </c>
      <c r="Y1092" s="10" t="n">
        <v>0.02642249185077768</v>
      </c>
      <c r="Z1092" s="10" t="n">
        <v>0.02362566617623902</v>
      </c>
      <c r="AA1092" s="10" t="n">
        <v>0.02040746896108088</v>
      </c>
      <c r="AB1092" s="10" t="n">
        <v>0.02072181961672613</v>
      </c>
      <c r="AC1092" s="10" t="n">
        <v>0.02251782167597456</v>
      </c>
      <c r="AD1092" s="10" t="n">
        <v>-0.009582594853946946</v>
      </c>
      <c r="AE1092" s="10" t="n">
        <v>-0.01249156789215075</v>
      </c>
      <c r="AF1092" s="10" t="n">
        <v>-0.01198785210784275</v>
      </c>
      <c r="AG1092" s="10" t="n">
        <v>-0.01034437737635842</v>
      </c>
      <c r="AH1092" s="10" t="n">
        <v>-0.008050242980337817</v>
      </c>
      <c r="AI1092" s="10" t="n">
        <v>-0.005967302572351485</v>
      </c>
      <c r="AJ1092" s="10" t="n">
        <v>-3.206227488727427e-05</v>
      </c>
      <c r="AK1092" s="10" t="n">
        <v>0.002041242387651722</v>
      </c>
      <c r="AL1092" s="10" t="n">
        <v>0.004595384236255775</v>
      </c>
      <c r="AM1092" s="10" t="n">
        <v>0.00780312518388723</v>
      </c>
      <c r="AN1092" s="10" t="n">
        <v>0.008153402128410444</v>
      </c>
      <c r="AO1092" s="10" t="n">
        <v>0.01071546686790568</v>
      </c>
      <c r="AP1092" s="10" t="n">
        <v>0.01547286758097771</v>
      </c>
      <c r="AQ1092" s="10" t="n">
        <v>-0.008539253833218415</v>
      </c>
      <c r="AR1092" s="10" t="n">
        <v>-0.01159688170555328</v>
      </c>
      <c r="AS1092" s="10" t="n">
        <v>-0.01111004501683867</v>
      </c>
      <c r="AT1092" s="10" t="n">
        <v>-0.009684486176499113</v>
      </c>
      <c r="AU1092" s="10" t="n">
        <v>-0.008273585864977388</v>
      </c>
      <c r="AV1092" s="10" t="n">
        <v>-0.006310297383111755</v>
      </c>
      <c r="AW1092" s="10" t="n">
        <v>-0.0003031412542003524</v>
      </c>
      <c r="AX1092" s="10" t="n">
        <v>0.001991908934246213</v>
      </c>
      <c r="AY1092" s="10" t="n">
        <v>0.005351576730089994</v>
      </c>
      <c r="AZ1092" s="10" t="n">
        <v>0.008294414242308961</v>
      </c>
      <c r="BA1092" s="10" t="n">
        <v>0.007694076014655831</v>
      </c>
      <c r="BB1092" s="10" t="n">
        <v>0.009655648478788425</v>
      </c>
      <c r="BC1092" s="10" t="n">
        <v>0.0132682076797709</v>
      </c>
    </row>
    <row r="1093">
      <c r="A1093" s="1" t="inlineStr">
        <is>
          <t>TXV_MAMA_mama</t>
        </is>
      </c>
      <c r="B1093" s="6" t="n">
        <v>10</v>
      </c>
      <c r="C1093" s="7" t="n">
        <v>0.0001541203101671242</v>
      </c>
      <c r="D1093" s="10" t="n">
        <v>0.05587834221313961</v>
      </c>
      <c r="E1093" s="10" t="n">
        <v>0.04814387614197586</v>
      </c>
      <c r="F1093" s="10" t="n">
        <v>0.04111628894352164</v>
      </c>
      <c r="G1093" s="10" t="n">
        <v>0.04028389229529176</v>
      </c>
      <c r="H1093" s="10" t="n">
        <v>0.04196640039042531</v>
      </c>
      <c r="I1093" s="10" t="n">
        <v>0.04060818483013585</v>
      </c>
      <c r="J1093" s="10" t="n">
        <v>0.04000850919570802</v>
      </c>
      <c r="K1093" s="10" t="n">
        <v>0.03826632026716447</v>
      </c>
      <c r="L1093" s="10" t="n">
        <v>0.03830260496401394</v>
      </c>
      <c r="M1093" s="10" t="n">
        <v>0.03626083073295341</v>
      </c>
      <c r="N1093" s="10" t="n">
        <v>0.03494367101661574</v>
      </c>
      <c r="O1093" s="10" t="n">
        <v>0.03704286476833701</v>
      </c>
      <c r="P1093" s="10" t="n">
        <v>0.04162191862973175</v>
      </c>
      <c r="Q1093" s="10" t="n">
        <v>0.05195930041576242</v>
      </c>
      <c r="R1093" s="10" t="n">
        <v>0.04650120841141289</v>
      </c>
      <c r="S1093" s="10" t="n">
        <v>0.04002068575299448</v>
      </c>
      <c r="T1093" s="10" t="n">
        <v>0.0384654568773035</v>
      </c>
      <c r="U1093" s="10" t="n">
        <v>0.03961278455605016</v>
      </c>
      <c r="V1093" s="10" t="n">
        <v>0.03770323221782433</v>
      </c>
      <c r="W1093" s="10" t="n">
        <v>0.03720010446671499</v>
      </c>
      <c r="X1093" s="10" t="n">
        <v>0.03566482377607845</v>
      </c>
      <c r="Y1093" s="10" t="n">
        <v>0.03641104118125701</v>
      </c>
      <c r="Z1093" s="10" t="n">
        <v>0.03336470856861659</v>
      </c>
      <c r="AA1093" s="10" t="n">
        <v>0.03213402683923514</v>
      </c>
      <c r="AB1093" s="10" t="n">
        <v>0.0322078180835946</v>
      </c>
      <c r="AC1093" s="10" t="n">
        <v>0.0361737706417599</v>
      </c>
      <c r="AD1093" s="10" t="n">
        <v>-0.01299201116737247</v>
      </c>
      <c r="AE1093" s="10" t="n">
        <v>-0.006796757635664692</v>
      </c>
      <c r="AF1093" s="10" t="n">
        <v>-0.004897507596449266</v>
      </c>
      <c r="AG1093" s="10" t="n">
        <v>-0.003568287235774418</v>
      </c>
      <c r="AH1093" s="10" t="n">
        <v>-0.0002458934819780647</v>
      </c>
      <c r="AI1093" s="10" t="n">
        <v>0.002696349944152003</v>
      </c>
      <c r="AJ1093" s="10" t="n">
        <v>0.009336902373837538</v>
      </c>
      <c r="AK1093" s="10" t="n">
        <v>0.01194098221837447</v>
      </c>
      <c r="AL1093" s="10" t="n">
        <v>0.01757070149039516</v>
      </c>
      <c r="AM1093" s="10" t="n">
        <v>0.02119103676333484</v>
      </c>
      <c r="AN1093" s="10" t="n">
        <v>0.02230864866105251</v>
      </c>
      <c r="AO1093" s="10" t="n">
        <v>0.02618476492495747</v>
      </c>
      <c r="AP1093" s="10" t="n">
        <v>0.03250331869698149</v>
      </c>
      <c r="AQ1093" s="10" t="n">
        <v>-0.01124464357836637</v>
      </c>
      <c r="AR1093" s="10" t="n">
        <v>-0.005194994240706171</v>
      </c>
      <c r="AS1093" s="10" t="n">
        <v>-0.004358463616996325</v>
      </c>
      <c r="AT1093" s="10" t="n">
        <v>-0.00327341412852351</v>
      </c>
      <c r="AU1093" s="10" t="n">
        <v>-0.001017011854895443</v>
      </c>
      <c r="AV1093" s="10" t="n">
        <v>0.001307107242553011</v>
      </c>
      <c r="AW1093" s="10" t="n">
        <v>0.008027173670282209</v>
      </c>
      <c r="AX1093" s="10" t="n">
        <v>0.01071940042160867</v>
      </c>
      <c r="AY1093" s="10" t="n">
        <v>0.0168839987374298</v>
      </c>
      <c r="AZ1093" s="10" t="n">
        <v>0.01919512685879235</v>
      </c>
      <c r="BA1093" s="10" t="n">
        <v>0.02032295504705794</v>
      </c>
      <c r="BB1093" s="10" t="n">
        <v>0.02209453524669969</v>
      </c>
      <c r="BC1093" s="10" t="n">
        <v>0.0277338624160753</v>
      </c>
    </row>
    <row r="1094">
      <c r="A1094" s="1" t="inlineStr">
        <is>
          <t>TXV_MAMA_mama</t>
        </is>
      </c>
      <c r="B1094" s="6" t="n">
        <v>20</v>
      </c>
      <c r="C1094" s="7" t="n">
        <v>0.0003082406203342484</v>
      </c>
      <c r="D1094" s="10" t="n">
        <v>0.03543541299722149</v>
      </c>
      <c r="E1094" s="10" t="n">
        <v>0.04402900740871728</v>
      </c>
      <c r="F1094" s="10" t="n">
        <v>0.04558549714978227</v>
      </c>
      <c r="G1094" s="10" t="n">
        <v>0.03692950757331407</v>
      </c>
      <c r="H1094" s="10" t="n">
        <v>0.04371779619503301</v>
      </c>
      <c r="I1094" s="10" t="n">
        <v>0.03906666705981086</v>
      </c>
      <c r="J1094" s="10" t="n">
        <v>0.04073113843679146</v>
      </c>
      <c r="K1094" s="10" t="n">
        <v>0.03797939940521843</v>
      </c>
      <c r="L1094" s="10" t="n">
        <v>0.03980359236811401</v>
      </c>
      <c r="M1094" s="10" t="n">
        <v>0.04144478714819726</v>
      </c>
      <c r="N1094" s="10" t="n">
        <v>0.03903846746674051</v>
      </c>
      <c r="O1094" s="10" t="n">
        <v>0.04221160018438978</v>
      </c>
      <c r="P1094" s="10" t="n">
        <v>0.04773003757411658</v>
      </c>
      <c r="Q1094" s="10" t="n">
        <v>0.03155726217144669</v>
      </c>
      <c r="R1094" s="10" t="n">
        <v>0.04124112004487786</v>
      </c>
      <c r="S1094" s="10" t="n">
        <v>0.04408002955414168</v>
      </c>
      <c r="T1094" s="10" t="n">
        <v>0.03618525558645262</v>
      </c>
      <c r="U1094" s="10" t="n">
        <v>0.0410643688878156</v>
      </c>
      <c r="V1094" s="10" t="n">
        <v>0.03628885861991057</v>
      </c>
      <c r="W1094" s="10" t="n">
        <v>0.03827092344008919</v>
      </c>
      <c r="X1094" s="10" t="n">
        <v>0.03611196558197492</v>
      </c>
      <c r="Y1094" s="10" t="n">
        <v>0.03895380387211583</v>
      </c>
      <c r="Z1094" s="10" t="n">
        <v>0.03885456592299336</v>
      </c>
      <c r="AA1094" s="10" t="n">
        <v>0.03451427202373122</v>
      </c>
      <c r="AB1094" s="10" t="n">
        <v>0.03616536260613053</v>
      </c>
      <c r="AC1094" s="10" t="n">
        <v>0.04031630319814975</v>
      </c>
      <c r="AD1094" s="10" t="n">
        <v>-0.01439060748559176</v>
      </c>
      <c r="AE1094" s="10" t="n">
        <v>-0.0004045949856888893</v>
      </c>
      <c r="AF1094" s="10" t="n">
        <v>0.007487154026694203</v>
      </c>
      <c r="AG1094" s="10" t="n">
        <v>-2.502360338887214e-05</v>
      </c>
      <c r="AH1094" s="10" t="n">
        <v>0.006687192741025303</v>
      </c>
      <c r="AI1094" s="10" t="n">
        <v>0.006295721615953932</v>
      </c>
      <c r="AJ1094" s="10" t="n">
        <v>0.01401564081419572</v>
      </c>
      <c r="AK1094" s="10" t="n">
        <v>0.01485327912833976</v>
      </c>
      <c r="AL1094" s="10" t="n">
        <v>0.02135374125972656</v>
      </c>
      <c r="AM1094" s="10" t="n">
        <v>0.0280993185664869</v>
      </c>
      <c r="AN1094" s="10" t="n">
        <v>0.02821987613654923</v>
      </c>
      <c r="AO1094" s="10" t="n">
        <v>0.03292258151253549</v>
      </c>
      <c r="AP1094" s="10" t="n">
        <v>0.03980974989704309</v>
      </c>
      <c r="AQ1094" s="10" t="n">
        <v>-0.01201570800385141</v>
      </c>
      <c r="AR1094" s="10" t="n">
        <v>0.000940715882987634</v>
      </c>
      <c r="AS1094" s="10" t="n">
        <v>0.008152386912184244</v>
      </c>
      <c r="AT1094" s="10" t="n">
        <v>0.0008501715124981142</v>
      </c>
      <c r="AU1094" s="10" t="n">
        <v>0.005786825420342749</v>
      </c>
      <c r="AV1094" s="10" t="n">
        <v>0.004876185669566549</v>
      </c>
      <c r="AW1094" s="10" t="n">
        <v>0.01289870201950234</v>
      </c>
      <c r="AX1094" s="10" t="n">
        <v>0.01423364987065576</v>
      </c>
      <c r="AY1094" s="10" t="n">
        <v>0.02158601685689347</v>
      </c>
      <c r="AZ1094" s="10" t="n">
        <v>0.02630328637251967</v>
      </c>
      <c r="BA1094" s="10" t="n">
        <v>0.02441449692617583</v>
      </c>
      <c r="BB1094" s="10" t="n">
        <v>0.02746654826688985</v>
      </c>
      <c r="BC1094" s="10" t="n">
        <v>0.0330036097320832</v>
      </c>
    </row>
    <row r="1095">
      <c r="A1095" s="1" t="inlineStr">
        <is>
          <t>TXV_MAMA_mama</t>
        </is>
      </c>
      <c r="B1095" s="6" t="n">
        <v>30</v>
      </c>
      <c r="C1095" s="7" t="n">
        <v>0.0004623609305013727</v>
      </c>
      <c r="D1095" s="10" t="n">
        <v>0.010382717889268</v>
      </c>
      <c r="E1095" s="10" t="n">
        <v>0.02830150635013717</v>
      </c>
      <c r="F1095" s="10" t="n">
        <v>0.03484244116596382</v>
      </c>
      <c r="G1095" s="10" t="n">
        <v>0.03489551476515423</v>
      </c>
      <c r="H1095" s="10" t="n">
        <v>0.04212934330191617</v>
      </c>
      <c r="I1095" s="10" t="n">
        <v>0.04289792447724659</v>
      </c>
      <c r="J1095" s="10" t="n">
        <v>0.04341298554576391</v>
      </c>
      <c r="K1095" s="10" t="n">
        <v>0.04209503697593278</v>
      </c>
      <c r="L1095" s="10" t="n">
        <v>0.04363739866019552</v>
      </c>
      <c r="M1095" s="10" t="n">
        <v>0.04403194782440598</v>
      </c>
      <c r="N1095" s="10" t="n">
        <v>0.04153368563240747</v>
      </c>
      <c r="O1095" s="10" t="n">
        <v>0.04477586816612286</v>
      </c>
      <c r="P1095" s="10" t="n">
        <v>0.05447162449742683</v>
      </c>
      <c r="Q1095" s="10" t="n">
        <v>0.007748481649120987</v>
      </c>
      <c r="R1095" s="10" t="n">
        <v>0.02543287881005643</v>
      </c>
      <c r="S1095" s="10" t="n">
        <v>0.03283298053613305</v>
      </c>
      <c r="T1095" s="10" t="n">
        <v>0.03407189829362065</v>
      </c>
      <c r="U1095" s="10" t="n">
        <v>0.04043336361133815</v>
      </c>
      <c r="V1095" s="10" t="n">
        <v>0.04042686303642035</v>
      </c>
      <c r="W1095" s="10" t="n">
        <v>0.04114468424978424</v>
      </c>
      <c r="X1095" s="10" t="n">
        <v>0.04041034564656319</v>
      </c>
      <c r="Y1095" s="10" t="n">
        <v>0.04213733486479998</v>
      </c>
      <c r="Z1095" s="10" t="n">
        <v>0.03888494047063414</v>
      </c>
      <c r="AA1095" s="10" t="n">
        <v>0.03631878217835552</v>
      </c>
      <c r="AB1095" s="10" t="n">
        <v>0.03857693437300123</v>
      </c>
      <c r="AC1095" s="10" t="n">
        <v>0.04541987226577768</v>
      </c>
      <c r="AD1095" s="10" t="n">
        <v>-0.03676628225223683</v>
      </c>
      <c r="AE1095" s="10" t="n">
        <v>-0.01214413639706242</v>
      </c>
      <c r="AF1095" s="10" t="n">
        <v>-0.003316713684696137</v>
      </c>
      <c r="AG1095" s="10" t="n">
        <v>0.0003201402747109326</v>
      </c>
      <c r="AH1095" s="10" t="n">
        <v>0.01060457736974092</v>
      </c>
      <c r="AI1095" s="10" t="n">
        <v>0.01414144656887818</v>
      </c>
      <c r="AJ1095" s="10" t="n">
        <v>0.01879086566497739</v>
      </c>
      <c r="AK1095" s="10" t="n">
        <v>0.02098120914080984</v>
      </c>
      <c r="AL1095" s="10" t="n">
        <v>0.02695904718720746</v>
      </c>
      <c r="AM1095" s="10" t="n">
        <v>0.03193718349087754</v>
      </c>
      <c r="AN1095" s="10" t="n">
        <v>0.03187485276652972</v>
      </c>
      <c r="AO1095" s="10" t="n">
        <v>0.03652975002247777</v>
      </c>
      <c r="AP1095" s="10" t="n">
        <v>0.04738859185877764</v>
      </c>
      <c r="AQ1095" s="10" t="n">
        <v>-0.03209175689008514</v>
      </c>
      <c r="AR1095" s="10" t="n">
        <v>-0.01051461519677024</v>
      </c>
      <c r="AS1095" s="10" t="n">
        <v>-0.002520221651872254</v>
      </c>
      <c r="AT1095" s="10" t="n">
        <v>0.001635200195945141</v>
      </c>
      <c r="AU1095" s="10" t="n">
        <v>0.01005920031556595</v>
      </c>
      <c r="AV1095" s="10" t="n">
        <v>0.01289120714201455</v>
      </c>
      <c r="AW1095" s="10" t="n">
        <v>0.01780478878415672</v>
      </c>
      <c r="AX1095" s="10" t="n">
        <v>0.02054157422725593</v>
      </c>
      <c r="AY1095" s="10" t="n">
        <v>0.02650632162401194</v>
      </c>
      <c r="AZ1095" s="10" t="n">
        <v>0.02751087250229436</v>
      </c>
      <c r="BA1095" s="10" t="n">
        <v>0.0273164525487276</v>
      </c>
      <c r="BB1095" s="10" t="n">
        <v>0.03098341049444947</v>
      </c>
      <c r="BC1095" s="10" t="n">
        <v>0.03892265667042626</v>
      </c>
    </row>
    <row r="1096">
      <c r="A1096" s="1" t="inlineStr">
        <is>
          <t>TXV_MAMA_mama</t>
        </is>
      </c>
      <c r="B1096" s="6" t="n">
        <v>40</v>
      </c>
      <c r="C1096" s="7" t="n">
        <v>0.0006158820585857809</v>
      </c>
      <c r="D1096" s="10" t="n">
        <v>0.01171410799910214</v>
      </c>
      <c r="E1096" s="10" t="n">
        <v>0.03754406553821159</v>
      </c>
      <c r="F1096" s="10" t="n">
        <v>0.04040151510644356</v>
      </c>
      <c r="G1096" s="10" t="n">
        <v>0.03317650925545802</v>
      </c>
      <c r="H1096" s="10" t="n">
        <v>0.04355829903174592</v>
      </c>
      <c r="I1096" s="10" t="n">
        <v>0.03951058460899733</v>
      </c>
      <c r="J1096" s="10" t="n">
        <v>0.04185381872316811</v>
      </c>
      <c r="K1096" s="10" t="n">
        <v>0.04428031177725542</v>
      </c>
      <c r="L1096" s="10" t="n">
        <v>0.04672103479548282</v>
      </c>
      <c r="M1096" s="10" t="n">
        <v>0.04943665943000745</v>
      </c>
      <c r="N1096" s="10" t="n">
        <v>0.04366285356128485</v>
      </c>
      <c r="O1096" s="10" t="n">
        <v>0.04800699549825783</v>
      </c>
      <c r="P1096" s="10" t="n">
        <v>0.05931942968816127</v>
      </c>
      <c r="Q1096" s="10" t="n">
        <v>0.01026645641020162</v>
      </c>
      <c r="R1096" s="10" t="n">
        <v>0.03472559664270408</v>
      </c>
      <c r="S1096" s="10" t="n">
        <v>0.03874804187861995</v>
      </c>
      <c r="T1096" s="10" t="n">
        <v>0.03307909313103903</v>
      </c>
      <c r="U1096" s="10" t="n">
        <v>0.04317213884298476</v>
      </c>
      <c r="V1096" s="10" t="n">
        <v>0.03762954726082663</v>
      </c>
      <c r="W1096" s="10" t="n">
        <v>0.03862515117347842</v>
      </c>
      <c r="X1096" s="10" t="n">
        <v>0.04123022459795234</v>
      </c>
      <c r="Y1096" s="10" t="n">
        <v>0.04378501588364068</v>
      </c>
      <c r="Z1096" s="10" t="n">
        <v>0.04254334201665881</v>
      </c>
      <c r="AA1096" s="10" t="n">
        <v>0.03506251146739518</v>
      </c>
      <c r="AB1096" s="10" t="n">
        <v>0.03649987441084867</v>
      </c>
      <c r="AC1096" s="10" t="n">
        <v>0.04716809790126641</v>
      </c>
      <c r="AD1096" s="10" t="n">
        <v>-0.02144476340840728</v>
      </c>
      <c r="AE1096" s="10" t="n">
        <v>0.003504764182607789</v>
      </c>
      <c r="AF1096" s="10" t="n">
        <v>0.01124526714253095</v>
      </c>
      <c r="AG1096" s="10" t="n">
        <v>0.003227247684340189</v>
      </c>
      <c r="AH1096" s="10" t="n">
        <v>0.01348452385384317</v>
      </c>
      <c r="AI1096" s="10" t="n">
        <v>0.01365041708395083</v>
      </c>
      <c r="AJ1096" s="10" t="n">
        <v>0.02035080994719668</v>
      </c>
      <c r="AK1096" s="10" t="n">
        <v>0.02558194614887876</v>
      </c>
      <c r="AL1096" s="10" t="n">
        <v>0.03158099661818444</v>
      </c>
      <c r="AM1096" s="10" t="n">
        <v>0.03897822735416367</v>
      </c>
      <c r="AN1096" s="10" t="n">
        <v>0.03528951360266076</v>
      </c>
      <c r="AO1096" s="10" t="n">
        <v>0.0410921230395354</v>
      </c>
      <c r="AP1096" s="10" t="n">
        <v>0.05324602574741864</v>
      </c>
      <c r="AQ1096" s="10" t="n">
        <v>-0.01615722246151515</v>
      </c>
      <c r="AR1096" s="10" t="n">
        <v>0.005323498679883045</v>
      </c>
      <c r="AS1096" s="10" t="n">
        <v>0.01230023384335711</v>
      </c>
      <c r="AT1096" s="10" t="n">
        <v>0.004898721021238613</v>
      </c>
      <c r="AU1096" s="10" t="n">
        <v>0.01441082528407142</v>
      </c>
      <c r="AV1096" s="10" t="n">
        <v>0.01301275802184558</v>
      </c>
      <c r="AW1096" s="10" t="n">
        <v>0.01816839755277055</v>
      </c>
      <c r="AX1096" s="10" t="n">
        <v>0.02352724509231558</v>
      </c>
      <c r="AY1096" s="10" t="n">
        <v>0.02948204216360254</v>
      </c>
      <c r="AZ1096" s="10" t="n">
        <v>0.03260058259938408</v>
      </c>
      <c r="BA1096" s="10" t="n">
        <v>0.0271217986078242</v>
      </c>
      <c r="BB1096" s="10" t="n">
        <v>0.0299738415020611</v>
      </c>
      <c r="BC1096" s="10" t="n">
        <v>0.0414938548183169</v>
      </c>
    </row>
    <row r="1097">
      <c r="A1097" s="1" t="inlineStr">
        <is>
          <t>TXV_MAMA_mama</t>
        </is>
      </c>
      <c r="B1097" s="6" t="n">
        <v>60</v>
      </c>
      <c r="C1097" s="7" t="n">
        <v>0.0009247218610027453</v>
      </c>
      <c r="D1097" s="10" t="n">
        <v>-0.02813038769535263</v>
      </c>
      <c r="E1097" s="10" t="n">
        <v>0.03111721828129147</v>
      </c>
      <c r="F1097" s="10" t="n">
        <v>0.06139851270996646</v>
      </c>
      <c r="G1097" s="10" t="n">
        <v>0.06028888486079312</v>
      </c>
      <c r="H1097" s="10" t="n">
        <v>0.06440241388643507</v>
      </c>
      <c r="I1097" s="10" t="n">
        <v>0.03785163008048112</v>
      </c>
      <c r="J1097" s="10" t="n">
        <v>0.0428441809763912</v>
      </c>
      <c r="K1097" s="10" t="n">
        <v>0.04653537056960348</v>
      </c>
      <c r="L1097" s="10" t="n">
        <v>0.05278225397064255</v>
      </c>
      <c r="M1097" s="10" t="n">
        <v>0.05812784145540862</v>
      </c>
      <c r="N1097" s="10" t="n">
        <v>0.05875991806493266</v>
      </c>
      <c r="O1097" s="10" t="n">
        <v>0.06400395648355324</v>
      </c>
      <c r="P1097" s="10" t="n">
        <v>0.07621684817053016</v>
      </c>
      <c r="Q1097" s="10" t="n">
        <v>-0.02485523850265028</v>
      </c>
      <c r="R1097" s="10" t="n">
        <v>0.02725353866623382</v>
      </c>
      <c r="S1097" s="10" t="n">
        <v>0.05693560735769528</v>
      </c>
      <c r="T1097" s="10" t="n">
        <v>0.05748657478212968</v>
      </c>
      <c r="U1097" s="10" t="n">
        <v>0.06288252125445472</v>
      </c>
      <c r="V1097" s="10" t="n">
        <v>0.03584554355841543</v>
      </c>
      <c r="W1097" s="10" t="n">
        <v>0.04030258150623571</v>
      </c>
      <c r="X1097" s="10" t="n">
        <v>0.04396789320611407</v>
      </c>
      <c r="Y1097" s="10" t="n">
        <v>0.04976265652556873</v>
      </c>
      <c r="Z1097" s="10" t="n">
        <v>0.05268646298815852</v>
      </c>
      <c r="AA1097" s="10" t="n">
        <v>0.05107808979406755</v>
      </c>
      <c r="AB1097" s="10" t="n">
        <v>0.05274519774291021</v>
      </c>
      <c r="AC1097" s="10" t="n">
        <v>0.060200228824309</v>
      </c>
      <c r="AD1097" s="10" t="n">
        <v>-0.06722387414445348</v>
      </c>
      <c r="AE1097" s="10" t="n">
        <v>-0.002910944619163959</v>
      </c>
      <c r="AF1097" s="10" t="n">
        <v>0.02538958284596185</v>
      </c>
      <c r="AG1097" s="10" t="n">
        <v>0.02896000862677893</v>
      </c>
      <c r="AH1097" s="10" t="n">
        <v>0.03496040946861857</v>
      </c>
      <c r="AI1097" s="10" t="n">
        <v>0.01563881087394747</v>
      </c>
      <c r="AJ1097" s="10" t="n">
        <v>0.02428031229707663</v>
      </c>
      <c r="AK1097" s="10" t="n">
        <v>0.03052091069617522</v>
      </c>
      <c r="AL1097" s="10" t="n">
        <v>0.03963483762816662</v>
      </c>
      <c r="AM1097" s="10" t="n">
        <v>0.04832436749201579</v>
      </c>
      <c r="AN1097" s="10" t="n">
        <v>0.05147796577538716</v>
      </c>
      <c r="AO1097" s="10" t="n">
        <v>0.0579676591458008</v>
      </c>
      <c r="AP1097" s="10" t="n">
        <v>0.07098802108214194</v>
      </c>
      <c r="AQ1097" s="10" t="n">
        <v>-0.05581966566733895</v>
      </c>
      <c r="AR1097" s="10" t="n">
        <v>-0.001837026360543111</v>
      </c>
      <c r="AS1097" s="10" t="n">
        <v>0.02402955741140005</v>
      </c>
      <c r="AT1097" s="10" t="n">
        <v>0.02841724204315346</v>
      </c>
      <c r="AU1097" s="10" t="n">
        <v>0.03469638441171428</v>
      </c>
      <c r="AV1097" s="10" t="n">
        <v>0.01456575831348268</v>
      </c>
      <c r="AW1097" s="10" t="n">
        <v>0.02268994812909937</v>
      </c>
      <c r="AX1097" s="10" t="n">
        <v>0.02882139681925058</v>
      </c>
      <c r="AY1097" s="10" t="n">
        <v>0.03728247831699214</v>
      </c>
      <c r="AZ1097" s="10" t="n">
        <v>0.04341086049554463</v>
      </c>
      <c r="BA1097" s="10" t="n">
        <v>0.04429332370049585</v>
      </c>
      <c r="BB1097" s="10" t="n">
        <v>0.0471107719831057</v>
      </c>
      <c r="BC1097" s="10" t="n">
        <v>0.0553592309988462</v>
      </c>
    </row>
    <row r="1098">
      <c r="A1098" s="1" t="inlineStr">
        <is>
          <t>TXV_MAMA_mama</t>
        </is>
      </c>
      <c r="B1098" s="6" t="n">
        <v>120</v>
      </c>
      <c r="C1098" s="7" t="n">
        <v>0.001844061545554083</v>
      </c>
      <c r="D1098" s="10" t="n">
        <v>-0.05818339650780422</v>
      </c>
      <c r="E1098" s="10" t="n">
        <v>0.01254631619110695</v>
      </c>
      <c r="F1098" s="10" t="n">
        <v>0.05339809338259145</v>
      </c>
      <c r="G1098" s="10" t="n">
        <v>0.06232914342734386</v>
      </c>
      <c r="H1098" s="10" t="n">
        <v>0.08408225530579545</v>
      </c>
      <c r="I1098" s="10" t="n">
        <v>0.04339431707316835</v>
      </c>
      <c r="J1098" s="10" t="n">
        <v>0.04520221371190671</v>
      </c>
      <c r="K1098" s="10" t="n">
        <v>0.05455627588458453</v>
      </c>
      <c r="L1098" s="10" t="n">
        <v>0.06312223962151027</v>
      </c>
      <c r="M1098" s="10" t="n">
        <v>0.06921835138706918</v>
      </c>
      <c r="N1098" s="10" t="n">
        <v>0.07607149385749616</v>
      </c>
      <c r="O1098" s="10" t="n">
        <v>0.08491214753112035</v>
      </c>
      <c r="P1098" s="10" t="n">
        <v>0.1016289614424919</v>
      </c>
      <c r="Q1098" s="10" t="n">
        <v>-0.0463700413320797</v>
      </c>
      <c r="R1098" s="10" t="n">
        <v>0.01169013399730502</v>
      </c>
      <c r="S1098" s="10" t="n">
        <v>0.04965062545091214</v>
      </c>
      <c r="T1098" s="10" t="n">
        <v>0.05895828689460418</v>
      </c>
      <c r="U1098" s="10" t="n">
        <v>0.08169304409534814</v>
      </c>
      <c r="V1098" s="10" t="n">
        <v>0.04449431607230793</v>
      </c>
      <c r="W1098" s="10" t="n">
        <v>0.04239767234700908</v>
      </c>
      <c r="X1098" s="10" t="n">
        <v>0.05343665071290665</v>
      </c>
      <c r="Y1098" s="10" t="n">
        <v>0.06130017750051216</v>
      </c>
      <c r="Z1098" s="10" t="n">
        <v>0.06261515217079595</v>
      </c>
      <c r="AA1098" s="10" t="n">
        <v>0.06695958666185653</v>
      </c>
      <c r="AB1098" s="10" t="n">
        <v>0.07198995551409744</v>
      </c>
      <c r="AC1098" s="10" t="n">
        <v>0.08148645923322588</v>
      </c>
      <c r="AD1098" s="10" t="n">
        <v>-0.08967474631641434</v>
      </c>
      <c r="AE1098" s="10" t="n">
        <v>-0.009556965274617173</v>
      </c>
      <c r="AF1098" s="10" t="n">
        <v>0.02615986370212822</v>
      </c>
      <c r="AG1098" s="10" t="n">
        <v>0.03747594418040853</v>
      </c>
      <c r="AH1098" s="10" t="n">
        <v>0.05780533357519908</v>
      </c>
      <c r="AI1098" s="10" t="n">
        <v>0.02695053426250682</v>
      </c>
      <c r="AJ1098" s="10" t="n">
        <v>0.03146458550211407</v>
      </c>
      <c r="AK1098" s="10" t="n">
        <v>0.04194057303713256</v>
      </c>
      <c r="AL1098" s="10" t="n">
        <v>0.05227783179654791</v>
      </c>
      <c r="AM1098" s="10" t="n">
        <v>0.06287920346984406</v>
      </c>
      <c r="AN1098" s="10" t="n">
        <v>0.07088816942412721</v>
      </c>
      <c r="AO1098" s="10" t="n">
        <v>0.08103707987912409</v>
      </c>
      <c r="AP1098" s="10" t="n">
        <v>0.09790101755124585</v>
      </c>
      <c r="AQ1098" s="10" t="n">
        <v>-0.07002716374691</v>
      </c>
      <c r="AR1098" s="10" t="n">
        <v>-0.006676160599338054</v>
      </c>
      <c r="AS1098" s="10" t="n">
        <v>0.02520257111929347</v>
      </c>
      <c r="AT1098" s="10" t="n">
        <v>0.03657013821194055</v>
      </c>
      <c r="AU1098" s="10" t="n">
        <v>0.05689218497216265</v>
      </c>
      <c r="AV1098" s="10" t="n">
        <v>0.02901487568432003</v>
      </c>
      <c r="AW1098" s="10" t="n">
        <v>0.02936185850376778</v>
      </c>
      <c r="AX1098" s="10" t="n">
        <v>0.04141785366611552</v>
      </c>
      <c r="AY1098" s="10" t="n">
        <v>0.05079166638701156</v>
      </c>
      <c r="AZ1098" s="10" t="n">
        <v>0.05664411172883366</v>
      </c>
      <c r="BA1098" s="10" t="n">
        <v>0.06202632823108416</v>
      </c>
      <c r="BB1098" s="10" t="n">
        <v>0.0683210327550539</v>
      </c>
      <c r="BC1098" s="10" t="n">
        <v>0.07804954946650146</v>
      </c>
    </row>
    <row r="1099">
      <c r="A1099" s="1" t="inlineStr">
        <is>
          <t>TXV_MAMA_mama</t>
        </is>
      </c>
      <c r="B1099" s="6" t="n">
        <v>180</v>
      </c>
      <c r="C1099" s="7" t="n">
        <v>0.002774165583008236</v>
      </c>
      <c r="D1099" s="10" t="n">
        <v>-0.07967820252039125</v>
      </c>
      <c r="E1099" s="10" t="n">
        <v>0.02524182709917222</v>
      </c>
      <c r="F1099" s="10" t="n">
        <v>0.0660879293904157</v>
      </c>
      <c r="G1099" s="10" t="n">
        <v>0.07576618596813625</v>
      </c>
      <c r="H1099" s="10" t="n">
        <v>0.09094177661127251</v>
      </c>
      <c r="I1099" s="10" t="n">
        <v>0.0772710927618501</v>
      </c>
      <c r="J1099" s="10" t="n">
        <v>0.06383804817009114</v>
      </c>
      <c r="K1099" s="10" t="n">
        <v>0.05503316059353855</v>
      </c>
      <c r="L1099" s="10" t="n">
        <v>0.07601077352021014</v>
      </c>
      <c r="M1099" s="10" t="n">
        <v>0.08540693501635871</v>
      </c>
      <c r="N1099" s="10" t="n">
        <v>0.0791127543095872</v>
      </c>
      <c r="O1099" s="10" t="n">
        <v>0.09396687650912124</v>
      </c>
      <c r="P1099" s="10" t="n">
        <v>0.1146064533606833</v>
      </c>
      <c r="Q1099" s="10" t="n">
        <v>-0.05987287350523391</v>
      </c>
      <c r="R1099" s="10" t="n">
        <v>0.02190975865499703</v>
      </c>
      <c r="S1099" s="10" t="n">
        <v>0.05885264060378111</v>
      </c>
      <c r="T1099" s="10" t="n">
        <v>0.0686473780113409</v>
      </c>
      <c r="U1099" s="10" t="n">
        <v>0.08743912792008593</v>
      </c>
      <c r="V1099" s="10" t="n">
        <v>0.07475822652368866</v>
      </c>
      <c r="W1099" s="10" t="n">
        <v>0.06256712930854784</v>
      </c>
      <c r="X1099" s="10" t="n">
        <v>0.05055687238959403</v>
      </c>
      <c r="Y1099" s="10" t="n">
        <v>0.07378297636828275</v>
      </c>
      <c r="Z1099" s="10" t="n">
        <v>0.07751409821223042</v>
      </c>
      <c r="AA1099" s="10" t="n">
        <v>0.06578928833710324</v>
      </c>
      <c r="AB1099" s="10" t="n">
        <v>0.07936656136498597</v>
      </c>
      <c r="AC1099" s="10" t="n">
        <v>0.09293123182339613</v>
      </c>
      <c r="AD1099" s="10" t="n">
        <v>-0.09966769202142926</v>
      </c>
      <c r="AE1099" s="10" t="n">
        <v>0.01384498788040365</v>
      </c>
      <c r="AF1099" s="10" t="n">
        <v>0.04557931232913576</v>
      </c>
      <c r="AG1099" s="10" t="n">
        <v>0.05399170957625975</v>
      </c>
      <c r="AH1099" s="10" t="n">
        <v>0.07131113068850053</v>
      </c>
      <c r="AI1099" s="10" t="n">
        <v>0.06144080888013978</v>
      </c>
      <c r="AJ1099" s="10" t="n">
        <v>0.05274278263926346</v>
      </c>
      <c r="AK1099" s="10" t="n">
        <v>0.04599331400334959</v>
      </c>
      <c r="AL1099" s="10" t="n">
        <v>0.06738295500542295</v>
      </c>
      <c r="AM1099" s="10" t="n">
        <v>0.07910820243560149</v>
      </c>
      <c r="AN1099" s="10" t="n">
        <v>0.07622545821224538</v>
      </c>
      <c r="AO1099" s="10" t="n">
        <v>0.09057391992464983</v>
      </c>
      <c r="AP1099" s="10" t="n">
        <v>0.1121205188435564</v>
      </c>
      <c r="AQ1099" s="10" t="n">
        <v>-0.074431921158091</v>
      </c>
      <c r="AR1099" s="10" t="n">
        <v>0.01231099291259983</v>
      </c>
      <c r="AS1099" s="10" t="n">
        <v>0.04080004904226794</v>
      </c>
      <c r="AT1099" s="10" t="n">
        <v>0.04910296045963865</v>
      </c>
      <c r="AU1099" s="10" t="n">
        <v>0.06902157106465456</v>
      </c>
      <c r="AV1099" s="10" t="n">
        <v>0.05960850220082822</v>
      </c>
      <c r="AW1099" s="10" t="n">
        <v>0.05178632292723218</v>
      </c>
      <c r="AX1099" s="10" t="n">
        <v>0.04179861922557199</v>
      </c>
      <c r="AY1099" s="10" t="n">
        <v>0.06537969247139298</v>
      </c>
      <c r="AZ1099" s="10" t="n">
        <v>0.07138838675102459</v>
      </c>
      <c r="BA1099" s="10" t="n">
        <v>0.06277003922306804</v>
      </c>
      <c r="BB1099" s="10" t="n">
        <v>0.07592452372423793</v>
      </c>
      <c r="BC1099" s="10" t="n">
        <v>0.09038027831471689</v>
      </c>
    </row>
    <row r="1100">
      <c r="A1100" s="1" t="inlineStr">
        <is>
          <t>TXV_MAMA_mama</t>
        </is>
      </c>
      <c r="B1100" s="6" t="n">
        <v>300</v>
      </c>
      <c r="C1100" s="7" t="n">
        <v>0.004623609305013726</v>
      </c>
      <c r="D1100" s="10" t="n">
        <v>-0.0706602275769902</v>
      </c>
      <c r="E1100" s="10" t="n">
        <v>0.06641491571640276</v>
      </c>
      <c r="F1100" s="10" t="n">
        <v>0.1143431786533472</v>
      </c>
      <c r="G1100" s="10" t="n">
        <v>0.1260278705441271</v>
      </c>
      <c r="H1100" s="10" t="n">
        <v>0.1470261406693643</v>
      </c>
      <c r="I1100" s="10" t="n">
        <v>0.1346996466114947</v>
      </c>
      <c r="J1100" s="10" t="n">
        <v>0.1228705143044494</v>
      </c>
      <c r="K1100" s="10" t="n">
        <v>0.1132661508996803</v>
      </c>
      <c r="L1100" s="10" t="n">
        <v>0.0628015521911925</v>
      </c>
      <c r="M1100" s="10" t="n">
        <v>0.077888733314637</v>
      </c>
      <c r="N1100" s="10" t="n">
        <v>0.09575840146333266</v>
      </c>
      <c r="O1100" s="10" t="n">
        <v>0.1079332443418524</v>
      </c>
      <c r="P1100" s="10" t="n">
        <v>0.1374679865670976</v>
      </c>
      <c r="Q1100" s="10" t="n">
        <v>-0.05266312902457308</v>
      </c>
      <c r="R1100" s="10" t="n">
        <v>0.05033593261462112</v>
      </c>
      <c r="S1100" s="10" t="n">
        <v>0.09423216790963623</v>
      </c>
      <c r="T1100" s="10" t="n">
        <v>0.107859156187624</v>
      </c>
      <c r="U1100" s="10" t="n">
        <v>0.1325179591892681</v>
      </c>
      <c r="V1100" s="10" t="n">
        <v>0.1225349714347292</v>
      </c>
      <c r="W1100" s="10" t="n">
        <v>0.1129479263473469</v>
      </c>
      <c r="X1100" s="10" t="n">
        <v>0.1063330676706742</v>
      </c>
      <c r="Y1100" s="10" t="n">
        <v>0.05493158533731492</v>
      </c>
      <c r="Z1100" s="10" t="n">
        <v>0.06592889089767807</v>
      </c>
      <c r="AA1100" s="10" t="n">
        <v>0.07959395789365502</v>
      </c>
      <c r="AB1100" s="10" t="n">
        <v>0.09051694333677465</v>
      </c>
      <c r="AC1100" s="10" t="n">
        <v>0.111819840546469</v>
      </c>
      <c r="AD1100" s="10" t="n">
        <v>-0.08571525687356009</v>
      </c>
      <c r="AE1100" s="10" t="n">
        <v>0.06780807526170807</v>
      </c>
      <c r="AF1100" s="10" t="n">
        <v>0.09842103568461198</v>
      </c>
      <c r="AG1100" s="10" t="n">
        <v>0.1101164024820965</v>
      </c>
      <c r="AH1100" s="10" t="n">
        <v>0.1299518748668206</v>
      </c>
      <c r="AI1100" s="10" t="n">
        <v>0.1206066019091221</v>
      </c>
      <c r="AJ1100" s="10" t="n">
        <v>0.1092770250831892</v>
      </c>
      <c r="AK1100" s="10" t="n">
        <v>0.1021175973937482</v>
      </c>
      <c r="AL1100" s="10" t="n">
        <v>0.05601188317764381</v>
      </c>
      <c r="AM1100" s="10" t="n">
        <v>0.07375460165942704</v>
      </c>
      <c r="AN1100" s="10" t="n">
        <v>0.09285774271553997</v>
      </c>
      <c r="AO1100" s="10" t="n">
        <v>0.1051602107356117</v>
      </c>
      <c r="AP1100" s="10" t="n">
        <v>0.1350825586336599</v>
      </c>
      <c r="AQ1100" s="10" t="n">
        <v>-0.06319087506958324</v>
      </c>
      <c r="AR1100" s="10" t="n">
        <v>0.05264965389761904</v>
      </c>
      <c r="AS1100" s="10" t="n">
        <v>0.08044603033771482</v>
      </c>
      <c r="AT1100" s="10" t="n">
        <v>0.09467626046974056</v>
      </c>
      <c r="AU1100" s="10" t="n">
        <v>0.1171839116782879</v>
      </c>
      <c r="AV1100" s="10" t="n">
        <v>0.1100762448177905</v>
      </c>
      <c r="AW1100" s="10" t="n">
        <v>0.09952107342928565</v>
      </c>
      <c r="AX1100" s="10" t="n">
        <v>0.09577926136084633</v>
      </c>
      <c r="AY1100" s="10" t="n">
        <v>0.04846023112467628</v>
      </c>
      <c r="AZ1100" s="10" t="n">
        <v>0.06194874380628125</v>
      </c>
      <c r="BA1100" s="10" t="n">
        <v>0.07682646756522647</v>
      </c>
      <c r="BB1100" s="10" t="n">
        <v>0.08785157249505682</v>
      </c>
      <c r="BC1100" s="10" t="n">
        <v>0.1097227622603939</v>
      </c>
    </row>
    <row r="1101">
      <c r="A1101" s="1" t="inlineStr">
        <is>
          <t>TXV_MAMA_mama</t>
        </is>
      </c>
      <c r="B1101" s="6" t="n">
        <v>600</v>
      </c>
      <c r="C1101" s="7" t="n">
        <v>0.009114212475078326</v>
      </c>
      <c r="D1101" s="10" t="n">
        <v>-0.04580942374275523</v>
      </c>
      <c r="E1101" s="10" t="n">
        <v>0.06751120958750627</v>
      </c>
      <c r="F1101" s="10" t="n">
        <v>0.1023376552366636</v>
      </c>
      <c r="G1101" s="10" t="n">
        <v>0.1155982239973567</v>
      </c>
      <c r="H1101" s="10" t="n">
        <v>0.1472514605029276</v>
      </c>
      <c r="I1101" s="10" t="n">
        <v>0.1377473650950936</v>
      </c>
      <c r="J1101" s="10" t="n">
        <v>0.1194229366987809</v>
      </c>
      <c r="K1101" s="10" t="n">
        <v>0.123083845192646</v>
      </c>
      <c r="L1101" s="10" t="n">
        <v>0.08500618208295513</v>
      </c>
      <c r="M1101" s="10" t="n">
        <v>0.1145410198518952</v>
      </c>
      <c r="N1101" s="10" t="n">
        <v>0.1285134881143182</v>
      </c>
      <c r="O1101" s="10" t="n">
        <v>0.1503267369000345</v>
      </c>
      <c r="P1101" s="10" t="n">
        <v>0.192345194769131</v>
      </c>
      <c r="Q1101" s="10" t="n">
        <v>-0.02648383096199318</v>
      </c>
      <c r="R1101" s="10" t="n">
        <v>0.04891191195051626</v>
      </c>
      <c r="S1101" s="10" t="n">
        <v>0.08728688985370607</v>
      </c>
      <c r="T1101" s="10" t="n">
        <v>0.1012739947771465</v>
      </c>
      <c r="U1101" s="10" t="n">
        <v>0.1357088271356111</v>
      </c>
      <c r="V1101" s="10" t="n">
        <v>0.1288639247469933</v>
      </c>
      <c r="W1101" s="10" t="n">
        <v>0.1074683011977818</v>
      </c>
      <c r="X1101" s="10" t="n">
        <v>0.113162440300786</v>
      </c>
      <c r="Y1101" s="10" t="n">
        <v>0.09856676673560309</v>
      </c>
      <c r="Z1101" s="10" t="n">
        <v>0.1048799289713286</v>
      </c>
      <c r="AA1101" s="10" t="n">
        <v>0.1348428261610518</v>
      </c>
      <c r="AB1101" s="10" t="n">
        <v>0.1416572883394174</v>
      </c>
      <c r="AC1101" s="10" t="n">
        <v>0.1735096320893164</v>
      </c>
      <c r="AD1101" s="10" t="n">
        <v>-0.06043109357546752</v>
      </c>
      <c r="AE1101" s="10" t="n">
        <v>0.0627705167056184</v>
      </c>
      <c r="AF1101" s="10" t="n">
        <v>0.0899154166381967</v>
      </c>
      <c r="AG1101" s="10" t="n">
        <v>0.1014540284061598</v>
      </c>
      <c r="AH1101" s="10" t="n">
        <v>0.1308186982957162</v>
      </c>
      <c r="AI1101" s="10" t="n">
        <v>0.1273279621597276</v>
      </c>
      <c r="AJ1101" s="10" t="n">
        <v>0.1102599599067022</v>
      </c>
      <c r="AK1101" s="10" t="n">
        <v>0.1128112081592161</v>
      </c>
      <c r="AL1101" s="10" t="n">
        <v>0.07855570697763208</v>
      </c>
      <c r="AM1101" s="10" t="n">
        <v>0.1117404340296864</v>
      </c>
      <c r="AN1101" s="10" t="n">
        <v>0.1256758543322526</v>
      </c>
      <c r="AO1101" s="10" t="n">
        <v>0.1484331109808242</v>
      </c>
      <c r="AP1101" s="10" t="n">
        <v>0.1900968158298878</v>
      </c>
      <c r="AQ1101" s="10" t="n">
        <v>-0.03610634372256079</v>
      </c>
      <c r="AR1101" s="10" t="n">
        <v>0.05020033360628066</v>
      </c>
      <c r="AS1101" s="10" t="n">
        <v>0.07360082185916217</v>
      </c>
      <c r="AT1101" s="10" t="n">
        <v>0.0865890858756123</v>
      </c>
      <c r="AU1101" s="10" t="n">
        <v>0.1188604980941721</v>
      </c>
      <c r="AV1101" s="10" t="n">
        <v>0.118844646814831</v>
      </c>
      <c r="AW1101" s="10" t="n">
        <v>0.09803472133831628</v>
      </c>
      <c r="AX1101" s="10" t="n">
        <v>0.1044877564770932</v>
      </c>
      <c r="AY1101" s="10" t="n">
        <v>0.09255697365243555</v>
      </c>
      <c r="AZ1101" s="10" t="n">
        <v>0.1022156989918741</v>
      </c>
      <c r="BA1101" s="10" t="n">
        <v>0.13236214579074</v>
      </c>
      <c r="BB1101" s="10" t="n">
        <v>0.139541717689991</v>
      </c>
      <c r="BC1101" s="10" t="n">
        <v>0.1712099891540441</v>
      </c>
    </row>
    <row r="1102">
      <c r="A1102" s="3" t="inlineStr">
        <is>
          <t>TXV_MFI</t>
        </is>
      </c>
      <c r="B1102" s="4" t="n">
        <v>1</v>
      </c>
      <c r="C1102" s="5" t="n">
        <v>3.371454043107893e-06</v>
      </c>
      <c r="D1102" s="9" t="n">
        <v>0.006778305274788008</v>
      </c>
      <c r="E1102" s="9" t="n">
        <v>0.02113574099818799</v>
      </c>
      <c r="F1102" s="9" t="n">
        <v>0.02095089342615492</v>
      </c>
      <c r="G1102" s="9" t="n">
        <v>0.01711784918983282</v>
      </c>
      <c r="H1102" s="9" t="n">
        <v>0.009097104986042125</v>
      </c>
      <c r="I1102" s="9" t="n">
        <v>0.003196174989342165</v>
      </c>
      <c r="J1102" s="9" t="n">
        <v>0.00148664535206269</v>
      </c>
      <c r="K1102" s="9" t="n">
        <v>-0.002738047317631481</v>
      </c>
      <c r="L1102" s="9" t="n">
        <v>-0.002918675229263929</v>
      </c>
      <c r="M1102" s="9" t="n">
        <v>-0.004290505484429034</v>
      </c>
      <c r="N1102" s="9" t="n">
        <v>-0.006082394565122334</v>
      </c>
      <c r="O1102" s="9" t="n">
        <v>-0.007134290400110847</v>
      </c>
      <c r="P1102" s="9" t="n">
        <v>-0.008261861794997081</v>
      </c>
      <c r="Q1102" s="9" t="n">
        <v>0.006794041996771472</v>
      </c>
      <c r="R1102" s="9" t="n">
        <v>0.02063942200446299</v>
      </c>
      <c r="S1102" s="9" t="n">
        <v>0.0202038008235348</v>
      </c>
      <c r="T1102" s="9" t="n">
        <v>0.01641669981836076</v>
      </c>
      <c r="U1102" s="9" t="n">
        <v>0.009078493008881605</v>
      </c>
      <c r="V1102" s="9" t="n">
        <v>0.003284213494494966</v>
      </c>
      <c r="W1102" s="9" t="n">
        <v>0.001187554849046317</v>
      </c>
      <c r="X1102" s="9" t="n">
        <v>-0.003018709632859245</v>
      </c>
      <c r="Y1102" s="9" t="n">
        <v>-0.00312730179618044</v>
      </c>
      <c r="Z1102" s="9" t="n">
        <v>-0.005000264378590733</v>
      </c>
      <c r="AA1102" s="9" t="n">
        <v>-0.006053772917446461</v>
      </c>
      <c r="AB1102" s="9" t="n">
        <v>-0.006681786508652596</v>
      </c>
      <c r="AC1102" s="9" t="n">
        <v>-0.007138269765587135</v>
      </c>
      <c r="AD1102" s="9" t="n">
        <v>0.003505915647925465</v>
      </c>
      <c r="AE1102" s="9" t="n">
        <v>0.008958906246196828</v>
      </c>
      <c r="AF1102" s="9" t="n">
        <v>0.008429744220535079</v>
      </c>
      <c r="AG1102" s="9" t="n">
        <v>0.008043576332468542</v>
      </c>
      <c r="AH1102" s="9" t="n">
        <v>0.005971006038176663</v>
      </c>
      <c r="AI1102" s="9" t="n">
        <v>0.003221726688821887</v>
      </c>
      <c r="AJ1102" s="9" t="n">
        <v>0.002247633163636818</v>
      </c>
      <c r="AK1102" s="9" t="n">
        <v>-0.001935861638372202</v>
      </c>
      <c r="AL1102" s="9" t="n">
        <v>-0.002389491758658598</v>
      </c>
      <c r="AM1102" s="9" t="n">
        <v>-0.004096916344521994</v>
      </c>
      <c r="AN1102" s="9" t="n">
        <v>-0.005992355631939671</v>
      </c>
      <c r="AO1102" s="9" t="n">
        <v>-0.007061583189590835</v>
      </c>
      <c r="AP1102" s="9" t="n">
        <v>-0.008221760424145578</v>
      </c>
      <c r="AQ1102" s="9" t="n">
        <v>0.003452462005841726</v>
      </c>
      <c r="AR1102" s="9" t="n">
        <v>0.008636001477407519</v>
      </c>
      <c r="AS1102" s="9" t="n">
        <v>0.007947213871727501</v>
      </c>
      <c r="AT1102" s="9" t="n">
        <v>0.007486889654742745</v>
      </c>
      <c r="AU1102" s="9" t="n">
        <v>0.005949145736506671</v>
      </c>
      <c r="AV1102" s="9" t="n">
        <v>0.003234528372482112</v>
      </c>
      <c r="AW1102" s="9" t="n">
        <v>0.001856229660750195</v>
      </c>
      <c r="AX1102" s="9" t="n">
        <v>-0.002308382815775904</v>
      </c>
      <c r="AY1102" s="9" t="n">
        <v>-0.002660956704596273</v>
      </c>
      <c r="AZ1102" s="9" t="n">
        <v>-0.004862696364350362</v>
      </c>
      <c r="BA1102" s="9" t="n">
        <v>-0.006016003508727793</v>
      </c>
      <c r="BB1102" s="9" t="n">
        <v>-0.006653748955701265</v>
      </c>
      <c r="BC1102" s="9" t="n">
        <v>-0.007100087641676349</v>
      </c>
    </row>
    <row r="1103">
      <c r="A1103" s="1" t="inlineStr">
        <is>
          <t>TXV_MFI</t>
        </is>
      </c>
      <c r="B1103" s="6" t="n">
        <v>5</v>
      </c>
      <c r="C1103" s="7" t="n">
        <v>3.371381784905842e-05</v>
      </c>
      <c r="D1103" s="10" t="n">
        <v>-0.001079138049158319</v>
      </c>
      <c r="E1103" s="10" t="n">
        <v>-0.006094827922960043</v>
      </c>
      <c r="F1103" s="10" t="n">
        <v>-0.01016081401698869</v>
      </c>
      <c r="G1103" s="10" t="n">
        <v>-0.01496364003717566</v>
      </c>
      <c r="H1103" s="10" t="n">
        <v>-0.02252473312329665</v>
      </c>
      <c r="I1103" s="10" t="n">
        <v>-0.02697101443103488</v>
      </c>
      <c r="J1103" s="10" t="n">
        <v>-0.0298861855946649</v>
      </c>
      <c r="K1103" s="10" t="n">
        <v>-0.03135543288563351</v>
      </c>
      <c r="L1103" s="10" t="n">
        <v>-0.0256070430282285</v>
      </c>
      <c r="M1103" s="10" t="n">
        <v>-0.03171486006622551</v>
      </c>
      <c r="N1103" s="10" t="n">
        <v>-0.02786227790209846</v>
      </c>
      <c r="O1103" s="10" t="n">
        <v>-0.02948322346980407</v>
      </c>
      <c r="P1103" s="10" t="n">
        <v>-0.03405463918301956</v>
      </c>
      <c r="Q1103" s="10" t="n">
        <v>-0.0008194651883205204</v>
      </c>
      <c r="R1103" s="10" t="n">
        <v>-0.005806694068898095</v>
      </c>
      <c r="S1103" s="10" t="n">
        <v>-0.009658899655023475</v>
      </c>
      <c r="T1103" s="10" t="n">
        <v>-0.01408988129860042</v>
      </c>
      <c r="U1103" s="10" t="n">
        <v>-0.02072633051680597</v>
      </c>
      <c r="V1103" s="10" t="n">
        <v>-0.02528589377014982</v>
      </c>
      <c r="W1103" s="10" t="n">
        <v>-0.02826897738641084</v>
      </c>
      <c r="X1103" s="10" t="n">
        <v>-0.03008976248490428</v>
      </c>
      <c r="Y1103" s="10" t="n">
        <v>-0.02654518297020245</v>
      </c>
      <c r="Z1103" s="10" t="n">
        <v>-0.0315607558791673</v>
      </c>
      <c r="AA1103" s="10" t="n">
        <v>-0.02700336666042423</v>
      </c>
      <c r="AB1103" s="10" t="n">
        <v>-0.02712057575859829</v>
      </c>
      <c r="AC1103" s="10" t="n">
        <v>-0.029922130829706</v>
      </c>
      <c r="AD1103" s="10" t="n">
        <v>0.00392883292609684</v>
      </c>
      <c r="AE1103" s="10" t="n">
        <v>0.001577584870268767</v>
      </c>
      <c r="AF1103" s="10" t="n">
        <v>0.000582967826083119</v>
      </c>
      <c r="AG1103" s="10" t="n">
        <v>-0.001197297617122869</v>
      </c>
      <c r="AH1103" s="10" t="n">
        <v>-0.004153919022466286</v>
      </c>
      <c r="AI1103" s="10" t="n">
        <v>-0.007405416693150577</v>
      </c>
      <c r="AJ1103" s="10" t="n">
        <v>-0.01232674442126989</v>
      </c>
      <c r="AK1103" s="10" t="n">
        <v>-0.01624057137248339</v>
      </c>
      <c r="AL1103" s="10" t="n">
        <v>-0.01343147353604686</v>
      </c>
      <c r="AM1103" s="10" t="n">
        <v>-0.02310717839216544</v>
      </c>
      <c r="AN1103" s="10" t="n">
        <v>-0.02093839438941257</v>
      </c>
      <c r="AO1103" s="10" t="n">
        <v>-0.02349595793838456</v>
      </c>
      <c r="AP1103" s="10" t="n">
        <v>-0.02917073039185128</v>
      </c>
      <c r="AQ1103" s="10" t="n">
        <v>0.003943601021758911</v>
      </c>
      <c r="AR1103" s="10" t="n">
        <v>0.001576734372832018</v>
      </c>
      <c r="AS1103" s="10" t="n">
        <v>0.0006823334159843134</v>
      </c>
      <c r="AT1103" s="10" t="n">
        <v>-0.0008203902136983877</v>
      </c>
      <c r="AU1103" s="10" t="n">
        <v>-0.002971157785200653</v>
      </c>
      <c r="AV1103" s="10" t="n">
        <v>-0.006443362919746643</v>
      </c>
      <c r="AW1103" s="10" t="n">
        <v>-0.01149915954446135</v>
      </c>
      <c r="AX1103" s="10" t="n">
        <v>-0.01575664117941268</v>
      </c>
      <c r="AY1103" s="10" t="n">
        <v>-0.01506979783978205</v>
      </c>
      <c r="AZ1103" s="10" t="n">
        <v>-0.02346787063825028</v>
      </c>
      <c r="BA1103" s="10" t="n">
        <v>-0.02052303542519449</v>
      </c>
      <c r="BB1103" s="10" t="n">
        <v>-0.02153933092750038</v>
      </c>
      <c r="BC1103" s="10" t="n">
        <v>-0.02541882055396568</v>
      </c>
    </row>
    <row r="1104">
      <c r="A1104" s="1" t="inlineStr">
        <is>
          <t>TXV_MFI</t>
        </is>
      </c>
      <c r="B1104" s="6" t="n">
        <v>10</v>
      </c>
      <c r="C1104" s="7" t="n">
        <v>6.742763569811684e-05</v>
      </c>
      <c r="D1104" s="10" t="n">
        <v>0.008742740699878689</v>
      </c>
      <c r="E1104" s="10" t="n">
        <v>-0.00608522313705979</v>
      </c>
      <c r="F1104" s="10" t="n">
        <v>-0.01389451229477238</v>
      </c>
      <c r="G1104" s="10" t="n">
        <v>-0.01540140604112491</v>
      </c>
      <c r="H1104" s="10" t="n">
        <v>-0.02603604774685639</v>
      </c>
      <c r="I1104" s="10" t="n">
        <v>-0.03096703418770488</v>
      </c>
      <c r="J1104" s="10" t="n">
        <v>-0.03574335689177543</v>
      </c>
      <c r="K1104" s="10" t="n">
        <v>-0.03473011099922611</v>
      </c>
      <c r="L1104" s="10" t="n">
        <v>-0.0314551482840662</v>
      </c>
      <c r="M1104" s="10" t="n">
        <v>-0.03788004648279992</v>
      </c>
      <c r="N1104" s="10" t="n">
        <v>-0.03829646505297554</v>
      </c>
      <c r="O1104" s="10" t="n">
        <v>-0.03928708436235607</v>
      </c>
      <c r="P1104" s="10" t="n">
        <v>-0.0490530065252589</v>
      </c>
      <c r="Q1104" s="10" t="n">
        <v>0.008638469170028105</v>
      </c>
      <c r="R1104" s="10" t="n">
        <v>-0.005867703682017907</v>
      </c>
      <c r="S1104" s="10" t="n">
        <v>-0.01333027810234368</v>
      </c>
      <c r="T1104" s="10" t="n">
        <v>-0.01475910360896225</v>
      </c>
      <c r="U1104" s="10" t="n">
        <v>-0.0249378121241251</v>
      </c>
      <c r="V1104" s="10" t="n">
        <v>-0.02982832456760055</v>
      </c>
      <c r="W1104" s="10" t="n">
        <v>-0.03490546399091504</v>
      </c>
      <c r="X1104" s="10" t="n">
        <v>-0.03441168907841383</v>
      </c>
      <c r="Y1104" s="10" t="n">
        <v>-0.03102083002774474</v>
      </c>
      <c r="Z1104" s="10" t="n">
        <v>-0.03649431396867495</v>
      </c>
      <c r="AA1104" s="10" t="n">
        <v>-0.03716888638703077</v>
      </c>
      <c r="AB1104" s="10" t="n">
        <v>-0.0368266196240502</v>
      </c>
      <c r="AC1104" s="10" t="n">
        <v>-0.04460293080428548</v>
      </c>
      <c r="AD1104" s="10" t="n">
        <v>0.01156050218859929</v>
      </c>
      <c r="AE1104" s="10" t="n">
        <v>0.001289229152726321</v>
      </c>
      <c r="AF1104" s="10" t="n">
        <v>-0.003833375155757853</v>
      </c>
      <c r="AG1104" s="10" t="n">
        <v>-0.003270202031320699</v>
      </c>
      <c r="AH1104" s="10" t="n">
        <v>-0.0102670777670479</v>
      </c>
      <c r="AI1104" s="10" t="n">
        <v>-0.0143108982007323</v>
      </c>
      <c r="AJ1104" s="10" t="n">
        <v>-0.02107115506150645</v>
      </c>
      <c r="AK1104" s="10" t="n">
        <v>-0.02192943787625311</v>
      </c>
      <c r="AL1104" s="10" t="n">
        <v>-0.02130181599023102</v>
      </c>
      <c r="AM1104" s="10" t="n">
        <v>-0.03098693271379733</v>
      </c>
      <c r="AN1104" s="10" t="n">
        <v>-0.0329541810198602</v>
      </c>
      <c r="AO1104" s="10" t="n">
        <v>-0.0346356111840566</v>
      </c>
      <c r="AP1104" s="10" t="n">
        <v>-0.04526636737868836</v>
      </c>
      <c r="AQ1104" s="10" t="n">
        <v>0.01090688844860941</v>
      </c>
      <c r="AR1104" s="10" t="n">
        <v>0.0009032613904921071</v>
      </c>
      <c r="AS1104" s="10" t="n">
        <v>-0.003615952595276723</v>
      </c>
      <c r="AT1104" s="10" t="n">
        <v>-0.003247074870984468</v>
      </c>
      <c r="AU1104" s="10" t="n">
        <v>-0.009776599302209069</v>
      </c>
      <c r="AV1104" s="10" t="n">
        <v>-0.01381559100679195</v>
      </c>
      <c r="AW1104" s="10" t="n">
        <v>-0.02090303689721949</v>
      </c>
      <c r="AX1104" s="10" t="n">
        <v>-0.02230381042552726</v>
      </c>
      <c r="AY1104" s="10" t="n">
        <v>-0.02147986801234759</v>
      </c>
      <c r="AZ1104" s="10" t="n">
        <v>-0.02998696139406933</v>
      </c>
      <c r="BA1104" s="10" t="n">
        <v>-0.03216179324731916</v>
      </c>
      <c r="BB1104" s="10" t="n">
        <v>-0.03249095227639096</v>
      </c>
      <c r="BC1104" s="10" t="n">
        <v>-0.04107393535970649</v>
      </c>
    </row>
    <row r="1105">
      <c r="A1105" s="1" t="inlineStr">
        <is>
          <t>TXV_MFI</t>
        </is>
      </c>
      <c r="B1105" s="6" t="n">
        <v>20</v>
      </c>
      <c r="C1105" s="7" t="n">
        <v>0.0001348552713962337</v>
      </c>
      <c r="D1105" s="10" t="n">
        <v>0.01489762178553537</v>
      </c>
      <c r="E1105" s="10" t="n">
        <v>-0.01146214810032713</v>
      </c>
      <c r="F1105" s="10" t="n">
        <v>-0.02417634596975499</v>
      </c>
      <c r="G1105" s="10" t="n">
        <v>-0.01574394709122555</v>
      </c>
      <c r="H1105" s="10" t="n">
        <v>-0.02741257160438434</v>
      </c>
      <c r="I1105" s="10" t="n">
        <v>-0.02637954154393846</v>
      </c>
      <c r="J1105" s="10" t="n">
        <v>-0.03055374901212738</v>
      </c>
      <c r="K1105" s="10" t="n">
        <v>-0.0335133464443067</v>
      </c>
      <c r="L1105" s="10" t="n">
        <v>-0.03726499564919805</v>
      </c>
      <c r="M1105" s="10" t="n">
        <v>-0.045868712870223</v>
      </c>
      <c r="N1105" s="10" t="n">
        <v>-0.04195069821357594</v>
      </c>
      <c r="O1105" s="10" t="n">
        <v>-0.05024321390316169</v>
      </c>
      <c r="P1105" s="10" t="n">
        <v>-0.05656680780625864</v>
      </c>
      <c r="Q1105" s="10" t="n">
        <v>0.01344017625863941</v>
      </c>
      <c r="R1105" s="10" t="n">
        <v>-0.01055390863181548</v>
      </c>
      <c r="S1105" s="10" t="n">
        <v>-0.02311898067822308</v>
      </c>
      <c r="T1105" s="10" t="n">
        <v>-0.01542469597077342</v>
      </c>
      <c r="U1105" s="10" t="n">
        <v>-0.02632928136348995</v>
      </c>
      <c r="V1105" s="10" t="n">
        <v>-0.02547479018001011</v>
      </c>
      <c r="W1105" s="10" t="n">
        <v>-0.02936379434249502</v>
      </c>
      <c r="X1105" s="10" t="n">
        <v>-0.03282724382851733</v>
      </c>
      <c r="Y1105" s="10" t="n">
        <v>-0.03770129926644585</v>
      </c>
      <c r="Z1105" s="10" t="n">
        <v>-0.04034689464957294</v>
      </c>
      <c r="AA1105" s="10" t="n">
        <v>-0.03730361492112425</v>
      </c>
      <c r="AB1105" s="10" t="n">
        <v>-0.04380236189389632</v>
      </c>
      <c r="AC1105" s="10" t="n">
        <v>-0.04701998038325191</v>
      </c>
      <c r="AD1105" s="10" t="n">
        <v>0.02245493395652068</v>
      </c>
      <c r="AE1105" s="10" t="n">
        <v>-0.003964511837432686</v>
      </c>
      <c r="AF1105" s="10" t="n">
        <v>-0.01440480432664325</v>
      </c>
      <c r="AG1105" s="10" t="n">
        <v>-0.006332311650968469</v>
      </c>
      <c r="AH1105" s="10" t="n">
        <v>-0.01521760119240735</v>
      </c>
      <c r="AI1105" s="10" t="n">
        <v>-0.01446374938635437</v>
      </c>
      <c r="AJ1105" s="10" t="n">
        <v>-0.02009304755434684</v>
      </c>
      <c r="AK1105" s="10" t="n">
        <v>-0.02433195308803351</v>
      </c>
      <c r="AL1105" s="10" t="n">
        <v>-0.02983068486185231</v>
      </c>
      <c r="AM1105" s="10" t="n">
        <v>-0.04148244754033317</v>
      </c>
      <c r="AN1105" s="10" t="n">
        <v>-0.03855570757112775</v>
      </c>
      <c r="AO1105" s="10" t="n">
        <v>-0.04789266056305818</v>
      </c>
      <c r="AP1105" s="10" t="n">
        <v>-0.05448905043205941</v>
      </c>
      <c r="AQ1105" s="10" t="n">
        <v>0.0197245488300664</v>
      </c>
      <c r="AR1105" s="10" t="n">
        <v>-0.003770309208295415</v>
      </c>
      <c r="AS1105" s="10" t="n">
        <v>-0.01393823512983783</v>
      </c>
      <c r="AT1105" s="10" t="n">
        <v>-0.006366127195185788</v>
      </c>
      <c r="AU1105" s="10" t="n">
        <v>-0.01471096624922332</v>
      </c>
      <c r="AV1105" s="10" t="n">
        <v>-0.01411606664436303</v>
      </c>
      <c r="AW1105" s="10" t="n">
        <v>-0.01945760716756814</v>
      </c>
      <c r="AX1105" s="10" t="n">
        <v>-0.02417047695637914</v>
      </c>
      <c r="AY1105" s="10" t="n">
        <v>-0.0307104722920131</v>
      </c>
      <c r="AZ1105" s="10" t="n">
        <v>-0.03615509065716467</v>
      </c>
      <c r="BA1105" s="10" t="n">
        <v>-0.03408873845709663</v>
      </c>
      <c r="BB1105" s="10" t="n">
        <v>-0.04155748697701835</v>
      </c>
      <c r="BC1105" s="10" t="n">
        <v>-0.04499511774503795</v>
      </c>
    </row>
    <row r="1106">
      <c r="A1106" s="1" t="inlineStr">
        <is>
          <t>TXV_MFI</t>
        </is>
      </c>
      <c r="B1106" s="6" t="n">
        <v>30</v>
      </c>
      <c r="C1106" s="7" t="n">
        <v>0.0002022829070943505</v>
      </c>
      <c r="D1106" s="10" t="n">
        <v>0.04041963082687402</v>
      </c>
      <c r="E1106" s="10" t="n">
        <v>0.007342565232915479</v>
      </c>
      <c r="F1106" s="10" t="n">
        <v>-0.0124453572357686</v>
      </c>
      <c r="G1106" s="10" t="n">
        <v>-0.02002750540054829</v>
      </c>
      <c r="H1106" s="10" t="n">
        <v>-0.02388744524307036</v>
      </c>
      <c r="I1106" s="10" t="n">
        <v>-0.03147669539602815</v>
      </c>
      <c r="J1106" s="10" t="n">
        <v>-0.03823127615887981</v>
      </c>
      <c r="K1106" s="10" t="n">
        <v>-0.03968306951809749</v>
      </c>
      <c r="L1106" s="10" t="n">
        <v>-0.04066823750753666</v>
      </c>
      <c r="M1106" s="10" t="n">
        <v>-0.04324810580700089</v>
      </c>
      <c r="N1106" s="10" t="n">
        <v>-0.04455117077227853</v>
      </c>
      <c r="O1106" s="10" t="n">
        <v>-0.05486204898309784</v>
      </c>
      <c r="P1106" s="10" t="n">
        <v>-0.06915229929285127</v>
      </c>
      <c r="Q1106" s="10" t="n">
        <v>0.03637330675757414</v>
      </c>
      <c r="R1106" s="10" t="n">
        <v>0.006997050117805792</v>
      </c>
      <c r="S1106" s="10" t="n">
        <v>-0.01163321469088203</v>
      </c>
      <c r="T1106" s="10" t="n">
        <v>-0.01920661553216833</v>
      </c>
      <c r="U1106" s="10" t="n">
        <v>-0.0230892221594916</v>
      </c>
      <c r="V1106" s="10" t="n">
        <v>-0.03037694850171065</v>
      </c>
      <c r="W1106" s="10" t="n">
        <v>-0.03682268950360486</v>
      </c>
      <c r="X1106" s="10" t="n">
        <v>-0.03946195808089199</v>
      </c>
      <c r="Y1106" s="10" t="n">
        <v>-0.04014271681672921</v>
      </c>
      <c r="Z1106" s="10" t="n">
        <v>-0.04047195208091434</v>
      </c>
      <c r="AA1106" s="10" t="n">
        <v>-0.04195139451720439</v>
      </c>
      <c r="AB1106" s="10" t="n">
        <v>-0.0482204465519384</v>
      </c>
      <c r="AC1106" s="10" t="n">
        <v>-0.05818360786847241</v>
      </c>
      <c r="AD1106" s="10" t="n">
        <v>0.05060234255931598</v>
      </c>
      <c r="AE1106" s="10" t="n">
        <v>0.01743338348833279</v>
      </c>
      <c r="AF1106" s="10" t="n">
        <v>-0.000644422378715467</v>
      </c>
      <c r="AG1106" s="10" t="n">
        <v>-0.009184815436530942</v>
      </c>
      <c r="AH1106" s="10" t="n">
        <v>-0.01443988159676216</v>
      </c>
      <c r="AI1106" s="10" t="n">
        <v>-0.02178257696422652</v>
      </c>
      <c r="AJ1106" s="10" t="n">
        <v>-0.02930919544984479</v>
      </c>
      <c r="AK1106" s="10" t="n">
        <v>-0.03211979703628347</v>
      </c>
      <c r="AL1106" s="10" t="n">
        <v>-0.03473460168576539</v>
      </c>
      <c r="AM1106" s="10" t="n">
        <v>-0.04002111199923926</v>
      </c>
      <c r="AN1106" s="10" t="n">
        <v>-0.04247698387470767</v>
      </c>
      <c r="AO1106" s="10" t="n">
        <v>-0.05347275525433728</v>
      </c>
      <c r="AP1106" s="10" t="n">
        <v>-0.06801253206341026</v>
      </c>
      <c r="AQ1106" s="10" t="n">
        <v>0.04499684318705751</v>
      </c>
      <c r="AR1106" s="10" t="n">
        <v>0.01629937144772753</v>
      </c>
      <c r="AS1106" s="10" t="n">
        <v>-0.0004654385507111783</v>
      </c>
      <c r="AT1106" s="10" t="n">
        <v>-0.008952529311576382</v>
      </c>
      <c r="AU1106" s="10" t="n">
        <v>-0.01389718418150898</v>
      </c>
      <c r="AV1106" s="10" t="n">
        <v>-0.02100997535337476</v>
      </c>
      <c r="AW1106" s="10" t="n">
        <v>-0.02834102392547235</v>
      </c>
      <c r="AX1106" s="10" t="n">
        <v>-0.03223450584310554</v>
      </c>
      <c r="AY1106" s="10" t="n">
        <v>-0.03446880117280583</v>
      </c>
      <c r="AZ1106" s="10" t="n">
        <v>-0.0373565355291563</v>
      </c>
      <c r="BA1106" s="10" t="n">
        <v>-0.04008670951881085</v>
      </c>
      <c r="BB1106" s="10" t="n">
        <v>-0.04690192769615201</v>
      </c>
      <c r="BC1106" s="10" t="n">
        <v>-0.05709017359306646</v>
      </c>
    </row>
    <row r="1107">
      <c r="A1107" s="1" t="inlineStr">
        <is>
          <t>TXV_MFI</t>
        </is>
      </c>
      <c r="B1107" s="6" t="n">
        <v>40</v>
      </c>
      <c r="C1107" s="7" t="n">
        <v>0.0002694484006312791</v>
      </c>
      <c r="D1107" s="10" t="n">
        <v>0.03604707453832713</v>
      </c>
      <c r="E1107" s="10" t="n">
        <v>-0.0003452285082814204</v>
      </c>
      <c r="F1107" s="10" t="n">
        <v>-0.01348539396745994</v>
      </c>
      <c r="G1107" s="10" t="n">
        <v>-0.01171137301856909</v>
      </c>
      <c r="H1107" s="10" t="n">
        <v>-0.02522217692429892</v>
      </c>
      <c r="I1107" s="10" t="n">
        <v>-0.0202468202044879</v>
      </c>
      <c r="J1107" s="10" t="n">
        <v>-0.02484806199989462</v>
      </c>
      <c r="K1107" s="10" t="n">
        <v>-0.02631931762283844</v>
      </c>
      <c r="L1107" s="10" t="n">
        <v>-0.03269494998905476</v>
      </c>
      <c r="M1107" s="10" t="n">
        <v>-0.03500514474377397</v>
      </c>
      <c r="N1107" s="10" t="n">
        <v>-0.03791999466729308</v>
      </c>
      <c r="O1107" s="10" t="n">
        <v>-0.05109788536338335</v>
      </c>
      <c r="P1107" s="10" t="n">
        <v>-0.06609068045790993</v>
      </c>
      <c r="Q1107" s="10" t="n">
        <v>0.03093321864468553</v>
      </c>
      <c r="R1107" s="10" t="n">
        <v>-0.0008745955180851571</v>
      </c>
      <c r="S1107" s="10" t="n">
        <v>-0.01306987202195034</v>
      </c>
      <c r="T1107" s="10" t="n">
        <v>-0.01176430322671101</v>
      </c>
      <c r="U1107" s="10" t="n">
        <v>-0.0247473065937984</v>
      </c>
      <c r="V1107" s="10" t="n">
        <v>-0.01911431702299048</v>
      </c>
      <c r="W1107" s="10" t="n">
        <v>-0.02314924113950572</v>
      </c>
      <c r="X1107" s="10" t="n">
        <v>-0.02443962537809595</v>
      </c>
      <c r="Y1107" s="10" t="n">
        <v>-0.03016206312522728</v>
      </c>
      <c r="Z1107" s="10" t="n">
        <v>-0.0308378727707218</v>
      </c>
      <c r="AA1107" s="10" t="n">
        <v>-0.03291785618284634</v>
      </c>
      <c r="AB1107" s="10" t="n">
        <v>-0.04256796437720741</v>
      </c>
      <c r="AC1107" s="10" t="n">
        <v>-0.05211733411674093</v>
      </c>
      <c r="AD1107" s="10" t="n">
        <v>0.03478158247423475</v>
      </c>
      <c r="AE1107" s="10" t="n">
        <v>0.002781684655728246</v>
      </c>
      <c r="AF1107" s="10" t="n">
        <v>-0.01087633432493122</v>
      </c>
      <c r="AG1107" s="10" t="n">
        <v>-0.0041486983550107</v>
      </c>
      <c r="AH1107" s="10" t="n">
        <v>-0.01579730339254858</v>
      </c>
      <c r="AI1107" s="10" t="n">
        <v>-0.01298660060328014</v>
      </c>
      <c r="AJ1107" s="10" t="n">
        <v>-0.01862982240957004</v>
      </c>
      <c r="AK1107" s="10" t="n">
        <v>-0.02175302793214379</v>
      </c>
      <c r="AL1107" s="10" t="n">
        <v>-0.02935698569758034</v>
      </c>
      <c r="AM1107" s="10" t="n">
        <v>-0.03338255162031512</v>
      </c>
      <c r="AN1107" s="10" t="n">
        <v>-0.03730761917116723</v>
      </c>
      <c r="AO1107" s="10" t="n">
        <v>-0.05065041223381606</v>
      </c>
      <c r="AP1107" s="10" t="n">
        <v>-0.0658433921161979</v>
      </c>
      <c r="AQ1107" s="10" t="n">
        <v>0.02891483097465322</v>
      </c>
      <c r="AR1107" s="10" t="n">
        <v>0.001547179561016535</v>
      </c>
      <c r="AS1107" s="10" t="n">
        <v>-0.01101123000667673</v>
      </c>
      <c r="AT1107" s="10" t="n">
        <v>-0.004819669940318768</v>
      </c>
      <c r="AU1107" s="10" t="n">
        <v>-0.0156170875251435</v>
      </c>
      <c r="AV1107" s="10" t="n">
        <v>-0.01219180445880502</v>
      </c>
      <c r="AW1107" s="10" t="n">
        <v>-0.01716472191393609</v>
      </c>
      <c r="AX1107" s="10" t="n">
        <v>-0.02006556727820618</v>
      </c>
      <c r="AY1107" s="10" t="n">
        <v>-0.02695058131440253</v>
      </c>
      <c r="AZ1107" s="10" t="n">
        <v>-0.02925126885365946</v>
      </c>
      <c r="BA1107" s="10" t="n">
        <v>-0.03224910644181754</v>
      </c>
      <c r="BB1107" s="10" t="n">
        <v>-0.0419674958890141</v>
      </c>
      <c r="BC1107" s="10" t="n">
        <v>-0.05179605673757945</v>
      </c>
    </row>
    <row r="1108">
      <c r="A1108" s="1" t="inlineStr">
        <is>
          <t>TXV_MFI</t>
        </is>
      </c>
      <c r="B1108" s="6" t="n">
        <v>60</v>
      </c>
      <c r="C1108" s="7" t="n">
        <v>0.0004045658141887011</v>
      </c>
      <c r="D1108" s="10" t="n">
        <v>0.08246255259297475</v>
      </c>
      <c r="E1108" s="10" t="n">
        <v>0.02698969357457963</v>
      </c>
      <c r="F1108" s="10" t="n">
        <v>-0.01668468231188369</v>
      </c>
      <c r="G1108" s="10" t="n">
        <v>-0.02987678425557557</v>
      </c>
      <c r="H1108" s="10" t="n">
        <v>-0.0500012541784929</v>
      </c>
      <c r="I1108" s="10" t="n">
        <v>-0.02189439142171882</v>
      </c>
      <c r="J1108" s="10" t="n">
        <v>-0.02516367098149165</v>
      </c>
      <c r="K1108" s="10" t="n">
        <v>-0.02767349596869149</v>
      </c>
      <c r="L1108" s="10" t="n">
        <v>-0.02997181771079688</v>
      </c>
      <c r="M1108" s="10" t="n">
        <v>-0.03478094169082737</v>
      </c>
      <c r="N1108" s="10" t="n">
        <v>-0.04336102230969052</v>
      </c>
      <c r="O1108" s="10" t="n">
        <v>-0.05438501466479265</v>
      </c>
      <c r="P1108" s="10" t="n">
        <v>-0.07065138336708311</v>
      </c>
      <c r="Q1108" s="10" t="n">
        <v>0.06883930442922384</v>
      </c>
      <c r="R1108" s="10" t="n">
        <v>0.02374017857325941</v>
      </c>
      <c r="S1108" s="10" t="n">
        <v>-0.01514789324176057</v>
      </c>
      <c r="T1108" s="10" t="n">
        <v>-0.02808410231811204</v>
      </c>
      <c r="U1108" s="10" t="n">
        <v>-0.04861330185096696</v>
      </c>
      <c r="V1108" s="10" t="n">
        <v>-0.02072022880352199</v>
      </c>
      <c r="W1108" s="10" t="n">
        <v>-0.02424265266672255</v>
      </c>
      <c r="X1108" s="10" t="n">
        <v>-0.02769596808932559</v>
      </c>
      <c r="Y1108" s="10" t="n">
        <v>-0.03077306687749904</v>
      </c>
      <c r="Z1108" s="10" t="n">
        <v>-0.03358423237830686</v>
      </c>
      <c r="AA1108" s="10" t="n">
        <v>-0.03906603847297625</v>
      </c>
      <c r="AB1108" s="10" t="n">
        <v>-0.04748990047031651</v>
      </c>
      <c r="AC1108" s="10" t="n">
        <v>-0.05602696849706477</v>
      </c>
      <c r="AD1108" s="10" t="n">
        <v>0.0957023304601675</v>
      </c>
      <c r="AE1108" s="10" t="n">
        <v>0.03049218765705833</v>
      </c>
      <c r="AF1108" s="10" t="n">
        <v>-0.00700640768688752</v>
      </c>
      <c r="AG1108" s="10" t="n">
        <v>-0.02341827615084046</v>
      </c>
      <c r="AH1108" s="10" t="n">
        <v>-0.04011863682367847</v>
      </c>
      <c r="AI1108" s="10" t="n">
        <v>-0.01667585956768565</v>
      </c>
      <c r="AJ1108" s="10" t="n">
        <v>-0.02081720853031638</v>
      </c>
      <c r="AK1108" s="10" t="n">
        <v>-0.02416234756736561</v>
      </c>
      <c r="AL1108" s="10" t="n">
        <v>-0.02711499523360617</v>
      </c>
      <c r="AM1108" s="10" t="n">
        <v>-0.03400947160747991</v>
      </c>
      <c r="AN1108" s="10" t="n">
        <v>-0.04334919286666886</v>
      </c>
      <c r="AO1108" s="10" t="n">
        <v>-0.0546919006985826</v>
      </c>
      <c r="AP1108" s="10" t="n">
        <v>-0.07084718269977903</v>
      </c>
      <c r="AQ1108" s="10" t="n">
        <v>0.07898798262477612</v>
      </c>
      <c r="AR1108" s="10" t="n">
        <v>0.02667994256956143</v>
      </c>
      <c r="AS1108" s="10" t="n">
        <v>-0.006197952073533864</v>
      </c>
      <c r="AT1108" s="10" t="n">
        <v>-0.02215019294652302</v>
      </c>
      <c r="AU1108" s="10" t="n">
        <v>-0.0388263882772664</v>
      </c>
      <c r="AV1108" s="10" t="n">
        <v>-0.01554775898466959</v>
      </c>
      <c r="AW1108" s="10" t="n">
        <v>-0.01993040758418193</v>
      </c>
      <c r="AX1108" s="10" t="n">
        <v>-0.02419205085454665</v>
      </c>
      <c r="AY1108" s="10" t="n">
        <v>-0.02789694781524642</v>
      </c>
      <c r="AZ1108" s="10" t="n">
        <v>-0.03279186200878479</v>
      </c>
      <c r="BA1108" s="10" t="n">
        <v>-0.03898296186106392</v>
      </c>
      <c r="BB1108" s="10" t="n">
        <v>-0.04760129537904164</v>
      </c>
      <c r="BC1108" s="10" t="n">
        <v>-0.05610739223370285</v>
      </c>
    </row>
    <row r="1109">
      <c r="A1109" s="1" t="inlineStr">
        <is>
          <t>TXV_MFI</t>
        </is>
      </c>
      <c r="B1109" s="6" t="n">
        <v>120</v>
      </c>
      <c r="C1109" s="7" t="n">
        <v>0.0008067769261799112</v>
      </c>
      <c r="D1109" s="10" t="n">
        <v>0.07248657820921427</v>
      </c>
      <c r="E1109" s="10" t="n">
        <v>0.01719115185591352</v>
      </c>
      <c r="F1109" s="10" t="n">
        <v>-0.01917235611247572</v>
      </c>
      <c r="G1109" s="10" t="n">
        <v>-0.03963092927947836</v>
      </c>
      <c r="H1109" s="10" t="n">
        <v>-0.0650856821008032</v>
      </c>
      <c r="I1109" s="10" t="n">
        <v>-0.03131612296348913</v>
      </c>
      <c r="J1109" s="10" t="n">
        <v>-0.03203954603268277</v>
      </c>
      <c r="K1109" s="10" t="n">
        <v>-0.04514962067780943</v>
      </c>
      <c r="L1109" s="10" t="n">
        <v>-0.05535578704376651</v>
      </c>
      <c r="M1109" s="10" t="n">
        <v>-0.06723094425650075</v>
      </c>
      <c r="N1109" s="10" t="n">
        <v>-0.07838141276769434</v>
      </c>
      <c r="O1109" s="10" t="n">
        <v>-0.09315402876213083</v>
      </c>
      <c r="P1109" s="10" t="n">
        <v>-0.1167040022027716</v>
      </c>
      <c r="Q1109" s="10" t="n">
        <v>0.05638243413061862</v>
      </c>
      <c r="R1109" s="10" t="n">
        <v>0.01393034580243341</v>
      </c>
      <c r="S1109" s="10" t="n">
        <v>-0.01830698027669116</v>
      </c>
      <c r="T1109" s="10" t="n">
        <v>-0.03720857265636927</v>
      </c>
      <c r="U1109" s="10" t="n">
        <v>-0.06317055928723113</v>
      </c>
      <c r="V1109" s="10" t="n">
        <v>-0.03122657801360652</v>
      </c>
      <c r="W1109" s="10" t="n">
        <v>-0.02943316404690874</v>
      </c>
      <c r="X1109" s="10" t="n">
        <v>-0.04396208631825766</v>
      </c>
      <c r="Y1109" s="10" t="n">
        <v>-0.05292226704513651</v>
      </c>
      <c r="Z1109" s="10" t="n">
        <v>-0.05942675806965044</v>
      </c>
      <c r="AA1109" s="10" t="n">
        <v>-0.06785162566664182</v>
      </c>
      <c r="AB1109" s="10" t="n">
        <v>-0.07672103728466821</v>
      </c>
      <c r="AC1109" s="10" t="n">
        <v>-0.09235016572884466</v>
      </c>
      <c r="AD1109" s="10" t="n">
        <v>0.0813157077852688</v>
      </c>
      <c r="AE1109" s="10" t="n">
        <v>0.01844478943596126</v>
      </c>
      <c r="AF1109" s="10" t="n">
        <v>-0.01293996819732059</v>
      </c>
      <c r="AG1109" s="10" t="n">
        <v>-0.03071846148382509</v>
      </c>
      <c r="AH1109" s="10" t="n">
        <v>-0.05634827600748508</v>
      </c>
      <c r="AI1109" s="10" t="n">
        <v>-0.02690876632819523</v>
      </c>
      <c r="AJ1109" s="10" t="n">
        <v>-0.03008635943601982</v>
      </c>
      <c r="AK1109" s="10" t="n">
        <v>-0.04226514839026534</v>
      </c>
      <c r="AL1109" s="10" t="n">
        <v>-0.05328357841623371</v>
      </c>
      <c r="AM1109" s="10" t="n">
        <v>-0.06729048254154502</v>
      </c>
      <c r="AN1109" s="10" t="n">
        <v>-0.07864230138410679</v>
      </c>
      <c r="AO1109" s="10" t="n">
        <v>-0.09360280727041205</v>
      </c>
      <c r="AP1109" s="10" t="n">
        <v>-0.1167681309532862</v>
      </c>
      <c r="AQ1109" s="10" t="n">
        <v>0.06412123430216221</v>
      </c>
      <c r="AR1109" s="10" t="n">
        <v>0.01579544271403393</v>
      </c>
      <c r="AS1109" s="10" t="n">
        <v>-0.01172883841510062</v>
      </c>
      <c r="AT1109" s="10" t="n">
        <v>-0.02882902326799697</v>
      </c>
      <c r="AU1109" s="10" t="n">
        <v>-0.05455719251211198</v>
      </c>
      <c r="AV1109" s="10" t="n">
        <v>-0.02668258064905463</v>
      </c>
      <c r="AW1109" s="10" t="n">
        <v>-0.02749784065565222</v>
      </c>
      <c r="AX1109" s="10" t="n">
        <v>-0.04083705245343887</v>
      </c>
      <c r="AY1109" s="10" t="n">
        <v>-0.05056016085561357</v>
      </c>
      <c r="AZ1109" s="10" t="n">
        <v>-0.05942145214096122</v>
      </c>
      <c r="BA1109" s="10" t="n">
        <v>-0.06790392313938871</v>
      </c>
      <c r="BB1109" s="10" t="n">
        <v>-0.07704526976138838</v>
      </c>
      <c r="BC1109" s="10" t="n">
        <v>-0.09237991240957821</v>
      </c>
    </row>
    <row r="1110">
      <c r="A1110" s="1" t="inlineStr">
        <is>
          <t>TXV_MFI</t>
        </is>
      </c>
      <c r="B1110" s="6" t="n">
        <v>180</v>
      </c>
      <c r="C1110" s="7" t="n">
        <v>0.001213697442566103</v>
      </c>
      <c r="D1110" s="10" t="n">
        <v>0.07081074074837043</v>
      </c>
      <c r="E1110" s="10" t="n">
        <v>0.004169447651388095</v>
      </c>
      <c r="F1110" s="10" t="n">
        <v>-0.03451232832421439</v>
      </c>
      <c r="G1110" s="10" t="n">
        <v>-0.05305946892811562</v>
      </c>
      <c r="H1110" s="10" t="n">
        <v>-0.08215126437327813</v>
      </c>
      <c r="I1110" s="10" t="n">
        <v>-0.06718697316902761</v>
      </c>
      <c r="J1110" s="10" t="n">
        <v>-0.05805347963848759</v>
      </c>
      <c r="K1110" s="10" t="n">
        <v>-0.04560959718743262</v>
      </c>
      <c r="L1110" s="10" t="n">
        <v>-0.06803482415618925</v>
      </c>
      <c r="M1110" s="10" t="n">
        <v>-0.08739688220576526</v>
      </c>
      <c r="N1110" s="10" t="n">
        <v>-0.08255143950187674</v>
      </c>
      <c r="O1110" s="10" t="n">
        <v>-0.09985227930690006</v>
      </c>
      <c r="P1110" s="10" t="n">
        <v>-0.1255276194742275</v>
      </c>
      <c r="Q1110" s="10" t="n">
        <v>0.05233492714231375</v>
      </c>
      <c r="R1110" s="10" t="n">
        <v>0.00412400291937366</v>
      </c>
      <c r="S1110" s="10" t="n">
        <v>-0.03059486305633007</v>
      </c>
      <c r="T1110" s="10" t="n">
        <v>-0.04976315255624984</v>
      </c>
      <c r="U1110" s="10" t="n">
        <v>-0.07931747589597563</v>
      </c>
      <c r="V1110" s="10" t="n">
        <v>-0.06741704344137532</v>
      </c>
      <c r="W1110" s="10" t="n">
        <v>-0.05634205884812016</v>
      </c>
      <c r="X1110" s="10" t="n">
        <v>-0.04281694491785108</v>
      </c>
      <c r="Y1110" s="10" t="n">
        <v>-0.06570715370052715</v>
      </c>
      <c r="Z1110" s="10" t="n">
        <v>-0.08240193137161227</v>
      </c>
      <c r="AA1110" s="10" t="n">
        <v>-0.07317253544913556</v>
      </c>
      <c r="AB1110" s="10" t="n">
        <v>-0.08821375776180826</v>
      </c>
      <c r="AC1110" s="10" t="n">
        <v>-0.1045799489745934</v>
      </c>
      <c r="AD1110" s="10" t="n">
        <v>0.08721901777030254</v>
      </c>
      <c r="AE1110" s="10" t="n">
        <v>0.003905386409210325</v>
      </c>
      <c r="AF1110" s="10" t="n">
        <v>-0.02690657337032367</v>
      </c>
      <c r="AG1110" s="10" t="n">
        <v>-0.04267026437335588</v>
      </c>
      <c r="AH1110" s="10" t="n">
        <v>-0.07488311882285761</v>
      </c>
      <c r="AI1110" s="10" t="n">
        <v>-0.06295541841337095</v>
      </c>
      <c r="AJ1110" s="10" t="n">
        <v>-0.05308557849664501</v>
      </c>
      <c r="AK1110" s="10" t="n">
        <v>-0.04478953316960541</v>
      </c>
      <c r="AL1110" s="10" t="n">
        <v>-0.06470221913921193</v>
      </c>
      <c r="AM1110" s="10" t="n">
        <v>-0.08627421120786812</v>
      </c>
      <c r="AN1110" s="10" t="n">
        <v>-0.08278999557324544</v>
      </c>
      <c r="AO1110" s="10" t="n">
        <v>-0.09924687277015197</v>
      </c>
      <c r="AP1110" s="10" t="n">
        <v>-0.1256010940784843</v>
      </c>
      <c r="AQ1110" s="10" t="n">
        <v>0.06669739006235009</v>
      </c>
      <c r="AR1110" s="10" t="n">
        <v>0.003556631750749958</v>
      </c>
      <c r="AS1110" s="10" t="n">
        <v>-0.0235909497997249</v>
      </c>
      <c r="AT1110" s="10" t="n">
        <v>-0.0402604435349594</v>
      </c>
      <c r="AU1110" s="10" t="n">
        <v>-0.07259871152745521</v>
      </c>
      <c r="AV1110" s="10" t="n">
        <v>-0.06301709299673322</v>
      </c>
      <c r="AW1110" s="10" t="n">
        <v>-0.05151184292334064</v>
      </c>
      <c r="AX1110" s="10" t="n">
        <v>-0.04189662310296881</v>
      </c>
      <c r="AY1110" s="10" t="n">
        <v>-0.06237502847248378</v>
      </c>
      <c r="AZ1110" s="10" t="n">
        <v>-0.08107770893163688</v>
      </c>
      <c r="BA1110" s="10" t="n">
        <v>-0.07288983495581021</v>
      </c>
      <c r="BB1110" s="10" t="n">
        <v>-0.08728979825062851</v>
      </c>
      <c r="BC1110" s="10" t="n">
        <v>-0.1042954725866811</v>
      </c>
    </row>
    <row r="1111">
      <c r="A1111" s="1" t="inlineStr">
        <is>
          <t>TXV_MFI</t>
        </is>
      </c>
      <c r="B1111" s="6" t="n">
        <v>300</v>
      </c>
      <c r="C1111" s="7" t="n">
        <v>0.002022829070943505</v>
      </c>
      <c r="D1111" s="10" t="n">
        <v>0.04823451530378159</v>
      </c>
      <c r="E1111" s="10" t="n">
        <v>-0.02791280276390652</v>
      </c>
      <c r="F1111" s="10" t="n">
        <v>-0.06423251794521485</v>
      </c>
      <c r="G1111" s="10" t="n">
        <v>-0.08700430934755905</v>
      </c>
      <c r="H1111" s="10" t="n">
        <v>-0.1167870636163473</v>
      </c>
      <c r="I1111" s="10" t="n">
        <v>-0.1141713445017018</v>
      </c>
      <c r="J1111" s="10" t="n">
        <v>-0.1126952114719792</v>
      </c>
      <c r="K1111" s="10" t="n">
        <v>-0.1112920622971594</v>
      </c>
      <c r="L1111" s="10" t="n">
        <v>-0.0705105903102399</v>
      </c>
      <c r="M1111" s="10" t="n">
        <v>-0.09801985685536127</v>
      </c>
      <c r="N1111" s="10" t="n">
        <v>-0.1204962942613306</v>
      </c>
      <c r="O1111" s="10" t="n">
        <v>-0.1421191150086738</v>
      </c>
      <c r="P1111" s="10" t="n">
        <v>-0.1735621151698645</v>
      </c>
      <c r="Q1111" s="10" t="n">
        <v>0.03445825368517191</v>
      </c>
      <c r="R1111" s="10" t="n">
        <v>-0.02247401027409521</v>
      </c>
      <c r="S1111" s="10" t="n">
        <v>-0.05448584463630911</v>
      </c>
      <c r="T1111" s="10" t="n">
        <v>-0.07767711379100115</v>
      </c>
      <c r="U1111" s="10" t="n">
        <v>-0.1071565718752777</v>
      </c>
      <c r="V1111" s="10" t="n">
        <v>-0.1075948583575276</v>
      </c>
      <c r="W1111" s="10" t="n">
        <v>-0.1024799010568798</v>
      </c>
      <c r="X1111" s="10" t="n">
        <v>-0.1022793981445761</v>
      </c>
      <c r="Y1111" s="10" t="n">
        <v>-0.06341953008763521</v>
      </c>
      <c r="Z1111" s="10" t="n">
        <v>-0.08425849314549838</v>
      </c>
      <c r="AA1111" s="10" t="n">
        <v>-0.100247787914156</v>
      </c>
      <c r="AB1111" s="10" t="n">
        <v>-0.1190531414181039</v>
      </c>
      <c r="AC1111" s="10" t="n">
        <v>-0.1428453049139247</v>
      </c>
      <c r="AD1111" s="10" t="n">
        <v>0.05894116050087274</v>
      </c>
      <c r="AE1111" s="10" t="n">
        <v>-0.03404916369677271</v>
      </c>
      <c r="AF1111" s="10" t="n">
        <v>-0.05954424607895462</v>
      </c>
      <c r="AG1111" s="10" t="n">
        <v>-0.07994896526072794</v>
      </c>
      <c r="AH1111" s="10" t="n">
        <v>-0.1084874711946267</v>
      </c>
      <c r="AI1111" s="10" t="n">
        <v>-0.1105828706698682</v>
      </c>
      <c r="AJ1111" s="10" t="n">
        <v>-0.1081707718597203</v>
      </c>
      <c r="AK1111" s="10" t="n">
        <v>-0.1054562171008189</v>
      </c>
      <c r="AL1111" s="10" t="n">
        <v>-0.06979224129332855</v>
      </c>
      <c r="AM1111" s="10" t="n">
        <v>-0.09748591247717391</v>
      </c>
      <c r="AN1111" s="10" t="n">
        <v>-0.1200136860268633</v>
      </c>
      <c r="AO1111" s="10" t="n">
        <v>-0.1419520141302005</v>
      </c>
      <c r="AP1111" s="10" t="n">
        <v>-0.1732097081598568</v>
      </c>
      <c r="AQ1111" s="10" t="n">
        <v>0.03944072445895279</v>
      </c>
      <c r="AR1111" s="10" t="n">
        <v>-0.02979128498477497</v>
      </c>
      <c r="AS1111" s="10" t="n">
        <v>-0.05114837958219558</v>
      </c>
      <c r="AT1111" s="10" t="n">
        <v>-0.07293128029207974</v>
      </c>
      <c r="AU1111" s="10" t="n">
        <v>-0.1003679187158153</v>
      </c>
      <c r="AV1111" s="10" t="n">
        <v>-0.1048847251216226</v>
      </c>
      <c r="AW1111" s="10" t="n">
        <v>-0.09827538380379061</v>
      </c>
      <c r="AX1111" s="10" t="n">
        <v>-0.09710269382261587</v>
      </c>
      <c r="AY1111" s="10" t="n">
        <v>-0.06302050911470353</v>
      </c>
      <c r="AZ1111" s="10" t="n">
        <v>-0.08395781130590968</v>
      </c>
      <c r="BA1111" s="10" t="n">
        <v>-0.100028922553479</v>
      </c>
      <c r="BB1111" s="10" t="n">
        <v>-0.1190635208463185</v>
      </c>
      <c r="BC1111" s="10" t="n">
        <v>-0.1426796825638457</v>
      </c>
    </row>
    <row r="1112">
      <c r="A1112" s="1" t="inlineStr">
        <is>
          <t>TXV_MFI</t>
        </is>
      </c>
      <c r="B1112" s="6" t="n">
        <v>600</v>
      </c>
      <c r="C1112" s="7" t="n">
        <v>0.003987467957846767</v>
      </c>
      <c r="D1112" s="10" t="n">
        <v>-1.666793929073751e-06</v>
      </c>
      <c r="E1112" s="10" t="n">
        <v>-0.03983456865442175</v>
      </c>
      <c r="F1112" s="10" t="n">
        <v>-0.07149545366723496</v>
      </c>
      <c r="G1112" s="10" t="n">
        <v>-0.09056700765000533</v>
      </c>
      <c r="H1112" s="10" t="n">
        <v>-0.1094548188386242</v>
      </c>
      <c r="I1112" s="10" t="n">
        <v>-0.1035985882735727</v>
      </c>
      <c r="J1112" s="10" t="n">
        <v>-0.1119174241338681</v>
      </c>
      <c r="K1112" s="10" t="n">
        <v>-0.118110145384064</v>
      </c>
      <c r="L1112" s="10" t="n">
        <v>-0.1109834912726125</v>
      </c>
      <c r="M1112" s="10" t="n">
        <v>-0.1291673631995157</v>
      </c>
      <c r="N1112" s="10" t="n">
        <v>-0.1701774955768231</v>
      </c>
      <c r="O1112" s="10" t="n">
        <v>-0.178125549967504</v>
      </c>
      <c r="P1112" s="10" t="n">
        <v>-0.2052303977711342</v>
      </c>
      <c r="Q1112" s="10" t="n">
        <v>-0.001365007212376127</v>
      </c>
      <c r="R1112" s="10" t="n">
        <v>-0.03025636627129503</v>
      </c>
      <c r="S1112" s="10" t="n">
        <v>-0.05592455513378995</v>
      </c>
      <c r="T1112" s="10" t="n">
        <v>-0.0779945936594284</v>
      </c>
      <c r="U1112" s="10" t="n">
        <v>-0.09388127011997097</v>
      </c>
      <c r="V1112" s="10" t="n">
        <v>-0.09404947906851548</v>
      </c>
      <c r="W1112" s="10" t="n">
        <v>-0.09743889617167358</v>
      </c>
      <c r="X1112" s="10" t="n">
        <v>-0.1046854104988083</v>
      </c>
      <c r="Y1112" s="10" t="n">
        <v>-0.1028808172548057</v>
      </c>
      <c r="Z1112" s="10" t="n">
        <v>-0.1180207770108017</v>
      </c>
      <c r="AA1112" s="10" t="n">
        <v>-0.1487981286435142</v>
      </c>
      <c r="AB1112" s="10" t="n">
        <v>-0.1586254596455412</v>
      </c>
      <c r="AC1112" s="10" t="n">
        <v>-0.1768502889464785</v>
      </c>
      <c r="AD1112" s="10" t="n">
        <v>0.003496271608857471</v>
      </c>
      <c r="AE1112" s="10" t="n">
        <v>-0.04349530171664518</v>
      </c>
      <c r="AF1112" s="10" t="n">
        <v>-0.0664252224591142</v>
      </c>
      <c r="AG1112" s="10" t="n">
        <v>-0.08419953129549387</v>
      </c>
      <c r="AH1112" s="10" t="n">
        <v>-0.1026287686498769</v>
      </c>
      <c r="AI1112" s="10" t="n">
        <v>-0.1044480834230095</v>
      </c>
      <c r="AJ1112" s="10" t="n">
        <v>-0.1063000415787267</v>
      </c>
      <c r="AK1112" s="10" t="n">
        <v>-0.1112873090872065</v>
      </c>
      <c r="AL1112" s="10" t="n">
        <v>-0.1090524158105143</v>
      </c>
      <c r="AM1112" s="10" t="n">
        <v>-0.1289018145833204</v>
      </c>
      <c r="AN1112" s="10" t="n">
        <v>-0.1691062887674794</v>
      </c>
      <c r="AO1112" s="10" t="n">
        <v>-0.1767595846711203</v>
      </c>
      <c r="AP1112" s="10" t="n">
        <v>-0.2049101799816142</v>
      </c>
      <c r="AQ1112" s="10" t="n">
        <v>0.005228158373439241</v>
      </c>
      <c r="AR1112" s="10" t="n">
        <v>-0.0330904676901484</v>
      </c>
      <c r="AS1112" s="10" t="n">
        <v>-0.05205453744523318</v>
      </c>
      <c r="AT1112" s="10" t="n">
        <v>-0.07000029111613015</v>
      </c>
      <c r="AU1112" s="10" t="n">
        <v>-0.08778397473852878</v>
      </c>
      <c r="AV1112" s="10" t="n">
        <v>-0.09428122251415001</v>
      </c>
      <c r="AW1112" s="10" t="n">
        <v>-0.09301776518655841</v>
      </c>
      <c r="AX1112" s="10" t="n">
        <v>-0.09901269865453491</v>
      </c>
      <c r="AY1112" s="10" t="n">
        <v>-0.1017481057295185</v>
      </c>
      <c r="AZ1112" s="10" t="n">
        <v>-0.1177968626417316</v>
      </c>
      <c r="BA1112" s="10" t="n">
        <v>-0.1479632215928905</v>
      </c>
      <c r="BB1112" s="10" t="n">
        <v>-0.1575315207765807</v>
      </c>
      <c r="BC1112" s="10" t="n">
        <v>-0.1767057229182342</v>
      </c>
    </row>
    <row r="1113">
      <c r="A1113" s="3" t="inlineStr">
        <is>
          <t>TXV_MIDPOINT</t>
        </is>
      </c>
      <c r="B1113" s="4" t="n">
        <v>1</v>
      </c>
      <c r="C1113" s="5" t="n">
        <v>3.130635897171615e-06</v>
      </c>
      <c r="D1113" s="9" t="n">
        <v>0.2288982577082594</v>
      </c>
      <c r="E1113" s="9" t="n">
        <v>0.1580914752718194</v>
      </c>
      <c r="F1113" s="9" t="n">
        <v>0.1105999314076581</v>
      </c>
      <c r="G1113" s="9" t="n">
        <v>0.09334224473825047</v>
      </c>
      <c r="H1113" s="9" t="n">
        <v>0.07314672773609734</v>
      </c>
      <c r="I1113" s="9" t="n">
        <v>0.05631139240088409</v>
      </c>
      <c r="J1113" s="9" t="n">
        <v>0.043485032726872</v>
      </c>
      <c r="K1113" s="9" t="n">
        <v>0.03762548759230732</v>
      </c>
      <c r="L1113" s="9" t="n">
        <v>0.03133330007818044</v>
      </c>
      <c r="M1113" s="9" t="n">
        <v>0.02415310224989327</v>
      </c>
      <c r="N1113" s="9" t="n">
        <v>0.02023691970574744</v>
      </c>
      <c r="O1113" s="9" t="n">
        <v>0.01902817024212232</v>
      </c>
      <c r="P1113" s="9" t="n">
        <v>0.01792966037999886</v>
      </c>
      <c r="Q1113" s="9" t="n">
        <v>0.2229221354864041</v>
      </c>
      <c r="R1113" s="9" t="n">
        <v>0.1529329731216437</v>
      </c>
      <c r="S1113" s="9" t="n">
        <v>0.1069875518796586</v>
      </c>
      <c r="T1113" s="9" t="n">
        <v>0.09038951914881362</v>
      </c>
      <c r="U1113" s="9" t="n">
        <v>0.07055686987730865</v>
      </c>
      <c r="V1113" s="9" t="n">
        <v>0.05387803571185743</v>
      </c>
      <c r="W1113" s="9" t="n">
        <v>0.04125075693429435</v>
      </c>
      <c r="X1113" s="9" t="n">
        <v>0.035644410815605</v>
      </c>
      <c r="Y1113" s="9" t="n">
        <v>0.0299064069404</v>
      </c>
      <c r="Z1113" s="9" t="n">
        <v>0.02288907241172655</v>
      </c>
      <c r="AA1113" s="9" t="n">
        <v>0.01906002142829887</v>
      </c>
      <c r="AB1113" s="9" t="n">
        <v>0.01763329067079332</v>
      </c>
      <c r="AC1113" s="9" t="n">
        <v>0.0169039785401478</v>
      </c>
      <c r="AD1113" s="9" t="n">
        <v>-0.01351136881848361</v>
      </c>
      <c r="AE1113" s="9" t="n">
        <v>-0.02303441071777691</v>
      </c>
      <c r="AF1113" s="9" t="n">
        <v>-0.0220110747937505</v>
      </c>
      <c r="AG1113" s="9" t="n">
        <v>-0.01894916078837504</v>
      </c>
      <c r="AH1113" s="9" t="n">
        <v>-0.01404290429024694</v>
      </c>
      <c r="AI1113" s="9" t="n">
        <v>-0.01141386686978886</v>
      </c>
      <c r="AJ1113" s="9" t="n">
        <v>-0.007411094438650344</v>
      </c>
      <c r="AK1113" s="9" t="n">
        <v>-0.005046529175084089</v>
      </c>
      <c r="AL1113" s="9" t="n">
        <v>-0.002733440305168333</v>
      </c>
      <c r="AM1113" s="9" t="n">
        <v>-0.0008403577709183898</v>
      </c>
      <c r="AN1113" s="9" t="n">
        <v>-0.0005948374268354862</v>
      </c>
      <c r="AO1113" s="9" t="n">
        <v>0.0006317224380677715</v>
      </c>
      <c r="AP1113" s="9" t="n">
        <v>0.002420906036612656</v>
      </c>
      <c r="AQ1113" s="9" t="n">
        <v>-0.01317330048763843</v>
      </c>
      <c r="AR1113" s="9" t="n">
        <v>-0.0220417053168547</v>
      </c>
      <c r="AS1113" s="9" t="n">
        <v>-0.02074670919006944</v>
      </c>
      <c r="AT1113" s="9" t="n">
        <v>-0.01768753319434229</v>
      </c>
      <c r="AU1113" s="9" t="n">
        <v>-0.01327772737327578</v>
      </c>
      <c r="AV1113" s="9" t="n">
        <v>-0.01106849280608701</v>
      </c>
      <c r="AW1113" s="9" t="n">
        <v>-0.007220844073297771</v>
      </c>
      <c r="AX1113" s="9" t="n">
        <v>-0.004843496799837575</v>
      </c>
      <c r="AY1113" s="9" t="n">
        <v>-0.002280027588926344</v>
      </c>
      <c r="AZ1113" s="9" t="n">
        <v>-0.0007340863826523878</v>
      </c>
      <c r="BA1113" s="9" t="n">
        <v>-0.0005797472707419468</v>
      </c>
      <c r="BB1113" s="9" t="n">
        <v>0.0003120045008334277</v>
      </c>
      <c r="BC1113" s="9" t="n">
        <v>0.002361668726400298</v>
      </c>
    </row>
    <row r="1114">
      <c r="A1114" s="1" t="inlineStr">
        <is>
          <t>TXV_MIDPOINT</t>
        </is>
      </c>
      <c r="B1114" s="6" t="n">
        <v>5</v>
      </c>
      <c r="C1114" s="7" t="n">
        <v>3.13056880026971e-05</v>
      </c>
      <c r="D1114" s="10" t="n">
        <v>0.06986824528897875</v>
      </c>
      <c r="E1114" s="10" t="n">
        <v>0.05350027069058536</v>
      </c>
      <c r="F1114" s="10" t="n">
        <v>0.04146650807629679</v>
      </c>
      <c r="G1114" s="10" t="n">
        <v>0.03993766033916312</v>
      </c>
      <c r="H1114" s="10" t="n">
        <v>0.03947122561732361</v>
      </c>
      <c r="I1114" s="10" t="n">
        <v>0.03681176737186669</v>
      </c>
      <c r="J1114" s="10" t="n">
        <v>0.03788247737402977</v>
      </c>
      <c r="K1114" s="10" t="n">
        <v>0.03551648302458124</v>
      </c>
      <c r="L1114" s="10" t="n">
        <v>0.03523998573982644</v>
      </c>
      <c r="M1114" s="10" t="n">
        <v>0.03273851346330704</v>
      </c>
      <c r="N1114" s="10" t="n">
        <v>0.02966857578758384</v>
      </c>
      <c r="O1114" s="10" t="n">
        <v>0.03099669087672355</v>
      </c>
      <c r="P1114" s="10" t="n">
        <v>0.03401612700193798</v>
      </c>
      <c r="Q1114" s="10" t="n">
        <v>0.06651860524834703</v>
      </c>
      <c r="R1114" s="10" t="n">
        <v>0.05183933137864226</v>
      </c>
      <c r="S1114" s="10" t="n">
        <v>0.04006443652499609</v>
      </c>
      <c r="T1114" s="10" t="n">
        <v>0.03835417315352806</v>
      </c>
      <c r="U1114" s="10" t="n">
        <v>0.03690213300154059</v>
      </c>
      <c r="V1114" s="10" t="n">
        <v>0.03402172847523796</v>
      </c>
      <c r="W1114" s="10" t="n">
        <v>0.03570546070865722</v>
      </c>
      <c r="X1114" s="10" t="n">
        <v>0.03357882592707986</v>
      </c>
      <c r="Y1114" s="10" t="n">
        <v>0.03430785580377384</v>
      </c>
      <c r="Z1114" s="10" t="n">
        <v>0.0311584147742257</v>
      </c>
      <c r="AA1114" s="10" t="n">
        <v>0.027696468635606</v>
      </c>
      <c r="AB1114" s="10" t="n">
        <v>0.02756602387930002</v>
      </c>
      <c r="AC1114" s="10" t="n">
        <v>0.02990323315423522</v>
      </c>
      <c r="AD1114" s="10" t="n">
        <v>-0.01153399609600829</v>
      </c>
      <c r="AE1114" s="10" t="n">
        <v>-0.01079692028337924</v>
      </c>
      <c r="AF1114" s="10" t="n">
        <v>-0.0108100291341624</v>
      </c>
      <c r="AG1114" s="10" t="n">
        <v>-0.009103358555341251</v>
      </c>
      <c r="AH1114" s="10" t="n">
        <v>-0.006679553854292345</v>
      </c>
      <c r="AI1114" s="10" t="n">
        <v>-0.004011749754191503</v>
      </c>
      <c r="AJ1114" s="10" t="n">
        <v>0.004908907229755816</v>
      </c>
      <c r="AK1114" s="10" t="n">
        <v>0.007481550901627711</v>
      </c>
      <c r="AL1114" s="10" t="n">
        <v>0.0128152991843798</v>
      </c>
      <c r="AM1114" s="10" t="n">
        <v>0.01639595110159633</v>
      </c>
      <c r="AN1114" s="10" t="n">
        <v>0.01615347945814639</v>
      </c>
      <c r="AO1114" s="10" t="n">
        <v>0.01917331346233823</v>
      </c>
      <c r="AP1114" s="10" t="n">
        <v>0.02410990516025555</v>
      </c>
      <c r="AQ1114" s="10" t="n">
        <v>-0.01073508160152634</v>
      </c>
      <c r="AR1114" s="10" t="n">
        <v>-0.0102577056330469</v>
      </c>
      <c r="AS1114" s="10" t="n">
        <v>-0.01027911931935825</v>
      </c>
      <c r="AT1114" s="10" t="n">
        <v>-0.008809895924328169</v>
      </c>
      <c r="AU1114" s="10" t="n">
        <v>-0.007483820821976795</v>
      </c>
      <c r="AV1114" s="10" t="n">
        <v>-0.005141357872991068</v>
      </c>
      <c r="AW1114" s="10" t="n">
        <v>0.004349220469440349</v>
      </c>
      <c r="AX1114" s="10" t="n">
        <v>0.007035166215079035</v>
      </c>
      <c r="AY1114" s="10" t="n">
        <v>0.01317062186603707</v>
      </c>
      <c r="AZ1114" s="10" t="n">
        <v>0.0157499356227489</v>
      </c>
      <c r="BA1114" s="10" t="n">
        <v>0.01501922400447982</v>
      </c>
      <c r="BB1114" s="10" t="n">
        <v>0.01649676236356616</v>
      </c>
      <c r="BC1114" s="10" t="n">
        <v>0.02068418791654846</v>
      </c>
    </row>
    <row r="1115">
      <c r="A1115" s="1" t="inlineStr">
        <is>
          <t>TXV_MIDPOINT</t>
        </is>
      </c>
      <c r="B1115" s="6" t="n">
        <v>10</v>
      </c>
      <c r="C1115" s="7" t="n">
        <v>6.261137600539421e-05</v>
      </c>
      <c r="D1115" s="10" t="n">
        <v>0.0413599199303609</v>
      </c>
      <c r="E1115" s="10" t="n">
        <v>0.04190348541403395</v>
      </c>
      <c r="F1115" s="10" t="n">
        <v>0.03811752544984023</v>
      </c>
      <c r="G1115" s="10" t="n">
        <v>0.03730142318241606</v>
      </c>
      <c r="H1115" s="10" t="n">
        <v>0.04168733669868202</v>
      </c>
      <c r="I1115" s="10" t="n">
        <v>0.04216148598902422</v>
      </c>
      <c r="J1115" s="10" t="n">
        <v>0.0429856355637857</v>
      </c>
      <c r="K1115" s="10" t="n">
        <v>0.04276947542132178</v>
      </c>
      <c r="L1115" s="10" t="n">
        <v>0.04302654594552201</v>
      </c>
      <c r="M1115" s="10" t="n">
        <v>0.04109155845307927</v>
      </c>
      <c r="N1115" s="10" t="n">
        <v>0.03793093950571717</v>
      </c>
      <c r="O1115" s="10" t="n">
        <v>0.04064196910561498</v>
      </c>
      <c r="P1115" s="10" t="n">
        <v>0.04594179944535981</v>
      </c>
      <c r="Q1115" s="10" t="n">
        <v>0.03807761066269306</v>
      </c>
      <c r="R1115" s="10" t="n">
        <v>0.04026476642334371</v>
      </c>
      <c r="S1115" s="10" t="n">
        <v>0.0368690732803289</v>
      </c>
      <c r="T1115" s="10" t="n">
        <v>0.03564009470651401</v>
      </c>
      <c r="U1115" s="10" t="n">
        <v>0.03952961613982573</v>
      </c>
      <c r="V1115" s="10" t="n">
        <v>0.0396936338815622</v>
      </c>
      <c r="W1115" s="10" t="n">
        <v>0.04090104346191003</v>
      </c>
      <c r="X1115" s="10" t="n">
        <v>0.0408890077890317</v>
      </c>
      <c r="Y1115" s="10" t="n">
        <v>0.0419837392306095</v>
      </c>
      <c r="Z1115" s="10" t="n">
        <v>0.03849077094853118</v>
      </c>
      <c r="AA1115" s="10" t="n">
        <v>0.03458230988440936</v>
      </c>
      <c r="AB1115" s="10" t="n">
        <v>0.03510945226054017</v>
      </c>
      <c r="AC1115" s="10" t="n">
        <v>0.03899108261115872</v>
      </c>
      <c r="AD1115" s="10" t="n">
        <v>-0.01732755148446808</v>
      </c>
      <c r="AE1115" s="10" t="n">
        <v>-0.007695590692876665</v>
      </c>
      <c r="AF1115" s="10" t="n">
        <v>-0.003213992300646417</v>
      </c>
      <c r="AG1115" s="10" t="n">
        <v>-0.003121146811516052</v>
      </c>
      <c r="AH1115" s="10" t="n">
        <v>0.002966920491429391</v>
      </c>
      <c r="AI1115" s="10" t="n">
        <v>0.007176611674068178</v>
      </c>
      <c r="AJ1115" s="10" t="n">
        <v>0.01417554579148612</v>
      </c>
      <c r="AK1115" s="10" t="n">
        <v>0.01804539158339644</v>
      </c>
      <c r="AL1115" s="10" t="n">
        <v>0.02358118907526241</v>
      </c>
      <c r="AM1115" s="10" t="n">
        <v>0.02683139918119849</v>
      </c>
      <c r="AN1115" s="10" t="n">
        <v>0.02614080872662336</v>
      </c>
      <c r="AO1115" s="10" t="n">
        <v>0.03043863537906785</v>
      </c>
      <c r="AP1115" s="10" t="n">
        <v>0.03742485287199293</v>
      </c>
      <c r="AQ1115" s="10" t="n">
        <v>-0.01582012167514295</v>
      </c>
      <c r="AR1115" s="10" t="n">
        <v>-0.006452859021172166</v>
      </c>
      <c r="AS1115" s="10" t="n">
        <v>-0.003031635453529978</v>
      </c>
      <c r="AT1115" s="10" t="n">
        <v>-0.002847251290976152</v>
      </c>
      <c r="AU1115" s="10" t="n">
        <v>0.002243117510506883</v>
      </c>
      <c r="AV1115" s="10" t="n">
        <v>0.006096918371472542</v>
      </c>
      <c r="AW1115" s="10" t="n">
        <v>0.01348249227831869</v>
      </c>
      <c r="AX1115" s="10" t="n">
        <v>0.01749019131680174</v>
      </c>
      <c r="AY1115" s="10" t="n">
        <v>0.02367298697124894</v>
      </c>
      <c r="AZ1115" s="10" t="n">
        <v>0.02506847358602237</v>
      </c>
      <c r="BA1115" s="10" t="n">
        <v>0.02355048098213101</v>
      </c>
      <c r="BB1115" s="10" t="n">
        <v>0.02561283592894253</v>
      </c>
      <c r="BC1115" s="10" t="n">
        <v>0.03108792707167636</v>
      </c>
    </row>
    <row r="1116">
      <c r="A1116" s="1" t="inlineStr">
        <is>
          <t>TXV_MIDPOINT</t>
        </is>
      </c>
      <c r="B1116" s="6" t="n">
        <v>20</v>
      </c>
      <c r="C1116" s="7" t="n">
        <v>0.0001252227520107884</v>
      </c>
      <c r="D1116" s="10" t="n">
        <v>0.02412202176800284</v>
      </c>
      <c r="E1116" s="10" t="n">
        <v>0.04146556510137738</v>
      </c>
      <c r="F1116" s="10" t="n">
        <v>0.04470107580649234</v>
      </c>
      <c r="G1116" s="10" t="n">
        <v>0.03431875245859799</v>
      </c>
      <c r="H1116" s="10" t="n">
        <v>0.04488301921114746</v>
      </c>
      <c r="I1116" s="10" t="n">
        <v>0.0404269192764578</v>
      </c>
      <c r="J1116" s="10" t="n">
        <v>0.04398762605972148</v>
      </c>
      <c r="K1116" s="10" t="n">
        <v>0.04543439900688469</v>
      </c>
      <c r="L1116" s="10" t="n">
        <v>0.04779311200942826</v>
      </c>
      <c r="M1116" s="10" t="n">
        <v>0.05016842689464989</v>
      </c>
      <c r="N1116" s="10" t="n">
        <v>0.04824411998399003</v>
      </c>
      <c r="O1116" s="10" t="n">
        <v>0.05240601720070645</v>
      </c>
      <c r="P1116" s="10" t="n">
        <v>0.06150120914808239</v>
      </c>
      <c r="Q1116" s="10" t="n">
        <v>0.02118839567101105</v>
      </c>
      <c r="R1116" s="10" t="n">
        <v>0.03864766922565804</v>
      </c>
      <c r="S1116" s="10" t="n">
        <v>0.043168248035059</v>
      </c>
      <c r="T1116" s="10" t="n">
        <v>0.03386310215126812</v>
      </c>
      <c r="U1116" s="10" t="n">
        <v>0.04309482256335988</v>
      </c>
      <c r="V1116" s="10" t="n">
        <v>0.038694445911799</v>
      </c>
      <c r="W1116" s="10" t="n">
        <v>0.04207212369847653</v>
      </c>
      <c r="X1116" s="10" t="n">
        <v>0.04367442283289792</v>
      </c>
      <c r="Y1116" s="10" t="n">
        <v>0.04578534368306342</v>
      </c>
      <c r="Z1116" s="10" t="n">
        <v>0.04481357573336398</v>
      </c>
      <c r="AA1116" s="10" t="n">
        <v>0.04207214488022813</v>
      </c>
      <c r="AB1116" s="10" t="n">
        <v>0.04430590142553938</v>
      </c>
      <c r="AC1116" s="10" t="n">
        <v>0.05062802807320159</v>
      </c>
      <c r="AD1116" s="10" t="n">
        <v>-0.01914136820549406</v>
      </c>
      <c r="AE1116" s="10" t="n">
        <v>0.004437931334689478</v>
      </c>
      <c r="AF1116" s="10" t="n">
        <v>0.01082225961400789</v>
      </c>
      <c r="AG1116" s="10" t="n">
        <v>0.002627441754747005</v>
      </c>
      <c r="AH1116" s="10" t="n">
        <v>0.0126549857939879</v>
      </c>
      <c r="AI1116" s="10" t="n">
        <v>0.01250049442554768</v>
      </c>
      <c r="AJ1116" s="10" t="n">
        <v>0.02072331621093401</v>
      </c>
      <c r="AK1116" s="10" t="n">
        <v>0.02538205421374857</v>
      </c>
      <c r="AL1116" s="10" t="n">
        <v>0.03154877470948608</v>
      </c>
      <c r="AM1116" s="10" t="n">
        <v>0.03872532963193902</v>
      </c>
      <c r="AN1116" s="10" t="n">
        <v>0.0389230052270793</v>
      </c>
      <c r="AO1116" s="10" t="n">
        <v>0.04469114262153001</v>
      </c>
      <c r="AP1116" s="10" t="n">
        <v>0.0549176131115929</v>
      </c>
      <c r="AQ1116" s="10" t="n">
        <v>-0.01633481566051781</v>
      </c>
      <c r="AR1116" s="10" t="n">
        <v>0.005129927069953037</v>
      </c>
      <c r="AS1116" s="10" t="n">
        <v>0.01126431234916669</v>
      </c>
      <c r="AT1116" s="10" t="n">
        <v>0.003622415270410184</v>
      </c>
      <c r="AU1116" s="10" t="n">
        <v>0.01240447273558369</v>
      </c>
      <c r="AV1116" s="10" t="n">
        <v>0.01193542476846584</v>
      </c>
      <c r="AW1116" s="10" t="n">
        <v>0.01999577666662085</v>
      </c>
      <c r="AX1116" s="10" t="n">
        <v>0.02471969860627549</v>
      </c>
      <c r="AY1116" s="10" t="n">
        <v>0.03048124661753245</v>
      </c>
      <c r="AZ1116" s="10" t="n">
        <v>0.03401495909521503</v>
      </c>
      <c r="BA1116" s="10" t="n">
        <v>0.03335350163358607</v>
      </c>
      <c r="BB1116" s="10" t="n">
        <v>0.03706905437883755</v>
      </c>
      <c r="BC1116" s="10" t="n">
        <v>0.04452522721192198</v>
      </c>
    </row>
    <row r="1117">
      <c r="A1117" s="1" t="inlineStr">
        <is>
          <t>TXV_MIDPOINT</t>
        </is>
      </c>
      <c r="B1117" s="6" t="n">
        <v>30</v>
      </c>
      <c r="C1117" s="7" t="n">
        <v>0.0001878341280161826</v>
      </c>
      <c r="D1117" s="10" t="n">
        <v>-0.006777091911734784</v>
      </c>
      <c r="E1117" s="10" t="n">
        <v>0.02068154747862118</v>
      </c>
      <c r="F1117" s="10" t="n">
        <v>0.03295707267620795</v>
      </c>
      <c r="G1117" s="10" t="n">
        <v>0.03597030095689198</v>
      </c>
      <c r="H1117" s="10" t="n">
        <v>0.038656724578002</v>
      </c>
      <c r="I1117" s="10" t="n">
        <v>0.04366250905869229</v>
      </c>
      <c r="J1117" s="10" t="n">
        <v>0.04828831867782454</v>
      </c>
      <c r="K1117" s="10" t="n">
        <v>0.04942737354232955</v>
      </c>
      <c r="L1117" s="10" t="n">
        <v>0.04978806849200376</v>
      </c>
      <c r="M1117" s="10" t="n">
        <v>0.05385441235455872</v>
      </c>
      <c r="N1117" s="10" t="n">
        <v>0.05317392116104364</v>
      </c>
      <c r="O1117" s="10" t="n">
        <v>0.05903976512584076</v>
      </c>
      <c r="P1117" s="10" t="n">
        <v>0.0709209807353262</v>
      </c>
      <c r="Q1117" s="10" t="n">
        <v>-0.006946169460763135</v>
      </c>
      <c r="R1117" s="10" t="n">
        <v>0.01852040968416717</v>
      </c>
      <c r="S1117" s="10" t="n">
        <v>0.03106611148568949</v>
      </c>
      <c r="T1117" s="10" t="n">
        <v>0.03503145534556849</v>
      </c>
      <c r="U1117" s="10" t="n">
        <v>0.03739763105448574</v>
      </c>
      <c r="V1117" s="10" t="n">
        <v>0.04165266457190738</v>
      </c>
      <c r="W1117" s="10" t="n">
        <v>0.04545825518128121</v>
      </c>
      <c r="X1117" s="10" t="n">
        <v>0.04646254476129245</v>
      </c>
      <c r="Y1117" s="10" t="n">
        <v>0.04697207115294958</v>
      </c>
      <c r="Z1117" s="10" t="n">
        <v>0.04723234368907714</v>
      </c>
      <c r="AA1117" s="10" t="n">
        <v>0.04529460720375023</v>
      </c>
      <c r="AB1117" s="10" t="n">
        <v>0.04909720970663572</v>
      </c>
      <c r="AC1117" s="10" t="n">
        <v>0.05746154568442372</v>
      </c>
      <c r="AD1117" s="10" t="n">
        <v>-0.04870785516684655</v>
      </c>
      <c r="AE1117" s="10" t="n">
        <v>-0.01320623366370539</v>
      </c>
      <c r="AF1117" s="10" t="n">
        <v>-0.0001946268506172106</v>
      </c>
      <c r="AG1117" s="10" t="n">
        <v>0.005371769386134053</v>
      </c>
      <c r="AH1117" s="10" t="n">
        <v>0.01237945918545069</v>
      </c>
      <c r="AI1117" s="10" t="n">
        <v>0.01928959134362881</v>
      </c>
      <c r="AJ1117" s="10" t="n">
        <v>0.0273935449283927</v>
      </c>
      <c r="AK1117" s="10" t="n">
        <v>0.03112309089367974</v>
      </c>
      <c r="AL1117" s="10" t="n">
        <v>0.03513629148645141</v>
      </c>
      <c r="AM1117" s="10" t="n">
        <v>0.04364375383741491</v>
      </c>
      <c r="AN1117" s="10" t="n">
        <v>0.04519002680275934</v>
      </c>
      <c r="AO1117" s="10" t="n">
        <v>0.05248424910162736</v>
      </c>
      <c r="AP1117" s="10" t="n">
        <v>0.06529408653730276</v>
      </c>
      <c r="AQ1117" s="10" t="n">
        <v>-0.04280371678506877</v>
      </c>
      <c r="AR1117" s="10" t="n">
        <v>-0.01194601017733003</v>
      </c>
      <c r="AS1117" s="10" t="n">
        <v>0.0002796918179844561</v>
      </c>
      <c r="AT1117" s="10" t="n">
        <v>0.006225273255375227</v>
      </c>
      <c r="AU1117" s="10" t="n">
        <v>0.01203389994796776</v>
      </c>
      <c r="AV1117" s="10" t="n">
        <v>0.01826813881889688</v>
      </c>
      <c r="AW1117" s="10" t="n">
        <v>0.02561547633288585</v>
      </c>
      <c r="AX1117" s="10" t="n">
        <v>0.02915762247077802</v>
      </c>
      <c r="AY1117" s="10" t="n">
        <v>0.03315687997649732</v>
      </c>
      <c r="AZ1117" s="10" t="n">
        <v>0.0375685390899369</v>
      </c>
      <c r="BA1117" s="10" t="n">
        <v>0.03787199017621523</v>
      </c>
      <c r="BB1117" s="10" t="n">
        <v>0.04302156888553028</v>
      </c>
      <c r="BC1117" s="10" t="n">
        <v>0.05226363132781319</v>
      </c>
    </row>
    <row r="1118">
      <c r="A1118" s="1" t="inlineStr">
        <is>
          <t>TXV_MIDPOINT</t>
        </is>
      </c>
      <c r="B1118" s="6" t="n">
        <v>40</v>
      </c>
      <c r="C1118" s="7" t="n">
        <v>0.0002502020863004735</v>
      </c>
      <c r="D1118" s="10" t="n">
        <v>-0.002817721531148466</v>
      </c>
      <c r="E1118" s="10" t="n">
        <v>0.0317632640601044</v>
      </c>
      <c r="F1118" s="10" t="n">
        <v>0.04040070179724443</v>
      </c>
      <c r="G1118" s="10" t="n">
        <v>0.03251788430237925</v>
      </c>
      <c r="H1118" s="10" t="n">
        <v>0.04560614445580106</v>
      </c>
      <c r="I1118" s="10" t="n">
        <v>0.04138933351590063</v>
      </c>
      <c r="J1118" s="10" t="n">
        <v>0.04525046550558562</v>
      </c>
      <c r="K1118" s="10" t="n">
        <v>0.04757058849529466</v>
      </c>
      <c r="L1118" s="10" t="n">
        <v>0.04997025954444911</v>
      </c>
      <c r="M1118" s="10" t="n">
        <v>0.05627085521875597</v>
      </c>
      <c r="N1118" s="10" t="n">
        <v>0.0571109635891302</v>
      </c>
      <c r="O1118" s="10" t="n">
        <v>0.06631207720132078</v>
      </c>
      <c r="P1118" s="10" t="n">
        <v>0.08052387601947793</v>
      </c>
      <c r="Q1118" s="10" t="n">
        <v>-0.002672845233899951</v>
      </c>
      <c r="R1118" s="10" t="n">
        <v>0.02882416421527703</v>
      </c>
      <c r="S1118" s="10" t="n">
        <v>0.03835017862027439</v>
      </c>
      <c r="T1118" s="10" t="n">
        <v>0.03182776863316812</v>
      </c>
      <c r="U1118" s="10" t="n">
        <v>0.04472771795791938</v>
      </c>
      <c r="V1118" s="10" t="n">
        <v>0.03924866815017458</v>
      </c>
      <c r="W1118" s="10" t="n">
        <v>0.04228137851134754</v>
      </c>
      <c r="X1118" s="10" t="n">
        <v>0.04481827479440949</v>
      </c>
      <c r="Y1118" s="10" t="n">
        <v>0.04655783970513942</v>
      </c>
      <c r="Z1118" s="10" t="n">
        <v>0.04896788839263429</v>
      </c>
      <c r="AA1118" s="10" t="n">
        <v>0.04871715658420187</v>
      </c>
      <c r="AB1118" s="10" t="n">
        <v>0.05521252464873042</v>
      </c>
      <c r="AC1118" s="10" t="n">
        <v>0.06509981083045822</v>
      </c>
      <c r="AD1118" s="10" t="n">
        <v>-0.03381731537433078</v>
      </c>
      <c r="AE1118" s="10" t="n">
        <v>0.001296935892274175</v>
      </c>
      <c r="AF1118" s="10" t="n">
        <v>0.01654065136899233</v>
      </c>
      <c r="AG1118" s="10" t="n">
        <v>0.004998203065642363</v>
      </c>
      <c r="AH1118" s="10" t="n">
        <v>0.01901154955252761</v>
      </c>
      <c r="AI1118" s="10" t="n">
        <v>0.01909541659652614</v>
      </c>
      <c r="AJ1118" s="10" t="n">
        <v>0.02720692614807016</v>
      </c>
      <c r="AK1118" s="10" t="n">
        <v>0.03162582486183196</v>
      </c>
      <c r="AL1118" s="10" t="n">
        <v>0.03732841368969074</v>
      </c>
      <c r="AM1118" s="10" t="n">
        <v>0.04783579301810736</v>
      </c>
      <c r="AN1118" s="10" t="n">
        <v>0.05050989355449518</v>
      </c>
      <c r="AO1118" s="10" t="n">
        <v>0.06102512987874825</v>
      </c>
      <c r="AP1118" s="10" t="n">
        <v>0.07584853457148719</v>
      </c>
      <c r="AQ1118" s="10" t="n">
        <v>-0.02740544698096639</v>
      </c>
      <c r="AR1118" s="10" t="n">
        <v>0.002288854358215315</v>
      </c>
      <c r="AS1118" s="10" t="n">
        <v>0.01664933404296283</v>
      </c>
      <c r="AT1118" s="10" t="n">
        <v>0.005979308419342886</v>
      </c>
      <c r="AU1118" s="10" t="n">
        <v>0.0192053544221375</v>
      </c>
      <c r="AV1118" s="10" t="n">
        <v>0.01799718262589077</v>
      </c>
      <c r="AW1118" s="10" t="n">
        <v>0.02509107853073908</v>
      </c>
      <c r="AX1118" s="10" t="n">
        <v>0.02968313465542442</v>
      </c>
      <c r="AY1118" s="10" t="n">
        <v>0.03460455067787924</v>
      </c>
      <c r="AZ1118" s="10" t="n">
        <v>0.04093691351629952</v>
      </c>
      <c r="BA1118" s="10" t="n">
        <v>0.04246246284613087</v>
      </c>
      <c r="BB1118" s="10" t="n">
        <v>0.05018577760607663</v>
      </c>
      <c r="BC1118" s="10" t="n">
        <v>0.06071963755527182</v>
      </c>
    </row>
    <row r="1119">
      <c r="A1119" s="1" t="inlineStr">
        <is>
          <t>TXV_MIDPOINT</t>
        </is>
      </c>
      <c r="B1119" s="6" t="n">
        <v>60</v>
      </c>
      <c r="C1119" s="7" t="n">
        <v>0.0003756682560323652</v>
      </c>
      <c r="D1119" s="10" t="n">
        <v>-0.05078202674801541</v>
      </c>
      <c r="E1119" s="10" t="n">
        <v>0.01765584765040922</v>
      </c>
      <c r="F1119" s="10" t="n">
        <v>0.06027298982315628</v>
      </c>
      <c r="G1119" s="10" t="n">
        <v>0.06521014402831196</v>
      </c>
      <c r="H1119" s="10" t="n">
        <v>0.07400052599203741</v>
      </c>
      <c r="I1119" s="10" t="n">
        <v>0.04054118005349503</v>
      </c>
      <c r="J1119" s="10" t="n">
        <v>0.04556017751626915</v>
      </c>
      <c r="K1119" s="10" t="n">
        <v>0.04874426660522364</v>
      </c>
      <c r="L1119" s="10" t="n">
        <v>0.05515294429411705</v>
      </c>
      <c r="M1119" s="10" t="n">
        <v>0.06191493761975123</v>
      </c>
      <c r="N1119" s="10" t="n">
        <v>0.0665413408145937</v>
      </c>
      <c r="O1119" s="10" t="n">
        <v>0.07592013152985302</v>
      </c>
      <c r="P1119" s="10" t="n">
        <v>0.09459575645199636</v>
      </c>
      <c r="Q1119" s="10" t="n">
        <v>-0.04306042825718962</v>
      </c>
      <c r="R1119" s="10" t="n">
        <v>0.01553473061689437</v>
      </c>
      <c r="S1119" s="10" t="n">
        <v>0.0558897889380324</v>
      </c>
      <c r="T1119" s="10" t="n">
        <v>0.06203728923602123</v>
      </c>
      <c r="U1119" s="10" t="n">
        <v>0.0718927680263622</v>
      </c>
      <c r="V1119" s="10" t="n">
        <v>0.03851033946477539</v>
      </c>
      <c r="W1119" s="10" t="n">
        <v>0.04235431803871192</v>
      </c>
      <c r="X1119" s="10" t="n">
        <v>0.04528155308561804</v>
      </c>
      <c r="Y1119" s="10" t="n">
        <v>0.05138463868607678</v>
      </c>
      <c r="Z1119" s="10" t="n">
        <v>0.0544050188625767</v>
      </c>
      <c r="AA1119" s="10" t="n">
        <v>0.05626114721625541</v>
      </c>
      <c r="AB1119" s="10" t="n">
        <v>0.06250811137097347</v>
      </c>
      <c r="AC1119" s="10" t="n">
        <v>0.07584883689724572</v>
      </c>
      <c r="AD1119" s="10" t="n">
        <v>-0.08555912427949094</v>
      </c>
      <c r="AE1119" s="10" t="n">
        <v>-0.008298924756267072</v>
      </c>
      <c r="AF1119" s="10" t="n">
        <v>0.03074407378046172</v>
      </c>
      <c r="AG1119" s="10" t="n">
        <v>0.03924653670419281</v>
      </c>
      <c r="AH1119" s="10" t="n">
        <v>0.04824452102679919</v>
      </c>
      <c r="AI1119" s="10" t="n">
        <v>0.02280977559001363</v>
      </c>
      <c r="AJ1119" s="10" t="n">
        <v>0.03030497699538648</v>
      </c>
      <c r="AK1119" s="10" t="n">
        <v>0.03553925591653367</v>
      </c>
      <c r="AL1119" s="10" t="n">
        <v>0.04447688435339843</v>
      </c>
      <c r="AM1119" s="10" t="n">
        <v>0.0544986223378676</v>
      </c>
      <c r="AN1119" s="10" t="n">
        <v>0.06149879456037075</v>
      </c>
      <c r="AO1119" s="10" t="n">
        <v>0.07177682672985151</v>
      </c>
      <c r="AP1119" s="10" t="n">
        <v>0.09082853956951216</v>
      </c>
      <c r="AQ1119" s="10" t="n">
        <v>-0.07072452323589055</v>
      </c>
      <c r="AR1119" s="10" t="n">
        <v>-0.007015978433999179</v>
      </c>
      <c r="AS1119" s="10" t="n">
        <v>0.02889597592936768</v>
      </c>
      <c r="AT1119" s="10" t="n">
        <v>0.0378735664744964</v>
      </c>
      <c r="AU1119" s="10" t="n">
        <v>0.04707436944968367</v>
      </c>
      <c r="AV1119" s="10" t="n">
        <v>0.02141182665361973</v>
      </c>
      <c r="AW1119" s="10" t="n">
        <v>0.02774500507994503</v>
      </c>
      <c r="AX1119" s="10" t="n">
        <v>0.03267155170830244</v>
      </c>
      <c r="AY1119" s="10" t="n">
        <v>0.0411454818290946</v>
      </c>
      <c r="AZ1119" s="10" t="n">
        <v>0.04734589223723397</v>
      </c>
      <c r="BA1119" s="10" t="n">
        <v>0.0515297930979955</v>
      </c>
      <c r="BB1119" s="10" t="n">
        <v>0.058617836227666</v>
      </c>
      <c r="BC1119" s="10" t="n">
        <v>0.07231215316605874</v>
      </c>
    </row>
    <row r="1120">
      <c r="A1120" s="1" t="inlineStr">
        <is>
          <t>TXV_MIDPOINT</t>
        </is>
      </c>
      <c r="B1120" s="6" t="n">
        <v>120</v>
      </c>
      <c r="C1120" s="7" t="n">
        <v>0.0007491500028813462</v>
      </c>
      <c r="D1120" s="10" t="n">
        <v>-0.06926389821018904</v>
      </c>
      <c r="E1120" s="10" t="n">
        <v>0.002809128385670704</v>
      </c>
      <c r="F1120" s="10" t="n">
        <v>0.04771475055444056</v>
      </c>
      <c r="G1120" s="10" t="n">
        <v>0.06158572845504644</v>
      </c>
      <c r="H1120" s="10" t="n">
        <v>0.08634376667700504</v>
      </c>
      <c r="I1120" s="10" t="n">
        <v>0.04436056435666959</v>
      </c>
      <c r="J1120" s="10" t="n">
        <v>0.04558229656442876</v>
      </c>
      <c r="K1120" s="10" t="n">
        <v>0.05681659284700493</v>
      </c>
      <c r="L1120" s="10" t="n">
        <v>0.065853409616571</v>
      </c>
      <c r="M1120" s="10" t="n">
        <v>0.07756464608178544</v>
      </c>
      <c r="N1120" s="10" t="n">
        <v>0.0896229349363666</v>
      </c>
      <c r="O1120" s="10" t="n">
        <v>0.09967220376473054</v>
      </c>
      <c r="P1120" s="10" t="n">
        <v>0.1186702891053616</v>
      </c>
      <c r="Q1120" s="10" t="n">
        <v>-0.05658955002037072</v>
      </c>
      <c r="R1120" s="10" t="n">
        <v>0.0009697839718601255</v>
      </c>
      <c r="S1120" s="10" t="n">
        <v>0.04214563613787769</v>
      </c>
      <c r="T1120" s="10" t="n">
        <v>0.05600570775366858</v>
      </c>
      <c r="U1120" s="10" t="n">
        <v>0.08252726207744154</v>
      </c>
      <c r="V1120" s="10" t="n">
        <v>0.04365275845383518</v>
      </c>
      <c r="W1120" s="10" t="n">
        <v>0.04160441462091658</v>
      </c>
      <c r="X1120" s="10" t="n">
        <v>0.05275016002014307</v>
      </c>
      <c r="Y1120" s="10" t="n">
        <v>0.06071152185537405</v>
      </c>
      <c r="Z1120" s="10" t="n">
        <v>0.06662899120325175</v>
      </c>
      <c r="AA1120" s="10" t="n">
        <v>0.07520230923741444</v>
      </c>
      <c r="AB1120" s="10" t="n">
        <v>0.08061222729090808</v>
      </c>
      <c r="AC1120" s="10" t="n">
        <v>0.09262170155532512</v>
      </c>
      <c r="AD1120" s="10" t="n">
        <v>-0.09729673282568786</v>
      </c>
      <c r="AE1120" s="10" t="n">
        <v>-0.01435079841511715</v>
      </c>
      <c r="AF1120" s="10" t="n">
        <v>0.02413655658660408</v>
      </c>
      <c r="AG1120" s="10" t="n">
        <v>0.0395064411237173</v>
      </c>
      <c r="AH1120" s="10" t="n">
        <v>0.06477495319532195</v>
      </c>
      <c r="AI1120" s="10" t="n">
        <v>0.02963347841112396</v>
      </c>
      <c r="AJ1120" s="10" t="n">
        <v>0.03495543292952238</v>
      </c>
      <c r="AK1120" s="10" t="n">
        <v>0.046416199398973</v>
      </c>
      <c r="AL1120" s="10" t="n">
        <v>0.05720000730374253</v>
      </c>
      <c r="AM1120" s="10" t="n">
        <v>0.07290762031727792</v>
      </c>
      <c r="AN1120" s="10" t="n">
        <v>0.0861027520442719</v>
      </c>
      <c r="AO1120" s="10" t="n">
        <v>0.09697122442584245</v>
      </c>
      <c r="AP1120" s="10" t="n">
        <v>0.1158570913578224</v>
      </c>
      <c r="AQ1120" s="10" t="n">
        <v>-0.07850456431567858</v>
      </c>
      <c r="AR1120" s="10" t="n">
        <v>-0.01369600650327668</v>
      </c>
      <c r="AS1120" s="10" t="n">
        <v>0.02070807044484236</v>
      </c>
      <c r="AT1120" s="10" t="n">
        <v>0.03614724186391084</v>
      </c>
      <c r="AU1120" s="10" t="n">
        <v>0.06188789959503394</v>
      </c>
      <c r="AV1120" s="10" t="n">
        <v>0.02946181052110611</v>
      </c>
      <c r="AW1120" s="10" t="n">
        <v>0.03136210762470264</v>
      </c>
      <c r="AX1120" s="10" t="n">
        <v>0.0425936811142372</v>
      </c>
      <c r="AY1120" s="10" t="n">
        <v>0.05220183293272942</v>
      </c>
      <c r="AZ1120" s="10" t="n">
        <v>0.0622189457505879</v>
      </c>
      <c r="BA1120" s="10" t="n">
        <v>0.07170396832075235</v>
      </c>
      <c r="BB1120" s="10" t="n">
        <v>0.0780405151569611</v>
      </c>
      <c r="BC1120" s="10" t="n">
        <v>0.09003810130898522</v>
      </c>
    </row>
    <row r="1121">
      <c r="A1121" s="1" t="inlineStr">
        <is>
          <t>TXV_MIDPOINT</t>
        </is>
      </c>
      <c r="B1121" s="6" t="n">
        <v>180</v>
      </c>
      <c r="C1121" s="7" t="n">
        <v>0.001127004768097096</v>
      </c>
      <c r="D1121" s="10" t="n">
        <v>-0.08537010964735069</v>
      </c>
      <c r="E1121" s="10" t="n">
        <v>0.01695543294157401</v>
      </c>
      <c r="F1121" s="10" t="n">
        <v>0.06009125563921518</v>
      </c>
      <c r="G1121" s="10" t="n">
        <v>0.0770113765971414</v>
      </c>
      <c r="H1121" s="10" t="n">
        <v>0.1022101324856164</v>
      </c>
      <c r="I1121" s="10" t="n">
        <v>0.0864561699404172</v>
      </c>
      <c r="J1121" s="10" t="n">
        <v>0.07209466253873409</v>
      </c>
      <c r="K1121" s="10" t="n">
        <v>0.06119714292033182</v>
      </c>
      <c r="L1121" s="10" t="n">
        <v>0.08770479646836367</v>
      </c>
      <c r="M1121" s="10" t="n">
        <v>0.1089158771560514</v>
      </c>
      <c r="N1121" s="10" t="n">
        <v>0.1072017973705403</v>
      </c>
      <c r="O1121" s="10" t="n">
        <v>0.1225319127825531</v>
      </c>
      <c r="P1121" s="10" t="n">
        <v>0.1380457681959765</v>
      </c>
      <c r="Q1121" s="10" t="n">
        <v>-0.0662098349201669</v>
      </c>
      <c r="R1121" s="10" t="n">
        <v>0.01246001745987976</v>
      </c>
      <c r="S1121" s="10" t="n">
        <v>0.05133175580010327</v>
      </c>
      <c r="T1121" s="10" t="n">
        <v>0.06826762437510074</v>
      </c>
      <c r="U1121" s="10" t="n">
        <v>0.09638920589183871</v>
      </c>
      <c r="V1121" s="10" t="n">
        <v>0.08288362647214954</v>
      </c>
      <c r="W1121" s="10" t="n">
        <v>0.06957021146549597</v>
      </c>
      <c r="X1121" s="10" t="n">
        <v>0.05638823293529696</v>
      </c>
      <c r="Y1121" s="10" t="n">
        <v>0.0824561122171529</v>
      </c>
      <c r="Z1121" s="10" t="n">
        <v>0.09714006422589043</v>
      </c>
      <c r="AA1121" s="10" t="n">
        <v>0.0903776989215811</v>
      </c>
      <c r="AB1121" s="10" t="n">
        <v>0.1032046583873859</v>
      </c>
      <c r="AC1121" s="10" t="n">
        <v>0.111691551903812</v>
      </c>
      <c r="AD1121" s="10" t="n">
        <v>-0.1083626899024088</v>
      </c>
      <c r="AE1121" s="10" t="n">
        <v>0.005265679221555866</v>
      </c>
      <c r="AF1121" s="10" t="n">
        <v>0.04090893912396239</v>
      </c>
      <c r="AG1121" s="10" t="n">
        <v>0.05739307073185252</v>
      </c>
      <c r="AH1121" s="10" t="n">
        <v>0.08483288866237608</v>
      </c>
      <c r="AI1121" s="10" t="n">
        <v>0.0717140972442329</v>
      </c>
      <c r="AJ1121" s="10" t="n">
        <v>0.06212977264516098</v>
      </c>
      <c r="AK1121" s="10" t="n">
        <v>0.05402710584022449</v>
      </c>
      <c r="AL1121" s="10" t="n">
        <v>0.08019925426135401</v>
      </c>
      <c r="AM1121" s="10" t="n">
        <v>0.1036007617706191</v>
      </c>
      <c r="AN1121" s="10" t="n">
        <v>0.1051775548651126</v>
      </c>
      <c r="AO1121" s="10" t="n">
        <v>0.1197065000060094</v>
      </c>
      <c r="AP1121" s="10" t="n">
        <v>0.1360683157567104</v>
      </c>
      <c r="AQ1121" s="10" t="n">
        <v>-0.08433660787247907</v>
      </c>
      <c r="AR1121" s="10" t="n">
        <v>0.002838671433358738</v>
      </c>
      <c r="AS1121" s="10" t="n">
        <v>0.03432019244138431</v>
      </c>
      <c r="AT1121" s="10" t="n">
        <v>0.05026591265436411</v>
      </c>
      <c r="AU1121" s="10" t="n">
        <v>0.07984219973895706</v>
      </c>
      <c r="AV1121" s="10" t="n">
        <v>0.06848149673266485</v>
      </c>
      <c r="AW1121" s="10" t="n">
        <v>0.05971658468783962</v>
      </c>
      <c r="AX1121" s="10" t="n">
        <v>0.04938992587171014</v>
      </c>
      <c r="AY1121" s="10" t="n">
        <v>0.07502940150796063</v>
      </c>
      <c r="AZ1121" s="10" t="n">
        <v>0.09182498388782658</v>
      </c>
      <c r="BA1121" s="10" t="n">
        <v>0.08809274577811514</v>
      </c>
      <c r="BB1121" s="10" t="n">
        <v>0.100264667352365</v>
      </c>
      <c r="BC1121" s="10" t="n">
        <v>0.1096119524277743</v>
      </c>
    </row>
    <row r="1122">
      <c r="A1122" s="1" t="inlineStr">
        <is>
          <t>TXV_MIDPOINT</t>
        </is>
      </c>
      <c r="B1122" s="6" t="n">
        <v>300</v>
      </c>
      <c r="C1122" s="7" t="n">
        <v>0.001878341280161826</v>
      </c>
      <c r="D1122" s="10" t="n">
        <v>-0.0719361650395921</v>
      </c>
      <c r="E1122" s="10" t="n">
        <v>0.05254594026709473</v>
      </c>
      <c r="F1122" s="10" t="n">
        <v>0.1007558706078478</v>
      </c>
      <c r="G1122" s="10" t="n">
        <v>0.12213464783204</v>
      </c>
      <c r="H1122" s="10" t="n">
        <v>0.1535931445500538</v>
      </c>
      <c r="I1122" s="10" t="n">
        <v>0.1476555765230302</v>
      </c>
      <c r="J1122" s="10" t="n">
        <v>0.1402527185897015</v>
      </c>
      <c r="K1122" s="10" t="n">
        <v>0.1313799900329012</v>
      </c>
      <c r="L1122" s="10" t="n">
        <v>0.08268676919877486</v>
      </c>
      <c r="M1122" s="10" t="n">
        <v>0.1094323438861876</v>
      </c>
      <c r="N1122" s="10" t="n">
        <v>0.1314511964577891</v>
      </c>
      <c r="O1122" s="10" t="n">
        <v>0.1479250406863497</v>
      </c>
      <c r="P1122" s="10" t="n">
        <v>0.176410872843766</v>
      </c>
      <c r="Q1122" s="10" t="n">
        <v>-0.05030394503351854</v>
      </c>
      <c r="R1122" s="10" t="n">
        <v>0.04154057807728695</v>
      </c>
      <c r="S1122" s="10" t="n">
        <v>0.08571538078694195</v>
      </c>
      <c r="T1122" s="10" t="n">
        <v>0.1078809018937344</v>
      </c>
      <c r="U1122" s="10" t="n">
        <v>0.1424817561741087</v>
      </c>
      <c r="V1122" s="10" t="n">
        <v>0.1385048974711937</v>
      </c>
      <c r="W1122" s="10" t="n">
        <v>0.1314391220649977</v>
      </c>
      <c r="X1122" s="10" t="n">
        <v>0.1249851664167399</v>
      </c>
      <c r="Y1122" s="10" t="n">
        <v>0.0755908397177945</v>
      </c>
      <c r="Z1122" s="10" t="n">
        <v>0.0958793897880682</v>
      </c>
      <c r="AA1122" s="10" t="n">
        <v>0.11172557747519</v>
      </c>
      <c r="AB1122" s="10" t="n">
        <v>0.1243238781387659</v>
      </c>
      <c r="AC1122" s="10" t="n">
        <v>0.1425844528864299</v>
      </c>
      <c r="AD1122" s="10" t="n">
        <v>-0.08741107710090733</v>
      </c>
      <c r="AE1122" s="10" t="n">
        <v>0.05531332705763112</v>
      </c>
      <c r="AF1122" s="10" t="n">
        <v>0.08756796424451266</v>
      </c>
      <c r="AG1122" s="10" t="n">
        <v>0.1070543579330525</v>
      </c>
      <c r="AH1122" s="10" t="n">
        <v>0.1372410122357242</v>
      </c>
      <c r="AI1122" s="10" t="n">
        <v>0.135467486052033</v>
      </c>
      <c r="AJ1122" s="10" t="n">
        <v>0.1281944408982358</v>
      </c>
      <c r="AK1122" s="10" t="n">
        <v>0.1215758973019826</v>
      </c>
      <c r="AL1122" s="10" t="n">
        <v>0.07726611669245398</v>
      </c>
      <c r="AM1122" s="10" t="n">
        <v>0.105712351463094</v>
      </c>
      <c r="AN1122" s="10" t="n">
        <v>0.1288021327177669</v>
      </c>
      <c r="AO1122" s="10" t="n">
        <v>0.1457662333677978</v>
      </c>
      <c r="AP1122" s="10" t="n">
        <v>0.1741312096002673</v>
      </c>
      <c r="AQ1122" s="10" t="n">
        <v>-0.06120519213936428</v>
      </c>
      <c r="AR1122" s="10" t="n">
        <v>0.04470621711088232</v>
      </c>
      <c r="AS1122" s="10" t="n">
        <v>0.07458309939062222</v>
      </c>
      <c r="AT1122" s="10" t="n">
        <v>0.09561555944211099</v>
      </c>
      <c r="AU1122" s="10" t="n">
        <v>0.1276865570585241</v>
      </c>
      <c r="AV1122" s="10" t="n">
        <v>0.1280012369204768</v>
      </c>
      <c r="AW1122" s="10" t="n">
        <v>0.1195516725311942</v>
      </c>
      <c r="AX1122" s="10" t="n">
        <v>0.1156156581003178</v>
      </c>
      <c r="AY1122" s="10" t="n">
        <v>0.07047810752548353</v>
      </c>
      <c r="AZ1122" s="10" t="n">
        <v>0.09235957985532579</v>
      </c>
      <c r="BA1122" s="10" t="n">
        <v>0.1093555798899206</v>
      </c>
      <c r="BB1122" s="10" t="n">
        <v>0.1223940300041004</v>
      </c>
      <c r="BC1122" s="10" t="n">
        <v>0.140624976700844</v>
      </c>
    </row>
    <row r="1123">
      <c r="A1123" s="1" t="inlineStr">
        <is>
          <t>TXV_MIDPOINT</t>
        </is>
      </c>
      <c r="B1123" s="6" t="n">
        <v>600</v>
      </c>
      <c r="C1123" s="7" t="n">
        <v>0.00370264881800057</v>
      </c>
      <c r="D1123" s="10" t="n">
        <v>-0.03384721567967441</v>
      </c>
      <c r="E1123" s="10" t="n">
        <v>0.0591569988548899</v>
      </c>
      <c r="F1123" s="10" t="n">
        <v>0.110212820995115</v>
      </c>
      <c r="G1123" s="10" t="n">
        <v>0.1391152591224513</v>
      </c>
      <c r="H1123" s="10" t="n">
        <v>0.1683133127650615</v>
      </c>
      <c r="I1123" s="10" t="n">
        <v>0.1565442315689838</v>
      </c>
      <c r="J1123" s="10" t="n">
        <v>0.1447727913293502</v>
      </c>
      <c r="K1123" s="10" t="n">
        <v>0.1567058162505075</v>
      </c>
      <c r="L1123" s="10" t="n">
        <v>0.1172035779564509</v>
      </c>
      <c r="M1123" s="10" t="n">
        <v>0.1391420402489236</v>
      </c>
      <c r="N1123" s="10" t="n">
        <v>0.1811744822582387</v>
      </c>
      <c r="O1123" s="10" t="n">
        <v>0.1882507388773657</v>
      </c>
      <c r="P1123" s="10" t="n">
        <v>0.2302791874329408</v>
      </c>
      <c r="Q1123" s="10" t="n">
        <v>-0.03261543492126952</v>
      </c>
      <c r="R1123" s="10" t="n">
        <v>0.03953704858942199</v>
      </c>
      <c r="S1123" s="10" t="n">
        <v>0.08464210172382648</v>
      </c>
      <c r="T1123" s="10" t="n">
        <v>0.1148862827426952</v>
      </c>
      <c r="U1123" s="10" t="n">
        <v>0.1433465697379785</v>
      </c>
      <c r="V1123" s="10" t="n">
        <v>0.1361105505767623</v>
      </c>
      <c r="W1123" s="10" t="n">
        <v>0.1214697655481248</v>
      </c>
      <c r="X1123" s="10" t="n">
        <v>0.1352711826306833</v>
      </c>
      <c r="Y1123" s="10" t="n">
        <v>0.109547537818127</v>
      </c>
      <c r="Z1123" s="10" t="n">
        <v>0.1213711135144992</v>
      </c>
      <c r="AA1123" s="10" t="n">
        <v>0.1520310152492476</v>
      </c>
      <c r="AB1123" s="10" t="n">
        <v>0.1573609787877428</v>
      </c>
      <c r="AC1123" s="10" t="n">
        <v>0.1867474942447342</v>
      </c>
      <c r="AD1123" s="10" t="n">
        <v>-0.04418852985159248</v>
      </c>
      <c r="AE1123" s="10" t="n">
        <v>0.0676805706080518</v>
      </c>
      <c r="AF1123" s="10" t="n">
        <v>0.1008116118884024</v>
      </c>
      <c r="AG1123" s="10" t="n">
        <v>0.1242436946619603</v>
      </c>
      <c r="AH1123" s="10" t="n">
        <v>0.1549511605599699</v>
      </c>
      <c r="AI1123" s="10" t="n">
        <v>0.1475706594473919</v>
      </c>
      <c r="AJ1123" s="10" t="n">
        <v>0.1351549532004121</v>
      </c>
      <c r="AK1123" s="10" t="n">
        <v>0.1461623826659496</v>
      </c>
      <c r="AL1123" s="10" t="n">
        <v>0.1114672327702887</v>
      </c>
      <c r="AM1123" s="10" t="n">
        <v>0.1366826307062317</v>
      </c>
      <c r="AN1123" s="10" t="n">
        <v>0.1784018616980134</v>
      </c>
      <c r="AO1123" s="10" t="n">
        <v>0.1864694642769407</v>
      </c>
      <c r="AP1123" s="10" t="n">
        <v>0.2287651213651624</v>
      </c>
      <c r="AQ1123" s="10" t="n">
        <v>-0.04069323698557755</v>
      </c>
      <c r="AR1123" s="10" t="n">
        <v>0.04451352393357122</v>
      </c>
      <c r="AS1123" s="10" t="n">
        <v>0.07320243511694612</v>
      </c>
      <c r="AT1123" s="10" t="n">
        <v>0.09970026789692465</v>
      </c>
      <c r="AU1123" s="10" t="n">
        <v>0.1302864709487752</v>
      </c>
      <c r="AV1123" s="10" t="n">
        <v>0.1272324265140639</v>
      </c>
      <c r="AW1123" s="10" t="n">
        <v>0.1120396214916308</v>
      </c>
      <c r="AX1123" s="10" t="n">
        <v>0.1256554336202556</v>
      </c>
      <c r="AY1123" s="10" t="n">
        <v>0.1045045260336535</v>
      </c>
      <c r="AZ1123" s="10" t="n">
        <v>0.1188545681911738</v>
      </c>
      <c r="BA1123" s="10" t="n">
        <v>0.1494689441313234</v>
      </c>
      <c r="BB1123" s="10" t="n">
        <v>0.1555244545240032</v>
      </c>
      <c r="BC1123" s="10" t="n">
        <v>0.18535853787137</v>
      </c>
    </row>
    <row r="1124">
      <c r="A1124" s="3" t="inlineStr">
        <is>
          <t>TXV_MIDPRICE</t>
        </is>
      </c>
      <c r="B1124" s="4" t="n">
        <v>1</v>
      </c>
      <c r="C1124" s="5" t="n">
        <v>0.1015677020482306</v>
      </c>
      <c r="D1124" s="9" t="n">
        <v>0.2218802705041878</v>
      </c>
      <c r="E1124" s="9" t="n">
        <v>0.1519836700877462</v>
      </c>
      <c r="F1124" s="9" t="n">
        <v>0.1061387605724499</v>
      </c>
      <c r="G1124" s="9" t="n">
        <v>0.08977286599344712</v>
      </c>
      <c r="H1124" s="9" t="n">
        <v>0.07098619241147591</v>
      </c>
      <c r="I1124" s="9" t="n">
        <v>0.05565890132301917</v>
      </c>
      <c r="J1124" s="9" t="n">
        <v>0.04381044994435873</v>
      </c>
      <c r="K1124" s="9" t="n">
        <v>0.03768885020710797</v>
      </c>
      <c r="L1124" s="9" t="n">
        <v>0.03202686718090429</v>
      </c>
      <c r="M1124" s="9" t="n">
        <v>0.02442164431585536</v>
      </c>
      <c r="N1124" s="9" t="n">
        <v>0.02007527652599987</v>
      </c>
      <c r="O1124" s="9" t="n">
        <v>0.01844974794202392</v>
      </c>
      <c r="P1124" s="9" t="n">
        <v>0.01612614631019292</v>
      </c>
      <c r="Q1124" s="9" t="n">
        <v>0.2155118174924361</v>
      </c>
      <c r="R1124" s="9" t="n">
        <v>0.1465252387545059</v>
      </c>
      <c r="S1124" s="9" t="n">
        <v>0.1023536435620298</v>
      </c>
      <c r="T1124" s="9" t="n">
        <v>0.08668485052457493</v>
      </c>
      <c r="U1124" s="9" t="n">
        <v>0.06826740443537593</v>
      </c>
      <c r="V1124" s="9" t="n">
        <v>0.05284185245101507</v>
      </c>
      <c r="W1124" s="9" t="n">
        <v>0.0411722090087765</v>
      </c>
      <c r="X1124" s="9" t="n">
        <v>0.03546065640193057</v>
      </c>
      <c r="Y1124" s="9" t="n">
        <v>0.03062214858748938</v>
      </c>
      <c r="Z1124" s="9" t="n">
        <v>0.02319727404683116</v>
      </c>
      <c r="AA1124" s="9" t="n">
        <v>0.0192426503461256</v>
      </c>
      <c r="AB1124" s="9" t="n">
        <v>0.01761200123106917</v>
      </c>
      <c r="AC1124" s="9" t="n">
        <v>0.01586487585151482</v>
      </c>
      <c r="AD1124" s="9" t="n">
        <v>-0.02594521435455712</v>
      </c>
      <c r="AE1124" s="9" t="n">
        <v>-0.03326054171248314</v>
      </c>
      <c r="AF1124" s="9" t="n">
        <v>-0.02976320055610864</v>
      </c>
      <c r="AG1124" s="9" t="n">
        <v>-0.02565891852366428</v>
      </c>
      <c r="AH1124" s="9" t="n">
        <v>-0.01899413829865263</v>
      </c>
      <c r="AI1124" s="9" t="n">
        <v>-0.01446242237903569</v>
      </c>
      <c r="AJ1124" s="9" t="n">
        <v>-0.009025196151638279</v>
      </c>
      <c r="AK1124" s="9" t="n">
        <v>-0.006669912460938099</v>
      </c>
      <c r="AL1124" s="9" t="n">
        <v>-0.00350440318145584</v>
      </c>
      <c r="AM1124" s="9" t="n">
        <v>-0.00178753960596335</v>
      </c>
      <c r="AN1124" s="9" t="n">
        <v>-0.001816430528208869</v>
      </c>
      <c r="AO1124" s="9" t="n">
        <v>-0.0009472181660116271</v>
      </c>
      <c r="AP1124" s="9" t="n">
        <v>-0.0002674757478464145</v>
      </c>
      <c r="AQ1124" s="9" t="n">
        <v>-0.02522222879559657</v>
      </c>
      <c r="AR1124" s="9" t="n">
        <v>-0.0319576301156143</v>
      </c>
      <c r="AS1124" s="9" t="n">
        <v>-0.02824763111200604</v>
      </c>
      <c r="AT1124" s="9" t="n">
        <v>-0.02417471051231983</v>
      </c>
      <c r="AU1124" s="9" t="n">
        <v>-0.01807686748802347</v>
      </c>
      <c r="AV1124" s="9" t="n">
        <v>-0.01426074881283789</v>
      </c>
      <c r="AW1124" s="9" t="n">
        <v>-0.009028403083028444</v>
      </c>
      <c r="AX1124" s="9" t="n">
        <v>-0.006526203443784636</v>
      </c>
      <c r="AY1124" s="9" t="n">
        <v>-0.002884601708857505</v>
      </c>
      <c r="AZ1124" s="9" t="n">
        <v>-0.001553751451797829</v>
      </c>
      <c r="BA1124" s="9" t="n">
        <v>-0.001399519234275438</v>
      </c>
      <c r="BB1124" s="9" t="n">
        <v>-0.000655296081875089</v>
      </c>
      <c r="BC1124" s="9" t="n">
        <v>0.0004879825195169604</v>
      </c>
    </row>
    <row r="1125">
      <c r="A1125" s="1" t="inlineStr">
        <is>
          <t>TXV_MIDPRICE</t>
        </is>
      </c>
      <c r="B1125" s="6" t="n">
        <v>5</v>
      </c>
      <c r="C1125" s="7" t="n">
        <v>0.000190242257862544</v>
      </c>
      <c r="D1125" s="10" t="n">
        <v>0.07745226628373467</v>
      </c>
      <c r="E1125" s="10" t="n">
        <v>0.05856978648131855</v>
      </c>
      <c r="F1125" s="10" t="n">
        <v>0.04530392335813451</v>
      </c>
      <c r="G1125" s="10" t="n">
        <v>0.04333599067266274</v>
      </c>
      <c r="H1125" s="10" t="n">
        <v>0.04168717262197632</v>
      </c>
      <c r="I1125" s="10" t="n">
        <v>0.0390921405766184</v>
      </c>
      <c r="J1125" s="10" t="n">
        <v>0.0410555503680116</v>
      </c>
      <c r="K1125" s="10" t="n">
        <v>0.03969032551788267</v>
      </c>
      <c r="L1125" s="10" t="n">
        <v>0.03749341444070517</v>
      </c>
      <c r="M1125" s="10" t="n">
        <v>0.0339462344358403</v>
      </c>
      <c r="N1125" s="10" t="n">
        <v>0.03127524354375817</v>
      </c>
      <c r="O1125" s="10" t="n">
        <v>0.03168490541545781</v>
      </c>
      <c r="P1125" s="10" t="n">
        <v>0.03347922905567473</v>
      </c>
      <c r="Q1125" s="10" t="n">
        <v>0.07368688793445591</v>
      </c>
      <c r="R1125" s="10" t="n">
        <v>0.05664599102975827</v>
      </c>
      <c r="S1125" s="10" t="n">
        <v>0.04367742326096314</v>
      </c>
      <c r="T1125" s="10" t="n">
        <v>0.04157034091131657</v>
      </c>
      <c r="U1125" s="10" t="n">
        <v>0.03906443517395328</v>
      </c>
      <c r="V1125" s="10" t="n">
        <v>0.03628499818960651</v>
      </c>
      <c r="W1125" s="10" t="n">
        <v>0.03866396096077696</v>
      </c>
      <c r="X1125" s="10" t="n">
        <v>0.03736753543214981</v>
      </c>
      <c r="Y1125" s="10" t="n">
        <v>0.03649490907951922</v>
      </c>
      <c r="Z1125" s="10" t="n">
        <v>0.03252943841596896</v>
      </c>
      <c r="AA1125" s="10" t="n">
        <v>0.02925411246785081</v>
      </c>
      <c r="AB1125" s="10" t="n">
        <v>0.02821766294605461</v>
      </c>
      <c r="AC1125" s="10" t="n">
        <v>0.02962033513575011</v>
      </c>
      <c r="AD1125" s="10" t="n">
        <v>-0.01290157021356358</v>
      </c>
      <c r="AE1125" s="10" t="n">
        <v>-0.01251378852513521</v>
      </c>
      <c r="AF1125" s="10" t="n">
        <v>-0.01203785763219076</v>
      </c>
      <c r="AG1125" s="10" t="n">
        <v>-0.01021868635554256</v>
      </c>
      <c r="AH1125" s="10" t="n">
        <v>-0.007577817496317761</v>
      </c>
      <c r="AI1125" s="10" t="n">
        <v>-0.00410405008554681</v>
      </c>
      <c r="AJ1125" s="10" t="n">
        <v>0.006191271833006364</v>
      </c>
      <c r="AK1125" s="10" t="n">
        <v>0.01003439893739481</v>
      </c>
      <c r="AL1125" s="10" t="n">
        <v>0.01376102499294028</v>
      </c>
      <c r="AM1125" s="10" t="n">
        <v>0.01659888165108924</v>
      </c>
      <c r="AN1125" s="10" t="n">
        <v>0.01687157375802989</v>
      </c>
      <c r="AO1125" s="10" t="n">
        <v>0.01913045998888807</v>
      </c>
      <c r="AP1125" s="10" t="n">
        <v>0.02291320319937637</v>
      </c>
      <c r="AQ1125" s="10" t="n">
        <v>-0.01214823089101202</v>
      </c>
      <c r="AR1125" s="10" t="n">
        <v>-0.01202702534432463</v>
      </c>
      <c r="AS1125" s="10" t="n">
        <v>-0.01157787072027222</v>
      </c>
      <c r="AT1125" s="10" t="n">
        <v>-0.009964523507415285</v>
      </c>
      <c r="AU1125" s="10" t="n">
        <v>-0.008343623879541878</v>
      </c>
      <c r="AV1125" s="10" t="n">
        <v>-0.005155614187990431</v>
      </c>
      <c r="AW1125" s="10" t="n">
        <v>0.005495241214176319</v>
      </c>
      <c r="AX1125" s="10" t="n">
        <v>0.009282684055959061</v>
      </c>
      <c r="AY1125" s="10" t="n">
        <v>0.01412192302310478</v>
      </c>
      <c r="AZ1125" s="10" t="n">
        <v>0.01617206975652856</v>
      </c>
      <c r="BA1125" s="10" t="n">
        <v>0.01573699403062707</v>
      </c>
      <c r="BB1125" s="10" t="n">
        <v>0.01645023437327796</v>
      </c>
      <c r="BC1125" s="10" t="n">
        <v>0.01977669790587649</v>
      </c>
    </row>
    <row r="1126">
      <c r="A1126" s="1" t="inlineStr">
        <is>
          <t>TXV_MIDPRICE</t>
        </is>
      </c>
      <c r="B1126" s="6" t="n">
        <v>10</v>
      </c>
      <c r="C1126" s="7" t="n">
        <v>0.0001782016086307374</v>
      </c>
      <c r="D1126" s="10" t="n">
        <v>0.04789187858981312</v>
      </c>
      <c r="E1126" s="10" t="n">
        <v>0.04572059282847468</v>
      </c>
      <c r="F1126" s="10" t="n">
        <v>0.04026155397479331</v>
      </c>
      <c r="G1126" s="10" t="n">
        <v>0.03977550539322042</v>
      </c>
      <c r="H1126" s="10" t="n">
        <v>0.04361218280699909</v>
      </c>
      <c r="I1126" s="10" t="n">
        <v>0.04466259356215712</v>
      </c>
      <c r="J1126" s="10" t="n">
        <v>0.04615812306509004</v>
      </c>
      <c r="K1126" s="10" t="n">
        <v>0.04598677651776379</v>
      </c>
      <c r="L1126" s="10" t="n">
        <v>0.04451469403050173</v>
      </c>
      <c r="M1126" s="10" t="n">
        <v>0.04242459517508784</v>
      </c>
      <c r="N1126" s="10" t="n">
        <v>0.040233553037722</v>
      </c>
      <c r="O1126" s="10" t="n">
        <v>0.04137696491260842</v>
      </c>
      <c r="P1126" s="10" t="n">
        <v>0.04540112064744382</v>
      </c>
      <c r="Q1126" s="10" t="n">
        <v>0.04412641504971345</v>
      </c>
      <c r="R1126" s="10" t="n">
        <v>0.04383561875849212</v>
      </c>
      <c r="S1126" s="10" t="n">
        <v>0.03896380392984568</v>
      </c>
      <c r="T1126" s="10" t="n">
        <v>0.03806926481084501</v>
      </c>
      <c r="U1126" s="10" t="n">
        <v>0.04150341556157638</v>
      </c>
      <c r="V1126" s="10" t="n">
        <v>0.04216855267155429</v>
      </c>
      <c r="W1126" s="10" t="n">
        <v>0.04385171184905811</v>
      </c>
      <c r="X1126" s="10" t="n">
        <v>0.04384079082328458</v>
      </c>
      <c r="Y1126" s="10" t="n">
        <v>0.04338785322646765</v>
      </c>
      <c r="Z1126" s="10" t="n">
        <v>0.03981293281951122</v>
      </c>
      <c r="AA1126" s="10" t="n">
        <v>0.03715399059666076</v>
      </c>
      <c r="AB1126" s="10" t="n">
        <v>0.03623040655985977</v>
      </c>
      <c r="AC1126" s="10" t="n">
        <v>0.03935863765562711</v>
      </c>
      <c r="AD1126" s="10" t="n">
        <v>-0.0162920379225947</v>
      </c>
      <c r="AE1126" s="10" t="n">
        <v>-0.007902544624256809</v>
      </c>
      <c r="AF1126" s="10" t="n">
        <v>-0.004189400442956901</v>
      </c>
      <c r="AG1126" s="10" t="n">
        <v>-0.003371760900265508</v>
      </c>
      <c r="AH1126" s="10" t="n">
        <v>0.003094813329216278</v>
      </c>
      <c r="AI1126" s="10" t="n">
        <v>0.00815828415421169</v>
      </c>
      <c r="AJ1126" s="10" t="n">
        <v>0.01626400180713851</v>
      </c>
      <c r="AK1126" s="10" t="n">
        <v>0.02032511365473443</v>
      </c>
      <c r="AL1126" s="10" t="n">
        <v>0.02419879554273115</v>
      </c>
      <c r="AM1126" s="10" t="n">
        <v>0.02749334832098165</v>
      </c>
      <c r="AN1126" s="10" t="n">
        <v>0.0278689380319964</v>
      </c>
      <c r="AO1126" s="10" t="n">
        <v>0.03069493478781973</v>
      </c>
      <c r="AP1126" s="10" t="n">
        <v>0.03645212163541744</v>
      </c>
      <c r="AQ1126" s="10" t="n">
        <v>-0.01474902912484026</v>
      </c>
      <c r="AR1126" s="10" t="n">
        <v>-0.006629638227375017</v>
      </c>
      <c r="AS1126" s="10" t="n">
        <v>-0.003931015800146822</v>
      </c>
      <c r="AT1126" s="10" t="n">
        <v>-0.002993534196417285</v>
      </c>
      <c r="AU1126" s="10" t="n">
        <v>0.002493933854887359</v>
      </c>
      <c r="AV1126" s="10" t="n">
        <v>0.007121312860856298</v>
      </c>
      <c r="AW1126" s="10" t="n">
        <v>0.01539221422624351</v>
      </c>
      <c r="AX1126" s="10" t="n">
        <v>0.01954439140130272</v>
      </c>
      <c r="AY1126" s="10" t="n">
        <v>0.02426107918031924</v>
      </c>
      <c r="AZ1126" s="10" t="n">
        <v>0.02576089958325898</v>
      </c>
      <c r="BA1126" s="10" t="n">
        <v>0.02558453801926216</v>
      </c>
      <c r="BB1126" s="10" t="n">
        <v>0.02627546440000687</v>
      </c>
      <c r="BC1126" s="10" t="n">
        <v>0.0310483815466368</v>
      </c>
    </row>
    <row r="1127">
      <c r="A1127" s="1" t="inlineStr">
        <is>
          <t>TXV_MIDPRICE</t>
        </is>
      </c>
      <c r="B1127" s="6" t="n">
        <v>20</v>
      </c>
      <c r="C1127" s="7" t="n">
        <v>0.0002311804652506863</v>
      </c>
      <c r="D1127" s="10" t="n">
        <v>0.02963991356166812</v>
      </c>
      <c r="E1127" s="10" t="n">
        <v>0.04450022884447941</v>
      </c>
      <c r="F1127" s="10" t="n">
        <v>0.04608379995125772</v>
      </c>
      <c r="G1127" s="10" t="n">
        <v>0.03572125105811721</v>
      </c>
      <c r="H1127" s="10" t="n">
        <v>0.04641879339159234</v>
      </c>
      <c r="I1127" s="10" t="n">
        <v>0.04200794801541968</v>
      </c>
      <c r="J1127" s="10" t="n">
        <v>0.04589802774306335</v>
      </c>
      <c r="K1127" s="10" t="n">
        <v>0.04728960495391447</v>
      </c>
      <c r="L1127" s="10" t="n">
        <v>0.04835951263418053</v>
      </c>
      <c r="M1127" s="10" t="n">
        <v>0.05213811207098751</v>
      </c>
      <c r="N1127" s="10" t="n">
        <v>0.05050503069601713</v>
      </c>
      <c r="O1127" s="10" t="n">
        <v>0.05252994777742799</v>
      </c>
      <c r="P1127" s="10" t="n">
        <v>0.06006034284462716</v>
      </c>
      <c r="Q1127" s="10" t="n">
        <v>0.0258945926755456</v>
      </c>
      <c r="R1127" s="10" t="n">
        <v>0.04120004545631586</v>
      </c>
      <c r="S1127" s="10" t="n">
        <v>0.04436814733128779</v>
      </c>
      <c r="T1127" s="10" t="n">
        <v>0.03506911796052403</v>
      </c>
      <c r="U1127" s="10" t="n">
        <v>0.04453534774713892</v>
      </c>
      <c r="V1127" s="10" t="n">
        <v>0.04031788181376315</v>
      </c>
      <c r="W1127" s="10" t="n">
        <v>0.04413176678945541</v>
      </c>
      <c r="X1127" s="10" t="n">
        <v>0.04560006905995919</v>
      </c>
      <c r="Y1127" s="10" t="n">
        <v>0.04638287684133467</v>
      </c>
      <c r="Z1127" s="10" t="n">
        <v>0.04720821063381783</v>
      </c>
      <c r="AA1127" s="10" t="n">
        <v>0.04497773769879544</v>
      </c>
      <c r="AB1127" s="10" t="n">
        <v>0.04522280305922377</v>
      </c>
      <c r="AC1127" s="10" t="n">
        <v>0.05014259707218545</v>
      </c>
      <c r="AD1127" s="10" t="n">
        <v>-0.01774185952582071</v>
      </c>
      <c r="AE1127" s="10" t="n">
        <v>0.003662784552256602</v>
      </c>
      <c r="AF1127" s="10" t="n">
        <v>0.009726750059867733</v>
      </c>
      <c r="AG1127" s="10" t="n">
        <v>0.001290240058172312</v>
      </c>
      <c r="AH1127" s="10" t="n">
        <v>0.01242972359116662</v>
      </c>
      <c r="AI1127" s="10" t="n">
        <v>0.01273254876260167</v>
      </c>
      <c r="AJ1127" s="10" t="n">
        <v>0.02165688411222916</v>
      </c>
      <c r="AK1127" s="10" t="n">
        <v>0.02638091630180905</v>
      </c>
      <c r="AL1127" s="10" t="n">
        <v>0.03130369696745083</v>
      </c>
      <c r="AM1127" s="10" t="n">
        <v>0.04012176147166618</v>
      </c>
      <c r="AN1127" s="10" t="n">
        <v>0.0406853325838656</v>
      </c>
      <c r="AO1127" s="10" t="n">
        <v>0.04437360335873514</v>
      </c>
      <c r="AP1127" s="10" t="n">
        <v>0.05304176178763775</v>
      </c>
      <c r="AQ1127" s="10" t="n">
        <v>-0.01539490897367007</v>
      </c>
      <c r="AR1127" s="10" t="n">
        <v>0.004190697793947347</v>
      </c>
      <c r="AS1127" s="10" t="n">
        <v>0.01011430781816315</v>
      </c>
      <c r="AT1127" s="10" t="n">
        <v>0.002199580489270611</v>
      </c>
      <c r="AU1127" s="10" t="n">
        <v>0.01213972799469799</v>
      </c>
      <c r="AV1127" s="10" t="n">
        <v>0.01227029091078402</v>
      </c>
      <c r="AW1127" s="10" t="n">
        <v>0.02112026332548185</v>
      </c>
      <c r="AX1127" s="10" t="n">
        <v>0.02582954685075155</v>
      </c>
      <c r="AY1127" s="10" t="n">
        <v>0.03032965928839873</v>
      </c>
      <c r="AZ1127" s="10" t="n">
        <v>0.03587001749825012</v>
      </c>
      <c r="BA1127" s="10" t="n">
        <v>0.03577689445363166</v>
      </c>
      <c r="BB1127" s="10" t="n">
        <v>0.03756406438587703</v>
      </c>
      <c r="BC1127" s="10" t="n">
        <v>0.04363577965417131</v>
      </c>
    </row>
    <row r="1128">
      <c r="A1128" s="1" t="inlineStr">
        <is>
          <t>TXV_MIDPRICE</t>
        </is>
      </c>
      <c r="B1128" s="6" t="n">
        <v>30</v>
      </c>
      <c r="C1128" s="7" t="n">
        <v>0.0002889755815633579</v>
      </c>
      <c r="D1128" s="10" t="n">
        <v>-0.0002960990362989654</v>
      </c>
      <c r="E1128" s="10" t="n">
        <v>0.02540587007470214</v>
      </c>
      <c r="F1128" s="10" t="n">
        <v>0.03667292113761021</v>
      </c>
      <c r="G1128" s="10" t="n">
        <v>0.0393971330861785</v>
      </c>
      <c r="H1128" s="10" t="n">
        <v>0.04021582924992251</v>
      </c>
      <c r="I1128" s="10" t="n">
        <v>0.04520444702294715</v>
      </c>
      <c r="J1128" s="10" t="n">
        <v>0.04957469241923052</v>
      </c>
      <c r="K1128" s="10" t="n">
        <v>0.05016493299116109</v>
      </c>
      <c r="L1128" s="10" t="n">
        <v>0.04984955324049445</v>
      </c>
      <c r="M1128" s="10" t="n">
        <v>0.0553484844217321</v>
      </c>
      <c r="N1128" s="10" t="n">
        <v>0.05484850956941648</v>
      </c>
      <c r="O1128" s="10" t="n">
        <v>0.05927929903932853</v>
      </c>
      <c r="P1128" s="10" t="n">
        <v>0.07106461740458889</v>
      </c>
      <c r="Q1128" s="10" t="n">
        <v>-0.001844505435115163</v>
      </c>
      <c r="R1128" s="10" t="n">
        <v>0.02240591412754853</v>
      </c>
      <c r="S1128" s="10" t="n">
        <v>0.03422658625557652</v>
      </c>
      <c r="T1128" s="10" t="n">
        <v>0.03797279376864717</v>
      </c>
      <c r="U1128" s="10" t="n">
        <v>0.03868682630533455</v>
      </c>
      <c r="V1128" s="10" t="n">
        <v>0.04297147276108181</v>
      </c>
      <c r="W1128" s="10" t="n">
        <v>0.04633304015616579</v>
      </c>
      <c r="X1128" s="10" t="n">
        <v>0.04681056270504091</v>
      </c>
      <c r="Y1128" s="10" t="n">
        <v>0.0467952801271317</v>
      </c>
      <c r="Z1128" s="10" t="n">
        <v>0.0488524621466915</v>
      </c>
      <c r="AA1128" s="10" t="n">
        <v>0.04733979224756139</v>
      </c>
      <c r="AB1128" s="10" t="n">
        <v>0.04993177241014585</v>
      </c>
      <c r="AC1128" s="10" t="n">
        <v>0.05781108504582456</v>
      </c>
      <c r="AD1128" s="10" t="n">
        <v>-0.04528090514972529</v>
      </c>
      <c r="AE1128" s="10" t="n">
        <v>-0.01094071483093283</v>
      </c>
      <c r="AF1128" s="10" t="n">
        <v>0.001913914223208012</v>
      </c>
      <c r="AG1128" s="10" t="n">
        <v>0.007056495842009793</v>
      </c>
      <c r="AH1128" s="10" t="n">
        <v>0.01258606764273859</v>
      </c>
      <c r="AI1128" s="10" t="n">
        <v>0.01975965885604304</v>
      </c>
      <c r="AJ1128" s="10" t="n">
        <v>0.02792114336513633</v>
      </c>
      <c r="AK1128" s="10" t="n">
        <v>0.03114466509150815</v>
      </c>
      <c r="AL1128" s="10" t="n">
        <v>0.03456759451070605</v>
      </c>
      <c r="AM1128" s="10" t="n">
        <v>0.0447272528202754</v>
      </c>
      <c r="AN1128" s="10" t="n">
        <v>0.04645816949061728</v>
      </c>
      <c r="AO1128" s="10" t="n">
        <v>0.05236351184546927</v>
      </c>
      <c r="AP1128" s="10" t="n">
        <v>0.06505968803330556</v>
      </c>
      <c r="AQ1128" s="10" t="n">
        <v>-0.04031011862814399</v>
      </c>
      <c r="AR1128" s="10" t="n">
        <v>-0.01038230802942177</v>
      </c>
      <c r="AS1128" s="10" t="n">
        <v>0.001934848976936222</v>
      </c>
      <c r="AT1128" s="10" t="n">
        <v>0.00748435823267971</v>
      </c>
      <c r="AU1128" s="10" t="n">
        <v>0.01200042824842803</v>
      </c>
      <c r="AV1128" s="10" t="n">
        <v>0.01853205084861653</v>
      </c>
      <c r="AW1128" s="10" t="n">
        <v>0.02577204510700346</v>
      </c>
      <c r="AX1128" s="10" t="n">
        <v>0.02882867529282613</v>
      </c>
      <c r="AY1128" s="10" t="n">
        <v>0.03238972051725411</v>
      </c>
      <c r="AZ1128" s="10" t="n">
        <v>0.03881255825496233</v>
      </c>
      <c r="BA1128" s="10" t="n">
        <v>0.03953735264780013</v>
      </c>
      <c r="BB1128" s="10" t="n">
        <v>0.04352286067968938</v>
      </c>
      <c r="BC1128" s="10" t="n">
        <v>0.05226277699873874</v>
      </c>
    </row>
    <row r="1129">
      <c r="A1129" s="1" t="inlineStr">
        <is>
          <t>TXV_MIDPRICE</t>
        </is>
      </c>
      <c r="B1129" s="6" t="n">
        <v>40</v>
      </c>
      <c r="C1129" s="7" t="n">
        <v>0.0003271873436236961</v>
      </c>
      <c r="D1129" s="10" t="n">
        <v>0.0007482608162703932</v>
      </c>
      <c r="E1129" s="10" t="n">
        <v>0.03385275796599505</v>
      </c>
      <c r="F1129" s="10" t="n">
        <v>0.04075234878755226</v>
      </c>
      <c r="G1129" s="10" t="n">
        <v>0.03314134920213751</v>
      </c>
      <c r="H1129" s="10" t="n">
        <v>0.04665914424291814</v>
      </c>
      <c r="I1129" s="10" t="n">
        <v>0.04273927862210733</v>
      </c>
      <c r="J1129" s="10" t="n">
        <v>0.04650849858165985</v>
      </c>
      <c r="K1129" s="10" t="n">
        <v>0.04928128020086626</v>
      </c>
      <c r="L1129" s="10" t="n">
        <v>0.05249915518131047</v>
      </c>
      <c r="M1129" s="10" t="n">
        <v>0.05854516048915847</v>
      </c>
      <c r="N1129" s="10" t="n">
        <v>0.05726983406870343</v>
      </c>
      <c r="O1129" s="10" t="n">
        <v>0.06458584676255834</v>
      </c>
      <c r="P1129" s="10" t="n">
        <v>0.07754851572897316</v>
      </c>
      <c r="Q1129" s="10" t="n">
        <v>-3.624009770222408e-05</v>
      </c>
      <c r="R1129" s="10" t="n">
        <v>0.03039261618963519</v>
      </c>
      <c r="S1129" s="10" t="n">
        <v>0.03843857960723349</v>
      </c>
      <c r="T1129" s="10" t="n">
        <v>0.0320656911056011</v>
      </c>
      <c r="U1129" s="10" t="n">
        <v>0.04549555428226892</v>
      </c>
      <c r="V1129" s="10" t="n">
        <v>0.0405136267886967</v>
      </c>
      <c r="W1129" s="10" t="n">
        <v>0.04342627083980018</v>
      </c>
      <c r="X1129" s="10" t="n">
        <v>0.04631415635760035</v>
      </c>
      <c r="Y1129" s="10" t="n">
        <v>0.0487925667730448</v>
      </c>
      <c r="Z1129" s="10" t="n">
        <v>0.05122534818211037</v>
      </c>
      <c r="AA1129" s="10" t="n">
        <v>0.04886406850741167</v>
      </c>
      <c r="AB1129" s="10" t="n">
        <v>0.05369396109351914</v>
      </c>
      <c r="AC1129" s="10" t="n">
        <v>0.0625312687034726</v>
      </c>
      <c r="AD1129" s="10" t="n">
        <v>-0.03214727506112085</v>
      </c>
      <c r="AE1129" s="10" t="n">
        <v>0.001538755965136477</v>
      </c>
      <c r="AF1129" s="10" t="n">
        <v>0.01531669780040744</v>
      </c>
      <c r="AG1129" s="10" t="n">
        <v>0.004245545959553391</v>
      </c>
      <c r="AH1129" s="10" t="n">
        <v>0.01906166495881746</v>
      </c>
      <c r="AI1129" s="10" t="n">
        <v>0.01947919463036151</v>
      </c>
      <c r="AJ1129" s="10" t="n">
        <v>0.0276144238823992</v>
      </c>
      <c r="AK1129" s="10" t="n">
        <v>0.03268472855302469</v>
      </c>
      <c r="AL1129" s="10" t="n">
        <v>0.03932838268093352</v>
      </c>
      <c r="AM1129" s="10" t="n">
        <v>0.04980932960702589</v>
      </c>
      <c r="AN1129" s="10" t="n">
        <v>0.05037169374433069</v>
      </c>
      <c r="AO1129" s="10" t="n">
        <v>0.05905117141869422</v>
      </c>
      <c r="AP1129" s="10" t="n">
        <v>0.07262248917439897</v>
      </c>
      <c r="AQ1129" s="10" t="n">
        <v>-0.02643534250432571</v>
      </c>
      <c r="AR1129" s="10" t="n">
        <v>0.002177037593729944</v>
      </c>
      <c r="AS1129" s="10" t="n">
        <v>0.01519321711271188</v>
      </c>
      <c r="AT1129" s="10" t="n">
        <v>0.004856572614942378</v>
      </c>
      <c r="AU1129" s="10" t="n">
        <v>0.01896431181790904</v>
      </c>
      <c r="AV1129" s="10" t="n">
        <v>0.01830271501439761</v>
      </c>
      <c r="AW1129" s="10" t="n">
        <v>0.0254075443964584</v>
      </c>
      <c r="AX1129" s="10" t="n">
        <v>0.03056322624415177</v>
      </c>
      <c r="AY1129" s="10" t="n">
        <v>0.03632381727854907</v>
      </c>
      <c r="AZ1129" s="10" t="n">
        <v>0.0429094924671922</v>
      </c>
      <c r="BA1129" s="10" t="n">
        <v>0.04231319572778109</v>
      </c>
      <c r="BB1129" s="10" t="n">
        <v>0.04842535343483234</v>
      </c>
      <c r="BC1129" s="10" t="n">
        <v>0.05790445682958986</v>
      </c>
    </row>
    <row r="1130">
      <c r="A1130" s="1" t="inlineStr">
        <is>
          <t>TXV_MIDPRICE</t>
        </is>
      </c>
      <c r="B1130" s="6" t="n">
        <v>60</v>
      </c>
      <c r="C1130" s="7" t="n">
        <v>0.0004334633723450368</v>
      </c>
      <c r="D1130" s="10" t="n">
        <v>-0.04418064560631821</v>
      </c>
      <c r="E1130" s="10" t="n">
        <v>0.02211232370115839</v>
      </c>
      <c r="F1130" s="10" t="n">
        <v>0.06296367664670817</v>
      </c>
      <c r="G1130" s="10" t="n">
        <v>0.06798793727855529</v>
      </c>
      <c r="H1130" s="10" t="n">
        <v>0.07509505235898353</v>
      </c>
      <c r="I1130" s="10" t="n">
        <v>0.04174927366330656</v>
      </c>
      <c r="J1130" s="10" t="n">
        <v>0.04624001762466729</v>
      </c>
      <c r="K1130" s="10" t="n">
        <v>0.04986923323421618</v>
      </c>
      <c r="L1130" s="10" t="n">
        <v>0.05603060561873969</v>
      </c>
      <c r="M1130" s="10" t="n">
        <v>0.06249738342474319</v>
      </c>
      <c r="N1130" s="10" t="n">
        <v>0.06651004567393271</v>
      </c>
      <c r="O1130" s="10" t="n">
        <v>0.07506729649336041</v>
      </c>
      <c r="P1130" s="10" t="n">
        <v>0.09112881438849389</v>
      </c>
      <c r="Q1130" s="10" t="n">
        <v>-0.03807455827644872</v>
      </c>
      <c r="R1130" s="10" t="n">
        <v>0.01907696442210136</v>
      </c>
      <c r="S1130" s="10" t="n">
        <v>0.05806826221219664</v>
      </c>
      <c r="T1130" s="10" t="n">
        <v>0.06425942022417545</v>
      </c>
      <c r="U1130" s="10" t="n">
        <v>0.07253716274523855</v>
      </c>
      <c r="V1130" s="10" t="n">
        <v>0.03932741428639743</v>
      </c>
      <c r="W1130" s="10" t="n">
        <v>0.04263248785173738</v>
      </c>
      <c r="X1130" s="10" t="n">
        <v>0.0459086499734252</v>
      </c>
      <c r="Y1130" s="10" t="n">
        <v>0.05178253720118284</v>
      </c>
      <c r="Z1130" s="10" t="n">
        <v>0.05502685676333625</v>
      </c>
      <c r="AA1130" s="10" t="n">
        <v>0.05659780748989057</v>
      </c>
      <c r="AB1130" s="10" t="n">
        <v>0.06176478503222618</v>
      </c>
      <c r="AC1130" s="10" t="n">
        <v>0.07227102939969438</v>
      </c>
      <c r="AD1130" s="10" t="n">
        <v>-0.08097672498841212</v>
      </c>
      <c r="AE1130" s="10" t="n">
        <v>-0.005629565375302094</v>
      </c>
      <c r="AF1130" s="10" t="n">
        <v>0.03201641527180794</v>
      </c>
      <c r="AG1130" s="10" t="n">
        <v>0.04080314509157097</v>
      </c>
      <c r="AH1130" s="10" t="n">
        <v>0.04847711045367157</v>
      </c>
      <c r="AI1130" s="10" t="n">
        <v>0.02287029055988365</v>
      </c>
      <c r="AJ1130" s="10" t="n">
        <v>0.03037852080263719</v>
      </c>
      <c r="AK1130" s="10" t="n">
        <v>0.03610265815940987</v>
      </c>
      <c r="AL1130" s="10" t="n">
        <v>0.04488367625735053</v>
      </c>
      <c r="AM1130" s="10" t="n">
        <v>0.05484935705679041</v>
      </c>
      <c r="AN1130" s="10" t="n">
        <v>0.0611326924349729</v>
      </c>
      <c r="AO1130" s="10" t="n">
        <v>0.07062197997557179</v>
      </c>
      <c r="AP1130" s="10" t="n">
        <v>0.08715131022419693</v>
      </c>
      <c r="AQ1130" s="10" t="n">
        <v>-0.06748484280262219</v>
      </c>
      <c r="AR1130" s="10" t="n">
        <v>-0.004929772577595551</v>
      </c>
      <c r="AS1130" s="10" t="n">
        <v>0.02984524537904295</v>
      </c>
      <c r="AT1130" s="10" t="n">
        <v>0.03895746441367861</v>
      </c>
      <c r="AU1130" s="10" t="n">
        <v>0.04685965031219168</v>
      </c>
      <c r="AV1130" s="10" t="n">
        <v>0.02111062109079668</v>
      </c>
      <c r="AW1130" s="10" t="n">
        <v>0.02745707617798844</v>
      </c>
      <c r="AX1130" s="10" t="n">
        <v>0.03277201900859122</v>
      </c>
      <c r="AY1130" s="10" t="n">
        <v>0.04111275314299665</v>
      </c>
      <c r="AZ1130" s="10" t="n">
        <v>0.04775338212118075</v>
      </c>
      <c r="BA1130" s="10" t="n">
        <v>0.05155910822601271</v>
      </c>
      <c r="BB1130" s="10" t="n">
        <v>0.05762145342520496</v>
      </c>
      <c r="BC1130" s="10" t="n">
        <v>0.0685454059808186</v>
      </c>
    </row>
    <row r="1131">
      <c r="A1131" s="1" t="inlineStr">
        <is>
          <t>TXV_MIDPRICE</t>
        </is>
      </c>
      <c r="B1131" s="6" t="n">
        <v>120</v>
      </c>
      <c r="C1131" s="7" t="n">
        <v>0.0008067769261799112</v>
      </c>
      <c r="D1131" s="10" t="n">
        <v>-0.06626772319818772</v>
      </c>
      <c r="E1131" s="10" t="n">
        <v>0.003646637688515152</v>
      </c>
      <c r="F1131" s="10" t="n">
        <v>0.04817541707778494</v>
      </c>
      <c r="G1131" s="10" t="n">
        <v>0.06073036930734441</v>
      </c>
      <c r="H1131" s="10" t="n">
        <v>0.08598104384806603</v>
      </c>
      <c r="I1131" s="10" t="n">
        <v>0.04493194400217804</v>
      </c>
      <c r="J1131" s="10" t="n">
        <v>0.04854732606274766</v>
      </c>
      <c r="K1131" s="10" t="n">
        <v>0.05954999368232157</v>
      </c>
      <c r="L1131" s="10" t="n">
        <v>0.06796524250416733</v>
      </c>
      <c r="M1131" s="10" t="n">
        <v>0.08031115695804669</v>
      </c>
      <c r="N1131" s="10" t="n">
        <v>0.09054654784076174</v>
      </c>
      <c r="O1131" s="10" t="n">
        <v>0.1007196247684936</v>
      </c>
      <c r="P1131" s="10" t="n">
        <v>0.1166405618661081</v>
      </c>
      <c r="Q1131" s="10" t="n">
        <v>-0.05454787328985709</v>
      </c>
      <c r="R1131" s="10" t="n">
        <v>0.001605128271876793</v>
      </c>
      <c r="S1131" s="10" t="n">
        <v>0.0422448681191854</v>
      </c>
      <c r="T1131" s="10" t="n">
        <v>0.05497253385630983</v>
      </c>
      <c r="U1131" s="10" t="n">
        <v>0.08174086704651247</v>
      </c>
      <c r="V1131" s="10" t="n">
        <v>0.04369475856130187</v>
      </c>
      <c r="W1131" s="10" t="n">
        <v>0.0441110196117904</v>
      </c>
      <c r="X1131" s="10" t="n">
        <v>0.05522925759064936</v>
      </c>
      <c r="Y1131" s="10" t="n">
        <v>0.0624474047082881</v>
      </c>
      <c r="Z1131" s="10" t="n">
        <v>0.06945964883070641</v>
      </c>
      <c r="AA1131" s="10" t="n">
        <v>0.07676585453199887</v>
      </c>
      <c r="AB1131" s="10" t="n">
        <v>0.08196358013602073</v>
      </c>
      <c r="AC1131" s="10" t="n">
        <v>0.09149330432431951</v>
      </c>
      <c r="AD1131" s="10" t="n">
        <v>-0.09632223624656905</v>
      </c>
      <c r="AE1131" s="10" t="n">
        <v>-0.01500936634294427</v>
      </c>
      <c r="AF1131" s="10" t="n">
        <v>0.02311816237816736</v>
      </c>
      <c r="AG1131" s="10" t="n">
        <v>0.03785692176135673</v>
      </c>
      <c r="AH1131" s="10" t="n">
        <v>0.06368771422922115</v>
      </c>
      <c r="AI1131" s="10" t="n">
        <v>0.03014631405726344</v>
      </c>
      <c r="AJ1131" s="10" t="n">
        <v>0.03717774436357598</v>
      </c>
      <c r="AK1131" s="10" t="n">
        <v>0.04904017069038434</v>
      </c>
      <c r="AL1131" s="10" t="n">
        <v>0.05938984931731772</v>
      </c>
      <c r="AM1131" s="10" t="n">
        <v>0.07529817180124873</v>
      </c>
      <c r="AN1131" s="10" t="n">
        <v>0.08689375954607052</v>
      </c>
      <c r="AO1131" s="10" t="n">
        <v>0.09778107143142147</v>
      </c>
      <c r="AP1131" s="10" t="n">
        <v>0.1135703951487681</v>
      </c>
      <c r="AQ1131" s="10" t="n">
        <v>-0.07812147215950713</v>
      </c>
      <c r="AR1131" s="10" t="n">
        <v>-0.01453655303284668</v>
      </c>
      <c r="AS1131" s="10" t="n">
        <v>0.0195531896488487</v>
      </c>
      <c r="AT1131" s="10" t="n">
        <v>0.03437658856669139</v>
      </c>
      <c r="AU1131" s="10" t="n">
        <v>0.06040845863595236</v>
      </c>
      <c r="AV1131" s="10" t="n">
        <v>0.02942509840280634</v>
      </c>
      <c r="AW1131" s="10" t="n">
        <v>0.03320669932439396</v>
      </c>
      <c r="AX1131" s="10" t="n">
        <v>0.04496534924747688</v>
      </c>
      <c r="AY1131" s="10" t="n">
        <v>0.05402626481135604</v>
      </c>
      <c r="AZ1131" s="10" t="n">
        <v>0.06471431512801655</v>
      </c>
      <c r="BA1131" s="10" t="n">
        <v>0.07315876870395903</v>
      </c>
      <c r="BB1131" s="10" t="n">
        <v>0.07919351493300046</v>
      </c>
      <c r="BC1131" s="10" t="n">
        <v>0.08871089352120839</v>
      </c>
    </row>
    <row r="1132">
      <c r="A1132" s="1" t="inlineStr">
        <is>
          <t>TXV_MIDPRICE</t>
        </is>
      </c>
      <c r="B1132" s="6" t="n">
        <v>180</v>
      </c>
      <c r="C1132" s="7" t="n">
        <v>0.001127004768097096</v>
      </c>
      <c r="D1132" s="10" t="n">
        <v>-0.08334687145475302</v>
      </c>
      <c r="E1132" s="10" t="n">
        <v>0.01875404962417531</v>
      </c>
      <c r="F1132" s="10" t="n">
        <v>0.06158690862370354</v>
      </c>
      <c r="G1132" s="10" t="n">
        <v>0.07774132635192611</v>
      </c>
      <c r="H1132" s="10" t="n">
        <v>0.1035238080670435</v>
      </c>
      <c r="I1132" s="10" t="n">
        <v>0.086560351491253</v>
      </c>
      <c r="J1132" s="10" t="n">
        <v>0.07307399343666432</v>
      </c>
      <c r="K1132" s="10" t="n">
        <v>0.06322212126542405</v>
      </c>
      <c r="L1132" s="10" t="n">
        <v>0.08949660538151309</v>
      </c>
      <c r="M1132" s="10" t="n">
        <v>0.1112034642798529</v>
      </c>
      <c r="N1132" s="10" t="n">
        <v>0.1088821777699329</v>
      </c>
      <c r="O1132" s="10" t="n">
        <v>0.1215425477275358</v>
      </c>
      <c r="P1132" s="10" t="n">
        <v>0.1342376141448398</v>
      </c>
      <c r="Q1132" s="10" t="n">
        <v>-0.06492328375038776</v>
      </c>
      <c r="R1132" s="10" t="n">
        <v>0.01383142359484207</v>
      </c>
      <c r="S1132" s="10" t="n">
        <v>0.05211910377288289</v>
      </c>
      <c r="T1132" s="10" t="n">
        <v>0.06850000647082248</v>
      </c>
      <c r="U1132" s="10" t="n">
        <v>0.09715992791123979</v>
      </c>
      <c r="V1132" s="10" t="n">
        <v>0.08251138290009195</v>
      </c>
      <c r="W1132" s="10" t="n">
        <v>0.0699591141045201</v>
      </c>
      <c r="X1132" s="10" t="n">
        <v>0.0578944656951784</v>
      </c>
      <c r="Y1132" s="10" t="n">
        <v>0.08378474241105877</v>
      </c>
      <c r="Z1132" s="10" t="n">
        <v>0.09976488739336836</v>
      </c>
      <c r="AA1132" s="10" t="n">
        <v>0.09221541483548851</v>
      </c>
      <c r="AB1132" s="10" t="n">
        <v>0.1028558363401484</v>
      </c>
      <c r="AC1132" s="10" t="n">
        <v>0.1091569243162735</v>
      </c>
      <c r="AD1132" s="10" t="n">
        <v>-0.108501477961098</v>
      </c>
      <c r="AE1132" s="10" t="n">
        <v>0.006345261476699269</v>
      </c>
      <c r="AF1132" s="10" t="n">
        <v>0.04072399671337575</v>
      </c>
      <c r="AG1132" s="10" t="n">
        <v>0.05672947304802133</v>
      </c>
      <c r="AH1132" s="10" t="n">
        <v>0.08513418329274003</v>
      </c>
      <c r="AI1132" s="10" t="n">
        <v>0.07110749424225467</v>
      </c>
      <c r="AJ1132" s="10" t="n">
        <v>0.06232177685289664</v>
      </c>
      <c r="AK1132" s="10" t="n">
        <v>0.05541971778420849</v>
      </c>
      <c r="AL1132" s="10" t="n">
        <v>0.0817804713246285</v>
      </c>
      <c r="AM1132" s="10" t="n">
        <v>0.1055981442150927</v>
      </c>
      <c r="AN1132" s="10" t="n">
        <v>0.1064670236104891</v>
      </c>
      <c r="AO1132" s="10" t="n">
        <v>0.1184452572698565</v>
      </c>
      <c r="AP1132" s="10" t="n">
        <v>0.1320082263980573</v>
      </c>
      <c r="AQ1132" s="10" t="n">
        <v>-0.08461022569415655</v>
      </c>
      <c r="AR1132" s="10" t="n">
        <v>0.003818267206638092</v>
      </c>
      <c r="AS1132" s="10" t="n">
        <v>0.03358861036177045</v>
      </c>
      <c r="AT1132" s="10" t="n">
        <v>0.04929164631991623</v>
      </c>
      <c r="AU1132" s="10" t="n">
        <v>0.07967133776983823</v>
      </c>
      <c r="AV1132" s="10" t="n">
        <v>0.06740103070021948</v>
      </c>
      <c r="AW1132" s="10" t="n">
        <v>0.05933639408119303</v>
      </c>
      <c r="AX1132" s="10" t="n">
        <v>0.05027066211716061</v>
      </c>
      <c r="AY1132" s="10" t="n">
        <v>0.07613234945749973</v>
      </c>
      <c r="AZ1132" s="10" t="n">
        <v>0.0941243780626629</v>
      </c>
      <c r="BA1132" s="10" t="n">
        <v>0.08954133473224468</v>
      </c>
      <c r="BB1132" s="10" t="n">
        <v>0.09964436951724719</v>
      </c>
      <c r="BC1132" s="10" t="n">
        <v>0.106841996811924</v>
      </c>
    </row>
    <row r="1133">
      <c r="A1133" s="1" t="inlineStr">
        <is>
          <t>TXV_MIDPRICE</t>
        </is>
      </c>
      <c r="B1133" s="6" t="n">
        <v>300</v>
      </c>
      <c r="C1133" s="7" t="n">
        <v>0.001878341280161826</v>
      </c>
      <c r="D1133" s="10" t="n">
        <v>-0.07104580276285034</v>
      </c>
      <c r="E1133" s="10" t="n">
        <v>0.05466027682386092</v>
      </c>
      <c r="F1133" s="10" t="n">
        <v>0.1007143767417449</v>
      </c>
      <c r="G1133" s="10" t="n">
        <v>0.1230078325182356</v>
      </c>
      <c r="H1133" s="10" t="n">
        <v>0.1524134325466948</v>
      </c>
      <c r="I1133" s="10" t="n">
        <v>0.1454905286848298</v>
      </c>
      <c r="J1133" s="10" t="n">
        <v>0.1366746003849766</v>
      </c>
      <c r="K1133" s="10" t="n">
        <v>0.1284876191453127</v>
      </c>
      <c r="L1133" s="10" t="n">
        <v>0.08088359717093692</v>
      </c>
      <c r="M1133" s="10" t="n">
        <v>0.1074725716009824</v>
      </c>
      <c r="N1133" s="10" t="n">
        <v>0.1288784786792872</v>
      </c>
      <c r="O1133" s="10" t="n">
        <v>0.1441368360896176</v>
      </c>
      <c r="P1133" s="10" t="n">
        <v>0.1686254829102665</v>
      </c>
      <c r="Q1133" s="10" t="n">
        <v>-0.0506047401200772</v>
      </c>
      <c r="R1133" s="10" t="n">
        <v>0.04270721294664118</v>
      </c>
      <c r="S1133" s="10" t="n">
        <v>0.08533583610619425</v>
      </c>
      <c r="T1133" s="10" t="n">
        <v>0.1079777238591818</v>
      </c>
      <c r="U1133" s="10" t="n">
        <v>0.1407318595994921</v>
      </c>
      <c r="V1133" s="10" t="n">
        <v>0.1357507186252246</v>
      </c>
      <c r="W1133" s="10" t="n">
        <v>0.1271414410857251</v>
      </c>
      <c r="X1133" s="10" t="n">
        <v>0.1213159996322214</v>
      </c>
      <c r="Y1133" s="10" t="n">
        <v>0.07319047820143391</v>
      </c>
      <c r="Z1133" s="10" t="n">
        <v>0.09354644336699917</v>
      </c>
      <c r="AA1133" s="10" t="n">
        <v>0.1088584327673914</v>
      </c>
      <c r="AB1133" s="10" t="n">
        <v>0.1196235403403165</v>
      </c>
      <c r="AC1133" s="10" t="n">
        <v>0.1359909936673258</v>
      </c>
      <c r="AD1133" s="10" t="n">
        <v>-0.08444927617803603</v>
      </c>
      <c r="AE1133" s="10" t="n">
        <v>0.05917169378358215</v>
      </c>
      <c r="AF1133" s="10" t="n">
        <v>0.08928845544793773</v>
      </c>
      <c r="AG1133" s="10" t="n">
        <v>0.1082915359154913</v>
      </c>
      <c r="AH1133" s="10" t="n">
        <v>0.1362001634266096</v>
      </c>
      <c r="AI1133" s="10" t="n">
        <v>0.1330643680499524</v>
      </c>
      <c r="AJ1133" s="10" t="n">
        <v>0.1252415445669472</v>
      </c>
      <c r="AK1133" s="10" t="n">
        <v>0.1185611240106953</v>
      </c>
      <c r="AL1133" s="10" t="n">
        <v>0.07513378203827745</v>
      </c>
      <c r="AM1133" s="10" t="n">
        <v>0.1037148681587862</v>
      </c>
      <c r="AN1133" s="10" t="n">
        <v>0.126130081275964</v>
      </c>
      <c r="AO1133" s="10" t="n">
        <v>0.1419911266643041</v>
      </c>
      <c r="AP1133" s="10" t="n">
        <v>0.1663049951978613</v>
      </c>
      <c r="AQ1133" s="10" t="n">
        <v>-0.05946701983180862</v>
      </c>
      <c r="AR1133" s="10" t="n">
        <v>0.04750828147415988</v>
      </c>
      <c r="AS1133" s="10" t="n">
        <v>0.07565104479112593</v>
      </c>
      <c r="AT1133" s="10" t="n">
        <v>0.09605949088319787</v>
      </c>
      <c r="AU1133" s="10" t="n">
        <v>0.1257986864929971</v>
      </c>
      <c r="AV1133" s="10" t="n">
        <v>0.1247960177558833</v>
      </c>
      <c r="AW1133" s="10" t="n">
        <v>0.1156583558217719</v>
      </c>
      <c r="AX1133" s="10" t="n">
        <v>0.1118220072718611</v>
      </c>
      <c r="AY1133" s="10" t="n">
        <v>0.06774333898239736</v>
      </c>
      <c r="AZ1133" s="10" t="n">
        <v>0.09001663305193992</v>
      </c>
      <c r="BA1133" s="10" t="n">
        <v>0.1064178691101934</v>
      </c>
      <c r="BB1133" s="10" t="n">
        <v>0.1177053629465173</v>
      </c>
      <c r="BC1133" s="10" t="n">
        <v>0.133981944149701</v>
      </c>
    </row>
    <row r="1134">
      <c r="A1134" s="1" t="inlineStr">
        <is>
          <t>TXV_MIDPRICE</t>
        </is>
      </c>
      <c r="B1134" s="6" t="n">
        <v>600</v>
      </c>
      <c r="C1134" s="7" t="n">
        <v>0.00370264881800057</v>
      </c>
      <c r="D1134" s="10" t="n">
        <v>-0.03267639370101753</v>
      </c>
      <c r="E1134" s="10" t="n">
        <v>0.06062772375801475</v>
      </c>
      <c r="F1134" s="10" t="n">
        <v>0.1101041914196672</v>
      </c>
      <c r="G1134" s="10" t="n">
        <v>0.139376297130633</v>
      </c>
      <c r="H1134" s="10" t="n">
        <v>0.1639506766160906</v>
      </c>
      <c r="I1134" s="10" t="n">
        <v>0.1492313177421054</v>
      </c>
      <c r="J1134" s="10" t="n">
        <v>0.1360179723084406</v>
      </c>
      <c r="K1134" s="10" t="n">
        <v>0.1499621271324713</v>
      </c>
      <c r="L1134" s="10" t="n">
        <v>0.1109348877725145</v>
      </c>
      <c r="M1134" s="10" t="n">
        <v>0.1388732679793597</v>
      </c>
      <c r="N1134" s="10" t="n">
        <v>0.1749258732660535</v>
      </c>
      <c r="O1134" s="10" t="n">
        <v>0.1882420285315199</v>
      </c>
      <c r="P1134" s="10" t="n">
        <v>0.2263232575858479</v>
      </c>
      <c r="Q1134" s="10" t="n">
        <v>-0.03117278693375928</v>
      </c>
      <c r="R1134" s="10" t="n">
        <v>0.04146850467085508</v>
      </c>
      <c r="S1134" s="10" t="n">
        <v>0.08526832541066877</v>
      </c>
      <c r="T1134" s="10" t="n">
        <v>0.115797377029088</v>
      </c>
      <c r="U1134" s="10" t="n">
        <v>0.1412173232084369</v>
      </c>
      <c r="V1134" s="10" t="n">
        <v>0.1318773819588868</v>
      </c>
      <c r="W1134" s="10" t="n">
        <v>0.1143577532103512</v>
      </c>
      <c r="X1134" s="10" t="n">
        <v>0.1297483657998676</v>
      </c>
      <c r="Y1134" s="10" t="n">
        <v>0.1053366752456019</v>
      </c>
      <c r="Z1134" s="10" t="n">
        <v>0.1219565999412852</v>
      </c>
      <c r="AA1134" s="10" t="n">
        <v>0.1479870512867681</v>
      </c>
      <c r="AB1134" s="10" t="n">
        <v>0.1582112723823663</v>
      </c>
      <c r="AC1134" s="10" t="n">
        <v>0.1844992753455136</v>
      </c>
      <c r="AD1134" s="10" t="n">
        <v>-0.04252680405239399</v>
      </c>
      <c r="AE1134" s="10" t="n">
        <v>0.06972879736836116</v>
      </c>
      <c r="AF1134" s="10" t="n">
        <v>0.1021046452904623</v>
      </c>
      <c r="AG1134" s="10" t="n">
        <v>0.1235794802228117</v>
      </c>
      <c r="AH1134" s="10" t="n">
        <v>0.1513733806001813</v>
      </c>
      <c r="AI1134" s="10" t="n">
        <v>0.1411304918693822</v>
      </c>
      <c r="AJ1134" s="10" t="n">
        <v>0.126310263921749</v>
      </c>
      <c r="AK1134" s="10" t="n">
        <v>0.1386401292768027</v>
      </c>
      <c r="AL1134" s="10" t="n">
        <v>0.1053024778068666</v>
      </c>
      <c r="AM1134" s="10" t="n">
        <v>0.1365579486216302</v>
      </c>
      <c r="AN1134" s="10" t="n">
        <v>0.1721786672291842</v>
      </c>
      <c r="AO1134" s="10" t="n">
        <v>0.1863634477367446</v>
      </c>
      <c r="AP1134" s="10" t="n">
        <v>0.2248994987320473</v>
      </c>
      <c r="AQ1134" s="10" t="n">
        <v>-0.03937733985373424</v>
      </c>
      <c r="AR1134" s="10" t="n">
        <v>0.04678582709343178</v>
      </c>
      <c r="AS1134" s="10" t="n">
        <v>0.07477422385686056</v>
      </c>
      <c r="AT1134" s="10" t="n">
        <v>0.1001434686038683</v>
      </c>
      <c r="AU1134" s="10" t="n">
        <v>0.1288893854182433</v>
      </c>
      <c r="AV1134" s="10" t="n">
        <v>0.1237006284789961</v>
      </c>
      <c r="AW1134" s="10" t="n">
        <v>0.1049007012881728</v>
      </c>
      <c r="AX1134" s="10" t="n">
        <v>0.1194654479396385</v>
      </c>
      <c r="AY1134" s="10" t="n">
        <v>0.1002728682378324</v>
      </c>
      <c r="AZ1134" s="10" t="n">
        <v>0.119637795643109</v>
      </c>
      <c r="BA1134" s="10" t="n">
        <v>0.145420358605335</v>
      </c>
      <c r="BB1134" s="10" t="n">
        <v>0.1563017335786463</v>
      </c>
      <c r="BC1134" s="10" t="n">
        <v>0.1832204644365428</v>
      </c>
    </row>
    <row r="1135">
      <c r="A1135" s="3" t="inlineStr">
        <is>
          <t>TXV_MINUS_DI</t>
        </is>
      </c>
      <c r="B1135" s="4" t="n">
        <v>1</v>
      </c>
      <c r="C1135" s="5" t="n">
        <v>0.9997192060418383</v>
      </c>
      <c r="D1135" s="9" t="n">
        <v>-0.08806795009263457</v>
      </c>
      <c r="E1135" s="9" t="n">
        <v>-0.0755078279875941</v>
      </c>
      <c r="F1135" s="9" t="n">
        <v>-0.003527800218206615</v>
      </c>
      <c r="G1135" s="9" t="n">
        <v>-0.00430083798622496</v>
      </c>
      <c r="H1135" s="9" t="n">
        <v>-0.08651294197389409</v>
      </c>
      <c r="I1135" s="9" t="n">
        <v>0.01069888341892497</v>
      </c>
      <c r="J1135" s="9" t="n">
        <v>0.1012011318101885</v>
      </c>
      <c r="K1135" s="9" t="n">
        <v>0.2931233703984013</v>
      </c>
      <c r="L1135" s="9" t="n">
        <v>0.2220532029613507</v>
      </c>
      <c r="M1135" s="9" t="n">
        <v>0.2441296120951087</v>
      </c>
      <c r="N1135" s="9" t="n">
        <v>0.2600983946187554</v>
      </c>
      <c r="O1135" s="9" t="n">
        <v>0.2612981412086054</v>
      </c>
      <c r="P1135" s="9" t="n">
        <v>0.15985633699201</v>
      </c>
      <c r="Q1135" s="9" t="n">
        <v>-0.08806795009263457</v>
      </c>
      <c r="R1135" s="9" t="n">
        <v>-0.07550782798759409</v>
      </c>
      <c r="S1135" s="9" t="n">
        <v>-0.003527800218206522</v>
      </c>
      <c r="T1135" s="9" t="n">
        <v>-0.00430083798622496</v>
      </c>
      <c r="U1135" s="9" t="n">
        <v>-0.08651294197389446</v>
      </c>
      <c r="V1135" s="9" t="n">
        <v>0.01069888341892498</v>
      </c>
      <c r="W1135" s="9" t="n">
        <v>0.1012011318101885</v>
      </c>
      <c r="X1135" s="9" t="n">
        <v>0.293123370398402</v>
      </c>
      <c r="Y1135" s="9" t="n">
        <v>0.2220532029613509</v>
      </c>
      <c r="Z1135" s="9" t="n">
        <v>0.2441296120951087</v>
      </c>
      <c r="AA1135" s="9" t="n">
        <v>0.2600983946187571</v>
      </c>
      <c r="AB1135" s="9" t="n">
        <v>0.261298141208605</v>
      </c>
      <c r="AC1135" s="9" t="n">
        <v>0.15985633699201</v>
      </c>
      <c r="AD1135" s="9" t="n">
        <v>-0.02233185653864444</v>
      </c>
      <c r="AE1135" s="9" t="n">
        <v>-0.02774410230720636</v>
      </c>
      <c r="AF1135" s="9" t="n">
        <v>0.03061904174954172</v>
      </c>
      <c r="AG1135" s="9" t="n">
        <v>0.02354049285867003</v>
      </c>
      <c r="AH1135" s="9" t="n">
        <v>-0.07400903575286688</v>
      </c>
      <c r="AI1135" s="9" t="n">
        <v>0.02374968498756523</v>
      </c>
      <c r="AJ1135" s="9" t="n">
        <v>0.1094779178293521</v>
      </c>
      <c r="AK1135" s="9" t="n">
        <v>0.2976729268935997</v>
      </c>
      <c r="AL1135" s="9" t="n">
        <v>0.2296580133858161</v>
      </c>
      <c r="AM1135" s="9" t="n">
        <v>0.2504603369155056</v>
      </c>
      <c r="AN1135" s="9" t="n">
        <v>0.2793078492766668</v>
      </c>
      <c r="AO1135" s="9" t="n">
        <v>0.2631820264082703</v>
      </c>
      <c r="AP1135" s="9" t="n">
        <v>0.1711875642124465</v>
      </c>
      <c r="AQ1135" s="9" t="n">
        <v>-0.02233185653864444</v>
      </c>
      <c r="AR1135" s="9" t="n">
        <v>-0.02774410230720615</v>
      </c>
      <c r="AS1135" s="9" t="n">
        <v>0.03061904174954183</v>
      </c>
      <c r="AT1135" s="9" t="n">
        <v>0.02354049285867003</v>
      </c>
      <c r="AU1135" s="9" t="n">
        <v>-0.0740090357528671</v>
      </c>
      <c r="AV1135" s="9" t="n">
        <v>0.02374968498756502</v>
      </c>
      <c r="AW1135" s="9" t="n">
        <v>0.1094779178293521</v>
      </c>
      <c r="AX1135" s="9" t="n">
        <v>0.2976729268936</v>
      </c>
      <c r="AY1135" s="9" t="n">
        <v>0.229658013385817</v>
      </c>
      <c r="AZ1135" s="9" t="n">
        <v>0.2504603369155056</v>
      </c>
      <c r="BA1135" s="9" t="n">
        <v>0.2793078492766668</v>
      </c>
      <c r="BB1135" s="9" t="n">
        <v>0.2631820264082703</v>
      </c>
      <c r="BC1135" s="9" t="n">
        <v>0.1711875642124465</v>
      </c>
    </row>
    <row r="1136">
      <c r="A1136" s="1" t="inlineStr">
        <is>
          <t>TXV_MINUS_DI</t>
        </is>
      </c>
      <c r="B1136" s="6" t="n">
        <v>5</v>
      </c>
      <c r="C1136" s="7" t="n">
        <v>0.8243389683571738</v>
      </c>
      <c r="D1136" s="10" t="n">
        <v>-0.0169310493911021</v>
      </c>
      <c r="E1136" s="10" t="n">
        <v>-0.008350840836425791</v>
      </c>
      <c r="F1136" s="10" t="n">
        <v>-0.005604810235087441</v>
      </c>
      <c r="G1136" s="10" t="n">
        <v>-0.00326317038046583</v>
      </c>
      <c r="H1136" s="10" t="n">
        <v>0.001901454387985022</v>
      </c>
      <c r="I1136" s="10" t="n">
        <v>0.002808735430369334</v>
      </c>
      <c r="J1136" s="10" t="n">
        <v>0.001064830001609766</v>
      </c>
      <c r="K1136" s="10" t="n">
        <v>0.001901706978400242</v>
      </c>
      <c r="L1136" s="10" t="n">
        <v>0.01223838786468743</v>
      </c>
      <c r="M1136" s="10" t="n">
        <v>0.02272089155108052</v>
      </c>
      <c r="N1136" s="10" t="n">
        <v>0.02331072713349029</v>
      </c>
      <c r="O1136" s="10" t="n">
        <v>0.02520490596090096</v>
      </c>
      <c r="P1136" s="10" t="n">
        <v>0.05859147477437281</v>
      </c>
      <c r="Q1136" s="10" t="n">
        <v>-0.0161637044504342</v>
      </c>
      <c r="R1136" s="10" t="n">
        <v>-0.008004633135410978</v>
      </c>
      <c r="S1136" s="10" t="n">
        <v>-0.005300963862302396</v>
      </c>
      <c r="T1136" s="10" t="n">
        <v>-0.002812808800210328</v>
      </c>
      <c r="U1136" s="10" t="n">
        <v>0.002440231247194285</v>
      </c>
      <c r="V1136" s="10" t="n">
        <v>0.003659407512288256</v>
      </c>
      <c r="W1136" s="10" t="n">
        <v>0.001716506149855117</v>
      </c>
      <c r="X1136" s="10" t="n">
        <v>0.002627437835982439</v>
      </c>
      <c r="Y1136" s="10" t="n">
        <v>0.01013137871586368</v>
      </c>
      <c r="Z1136" s="10" t="n">
        <v>0.01399487935647839</v>
      </c>
      <c r="AA1136" s="10" t="n">
        <v>0.0130663663455819</v>
      </c>
      <c r="AB1136" s="10" t="n">
        <v>0.0096977710903795</v>
      </c>
      <c r="AC1136" s="10" t="n">
        <v>0.02985246686549934</v>
      </c>
      <c r="AD1136" s="10" t="n">
        <v>-0.0005994927998925639</v>
      </c>
      <c r="AE1136" s="10" t="n">
        <v>0.0004339434826038998</v>
      </c>
      <c r="AF1136" s="10" t="n">
        <v>-0.002314234078865732</v>
      </c>
      <c r="AG1136" s="10" t="n">
        <v>-0.004216947995181323</v>
      </c>
      <c r="AH1136" s="10" t="n">
        <v>-0.006282991889500568</v>
      </c>
      <c r="AI1136" s="10" t="n">
        <v>-0.009329279798558422</v>
      </c>
      <c r="AJ1136" s="10" t="n">
        <v>-0.01083121792150475</v>
      </c>
      <c r="AK1136" s="10" t="n">
        <v>-0.009083583365584043</v>
      </c>
      <c r="AL1136" s="10" t="n">
        <v>0.003843045964110019</v>
      </c>
      <c r="AM1136" s="10" t="n">
        <v>0.01683998748874955</v>
      </c>
      <c r="AN1136" s="10" t="n">
        <v>0.01863955522708012</v>
      </c>
      <c r="AO1136" s="10" t="n">
        <v>0.02091731589523332</v>
      </c>
      <c r="AP1136" s="10" t="n">
        <v>0.05546186920833018</v>
      </c>
      <c r="AQ1136" s="10" t="n">
        <v>-0.0003170932483498503</v>
      </c>
      <c r="AR1136" s="10" t="n">
        <v>0.0006676943436797136</v>
      </c>
      <c r="AS1136" s="10" t="n">
        <v>-0.002066513570033022</v>
      </c>
      <c r="AT1136" s="10" t="n">
        <v>-0.003686276354578831</v>
      </c>
      <c r="AU1136" s="10" t="n">
        <v>-0.005566719029416548</v>
      </c>
      <c r="AV1136" s="10" t="n">
        <v>-0.008193835494787739</v>
      </c>
      <c r="AW1136" s="10" t="n">
        <v>-0.009832006985418291</v>
      </c>
      <c r="AX1136" s="10" t="n">
        <v>-0.007935217632664608</v>
      </c>
      <c r="AY1136" s="10" t="n">
        <v>0.002126944774791365</v>
      </c>
      <c r="AZ1136" s="10" t="n">
        <v>0.008362905360264985</v>
      </c>
      <c r="BA1136" s="10" t="n">
        <v>0.008726562118556087</v>
      </c>
      <c r="BB1136" s="10" t="n">
        <v>0.005770676205274915</v>
      </c>
      <c r="BC1136" s="10" t="n">
        <v>0.02699422273148972</v>
      </c>
    </row>
    <row r="1137">
      <c r="A1137" s="1" t="inlineStr">
        <is>
          <t>TXV_MINUS_DI</t>
        </is>
      </c>
      <c r="B1137" s="6" t="n">
        <v>10</v>
      </c>
      <c r="C1137" s="7" t="n">
        <v>0.785517507103983</v>
      </c>
      <c r="D1137" s="10" t="n">
        <v>-0.02257397313524894</v>
      </c>
      <c r="E1137" s="10" t="n">
        <v>-0.004298506508718635</v>
      </c>
      <c r="F1137" s="10" t="n">
        <v>0.002787885007695556</v>
      </c>
      <c r="G1137" s="10" t="n">
        <v>0.003928796092550027</v>
      </c>
      <c r="H1137" s="10" t="n">
        <v>0.0123107685067566</v>
      </c>
      <c r="I1137" s="10" t="n">
        <v>0.01522429647721317</v>
      </c>
      <c r="J1137" s="10" t="n">
        <v>0.01936600797663651</v>
      </c>
      <c r="K1137" s="10" t="n">
        <v>0.01937101551169752</v>
      </c>
      <c r="L1137" s="10" t="n">
        <v>0.02194275109407066</v>
      </c>
      <c r="M1137" s="10" t="n">
        <v>0.03201384291869244</v>
      </c>
      <c r="N1137" s="10" t="n">
        <v>0.03354273019816521</v>
      </c>
      <c r="O1137" s="10" t="n">
        <v>0.04685091492396947</v>
      </c>
      <c r="P1137" s="10" t="n">
        <v>0.06168421467682558</v>
      </c>
      <c r="Q1137" s="10" t="n">
        <v>-0.02020344532163</v>
      </c>
      <c r="R1137" s="10" t="n">
        <v>-0.003155863466105961</v>
      </c>
      <c r="S1137" s="10" t="n">
        <v>0.003343749671306004</v>
      </c>
      <c r="T1137" s="10" t="n">
        <v>0.004865329808382695</v>
      </c>
      <c r="U1137" s="10" t="n">
        <v>0.0131480301037285</v>
      </c>
      <c r="V1137" s="10" t="n">
        <v>0.01633504089405969</v>
      </c>
      <c r="W1137" s="10" t="n">
        <v>0.02050281131100172</v>
      </c>
      <c r="X1137" s="10" t="n">
        <v>0.02123611278508824</v>
      </c>
      <c r="Y1137" s="10" t="n">
        <v>0.02264579645404855</v>
      </c>
      <c r="Z1137" s="10" t="n">
        <v>0.02582575945567639</v>
      </c>
      <c r="AA1137" s="10" t="n">
        <v>0.0267541675568646</v>
      </c>
      <c r="AB1137" s="10" t="n">
        <v>0.03420256413855925</v>
      </c>
      <c r="AC1137" s="10" t="n">
        <v>0.03995549428287754</v>
      </c>
      <c r="AD1137" s="10" t="n">
        <v>-0.01725073192964786</v>
      </c>
      <c r="AE1137" s="10" t="n">
        <v>-0.005499746457751627</v>
      </c>
      <c r="AF1137" s="10" t="n">
        <v>0.0009045011035340302</v>
      </c>
      <c r="AG1137" s="10" t="n">
        <v>-0.003219045726169851</v>
      </c>
      <c r="AH1137" s="10" t="n">
        <v>0.002407714721763008</v>
      </c>
      <c r="AI1137" s="10" t="n">
        <v>0.002452046307108488</v>
      </c>
      <c r="AJ1137" s="10" t="n">
        <v>0.006939370063254555</v>
      </c>
      <c r="AK1137" s="10" t="n">
        <v>0.008501481624710407</v>
      </c>
      <c r="AL1137" s="10" t="n">
        <v>0.01391442768837593</v>
      </c>
      <c r="AM1137" s="10" t="n">
        <v>0.02623951672143121</v>
      </c>
      <c r="AN1137" s="10" t="n">
        <v>0.02895202243382896</v>
      </c>
      <c r="AO1137" s="10" t="n">
        <v>0.04287429920994881</v>
      </c>
      <c r="AP1137" s="10" t="n">
        <v>0.05848205051441834</v>
      </c>
      <c r="AQ1137" s="10" t="n">
        <v>-0.01521030422626344</v>
      </c>
      <c r="AR1137" s="10" t="n">
        <v>-0.004284232092041187</v>
      </c>
      <c r="AS1137" s="10" t="n">
        <v>0.001476268208926114</v>
      </c>
      <c r="AT1137" s="10" t="n">
        <v>-0.002060183934149947</v>
      </c>
      <c r="AU1137" s="10" t="n">
        <v>0.003389596039825213</v>
      </c>
      <c r="AV1137" s="10" t="n">
        <v>0.003828679338060746</v>
      </c>
      <c r="AW1137" s="10" t="n">
        <v>0.008435336488908944</v>
      </c>
      <c r="AX1137" s="10" t="n">
        <v>0.01082825142066565</v>
      </c>
      <c r="AY1137" s="10" t="n">
        <v>0.01493123612668336</v>
      </c>
      <c r="AZ1137" s="10" t="n">
        <v>0.02037932646321863</v>
      </c>
      <c r="BA1137" s="10" t="n">
        <v>0.02248836984430278</v>
      </c>
      <c r="BB1137" s="10" t="n">
        <v>0.0305140913233461</v>
      </c>
      <c r="BC1137" s="10" t="n">
        <v>0.03694057581116317</v>
      </c>
    </row>
    <row r="1138">
      <c r="A1138" s="1" t="inlineStr">
        <is>
          <t>TXV_MINUS_DI</t>
        </is>
      </c>
      <c r="B1138" s="6" t="n">
        <v>20</v>
      </c>
      <c r="C1138" s="7" t="n">
        <v>0.7855801184799884</v>
      </c>
      <c r="D1138" s="10" t="n">
        <v>-0.02516686700627875</v>
      </c>
      <c r="E1138" s="10" t="n">
        <v>-0.001288375738986032</v>
      </c>
      <c r="F1138" s="10" t="n">
        <v>0.01325373417019978</v>
      </c>
      <c r="G1138" s="10" t="n">
        <v>0.01482352960834471</v>
      </c>
      <c r="H1138" s="10" t="n">
        <v>0.02237111886594269</v>
      </c>
      <c r="I1138" s="10" t="n">
        <v>0.02563605275884488</v>
      </c>
      <c r="J1138" s="10" t="n">
        <v>0.03031549167632305</v>
      </c>
      <c r="K1138" s="10" t="n">
        <v>0.02746377793559409</v>
      </c>
      <c r="L1138" s="10" t="n">
        <v>0.02815884215918337</v>
      </c>
      <c r="M1138" s="10" t="n">
        <v>0.03852613653510303</v>
      </c>
      <c r="N1138" s="10" t="n">
        <v>0.04485841467717374</v>
      </c>
      <c r="O1138" s="10" t="n">
        <v>0.05719577420515345</v>
      </c>
      <c r="P1138" s="10" t="n">
        <v>0.07387504467158143</v>
      </c>
      <c r="Q1138" s="10" t="n">
        <v>-0.02090974590727424</v>
      </c>
      <c r="R1138" s="10" t="n">
        <v>0.0008316204574741048</v>
      </c>
      <c r="S1138" s="10" t="n">
        <v>0.0146327010461242</v>
      </c>
      <c r="T1138" s="10" t="n">
        <v>0.01607398823557077</v>
      </c>
      <c r="U1138" s="10" t="n">
        <v>0.02455996028501672</v>
      </c>
      <c r="V1138" s="10" t="n">
        <v>0.0277634697427793</v>
      </c>
      <c r="W1138" s="10" t="n">
        <v>0.03232796753196332</v>
      </c>
      <c r="X1138" s="10" t="n">
        <v>0.03034055906592032</v>
      </c>
      <c r="Y1138" s="10" t="n">
        <v>0.03128753193609186</v>
      </c>
      <c r="Z1138" s="10" t="n">
        <v>0.03734159105908323</v>
      </c>
      <c r="AA1138" s="10" t="n">
        <v>0.04321225436157423</v>
      </c>
      <c r="AB1138" s="10" t="n">
        <v>0.04783928062800664</v>
      </c>
      <c r="AC1138" s="10" t="n">
        <v>0.04929814960973209</v>
      </c>
      <c r="AD1138" s="10" t="n">
        <v>-0.02646937231552509</v>
      </c>
      <c r="AE1138" s="10" t="n">
        <v>-0.006797964859468365</v>
      </c>
      <c r="AF1138" s="10" t="n">
        <v>0.007130555106028688</v>
      </c>
      <c r="AG1138" s="10" t="n">
        <v>0.004640608628127611</v>
      </c>
      <c r="AH1138" s="10" t="n">
        <v>0.01109564029129687</v>
      </c>
      <c r="AI1138" s="10" t="n">
        <v>0.01480027243810685</v>
      </c>
      <c r="AJ1138" s="10" t="n">
        <v>0.01978580206361073</v>
      </c>
      <c r="AK1138" s="10" t="n">
        <v>0.01817250057302829</v>
      </c>
      <c r="AL1138" s="10" t="n">
        <v>0.02149973534938942</v>
      </c>
      <c r="AM1138" s="10" t="n">
        <v>0.03392482772596651</v>
      </c>
      <c r="AN1138" s="10" t="n">
        <v>0.04089738841438724</v>
      </c>
      <c r="AO1138" s="10" t="n">
        <v>0.05451744054387499</v>
      </c>
      <c r="AP1138" s="10" t="n">
        <v>0.07157031666628708</v>
      </c>
      <c r="AQ1138" s="10" t="n">
        <v>-0.02190561002463625</v>
      </c>
      <c r="AR1138" s="10" t="n">
        <v>-0.004084812527701388</v>
      </c>
      <c r="AS1138" s="10" t="n">
        <v>0.008669869100282447</v>
      </c>
      <c r="AT1138" s="10" t="n">
        <v>0.006152149840798462</v>
      </c>
      <c r="AU1138" s="10" t="n">
        <v>0.01344185615631495</v>
      </c>
      <c r="AV1138" s="10" t="n">
        <v>0.01711869022113602</v>
      </c>
      <c r="AW1138" s="10" t="n">
        <v>0.02204834629552435</v>
      </c>
      <c r="AX1138" s="10" t="n">
        <v>0.02137494113047761</v>
      </c>
      <c r="AY1138" s="10" t="n">
        <v>0.02474849673175405</v>
      </c>
      <c r="AZ1138" s="10" t="n">
        <v>0.03291780251609498</v>
      </c>
      <c r="BA1138" s="10" t="n">
        <v>0.03945849186974429</v>
      </c>
      <c r="BB1138" s="10" t="n">
        <v>0.04525202254996807</v>
      </c>
      <c r="BC1138" s="10" t="n">
        <v>0.04700293702560542</v>
      </c>
    </row>
    <row r="1139">
      <c r="A1139" s="1" t="inlineStr">
        <is>
          <t>TXV_MINUS_DI</t>
        </is>
      </c>
      <c r="B1139" s="6" t="n">
        <v>30</v>
      </c>
      <c r="C1139" s="7" t="n">
        <v>0.7856523623753793</v>
      </c>
      <c r="D1139" s="10" t="n">
        <v>-0.05694862775882035</v>
      </c>
      <c r="E1139" s="10" t="n">
        <v>-0.02632633358257714</v>
      </c>
      <c r="F1139" s="10" t="n">
        <v>-0.007616441398544676</v>
      </c>
      <c r="G1139" s="10" t="n">
        <v>0.01034390652702056</v>
      </c>
      <c r="H1139" s="10" t="n">
        <v>0.01999152294378835</v>
      </c>
      <c r="I1139" s="10" t="n">
        <v>0.02618254355540843</v>
      </c>
      <c r="J1139" s="10" t="n">
        <v>0.03615821831566101</v>
      </c>
      <c r="K1139" s="10" t="n">
        <v>0.03705902547479305</v>
      </c>
      <c r="L1139" s="10" t="n">
        <v>0.04137934262066028</v>
      </c>
      <c r="M1139" s="10" t="n">
        <v>0.04526575270635885</v>
      </c>
      <c r="N1139" s="10" t="n">
        <v>0.0546466327520043</v>
      </c>
      <c r="O1139" s="10" t="n">
        <v>0.07137380363117757</v>
      </c>
      <c r="P1139" s="10" t="n">
        <v>0.09884303225959061</v>
      </c>
      <c r="Q1139" s="10" t="n">
        <v>-0.04881490555517443</v>
      </c>
      <c r="R1139" s="10" t="n">
        <v>-0.02181500644049626</v>
      </c>
      <c r="S1139" s="10" t="n">
        <v>-0.00545105173640341</v>
      </c>
      <c r="T1139" s="10" t="n">
        <v>0.0123124215280693</v>
      </c>
      <c r="U1139" s="10" t="n">
        <v>0.0217988307186896</v>
      </c>
      <c r="V1139" s="10" t="n">
        <v>0.02875940509366099</v>
      </c>
      <c r="W1139" s="10" t="n">
        <v>0.03846342145588631</v>
      </c>
      <c r="X1139" s="10" t="n">
        <v>0.03992738529524834</v>
      </c>
      <c r="Y1139" s="10" t="n">
        <v>0.04404601819541047</v>
      </c>
      <c r="Z1139" s="10" t="n">
        <v>0.04617301078226848</v>
      </c>
      <c r="AA1139" s="10" t="n">
        <v>0.05190154374265754</v>
      </c>
      <c r="AB1139" s="10" t="n">
        <v>0.05936756531186558</v>
      </c>
      <c r="AC1139" s="10" t="n">
        <v>0.06784890277347898</v>
      </c>
      <c r="AD1139" s="10" t="n">
        <v>-0.06254810999544617</v>
      </c>
      <c r="AE1139" s="10" t="n">
        <v>-0.03661228084447687</v>
      </c>
      <c r="AF1139" s="10" t="n">
        <v>-0.01337368903531179</v>
      </c>
      <c r="AG1139" s="10" t="n">
        <v>-0.000530619405757438</v>
      </c>
      <c r="AH1139" s="10" t="n">
        <v>0.01181514673074881</v>
      </c>
      <c r="AI1139" s="10" t="n">
        <v>0.01656183559923741</v>
      </c>
      <c r="AJ1139" s="10" t="n">
        <v>0.02692480412066137</v>
      </c>
      <c r="AK1139" s="10" t="n">
        <v>0.02924227505615343</v>
      </c>
      <c r="AL1139" s="10" t="n">
        <v>0.03526211115147685</v>
      </c>
      <c r="AM1139" s="10" t="n">
        <v>0.04150670666254346</v>
      </c>
      <c r="AN1139" s="10" t="n">
        <v>0.05190223005488503</v>
      </c>
      <c r="AO1139" s="10" t="n">
        <v>0.06991511101391731</v>
      </c>
      <c r="AP1139" s="10" t="n">
        <v>0.09722820321817303</v>
      </c>
      <c r="AQ1139" s="10" t="n">
        <v>-0.05368486310936629</v>
      </c>
      <c r="AR1139" s="10" t="n">
        <v>-0.03150847863713706</v>
      </c>
      <c r="AS1139" s="10" t="n">
        <v>-0.01088369982016441</v>
      </c>
      <c r="AT1139" s="10" t="n">
        <v>0.001875840822974945</v>
      </c>
      <c r="AU1139" s="10" t="n">
        <v>0.01369985734552971</v>
      </c>
      <c r="AV1139" s="10" t="n">
        <v>0.0193643636019773</v>
      </c>
      <c r="AW1139" s="10" t="n">
        <v>0.02953717736537412</v>
      </c>
      <c r="AX1139" s="10" t="n">
        <v>0.03234464576426301</v>
      </c>
      <c r="AY1139" s="10" t="n">
        <v>0.03813595442047366</v>
      </c>
      <c r="AZ1139" s="10" t="n">
        <v>0.04269028637279906</v>
      </c>
      <c r="BA1139" s="10" t="n">
        <v>0.04949570464574651</v>
      </c>
      <c r="BB1139" s="10" t="n">
        <v>0.05806402086630955</v>
      </c>
      <c r="BC1139" s="10" t="n">
        <v>0.06638082390879474</v>
      </c>
    </row>
    <row r="1140">
      <c r="A1140" s="1" t="inlineStr">
        <is>
          <t>TXV_MINUS_DI</t>
        </is>
      </c>
      <c r="B1140" s="6" t="n">
        <v>40</v>
      </c>
      <c r="C1140" s="7" t="n">
        <v>0.7857115362408099</v>
      </c>
      <c r="D1140" s="10" t="n">
        <v>-0.02746635637143876</v>
      </c>
      <c r="E1140" s="10" t="n">
        <v>0.001577381658062932</v>
      </c>
      <c r="F1140" s="10" t="n">
        <v>0.01371000700545981</v>
      </c>
      <c r="G1140" s="10" t="n">
        <v>0.01935756211918838</v>
      </c>
      <c r="H1140" s="10" t="n">
        <v>0.02740715561760472</v>
      </c>
      <c r="I1140" s="10" t="n">
        <v>0.03519089470145243</v>
      </c>
      <c r="J1140" s="10" t="n">
        <v>0.03989138708814808</v>
      </c>
      <c r="K1140" s="10" t="n">
        <v>0.04769014364805306</v>
      </c>
      <c r="L1140" s="10" t="n">
        <v>0.05222780203221922</v>
      </c>
      <c r="M1140" s="10" t="n">
        <v>0.05166914965598604</v>
      </c>
      <c r="N1140" s="10" t="n">
        <v>0.06591911649492893</v>
      </c>
      <c r="O1140" s="10" t="n">
        <v>0.08318987878797666</v>
      </c>
      <c r="P1140" s="10" t="n">
        <v>0.1005074501916789</v>
      </c>
      <c r="Q1140" s="10" t="n">
        <v>-0.02225929847749299</v>
      </c>
      <c r="R1140" s="10" t="n">
        <v>0.003616699259363885</v>
      </c>
      <c r="S1140" s="10" t="n">
        <v>0.01597584056434109</v>
      </c>
      <c r="T1140" s="10" t="n">
        <v>0.02117313766410063</v>
      </c>
      <c r="U1140" s="10" t="n">
        <v>0.03043683800942221</v>
      </c>
      <c r="V1140" s="10" t="n">
        <v>0.03727696979843594</v>
      </c>
      <c r="W1140" s="10" t="n">
        <v>0.0395455756011432</v>
      </c>
      <c r="X1140" s="10" t="n">
        <v>0.04739639623629786</v>
      </c>
      <c r="Y1140" s="10" t="n">
        <v>0.05113808111624141</v>
      </c>
      <c r="Z1140" s="10" t="n">
        <v>0.04774593166555603</v>
      </c>
      <c r="AA1140" s="10" t="n">
        <v>0.05488384056111741</v>
      </c>
      <c r="AB1140" s="10" t="n">
        <v>0.06415338686869985</v>
      </c>
      <c r="AC1140" s="10" t="n">
        <v>0.06886058034423574</v>
      </c>
      <c r="AD1140" s="10" t="n">
        <v>-0.03440469308110691</v>
      </c>
      <c r="AE1140" s="10" t="n">
        <v>-0.01080322875262499</v>
      </c>
      <c r="AF1140" s="10" t="n">
        <v>0.009426601029257561</v>
      </c>
      <c r="AG1140" s="10" t="n">
        <v>0.008234681562889905</v>
      </c>
      <c r="AH1140" s="10" t="n">
        <v>0.01603304508646657</v>
      </c>
      <c r="AI1140" s="10" t="n">
        <v>0.02627205719896166</v>
      </c>
      <c r="AJ1140" s="10" t="n">
        <v>0.033155598788454</v>
      </c>
      <c r="AK1140" s="10" t="n">
        <v>0.04107864262558888</v>
      </c>
      <c r="AL1140" s="10" t="n">
        <v>0.04711515151761123</v>
      </c>
      <c r="AM1140" s="10" t="n">
        <v>0.04876020985444039</v>
      </c>
      <c r="AN1140" s="10" t="n">
        <v>0.06379817033909942</v>
      </c>
      <c r="AO1140" s="10" t="n">
        <v>0.08231951497658181</v>
      </c>
      <c r="AP1140" s="10" t="n">
        <v>0.09949084131811915</v>
      </c>
      <c r="AQ1140" s="10" t="n">
        <v>-0.02879386487628514</v>
      </c>
      <c r="AR1140" s="10" t="n">
        <v>-0.007135584157245489</v>
      </c>
      <c r="AS1140" s="10" t="n">
        <v>0.01168980381906913</v>
      </c>
      <c r="AT1140" s="10" t="n">
        <v>0.01062091833006259</v>
      </c>
      <c r="AU1140" s="10" t="n">
        <v>0.01890648901211968</v>
      </c>
      <c r="AV1140" s="10" t="n">
        <v>0.02835553563957786</v>
      </c>
      <c r="AW1140" s="10" t="n">
        <v>0.03302516830328919</v>
      </c>
      <c r="AX1140" s="10" t="n">
        <v>0.04083953698492288</v>
      </c>
      <c r="AY1140" s="10" t="n">
        <v>0.04613419826986367</v>
      </c>
      <c r="AZ1140" s="10" t="n">
        <v>0.04513788597819455</v>
      </c>
      <c r="BA1140" s="10" t="n">
        <v>0.05282486115888707</v>
      </c>
      <c r="BB1140" s="10" t="n">
        <v>0.06332295756078808</v>
      </c>
      <c r="BC1140" s="10" t="n">
        <v>0.06783378272079786</v>
      </c>
    </row>
    <row r="1141">
      <c r="A1141" s="1" t="inlineStr">
        <is>
          <t>TXV_MINUS_DI</t>
        </is>
      </c>
      <c r="B1141" s="6" t="n">
        <v>60</v>
      </c>
      <c r="C1141" s="7" t="n">
        <v>0.7858401965033954</v>
      </c>
      <c r="D1141" s="10" t="n">
        <v>-0.09159214818899866</v>
      </c>
      <c r="E1141" s="10" t="n">
        <v>-0.05004953325271366</v>
      </c>
      <c r="F1141" s="10" t="n">
        <v>-0.01156229079518774</v>
      </c>
      <c r="G1141" s="10" t="n">
        <v>0.0139867886339051</v>
      </c>
      <c r="H1141" s="10" t="n">
        <v>0.04518787051180489</v>
      </c>
      <c r="I1141" s="10" t="n">
        <v>0.02282166782406687</v>
      </c>
      <c r="J1141" s="10" t="n">
        <v>0.03507038600160197</v>
      </c>
      <c r="K1141" s="10" t="n">
        <v>0.04292476377806764</v>
      </c>
      <c r="L1141" s="10" t="n">
        <v>0.05431105119516327</v>
      </c>
      <c r="M1141" s="10" t="n">
        <v>0.06692737490662638</v>
      </c>
      <c r="N1141" s="10" t="n">
        <v>0.08996203018386742</v>
      </c>
      <c r="O1141" s="10" t="n">
        <v>0.1167398017173431</v>
      </c>
      <c r="P1141" s="10" t="n">
        <v>0.1460364161033018</v>
      </c>
      <c r="Q1141" s="10" t="n">
        <v>-0.07504759115361483</v>
      </c>
      <c r="R1141" s="10" t="n">
        <v>-0.04168858528264544</v>
      </c>
      <c r="S1141" s="10" t="n">
        <v>-0.006360383576875747</v>
      </c>
      <c r="T1141" s="10" t="n">
        <v>0.0177605590656709</v>
      </c>
      <c r="U1141" s="10" t="n">
        <v>0.04958348998237199</v>
      </c>
      <c r="V1141" s="10" t="n">
        <v>0.02496501935622832</v>
      </c>
      <c r="W1141" s="10" t="n">
        <v>0.03588869272833762</v>
      </c>
      <c r="X1141" s="10" t="n">
        <v>0.04370975869348677</v>
      </c>
      <c r="Y1141" s="10" t="n">
        <v>0.05445763046032714</v>
      </c>
      <c r="Z1141" s="10" t="n">
        <v>0.06024267065907789</v>
      </c>
      <c r="AA1141" s="10" t="n">
        <v>0.0731256024446461</v>
      </c>
      <c r="AB1141" s="10" t="n">
        <v>0.08821152974951206</v>
      </c>
      <c r="AC1141" s="10" t="n">
        <v>0.09838192156048056</v>
      </c>
      <c r="AD1141" s="10" t="n">
        <v>-0.09411906458604102</v>
      </c>
      <c r="AE1141" s="10" t="n">
        <v>-0.04956839678849061</v>
      </c>
      <c r="AF1141" s="10" t="n">
        <v>-0.01683967064008916</v>
      </c>
      <c r="AG1141" s="10" t="n">
        <v>0.006799648219372773</v>
      </c>
      <c r="AH1141" s="10" t="n">
        <v>0.0357476033962513</v>
      </c>
      <c r="AI1141" s="10" t="n">
        <v>0.01838880299217916</v>
      </c>
      <c r="AJ1141" s="10" t="n">
        <v>0.03129898658861542</v>
      </c>
      <c r="AK1141" s="10" t="n">
        <v>0.03916445223988327</v>
      </c>
      <c r="AL1141" s="10" t="n">
        <v>0.05129425786846394</v>
      </c>
      <c r="AM1141" s="10" t="n">
        <v>0.06567982828069491</v>
      </c>
      <c r="AN1141" s="10" t="n">
        <v>0.08937750384594839</v>
      </c>
      <c r="AO1141" s="10" t="n">
        <v>0.1172537688718167</v>
      </c>
      <c r="AP1141" s="10" t="n">
        <v>0.1458311962041566</v>
      </c>
      <c r="AQ1141" s="10" t="n">
        <v>-0.07667342176307029</v>
      </c>
      <c r="AR1141" s="10" t="n">
        <v>-0.04129134112254886</v>
      </c>
      <c r="AS1141" s="10" t="n">
        <v>-0.01138564069156014</v>
      </c>
      <c r="AT1141" s="10" t="n">
        <v>0.01108890142901873</v>
      </c>
      <c r="AU1141" s="10" t="n">
        <v>0.03995078657873818</v>
      </c>
      <c r="AV1141" s="10" t="n">
        <v>0.02062888849318154</v>
      </c>
      <c r="AW1141" s="10" t="n">
        <v>0.03200865443573312</v>
      </c>
      <c r="AX1141" s="10" t="n">
        <v>0.03977536311387243</v>
      </c>
      <c r="AY1141" s="10" t="n">
        <v>0.05119279281909556</v>
      </c>
      <c r="AZ1141" s="10" t="n">
        <v>0.05892048170592102</v>
      </c>
      <c r="BA1141" s="10" t="n">
        <v>0.07247575402496742</v>
      </c>
      <c r="BB1141" s="10" t="n">
        <v>0.08853061412495303</v>
      </c>
      <c r="BC1141" s="10" t="n">
        <v>0.09807989904462625</v>
      </c>
    </row>
    <row r="1142">
      <c r="A1142" s="1" t="inlineStr">
        <is>
          <t>TXV_MINUS_DI</t>
        </is>
      </c>
      <c r="B1142" s="6" t="n">
        <v>120</v>
      </c>
      <c r="C1142" s="7" t="n">
        <v>0.7862617414856221</v>
      </c>
      <c r="D1142" s="10" t="n">
        <v>-0.06650389475587203</v>
      </c>
      <c r="E1142" s="10" t="n">
        <v>-0.01593733845940889</v>
      </c>
      <c r="F1142" s="10" t="n">
        <v>0.02015898821179657</v>
      </c>
      <c r="G1142" s="10" t="n">
        <v>0.05300147071234926</v>
      </c>
      <c r="H1142" s="10" t="n">
        <v>0.09254902478092336</v>
      </c>
      <c r="I1142" s="10" t="n">
        <v>0.04450723268613205</v>
      </c>
      <c r="J1142" s="10" t="n">
        <v>0.05182276337419967</v>
      </c>
      <c r="K1142" s="10" t="n">
        <v>0.07281236482544549</v>
      </c>
      <c r="L1142" s="10" t="n">
        <v>0.0898320511801881</v>
      </c>
      <c r="M1142" s="10" t="n">
        <v>0.1151150338674146</v>
      </c>
      <c r="N1142" s="10" t="n">
        <v>0.1430563391188435</v>
      </c>
      <c r="O1142" s="10" t="n">
        <v>0.1695585129570202</v>
      </c>
      <c r="P1142" s="10" t="n">
        <v>0.208710456936463</v>
      </c>
      <c r="Q1142" s="10" t="n">
        <v>-0.04673755905364042</v>
      </c>
      <c r="R1142" s="10" t="n">
        <v>-0.009034002138774476</v>
      </c>
      <c r="S1142" s="10" t="n">
        <v>0.02648278565144102</v>
      </c>
      <c r="T1142" s="10" t="n">
        <v>0.0569986406843957</v>
      </c>
      <c r="U1142" s="10" t="n">
        <v>0.09801114644795658</v>
      </c>
      <c r="V1142" s="10" t="n">
        <v>0.05229380457166304</v>
      </c>
      <c r="W1142" s="10" t="n">
        <v>0.05346140334200973</v>
      </c>
      <c r="X1142" s="10" t="n">
        <v>0.07401148475062969</v>
      </c>
      <c r="Y1142" s="10" t="n">
        <v>0.08867854177926547</v>
      </c>
      <c r="Z1142" s="10" t="n">
        <v>0.1043711151291758</v>
      </c>
      <c r="AA1142" s="10" t="n">
        <v>0.1199052718034283</v>
      </c>
      <c r="AB1142" s="10" t="n">
        <v>0.1308016123482788</v>
      </c>
      <c r="AC1142" s="10" t="n">
        <v>0.1436939376741247</v>
      </c>
      <c r="AD1142" s="10" t="n">
        <v>-0.06454510316109448</v>
      </c>
      <c r="AE1142" s="10" t="n">
        <v>-0.01350196430675157</v>
      </c>
      <c r="AF1142" s="10" t="n">
        <v>0.01514189136031908</v>
      </c>
      <c r="AG1142" s="10" t="n">
        <v>0.045129541996614</v>
      </c>
      <c r="AH1142" s="10" t="n">
        <v>0.08209865877604404</v>
      </c>
      <c r="AI1142" s="10" t="n">
        <v>0.04196123847426734</v>
      </c>
      <c r="AJ1142" s="10" t="n">
        <v>0.05078657869904369</v>
      </c>
      <c r="AK1142" s="10" t="n">
        <v>0.07016218479845296</v>
      </c>
      <c r="AL1142" s="10" t="n">
        <v>0.0883009041844714</v>
      </c>
      <c r="AM1142" s="10" t="n">
        <v>0.1153079467097836</v>
      </c>
      <c r="AN1142" s="10" t="n">
        <v>0.1442783926811939</v>
      </c>
      <c r="AO1142" s="10" t="n">
        <v>0.1709914962053346</v>
      </c>
      <c r="AP1142" s="10" t="n">
        <v>0.2094563165769613</v>
      </c>
      <c r="AQ1142" s="10" t="n">
        <v>-0.04559908785455406</v>
      </c>
      <c r="AR1142" s="10" t="n">
        <v>-0.00697688672008492</v>
      </c>
      <c r="AS1142" s="10" t="n">
        <v>0.02123426611600097</v>
      </c>
      <c r="AT1142" s="10" t="n">
        <v>0.05029741938313848</v>
      </c>
      <c r="AU1142" s="10" t="n">
        <v>0.08753980485370455</v>
      </c>
      <c r="AV1142" s="10" t="n">
        <v>0.05003652667615419</v>
      </c>
      <c r="AW1142" s="10" t="n">
        <v>0.05224937508862768</v>
      </c>
      <c r="AX1142" s="10" t="n">
        <v>0.07126772395900709</v>
      </c>
      <c r="AY1142" s="10" t="n">
        <v>0.08703875094010173</v>
      </c>
      <c r="AZ1142" s="10" t="n">
        <v>0.1045438480175366</v>
      </c>
      <c r="BA1142" s="10" t="n">
        <v>0.1208425609773017</v>
      </c>
      <c r="BB1142" s="10" t="n">
        <v>0.1322867855874537</v>
      </c>
      <c r="BC1142" s="10" t="n">
        <v>0.1444967866374271</v>
      </c>
    </row>
    <row r="1143">
      <c r="A1143" s="1" t="inlineStr">
        <is>
          <t>TXV_MINUS_DI</t>
        </is>
      </c>
      <c r="B1143" s="6" t="n">
        <v>180</v>
      </c>
      <c r="C1143" s="7" t="n">
        <v>0.001213697442566103</v>
      </c>
      <c r="D1143" s="10" t="n">
        <v>-0.08167200105272007</v>
      </c>
      <c r="E1143" s="10" t="n">
        <v>-0.004254735168955846</v>
      </c>
      <c r="F1143" s="10" t="n">
        <v>0.03591521779415847</v>
      </c>
      <c r="G1143" s="10" t="n">
        <v>0.05863290005497657</v>
      </c>
      <c r="H1143" s="10" t="n">
        <v>0.09097268278849603</v>
      </c>
      <c r="I1143" s="10" t="n">
        <v>0.0788541526263913</v>
      </c>
      <c r="J1143" s="10" t="n">
        <v>0.06817868674162529</v>
      </c>
      <c r="K1143" s="10" t="n">
        <v>0.05523320315437358</v>
      </c>
      <c r="L1143" s="10" t="n">
        <v>0.08822467192514931</v>
      </c>
      <c r="M1143" s="10" t="n">
        <v>0.1159321215773203</v>
      </c>
      <c r="N1143" s="10" t="n">
        <v>0.1193074617648059</v>
      </c>
      <c r="O1143" s="10" t="n">
        <v>0.1493217422200273</v>
      </c>
      <c r="P1143" s="10" t="n">
        <v>0.1814605889486603</v>
      </c>
      <c r="Q1143" s="10" t="n">
        <v>-0.06412035415781993</v>
      </c>
      <c r="R1143" s="10" t="n">
        <v>-0.005861260484165673</v>
      </c>
      <c r="S1143" s="10" t="n">
        <v>0.02985592426718591</v>
      </c>
      <c r="T1143" s="10" t="n">
        <v>0.05210292591239056</v>
      </c>
      <c r="U1143" s="10" t="n">
        <v>0.08502242958759022</v>
      </c>
      <c r="V1143" s="10" t="n">
        <v>0.07533700768571398</v>
      </c>
      <c r="W1143" s="10" t="n">
        <v>0.06360448480484258</v>
      </c>
      <c r="X1143" s="10" t="n">
        <v>0.04962750008055596</v>
      </c>
      <c r="Y1143" s="10" t="n">
        <v>0.0801397372826668</v>
      </c>
      <c r="Z1143" s="10" t="n">
        <v>0.1013702483038272</v>
      </c>
      <c r="AA1143" s="10" t="n">
        <v>0.09895506327838982</v>
      </c>
      <c r="AB1143" s="10" t="n">
        <v>0.1244369323678889</v>
      </c>
      <c r="AC1143" s="10" t="n">
        <v>0.1453122082952712</v>
      </c>
      <c r="AD1143" s="10" t="n">
        <v>-0.1001841482761225</v>
      </c>
      <c r="AE1143" s="10" t="n">
        <v>-0.003012421741761973</v>
      </c>
      <c r="AF1143" s="10" t="n">
        <v>0.02831141365649124</v>
      </c>
      <c r="AG1143" s="10" t="n">
        <v>0.04993619354194354</v>
      </c>
      <c r="AH1143" s="10" t="n">
        <v>0.08341294767593385</v>
      </c>
      <c r="AI1143" s="10" t="n">
        <v>0.07343130217581449</v>
      </c>
      <c r="AJ1143" s="10" t="n">
        <v>0.06404856251564359</v>
      </c>
      <c r="AK1143" s="10" t="n">
        <v>0.05463153073989479</v>
      </c>
      <c r="AL1143" s="10" t="n">
        <v>0.08508915052099159</v>
      </c>
      <c r="AM1143" s="10" t="n">
        <v>0.1144874653798303</v>
      </c>
      <c r="AN1143" s="10" t="n">
        <v>0.120430014347149</v>
      </c>
      <c r="AO1143" s="10" t="n">
        <v>0.1490056344537004</v>
      </c>
      <c r="AP1143" s="10" t="n">
        <v>0.1823382337054853</v>
      </c>
      <c r="AQ1143" s="10" t="n">
        <v>-0.07722082643724709</v>
      </c>
      <c r="AR1143" s="10" t="n">
        <v>-0.003489640119469754</v>
      </c>
      <c r="AS1143" s="10" t="n">
        <v>0.02389374890133811</v>
      </c>
      <c r="AT1143" s="10" t="n">
        <v>0.04431686220310138</v>
      </c>
      <c r="AU1143" s="10" t="n">
        <v>0.07797002735330139</v>
      </c>
      <c r="AV1143" s="10" t="n">
        <v>0.07022949342611326</v>
      </c>
      <c r="AW1143" s="10" t="n">
        <v>0.05970345101107286</v>
      </c>
      <c r="AX1143" s="10" t="n">
        <v>0.04898912868139813</v>
      </c>
      <c r="AY1143" s="10" t="n">
        <v>0.07715954133312862</v>
      </c>
      <c r="AZ1143" s="10" t="n">
        <v>0.09992513858750886</v>
      </c>
      <c r="BA1143" s="10" t="n">
        <v>0.09975633511225521</v>
      </c>
      <c r="BB1143" s="10" t="n">
        <v>0.1238658513203445</v>
      </c>
      <c r="BC1143" s="10" t="n">
        <v>0.1458998453806077</v>
      </c>
    </row>
    <row r="1144">
      <c r="A1144" s="1" t="inlineStr">
        <is>
          <t>TXV_MINUS_DI</t>
        </is>
      </c>
      <c r="B1144" s="6" t="n">
        <v>300</v>
      </c>
      <c r="C1144" s="7" t="n">
        <v>0.002022829070943505</v>
      </c>
      <c r="D1144" s="10" t="n">
        <v>-0.05457967894717553</v>
      </c>
      <c r="E1144" s="10" t="n">
        <v>0.0375675399441965</v>
      </c>
      <c r="F1144" s="10" t="n">
        <v>0.08324790745636219</v>
      </c>
      <c r="G1144" s="10" t="n">
        <v>0.1071881593948926</v>
      </c>
      <c r="H1144" s="10" t="n">
        <v>0.1419493079938196</v>
      </c>
      <c r="I1144" s="10" t="n">
        <v>0.1297674078799634</v>
      </c>
      <c r="J1144" s="10" t="n">
        <v>0.1351492094285177</v>
      </c>
      <c r="K1144" s="10" t="n">
        <v>0.137562665867779</v>
      </c>
      <c r="L1144" s="10" t="n">
        <v>0.09343703238419516</v>
      </c>
      <c r="M1144" s="10" t="n">
        <v>0.1340864261834898</v>
      </c>
      <c r="N1144" s="10" t="n">
        <v>0.1688995593409508</v>
      </c>
      <c r="O1144" s="10" t="n">
        <v>0.193363980323304</v>
      </c>
      <c r="P1144" s="10" t="n">
        <v>0.2407069832800299</v>
      </c>
      <c r="Q1144" s="10" t="n">
        <v>-0.04531889681768177</v>
      </c>
      <c r="R1144" s="10" t="n">
        <v>0.02261382971019066</v>
      </c>
      <c r="S1144" s="10" t="n">
        <v>0.0645024422691155</v>
      </c>
      <c r="T1144" s="10" t="n">
        <v>0.08953690159178461</v>
      </c>
      <c r="U1144" s="10" t="n">
        <v>0.1227851872532628</v>
      </c>
      <c r="V1144" s="10" t="n">
        <v>0.1162896563146141</v>
      </c>
      <c r="W1144" s="10" t="n">
        <v>0.1205480244218869</v>
      </c>
      <c r="X1144" s="10" t="n">
        <v>0.1231462201827681</v>
      </c>
      <c r="Y1144" s="10" t="n">
        <v>0.08125000465686996</v>
      </c>
      <c r="Z1144" s="10" t="n">
        <v>0.1129114245907722</v>
      </c>
      <c r="AA1144" s="10" t="n">
        <v>0.1396509026646894</v>
      </c>
      <c r="AB1144" s="10" t="n">
        <v>0.1598072222023434</v>
      </c>
      <c r="AC1144" s="10" t="n">
        <v>0.1929827333931678</v>
      </c>
      <c r="AD1144" s="10" t="n">
        <v>-0.06050522370520953</v>
      </c>
      <c r="AE1144" s="10" t="n">
        <v>0.04616150231330733</v>
      </c>
      <c r="AF1144" s="10" t="n">
        <v>0.0774310527985974</v>
      </c>
      <c r="AG1144" s="10" t="n">
        <v>0.103575359171515</v>
      </c>
      <c r="AH1144" s="10" t="n">
        <v>0.1346344150700166</v>
      </c>
      <c r="AI1144" s="10" t="n">
        <v>0.1261799284713956</v>
      </c>
      <c r="AJ1144" s="10" t="n">
        <v>0.1312819481401797</v>
      </c>
      <c r="AK1144" s="10" t="n">
        <v>0.1326969215748561</v>
      </c>
      <c r="AL1144" s="10" t="n">
        <v>0.09321607620098196</v>
      </c>
      <c r="AM1144" s="10" t="n">
        <v>0.1341439083736819</v>
      </c>
      <c r="AN1144" s="10" t="n">
        <v>0.1689808042955375</v>
      </c>
      <c r="AO1144" s="10" t="n">
        <v>0.1936457002210187</v>
      </c>
      <c r="AP1144" s="10" t="n">
        <v>0.2405848860917061</v>
      </c>
      <c r="AQ1144" s="10" t="n">
        <v>-0.04973945573589591</v>
      </c>
      <c r="AR1144" s="10" t="n">
        <v>0.03269967800747536</v>
      </c>
      <c r="AS1144" s="10" t="n">
        <v>0.05979355187521695</v>
      </c>
      <c r="AT1144" s="10" t="n">
        <v>0.08629049911821571</v>
      </c>
      <c r="AU1144" s="10" t="n">
        <v>0.1164574558157137</v>
      </c>
      <c r="AV1144" s="10" t="n">
        <v>0.1137601553729154</v>
      </c>
      <c r="AW1144" s="10" t="n">
        <v>0.1163853832103871</v>
      </c>
      <c r="AX1144" s="10" t="n">
        <v>0.1185165071141043</v>
      </c>
      <c r="AY1144" s="10" t="n">
        <v>0.08118986937045194</v>
      </c>
      <c r="AZ1144" s="10" t="n">
        <v>0.112964249645765</v>
      </c>
      <c r="BA1144" s="10" t="n">
        <v>0.139648364607335</v>
      </c>
      <c r="BB1144" s="10" t="n">
        <v>0.159922925319717</v>
      </c>
      <c r="BC1144" s="10" t="n">
        <v>0.1929199375984705</v>
      </c>
    </row>
    <row r="1145">
      <c r="A1145" s="1" t="inlineStr">
        <is>
          <t>TXV_MINUS_DI</t>
        </is>
      </c>
      <c r="B1145" s="6" t="n">
        <v>600</v>
      </c>
      <c r="C1145" s="7" t="n">
        <v>0.003987467957846767</v>
      </c>
      <c r="D1145" s="10" t="n">
        <v>-0.01968966321056924</v>
      </c>
      <c r="E1145" s="10" t="n">
        <v>0.05242870371603804</v>
      </c>
      <c r="F1145" s="10" t="n">
        <v>0.0916347404481745</v>
      </c>
      <c r="G1145" s="10" t="n">
        <v>0.1174006709005146</v>
      </c>
      <c r="H1145" s="10" t="n">
        <v>0.1488404485232299</v>
      </c>
      <c r="I1145" s="10" t="n">
        <v>0.1362462211461833</v>
      </c>
      <c r="J1145" s="10" t="n">
        <v>0.133959288222069</v>
      </c>
      <c r="K1145" s="10" t="n">
        <v>0.1479947745885347</v>
      </c>
      <c r="L1145" s="10" t="n">
        <v>0.1207939870113219</v>
      </c>
      <c r="M1145" s="10" t="n">
        <v>0.1363446219802804</v>
      </c>
      <c r="N1145" s="10" t="n">
        <v>0.1899100307509974</v>
      </c>
      <c r="O1145" s="10" t="n">
        <v>0.1986451786876553</v>
      </c>
      <c r="P1145" s="10" t="n">
        <v>0.2417674019167455</v>
      </c>
      <c r="Q1145" s="10" t="n">
        <v>-0.02611925180676603</v>
      </c>
      <c r="R1145" s="10" t="n">
        <v>0.03135377352136565</v>
      </c>
      <c r="S1145" s="10" t="n">
        <v>0.0643015256091883</v>
      </c>
      <c r="T1145" s="10" t="n">
        <v>0.09329120104950042</v>
      </c>
      <c r="U1145" s="10" t="n">
        <v>0.1201867760725835</v>
      </c>
      <c r="V1145" s="10" t="n">
        <v>0.1156928246769271</v>
      </c>
      <c r="W1145" s="10" t="n">
        <v>0.1068503503561731</v>
      </c>
      <c r="X1145" s="10" t="n">
        <v>0.1219789801413617</v>
      </c>
      <c r="Y1145" s="10" t="n">
        <v>0.1056819115528237</v>
      </c>
      <c r="Z1145" s="10" t="n">
        <v>0.1127341141060706</v>
      </c>
      <c r="AA1145" s="10" t="n">
        <v>0.1525524077526268</v>
      </c>
      <c r="AB1145" s="10" t="n">
        <v>0.159243329639487</v>
      </c>
      <c r="AC1145" s="10" t="n">
        <v>0.1864685142231545</v>
      </c>
      <c r="AD1145" s="10" t="n">
        <v>-0.01903662962230087</v>
      </c>
      <c r="AE1145" s="10" t="n">
        <v>0.06659409521509536</v>
      </c>
      <c r="AF1145" s="10" t="n">
        <v>0.09609916781256964</v>
      </c>
      <c r="AG1145" s="10" t="n">
        <v>0.1164012677419075</v>
      </c>
      <c r="AH1145" s="10" t="n">
        <v>0.1461598768359994</v>
      </c>
      <c r="AI1145" s="10" t="n">
        <v>0.13715054499089</v>
      </c>
      <c r="AJ1145" s="10" t="n">
        <v>0.131813245744632</v>
      </c>
      <c r="AK1145" s="10" t="n">
        <v>0.1433411748252037</v>
      </c>
      <c r="AL1145" s="10" t="n">
        <v>0.1212383946918197</v>
      </c>
      <c r="AM1145" s="10" t="n">
        <v>0.1368015127994414</v>
      </c>
      <c r="AN1145" s="10" t="n">
        <v>0.1909052465818194</v>
      </c>
      <c r="AO1145" s="10" t="n">
        <v>0.198659335946068</v>
      </c>
      <c r="AP1145" s="10" t="n">
        <v>0.242226770479876</v>
      </c>
      <c r="AQ1145" s="10" t="n">
        <v>-0.0284652841904401</v>
      </c>
      <c r="AR1145" s="10" t="n">
        <v>0.04278340075555524</v>
      </c>
      <c r="AS1145" s="10" t="n">
        <v>0.06504821627947825</v>
      </c>
      <c r="AT1145" s="10" t="n">
        <v>0.0889302074820448</v>
      </c>
      <c r="AU1145" s="10" t="n">
        <v>0.1157986987002969</v>
      </c>
      <c r="AV1145" s="10" t="n">
        <v>0.1155767314158453</v>
      </c>
      <c r="AW1145" s="10" t="n">
        <v>0.1040890401207859</v>
      </c>
      <c r="AX1145" s="10" t="n">
        <v>0.1175609155403411</v>
      </c>
      <c r="AY1145" s="10" t="n">
        <v>0.1064987432019394</v>
      </c>
      <c r="AZ1145" s="10" t="n">
        <v>0.112939171457123</v>
      </c>
      <c r="BA1145" s="10" t="n">
        <v>0.1530602410188077</v>
      </c>
      <c r="BB1145" s="10" t="n">
        <v>0.1586552089181747</v>
      </c>
      <c r="BC1145" s="10" t="n">
        <v>0.1865007279977048</v>
      </c>
    </row>
    <row r="1146">
      <c r="A1146" s="3" t="inlineStr">
        <is>
          <t>TXV_MINUS_DM</t>
        </is>
      </c>
      <c r="B1146" s="4" t="n">
        <v>1</v>
      </c>
      <c r="C1146" s="5" t="n">
        <v>3.130635897171615e-06</v>
      </c>
      <c r="D1146" s="9" t="n">
        <v>0.01070460108198672</v>
      </c>
      <c r="E1146" s="9" t="n">
        <v>-0.001277221158417596</v>
      </c>
      <c r="F1146" s="9" t="n">
        <v>-0.00206297324402903</v>
      </c>
      <c r="G1146" s="9" t="n">
        <v>-0.0009337764388836472</v>
      </c>
      <c r="H1146" s="9" t="n">
        <v>-0.001476814635892274</v>
      </c>
      <c r="I1146" s="9" t="n">
        <v>-0.0008507318358788464</v>
      </c>
      <c r="J1146" s="9" t="n">
        <v>0.0007944321818527285</v>
      </c>
      <c r="K1146" s="9" t="n">
        <v>0.004907115253961243</v>
      </c>
      <c r="L1146" s="9" t="n">
        <v>0.002783479446594257</v>
      </c>
      <c r="M1146" s="9" t="n">
        <v>0.007135985419293587</v>
      </c>
      <c r="N1146" s="9" t="n">
        <v>0.01438680781872487</v>
      </c>
      <c r="O1146" s="9" t="n">
        <v>0.01675374324157244</v>
      </c>
      <c r="P1146" s="9" t="n">
        <v>0.02242994016782599</v>
      </c>
      <c r="Q1146" s="9" t="n">
        <v>0.01049647534112998</v>
      </c>
      <c r="R1146" s="9" t="n">
        <v>-0.001156353780601363</v>
      </c>
      <c r="S1146" s="9" t="n">
        <v>-0.001907126127204244</v>
      </c>
      <c r="T1146" s="9" t="n">
        <v>-0.0007816937615959107</v>
      </c>
      <c r="U1146" s="9" t="n">
        <v>-0.001390984615618456</v>
      </c>
      <c r="V1146" s="9" t="n">
        <v>-0.0007260475208992077</v>
      </c>
      <c r="W1146" s="9" t="n">
        <v>-0.0001081366922429182</v>
      </c>
      <c r="X1146" s="9" t="n">
        <v>0.00322294390064715</v>
      </c>
      <c r="Y1146" s="9" t="n">
        <v>0.001577706992824025</v>
      </c>
      <c r="Z1146" s="9" t="n">
        <v>0.005923508325516214</v>
      </c>
      <c r="AA1146" s="9" t="n">
        <v>0.01116941821199116</v>
      </c>
      <c r="AB1146" s="9" t="n">
        <v>0.01195704494468045</v>
      </c>
      <c r="AC1146" s="9" t="n">
        <v>0.01536816618147765</v>
      </c>
      <c r="AD1146" s="9" t="n">
        <v>0.02451024763811064</v>
      </c>
      <c r="AE1146" s="9" t="n">
        <v>0.01773206123137444</v>
      </c>
      <c r="AF1146" s="9" t="n">
        <v>0.01603300715254279</v>
      </c>
      <c r="AG1146" s="9" t="n">
        <v>0.01477484658009919</v>
      </c>
      <c r="AH1146" s="9" t="n">
        <v>0.0106245233617505</v>
      </c>
      <c r="AI1146" s="9" t="n">
        <v>0.007809061707627293</v>
      </c>
      <c r="AJ1146" s="9" t="n">
        <v>0.007779989160408052</v>
      </c>
      <c r="AK1146" s="9" t="n">
        <v>0.0110599769895201</v>
      </c>
      <c r="AL1146" s="9" t="n">
        <v>0.00790833784937235</v>
      </c>
      <c r="AM1146" s="9" t="n">
        <v>0.01118851861359811</v>
      </c>
      <c r="AN1146" s="9" t="n">
        <v>0.01787944517465424</v>
      </c>
      <c r="AO1146" s="9" t="n">
        <v>0.0198038693353919</v>
      </c>
      <c r="AP1146" s="9" t="n">
        <v>0.02510068248872228</v>
      </c>
      <c r="AQ1146" s="9" t="n">
        <v>0.02388528039761436</v>
      </c>
      <c r="AR1146" s="9" t="n">
        <v>0.01727079421752168</v>
      </c>
      <c r="AS1146" s="9" t="n">
        <v>0.01562396915534792</v>
      </c>
      <c r="AT1146" s="9" t="n">
        <v>0.014421587037665</v>
      </c>
      <c r="AU1146" s="9" t="n">
        <v>0.01033277559649079</v>
      </c>
      <c r="AV1146" s="9" t="n">
        <v>0.00763691352340137</v>
      </c>
      <c r="AW1146" s="9" t="n">
        <v>0.006611230274106109</v>
      </c>
      <c r="AX1146" s="9" t="n">
        <v>0.009117056230835391</v>
      </c>
      <c r="AY1146" s="9" t="n">
        <v>0.006492242001577024</v>
      </c>
      <c r="AZ1146" s="9" t="n">
        <v>0.00979619230244229</v>
      </c>
      <c r="BA1146" s="9" t="n">
        <v>0.01451917170766813</v>
      </c>
      <c r="BB1146" s="9" t="n">
        <v>0.01487177275344666</v>
      </c>
      <c r="BC1146" s="9" t="n">
        <v>0.01787806332756598</v>
      </c>
    </row>
    <row r="1147">
      <c r="A1147" s="1" t="inlineStr">
        <is>
          <t>TXV_MINUS_DM</t>
        </is>
      </c>
      <c r="B1147" s="6" t="n">
        <v>5</v>
      </c>
      <c r="C1147" s="7" t="n">
        <v>3.13056880026971e-05</v>
      </c>
      <c r="D1147" s="10" t="n">
        <v>-0.0150596211711615</v>
      </c>
      <c r="E1147" s="10" t="n">
        <v>-0.004451535975651414</v>
      </c>
      <c r="F1147" s="10" t="n">
        <v>0.001750814280787629</v>
      </c>
      <c r="G1147" s="10" t="n">
        <v>0.006340022966585784</v>
      </c>
      <c r="H1147" s="10" t="n">
        <v>0.01230869212282627</v>
      </c>
      <c r="I1147" s="10" t="n">
        <v>0.0145282616215122</v>
      </c>
      <c r="J1147" s="10" t="n">
        <v>0.01971588637190128</v>
      </c>
      <c r="K1147" s="10" t="n">
        <v>0.02126079778147267</v>
      </c>
      <c r="L1147" s="10" t="n">
        <v>0.02852801674460829</v>
      </c>
      <c r="M1147" s="10" t="n">
        <v>0.03791880510129836</v>
      </c>
      <c r="N1147" s="10" t="n">
        <v>0.0431867117663171</v>
      </c>
      <c r="O1147" s="10" t="n">
        <v>0.04952741160623584</v>
      </c>
      <c r="P1147" s="10" t="n">
        <v>0.06550270653187204</v>
      </c>
      <c r="Q1147" s="10" t="n">
        <v>-0.01426164244122723</v>
      </c>
      <c r="R1147" s="10" t="n">
        <v>-0.004132733479754775</v>
      </c>
      <c r="S1147" s="10" t="n">
        <v>0.001839131468773953</v>
      </c>
      <c r="T1147" s="10" t="n">
        <v>0.006321457435456757</v>
      </c>
      <c r="U1147" s="10" t="n">
        <v>0.01203228627950463</v>
      </c>
      <c r="V1147" s="10" t="n">
        <v>0.0142769193254892</v>
      </c>
      <c r="W1147" s="10" t="n">
        <v>0.01858968008457816</v>
      </c>
      <c r="X1147" s="10" t="n">
        <v>0.02017883070031622</v>
      </c>
      <c r="Y1147" s="10" t="n">
        <v>0.02671974221259793</v>
      </c>
      <c r="Z1147" s="10" t="n">
        <v>0.03310270116617171</v>
      </c>
      <c r="AA1147" s="10" t="n">
        <v>0.03940989380474355</v>
      </c>
      <c r="AB1147" s="10" t="n">
        <v>0.04324965680917173</v>
      </c>
      <c r="AC1147" s="10" t="n">
        <v>0.0536220306094618</v>
      </c>
      <c r="AD1147" s="10" t="n">
        <v>-0.00515062174877211</v>
      </c>
      <c r="AE1147" s="10" t="n">
        <v>0.002053927358001945</v>
      </c>
      <c r="AF1147" s="10" t="n">
        <v>0.003680101689077616</v>
      </c>
      <c r="AG1147" s="10" t="n">
        <v>0.004704475718579028</v>
      </c>
      <c r="AH1147" s="10" t="n">
        <v>0.005339691000131758</v>
      </c>
      <c r="AI1147" s="10" t="n">
        <v>0.005303038355611152</v>
      </c>
      <c r="AJ1147" s="10" t="n">
        <v>0.01132650908644886</v>
      </c>
      <c r="AK1147" s="10" t="n">
        <v>0.01394424084254623</v>
      </c>
      <c r="AL1147" s="10" t="n">
        <v>0.02264972982279812</v>
      </c>
      <c r="AM1147" s="10" t="n">
        <v>0.03413242469329287</v>
      </c>
      <c r="AN1147" s="10" t="n">
        <v>0.04005179229988239</v>
      </c>
      <c r="AO1147" s="10" t="n">
        <v>0.04706421883791104</v>
      </c>
      <c r="AP1147" s="10" t="n">
        <v>0.06334661371094973</v>
      </c>
      <c r="AQ1147" s="10" t="n">
        <v>-0.004575436512833892</v>
      </c>
      <c r="AR1147" s="10" t="n">
        <v>0.002184198577872092</v>
      </c>
      <c r="AS1147" s="10" t="n">
        <v>0.003726624732399004</v>
      </c>
      <c r="AT1147" s="10" t="n">
        <v>0.004778100899386184</v>
      </c>
      <c r="AU1147" s="10" t="n">
        <v>0.005335997577655323</v>
      </c>
      <c r="AV1147" s="10" t="n">
        <v>0.005423938907257583</v>
      </c>
      <c r="AW1147" s="10" t="n">
        <v>0.01060266769130835</v>
      </c>
      <c r="AX1147" s="10" t="n">
        <v>0.0132535609393846</v>
      </c>
      <c r="AY1147" s="10" t="n">
        <v>0.02117642294699185</v>
      </c>
      <c r="AZ1147" s="10" t="n">
        <v>0.02950460120330713</v>
      </c>
      <c r="BA1147" s="10" t="n">
        <v>0.0364545831399274</v>
      </c>
      <c r="BB1147" s="10" t="n">
        <v>0.04091818001555309</v>
      </c>
      <c r="BC1147" s="10" t="n">
        <v>0.05161121458682185</v>
      </c>
    </row>
    <row r="1148">
      <c r="A1148" s="1" t="inlineStr">
        <is>
          <t>TXV_MINUS_DM</t>
        </is>
      </c>
      <c r="B1148" s="6" t="n">
        <v>10</v>
      </c>
      <c r="C1148" s="7" t="n">
        <v>6.261137600539421e-05</v>
      </c>
      <c r="D1148" s="10" t="n">
        <v>-0.02196754899934408</v>
      </c>
      <c r="E1148" s="10" t="n">
        <v>-0.002962765774042</v>
      </c>
      <c r="F1148" s="10" t="n">
        <v>0.00796797155115591</v>
      </c>
      <c r="G1148" s="10" t="n">
        <v>0.008476763991694733</v>
      </c>
      <c r="H1148" s="10" t="n">
        <v>0.01879905586245859</v>
      </c>
      <c r="I1148" s="10" t="n">
        <v>0.02251129676795209</v>
      </c>
      <c r="J1148" s="10" t="n">
        <v>0.02887969135717772</v>
      </c>
      <c r="K1148" s="10" t="n">
        <v>0.0315085128378501</v>
      </c>
      <c r="L1148" s="10" t="n">
        <v>0.03887818638808484</v>
      </c>
      <c r="M1148" s="10" t="n">
        <v>0.0477334488493033</v>
      </c>
      <c r="N1148" s="10" t="n">
        <v>0.05241514704456027</v>
      </c>
      <c r="O1148" s="10" t="n">
        <v>0.06240959458287492</v>
      </c>
      <c r="P1148" s="10" t="n">
        <v>0.08083734872904495</v>
      </c>
      <c r="Q1148" s="10" t="n">
        <v>-0.02062684088279761</v>
      </c>
      <c r="R1148" s="10" t="n">
        <v>-0.002833339319682368</v>
      </c>
      <c r="S1148" s="10" t="n">
        <v>0.007637013680506548</v>
      </c>
      <c r="T1148" s="10" t="n">
        <v>0.00796305259433568</v>
      </c>
      <c r="U1148" s="10" t="n">
        <v>0.01798547624815335</v>
      </c>
      <c r="V1148" s="10" t="n">
        <v>0.0217558319903629</v>
      </c>
      <c r="W1148" s="10" t="n">
        <v>0.02745219461560313</v>
      </c>
      <c r="X1148" s="10" t="n">
        <v>0.03003650637623567</v>
      </c>
      <c r="Y1148" s="10" t="n">
        <v>0.03626754364201366</v>
      </c>
      <c r="Z1148" s="10" t="n">
        <v>0.03984656217784834</v>
      </c>
      <c r="AA1148" s="10" t="n">
        <v>0.04499697293676898</v>
      </c>
      <c r="AB1148" s="10" t="n">
        <v>0.05166089367620791</v>
      </c>
      <c r="AC1148" s="10" t="n">
        <v>0.06430622112050784</v>
      </c>
      <c r="AD1148" s="10" t="n">
        <v>-0.01726057969762908</v>
      </c>
      <c r="AE1148" s="10" t="n">
        <v>-0.002323340214059507</v>
      </c>
      <c r="AF1148" s="10" t="n">
        <v>0.006024375917828753</v>
      </c>
      <c r="AG1148" s="10" t="n">
        <v>0.003500908342859428</v>
      </c>
      <c r="AH1148" s="10" t="n">
        <v>0.01064617596324538</v>
      </c>
      <c r="AI1148" s="10" t="n">
        <v>0.01313023559714945</v>
      </c>
      <c r="AJ1148" s="10" t="n">
        <v>0.02034963470943869</v>
      </c>
      <c r="AK1148" s="10" t="n">
        <v>0.02416322880591964</v>
      </c>
      <c r="AL1148" s="10" t="n">
        <v>0.03320267231809147</v>
      </c>
      <c r="AM1148" s="10" t="n">
        <v>0.04409453811022167</v>
      </c>
      <c r="AN1148" s="10" t="n">
        <v>0.04947753324371151</v>
      </c>
      <c r="AO1148" s="10" t="n">
        <v>0.06016548027355337</v>
      </c>
      <c r="AP1148" s="10" t="n">
        <v>0.07899558269033313</v>
      </c>
      <c r="AQ1148" s="10" t="n">
        <v>-0.01576817749705975</v>
      </c>
      <c r="AR1148" s="10" t="n">
        <v>-0.002081172657492949</v>
      </c>
      <c r="AS1148" s="10" t="n">
        <v>0.005796073091860292</v>
      </c>
      <c r="AT1148" s="10" t="n">
        <v>0.003320999605441094</v>
      </c>
      <c r="AU1148" s="10" t="n">
        <v>0.01011921804894962</v>
      </c>
      <c r="AV1148" s="10" t="n">
        <v>0.01274751990739059</v>
      </c>
      <c r="AW1148" s="10" t="n">
        <v>0.01933918027278391</v>
      </c>
      <c r="AX1148" s="10" t="n">
        <v>0.02311094981849815</v>
      </c>
      <c r="AY1148" s="10" t="n">
        <v>0.03092195059473611</v>
      </c>
      <c r="AZ1148" s="10" t="n">
        <v>0.03640941255115924</v>
      </c>
      <c r="BA1148" s="10" t="n">
        <v>0.04222418313482904</v>
      </c>
      <c r="BB1148" s="10" t="n">
        <v>0.04954431707847969</v>
      </c>
      <c r="BC1148" s="10" t="n">
        <v>0.06258497263190485</v>
      </c>
    </row>
    <row r="1149">
      <c r="A1149" s="1" t="inlineStr">
        <is>
          <t>TXV_MINUS_DM</t>
        </is>
      </c>
      <c r="B1149" s="6" t="n">
        <v>20</v>
      </c>
      <c r="C1149" s="7" t="n">
        <v>0.0001252227520107884</v>
      </c>
      <c r="D1149" s="10" t="n">
        <v>-0.02358888272526117</v>
      </c>
      <c r="E1149" s="10" t="n">
        <v>0.009272912124913412</v>
      </c>
      <c r="F1149" s="10" t="n">
        <v>0.02423021579176696</v>
      </c>
      <c r="G1149" s="10" t="n">
        <v>0.01597570362000712</v>
      </c>
      <c r="H1149" s="10" t="n">
        <v>0.02866509370552084</v>
      </c>
      <c r="I1149" s="10" t="n">
        <v>0.02673590440343069</v>
      </c>
      <c r="J1149" s="10" t="n">
        <v>0.03484167344874676</v>
      </c>
      <c r="K1149" s="10" t="n">
        <v>0.03903345324998855</v>
      </c>
      <c r="L1149" s="10" t="n">
        <v>0.04605800753825544</v>
      </c>
      <c r="M1149" s="10" t="n">
        <v>0.05674990774160067</v>
      </c>
      <c r="N1149" s="10" t="n">
        <v>0.0615596853728864</v>
      </c>
      <c r="O1149" s="10" t="n">
        <v>0.07327684836728317</v>
      </c>
      <c r="P1149" s="10" t="n">
        <v>0.09517721023520824</v>
      </c>
      <c r="Q1149" s="10" t="n">
        <v>-0.02145011630251719</v>
      </c>
      <c r="R1149" s="10" t="n">
        <v>0.007898671276782355</v>
      </c>
      <c r="S1149" s="10" t="n">
        <v>0.02277503450103638</v>
      </c>
      <c r="T1149" s="10" t="n">
        <v>0.01549727290211075</v>
      </c>
      <c r="U1149" s="10" t="n">
        <v>0.02730172222836224</v>
      </c>
      <c r="V1149" s="10" t="n">
        <v>0.02577497207537995</v>
      </c>
      <c r="W1149" s="10" t="n">
        <v>0.03268485648536192</v>
      </c>
      <c r="X1149" s="10" t="n">
        <v>0.03642135533836804</v>
      </c>
      <c r="Y1149" s="10" t="n">
        <v>0.0424163539824026</v>
      </c>
      <c r="Z1149" s="10" t="n">
        <v>0.04804108679064346</v>
      </c>
      <c r="AA1149" s="10" t="n">
        <v>0.05355585905951663</v>
      </c>
      <c r="AB1149" s="10" t="n">
        <v>0.06210497978564664</v>
      </c>
      <c r="AC1149" s="10" t="n">
        <v>0.07781055147614677</v>
      </c>
      <c r="AD1149" s="10" t="n">
        <v>-0.02609714845304397</v>
      </c>
      <c r="AE1149" s="10" t="n">
        <v>0.007262452521473009</v>
      </c>
      <c r="AF1149" s="10" t="n">
        <v>0.01774197581939191</v>
      </c>
      <c r="AG1149" s="10" t="n">
        <v>0.008376077803883591</v>
      </c>
      <c r="AH1149" s="10" t="n">
        <v>0.01944343551780862</v>
      </c>
      <c r="AI1149" s="10" t="n">
        <v>0.01895994899288208</v>
      </c>
      <c r="AJ1149" s="10" t="n">
        <v>0.02773631133108248</v>
      </c>
      <c r="AK1149" s="10" t="n">
        <v>0.03292312595899249</v>
      </c>
      <c r="AL1149" s="10" t="n">
        <v>0.0413684447389795</v>
      </c>
      <c r="AM1149" s="10" t="n">
        <v>0.05400430054177649</v>
      </c>
      <c r="AN1149" s="10" t="n">
        <v>0.05950364281497961</v>
      </c>
      <c r="AO1149" s="10" t="n">
        <v>0.07193263130218032</v>
      </c>
      <c r="AP1149" s="10" t="n">
        <v>0.09398584683759505</v>
      </c>
      <c r="AQ1149" s="10" t="n">
        <v>-0.0232743663986275</v>
      </c>
      <c r="AR1149" s="10" t="n">
        <v>0.005923795294407216</v>
      </c>
      <c r="AS1149" s="10" t="n">
        <v>0.01649587808511295</v>
      </c>
      <c r="AT1149" s="10" t="n">
        <v>0.008159836129640373</v>
      </c>
      <c r="AU1149" s="10" t="n">
        <v>0.0184176572013551</v>
      </c>
      <c r="AV1149" s="10" t="n">
        <v>0.01835271630890881</v>
      </c>
      <c r="AW1149" s="10" t="n">
        <v>0.02593682741156332</v>
      </c>
      <c r="AX1149" s="10" t="n">
        <v>0.03064255568979051</v>
      </c>
      <c r="AY1149" s="10" t="n">
        <v>0.03796105967313721</v>
      </c>
      <c r="AZ1149" s="10" t="n">
        <v>0.04535507703787815</v>
      </c>
      <c r="BA1149" s="10" t="n">
        <v>0.05154663435800626</v>
      </c>
      <c r="BB1149" s="10" t="n">
        <v>0.06074816016671553</v>
      </c>
      <c r="BC1149" s="10" t="n">
        <v>0.07662079064667834</v>
      </c>
    </row>
    <row r="1150">
      <c r="A1150" s="1" t="inlineStr">
        <is>
          <t>TXV_MINUS_DM</t>
        </is>
      </c>
      <c r="B1150" s="6" t="n">
        <v>30</v>
      </c>
      <c r="C1150" s="7" t="n">
        <v>0.0001878341280161826</v>
      </c>
      <c r="D1150" s="10" t="n">
        <v>-0.05530134478854599</v>
      </c>
      <c r="E1150" s="10" t="n">
        <v>-0.0187673674280829</v>
      </c>
      <c r="F1150" s="10" t="n">
        <v>0.002322155686744856</v>
      </c>
      <c r="G1150" s="10" t="n">
        <v>0.01290709604505853</v>
      </c>
      <c r="H1150" s="10" t="n">
        <v>0.02197473503688665</v>
      </c>
      <c r="I1150" s="10" t="n">
        <v>0.02848864042479061</v>
      </c>
      <c r="J1150" s="10" t="n">
        <v>0.03934038597046556</v>
      </c>
      <c r="K1150" s="10" t="n">
        <v>0.04460438620363873</v>
      </c>
      <c r="L1150" s="10" t="n">
        <v>0.05321435210693339</v>
      </c>
      <c r="M1150" s="10" t="n">
        <v>0.06428058202689051</v>
      </c>
      <c r="N1150" s="10" t="n">
        <v>0.07304988765381602</v>
      </c>
      <c r="O1150" s="10" t="n">
        <v>0.08681052116204815</v>
      </c>
      <c r="P1150" s="10" t="n">
        <v>0.1084788817559998</v>
      </c>
      <c r="Q1150" s="10" t="n">
        <v>-0.04834103001663752</v>
      </c>
      <c r="R1150" s="10" t="n">
        <v>-0.01760646405980367</v>
      </c>
      <c r="S1150" s="10" t="n">
        <v>0.001683297392893913</v>
      </c>
      <c r="T1150" s="10" t="n">
        <v>0.01249138408012293</v>
      </c>
      <c r="U1150" s="10" t="n">
        <v>0.02133225104604278</v>
      </c>
      <c r="V1150" s="10" t="n">
        <v>0.02759829618945076</v>
      </c>
      <c r="W1150" s="10" t="n">
        <v>0.03702430348799055</v>
      </c>
      <c r="X1150" s="10" t="n">
        <v>0.04182631002550061</v>
      </c>
      <c r="Y1150" s="10" t="n">
        <v>0.04958254062821628</v>
      </c>
      <c r="Z1150" s="10" t="n">
        <v>0.05546114246700422</v>
      </c>
      <c r="AA1150" s="10" t="n">
        <v>0.06254950518363288</v>
      </c>
      <c r="AB1150" s="10" t="n">
        <v>0.07312583479321492</v>
      </c>
      <c r="AC1150" s="10" t="n">
        <v>0.08907126617499844</v>
      </c>
      <c r="AD1150" s="10" t="n">
        <v>-0.06105409304760586</v>
      </c>
      <c r="AE1150" s="10" t="n">
        <v>-0.0216934582193078</v>
      </c>
      <c r="AF1150" s="10" t="n">
        <v>-0.004997902151530573</v>
      </c>
      <c r="AG1150" s="10" t="n">
        <v>0.005442046178173341</v>
      </c>
      <c r="AH1150" s="10" t="n">
        <v>0.01587607286168231</v>
      </c>
      <c r="AI1150" s="10" t="n">
        <v>0.02180726090451558</v>
      </c>
      <c r="AJ1150" s="10" t="n">
        <v>0.03323427809440843</v>
      </c>
      <c r="AK1150" s="10" t="n">
        <v>0.03957373232952912</v>
      </c>
      <c r="AL1150" s="10" t="n">
        <v>0.04938957944956373</v>
      </c>
      <c r="AM1150" s="10" t="n">
        <v>0.06229143653062388</v>
      </c>
      <c r="AN1150" s="10" t="n">
        <v>0.07165712517965468</v>
      </c>
      <c r="AO1150" s="10" t="n">
        <v>0.08584315606806919</v>
      </c>
      <c r="AP1150" s="10" t="n">
        <v>0.1076212240702704</v>
      </c>
      <c r="AQ1150" s="10" t="n">
        <v>-0.05295894823993019</v>
      </c>
      <c r="AR1150" s="10" t="n">
        <v>-0.0199123241951783</v>
      </c>
      <c r="AS1150" s="10" t="n">
        <v>-0.004980799036924075</v>
      </c>
      <c r="AT1150" s="10" t="n">
        <v>0.005592835420162682</v>
      </c>
      <c r="AU1150" s="10" t="n">
        <v>0.01536868812859962</v>
      </c>
      <c r="AV1150" s="10" t="n">
        <v>0.0211562912780581</v>
      </c>
      <c r="AW1150" s="10" t="n">
        <v>0.03125242477700076</v>
      </c>
      <c r="AX1150" s="10" t="n">
        <v>0.03708664267924531</v>
      </c>
      <c r="AY1150" s="10" t="n">
        <v>0.0460136709668596</v>
      </c>
      <c r="AZ1150" s="10" t="n">
        <v>0.05363969191983642</v>
      </c>
      <c r="BA1150" s="10" t="n">
        <v>0.06131620809327026</v>
      </c>
      <c r="BB1150" s="10" t="n">
        <v>0.07226980978879939</v>
      </c>
      <c r="BC1150" s="10" t="n">
        <v>0.08833778488532786</v>
      </c>
    </row>
    <row r="1151">
      <c r="A1151" s="1" t="inlineStr">
        <is>
          <t>TXV_MINUS_DM</t>
        </is>
      </c>
      <c r="B1151" s="6" t="n">
        <v>40</v>
      </c>
      <c r="C1151" s="7" t="n">
        <v>0.0002502020863004735</v>
      </c>
      <c r="D1151" s="10" t="n">
        <v>-0.02981828526091085</v>
      </c>
      <c r="E1151" s="10" t="n">
        <v>0.006121285694286942</v>
      </c>
      <c r="F1151" s="10" t="n">
        <v>0.02117899801515011</v>
      </c>
      <c r="G1151" s="10" t="n">
        <v>0.01577650476948984</v>
      </c>
      <c r="H1151" s="10" t="n">
        <v>0.02955816606247945</v>
      </c>
      <c r="I1151" s="10" t="n">
        <v>0.02875810942776035</v>
      </c>
      <c r="J1151" s="10" t="n">
        <v>0.03956249449560599</v>
      </c>
      <c r="K1151" s="10" t="n">
        <v>0.04536679877393918</v>
      </c>
      <c r="L1151" s="10" t="n">
        <v>0.05458396635034464</v>
      </c>
      <c r="M1151" s="10" t="n">
        <v>0.06835973383805627</v>
      </c>
      <c r="N1151" s="10" t="n">
        <v>0.07717090842303279</v>
      </c>
      <c r="O1151" s="10" t="n">
        <v>0.0915232086701312</v>
      </c>
      <c r="P1151" s="10" t="n">
        <v>0.1129932749698218</v>
      </c>
      <c r="Q1151" s="10" t="n">
        <v>-0.02566308276207091</v>
      </c>
      <c r="R1151" s="10" t="n">
        <v>0.005392025911197882</v>
      </c>
      <c r="S1151" s="10" t="n">
        <v>0.01950299926303587</v>
      </c>
      <c r="T1151" s="10" t="n">
        <v>0.01523632032624785</v>
      </c>
      <c r="U1151" s="10" t="n">
        <v>0.02912164545108043</v>
      </c>
      <c r="V1151" s="10" t="n">
        <v>0.02781899432633698</v>
      </c>
      <c r="W1151" s="10" t="n">
        <v>0.03692168641007949</v>
      </c>
      <c r="X1151" s="10" t="n">
        <v>0.0423191022898127</v>
      </c>
      <c r="Y1151" s="10" t="n">
        <v>0.05010795711951541</v>
      </c>
      <c r="Z1151" s="10" t="n">
        <v>0.05726308944328547</v>
      </c>
      <c r="AA1151" s="10" t="n">
        <v>0.06367582825979398</v>
      </c>
      <c r="AB1151" s="10" t="n">
        <v>0.07436250574834355</v>
      </c>
      <c r="AC1151" s="10" t="n">
        <v>0.09017465558693885</v>
      </c>
      <c r="AD1151" s="10" t="n">
        <v>-0.03305488884483924</v>
      </c>
      <c r="AE1151" s="10" t="n">
        <v>0.003034099020250356</v>
      </c>
      <c r="AF1151" s="10" t="n">
        <v>0.01820611825170367</v>
      </c>
      <c r="AG1151" s="10" t="n">
        <v>0.008819126593735913</v>
      </c>
      <c r="AH1151" s="10" t="n">
        <v>0.02228496988492655</v>
      </c>
      <c r="AI1151" s="10" t="n">
        <v>0.02343371156463484</v>
      </c>
      <c r="AJ1151" s="10" t="n">
        <v>0.03514099135426819</v>
      </c>
      <c r="AK1151" s="10" t="n">
        <v>0.04159574909253932</v>
      </c>
      <c r="AL1151" s="10" t="n">
        <v>0.05183573295640109</v>
      </c>
      <c r="AM1151" s="10" t="n">
        <v>0.06693755957703708</v>
      </c>
      <c r="AN1151" s="10" t="n">
        <v>0.07652731764154798</v>
      </c>
      <c r="AO1151" s="10" t="n">
        <v>0.09112502806081156</v>
      </c>
      <c r="AP1151" s="10" t="n">
        <v>0.1127346372732109</v>
      </c>
      <c r="AQ1151" s="10" t="n">
        <v>-0.02729139445414371</v>
      </c>
      <c r="AR1151" s="10" t="n">
        <v>0.002944689351417507</v>
      </c>
      <c r="AS1151" s="10" t="n">
        <v>0.01676044907471279</v>
      </c>
      <c r="AT1151" s="10" t="n">
        <v>0.008439297938532707</v>
      </c>
      <c r="AU1151" s="10" t="n">
        <v>0.02198830089175771</v>
      </c>
      <c r="AV1151" s="10" t="n">
        <v>0.02262215837214964</v>
      </c>
      <c r="AW1151" s="10" t="n">
        <v>0.0327195351082133</v>
      </c>
      <c r="AX1151" s="10" t="n">
        <v>0.03862840259051772</v>
      </c>
      <c r="AY1151" s="10" t="n">
        <v>0.04743691724998341</v>
      </c>
      <c r="AZ1151" s="10" t="n">
        <v>0.05579263896286681</v>
      </c>
      <c r="BA1151" s="10" t="n">
        <v>0.06296118796345894</v>
      </c>
      <c r="BB1151" s="10" t="n">
        <v>0.07385633150669751</v>
      </c>
      <c r="BC1151" s="10" t="n">
        <v>0.08979310664012483</v>
      </c>
    </row>
    <row r="1152">
      <c r="A1152" s="1" t="inlineStr">
        <is>
          <t>TXV_MINUS_DM</t>
        </is>
      </c>
      <c r="B1152" s="6" t="n">
        <v>60</v>
      </c>
      <c r="C1152" s="7" t="n">
        <v>0.0003756682560323652</v>
      </c>
      <c r="D1152" s="10" t="n">
        <v>-0.07999540592853663</v>
      </c>
      <c r="E1152" s="10" t="n">
        <v>-0.01967937393541121</v>
      </c>
      <c r="F1152" s="10" t="n">
        <v>0.02149312769746327</v>
      </c>
      <c r="G1152" s="10" t="n">
        <v>0.03611586539974151</v>
      </c>
      <c r="H1152" s="10" t="n">
        <v>0.05854174788774763</v>
      </c>
      <c r="I1152" s="10" t="n">
        <v>0.02702771331174242</v>
      </c>
      <c r="J1152" s="10" t="n">
        <v>0.03836407323546431</v>
      </c>
      <c r="K1152" s="10" t="n">
        <v>0.04534511981399487</v>
      </c>
      <c r="L1152" s="10" t="n">
        <v>0.05728454182786231</v>
      </c>
      <c r="M1152" s="10" t="n">
        <v>0.07423626181007484</v>
      </c>
      <c r="N1152" s="10" t="n">
        <v>0.08634783265867967</v>
      </c>
      <c r="O1152" s="10" t="n">
        <v>0.101966185725074</v>
      </c>
      <c r="P1152" s="10" t="n">
        <v>0.1244123067954178</v>
      </c>
      <c r="Q1152" s="10" t="n">
        <v>-0.06814488900602003</v>
      </c>
      <c r="R1152" s="10" t="n">
        <v>-0.01848618524548115</v>
      </c>
      <c r="S1152" s="10" t="n">
        <v>0.01930707027989703</v>
      </c>
      <c r="T1152" s="10" t="n">
        <v>0.03389708561341803</v>
      </c>
      <c r="U1152" s="10" t="n">
        <v>0.05632263792044852</v>
      </c>
      <c r="V1152" s="10" t="n">
        <v>0.02584980100291743</v>
      </c>
      <c r="W1152" s="10" t="n">
        <v>0.03538644658117769</v>
      </c>
      <c r="X1152" s="10" t="n">
        <v>0.04207809314246819</v>
      </c>
      <c r="Y1152" s="10" t="n">
        <v>0.05264889189396024</v>
      </c>
      <c r="Z1152" s="10" t="n">
        <v>0.0636642373138151</v>
      </c>
      <c r="AA1152" s="10" t="n">
        <v>0.07255229617333872</v>
      </c>
      <c r="AB1152" s="10" t="n">
        <v>0.08390924016072945</v>
      </c>
      <c r="AC1152" s="10" t="n">
        <v>0.09936139370018184</v>
      </c>
      <c r="AD1152" s="10" t="n">
        <v>-0.09030731175299482</v>
      </c>
      <c r="AE1152" s="10" t="n">
        <v>-0.01912156201049978</v>
      </c>
      <c r="AF1152" s="10" t="n">
        <v>0.0133258003383413</v>
      </c>
      <c r="AG1152" s="10" t="n">
        <v>0.02811511646991337</v>
      </c>
      <c r="AH1152" s="10" t="n">
        <v>0.04984446248790196</v>
      </c>
      <c r="AI1152" s="10" t="n">
        <v>0.02323535232823545</v>
      </c>
      <c r="AJ1152" s="10" t="n">
        <v>0.03464352701645375</v>
      </c>
      <c r="AK1152" s="10" t="n">
        <v>0.04218198663494455</v>
      </c>
      <c r="AL1152" s="10" t="n">
        <v>0.05478939963945973</v>
      </c>
      <c r="AM1152" s="10" t="n">
        <v>0.07314558032438767</v>
      </c>
      <c r="AN1152" s="10" t="n">
        <v>0.08596204919430293</v>
      </c>
      <c r="AO1152" s="10" t="n">
        <v>0.1019166068117159</v>
      </c>
      <c r="AP1152" s="10" t="n">
        <v>0.1242999437286989</v>
      </c>
      <c r="AQ1152" s="10" t="n">
        <v>-0.07599643096987516</v>
      </c>
      <c r="AR1152" s="10" t="n">
        <v>-0.01793798554679725</v>
      </c>
      <c r="AS1152" s="10" t="n">
        <v>0.01179725616606572</v>
      </c>
      <c r="AT1152" s="10" t="n">
        <v>0.02644535327295128</v>
      </c>
      <c r="AU1152" s="10" t="n">
        <v>0.04777339525086195</v>
      </c>
      <c r="AV1152" s="10" t="n">
        <v>0.02212230224903611</v>
      </c>
      <c r="AW1152" s="10" t="n">
        <v>0.03172377253313184</v>
      </c>
      <c r="AX1152" s="10" t="n">
        <v>0.0389697047396145</v>
      </c>
      <c r="AY1152" s="10" t="n">
        <v>0.05018973244929614</v>
      </c>
      <c r="AZ1152" s="10" t="n">
        <v>0.06250991610464023</v>
      </c>
      <c r="BA1152" s="10" t="n">
        <v>0.07203806618990975</v>
      </c>
      <c r="BB1152" s="10" t="n">
        <v>0.08370115827707532</v>
      </c>
      <c r="BC1152" s="10" t="n">
        <v>0.09913093758466461</v>
      </c>
    </row>
    <row r="1153">
      <c r="A1153" s="1" t="inlineStr">
        <is>
          <t>TXV_MINUS_DM</t>
        </is>
      </c>
      <c r="B1153" s="6" t="n">
        <v>120</v>
      </c>
      <c r="C1153" s="7" t="n">
        <v>0.0007491500028813462</v>
      </c>
      <c r="D1153" s="10" t="n">
        <v>-0.07130212019250717</v>
      </c>
      <c r="E1153" s="10" t="n">
        <v>-0.01371931073725106</v>
      </c>
      <c r="F1153" s="10" t="n">
        <v>0.02340470503638975</v>
      </c>
      <c r="G1153" s="10" t="n">
        <v>0.04318708410587109</v>
      </c>
      <c r="H1153" s="10" t="n">
        <v>0.07524413164909974</v>
      </c>
      <c r="I1153" s="10" t="n">
        <v>0.04196978627935961</v>
      </c>
      <c r="J1153" s="10" t="n">
        <v>0.04194305069450045</v>
      </c>
      <c r="K1153" s="10" t="n">
        <v>0.05811758956879128</v>
      </c>
      <c r="L1153" s="10" t="n">
        <v>0.07086880214520613</v>
      </c>
      <c r="M1153" s="10" t="n">
        <v>0.09073001557417892</v>
      </c>
      <c r="N1153" s="10" t="n">
        <v>0.1095720270091238</v>
      </c>
      <c r="O1153" s="10" t="n">
        <v>0.1241652801130254</v>
      </c>
      <c r="P1153" s="10" t="n">
        <v>0.1502706542760394</v>
      </c>
      <c r="Q1153" s="10" t="n">
        <v>-0.05837570420514463</v>
      </c>
      <c r="R1153" s="10" t="n">
        <v>-0.01484546125785106</v>
      </c>
      <c r="S1153" s="10" t="n">
        <v>0.01881898004786632</v>
      </c>
      <c r="T1153" s="10" t="n">
        <v>0.03796227773378875</v>
      </c>
      <c r="U1153" s="10" t="n">
        <v>0.07071210341229714</v>
      </c>
      <c r="V1153" s="10" t="n">
        <v>0.04071825297521051</v>
      </c>
      <c r="W1153" s="10" t="n">
        <v>0.03778155679808667</v>
      </c>
      <c r="X1153" s="10" t="n">
        <v>0.05429864592133611</v>
      </c>
      <c r="Y1153" s="10" t="n">
        <v>0.06517725615577688</v>
      </c>
      <c r="Z1153" s="10" t="n">
        <v>0.0775038403262239</v>
      </c>
      <c r="AA1153" s="10" t="n">
        <v>0.09193752611376167</v>
      </c>
      <c r="AB1153" s="10" t="n">
        <v>0.1014165404123853</v>
      </c>
      <c r="AC1153" s="10" t="n">
        <v>0.1191697797782011</v>
      </c>
      <c r="AD1153" s="10" t="n">
        <v>-0.07929914302020905</v>
      </c>
      <c r="AE1153" s="10" t="n">
        <v>-0.01332814863413278</v>
      </c>
      <c r="AF1153" s="10" t="n">
        <v>0.01552862248284856</v>
      </c>
      <c r="AG1153" s="10" t="n">
        <v>0.03445981571533258</v>
      </c>
      <c r="AH1153" s="10" t="n">
        <v>0.06648890933890743</v>
      </c>
      <c r="AI1153" s="10" t="n">
        <v>0.03737127832273095</v>
      </c>
      <c r="AJ1153" s="10" t="n">
        <v>0.04042258483789547</v>
      </c>
      <c r="AK1153" s="10" t="n">
        <v>0.05517730650803564</v>
      </c>
      <c r="AL1153" s="10" t="n">
        <v>0.06854785451148397</v>
      </c>
      <c r="AM1153" s="10" t="n">
        <v>0.09064762880807893</v>
      </c>
      <c r="AN1153" s="10" t="n">
        <v>0.1095710944774416</v>
      </c>
      <c r="AO1153" s="10" t="n">
        <v>0.1246109072854066</v>
      </c>
      <c r="AP1153" s="10" t="n">
        <v>0.15053120505292</v>
      </c>
      <c r="AQ1153" s="10" t="n">
        <v>-0.06515949531264702</v>
      </c>
      <c r="AR1153" s="10" t="n">
        <v>-0.01421429738052853</v>
      </c>
      <c r="AS1153" s="10" t="n">
        <v>0.01068386806021477</v>
      </c>
      <c r="AT1153" s="10" t="n">
        <v>0.03020497643422233</v>
      </c>
      <c r="AU1153" s="10" t="n">
        <v>0.0623339509272074</v>
      </c>
      <c r="AV1153" s="10" t="n">
        <v>0.03617262595599791</v>
      </c>
      <c r="AW1153" s="10" t="n">
        <v>0.03616132239774905</v>
      </c>
      <c r="AX1153" s="10" t="n">
        <v>0.05128980112159144</v>
      </c>
      <c r="AY1153" s="10" t="n">
        <v>0.06285774295398389</v>
      </c>
      <c r="AZ1153" s="10" t="n">
        <v>0.07733146941708677</v>
      </c>
      <c r="BA1153" s="10" t="n">
        <v>0.09165574345894792</v>
      </c>
      <c r="BB1153" s="10" t="n">
        <v>0.1016143163285525</v>
      </c>
      <c r="BC1153" s="10" t="n">
        <v>0.1192552709193156</v>
      </c>
    </row>
    <row r="1154">
      <c r="A1154" s="1" t="inlineStr">
        <is>
          <t>TXV_MINUS_DM</t>
        </is>
      </c>
      <c r="B1154" s="6" t="n">
        <v>180</v>
      </c>
      <c r="C1154" s="7" t="n">
        <v>0.001127004768097096</v>
      </c>
      <c r="D1154" s="10" t="n">
        <v>-0.07588336254763119</v>
      </c>
      <c r="E1154" s="10" t="n">
        <v>-0.00321927245938875</v>
      </c>
      <c r="F1154" s="10" t="n">
        <v>0.03176798232442411</v>
      </c>
      <c r="G1154" s="10" t="n">
        <v>0.05706875632186365</v>
      </c>
      <c r="H1154" s="10" t="n">
        <v>0.08693272695086826</v>
      </c>
      <c r="I1154" s="10" t="n">
        <v>0.07640286860455203</v>
      </c>
      <c r="J1154" s="10" t="n">
        <v>0.06602651432599635</v>
      </c>
      <c r="K1154" s="10" t="n">
        <v>0.05742980084549312</v>
      </c>
      <c r="L1154" s="10" t="n">
        <v>0.08772415282629072</v>
      </c>
      <c r="M1154" s="10" t="n">
        <v>0.1186442907915662</v>
      </c>
      <c r="N1154" s="10" t="n">
        <v>0.1234016015042672</v>
      </c>
      <c r="O1154" s="10" t="n">
        <v>0.1490440737539009</v>
      </c>
      <c r="P1154" s="10" t="n">
        <v>0.1725653816419482</v>
      </c>
      <c r="Q1154" s="10" t="n">
        <v>-0.05759294168983838</v>
      </c>
      <c r="R1154" s="10" t="n">
        <v>-0.003282437517802026</v>
      </c>
      <c r="S1154" s="10" t="n">
        <v>0.02802701726371013</v>
      </c>
      <c r="T1154" s="10" t="n">
        <v>0.05214735752228897</v>
      </c>
      <c r="U1154" s="10" t="n">
        <v>0.08223108019002216</v>
      </c>
      <c r="V1154" s="10" t="n">
        <v>0.07349396724226072</v>
      </c>
      <c r="W1154" s="10" t="n">
        <v>0.06193266790524304</v>
      </c>
      <c r="X1154" s="10" t="n">
        <v>0.05308128065898125</v>
      </c>
      <c r="Y1154" s="10" t="n">
        <v>0.0812334736482269</v>
      </c>
      <c r="Z1154" s="10" t="n">
        <v>0.1047128590190211</v>
      </c>
      <c r="AA1154" s="10" t="n">
        <v>0.1026788204436675</v>
      </c>
      <c r="AB1154" s="10" t="n">
        <v>0.1245690014869966</v>
      </c>
      <c r="AC1154" s="10" t="n">
        <v>0.1383280869126249</v>
      </c>
      <c r="AD1154" s="10" t="n">
        <v>-0.0913523642308679</v>
      </c>
      <c r="AE1154" s="10" t="n">
        <v>-0.001793257460409714</v>
      </c>
      <c r="AF1154" s="10" t="n">
        <v>0.02554975019055985</v>
      </c>
      <c r="AG1154" s="10" t="n">
        <v>0.04989004761356182</v>
      </c>
      <c r="AH1154" s="10" t="n">
        <v>0.08097354431921565</v>
      </c>
      <c r="AI1154" s="10" t="n">
        <v>0.07214803196030725</v>
      </c>
      <c r="AJ1154" s="10" t="n">
        <v>0.06361575742963317</v>
      </c>
      <c r="AK1154" s="10" t="n">
        <v>0.05715123660879999</v>
      </c>
      <c r="AL1154" s="10" t="n">
        <v>0.08573339818779151</v>
      </c>
      <c r="AM1154" s="10" t="n">
        <v>0.1174225275468467</v>
      </c>
      <c r="AN1154" s="10" t="n">
        <v>0.1245220549800297</v>
      </c>
      <c r="AO1154" s="10" t="n">
        <v>0.1489978411650297</v>
      </c>
      <c r="AP1154" s="10" t="n">
        <v>0.1735966233601494</v>
      </c>
      <c r="AQ1154" s="10" t="n">
        <v>-0.06813427505646817</v>
      </c>
      <c r="AR1154" s="10" t="n">
        <v>-0.0002614581637590575</v>
      </c>
      <c r="AS1154" s="10" t="n">
        <v>0.02362726003870009</v>
      </c>
      <c r="AT1154" s="10" t="n">
        <v>0.04577172020188699</v>
      </c>
      <c r="AU1154" s="10" t="n">
        <v>0.07670328822017417</v>
      </c>
      <c r="AV1154" s="10" t="n">
        <v>0.0693902247657588</v>
      </c>
      <c r="AW1154" s="10" t="n">
        <v>0.05950833787678152</v>
      </c>
      <c r="AX1154" s="10" t="n">
        <v>0.05271737194057241</v>
      </c>
      <c r="AY1154" s="10" t="n">
        <v>0.07932516565408412</v>
      </c>
      <c r="AZ1154" s="10" t="n">
        <v>0.1034986022904754</v>
      </c>
      <c r="BA1154" s="10" t="n">
        <v>0.1034908042337022</v>
      </c>
      <c r="BB1154" s="10" t="n">
        <v>0.1242202092893756</v>
      </c>
      <c r="BC1154" s="10" t="n">
        <v>0.139057220794236</v>
      </c>
    </row>
    <row r="1155">
      <c r="A1155" s="1" t="inlineStr">
        <is>
          <t>TXV_MINUS_DM</t>
        </is>
      </c>
      <c r="B1155" s="6" t="n">
        <v>300</v>
      </c>
      <c r="C1155" s="7" t="n">
        <v>0.001878341280161826</v>
      </c>
      <c r="D1155" s="10" t="n">
        <v>-0.04722519300614805</v>
      </c>
      <c r="E1155" s="10" t="n">
        <v>0.03814245862117924</v>
      </c>
      <c r="F1155" s="10" t="n">
        <v>0.07634178312897091</v>
      </c>
      <c r="G1155" s="10" t="n">
        <v>0.09843819328530248</v>
      </c>
      <c r="H1155" s="10" t="n">
        <v>0.1349025633290285</v>
      </c>
      <c r="I1155" s="10" t="n">
        <v>0.1230672647871784</v>
      </c>
      <c r="J1155" s="10" t="n">
        <v>0.1249853854788828</v>
      </c>
      <c r="K1155" s="10" t="n">
        <v>0.1288104205019437</v>
      </c>
      <c r="L1155" s="10" t="n">
        <v>0.0914717276415718</v>
      </c>
      <c r="M1155" s="10" t="n">
        <v>0.1333560642425338</v>
      </c>
      <c r="N1155" s="10" t="n">
        <v>0.1672248148579569</v>
      </c>
      <c r="O1155" s="10" t="n">
        <v>0.188383871838282</v>
      </c>
      <c r="P1155" s="10" t="n">
        <v>0.2281991044280225</v>
      </c>
      <c r="Q1155" s="10" t="n">
        <v>-0.03633923683626093</v>
      </c>
      <c r="R1155" s="10" t="n">
        <v>0.02598636397228645</v>
      </c>
      <c r="S1155" s="10" t="n">
        <v>0.0614589204299812</v>
      </c>
      <c r="T1155" s="10" t="n">
        <v>0.08529707896633751</v>
      </c>
      <c r="U1155" s="10" t="n">
        <v>0.119004774071089</v>
      </c>
      <c r="V1155" s="10" t="n">
        <v>0.1124317524880008</v>
      </c>
      <c r="W1155" s="10" t="n">
        <v>0.1134724297072748</v>
      </c>
      <c r="X1155" s="10" t="n">
        <v>0.1184502002079103</v>
      </c>
      <c r="Y1155" s="10" t="n">
        <v>0.0824530107836054</v>
      </c>
      <c r="Z1155" s="10" t="n">
        <v>0.1142902870941709</v>
      </c>
      <c r="AA1155" s="10" t="n">
        <v>0.1397341307481702</v>
      </c>
      <c r="AB1155" s="10" t="n">
        <v>0.1569689237035851</v>
      </c>
      <c r="AC1155" s="10" t="n">
        <v>0.1826918233651128</v>
      </c>
      <c r="AD1155" s="10" t="n">
        <v>-0.05298109332410575</v>
      </c>
      <c r="AE1155" s="10" t="n">
        <v>0.04745554125285585</v>
      </c>
      <c r="AF1155" s="10" t="n">
        <v>0.07181682519710944</v>
      </c>
      <c r="AG1155" s="10" t="n">
        <v>0.09684105660770989</v>
      </c>
      <c r="AH1155" s="10" t="n">
        <v>0.1290480415069554</v>
      </c>
      <c r="AI1155" s="10" t="n">
        <v>0.1197128373010361</v>
      </c>
      <c r="AJ1155" s="10" t="n">
        <v>0.1219160227813607</v>
      </c>
      <c r="AK1155" s="10" t="n">
        <v>0.1250115871356064</v>
      </c>
      <c r="AL1155" s="10" t="n">
        <v>0.09120247586734846</v>
      </c>
      <c r="AM1155" s="10" t="n">
        <v>0.133174757705884</v>
      </c>
      <c r="AN1155" s="10" t="n">
        <v>0.1671700122244171</v>
      </c>
      <c r="AO1155" s="10" t="n">
        <v>0.1886746050097154</v>
      </c>
      <c r="AP1155" s="10" t="n">
        <v>0.2281753496132514</v>
      </c>
      <c r="AQ1155" s="10" t="n">
        <v>-0.04136275394252064</v>
      </c>
      <c r="AR1155" s="10" t="n">
        <v>0.03673670632374768</v>
      </c>
      <c r="AS1155" s="10" t="n">
        <v>0.05878970716582501</v>
      </c>
      <c r="AT1155" s="10" t="n">
        <v>0.0838870587721669</v>
      </c>
      <c r="AU1155" s="10" t="n">
        <v>0.1142776088557654</v>
      </c>
      <c r="AV1155" s="10" t="n">
        <v>0.1102438901018528</v>
      </c>
      <c r="AW1155" s="10" t="n">
        <v>0.1101402181341983</v>
      </c>
      <c r="AX1155" s="10" t="n">
        <v>0.1148068938469764</v>
      </c>
      <c r="AY1155" s="10" t="n">
        <v>0.08242580055846491</v>
      </c>
      <c r="AZ1155" s="10" t="n">
        <v>0.1141717404621987</v>
      </c>
      <c r="BA1155" s="10" t="n">
        <v>0.1395465924987103</v>
      </c>
      <c r="BB1155" s="10" t="n">
        <v>0.1570623374866982</v>
      </c>
      <c r="BC1155" s="10" t="n">
        <v>0.1827050378596459</v>
      </c>
    </row>
    <row r="1156">
      <c r="A1156" s="1" t="inlineStr">
        <is>
          <t>TXV_MINUS_DM</t>
        </is>
      </c>
      <c r="B1156" s="6" t="n">
        <v>600</v>
      </c>
      <c r="C1156" s="7" t="n">
        <v>0.00370264881800057</v>
      </c>
      <c r="D1156" s="10" t="n">
        <v>-0.01504946858872755</v>
      </c>
      <c r="E1156" s="10" t="n">
        <v>0.05289583339804989</v>
      </c>
      <c r="F1156" s="10" t="n">
        <v>0.08598759906455344</v>
      </c>
      <c r="G1156" s="10" t="n">
        <v>0.1110342153885821</v>
      </c>
      <c r="H1156" s="10" t="n">
        <v>0.1391408827369086</v>
      </c>
      <c r="I1156" s="10" t="n">
        <v>0.1305338848014537</v>
      </c>
      <c r="J1156" s="10" t="n">
        <v>0.1287797316672329</v>
      </c>
      <c r="K1156" s="10" t="n">
        <v>0.1424998312029097</v>
      </c>
      <c r="L1156" s="10" t="n">
        <v>0.1181560029062286</v>
      </c>
      <c r="M1156" s="10" t="n">
        <v>0.1369419648851387</v>
      </c>
      <c r="N1156" s="10" t="n">
        <v>0.1886465566897362</v>
      </c>
      <c r="O1156" s="10" t="n">
        <v>0.1962218646604048</v>
      </c>
      <c r="P1156" s="10" t="n">
        <v>0.2312839646427897</v>
      </c>
      <c r="Q1156" s="10" t="n">
        <v>-0.01849622905342054</v>
      </c>
      <c r="R1156" s="10" t="n">
        <v>0.03626972480263808</v>
      </c>
      <c r="S1156" s="10" t="n">
        <v>0.06486884377001012</v>
      </c>
      <c r="T1156" s="10" t="n">
        <v>0.09315854920891883</v>
      </c>
      <c r="U1156" s="10" t="n">
        <v>0.1156325784149372</v>
      </c>
      <c r="V1156" s="10" t="n">
        <v>0.1133344440992591</v>
      </c>
      <c r="W1156" s="10" t="n">
        <v>0.1048067792568414</v>
      </c>
      <c r="X1156" s="10" t="n">
        <v>0.1210042361551851</v>
      </c>
      <c r="Y1156" s="10" t="n">
        <v>0.1077399282799241</v>
      </c>
      <c r="Z1156" s="10" t="n">
        <v>0.1144881360984888</v>
      </c>
      <c r="AA1156" s="10" t="n">
        <v>0.1547935784510368</v>
      </c>
      <c r="AB1156" s="10" t="n">
        <v>0.1593551902036676</v>
      </c>
      <c r="AC1156" s="10" t="n">
        <v>0.180328445617226</v>
      </c>
      <c r="AD1156" s="10" t="n">
        <v>-0.01614306576564463</v>
      </c>
      <c r="AE1156" s="10" t="n">
        <v>0.06485343038890215</v>
      </c>
      <c r="AF1156" s="10" t="n">
        <v>0.0902166563234312</v>
      </c>
      <c r="AG1156" s="10" t="n">
        <v>0.1090558055218841</v>
      </c>
      <c r="AH1156" s="10" t="n">
        <v>0.137330376894614</v>
      </c>
      <c r="AI1156" s="10" t="n">
        <v>0.1306868562744705</v>
      </c>
      <c r="AJ1156" s="10" t="n">
        <v>0.1267303936771475</v>
      </c>
      <c r="AK1156" s="10" t="n">
        <v>0.1383063667409447</v>
      </c>
      <c r="AL1156" s="10" t="n">
        <v>0.1180122770028518</v>
      </c>
      <c r="AM1156" s="10" t="n">
        <v>0.1371813986532939</v>
      </c>
      <c r="AN1156" s="10" t="n">
        <v>0.1892586018962838</v>
      </c>
      <c r="AO1156" s="10" t="n">
        <v>0.1960619219958652</v>
      </c>
      <c r="AP1156" s="10" t="n">
        <v>0.2316321583195421</v>
      </c>
      <c r="AQ1156" s="10" t="n">
        <v>-0.02207136706753031</v>
      </c>
      <c r="AR1156" s="10" t="n">
        <v>0.04615982353909517</v>
      </c>
      <c r="AS1156" s="10" t="n">
        <v>0.06643612431650488</v>
      </c>
      <c r="AT1156" s="10" t="n">
        <v>0.08895146463736961</v>
      </c>
      <c r="AU1156" s="10" t="n">
        <v>0.1124277962467151</v>
      </c>
      <c r="AV1156" s="10" t="n">
        <v>0.1127035199140438</v>
      </c>
      <c r="AW1156" s="10" t="n">
        <v>0.1020673490405737</v>
      </c>
      <c r="AX1156" s="10" t="n">
        <v>0.1168015484001425</v>
      </c>
      <c r="AY1156" s="10" t="n">
        <v>0.1080275384339637</v>
      </c>
      <c r="AZ1156" s="10" t="n">
        <v>0.1145494895579098</v>
      </c>
      <c r="BA1156" s="10" t="n">
        <v>0.1548355011509568</v>
      </c>
      <c r="BB1156" s="10" t="n">
        <v>0.1585932825273547</v>
      </c>
      <c r="BC1156" s="10" t="n">
        <v>0.1803445656124901</v>
      </c>
    </row>
    <row r="1157">
      <c r="A1157" s="3" t="inlineStr">
        <is>
          <t>TXV_MOM</t>
        </is>
      </c>
      <c r="B1157" s="4" t="n">
        <v>1</v>
      </c>
      <c r="C1157" s="5" t="n">
        <v>2.408181459362781e-06</v>
      </c>
      <c r="D1157" s="9" t="n">
        <v>-0.1439537383020943</v>
      </c>
      <c r="E1157" s="9" t="n">
        <v>-0.09194407645244036</v>
      </c>
      <c r="F1157" s="9" t="n">
        <v>-0.06229325510242234</v>
      </c>
      <c r="G1157" s="9" t="n">
        <v>-0.05324893407599714</v>
      </c>
      <c r="H1157" s="9" t="n">
        <v>-0.04353445151331038</v>
      </c>
      <c r="I1157" s="9" t="n">
        <v>-0.03511425116256806</v>
      </c>
      <c r="J1157" s="9" t="n">
        <v>-0.02785260455190711</v>
      </c>
      <c r="K1157" s="9" t="n">
        <v>-0.02473258229702314</v>
      </c>
      <c r="L1157" s="9" t="n">
        <v>-0.02128071865299413</v>
      </c>
      <c r="M1157" s="9" t="n">
        <v>-0.01743602957831674</v>
      </c>
      <c r="N1157" s="9" t="n">
        <v>-0.01546244638989274</v>
      </c>
      <c r="O1157" s="9" t="n">
        <v>-0.01516596616312532</v>
      </c>
      <c r="P1157" s="9" t="n">
        <v>-0.01496722576101849</v>
      </c>
      <c r="Q1157" s="9" t="n">
        <v>-0.1403041200810652</v>
      </c>
      <c r="R1157" s="9" t="n">
        <v>-0.08912242513625576</v>
      </c>
      <c r="S1157" s="9" t="n">
        <v>-0.06047941934370153</v>
      </c>
      <c r="T1157" s="9" t="n">
        <v>-0.05180524653949155</v>
      </c>
      <c r="U1157" s="9" t="n">
        <v>-0.04196387911906462</v>
      </c>
      <c r="V1157" s="9" t="n">
        <v>-0.03342722568886388</v>
      </c>
      <c r="W1157" s="9" t="n">
        <v>-0.02623917099409266</v>
      </c>
      <c r="X1157" s="9" t="n">
        <v>-0.02325517332566054</v>
      </c>
      <c r="Y1157" s="9" t="n">
        <v>-0.02039505668802091</v>
      </c>
      <c r="Z1157" s="9" t="n">
        <v>-0.01670367002272943</v>
      </c>
      <c r="AA1157" s="9" t="n">
        <v>-0.0143846534746471</v>
      </c>
      <c r="AB1157" s="9" t="n">
        <v>-0.01374976178892232</v>
      </c>
      <c r="AC1157" s="9" t="n">
        <v>-0.01347095129931984</v>
      </c>
      <c r="AD1157" s="9" t="n">
        <v>0.006594447649757472</v>
      </c>
      <c r="AE1157" s="9" t="n">
        <v>0.01603228616271073</v>
      </c>
      <c r="AF1157" s="9" t="n">
        <v>0.01485068849712893</v>
      </c>
      <c r="AG1157" s="9" t="n">
        <v>0.01243628625497922</v>
      </c>
      <c r="AH1157" s="9" t="n">
        <v>0.008930651560355064</v>
      </c>
      <c r="AI1157" s="9" t="n">
        <v>0.006804989464886846</v>
      </c>
      <c r="AJ1157" s="9" t="n">
        <v>0.003909262507786804</v>
      </c>
      <c r="AK1157" s="9" t="n">
        <v>0.001862548262776347</v>
      </c>
      <c r="AL1157" s="9" t="n">
        <v>-9.442872789693325e-05</v>
      </c>
      <c r="AM1157" s="9" t="n">
        <v>-0.001975787266774133</v>
      </c>
      <c r="AN1157" s="9" t="n">
        <v>-0.00262204647424164</v>
      </c>
      <c r="AO1157" s="9" t="n">
        <v>-0.003777899579376472</v>
      </c>
      <c r="AP1157" s="9" t="n">
        <v>-0.005417253930961515</v>
      </c>
      <c r="AQ1157" s="9" t="n">
        <v>0.006252096187451799</v>
      </c>
      <c r="AR1157" s="9" t="n">
        <v>0.01508794109392734</v>
      </c>
      <c r="AS1157" s="9" t="n">
        <v>0.01375008219842757</v>
      </c>
      <c r="AT1157" s="9" t="n">
        <v>0.01134277502992605</v>
      </c>
      <c r="AU1157" s="9" t="n">
        <v>0.008435670446400374</v>
      </c>
      <c r="AV1157" s="9" t="n">
        <v>0.006753649524320634</v>
      </c>
      <c r="AW1157" s="9" t="n">
        <v>0.003989652913644262</v>
      </c>
      <c r="AX1157" s="9" t="n">
        <v>0.001963198053305964</v>
      </c>
      <c r="AY1157" s="9" t="n">
        <v>-0.0003854751471470575</v>
      </c>
      <c r="AZ1157" s="9" t="n">
        <v>-0.002092541225591459</v>
      </c>
      <c r="BA1157" s="9" t="n">
        <v>-0.00228230815903412</v>
      </c>
      <c r="BB1157" s="9" t="n">
        <v>-0.003026173501828403</v>
      </c>
      <c r="BC1157" s="9" t="n">
        <v>-0.004498142597548669</v>
      </c>
    </row>
    <row r="1158">
      <c r="A1158" s="1" t="inlineStr">
        <is>
          <t>TXV_MOM</t>
        </is>
      </c>
      <c r="B1158" s="6" t="n">
        <v>5</v>
      </c>
      <c r="C1158" s="7" t="n">
        <v>2.408129846361316e-05</v>
      </c>
      <c r="D1158" s="10" t="n">
        <v>-0.04862062347005909</v>
      </c>
      <c r="E1158" s="10" t="n">
        <v>-0.04086927910432255</v>
      </c>
      <c r="F1158" s="10" t="n">
        <v>-0.03768461474177182</v>
      </c>
      <c r="G1158" s="10" t="n">
        <v>-0.03676962302291364</v>
      </c>
      <c r="H1158" s="10" t="n">
        <v>-0.03557701390198603</v>
      </c>
      <c r="I1158" s="10" t="n">
        <v>-0.03176386463767881</v>
      </c>
      <c r="J1158" s="10" t="n">
        <v>-0.03433194700717202</v>
      </c>
      <c r="K1158" s="10" t="n">
        <v>-0.03140012514477246</v>
      </c>
      <c r="L1158" s="10" t="n">
        <v>-0.03077371971243511</v>
      </c>
      <c r="M1158" s="10" t="n">
        <v>-0.02944899974048571</v>
      </c>
      <c r="N1158" s="10" t="n">
        <v>-0.02648117946256948</v>
      </c>
      <c r="O1158" s="10" t="n">
        <v>-0.02851356643888815</v>
      </c>
      <c r="P1158" s="10" t="n">
        <v>-0.03234749486378515</v>
      </c>
      <c r="Q1158" s="10" t="n">
        <v>-0.04632247657785703</v>
      </c>
      <c r="R1158" s="10" t="n">
        <v>-0.03961121789413853</v>
      </c>
      <c r="S1158" s="10" t="n">
        <v>-0.03638238365977944</v>
      </c>
      <c r="T1158" s="10" t="n">
        <v>-0.03531606547859072</v>
      </c>
      <c r="U1158" s="10" t="n">
        <v>-0.0331822080572592</v>
      </c>
      <c r="V1158" s="10" t="n">
        <v>-0.02901384636189459</v>
      </c>
      <c r="W1158" s="10" t="n">
        <v>-0.03206327195772982</v>
      </c>
      <c r="X1158" s="10" t="n">
        <v>-0.02944836465889101</v>
      </c>
      <c r="Y1158" s="10" t="n">
        <v>-0.02994984144708953</v>
      </c>
      <c r="Z1158" s="10" t="n">
        <v>-0.02806681689761665</v>
      </c>
      <c r="AA1158" s="10" t="n">
        <v>-0.02434265311432627</v>
      </c>
      <c r="AB1158" s="10" t="n">
        <v>-0.02485260022141652</v>
      </c>
      <c r="AC1158" s="10" t="n">
        <v>-0.02797952064438556</v>
      </c>
      <c r="AD1158" s="10" t="n">
        <v>0.007141905286378489</v>
      </c>
      <c r="AE1158" s="10" t="n">
        <v>0.004500302555272802</v>
      </c>
      <c r="AF1158" s="10" t="n">
        <v>0.001592486629995393</v>
      </c>
      <c r="AG1158" s="10" t="n">
        <v>0.001336923723219835</v>
      </c>
      <c r="AH1158" s="10" t="n">
        <v>0.001573552696264342</v>
      </c>
      <c r="AI1158" s="10" t="n">
        <v>0.001582732504022138</v>
      </c>
      <c r="AJ1158" s="10" t="n">
        <v>-0.006881304083102694</v>
      </c>
      <c r="AK1158" s="10" t="n">
        <v>-0.008107934483831684</v>
      </c>
      <c r="AL1158" s="10" t="n">
        <v>-0.01202381290295183</v>
      </c>
      <c r="AM1158" s="10" t="n">
        <v>-0.01594022771276631</v>
      </c>
      <c r="AN1158" s="10" t="n">
        <v>-0.0153216751811999</v>
      </c>
      <c r="AO1158" s="10" t="n">
        <v>-0.0187643423793358</v>
      </c>
      <c r="AP1158" s="10" t="n">
        <v>-0.0242343764322102</v>
      </c>
      <c r="AQ1158" s="10" t="n">
        <v>0.006553080421188654</v>
      </c>
      <c r="AR1158" s="10" t="n">
        <v>0.004186188870938757</v>
      </c>
      <c r="AS1158" s="10" t="n">
        <v>0.001432822993166464</v>
      </c>
      <c r="AT1158" s="10" t="n">
        <v>0.001349332083250086</v>
      </c>
      <c r="AU1158" s="10" t="n">
        <v>0.002578514932987191</v>
      </c>
      <c r="AV1158" s="10" t="n">
        <v>0.002985842837058977</v>
      </c>
      <c r="AW1158" s="10" t="n">
        <v>-0.005944545549861157</v>
      </c>
      <c r="AX1158" s="10" t="n">
        <v>-0.007383381873474306</v>
      </c>
      <c r="AY1158" s="10" t="n">
        <v>-0.01226818106244264</v>
      </c>
      <c r="AZ1158" s="10" t="n">
        <v>-0.01533052725675967</v>
      </c>
      <c r="BA1158" s="10" t="n">
        <v>-0.01387216507445667</v>
      </c>
      <c r="BB1158" s="10" t="n">
        <v>-0.01572992563117007</v>
      </c>
      <c r="BC1158" s="10" t="n">
        <v>-0.02042128991002992</v>
      </c>
    </row>
    <row r="1159">
      <c r="A1159" s="1" t="inlineStr">
        <is>
          <t>TXV_MOM</t>
        </is>
      </c>
      <c r="B1159" s="6" t="n">
        <v>10</v>
      </c>
      <c r="C1159" s="7" t="n">
        <v>4.816259692722631e-05</v>
      </c>
      <c r="D1159" s="10" t="n">
        <v>-0.0206994163865235</v>
      </c>
      <c r="E1159" s="10" t="n">
        <v>-0.02703905855628901</v>
      </c>
      <c r="F1159" s="10" t="n">
        <v>-0.02764816551059113</v>
      </c>
      <c r="G1159" s="10" t="n">
        <v>-0.02743192109741208</v>
      </c>
      <c r="H1159" s="10" t="n">
        <v>-0.03103532726011194</v>
      </c>
      <c r="I1159" s="10" t="n">
        <v>-0.0329349918527549</v>
      </c>
      <c r="J1159" s="10" t="n">
        <v>-0.03434198219978243</v>
      </c>
      <c r="K1159" s="10" t="n">
        <v>-0.03502609346778953</v>
      </c>
      <c r="L1159" s="10" t="n">
        <v>-0.03536406828944719</v>
      </c>
      <c r="M1159" s="10" t="n">
        <v>-0.03577237141164226</v>
      </c>
      <c r="N1159" s="10" t="n">
        <v>-0.03260948774859442</v>
      </c>
      <c r="O1159" s="10" t="n">
        <v>-0.03568345041452193</v>
      </c>
      <c r="P1159" s="10" t="n">
        <v>-0.04189469341450646</v>
      </c>
      <c r="Q1159" s="10" t="n">
        <v>-0.01843908001175406</v>
      </c>
      <c r="R1159" s="10" t="n">
        <v>-0.02565078509533343</v>
      </c>
      <c r="S1159" s="10" t="n">
        <v>-0.02639114138772477</v>
      </c>
      <c r="T1159" s="10" t="n">
        <v>-0.02571882521702888</v>
      </c>
      <c r="U1159" s="10" t="n">
        <v>-0.02906051946602332</v>
      </c>
      <c r="V1159" s="10" t="n">
        <v>-0.03094472562344153</v>
      </c>
      <c r="W1159" s="10" t="n">
        <v>-0.0325593089072811</v>
      </c>
      <c r="X1159" s="10" t="n">
        <v>-0.03368220558010785</v>
      </c>
      <c r="Y1159" s="10" t="n">
        <v>-0.03511730920959699</v>
      </c>
      <c r="Z1159" s="10" t="n">
        <v>-0.03341144509613668</v>
      </c>
      <c r="AA1159" s="10" t="n">
        <v>-0.02968315579862354</v>
      </c>
      <c r="AB1159" s="10" t="n">
        <v>-0.03042109640105651</v>
      </c>
      <c r="AC1159" s="10" t="n">
        <v>-0.03562200603577065</v>
      </c>
      <c r="AD1159" s="10" t="n">
        <v>0.01953283390752726</v>
      </c>
      <c r="AE1159" s="10" t="n">
        <v>0.008332017505817272</v>
      </c>
      <c r="AF1159" s="10" t="n">
        <v>0.002807971499810148</v>
      </c>
      <c r="AG1159" s="10" t="n">
        <v>0.003214880847030674</v>
      </c>
      <c r="AH1159" s="10" t="n">
        <v>-0.001040729713693376</v>
      </c>
      <c r="AI1159" s="10" t="n">
        <v>-0.005047194541587259</v>
      </c>
      <c r="AJ1159" s="10" t="n">
        <v>-0.01098229358755703</v>
      </c>
      <c r="AK1159" s="10" t="n">
        <v>-0.01515964787825789</v>
      </c>
      <c r="AL1159" s="10" t="n">
        <v>-0.01975196509668734</v>
      </c>
      <c r="AM1159" s="10" t="n">
        <v>-0.02434390783203836</v>
      </c>
      <c r="AN1159" s="10" t="n">
        <v>-0.02324097605982267</v>
      </c>
      <c r="AO1159" s="10" t="n">
        <v>-0.02759928591724353</v>
      </c>
      <c r="AP1159" s="10" t="n">
        <v>-0.0351349191980772</v>
      </c>
      <c r="AQ1159" s="10" t="n">
        <v>0.01834803452032823</v>
      </c>
      <c r="AR1159" s="10" t="n">
        <v>0.007542118679739582</v>
      </c>
      <c r="AS1159" s="10" t="n">
        <v>0.003021405568341566</v>
      </c>
      <c r="AT1159" s="10" t="n">
        <v>0.00341032987853185</v>
      </c>
      <c r="AU1159" s="10" t="n">
        <v>-0.0001881620818001144</v>
      </c>
      <c r="AV1159" s="10" t="n">
        <v>-0.004205472783302512</v>
      </c>
      <c r="AW1159" s="10" t="n">
        <v>-0.0103337671137278</v>
      </c>
      <c r="AX1159" s="10" t="n">
        <v>-0.01489848236874093</v>
      </c>
      <c r="AY1159" s="10" t="n">
        <v>-0.02043045039793069</v>
      </c>
      <c r="AZ1159" s="10" t="n">
        <v>-0.02264762907642293</v>
      </c>
      <c r="BA1159" s="10" t="n">
        <v>-0.02091690851183756</v>
      </c>
      <c r="BB1159" s="10" t="n">
        <v>-0.02290241727286587</v>
      </c>
      <c r="BC1159" s="10" t="n">
        <v>-0.02935225882203428</v>
      </c>
    </row>
    <row r="1160">
      <c r="A1160" s="1" t="inlineStr">
        <is>
          <t>TXV_MOM</t>
        </is>
      </c>
      <c r="B1160" s="6" t="n">
        <v>20</v>
      </c>
      <c r="C1160" s="7" t="n">
        <v>9.632519385445263e-05</v>
      </c>
      <c r="D1160" s="10" t="n">
        <v>-0.009455822542773459</v>
      </c>
      <c r="E1160" s="10" t="n">
        <v>-0.03030557882651389</v>
      </c>
      <c r="F1160" s="10" t="n">
        <v>-0.03681353499035151</v>
      </c>
      <c r="G1160" s="10" t="n">
        <v>-0.0272981066944396</v>
      </c>
      <c r="H1160" s="10" t="n">
        <v>-0.03812901551986249</v>
      </c>
      <c r="I1160" s="10" t="n">
        <v>-0.03384813586506468</v>
      </c>
      <c r="J1160" s="10" t="n">
        <v>-0.03790743291924026</v>
      </c>
      <c r="K1160" s="10" t="n">
        <v>-0.03886548962049766</v>
      </c>
      <c r="L1160" s="10" t="n">
        <v>-0.0427426717484334</v>
      </c>
      <c r="M1160" s="10" t="n">
        <v>-0.04597202286033904</v>
      </c>
      <c r="N1160" s="10" t="n">
        <v>-0.04253741995469551</v>
      </c>
      <c r="O1160" s="10" t="n">
        <v>-0.04637097333229576</v>
      </c>
      <c r="P1160" s="10" t="n">
        <v>-0.05610927129350415</v>
      </c>
      <c r="Q1160" s="10" t="n">
        <v>-0.007856999350432322</v>
      </c>
      <c r="R1160" s="10" t="n">
        <v>-0.02812264127369066</v>
      </c>
      <c r="S1160" s="10" t="n">
        <v>-0.03555443191403725</v>
      </c>
      <c r="T1160" s="10" t="n">
        <v>-0.02692246464942111</v>
      </c>
      <c r="U1160" s="10" t="n">
        <v>-0.03644128799244525</v>
      </c>
      <c r="V1160" s="10" t="n">
        <v>-0.03228480550518433</v>
      </c>
      <c r="W1160" s="10" t="n">
        <v>-0.03636683214509581</v>
      </c>
      <c r="X1160" s="10" t="n">
        <v>-0.0380678114742635</v>
      </c>
      <c r="Y1160" s="10" t="n">
        <v>-0.04139235685755918</v>
      </c>
      <c r="Z1160" s="10" t="n">
        <v>-0.04107126053472249</v>
      </c>
      <c r="AA1160" s="10" t="n">
        <v>-0.03711522711663966</v>
      </c>
      <c r="AB1160" s="10" t="n">
        <v>-0.03886619861237367</v>
      </c>
      <c r="AC1160" s="10" t="n">
        <v>-0.04656408596833855</v>
      </c>
      <c r="AD1160" s="10" t="n">
        <v>0.02193898281415834</v>
      </c>
      <c r="AE1160" s="10" t="n">
        <v>-0.003829027914401233</v>
      </c>
      <c r="AF1160" s="10" t="n">
        <v>-0.0120276264642226</v>
      </c>
      <c r="AG1160" s="10" t="n">
        <v>-0.003337176160142942</v>
      </c>
      <c r="AH1160" s="10" t="n">
        <v>-0.01417031034493996</v>
      </c>
      <c r="AI1160" s="10" t="n">
        <v>-0.01233765148543822</v>
      </c>
      <c r="AJ1160" s="10" t="n">
        <v>-0.02032562366682673</v>
      </c>
      <c r="AK1160" s="10" t="n">
        <v>-0.02367378521796558</v>
      </c>
      <c r="AL1160" s="10" t="n">
        <v>-0.03023197396292318</v>
      </c>
      <c r="AM1160" s="10" t="n">
        <v>-0.03726775854241819</v>
      </c>
      <c r="AN1160" s="10" t="n">
        <v>-0.03567854907065802</v>
      </c>
      <c r="AO1160" s="10" t="n">
        <v>-0.04073739702646935</v>
      </c>
      <c r="AP1160" s="10" t="n">
        <v>-0.0512842532571816</v>
      </c>
      <c r="AQ1160" s="10" t="n">
        <v>0.01898574206493879</v>
      </c>
      <c r="AR1160" s="10" t="n">
        <v>-0.004199866141384169</v>
      </c>
      <c r="AS1160" s="10" t="n">
        <v>-0.01221197727528529</v>
      </c>
      <c r="AT1160" s="10" t="n">
        <v>-0.004103918736592486</v>
      </c>
      <c r="AU1160" s="10" t="n">
        <v>-0.01358450242945877</v>
      </c>
      <c r="AV1160" s="10" t="n">
        <v>-0.01165820170244534</v>
      </c>
      <c r="AW1160" s="10" t="n">
        <v>-0.0196568086749487</v>
      </c>
      <c r="AX1160" s="10" t="n">
        <v>-0.02372214984374472</v>
      </c>
      <c r="AY1160" s="10" t="n">
        <v>-0.0296097002138062</v>
      </c>
      <c r="AZ1160" s="10" t="n">
        <v>-0.03283413207720033</v>
      </c>
      <c r="BA1160" s="10" t="n">
        <v>-0.03068218717891701</v>
      </c>
      <c r="BB1160" s="10" t="n">
        <v>-0.03358878010561054</v>
      </c>
      <c r="BC1160" s="10" t="n">
        <v>-0.04206740419192112</v>
      </c>
    </row>
    <row r="1161">
      <c r="A1161" s="1" t="inlineStr">
        <is>
          <t>TXV_MOM</t>
        </is>
      </c>
      <c r="B1161" s="6" t="n">
        <v>30</v>
      </c>
      <c r="C1161" s="7" t="n">
        <v>0.0001444877907816789</v>
      </c>
      <c r="D1161" s="10" t="n">
        <v>0.02160942660100824</v>
      </c>
      <c r="E1161" s="10" t="n">
        <v>-0.00701247698482769</v>
      </c>
      <c r="F1161" s="10" t="n">
        <v>-0.02251170115074825</v>
      </c>
      <c r="G1161" s="10" t="n">
        <v>-0.02651925198169773</v>
      </c>
      <c r="H1161" s="10" t="n">
        <v>-0.03036552919733219</v>
      </c>
      <c r="I1161" s="10" t="n">
        <v>-0.03421271947934148</v>
      </c>
      <c r="J1161" s="10" t="n">
        <v>-0.03914319638027446</v>
      </c>
      <c r="K1161" s="10" t="n">
        <v>-0.04187631593423598</v>
      </c>
      <c r="L1161" s="10" t="n">
        <v>-0.04503565847355202</v>
      </c>
      <c r="M1161" s="10" t="n">
        <v>-0.05071071755829697</v>
      </c>
      <c r="N1161" s="10" t="n">
        <v>-0.04688300832401497</v>
      </c>
      <c r="O1161" s="10" t="n">
        <v>-0.05269397065813733</v>
      </c>
      <c r="P1161" s="10" t="n">
        <v>-0.06615771672539537</v>
      </c>
      <c r="Q1161" s="10" t="n">
        <v>0.01870519620614657</v>
      </c>
      <c r="R1161" s="10" t="n">
        <v>-0.006857956601075168</v>
      </c>
      <c r="S1161" s="10" t="n">
        <v>-0.02179156663852944</v>
      </c>
      <c r="T1161" s="10" t="n">
        <v>-0.02643507741379754</v>
      </c>
      <c r="U1161" s="10" t="n">
        <v>-0.02987891527533825</v>
      </c>
      <c r="V1161" s="10" t="n">
        <v>-0.0334252277810748</v>
      </c>
      <c r="W1161" s="10" t="n">
        <v>-0.03804198625656244</v>
      </c>
      <c r="X1161" s="10" t="n">
        <v>-0.04009809360689957</v>
      </c>
      <c r="Y1161" s="10" t="n">
        <v>-0.04326264881977335</v>
      </c>
      <c r="Z1161" s="10" t="n">
        <v>-0.0445199319073285</v>
      </c>
      <c r="AA1161" s="10" t="n">
        <v>-0.0403411969937757</v>
      </c>
      <c r="AB1161" s="10" t="n">
        <v>-0.04388761726860968</v>
      </c>
      <c r="AC1161" s="10" t="n">
        <v>-0.05408173083740962</v>
      </c>
      <c r="AD1161" s="10" t="n">
        <v>0.05162733066643196</v>
      </c>
      <c r="AE1161" s="10" t="n">
        <v>0.01611971735811226</v>
      </c>
      <c r="AF1161" s="10" t="n">
        <v>0.001906358230024841</v>
      </c>
      <c r="AG1161" s="10" t="n">
        <v>-0.004315961772320644</v>
      </c>
      <c r="AH1161" s="10" t="n">
        <v>-0.0110339282800661</v>
      </c>
      <c r="AI1161" s="10" t="n">
        <v>-0.01660621205405693</v>
      </c>
      <c r="AJ1161" s="10" t="n">
        <v>-0.02417805818122239</v>
      </c>
      <c r="AK1161" s="10" t="n">
        <v>-0.02866486860206532</v>
      </c>
      <c r="AL1161" s="10" t="n">
        <v>-0.0341245551381528</v>
      </c>
      <c r="AM1161" s="10" t="n">
        <v>-0.04338643060470188</v>
      </c>
      <c r="AN1161" s="10" t="n">
        <v>-0.0412760600924772</v>
      </c>
      <c r="AO1161" s="10" t="n">
        <v>-0.04815774055688898</v>
      </c>
      <c r="AP1161" s="10" t="n">
        <v>-0.0622594934574463</v>
      </c>
      <c r="AQ1161" s="10" t="n">
        <v>0.04413926242735967</v>
      </c>
      <c r="AR1161" s="10" t="n">
        <v>0.01407302368771528</v>
      </c>
      <c r="AS1161" s="10" t="n">
        <v>0.001007317820219209</v>
      </c>
      <c r="AT1161" s="10" t="n">
        <v>-0.00568504451274712</v>
      </c>
      <c r="AU1161" s="10" t="n">
        <v>-0.01124180640876191</v>
      </c>
      <c r="AV1161" s="10" t="n">
        <v>-0.01655543088639982</v>
      </c>
      <c r="AW1161" s="10" t="n">
        <v>-0.02388953023770599</v>
      </c>
      <c r="AX1161" s="10" t="n">
        <v>-0.02763919506085713</v>
      </c>
      <c r="AY1161" s="10" t="n">
        <v>-0.03295440227948674</v>
      </c>
      <c r="AZ1161" s="10" t="n">
        <v>-0.0375644247653848</v>
      </c>
      <c r="BA1161" s="10" t="n">
        <v>-0.0351310070101726</v>
      </c>
      <c r="BB1161" s="10" t="n">
        <v>-0.03970271666851238</v>
      </c>
      <c r="BC1161" s="10" t="n">
        <v>-0.05049608709946354</v>
      </c>
    </row>
    <row r="1162">
      <c r="A1162" s="1" t="inlineStr">
        <is>
          <t>TXV_MOM</t>
        </is>
      </c>
      <c r="B1162" s="6" t="n">
        <v>40</v>
      </c>
      <c r="C1162" s="7" t="n">
        <v>0.0001924631433080565</v>
      </c>
      <c r="D1162" s="10" t="n">
        <v>0.00876270877628771</v>
      </c>
      <c r="E1162" s="10" t="n">
        <v>-0.0247448147064155</v>
      </c>
      <c r="F1162" s="10" t="n">
        <v>-0.03466808841285508</v>
      </c>
      <c r="G1162" s="10" t="n">
        <v>-0.02850457628578415</v>
      </c>
      <c r="H1162" s="10" t="n">
        <v>-0.04037509269452717</v>
      </c>
      <c r="I1162" s="10" t="n">
        <v>-0.03668580093171912</v>
      </c>
      <c r="J1162" s="10" t="n">
        <v>-0.04316672954129357</v>
      </c>
      <c r="K1162" s="10" t="n">
        <v>-0.04580968273770797</v>
      </c>
      <c r="L1162" s="10" t="n">
        <v>-0.0470118348289326</v>
      </c>
      <c r="M1162" s="10" t="n">
        <v>-0.05134885065530929</v>
      </c>
      <c r="N1162" s="10" t="n">
        <v>-0.05002947602359281</v>
      </c>
      <c r="O1162" s="10" t="n">
        <v>-0.05882436622964254</v>
      </c>
      <c r="P1162" s="10" t="n">
        <v>-0.07407966848417941</v>
      </c>
      <c r="Q1162" s="10" t="n">
        <v>0.007018067629614078</v>
      </c>
      <c r="R1162" s="10" t="n">
        <v>-0.02296565796588521</v>
      </c>
      <c r="S1162" s="10" t="n">
        <v>-0.03299736285783648</v>
      </c>
      <c r="T1162" s="10" t="n">
        <v>-0.0279615699547991</v>
      </c>
      <c r="U1162" s="10" t="n">
        <v>-0.03964559065390512</v>
      </c>
      <c r="V1162" s="10" t="n">
        <v>-0.03491803237477633</v>
      </c>
      <c r="W1162" s="10" t="n">
        <v>-0.04012862183510044</v>
      </c>
      <c r="X1162" s="10" t="n">
        <v>-0.04322172107600359</v>
      </c>
      <c r="Y1162" s="10" t="n">
        <v>-0.04436619184066772</v>
      </c>
      <c r="Z1162" s="10" t="n">
        <v>-0.04512541349150979</v>
      </c>
      <c r="AA1162" s="10" t="n">
        <v>-0.0421910629688269</v>
      </c>
      <c r="AB1162" s="10" t="n">
        <v>-0.04861307748867725</v>
      </c>
      <c r="AC1162" s="10" t="n">
        <v>-0.06007383307782722</v>
      </c>
      <c r="AD1162" s="10" t="n">
        <v>0.03197792867627883</v>
      </c>
      <c r="AE1162" s="10" t="n">
        <v>-0.003309313029573814</v>
      </c>
      <c r="AF1162" s="10" t="n">
        <v>-0.01840011701444237</v>
      </c>
      <c r="AG1162" s="10" t="n">
        <v>-0.007070421358794148</v>
      </c>
      <c r="AH1162" s="10" t="n">
        <v>-0.02104957248443892</v>
      </c>
      <c r="AI1162" s="10" t="n">
        <v>-0.02064377061872803</v>
      </c>
      <c r="AJ1162" s="10" t="n">
        <v>-0.02945776860758724</v>
      </c>
      <c r="AK1162" s="10" t="n">
        <v>-0.03386442600599714</v>
      </c>
      <c r="AL1162" s="10" t="n">
        <v>-0.03747975690250111</v>
      </c>
      <c r="AM1162" s="10" t="n">
        <v>-0.04542678325786344</v>
      </c>
      <c r="AN1162" s="10" t="n">
        <v>-0.04536189774167589</v>
      </c>
      <c r="AO1162" s="10" t="n">
        <v>-0.05525945945051852</v>
      </c>
      <c r="AP1162" s="10" t="n">
        <v>-0.07092791471035362</v>
      </c>
      <c r="AQ1162" s="10" t="n">
        <v>0.02547213853579542</v>
      </c>
      <c r="AR1162" s="10" t="n">
        <v>-0.003970582117915791</v>
      </c>
      <c r="AS1162" s="10" t="n">
        <v>-0.01794818263340571</v>
      </c>
      <c r="AT1162" s="10" t="n">
        <v>-0.007613603921644827</v>
      </c>
      <c r="AU1162" s="10" t="n">
        <v>-0.02098248906706871</v>
      </c>
      <c r="AV1162" s="10" t="n">
        <v>-0.01956475525654804</v>
      </c>
      <c r="AW1162" s="10" t="n">
        <v>-0.02700238676670827</v>
      </c>
      <c r="AX1162" s="10" t="n">
        <v>-0.03182332281312845</v>
      </c>
      <c r="AY1162" s="10" t="n">
        <v>-0.03529621522141135</v>
      </c>
      <c r="AZ1162" s="10" t="n">
        <v>-0.03943185361362248</v>
      </c>
      <c r="BA1162" s="10" t="n">
        <v>-0.03770771967509784</v>
      </c>
      <c r="BB1162" s="10" t="n">
        <v>-0.0452045907772903</v>
      </c>
      <c r="BC1162" s="10" t="n">
        <v>-0.05709694740192627</v>
      </c>
    </row>
    <row r="1163">
      <c r="A1163" s="1" t="inlineStr">
        <is>
          <t>TXV_MOM</t>
        </is>
      </c>
      <c r="B1163" s="6" t="n">
        <v>60</v>
      </c>
      <c r="C1163" s="7" t="n">
        <v>0.0002889755815633579</v>
      </c>
      <c r="D1163" s="10" t="n">
        <v>0.06135887856030242</v>
      </c>
      <c r="E1163" s="10" t="n">
        <v>-0.002220989287374038</v>
      </c>
      <c r="F1163" s="10" t="n">
        <v>-0.04675116597161454</v>
      </c>
      <c r="G1163" s="10" t="n">
        <v>-0.05350634588858685</v>
      </c>
      <c r="H1163" s="10" t="n">
        <v>-0.06560515449338979</v>
      </c>
      <c r="I1163" s="10" t="n">
        <v>-0.0331567310826757</v>
      </c>
      <c r="J1163" s="10" t="n">
        <v>-0.03909972794395414</v>
      </c>
      <c r="K1163" s="10" t="n">
        <v>-0.04310460482698823</v>
      </c>
      <c r="L1163" s="10" t="n">
        <v>-0.0507789782508608</v>
      </c>
      <c r="M1163" s="10" t="n">
        <v>-0.05143827291398693</v>
      </c>
      <c r="N1163" s="10" t="n">
        <v>-0.05462196282415819</v>
      </c>
      <c r="O1163" s="10" t="n">
        <v>-0.0647765914070305</v>
      </c>
      <c r="P1163" s="10" t="n">
        <v>-0.08598332585649543</v>
      </c>
      <c r="Q1163" s="10" t="n">
        <v>0.05096909993439616</v>
      </c>
      <c r="R1163" s="10" t="n">
        <v>-0.002689668436908675</v>
      </c>
      <c r="S1163" s="10" t="n">
        <v>-0.04396782867080697</v>
      </c>
      <c r="T1163" s="10" t="n">
        <v>-0.05141475876729443</v>
      </c>
      <c r="U1163" s="10" t="n">
        <v>-0.06376554086479436</v>
      </c>
      <c r="V1163" s="10" t="n">
        <v>-0.03161722695417628</v>
      </c>
      <c r="W1163" s="10" t="n">
        <v>-0.03685175509343778</v>
      </c>
      <c r="X1163" s="10" t="n">
        <v>-0.04053983991473951</v>
      </c>
      <c r="Y1163" s="10" t="n">
        <v>-0.04695410457632587</v>
      </c>
      <c r="Z1163" s="10" t="n">
        <v>-0.04557101213838709</v>
      </c>
      <c r="AA1163" s="10" t="n">
        <v>-0.04619960878634485</v>
      </c>
      <c r="AB1163" s="10" t="n">
        <v>-0.05339251675278608</v>
      </c>
      <c r="AC1163" s="10" t="n">
        <v>-0.06972652572112543</v>
      </c>
      <c r="AD1163" s="10" t="n">
        <v>0.08673233417862995</v>
      </c>
      <c r="AE1163" s="10" t="n">
        <v>0.01346872872928345</v>
      </c>
      <c r="AF1163" s="10" t="n">
        <v>-0.02585786700246039</v>
      </c>
      <c r="AG1163" s="10" t="n">
        <v>-0.03501146718419883</v>
      </c>
      <c r="AH1163" s="10" t="n">
        <v>-0.04627567207036745</v>
      </c>
      <c r="AI1163" s="10" t="n">
        <v>-0.02025072525028888</v>
      </c>
      <c r="AJ1163" s="10" t="n">
        <v>-0.02841215524568678</v>
      </c>
      <c r="AK1163" s="10" t="n">
        <v>-0.0338159687348234</v>
      </c>
      <c r="AL1163" s="10" t="n">
        <v>-0.04330794602838311</v>
      </c>
      <c r="AM1163" s="10" t="n">
        <v>-0.04654892459169814</v>
      </c>
      <c r="AN1163" s="10" t="n">
        <v>-0.05162481316813622</v>
      </c>
      <c r="AO1163" s="10" t="n">
        <v>-0.06249484780527881</v>
      </c>
      <c r="AP1163" s="10" t="n">
        <v>-0.08378347417776671</v>
      </c>
      <c r="AQ1163" s="10" t="n">
        <v>0.07207115765769097</v>
      </c>
      <c r="AR1163" s="10" t="n">
        <v>0.0113911688638778</v>
      </c>
      <c r="AS1163" s="10" t="n">
        <v>-0.02463753108434889</v>
      </c>
      <c r="AT1163" s="10" t="n">
        <v>-0.03402422675793794</v>
      </c>
      <c r="AU1163" s="10" t="n">
        <v>-0.04499527129753501</v>
      </c>
      <c r="AV1163" s="10" t="n">
        <v>-0.01909601381831288</v>
      </c>
      <c r="AW1163" s="10" t="n">
        <v>-0.02654218194799223</v>
      </c>
      <c r="AX1163" s="10" t="n">
        <v>-0.03156573140884222</v>
      </c>
      <c r="AY1163" s="10" t="n">
        <v>-0.03965312857506938</v>
      </c>
      <c r="AZ1163" s="10" t="n">
        <v>-0.04083411950220463</v>
      </c>
      <c r="BA1163" s="10" t="n">
        <v>-0.04331269648575534</v>
      </c>
      <c r="BB1163" s="10" t="n">
        <v>-0.05110862123874069</v>
      </c>
      <c r="BC1163" s="10" t="n">
        <v>-0.06755978272656199</v>
      </c>
    </row>
    <row r="1164">
      <c r="A1164" s="1" t="inlineStr">
        <is>
          <t>TXV_MOM</t>
        </is>
      </c>
      <c r="B1164" s="6" t="n">
        <v>120</v>
      </c>
      <c r="C1164" s="7" t="n">
        <v>0.0005762692329856509</v>
      </c>
      <c r="D1164" s="10" t="n">
        <v>0.07335957836325957</v>
      </c>
      <c r="E1164" s="10" t="n">
        <v>0.009908660148000958</v>
      </c>
      <c r="F1164" s="10" t="n">
        <v>-0.03584849819626289</v>
      </c>
      <c r="G1164" s="10" t="n">
        <v>-0.0509758196201325</v>
      </c>
      <c r="H1164" s="10" t="n">
        <v>-0.0757577309022793</v>
      </c>
      <c r="I1164" s="10" t="n">
        <v>-0.03889870644761998</v>
      </c>
      <c r="J1164" s="10" t="n">
        <v>-0.0385280082923252</v>
      </c>
      <c r="K1164" s="10" t="n">
        <v>-0.0493732031625637</v>
      </c>
      <c r="L1164" s="10" t="n">
        <v>-0.05605262429865773</v>
      </c>
      <c r="M1164" s="10" t="n">
        <v>-0.06405771115018694</v>
      </c>
      <c r="N1164" s="10" t="n">
        <v>-0.07668857061919136</v>
      </c>
      <c r="O1164" s="10" t="n">
        <v>-0.08810464299730118</v>
      </c>
      <c r="P1164" s="10" t="n">
        <v>-0.1140497131248581</v>
      </c>
      <c r="Q1164" s="10" t="n">
        <v>0.05742346406017744</v>
      </c>
      <c r="R1164" s="10" t="n">
        <v>0.008095976968949693</v>
      </c>
      <c r="S1164" s="10" t="n">
        <v>-0.03285551527724147</v>
      </c>
      <c r="T1164" s="10" t="n">
        <v>-0.04729443211774758</v>
      </c>
      <c r="U1164" s="10" t="n">
        <v>-0.07300940139739698</v>
      </c>
      <c r="V1164" s="10" t="n">
        <v>-0.03846797953367274</v>
      </c>
      <c r="W1164" s="10" t="n">
        <v>-0.03498989128194117</v>
      </c>
      <c r="X1164" s="10" t="n">
        <v>-0.04681386417722642</v>
      </c>
      <c r="Y1164" s="10" t="n">
        <v>-0.05306527329203095</v>
      </c>
      <c r="Z1164" s="10" t="n">
        <v>-0.05582597776138917</v>
      </c>
      <c r="AA1164" s="10" t="n">
        <v>-0.06517295670711631</v>
      </c>
      <c r="AB1164" s="10" t="n">
        <v>-0.0726239384166418</v>
      </c>
      <c r="AC1164" s="10" t="n">
        <v>-0.08946938200071516</v>
      </c>
      <c r="AD1164" s="10" t="n">
        <v>0.09747607785306926</v>
      </c>
      <c r="AE1164" s="10" t="n">
        <v>0.01800213730484456</v>
      </c>
      <c r="AF1164" s="10" t="n">
        <v>-0.02052361576763253</v>
      </c>
      <c r="AG1164" s="10" t="n">
        <v>-0.03510792083582944</v>
      </c>
      <c r="AH1164" s="10" t="n">
        <v>-0.06075995743159177</v>
      </c>
      <c r="AI1164" s="10" t="n">
        <v>-0.02764609343006818</v>
      </c>
      <c r="AJ1164" s="10" t="n">
        <v>-0.03139873488285133</v>
      </c>
      <c r="AK1164" s="10" t="n">
        <v>-0.0424443337798691</v>
      </c>
      <c r="AL1164" s="10" t="n">
        <v>-0.05038394785458577</v>
      </c>
      <c r="AM1164" s="10" t="n">
        <v>-0.06184625639538131</v>
      </c>
      <c r="AN1164" s="10" t="n">
        <v>-0.07497603365705052</v>
      </c>
      <c r="AO1164" s="10" t="n">
        <v>-0.08681438997506517</v>
      </c>
      <c r="AP1164" s="10" t="n">
        <v>-0.1126185970531872</v>
      </c>
      <c r="AQ1164" s="10" t="n">
        <v>0.0773990601444882</v>
      </c>
      <c r="AR1164" s="10" t="n">
        <v>0.01514091571307902</v>
      </c>
      <c r="AS1164" s="10" t="n">
        <v>-0.01853431737005927</v>
      </c>
      <c r="AT1164" s="10" t="n">
        <v>-0.0328944457516291</v>
      </c>
      <c r="AU1164" s="10" t="n">
        <v>-0.05856731637546832</v>
      </c>
      <c r="AV1164" s="10" t="n">
        <v>-0.02760644543889132</v>
      </c>
      <c r="AW1164" s="10" t="n">
        <v>-0.02804872654773024</v>
      </c>
      <c r="AX1164" s="10" t="n">
        <v>-0.03999260912614812</v>
      </c>
      <c r="AY1164" s="10" t="n">
        <v>-0.04738303774804263</v>
      </c>
      <c r="AZ1164" s="10" t="n">
        <v>-0.05367079840870047</v>
      </c>
      <c r="BA1164" s="10" t="n">
        <v>-0.06331669889315507</v>
      </c>
      <c r="BB1164" s="10" t="n">
        <v>-0.07127838941491695</v>
      </c>
      <c r="BC1164" s="10" t="n">
        <v>-0.08808265921213645</v>
      </c>
    </row>
    <row r="1165">
      <c r="A1165" s="1" t="inlineStr">
        <is>
          <t>TXV_MOM</t>
        </is>
      </c>
      <c r="B1165" s="6" t="n">
        <v>180</v>
      </c>
      <c r="C1165" s="7" t="n">
        <v>0.0008669267446900737</v>
      </c>
      <c r="D1165" s="10" t="n">
        <v>0.08152080849060782</v>
      </c>
      <c r="E1165" s="10" t="n">
        <v>-0.01173608125967032</v>
      </c>
      <c r="F1165" s="10" t="n">
        <v>-0.05154851066545267</v>
      </c>
      <c r="G1165" s="10" t="n">
        <v>-0.06993942923392647</v>
      </c>
      <c r="H1165" s="10" t="n">
        <v>-0.09189016138407197</v>
      </c>
      <c r="I1165" s="10" t="n">
        <v>-0.07771087579133276</v>
      </c>
      <c r="J1165" s="10" t="n">
        <v>-0.06347315992430054</v>
      </c>
      <c r="K1165" s="10" t="n">
        <v>-0.04896148642453558</v>
      </c>
      <c r="L1165" s="10" t="n">
        <v>-0.07614181507968001</v>
      </c>
      <c r="M1165" s="10" t="n">
        <v>-0.09541520531587268</v>
      </c>
      <c r="N1165" s="10" t="n">
        <v>-0.09583344020044954</v>
      </c>
      <c r="O1165" s="10" t="n">
        <v>-0.113070065348511</v>
      </c>
      <c r="P1165" s="10" t="n">
        <v>-0.1267705765873642</v>
      </c>
      <c r="Q1165" s="10" t="n">
        <v>0.06129667537195799</v>
      </c>
      <c r="R1165" s="10" t="n">
        <v>-0.00995808070588315</v>
      </c>
      <c r="S1165" s="10" t="n">
        <v>-0.04633347131990545</v>
      </c>
      <c r="T1165" s="10" t="n">
        <v>-0.06432045863681872</v>
      </c>
      <c r="U1165" s="10" t="n">
        <v>-0.08837368270899811</v>
      </c>
      <c r="V1165" s="10" t="n">
        <v>-0.07544154071075235</v>
      </c>
      <c r="W1165" s="10" t="n">
        <v>-0.06248039592492159</v>
      </c>
      <c r="X1165" s="10" t="n">
        <v>-0.04623143572118615</v>
      </c>
      <c r="Y1165" s="10" t="n">
        <v>-0.07271643570917234</v>
      </c>
      <c r="Z1165" s="10" t="n">
        <v>-0.08513406907872043</v>
      </c>
      <c r="AA1165" s="10" t="n">
        <v>-0.07951476115127154</v>
      </c>
      <c r="AB1165" s="10" t="n">
        <v>-0.09416334805576181</v>
      </c>
      <c r="AC1165" s="10" t="n">
        <v>-0.1024714995592176</v>
      </c>
      <c r="AD1165" s="10" t="n">
        <v>0.1007774933172523</v>
      </c>
      <c r="AE1165" s="10" t="n">
        <v>-0.006680932754802061</v>
      </c>
      <c r="AF1165" s="10" t="n">
        <v>-0.03947463765937163</v>
      </c>
      <c r="AG1165" s="10" t="n">
        <v>-0.05386045734625713</v>
      </c>
      <c r="AH1165" s="10" t="n">
        <v>-0.07719360518828532</v>
      </c>
      <c r="AI1165" s="10" t="n">
        <v>-0.0660119418274418</v>
      </c>
      <c r="AJ1165" s="10" t="n">
        <v>-0.05642469722255848</v>
      </c>
      <c r="AK1165" s="10" t="n">
        <v>-0.04499605134437176</v>
      </c>
      <c r="AL1165" s="10" t="n">
        <v>-0.07112958575629379</v>
      </c>
      <c r="AM1165" s="10" t="n">
        <v>-0.09175848128144246</v>
      </c>
      <c r="AN1165" s="10" t="n">
        <v>-0.09467178834602111</v>
      </c>
      <c r="AO1165" s="10" t="n">
        <v>-0.111119233625157</v>
      </c>
      <c r="AP1165" s="10" t="n">
        <v>-0.1255150851050766</v>
      </c>
      <c r="AQ1165" s="10" t="n">
        <v>0.07637510463702298</v>
      </c>
      <c r="AR1165" s="10" t="n">
        <v>-0.005321573849135414</v>
      </c>
      <c r="AS1165" s="10" t="n">
        <v>-0.0356324012519187</v>
      </c>
      <c r="AT1165" s="10" t="n">
        <v>-0.04933907169024501</v>
      </c>
      <c r="AU1165" s="10" t="n">
        <v>-0.07431125771742805</v>
      </c>
      <c r="AV1165" s="10" t="n">
        <v>-0.0640009387665844</v>
      </c>
      <c r="AW1165" s="10" t="n">
        <v>-0.05532060901447813</v>
      </c>
      <c r="AX1165" s="10" t="n">
        <v>-0.04225980375069772</v>
      </c>
      <c r="AY1165" s="10" t="n">
        <v>-0.06754553987617251</v>
      </c>
      <c r="AZ1165" s="10" t="n">
        <v>-0.08148618813976891</v>
      </c>
      <c r="BA1165" s="10" t="n">
        <v>-0.07812314185858722</v>
      </c>
      <c r="BB1165" s="10" t="n">
        <v>-0.09211910407148845</v>
      </c>
      <c r="BC1165" s="10" t="n">
        <v>-0.1010886113919853</v>
      </c>
    </row>
    <row r="1166">
      <c r="A1166" s="1" t="inlineStr">
        <is>
          <t>TXV_MOM</t>
        </is>
      </c>
      <c r="B1166" s="6" t="n">
        <v>300</v>
      </c>
      <c r="C1166" s="7" t="n">
        <v>0.001444877907816789</v>
      </c>
      <c r="D1166" s="10" t="n">
        <v>0.0660650495023946</v>
      </c>
      <c r="E1166" s="10" t="n">
        <v>-0.04443062278506056</v>
      </c>
      <c r="F1166" s="10" t="n">
        <v>-0.08430583659302551</v>
      </c>
      <c r="G1166" s="10" t="n">
        <v>-0.1020597485014307</v>
      </c>
      <c r="H1166" s="10" t="n">
        <v>-0.1302984706946536</v>
      </c>
      <c r="I1166" s="10" t="n">
        <v>-0.1269761767606213</v>
      </c>
      <c r="J1166" s="10" t="n">
        <v>-0.1248306708174315</v>
      </c>
      <c r="K1166" s="10" t="n">
        <v>-0.1194626015372603</v>
      </c>
      <c r="L1166" s="10" t="n">
        <v>-0.06880113142676873</v>
      </c>
      <c r="M1166" s="10" t="n">
        <v>-0.08871283047295411</v>
      </c>
      <c r="N1166" s="10" t="n">
        <v>-0.110530602963142</v>
      </c>
      <c r="O1166" s="10" t="n">
        <v>-0.1272953210159143</v>
      </c>
      <c r="P1166" s="10" t="n">
        <v>-0.1544117803992585</v>
      </c>
      <c r="Q1166" s="10" t="n">
        <v>0.04894412917739018</v>
      </c>
      <c r="R1166" s="10" t="n">
        <v>-0.03301268623470478</v>
      </c>
      <c r="S1166" s="10" t="n">
        <v>-0.07026190225690079</v>
      </c>
      <c r="T1166" s="10" t="n">
        <v>-0.0892894875306541</v>
      </c>
      <c r="U1166" s="10" t="n">
        <v>-0.1191805957582887</v>
      </c>
      <c r="V1166" s="10" t="n">
        <v>-0.1176278662309506</v>
      </c>
      <c r="W1166" s="10" t="n">
        <v>-0.113242177681367</v>
      </c>
      <c r="X1166" s="10" t="n">
        <v>-0.109655671063039</v>
      </c>
      <c r="Y1166" s="10" t="n">
        <v>-0.06038503796125432</v>
      </c>
      <c r="Z1166" s="10" t="n">
        <v>-0.07669412070455635</v>
      </c>
      <c r="AA1166" s="10" t="n">
        <v>-0.09496535536553816</v>
      </c>
      <c r="AB1166" s="10" t="n">
        <v>-0.109821351653502</v>
      </c>
      <c r="AC1166" s="10" t="n">
        <v>-0.1286965470655991</v>
      </c>
      <c r="AD1166" s="10" t="n">
        <v>0.07484693556215014</v>
      </c>
      <c r="AE1166" s="10" t="n">
        <v>-0.04916204782840834</v>
      </c>
      <c r="AF1166" s="10" t="n">
        <v>-0.07477250146667984</v>
      </c>
      <c r="AG1166" s="10" t="n">
        <v>-0.09112702704311935</v>
      </c>
      <c r="AH1166" s="10" t="n">
        <v>-0.119031539775462</v>
      </c>
      <c r="AI1166" s="10" t="n">
        <v>-0.1191700613035526</v>
      </c>
      <c r="AJ1166" s="10" t="n">
        <v>-0.1156881826181112</v>
      </c>
      <c r="AK1166" s="10" t="n">
        <v>-0.1126036365355003</v>
      </c>
      <c r="AL1166" s="10" t="n">
        <v>-0.06496905012984405</v>
      </c>
      <c r="AM1166" s="10" t="n">
        <v>-0.08606152468338286</v>
      </c>
      <c r="AN1166" s="10" t="n">
        <v>-0.1086983496378516</v>
      </c>
      <c r="AO1166" s="10" t="n">
        <v>-0.1257290059101374</v>
      </c>
      <c r="AP1166" s="10" t="n">
        <v>-0.1528845833400152</v>
      </c>
      <c r="AQ1166" s="10" t="n">
        <v>0.05621870564715779</v>
      </c>
      <c r="AR1166" s="10" t="n">
        <v>-0.03759067131338981</v>
      </c>
      <c r="AS1166" s="10" t="n">
        <v>-0.06146101831450764</v>
      </c>
      <c r="AT1166" s="10" t="n">
        <v>-0.0797515481739999</v>
      </c>
      <c r="AU1166" s="10" t="n">
        <v>-0.1089540012460039</v>
      </c>
      <c r="AV1166" s="10" t="n">
        <v>-0.1107903021768216</v>
      </c>
      <c r="AW1166" s="10" t="n">
        <v>-0.1038434203629835</v>
      </c>
      <c r="AX1166" s="10" t="n">
        <v>-0.1028722162718455</v>
      </c>
      <c r="AY1166" s="10" t="n">
        <v>-0.0566820539743219</v>
      </c>
      <c r="AZ1166" s="10" t="n">
        <v>-0.0741403452815725</v>
      </c>
      <c r="BA1166" s="10" t="n">
        <v>-0.09321551005279086</v>
      </c>
      <c r="BB1166" s="10" t="n">
        <v>-0.1083271844785351</v>
      </c>
      <c r="BC1166" s="10" t="n">
        <v>-0.1273521985048988</v>
      </c>
    </row>
    <row r="1167">
      <c r="A1167" s="1" t="inlineStr">
        <is>
          <t>TXV_MOM</t>
        </is>
      </c>
      <c r="B1167" s="6" t="n">
        <v>600</v>
      </c>
      <c r="C1167" s="7" t="n">
        <v>0.002848191398461976</v>
      </c>
      <c r="D1167" s="10" t="n">
        <v>0.0357191083486805</v>
      </c>
      <c r="E1167" s="10" t="n">
        <v>-0.03694888664843614</v>
      </c>
      <c r="F1167" s="10" t="n">
        <v>-0.08320149614817914</v>
      </c>
      <c r="G1167" s="10" t="n">
        <v>-0.1177628315571705</v>
      </c>
      <c r="H1167" s="10" t="n">
        <v>-0.1405350498515972</v>
      </c>
      <c r="I1167" s="10" t="n">
        <v>-0.1354099492366399</v>
      </c>
      <c r="J1167" s="10" t="n">
        <v>-0.1264694173205949</v>
      </c>
      <c r="K1167" s="10" t="n">
        <v>-0.1360826145084512</v>
      </c>
      <c r="L1167" s="10" t="n">
        <v>-0.1037082282694605</v>
      </c>
      <c r="M1167" s="10" t="n">
        <v>-0.1149569755912673</v>
      </c>
      <c r="N1167" s="10" t="n">
        <v>-0.1527069704219428</v>
      </c>
      <c r="O1167" s="10" t="n">
        <v>-0.1604613044395696</v>
      </c>
      <c r="P1167" s="10" t="n">
        <v>-0.1935962157318934</v>
      </c>
      <c r="Q1167" s="10" t="n">
        <v>0.03655742632995902</v>
      </c>
      <c r="R1167" s="10" t="n">
        <v>-0.01707627124987783</v>
      </c>
      <c r="S1167" s="10" t="n">
        <v>-0.05494691416602802</v>
      </c>
      <c r="T1167" s="10" t="n">
        <v>-0.09018237479413262</v>
      </c>
      <c r="U1167" s="10" t="n">
        <v>-0.1114723677394398</v>
      </c>
      <c r="V1167" s="10" t="n">
        <v>-0.1087029741519132</v>
      </c>
      <c r="W1167" s="10" t="n">
        <v>-0.09981689039897407</v>
      </c>
      <c r="X1167" s="10" t="n">
        <v>-0.1128009005246633</v>
      </c>
      <c r="Y1167" s="10" t="n">
        <v>-0.09304724106213136</v>
      </c>
      <c r="Z1167" s="10" t="n">
        <v>-0.09853641622004866</v>
      </c>
      <c r="AA1167" s="10" t="n">
        <v>-0.1296791122924221</v>
      </c>
      <c r="AB1167" s="10" t="n">
        <v>-0.1350174733506664</v>
      </c>
      <c r="AC1167" s="10" t="n">
        <v>-0.1600786341789638</v>
      </c>
      <c r="AD1167" s="10" t="n">
        <v>0.04595834426982603</v>
      </c>
      <c r="AE1167" s="10" t="n">
        <v>-0.04407866722285463</v>
      </c>
      <c r="AF1167" s="10" t="n">
        <v>-0.07594768492383695</v>
      </c>
      <c r="AG1167" s="10" t="n">
        <v>-0.1038718867482131</v>
      </c>
      <c r="AH1167" s="10" t="n">
        <v>-0.1302579187870761</v>
      </c>
      <c r="AI1167" s="10" t="n">
        <v>-0.1289711219453059</v>
      </c>
      <c r="AJ1167" s="10" t="n">
        <v>-0.1200963882763391</v>
      </c>
      <c r="AK1167" s="10" t="n">
        <v>-0.1276330157435266</v>
      </c>
      <c r="AL1167" s="10" t="n">
        <v>-0.09998695616087865</v>
      </c>
      <c r="AM1167" s="10" t="n">
        <v>-0.1128037128767833</v>
      </c>
      <c r="AN1167" s="10" t="n">
        <v>-0.1507781852874646</v>
      </c>
      <c r="AO1167" s="10" t="n">
        <v>-0.1590017599154573</v>
      </c>
      <c r="AP1167" s="10" t="n">
        <v>-0.1926434153509526</v>
      </c>
      <c r="AQ1167" s="10" t="n">
        <v>0.04409861361961165</v>
      </c>
      <c r="AR1167" s="10" t="n">
        <v>-0.020961331307777</v>
      </c>
      <c r="AS1167" s="10" t="n">
        <v>-0.04607448604657183</v>
      </c>
      <c r="AT1167" s="10" t="n">
        <v>-0.07684078551576073</v>
      </c>
      <c r="AU1167" s="10" t="n">
        <v>-0.1021229534651002</v>
      </c>
      <c r="AV1167" s="10" t="n">
        <v>-0.1024474021312627</v>
      </c>
      <c r="AW1167" s="10" t="n">
        <v>-0.09318960517345191</v>
      </c>
      <c r="AX1167" s="10" t="n">
        <v>-0.1052767253245969</v>
      </c>
      <c r="AY1167" s="10" t="n">
        <v>-0.09018155549693475</v>
      </c>
      <c r="AZ1167" s="10" t="n">
        <v>-0.09637192992992985</v>
      </c>
      <c r="BA1167" s="10" t="n">
        <v>-0.1279711841031411</v>
      </c>
      <c r="BB1167" s="10" t="n">
        <v>-0.1336359503366659</v>
      </c>
      <c r="BC1167" s="10" t="n">
        <v>-0.1593891166783452</v>
      </c>
    </row>
    <row r="1168">
      <c r="A1168" s="3" t="inlineStr">
        <is>
          <t>TXV_NATR</t>
        </is>
      </c>
      <c r="B1168" s="4" t="n">
        <v>1</v>
      </c>
      <c r="C1168" s="5" t="n">
        <v>0.9997192060418383</v>
      </c>
      <c r="D1168" s="9" t="n">
        <v>-0.1119092176712013</v>
      </c>
      <c r="E1168" s="9" t="n">
        <v>-0.1387994550659443</v>
      </c>
      <c r="F1168" s="9" t="n">
        <v>-0.155338982624802</v>
      </c>
      <c r="G1168" s="9" t="n">
        <v>-0.2079035655159625</v>
      </c>
      <c r="H1168" s="9" t="n">
        <v>-0.1577896339600986</v>
      </c>
      <c r="I1168" s="9" t="n">
        <v>-0.1336438564330995</v>
      </c>
      <c r="J1168" s="9" t="n">
        <v>0.1165435072303025</v>
      </c>
      <c r="K1168" s="9" t="n">
        <v>0.3725891335704112</v>
      </c>
      <c r="L1168" s="9" t="n">
        <v>0.2649842392458988</v>
      </c>
      <c r="M1168" s="9" t="n">
        <v>0.1142233885216341</v>
      </c>
      <c r="N1168" s="9" t="n">
        <v>0.1109665435275869</v>
      </c>
      <c r="O1168" s="9" t="n">
        <v>0.4071530603757429</v>
      </c>
      <c r="P1168" s="9" t="n">
        <v>-0.03561025776359359</v>
      </c>
      <c r="Q1168" s="9" t="n">
        <v>-0.1119092176712013</v>
      </c>
      <c r="R1168" s="9" t="n">
        <v>-0.1387994550659457</v>
      </c>
      <c r="S1168" s="9" t="n">
        <v>-0.1553389826248011</v>
      </c>
      <c r="T1168" s="9" t="n">
        <v>-0.2079035655159625</v>
      </c>
      <c r="U1168" s="9" t="n">
        <v>-0.1577896339601013</v>
      </c>
      <c r="V1168" s="9" t="n">
        <v>-0.1336438564330984</v>
      </c>
      <c r="W1168" s="9" t="n">
        <v>0.1165435072303025</v>
      </c>
      <c r="X1168" s="9" t="n">
        <v>0.3725891335704138</v>
      </c>
      <c r="Y1168" s="9" t="n">
        <v>0.2649842392458975</v>
      </c>
      <c r="Z1168" s="9" t="n">
        <v>0.1142233885216341</v>
      </c>
      <c r="AA1168" s="9" t="n">
        <v>0.1109665435275943</v>
      </c>
      <c r="AB1168" s="9" t="n">
        <v>0.4071530603757317</v>
      </c>
      <c r="AC1168" s="9" t="n">
        <v>-0.03561025776359359</v>
      </c>
      <c r="AD1168" s="9" t="n">
        <v>-0.1184923861485582</v>
      </c>
      <c r="AE1168" s="9" t="n">
        <v>-0.1465704868681131</v>
      </c>
      <c r="AF1168" s="9" t="n">
        <v>-0.1577421330719045</v>
      </c>
      <c r="AG1168" s="9" t="n">
        <v>-0.2037736422081168</v>
      </c>
      <c r="AH1168" s="9" t="n">
        <v>-0.1618621296117708</v>
      </c>
      <c r="AI1168" s="9" t="n">
        <v>-0.1321917131692888</v>
      </c>
      <c r="AJ1168" s="9" t="n">
        <v>0.1162469492799836</v>
      </c>
      <c r="AK1168" s="9" t="n">
        <v>0.3750446212398607</v>
      </c>
      <c r="AL1168" s="9" t="n">
        <v>0.2692926115665788</v>
      </c>
      <c r="AM1168" s="9" t="n">
        <v>0.1146893949831266</v>
      </c>
      <c r="AN1168" s="9" t="n">
        <v>0.1100234944031885</v>
      </c>
      <c r="AO1168" s="9" t="n">
        <v>0.4071406262683325</v>
      </c>
      <c r="AP1168" s="9" t="n">
        <v>-0.03927860787732473</v>
      </c>
      <c r="AQ1168" s="9" t="n">
        <v>-0.1184923861485582</v>
      </c>
      <c r="AR1168" s="9" t="n">
        <v>-0.146570486868114</v>
      </c>
      <c r="AS1168" s="9" t="n">
        <v>-0.1577421330719049</v>
      </c>
      <c r="AT1168" s="9" t="n">
        <v>-0.2037736422081168</v>
      </c>
      <c r="AU1168" s="9" t="n">
        <v>-0.1618621296117724</v>
      </c>
      <c r="AV1168" s="9" t="n">
        <v>-0.1321917131692876</v>
      </c>
      <c r="AW1168" s="9" t="n">
        <v>0.1162469492799836</v>
      </c>
      <c r="AX1168" s="9" t="n">
        <v>0.3750446212398651</v>
      </c>
      <c r="AY1168" s="9" t="n">
        <v>0.269292611566582</v>
      </c>
      <c r="AZ1168" s="9" t="n">
        <v>0.1146893949831266</v>
      </c>
      <c r="BA1168" s="9" t="n">
        <v>0.1100234944031885</v>
      </c>
      <c r="BB1168" s="9" t="n">
        <v>0.4071406262683325</v>
      </c>
      <c r="BC1168" s="9" t="n">
        <v>-0.03927860787732473</v>
      </c>
    </row>
    <row r="1169">
      <c r="A1169" s="1" t="inlineStr">
        <is>
          <t>TXV_NATR</t>
        </is>
      </c>
      <c r="B1169" s="6" t="n">
        <v>5</v>
      </c>
      <c r="C1169" s="7" t="n">
        <v>0.8243389683571738</v>
      </c>
      <c r="D1169" s="10" t="n">
        <v>-0.008287655783569207</v>
      </c>
      <c r="E1169" s="10" t="n">
        <v>-0.0003250090672452118</v>
      </c>
      <c r="F1169" s="10" t="n">
        <v>0.0001345255515592743</v>
      </c>
      <c r="G1169" s="10" t="n">
        <v>-0.0004937359999875666</v>
      </c>
      <c r="H1169" s="10" t="n">
        <v>-0.001763304607435567</v>
      </c>
      <c r="I1169" s="10" t="n">
        <v>-0.0006398464581687539</v>
      </c>
      <c r="J1169" s="10" t="n">
        <v>0.007988550313655123</v>
      </c>
      <c r="K1169" s="10" t="n">
        <v>0.007975418770051151</v>
      </c>
      <c r="L1169" s="10" t="n">
        <v>0.005531729747842523</v>
      </c>
      <c r="M1169" s="10" t="n">
        <v>0.00263689179903027</v>
      </c>
      <c r="N1169" s="10" t="n">
        <v>-0.009574879610011024</v>
      </c>
      <c r="O1169" s="10" t="n">
        <v>-0.01210519021073761</v>
      </c>
      <c r="P1169" s="10" t="n">
        <v>0.0301070957189926</v>
      </c>
      <c r="Q1169" s="10" t="n">
        <v>-0.008485207636257644</v>
      </c>
      <c r="R1169" s="10" t="n">
        <v>-0.0006238033475346007</v>
      </c>
      <c r="S1169" s="10" t="n">
        <v>-0.000244878187428983</v>
      </c>
      <c r="T1169" s="10" t="n">
        <v>-0.0007698467605661628</v>
      </c>
      <c r="U1169" s="10" t="n">
        <v>-0.001574591090023604</v>
      </c>
      <c r="V1169" s="10" t="n">
        <v>0.000396328557203096</v>
      </c>
      <c r="W1169" s="10" t="n">
        <v>0.009322466089116578</v>
      </c>
      <c r="X1169" s="10" t="n">
        <v>0.01008918026424754</v>
      </c>
      <c r="Y1169" s="10" t="n">
        <v>0.006222867240242898</v>
      </c>
      <c r="Z1169" s="10" t="n">
        <v>-0.002169662053768923</v>
      </c>
      <c r="AA1169" s="10" t="n">
        <v>-0.01144463782708637</v>
      </c>
      <c r="AB1169" s="10" t="n">
        <v>-0.01202897028328802</v>
      </c>
      <c r="AC1169" s="10" t="n">
        <v>0.01907643458398011</v>
      </c>
      <c r="AD1169" s="10" t="n">
        <v>-0.003520827898516966</v>
      </c>
      <c r="AE1169" s="10" t="n">
        <v>1.411534790373844e-05</v>
      </c>
      <c r="AF1169" s="10" t="n">
        <v>0.001337426216370305</v>
      </c>
      <c r="AG1169" s="10" t="n">
        <v>0.0009167327269299309</v>
      </c>
      <c r="AH1169" s="10" t="n">
        <v>-0.0006262403043415791</v>
      </c>
      <c r="AI1169" s="10" t="n">
        <v>0.0004106235147521603</v>
      </c>
      <c r="AJ1169" s="10" t="n">
        <v>0.009013214648517467</v>
      </c>
      <c r="AK1169" s="10" t="n">
        <v>0.008693849933755004</v>
      </c>
      <c r="AL1169" s="10" t="n">
        <v>0.006138291652046928</v>
      </c>
      <c r="AM1169" s="10" t="n">
        <v>0.003106076741858387</v>
      </c>
      <c r="AN1169" s="10" t="n">
        <v>-0.009449176027747684</v>
      </c>
      <c r="AO1169" s="10" t="n">
        <v>-0.01198242957703442</v>
      </c>
      <c r="AP1169" s="10" t="n">
        <v>0.03011395283828503</v>
      </c>
      <c r="AQ1169" s="10" t="n">
        <v>-0.004177192955522841</v>
      </c>
      <c r="AR1169" s="10" t="n">
        <v>-0.0003705423256486268</v>
      </c>
      <c r="AS1169" s="10" t="n">
        <v>0.0008767487781582561</v>
      </c>
      <c r="AT1169" s="10" t="n">
        <v>0.0006208411571989739</v>
      </c>
      <c r="AU1169" s="10" t="n">
        <v>-0.0004243069632868159</v>
      </c>
      <c r="AV1169" s="10" t="n">
        <v>0.001495488907912636</v>
      </c>
      <c r="AW1169" s="10" t="n">
        <v>0.01039295335287064</v>
      </c>
      <c r="AX1169" s="10" t="n">
        <v>0.0109061007895276</v>
      </c>
      <c r="AY1169" s="10" t="n">
        <v>0.006869937437529126</v>
      </c>
      <c r="AZ1169" s="10" t="n">
        <v>-0.001719459218890668</v>
      </c>
      <c r="BA1169" s="10" t="n">
        <v>-0.01126215738458999</v>
      </c>
      <c r="BB1169" s="10" t="n">
        <v>-0.01182362022963876</v>
      </c>
      <c r="BC1169" s="10" t="n">
        <v>0.01916572271677869</v>
      </c>
    </row>
    <row r="1170">
      <c r="A1170" s="1" t="inlineStr">
        <is>
          <t>TXV_NATR</t>
        </is>
      </c>
      <c r="B1170" s="6" t="n">
        <v>10</v>
      </c>
      <c r="C1170" s="7" t="n">
        <v>0.785517507103983</v>
      </c>
      <c r="D1170" s="10" t="n">
        <v>-0.005156432090906325</v>
      </c>
      <c r="E1170" s="10" t="n">
        <v>-0.000593755008921113</v>
      </c>
      <c r="F1170" s="10" t="n">
        <v>0.001256992656591225</v>
      </c>
      <c r="G1170" s="10" t="n">
        <v>0.000185758368106793</v>
      </c>
      <c r="H1170" s="10" t="n">
        <v>0.001697891622044223</v>
      </c>
      <c r="I1170" s="10" t="n">
        <v>0.001684635282833753</v>
      </c>
      <c r="J1170" s="10" t="n">
        <v>0.004687014122150765</v>
      </c>
      <c r="K1170" s="10" t="n">
        <v>0.006763991742037576</v>
      </c>
      <c r="L1170" s="10" t="n">
        <v>0.01184576004421949</v>
      </c>
      <c r="M1170" s="10" t="n">
        <v>0.01620819881889791</v>
      </c>
      <c r="N1170" s="10" t="n">
        <v>0.0117155203006723</v>
      </c>
      <c r="O1170" s="10" t="n">
        <v>0.003171660543221302</v>
      </c>
      <c r="P1170" s="10" t="n">
        <v>0.02240975499944557</v>
      </c>
      <c r="Q1170" s="10" t="n">
        <v>-0.005581175354478278</v>
      </c>
      <c r="R1170" s="10" t="n">
        <v>-0.001323607453107305</v>
      </c>
      <c r="S1170" s="10" t="n">
        <v>0.0005956853620210591</v>
      </c>
      <c r="T1170" s="10" t="n">
        <v>-0.0003822334119618131</v>
      </c>
      <c r="U1170" s="10" t="n">
        <v>0.001335398761173965</v>
      </c>
      <c r="V1170" s="10" t="n">
        <v>0.002219177934205987</v>
      </c>
      <c r="W1170" s="10" t="n">
        <v>0.005533145162656949</v>
      </c>
      <c r="X1170" s="10" t="n">
        <v>0.008040113447300013</v>
      </c>
      <c r="Y1170" s="10" t="n">
        <v>0.01139721395616996</v>
      </c>
      <c r="Z1170" s="10" t="n">
        <v>0.01296031725160396</v>
      </c>
      <c r="AA1170" s="10" t="n">
        <v>0.01128811387989151</v>
      </c>
      <c r="AB1170" s="10" t="n">
        <v>0.002682867296547366</v>
      </c>
      <c r="AC1170" s="10" t="n">
        <v>0.008603626944817462</v>
      </c>
      <c r="AD1170" s="10" t="n">
        <v>0.001011057116783787</v>
      </c>
      <c r="AE1170" s="10" t="n">
        <v>-0.0006649698848104195</v>
      </c>
      <c r="AF1170" s="10" t="n">
        <v>0.002235420151178964</v>
      </c>
      <c r="AG1170" s="10" t="n">
        <v>0.0003479442588659131</v>
      </c>
      <c r="AH1170" s="10" t="n">
        <v>0.002332008136230827</v>
      </c>
      <c r="AI1170" s="10" t="n">
        <v>0.002241761355567193</v>
      </c>
      <c r="AJ1170" s="10" t="n">
        <v>0.005542109437813937</v>
      </c>
      <c r="AK1170" s="10" t="n">
        <v>0.007623764962543694</v>
      </c>
      <c r="AL1170" s="10" t="n">
        <v>0.01251416891928867</v>
      </c>
      <c r="AM1170" s="10" t="n">
        <v>0.01645088550664433</v>
      </c>
      <c r="AN1170" s="10" t="n">
        <v>0.01181772495897106</v>
      </c>
      <c r="AO1170" s="10" t="n">
        <v>0.003147925339837647</v>
      </c>
      <c r="AP1170" s="10" t="n">
        <v>0.02238247247622575</v>
      </c>
      <c r="AQ1170" s="10" t="n">
        <v>0.0001524600121671697</v>
      </c>
      <c r="AR1170" s="10" t="n">
        <v>-0.001423884026638717</v>
      </c>
      <c r="AS1170" s="10" t="n">
        <v>0.001466485915519086</v>
      </c>
      <c r="AT1170" s="10" t="n">
        <v>-0.0001271205158552416</v>
      </c>
      <c r="AU1170" s="10" t="n">
        <v>0.001972143471104613</v>
      </c>
      <c r="AV1170" s="10" t="n">
        <v>0.002837369720910256</v>
      </c>
      <c r="AW1170" s="10" t="n">
        <v>0.006477212647884231</v>
      </c>
      <c r="AX1170" s="10" t="n">
        <v>0.009041619071521177</v>
      </c>
      <c r="AY1170" s="10" t="n">
        <v>0.01214005731319913</v>
      </c>
      <c r="AZ1170" s="10" t="n">
        <v>0.01328447654226791</v>
      </c>
      <c r="BA1170" s="10" t="n">
        <v>0.01153394762674251</v>
      </c>
      <c r="BB1170" s="10" t="n">
        <v>0.002756507394962962</v>
      </c>
      <c r="BC1170" s="10" t="n">
        <v>0.00857517090910638</v>
      </c>
    </row>
    <row r="1171">
      <c r="A1171" s="1" t="inlineStr">
        <is>
          <t>TXV_NATR</t>
        </is>
      </c>
      <c r="B1171" s="6" t="n">
        <v>20</v>
      </c>
      <c r="C1171" s="7" t="n">
        <v>0.7855801184799884</v>
      </c>
      <c r="D1171" s="10" t="n">
        <v>-0.008040981281872285</v>
      </c>
      <c r="E1171" s="10" t="n">
        <v>-0.008259927661458112</v>
      </c>
      <c r="F1171" s="10" t="n">
        <v>-0.0081665065579786</v>
      </c>
      <c r="G1171" s="10" t="n">
        <v>-0.001724369019538034</v>
      </c>
      <c r="H1171" s="10" t="n">
        <v>-0.005286110286008964</v>
      </c>
      <c r="I1171" s="10" t="n">
        <v>-0.001174800792363818</v>
      </c>
      <c r="J1171" s="10" t="n">
        <v>0.001095076724668879</v>
      </c>
      <c r="K1171" s="10" t="n">
        <v>0.002738632994654503</v>
      </c>
      <c r="L1171" s="10" t="n">
        <v>0.006415325216057485</v>
      </c>
      <c r="M1171" s="10" t="n">
        <v>0.009054709730837064</v>
      </c>
      <c r="N1171" s="10" t="n">
        <v>0.003986268574277261</v>
      </c>
      <c r="O1171" s="10" t="n">
        <v>0.001241619276277943</v>
      </c>
      <c r="P1171" s="10" t="n">
        <v>0.02060715150600337</v>
      </c>
      <c r="Q1171" s="10" t="n">
        <v>-0.00672941059724538</v>
      </c>
      <c r="R1171" s="10" t="n">
        <v>-0.008255600180633692</v>
      </c>
      <c r="S1171" s="10" t="n">
        <v>-0.008715414210401</v>
      </c>
      <c r="T1171" s="10" t="n">
        <v>-0.001983970578889741</v>
      </c>
      <c r="U1171" s="10" t="n">
        <v>-0.005206055618108821</v>
      </c>
      <c r="V1171" s="10" t="n">
        <v>-7.237531678482942e-06</v>
      </c>
      <c r="W1171" s="10" t="n">
        <v>0.002595937865043707</v>
      </c>
      <c r="X1171" s="10" t="n">
        <v>0.004483466197470003</v>
      </c>
      <c r="Y1171" s="10" t="n">
        <v>0.007124962432908779</v>
      </c>
      <c r="Z1171" s="10" t="n">
        <v>0.007455361261336179</v>
      </c>
      <c r="AA1171" s="10" t="n">
        <v>0.004469566702120373</v>
      </c>
      <c r="AB1171" s="10" t="n">
        <v>-3.128347050436779e-05</v>
      </c>
      <c r="AC1171" s="10" t="n">
        <v>0.005223119651599286</v>
      </c>
      <c r="AD1171" s="10" t="n">
        <v>-0.006926898992708711</v>
      </c>
      <c r="AE1171" s="10" t="n">
        <v>-0.01152655938021968</v>
      </c>
      <c r="AF1171" s="10" t="n">
        <v>-0.007978832510186563</v>
      </c>
      <c r="AG1171" s="10" t="n">
        <v>-0.001412724723315004</v>
      </c>
      <c r="AH1171" s="10" t="n">
        <v>-0.00505518103628096</v>
      </c>
      <c r="AI1171" s="10" t="n">
        <v>-0.0007203790354748302</v>
      </c>
      <c r="AJ1171" s="10" t="n">
        <v>0.001647917101113295</v>
      </c>
      <c r="AK1171" s="10" t="n">
        <v>0.00333057210334104</v>
      </c>
      <c r="AL1171" s="10" t="n">
        <v>0.0068849578337983</v>
      </c>
      <c r="AM1171" s="10" t="n">
        <v>0.008730399726341197</v>
      </c>
      <c r="AN1171" s="10" t="n">
        <v>0.004146709581297306</v>
      </c>
      <c r="AO1171" s="10" t="n">
        <v>0.001006447754054902</v>
      </c>
      <c r="AP1171" s="10" t="n">
        <v>0.02041366136778098</v>
      </c>
      <c r="AQ1171" s="10" t="n">
        <v>-0.006167406682813916</v>
      </c>
      <c r="AR1171" s="10" t="n">
        <v>-0.01155908157157633</v>
      </c>
      <c r="AS1171" s="10" t="n">
        <v>-0.008806331899256991</v>
      </c>
      <c r="AT1171" s="10" t="n">
        <v>-0.001621392830007157</v>
      </c>
      <c r="AU1171" s="10" t="n">
        <v>-0.005002048755287367</v>
      </c>
      <c r="AV1171" s="10" t="n">
        <v>0.000567020354296156</v>
      </c>
      <c r="AW1171" s="10" t="n">
        <v>0.003333352600359261</v>
      </c>
      <c r="AX1171" s="10" t="n">
        <v>0.005316066517808294</v>
      </c>
      <c r="AY1171" s="10" t="n">
        <v>0.00779888466072886</v>
      </c>
      <c r="AZ1171" s="10" t="n">
        <v>0.007317444990710362</v>
      </c>
      <c r="BA1171" s="10" t="n">
        <v>0.004780131753237348</v>
      </c>
      <c r="BB1171" s="10" t="n">
        <v>-0.000228673019019341</v>
      </c>
      <c r="BC1171" s="10" t="n">
        <v>0.004994455482632183</v>
      </c>
    </row>
    <row r="1172">
      <c r="A1172" s="1" t="inlineStr">
        <is>
          <t>TXV_NATR</t>
        </is>
      </c>
      <c r="B1172" s="6" t="n">
        <v>30</v>
      </c>
      <c r="C1172" s="7" t="n">
        <v>0.7856523623753793</v>
      </c>
      <c r="D1172" s="10" t="n">
        <v>-0.001140155408874128</v>
      </c>
      <c r="E1172" s="10" t="n">
        <v>0.006491424703557866</v>
      </c>
      <c r="F1172" s="10" t="n">
        <v>0.006930786819158668</v>
      </c>
      <c r="G1172" s="10" t="n">
        <v>0.01107145462936142</v>
      </c>
      <c r="H1172" s="10" t="n">
        <v>0.0008426308388994337</v>
      </c>
      <c r="I1172" s="10" t="n">
        <v>0.001445084814231993</v>
      </c>
      <c r="J1172" s="10" t="n">
        <v>0.006215837655326223</v>
      </c>
      <c r="K1172" s="10" t="n">
        <v>0.009910983710168138</v>
      </c>
      <c r="L1172" s="10" t="n">
        <v>0.0152539389685804</v>
      </c>
      <c r="M1172" s="10" t="n">
        <v>0.01980016288973747</v>
      </c>
      <c r="N1172" s="10" t="n">
        <v>0.01206683182760227</v>
      </c>
      <c r="O1172" s="10" t="n">
        <v>0.007511579634764952</v>
      </c>
      <c r="P1172" s="10" t="n">
        <v>0.01575664539586448</v>
      </c>
      <c r="Q1172" s="10" t="n">
        <v>-0.0008737980875078471</v>
      </c>
      <c r="R1172" s="10" t="n">
        <v>0.006173061502554227</v>
      </c>
      <c r="S1172" s="10" t="n">
        <v>0.005850858868434726</v>
      </c>
      <c r="T1172" s="10" t="n">
        <v>0.01038031585451636</v>
      </c>
      <c r="U1172" s="10" t="n">
        <v>0.001167293930116135</v>
      </c>
      <c r="V1172" s="10" t="n">
        <v>0.002727425775354978</v>
      </c>
      <c r="W1172" s="10" t="n">
        <v>0.007622095426552026</v>
      </c>
      <c r="X1172" s="10" t="n">
        <v>0.01117732169310797</v>
      </c>
      <c r="Y1172" s="10" t="n">
        <v>0.01516529176928938</v>
      </c>
      <c r="Z1172" s="10" t="n">
        <v>0.01600336084690044</v>
      </c>
      <c r="AA1172" s="10" t="n">
        <v>0.01009644041723878</v>
      </c>
      <c r="AB1172" s="10" t="n">
        <v>0.003221363730850995</v>
      </c>
      <c r="AC1172" s="10" t="n">
        <v>-0.002072393457510177</v>
      </c>
      <c r="AD1172" s="10" t="n">
        <v>-0.001998800654861929</v>
      </c>
      <c r="AE1172" s="10" t="n">
        <v>0.003581401297520298</v>
      </c>
      <c r="AF1172" s="10" t="n">
        <v>0.001451249737025589</v>
      </c>
      <c r="AG1172" s="10" t="n">
        <v>0.000759839996532093</v>
      </c>
      <c r="AH1172" s="10" t="n">
        <v>0.0007643132548972906</v>
      </c>
      <c r="AI1172" s="10" t="n">
        <v>0.001429531169465294</v>
      </c>
      <c r="AJ1172" s="10" t="n">
        <v>0.006507526012747167</v>
      </c>
      <c r="AK1172" s="10" t="n">
        <v>0.01017500342847484</v>
      </c>
      <c r="AL1172" s="10" t="n">
        <v>0.01517452853004879</v>
      </c>
      <c r="AM1172" s="10" t="n">
        <v>0.019237143173525</v>
      </c>
      <c r="AN1172" s="10" t="n">
        <v>0.01115614279510556</v>
      </c>
      <c r="AO1172" s="10" t="n">
        <v>0.006399765384615041</v>
      </c>
      <c r="AP1172" s="10" t="n">
        <v>0.01480825212073928</v>
      </c>
      <c r="AQ1172" s="10" t="n">
        <v>-0.0009479164687755916</v>
      </c>
      <c r="AR1172" s="10" t="n">
        <v>0.003330533907933546</v>
      </c>
      <c r="AS1172" s="10" t="n">
        <v>0.0001273702195741597</v>
      </c>
      <c r="AT1172" s="10" t="n">
        <v>0.0002910075413021222</v>
      </c>
      <c r="AU1172" s="10" t="n">
        <v>0.001138078282523777</v>
      </c>
      <c r="AV1172" s="10" t="n">
        <v>0.002882277270607035</v>
      </c>
      <c r="AW1172" s="10" t="n">
        <v>0.008080780151573956</v>
      </c>
      <c r="AX1172" s="10" t="n">
        <v>0.01162306618674519</v>
      </c>
      <c r="AY1172" s="10" t="n">
        <v>0.01523291942525595</v>
      </c>
      <c r="AZ1172" s="10" t="n">
        <v>0.01544879753865167</v>
      </c>
      <c r="BA1172" s="10" t="n">
        <v>0.00923894288614773</v>
      </c>
      <c r="BB1172" s="10" t="n">
        <v>0.002153786674812249</v>
      </c>
      <c r="BC1172" s="10" t="n">
        <v>-0.003051148716324728</v>
      </c>
    </row>
    <row r="1173">
      <c r="A1173" s="1" t="inlineStr">
        <is>
          <t>TXV_NATR</t>
        </is>
      </c>
      <c r="B1173" s="6" t="n">
        <v>40</v>
      </c>
      <c r="C1173" s="7" t="n">
        <v>0.7857115362408099</v>
      </c>
      <c r="D1173" s="10" t="n">
        <v>0.002184222035617706</v>
      </c>
      <c r="E1173" s="10" t="n">
        <v>0.01162762264208401</v>
      </c>
      <c r="F1173" s="10" t="n">
        <v>-0.002416868499748108</v>
      </c>
      <c r="G1173" s="10" t="n">
        <v>-0.0008420692875798777</v>
      </c>
      <c r="H1173" s="10" t="n">
        <v>-0.002913375080017815</v>
      </c>
      <c r="I1173" s="10" t="n">
        <v>0.002510389357411276</v>
      </c>
      <c r="J1173" s="10" t="n">
        <v>0.003140702979941576</v>
      </c>
      <c r="K1173" s="10" t="n">
        <v>0.006565076940299499</v>
      </c>
      <c r="L1173" s="10" t="n">
        <v>0.008212886384737205</v>
      </c>
      <c r="M1173" s="10" t="n">
        <v>0.01273003873729934</v>
      </c>
      <c r="N1173" s="10" t="n">
        <v>0.01033411350046857</v>
      </c>
      <c r="O1173" s="10" t="n">
        <v>0.0104324881492005</v>
      </c>
      <c r="P1173" s="10" t="n">
        <v>0.02279260581667299</v>
      </c>
      <c r="Q1173" s="10" t="n">
        <v>0.003101142589719926</v>
      </c>
      <c r="R1173" s="10" t="n">
        <v>0.0102458542060803</v>
      </c>
      <c r="S1173" s="10" t="n">
        <v>-0.003401890967092319</v>
      </c>
      <c r="T1173" s="10" t="n">
        <v>-0.001389251470167105</v>
      </c>
      <c r="U1173" s="10" t="n">
        <v>-0.003291781507702811</v>
      </c>
      <c r="V1173" s="10" t="n">
        <v>0.003229987872754134</v>
      </c>
      <c r="W1173" s="10" t="n">
        <v>0.004314431974259841</v>
      </c>
      <c r="X1173" s="10" t="n">
        <v>0.007118921347603174</v>
      </c>
      <c r="Y1173" s="10" t="n">
        <v>0.008154007996306738</v>
      </c>
      <c r="Z1173" s="10" t="n">
        <v>0.00798410387353944</v>
      </c>
      <c r="AA1173" s="10" t="n">
        <v>0.005002585057303124</v>
      </c>
      <c r="AB1173" s="10" t="n">
        <v>0.00132018930951001</v>
      </c>
      <c r="AC1173" s="10" t="n">
        <v>-0.0007023471612114529</v>
      </c>
      <c r="AD1173" s="10" t="n">
        <v>0.001426882345253729</v>
      </c>
      <c r="AE1173" s="10" t="n">
        <v>0.004043560009035628</v>
      </c>
      <c r="AF1173" s="10" t="n">
        <v>-0.002708682668541975</v>
      </c>
      <c r="AG1173" s="10" t="n">
        <v>-0.001370475904915937</v>
      </c>
      <c r="AH1173" s="10" t="n">
        <v>-0.003765477572942806</v>
      </c>
      <c r="AI1173" s="10" t="n">
        <v>0.00183983054526473</v>
      </c>
      <c r="AJ1173" s="10" t="n">
        <v>0.003655923740831723</v>
      </c>
      <c r="AK1173" s="10" t="n">
        <v>0.005922021575426499</v>
      </c>
      <c r="AL1173" s="10" t="n">
        <v>0.007684169351614607</v>
      </c>
      <c r="AM1173" s="10" t="n">
        <v>0.01205975025743525</v>
      </c>
      <c r="AN1173" s="10" t="n">
        <v>0.01010588111480707</v>
      </c>
      <c r="AO1173" s="10" t="n">
        <v>0.009784478444072119</v>
      </c>
      <c r="AP1173" s="10" t="n">
        <v>0.02226600613227767</v>
      </c>
      <c r="AQ1173" s="10" t="n">
        <v>0.00252515048552711</v>
      </c>
      <c r="AR1173" s="10" t="n">
        <v>0.003136015198284888</v>
      </c>
      <c r="AS1173" s="10" t="n">
        <v>-0.004110392583392861</v>
      </c>
      <c r="AT1173" s="10" t="n">
        <v>-0.001776187212079688</v>
      </c>
      <c r="AU1173" s="10" t="n">
        <v>-0.00389997797086501</v>
      </c>
      <c r="AV1173" s="10" t="n">
        <v>0.002955918885430752</v>
      </c>
      <c r="AW1173" s="10" t="n">
        <v>0.005093735990052504</v>
      </c>
      <c r="AX1173" s="10" t="n">
        <v>0.006845813310710552</v>
      </c>
      <c r="AY1173" s="10" t="n">
        <v>0.007895187110009683</v>
      </c>
      <c r="AZ1173" s="10" t="n">
        <v>0.007476561733929254</v>
      </c>
      <c r="BA1173" s="10" t="n">
        <v>0.005000637107429521</v>
      </c>
      <c r="BB1173" s="10" t="n">
        <v>0.0007447570545742175</v>
      </c>
      <c r="BC1173" s="10" t="n">
        <v>-0.001175740246129575</v>
      </c>
    </row>
    <row r="1174">
      <c r="A1174" s="1" t="inlineStr">
        <is>
          <t>TXV_NATR</t>
        </is>
      </c>
      <c r="B1174" s="6" t="n">
        <v>60</v>
      </c>
      <c r="C1174" s="7" t="n">
        <v>0.7858401965033954</v>
      </c>
      <c r="D1174" s="10" t="n">
        <v>-0.001644081372926709</v>
      </c>
      <c r="E1174" s="10" t="n">
        <v>-0.001558814866211551</v>
      </c>
      <c r="F1174" s="10" t="n">
        <v>0.0002433385509122545</v>
      </c>
      <c r="G1174" s="10" t="n">
        <v>0.00692705592305683</v>
      </c>
      <c r="H1174" s="10" t="n">
        <v>0.009068317463231133</v>
      </c>
      <c r="I1174" s="10" t="n">
        <v>0.0005726690191335689</v>
      </c>
      <c r="J1174" s="10" t="n">
        <v>0.004872014623960919</v>
      </c>
      <c r="K1174" s="10" t="n">
        <v>0.008646750818127052</v>
      </c>
      <c r="L1174" s="10" t="n">
        <v>0.01230623407615321</v>
      </c>
      <c r="M1174" s="10" t="n">
        <v>0.01652665597438901</v>
      </c>
      <c r="N1174" s="10" t="n">
        <v>0.01368936626704653</v>
      </c>
      <c r="O1174" s="10" t="n">
        <v>0.01277007143842146</v>
      </c>
      <c r="P1174" s="10" t="n">
        <v>0.0179298154520796</v>
      </c>
      <c r="Q1174" s="10" t="n">
        <v>-0.003953354124498249</v>
      </c>
      <c r="R1174" s="10" t="n">
        <v>-0.003692023332229902</v>
      </c>
      <c r="S1174" s="10" t="n">
        <v>-0.002477124671708841</v>
      </c>
      <c r="T1174" s="10" t="n">
        <v>0.004577648746135661</v>
      </c>
      <c r="U1174" s="10" t="n">
        <v>0.007329125660408511</v>
      </c>
      <c r="V1174" s="10" t="n">
        <v>0.0008209298278754224</v>
      </c>
      <c r="W1174" s="10" t="n">
        <v>0.005063712069311422</v>
      </c>
      <c r="X1174" s="10" t="n">
        <v>0.008577966671951725</v>
      </c>
      <c r="Y1174" s="10" t="n">
        <v>0.01134347822111452</v>
      </c>
      <c r="Z1174" s="10" t="n">
        <v>0.01203161883926102</v>
      </c>
      <c r="AA1174" s="10" t="n">
        <v>0.008895258324921336</v>
      </c>
      <c r="AB1174" s="10" t="n">
        <v>0.004308291180523333</v>
      </c>
      <c r="AC1174" s="10" t="n">
        <v>-0.001375942555377044</v>
      </c>
      <c r="AD1174" s="10" t="n">
        <v>0.001478561479846713</v>
      </c>
      <c r="AE1174" s="10" t="n">
        <v>-0.001916316058059473</v>
      </c>
      <c r="AF1174" s="10" t="n">
        <v>-0.005870250886995622</v>
      </c>
      <c r="AG1174" s="10" t="n">
        <v>0.001636411988613205</v>
      </c>
      <c r="AH1174" s="10" t="n">
        <v>0.0106000787371227</v>
      </c>
      <c r="AI1174" s="10" t="n">
        <v>0.0004375841304931417</v>
      </c>
      <c r="AJ1174" s="10" t="n">
        <v>0.005001300153017498</v>
      </c>
      <c r="AK1174" s="10" t="n">
        <v>0.008743557892100224</v>
      </c>
      <c r="AL1174" s="10" t="n">
        <v>0.01224889177397994</v>
      </c>
      <c r="AM1174" s="10" t="n">
        <v>0.01581940692197018</v>
      </c>
      <c r="AN1174" s="10" t="n">
        <v>0.01317268922764647</v>
      </c>
      <c r="AO1174" s="10" t="n">
        <v>0.01210279549497029</v>
      </c>
      <c r="AP1174" s="10" t="n">
        <v>0.01742680503345309</v>
      </c>
      <c r="AQ1174" s="10" t="n">
        <v>-0.0002959937297775276</v>
      </c>
      <c r="AR1174" s="10" t="n">
        <v>-0.003785237431511805</v>
      </c>
      <c r="AS1174" s="10" t="n">
        <v>-0.008637444287306419</v>
      </c>
      <c r="AT1174" s="10" t="n">
        <v>-0.0002607480187327493</v>
      </c>
      <c r="AU1174" s="10" t="n">
        <v>0.008950444291229863</v>
      </c>
      <c r="AV1174" s="10" t="n">
        <v>0.0008869038576605434</v>
      </c>
      <c r="AW1174" s="10" t="n">
        <v>0.00536863175367721</v>
      </c>
      <c r="AX1174" s="10" t="n">
        <v>0.008854725168144506</v>
      </c>
      <c r="AY1174" s="10" t="n">
        <v>0.01140921119016755</v>
      </c>
      <c r="AZ1174" s="10" t="n">
        <v>0.01134205765379531</v>
      </c>
      <c r="BA1174" s="10" t="n">
        <v>0.008313924098863933</v>
      </c>
      <c r="BB1174" s="10" t="n">
        <v>0.003547308360973194</v>
      </c>
      <c r="BC1174" s="10" t="n">
        <v>-0.002002712132198277</v>
      </c>
    </row>
    <row r="1175">
      <c r="A1175" s="1" t="inlineStr">
        <is>
          <t>TXV_NATR</t>
        </is>
      </c>
      <c r="B1175" s="6" t="n">
        <v>120</v>
      </c>
      <c r="C1175" s="7" t="n">
        <v>0.7862617414856221</v>
      </c>
      <c r="D1175" s="10" t="n">
        <v>0.01062667924775347</v>
      </c>
      <c r="E1175" s="10" t="n">
        <v>0.01204840928197088</v>
      </c>
      <c r="F1175" s="10" t="n">
        <v>0.007885893476709281</v>
      </c>
      <c r="G1175" s="10" t="n">
        <v>0.01072884557003609</v>
      </c>
      <c r="H1175" s="10" t="n">
        <v>-0.0006007435355643627</v>
      </c>
      <c r="I1175" s="10" t="n">
        <v>-0.004352565151759155</v>
      </c>
      <c r="J1175" s="10" t="n">
        <v>0.002307900827225638</v>
      </c>
      <c r="K1175" s="10" t="n">
        <v>0.0001574607148056043</v>
      </c>
      <c r="L1175" s="10" t="n">
        <v>0.0020283898130943</v>
      </c>
      <c r="M1175" s="10" t="n">
        <v>0.007865612964439349</v>
      </c>
      <c r="N1175" s="10" t="n">
        <v>0.007029842097922215</v>
      </c>
      <c r="O1175" s="10" t="n">
        <v>0.001593885601471792</v>
      </c>
      <c r="P1175" s="10" t="n">
        <v>-0.00396985249122541</v>
      </c>
      <c r="Q1175" s="10" t="n">
        <v>0.003555059169666209</v>
      </c>
      <c r="R1175" s="10" t="n">
        <v>0.003780491811094529</v>
      </c>
      <c r="S1175" s="10" t="n">
        <v>0.001972510254933611</v>
      </c>
      <c r="T1175" s="10" t="n">
        <v>0.006026030727154998</v>
      </c>
      <c r="U1175" s="10" t="n">
        <v>-0.005160027227852168</v>
      </c>
      <c r="V1175" s="10" t="n">
        <v>-0.007145485832767109</v>
      </c>
      <c r="W1175" s="10" t="n">
        <v>-0.0007933674984556934</v>
      </c>
      <c r="X1175" s="10" t="n">
        <v>-0.004107110053212414</v>
      </c>
      <c r="Y1175" s="10" t="n">
        <v>-0.002603352781516033</v>
      </c>
      <c r="Z1175" s="10" t="n">
        <v>-0.0009074283625966146</v>
      </c>
      <c r="AA1175" s="10" t="n">
        <v>-0.006123996972586933</v>
      </c>
      <c r="AB1175" s="10" t="n">
        <v>-0.01272157764568142</v>
      </c>
      <c r="AC1175" s="10" t="n">
        <v>-0.02531986063178081</v>
      </c>
      <c r="AD1175" s="10" t="n">
        <v>0.01295955906112507</v>
      </c>
      <c r="AE1175" s="10" t="n">
        <v>0.01556838123985941</v>
      </c>
      <c r="AF1175" s="10" t="n">
        <v>0.01205266705339461</v>
      </c>
      <c r="AG1175" s="10" t="n">
        <v>0.005528259485293814</v>
      </c>
      <c r="AH1175" s="10" t="n">
        <v>0.002610119315543022</v>
      </c>
      <c r="AI1175" s="10" t="n">
        <v>-0.0002418585667402823</v>
      </c>
      <c r="AJ1175" s="10" t="n">
        <v>0.002447415583215453</v>
      </c>
      <c r="AK1175" s="10" t="n">
        <v>0.003159864004924261</v>
      </c>
      <c r="AL1175" s="10" t="n">
        <v>0.003820756017128006</v>
      </c>
      <c r="AM1175" s="10" t="n">
        <v>0.007180120961413177</v>
      </c>
      <c r="AN1175" s="10" t="n">
        <v>0.007453469401567012</v>
      </c>
      <c r="AO1175" s="10" t="n">
        <v>0.001173658442946789</v>
      </c>
      <c r="AP1175" s="10" t="n">
        <v>-0.004255243361076169</v>
      </c>
      <c r="AQ1175" s="10" t="n">
        <v>0.006603827540632864</v>
      </c>
      <c r="AR1175" s="10" t="n">
        <v>0.006842502058991687</v>
      </c>
      <c r="AS1175" s="10" t="n">
        <v>0.005523197492164334</v>
      </c>
      <c r="AT1175" s="10" t="n">
        <v>0.001614551895595476</v>
      </c>
      <c r="AU1175" s="10" t="n">
        <v>-0.00133616071536781</v>
      </c>
      <c r="AV1175" s="10" t="n">
        <v>-0.002953382964604587</v>
      </c>
      <c r="AW1175" s="10" t="n">
        <v>-0.0006982401648843222</v>
      </c>
      <c r="AX1175" s="10" t="n">
        <v>-0.0009418225373417872</v>
      </c>
      <c r="AY1175" s="10" t="n">
        <v>-0.0007766259370728056</v>
      </c>
      <c r="AZ1175" s="10" t="n">
        <v>-0.001673976449622836</v>
      </c>
      <c r="BA1175" s="10" t="n">
        <v>-0.00559481736011116</v>
      </c>
      <c r="BB1175" s="10" t="n">
        <v>-0.01311476133862585</v>
      </c>
      <c r="BC1175" s="10" t="n">
        <v>-0.02557298677040997</v>
      </c>
    </row>
    <row r="1176">
      <c r="A1176" s="1" t="inlineStr">
        <is>
          <t>TXV_NATR</t>
        </is>
      </c>
      <c r="B1176" s="6" t="n">
        <v>180</v>
      </c>
      <c r="C1176" s="7" t="n">
        <v>0.001213697442566103</v>
      </c>
      <c r="D1176" s="10" t="n">
        <v>-0.00976310301756652</v>
      </c>
      <c r="E1176" s="10" t="n">
        <v>0.005569594453711997</v>
      </c>
      <c r="F1176" s="10" t="n">
        <v>0.005115021549332306</v>
      </c>
      <c r="G1176" s="10" t="n">
        <v>0.01723379254579788</v>
      </c>
      <c r="H1176" s="10" t="n">
        <v>0.02210217173552225</v>
      </c>
      <c r="I1176" s="10" t="n">
        <v>0.02223924507374574</v>
      </c>
      <c r="J1176" s="10" t="n">
        <v>0.01914478733417212</v>
      </c>
      <c r="K1176" s="10" t="n">
        <v>0.02444158180440827</v>
      </c>
      <c r="L1176" s="10" t="n">
        <v>0.03211267755705489</v>
      </c>
      <c r="M1176" s="10" t="n">
        <v>0.04878304861185109</v>
      </c>
      <c r="N1176" s="10" t="n">
        <v>0.05081327283688965</v>
      </c>
      <c r="O1176" s="10" t="n">
        <v>0.05600703063036082</v>
      </c>
      <c r="P1176" s="10" t="n">
        <v>0.05330459157452713</v>
      </c>
      <c r="Q1176" s="10" t="n">
        <v>-0.00679740173328611</v>
      </c>
      <c r="R1176" s="10" t="n">
        <v>0.005865713661127416</v>
      </c>
      <c r="S1176" s="10" t="n">
        <v>0.006421208848613056</v>
      </c>
      <c r="T1176" s="10" t="n">
        <v>0.01685661029554343</v>
      </c>
      <c r="U1176" s="10" t="n">
        <v>0.02165798279701454</v>
      </c>
      <c r="V1176" s="10" t="n">
        <v>0.02176977298961863</v>
      </c>
      <c r="W1176" s="10" t="n">
        <v>0.01795313435633625</v>
      </c>
      <c r="X1176" s="10" t="n">
        <v>0.02427084270961616</v>
      </c>
      <c r="Y1176" s="10" t="n">
        <v>0.03018310078157224</v>
      </c>
      <c r="Z1176" s="10" t="n">
        <v>0.04240965413544306</v>
      </c>
      <c r="AA1176" s="10" t="n">
        <v>0.040281823164119</v>
      </c>
      <c r="AB1176" s="10" t="n">
        <v>0.0428232366010026</v>
      </c>
      <c r="AC1176" s="10" t="n">
        <v>0.03740396829004825</v>
      </c>
      <c r="AD1176" s="10" t="n">
        <v>-0.008026629888978619</v>
      </c>
      <c r="AE1176" s="10" t="n">
        <v>0.00963387119025713</v>
      </c>
      <c r="AF1176" s="10" t="n">
        <v>0.007884531076522677</v>
      </c>
      <c r="AG1176" s="10" t="n">
        <v>0.01795779071954491</v>
      </c>
      <c r="AH1176" s="10" t="n">
        <v>0.02416195456942579</v>
      </c>
      <c r="AI1176" s="10" t="n">
        <v>0.02420732948696658</v>
      </c>
      <c r="AJ1176" s="10" t="n">
        <v>0.02176569263764352</v>
      </c>
      <c r="AK1176" s="10" t="n">
        <v>0.02503136248077979</v>
      </c>
      <c r="AL1176" s="10" t="n">
        <v>0.03388964183690277</v>
      </c>
      <c r="AM1176" s="10" t="n">
        <v>0.04928813018033109</v>
      </c>
      <c r="AN1176" s="10" t="n">
        <v>0.05174587641424647</v>
      </c>
      <c r="AO1176" s="10" t="n">
        <v>0.05650365202129197</v>
      </c>
      <c r="AP1176" s="10" t="n">
        <v>0.05456346851492661</v>
      </c>
      <c r="AQ1176" s="10" t="n">
        <v>-0.002877922929332543</v>
      </c>
      <c r="AR1176" s="10" t="n">
        <v>0.0123699906451766</v>
      </c>
      <c r="AS1176" s="10" t="n">
        <v>0.0100897369346034</v>
      </c>
      <c r="AT1176" s="10" t="n">
        <v>0.01812654942115784</v>
      </c>
      <c r="AU1176" s="10" t="n">
        <v>0.02397193829962214</v>
      </c>
      <c r="AV1176" s="10" t="n">
        <v>0.02377485354089667</v>
      </c>
      <c r="AW1176" s="10" t="n">
        <v>0.02023066474551581</v>
      </c>
      <c r="AX1176" s="10" t="n">
        <v>0.02482213516926376</v>
      </c>
      <c r="AY1176" s="10" t="n">
        <v>0.03184012689241285</v>
      </c>
      <c r="AZ1176" s="10" t="n">
        <v>0.04290584666139081</v>
      </c>
      <c r="BA1176" s="10" t="n">
        <v>0.04115783270660479</v>
      </c>
      <c r="BB1176" s="10" t="n">
        <v>0.04319670252976401</v>
      </c>
      <c r="BC1176" s="10" t="n">
        <v>0.03842756398413608</v>
      </c>
    </row>
    <row r="1177">
      <c r="A1177" s="1" t="inlineStr">
        <is>
          <t>TXV_NATR</t>
        </is>
      </c>
      <c r="B1177" s="6" t="n">
        <v>300</v>
      </c>
      <c r="C1177" s="7" t="n">
        <v>0.002022829070943505</v>
      </c>
      <c r="D1177" s="10" t="n">
        <v>0.01565945660996395</v>
      </c>
      <c r="E1177" s="10" t="n">
        <v>0.0203670223048528</v>
      </c>
      <c r="F1177" s="10" t="n">
        <v>0.01795536133608281</v>
      </c>
      <c r="G1177" s="10" t="n">
        <v>0.01896024051132258</v>
      </c>
      <c r="H1177" s="10" t="n">
        <v>0.03380745333133</v>
      </c>
      <c r="I1177" s="10" t="n">
        <v>0.02420895035382277</v>
      </c>
      <c r="J1177" s="10" t="n">
        <v>0.02230133100897991</v>
      </c>
      <c r="K1177" s="10" t="n">
        <v>0.02787177915288884</v>
      </c>
      <c r="L1177" s="10" t="n">
        <v>0.0277865321754595</v>
      </c>
      <c r="M1177" s="10" t="n">
        <v>0.04339098878365721</v>
      </c>
      <c r="N1177" s="10" t="n">
        <v>0.05218241149448863</v>
      </c>
      <c r="O1177" s="10" t="n">
        <v>0.05653279420389077</v>
      </c>
      <c r="P1177" s="10" t="n">
        <v>0.05673436650585132</v>
      </c>
      <c r="Q1177" s="10" t="n">
        <v>0.006328635054369697</v>
      </c>
      <c r="R1177" s="10" t="n">
        <v>0.01162674917689486</v>
      </c>
      <c r="S1177" s="10" t="n">
        <v>0.01236959072546028</v>
      </c>
      <c r="T1177" s="10" t="n">
        <v>0.01624612657430202</v>
      </c>
      <c r="U1177" s="10" t="n">
        <v>0.02793696125896055</v>
      </c>
      <c r="V1177" s="10" t="n">
        <v>0.02154563019345786</v>
      </c>
      <c r="W1177" s="10" t="n">
        <v>0.0194252452275678</v>
      </c>
      <c r="X1177" s="10" t="n">
        <v>0.02851068646671906</v>
      </c>
      <c r="Y1177" s="10" t="n">
        <v>0.02581540094828355</v>
      </c>
      <c r="Z1177" s="10" t="n">
        <v>0.03474220790828304</v>
      </c>
      <c r="AA1177" s="10" t="n">
        <v>0.03938734468604659</v>
      </c>
      <c r="AB1177" s="10" t="n">
        <v>0.04028709946336426</v>
      </c>
      <c r="AC1177" s="10" t="n">
        <v>0.03647886906718665</v>
      </c>
      <c r="AD1177" s="10" t="n">
        <v>0.007920492183903392</v>
      </c>
      <c r="AE1177" s="10" t="n">
        <v>0.02173977594278037</v>
      </c>
      <c r="AF1177" s="10" t="n">
        <v>0.01834922266913026</v>
      </c>
      <c r="AG1177" s="10" t="n">
        <v>0.0195803734033412</v>
      </c>
      <c r="AH1177" s="10" t="n">
        <v>0.03201239622850926</v>
      </c>
      <c r="AI1177" s="10" t="n">
        <v>0.02173453709667159</v>
      </c>
      <c r="AJ1177" s="10" t="n">
        <v>0.02132285837938438</v>
      </c>
      <c r="AK1177" s="10" t="n">
        <v>0.02850417394545798</v>
      </c>
      <c r="AL1177" s="10" t="n">
        <v>0.02778390883990382</v>
      </c>
      <c r="AM1177" s="10" t="n">
        <v>0.04254312277850831</v>
      </c>
      <c r="AN1177" s="10" t="n">
        <v>0.05160191558036466</v>
      </c>
      <c r="AO1177" s="10" t="n">
        <v>0.05642678434547942</v>
      </c>
      <c r="AP1177" s="10" t="n">
        <v>0.05698204354969173</v>
      </c>
      <c r="AQ1177" s="10" t="n">
        <v>0.001560978192139238</v>
      </c>
      <c r="AR1177" s="10" t="n">
        <v>0.01668514242134187</v>
      </c>
      <c r="AS1177" s="10" t="n">
        <v>0.01612393107987897</v>
      </c>
      <c r="AT1177" s="10" t="n">
        <v>0.01781086372447233</v>
      </c>
      <c r="AU1177" s="10" t="n">
        <v>0.0275631621848482</v>
      </c>
      <c r="AV1177" s="10" t="n">
        <v>0.02041694927607303</v>
      </c>
      <c r="AW1177" s="10" t="n">
        <v>0.01872501569938901</v>
      </c>
      <c r="AX1177" s="10" t="n">
        <v>0.02909580132983855</v>
      </c>
      <c r="AY1177" s="10" t="n">
        <v>0.02605352869650834</v>
      </c>
      <c r="AZ1177" s="10" t="n">
        <v>0.03415552296843297</v>
      </c>
      <c r="BA1177" s="10" t="n">
        <v>0.03890554047024136</v>
      </c>
      <c r="BB1177" s="10" t="n">
        <v>0.04020569149009768</v>
      </c>
      <c r="BC1177" s="10" t="n">
        <v>0.03670567956371477</v>
      </c>
    </row>
    <row r="1178">
      <c r="A1178" s="1" t="inlineStr">
        <is>
          <t>TXV_NATR</t>
        </is>
      </c>
      <c r="B1178" s="6" t="n">
        <v>600</v>
      </c>
      <c r="C1178" s="7" t="n">
        <v>0.003987467957846767</v>
      </c>
      <c r="D1178" s="10" t="n">
        <v>0.02750710402760423</v>
      </c>
      <c r="E1178" s="10" t="n">
        <v>0.03618574130610486</v>
      </c>
      <c r="F1178" s="10" t="n">
        <v>0.02711832073668563</v>
      </c>
      <c r="G1178" s="10" t="n">
        <v>0.03316033683807443</v>
      </c>
      <c r="H1178" s="10" t="n">
        <v>0.04593915386018033</v>
      </c>
      <c r="I1178" s="10" t="n">
        <v>0.04002092863879848</v>
      </c>
      <c r="J1178" s="10" t="n">
        <v>0.0409020314260071</v>
      </c>
      <c r="K1178" s="10" t="n">
        <v>0.05042809038393919</v>
      </c>
      <c r="L1178" s="10" t="n">
        <v>0.05808348900824097</v>
      </c>
      <c r="M1178" s="10" t="n">
        <v>0.06175798632935287</v>
      </c>
      <c r="N1178" s="10" t="n">
        <v>0.08070386787691321</v>
      </c>
      <c r="O1178" s="10" t="n">
        <v>0.07802746165742223</v>
      </c>
      <c r="P1178" s="10" t="n">
        <v>0.0794878842373806</v>
      </c>
      <c r="Q1178" s="10" t="n">
        <v>0.006205622413803688</v>
      </c>
      <c r="R1178" s="10" t="n">
        <v>0.02228329712007478</v>
      </c>
      <c r="S1178" s="10" t="n">
        <v>0.01959755968161763</v>
      </c>
      <c r="T1178" s="10" t="n">
        <v>0.02805216629995693</v>
      </c>
      <c r="U1178" s="10" t="n">
        <v>0.037619133952914</v>
      </c>
      <c r="V1178" s="10" t="n">
        <v>0.03913702006919769</v>
      </c>
      <c r="W1178" s="10" t="n">
        <v>0.03288150828093512</v>
      </c>
      <c r="X1178" s="10" t="n">
        <v>0.04763366088843986</v>
      </c>
      <c r="Y1178" s="10" t="n">
        <v>0.05536925475712817</v>
      </c>
      <c r="Z1178" s="10" t="n">
        <v>0.0513536890529088</v>
      </c>
      <c r="AA1178" s="10" t="n">
        <v>0.06708486632371817</v>
      </c>
      <c r="AB1178" s="10" t="n">
        <v>0.06192451316194402</v>
      </c>
      <c r="AC1178" s="10" t="n">
        <v>0.06070259342442064</v>
      </c>
      <c r="AD1178" s="10" t="n">
        <v>0.0170832339807292</v>
      </c>
      <c r="AE1178" s="10" t="n">
        <v>0.03360039905705909</v>
      </c>
      <c r="AF1178" s="10" t="n">
        <v>0.02743116941976543</v>
      </c>
      <c r="AG1178" s="10" t="n">
        <v>0.02971462741890058</v>
      </c>
      <c r="AH1178" s="10" t="n">
        <v>0.04415710542611061</v>
      </c>
      <c r="AI1178" s="10" t="n">
        <v>0.03690419372728278</v>
      </c>
      <c r="AJ1178" s="10" t="n">
        <v>0.0399469319296324</v>
      </c>
      <c r="AK1178" s="10" t="n">
        <v>0.04953580857140942</v>
      </c>
      <c r="AL1178" s="10" t="n">
        <v>0.05691902648515224</v>
      </c>
      <c r="AM1178" s="10" t="n">
        <v>0.06027623338055259</v>
      </c>
      <c r="AN1178" s="10" t="n">
        <v>0.08017236341406879</v>
      </c>
      <c r="AO1178" s="10" t="n">
        <v>0.0770551883390674</v>
      </c>
      <c r="AP1178" s="10" t="n">
        <v>0.07967674241298413</v>
      </c>
      <c r="AQ1178" s="10" t="n">
        <v>-0.00130658252922492</v>
      </c>
      <c r="AR1178" s="10" t="n">
        <v>0.02370616602597587</v>
      </c>
      <c r="AS1178" s="10" t="n">
        <v>0.02325371826192979</v>
      </c>
      <c r="AT1178" s="10" t="n">
        <v>0.02685979292093895</v>
      </c>
      <c r="AU1178" s="10" t="n">
        <v>0.03748585845915988</v>
      </c>
      <c r="AV1178" s="10" t="n">
        <v>0.03628247840658206</v>
      </c>
      <c r="AW1178" s="10" t="n">
        <v>0.03178168240233008</v>
      </c>
      <c r="AX1178" s="10" t="n">
        <v>0.04627273338668461</v>
      </c>
      <c r="AY1178" s="10" t="n">
        <v>0.05429331595123444</v>
      </c>
      <c r="AZ1178" s="10" t="n">
        <v>0.04994883854132409</v>
      </c>
      <c r="BA1178" s="10" t="n">
        <v>0.06634417955725214</v>
      </c>
      <c r="BB1178" s="10" t="n">
        <v>0.06042810776298044</v>
      </c>
      <c r="BC1178" s="10" t="n">
        <v>0.06051496750963304</v>
      </c>
    </row>
    <row r="1179">
      <c r="A1179" s="3" t="inlineStr">
        <is>
          <t>TXV_OBV</t>
        </is>
      </c>
      <c r="B1179" s="4" t="n">
        <v>1</v>
      </c>
      <c r="C1179" s="5" t="n">
        <v>0</v>
      </c>
      <c r="D1179" s="9" t="n">
        <v>-0.01261554966576484</v>
      </c>
      <c r="E1179" s="9" t="n">
        <v>-0.0200427511755069</v>
      </c>
      <c r="F1179" s="9" t="n">
        <v>-0.03001169684428383</v>
      </c>
      <c r="G1179" s="9" t="n">
        <v>-0.0374326640183623</v>
      </c>
      <c r="H1179" s="9" t="n">
        <v>-0.05411928107081856</v>
      </c>
      <c r="I1179" s="9" t="n">
        <v>-0.07761699897442947</v>
      </c>
      <c r="J1179" s="9" t="n">
        <v>-0.1092925562321694</v>
      </c>
      <c r="K1179" s="9" t="n">
        <v>-0.1322432139950479</v>
      </c>
      <c r="L1179" s="9" t="n">
        <v>-0.1671360082491217</v>
      </c>
      <c r="M1179" s="9" t="n">
        <v>-0.2271152917457705</v>
      </c>
      <c r="N1179" s="9" t="n">
        <v>-0.2715123069198134</v>
      </c>
      <c r="O1179" s="9" t="n">
        <v>-0.3050454437290527</v>
      </c>
      <c r="P1179" s="9" t="n">
        <v>-0.3579688729059681</v>
      </c>
      <c r="Q1179" s="9" t="n">
        <v>-0.01217445874303834</v>
      </c>
      <c r="R1179" s="9" t="n">
        <v>-0.01925813390360306</v>
      </c>
      <c r="S1179" s="9" t="n">
        <v>-0.02881864497570985</v>
      </c>
      <c r="T1179" s="9" t="n">
        <v>-0.0359604604692047</v>
      </c>
      <c r="U1179" s="9" t="n">
        <v>-0.05175657532824777</v>
      </c>
      <c r="V1179" s="9" t="n">
        <v>-0.07345061726263968</v>
      </c>
      <c r="W1179" s="9" t="n">
        <v>-0.1014588493753949</v>
      </c>
      <c r="X1179" s="9" t="n">
        <v>-0.1215130874122032</v>
      </c>
      <c r="Y1179" s="9" t="n">
        <v>-0.1516716468720057</v>
      </c>
      <c r="Z1179" s="9" t="n">
        <v>-0.2060281813196754</v>
      </c>
      <c r="AA1179" s="9" t="n">
        <v>-0.2445042344322829</v>
      </c>
      <c r="AB1179" s="9" t="n">
        <v>-0.2725445421519159</v>
      </c>
      <c r="AC1179" s="9" t="n">
        <v>-0.3154678332256504</v>
      </c>
      <c r="AD1179" s="9" t="n">
        <v>-0.01446055276364518</v>
      </c>
      <c r="AE1179" s="9" t="n">
        <v>-0.0216297117010479</v>
      </c>
      <c r="AF1179" s="9" t="n">
        <v>-0.03145859393917316</v>
      </c>
      <c r="AG1179" s="9" t="n">
        <v>-0.03892187446956784</v>
      </c>
      <c r="AH1179" s="9" t="n">
        <v>-0.0557810333862698</v>
      </c>
      <c r="AI1179" s="9" t="n">
        <v>-0.07935068621089157</v>
      </c>
      <c r="AJ1179" s="9" t="n">
        <v>-0.1109612851884301</v>
      </c>
      <c r="AK1179" s="9" t="n">
        <v>-0.1338256554189327</v>
      </c>
      <c r="AL1179" s="9" t="n">
        <v>-0.1686015004798337</v>
      </c>
      <c r="AM1179" s="9" t="n">
        <v>-0.2284301357253607</v>
      </c>
      <c r="AN1179" s="9" t="n">
        <v>-0.2727256325936559</v>
      </c>
      <c r="AO1179" s="9" t="n">
        <v>-0.3061925847676334</v>
      </c>
      <c r="AP1179" s="9" t="n">
        <v>-0.358972075484535</v>
      </c>
      <c r="AQ1179" s="9" t="n">
        <v>-0.0138140488221891</v>
      </c>
      <c r="AR1179" s="9" t="n">
        <v>-0.02064004289808891</v>
      </c>
      <c r="AS1179" s="9" t="n">
        <v>-0.0300581536707329</v>
      </c>
      <c r="AT1179" s="9" t="n">
        <v>-0.03721821650785524</v>
      </c>
      <c r="AU1179" s="9" t="n">
        <v>-0.05311470766721781</v>
      </c>
      <c r="AV1179" s="9" t="n">
        <v>-0.07483624737325065</v>
      </c>
      <c r="AW1179" s="9" t="n">
        <v>-0.1027928176778565</v>
      </c>
      <c r="AX1179" s="9" t="n">
        <v>-0.1227759981794724</v>
      </c>
      <c r="AY1179" s="9" t="n">
        <v>-0.1528931250759413</v>
      </c>
      <c r="AZ1179" s="9" t="n">
        <v>-0.2071550152193018</v>
      </c>
      <c r="BA1179" s="9" t="n">
        <v>-0.2455356719911353</v>
      </c>
      <c r="BB1179" s="9" t="n">
        <v>-0.2735403178382219</v>
      </c>
      <c r="BC1179" s="9" t="n">
        <v>-0.3163790445243245</v>
      </c>
    </row>
    <row r="1180">
      <c r="A1180" s="1" t="inlineStr">
        <is>
          <t>TXV_OBV</t>
        </is>
      </c>
      <c r="B1180" s="6" t="n">
        <v>5</v>
      </c>
      <c r="C1180" s="7" t="n">
        <v>0</v>
      </c>
      <c r="D1180" s="10" t="n">
        <v>-0.009509253444665289</v>
      </c>
      <c r="E1180" s="10" t="n">
        <v>-0.02076744384361028</v>
      </c>
      <c r="F1180" s="10" t="n">
        <v>-0.03103218077678797</v>
      </c>
      <c r="G1180" s="10" t="n">
        <v>-0.03856288628133621</v>
      </c>
      <c r="H1180" s="10" t="n">
        <v>-0.05540633988879637</v>
      </c>
      <c r="I1180" s="10" t="n">
        <v>-0.07907336072691211</v>
      </c>
      <c r="J1180" s="10" t="n">
        <v>-0.1112488263704046</v>
      </c>
      <c r="K1180" s="10" t="n">
        <v>-0.1341197681806766</v>
      </c>
      <c r="L1180" s="10" t="n">
        <v>-0.1691420253459735</v>
      </c>
      <c r="M1180" s="10" t="n">
        <v>-0.2295133230333703</v>
      </c>
      <c r="N1180" s="10" t="n">
        <v>-0.271041060338198</v>
      </c>
      <c r="O1180" s="10" t="n">
        <v>-0.3014192629289803</v>
      </c>
      <c r="P1180" s="10" t="n">
        <v>-0.3494512196824631</v>
      </c>
      <c r="Q1180" s="10" t="n">
        <v>-0.008810494154882116</v>
      </c>
      <c r="R1180" s="10" t="n">
        <v>-0.01997660290907816</v>
      </c>
      <c r="S1180" s="10" t="n">
        <v>-0.02969126439363294</v>
      </c>
      <c r="T1180" s="10" t="n">
        <v>-0.03680870056875815</v>
      </c>
      <c r="U1180" s="10" t="n">
        <v>-0.05253702971746289</v>
      </c>
      <c r="V1180" s="10" t="n">
        <v>-0.07426217570768284</v>
      </c>
      <c r="W1180" s="10" t="n">
        <v>-0.1023391168685547</v>
      </c>
      <c r="X1180" s="10" t="n">
        <v>-0.1224781937058002</v>
      </c>
      <c r="Y1180" s="10" t="n">
        <v>-0.1533622829291064</v>
      </c>
      <c r="Z1180" s="10" t="n">
        <v>-0.2083669799698129</v>
      </c>
      <c r="AA1180" s="10" t="n">
        <v>-0.2445051242699491</v>
      </c>
      <c r="AB1180" s="10" t="n">
        <v>-0.2708213903673677</v>
      </c>
      <c r="AC1180" s="10" t="n">
        <v>-0.3103466194996093</v>
      </c>
      <c r="AD1180" s="10" t="n">
        <v>-0.01071141317928026</v>
      </c>
      <c r="AE1180" s="10" t="n">
        <v>-0.02154269074931356</v>
      </c>
      <c r="AF1180" s="10" t="n">
        <v>-0.03161475897532324</v>
      </c>
      <c r="AG1180" s="10" t="n">
        <v>-0.03913804957955163</v>
      </c>
      <c r="AH1180" s="10" t="n">
        <v>-0.05607744144313847</v>
      </c>
      <c r="AI1180" s="10" t="n">
        <v>-0.07981363597381941</v>
      </c>
      <c r="AJ1180" s="10" t="n">
        <v>-0.1121021245902212</v>
      </c>
      <c r="AK1180" s="10" t="n">
        <v>-0.1349306669757256</v>
      </c>
      <c r="AL1180" s="10" t="n">
        <v>-0.1699649185347656</v>
      </c>
      <c r="AM1180" s="10" t="n">
        <v>-0.2303257435870002</v>
      </c>
      <c r="AN1180" s="10" t="n">
        <v>-0.2718980911137623</v>
      </c>
      <c r="AO1180" s="10" t="n">
        <v>-0.3022965531280234</v>
      </c>
      <c r="AP1180" s="10" t="n">
        <v>-0.3501873990317914</v>
      </c>
      <c r="AQ1180" s="10" t="n">
        <v>-0.009790895259169116</v>
      </c>
      <c r="AR1180" s="10" t="n">
        <v>-0.02063269658254285</v>
      </c>
      <c r="AS1180" s="10" t="n">
        <v>-0.03018629048382491</v>
      </c>
      <c r="AT1180" s="10" t="n">
        <v>-0.03722043733140384</v>
      </c>
      <c r="AU1180" s="10" t="n">
        <v>-0.05296021089037288</v>
      </c>
      <c r="AV1180" s="10" t="n">
        <v>-0.07470815460199129</v>
      </c>
      <c r="AW1180" s="10" t="n">
        <v>-0.1028744120036459</v>
      </c>
      <c r="AX1180" s="10" t="n">
        <v>-0.1229901555576102</v>
      </c>
      <c r="AY1180" s="10" t="n">
        <v>-0.1539606443461158</v>
      </c>
      <c r="AZ1180" s="10" t="n">
        <v>-0.2089887295136413</v>
      </c>
      <c r="BA1180" s="10" t="n">
        <v>-0.2451658801223686</v>
      </c>
      <c r="BB1180" s="10" t="n">
        <v>-0.2714998467237287</v>
      </c>
      <c r="BC1180" s="10" t="n">
        <v>-0.3109834061149693</v>
      </c>
    </row>
    <row r="1181">
      <c r="A1181" s="1" t="inlineStr">
        <is>
          <t>TXV_OBV</t>
        </is>
      </c>
      <c r="B1181" s="6" t="n">
        <v>10</v>
      </c>
      <c r="C1181" s="7" t="n">
        <v>0</v>
      </c>
      <c r="D1181" s="10" t="n">
        <v>-0.00271621704805813</v>
      </c>
      <c r="E1181" s="10" t="n">
        <v>-0.01603781288576148</v>
      </c>
      <c r="F1181" s="10" t="n">
        <v>-0.03109301567090125</v>
      </c>
      <c r="G1181" s="10" t="n">
        <v>-0.03563304614630697</v>
      </c>
      <c r="H1181" s="10" t="n">
        <v>-0.05578046168433552</v>
      </c>
      <c r="I1181" s="10" t="n">
        <v>-0.07932836747408445</v>
      </c>
      <c r="J1181" s="10" t="n">
        <v>-0.1112129840321091</v>
      </c>
      <c r="K1181" s="10" t="n">
        <v>-0.1342162916447292</v>
      </c>
      <c r="L1181" s="10" t="n">
        <v>-0.1698370878678727</v>
      </c>
      <c r="M1181" s="10" t="n">
        <v>-0.2281889935798494</v>
      </c>
      <c r="N1181" s="10" t="n">
        <v>-0.2697546382201486</v>
      </c>
      <c r="O1181" s="10" t="n">
        <v>-0.3019419601278178</v>
      </c>
      <c r="P1181" s="10" t="n">
        <v>-0.3571297095392478</v>
      </c>
      <c r="Q1181" s="10" t="n">
        <v>-0.002227539460779165</v>
      </c>
      <c r="R1181" s="10" t="n">
        <v>-0.01544606679805804</v>
      </c>
      <c r="S1181" s="10" t="n">
        <v>-0.03028723117393093</v>
      </c>
      <c r="T1181" s="10" t="n">
        <v>-0.03432276544636979</v>
      </c>
      <c r="U1181" s="10" t="n">
        <v>-0.05373097339920278</v>
      </c>
      <c r="V1181" s="10" t="n">
        <v>-0.07554434007887138</v>
      </c>
      <c r="W1181" s="10" t="n">
        <v>-0.1035401182635573</v>
      </c>
      <c r="X1181" s="10" t="n">
        <v>-0.1239409440143179</v>
      </c>
      <c r="Y1181" s="10" t="n">
        <v>-0.155377893260421</v>
      </c>
      <c r="Z1181" s="10" t="n">
        <v>-0.2088270914758792</v>
      </c>
      <c r="AA1181" s="10" t="n">
        <v>-0.2446107232048771</v>
      </c>
      <c r="AB1181" s="10" t="n">
        <v>-0.27131240357386</v>
      </c>
      <c r="AC1181" s="10" t="n">
        <v>-0.3150489477956517</v>
      </c>
      <c r="AD1181" s="10" t="n">
        <v>-0.001475200607610106</v>
      </c>
      <c r="AE1181" s="10" t="n">
        <v>-0.01622983461228315</v>
      </c>
      <c r="AF1181" s="10" t="n">
        <v>-0.03121904358910152</v>
      </c>
      <c r="AG1181" s="10" t="n">
        <v>-0.03570456349948735</v>
      </c>
      <c r="AH1181" s="10" t="n">
        <v>-0.05600526940647608</v>
      </c>
      <c r="AI1181" s="10" t="n">
        <v>-0.07972644891431338</v>
      </c>
      <c r="AJ1181" s="10" t="n">
        <v>-0.1117600393425911</v>
      </c>
      <c r="AK1181" s="10" t="n">
        <v>-0.1348007598789636</v>
      </c>
      <c r="AL1181" s="10" t="n">
        <v>-0.1704464616396015</v>
      </c>
      <c r="AM1181" s="10" t="n">
        <v>-0.2288058299982756</v>
      </c>
      <c r="AN1181" s="10" t="n">
        <v>-0.2704142806319702</v>
      </c>
      <c r="AO1181" s="10" t="n">
        <v>-0.3026250337583079</v>
      </c>
      <c r="AP1181" s="10" t="n">
        <v>-0.3576450404783441</v>
      </c>
      <c r="AQ1181" s="10" t="n">
        <v>-0.0009940043545978749</v>
      </c>
      <c r="AR1181" s="10" t="n">
        <v>-0.0154426819281417</v>
      </c>
      <c r="AS1181" s="10" t="n">
        <v>-0.03037146356062618</v>
      </c>
      <c r="AT1181" s="10" t="n">
        <v>-0.03418716536819993</v>
      </c>
      <c r="AU1181" s="10" t="n">
        <v>-0.05373546863251795</v>
      </c>
      <c r="AV1181" s="10" t="n">
        <v>-0.07568075098656957</v>
      </c>
      <c r="AW1181" s="10" t="n">
        <v>-0.1038466662160898</v>
      </c>
      <c r="AX1181" s="10" t="n">
        <v>-0.1243009817749021</v>
      </c>
      <c r="AY1181" s="10" t="n">
        <v>-0.1558207450823612</v>
      </c>
      <c r="AZ1181" s="10" t="n">
        <v>-0.2093231911016959</v>
      </c>
      <c r="BA1181" s="10" t="n">
        <v>-0.2451553231087002</v>
      </c>
      <c r="BB1181" s="10" t="n">
        <v>-0.2718399725378988</v>
      </c>
      <c r="BC1181" s="10" t="n">
        <v>-0.315518248818414</v>
      </c>
    </row>
    <row r="1182">
      <c r="A1182" s="1" t="inlineStr">
        <is>
          <t>TXV_OBV</t>
        </is>
      </c>
      <c r="B1182" s="6" t="n">
        <v>20</v>
      </c>
      <c r="C1182" s="7" t="n">
        <v>0</v>
      </c>
      <c r="D1182" s="10" t="n">
        <v>4.194163907189059e-05</v>
      </c>
      <c r="E1182" s="10" t="n">
        <v>-0.01774586189208197</v>
      </c>
      <c r="F1182" s="10" t="n">
        <v>-0.03780289760579007</v>
      </c>
      <c r="G1182" s="10" t="n">
        <v>-0.04452284237677821</v>
      </c>
      <c r="H1182" s="10" t="n">
        <v>-0.06260238067140436</v>
      </c>
      <c r="I1182" s="10" t="n">
        <v>-0.08555235030112572</v>
      </c>
      <c r="J1182" s="10" t="n">
        <v>-0.1190524068035724</v>
      </c>
      <c r="K1182" s="10" t="n">
        <v>-0.1427671929066308</v>
      </c>
      <c r="L1182" s="10" t="n">
        <v>-0.1796704784591842</v>
      </c>
      <c r="M1182" s="10" t="n">
        <v>-0.2405730922324969</v>
      </c>
      <c r="N1182" s="10" t="n">
        <v>-0.2834064121847087</v>
      </c>
      <c r="O1182" s="10" t="n">
        <v>-0.3166094440217258</v>
      </c>
      <c r="P1182" s="10" t="n">
        <v>-0.3725448026145342</v>
      </c>
      <c r="Q1182" s="10" t="n">
        <v>0.00200075084612582</v>
      </c>
      <c r="R1182" s="10" t="n">
        <v>-0.01566491207705676</v>
      </c>
      <c r="S1182" s="10" t="n">
        <v>-0.03532537864277299</v>
      </c>
      <c r="T1182" s="10" t="n">
        <v>-0.04237326507234755</v>
      </c>
      <c r="U1182" s="10" t="n">
        <v>-0.05897333915440999</v>
      </c>
      <c r="V1182" s="10" t="n">
        <v>-0.08002966250094057</v>
      </c>
      <c r="W1182" s="10" t="n">
        <v>-0.1086744687057885</v>
      </c>
      <c r="X1182" s="10" t="n">
        <v>-0.1292783842322105</v>
      </c>
      <c r="Y1182" s="10" t="n">
        <v>-0.1612321060993646</v>
      </c>
      <c r="Z1182" s="10" t="n">
        <v>-0.2160660187112969</v>
      </c>
      <c r="AA1182" s="10" t="n">
        <v>-0.2532549688718884</v>
      </c>
      <c r="AB1182" s="10" t="n">
        <v>-0.2814132863420324</v>
      </c>
      <c r="AC1182" s="10" t="n">
        <v>-0.3263596135845837</v>
      </c>
      <c r="AD1182" s="10" t="n">
        <v>0.005904294568118107</v>
      </c>
      <c r="AE1182" s="10" t="n">
        <v>-0.01779716082148931</v>
      </c>
      <c r="AF1182" s="10" t="n">
        <v>-0.03406605715867671</v>
      </c>
      <c r="AG1182" s="10" t="n">
        <v>-0.04123070875233337</v>
      </c>
      <c r="AH1182" s="10" t="n">
        <v>-0.06024936137048235</v>
      </c>
      <c r="AI1182" s="10" t="n">
        <v>-0.08549056731323146</v>
      </c>
      <c r="AJ1182" s="10" t="n">
        <v>-0.1193184241645904</v>
      </c>
      <c r="AK1182" s="10" t="n">
        <v>-0.1431038291798827</v>
      </c>
      <c r="AL1182" s="10" t="n">
        <v>-0.1801587904908432</v>
      </c>
      <c r="AM1182" s="10" t="n">
        <v>-0.2411155212554619</v>
      </c>
      <c r="AN1182" s="10" t="n">
        <v>-0.284007652994718</v>
      </c>
      <c r="AO1182" s="10" t="n">
        <v>-0.3172041178984793</v>
      </c>
      <c r="AP1182" s="10" t="n">
        <v>-0.3729890409254065</v>
      </c>
      <c r="AQ1182" s="10" t="n">
        <v>0.006852244465475959</v>
      </c>
      <c r="AR1182" s="10" t="n">
        <v>-0.01538515717883834</v>
      </c>
      <c r="AS1182" s="10" t="n">
        <v>-0.03186934199456389</v>
      </c>
      <c r="AT1182" s="10" t="n">
        <v>-0.03910019159369616</v>
      </c>
      <c r="AU1182" s="10" t="n">
        <v>-0.05660729985419148</v>
      </c>
      <c r="AV1182" s="10" t="n">
        <v>-0.07972543601370163</v>
      </c>
      <c r="AW1182" s="10" t="n">
        <v>-0.1086329098374087</v>
      </c>
      <c r="AX1182" s="10" t="n">
        <v>-0.1293428742271834</v>
      </c>
      <c r="AY1182" s="10" t="n">
        <v>-0.1615091985491763</v>
      </c>
      <c r="AZ1182" s="10" t="n">
        <v>-0.2164570513477892</v>
      </c>
      <c r="BA1182" s="10" t="n">
        <v>-0.2536941239422701</v>
      </c>
      <c r="BB1182" s="10" t="n">
        <v>-0.2818718317794995</v>
      </c>
      <c r="BC1182" s="10" t="n">
        <v>-0.3267555048782856</v>
      </c>
    </row>
    <row r="1183">
      <c r="A1183" s="1" t="inlineStr">
        <is>
          <t>TXV_OBV</t>
        </is>
      </c>
      <c r="B1183" s="6" t="n">
        <v>30</v>
      </c>
      <c r="C1183" s="7" t="n">
        <v>0</v>
      </c>
      <c r="D1183" s="10" t="n">
        <v>0.01248737357707258</v>
      </c>
      <c r="E1183" s="10" t="n">
        <v>-0.00561572715350056</v>
      </c>
      <c r="F1183" s="10" t="n">
        <v>-0.02720769256112938</v>
      </c>
      <c r="G1183" s="10" t="n">
        <v>-0.04065483864844188</v>
      </c>
      <c r="H1183" s="10" t="n">
        <v>-0.05531965661051587</v>
      </c>
      <c r="I1183" s="10" t="n">
        <v>-0.07876640691961537</v>
      </c>
      <c r="J1183" s="10" t="n">
        <v>-0.110217327431847</v>
      </c>
      <c r="K1183" s="10" t="n">
        <v>-0.1325185195444916</v>
      </c>
      <c r="L1183" s="10" t="n">
        <v>-0.1673436628998458</v>
      </c>
      <c r="M1183" s="10" t="n">
        <v>-0.2240162997567722</v>
      </c>
      <c r="N1183" s="10" t="n">
        <v>-0.2664468775109272</v>
      </c>
      <c r="O1183" s="10" t="n">
        <v>-0.2982753316996322</v>
      </c>
      <c r="P1183" s="10" t="n">
        <v>-0.350209393364919</v>
      </c>
      <c r="Q1183" s="10" t="n">
        <v>0.01320181702957254</v>
      </c>
      <c r="R1183" s="10" t="n">
        <v>-0.003656948393124308</v>
      </c>
      <c r="S1183" s="10" t="n">
        <v>-0.02452319581090289</v>
      </c>
      <c r="T1183" s="10" t="n">
        <v>-0.03743304720469949</v>
      </c>
      <c r="U1183" s="10" t="n">
        <v>-0.05190863530747539</v>
      </c>
      <c r="V1183" s="10" t="n">
        <v>-0.07342086514067614</v>
      </c>
      <c r="W1183" s="10" t="n">
        <v>-0.09992437911378754</v>
      </c>
      <c r="X1183" s="10" t="n">
        <v>-0.1190756561113192</v>
      </c>
      <c r="Y1183" s="10" t="n">
        <v>-0.1483607084734784</v>
      </c>
      <c r="Z1183" s="10" t="n">
        <v>-0.1977242969688262</v>
      </c>
      <c r="AA1183" s="10" t="n">
        <v>-0.2336630297165262</v>
      </c>
      <c r="AB1183" s="10" t="n">
        <v>-0.2603613468480981</v>
      </c>
      <c r="AC1183" s="10" t="n">
        <v>-0.303814702738386</v>
      </c>
      <c r="AD1183" s="10" t="n">
        <v>0.02186947467081741</v>
      </c>
      <c r="AE1183" s="10" t="n">
        <v>-0.003207221161523396</v>
      </c>
      <c r="AF1183" s="10" t="n">
        <v>-0.02132674936126209</v>
      </c>
      <c r="AG1183" s="10" t="n">
        <v>-0.03564308687496509</v>
      </c>
      <c r="AH1183" s="10" t="n">
        <v>-0.05437525668665262</v>
      </c>
      <c r="AI1183" s="10" t="n">
        <v>-0.07814067351286767</v>
      </c>
      <c r="AJ1183" s="10" t="n">
        <v>-0.1100526239987051</v>
      </c>
      <c r="AK1183" s="10" t="n">
        <v>-0.13254062172356</v>
      </c>
      <c r="AL1183" s="10" t="n">
        <v>-0.1675256301034559</v>
      </c>
      <c r="AM1183" s="10" t="n">
        <v>-0.2245689686832037</v>
      </c>
      <c r="AN1183" s="10" t="n">
        <v>-0.2670713357826137</v>
      </c>
      <c r="AO1183" s="10" t="n">
        <v>-0.2987535806328245</v>
      </c>
      <c r="AP1183" s="10" t="n">
        <v>-0.3506044402750377</v>
      </c>
      <c r="AQ1183" s="10" t="n">
        <v>0.02127665922478656</v>
      </c>
      <c r="AR1183" s="10" t="n">
        <v>-0.001126659006078474</v>
      </c>
      <c r="AS1183" s="10" t="n">
        <v>-0.01899961904814268</v>
      </c>
      <c r="AT1183" s="10" t="n">
        <v>-0.03259638169927707</v>
      </c>
      <c r="AU1183" s="10" t="n">
        <v>-0.05080446511270936</v>
      </c>
      <c r="AV1183" s="10" t="n">
        <v>-0.072541510476612</v>
      </c>
      <c r="AW1183" s="10" t="n">
        <v>-0.09951106764659426</v>
      </c>
      <c r="AX1183" s="10" t="n">
        <v>-0.1188479647981079</v>
      </c>
      <c r="AY1183" s="10" t="n">
        <v>-0.1483153236807864</v>
      </c>
      <c r="AZ1183" s="10" t="n">
        <v>-0.1980253113115718</v>
      </c>
      <c r="BA1183" s="10" t="n">
        <v>-0.2341065477471174</v>
      </c>
      <c r="BB1183" s="10" t="n">
        <v>-0.2606304040844825</v>
      </c>
      <c r="BC1183" s="10" t="n">
        <v>-0.3040195704837576</v>
      </c>
    </row>
    <row r="1184">
      <c r="A1184" s="1" t="inlineStr">
        <is>
          <t>TXV_OBV</t>
        </is>
      </c>
      <c r="B1184" s="6" t="n">
        <v>40</v>
      </c>
      <c r="C1184" s="7" t="n">
        <v>0</v>
      </c>
      <c r="D1184" s="10" t="n">
        <v>-0.0008187097810207017</v>
      </c>
      <c r="E1184" s="10" t="n">
        <v>-0.01792056676170786</v>
      </c>
      <c r="F1184" s="10" t="n">
        <v>-0.03530914082379735</v>
      </c>
      <c r="G1184" s="10" t="n">
        <v>-0.04225236236767329</v>
      </c>
      <c r="H1184" s="10" t="n">
        <v>-0.05889518725957617</v>
      </c>
      <c r="I1184" s="10" t="n">
        <v>-0.08162710027099833</v>
      </c>
      <c r="J1184" s="10" t="n">
        <v>-0.1147758090527199</v>
      </c>
      <c r="K1184" s="10" t="n">
        <v>-0.1371716938115054</v>
      </c>
      <c r="L1184" s="10" t="n">
        <v>-0.1720105299765897</v>
      </c>
      <c r="M1184" s="10" t="n">
        <v>-0.2306258170921297</v>
      </c>
      <c r="N1184" s="10" t="n">
        <v>-0.2721708177817261</v>
      </c>
      <c r="O1184" s="10" t="n">
        <v>-0.3047673550253382</v>
      </c>
      <c r="P1184" s="10" t="n">
        <v>-0.3607546435819181</v>
      </c>
      <c r="Q1184" s="10" t="n">
        <v>0.004655494976319246</v>
      </c>
      <c r="R1184" s="10" t="n">
        <v>-0.01313516447497384</v>
      </c>
      <c r="S1184" s="10" t="n">
        <v>-0.02962079522882073</v>
      </c>
      <c r="T1184" s="10" t="n">
        <v>-0.03816306357712906</v>
      </c>
      <c r="U1184" s="10" t="n">
        <v>-0.05511519866797623</v>
      </c>
      <c r="V1184" s="10" t="n">
        <v>-0.0746452785500583</v>
      </c>
      <c r="W1184" s="10" t="n">
        <v>-0.1017747308943847</v>
      </c>
      <c r="X1184" s="10" t="n">
        <v>-0.1202290675801737</v>
      </c>
      <c r="Y1184" s="10" t="n">
        <v>-0.1484061287623981</v>
      </c>
      <c r="Z1184" s="10" t="n">
        <v>-0.200238426520372</v>
      </c>
      <c r="AA1184" s="10" t="n">
        <v>-0.2347202306486233</v>
      </c>
      <c r="AB1184" s="10" t="n">
        <v>-0.2605161262171685</v>
      </c>
      <c r="AC1184" s="10" t="n">
        <v>-0.301627866761445</v>
      </c>
      <c r="AD1184" s="10" t="n">
        <v>-0.001485563656994634</v>
      </c>
      <c r="AE1184" s="10" t="n">
        <v>-0.02126428197336531</v>
      </c>
      <c r="AF1184" s="10" t="n">
        <v>-0.03419789514477715</v>
      </c>
      <c r="AG1184" s="10" t="n">
        <v>-0.04003411348740594</v>
      </c>
      <c r="AH1184" s="10" t="n">
        <v>-0.05765914120549505</v>
      </c>
      <c r="AI1184" s="10" t="n">
        <v>-0.08290256924127258</v>
      </c>
      <c r="AJ1184" s="10" t="n">
        <v>-0.1143785269199185</v>
      </c>
      <c r="AK1184" s="10" t="n">
        <v>-0.1380555996397671</v>
      </c>
      <c r="AL1184" s="10" t="n">
        <v>-0.172897244606999</v>
      </c>
      <c r="AM1184" s="10" t="n">
        <v>-0.2309189036334658</v>
      </c>
      <c r="AN1184" s="10" t="n">
        <v>-0.2730366060317611</v>
      </c>
      <c r="AO1184" s="10" t="n">
        <v>-0.3052327069933113</v>
      </c>
      <c r="AP1184" s="10" t="n">
        <v>-0.3610863965215144</v>
      </c>
      <c r="AQ1184" s="10" t="n">
        <v>0.003476715319401607</v>
      </c>
      <c r="AR1184" s="10" t="n">
        <v>-0.0161417595396156</v>
      </c>
      <c r="AS1184" s="10" t="n">
        <v>-0.02966971581490655</v>
      </c>
      <c r="AT1184" s="10" t="n">
        <v>-0.03635838810651038</v>
      </c>
      <c r="AU1184" s="10" t="n">
        <v>-0.0541735115328597</v>
      </c>
      <c r="AV1184" s="10" t="n">
        <v>-0.07584278296345313</v>
      </c>
      <c r="AW1184" s="10" t="n">
        <v>-0.101202646847048</v>
      </c>
      <c r="AX1184" s="10" t="n">
        <v>-0.1210962289982187</v>
      </c>
      <c r="AY1184" s="10" t="n">
        <v>-0.1492936266731878</v>
      </c>
      <c r="AZ1184" s="10" t="n">
        <v>-0.2004813596653186</v>
      </c>
      <c r="BA1184" s="10" t="n">
        <v>-0.2355127448135026</v>
      </c>
      <c r="BB1184" s="10" t="n">
        <v>-0.2609299548171439</v>
      </c>
      <c r="BC1184" s="10" t="n">
        <v>-0.3019594733525651</v>
      </c>
    </row>
    <row r="1185">
      <c r="A1185" s="1" t="inlineStr">
        <is>
          <t>TXV_OBV</t>
        </is>
      </c>
      <c r="B1185" s="6" t="n">
        <v>60</v>
      </c>
      <c r="C1185" s="7" t="n">
        <v>0</v>
      </c>
      <c r="D1185" s="10" t="n">
        <v>0.02046305872191861</v>
      </c>
      <c r="E1185" s="10" t="n">
        <v>-0.01055496606603806</v>
      </c>
      <c r="F1185" s="10" t="n">
        <v>-0.0415829625740797</v>
      </c>
      <c r="G1185" s="10" t="n">
        <v>-0.06062480957320845</v>
      </c>
      <c r="H1185" s="10" t="n">
        <v>-0.08197678238588128</v>
      </c>
      <c r="I1185" s="10" t="n">
        <v>-0.07839998362128843</v>
      </c>
      <c r="J1185" s="10" t="n">
        <v>-0.1085749008027563</v>
      </c>
      <c r="K1185" s="10" t="n">
        <v>-0.1304757926639838</v>
      </c>
      <c r="L1185" s="10" t="n">
        <v>-0.1644097439749522</v>
      </c>
      <c r="M1185" s="10" t="n">
        <v>-0.2176236111011609</v>
      </c>
      <c r="N1185" s="10" t="n">
        <v>-0.255841733442668</v>
      </c>
      <c r="O1185" s="10" t="n">
        <v>-0.2841820029111345</v>
      </c>
      <c r="P1185" s="10" t="n">
        <v>-0.3300005650878788</v>
      </c>
      <c r="Q1185" s="10" t="n">
        <v>0.02197746967481024</v>
      </c>
      <c r="R1185" s="10" t="n">
        <v>-0.006194565563096725</v>
      </c>
      <c r="S1185" s="10" t="n">
        <v>-0.03652065304723955</v>
      </c>
      <c r="T1185" s="10" t="n">
        <v>-0.05565585498150371</v>
      </c>
      <c r="U1185" s="10" t="n">
        <v>-0.07716323273726507</v>
      </c>
      <c r="V1185" s="10" t="n">
        <v>-0.07305083356626059</v>
      </c>
      <c r="W1185" s="10" t="n">
        <v>-0.09833198714948486</v>
      </c>
      <c r="X1185" s="10" t="n">
        <v>-0.117234654639883</v>
      </c>
      <c r="Y1185" s="10" t="n">
        <v>-0.1461910047035816</v>
      </c>
      <c r="Z1185" s="10" t="n">
        <v>-0.1930091899960384</v>
      </c>
      <c r="AA1185" s="10" t="n">
        <v>-0.2254966931196078</v>
      </c>
      <c r="AB1185" s="10" t="n">
        <v>-0.2487586768109253</v>
      </c>
      <c r="AC1185" s="10" t="n">
        <v>-0.2850112660055577</v>
      </c>
      <c r="AD1185" s="10" t="n">
        <v>0.03205543199042232</v>
      </c>
      <c r="AE1185" s="10" t="n">
        <v>-0.01165061856119045</v>
      </c>
      <c r="AF1185" s="10" t="n">
        <v>-0.03595541759331833</v>
      </c>
      <c r="AG1185" s="10" t="n">
        <v>-0.05479997674779226</v>
      </c>
      <c r="AH1185" s="10" t="n">
        <v>-0.07585347081734393</v>
      </c>
      <c r="AI1185" s="10" t="n">
        <v>-0.07752640665681509</v>
      </c>
      <c r="AJ1185" s="10" t="n">
        <v>-0.1080918365469266</v>
      </c>
      <c r="AK1185" s="10" t="n">
        <v>-0.1300644411566086</v>
      </c>
      <c r="AL1185" s="10" t="n">
        <v>-0.1643014027935664</v>
      </c>
      <c r="AM1185" s="10" t="n">
        <v>-0.2177484596872137</v>
      </c>
      <c r="AN1185" s="10" t="n">
        <v>-0.2562628056090406</v>
      </c>
      <c r="AO1185" s="10" t="n">
        <v>-0.284506419116669</v>
      </c>
      <c r="AP1185" s="10" t="n">
        <v>-0.3300146891871432</v>
      </c>
      <c r="AQ1185" s="10" t="n">
        <v>0.03026040408439809</v>
      </c>
      <c r="AR1185" s="10" t="n">
        <v>-0.007498343381750606</v>
      </c>
      <c r="AS1185" s="10" t="n">
        <v>-0.03213951599862652</v>
      </c>
      <c r="AT1185" s="10" t="n">
        <v>-0.05036215410907764</v>
      </c>
      <c r="AU1185" s="10" t="n">
        <v>-0.071957488672314</v>
      </c>
      <c r="AV1185" s="10" t="n">
        <v>-0.07204456683207046</v>
      </c>
      <c r="AW1185" s="10" t="n">
        <v>-0.09770404158978561</v>
      </c>
      <c r="AX1185" s="10" t="n">
        <v>-0.1166426928188462</v>
      </c>
      <c r="AY1185" s="10" t="n">
        <v>-0.1458861956526024</v>
      </c>
      <c r="AZ1185" s="10" t="n">
        <v>-0.1929205618763607</v>
      </c>
      <c r="BA1185" s="10" t="n">
        <v>-0.2256269581412511</v>
      </c>
      <c r="BB1185" s="10" t="n">
        <v>-0.2487669602177865</v>
      </c>
      <c r="BC1185" s="10" t="n">
        <v>-0.2849231410083816</v>
      </c>
    </row>
    <row r="1186">
      <c r="A1186" s="1" t="inlineStr">
        <is>
          <t>TXV_OBV</t>
        </is>
      </c>
      <c r="B1186" s="6" t="n">
        <v>120</v>
      </c>
      <c r="C1186" s="7" t="n">
        <v>0</v>
      </c>
      <c r="D1186" s="10" t="n">
        <v>0.007964092760637406</v>
      </c>
      <c r="E1186" s="10" t="n">
        <v>-0.02205468785379921</v>
      </c>
      <c r="F1186" s="10" t="n">
        <v>-0.0497428321968412</v>
      </c>
      <c r="G1186" s="10" t="n">
        <v>-0.06322436098412353</v>
      </c>
      <c r="H1186" s="10" t="n">
        <v>-0.0842295151667249</v>
      </c>
      <c r="I1186" s="10" t="n">
        <v>-0.08166161679120167</v>
      </c>
      <c r="J1186" s="10" t="n">
        <v>-0.1082338773190183</v>
      </c>
      <c r="K1186" s="10" t="n">
        <v>-0.137389126962226</v>
      </c>
      <c r="L1186" s="10" t="n">
        <v>-0.17071578564404</v>
      </c>
      <c r="M1186" s="10" t="n">
        <v>-0.2258895078145953</v>
      </c>
      <c r="N1186" s="10" t="n">
        <v>-0.2714035368400041</v>
      </c>
      <c r="O1186" s="10" t="n">
        <v>-0.2973536258393609</v>
      </c>
      <c r="P1186" s="10" t="n">
        <v>-0.340375900174811</v>
      </c>
      <c r="Q1186" s="10" t="n">
        <v>0.007527644294231957</v>
      </c>
      <c r="R1186" s="10" t="n">
        <v>-0.01985561527485823</v>
      </c>
      <c r="S1186" s="10" t="n">
        <v>-0.04378095026057896</v>
      </c>
      <c r="T1186" s="10" t="n">
        <v>-0.05859948684207746</v>
      </c>
      <c r="U1186" s="10" t="n">
        <v>-0.07891684643117836</v>
      </c>
      <c r="V1186" s="10" t="n">
        <v>-0.07872532051567099</v>
      </c>
      <c r="W1186" s="10" t="n">
        <v>-0.09804182357772347</v>
      </c>
      <c r="X1186" s="10" t="n">
        <v>-0.1258245256235503</v>
      </c>
      <c r="Y1186" s="10" t="n">
        <v>-0.1548300710740632</v>
      </c>
      <c r="Z1186" s="10" t="n">
        <v>-0.2032903800065451</v>
      </c>
      <c r="AA1186" s="10" t="n">
        <v>-0.2437311392732624</v>
      </c>
      <c r="AB1186" s="10" t="n">
        <v>-0.2665569280680588</v>
      </c>
      <c r="AC1186" s="10" t="n">
        <v>-0.3050334621242166</v>
      </c>
      <c r="AD1186" s="10" t="n">
        <v>0.01961878323375503</v>
      </c>
      <c r="AE1186" s="10" t="n">
        <v>-0.01952612009434415</v>
      </c>
      <c r="AF1186" s="10" t="n">
        <v>-0.04343981117698529</v>
      </c>
      <c r="AG1186" s="10" t="n">
        <v>-0.05949030859569727</v>
      </c>
      <c r="AH1186" s="10" t="n">
        <v>-0.0784529637761839</v>
      </c>
      <c r="AI1186" s="10" t="n">
        <v>-0.08242397821671897</v>
      </c>
      <c r="AJ1186" s="10" t="n">
        <v>-0.1077426826117949</v>
      </c>
      <c r="AK1186" s="10" t="n">
        <v>-0.137380296113917</v>
      </c>
      <c r="AL1186" s="10" t="n">
        <v>-0.1711132755889445</v>
      </c>
      <c r="AM1186" s="10" t="n">
        <v>-0.2260823318094925</v>
      </c>
      <c r="AN1186" s="10" t="n">
        <v>-0.2716189097390592</v>
      </c>
      <c r="AO1186" s="10" t="n">
        <v>-0.2976231345882814</v>
      </c>
      <c r="AP1186" s="10" t="n">
        <v>-0.3401986935462628</v>
      </c>
      <c r="AQ1186" s="10" t="n">
        <v>0.01754377793332361</v>
      </c>
      <c r="AR1186" s="10" t="n">
        <v>-0.01675587789613982</v>
      </c>
      <c r="AS1186" s="10" t="n">
        <v>-0.03924793397280114</v>
      </c>
      <c r="AT1186" s="10" t="n">
        <v>-0.05441384886432987</v>
      </c>
      <c r="AU1186" s="10" t="n">
        <v>-0.07384071752284486</v>
      </c>
      <c r="AV1186" s="10" t="n">
        <v>-0.07909434564841974</v>
      </c>
      <c r="AW1186" s="10" t="n">
        <v>-0.09718199730916086</v>
      </c>
      <c r="AX1186" s="10" t="n">
        <v>-0.1258070563907908</v>
      </c>
      <c r="AY1186" s="10" t="n">
        <v>-0.1550995918237785</v>
      </c>
      <c r="AZ1186" s="10" t="n">
        <v>-0.2033450888774488</v>
      </c>
      <c r="BA1186" s="10" t="n">
        <v>-0.2437089479676712</v>
      </c>
      <c r="BB1186" s="10" t="n">
        <v>-0.2666914826692215</v>
      </c>
      <c r="BC1186" s="10" t="n">
        <v>-0.3048896020155619</v>
      </c>
    </row>
    <row r="1187">
      <c r="A1187" s="1" t="inlineStr">
        <is>
          <t>TXV_OBV</t>
        </is>
      </c>
      <c r="B1187" s="6" t="n">
        <v>180</v>
      </c>
      <c r="C1187" s="7" t="n">
        <v>0</v>
      </c>
      <c r="D1187" s="10" t="n">
        <v>0.0114248866673784</v>
      </c>
      <c r="E1187" s="10" t="n">
        <v>-0.02839266170048451</v>
      </c>
      <c r="F1187" s="10" t="n">
        <v>-0.05917092028181902</v>
      </c>
      <c r="G1187" s="10" t="n">
        <v>-0.07561924922956954</v>
      </c>
      <c r="H1187" s="10" t="n">
        <v>-0.1006416452054412</v>
      </c>
      <c r="I1187" s="10" t="n">
        <v>-0.1056706652887651</v>
      </c>
      <c r="J1187" s="10" t="n">
        <v>-0.1296260276135514</v>
      </c>
      <c r="K1187" s="10" t="n">
        <v>-0.1350711297674519</v>
      </c>
      <c r="L1187" s="10" t="n">
        <v>-0.1846332958608369</v>
      </c>
      <c r="M1187" s="10" t="n">
        <v>-0.237346005361551</v>
      </c>
      <c r="N1187" s="10" t="n">
        <v>-0.2669025890770902</v>
      </c>
      <c r="O1187" s="10" t="n">
        <v>-0.303234321454381</v>
      </c>
      <c r="P1187" s="10" t="n">
        <v>-0.3474765513395964</v>
      </c>
      <c r="Q1187" s="10" t="n">
        <v>0.01844158185525908</v>
      </c>
      <c r="R1187" s="10" t="n">
        <v>-0.01894383602239115</v>
      </c>
      <c r="S1187" s="10" t="n">
        <v>-0.04711442974675929</v>
      </c>
      <c r="T1187" s="10" t="n">
        <v>-0.06234494451199329</v>
      </c>
      <c r="U1187" s="10" t="n">
        <v>-0.08703002261534433</v>
      </c>
      <c r="V1187" s="10" t="n">
        <v>-0.09433796548579834</v>
      </c>
      <c r="W1187" s="10" t="n">
        <v>-0.1155057976150634</v>
      </c>
      <c r="X1187" s="10" t="n">
        <v>-0.1172380298662701</v>
      </c>
      <c r="Y1187" s="10" t="n">
        <v>-0.1580193726760756</v>
      </c>
      <c r="Z1187" s="10" t="n">
        <v>-0.2052654775624348</v>
      </c>
      <c r="AA1187" s="10" t="n">
        <v>-0.2343631660672512</v>
      </c>
      <c r="AB1187" s="10" t="n">
        <v>-0.263656271648944</v>
      </c>
      <c r="AC1187" s="10" t="n">
        <v>-0.2976605655705185</v>
      </c>
      <c r="AD1187" s="10" t="n">
        <v>0.03199104808613611</v>
      </c>
      <c r="AE1187" s="10" t="n">
        <v>-0.02369395590204726</v>
      </c>
      <c r="AF1187" s="10" t="n">
        <v>-0.05003866368362941</v>
      </c>
      <c r="AG1187" s="10" t="n">
        <v>-0.06743962701649249</v>
      </c>
      <c r="AH1187" s="10" t="n">
        <v>-0.09115209758060225</v>
      </c>
      <c r="AI1187" s="10" t="n">
        <v>-0.09947134947051084</v>
      </c>
      <c r="AJ1187" s="10" t="n">
        <v>-0.12353490714049</v>
      </c>
      <c r="AK1187" s="10" t="n">
        <v>-0.1335307817393492</v>
      </c>
      <c r="AL1187" s="10" t="n">
        <v>-0.1809720370829558</v>
      </c>
      <c r="AM1187" s="10" t="n">
        <v>-0.235393627195277</v>
      </c>
      <c r="AN1187" s="10" t="n">
        <v>-0.2663488239194606</v>
      </c>
      <c r="AO1187" s="10" t="n">
        <v>-0.3019962275585525</v>
      </c>
      <c r="AP1187" s="10" t="n">
        <v>-0.346871187368425</v>
      </c>
      <c r="AQ1187" s="10" t="n">
        <v>0.03114030238695012</v>
      </c>
      <c r="AR1187" s="10" t="n">
        <v>-0.01622561131110715</v>
      </c>
      <c r="AS1187" s="10" t="n">
        <v>-0.04148884393245003</v>
      </c>
      <c r="AT1187" s="10" t="n">
        <v>-0.05522590016832652</v>
      </c>
      <c r="AU1187" s="10" t="n">
        <v>-0.07952852858663891</v>
      </c>
      <c r="AV1187" s="10" t="n">
        <v>-0.08901584567827331</v>
      </c>
      <c r="AW1187" s="10" t="n">
        <v>-0.1100826651909974</v>
      </c>
      <c r="AX1187" s="10" t="n">
        <v>-0.1160079525681144</v>
      </c>
      <c r="AY1187" s="10" t="n">
        <v>-0.1545612681537805</v>
      </c>
      <c r="AZ1187" s="10" t="n">
        <v>-0.2036297437777796</v>
      </c>
      <c r="BA1187" s="10" t="n">
        <v>-0.2337106639620468</v>
      </c>
      <c r="BB1187" s="10" t="n">
        <v>-0.2624055470693272</v>
      </c>
      <c r="BC1187" s="10" t="n">
        <v>-0.2972582118724452</v>
      </c>
    </row>
    <row r="1188">
      <c r="A1188" s="1" t="inlineStr">
        <is>
          <t>TXV_OBV</t>
        </is>
      </c>
      <c r="B1188" s="6" t="n">
        <v>300</v>
      </c>
      <c r="C1188" s="7" t="n">
        <v>0</v>
      </c>
      <c r="D1188" s="10" t="n">
        <v>0.003124471230310618</v>
      </c>
      <c r="E1188" s="10" t="n">
        <v>-0.05936740839160544</v>
      </c>
      <c r="F1188" s="10" t="n">
        <v>-0.09451409596457791</v>
      </c>
      <c r="G1188" s="10" t="n">
        <v>-0.1089920378193854</v>
      </c>
      <c r="H1188" s="10" t="n">
        <v>-0.1389802620340308</v>
      </c>
      <c r="I1188" s="10" t="n">
        <v>-0.1371124932940907</v>
      </c>
      <c r="J1188" s="10" t="n">
        <v>-0.1526095812032911</v>
      </c>
      <c r="K1188" s="10" t="n">
        <v>-0.1732592457416167</v>
      </c>
      <c r="L1188" s="10" t="n">
        <v>-0.1660238255782524</v>
      </c>
      <c r="M1188" s="10" t="n">
        <v>-0.2221389639779228</v>
      </c>
      <c r="N1188" s="10" t="n">
        <v>-0.2615368032939772</v>
      </c>
      <c r="O1188" s="10" t="n">
        <v>-0.2879205802887987</v>
      </c>
      <c r="P1188" s="10" t="n">
        <v>-0.3335194702043577</v>
      </c>
      <c r="Q1188" s="10" t="n">
        <v>0.001788356489851536</v>
      </c>
      <c r="R1188" s="10" t="n">
        <v>-0.05532014996859354</v>
      </c>
      <c r="S1188" s="10" t="n">
        <v>-0.08495810399305288</v>
      </c>
      <c r="T1188" s="10" t="n">
        <v>-0.09998237037388899</v>
      </c>
      <c r="U1188" s="10" t="n">
        <v>-0.1274362599578659</v>
      </c>
      <c r="V1188" s="10" t="n">
        <v>-0.1308607638133864</v>
      </c>
      <c r="W1188" s="10" t="n">
        <v>-0.1398518901514708</v>
      </c>
      <c r="X1188" s="10" t="n">
        <v>-0.1614862626901652</v>
      </c>
      <c r="Y1188" s="10" t="n">
        <v>-0.1510900779258793</v>
      </c>
      <c r="Z1188" s="10" t="n">
        <v>-0.2019404968543948</v>
      </c>
      <c r="AA1188" s="10" t="n">
        <v>-0.2368049998921575</v>
      </c>
      <c r="AB1188" s="10" t="n">
        <v>-0.2601704194285711</v>
      </c>
      <c r="AC1188" s="10" t="n">
        <v>-0.3016757088037537</v>
      </c>
      <c r="AD1188" s="10" t="n">
        <v>0.006172406891853185</v>
      </c>
      <c r="AE1188" s="10" t="n">
        <v>-0.06408563155831531</v>
      </c>
      <c r="AF1188" s="10" t="n">
        <v>-0.08717165998299384</v>
      </c>
      <c r="AG1188" s="10" t="n">
        <v>-0.1040240270791006</v>
      </c>
      <c r="AH1188" s="10" t="n">
        <v>-0.1309486844704056</v>
      </c>
      <c r="AI1188" s="10" t="n">
        <v>-0.1334157011999311</v>
      </c>
      <c r="AJ1188" s="10" t="n">
        <v>-0.1495033574114514</v>
      </c>
      <c r="AK1188" s="10" t="n">
        <v>-0.169095991426675</v>
      </c>
      <c r="AL1188" s="10" t="n">
        <v>-0.1648272750451226</v>
      </c>
      <c r="AM1188" s="10" t="n">
        <v>-0.2209798069275936</v>
      </c>
      <c r="AN1188" s="10" t="n">
        <v>-0.2607804172853513</v>
      </c>
      <c r="AO1188" s="10" t="n">
        <v>-0.2873987616027912</v>
      </c>
      <c r="AP1188" s="10" t="n">
        <v>-0.3324117524741719</v>
      </c>
      <c r="AQ1188" s="10" t="n">
        <v>0.001607116282962947</v>
      </c>
      <c r="AR1188" s="10" t="n">
        <v>-0.06144246871396895</v>
      </c>
      <c r="AS1188" s="10" t="n">
        <v>-0.08109228485071665</v>
      </c>
      <c r="AT1188" s="10" t="n">
        <v>-0.09539954472826881</v>
      </c>
      <c r="AU1188" s="10" t="n">
        <v>-0.1213649867795919</v>
      </c>
      <c r="AV1188" s="10" t="n">
        <v>-0.1280070550195841</v>
      </c>
      <c r="AW1188" s="10" t="n">
        <v>-0.1366219881074053</v>
      </c>
      <c r="AX1188" s="10" t="n">
        <v>-0.1576705240214301</v>
      </c>
      <c r="AY1188" s="10" t="n">
        <v>-0.15001901786668</v>
      </c>
      <c r="AZ1188" s="10" t="n">
        <v>-0.2007969278394045</v>
      </c>
      <c r="BA1188" s="10" t="n">
        <v>-0.2361885762838604</v>
      </c>
      <c r="BB1188" s="10" t="n">
        <v>-0.2596431455685044</v>
      </c>
      <c r="BC1188" s="10" t="n">
        <v>-0.3008816806608055</v>
      </c>
    </row>
    <row r="1189">
      <c r="A1189" s="1" t="inlineStr">
        <is>
          <t>TXV_OBV</t>
        </is>
      </c>
      <c r="B1189" s="6" t="n">
        <v>600</v>
      </c>
      <c r="C1189" s="7" t="n">
        <v>0</v>
      </c>
      <c r="D1189" s="10" t="n">
        <v>-0.02898286441627876</v>
      </c>
      <c r="E1189" s="10" t="n">
        <v>-0.08321877530380886</v>
      </c>
      <c r="F1189" s="10" t="n">
        <v>-0.1204746155870699</v>
      </c>
      <c r="G1189" s="10" t="n">
        <v>-0.1362904339762549</v>
      </c>
      <c r="H1189" s="10" t="n">
        <v>-0.1629425677088784</v>
      </c>
      <c r="I1189" s="10" t="n">
        <v>-0.1513476416115472</v>
      </c>
      <c r="J1189" s="10" t="n">
        <v>-0.1615802883691997</v>
      </c>
      <c r="K1189" s="10" t="n">
        <v>-0.174552980735931</v>
      </c>
      <c r="L1189" s="10" t="n">
        <v>-0.1768003071269555</v>
      </c>
      <c r="M1189" s="10" t="n">
        <v>-0.2388373292249013</v>
      </c>
      <c r="N1189" s="10" t="n">
        <v>-0.2892357281926685</v>
      </c>
      <c r="O1189" s="10" t="n">
        <v>-0.3191763040246806</v>
      </c>
      <c r="P1189" s="10" t="n">
        <v>-0.3756741474095872</v>
      </c>
      <c r="Q1189" s="10" t="n">
        <v>-0.03451592351460112</v>
      </c>
      <c r="R1189" s="10" t="n">
        <v>-0.08532057699318289</v>
      </c>
      <c r="S1189" s="10" t="n">
        <v>-0.1135049685966442</v>
      </c>
      <c r="T1189" s="10" t="n">
        <v>-0.1301245865899568</v>
      </c>
      <c r="U1189" s="10" t="n">
        <v>-0.1516931641983605</v>
      </c>
      <c r="V1189" s="10" t="n">
        <v>-0.1473388146720782</v>
      </c>
      <c r="W1189" s="10" t="n">
        <v>-0.1430802373576255</v>
      </c>
      <c r="X1189" s="10" t="n">
        <v>-0.1593974369608994</v>
      </c>
      <c r="Y1189" s="10" t="n">
        <v>-0.1676153273163248</v>
      </c>
      <c r="Z1189" s="10" t="n">
        <v>-0.2220789333041558</v>
      </c>
      <c r="AA1189" s="10" t="n">
        <v>-0.262843511848622</v>
      </c>
      <c r="AB1189" s="10" t="n">
        <v>-0.2932520356792172</v>
      </c>
      <c r="AC1189" s="10" t="n">
        <v>-0.3391285041369553</v>
      </c>
      <c r="AD1189" s="10" t="n">
        <v>-0.0215577275263043</v>
      </c>
      <c r="AE1189" s="10" t="n">
        <v>-0.09003583429863686</v>
      </c>
      <c r="AF1189" s="10" t="n">
        <v>-0.1150210737064993</v>
      </c>
      <c r="AG1189" s="10" t="n">
        <v>-0.1306795482959777</v>
      </c>
      <c r="AH1189" s="10" t="n">
        <v>-0.1553047593755062</v>
      </c>
      <c r="AI1189" s="10" t="n">
        <v>-0.1500996198913586</v>
      </c>
      <c r="AJ1189" s="10" t="n">
        <v>-0.1576661428580647</v>
      </c>
      <c r="AK1189" s="10" t="n">
        <v>-0.1679685028995641</v>
      </c>
      <c r="AL1189" s="10" t="n">
        <v>-0.1750493957007161</v>
      </c>
      <c r="AM1189" s="10" t="n">
        <v>-0.2385133536360461</v>
      </c>
      <c r="AN1189" s="10" t="n">
        <v>-0.2886552894196514</v>
      </c>
      <c r="AO1189" s="10" t="n">
        <v>-0.3185244282994996</v>
      </c>
      <c r="AP1189" s="10" t="n">
        <v>-0.3754928534684083</v>
      </c>
      <c r="AQ1189" s="10" t="n">
        <v>-0.03146271457065548</v>
      </c>
      <c r="AR1189" s="10" t="n">
        <v>-0.08920927792299665</v>
      </c>
      <c r="AS1189" s="10" t="n">
        <v>-0.1108523933271596</v>
      </c>
      <c r="AT1189" s="10" t="n">
        <v>-0.1243734546698577</v>
      </c>
      <c r="AU1189" s="10" t="n">
        <v>-0.1451225995053686</v>
      </c>
      <c r="AV1189" s="10" t="n">
        <v>-0.1454438164325316</v>
      </c>
      <c r="AW1189" s="10" t="n">
        <v>-0.1392565281519422</v>
      </c>
      <c r="AX1189" s="10" t="n">
        <v>-0.1538572222795979</v>
      </c>
      <c r="AY1189" s="10" t="n">
        <v>-0.1672014149871605</v>
      </c>
      <c r="AZ1189" s="10" t="n">
        <v>-0.2215206281818073</v>
      </c>
      <c r="BA1189" s="10" t="n">
        <v>-0.2626170027400863</v>
      </c>
      <c r="BB1189" s="10" t="n">
        <v>-0.2924940707549162</v>
      </c>
      <c r="BC1189" s="10" t="n">
        <v>-0.3387118686736812</v>
      </c>
    </row>
    <row r="1190">
      <c r="A1190" s="3" t="inlineStr">
        <is>
          <t>TXV_PLUS_DI</t>
        </is>
      </c>
      <c r="B1190" s="4" t="n">
        <v>1</v>
      </c>
      <c r="C1190" s="5" t="n">
        <v>0.9997192060418383</v>
      </c>
      <c r="D1190" s="9" t="n">
        <v>0.04959664886161323</v>
      </c>
      <c r="E1190" s="9" t="n">
        <v>0.05388780065190654</v>
      </c>
      <c r="F1190" s="9" t="n">
        <v>0.01397013292018479</v>
      </c>
      <c r="G1190" s="9" t="n">
        <v>-0.05587962028466585</v>
      </c>
      <c r="H1190" s="9" t="n">
        <v>-0.05798748197363125</v>
      </c>
      <c r="I1190" s="9" t="n">
        <v>-0.01087162691255847</v>
      </c>
      <c r="J1190" s="9" t="n">
        <v>0.0006266961489681571</v>
      </c>
      <c r="K1190" s="9" t="n">
        <v>0.09115976808394578</v>
      </c>
      <c r="L1190" s="9" t="n">
        <v>0.0669039298759347</v>
      </c>
      <c r="M1190" s="9" t="n">
        <v>-0.1478113176415743</v>
      </c>
      <c r="N1190" s="9" t="n">
        <v>-0.2215908224920178</v>
      </c>
      <c r="O1190" s="9" t="n">
        <v>0.106335040306162</v>
      </c>
      <c r="P1190" s="9" t="n">
        <v>-0.07288716648580323</v>
      </c>
      <c r="Q1190" s="9" t="n">
        <v>0.04959664886161323</v>
      </c>
      <c r="R1190" s="9" t="n">
        <v>0.05388780065190654</v>
      </c>
      <c r="S1190" s="9" t="n">
        <v>0.01397013292018479</v>
      </c>
      <c r="T1190" s="9" t="n">
        <v>-0.05587962028466585</v>
      </c>
      <c r="U1190" s="9" t="n">
        <v>-0.05798748197363125</v>
      </c>
      <c r="V1190" s="9" t="n">
        <v>-0.01087162691255847</v>
      </c>
      <c r="W1190" s="9" t="n">
        <v>0.0006266961489681571</v>
      </c>
      <c r="X1190" s="9" t="n">
        <v>0.09115976808394578</v>
      </c>
      <c r="Y1190" s="9" t="n">
        <v>0.0669039298759347</v>
      </c>
      <c r="Z1190" s="9" t="n">
        <v>-0.1478113176415743</v>
      </c>
      <c r="AA1190" s="9" t="n">
        <v>-0.2215908224920178</v>
      </c>
      <c r="AB1190" s="9" t="n">
        <v>0.106335040306162</v>
      </c>
      <c r="AC1190" s="9" t="n">
        <v>-0.07288716648580323</v>
      </c>
      <c r="AD1190" s="9" t="n">
        <v>-0.04069503871694607</v>
      </c>
      <c r="AE1190" s="9" t="n">
        <v>-0.002539144754769533</v>
      </c>
      <c r="AF1190" s="9" t="n">
        <v>-0.02547631204379975</v>
      </c>
      <c r="AG1190" s="9" t="n">
        <v>-0.08592493689429355</v>
      </c>
      <c r="AH1190" s="9" t="n">
        <v>-0.07231155847729048</v>
      </c>
      <c r="AI1190" s="9" t="n">
        <v>-0.01840284364591683</v>
      </c>
      <c r="AJ1190" s="9" t="n">
        <v>-0.004693459716484182</v>
      </c>
      <c r="AK1190" s="9" t="n">
        <v>0.08804308989881618</v>
      </c>
      <c r="AL1190" s="9" t="n">
        <v>0.06214183375763705</v>
      </c>
      <c r="AM1190" s="9" t="n">
        <v>-0.1565997551197523</v>
      </c>
      <c r="AN1190" s="9" t="n">
        <v>-0.2448280260233245</v>
      </c>
      <c r="AO1190" s="9" t="n">
        <v>0.1036593494176205</v>
      </c>
      <c r="AP1190" s="9" t="n">
        <v>-0.08387256586359559</v>
      </c>
      <c r="AQ1190" s="9" t="n">
        <v>-0.04069503871694607</v>
      </c>
      <c r="AR1190" s="9" t="n">
        <v>-0.002539144754769533</v>
      </c>
      <c r="AS1190" s="9" t="n">
        <v>-0.02547631204379975</v>
      </c>
      <c r="AT1190" s="9" t="n">
        <v>-0.08592493689429355</v>
      </c>
      <c r="AU1190" s="9" t="n">
        <v>-0.07231155847729048</v>
      </c>
      <c r="AV1190" s="9" t="n">
        <v>-0.01840284364591683</v>
      </c>
      <c r="AW1190" s="9" t="n">
        <v>-0.004693459716484182</v>
      </c>
      <c r="AX1190" s="9" t="n">
        <v>0.08804308989881618</v>
      </c>
      <c r="AY1190" s="9" t="n">
        <v>0.06214183375763705</v>
      </c>
      <c r="AZ1190" s="9" t="n">
        <v>-0.1565997551197523</v>
      </c>
      <c r="BA1190" s="9" t="n">
        <v>-0.2448280260233245</v>
      </c>
      <c r="BB1190" s="9" t="n">
        <v>0.1036593494176205</v>
      </c>
      <c r="BC1190" s="9" t="n">
        <v>-0.08387256586359559</v>
      </c>
    </row>
    <row r="1191">
      <c r="A1191" s="1" t="inlineStr">
        <is>
          <t>TXV_PLUS_DI</t>
        </is>
      </c>
      <c r="B1191" s="6" t="n">
        <v>5</v>
      </c>
      <c r="C1191" s="7" t="n">
        <v>0.8243389683571738</v>
      </c>
      <c r="D1191" s="10" t="n">
        <v>0.001729140440827971</v>
      </c>
      <c r="E1191" s="10" t="n">
        <v>0.001933394934839984</v>
      </c>
      <c r="F1191" s="10" t="n">
        <v>-0.003298217461219952</v>
      </c>
      <c r="G1191" s="10" t="n">
        <v>-0.00861392063747584</v>
      </c>
      <c r="H1191" s="10" t="n">
        <v>-0.02138841419334469</v>
      </c>
      <c r="I1191" s="10" t="n">
        <v>-0.03175819776362897</v>
      </c>
      <c r="J1191" s="10" t="n">
        <v>-0.03745662668735459</v>
      </c>
      <c r="K1191" s="10" t="n">
        <v>-0.04199438838806337</v>
      </c>
      <c r="L1191" s="10" t="n">
        <v>-0.04030591566977199</v>
      </c>
      <c r="M1191" s="10" t="n">
        <v>-0.03045949505498324</v>
      </c>
      <c r="N1191" s="10" t="n">
        <v>-0.02950814212702427</v>
      </c>
      <c r="O1191" s="10" t="n">
        <v>-0.0313980310422703</v>
      </c>
      <c r="P1191" s="10" t="n">
        <v>-0.02810378014253969</v>
      </c>
      <c r="Q1191" s="10" t="n">
        <v>0.00192610542757558</v>
      </c>
      <c r="R1191" s="10" t="n">
        <v>0.001722138471907365</v>
      </c>
      <c r="S1191" s="10" t="n">
        <v>-0.003183417322828304</v>
      </c>
      <c r="T1191" s="10" t="n">
        <v>-0.008481549274635562</v>
      </c>
      <c r="U1191" s="10" t="n">
        <v>-0.02098886703499254</v>
      </c>
      <c r="V1191" s="10" t="n">
        <v>-0.03096779919870664</v>
      </c>
      <c r="W1191" s="10" t="n">
        <v>-0.03795863710075154</v>
      </c>
      <c r="X1191" s="10" t="n">
        <v>-0.0429156519587644</v>
      </c>
      <c r="Y1191" s="10" t="n">
        <v>-0.04425788500661048</v>
      </c>
      <c r="Z1191" s="10" t="n">
        <v>-0.03517163727253356</v>
      </c>
      <c r="AA1191" s="10" t="n">
        <v>-0.03540550846702624</v>
      </c>
      <c r="AB1191" s="10" t="n">
        <v>-0.03281866858805257</v>
      </c>
      <c r="AC1191" s="10" t="n">
        <v>-0.03167757609503128</v>
      </c>
      <c r="AD1191" s="10" t="n">
        <v>-0.007274616355023135</v>
      </c>
      <c r="AE1191" s="10" t="n">
        <v>-0.00687221975762886</v>
      </c>
      <c r="AF1191" s="10" t="n">
        <v>-0.005480067862211105</v>
      </c>
      <c r="AG1191" s="10" t="n">
        <v>-0.005435433932857493</v>
      </c>
      <c r="AH1191" s="10" t="n">
        <v>-0.01067109667881281</v>
      </c>
      <c r="AI1191" s="10" t="n">
        <v>-0.01864680549230008</v>
      </c>
      <c r="AJ1191" s="10" t="n">
        <v>-0.02394920803305677</v>
      </c>
      <c r="AK1191" s="10" t="n">
        <v>-0.03053138490454615</v>
      </c>
      <c r="AL1191" s="10" t="n">
        <v>-0.03162269116506896</v>
      </c>
      <c r="AM1191" s="10" t="n">
        <v>-0.02431481967196365</v>
      </c>
      <c r="AN1191" s="10" t="n">
        <v>-0.02437625554930079</v>
      </c>
      <c r="AO1191" s="10" t="n">
        <v>-0.02695398919703559</v>
      </c>
      <c r="AP1191" s="10" t="n">
        <v>-0.02460466668911422</v>
      </c>
      <c r="AQ1191" s="10" t="n">
        <v>-0.006862020992546913</v>
      </c>
      <c r="AR1191" s="10" t="n">
        <v>-0.007017337395296155</v>
      </c>
      <c r="AS1191" s="10" t="n">
        <v>-0.005373445600708143</v>
      </c>
      <c r="AT1191" s="10" t="n">
        <v>-0.005342297211553002</v>
      </c>
      <c r="AU1191" s="10" t="n">
        <v>-0.01041907554346749</v>
      </c>
      <c r="AV1191" s="10" t="n">
        <v>-0.01808674468301093</v>
      </c>
      <c r="AW1191" s="10" t="n">
        <v>-0.02480013118827496</v>
      </c>
      <c r="AX1191" s="10" t="n">
        <v>-0.03177215624285742</v>
      </c>
      <c r="AY1191" s="10" t="n">
        <v>-0.03592039116540475</v>
      </c>
      <c r="AZ1191" s="10" t="n">
        <v>-0.02929498058111895</v>
      </c>
      <c r="BA1191" s="10" t="n">
        <v>-0.03054538956048509</v>
      </c>
      <c r="BB1191" s="10" t="n">
        <v>-0.02861471072407877</v>
      </c>
      <c r="BC1191" s="10" t="n">
        <v>-0.0284320970585405</v>
      </c>
    </row>
    <row r="1192">
      <c r="A1192" s="1" t="inlineStr">
        <is>
          <t>TXV_PLUS_DI</t>
        </is>
      </c>
      <c r="B1192" s="6" t="n">
        <v>10</v>
      </c>
      <c r="C1192" s="7" t="n">
        <v>0.785517507103983</v>
      </c>
      <c r="D1192" s="10" t="n">
        <v>0.01299917025821489</v>
      </c>
      <c r="E1192" s="10" t="n">
        <v>0.00103132231249006</v>
      </c>
      <c r="F1192" s="10" t="n">
        <v>-0.008330626758060429</v>
      </c>
      <c r="G1192" s="10" t="n">
        <v>-0.01134641093804642</v>
      </c>
      <c r="H1192" s="10" t="n">
        <v>-0.02435625002052804</v>
      </c>
      <c r="I1192" s="10" t="n">
        <v>-0.03278932894813496</v>
      </c>
      <c r="J1192" s="10" t="n">
        <v>-0.03698042553232352</v>
      </c>
      <c r="K1192" s="10" t="n">
        <v>-0.0349224906451658</v>
      </c>
      <c r="L1192" s="10" t="n">
        <v>-0.03454369104327072</v>
      </c>
      <c r="M1192" s="10" t="n">
        <v>-0.02723706938908154</v>
      </c>
      <c r="N1192" s="10" t="n">
        <v>-0.0281679895714911</v>
      </c>
      <c r="O1192" s="10" t="n">
        <v>-0.0393385636383957</v>
      </c>
      <c r="P1192" s="10" t="n">
        <v>-0.06167033885072915</v>
      </c>
      <c r="Q1192" s="10" t="n">
        <v>0.01187919979190796</v>
      </c>
      <c r="R1192" s="10" t="n">
        <v>-0.0003151457983549809</v>
      </c>
      <c r="S1192" s="10" t="n">
        <v>-0.009070972508907395</v>
      </c>
      <c r="T1192" s="10" t="n">
        <v>-0.01278996238670606</v>
      </c>
      <c r="U1192" s="10" t="n">
        <v>-0.02534149029820946</v>
      </c>
      <c r="V1192" s="10" t="n">
        <v>-0.03322974336758842</v>
      </c>
      <c r="W1192" s="10" t="n">
        <v>-0.03711278370449732</v>
      </c>
      <c r="X1192" s="10" t="n">
        <v>-0.03602906198946196</v>
      </c>
      <c r="Y1192" s="10" t="n">
        <v>-0.03654162105787527</v>
      </c>
      <c r="Z1192" s="10" t="n">
        <v>-0.02803796152509591</v>
      </c>
      <c r="AA1192" s="10" t="n">
        <v>-0.02676006127546047</v>
      </c>
      <c r="AB1192" s="10" t="n">
        <v>-0.03088544416955745</v>
      </c>
      <c r="AC1192" s="10" t="n">
        <v>-0.05559842989168794</v>
      </c>
      <c r="AD1192" s="10" t="n">
        <v>0.01221011963619339</v>
      </c>
      <c r="AE1192" s="10" t="n">
        <v>0.00179519471429908</v>
      </c>
      <c r="AF1192" s="10" t="n">
        <v>-0.005331427768249992</v>
      </c>
      <c r="AG1192" s="10" t="n">
        <v>-0.003518788460869003</v>
      </c>
      <c r="AH1192" s="10" t="n">
        <v>-0.0125394789357215</v>
      </c>
      <c r="AI1192" s="10" t="n">
        <v>-0.01910930320815979</v>
      </c>
      <c r="AJ1192" s="10" t="n">
        <v>-0.02416452887391672</v>
      </c>
      <c r="AK1192" s="10" t="n">
        <v>-0.02388581809009448</v>
      </c>
      <c r="AL1192" s="10" t="n">
        <v>-0.02590326211050232</v>
      </c>
      <c r="AM1192" s="10" t="n">
        <v>-0.0213530522823036</v>
      </c>
      <c r="AN1192" s="10" t="n">
        <v>-0.02324322779786931</v>
      </c>
      <c r="AO1192" s="10" t="n">
        <v>-0.03547269810830105</v>
      </c>
      <c r="AP1192" s="10" t="n">
        <v>-0.05840089716536082</v>
      </c>
      <c r="AQ1192" s="10" t="n">
        <v>0.01098629053297066</v>
      </c>
      <c r="AR1192" s="10" t="n">
        <v>0.0003140575633204441</v>
      </c>
      <c r="AS1192" s="10" t="n">
        <v>-0.006113764814816935</v>
      </c>
      <c r="AT1192" s="10" t="n">
        <v>-0.005195522846727748</v>
      </c>
      <c r="AU1192" s="10" t="n">
        <v>-0.01366873722780621</v>
      </c>
      <c r="AV1192" s="10" t="n">
        <v>-0.01977364566035565</v>
      </c>
      <c r="AW1192" s="10" t="n">
        <v>-0.02451091988585861</v>
      </c>
      <c r="AX1192" s="10" t="n">
        <v>-0.02518873048091227</v>
      </c>
      <c r="AY1192" s="10" t="n">
        <v>-0.02809717971109092</v>
      </c>
      <c r="AZ1192" s="10" t="n">
        <v>-0.0224394671519321</v>
      </c>
      <c r="BA1192" s="10" t="n">
        <v>-0.02202554414439575</v>
      </c>
      <c r="BB1192" s="10" t="n">
        <v>-0.02721069661125747</v>
      </c>
      <c r="BC1192" s="10" t="n">
        <v>-0.05245153743798289</v>
      </c>
    </row>
    <row r="1193">
      <c r="A1193" s="1" t="inlineStr">
        <is>
          <t>TXV_PLUS_DI</t>
        </is>
      </c>
      <c r="B1193" s="6" t="n">
        <v>20</v>
      </c>
      <c r="C1193" s="7" t="n">
        <v>0.7855801184799884</v>
      </c>
      <c r="D1193" s="10" t="n">
        <v>0.0187564337993042</v>
      </c>
      <c r="E1193" s="10" t="n">
        <v>0.0002638401053289564</v>
      </c>
      <c r="F1193" s="10" t="n">
        <v>-0.0112445964827909</v>
      </c>
      <c r="G1193" s="10" t="n">
        <v>-0.01196890099980365</v>
      </c>
      <c r="H1193" s="10" t="n">
        <v>-0.02161169332438519</v>
      </c>
      <c r="I1193" s="10" t="n">
        <v>-0.02884643171774309</v>
      </c>
      <c r="J1193" s="10" t="n">
        <v>-0.03483810704578399</v>
      </c>
      <c r="K1193" s="10" t="n">
        <v>-0.03331236647125389</v>
      </c>
      <c r="L1193" s="10" t="n">
        <v>-0.03585377216543392</v>
      </c>
      <c r="M1193" s="10" t="n">
        <v>-0.04457227777309441</v>
      </c>
      <c r="N1193" s="10" t="n">
        <v>-0.05080831543241313</v>
      </c>
      <c r="O1193" s="10" t="n">
        <v>-0.06162533596751838</v>
      </c>
      <c r="P1193" s="10" t="n">
        <v>-0.08003725542697272</v>
      </c>
      <c r="Q1193" s="10" t="n">
        <v>0.01575943824091547</v>
      </c>
      <c r="R1193" s="10" t="n">
        <v>-0.002183823794111638</v>
      </c>
      <c r="S1193" s="10" t="n">
        <v>-0.01315141850867785</v>
      </c>
      <c r="T1193" s="10" t="n">
        <v>-0.01420166804613393</v>
      </c>
      <c r="U1193" s="10" t="n">
        <v>-0.0242688374659215</v>
      </c>
      <c r="V1193" s="10" t="n">
        <v>-0.030639091555059</v>
      </c>
      <c r="W1193" s="10" t="n">
        <v>-0.03632818179249687</v>
      </c>
      <c r="X1193" s="10" t="n">
        <v>-0.03567230956438181</v>
      </c>
      <c r="Y1193" s="10" t="n">
        <v>-0.0388156095547089</v>
      </c>
      <c r="Z1193" s="10" t="n">
        <v>-0.04367645184207972</v>
      </c>
      <c r="AA1193" s="10" t="n">
        <v>-0.04376410630282934</v>
      </c>
      <c r="AB1193" s="10" t="n">
        <v>-0.04982000998405772</v>
      </c>
      <c r="AC1193" s="10" t="n">
        <v>-0.0624923567503934</v>
      </c>
      <c r="AD1193" s="10" t="n">
        <v>0.02151723523383222</v>
      </c>
      <c r="AE1193" s="10" t="n">
        <v>0.004513517229801789</v>
      </c>
      <c r="AF1193" s="10" t="n">
        <v>-0.005922292898671877</v>
      </c>
      <c r="AG1193" s="10" t="n">
        <v>-0.003299707677475573</v>
      </c>
      <c r="AH1193" s="10" t="n">
        <v>-0.01073070649451095</v>
      </c>
      <c r="AI1193" s="10" t="n">
        <v>-0.0177051256211582</v>
      </c>
      <c r="AJ1193" s="10" t="n">
        <v>-0.02429960383063382</v>
      </c>
      <c r="AK1193" s="10" t="n">
        <v>-0.02426480422762751</v>
      </c>
      <c r="AL1193" s="10" t="n">
        <v>-0.02879650511708758</v>
      </c>
      <c r="AM1193" s="10" t="n">
        <v>-0.03993685558461497</v>
      </c>
      <c r="AN1193" s="10" t="n">
        <v>-0.04701838054852537</v>
      </c>
      <c r="AO1193" s="10" t="n">
        <v>-0.05923824021457839</v>
      </c>
      <c r="AP1193" s="10" t="n">
        <v>-0.07759568451389276</v>
      </c>
      <c r="AQ1193" s="10" t="n">
        <v>0.01763443895434802</v>
      </c>
      <c r="AR1193" s="10" t="n">
        <v>0.001335072739913339</v>
      </c>
      <c r="AS1193" s="10" t="n">
        <v>-0.008129576267978984</v>
      </c>
      <c r="AT1193" s="10" t="n">
        <v>-0.005678359564392253</v>
      </c>
      <c r="AU1193" s="10" t="n">
        <v>-0.0136616149654197</v>
      </c>
      <c r="AV1193" s="10" t="n">
        <v>-0.01965062400376191</v>
      </c>
      <c r="AW1193" s="10" t="n">
        <v>-0.02599546296810241</v>
      </c>
      <c r="AX1193" s="10" t="n">
        <v>-0.02680229143725048</v>
      </c>
      <c r="AY1193" s="10" t="n">
        <v>-0.03192868808233531</v>
      </c>
      <c r="AZ1193" s="10" t="n">
        <v>-0.03924553590182851</v>
      </c>
      <c r="BA1193" s="10" t="n">
        <v>-0.04013257541639795</v>
      </c>
      <c r="BB1193" s="10" t="n">
        <v>-0.04753510615077384</v>
      </c>
      <c r="BC1193" s="10" t="n">
        <v>-0.06011541359739301</v>
      </c>
    </row>
    <row r="1194">
      <c r="A1194" s="1" t="inlineStr">
        <is>
          <t>TXV_PLUS_DI</t>
        </is>
      </c>
      <c r="B1194" s="6" t="n">
        <v>30</v>
      </c>
      <c r="C1194" s="7" t="n">
        <v>0.7856523623753793</v>
      </c>
      <c r="D1194" s="10" t="n">
        <v>0.0527229899687448</v>
      </c>
      <c r="E1194" s="10" t="n">
        <v>0.02615159963399314</v>
      </c>
      <c r="F1194" s="10" t="n">
        <v>0.008827601674282086</v>
      </c>
      <c r="G1194" s="10" t="n">
        <v>-0.01016117392414075</v>
      </c>
      <c r="H1194" s="10" t="n">
        <v>-0.02252444453589858</v>
      </c>
      <c r="I1194" s="10" t="n">
        <v>-0.03110912071359935</v>
      </c>
      <c r="J1194" s="10" t="n">
        <v>-0.04006321651816706</v>
      </c>
      <c r="K1194" s="10" t="n">
        <v>-0.04288423287257693</v>
      </c>
      <c r="L1194" s="10" t="n">
        <v>-0.05045156780723956</v>
      </c>
      <c r="M1194" s="10" t="n">
        <v>-0.06662057904880442</v>
      </c>
      <c r="N1194" s="10" t="n">
        <v>-0.0717111643745446</v>
      </c>
      <c r="O1194" s="10" t="n">
        <v>-0.08443467649562252</v>
      </c>
      <c r="P1194" s="10" t="n">
        <v>-0.1094387615851427</v>
      </c>
      <c r="Q1194" s="10" t="n">
        <v>0.04302857272185936</v>
      </c>
      <c r="R1194" s="10" t="n">
        <v>0.01982986089162727</v>
      </c>
      <c r="S1194" s="10" t="n">
        <v>0.005218550499872129</v>
      </c>
      <c r="T1194" s="10" t="n">
        <v>-0.01360131256529527</v>
      </c>
      <c r="U1194" s="10" t="n">
        <v>-0.02505846499687468</v>
      </c>
      <c r="V1194" s="10" t="n">
        <v>-0.03324941186872147</v>
      </c>
      <c r="W1194" s="10" t="n">
        <v>-0.04174813407876565</v>
      </c>
      <c r="X1194" s="10" t="n">
        <v>-0.04531808034997154</v>
      </c>
      <c r="Y1194" s="10" t="n">
        <v>-0.05299785109996744</v>
      </c>
      <c r="Z1194" s="10" t="n">
        <v>-0.06470623392973367</v>
      </c>
      <c r="AA1194" s="10" t="n">
        <v>-0.06377908929144356</v>
      </c>
      <c r="AB1194" s="10" t="n">
        <v>-0.07128213265331473</v>
      </c>
      <c r="AC1194" s="10" t="n">
        <v>-0.07996082444695139</v>
      </c>
      <c r="AD1194" s="10" t="n">
        <v>0.05445913391958694</v>
      </c>
      <c r="AE1194" s="10" t="n">
        <v>0.0343973394124606</v>
      </c>
      <c r="AF1194" s="10" t="n">
        <v>0.01324207697499993</v>
      </c>
      <c r="AG1194" s="10" t="n">
        <v>-0.004429652920948805</v>
      </c>
      <c r="AH1194" s="10" t="n">
        <v>-0.01465227565558678</v>
      </c>
      <c r="AI1194" s="10" t="n">
        <v>-0.02179286333136525</v>
      </c>
      <c r="AJ1194" s="10" t="n">
        <v>-0.03090729140993857</v>
      </c>
      <c r="AK1194" s="10" t="n">
        <v>-0.03493594465594754</v>
      </c>
      <c r="AL1194" s="10" t="n">
        <v>-0.04395061412895931</v>
      </c>
      <c r="AM1194" s="10" t="n">
        <v>-0.06308043273979032</v>
      </c>
      <c r="AN1194" s="10" t="n">
        <v>-0.06897532996610764</v>
      </c>
      <c r="AO1194" s="10" t="n">
        <v>-0.08310077424221601</v>
      </c>
      <c r="AP1194" s="10" t="n">
        <v>-0.1085346975869445</v>
      </c>
      <c r="AQ1194" s="10" t="n">
        <v>0.0435402102653607</v>
      </c>
      <c r="AR1194" s="10" t="n">
        <v>0.02736992090584343</v>
      </c>
      <c r="AS1194" s="10" t="n">
        <v>0.008874758400964784</v>
      </c>
      <c r="AT1194" s="10" t="n">
        <v>-0.008379116533468955</v>
      </c>
      <c r="AU1194" s="10" t="n">
        <v>-0.01732530347210002</v>
      </c>
      <c r="AV1194" s="10" t="n">
        <v>-0.024113161505845</v>
      </c>
      <c r="AW1194" s="10" t="n">
        <v>-0.03281123977625145</v>
      </c>
      <c r="AX1194" s="10" t="n">
        <v>-0.0374228290483483</v>
      </c>
      <c r="AY1194" s="10" t="n">
        <v>-0.04648521769077518</v>
      </c>
      <c r="AZ1194" s="10" t="n">
        <v>-0.06128031389755439</v>
      </c>
      <c r="BA1194" s="10" t="n">
        <v>-0.06125718257303923</v>
      </c>
      <c r="BB1194" s="10" t="n">
        <v>-0.07009827970272729</v>
      </c>
      <c r="BC1194" s="10" t="n">
        <v>-0.07900621020909972</v>
      </c>
    </row>
    <row r="1195">
      <c r="A1195" s="1" t="inlineStr">
        <is>
          <t>TXV_PLUS_DI</t>
        </is>
      </c>
      <c r="B1195" s="6" t="n">
        <v>40</v>
      </c>
      <c r="C1195" s="7" t="n">
        <v>0.7857115362408099</v>
      </c>
      <c r="D1195" s="10" t="n">
        <v>0.0232210721606452</v>
      </c>
      <c r="E1195" s="10" t="n">
        <v>-0.00517925836213359</v>
      </c>
      <c r="F1195" s="10" t="n">
        <v>-0.01733324742390336</v>
      </c>
      <c r="G1195" s="10" t="n">
        <v>-0.02360911779449905</v>
      </c>
      <c r="H1195" s="10" t="n">
        <v>-0.02140253037479419</v>
      </c>
      <c r="I1195" s="10" t="n">
        <v>-0.03399282688811263</v>
      </c>
      <c r="J1195" s="10" t="n">
        <v>-0.03112021436997296</v>
      </c>
      <c r="K1195" s="10" t="n">
        <v>-0.03868853251831079</v>
      </c>
      <c r="L1195" s="10" t="n">
        <v>-0.0427046800125124</v>
      </c>
      <c r="M1195" s="10" t="n">
        <v>-0.05358205705972321</v>
      </c>
      <c r="N1195" s="10" t="n">
        <v>-0.06678274361558988</v>
      </c>
      <c r="O1195" s="10" t="n">
        <v>-0.0848298499316515</v>
      </c>
      <c r="P1195" s="10" t="n">
        <v>-0.1200245285288432</v>
      </c>
      <c r="Q1195" s="10" t="n">
        <v>0.01514923420531617</v>
      </c>
      <c r="R1195" s="10" t="n">
        <v>-0.01103289805533982</v>
      </c>
      <c r="S1195" s="10" t="n">
        <v>-0.02200070320017417</v>
      </c>
      <c r="T1195" s="10" t="n">
        <v>-0.02871088931687745</v>
      </c>
      <c r="U1195" s="10" t="n">
        <v>-0.02701952000322892</v>
      </c>
      <c r="V1195" s="10" t="n">
        <v>-0.03789640640318088</v>
      </c>
      <c r="W1195" s="10" t="n">
        <v>-0.03307924492622483</v>
      </c>
      <c r="X1195" s="10" t="n">
        <v>-0.04191146888809102</v>
      </c>
      <c r="Y1195" s="10" t="n">
        <v>-0.04550674415485918</v>
      </c>
      <c r="Z1195" s="10" t="n">
        <v>-0.05184915517327906</v>
      </c>
      <c r="AA1195" s="10" t="n">
        <v>-0.05855745875195281</v>
      </c>
      <c r="AB1195" s="10" t="n">
        <v>-0.06649121810592734</v>
      </c>
      <c r="AC1195" s="10" t="n">
        <v>-0.08356771988677257</v>
      </c>
      <c r="AD1195" s="10" t="n">
        <v>0.02485471852295196</v>
      </c>
      <c r="AE1195" s="10" t="n">
        <v>0.004074141971599678</v>
      </c>
      <c r="AF1195" s="10" t="n">
        <v>-0.01353289395471965</v>
      </c>
      <c r="AG1195" s="10" t="n">
        <v>-0.01497681130078897</v>
      </c>
      <c r="AH1195" s="10" t="n">
        <v>-0.01089499476211681</v>
      </c>
      <c r="AI1195" s="10" t="n">
        <v>-0.02535766593996566</v>
      </c>
      <c r="AJ1195" s="10" t="n">
        <v>-0.02341842837852959</v>
      </c>
      <c r="AK1195" s="10" t="n">
        <v>-0.03125379324320586</v>
      </c>
      <c r="AL1195" s="10" t="n">
        <v>-0.03695597451457806</v>
      </c>
      <c r="AM1195" s="10" t="n">
        <v>-0.05112097785771814</v>
      </c>
      <c r="AN1195" s="10" t="n">
        <v>-0.06448037616651002</v>
      </c>
      <c r="AO1195" s="10" t="n">
        <v>-0.08414204887979652</v>
      </c>
      <c r="AP1195" s="10" t="n">
        <v>-0.1194900787634104</v>
      </c>
      <c r="AQ1195" s="10" t="n">
        <v>0.01576458174630886</v>
      </c>
      <c r="AR1195" s="10" t="n">
        <v>-0.003271735855417149</v>
      </c>
      <c r="AS1195" s="10" t="n">
        <v>-0.01902776724081678</v>
      </c>
      <c r="AT1195" s="10" t="n">
        <v>-0.02081256864062964</v>
      </c>
      <c r="AU1195" s="10" t="n">
        <v>-0.01676557974402329</v>
      </c>
      <c r="AV1195" s="10" t="n">
        <v>-0.02937040517455721</v>
      </c>
      <c r="AW1195" s="10" t="n">
        <v>-0.02556650011984014</v>
      </c>
      <c r="AX1195" s="10" t="n">
        <v>-0.03447227662439589</v>
      </c>
      <c r="AY1195" s="10" t="n">
        <v>-0.039821699035255</v>
      </c>
      <c r="AZ1195" s="10" t="n">
        <v>-0.04955142175727691</v>
      </c>
      <c r="BA1195" s="10" t="n">
        <v>-0.05619258746891616</v>
      </c>
      <c r="BB1195" s="10" t="n">
        <v>-0.06572509405138213</v>
      </c>
      <c r="BC1195" s="10" t="n">
        <v>-0.08290722138764325</v>
      </c>
    </row>
    <row r="1196">
      <c r="A1196" s="1" t="inlineStr">
        <is>
          <t>TXV_PLUS_DI</t>
        </is>
      </c>
      <c r="B1196" s="6" t="n">
        <v>60</v>
      </c>
      <c r="C1196" s="7" t="n">
        <v>0.7858401965033954</v>
      </c>
      <c r="D1196" s="10" t="n">
        <v>0.08108690337727149</v>
      </c>
      <c r="E1196" s="10" t="n">
        <v>0.04243599669770179</v>
      </c>
      <c r="F1196" s="10" t="n">
        <v>0.009869314189217533</v>
      </c>
      <c r="G1196" s="10" t="n">
        <v>-0.0168899815934375</v>
      </c>
      <c r="H1196" s="10" t="n">
        <v>-0.0479157164978128</v>
      </c>
      <c r="I1196" s="10" t="n">
        <v>-0.03161485192563578</v>
      </c>
      <c r="J1196" s="10" t="n">
        <v>-0.04085384655591934</v>
      </c>
      <c r="K1196" s="10" t="n">
        <v>-0.04591637732332098</v>
      </c>
      <c r="L1196" s="10" t="n">
        <v>-0.05566154138758055</v>
      </c>
      <c r="M1196" s="10" t="n">
        <v>-0.07298865423834099</v>
      </c>
      <c r="N1196" s="10" t="n">
        <v>-0.08913452473740718</v>
      </c>
      <c r="O1196" s="10" t="n">
        <v>-0.1152959935100983</v>
      </c>
      <c r="P1196" s="10" t="n">
        <v>-0.1557277613799844</v>
      </c>
      <c r="Q1196" s="10" t="n">
        <v>0.06638289323945497</v>
      </c>
      <c r="R1196" s="10" t="n">
        <v>0.03366930994332411</v>
      </c>
      <c r="S1196" s="10" t="n">
        <v>0.004527840786048972</v>
      </c>
      <c r="T1196" s="10" t="n">
        <v>-0.02144776549764308</v>
      </c>
      <c r="U1196" s="10" t="n">
        <v>-0.05325841205413102</v>
      </c>
      <c r="V1196" s="10" t="n">
        <v>-0.03373575557084883</v>
      </c>
      <c r="W1196" s="10" t="n">
        <v>-0.04168087993227908</v>
      </c>
      <c r="X1196" s="10" t="n">
        <v>-0.04715165014544482</v>
      </c>
      <c r="Y1196" s="10" t="n">
        <v>-0.05591677109331186</v>
      </c>
      <c r="Z1196" s="10" t="n">
        <v>-0.06768689976616958</v>
      </c>
      <c r="AA1196" s="10" t="n">
        <v>-0.07580338410769914</v>
      </c>
      <c r="AB1196" s="10" t="n">
        <v>-0.09446545717179734</v>
      </c>
      <c r="AC1196" s="10" t="n">
        <v>-0.1171893686054749</v>
      </c>
      <c r="AD1196" s="10" t="n">
        <v>0.08493325759947733</v>
      </c>
      <c r="AE1196" s="10" t="n">
        <v>0.04599380219974909</v>
      </c>
      <c r="AF1196" s="10" t="n">
        <v>0.01545852468121356</v>
      </c>
      <c r="AG1196" s="10" t="n">
        <v>-0.009095299398462315</v>
      </c>
      <c r="AH1196" s="10" t="n">
        <v>-0.03768474731188429</v>
      </c>
      <c r="AI1196" s="10" t="n">
        <v>-0.02621574833520637</v>
      </c>
      <c r="AJ1196" s="10" t="n">
        <v>-0.03562790721922477</v>
      </c>
      <c r="AK1196" s="10" t="n">
        <v>-0.0416151999533213</v>
      </c>
      <c r="AL1196" s="10" t="n">
        <v>-0.05200559902533382</v>
      </c>
      <c r="AM1196" s="10" t="n">
        <v>-0.07152428725037024</v>
      </c>
      <c r="AN1196" s="10" t="n">
        <v>-0.08824702937926919</v>
      </c>
      <c r="AO1196" s="10" t="n">
        <v>-0.1154861570594033</v>
      </c>
      <c r="AP1196" s="10" t="n">
        <v>-0.1562944492658951</v>
      </c>
      <c r="AQ1196" s="10" t="n">
        <v>0.06818207367983309</v>
      </c>
      <c r="AR1196" s="10" t="n">
        <v>0.03660531139042963</v>
      </c>
      <c r="AS1196" s="10" t="n">
        <v>0.008801700074872069</v>
      </c>
      <c r="AT1196" s="10" t="n">
        <v>-0.01439252693161692</v>
      </c>
      <c r="AU1196" s="10" t="n">
        <v>-0.04331595326084726</v>
      </c>
      <c r="AV1196" s="10" t="n">
        <v>-0.02858394597395131</v>
      </c>
      <c r="AW1196" s="10" t="n">
        <v>-0.03657949784784295</v>
      </c>
      <c r="AX1196" s="10" t="n">
        <v>-0.04274491838149124</v>
      </c>
      <c r="AY1196" s="10" t="n">
        <v>-0.05198992145858083</v>
      </c>
      <c r="AZ1196" s="10" t="n">
        <v>-0.06610165832377947</v>
      </c>
      <c r="BA1196" s="10" t="n">
        <v>-0.07489851853994202</v>
      </c>
      <c r="BB1196" s="10" t="n">
        <v>-0.09458976310452084</v>
      </c>
      <c r="BC1196" s="10" t="n">
        <v>-0.1173863829585157</v>
      </c>
    </row>
    <row r="1197">
      <c r="A1197" s="1" t="inlineStr">
        <is>
          <t>TXV_PLUS_DI</t>
        </is>
      </c>
      <c r="B1197" s="6" t="n">
        <v>120</v>
      </c>
      <c r="C1197" s="7" t="n">
        <v>0.7862617414856221</v>
      </c>
      <c r="D1197" s="10" t="n">
        <v>0.06075714151215745</v>
      </c>
      <c r="E1197" s="10" t="n">
        <v>0.0110341516677782</v>
      </c>
      <c r="F1197" s="10" t="n">
        <v>-0.01944602710513341</v>
      </c>
      <c r="G1197" s="10" t="n">
        <v>-0.05069060091215934</v>
      </c>
      <c r="H1197" s="10" t="n">
        <v>-0.0793647769042317</v>
      </c>
      <c r="I1197" s="10" t="n">
        <v>-0.04373705713798234</v>
      </c>
      <c r="J1197" s="10" t="n">
        <v>-0.0437947843052782</v>
      </c>
      <c r="K1197" s="10" t="n">
        <v>-0.06413905293584983</v>
      </c>
      <c r="L1197" s="10" t="n">
        <v>-0.07813611268748787</v>
      </c>
      <c r="M1197" s="10" t="n">
        <v>-0.09811712391425555</v>
      </c>
      <c r="N1197" s="10" t="n">
        <v>-0.1274148257825182</v>
      </c>
      <c r="O1197" s="10" t="n">
        <v>-0.157449137141043</v>
      </c>
      <c r="P1197" s="10" t="n">
        <v>-0.2044804424769542</v>
      </c>
      <c r="Q1197" s="10" t="n">
        <v>0.0434593339499142</v>
      </c>
      <c r="R1197" s="10" t="n">
        <v>0.004052210670695154</v>
      </c>
      <c r="S1197" s="10" t="n">
        <v>-0.02539147897294209</v>
      </c>
      <c r="T1197" s="10" t="n">
        <v>-0.0559173720616046</v>
      </c>
      <c r="U1197" s="10" t="n">
        <v>-0.08613399948899893</v>
      </c>
      <c r="V1197" s="10" t="n">
        <v>-0.05103067078377391</v>
      </c>
      <c r="W1197" s="10" t="n">
        <v>-0.04401429054447806</v>
      </c>
      <c r="X1197" s="10" t="n">
        <v>-0.06479922086909905</v>
      </c>
      <c r="Y1197" s="10" t="n">
        <v>-0.07488378414806802</v>
      </c>
      <c r="Z1197" s="10" t="n">
        <v>-0.08626555064315351</v>
      </c>
      <c r="AA1197" s="10" t="n">
        <v>-0.1055094227907337</v>
      </c>
      <c r="AB1197" s="10" t="n">
        <v>-0.1200759064042243</v>
      </c>
      <c r="AC1197" s="10" t="n">
        <v>-0.1382826298452503</v>
      </c>
      <c r="AD1197" s="10" t="n">
        <v>0.06354559523677231</v>
      </c>
      <c r="AE1197" s="10" t="n">
        <v>0.01489425025390505</v>
      </c>
      <c r="AF1197" s="10" t="n">
        <v>-0.01629941986451783</v>
      </c>
      <c r="AG1197" s="10" t="n">
        <v>-0.03988271806703243</v>
      </c>
      <c r="AH1197" s="10" t="n">
        <v>-0.0652855161938001</v>
      </c>
      <c r="AI1197" s="10" t="n">
        <v>-0.04103845575392245</v>
      </c>
      <c r="AJ1197" s="10" t="n">
        <v>-0.04176391270560469</v>
      </c>
      <c r="AK1197" s="10" t="n">
        <v>-0.06082809814788245</v>
      </c>
      <c r="AL1197" s="10" t="n">
        <v>-0.07615797078684995</v>
      </c>
      <c r="AM1197" s="10" t="n">
        <v>-0.0982578996646096</v>
      </c>
      <c r="AN1197" s="10" t="n">
        <v>-0.1284819109808963</v>
      </c>
      <c r="AO1197" s="10" t="n">
        <v>-0.1596068790479905</v>
      </c>
      <c r="AP1197" s="10" t="n">
        <v>-0.2060410429766131</v>
      </c>
      <c r="AQ1197" s="10" t="n">
        <v>0.04557317741213045</v>
      </c>
      <c r="AR1197" s="10" t="n">
        <v>0.007183721638911835</v>
      </c>
      <c r="AS1197" s="10" t="n">
        <v>-0.02347827780919929</v>
      </c>
      <c r="AT1197" s="10" t="n">
        <v>-0.04650776883980123</v>
      </c>
      <c r="AU1197" s="10" t="n">
        <v>-0.07268839681329112</v>
      </c>
      <c r="AV1197" s="10" t="n">
        <v>-0.04878392554843936</v>
      </c>
      <c r="AW1197" s="10" t="n">
        <v>-0.04189818694365759</v>
      </c>
      <c r="AX1197" s="10" t="n">
        <v>-0.06131828894439724</v>
      </c>
      <c r="AY1197" s="10" t="n">
        <v>-0.07244568859330495</v>
      </c>
      <c r="AZ1197" s="10" t="n">
        <v>-0.08626647946730462</v>
      </c>
      <c r="BA1197" s="10" t="n">
        <v>-0.1061743445745617</v>
      </c>
      <c r="BB1197" s="10" t="n">
        <v>-0.1220063780395654</v>
      </c>
      <c r="BC1197" s="10" t="n">
        <v>-0.1396872375327079</v>
      </c>
    </row>
    <row r="1198">
      <c r="A1198" s="1" t="inlineStr">
        <is>
          <t>TXV_PLUS_DI</t>
        </is>
      </c>
      <c r="B1198" s="6" t="n">
        <v>180</v>
      </c>
      <c r="C1198" s="7" t="n">
        <v>0.001213697442566103</v>
      </c>
      <c r="D1198" s="10" t="n">
        <v>0.08238797869077216</v>
      </c>
      <c r="E1198" s="10" t="n">
        <v>-0.003779846962419332</v>
      </c>
      <c r="F1198" s="10" t="n">
        <v>-0.04090047012884763</v>
      </c>
      <c r="G1198" s="10" t="n">
        <v>-0.05888329025822982</v>
      </c>
      <c r="H1198" s="10" t="n">
        <v>-0.08844998098548565</v>
      </c>
      <c r="I1198" s="10" t="n">
        <v>-0.07887493183649209</v>
      </c>
      <c r="J1198" s="10" t="n">
        <v>-0.07299989502604864</v>
      </c>
      <c r="K1198" s="10" t="n">
        <v>-0.0607912204599711</v>
      </c>
      <c r="L1198" s="10" t="n">
        <v>-0.08985167646085929</v>
      </c>
      <c r="M1198" s="10" t="n">
        <v>-0.1124442090105251</v>
      </c>
      <c r="N1198" s="10" t="n">
        <v>-0.1143760862410148</v>
      </c>
      <c r="O1198" s="10" t="n">
        <v>-0.1397832823423648</v>
      </c>
      <c r="P1198" s="10" t="n">
        <v>-0.1712528377240036</v>
      </c>
      <c r="Q1198" s="10" t="n">
        <v>0.0612295192772308</v>
      </c>
      <c r="R1198" s="10" t="n">
        <v>-0.001830706640677964</v>
      </c>
      <c r="S1198" s="10" t="n">
        <v>-0.03544690450077849</v>
      </c>
      <c r="T1198" s="10" t="n">
        <v>-0.05281060508836229</v>
      </c>
      <c r="U1198" s="10" t="n">
        <v>-0.0835568292743927</v>
      </c>
      <c r="V1198" s="10" t="n">
        <v>-0.07507274333088099</v>
      </c>
      <c r="W1198" s="10" t="n">
        <v>-0.06728828459263912</v>
      </c>
      <c r="X1198" s="10" t="n">
        <v>-0.05434059803435128</v>
      </c>
      <c r="Y1198" s="10" t="n">
        <v>-0.08214292322935857</v>
      </c>
      <c r="Z1198" s="10" t="n">
        <v>-0.1000035502879166</v>
      </c>
      <c r="AA1198" s="10" t="n">
        <v>-0.09819562424964227</v>
      </c>
      <c r="AB1198" s="10" t="n">
        <v>-0.1194008407758188</v>
      </c>
      <c r="AC1198" s="10" t="n">
        <v>-0.1419979914132178</v>
      </c>
      <c r="AD1198" s="10" t="n">
        <v>0.09578695597865645</v>
      </c>
      <c r="AE1198" s="10" t="n">
        <v>0.0001915557115119786</v>
      </c>
      <c r="AF1198" s="10" t="n">
        <v>-0.03097370046737444</v>
      </c>
      <c r="AG1198" s="10" t="n">
        <v>-0.04686566131856224</v>
      </c>
      <c r="AH1198" s="10" t="n">
        <v>-0.07933253388139576</v>
      </c>
      <c r="AI1198" s="10" t="n">
        <v>-0.07139282944660948</v>
      </c>
      <c r="AJ1198" s="10" t="n">
        <v>-0.06623588954125723</v>
      </c>
      <c r="AK1198" s="10" t="n">
        <v>-0.06008546670507529</v>
      </c>
      <c r="AL1198" s="10" t="n">
        <v>-0.08524098787798831</v>
      </c>
      <c r="AM1198" s="10" t="n">
        <v>-0.1109156512391652</v>
      </c>
      <c r="AN1198" s="10" t="n">
        <v>-0.1152962267494693</v>
      </c>
      <c r="AO1198" s="10" t="n">
        <v>-0.1386638104341229</v>
      </c>
      <c r="AP1198" s="10" t="n">
        <v>-0.171282280154035</v>
      </c>
      <c r="AQ1198" s="10" t="n">
        <v>0.07275116421115295</v>
      </c>
      <c r="AR1198" s="10" t="n">
        <v>0.001820104942951425</v>
      </c>
      <c r="AS1198" s="10" t="n">
        <v>-0.02612887558950265</v>
      </c>
      <c r="AT1198" s="10" t="n">
        <v>-0.04193867293972015</v>
      </c>
      <c r="AU1198" s="10" t="n">
        <v>-0.07467431031433022</v>
      </c>
      <c r="AV1198" s="10" t="n">
        <v>-0.06750809458995799</v>
      </c>
      <c r="AW1198" s="10" t="n">
        <v>-0.06063357801195467</v>
      </c>
      <c r="AX1198" s="10" t="n">
        <v>-0.05334069831918367</v>
      </c>
      <c r="AY1198" s="10" t="n">
        <v>-0.07744789185673119</v>
      </c>
      <c r="AZ1198" s="10" t="n">
        <v>-0.09821988736518505</v>
      </c>
      <c r="BA1198" s="10" t="n">
        <v>-0.09861434201401689</v>
      </c>
      <c r="BB1198" s="10" t="n">
        <v>-0.1179774695811598</v>
      </c>
      <c r="BC1198" s="10" t="n">
        <v>-0.1417146149231932</v>
      </c>
    </row>
    <row r="1199">
      <c r="A1199" s="1" t="inlineStr">
        <is>
          <t>TXV_PLUS_DI</t>
        </is>
      </c>
      <c r="B1199" s="6" t="n">
        <v>300</v>
      </c>
      <c r="C1199" s="7" t="n">
        <v>0.002022829070943505</v>
      </c>
      <c r="D1199" s="10" t="n">
        <v>0.06359996111438426</v>
      </c>
      <c r="E1199" s="10" t="n">
        <v>-0.02554964530015439</v>
      </c>
      <c r="F1199" s="10" t="n">
        <v>-0.07325808561679342</v>
      </c>
      <c r="G1199" s="10" t="n">
        <v>-0.1000980169955377</v>
      </c>
      <c r="H1199" s="10" t="n">
        <v>-0.1326953004207684</v>
      </c>
      <c r="I1199" s="10" t="n">
        <v>-0.1324276433251645</v>
      </c>
      <c r="J1199" s="10" t="n">
        <v>-0.1345332706293871</v>
      </c>
      <c r="K1199" s="10" t="n">
        <v>-0.130738607265614</v>
      </c>
      <c r="L1199" s="10" t="n">
        <v>-0.08690218326605458</v>
      </c>
      <c r="M1199" s="10" t="n">
        <v>-0.1128359179659118</v>
      </c>
      <c r="N1199" s="10" t="n">
        <v>-0.1402899812413861</v>
      </c>
      <c r="O1199" s="10" t="n">
        <v>-0.1613509974671871</v>
      </c>
      <c r="P1199" s="10" t="n">
        <v>-0.1944999189171532</v>
      </c>
      <c r="Q1199" s="10" t="n">
        <v>0.04012573283334227</v>
      </c>
      <c r="R1199" s="10" t="n">
        <v>-0.02216910683257084</v>
      </c>
      <c r="S1199" s="10" t="n">
        <v>-0.06348373628872239</v>
      </c>
      <c r="T1199" s="10" t="n">
        <v>-0.09021170081336466</v>
      </c>
      <c r="U1199" s="10" t="n">
        <v>-0.1222661622366075</v>
      </c>
      <c r="V1199" s="10" t="n">
        <v>-0.1220929041510109</v>
      </c>
      <c r="W1199" s="10" t="n">
        <v>-0.1226346557835525</v>
      </c>
      <c r="X1199" s="10" t="n">
        <v>-0.1213884582880344</v>
      </c>
      <c r="Y1199" s="10" t="n">
        <v>-0.07728926500284758</v>
      </c>
      <c r="Z1199" s="10" t="n">
        <v>-0.09864457923989749</v>
      </c>
      <c r="AA1199" s="10" t="n">
        <v>-0.118746730995277</v>
      </c>
      <c r="AB1199" s="10" t="n">
        <v>-0.1347053645341204</v>
      </c>
      <c r="AC1199" s="10" t="n">
        <v>-0.1560336797826676</v>
      </c>
      <c r="AD1199" s="10" t="n">
        <v>0.07203391642762566</v>
      </c>
      <c r="AE1199" s="10" t="n">
        <v>-0.03364711712710764</v>
      </c>
      <c r="AF1199" s="10" t="n">
        <v>-0.06604694845472585</v>
      </c>
      <c r="AG1199" s="10" t="n">
        <v>-0.09371133278550617</v>
      </c>
      <c r="AH1199" s="10" t="n">
        <v>-0.125471003354478</v>
      </c>
      <c r="AI1199" s="10" t="n">
        <v>-0.1269376125838145</v>
      </c>
      <c r="AJ1199" s="10" t="n">
        <v>-0.1278876900523221</v>
      </c>
      <c r="AK1199" s="10" t="n">
        <v>-0.1249497359580031</v>
      </c>
      <c r="AL1199" s="10" t="n">
        <v>-0.08643288046155409</v>
      </c>
      <c r="AM1199" s="10" t="n">
        <v>-0.1128156699702991</v>
      </c>
      <c r="AN1199" s="10" t="n">
        <v>-0.1407267129516627</v>
      </c>
      <c r="AO1199" s="10" t="n">
        <v>-0.1619439190814151</v>
      </c>
      <c r="AP1199" s="10" t="n">
        <v>-0.194596072423018</v>
      </c>
      <c r="AQ1199" s="10" t="n">
        <v>0.044994671489127</v>
      </c>
      <c r="AR1199" s="10" t="n">
        <v>-0.02901971899984102</v>
      </c>
      <c r="AS1199" s="10" t="n">
        <v>-0.05748525278602584</v>
      </c>
      <c r="AT1199" s="10" t="n">
        <v>-0.08466773027731496</v>
      </c>
      <c r="AU1199" s="10" t="n">
        <v>-0.115233575241894</v>
      </c>
      <c r="AV1199" s="10" t="n">
        <v>-0.117707101988757</v>
      </c>
      <c r="AW1199" s="10" t="n">
        <v>-0.1158349736952578</v>
      </c>
      <c r="AX1199" s="10" t="n">
        <v>-0.1159983821527443</v>
      </c>
      <c r="AY1199" s="10" t="n">
        <v>-0.07687410385923797</v>
      </c>
      <c r="AZ1199" s="10" t="n">
        <v>-0.09869198256466831</v>
      </c>
      <c r="BA1199" s="10" t="n">
        <v>-0.1193002349215594</v>
      </c>
      <c r="BB1199" s="10" t="n">
        <v>-0.1352744296508</v>
      </c>
      <c r="BC1199" s="10" t="n">
        <v>-0.1561843793998639</v>
      </c>
    </row>
    <row r="1200">
      <c r="A1200" s="1" t="inlineStr">
        <is>
          <t>TXV_PLUS_DI</t>
        </is>
      </c>
      <c r="B1200" s="6" t="n">
        <v>600</v>
      </c>
      <c r="C1200" s="7" t="n">
        <v>0.003987467957846767</v>
      </c>
      <c r="D1200" s="10" t="n">
        <v>0.01282278932062703</v>
      </c>
      <c r="E1200" s="10" t="n">
        <v>-0.04909462416858641</v>
      </c>
      <c r="F1200" s="10" t="n">
        <v>-0.09393388987518843</v>
      </c>
      <c r="G1200" s="10" t="n">
        <v>-0.1282177268210811</v>
      </c>
      <c r="H1200" s="10" t="n">
        <v>-0.1493805390027491</v>
      </c>
      <c r="I1200" s="10" t="n">
        <v>-0.1398006724205728</v>
      </c>
      <c r="J1200" s="10" t="n">
        <v>-0.138099340408198</v>
      </c>
      <c r="K1200" s="10" t="n">
        <v>-0.1495623097948596</v>
      </c>
      <c r="L1200" s="10" t="n">
        <v>-0.1287686552976963</v>
      </c>
      <c r="M1200" s="10" t="n">
        <v>-0.1410566972566622</v>
      </c>
      <c r="N1200" s="10" t="n">
        <v>-0.1874305670670194</v>
      </c>
      <c r="O1200" s="10" t="n">
        <v>-0.1967597185745337</v>
      </c>
      <c r="P1200" s="10" t="n">
        <v>-0.240984018861054</v>
      </c>
      <c r="Q1200" s="10" t="n">
        <v>0.007690439508819641</v>
      </c>
      <c r="R1200" s="10" t="n">
        <v>-0.0344780536339884</v>
      </c>
      <c r="S1200" s="10" t="n">
        <v>-0.07335298056511086</v>
      </c>
      <c r="T1200" s="10" t="n">
        <v>-0.1055197541815499</v>
      </c>
      <c r="U1200" s="10" t="n">
        <v>-0.1259305016889703</v>
      </c>
      <c r="V1200" s="10" t="n">
        <v>-0.1222606231377609</v>
      </c>
      <c r="W1200" s="10" t="n">
        <v>-0.113045434558001</v>
      </c>
      <c r="X1200" s="10" t="n">
        <v>-0.1255931840773081</v>
      </c>
      <c r="Y1200" s="10" t="n">
        <v>-0.1136682481647393</v>
      </c>
      <c r="Z1200" s="10" t="n">
        <v>-0.1233155921054736</v>
      </c>
      <c r="AA1200" s="10" t="n">
        <v>-0.1560061078569681</v>
      </c>
      <c r="AB1200" s="10" t="n">
        <v>-0.1653464333210234</v>
      </c>
      <c r="AC1200" s="10" t="n">
        <v>-0.1958230429103539</v>
      </c>
      <c r="AD1200" s="10" t="n">
        <v>0.02119835749271036</v>
      </c>
      <c r="AE1200" s="10" t="n">
        <v>-0.05870118825266615</v>
      </c>
      <c r="AF1200" s="10" t="n">
        <v>-0.09294921272982434</v>
      </c>
      <c r="AG1200" s="10" t="n">
        <v>-0.1216117443291845</v>
      </c>
      <c r="AH1200" s="10" t="n">
        <v>-0.1435325618607643</v>
      </c>
      <c r="AI1200" s="10" t="n">
        <v>-0.1357746715200492</v>
      </c>
      <c r="AJ1200" s="10" t="n">
        <v>-0.1324446395053697</v>
      </c>
      <c r="AK1200" s="10" t="n">
        <v>-0.1416882763191874</v>
      </c>
      <c r="AL1200" s="10" t="n">
        <v>-0.1272392639452823</v>
      </c>
      <c r="AM1200" s="10" t="n">
        <v>-0.1410051689091978</v>
      </c>
      <c r="AN1200" s="10" t="n">
        <v>-0.1873308747678378</v>
      </c>
      <c r="AO1200" s="10" t="n">
        <v>-0.1966151104118299</v>
      </c>
      <c r="AP1200" s="10" t="n">
        <v>-0.2410939882212375</v>
      </c>
      <c r="AQ1200" s="10" t="n">
        <v>0.01478289175828792</v>
      </c>
      <c r="AR1200" s="10" t="n">
        <v>-0.03944394330300933</v>
      </c>
      <c r="AS1200" s="10" t="n">
        <v>-0.07006116336660972</v>
      </c>
      <c r="AT1200" s="10" t="n">
        <v>-0.09770457927838692</v>
      </c>
      <c r="AU1200" s="10" t="n">
        <v>-0.1189203681922443</v>
      </c>
      <c r="AV1200" s="10" t="n">
        <v>-0.1184580031625074</v>
      </c>
      <c r="AW1200" s="10" t="n">
        <v>-0.1073740648815086</v>
      </c>
      <c r="AX1200" s="10" t="n">
        <v>-0.1186373247414702</v>
      </c>
      <c r="AY1200" s="10" t="n">
        <v>-0.1127218932618845</v>
      </c>
      <c r="AZ1200" s="10" t="n">
        <v>-0.1233582050700488</v>
      </c>
      <c r="BA1200" s="10" t="n">
        <v>-0.1563275374863439</v>
      </c>
      <c r="BB1200" s="10" t="n">
        <v>-0.1653284160268189</v>
      </c>
      <c r="BC1200" s="10" t="n">
        <v>-0.1960096093543426</v>
      </c>
    </row>
    <row r="1201">
      <c r="A1201" s="3" t="inlineStr">
        <is>
          <t>TXV_PLUS_DM</t>
        </is>
      </c>
      <c r="B1201" s="4" t="n">
        <v>1</v>
      </c>
      <c r="C1201" s="5" t="n">
        <v>3.130635897171615e-06</v>
      </c>
      <c r="D1201" s="9" t="n">
        <v>-0.01343278986074063</v>
      </c>
      <c r="E1201" s="9" t="n">
        <v>-0.000169019514981379</v>
      </c>
      <c r="F1201" s="9" t="n">
        <v>0.003322384649720449</v>
      </c>
      <c r="G1201" s="9" t="n">
        <v>0.003777101485568067</v>
      </c>
      <c r="H1201" s="9" t="n">
        <v>0.002986071183836553</v>
      </c>
      <c r="I1201" s="9" t="n">
        <v>0.0009295856676399127</v>
      </c>
      <c r="J1201" s="9" t="n">
        <v>0.00181987442871269</v>
      </c>
      <c r="K1201" s="9" t="n">
        <v>-0.0008412740057592483</v>
      </c>
      <c r="L1201" s="9" t="n">
        <v>-0.001823872400779175</v>
      </c>
      <c r="M1201" s="9" t="n">
        <v>-0.007848804682846948</v>
      </c>
      <c r="N1201" s="9" t="n">
        <v>-0.01079875842461308</v>
      </c>
      <c r="O1201" s="9" t="n">
        <v>-0.01024840367342285</v>
      </c>
      <c r="P1201" s="9" t="n">
        <v>-0.01141959624710987</v>
      </c>
      <c r="Q1201" s="9" t="n">
        <v>-0.01307915531061862</v>
      </c>
      <c r="R1201" s="9" t="n">
        <v>-0.0002344116972114888</v>
      </c>
      <c r="S1201" s="9" t="n">
        <v>0.003038733017353797</v>
      </c>
      <c r="T1201" s="9" t="n">
        <v>0.003592650320561915</v>
      </c>
      <c r="U1201" s="9" t="n">
        <v>0.003394708810356589</v>
      </c>
      <c r="V1201" s="9" t="n">
        <v>0.001200834734060655</v>
      </c>
      <c r="W1201" s="9" t="n">
        <v>0.001028685509363676</v>
      </c>
      <c r="X1201" s="9" t="n">
        <v>-0.002116132314278411</v>
      </c>
      <c r="Y1201" s="9" t="n">
        <v>-0.004265279676424412</v>
      </c>
      <c r="Z1201" s="9" t="n">
        <v>-0.009310154595622004</v>
      </c>
      <c r="AA1201" s="9" t="n">
        <v>-0.0102814808034642</v>
      </c>
      <c r="AB1201" s="9" t="n">
        <v>-0.009502419304811377</v>
      </c>
      <c r="AC1201" s="9" t="n">
        <v>-0.008433416337646125</v>
      </c>
      <c r="AD1201" s="9" t="n">
        <v>-0.02575526088578007</v>
      </c>
      <c r="AE1201" s="9" t="n">
        <v>-0.01799892427758147</v>
      </c>
      <c r="AF1201" s="9" t="n">
        <v>-0.01375027691044342</v>
      </c>
      <c r="AG1201" s="9" t="n">
        <v>-0.01118681511152307</v>
      </c>
      <c r="AH1201" s="9" t="n">
        <v>-0.008355357974970341</v>
      </c>
      <c r="AI1201" s="9" t="n">
        <v>-0.007351710107355581</v>
      </c>
      <c r="AJ1201" s="9" t="n">
        <v>-0.004884935636970135</v>
      </c>
      <c r="AK1201" s="9" t="n">
        <v>-0.006588822231443114</v>
      </c>
      <c r="AL1201" s="9" t="n">
        <v>-0.006730029932339144</v>
      </c>
      <c r="AM1201" s="9" t="n">
        <v>-0.01177254777656995</v>
      </c>
      <c r="AN1201" s="9" t="n">
        <v>-0.01412527499686086</v>
      </c>
      <c r="AO1201" s="9" t="n">
        <v>-0.01315923909711646</v>
      </c>
      <c r="AP1201" s="9" t="n">
        <v>-0.01390323286761336</v>
      </c>
      <c r="AQ1201" s="9" t="n">
        <v>-0.0250709665355897</v>
      </c>
      <c r="AR1201" s="9" t="n">
        <v>-0.01761351761014896</v>
      </c>
      <c r="AS1201" s="9" t="n">
        <v>-0.01359007213563405</v>
      </c>
      <c r="AT1201" s="9" t="n">
        <v>-0.01096349820101203</v>
      </c>
      <c r="AU1201" s="9" t="n">
        <v>-0.007676026459702708</v>
      </c>
      <c r="AV1201" s="9" t="n">
        <v>-0.006868183194868882</v>
      </c>
      <c r="AW1201" s="9" t="n">
        <v>-0.00546296938372083</v>
      </c>
      <c r="AX1201" s="9" t="n">
        <v>-0.007696365456031273</v>
      </c>
      <c r="AY1201" s="9" t="n">
        <v>-0.008992117597975566</v>
      </c>
      <c r="AZ1201" s="9" t="n">
        <v>-0.0131044981617287</v>
      </c>
      <c r="BA1201" s="9" t="n">
        <v>-0.0135099479816042</v>
      </c>
      <c r="BB1201" s="9" t="n">
        <v>-0.0122996871941644</v>
      </c>
      <c r="BC1201" s="9" t="n">
        <v>-0.01078422148456061</v>
      </c>
    </row>
    <row r="1202">
      <c r="A1202" s="1" t="inlineStr">
        <is>
          <t>TXV_PLUS_DM</t>
        </is>
      </c>
      <c r="B1202" s="6" t="n">
        <v>5</v>
      </c>
      <c r="C1202" s="7" t="n">
        <v>3.13056880026971e-05</v>
      </c>
      <c r="D1202" s="10" t="n">
        <v>0.007703481749690396</v>
      </c>
      <c r="E1202" s="10" t="n">
        <v>0.003487910444710743</v>
      </c>
      <c r="F1202" s="10" t="n">
        <v>-0.002249614741460307</v>
      </c>
      <c r="G1202" s="10" t="n">
        <v>-0.006912059025997482</v>
      </c>
      <c r="H1202" s="10" t="n">
        <v>-0.01457636357815236</v>
      </c>
      <c r="I1202" s="10" t="n">
        <v>-0.01968787093734426</v>
      </c>
      <c r="J1202" s="10" t="n">
        <v>-0.02234181808629096</v>
      </c>
      <c r="K1202" s="10" t="n">
        <v>-0.02143464306624724</v>
      </c>
      <c r="L1202" s="10" t="n">
        <v>-0.01680405885704879</v>
      </c>
      <c r="M1202" s="10" t="n">
        <v>-0.01213967590687022</v>
      </c>
      <c r="N1202" s="10" t="n">
        <v>-0.005194872372092788</v>
      </c>
      <c r="O1202" s="10" t="n">
        <v>-0.00232826037948835</v>
      </c>
      <c r="P1202" s="10" t="n">
        <v>0.006068207766926428</v>
      </c>
      <c r="Q1202" s="10" t="n">
        <v>0.006837906403638361</v>
      </c>
      <c r="R1202" s="10" t="n">
        <v>0.00274670143936393</v>
      </c>
      <c r="S1202" s="10" t="n">
        <v>-0.002730088747548842</v>
      </c>
      <c r="T1202" s="10" t="n">
        <v>-0.007024837371583269</v>
      </c>
      <c r="U1202" s="10" t="n">
        <v>-0.01375568417917375</v>
      </c>
      <c r="V1202" s="10" t="n">
        <v>-0.01841444364177122</v>
      </c>
      <c r="W1202" s="10" t="n">
        <v>-0.02191684644876481</v>
      </c>
      <c r="X1202" s="10" t="n">
        <v>-0.02153988903619651</v>
      </c>
      <c r="Y1202" s="10" t="n">
        <v>-0.01768931332884218</v>
      </c>
      <c r="Z1202" s="10" t="n">
        <v>-0.01311232343059979</v>
      </c>
      <c r="AA1202" s="10" t="n">
        <v>-0.004499029581522949</v>
      </c>
      <c r="AB1202" s="10" t="n">
        <v>-0.001240341953794846</v>
      </c>
      <c r="AC1202" s="10" t="n">
        <v>0.003631078238332209</v>
      </c>
      <c r="AD1202" s="10" t="n">
        <v>-0.001981886232575308</v>
      </c>
      <c r="AE1202" s="10" t="n">
        <v>-0.002864178175332314</v>
      </c>
      <c r="AF1202" s="10" t="n">
        <v>-0.003263355884707503</v>
      </c>
      <c r="AG1202" s="10" t="n">
        <v>-0.004296402227940133</v>
      </c>
      <c r="AH1202" s="10" t="n">
        <v>-0.006592646200416465</v>
      </c>
      <c r="AI1202" s="10" t="n">
        <v>-0.009732274057302528</v>
      </c>
      <c r="AJ1202" s="10" t="n">
        <v>-0.01305288779961092</v>
      </c>
      <c r="AK1202" s="10" t="n">
        <v>-0.01353024425092451</v>
      </c>
      <c r="AL1202" s="10" t="n">
        <v>-0.01039832483387669</v>
      </c>
      <c r="AM1202" s="10" t="n">
        <v>-0.007586337055965343</v>
      </c>
      <c r="AN1202" s="10" t="n">
        <v>-0.00166970162777464</v>
      </c>
      <c r="AO1202" s="10" t="n">
        <v>0.0008246241004107239</v>
      </c>
      <c r="AP1202" s="10" t="n">
        <v>0.008453129159823854</v>
      </c>
      <c r="AQ1202" s="10" t="n">
        <v>-0.002454861382865265</v>
      </c>
      <c r="AR1202" s="10" t="n">
        <v>-0.003471639668963965</v>
      </c>
      <c r="AS1202" s="10" t="n">
        <v>-0.003759041680852055</v>
      </c>
      <c r="AT1202" s="10" t="n">
        <v>-0.004551121338579329</v>
      </c>
      <c r="AU1202" s="10" t="n">
        <v>-0.006077634409269258</v>
      </c>
      <c r="AV1202" s="10" t="n">
        <v>-0.00883851744604177</v>
      </c>
      <c r="AW1202" s="10" t="n">
        <v>-0.01306703482981529</v>
      </c>
      <c r="AX1202" s="10" t="n">
        <v>-0.01403270839611237</v>
      </c>
      <c r="AY1202" s="10" t="n">
        <v>-0.01163989297246247</v>
      </c>
      <c r="AZ1202" s="10" t="n">
        <v>-0.008832621808191856</v>
      </c>
      <c r="BA1202" s="10" t="n">
        <v>-0.001183175904274783</v>
      </c>
      <c r="BB1202" s="10" t="n">
        <v>0.001713666891040631</v>
      </c>
      <c r="BC1202" s="10" t="n">
        <v>0.005846222434990624</v>
      </c>
    </row>
    <row r="1203">
      <c r="A1203" s="1" t="inlineStr">
        <is>
          <t>TXV_PLUS_DM</t>
        </is>
      </c>
      <c r="B1203" s="6" t="n">
        <v>10</v>
      </c>
      <c r="C1203" s="7" t="n">
        <v>6.261137600539421e-05</v>
      </c>
      <c r="D1203" s="10" t="n">
        <v>0.01448181738457104</v>
      </c>
      <c r="E1203" s="10" t="n">
        <v>0.0005746243085030403</v>
      </c>
      <c r="F1203" s="10" t="n">
        <v>-0.006919619445055448</v>
      </c>
      <c r="G1203" s="10" t="n">
        <v>-0.008507074089251537</v>
      </c>
      <c r="H1203" s="10" t="n">
        <v>-0.01640784623383657</v>
      </c>
      <c r="I1203" s="10" t="n">
        <v>-0.01995365658257114</v>
      </c>
      <c r="J1203" s="10" t="n">
        <v>-0.02068087561452042</v>
      </c>
      <c r="K1203" s="10" t="n">
        <v>-0.01999344021455578</v>
      </c>
      <c r="L1203" s="10" t="n">
        <v>-0.01807053749523145</v>
      </c>
      <c r="M1203" s="10" t="n">
        <v>-0.01422287467054211</v>
      </c>
      <c r="N1203" s="10" t="n">
        <v>-0.005889076173231496</v>
      </c>
      <c r="O1203" s="10" t="n">
        <v>-0.00424714094659283</v>
      </c>
      <c r="P1203" s="10" t="n">
        <v>-0.001059834868635881</v>
      </c>
      <c r="Q1203" s="10" t="n">
        <v>0.01295935308575983</v>
      </c>
      <c r="R1203" s="10" t="n">
        <v>-0.0003066735435305069</v>
      </c>
      <c r="S1203" s="10" t="n">
        <v>-0.007062830855918719</v>
      </c>
      <c r="T1203" s="10" t="n">
        <v>-0.008333973296020014</v>
      </c>
      <c r="U1203" s="10" t="n">
        <v>-0.0154884849194149</v>
      </c>
      <c r="V1203" s="10" t="n">
        <v>-0.01857257608926466</v>
      </c>
      <c r="W1203" s="10" t="n">
        <v>-0.01997876099797601</v>
      </c>
      <c r="X1203" s="10" t="n">
        <v>-0.02014110403905293</v>
      </c>
      <c r="Y1203" s="10" t="n">
        <v>-0.01904093977054725</v>
      </c>
      <c r="Z1203" s="10" t="n">
        <v>-0.01448000150186539</v>
      </c>
      <c r="AA1203" s="10" t="n">
        <v>-0.004044753533651147</v>
      </c>
      <c r="AB1203" s="10" t="n">
        <v>-0.001446104109166656</v>
      </c>
      <c r="AC1203" s="10" t="n">
        <v>-0.001340022330154306</v>
      </c>
      <c r="AD1203" s="10" t="n">
        <v>0.01061809250116862</v>
      </c>
      <c r="AE1203" s="10" t="n">
        <v>4.397057999592212e-05</v>
      </c>
      <c r="AF1203" s="10" t="n">
        <v>-0.003976472432943343</v>
      </c>
      <c r="AG1203" s="10" t="n">
        <v>-0.003116551268361967</v>
      </c>
      <c r="AH1203" s="10" t="n">
        <v>-0.006969845583661829</v>
      </c>
      <c r="AI1203" s="10" t="n">
        <v>-0.009265986251269648</v>
      </c>
      <c r="AJ1203" s="10" t="n">
        <v>-0.01130548055347382</v>
      </c>
      <c r="AK1203" s="10" t="n">
        <v>-0.01183404190581231</v>
      </c>
      <c r="AL1203" s="10" t="n">
        <v>-0.01151848340137277</v>
      </c>
      <c r="AM1203" s="10" t="n">
        <v>-0.009996293323590063</v>
      </c>
      <c r="AN1203" s="10" t="n">
        <v>-0.002523141429179748</v>
      </c>
      <c r="AO1203" s="10" t="n">
        <v>-0.001418447637731879</v>
      </c>
      <c r="AP1203" s="10" t="n">
        <v>0.00122728206881854</v>
      </c>
      <c r="AQ1203" s="10" t="n">
        <v>0.009405051359989947</v>
      </c>
      <c r="AR1203" s="10" t="n">
        <v>-0.0007072469643912946</v>
      </c>
      <c r="AS1203" s="10" t="n">
        <v>-0.004221160814009548</v>
      </c>
      <c r="AT1203" s="10" t="n">
        <v>-0.00307430178155606</v>
      </c>
      <c r="AU1203" s="10" t="n">
        <v>-0.006396689717575308</v>
      </c>
      <c r="AV1203" s="10" t="n">
        <v>-0.008298510177514616</v>
      </c>
      <c r="AW1203" s="10" t="n">
        <v>-0.01102486355932385</v>
      </c>
      <c r="AX1203" s="10" t="n">
        <v>-0.01237043215505674</v>
      </c>
      <c r="AY1203" s="10" t="n">
        <v>-0.01281655446507843</v>
      </c>
      <c r="AZ1203" s="10" t="n">
        <v>-0.01049579782845774</v>
      </c>
      <c r="BA1203" s="10" t="n">
        <v>-0.0008797471151282501</v>
      </c>
      <c r="BB1203" s="10" t="n">
        <v>0.001201702401270461</v>
      </c>
      <c r="BC1203" s="10" t="n">
        <v>0.0008014866147747564</v>
      </c>
    </row>
    <row r="1204">
      <c r="A1204" s="1" t="inlineStr">
        <is>
          <t>TXV_PLUS_DM</t>
        </is>
      </c>
      <c r="B1204" s="6" t="n">
        <v>20</v>
      </c>
      <c r="C1204" s="7" t="n">
        <v>0.0001252227520107884</v>
      </c>
      <c r="D1204" s="10" t="n">
        <v>0.02050028715673625</v>
      </c>
      <c r="E1204" s="10" t="n">
        <v>-0.004357089578978709</v>
      </c>
      <c r="F1204" s="10" t="n">
        <v>-0.0162314999701962</v>
      </c>
      <c r="G1204" s="10" t="n">
        <v>-0.01149667807720199</v>
      </c>
      <c r="H1204" s="10" t="n">
        <v>-0.02030748566619313</v>
      </c>
      <c r="I1204" s="10" t="n">
        <v>-0.01992534524154761</v>
      </c>
      <c r="J1204" s="10" t="n">
        <v>-0.02092772605363793</v>
      </c>
      <c r="K1204" s="10" t="n">
        <v>-0.02088998096615299</v>
      </c>
      <c r="L1204" s="10" t="n">
        <v>-0.01972845821508014</v>
      </c>
      <c r="M1204" s="10" t="n">
        <v>-0.01582563988643685</v>
      </c>
      <c r="N1204" s="10" t="n">
        <v>-0.01108491194622532</v>
      </c>
      <c r="O1204" s="10" t="n">
        <v>-0.01034641420931703</v>
      </c>
      <c r="P1204" s="10" t="n">
        <v>-0.01249658691820099</v>
      </c>
      <c r="Q1204" s="10" t="n">
        <v>0.01749018805508792</v>
      </c>
      <c r="R1204" s="10" t="n">
        <v>-0.005368963014351038</v>
      </c>
      <c r="S1204" s="10" t="n">
        <v>-0.01683791838040681</v>
      </c>
      <c r="T1204" s="10" t="n">
        <v>-0.01239178136119566</v>
      </c>
      <c r="U1204" s="10" t="n">
        <v>-0.02016037490874343</v>
      </c>
      <c r="V1204" s="10" t="n">
        <v>-0.01938962267602223</v>
      </c>
      <c r="W1204" s="10" t="n">
        <v>-0.02119670106472589</v>
      </c>
      <c r="X1204" s="10" t="n">
        <v>-0.02161824253209155</v>
      </c>
      <c r="Y1204" s="10" t="n">
        <v>-0.02036011101718635</v>
      </c>
      <c r="Z1204" s="10" t="n">
        <v>-0.0150932251181916</v>
      </c>
      <c r="AA1204" s="10" t="n">
        <v>-0.008563702550584824</v>
      </c>
      <c r="AB1204" s="10" t="n">
        <v>-0.007584822494350643</v>
      </c>
      <c r="AC1204" s="10" t="n">
        <v>-0.01100945115769103</v>
      </c>
      <c r="AD1204" s="10" t="n">
        <v>0.01967450955556745</v>
      </c>
      <c r="AE1204" s="10" t="n">
        <v>-0.0006907835750585871</v>
      </c>
      <c r="AF1204" s="10" t="n">
        <v>-0.01135352428876417</v>
      </c>
      <c r="AG1204" s="10" t="n">
        <v>-0.005218366891804637</v>
      </c>
      <c r="AH1204" s="10" t="n">
        <v>-0.01181633306550738</v>
      </c>
      <c r="AI1204" s="10" t="n">
        <v>-0.0107197742379959</v>
      </c>
      <c r="AJ1204" s="10" t="n">
        <v>-0.01291868280413574</v>
      </c>
      <c r="AK1204" s="10" t="n">
        <v>-0.01390684160907169</v>
      </c>
      <c r="AL1204" s="10" t="n">
        <v>-0.01428435138949572</v>
      </c>
      <c r="AM1204" s="10" t="n">
        <v>-0.01258595302470007</v>
      </c>
      <c r="AN1204" s="10" t="n">
        <v>-0.008789082545282505</v>
      </c>
      <c r="AO1204" s="10" t="n">
        <v>-0.008524533634486979</v>
      </c>
      <c r="AP1204" s="10" t="n">
        <v>-0.01078607626453645</v>
      </c>
      <c r="AQ1204" s="10" t="n">
        <v>0.01653305037716847</v>
      </c>
      <c r="AR1204" s="10" t="n">
        <v>-0.002113795089310973</v>
      </c>
      <c r="AS1204" s="10" t="n">
        <v>-0.01239049800404962</v>
      </c>
      <c r="AT1204" s="10" t="n">
        <v>-0.006342160072195346</v>
      </c>
      <c r="AU1204" s="10" t="n">
        <v>-0.01211854057048673</v>
      </c>
      <c r="AV1204" s="10" t="n">
        <v>-0.01053316847808653</v>
      </c>
      <c r="AW1204" s="10" t="n">
        <v>-0.01356956028508414</v>
      </c>
      <c r="AX1204" s="10" t="n">
        <v>-0.01499401385778715</v>
      </c>
      <c r="AY1204" s="10" t="n">
        <v>-0.01520050006633941</v>
      </c>
      <c r="AZ1204" s="10" t="n">
        <v>-0.01204434163882388</v>
      </c>
      <c r="BA1204" s="10" t="n">
        <v>-0.006450117196827525</v>
      </c>
      <c r="BB1204" s="10" t="n">
        <v>-0.005896228233490892</v>
      </c>
      <c r="BC1204" s="10" t="n">
        <v>-0.00946800497700402</v>
      </c>
    </row>
    <row r="1205">
      <c r="A1205" s="1" t="inlineStr">
        <is>
          <t>TXV_PLUS_DM</t>
        </is>
      </c>
      <c r="B1205" s="6" t="n">
        <v>30</v>
      </c>
      <c r="C1205" s="7" t="n">
        <v>0.0001878341280161826</v>
      </c>
      <c r="D1205" s="10" t="n">
        <v>0.03872229516375499</v>
      </c>
      <c r="E1205" s="10" t="n">
        <v>0.009288758862241077</v>
      </c>
      <c r="F1205" s="10" t="n">
        <v>-0.0105622457237854</v>
      </c>
      <c r="G1205" s="10" t="n">
        <v>-0.01617855379024858</v>
      </c>
      <c r="H1205" s="10" t="n">
        <v>-0.01841573430903479</v>
      </c>
      <c r="I1205" s="10" t="n">
        <v>-0.02283209525376069</v>
      </c>
      <c r="J1205" s="10" t="n">
        <v>-0.02545684818055789</v>
      </c>
      <c r="K1205" s="10" t="n">
        <v>-0.0260319444160134</v>
      </c>
      <c r="L1205" s="10" t="n">
        <v>-0.02637524355383733</v>
      </c>
      <c r="M1205" s="10" t="n">
        <v>-0.02378843428696789</v>
      </c>
      <c r="N1205" s="10" t="n">
        <v>-0.02117349324642913</v>
      </c>
      <c r="O1205" s="10" t="n">
        <v>-0.0224441969972394</v>
      </c>
      <c r="P1205" s="10" t="n">
        <v>-0.03153365898508367</v>
      </c>
      <c r="Q1205" s="10" t="n">
        <v>0.03381507416804685</v>
      </c>
      <c r="R1205" s="10" t="n">
        <v>0.007978243435546562</v>
      </c>
      <c r="S1205" s="10" t="n">
        <v>-0.01093884979139048</v>
      </c>
      <c r="T1205" s="10" t="n">
        <v>-0.01662188531330738</v>
      </c>
      <c r="U1205" s="10" t="n">
        <v>-0.01819540208336532</v>
      </c>
      <c r="V1205" s="10" t="n">
        <v>-0.0216529807209313</v>
      </c>
      <c r="W1205" s="10" t="n">
        <v>-0.0247484333788053</v>
      </c>
      <c r="X1205" s="10" t="n">
        <v>-0.02587870380951261</v>
      </c>
      <c r="Y1205" s="10" t="n">
        <v>-0.02619486803426047</v>
      </c>
      <c r="Z1205" s="10" t="n">
        <v>-0.02210935848155062</v>
      </c>
      <c r="AA1205" s="10" t="n">
        <v>-0.01721654481264274</v>
      </c>
      <c r="AB1205" s="10" t="n">
        <v>-0.01796539976601379</v>
      </c>
      <c r="AC1205" s="10" t="n">
        <v>-0.0259912264675359</v>
      </c>
      <c r="AD1205" s="10" t="n">
        <v>0.04218199748661765</v>
      </c>
      <c r="AE1205" s="10" t="n">
        <v>0.01418511947114711</v>
      </c>
      <c r="AF1205" s="10" t="n">
        <v>-0.002537418274602506</v>
      </c>
      <c r="AG1205" s="10" t="n">
        <v>-0.007824506799058153</v>
      </c>
      <c r="AH1205" s="10" t="n">
        <v>-0.0116308440683364</v>
      </c>
      <c r="AI1205" s="10" t="n">
        <v>-0.01552576428357706</v>
      </c>
      <c r="AJ1205" s="10" t="n">
        <v>-0.01881349829832951</v>
      </c>
      <c r="AK1205" s="10" t="n">
        <v>-0.02028263720270315</v>
      </c>
      <c r="AL1205" s="10" t="n">
        <v>-0.02174801092128996</v>
      </c>
      <c r="AM1205" s="10" t="n">
        <v>-0.0212568080606572</v>
      </c>
      <c r="AN1205" s="10" t="n">
        <v>-0.01965387868242071</v>
      </c>
      <c r="AO1205" s="10" t="n">
        <v>-0.02139866965777767</v>
      </c>
      <c r="AP1205" s="10" t="n">
        <v>-0.03074721178185355</v>
      </c>
      <c r="AQ1205" s="10" t="n">
        <v>0.03636123177429389</v>
      </c>
      <c r="AR1205" s="10" t="n">
        <v>0.01267308423686942</v>
      </c>
      <c r="AS1205" s="10" t="n">
        <v>-0.003334527447432279</v>
      </c>
      <c r="AT1205" s="10" t="n">
        <v>-0.008767695231927037</v>
      </c>
      <c r="AU1205" s="10" t="n">
        <v>-0.01159055884711483</v>
      </c>
      <c r="AV1205" s="10" t="n">
        <v>-0.01458501036983886</v>
      </c>
      <c r="AW1205" s="10" t="n">
        <v>-0.01840084993049269</v>
      </c>
      <c r="AX1205" s="10" t="n">
        <v>-0.02038695216759604</v>
      </c>
      <c r="AY1205" s="10" t="n">
        <v>-0.02172489895459064</v>
      </c>
      <c r="AZ1205" s="10" t="n">
        <v>-0.01965869293186975</v>
      </c>
      <c r="BA1205" s="10" t="n">
        <v>-0.01582850259595214</v>
      </c>
      <c r="BB1205" s="10" t="n">
        <v>-0.01703066186273491</v>
      </c>
      <c r="BC1205" s="10" t="n">
        <v>-0.02529292368733789</v>
      </c>
    </row>
    <row r="1206">
      <c r="A1206" s="1" t="inlineStr">
        <is>
          <t>TXV_PLUS_DM</t>
        </is>
      </c>
      <c r="B1206" s="6" t="n">
        <v>40</v>
      </c>
      <c r="C1206" s="7" t="n">
        <v>0.0002502020863004735</v>
      </c>
      <c r="D1206" s="10" t="n">
        <v>0.03364310639801223</v>
      </c>
      <c r="E1206" s="10" t="n">
        <v>0.0002829917694762533</v>
      </c>
      <c r="F1206" s="10" t="n">
        <v>-0.01451774002086069</v>
      </c>
      <c r="G1206" s="10" t="n">
        <v>-0.0139101676728537</v>
      </c>
      <c r="H1206" s="10" t="n">
        <v>-0.02160342774374143</v>
      </c>
      <c r="I1206" s="10" t="n">
        <v>-0.02135276178070232</v>
      </c>
      <c r="J1206" s="10" t="n">
        <v>-0.02425068126998061</v>
      </c>
      <c r="K1206" s="10" t="n">
        <v>-0.025912224133219</v>
      </c>
      <c r="L1206" s="10" t="n">
        <v>-0.02603845305689796</v>
      </c>
      <c r="M1206" s="10" t="n">
        <v>-0.02430503709814359</v>
      </c>
      <c r="N1206" s="10" t="n">
        <v>-0.0235705155662368</v>
      </c>
      <c r="O1206" s="10" t="n">
        <v>-0.02714032497102467</v>
      </c>
      <c r="P1206" s="10" t="n">
        <v>-0.04236938601823878</v>
      </c>
      <c r="Q1206" s="10" t="n">
        <v>0.02620751147114684</v>
      </c>
      <c r="R1206" s="10" t="n">
        <v>-0.002143429127709421</v>
      </c>
      <c r="S1206" s="10" t="n">
        <v>-0.01633705799062108</v>
      </c>
      <c r="T1206" s="10" t="n">
        <v>-0.01591123645964093</v>
      </c>
      <c r="U1206" s="10" t="n">
        <v>-0.02286426269728306</v>
      </c>
      <c r="V1206" s="10" t="n">
        <v>-0.02147386135530284</v>
      </c>
      <c r="W1206" s="10" t="n">
        <v>-0.0243134286263052</v>
      </c>
      <c r="X1206" s="10" t="n">
        <v>-0.02670191787527509</v>
      </c>
      <c r="Y1206" s="10" t="n">
        <v>-0.02626969828336628</v>
      </c>
      <c r="Z1206" s="10" t="n">
        <v>-0.0225775217152568</v>
      </c>
      <c r="AA1206" s="10" t="n">
        <v>-0.01957944260681635</v>
      </c>
      <c r="AB1206" s="10" t="n">
        <v>-0.02229374102809863</v>
      </c>
      <c r="AC1206" s="10" t="n">
        <v>-0.03401999343866589</v>
      </c>
      <c r="AD1206" s="10" t="n">
        <v>0.03252754668400744</v>
      </c>
      <c r="AE1206" s="10" t="n">
        <v>0.001995392177949282</v>
      </c>
      <c r="AF1206" s="10" t="n">
        <v>-0.01239939370508329</v>
      </c>
      <c r="AG1206" s="10" t="n">
        <v>-0.007722244054841206</v>
      </c>
      <c r="AH1206" s="10" t="n">
        <v>-0.01501120788578579</v>
      </c>
      <c r="AI1206" s="10" t="n">
        <v>-0.01545272702024958</v>
      </c>
      <c r="AJ1206" s="10" t="n">
        <v>-0.01891421148766756</v>
      </c>
      <c r="AK1206" s="10" t="n">
        <v>-0.02153101112434391</v>
      </c>
      <c r="AL1206" s="10" t="n">
        <v>-0.02238022499162948</v>
      </c>
      <c r="AM1206" s="10" t="n">
        <v>-0.02279380014666836</v>
      </c>
      <c r="AN1206" s="10" t="n">
        <v>-0.02260401847476216</v>
      </c>
      <c r="AO1206" s="10" t="n">
        <v>-0.02663226785803045</v>
      </c>
      <c r="AP1206" s="10" t="n">
        <v>-0.04181879310159154</v>
      </c>
      <c r="AQ1206" s="10" t="n">
        <v>0.02479434329418842</v>
      </c>
      <c r="AR1206" s="10" t="n">
        <v>-0.0006542012300972786</v>
      </c>
      <c r="AS1206" s="10" t="n">
        <v>-0.01447526644645204</v>
      </c>
      <c r="AT1206" s="10" t="n">
        <v>-0.009994591466985159</v>
      </c>
      <c r="AU1206" s="10" t="n">
        <v>-0.01646815868299531</v>
      </c>
      <c r="AV1206" s="10" t="n">
        <v>-0.0157742872892558</v>
      </c>
      <c r="AW1206" s="10" t="n">
        <v>-0.0191512891951825</v>
      </c>
      <c r="AX1206" s="10" t="n">
        <v>-0.02241812968996424</v>
      </c>
      <c r="AY1206" s="10" t="n">
        <v>-0.02271341312959964</v>
      </c>
      <c r="AZ1206" s="10" t="n">
        <v>-0.02111182879434328</v>
      </c>
      <c r="BA1206" s="10" t="n">
        <v>-0.01862226840529944</v>
      </c>
      <c r="BB1206" s="10" t="n">
        <v>-0.02175162082986444</v>
      </c>
      <c r="BC1206" s="10" t="n">
        <v>-0.03352261249778225</v>
      </c>
    </row>
    <row r="1207">
      <c r="A1207" s="1" t="inlineStr">
        <is>
          <t>TXV_PLUS_DM</t>
        </is>
      </c>
      <c r="B1207" s="6" t="n">
        <v>60</v>
      </c>
      <c r="C1207" s="7" t="n">
        <v>0.0003756682560323652</v>
      </c>
      <c r="D1207" s="10" t="n">
        <v>0.06824239127226918</v>
      </c>
      <c r="E1207" s="10" t="n">
        <v>0.01695105320859928</v>
      </c>
      <c r="F1207" s="10" t="n">
        <v>-0.02540363993671843</v>
      </c>
      <c r="G1207" s="10" t="n">
        <v>-0.034688505395565</v>
      </c>
      <c r="H1207" s="10" t="n">
        <v>-0.04514145716475533</v>
      </c>
      <c r="I1207" s="10" t="n">
        <v>-0.02417704594818318</v>
      </c>
      <c r="J1207" s="10" t="n">
        <v>-0.02883988565821581</v>
      </c>
      <c r="K1207" s="10" t="n">
        <v>-0.03217541425835843</v>
      </c>
      <c r="L1207" s="10" t="n">
        <v>-0.0350454810509335</v>
      </c>
      <c r="M1207" s="10" t="n">
        <v>-0.0365217220734081</v>
      </c>
      <c r="N1207" s="10" t="n">
        <v>-0.03743722103180814</v>
      </c>
      <c r="O1207" s="10" t="n">
        <v>-0.04299065287169537</v>
      </c>
      <c r="P1207" s="10" t="n">
        <v>-0.06045524086467266</v>
      </c>
      <c r="Q1207" s="10" t="n">
        <v>0.0551598556921632</v>
      </c>
      <c r="R1207" s="10" t="n">
        <v>0.01334848778919764</v>
      </c>
      <c r="S1207" s="10" t="n">
        <v>-0.02525739264589567</v>
      </c>
      <c r="T1207" s="10" t="n">
        <v>-0.03455711790076384</v>
      </c>
      <c r="U1207" s="10" t="n">
        <v>-0.04509204904259063</v>
      </c>
      <c r="V1207" s="10" t="n">
        <v>-0.02321759036393587</v>
      </c>
      <c r="W1207" s="10" t="n">
        <v>-0.02777450612134453</v>
      </c>
      <c r="X1207" s="10" t="n">
        <v>-0.03129626761916304</v>
      </c>
      <c r="Y1207" s="10" t="n">
        <v>-0.0335346868161102</v>
      </c>
      <c r="Z1207" s="10" t="n">
        <v>-0.03283678030036983</v>
      </c>
      <c r="AA1207" s="10" t="n">
        <v>-0.03244168634297108</v>
      </c>
      <c r="AB1207" s="10" t="n">
        <v>-0.03776073077970843</v>
      </c>
      <c r="AC1207" s="10" t="n">
        <v>-0.0520360168675605</v>
      </c>
      <c r="AD1207" s="10" t="n">
        <v>0.07763146343333881</v>
      </c>
      <c r="AE1207" s="10" t="n">
        <v>0.01989296154611286</v>
      </c>
      <c r="AF1207" s="10" t="n">
        <v>-0.01617027348983157</v>
      </c>
      <c r="AG1207" s="10" t="n">
        <v>-0.02569311415632228</v>
      </c>
      <c r="AH1207" s="10" t="n">
        <v>-0.0358697588946945</v>
      </c>
      <c r="AI1207" s="10" t="n">
        <v>-0.01990241714871226</v>
      </c>
      <c r="AJ1207" s="10" t="n">
        <v>-0.02481669237604788</v>
      </c>
      <c r="AK1207" s="10" t="n">
        <v>-0.02887583106527497</v>
      </c>
      <c r="AL1207" s="10" t="n">
        <v>-0.03232677622803665</v>
      </c>
      <c r="AM1207" s="10" t="n">
        <v>-0.03532936414361596</v>
      </c>
      <c r="AN1207" s="10" t="n">
        <v>-0.03704295091200811</v>
      </c>
      <c r="AO1207" s="10" t="n">
        <v>-0.04281654482052169</v>
      </c>
      <c r="AP1207" s="10" t="n">
        <v>-0.06002058214674808</v>
      </c>
      <c r="AQ1207" s="10" t="n">
        <v>0.06329357664184705</v>
      </c>
      <c r="AR1207" s="10" t="n">
        <v>0.01665740102431705</v>
      </c>
      <c r="AS1207" s="10" t="n">
        <v>-0.01637583541280307</v>
      </c>
      <c r="AT1207" s="10" t="n">
        <v>-0.02603502978811391</v>
      </c>
      <c r="AU1207" s="10" t="n">
        <v>-0.03591957452786985</v>
      </c>
      <c r="AV1207" s="10" t="n">
        <v>-0.01900800911785986</v>
      </c>
      <c r="AW1207" s="10" t="n">
        <v>-0.02381434517474549</v>
      </c>
      <c r="AX1207" s="10" t="n">
        <v>-0.02802268076711841</v>
      </c>
      <c r="AY1207" s="10" t="n">
        <v>-0.03077757395863427</v>
      </c>
      <c r="AZ1207" s="10" t="n">
        <v>-0.03163277263024929</v>
      </c>
      <c r="BA1207" s="10" t="n">
        <v>-0.03209621667233137</v>
      </c>
      <c r="BB1207" s="10" t="n">
        <v>-0.03757591691857338</v>
      </c>
      <c r="BC1207" s="10" t="n">
        <v>-0.05158515936234635</v>
      </c>
    </row>
    <row r="1208">
      <c r="A1208" s="1" t="inlineStr">
        <is>
          <t>TXV_PLUS_DM</t>
        </is>
      </c>
      <c r="B1208" s="6" t="n">
        <v>120</v>
      </c>
      <c r="C1208" s="7" t="n">
        <v>0.0007491500028813462</v>
      </c>
      <c r="D1208" s="10" t="n">
        <v>0.06880950073814689</v>
      </c>
      <c r="E1208" s="10" t="n">
        <v>0.0151881730314601</v>
      </c>
      <c r="F1208" s="10" t="n">
        <v>-0.02462408744394251</v>
      </c>
      <c r="G1208" s="10" t="n">
        <v>-0.03775858712133794</v>
      </c>
      <c r="H1208" s="10" t="n">
        <v>-0.05915545784122121</v>
      </c>
      <c r="I1208" s="10" t="n">
        <v>-0.03575217175468151</v>
      </c>
      <c r="J1208" s="10" t="n">
        <v>-0.03382973231056949</v>
      </c>
      <c r="K1208" s="10" t="n">
        <v>-0.04644835104126025</v>
      </c>
      <c r="L1208" s="10" t="n">
        <v>-0.05185285167718994</v>
      </c>
      <c r="M1208" s="10" t="n">
        <v>-0.05870700416599376</v>
      </c>
      <c r="N1208" s="10" t="n">
        <v>-0.06920880766527984</v>
      </c>
      <c r="O1208" s="10" t="n">
        <v>-0.08030311945832998</v>
      </c>
      <c r="P1208" s="10" t="n">
        <v>-0.1054666609758357</v>
      </c>
      <c r="Q1208" s="10" t="n">
        <v>0.05074319814021915</v>
      </c>
      <c r="R1208" s="10" t="n">
        <v>0.01067184713241638</v>
      </c>
      <c r="S1208" s="10" t="n">
        <v>-0.02448033728460799</v>
      </c>
      <c r="T1208" s="10" t="n">
        <v>-0.03635805308754573</v>
      </c>
      <c r="U1208" s="10" t="n">
        <v>-0.05832478898198071</v>
      </c>
      <c r="V1208" s="10" t="n">
        <v>-0.03628712565374657</v>
      </c>
      <c r="W1208" s="10" t="n">
        <v>-0.03156824647810163</v>
      </c>
      <c r="X1208" s="10" t="n">
        <v>-0.04444140140759376</v>
      </c>
      <c r="Y1208" s="10" t="n">
        <v>-0.04871574449744909</v>
      </c>
      <c r="Z1208" s="10" t="n">
        <v>-0.05318845106170927</v>
      </c>
      <c r="AA1208" s="10" t="n">
        <v>-0.06268686706803955</v>
      </c>
      <c r="AB1208" s="10" t="n">
        <v>-0.07137653315977552</v>
      </c>
      <c r="AC1208" s="10" t="n">
        <v>-0.09226553101306159</v>
      </c>
      <c r="AD1208" s="10" t="n">
        <v>0.07996234823049848</v>
      </c>
      <c r="AE1208" s="10" t="n">
        <v>0.01751134944824243</v>
      </c>
      <c r="AF1208" s="10" t="n">
        <v>-0.01518693729161717</v>
      </c>
      <c r="AG1208" s="10" t="n">
        <v>-0.02779815199920213</v>
      </c>
      <c r="AH1208" s="10" t="n">
        <v>-0.05021773888440665</v>
      </c>
      <c r="AI1208" s="10" t="n">
        <v>-0.03089864381375401</v>
      </c>
      <c r="AJ1208" s="10" t="n">
        <v>-0.03188818227836904</v>
      </c>
      <c r="AK1208" s="10" t="n">
        <v>-0.04314177335309918</v>
      </c>
      <c r="AL1208" s="10" t="n">
        <v>-0.04896529632771966</v>
      </c>
      <c r="AM1208" s="10" t="n">
        <v>-0.05870600080454449</v>
      </c>
      <c r="AN1208" s="10" t="n">
        <v>-0.0688772652382956</v>
      </c>
      <c r="AO1208" s="10" t="n">
        <v>-0.08057438385315999</v>
      </c>
      <c r="AP1208" s="10" t="n">
        <v>-0.105102785324648</v>
      </c>
      <c r="AQ1208" s="10" t="n">
        <v>0.06093993141177829</v>
      </c>
      <c r="AR1208" s="10" t="n">
        <v>0.01384789284223451</v>
      </c>
      <c r="AS1208" s="10" t="n">
        <v>-0.0148862424909965</v>
      </c>
      <c r="AT1208" s="10" t="n">
        <v>-0.02737171402655701</v>
      </c>
      <c r="AU1208" s="10" t="n">
        <v>-0.04941042593956282</v>
      </c>
      <c r="AV1208" s="10" t="n">
        <v>-0.03150442436000041</v>
      </c>
      <c r="AW1208" s="10" t="n">
        <v>-0.0295847539965615</v>
      </c>
      <c r="AX1208" s="10" t="n">
        <v>-0.04106741701264009</v>
      </c>
      <c r="AY1208" s="10" t="n">
        <v>-0.04567206065653887</v>
      </c>
      <c r="AZ1208" s="10" t="n">
        <v>-0.05315322646487205</v>
      </c>
      <c r="BA1208" s="10" t="n">
        <v>-0.06228494860042644</v>
      </c>
      <c r="BB1208" s="10" t="n">
        <v>-0.0716018660172328</v>
      </c>
      <c r="BC1208" s="10" t="n">
        <v>-0.09193519314759341</v>
      </c>
    </row>
    <row r="1209">
      <c r="A1209" s="1" t="inlineStr">
        <is>
          <t>TXV_PLUS_DM</t>
        </is>
      </c>
      <c r="B1209" s="6" t="n">
        <v>180</v>
      </c>
      <c r="C1209" s="7" t="n">
        <v>0.001127004768097096</v>
      </c>
      <c r="D1209" s="10" t="n">
        <v>0.07486904571237327</v>
      </c>
      <c r="E1209" s="10" t="n">
        <v>-0.0008679478854986885</v>
      </c>
      <c r="F1209" s="10" t="n">
        <v>-0.03513622033049348</v>
      </c>
      <c r="G1209" s="10" t="n">
        <v>-0.04830403127653683</v>
      </c>
      <c r="H1209" s="10" t="n">
        <v>-0.07367825421672311</v>
      </c>
      <c r="I1209" s="10" t="n">
        <v>-0.06422148612750704</v>
      </c>
      <c r="J1209" s="10" t="n">
        <v>-0.05894534650648712</v>
      </c>
      <c r="K1209" s="10" t="n">
        <v>-0.04935785632196534</v>
      </c>
      <c r="L1209" s="10" t="n">
        <v>-0.07214990353261029</v>
      </c>
      <c r="M1209" s="10" t="n">
        <v>-0.08691299973886873</v>
      </c>
      <c r="N1209" s="10" t="n">
        <v>-0.08720710457542753</v>
      </c>
      <c r="O1209" s="10" t="n">
        <v>-0.1072209734352206</v>
      </c>
      <c r="P1209" s="10" t="n">
        <v>-0.1318432132295227</v>
      </c>
      <c r="Q1209" s="10" t="n">
        <v>0.0536601406168225</v>
      </c>
      <c r="R1209" s="10" t="n">
        <v>-0.001060817848477761</v>
      </c>
      <c r="S1209" s="10" t="n">
        <v>-0.03159677851921791</v>
      </c>
      <c r="T1209" s="10" t="n">
        <v>-0.04447833115313124</v>
      </c>
      <c r="U1209" s="10" t="n">
        <v>-0.07126358055585942</v>
      </c>
      <c r="V1209" s="10" t="n">
        <v>-0.06265625038811773</v>
      </c>
      <c r="W1209" s="10" t="n">
        <v>-0.05575585962048674</v>
      </c>
      <c r="X1209" s="10" t="n">
        <v>-0.04436060013903583</v>
      </c>
      <c r="Y1209" s="10" t="n">
        <v>-0.0666220285753355</v>
      </c>
      <c r="Z1209" s="10" t="n">
        <v>-0.07873303946342715</v>
      </c>
      <c r="AA1209" s="10" t="n">
        <v>-0.07724338841679662</v>
      </c>
      <c r="AB1209" s="10" t="n">
        <v>-0.09442700421809076</v>
      </c>
      <c r="AC1209" s="10" t="n">
        <v>-0.1134643596628329</v>
      </c>
      <c r="AD1209" s="10" t="n">
        <v>0.08722086936126207</v>
      </c>
      <c r="AE1209" s="10" t="n">
        <v>0.003534297720297393</v>
      </c>
      <c r="AF1209" s="10" t="n">
        <v>-0.02636414105149727</v>
      </c>
      <c r="AG1209" s="10" t="n">
        <v>-0.03726509666844394</v>
      </c>
      <c r="AH1209" s="10" t="n">
        <v>-0.0650024764720607</v>
      </c>
      <c r="AI1209" s="10" t="n">
        <v>-0.05701758508226169</v>
      </c>
      <c r="AJ1209" s="10" t="n">
        <v>-0.0527618123919265</v>
      </c>
      <c r="AK1209" s="10" t="n">
        <v>-0.04851971890785755</v>
      </c>
      <c r="AL1209" s="10" t="n">
        <v>-0.06777202086927835</v>
      </c>
      <c r="AM1209" s="10" t="n">
        <v>-0.08552092842969697</v>
      </c>
      <c r="AN1209" s="10" t="n">
        <v>-0.08779913786288288</v>
      </c>
      <c r="AO1209" s="10" t="n">
        <v>-0.1062520518601129</v>
      </c>
      <c r="AP1209" s="10" t="n">
        <v>-0.1314804273597717</v>
      </c>
      <c r="AQ1209" s="10" t="n">
        <v>0.06543638529855111</v>
      </c>
      <c r="AR1209" s="10" t="n">
        <v>0.004053909571563702</v>
      </c>
      <c r="AS1209" s="10" t="n">
        <v>-0.0228480064474009</v>
      </c>
      <c r="AT1209" s="10" t="n">
        <v>-0.03409885953022414</v>
      </c>
      <c r="AU1209" s="10" t="n">
        <v>-0.06249221900093427</v>
      </c>
      <c r="AV1209" s="10" t="n">
        <v>-0.05525503462013156</v>
      </c>
      <c r="AW1209" s="10" t="n">
        <v>-0.04961460458670128</v>
      </c>
      <c r="AX1209" s="10" t="n">
        <v>-0.04324402824289784</v>
      </c>
      <c r="AY1209" s="10" t="n">
        <v>-0.06211061275805319</v>
      </c>
      <c r="AZ1209" s="10" t="n">
        <v>-0.0770687395597502</v>
      </c>
      <c r="BA1209" s="10" t="n">
        <v>-0.07733893109912658</v>
      </c>
      <c r="BB1209" s="10" t="n">
        <v>-0.09317778116221477</v>
      </c>
      <c r="BC1209" s="10" t="n">
        <v>-0.1128600600808516</v>
      </c>
    </row>
    <row r="1210">
      <c r="A1210" s="1" t="inlineStr">
        <is>
          <t>TXV_PLUS_DM</t>
        </is>
      </c>
      <c r="B1210" s="6" t="n">
        <v>300</v>
      </c>
      <c r="C1210" s="7" t="n">
        <v>0.001878341280161826</v>
      </c>
      <c r="D1210" s="10" t="n">
        <v>0.06768120460003227</v>
      </c>
      <c r="E1210" s="10" t="n">
        <v>-0.01493953324431922</v>
      </c>
      <c r="F1210" s="10" t="n">
        <v>-0.05838602313147712</v>
      </c>
      <c r="G1210" s="10" t="n">
        <v>-0.0838605353438641</v>
      </c>
      <c r="H1210" s="10" t="n">
        <v>-0.1110015013297775</v>
      </c>
      <c r="I1210" s="10" t="n">
        <v>-0.1115502418142729</v>
      </c>
      <c r="J1210" s="10" t="n">
        <v>-0.1144317451336283</v>
      </c>
      <c r="K1210" s="10" t="n">
        <v>-0.1093447673655511</v>
      </c>
      <c r="L1210" s="10" t="n">
        <v>-0.06988369571143312</v>
      </c>
      <c r="M1210" s="10" t="n">
        <v>-0.0885978518253777</v>
      </c>
      <c r="N1210" s="10" t="n">
        <v>-0.1091219118101126</v>
      </c>
      <c r="O1210" s="10" t="n">
        <v>-0.125761851558146</v>
      </c>
      <c r="P1210" s="10" t="n">
        <v>-0.1539124119586922</v>
      </c>
      <c r="Q1210" s="10" t="n">
        <v>0.04172687375857437</v>
      </c>
      <c r="R1210" s="10" t="n">
        <v>-0.01497063270525537</v>
      </c>
      <c r="S1210" s="10" t="n">
        <v>-0.05201744408119562</v>
      </c>
      <c r="T1210" s="10" t="n">
        <v>-0.07668082673906677</v>
      </c>
      <c r="U1210" s="10" t="n">
        <v>-0.1052631367105314</v>
      </c>
      <c r="V1210" s="10" t="n">
        <v>-0.1051576870579482</v>
      </c>
      <c r="W1210" s="10" t="n">
        <v>-0.1064772612587318</v>
      </c>
      <c r="X1210" s="10" t="n">
        <v>-0.1022834276730849</v>
      </c>
      <c r="Y1210" s="10" t="n">
        <v>-0.0628573761091395</v>
      </c>
      <c r="Z1210" s="10" t="n">
        <v>-0.07916603206022597</v>
      </c>
      <c r="AA1210" s="10" t="n">
        <v>-0.09498270293732169</v>
      </c>
      <c r="AB1210" s="10" t="n">
        <v>-0.1085696248266807</v>
      </c>
      <c r="AC1210" s="10" t="n">
        <v>-0.1280727261933446</v>
      </c>
      <c r="AD1210" s="10" t="n">
        <v>0.07279330825653438</v>
      </c>
      <c r="AE1210" s="10" t="n">
        <v>-0.02214579371436451</v>
      </c>
      <c r="AF1210" s="10" t="n">
        <v>-0.05244608427555657</v>
      </c>
      <c r="AG1210" s="10" t="n">
        <v>-0.07766729634486909</v>
      </c>
      <c r="AH1210" s="10" t="n">
        <v>-0.1053627216232862</v>
      </c>
      <c r="AI1210" s="10" t="n">
        <v>-0.1076749022981419</v>
      </c>
      <c r="AJ1210" s="10" t="n">
        <v>-0.1087472699712173</v>
      </c>
      <c r="AK1210" s="10" t="n">
        <v>-0.1040977312701531</v>
      </c>
      <c r="AL1210" s="10" t="n">
        <v>-0.06944613456122896</v>
      </c>
      <c r="AM1210" s="10" t="n">
        <v>-0.08883438405668287</v>
      </c>
      <c r="AN1210" s="10" t="n">
        <v>-0.1096765397469064</v>
      </c>
      <c r="AO1210" s="10" t="n">
        <v>-0.1264499854785014</v>
      </c>
      <c r="AP1210" s="10" t="n">
        <v>-0.1539419118329245</v>
      </c>
      <c r="AQ1210" s="10" t="n">
        <v>0.04456620946317263</v>
      </c>
      <c r="AR1210" s="10" t="n">
        <v>-0.01969928652896769</v>
      </c>
      <c r="AS1210" s="10" t="n">
        <v>-0.04604131532666806</v>
      </c>
      <c r="AT1210" s="10" t="n">
        <v>-0.07100574127446667</v>
      </c>
      <c r="AU1210" s="10" t="n">
        <v>-0.09914334578026138</v>
      </c>
      <c r="AV1210" s="10" t="n">
        <v>-0.1016724438866039</v>
      </c>
      <c r="AW1210" s="10" t="n">
        <v>-0.1004293818704006</v>
      </c>
      <c r="AX1210" s="10" t="n">
        <v>-0.09732058339261888</v>
      </c>
      <c r="AY1210" s="10" t="n">
        <v>-0.06235034966029583</v>
      </c>
      <c r="AZ1210" s="10" t="n">
        <v>-0.07938762343812901</v>
      </c>
      <c r="BA1210" s="10" t="n">
        <v>-0.09561957433414449</v>
      </c>
      <c r="BB1210" s="10" t="n">
        <v>-0.1092063242547535</v>
      </c>
      <c r="BC1210" s="10" t="n">
        <v>-0.12818333883299</v>
      </c>
    </row>
    <row r="1211">
      <c r="A1211" s="1" t="inlineStr">
        <is>
          <t>TXV_PLUS_DM</t>
        </is>
      </c>
      <c r="B1211" s="6" t="n">
        <v>600</v>
      </c>
      <c r="C1211" s="7" t="n">
        <v>0.00370264881800057</v>
      </c>
      <c r="D1211" s="10" t="n">
        <v>0.02576217504000714</v>
      </c>
      <c r="E1211" s="10" t="n">
        <v>-0.03109744950892729</v>
      </c>
      <c r="F1211" s="10" t="n">
        <v>-0.07696906332188319</v>
      </c>
      <c r="G1211" s="10" t="n">
        <v>-0.1078419694934925</v>
      </c>
      <c r="H1211" s="10" t="n">
        <v>-0.1267267530717856</v>
      </c>
      <c r="I1211" s="10" t="n">
        <v>-0.1205608048464764</v>
      </c>
      <c r="J1211" s="10" t="n">
        <v>-0.1211859529862507</v>
      </c>
      <c r="K1211" s="10" t="n">
        <v>-0.1313202139795629</v>
      </c>
      <c r="L1211" s="10" t="n">
        <v>-0.1088481404901803</v>
      </c>
      <c r="M1211" s="10" t="n">
        <v>-0.1156713358427222</v>
      </c>
      <c r="N1211" s="10" t="n">
        <v>-0.153027393344925</v>
      </c>
      <c r="O1211" s="10" t="n">
        <v>-0.1631008856201722</v>
      </c>
      <c r="P1211" s="10" t="n">
        <v>-0.2034543337741586</v>
      </c>
      <c r="Q1211" s="10" t="n">
        <v>0.01466797985156514</v>
      </c>
      <c r="R1211" s="10" t="n">
        <v>-0.02042669347454706</v>
      </c>
      <c r="S1211" s="10" t="n">
        <v>-0.06001242254116424</v>
      </c>
      <c r="T1211" s="10" t="n">
        <v>-0.08933249033188437</v>
      </c>
      <c r="U1211" s="10" t="n">
        <v>-0.1083864555353054</v>
      </c>
      <c r="V1211" s="10" t="n">
        <v>-0.1060869691212159</v>
      </c>
      <c r="W1211" s="10" t="n">
        <v>-0.1008148640253639</v>
      </c>
      <c r="X1211" s="10" t="n">
        <v>-0.1097016186212096</v>
      </c>
      <c r="Y1211" s="10" t="n">
        <v>-0.09633768137061968</v>
      </c>
      <c r="Z1211" s="10" t="n">
        <v>-0.1024971305071766</v>
      </c>
      <c r="AA1211" s="10" t="n">
        <v>-0.1292277302843554</v>
      </c>
      <c r="AB1211" s="10" t="n">
        <v>-0.1404560128014457</v>
      </c>
      <c r="AC1211" s="10" t="n">
        <v>-0.1696650341117753</v>
      </c>
      <c r="AD1211" s="10" t="n">
        <v>0.03138482667809806</v>
      </c>
      <c r="AE1211" s="10" t="n">
        <v>-0.04275148320286624</v>
      </c>
      <c r="AF1211" s="10" t="n">
        <v>-0.07665478098543343</v>
      </c>
      <c r="AG1211" s="10" t="n">
        <v>-0.1029092573980976</v>
      </c>
      <c r="AH1211" s="10" t="n">
        <v>-0.1221733326069127</v>
      </c>
      <c r="AI1211" s="10" t="n">
        <v>-0.1176057789310988</v>
      </c>
      <c r="AJ1211" s="10" t="n">
        <v>-0.1165480773795114</v>
      </c>
      <c r="AK1211" s="10" t="n">
        <v>-0.1248191454921306</v>
      </c>
      <c r="AL1211" s="10" t="n">
        <v>-0.1080586617174123</v>
      </c>
      <c r="AM1211" s="10" t="n">
        <v>-0.1159031623681506</v>
      </c>
      <c r="AN1211" s="10" t="n">
        <v>-0.153010391323703</v>
      </c>
      <c r="AO1211" s="10" t="n">
        <v>-0.1632866868708244</v>
      </c>
      <c r="AP1211" s="10" t="n">
        <v>-0.2035151302371532</v>
      </c>
      <c r="AQ1211" s="10" t="n">
        <v>0.01913927192074409</v>
      </c>
      <c r="AR1211" s="10" t="n">
        <v>-0.02543158693185251</v>
      </c>
      <c r="AS1211" s="10" t="n">
        <v>-0.05653819034639291</v>
      </c>
      <c r="AT1211" s="10" t="n">
        <v>-0.08263819009730924</v>
      </c>
      <c r="AU1211" s="10" t="n">
        <v>-0.1019978999285106</v>
      </c>
      <c r="AV1211" s="10" t="n">
        <v>-0.1027418569888781</v>
      </c>
      <c r="AW1211" s="10" t="n">
        <v>-0.09581232649626963</v>
      </c>
      <c r="AX1211" s="10" t="n">
        <v>-0.1038976803458649</v>
      </c>
      <c r="AY1211" s="10" t="n">
        <v>-0.0957764375982067</v>
      </c>
      <c r="AZ1211" s="10" t="n">
        <v>-0.1028204203647553</v>
      </c>
      <c r="BA1211" s="10" t="n">
        <v>-0.1296726226350752</v>
      </c>
      <c r="BB1211" s="10" t="n">
        <v>-0.1408327504995363</v>
      </c>
      <c r="BC1211" s="10" t="n">
        <v>-0.1698594402788281</v>
      </c>
    </row>
    <row r="1212">
      <c r="A1212" s="3" t="inlineStr">
        <is>
          <t>TXV_PPO</t>
        </is>
      </c>
      <c r="B1212" s="4" t="n">
        <v>1</v>
      </c>
      <c r="C1212" s="5" t="n">
        <v>6.020453648406952e-06</v>
      </c>
      <c r="D1212" s="9" t="n">
        <v>0.01343857326545863</v>
      </c>
      <c r="E1212" s="9" t="n">
        <v>0.02236204404719653</v>
      </c>
      <c r="F1212" s="9" t="n">
        <v>0.01721296241536025</v>
      </c>
      <c r="G1212" s="9" t="n">
        <v>0.0109348483917813</v>
      </c>
      <c r="H1212" s="9" t="n">
        <v>0.001311508953528059</v>
      </c>
      <c r="I1212" s="9" t="n">
        <v>-0.004213098876301696</v>
      </c>
      <c r="J1212" s="9" t="n">
        <v>-0.007133389243129938</v>
      </c>
      <c r="K1212" s="9" t="n">
        <v>-0.008048219120128323</v>
      </c>
      <c r="L1212" s="9" t="n">
        <v>-0.008821667370271145</v>
      </c>
      <c r="M1212" s="9" t="n">
        <v>-0.00991695298744243</v>
      </c>
      <c r="N1212" s="9" t="n">
        <v>-0.009438089982616915</v>
      </c>
      <c r="O1212" s="9" t="n">
        <v>-0.01085345621968614</v>
      </c>
      <c r="P1212" s="9" t="n">
        <v>-0.01264549382974079</v>
      </c>
      <c r="Q1212" s="9" t="n">
        <v>0.01280466647447604</v>
      </c>
      <c r="R1212" s="9" t="n">
        <v>0.0211082431265159</v>
      </c>
      <c r="S1212" s="9" t="n">
        <v>0.01582086924085167</v>
      </c>
      <c r="T1212" s="9" t="n">
        <v>0.009849801576956368</v>
      </c>
      <c r="U1212" s="9" t="n">
        <v>0.001401516336402589</v>
      </c>
      <c r="V1212" s="9" t="n">
        <v>-0.003532117325842028</v>
      </c>
      <c r="W1212" s="9" t="n">
        <v>-0.006325684719063899</v>
      </c>
      <c r="X1212" s="9" t="n">
        <v>-0.007382065398265283</v>
      </c>
      <c r="Y1212" s="9" t="n">
        <v>-0.008726406197364143</v>
      </c>
      <c r="Z1212" s="9" t="n">
        <v>-0.009754161738368693</v>
      </c>
      <c r="AA1212" s="9" t="n">
        <v>-0.008626067843401525</v>
      </c>
      <c r="AB1212" s="9" t="n">
        <v>-0.009360311338936575</v>
      </c>
      <c r="AC1212" s="9" t="n">
        <v>-0.01090850942264101</v>
      </c>
      <c r="AD1212" s="9" t="n">
        <v>0.009634657417870339</v>
      </c>
      <c r="AE1212" s="9" t="n">
        <v>0.01321844680046638</v>
      </c>
      <c r="AF1212" s="9" t="n">
        <v>0.01107750305540675</v>
      </c>
      <c r="AG1212" s="9" t="n">
        <v>0.009626444048005941</v>
      </c>
      <c r="AH1212" s="9" t="n">
        <v>0.007482923658625006</v>
      </c>
      <c r="AI1212" s="9" t="n">
        <v>0.005658419731065132</v>
      </c>
      <c r="AJ1212" s="9" t="n">
        <v>0.001763335570730516</v>
      </c>
      <c r="AK1212" s="9" t="n">
        <v>-0.0002425188847063481</v>
      </c>
      <c r="AL1212" s="9" t="n">
        <v>-0.002543343105647377</v>
      </c>
      <c r="AM1212" s="9" t="n">
        <v>-0.005473034697560646</v>
      </c>
      <c r="AN1212" s="9" t="n">
        <v>-0.005868970150606147</v>
      </c>
      <c r="AO1212" s="9" t="n">
        <v>-0.007596213870719684</v>
      </c>
      <c r="AP1212" s="9" t="n">
        <v>-0.009931737368659453</v>
      </c>
      <c r="AQ1212" s="9" t="n">
        <v>0.00894137287155097</v>
      </c>
      <c r="AR1212" s="9" t="n">
        <v>0.01210508561372353</v>
      </c>
      <c r="AS1212" s="9" t="n">
        <v>0.00976814222295559</v>
      </c>
      <c r="AT1212" s="9" t="n">
        <v>0.008487076802084138</v>
      </c>
      <c r="AU1212" s="9" t="n">
        <v>0.007299562009740581</v>
      </c>
      <c r="AV1212" s="9" t="n">
        <v>0.005961857909239861</v>
      </c>
      <c r="AW1212" s="9" t="n">
        <v>0.002162271226496104</v>
      </c>
      <c r="AX1212" s="9" t="n">
        <v>2.439648197563299e-05</v>
      </c>
      <c r="AY1212" s="9" t="n">
        <v>-0.00280456644691059</v>
      </c>
      <c r="AZ1212" s="9" t="n">
        <v>-0.005576937275899441</v>
      </c>
      <c r="BA1212" s="9" t="n">
        <v>-0.005270983685121469</v>
      </c>
      <c r="BB1212" s="9" t="n">
        <v>-0.006306459473741069</v>
      </c>
      <c r="BC1212" s="9" t="n">
        <v>-0.008380211156512316</v>
      </c>
    </row>
    <row r="1213">
      <c r="A1213" s="1" t="inlineStr">
        <is>
          <t>TXV_PPO</t>
        </is>
      </c>
      <c r="B1213" s="6" t="n">
        <v>5</v>
      </c>
      <c r="C1213" s="7" t="n">
        <v>6.020324615903289e-05</v>
      </c>
      <c r="D1213" s="10" t="n">
        <v>0.004323540662973856</v>
      </c>
      <c r="E1213" s="10" t="n">
        <v>-0.009205018884260539</v>
      </c>
      <c r="F1213" s="10" t="n">
        <v>-0.01134628561584272</v>
      </c>
      <c r="G1213" s="10" t="n">
        <v>-0.01318318915703358</v>
      </c>
      <c r="H1213" s="10" t="n">
        <v>-0.01648810900255086</v>
      </c>
      <c r="I1213" s="10" t="n">
        <v>-0.02050678772682878</v>
      </c>
      <c r="J1213" s="10" t="n">
        <v>-0.0245120615686578</v>
      </c>
      <c r="K1213" s="10" t="n">
        <v>-0.02657939964617418</v>
      </c>
      <c r="L1213" s="10" t="n">
        <v>-0.02826229565678285</v>
      </c>
      <c r="M1213" s="10" t="n">
        <v>-0.03070372038069974</v>
      </c>
      <c r="N1213" s="10" t="n">
        <v>-0.02815564096894432</v>
      </c>
      <c r="O1213" s="10" t="n">
        <v>-0.03153238411992697</v>
      </c>
      <c r="P1213" s="10" t="n">
        <v>-0.03820635506521226</v>
      </c>
      <c r="Q1213" s="10" t="n">
        <v>0.004695547897599999</v>
      </c>
      <c r="R1213" s="10" t="n">
        <v>-0.008640675142843755</v>
      </c>
      <c r="S1213" s="10" t="n">
        <v>-0.01050062239588344</v>
      </c>
      <c r="T1213" s="10" t="n">
        <v>-0.01215298635259195</v>
      </c>
      <c r="U1213" s="10" t="n">
        <v>-0.01518837581598114</v>
      </c>
      <c r="V1213" s="10" t="n">
        <v>-0.01941660474842316</v>
      </c>
      <c r="W1213" s="10" t="n">
        <v>-0.02347408071046285</v>
      </c>
      <c r="X1213" s="10" t="n">
        <v>-0.02602100635234566</v>
      </c>
      <c r="Y1213" s="10" t="n">
        <v>-0.0284755474608188</v>
      </c>
      <c r="Z1213" s="10" t="n">
        <v>-0.02825330639742206</v>
      </c>
      <c r="AA1213" s="10" t="n">
        <v>-0.02545516478597366</v>
      </c>
      <c r="AB1213" s="10" t="n">
        <v>-0.02648022388023234</v>
      </c>
      <c r="AC1213" s="10" t="n">
        <v>-0.03204928365596405</v>
      </c>
      <c r="AD1213" s="10" t="n">
        <v>0.01112600418383794</v>
      </c>
      <c r="AE1213" s="10" t="n">
        <v>0.0007726551524008561</v>
      </c>
      <c r="AF1213" s="10" t="n">
        <v>0.000479846688365882</v>
      </c>
      <c r="AG1213" s="10" t="n">
        <v>-7.760744097953351e-05</v>
      </c>
      <c r="AH1213" s="10" t="n">
        <v>-0.001810183698167687</v>
      </c>
      <c r="AI1213" s="10" t="n">
        <v>-0.005794884834495151</v>
      </c>
      <c r="AJ1213" s="10" t="n">
        <v>-0.01148669642617675</v>
      </c>
      <c r="AK1213" s="10" t="n">
        <v>-0.01569769645368775</v>
      </c>
      <c r="AL1213" s="10" t="n">
        <v>-0.01929534168643269</v>
      </c>
      <c r="AM1213" s="10" t="n">
        <v>-0.02441416694711943</v>
      </c>
      <c r="AN1213" s="10" t="n">
        <v>-0.02306568330419096</v>
      </c>
      <c r="AO1213" s="10" t="n">
        <v>-0.02725321494106681</v>
      </c>
      <c r="AP1213" s="10" t="n">
        <v>-0.0347044358923631</v>
      </c>
      <c r="AQ1213" s="10" t="n">
        <v>0.01113004002912469</v>
      </c>
      <c r="AR1213" s="10" t="n">
        <v>0.001014508651274294</v>
      </c>
      <c r="AS1213" s="10" t="n">
        <v>0.000931316480561375</v>
      </c>
      <c r="AT1213" s="10" t="n">
        <v>0.0005082148884913744</v>
      </c>
      <c r="AU1213" s="10" t="n">
        <v>-0.001028075501054582</v>
      </c>
      <c r="AV1213" s="10" t="n">
        <v>-0.005291920938939533</v>
      </c>
      <c r="AW1213" s="10" t="n">
        <v>-0.01107286226898085</v>
      </c>
      <c r="AX1213" s="10" t="n">
        <v>-0.01574350582053149</v>
      </c>
      <c r="AY1213" s="10" t="n">
        <v>-0.02004637004724782</v>
      </c>
      <c r="AZ1213" s="10" t="n">
        <v>-0.02233917145360579</v>
      </c>
      <c r="BA1213" s="10" t="n">
        <v>-0.02068395248348857</v>
      </c>
      <c r="BB1213" s="10" t="n">
        <v>-0.02249317862216123</v>
      </c>
      <c r="BC1213" s="10" t="n">
        <v>-0.02881944050166284</v>
      </c>
    </row>
    <row r="1214">
      <c r="A1214" s="1" t="inlineStr">
        <is>
          <t>TXV_PPO</t>
        </is>
      </c>
      <c r="B1214" s="6" t="n">
        <v>10</v>
      </c>
      <c r="C1214" s="7" t="n">
        <v>0.0001204064923180658</v>
      </c>
      <c r="D1214" s="10" t="n">
        <v>0.01710823609150919</v>
      </c>
      <c r="E1214" s="10" t="n">
        <v>-0.002491482340573616</v>
      </c>
      <c r="F1214" s="10" t="n">
        <v>-0.01153036768109215</v>
      </c>
      <c r="G1214" s="10" t="n">
        <v>-0.009705066845373906</v>
      </c>
      <c r="H1214" s="10" t="n">
        <v>-0.01786735583610952</v>
      </c>
      <c r="I1214" s="10" t="n">
        <v>-0.02184903820597994</v>
      </c>
      <c r="J1214" s="10" t="n">
        <v>-0.02673863979642042</v>
      </c>
      <c r="K1214" s="10" t="n">
        <v>-0.02914305973871913</v>
      </c>
      <c r="L1214" s="10" t="n">
        <v>-0.03391877867737896</v>
      </c>
      <c r="M1214" s="10" t="n">
        <v>-0.03865553575400792</v>
      </c>
      <c r="N1214" s="10" t="n">
        <v>-0.03654430879928976</v>
      </c>
      <c r="O1214" s="10" t="n">
        <v>-0.04070331571621088</v>
      </c>
      <c r="P1214" s="10" t="n">
        <v>-0.05110088812967711</v>
      </c>
      <c r="Q1214" s="10" t="n">
        <v>0.01613935946954401</v>
      </c>
      <c r="R1214" s="10" t="n">
        <v>-0.002569919593129905</v>
      </c>
      <c r="S1214" s="10" t="n">
        <v>-0.01116957984202831</v>
      </c>
      <c r="T1214" s="10" t="n">
        <v>-0.009522027316116949</v>
      </c>
      <c r="U1214" s="10" t="n">
        <v>-0.01745768363273786</v>
      </c>
      <c r="V1214" s="10" t="n">
        <v>-0.021419540725142</v>
      </c>
      <c r="W1214" s="10" t="n">
        <v>-0.02632930504102479</v>
      </c>
      <c r="X1214" s="10" t="n">
        <v>-0.02930566399951785</v>
      </c>
      <c r="Y1214" s="10" t="n">
        <v>-0.03271566804609555</v>
      </c>
      <c r="Z1214" s="10" t="n">
        <v>-0.03345400420523703</v>
      </c>
      <c r="AA1214" s="10" t="n">
        <v>-0.03123629313372462</v>
      </c>
      <c r="AB1214" s="10" t="n">
        <v>-0.03337255116635653</v>
      </c>
      <c r="AC1214" s="10" t="n">
        <v>-0.04163719323657506</v>
      </c>
      <c r="AD1214" s="10" t="n">
        <v>0.02287511678106185</v>
      </c>
      <c r="AE1214" s="10" t="n">
        <v>0.004125883806401345</v>
      </c>
      <c r="AF1214" s="10" t="n">
        <v>-0.00482365773537336</v>
      </c>
      <c r="AG1214" s="10" t="n">
        <v>-0.002081732652972742</v>
      </c>
      <c r="AH1214" s="10" t="n">
        <v>-0.009590815281156217</v>
      </c>
      <c r="AI1214" s="10" t="n">
        <v>-0.01348258981491599</v>
      </c>
      <c r="AJ1214" s="10" t="n">
        <v>-0.01961408250439096</v>
      </c>
      <c r="AK1214" s="10" t="n">
        <v>-0.02311599726027481</v>
      </c>
      <c r="AL1214" s="10" t="n">
        <v>-0.02875058409590827</v>
      </c>
      <c r="AM1214" s="10" t="n">
        <v>-0.03550699250440282</v>
      </c>
      <c r="AN1214" s="10" t="n">
        <v>-0.03414654138915887</v>
      </c>
      <c r="AO1214" s="10" t="n">
        <v>-0.03889731871638117</v>
      </c>
      <c r="AP1214" s="10" t="n">
        <v>-0.04966752758391162</v>
      </c>
      <c r="AQ1214" s="10" t="n">
        <v>0.02100341305261657</v>
      </c>
      <c r="AR1214" s="10" t="n">
        <v>0.003652313995662162</v>
      </c>
      <c r="AS1214" s="10" t="n">
        <v>-0.004726606999038177</v>
      </c>
      <c r="AT1214" s="10" t="n">
        <v>-0.002298226465535964</v>
      </c>
      <c r="AU1214" s="10" t="n">
        <v>-0.009527761069524836</v>
      </c>
      <c r="AV1214" s="10" t="n">
        <v>-0.0134150955080184</v>
      </c>
      <c r="AW1214" s="10" t="n">
        <v>-0.01956152796324877</v>
      </c>
      <c r="AX1214" s="10" t="n">
        <v>-0.02363849792814468</v>
      </c>
      <c r="AY1214" s="10" t="n">
        <v>-0.02786315350654591</v>
      </c>
      <c r="AZ1214" s="10" t="n">
        <v>-0.03046462742381271</v>
      </c>
      <c r="BA1214" s="10" t="n">
        <v>-0.02899000948432993</v>
      </c>
      <c r="BB1214" s="10" t="n">
        <v>-0.0316780426078322</v>
      </c>
      <c r="BC1214" s="10" t="n">
        <v>-0.04029303398293968</v>
      </c>
    </row>
    <row r="1215">
      <c r="A1215" s="1" t="inlineStr">
        <is>
          <t>TXV_PPO</t>
        </is>
      </c>
      <c r="B1215" s="6" t="n">
        <v>20</v>
      </c>
      <c r="C1215" s="7" t="n">
        <v>0.0002408129846361316</v>
      </c>
      <c r="D1215" s="10" t="n">
        <v>0.02589510853707348</v>
      </c>
      <c r="E1215" s="10" t="n">
        <v>-0.006867120193617649</v>
      </c>
      <c r="F1215" s="10" t="n">
        <v>-0.02383738941088984</v>
      </c>
      <c r="G1215" s="10" t="n">
        <v>-0.01391091324215036</v>
      </c>
      <c r="H1215" s="10" t="n">
        <v>-0.0245027553935208</v>
      </c>
      <c r="I1215" s="10" t="n">
        <v>-0.0221647493360825</v>
      </c>
      <c r="J1215" s="10" t="n">
        <v>-0.02897532578349523</v>
      </c>
      <c r="K1215" s="10" t="n">
        <v>-0.03242112003027724</v>
      </c>
      <c r="L1215" s="10" t="n">
        <v>-0.03542195885262678</v>
      </c>
      <c r="M1215" s="10" t="n">
        <v>-0.04098541277148689</v>
      </c>
      <c r="N1215" s="10" t="n">
        <v>-0.04124493036655093</v>
      </c>
      <c r="O1215" s="10" t="n">
        <v>-0.0514463227613869</v>
      </c>
      <c r="P1215" s="10" t="n">
        <v>-0.06784911637068043</v>
      </c>
      <c r="Q1215" s="10" t="n">
        <v>0.02319950760506481</v>
      </c>
      <c r="R1215" s="10" t="n">
        <v>-0.005751484868734385</v>
      </c>
      <c r="S1215" s="10" t="n">
        <v>-0.02222048855608188</v>
      </c>
      <c r="T1215" s="10" t="n">
        <v>-0.01319531245833534</v>
      </c>
      <c r="U1215" s="10" t="n">
        <v>-0.02343387371494146</v>
      </c>
      <c r="V1215" s="10" t="n">
        <v>-0.02157762749850332</v>
      </c>
      <c r="W1215" s="10" t="n">
        <v>-0.02762892708224785</v>
      </c>
      <c r="X1215" s="10" t="n">
        <v>-0.0306940131950893</v>
      </c>
      <c r="Y1215" s="10" t="n">
        <v>-0.03284749533512538</v>
      </c>
      <c r="Z1215" s="10" t="n">
        <v>-0.03505920017316606</v>
      </c>
      <c r="AA1215" s="10" t="n">
        <v>-0.03363806196384756</v>
      </c>
      <c r="AB1215" s="10" t="n">
        <v>-0.04166635794756769</v>
      </c>
      <c r="AC1215" s="10" t="n">
        <v>-0.05437515988237053</v>
      </c>
      <c r="AD1215" s="10" t="n">
        <v>0.03165410148024247</v>
      </c>
      <c r="AE1215" s="10" t="n">
        <v>-0.003715819387048557</v>
      </c>
      <c r="AF1215" s="10" t="n">
        <v>-0.01972703943321944</v>
      </c>
      <c r="AG1215" s="10" t="n">
        <v>-0.007535659585122185</v>
      </c>
      <c r="AH1215" s="10" t="n">
        <v>-0.02036344539663039</v>
      </c>
      <c r="AI1215" s="10" t="n">
        <v>-0.01834458603130269</v>
      </c>
      <c r="AJ1215" s="10" t="n">
        <v>-0.02545303656928875</v>
      </c>
      <c r="AK1215" s="10" t="n">
        <v>-0.02923490375062889</v>
      </c>
      <c r="AL1215" s="10" t="n">
        <v>-0.03294906658411997</v>
      </c>
      <c r="AM1215" s="10" t="n">
        <v>-0.04034848678575178</v>
      </c>
      <c r="AN1215" s="10" t="n">
        <v>-0.0409407238377713</v>
      </c>
      <c r="AO1215" s="10" t="n">
        <v>-0.05178000641842126</v>
      </c>
      <c r="AP1215" s="10" t="n">
        <v>-0.06797114628242031</v>
      </c>
      <c r="AQ1215" s="10" t="n">
        <v>0.02840287767529631</v>
      </c>
      <c r="AR1215" s="10" t="n">
        <v>-0.002301497607352386</v>
      </c>
      <c r="AS1215" s="10" t="n">
        <v>-0.0181472952610826</v>
      </c>
      <c r="AT1215" s="10" t="n">
        <v>-0.006944738904969061</v>
      </c>
      <c r="AU1215" s="10" t="n">
        <v>-0.01938693328605097</v>
      </c>
      <c r="AV1215" s="10" t="n">
        <v>-0.01793329914853108</v>
      </c>
      <c r="AW1215" s="10" t="n">
        <v>-0.02426559270970804</v>
      </c>
      <c r="AX1215" s="10" t="n">
        <v>-0.02764138211993497</v>
      </c>
      <c r="AY1215" s="10" t="n">
        <v>-0.03043060185207788</v>
      </c>
      <c r="AZ1215" s="10" t="n">
        <v>-0.03437999453994811</v>
      </c>
      <c r="BA1215" s="10" t="n">
        <v>-0.03327257571375573</v>
      </c>
      <c r="BB1215" s="10" t="n">
        <v>-0.04191025090764859</v>
      </c>
      <c r="BC1215" s="10" t="n">
        <v>-0.05443368874090646</v>
      </c>
    </row>
    <row r="1216">
      <c r="A1216" s="1" t="inlineStr">
        <is>
          <t>TXV_PPO</t>
        </is>
      </c>
      <c r="B1216" s="6" t="n">
        <v>30</v>
      </c>
      <c r="C1216" s="7" t="n">
        <v>0.0003612194769541974</v>
      </c>
      <c r="D1216" s="10" t="n">
        <v>0.06318553719101178</v>
      </c>
      <c r="E1216" s="10" t="n">
        <v>0.02612307330703094</v>
      </c>
      <c r="F1216" s="10" t="n">
        <v>-0.001022386112963212</v>
      </c>
      <c r="G1216" s="10" t="n">
        <v>-0.01370369052289435</v>
      </c>
      <c r="H1216" s="10" t="n">
        <v>-0.01516653238742515</v>
      </c>
      <c r="I1216" s="10" t="n">
        <v>-0.02107510310403011</v>
      </c>
      <c r="J1216" s="10" t="n">
        <v>-0.02850880955005396</v>
      </c>
      <c r="K1216" s="10" t="n">
        <v>-0.03211266193610844</v>
      </c>
      <c r="L1216" s="10" t="n">
        <v>-0.03458241216420992</v>
      </c>
      <c r="M1216" s="10" t="n">
        <v>-0.03489780324391632</v>
      </c>
      <c r="N1216" s="10" t="n">
        <v>-0.04144204215162008</v>
      </c>
      <c r="O1216" s="10" t="n">
        <v>-0.05413270189967347</v>
      </c>
      <c r="P1216" s="10" t="n">
        <v>-0.07512893253253812</v>
      </c>
      <c r="Q1216" s="10" t="n">
        <v>0.05524169853212168</v>
      </c>
      <c r="R1216" s="10" t="n">
        <v>0.02411405701239339</v>
      </c>
      <c r="S1216" s="10" t="n">
        <v>-0.0009836468101536255</v>
      </c>
      <c r="T1216" s="10" t="n">
        <v>-0.01306158424085965</v>
      </c>
      <c r="U1216" s="10" t="n">
        <v>-0.01443486334087814</v>
      </c>
      <c r="V1216" s="10" t="n">
        <v>-0.0196820773209474</v>
      </c>
      <c r="W1216" s="10" t="n">
        <v>-0.02602241075892231</v>
      </c>
      <c r="X1216" s="10" t="n">
        <v>-0.02924795004288774</v>
      </c>
      <c r="Y1216" s="10" t="n">
        <v>-0.03082663016717745</v>
      </c>
      <c r="Z1216" s="10" t="n">
        <v>-0.02969790252804299</v>
      </c>
      <c r="AA1216" s="10" t="n">
        <v>-0.03363943165206879</v>
      </c>
      <c r="AB1216" s="10" t="n">
        <v>-0.04366394190222154</v>
      </c>
      <c r="AC1216" s="10" t="n">
        <v>-0.05978729149073048</v>
      </c>
      <c r="AD1216" s="10" t="n">
        <v>0.06891286357290975</v>
      </c>
      <c r="AE1216" s="10" t="n">
        <v>0.02933762155003519</v>
      </c>
      <c r="AF1216" s="10" t="n">
        <v>0.001213230521553709</v>
      </c>
      <c r="AG1216" s="10" t="n">
        <v>-0.008873460079180412</v>
      </c>
      <c r="AH1216" s="10" t="n">
        <v>-0.01300762920394667</v>
      </c>
      <c r="AI1216" s="10" t="n">
        <v>-0.01884535730834261</v>
      </c>
      <c r="AJ1216" s="10" t="n">
        <v>-0.02655945536015293</v>
      </c>
      <c r="AK1216" s="10" t="n">
        <v>-0.03065471871885509</v>
      </c>
      <c r="AL1216" s="10" t="n">
        <v>-0.03387911337359798</v>
      </c>
      <c r="AM1216" s="10" t="n">
        <v>-0.03548798293979939</v>
      </c>
      <c r="AN1216" s="10" t="n">
        <v>-0.04266456551051587</v>
      </c>
      <c r="AO1216" s="10" t="n">
        <v>-0.05541470455122358</v>
      </c>
      <c r="AP1216" s="10" t="n">
        <v>-0.07628097131311259</v>
      </c>
      <c r="AQ1216" s="10" t="n">
        <v>0.06099120453368401</v>
      </c>
      <c r="AR1216" s="10" t="n">
        <v>0.0275832592904473</v>
      </c>
      <c r="AS1216" s="10" t="n">
        <v>0.00148006449525951</v>
      </c>
      <c r="AT1216" s="10" t="n">
        <v>-0.008177218149536793</v>
      </c>
      <c r="AU1216" s="10" t="n">
        <v>-0.01216388093555398</v>
      </c>
      <c r="AV1216" s="10" t="n">
        <v>-0.01738529236807877</v>
      </c>
      <c r="AW1216" s="10" t="n">
        <v>-0.02403532171333351</v>
      </c>
      <c r="AX1216" s="10" t="n">
        <v>-0.02769822428244362</v>
      </c>
      <c r="AY1216" s="10" t="n">
        <v>-0.02997997408705217</v>
      </c>
      <c r="AZ1216" s="10" t="n">
        <v>-0.03016268825475912</v>
      </c>
      <c r="BA1216" s="10" t="n">
        <v>-0.03475205295582247</v>
      </c>
      <c r="BB1216" s="10" t="n">
        <v>-0.0447431963897852</v>
      </c>
      <c r="BC1216" s="10" t="n">
        <v>-0.06078600489509063</v>
      </c>
    </row>
    <row r="1217">
      <c r="A1217" s="1" t="inlineStr">
        <is>
          <t>TXV_PPO</t>
        </is>
      </c>
      <c r="B1217" s="6" t="n">
        <v>40</v>
      </c>
      <c r="C1217" s="7" t="n">
        <v>0.0004811578582701413</v>
      </c>
      <c r="D1217" s="10" t="n">
        <v>0.04078365485618633</v>
      </c>
      <c r="E1217" s="10" t="n">
        <v>0.002651185409978339</v>
      </c>
      <c r="F1217" s="10" t="n">
        <v>-0.01557085942458983</v>
      </c>
      <c r="G1217" s="10" t="n">
        <v>-0.01139530144179215</v>
      </c>
      <c r="H1217" s="10" t="n">
        <v>-0.01976425852849635</v>
      </c>
      <c r="I1217" s="10" t="n">
        <v>-0.01949635711605679</v>
      </c>
      <c r="J1217" s="10" t="n">
        <v>-0.02584699671551158</v>
      </c>
      <c r="K1217" s="10" t="n">
        <v>-0.02876735345363677</v>
      </c>
      <c r="L1217" s="10" t="n">
        <v>-0.03123795607289278</v>
      </c>
      <c r="M1217" s="10" t="n">
        <v>-0.03312111388899048</v>
      </c>
      <c r="N1217" s="10" t="n">
        <v>-0.04381201509395572</v>
      </c>
      <c r="O1217" s="10" t="n">
        <v>-0.05758347252292765</v>
      </c>
      <c r="P1217" s="10" t="n">
        <v>-0.08126633211615937</v>
      </c>
      <c r="Q1217" s="10" t="n">
        <v>0.0337442469626907</v>
      </c>
      <c r="R1217" s="10" t="n">
        <v>0.001736309846842784</v>
      </c>
      <c r="S1217" s="10" t="n">
        <v>-0.014844023717558</v>
      </c>
      <c r="T1217" s="10" t="n">
        <v>-0.0108387900342874</v>
      </c>
      <c r="U1217" s="10" t="n">
        <v>-0.01881473165786921</v>
      </c>
      <c r="V1217" s="10" t="n">
        <v>-0.01809657642491728</v>
      </c>
      <c r="W1217" s="10" t="n">
        <v>-0.02386446929621661</v>
      </c>
      <c r="X1217" s="10" t="n">
        <v>-0.02608312107365644</v>
      </c>
      <c r="Y1217" s="10" t="n">
        <v>-0.02764496234340274</v>
      </c>
      <c r="Z1217" s="10" t="n">
        <v>-0.02760398623877679</v>
      </c>
      <c r="AA1217" s="10" t="n">
        <v>-0.03532770117615749</v>
      </c>
      <c r="AB1217" s="10" t="n">
        <v>-0.04606159383489736</v>
      </c>
      <c r="AC1217" s="10" t="n">
        <v>-0.06330962954920988</v>
      </c>
      <c r="AD1217" s="10" t="n">
        <v>0.04248333088945219</v>
      </c>
      <c r="AE1217" s="10" t="n">
        <v>0.004993075181368599</v>
      </c>
      <c r="AF1217" s="10" t="n">
        <v>-0.01639167082005994</v>
      </c>
      <c r="AG1217" s="10" t="n">
        <v>-0.007006554094030571</v>
      </c>
      <c r="AH1217" s="10" t="n">
        <v>-0.017531952120622</v>
      </c>
      <c r="AI1217" s="10" t="n">
        <v>-0.01805804742110972</v>
      </c>
      <c r="AJ1217" s="10" t="n">
        <v>-0.02498038798942062</v>
      </c>
      <c r="AK1217" s="10" t="n">
        <v>-0.02833659296298842</v>
      </c>
      <c r="AL1217" s="10" t="n">
        <v>-0.03148796931493766</v>
      </c>
      <c r="AM1217" s="10" t="n">
        <v>-0.03411935913442403</v>
      </c>
      <c r="AN1217" s="10" t="n">
        <v>-0.04551565699701988</v>
      </c>
      <c r="AO1217" s="10" t="n">
        <v>-0.05891813473677474</v>
      </c>
      <c r="AP1217" s="10" t="n">
        <v>-0.08261503221355092</v>
      </c>
      <c r="AQ1217" s="10" t="n">
        <v>0.0350090360776283</v>
      </c>
      <c r="AR1217" s="10" t="n">
        <v>0.003711953529922193</v>
      </c>
      <c r="AS1217" s="10" t="n">
        <v>-0.01564113608177257</v>
      </c>
      <c r="AT1217" s="10" t="n">
        <v>-0.006575893938292144</v>
      </c>
      <c r="AU1217" s="10" t="n">
        <v>-0.01638868577585025</v>
      </c>
      <c r="AV1217" s="10" t="n">
        <v>-0.01650796082499605</v>
      </c>
      <c r="AW1217" s="10" t="n">
        <v>-0.02288670957600459</v>
      </c>
      <c r="AX1217" s="10" t="n">
        <v>-0.02550977379183414</v>
      </c>
      <c r="AY1217" s="10" t="n">
        <v>-0.02775039018357326</v>
      </c>
      <c r="AZ1217" s="10" t="n">
        <v>-0.02849027352600355</v>
      </c>
      <c r="BA1217" s="10" t="n">
        <v>-0.03676452924298285</v>
      </c>
      <c r="BB1217" s="10" t="n">
        <v>-0.04714200863779995</v>
      </c>
      <c r="BC1217" s="10" t="n">
        <v>-0.06444386459584214</v>
      </c>
    </row>
    <row r="1218">
      <c r="A1218" s="1" t="inlineStr">
        <is>
          <t>TXV_PPO</t>
        </is>
      </c>
      <c r="B1218" s="6" t="n">
        <v>60</v>
      </c>
      <c r="C1218" s="7" t="n">
        <v>0.0007224389539083947</v>
      </c>
      <c r="D1218" s="10" t="n">
        <v>0.08814562910161131</v>
      </c>
      <c r="E1218" s="10" t="n">
        <v>0.03764896353826127</v>
      </c>
      <c r="F1218" s="10" t="n">
        <v>-0.0001486515758783319</v>
      </c>
      <c r="G1218" s="10" t="n">
        <v>-0.02502838562404701</v>
      </c>
      <c r="H1218" s="10" t="n">
        <v>-0.04609503837251087</v>
      </c>
      <c r="I1218" s="10" t="n">
        <v>-0.01828230785296223</v>
      </c>
      <c r="J1218" s="10" t="n">
        <v>-0.02467345242843601</v>
      </c>
      <c r="K1218" s="10" t="n">
        <v>-0.02833642999879957</v>
      </c>
      <c r="L1218" s="10" t="n">
        <v>-0.03355374880968338</v>
      </c>
      <c r="M1218" s="10" t="n">
        <v>-0.04376730361375249</v>
      </c>
      <c r="N1218" s="10" t="n">
        <v>-0.05812520148276245</v>
      </c>
      <c r="O1218" s="10" t="n">
        <v>-0.07209660502184036</v>
      </c>
      <c r="P1218" s="10" t="n">
        <v>-0.09665908008342217</v>
      </c>
      <c r="Q1218" s="10" t="n">
        <v>0.07373687148603718</v>
      </c>
      <c r="R1218" s="10" t="n">
        <v>0.03380004676100199</v>
      </c>
      <c r="S1218" s="10" t="n">
        <v>-0.0003500303682096977</v>
      </c>
      <c r="T1218" s="10" t="n">
        <v>-0.0233236259370158</v>
      </c>
      <c r="U1218" s="10" t="n">
        <v>-0.04453901318150429</v>
      </c>
      <c r="V1218" s="10" t="n">
        <v>-0.01735512261071669</v>
      </c>
      <c r="W1218" s="10" t="n">
        <v>-0.02272020988734225</v>
      </c>
      <c r="X1218" s="10" t="n">
        <v>-0.02602281505478265</v>
      </c>
      <c r="Y1218" s="10" t="n">
        <v>-0.03024322219226689</v>
      </c>
      <c r="Z1218" s="10" t="n">
        <v>-0.03725073929682898</v>
      </c>
      <c r="AA1218" s="10" t="n">
        <v>-0.04780392612072715</v>
      </c>
      <c r="AB1218" s="10" t="n">
        <v>-0.05847283786696904</v>
      </c>
      <c r="AC1218" s="10" t="n">
        <v>-0.07458319721968365</v>
      </c>
      <c r="AD1218" s="10" t="n">
        <v>0.1012782220372842</v>
      </c>
      <c r="AE1218" s="10" t="n">
        <v>0.03499292639326013</v>
      </c>
      <c r="AF1218" s="10" t="n">
        <v>0.0002265639407459411</v>
      </c>
      <c r="AG1218" s="10" t="n">
        <v>-0.02209983424042045</v>
      </c>
      <c r="AH1218" s="10" t="n">
        <v>-0.04294032497462768</v>
      </c>
      <c r="AI1218" s="10" t="n">
        <v>-0.01808147454059922</v>
      </c>
      <c r="AJ1218" s="10" t="n">
        <v>-0.02484012542461946</v>
      </c>
      <c r="AK1218" s="10" t="n">
        <v>-0.02880075020024969</v>
      </c>
      <c r="AL1218" s="10" t="n">
        <v>-0.03436480257293486</v>
      </c>
      <c r="AM1218" s="10" t="n">
        <v>-0.04543631301982189</v>
      </c>
      <c r="AN1218" s="10" t="n">
        <v>-0.05995273332744103</v>
      </c>
      <c r="AO1218" s="10" t="n">
        <v>-0.07370108813898203</v>
      </c>
      <c r="AP1218" s="10" t="n">
        <v>-0.09795545386193662</v>
      </c>
      <c r="AQ1218" s="10" t="n">
        <v>0.08402952258047959</v>
      </c>
      <c r="AR1218" s="10" t="n">
        <v>0.0306545810039753</v>
      </c>
      <c r="AS1218" s="10" t="n">
        <v>0.0001194699534766619</v>
      </c>
      <c r="AT1218" s="10" t="n">
        <v>-0.0207251009748314</v>
      </c>
      <c r="AU1218" s="10" t="n">
        <v>-0.04122101197232517</v>
      </c>
      <c r="AV1218" s="10" t="n">
        <v>-0.01696275371340325</v>
      </c>
      <c r="AW1218" s="10" t="n">
        <v>-0.02264496593873725</v>
      </c>
      <c r="AX1218" s="10" t="n">
        <v>-0.02624321385646989</v>
      </c>
      <c r="AY1218" s="10" t="n">
        <v>-0.03083513356965296</v>
      </c>
      <c r="AZ1218" s="10" t="n">
        <v>-0.03873585155811736</v>
      </c>
      <c r="BA1218" s="10" t="n">
        <v>-0.04934957000999136</v>
      </c>
      <c r="BB1218" s="10" t="n">
        <v>-0.05980855725713029</v>
      </c>
      <c r="BC1218" s="10" t="n">
        <v>-0.0756535542652276</v>
      </c>
    </row>
    <row r="1219">
      <c r="A1219" s="1" t="inlineStr">
        <is>
          <t>TXV_PPO</t>
        </is>
      </c>
      <c r="B1219" s="6" t="n">
        <v>120</v>
      </c>
      <c r="C1219" s="7" t="n">
        <v>0.001440673082464127</v>
      </c>
      <c r="D1219" s="10" t="n">
        <v>0.05075337499295308</v>
      </c>
      <c r="E1219" s="10" t="n">
        <v>0.01458602340525816</v>
      </c>
      <c r="F1219" s="10" t="n">
        <v>-0.008033218532225876</v>
      </c>
      <c r="G1219" s="10" t="n">
        <v>-0.02356216256859736</v>
      </c>
      <c r="H1219" s="10" t="n">
        <v>-0.04839991505047236</v>
      </c>
      <c r="I1219" s="10" t="n">
        <v>-0.02972761420768931</v>
      </c>
      <c r="J1219" s="10" t="n">
        <v>-0.03283270497060735</v>
      </c>
      <c r="K1219" s="10" t="n">
        <v>-0.04555358906313672</v>
      </c>
      <c r="L1219" s="10" t="n">
        <v>-0.05513477957758117</v>
      </c>
      <c r="M1219" s="10" t="n">
        <v>-0.07161711340990599</v>
      </c>
      <c r="N1219" s="10" t="n">
        <v>-0.08575240543473217</v>
      </c>
      <c r="O1219" s="10" t="n">
        <v>-0.09451941155351964</v>
      </c>
      <c r="P1219" s="10" t="n">
        <v>-0.108378079961071</v>
      </c>
      <c r="Q1219" s="10" t="n">
        <v>0.04215309770304033</v>
      </c>
      <c r="R1219" s="10" t="n">
        <v>0.01471431979958466</v>
      </c>
      <c r="S1219" s="10" t="n">
        <v>-0.005720177225429249</v>
      </c>
      <c r="T1219" s="10" t="n">
        <v>-0.02061900449972818</v>
      </c>
      <c r="U1219" s="10" t="n">
        <v>-0.04610597388212945</v>
      </c>
      <c r="V1219" s="10" t="n">
        <v>-0.02825190239352649</v>
      </c>
      <c r="W1219" s="10" t="n">
        <v>-0.02861728282435675</v>
      </c>
      <c r="X1219" s="10" t="n">
        <v>-0.04015970094686482</v>
      </c>
      <c r="Y1219" s="10" t="n">
        <v>-0.04746114760103277</v>
      </c>
      <c r="Z1219" s="10" t="n">
        <v>-0.05954288558280609</v>
      </c>
      <c r="AA1219" s="10" t="n">
        <v>-0.07097186106114819</v>
      </c>
      <c r="AB1219" s="10" t="n">
        <v>-0.07796352357498219</v>
      </c>
      <c r="AC1219" s="10" t="n">
        <v>-0.08993439253446509</v>
      </c>
      <c r="AD1219" s="10" t="n">
        <v>0.061382163091927</v>
      </c>
      <c r="AE1219" s="10" t="n">
        <v>0.01585038572873817</v>
      </c>
      <c r="AF1219" s="10" t="n">
        <v>-0.001289285607794171</v>
      </c>
      <c r="AG1219" s="10" t="n">
        <v>-0.01542045597665046</v>
      </c>
      <c r="AH1219" s="10" t="n">
        <v>-0.04507464410405648</v>
      </c>
      <c r="AI1219" s="10" t="n">
        <v>-0.02809887545385004</v>
      </c>
      <c r="AJ1219" s="10" t="n">
        <v>-0.03339207577815077</v>
      </c>
      <c r="AK1219" s="10" t="n">
        <v>-0.0449901847754396</v>
      </c>
      <c r="AL1219" s="10" t="n">
        <v>-0.05513700853578119</v>
      </c>
      <c r="AM1219" s="10" t="n">
        <v>-0.07196027546949656</v>
      </c>
      <c r="AN1219" s="10" t="n">
        <v>-0.08639263889391689</v>
      </c>
      <c r="AO1219" s="10" t="n">
        <v>-0.09477503799494082</v>
      </c>
      <c r="AP1219" s="10" t="n">
        <v>-0.1084150574027107</v>
      </c>
      <c r="AQ1219" s="10" t="n">
        <v>0.05251071998692228</v>
      </c>
      <c r="AR1219" s="10" t="n">
        <v>0.01652894920295266</v>
      </c>
      <c r="AS1219" s="10" t="n">
        <v>0.001165677524018944</v>
      </c>
      <c r="AT1219" s="10" t="n">
        <v>-0.01319205865583009</v>
      </c>
      <c r="AU1219" s="10" t="n">
        <v>-0.042920966064321</v>
      </c>
      <c r="AV1219" s="10" t="n">
        <v>-0.0264384457676002</v>
      </c>
      <c r="AW1219" s="10" t="n">
        <v>-0.0289288118372913</v>
      </c>
      <c r="AX1219" s="10" t="n">
        <v>-0.03936565463104107</v>
      </c>
      <c r="AY1219" s="10" t="n">
        <v>-0.04727269600864732</v>
      </c>
      <c r="AZ1219" s="10" t="n">
        <v>-0.05976043031169538</v>
      </c>
      <c r="BA1219" s="10" t="n">
        <v>-0.07137330308199781</v>
      </c>
      <c r="BB1219" s="10" t="n">
        <v>-0.07807161752903415</v>
      </c>
      <c r="BC1219" s="10" t="n">
        <v>-0.08989886139342196</v>
      </c>
    </row>
    <row r="1220">
      <c r="A1220" s="1" t="inlineStr">
        <is>
          <t>TXV_PPO</t>
        </is>
      </c>
      <c r="B1220" s="6" t="n">
        <v>180</v>
      </c>
      <c r="C1220" s="7" t="n">
        <v>0.002167316861725184</v>
      </c>
      <c r="D1220" s="10" t="n">
        <v>0.04079242339995272</v>
      </c>
      <c r="E1220" s="10" t="n">
        <v>0.007998389772242639</v>
      </c>
      <c r="F1220" s="10" t="n">
        <v>-0.01228205296849451</v>
      </c>
      <c r="G1220" s="10" t="n">
        <v>-0.03153685001944456</v>
      </c>
      <c r="H1220" s="10" t="n">
        <v>-0.05821127318233599</v>
      </c>
      <c r="I1220" s="10" t="n">
        <v>-0.05153236995122725</v>
      </c>
      <c r="J1220" s="10" t="n">
        <v>-0.04697293938415778</v>
      </c>
      <c r="K1220" s="10" t="n">
        <v>-0.04491473378684747</v>
      </c>
      <c r="L1220" s="10" t="n">
        <v>-0.06402425465774543</v>
      </c>
      <c r="M1220" s="10" t="n">
        <v>-0.09057351001946257</v>
      </c>
      <c r="N1220" s="10" t="n">
        <v>-0.09569937255879819</v>
      </c>
      <c r="O1220" s="10" t="n">
        <v>-0.1100140734673417</v>
      </c>
      <c r="P1220" s="10" t="n">
        <v>-0.1241729400848366</v>
      </c>
      <c r="Q1220" s="10" t="n">
        <v>0.03238664511347052</v>
      </c>
      <c r="R1220" s="10" t="n">
        <v>0.01083775507724117</v>
      </c>
      <c r="S1220" s="10" t="n">
        <v>-0.008054234029086577</v>
      </c>
      <c r="T1220" s="10" t="n">
        <v>-0.02789929648844073</v>
      </c>
      <c r="U1220" s="10" t="n">
        <v>-0.05524226793206935</v>
      </c>
      <c r="V1220" s="10" t="n">
        <v>-0.05034598506448688</v>
      </c>
      <c r="W1220" s="10" t="n">
        <v>-0.04212815700911115</v>
      </c>
      <c r="X1220" s="10" t="n">
        <v>-0.03962497066512494</v>
      </c>
      <c r="Y1220" s="10" t="n">
        <v>-0.05586739147468679</v>
      </c>
      <c r="Z1220" s="10" t="n">
        <v>-0.07964613425705742</v>
      </c>
      <c r="AA1220" s="10" t="n">
        <v>-0.08150209638483893</v>
      </c>
      <c r="AB1220" s="10" t="n">
        <v>-0.09305603778632984</v>
      </c>
      <c r="AC1220" s="10" t="n">
        <v>-0.10121866676265</v>
      </c>
      <c r="AD1220" s="10" t="n">
        <v>0.058742223252687</v>
      </c>
      <c r="AE1220" s="10" t="n">
        <v>0.01327720073859248</v>
      </c>
      <c r="AF1220" s="10" t="n">
        <v>-0.006071564529716686</v>
      </c>
      <c r="AG1220" s="10" t="n">
        <v>-0.02670725034056921</v>
      </c>
      <c r="AH1220" s="10" t="n">
        <v>-0.05505146760166731</v>
      </c>
      <c r="AI1220" s="10" t="n">
        <v>-0.05020368056467898</v>
      </c>
      <c r="AJ1220" s="10" t="n">
        <v>-0.04299375791136348</v>
      </c>
      <c r="AK1220" s="10" t="n">
        <v>-0.04470634709508335</v>
      </c>
      <c r="AL1220" s="10" t="n">
        <v>-0.06173423190056847</v>
      </c>
      <c r="AM1220" s="10" t="n">
        <v>-0.09007137934867243</v>
      </c>
      <c r="AN1220" s="10" t="n">
        <v>-0.09573065050383284</v>
      </c>
      <c r="AO1220" s="10" t="n">
        <v>-0.1091310190044011</v>
      </c>
      <c r="AP1220" s="10" t="n">
        <v>-0.1245801622703458</v>
      </c>
      <c r="AQ1220" s="10" t="n">
        <v>0.04703984402339195</v>
      </c>
      <c r="AR1220" s="10" t="n">
        <v>0.01361967742269351</v>
      </c>
      <c r="AS1220" s="10" t="n">
        <v>-0.00310171805462384</v>
      </c>
      <c r="AT1220" s="10" t="n">
        <v>-0.02440327714983571</v>
      </c>
      <c r="AU1220" s="10" t="n">
        <v>-0.05269175945918876</v>
      </c>
      <c r="AV1220" s="10" t="n">
        <v>-0.04889228911829667</v>
      </c>
      <c r="AW1220" s="10" t="n">
        <v>-0.03850006889981257</v>
      </c>
      <c r="AX1220" s="10" t="n">
        <v>-0.03933354352491407</v>
      </c>
      <c r="AY1220" s="10" t="n">
        <v>-0.05373476785076311</v>
      </c>
      <c r="AZ1220" s="10" t="n">
        <v>-0.07910580324705721</v>
      </c>
      <c r="BA1220" s="10" t="n">
        <v>-0.0812493764870819</v>
      </c>
      <c r="BB1220" s="10" t="n">
        <v>-0.09200474039679055</v>
      </c>
      <c r="BC1220" s="10" t="n">
        <v>-0.1013980354995419</v>
      </c>
    </row>
    <row r="1221">
      <c r="A1221" s="1" t="inlineStr">
        <is>
          <t>TXV_PPO</t>
        </is>
      </c>
      <c r="B1221" s="6" t="n">
        <v>300</v>
      </c>
      <c r="C1221" s="7" t="n">
        <v>0.003612194769541974</v>
      </c>
      <c r="D1221" s="10" t="n">
        <v>0.02245682430523825</v>
      </c>
      <c r="E1221" s="10" t="n">
        <v>0.005462822070807717</v>
      </c>
      <c r="F1221" s="10" t="n">
        <v>-0.02656595622980763</v>
      </c>
      <c r="G1221" s="10" t="n">
        <v>-0.0496025588751761</v>
      </c>
      <c r="H1221" s="10" t="n">
        <v>-0.07583058295338213</v>
      </c>
      <c r="I1221" s="10" t="n">
        <v>-0.07245202953212647</v>
      </c>
      <c r="J1221" s="10" t="n">
        <v>-0.07401878063544012</v>
      </c>
      <c r="K1221" s="10" t="n">
        <v>-0.08432520349266286</v>
      </c>
      <c r="L1221" s="10" t="n">
        <v>-0.06775683170626823</v>
      </c>
      <c r="M1221" s="10" t="n">
        <v>-0.09612369784011036</v>
      </c>
      <c r="N1221" s="10" t="n">
        <v>-0.1149413897495395</v>
      </c>
      <c r="O1221" s="10" t="n">
        <v>-0.1287543067365252</v>
      </c>
      <c r="P1221" s="10" t="n">
        <v>-0.1479140374486629</v>
      </c>
      <c r="Q1221" s="10" t="n">
        <v>0.02720347527166667</v>
      </c>
      <c r="R1221" s="10" t="n">
        <v>0.01193564665203384</v>
      </c>
      <c r="S1221" s="10" t="n">
        <v>-0.01530465716882707</v>
      </c>
      <c r="T1221" s="10" t="n">
        <v>-0.03966283563099994</v>
      </c>
      <c r="U1221" s="10" t="n">
        <v>-0.06529407632699011</v>
      </c>
      <c r="V1221" s="10" t="n">
        <v>-0.0651124873465669</v>
      </c>
      <c r="W1221" s="10" t="n">
        <v>-0.06270614433197406</v>
      </c>
      <c r="X1221" s="10" t="n">
        <v>-0.07345562689263185</v>
      </c>
      <c r="Y1221" s="10" t="n">
        <v>-0.05681281691365553</v>
      </c>
      <c r="Z1221" s="10" t="n">
        <v>-0.08019419915836021</v>
      </c>
      <c r="AA1221" s="10" t="n">
        <v>-0.09451075359712757</v>
      </c>
      <c r="AB1221" s="10" t="n">
        <v>-0.1053557954651045</v>
      </c>
      <c r="AC1221" s="10" t="n">
        <v>-0.1183977474893791</v>
      </c>
      <c r="AD1221" s="10" t="n">
        <v>0.02755856329595492</v>
      </c>
      <c r="AE1221" s="10" t="n">
        <v>0.003118302112256486</v>
      </c>
      <c r="AF1221" s="10" t="n">
        <v>-0.01993842847128889</v>
      </c>
      <c r="AG1221" s="10" t="n">
        <v>-0.04608572217106294</v>
      </c>
      <c r="AH1221" s="10" t="n">
        <v>-0.07196886158022527</v>
      </c>
      <c r="AI1221" s="10" t="n">
        <v>-0.07228516301279002</v>
      </c>
      <c r="AJ1221" s="10" t="n">
        <v>-0.07213512082291576</v>
      </c>
      <c r="AK1221" s="10" t="n">
        <v>-0.07993540302572007</v>
      </c>
      <c r="AL1221" s="10" t="n">
        <v>-0.06800088896078522</v>
      </c>
      <c r="AM1221" s="10" t="n">
        <v>-0.09607191343094175</v>
      </c>
      <c r="AN1221" s="10" t="n">
        <v>-0.1148697178730104</v>
      </c>
      <c r="AO1221" s="10" t="n">
        <v>-0.12863066791244</v>
      </c>
      <c r="AP1221" s="10" t="n">
        <v>-0.1478609235022192</v>
      </c>
      <c r="AQ1221" s="10" t="n">
        <v>0.02934093624232219</v>
      </c>
      <c r="AR1221" s="10" t="n">
        <v>0.007877958952136806</v>
      </c>
      <c r="AS1221" s="10" t="n">
        <v>-0.009657983330686716</v>
      </c>
      <c r="AT1221" s="10" t="n">
        <v>-0.03651251266090765</v>
      </c>
      <c r="AU1221" s="10" t="n">
        <v>-0.06201061621344221</v>
      </c>
      <c r="AV1221" s="10" t="n">
        <v>-0.06505954271663621</v>
      </c>
      <c r="AW1221" s="10" t="n">
        <v>-0.0609491686897409</v>
      </c>
      <c r="AX1221" s="10" t="n">
        <v>-0.06968475140775032</v>
      </c>
      <c r="AY1221" s="10" t="n">
        <v>-0.05715251935491061</v>
      </c>
      <c r="AZ1221" s="10" t="n">
        <v>-0.08020413380224588</v>
      </c>
      <c r="BA1221" s="10" t="n">
        <v>-0.09445092781824892</v>
      </c>
      <c r="BB1221" s="10" t="n">
        <v>-0.1051514873493368</v>
      </c>
      <c r="BC1221" s="10" t="n">
        <v>-0.1181946416397999</v>
      </c>
    </row>
    <row r="1222">
      <c r="A1222" s="1" t="inlineStr">
        <is>
          <t>TXV_PPO</t>
        </is>
      </c>
      <c r="B1222" s="6" t="n">
        <v>600</v>
      </c>
      <c r="C1222" s="7" t="n">
        <v>0.007120478496154941</v>
      </c>
      <c r="D1222" s="10" t="n">
        <v>-0.01990503463193263</v>
      </c>
      <c r="E1222" s="10" t="n">
        <v>-0.01411288284561919</v>
      </c>
      <c r="F1222" s="10" t="n">
        <v>-0.03099825788525599</v>
      </c>
      <c r="G1222" s="10" t="n">
        <v>-0.05068775560373588</v>
      </c>
      <c r="H1222" s="10" t="n">
        <v>-0.0488667205904641</v>
      </c>
      <c r="I1222" s="10" t="n">
        <v>-0.04200351672061149</v>
      </c>
      <c r="J1222" s="10" t="n">
        <v>-0.05248547113900801</v>
      </c>
      <c r="K1222" s="10" t="n">
        <v>-0.06948797476714715</v>
      </c>
      <c r="L1222" s="10" t="n">
        <v>-0.08704393572076455</v>
      </c>
      <c r="M1222" s="10" t="n">
        <v>-0.1202823283679243</v>
      </c>
      <c r="N1222" s="10" t="n">
        <v>-0.1434610843542153</v>
      </c>
      <c r="O1222" s="10" t="n">
        <v>-0.1580007351641657</v>
      </c>
      <c r="P1222" s="10" t="n">
        <v>-0.1771727941390248</v>
      </c>
      <c r="Q1222" s="10" t="n">
        <v>0.01121821813114249</v>
      </c>
      <c r="R1222" s="10" t="n">
        <v>0.008585085847282277</v>
      </c>
      <c r="S1222" s="10" t="n">
        <v>-0.005195362347476366</v>
      </c>
      <c r="T1222" s="10" t="n">
        <v>-0.02437218532244971</v>
      </c>
      <c r="U1222" s="10" t="n">
        <v>-0.02435200749380758</v>
      </c>
      <c r="V1222" s="10" t="n">
        <v>-0.02870688041455325</v>
      </c>
      <c r="W1222" s="10" t="n">
        <v>-0.02087799507805112</v>
      </c>
      <c r="X1222" s="10" t="n">
        <v>-0.03813983686547054</v>
      </c>
      <c r="Y1222" s="10" t="n">
        <v>-0.05524047351585579</v>
      </c>
      <c r="Z1222" s="10" t="n">
        <v>-0.09893359182371421</v>
      </c>
      <c r="AA1222" s="10" t="n">
        <v>-0.1079181684998013</v>
      </c>
      <c r="AB1222" s="10" t="n">
        <v>-0.1263589802779265</v>
      </c>
      <c r="AC1222" s="10" t="n">
        <v>-0.1400630913016986</v>
      </c>
      <c r="AD1222" s="10" t="n">
        <v>-0.02252424488846453</v>
      </c>
      <c r="AE1222" s="10" t="n">
        <v>-0.0116901097282992</v>
      </c>
      <c r="AF1222" s="10" t="n">
        <v>-0.03735799002729019</v>
      </c>
      <c r="AG1222" s="10" t="n">
        <v>-0.0529362509239046</v>
      </c>
      <c r="AH1222" s="10" t="n">
        <v>-0.0513378435171461</v>
      </c>
      <c r="AI1222" s="10" t="n">
        <v>-0.04463597854143197</v>
      </c>
      <c r="AJ1222" s="10" t="n">
        <v>-0.04995869839397125</v>
      </c>
      <c r="AK1222" s="10" t="n">
        <v>-0.06426563537458371</v>
      </c>
      <c r="AL1222" s="10" t="n">
        <v>-0.08733424285294938</v>
      </c>
      <c r="AM1222" s="10" t="n">
        <v>-0.1199359130722408</v>
      </c>
      <c r="AN1222" s="10" t="n">
        <v>-0.1432541956471347</v>
      </c>
      <c r="AO1222" s="10" t="n">
        <v>-0.1571737567538009</v>
      </c>
      <c r="AP1222" s="10" t="n">
        <v>-0.1773680457646048</v>
      </c>
      <c r="AQ1222" s="10" t="n">
        <v>0.007897935096857522</v>
      </c>
      <c r="AR1222" s="10" t="n">
        <v>0.00885690785009478</v>
      </c>
      <c r="AS1222" s="10" t="n">
        <v>-0.01068126525757724</v>
      </c>
      <c r="AT1222" s="10" t="n">
        <v>-0.02195587902442371</v>
      </c>
      <c r="AU1222" s="10" t="n">
        <v>-0.02354038533003247</v>
      </c>
      <c r="AV1222" s="10" t="n">
        <v>-0.0296501779201217</v>
      </c>
      <c r="AW1222" s="10" t="n">
        <v>-0.01923598883211154</v>
      </c>
      <c r="AX1222" s="10" t="n">
        <v>-0.03359745189584866</v>
      </c>
      <c r="AY1222" s="10" t="n">
        <v>-0.05547209885021934</v>
      </c>
      <c r="AZ1222" s="10" t="n">
        <v>-0.09853249456139515</v>
      </c>
      <c r="BA1222" s="10" t="n">
        <v>-0.107559109898136</v>
      </c>
      <c r="BB1222" s="10" t="n">
        <v>-0.1255692834802166</v>
      </c>
      <c r="BC1222" s="10" t="n">
        <v>-0.1401794894837332</v>
      </c>
    </row>
    <row r="1223">
      <c r="A1223" s="3" t="inlineStr">
        <is>
          <t>TXV_ROC</t>
        </is>
      </c>
      <c r="B1223" s="4" t="n">
        <v>1</v>
      </c>
      <c r="C1223" s="5" t="n">
        <v>2.408181459362781e-06</v>
      </c>
      <c r="D1223" s="9" t="n">
        <v>-0.1439346772450934</v>
      </c>
      <c r="E1223" s="9" t="n">
        <v>-0.09192206771430016</v>
      </c>
      <c r="F1223" s="9" t="n">
        <v>-0.06227397078810389</v>
      </c>
      <c r="G1223" s="9" t="n">
        <v>-0.05323509936044836</v>
      </c>
      <c r="H1223" s="9" t="n">
        <v>-0.04353027306401336</v>
      </c>
      <c r="I1223" s="9" t="n">
        <v>-0.03512124204039908</v>
      </c>
      <c r="J1223" s="9" t="n">
        <v>-0.02785867470362433</v>
      </c>
      <c r="K1223" s="9" t="n">
        <v>-0.0247348413605832</v>
      </c>
      <c r="L1223" s="9" t="n">
        <v>-0.02129049160080096</v>
      </c>
      <c r="M1223" s="9" t="n">
        <v>-0.01744102083307048</v>
      </c>
      <c r="N1223" s="9" t="n">
        <v>-0.01546647383808479</v>
      </c>
      <c r="O1223" s="9" t="n">
        <v>-0.01516840037734801</v>
      </c>
      <c r="P1223" s="9" t="n">
        <v>-0.01496158812146064</v>
      </c>
      <c r="Q1223" s="9" t="n">
        <v>-0.1402858561638799</v>
      </c>
      <c r="R1223" s="9" t="n">
        <v>-0.08909986533667744</v>
      </c>
      <c r="S1223" s="9" t="n">
        <v>-0.06045737418734199</v>
      </c>
      <c r="T1223" s="9" t="n">
        <v>-0.05178929436279882</v>
      </c>
      <c r="U1223" s="9" t="n">
        <v>-0.04195840749170279</v>
      </c>
      <c r="V1223" s="9" t="n">
        <v>-0.03343583388408972</v>
      </c>
      <c r="W1223" s="9" t="n">
        <v>-0.02624550454091724</v>
      </c>
      <c r="X1223" s="9" t="n">
        <v>-0.02325828696182369</v>
      </c>
      <c r="Y1223" s="9" t="n">
        <v>-0.02040591448597093</v>
      </c>
      <c r="Z1223" s="9" t="n">
        <v>-0.01671190528473518</v>
      </c>
      <c r="AA1223" s="9" t="n">
        <v>-0.01439323330503556</v>
      </c>
      <c r="AB1223" s="9" t="n">
        <v>-0.01375897555571764</v>
      </c>
      <c r="AC1223" s="9" t="n">
        <v>-0.01347221397558047</v>
      </c>
      <c r="AD1223" s="9" t="n">
        <v>0.006592424541714105</v>
      </c>
      <c r="AE1223" s="9" t="n">
        <v>0.0160384516481742</v>
      </c>
      <c r="AF1223" s="9" t="n">
        <v>0.01485791688659928</v>
      </c>
      <c r="AG1223" s="9" t="n">
        <v>0.0124395867376903</v>
      </c>
      <c r="AH1223" s="9" t="n">
        <v>0.00892823811166984</v>
      </c>
      <c r="AI1223" s="9" t="n">
        <v>0.006792676486486437</v>
      </c>
      <c r="AJ1223" s="9" t="n">
        <v>0.003898896156452927</v>
      </c>
      <c r="AK1223" s="9" t="n">
        <v>0.001857356012746512</v>
      </c>
      <c r="AL1223" s="9" t="n">
        <v>-0.0001065581471934495</v>
      </c>
      <c r="AM1223" s="9" t="n">
        <v>-0.001982654770100306</v>
      </c>
      <c r="AN1223" s="9" t="n">
        <v>-0.002627894383974878</v>
      </c>
      <c r="AO1223" s="9" t="n">
        <v>-0.003781775347115689</v>
      </c>
      <c r="AP1223" s="9" t="n">
        <v>-0.005412789198183899</v>
      </c>
      <c r="AQ1223" s="9" t="n">
        <v>0.006250832176029552</v>
      </c>
      <c r="AR1223" s="9" t="n">
        <v>0.01509625615618787</v>
      </c>
      <c r="AS1223" s="9" t="n">
        <v>0.01376143616716382</v>
      </c>
      <c r="AT1223" s="9" t="n">
        <v>0.01134936365578796</v>
      </c>
      <c r="AU1223" s="9" t="n">
        <v>0.008435147816196876</v>
      </c>
      <c r="AV1223" s="9" t="n">
        <v>0.006740065556798963</v>
      </c>
      <c r="AW1223" s="9" t="n">
        <v>0.003979409936932633</v>
      </c>
      <c r="AX1223" s="9" t="n">
        <v>0.001957445846491967</v>
      </c>
      <c r="AY1223" s="9" t="n">
        <v>-0.000398358143995348</v>
      </c>
      <c r="AZ1223" s="9" t="n">
        <v>-0.002102347777339938</v>
      </c>
      <c r="BA1223" s="9" t="n">
        <v>-0.002292476292771399</v>
      </c>
      <c r="BB1223" s="9" t="n">
        <v>-0.00303654441222898</v>
      </c>
      <c r="BC1223" s="9" t="n">
        <v>-0.004500295346754806</v>
      </c>
    </row>
    <row r="1224">
      <c r="A1224" s="1" t="inlineStr">
        <is>
          <t>TXV_ROC</t>
        </is>
      </c>
      <c r="B1224" s="6" t="n">
        <v>5</v>
      </c>
      <c r="C1224" s="7" t="n">
        <v>2.408129846361316e-05</v>
      </c>
      <c r="D1224" s="10" t="n">
        <v>-0.0486239031664465</v>
      </c>
      <c r="E1224" s="10" t="n">
        <v>-0.04086049280302719</v>
      </c>
      <c r="F1224" s="10" t="n">
        <v>-0.03768869932211412</v>
      </c>
      <c r="G1224" s="10" t="n">
        <v>-0.03678349407709715</v>
      </c>
      <c r="H1224" s="10" t="n">
        <v>-0.03561114333703424</v>
      </c>
      <c r="I1224" s="10" t="n">
        <v>-0.03181484077100851</v>
      </c>
      <c r="J1224" s="10" t="n">
        <v>-0.03435472065785285</v>
      </c>
      <c r="K1224" s="10" t="n">
        <v>-0.03141247023532873</v>
      </c>
      <c r="L1224" s="10" t="n">
        <v>-0.03079969014321243</v>
      </c>
      <c r="M1224" s="10" t="n">
        <v>-0.02947568672705871</v>
      </c>
      <c r="N1224" s="10" t="n">
        <v>-0.02649348604655407</v>
      </c>
      <c r="O1224" s="10" t="n">
        <v>-0.0285182518562652</v>
      </c>
      <c r="P1224" s="10" t="n">
        <v>-0.0323243872618424</v>
      </c>
      <c r="Q1224" s="10" t="n">
        <v>-0.04632549145419358</v>
      </c>
      <c r="R1224" s="10" t="n">
        <v>-0.03960210434999072</v>
      </c>
      <c r="S1224" s="10" t="n">
        <v>-0.03638534502119115</v>
      </c>
      <c r="T1224" s="10" t="n">
        <v>-0.03532958404598095</v>
      </c>
      <c r="U1224" s="10" t="n">
        <v>-0.03321841755411306</v>
      </c>
      <c r="V1224" s="10" t="n">
        <v>-0.02906761016509467</v>
      </c>
      <c r="W1224" s="10" t="n">
        <v>-0.03208850093115874</v>
      </c>
      <c r="X1224" s="10" t="n">
        <v>-0.02946283589986978</v>
      </c>
      <c r="Y1224" s="10" t="n">
        <v>-0.02998107692070485</v>
      </c>
      <c r="Z1224" s="10" t="n">
        <v>-0.02810272161080419</v>
      </c>
      <c r="AA1224" s="10" t="n">
        <v>-0.02436635450782919</v>
      </c>
      <c r="AB1224" s="10" t="n">
        <v>-0.02487844675069622</v>
      </c>
      <c r="AC1224" s="10" t="n">
        <v>-0.02797927221543463</v>
      </c>
      <c r="AD1224" s="10" t="n">
        <v>0.00711540368784907</v>
      </c>
      <c r="AE1224" s="10" t="n">
        <v>0.004498460596421815</v>
      </c>
      <c r="AF1224" s="10" t="n">
        <v>0.001578365650636181</v>
      </c>
      <c r="AG1224" s="10" t="n">
        <v>0.001313350979444288</v>
      </c>
      <c r="AH1224" s="10" t="n">
        <v>0.001532067076497279</v>
      </c>
      <c r="AI1224" s="10" t="n">
        <v>0.0015257849452402</v>
      </c>
      <c r="AJ1224" s="10" t="n">
        <v>-0.006909551874940138</v>
      </c>
      <c r="AK1224" s="10" t="n">
        <v>-0.00812342596858342</v>
      </c>
      <c r="AL1224" s="10" t="n">
        <v>-0.01205251643075351</v>
      </c>
      <c r="AM1224" s="10" t="n">
        <v>-0.01596920924450492</v>
      </c>
      <c r="AN1224" s="10" t="n">
        <v>-0.01533565348345873</v>
      </c>
      <c r="AO1224" s="10" t="n">
        <v>-0.01877019994993502</v>
      </c>
      <c r="AP1224" s="10" t="n">
        <v>-0.02421229550702283</v>
      </c>
      <c r="AQ1224" s="10" t="n">
        <v>0.006528797581849432</v>
      </c>
      <c r="AR1224" s="10" t="n">
        <v>0.004185444478348335</v>
      </c>
      <c r="AS1224" s="10" t="n">
        <v>0.001420190706642536</v>
      </c>
      <c r="AT1224" s="10" t="n">
        <v>0.001326270361449505</v>
      </c>
      <c r="AU1224" s="10" t="n">
        <v>0.002534990725054668</v>
      </c>
      <c r="AV1224" s="10" t="n">
        <v>0.00292640411126068</v>
      </c>
      <c r="AW1224" s="10" t="n">
        <v>-0.005974916574282651</v>
      </c>
      <c r="AX1224" s="10" t="n">
        <v>-0.007400663838930505</v>
      </c>
      <c r="AY1224" s="10" t="n">
        <v>-0.01230168105055436</v>
      </c>
      <c r="AZ1224" s="10" t="n">
        <v>-0.01536843113605838</v>
      </c>
      <c r="BA1224" s="10" t="n">
        <v>-0.01389725072483457</v>
      </c>
      <c r="BB1224" s="10" t="n">
        <v>-0.01575666089986969</v>
      </c>
      <c r="BC1224" s="10" t="n">
        <v>-0.02042197451986429</v>
      </c>
    </row>
    <row r="1225">
      <c r="A1225" s="1" t="inlineStr">
        <is>
          <t>TXV_ROC</t>
        </is>
      </c>
      <c r="B1225" s="6" t="n">
        <v>10</v>
      </c>
      <c r="C1225" s="7" t="n">
        <v>4.816259692722631e-05</v>
      </c>
      <c r="D1225" s="10" t="n">
        <v>-0.0207080688783337</v>
      </c>
      <c r="E1225" s="10" t="n">
        <v>-0.02704439680519387</v>
      </c>
      <c r="F1225" s="10" t="n">
        <v>-0.02766689914881765</v>
      </c>
      <c r="G1225" s="10" t="n">
        <v>-0.02745898114560524</v>
      </c>
      <c r="H1225" s="10" t="n">
        <v>-0.03106956669759474</v>
      </c>
      <c r="I1225" s="10" t="n">
        <v>-0.0329651308351511</v>
      </c>
      <c r="J1225" s="10" t="n">
        <v>-0.03434242012882138</v>
      </c>
      <c r="K1225" s="10" t="n">
        <v>-0.03503558326768624</v>
      </c>
      <c r="L1225" s="10" t="n">
        <v>-0.03537671340535878</v>
      </c>
      <c r="M1225" s="10" t="n">
        <v>-0.03579774296142706</v>
      </c>
      <c r="N1225" s="10" t="n">
        <v>-0.03261407298352947</v>
      </c>
      <c r="O1225" s="10" t="n">
        <v>-0.03568054146249054</v>
      </c>
      <c r="P1225" s="10" t="n">
        <v>-0.04185454080041605</v>
      </c>
      <c r="Q1225" s="10" t="n">
        <v>-0.0184478498178368</v>
      </c>
      <c r="R1225" s="10" t="n">
        <v>-0.0256546344712576</v>
      </c>
      <c r="S1225" s="10" t="n">
        <v>-0.02640900865645691</v>
      </c>
      <c r="T1225" s="10" t="n">
        <v>-0.02574545104423332</v>
      </c>
      <c r="U1225" s="10" t="n">
        <v>-0.0290942422781046</v>
      </c>
      <c r="V1225" s="10" t="n">
        <v>-0.03097817265375412</v>
      </c>
      <c r="W1225" s="10" t="n">
        <v>-0.03256092363937676</v>
      </c>
      <c r="X1225" s="10" t="n">
        <v>-0.03369424938877171</v>
      </c>
      <c r="Y1225" s="10" t="n">
        <v>-0.03513640274571947</v>
      </c>
      <c r="Z1225" s="10" t="n">
        <v>-0.03345006656488897</v>
      </c>
      <c r="AA1225" s="10" t="n">
        <v>-0.02970533307672701</v>
      </c>
      <c r="AB1225" s="10" t="n">
        <v>-0.03044816763762554</v>
      </c>
      <c r="AC1225" s="10" t="n">
        <v>-0.03561427888137342</v>
      </c>
      <c r="AD1225" s="10" t="n">
        <v>0.0195120027122368</v>
      </c>
      <c r="AE1225" s="10" t="n">
        <v>0.008320204008741417</v>
      </c>
      <c r="AF1225" s="10" t="n">
        <v>0.00278397063012603</v>
      </c>
      <c r="AG1225" s="10" t="n">
        <v>0.003184857238671484</v>
      </c>
      <c r="AH1225" s="10" t="n">
        <v>-0.001077859438028358</v>
      </c>
      <c r="AI1225" s="10" t="n">
        <v>-0.005079847162990057</v>
      </c>
      <c r="AJ1225" s="10" t="n">
        <v>-0.01098572402046966</v>
      </c>
      <c r="AK1225" s="10" t="n">
        <v>-0.01517155250409139</v>
      </c>
      <c r="AL1225" s="10" t="n">
        <v>-0.01976582129655011</v>
      </c>
      <c r="AM1225" s="10" t="n">
        <v>-0.02437064623974987</v>
      </c>
      <c r="AN1225" s="10" t="n">
        <v>-0.02324654428993171</v>
      </c>
      <c r="AO1225" s="10" t="n">
        <v>-0.02759679235724933</v>
      </c>
      <c r="AP1225" s="10" t="n">
        <v>-0.03509509731810322</v>
      </c>
      <c r="AQ1225" s="10" t="n">
        <v>0.01832879264330379</v>
      </c>
      <c r="AR1225" s="10" t="n">
        <v>0.007532482648767778</v>
      </c>
      <c r="AS1225" s="10" t="n">
        <v>0.002998663008887403</v>
      </c>
      <c r="AT1225" s="10" t="n">
        <v>0.003381074555488998</v>
      </c>
      <c r="AU1225" s="10" t="n">
        <v>-0.0002244973451797626</v>
      </c>
      <c r="AV1225" s="10" t="n">
        <v>-0.004241272826435783</v>
      </c>
      <c r="AW1225" s="10" t="n">
        <v>-0.01033828116986063</v>
      </c>
      <c r="AX1225" s="10" t="n">
        <v>-0.01491282023579143</v>
      </c>
      <c r="AY1225" s="10" t="n">
        <v>-0.02045049624255732</v>
      </c>
      <c r="AZ1225" s="10" t="n">
        <v>-0.02268742141673316</v>
      </c>
      <c r="BA1225" s="10" t="n">
        <v>-0.02093974783943393</v>
      </c>
      <c r="BB1225" s="10" t="n">
        <v>-0.02292957081041197</v>
      </c>
      <c r="BC1225" s="10" t="n">
        <v>-0.02934465663241023</v>
      </c>
    </row>
    <row r="1226">
      <c r="A1226" s="1" t="inlineStr">
        <is>
          <t>TXV_ROC</t>
        </is>
      </c>
      <c r="B1226" s="6" t="n">
        <v>20</v>
      </c>
      <c r="C1226" s="7" t="n">
        <v>9.632519385445263e-05</v>
      </c>
      <c r="D1226" s="10" t="n">
        <v>-0.009470715597991874</v>
      </c>
      <c r="E1226" s="10" t="n">
        <v>-0.0303101301444906</v>
      </c>
      <c r="F1226" s="10" t="n">
        <v>-0.0368057822489843</v>
      </c>
      <c r="G1226" s="10" t="n">
        <v>-0.02729812728719104</v>
      </c>
      <c r="H1226" s="10" t="n">
        <v>-0.03813996993435323</v>
      </c>
      <c r="I1226" s="10" t="n">
        <v>-0.03387232966750296</v>
      </c>
      <c r="J1226" s="10" t="n">
        <v>-0.03793359543632169</v>
      </c>
      <c r="K1226" s="10" t="n">
        <v>-0.03888539396641416</v>
      </c>
      <c r="L1226" s="10" t="n">
        <v>-0.04275156740166644</v>
      </c>
      <c r="M1226" s="10" t="n">
        <v>-0.04599258585345507</v>
      </c>
      <c r="N1226" s="10" t="n">
        <v>-0.04254286983904357</v>
      </c>
      <c r="O1226" s="10" t="n">
        <v>-0.04636093940508891</v>
      </c>
      <c r="P1226" s="10" t="n">
        <v>-0.05604798777746776</v>
      </c>
      <c r="Q1226" s="10" t="n">
        <v>-0.007871282946946357</v>
      </c>
      <c r="R1226" s="10" t="n">
        <v>-0.0281274022518911</v>
      </c>
      <c r="S1226" s="10" t="n">
        <v>-0.03554617522303319</v>
      </c>
      <c r="T1226" s="10" t="n">
        <v>-0.02692357896586552</v>
      </c>
      <c r="U1226" s="10" t="n">
        <v>-0.03645450764144394</v>
      </c>
      <c r="V1226" s="10" t="n">
        <v>-0.03231211792545813</v>
      </c>
      <c r="W1226" s="10" t="n">
        <v>-0.0363946998462944</v>
      </c>
      <c r="X1226" s="10" t="n">
        <v>-0.03809357288754855</v>
      </c>
      <c r="Y1226" s="10" t="n">
        <v>-0.04141085319322249</v>
      </c>
      <c r="Z1226" s="10" t="n">
        <v>-0.0411152631644682</v>
      </c>
      <c r="AA1226" s="10" t="n">
        <v>-0.03715023804470338</v>
      </c>
      <c r="AB1226" s="10" t="n">
        <v>-0.03889507082539503</v>
      </c>
      <c r="AC1226" s="10" t="n">
        <v>-0.04654840216572794</v>
      </c>
      <c r="AD1226" s="10" t="n">
        <v>0.02192644360409197</v>
      </c>
      <c r="AE1226" s="10" t="n">
        <v>-0.003836366053853926</v>
      </c>
      <c r="AF1226" s="10" t="n">
        <v>-0.01201902421645308</v>
      </c>
      <c r="AG1226" s="10" t="n">
        <v>-0.003330404487577894</v>
      </c>
      <c r="AH1226" s="10" t="n">
        <v>-0.01417939486143202</v>
      </c>
      <c r="AI1226" s="10" t="n">
        <v>-0.01236229982322918</v>
      </c>
      <c r="AJ1226" s="10" t="n">
        <v>-0.02035388192262188</v>
      </c>
      <c r="AK1226" s="10" t="n">
        <v>-0.02369569599642254</v>
      </c>
      <c r="AL1226" s="10" t="n">
        <v>-0.03023850583736761</v>
      </c>
      <c r="AM1226" s="10" t="n">
        <v>-0.03728880455032907</v>
      </c>
      <c r="AN1226" s="10" t="n">
        <v>-0.03568403062411159</v>
      </c>
      <c r="AO1226" s="10" t="n">
        <v>-0.04072670259494995</v>
      </c>
      <c r="AP1226" s="10" t="n">
        <v>-0.05122273467603149</v>
      </c>
      <c r="AQ1226" s="10" t="n">
        <v>0.0189740101959541</v>
      </c>
      <c r="AR1226" s="10" t="n">
        <v>-0.004207429353334916</v>
      </c>
      <c r="AS1226" s="10" t="n">
        <v>-0.01220320222897721</v>
      </c>
      <c r="AT1226" s="10" t="n">
        <v>-0.004098737287957665</v>
      </c>
      <c r="AU1226" s="10" t="n">
        <v>-0.01359638967583866</v>
      </c>
      <c r="AV1226" s="10" t="n">
        <v>-0.01168601379555696</v>
      </c>
      <c r="AW1226" s="10" t="n">
        <v>-0.01968677977862637</v>
      </c>
      <c r="AX1226" s="10" t="n">
        <v>-0.02374980442760759</v>
      </c>
      <c r="AY1226" s="10" t="n">
        <v>-0.02962592455903878</v>
      </c>
      <c r="AZ1226" s="10" t="n">
        <v>-0.03287869688309161</v>
      </c>
      <c r="BA1226" s="10" t="n">
        <v>-0.03071747405754324</v>
      </c>
      <c r="BB1226" s="10" t="n">
        <v>-0.0336172024097551</v>
      </c>
      <c r="BC1226" s="10" t="n">
        <v>-0.04205138671491273</v>
      </c>
    </row>
    <row r="1227">
      <c r="A1227" s="1" t="inlineStr">
        <is>
          <t>TXV_ROC</t>
        </is>
      </c>
      <c r="B1227" s="6" t="n">
        <v>30</v>
      </c>
      <c r="C1227" s="7" t="n">
        <v>0.0001444877907816789</v>
      </c>
      <c r="D1227" s="10" t="n">
        <v>0.02158265797409787</v>
      </c>
      <c r="E1227" s="10" t="n">
        <v>-0.007042399907319687</v>
      </c>
      <c r="F1227" s="10" t="n">
        <v>-0.02252982798513872</v>
      </c>
      <c r="G1227" s="10" t="n">
        <v>-0.02653280654106205</v>
      </c>
      <c r="H1227" s="10" t="n">
        <v>-0.03038552779861451</v>
      </c>
      <c r="I1227" s="10" t="n">
        <v>-0.03423225622037724</v>
      </c>
      <c r="J1227" s="10" t="n">
        <v>-0.03914687217992489</v>
      </c>
      <c r="K1227" s="10" t="n">
        <v>-0.04187780096960569</v>
      </c>
      <c r="L1227" s="10" t="n">
        <v>-0.04503011606489254</v>
      </c>
      <c r="M1227" s="10" t="n">
        <v>-0.05072211571148121</v>
      </c>
      <c r="N1227" s="10" t="n">
        <v>-0.04687651131444472</v>
      </c>
      <c r="O1227" s="10" t="n">
        <v>-0.05267236898578183</v>
      </c>
      <c r="P1227" s="10" t="n">
        <v>-0.06607408742471477</v>
      </c>
      <c r="Q1227" s="10" t="n">
        <v>0.01868692476722923</v>
      </c>
      <c r="R1227" s="10" t="n">
        <v>-0.0068829775935557</v>
      </c>
      <c r="S1227" s="10" t="n">
        <v>-0.02181049391213874</v>
      </c>
      <c r="T1227" s="10" t="n">
        <v>-0.02645048104526245</v>
      </c>
      <c r="U1227" s="10" t="n">
        <v>-0.02989929140677689</v>
      </c>
      <c r="V1227" s="10" t="n">
        <v>-0.03344786578266822</v>
      </c>
      <c r="W1227" s="10" t="n">
        <v>-0.03805083290583441</v>
      </c>
      <c r="X1227" s="10" t="n">
        <v>-0.04011122455195928</v>
      </c>
      <c r="Y1227" s="10" t="n">
        <v>-0.04326836040771601</v>
      </c>
      <c r="Z1227" s="10" t="n">
        <v>-0.04456348809560032</v>
      </c>
      <c r="AA1227" s="10" t="n">
        <v>-0.04037730038511995</v>
      </c>
      <c r="AB1227" s="10" t="n">
        <v>-0.04391422455271157</v>
      </c>
      <c r="AC1227" s="10" t="n">
        <v>-0.05405292647426249</v>
      </c>
      <c r="AD1227" s="10" t="n">
        <v>0.05158977400854694</v>
      </c>
      <c r="AE1227" s="10" t="n">
        <v>0.01610072464615489</v>
      </c>
      <c r="AF1227" s="10" t="n">
        <v>0.001871839759638309</v>
      </c>
      <c r="AG1227" s="10" t="n">
        <v>-0.004331513788928167</v>
      </c>
      <c r="AH1227" s="10" t="n">
        <v>-0.01105437055593513</v>
      </c>
      <c r="AI1227" s="10" t="n">
        <v>-0.01662587078976078</v>
      </c>
      <c r="AJ1227" s="10" t="n">
        <v>-0.02418414715088207</v>
      </c>
      <c r="AK1227" s="10" t="n">
        <v>-0.02866587764228522</v>
      </c>
      <c r="AL1227" s="10" t="n">
        <v>-0.0341191704260166</v>
      </c>
      <c r="AM1227" s="10" t="n">
        <v>-0.04340075613864573</v>
      </c>
      <c r="AN1227" s="10" t="n">
        <v>-0.04127007328455108</v>
      </c>
      <c r="AO1227" s="10" t="n">
        <v>-0.04813544168821133</v>
      </c>
      <c r="AP1227" s="10" t="n">
        <v>-0.06217691492690646</v>
      </c>
      <c r="AQ1227" s="10" t="n">
        <v>0.0441102838543903</v>
      </c>
      <c r="AR1227" s="10" t="n">
        <v>0.01405844902808493</v>
      </c>
      <c r="AS1227" s="10" t="n">
        <v>0.0009732037125779854</v>
      </c>
      <c r="AT1227" s="10" t="n">
        <v>-0.005703072297548083</v>
      </c>
      <c r="AU1227" s="10" t="n">
        <v>-0.01126274909154223</v>
      </c>
      <c r="AV1227" s="10" t="n">
        <v>-0.01657805068925917</v>
      </c>
      <c r="AW1227" s="10" t="n">
        <v>-0.02390060731772715</v>
      </c>
      <c r="AX1227" s="10" t="n">
        <v>-0.02765176700386578</v>
      </c>
      <c r="AY1227" s="10" t="n">
        <v>-0.03295981027402566</v>
      </c>
      <c r="AZ1227" s="10" t="n">
        <v>-0.03761061183726742</v>
      </c>
      <c r="BA1227" s="10" t="n">
        <v>-0.03516782243239501</v>
      </c>
      <c r="BB1227" s="10" t="n">
        <v>-0.03972838962096985</v>
      </c>
      <c r="BC1227" s="10" t="n">
        <v>-0.05046772060293201</v>
      </c>
    </row>
    <row r="1228">
      <c r="A1228" s="1" t="inlineStr">
        <is>
          <t>TXV_ROC</t>
        </is>
      </c>
      <c r="B1228" s="6" t="n">
        <v>40</v>
      </c>
      <c r="C1228" s="7" t="n">
        <v>0.0001924631433080565</v>
      </c>
      <c r="D1228" s="10" t="n">
        <v>0.008758332062373961</v>
      </c>
      <c r="E1228" s="10" t="n">
        <v>-0.02474785381978669</v>
      </c>
      <c r="F1228" s="10" t="n">
        <v>-0.03465769558611415</v>
      </c>
      <c r="G1228" s="10" t="n">
        <v>-0.02852005750780055</v>
      </c>
      <c r="H1228" s="10" t="n">
        <v>-0.04039019202715088</v>
      </c>
      <c r="I1228" s="10" t="n">
        <v>-0.03670880188548594</v>
      </c>
      <c r="J1228" s="10" t="n">
        <v>-0.04317167995600504</v>
      </c>
      <c r="K1228" s="10" t="n">
        <v>-0.0458151343689529</v>
      </c>
      <c r="L1228" s="10" t="n">
        <v>-0.04702254691365666</v>
      </c>
      <c r="M1228" s="10" t="n">
        <v>-0.05135728803161246</v>
      </c>
      <c r="N1228" s="10" t="n">
        <v>-0.05001955944350754</v>
      </c>
      <c r="O1228" s="10" t="n">
        <v>-0.05879913942990621</v>
      </c>
      <c r="P1228" s="10" t="n">
        <v>-0.07398270883545853</v>
      </c>
      <c r="Q1228" s="10" t="n">
        <v>0.00700424923759753</v>
      </c>
      <c r="R1228" s="10" t="n">
        <v>-0.02297709253178702</v>
      </c>
      <c r="S1228" s="10" t="n">
        <v>-0.03299387555702822</v>
      </c>
      <c r="T1228" s="10" t="n">
        <v>-0.02798408749331902</v>
      </c>
      <c r="U1228" s="10" t="n">
        <v>-0.03966285634689502</v>
      </c>
      <c r="V1228" s="10" t="n">
        <v>-0.03494531809525633</v>
      </c>
      <c r="W1228" s="10" t="n">
        <v>-0.04014236455359218</v>
      </c>
      <c r="X1228" s="10" t="n">
        <v>-0.04323825996092717</v>
      </c>
      <c r="Y1228" s="10" t="n">
        <v>-0.04439499085118704</v>
      </c>
      <c r="Z1228" s="10" t="n">
        <v>-0.04517381855595921</v>
      </c>
      <c r="AA1228" s="10" t="n">
        <v>-0.04223360798069178</v>
      </c>
      <c r="AB1228" s="10" t="n">
        <v>-0.04864695683638729</v>
      </c>
      <c r="AC1228" s="10" t="n">
        <v>-0.06003567575291219</v>
      </c>
      <c r="AD1228" s="10" t="n">
        <v>0.03198378433982711</v>
      </c>
      <c r="AE1228" s="10" t="n">
        <v>-0.003309040297404082</v>
      </c>
      <c r="AF1228" s="10" t="n">
        <v>-0.01839176833919827</v>
      </c>
      <c r="AG1228" s="10" t="n">
        <v>-0.007078539757065944</v>
      </c>
      <c r="AH1228" s="10" t="n">
        <v>-0.0210604896410886</v>
      </c>
      <c r="AI1228" s="10" t="n">
        <v>-0.02066634921729912</v>
      </c>
      <c r="AJ1228" s="10" t="n">
        <v>-0.02946100640662197</v>
      </c>
      <c r="AK1228" s="10" t="n">
        <v>-0.03386939362356545</v>
      </c>
      <c r="AL1228" s="10" t="n">
        <v>-0.03748994202526861</v>
      </c>
      <c r="AM1228" s="10" t="n">
        <v>-0.0454363123974268</v>
      </c>
      <c r="AN1228" s="10" t="n">
        <v>-0.04535039673113672</v>
      </c>
      <c r="AO1228" s="10" t="n">
        <v>-0.05523501074889093</v>
      </c>
      <c r="AP1228" s="10" t="n">
        <v>-0.07083134936402183</v>
      </c>
      <c r="AQ1228" s="10" t="n">
        <v>0.02546633102874183</v>
      </c>
      <c r="AR1228" s="10" t="n">
        <v>-0.003977794861497038</v>
      </c>
      <c r="AS1228" s="10" t="n">
        <v>-0.01794740669709679</v>
      </c>
      <c r="AT1228" s="10" t="n">
        <v>-0.007631063831556362</v>
      </c>
      <c r="AU1228" s="10" t="n">
        <v>-0.02099716748779122</v>
      </c>
      <c r="AV1228" s="10" t="n">
        <v>-0.01959122669135307</v>
      </c>
      <c r="AW1228" s="10" t="n">
        <v>-0.02701471400557052</v>
      </c>
      <c r="AX1228" s="10" t="n">
        <v>-0.03183906610375294</v>
      </c>
      <c r="AY1228" s="10" t="n">
        <v>-0.0353239284641064</v>
      </c>
      <c r="AZ1228" s="10" t="n">
        <v>-0.03948144457458645</v>
      </c>
      <c r="BA1228" s="10" t="n">
        <v>-0.03774917970801307</v>
      </c>
      <c r="BB1228" s="10" t="n">
        <v>-0.04523918297921863</v>
      </c>
      <c r="BC1228" s="10" t="n">
        <v>-0.0570593273738307</v>
      </c>
    </row>
    <row r="1229">
      <c r="A1229" s="1" t="inlineStr">
        <is>
          <t>TXV_ROC</t>
        </is>
      </c>
      <c r="B1229" s="6" t="n">
        <v>60</v>
      </c>
      <c r="C1229" s="7" t="n">
        <v>0.0002889755815633579</v>
      </c>
      <c r="D1229" s="10" t="n">
        <v>0.06134065961945109</v>
      </c>
      <c r="E1229" s="10" t="n">
        <v>-0.002230023898360523</v>
      </c>
      <c r="F1229" s="10" t="n">
        <v>-0.04674223417327106</v>
      </c>
      <c r="G1229" s="10" t="n">
        <v>-0.05350003451643527</v>
      </c>
      <c r="H1229" s="10" t="n">
        <v>-0.06560284868314589</v>
      </c>
      <c r="I1229" s="10" t="n">
        <v>-0.03318174189006003</v>
      </c>
      <c r="J1229" s="10" t="n">
        <v>-0.03911972634755573</v>
      </c>
      <c r="K1229" s="10" t="n">
        <v>-0.04312239898884495</v>
      </c>
      <c r="L1229" s="10" t="n">
        <v>-0.05078051580524581</v>
      </c>
      <c r="M1229" s="10" t="n">
        <v>-0.05145137184574847</v>
      </c>
      <c r="N1229" s="10" t="n">
        <v>-0.05461089655418036</v>
      </c>
      <c r="O1229" s="10" t="n">
        <v>-0.06474440514716813</v>
      </c>
      <c r="P1229" s="10" t="n">
        <v>-0.08585900366609069</v>
      </c>
      <c r="Q1229" s="10" t="n">
        <v>0.05093286774914288</v>
      </c>
      <c r="R1229" s="10" t="n">
        <v>-0.002714832624851314</v>
      </c>
      <c r="S1229" s="10" t="n">
        <v>-0.04397635828702382</v>
      </c>
      <c r="T1229" s="10" t="n">
        <v>-0.05142771903032226</v>
      </c>
      <c r="U1229" s="10" t="n">
        <v>-0.06377245420052555</v>
      </c>
      <c r="V1229" s="10" t="n">
        <v>-0.03165112970086825</v>
      </c>
      <c r="W1229" s="10" t="n">
        <v>-0.03688444026573814</v>
      </c>
      <c r="X1229" s="10" t="n">
        <v>-0.0405780228293743</v>
      </c>
      <c r="Y1229" s="10" t="n">
        <v>-0.0469833324877391</v>
      </c>
      <c r="Z1229" s="10" t="n">
        <v>-0.04563317259486638</v>
      </c>
      <c r="AA1229" s="10" t="n">
        <v>-0.04625227617372506</v>
      </c>
      <c r="AB1229" s="10" t="n">
        <v>-0.05342969005368188</v>
      </c>
      <c r="AC1229" s="10" t="n">
        <v>-0.06966647294227685</v>
      </c>
      <c r="AD1229" s="10" t="n">
        <v>0.0867067606203706</v>
      </c>
      <c r="AE1229" s="10" t="n">
        <v>0.01345967030769346</v>
      </c>
      <c r="AF1229" s="10" t="n">
        <v>-0.02584509688646992</v>
      </c>
      <c r="AG1229" s="10" t="n">
        <v>-0.03501140589978471</v>
      </c>
      <c r="AH1229" s="10" t="n">
        <v>-0.04627851670284194</v>
      </c>
      <c r="AI1229" s="10" t="n">
        <v>-0.02027519937360042</v>
      </c>
      <c r="AJ1229" s="10" t="n">
        <v>-0.02843637151522274</v>
      </c>
      <c r="AK1229" s="10" t="n">
        <v>-0.03383439427338446</v>
      </c>
      <c r="AL1229" s="10" t="n">
        <v>-0.04331245451924082</v>
      </c>
      <c r="AM1229" s="10" t="n">
        <v>-0.0465648732450761</v>
      </c>
      <c r="AN1229" s="10" t="n">
        <v>-0.0516156697209895</v>
      </c>
      <c r="AO1229" s="10" t="n">
        <v>-0.06246336944678384</v>
      </c>
      <c r="AP1229" s="10" t="n">
        <v>-0.08366268109419683</v>
      </c>
      <c r="AQ1229" s="10" t="n">
        <v>0.07202403326502489</v>
      </c>
      <c r="AR1229" s="10" t="n">
        <v>0.01136474828873393</v>
      </c>
      <c r="AS1229" s="10" t="n">
        <v>-0.02464316280091053</v>
      </c>
      <c r="AT1229" s="10" t="n">
        <v>-0.03404556782097474</v>
      </c>
      <c r="AU1229" s="10" t="n">
        <v>-0.04500898478052813</v>
      </c>
      <c r="AV1229" s="10" t="n">
        <v>-0.01913023885164884</v>
      </c>
      <c r="AW1229" s="10" t="n">
        <v>-0.02657985215529537</v>
      </c>
      <c r="AX1229" s="10" t="n">
        <v>-0.03160521712409159</v>
      </c>
      <c r="AY1229" s="10" t="n">
        <v>-0.0396858036359941</v>
      </c>
      <c r="AZ1229" s="10" t="n">
        <v>-0.04089979190093488</v>
      </c>
      <c r="BA1229" s="10" t="n">
        <v>-0.04336810840685578</v>
      </c>
      <c r="BB1229" s="10" t="n">
        <v>-0.0511466158317155</v>
      </c>
      <c r="BC1229" s="10" t="n">
        <v>-0.06750242260514606</v>
      </c>
    </row>
    <row r="1230">
      <c r="A1230" s="1" t="inlineStr">
        <is>
          <t>TXV_ROC</t>
        </is>
      </c>
      <c r="B1230" s="6" t="n">
        <v>120</v>
      </c>
      <c r="C1230" s="7" t="n">
        <v>0.0005762692329856509</v>
      </c>
      <c r="D1230" s="10" t="n">
        <v>0.07340781469199828</v>
      </c>
      <c r="E1230" s="10" t="n">
        <v>0.009993799723801624</v>
      </c>
      <c r="F1230" s="10" t="n">
        <v>-0.03580015359681293</v>
      </c>
      <c r="G1230" s="10" t="n">
        <v>-0.05093044180996194</v>
      </c>
      <c r="H1230" s="10" t="n">
        <v>-0.07569030055161878</v>
      </c>
      <c r="I1230" s="10" t="n">
        <v>-0.03885236390020839</v>
      </c>
      <c r="J1230" s="10" t="n">
        <v>-0.03850594760076194</v>
      </c>
      <c r="K1230" s="10" t="n">
        <v>-0.04935348984759834</v>
      </c>
      <c r="L1230" s="10" t="n">
        <v>-0.05602960094207931</v>
      </c>
      <c r="M1230" s="10" t="n">
        <v>-0.06402820440396016</v>
      </c>
      <c r="N1230" s="10" t="n">
        <v>-0.07661634590011668</v>
      </c>
      <c r="O1230" s="10" t="n">
        <v>-0.08798045674759883</v>
      </c>
      <c r="P1230" s="10" t="n">
        <v>-0.1138576341327478</v>
      </c>
      <c r="Q1230" s="10" t="n">
        <v>0.05741323269104639</v>
      </c>
      <c r="R1230" s="10" t="n">
        <v>0.008120595570822904</v>
      </c>
      <c r="S1230" s="10" t="n">
        <v>-0.03285558007963732</v>
      </c>
      <c r="T1230" s="10" t="n">
        <v>-0.04729911125825162</v>
      </c>
      <c r="U1230" s="10" t="n">
        <v>-0.07298624543829274</v>
      </c>
      <c r="V1230" s="10" t="n">
        <v>-0.03846251023062875</v>
      </c>
      <c r="W1230" s="10" t="n">
        <v>-0.03499362804185681</v>
      </c>
      <c r="X1230" s="10" t="n">
        <v>-0.0468270356527359</v>
      </c>
      <c r="Y1230" s="10" t="n">
        <v>-0.05307989419676476</v>
      </c>
      <c r="Z1230" s="10" t="n">
        <v>-0.05584804854636934</v>
      </c>
      <c r="AA1230" s="10" t="n">
        <v>-0.06515399804590401</v>
      </c>
      <c r="AB1230" s="10" t="n">
        <v>-0.07255753043947977</v>
      </c>
      <c r="AC1230" s="10" t="n">
        <v>-0.08934740308321627</v>
      </c>
      <c r="AD1230" s="10" t="n">
        <v>0.09753647863927194</v>
      </c>
      <c r="AE1230" s="10" t="n">
        <v>0.01809911325456387</v>
      </c>
      <c r="AF1230" s="10" t="n">
        <v>-0.02046215038203826</v>
      </c>
      <c r="AG1230" s="10" t="n">
        <v>-0.03505269978364829</v>
      </c>
      <c r="AH1230" s="10" t="n">
        <v>-0.06069109276739332</v>
      </c>
      <c r="AI1230" s="10" t="n">
        <v>-0.02759037095375701</v>
      </c>
      <c r="AJ1230" s="10" t="n">
        <v>-0.0313750069926787</v>
      </c>
      <c r="AK1230" s="10" t="n">
        <v>-0.04242222329457795</v>
      </c>
      <c r="AL1230" s="10" t="n">
        <v>-0.05035898284190184</v>
      </c>
      <c r="AM1230" s="10" t="n">
        <v>-0.06181931627193865</v>
      </c>
      <c r="AN1230" s="10" t="n">
        <v>-0.07490452843469612</v>
      </c>
      <c r="AO1230" s="10" t="n">
        <v>-0.08669261830765791</v>
      </c>
      <c r="AP1230" s="10" t="n">
        <v>-0.1124271073933913</v>
      </c>
      <c r="AQ1230" s="10" t="n">
        <v>0.07740297298579173</v>
      </c>
      <c r="AR1230" s="10" t="n">
        <v>0.01518091831954896</v>
      </c>
      <c r="AS1230" s="10" t="n">
        <v>-0.0185222709032129</v>
      </c>
      <c r="AT1230" s="10" t="n">
        <v>-0.03289216499905334</v>
      </c>
      <c r="AU1230" s="10" t="n">
        <v>-0.05854387070924419</v>
      </c>
      <c r="AV1230" s="10" t="n">
        <v>-0.02759395161482703</v>
      </c>
      <c r="AW1230" s="10" t="n">
        <v>-0.02805174169529374</v>
      </c>
      <c r="AX1230" s="10" t="n">
        <v>-0.04000336761643233</v>
      </c>
      <c r="AY1230" s="10" t="n">
        <v>-0.04739482228603983</v>
      </c>
      <c r="AZ1230" s="10" t="n">
        <v>-0.05369568653630426</v>
      </c>
      <c r="BA1230" s="10" t="n">
        <v>-0.06329806407456973</v>
      </c>
      <c r="BB1230" s="10" t="n">
        <v>-0.07121400614733132</v>
      </c>
      <c r="BC1230" s="10" t="n">
        <v>-0.08796019367310765</v>
      </c>
    </row>
    <row r="1231">
      <c r="A1231" s="1" t="inlineStr">
        <is>
          <t>TXV_ROC</t>
        </is>
      </c>
      <c r="B1231" s="6" t="n">
        <v>180</v>
      </c>
      <c r="C1231" s="7" t="n">
        <v>0.0008669267446900737</v>
      </c>
      <c r="D1231" s="10" t="n">
        <v>0.08154523511726963</v>
      </c>
      <c r="E1231" s="10" t="n">
        <v>-0.01168481297565129</v>
      </c>
      <c r="F1231" s="10" t="n">
        <v>-0.05150721935493718</v>
      </c>
      <c r="G1231" s="10" t="n">
        <v>-0.0699096908625992</v>
      </c>
      <c r="H1231" s="10" t="n">
        <v>-0.09184628687431409</v>
      </c>
      <c r="I1231" s="10" t="n">
        <v>-0.07769818565261676</v>
      </c>
      <c r="J1231" s="10" t="n">
        <v>-0.06346628339809146</v>
      </c>
      <c r="K1231" s="10" t="n">
        <v>-0.04893532645734228</v>
      </c>
      <c r="L1231" s="10" t="n">
        <v>-0.07612771255346748</v>
      </c>
      <c r="M1231" s="10" t="n">
        <v>-0.09532905369286029</v>
      </c>
      <c r="N1231" s="10" t="n">
        <v>-0.09571879930310505</v>
      </c>
      <c r="O1231" s="10" t="n">
        <v>-0.1129122694204617</v>
      </c>
      <c r="P1231" s="10" t="n">
        <v>-0.1265298824233702</v>
      </c>
      <c r="Q1231" s="10" t="n">
        <v>0.06128257260370559</v>
      </c>
      <c r="R1231" s="10" t="n">
        <v>-0.009944165588541836</v>
      </c>
      <c r="S1231" s="10" t="n">
        <v>-0.04630855533572512</v>
      </c>
      <c r="T1231" s="10" t="n">
        <v>-0.0643148071271314</v>
      </c>
      <c r="U1231" s="10" t="n">
        <v>-0.08835641085554573</v>
      </c>
      <c r="V1231" s="10" t="n">
        <v>-0.075455470761167</v>
      </c>
      <c r="W1231" s="10" t="n">
        <v>-0.06248585819817707</v>
      </c>
      <c r="X1231" s="10" t="n">
        <v>-0.0462074215058557</v>
      </c>
      <c r="Y1231" s="10" t="n">
        <v>-0.07270483805413222</v>
      </c>
      <c r="Z1231" s="10" t="n">
        <v>-0.08507030836479459</v>
      </c>
      <c r="AA1231" s="10" t="n">
        <v>-0.07943916582573306</v>
      </c>
      <c r="AB1231" s="10" t="n">
        <v>-0.09405914735889744</v>
      </c>
      <c r="AC1231" s="10" t="n">
        <v>-0.1023273472516831</v>
      </c>
      <c r="AD1231" s="10" t="n">
        <v>0.1008396614985431</v>
      </c>
      <c r="AE1231" s="10" t="n">
        <v>-0.00661089559195939</v>
      </c>
      <c r="AF1231" s="10" t="n">
        <v>-0.03942549951707321</v>
      </c>
      <c r="AG1231" s="10" t="n">
        <v>-0.0538067436806155</v>
      </c>
      <c r="AH1231" s="10" t="n">
        <v>-0.07713086581216187</v>
      </c>
      <c r="AI1231" s="10" t="n">
        <v>-0.06597332295375113</v>
      </c>
      <c r="AJ1231" s="10" t="n">
        <v>-0.05641131275539667</v>
      </c>
      <c r="AK1231" s="10" t="n">
        <v>-0.04497280392155432</v>
      </c>
      <c r="AL1231" s="10" t="n">
        <v>-0.07111470613972531</v>
      </c>
      <c r="AM1231" s="10" t="n">
        <v>-0.09167062581539563</v>
      </c>
      <c r="AN1231" s="10" t="n">
        <v>-0.09455660556275125</v>
      </c>
      <c r="AO1231" s="10" t="n">
        <v>-0.1109581303728409</v>
      </c>
      <c r="AP1231" s="10" t="n">
        <v>-0.1252731819440839</v>
      </c>
      <c r="AQ1231" s="10" t="n">
        <v>0.07639443213480143</v>
      </c>
      <c r="AR1231" s="10" t="n">
        <v>-0.005282589592979461</v>
      </c>
      <c r="AS1231" s="10" t="n">
        <v>-0.03559584493992283</v>
      </c>
      <c r="AT1231" s="10" t="n">
        <v>-0.04931288720580395</v>
      </c>
      <c r="AU1231" s="10" t="n">
        <v>-0.07427531651542912</v>
      </c>
      <c r="AV1231" s="10" t="n">
        <v>-0.06399229358943857</v>
      </c>
      <c r="AW1231" s="10" t="n">
        <v>-0.05532045102554706</v>
      </c>
      <c r="AX1231" s="10" t="n">
        <v>-0.04223780653088147</v>
      </c>
      <c r="AY1231" s="10" t="n">
        <v>-0.06753195933143946</v>
      </c>
      <c r="AZ1231" s="10" t="n">
        <v>-0.08142051222203853</v>
      </c>
      <c r="BA1231" s="10" t="n">
        <v>-0.07804555052778418</v>
      </c>
      <c r="BB1231" s="10" t="n">
        <v>-0.09201071175506964</v>
      </c>
      <c r="BC1231" s="10" t="n">
        <v>-0.1009413448743819</v>
      </c>
    </row>
    <row r="1232">
      <c r="A1232" s="1" t="inlineStr">
        <is>
          <t>TXV_ROC</t>
        </is>
      </c>
      <c r="B1232" s="6" t="n">
        <v>300</v>
      </c>
      <c r="C1232" s="7" t="n">
        <v>0.001444877907816789</v>
      </c>
      <c r="D1232" s="10" t="n">
        <v>0.06622166433569647</v>
      </c>
      <c r="E1232" s="10" t="n">
        <v>-0.04426472066547971</v>
      </c>
      <c r="F1232" s="10" t="n">
        <v>-0.08417003770175642</v>
      </c>
      <c r="G1232" s="10" t="n">
        <v>-0.1019254543955499</v>
      </c>
      <c r="H1232" s="10" t="n">
        <v>-0.1301493028015999</v>
      </c>
      <c r="I1232" s="10" t="n">
        <v>-0.1268479000557329</v>
      </c>
      <c r="J1232" s="10" t="n">
        <v>-0.1247210946644011</v>
      </c>
      <c r="K1232" s="10" t="n">
        <v>-0.1193642893619879</v>
      </c>
      <c r="L1232" s="10" t="n">
        <v>-0.06870421289286043</v>
      </c>
      <c r="M1232" s="10" t="n">
        <v>-0.08860125090550305</v>
      </c>
      <c r="N1232" s="10" t="n">
        <v>-0.1103813953258851</v>
      </c>
      <c r="O1232" s="10" t="n">
        <v>-0.1271075637808962</v>
      </c>
      <c r="P1232" s="10" t="n">
        <v>-0.154196081894405</v>
      </c>
      <c r="Q1232" s="10" t="n">
        <v>0.04903973425223462</v>
      </c>
      <c r="R1232" s="10" t="n">
        <v>-0.0329124957588435</v>
      </c>
      <c r="S1232" s="10" t="n">
        <v>-0.07017716624716899</v>
      </c>
      <c r="T1232" s="10" t="n">
        <v>-0.08921610935710966</v>
      </c>
      <c r="U1232" s="10" t="n">
        <v>-0.1190850365554094</v>
      </c>
      <c r="V1232" s="10" t="n">
        <v>-0.1175406769359788</v>
      </c>
      <c r="W1232" s="10" t="n">
        <v>-0.1131861749022276</v>
      </c>
      <c r="X1232" s="10" t="n">
        <v>-0.1096028949112699</v>
      </c>
      <c r="Y1232" s="10" t="n">
        <v>-0.06030314882920395</v>
      </c>
      <c r="Z1232" s="10" t="n">
        <v>-0.07662724756963486</v>
      </c>
      <c r="AA1232" s="10" t="n">
        <v>-0.09489522706750179</v>
      </c>
      <c r="AB1232" s="10" t="n">
        <v>-0.1097250308075022</v>
      </c>
      <c r="AC1232" s="10" t="n">
        <v>-0.1285739423516042</v>
      </c>
      <c r="AD1232" s="10" t="n">
        <v>0.0750172010512006</v>
      </c>
      <c r="AE1232" s="10" t="n">
        <v>-0.0490140486425953</v>
      </c>
      <c r="AF1232" s="10" t="n">
        <v>-0.07463669199573301</v>
      </c>
      <c r="AG1232" s="10" t="n">
        <v>-0.09098616117300432</v>
      </c>
      <c r="AH1232" s="10" t="n">
        <v>-0.1188679723327462</v>
      </c>
      <c r="AI1232" s="10" t="n">
        <v>-0.1190375616337709</v>
      </c>
      <c r="AJ1232" s="10" t="n">
        <v>-0.1155719340850917</v>
      </c>
      <c r="AK1232" s="10" t="n">
        <v>-0.1125025271226067</v>
      </c>
      <c r="AL1232" s="10" t="n">
        <v>-0.06487572273167283</v>
      </c>
      <c r="AM1232" s="10" t="n">
        <v>-0.08595228175578662</v>
      </c>
      <c r="AN1232" s="10" t="n">
        <v>-0.1085512301052871</v>
      </c>
      <c r="AO1232" s="10" t="n">
        <v>-0.1255419539055731</v>
      </c>
      <c r="AP1232" s="10" t="n">
        <v>-0.1526728082485403</v>
      </c>
      <c r="AQ1232" s="10" t="n">
        <v>0.0563085422631905</v>
      </c>
      <c r="AR1232" s="10" t="n">
        <v>-0.03750021677947398</v>
      </c>
      <c r="AS1232" s="10" t="n">
        <v>-0.06137785073272362</v>
      </c>
      <c r="AT1232" s="10" t="n">
        <v>-0.07967335533468296</v>
      </c>
      <c r="AU1232" s="10" t="n">
        <v>-0.1088468962908971</v>
      </c>
      <c r="AV1232" s="10" t="n">
        <v>-0.1107003799647283</v>
      </c>
      <c r="AW1232" s="10" t="n">
        <v>-0.103784791355941</v>
      </c>
      <c r="AX1232" s="10" t="n">
        <v>-0.1028172928044765</v>
      </c>
      <c r="AY1232" s="10" t="n">
        <v>-0.05660270522613684</v>
      </c>
      <c r="AZ1232" s="10" t="n">
        <v>-0.07407691714825194</v>
      </c>
      <c r="BA1232" s="10" t="n">
        <v>-0.09314782215819357</v>
      </c>
      <c r="BB1232" s="10" t="n">
        <v>-0.1082309757579508</v>
      </c>
      <c r="BC1232" s="10" t="n">
        <v>-0.1272339604932406</v>
      </c>
    </row>
    <row r="1233">
      <c r="A1233" s="1" t="inlineStr">
        <is>
          <t>TXV_ROC</t>
        </is>
      </c>
      <c r="B1233" s="6" t="n">
        <v>600</v>
      </c>
      <c r="C1233" s="7" t="n">
        <v>0.002848191398461976</v>
      </c>
      <c r="D1233" s="10" t="n">
        <v>0.03584832256248939</v>
      </c>
      <c r="E1233" s="10" t="n">
        <v>-0.0367488588606061</v>
      </c>
      <c r="F1233" s="10" t="n">
        <v>-0.083013784016248</v>
      </c>
      <c r="G1233" s="10" t="n">
        <v>-0.1175520098590622</v>
      </c>
      <c r="H1233" s="10" t="n">
        <v>-0.1403466267107313</v>
      </c>
      <c r="I1233" s="10" t="n">
        <v>-0.1351998845297352</v>
      </c>
      <c r="J1233" s="10" t="n">
        <v>-0.1262752214065075</v>
      </c>
      <c r="K1233" s="10" t="n">
        <v>-0.1359242114946182</v>
      </c>
      <c r="L1233" s="10" t="n">
        <v>-0.1034960055681804</v>
      </c>
      <c r="M1233" s="10" t="n">
        <v>-0.1147529070201537</v>
      </c>
      <c r="N1233" s="10" t="n">
        <v>-0.1524780754372122</v>
      </c>
      <c r="O1233" s="10" t="n">
        <v>-0.1602668637500214</v>
      </c>
      <c r="P1233" s="10" t="n">
        <v>-0.1934347928236691</v>
      </c>
      <c r="Q1233" s="10" t="n">
        <v>0.03666088567035219</v>
      </c>
      <c r="R1233" s="10" t="n">
        <v>-0.01692081745638024</v>
      </c>
      <c r="S1233" s="10" t="n">
        <v>-0.05480507500667949</v>
      </c>
      <c r="T1233" s="10" t="n">
        <v>-0.09005424723932065</v>
      </c>
      <c r="U1233" s="10" t="n">
        <v>-0.1113502915809477</v>
      </c>
      <c r="V1233" s="10" t="n">
        <v>-0.1085651057435384</v>
      </c>
      <c r="W1233" s="10" t="n">
        <v>-0.09968615206238357</v>
      </c>
      <c r="X1233" s="10" t="n">
        <v>-0.11270479499805</v>
      </c>
      <c r="Y1233" s="10" t="n">
        <v>-0.0928916352786041</v>
      </c>
      <c r="Z1233" s="10" t="n">
        <v>-0.09835618583315713</v>
      </c>
      <c r="AA1233" s="10" t="n">
        <v>-0.1294987357386749</v>
      </c>
      <c r="AB1233" s="10" t="n">
        <v>-0.1348353375945334</v>
      </c>
      <c r="AC1233" s="10" t="n">
        <v>-0.1599013658416354</v>
      </c>
      <c r="AD1233" s="10" t="n">
        <v>0.04613857889579935</v>
      </c>
      <c r="AE1233" s="10" t="n">
        <v>-0.04380560741478114</v>
      </c>
      <c r="AF1233" s="10" t="n">
        <v>-0.07569915309476777</v>
      </c>
      <c r="AG1233" s="10" t="n">
        <v>-0.1036264799769949</v>
      </c>
      <c r="AH1233" s="10" t="n">
        <v>-0.1300493270158932</v>
      </c>
      <c r="AI1233" s="10" t="n">
        <v>-0.1287542248706402</v>
      </c>
      <c r="AJ1233" s="10" t="n">
        <v>-0.1198785976793623</v>
      </c>
      <c r="AK1233" s="10" t="n">
        <v>-0.1274508105726299</v>
      </c>
      <c r="AL1233" s="10" t="n">
        <v>-0.09976852091848463</v>
      </c>
      <c r="AM1233" s="10" t="n">
        <v>-0.1126007479185322</v>
      </c>
      <c r="AN1233" s="10" t="n">
        <v>-0.1505426726583858</v>
      </c>
      <c r="AO1233" s="10" t="n">
        <v>-0.1588066234287264</v>
      </c>
      <c r="AP1233" s="10" t="n">
        <v>-0.1924824047468814</v>
      </c>
      <c r="AQ1233" s="10" t="n">
        <v>0.04422258241712729</v>
      </c>
      <c r="AR1233" s="10" t="n">
        <v>-0.02076017694112992</v>
      </c>
      <c r="AS1233" s="10" t="n">
        <v>-0.04587102828208041</v>
      </c>
      <c r="AT1233" s="10" t="n">
        <v>-0.07669228011521344</v>
      </c>
      <c r="AU1233" s="10" t="n">
        <v>-0.1019832778554995</v>
      </c>
      <c r="AV1233" s="10" t="n">
        <v>-0.1023070623926633</v>
      </c>
      <c r="AW1233" s="10" t="n">
        <v>-0.09304105283818209</v>
      </c>
      <c r="AX1233" s="10" t="n">
        <v>-0.1051649803911033</v>
      </c>
      <c r="AY1233" s="10" t="n">
        <v>-0.09002032659606689</v>
      </c>
      <c r="AZ1233" s="10" t="n">
        <v>-0.09619767105811802</v>
      </c>
      <c r="BA1233" s="10" t="n">
        <v>-0.1277866735251797</v>
      </c>
      <c r="BB1233" s="10" t="n">
        <v>-0.1334547977180449</v>
      </c>
      <c r="BC1233" s="10" t="n">
        <v>-0.159214142963139</v>
      </c>
    </row>
    <row r="1234">
      <c r="A1234" s="3" t="inlineStr">
        <is>
          <t>TXV_ROCP</t>
        </is>
      </c>
      <c r="B1234" s="4" t="n">
        <v>1</v>
      </c>
      <c r="C1234" s="5" t="n">
        <v>2.408181459362781e-06</v>
      </c>
      <c r="D1234" s="9" t="n">
        <v>-0.1439346772450936</v>
      </c>
      <c r="E1234" s="9" t="n">
        <v>-0.09192206771430027</v>
      </c>
      <c r="F1234" s="9" t="n">
        <v>-0.06227397078810402</v>
      </c>
      <c r="G1234" s="9" t="n">
        <v>-0.05323509936044864</v>
      </c>
      <c r="H1234" s="9" t="n">
        <v>-0.04353027306401365</v>
      </c>
      <c r="I1234" s="9" t="n">
        <v>-0.03512124204039941</v>
      </c>
      <c r="J1234" s="9" t="n">
        <v>-0.0278586747036245</v>
      </c>
      <c r="K1234" s="9" t="n">
        <v>-0.02473484136058321</v>
      </c>
      <c r="L1234" s="9" t="n">
        <v>-0.02129049160080072</v>
      </c>
      <c r="M1234" s="9" t="n">
        <v>-0.01744102083307015</v>
      </c>
      <c r="N1234" s="9" t="n">
        <v>-0.01546647383808434</v>
      </c>
      <c r="O1234" s="9" t="n">
        <v>-0.01516840037734763</v>
      </c>
      <c r="P1234" s="9" t="n">
        <v>-0.01496158812146008</v>
      </c>
      <c r="Q1234" s="9" t="n">
        <v>-0.14028585616388</v>
      </c>
      <c r="R1234" s="9" t="n">
        <v>-0.08909986533667759</v>
      </c>
      <c r="S1234" s="9" t="n">
        <v>-0.06045737418734217</v>
      </c>
      <c r="T1234" s="9" t="n">
        <v>-0.05178929436279913</v>
      </c>
      <c r="U1234" s="9" t="n">
        <v>-0.04195840749170313</v>
      </c>
      <c r="V1234" s="9" t="n">
        <v>-0.03343583388409007</v>
      </c>
      <c r="W1234" s="9" t="n">
        <v>-0.02624550454091743</v>
      </c>
      <c r="X1234" s="9" t="n">
        <v>-0.02325828696182375</v>
      </c>
      <c r="Y1234" s="9" t="n">
        <v>-0.02040591448597076</v>
      </c>
      <c r="Z1234" s="9" t="n">
        <v>-0.01671190528473492</v>
      </c>
      <c r="AA1234" s="9" t="n">
        <v>-0.01439323330503522</v>
      </c>
      <c r="AB1234" s="9" t="n">
        <v>-0.0137589755557174</v>
      </c>
      <c r="AC1234" s="9" t="n">
        <v>-0.01347221397558014</v>
      </c>
      <c r="AD1234" s="9" t="n">
        <v>0.006592424541713981</v>
      </c>
      <c r="AE1234" s="9" t="n">
        <v>0.0160384516481741</v>
      </c>
      <c r="AF1234" s="9" t="n">
        <v>0.01485791688659923</v>
      </c>
      <c r="AG1234" s="9" t="n">
        <v>0.01243958673769006</v>
      </c>
      <c r="AH1234" s="9" t="n">
        <v>0.008928238111669581</v>
      </c>
      <c r="AI1234" s="9" t="n">
        <v>0.006792676486486104</v>
      </c>
      <c r="AJ1234" s="9" t="n">
        <v>0.003898896156452786</v>
      </c>
      <c r="AK1234" s="9" t="n">
        <v>0.001857356012746503</v>
      </c>
      <c r="AL1234" s="9" t="n">
        <v>-0.0001065581471931808</v>
      </c>
      <c r="AM1234" s="9" t="n">
        <v>-0.001982654770099959</v>
      </c>
      <c r="AN1234" s="9" t="n">
        <v>-0.002627894383974413</v>
      </c>
      <c r="AO1234" s="9" t="n">
        <v>-0.00378177534711531</v>
      </c>
      <c r="AP1234" s="9" t="n">
        <v>-0.005412789198183336</v>
      </c>
      <c r="AQ1234" s="9" t="n">
        <v>0.006250832176029402</v>
      </c>
      <c r="AR1234" s="9" t="n">
        <v>0.01509625615618771</v>
      </c>
      <c r="AS1234" s="9" t="n">
        <v>0.01376143616716374</v>
      </c>
      <c r="AT1234" s="9" t="n">
        <v>0.01134936365578768</v>
      </c>
      <c r="AU1234" s="9" t="n">
        <v>0.00843514781619655</v>
      </c>
      <c r="AV1234" s="9" t="n">
        <v>0.006740065556798613</v>
      </c>
      <c r="AW1234" s="9" t="n">
        <v>0.003979409936932468</v>
      </c>
      <c r="AX1234" s="9" t="n">
        <v>0.001957445846491913</v>
      </c>
      <c r="AY1234" s="9" t="n">
        <v>-0.0003983581439951392</v>
      </c>
      <c r="AZ1234" s="9" t="n">
        <v>-0.00210234777733967</v>
      </c>
      <c r="BA1234" s="9" t="n">
        <v>-0.002292476292771054</v>
      </c>
      <c r="BB1234" s="9" t="n">
        <v>-0.003036544412228742</v>
      </c>
      <c r="BC1234" s="9" t="n">
        <v>-0.004500295346754468</v>
      </c>
    </row>
    <row r="1235">
      <c r="A1235" s="1" t="inlineStr">
        <is>
          <t>TXV_ROCP</t>
        </is>
      </c>
      <c r="B1235" s="6" t="n">
        <v>5</v>
      </c>
      <c r="C1235" s="7" t="n">
        <v>2.408129846361316e-05</v>
      </c>
      <c r="D1235" s="10" t="n">
        <v>-0.0486239031664463</v>
      </c>
      <c r="E1235" s="10" t="n">
        <v>-0.04086049280302714</v>
      </c>
      <c r="F1235" s="10" t="n">
        <v>-0.03768869932211399</v>
      </c>
      <c r="G1235" s="10" t="n">
        <v>-0.03678349407709709</v>
      </c>
      <c r="H1235" s="10" t="n">
        <v>-0.03561114333703425</v>
      </c>
      <c r="I1235" s="10" t="n">
        <v>-0.03181484077100846</v>
      </c>
      <c r="J1235" s="10" t="n">
        <v>-0.03435472065785285</v>
      </c>
      <c r="K1235" s="10" t="n">
        <v>-0.03141247023532865</v>
      </c>
      <c r="L1235" s="10" t="n">
        <v>-0.03079969014321223</v>
      </c>
      <c r="M1235" s="10" t="n">
        <v>-0.0294756867270586</v>
      </c>
      <c r="N1235" s="10" t="n">
        <v>-0.02649348604655396</v>
      </c>
      <c r="O1235" s="10" t="n">
        <v>-0.02851825185626517</v>
      </c>
      <c r="P1235" s="10" t="n">
        <v>-0.03232438726184232</v>
      </c>
      <c r="Q1235" s="10" t="n">
        <v>-0.04632549145419348</v>
      </c>
      <c r="R1235" s="10" t="n">
        <v>-0.03960210434999076</v>
      </c>
      <c r="S1235" s="10" t="n">
        <v>-0.03638534502119106</v>
      </c>
      <c r="T1235" s="10" t="n">
        <v>-0.0353295840459809</v>
      </c>
      <c r="U1235" s="10" t="n">
        <v>-0.03321841755411312</v>
      </c>
      <c r="V1235" s="10" t="n">
        <v>-0.02906761016509467</v>
      </c>
      <c r="W1235" s="10" t="n">
        <v>-0.03208850093115875</v>
      </c>
      <c r="X1235" s="10" t="n">
        <v>-0.02946283589986975</v>
      </c>
      <c r="Y1235" s="10" t="n">
        <v>-0.02998107692070469</v>
      </c>
      <c r="Z1235" s="10" t="n">
        <v>-0.02810272161080412</v>
      </c>
      <c r="AA1235" s="10" t="n">
        <v>-0.02436635450782916</v>
      </c>
      <c r="AB1235" s="10" t="n">
        <v>-0.02487844675069622</v>
      </c>
      <c r="AC1235" s="10" t="n">
        <v>-0.02797927221543454</v>
      </c>
      <c r="AD1235" s="10" t="n">
        <v>0.007115403687848947</v>
      </c>
      <c r="AE1235" s="10" t="n">
        <v>0.004498460596421882</v>
      </c>
      <c r="AF1235" s="10" t="n">
        <v>0.001578365650636295</v>
      </c>
      <c r="AG1235" s="10" t="n">
        <v>0.001313350979444267</v>
      </c>
      <c r="AH1235" s="10" t="n">
        <v>0.001532067076497171</v>
      </c>
      <c r="AI1235" s="10" t="n">
        <v>0.001525784945240245</v>
      </c>
      <c r="AJ1235" s="10" t="n">
        <v>-0.006909551874940162</v>
      </c>
      <c r="AK1235" s="10" t="n">
        <v>-0.008123425968583347</v>
      </c>
      <c r="AL1235" s="10" t="n">
        <v>-0.01205251643075333</v>
      </c>
      <c r="AM1235" s="10" t="n">
        <v>-0.01596920924450482</v>
      </c>
      <c r="AN1235" s="10" t="n">
        <v>-0.01533565348345865</v>
      </c>
      <c r="AO1235" s="10" t="n">
        <v>-0.01877019994993502</v>
      </c>
      <c r="AP1235" s="10" t="n">
        <v>-0.02421229550702272</v>
      </c>
      <c r="AQ1235" s="10" t="n">
        <v>0.006528797581849235</v>
      </c>
      <c r="AR1235" s="10" t="n">
        <v>0.004185444478348313</v>
      </c>
      <c r="AS1235" s="10" t="n">
        <v>0.001420190706642628</v>
      </c>
      <c r="AT1235" s="10" t="n">
        <v>0.00132627036144947</v>
      </c>
      <c r="AU1235" s="10" t="n">
        <v>0.002534990725054548</v>
      </c>
      <c r="AV1235" s="10" t="n">
        <v>0.002926404111260683</v>
      </c>
      <c r="AW1235" s="10" t="n">
        <v>-0.005974916574282695</v>
      </c>
      <c r="AX1235" s="10" t="n">
        <v>-0.007400663838930493</v>
      </c>
      <c r="AY1235" s="10" t="n">
        <v>-0.01230168105055423</v>
      </c>
      <c r="AZ1235" s="10" t="n">
        <v>-0.01536843113605832</v>
      </c>
      <c r="BA1235" s="10" t="n">
        <v>-0.01389725072483455</v>
      </c>
      <c r="BB1235" s="10" t="n">
        <v>-0.01575666089986971</v>
      </c>
      <c r="BC1235" s="10" t="n">
        <v>-0.02042197451986421</v>
      </c>
    </row>
    <row r="1236">
      <c r="A1236" s="1" t="inlineStr">
        <is>
          <t>TXV_ROCP</t>
        </is>
      </c>
      <c r="B1236" s="6" t="n">
        <v>10</v>
      </c>
      <c r="C1236" s="7" t="n">
        <v>4.816259692722631e-05</v>
      </c>
      <c r="D1236" s="10" t="n">
        <v>-0.02070806887833364</v>
      </c>
      <c r="E1236" s="10" t="n">
        <v>-0.0270443968051939</v>
      </c>
      <c r="F1236" s="10" t="n">
        <v>-0.02766689914881764</v>
      </c>
      <c r="G1236" s="10" t="n">
        <v>-0.02745898114560541</v>
      </c>
      <c r="H1236" s="10" t="n">
        <v>-0.03106956669759469</v>
      </c>
      <c r="I1236" s="10" t="n">
        <v>-0.03296513083515101</v>
      </c>
      <c r="J1236" s="10" t="n">
        <v>-0.03434242012882135</v>
      </c>
      <c r="K1236" s="10" t="n">
        <v>-0.03503558326768609</v>
      </c>
      <c r="L1236" s="10" t="n">
        <v>-0.0353767134053588</v>
      </c>
      <c r="M1236" s="10" t="n">
        <v>-0.03579774296142711</v>
      </c>
      <c r="N1236" s="10" t="n">
        <v>-0.03261407298352946</v>
      </c>
      <c r="O1236" s="10" t="n">
        <v>-0.03568054146249056</v>
      </c>
      <c r="P1236" s="10" t="n">
        <v>-0.04185454080041597</v>
      </c>
      <c r="Q1236" s="10" t="n">
        <v>-0.01844784981783692</v>
      </c>
      <c r="R1236" s="10" t="n">
        <v>-0.02565463447125779</v>
      </c>
      <c r="S1236" s="10" t="n">
        <v>-0.02640900865645705</v>
      </c>
      <c r="T1236" s="10" t="n">
        <v>-0.02574545104423364</v>
      </c>
      <c r="U1236" s="10" t="n">
        <v>-0.02909424227810467</v>
      </c>
      <c r="V1236" s="10" t="n">
        <v>-0.03097817265375412</v>
      </c>
      <c r="W1236" s="10" t="n">
        <v>-0.03256092363937679</v>
      </c>
      <c r="X1236" s="10" t="n">
        <v>-0.03369424938877164</v>
      </c>
      <c r="Y1236" s="10" t="n">
        <v>-0.03513640274571959</v>
      </c>
      <c r="Z1236" s="10" t="n">
        <v>-0.03345006656488905</v>
      </c>
      <c r="AA1236" s="10" t="n">
        <v>-0.02970533307672706</v>
      </c>
      <c r="AB1236" s="10" t="n">
        <v>-0.0304481676376256</v>
      </c>
      <c r="AC1236" s="10" t="n">
        <v>-0.03561427888137342</v>
      </c>
      <c r="AD1236" s="10" t="n">
        <v>0.01951200271223667</v>
      </c>
      <c r="AE1236" s="10" t="n">
        <v>0.008320204008741321</v>
      </c>
      <c r="AF1236" s="10" t="n">
        <v>0.002783970630126032</v>
      </c>
      <c r="AG1236" s="10" t="n">
        <v>0.003184857238671346</v>
      </c>
      <c r="AH1236" s="10" t="n">
        <v>-0.001077859438028361</v>
      </c>
      <c r="AI1236" s="10" t="n">
        <v>-0.005079847162990017</v>
      </c>
      <c r="AJ1236" s="10" t="n">
        <v>-0.01098572402046964</v>
      </c>
      <c r="AK1236" s="10" t="n">
        <v>-0.01517155250409125</v>
      </c>
      <c r="AL1236" s="10" t="n">
        <v>-0.01976582129655016</v>
      </c>
      <c r="AM1236" s="10" t="n">
        <v>-0.02437064623974993</v>
      </c>
      <c r="AN1236" s="10" t="n">
        <v>-0.02324654428993169</v>
      </c>
      <c r="AO1236" s="10" t="n">
        <v>-0.02759679235724938</v>
      </c>
      <c r="AP1236" s="10" t="n">
        <v>-0.03509509731810312</v>
      </c>
      <c r="AQ1236" s="10" t="n">
        <v>0.01832879264330347</v>
      </c>
      <c r="AR1236" s="10" t="n">
        <v>0.007532482648767531</v>
      </c>
      <c r="AS1236" s="10" t="n">
        <v>0.002998663008887243</v>
      </c>
      <c r="AT1236" s="10" t="n">
        <v>0.003381074555488686</v>
      </c>
      <c r="AU1236" s="10" t="n">
        <v>-0.0002244973451798839</v>
      </c>
      <c r="AV1236" s="10" t="n">
        <v>-0.004241272826435824</v>
      </c>
      <c r="AW1236" s="10" t="n">
        <v>-0.01033828116986068</v>
      </c>
      <c r="AX1236" s="10" t="n">
        <v>-0.01491282023579138</v>
      </c>
      <c r="AY1236" s="10" t="n">
        <v>-0.02045049624255745</v>
      </c>
      <c r="AZ1236" s="10" t="n">
        <v>-0.02268742141673327</v>
      </c>
      <c r="BA1236" s="10" t="n">
        <v>-0.020939747839434</v>
      </c>
      <c r="BB1236" s="10" t="n">
        <v>-0.02292957081041206</v>
      </c>
      <c r="BC1236" s="10" t="n">
        <v>-0.02934465663241025</v>
      </c>
    </row>
    <row r="1237">
      <c r="A1237" s="1" t="inlineStr">
        <is>
          <t>TXV_ROCP</t>
        </is>
      </c>
      <c r="B1237" s="6" t="n">
        <v>20</v>
      </c>
      <c r="C1237" s="7" t="n">
        <v>9.632519385445263e-05</v>
      </c>
      <c r="D1237" s="10" t="n">
        <v>-0.009470715597991782</v>
      </c>
      <c r="E1237" s="10" t="n">
        <v>-0.03031013014449053</v>
      </c>
      <c r="F1237" s="10" t="n">
        <v>-0.03680578224898423</v>
      </c>
      <c r="G1237" s="10" t="n">
        <v>-0.02729812728719094</v>
      </c>
      <c r="H1237" s="10" t="n">
        <v>-0.0381399699343531</v>
      </c>
      <c r="I1237" s="10" t="n">
        <v>-0.03387232966750271</v>
      </c>
      <c r="J1237" s="10" t="n">
        <v>-0.03793359543632147</v>
      </c>
      <c r="K1237" s="10" t="n">
        <v>-0.03888539396641403</v>
      </c>
      <c r="L1237" s="10" t="n">
        <v>-0.04275156740166632</v>
      </c>
      <c r="M1237" s="10" t="n">
        <v>-0.04599258585345474</v>
      </c>
      <c r="N1237" s="10" t="n">
        <v>-0.04254286983904334</v>
      </c>
      <c r="O1237" s="10" t="n">
        <v>-0.04636093940508872</v>
      </c>
      <c r="P1237" s="10" t="n">
        <v>-0.05604798777746749</v>
      </c>
      <c r="Q1237" s="10" t="n">
        <v>-0.007871282946946247</v>
      </c>
      <c r="R1237" s="10" t="n">
        <v>-0.02812740225189102</v>
      </c>
      <c r="S1237" s="10" t="n">
        <v>-0.03554617522303312</v>
      </c>
      <c r="T1237" s="10" t="n">
        <v>-0.02692357896586543</v>
      </c>
      <c r="U1237" s="10" t="n">
        <v>-0.0364545076414438</v>
      </c>
      <c r="V1237" s="10" t="n">
        <v>-0.03231211792545787</v>
      </c>
      <c r="W1237" s="10" t="n">
        <v>-0.03639469984629418</v>
      </c>
      <c r="X1237" s="10" t="n">
        <v>-0.03809357288754846</v>
      </c>
      <c r="Y1237" s="10" t="n">
        <v>-0.04141085319322239</v>
      </c>
      <c r="Z1237" s="10" t="n">
        <v>-0.04111526316446792</v>
      </c>
      <c r="AA1237" s="10" t="n">
        <v>-0.03715023804470322</v>
      </c>
      <c r="AB1237" s="10" t="n">
        <v>-0.03889507082539487</v>
      </c>
      <c r="AC1237" s="10" t="n">
        <v>-0.04654840216572777</v>
      </c>
      <c r="AD1237" s="10" t="n">
        <v>0.02192644360409201</v>
      </c>
      <c r="AE1237" s="10" t="n">
        <v>-0.003836366053853836</v>
      </c>
      <c r="AF1237" s="10" t="n">
        <v>-0.01201902421645296</v>
      </c>
      <c r="AG1237" s="10" t="n">
        <v>-0.003330404487577765</v>
      </c>
      <c r="AH1237" s="10" t="n">
        <v>-0.01417939486143187</v>
      </c>
      <c r="AI1237" s="10" t="n">
        <v>-0.01236229982322892</v>
      </c>
      <c r="AJ1237" s="10" t="n">
        <v>-0.02035388192262163</v>
      </c>
      <c r="AK1237" s="10" t="n">
        <v>-0.02369569599642239</v>
      </c>
      <c r="AL1237" s="10" t="n">
        <v>-0.03023850583736749</v>
      </c>
      <c r="AM1237" s="10" t="n">
        <v>-0.03728880455032875</v>
      </c>
      <c r="AN1237" s="10" t="n">
        <v>-0.03568403062411136</v>
      </c>
      <c r="AO1237" s="10" t="n">
        <v>-0.04072670259494972</v>
      </c>
      <c r="AP1237" s="10" t="n">
        <v>-0.05122273467603122</v>
      </c>
      <c r="AQ1237" s="10" t="n">
        <v>0.01897401019595416</v>
      </c>
      <c r="AR1237" s="10" t="n">
        <v>-0.004207429353334825</v>
      </c>
      <c r="AS1237" s="10" t="n">
        <v>-0.01220320222897708</v>
      </c>
      <c r="AT1237" s="10" t="n">
        <v>-0.004098737287957534</v>
      </c>
      <c r="AU1237" s="10" t="n">
        <v>-0.01359638967583852</v>
      </c>
      <c r="AV1237" s="10" t="n">
        <v>-0.01168601379555669</v>
      </c>
      <c r="AW1237" s="10" t="n">
        <v>-0.01968677977862611</v>
      </c>
      <c r="AX1237" s="10" t="n">
        <v>-0.02374980442760747</v>
      </c>
      <c r="AY1237" s="10" t="n">
        <v>-0.02962592455903869</v>
      </c>
      <c r="AZ1237" s="10" t="n">
        <v>-0.03287869688309135</v>
      </c>
      <c r="BA1237" s="10" t="n">
        <v>-0.03071747405754309</v>
      </c>
      <c r="BB1237" s="10" t="n">
        <v>-0.0336172024097549</v>
      </c>
      <c r="BC1237" s="10" t="n">
        <v>-0.04205138671491256</v>
      </c>
    </row>
    <row r="1238">
      <c r="A1238" s="1" t="inlineStr">
        <is>
          <t>TXV_ROCP</t>
        </is>
      </c>
      <c r="B1238" s="6" t="n">
        <v>30</v>
      </c>
      <c r="C1238" s="7" t="n">
        <v>0.0001444877907816789</v>
      </c>
      <c r="D1238" s="10" t="n">
        <v>0.02158265797409793</v>
      </c>
      <c r="E1238" s="10" t="n">
        <v>-0.007042399907319448</v>
      </c>
      <c r="F1238" s="10" t="n">
        <v>-0.02252982798513862</v>
      </c>
      <c r="G1238" s="10" t="n">
        <v>-0.0265328065410621</v>
      </c>
      <c r="H1238" s="10" t="n">
        <v>-0.03038552779861442</v>
      </c>
      <c r="I1238" s="10" t="n">
        <v>-0.03423225622037715</v>
      </c>
      <c r="J1238" s="10" t="n">
        <v>-0.03914687217992475</v>
      </c>
      <c r="K1238" s="10" t="n">
        <v>-0.04187780096960567</v>
      </c>
      <c r="L1238" s="10" t="n">
        <v>-0.04503011606489279</v>
      </c>
      <c r="M1238" s="10" t="n">
        <v>-0.05072211571148144</v>
      </c>
      <c r="N1238" s="10" t="n">
        <v>-0.04687651131444494</v>
      </c>
      <c r="O1238" s="10" t="n">
        <v>-0.05267236898578198</v>
      </c>
      <c r="P1238" s="10" t="n">
        <v>-0.06607408742471491</v>
      </c>
      <c r="Q1238" s="10" t="n">
        <v>0.01868692476722922</v>
      </c>
      <c r="R1238" s="10" t="n">
        <v>-0.006882977593555564</v>
      </c>
      <c r="S1238" s="10" t="n">
        <v>-0.02181049391213873</v>
      </c>
      <c r="T1238" s="10" t="n">
        <v>-0.02645048104526258</v>
      </c>
      <c r="U1238" s="10" t="n">
        <v>-0.02989929140677686</v>
      </c>
      <c r="V1238" s="10" t="n">
        <v>-0.03344786578266817</v>
      </c>
      <c r="W1238" s="10" t="n">
        <v>-0.03805083290583431</v>
      </c>
      <c r="X1238" s="10" t="n">
        <v>-0.04011122455195925</v>
      </c>
      <c r="Y1238" s="10" t="n">
        <v>-0.04326836040771621</v>
      </c>
      <c r="Z1238" s="10" t="n">
        <v>-0.04456348809560058</v>
      </c>
      <c r="AA1238" s="10" t="n">
        <v>-0.0403773003851202</v>
      </c>
      <c r="AB1238" s="10" t="n">
        <v>-0.04391422455271167</v>
      </c>
      <c r="AC1238" s="10" t="n">
        <v>-0.05405292647426265</v>
      </c>
      <c r="AD1238" s="10" t="n">
        <v>0.05158977400854697</v>
      </c>
      <c r="AE1238" s="10" t="n">
        <v>0.01610072464615508</v>
      </c>
      <c r="AF1238" s="10" t="n">
        <v>0.001871839759638309</v>
      </c>
      <c r="AG1238" s="10" t="n">
        <v>-0.004331513788928101</v>
      </c>
      <c r="AH1238" s="10" t="n">
        <v>-0.01105437055593505</v>
      </c>
      <c r="AI1238" s="10" t="n">
        <v>-0.01662587078976066</v>
      </c>
      <c r="AJ1238" s="10" t="n">
        <v>-0.0241841471508819</v>
      </c>
      <c r="AK1238" s="10" t="n">
        <v>-0.02866587764228521</v>
      </c>
      <c r="AL1238" s="10" t="n">
        <v>-0.03411917042601682</v>
      </c>
      <c r="AM1238" s="10" t="n">
        <v>-0.04340075613864591</v>
      </c>
      <c r="AN1238" s="10" t="n">
        <v>-0.04127007328455125</v>
      </c>
      <c r="AO1238" s="10" t="n">
        <v>-0.04813544168821144</v>
      </c>
      <c r="AP1238" s="10" t="n">
        <v>-0.06217691492690658</v>
      </c>
      <c r="AQ1238" s="10" t="n">
        <v>0.04411028385439029</v>
      </c>
      <c r="AR1238" s="10" t="n">
        <v>0.01405844902808502</v>
      </c>
      <c r="AS1238" s="10" t="n">
        <v>0.0009732037125778897</v>
      </c>
      <c r="AT1238" s="10" t="n">
        <v>-0.005703072297548122</v>
      </c>
      <c r="AU1238" s="10" t="n">
        <v>-0.01126274909154221</v>
      </c>
      <c r="AV1238" s="10" t="n">
        <v>-0.0165780506892591</v>
      </c>
      <c r="AW1238" s="10" t="n">
        <v>-0.023900607317727</v>
      </c>
      <c r="AX1238" s="10" t="n">
        <v>-0.02765176700386575</v>
      </c>
      <c r="AY1238" s="10" t="n">
        <v>-0.03295981027402586</v>
      </c>
      <c r="AZ1238" s="10" t="n">
        <v>-0.03761061183726767</v>
      </c>
      <c r="BA1238" s="10" t="n">
        <v>-0.03516782243239525</v>
      </c>
      <c r="BB1238" s="10" t="n">
        <v>-0.03972838962096997</v>
      </c>
      <c r="BC1238" s="10" t="n">
        <v>-0.05046772060293214</v>
      </c>
    </row>
    <row r="1239">
      <c r="A1239" s="1" t="inlineStr">
        <is>
          <t>TXV_ROCP</t>
        </is>
      </c>
      <c r="B1239" s="6" t="n">
        <v>40</v>
      </c>
      <c r="C1239" s="7" t="n">
        <v>0.0001924631433080565</v>
      </c>
      <c r="D1239" s="10" t="n">
        <v>0.008758332062373893</v>
      </c>
      <c r="E1239" s="10" t="n">
        <v>-0.02474785381978678</v>
      </c>
      <c r="F1239" s="10" t="n">
        <v>-0.03465769558611404</v>
      </c>
      <c r="G1239" s="10" t="n">
        <v>-0.02852005750780038</v>
      </c>
      <c r="H1239" s="10" t="n">
        <v>-0.04039019202715068</v>
      </c>
      <c r="I1239" s="10" t="n">
        <v>-0.03670880188548595</v>
      </c>
      <c r="J1239" s="10" t="n">
        <v>-0.04317167995600511</v>
      </c>
      <c r="K1239" s="10" t="n">
        <v>-0.04581513436895286</v>
      </c>
      <c r="L1239" s="10" t="n">
        <v>-0.04702254691365657</v>
      </c>
      <c r="M1239" s="10" t="n">
        <v>-0.05135728803161247</v>
      </c>
      <c r="N1239" s="10" t="n">
        <v>-0.05001955944350752</v>
      </c>
      <c r="O1239" s="10" t="n">
        <v>-0.0587991394299061</v>
      </c>
      <c r="P1239" s="10" t="n">
        <v>-0.07398270883545846</v>
      </c>
      <c r="Q1239" s="10" t="n">
        <v>0.00700424923759757</v>
      </c>
      <c r="R1239" s="10" t="n">
        <v>-0.02297709253178698</v>
      </c>
      <c r="S1239" s="10" t="n">
        <v>-0.032993875557028</v>
      </c>
      <c r="T1239" s="10" t="n">
        <v>-0.02798408749331878</v>
      </c>
      <c r="U1239" s="10" t="n">
        <v>-0.03966285634689475</v>
      </c>
      <c r="V1239" s="10" t="n">
        <v>-0.03494531809525633</v>
      </c>
      <c r="W1239" s="10" t="n">
        <v>-0.04014236455359221</v>
      </c>
      <c r="X1239" s="10" t="n">
        <v>-0.04323825996092711</v>
      </c>
      <c r="Y1239" s="10" t="n">
        <v>-0.044394990851187</v>
      </c>
      <c r="Z1239" s="10" t="n">
        <v>-0.04517381855595918</v>
      </c>
      <c r="AA1239" s="10" t="n">
        <v>-0.04223360798069177</v>
      </c>
      <c r="AB1239" s="10" t="n">
        <v>-0.04864695683638719</v>
      </c>
      <c r="AC1239" s="10" t="n">
        <v>-0.06003567575291206</v>
      </c>
      <c r="AD1239" s="10" t="n">
        <v>0.03198378433982695</v>
      </c>
      <c r="AE1239" s="10" t="n">
        <v>-0.003309040297404133</v>
      </c>
      <c r="AF1239" s="10" t="n">
        <v>-0.01839176833919822</v>
      </c>
      <c r="AG1239" s="10" t="n">
        <v>-0.007078539757065863</v>
      </c>
      <c r="AH1239" s="10" t="n">
        <v>-0.02106048964108843</v>
      </c>
      <c r="AI1239" s="10" t="n">
        <v>-0.02066634921729913</v>
      </c>
      <c r="AJ1239" s="10" t="n">
        <v>-0.02946100640662207</v>
      </c>
      <c r="AK1239" s="10" t="n">
        <v>-0.03386939362356543</v>
      </c>
      <c r="AL1239" s="10" t="n">
        <v>-0.03748994202526854</v>
      </c>
      <c r="AM1239" s="10" t="n">
        <v>-0.04543631239742681</v>
      </c>
      <c r="AN1239" s="10" t="n">
        <v>-0.04535039673113669</v>
      </c>
      <c r="AO1239" s="10" t="n">
        <v>-0.05523501074889084</v>
      </c>
      <c r="AP1239" s="10" t="n">
        <v>-0.07083134936402173</v>
      </c>
      <c r="AQ1239" s="10" t="n">
        <v>0.02546633102874189</v>
      </c>
      <c r="AR1239" s="10" t="n">
        <v>-0.003977794861496948</v>
      </c>
      <c r="AS1239" s="10" t="n">
        <v>-0.01794740669709663</v>
      </c>
      <c r="AT1239" s="10" t="n">
        <v>-0.007631063831556189</v>
      </c>
      <c r="AU1239" s="10" t="n">
        <v>-0.020997167487791</v>
      </c>
      <c r="AV1239" s="10" t="n">
        <v>-0.0195912266913531</v>
      </c>
      <c r="AW1239" s="10" t="n">
        <v>-0.02701471400557059</v>
      </c>
      <c r="AX1239" s="10" t="n">
        <v>-0.0318390661037529</v>
      </c>
      <c r="AY1239" s="10" t="n">
        <v>-0.03532392846410634</v>
      </c>
      <c r="AZ1239" s="10" t="n">
        <v>-0.03948144457458641</v>
      </c>
      <c r="BA1239" s="10" t="n">
        <v>-0.03774917970801304</v>
      </c>
      <c r="BB1239" s="10" t="n">
        <v>-0.04523918297921858</v>
      </c>
      <c r="BC1239" s="10" t="n">
        <v>-0.05705932737383055</v>
      </c>
    </row>
    <row r="1240">
      <c r="A1240" s="1" t="inlineStr">
        <is>
          <t>TXV_ROCP</t>
        </is>
      </c>
      <c r="B1240" s="6" t="n">
        <v>60</v>
      </c>
      <c r="C1240" s="7" t="n">
        <v>0.0002889755815633579</v>
      </c>
      <c r="D1240" s="10" t="n">
        <v>0.06134065961945131</v>
      </c>
      <c r="E1240" s="10" t="n">
        <v>-0.002230023898360543</v>
      </c>
      <c r="F1240" s="10" t="n">
        <v>-0.04674223417327095</v>
      </c>
      <c r="G1240" s="10" t="n">
        <v>-0.05350003451643514</v>
      </c>
      <c r="H1240" s="10" t="n">
        <v>-0.0656028486831458</v>
      </c>
      <c r="I1240" s="10" t="n">
        <v>-0.0331817418900599</v>
      </c>
      <c r="J1240" s="10" t="n">
        <v>-0.03911972634755566</v>
      </c>
      <c r="K1240" s="10" t="n">
        <v>-0.04312239898884487</v>
      </c>
      <c r="L1240" s="10" t="n">
        <v>-0.05078051580524572</v>
      </c>
      <c r="M1240" s="10" t="n">
        <v>-0.05145137184574826</v>
      </c>
      <c r="N1240" s="10" t="n">
        <v>-0.05461089655418001</v>
      </c>
      <c r="O1240" s="10" t="n">
        <v>-0.06474440514716778</v>
      </c>
      <c r="P1240" s="10" t="n">
        <v>-0.0858590036660902</v>
      </c>
      <c r="Q1240" s="10" t="n">
        <v>0.05093286774914321</v>
      </c>
      <c r="R1240" s="10" t="n">
        <v>-0.002714832624851277</v>
      </c>
      <c r="S1240" s="10" t="n">
        <v>-0.04397635828702368</v>
      </c>
      <c r="T1240" s="10" t="n">
        <v>-0.05142771903032212</v>
      </c>
      <c r="U1240" s="10" t="n">
        <v>-0.06377245420052539</v>
      </c>
      <c r="V1240" s="10" t="n">
        <v>-0.03165112970086812</v>
      </c>
      <c r="W1240" s="10" t="n">
        <v>-0.03688444026573814</v>
      </c>
      <c r="X1240" s="10" t="n">
        <v>-0.04057802282937428</v>
      </c>
      <c r="Y1240" s="10" t="n">
        <v>-0.04698333248773905</v>
      </c>
      <c r="Z1240" s="10" t="n">
        <v>-0.04563317259486618</v>
      </c>
      <c r="AA1240" s="10" t="n">
        <v>-0.04625227617372472</v>
      </c>
      <c r="AB1240" s="10" t="n">
        <v>-0.05342969005368152</v>
      </c>
      <c r="AC1240" s="10" t="n">
        <v>-0.06966647294227638</v>
      </c>
      <c r="AD1240" s="10" t="n">
        <v>0.08670676062037085</v>
      </c>
      <c r="AE1240" s="10" t="n">
        <v>0.01345967030769354</v>
      </c>
      <c r="AF1240" s="10" t="n">
        <v>-0.02584509688646981</v>
      </c>
      <c r="AG1240" s="10" t="n">
        <v>-0.03501140589978461</v>
      </c>
      <c r="AH1240" s="10" t="n">
        <v>-0.04627851670284187</v>
      </c>
      <c r="AI1240" s="10" t="n">
        <v>-0.02027519937360031</v>
      </c>
      <c r="AJ1240" s="10" t="n">
        <v>-0.02843637151522268</v>
      </c>
      <c r="AK1240" s="10" t="n">
        <v>-0.03383439427338438</v>
      </c>
      <c r="AL1240" s="10" t="n">
        <v>-0.04331245451924075</v>
      </c>
      <c r="AM1240" s="10" t="n">
        <v>-0.04656487324507588</v>
      </c>
      <c r="AN1240" s="10" t="n">
        <v>-0.05161566972098913</v>
      </c>
      <c r="AO1240" s="10" t="n">
        <v>-0.06246336944678348</v>
      </c>
      <c r="AP1240" s="10" t="n">
        <v>-0.08366268109419636</v>
      </c>
      <c r="AQ1240" s="10" t="n">
        <v>0.07202403326502513</v>
      </c>
      <c r="AR1240" s="10" t="n">
        <v>0.01136474828873406</v>
      </c>
      <c r="AS1240" s="10" t="n">
        <v>-0.0246431628009104</v>
      </c>
      <c r="AT1240" s="10" t="n">
        <v>-0.03404556782097464</v>
      </c>
      <c r="AU1240" s="10" t="n">
        <v>-0.04500898478052804</v>
      </c>
      <c r="AV1240" s="10" t="n">
        <v>-0.01913023885164871</v>
      </c>
      <c r="AW1240" s="10" t="n">
        <v>-0.02657985215529536</v>
      </c>
      <c r="AX1240" s="10" t="n">
        <v>-0.03160521712409159</v>
      </c>
      <c r="AY1240" s="10" t="n">
        <v>-0.03968580363599405</v>
      </c>
      <c r="AZ1240" s="10" t="n">
        <v>-0.04089979190093469</v>
      </c>
      <c r="BA1240" s="10" t="n">
        <v>-0.04336810840685545</v>
      </c>
      <c r="BB1240" s="10" t="n">
        <v>-0.05114661583171511</v>
      </c>
      <c r="BC1240" s="10" t="n">
        <v>-0.06750242260514558</v>
      </c>
    </row>
    <row r="1241">
      <c r="A1241" s="1" t="inlineStr">
        <is>
          <t>TXV_ROCP</t>
        </is>
      </c>
      <c r="B1241" s="6" t="n">
        <v>120</v>
      </c>
      <c r="C1241" s="7" t="n">
        <v>0.0005762692329856509</v>
      </c>
      <c r="D1241" s="10" t="n">
        <v>0.0734078146919982</v>
      </c>
      <c r="E1241" s="10" t="n">
        <v>0.00999379972380162</v>
      </c>
      <c r="F1241" s="10" t="n">
        <v>-0.03580015359681291</v>
      </c>
      <c r="G1241" s="10" t="n">
        <v>-0.050930441809962</v>
      </c>
      <c r="H1241" s="10" t="n">
        <v>-0.07569030055161882</v>
      </c>
      <c r="I1241" s="10" t="n">
        <v>-0.03885236390020826</v>
      </c>
      <c r="J1241" s="10" t="n">
        <v>-0.03850594760076179</v>
      </c>
      <c r="K1241" s="10" t="n">
        <v>-0.04935348984759824</v>
      </c>
      <c r="L1241" s="10" t="n">
        <v>-0.056029600942079</v>
      </c>
      <c r="M1241" s="10" t="n">
        <v>-0.06402820440395991</v>
      </c>
      <c r="N1241" s="10" t="n">
        <v>-0.07661634590011671</v>
      </c>
      <c r="O1241" s="10" t="n">
        <v>-0.08798045674759888</v>
      </c>
      <c r="P1241" s="10" t="n">
        <v>-0.1138576341327477</v>
      </c>
      <c r="Q1241" s="10" t="n">
        <v>0.05741323269104626</v>
      </c>
      <c r="R1241" s="10" t="n">
        <v>0.008120595570822783</v>
      </c>
      <c r="S1241" s="10" t="n">
        <v>-0.0328555800796374</v>
      </c>
      <c r="T1241" s="10" t="n">
        <v>-0.04729911125825179</v>
      </c>
      <c r="U1241" s="10" t="n">
        <v>-0.07298624543829289</v>
      </c>
      <c r="V1241" s="10" t="n">
        <v>-0.03846251023062872</v>
      </c>
      <c r="W1241" s="10" t="n">
        <v>-0.03499362804185674</v>
      </c>
      <c r="X1241" s="10" t="n">
        <v>-0.0468270356527359</v>
      </c>
      <c r="Y1241" s="10" t="n">
        <v>-0.05307989419676452</v>
      </c>
      <c r="Z1241" s="10" t="n">
        <v>-0.05584804854636916</v>
      </c>
      <c r="AA1241" s="10" t="n">
        <v>-0.0651539980459041</v>
      </c>
      <c r="AB1241" s="10" t="n">
        <v>-0.07255753043947981</v>
      </c>
      <c r="AC1241" s="10" t="n">
        <v>-0.08934740308321619</v>
      </c>
      <c r="AD1241" s="10" t="n">
        <v>0.09753647863927192</v>
      </c>
      <c r="AE1241" s="10" t="n">
        <v>0.01809911325456387</v>
      </c>
      <c r="AF1241" s="10" t="n">
        <v>-0.02046215038203822</v>
      </c>
      <c r="AG1241" s="10" t="n">
        <v>-0.03505269978364838</v>
      </c>
      <c r="AH1241" s="10" t="n">
        <v>-0.06069109276739328</v>
      </c>
      <c r="AI1241" s="10" t="n">
        <v>-0.02759037095375691</v>
      </c>
      <c r="AJ1241" s="10" t="n">
        <v>-0.0313750069926786</v>
      </c>
      <c r="AK1241" s="10" t="n">
        <v>-0.04242222329457788</v>
      </c>
      <c r="AL1241" s="10" t="n">
        <v>-0.05035898284190148</v>
      </c>
      <c r="AM1241" s="10" t="n">
        <v>-0.0618193162719384</v>
      </c>
      <c r="AN1241" s="10" t="n">
        <v>-0.07490452843469614</v>
      </c>
      <c r="AO1241" s="10" t="n">
        <v>-0.08669261830765802</v>
      </c>
      <c r="AP1241" s="10" t="n">
        <v>-0.1124271073933913</v>
      </c>
      <c r="AQ1241" s="10" t="n">
        <v>0.07740297298579155</v>
      </c>
      <c r="AR1241" s="10" t="n">
        <v>0.01518091831954883</v>
      </c>
      <c r="AS1241" s="10" t="n">
        <v>-0.01852227090321295</v>
      </c>
      <c r="AT1241" s="10" t="n">
        <v>-0.03289216499905352</v>
      </c>
      <c r="AU1241" s="10" t="n">
        <v>-0.05854387070924429</v>
      </c>
      <c r="AV1241" s="10" t="n">
        <v>-0.02759395161482703</v>
      </c>
      <c r="AW1241" s="10" t="n">
        <v>-0.0280517416952937</v>
      </c>
      <c r="AX1241" s="10" t="n">
        <v>-0.04000336761643228</v>
      </c>
      <c r="AY1241" s="10" t="n">
        <v>-0.04739482228603958</v>
      </c>
      <c r="AZ1241" s="10" t="n">
        <v>-0.05369568653630409</v>
      </c>
      <c r="BA1241" s="10" t="n">
        <v>-0.06329806407456978</v>
      </c>
      <c r="BB1241" s="10" t="n">
        <v>-0.07121400614733141</v>
      </c>
      <c r="BC1241" s="10" t="n">
        <v>-0.08796019367310756</v>
      </c>
    </row>
    <row r="1242">
      <c r="A1242" s="1" t="inlineStr">
        <is>
          <t>TXV_ROCP</t>
        </is>
      </c>
      <c r="B1242" s="6" t="n">
        <v>180</v>
      </c>
      <c r="C1242" s="7" t="n">
        <v>0.0008669267446900737</v>
      </c>
      <c r="D1242" s="10" t="n">
        <v>0.08154523511726981</v>
      </c>
      <c r="E1242" s="10" t="n">
        <v>-0.01168481297565123</v>
      </c>
      <c r="F1242" s="10" t="n">
        <v>-0.05150721935493704</v>
      </c>
      <c r="G1242" s="10" t="n">
        <v>-0.06990969086259928</v>
      </c>
      <c r="H1242" s="10" t="n">
        <v>-0.09184628687431391</v>
      </c>
      <c r="I1242" s="10" t="n">
        <v>-0.07769818565261657</v>
      </c>
      <c r="J1242" s="10" t="n">
        <v>-0.06346628339809128</v>
      </c>
      <c r="K1242" s="10" t="n">
        <v>-0.04893532645734235</v>
      </c>
      <c r="L1242" s="10" t="n">
        <v>-0.07612771255346722</v>
      </c>
      <c r="M1242" s="10" t="n">
        <v>-0.09532905369286027</v>
      </c>
      <c r="N1242" s="10" t="n">
        <v>-0.09571879930310505</v>
      </c>
      <c r="O1242" s="10" t="n">
        <v>-0.1129122694204616</v>
      </c>
      <c r="P1242" s="10" t="n">
        <v>-0.1265298824233704</v>
      </c>
      <c r="Q1242" s="10" t="n">
        <v>0.06128257260370557</v>
      </c>
      <c r="R1242" s="10" t="n">
        <v>-0.009944165588541852</v>
      </c>
      <c r="S1242" s="10" t="n">
        <v>-0.04630855533572503</v>
      </c>
      <c r="T1242" s="10" t="n">
        <v>-0.06431480712713156</v>
      </c>
      <c r="U1242" s="10" t="n">
        <v>-0.08835641085554566</v>
      </c>
      <c r="V1242" s="10" t="n">
        <v>-0.07545547076116686</v>
      </c>
      <c r="W1242" s="10" t="n">
        <v>-0.06248585819817695</v>
      </c>
      <c r="X1242" s="10" t="n">
        <v>-0.04620742150585581</v>
      </c>
      <c r="Y1242" s="10" t="n">
        <v>-0.07270483805413204</v>
      </c>
      <c r="Z1242" s="10" t="n">
        <v>-0.08507030836479447</v>
      </c>
      <c r="AA1242" s="10" t="n">
        <v>-0.07943916582573303</v>
      </c>
      <c r="AB1242" s="10" t="n">
        <v>-0.09405914735889745</v>
      </c>
      <c r="AC1242" s="10" t="n">
        <v>-0.1023273472516832</v>
      </c>
      <c r="AD1242" s="10" t="n">
        <v>0.1008396614985431</v>
      </c>
      <c r="AE1242" s="10" t="n">
        <v>-0.006610895591959437</v>
      </c>
      <c r="AF1242" s="10" t="n">
        <v>-0.0394254995170732</v>
      </c>
      <c r="AG1242" s="10" t="n">
        <v>-0.05380674368061565</v>
      </c>
      <c r="AH1242" s="10" t="n">
        <v>-0.07713086581216175</v>
      </c>
      <c r="AI1242" s="10" t="n">
        <v>-0.06597332295375101</v>
      </c>
      <c r="AJ1242" s="10" t="n">
        <v>-0.05641131275539656</v>
      </c>
      <c r="AK1242" s="10" t="n">
        <v>-0.04497280392155438</v>
      </c>
      <c r="AL1242" s="10" t="n">
        <v>-0.07111470613972508</v>
      </c>
      <c r="AM1242" s="10" t="n">
        <v>-0.09167062581539562</v>
      </c>
      <c r="AN1242" s="10" t="n">
        <v>-0.09455660556275124</v>
      </c>
      <c r="AO1242" s="10" t="n">
        <v>-0.110958130372841</v>
      </c>
      <c r="AP1242" s="10" t="n">
        <v>-0.1252731819440839</v>
      </c>
      <c r="AQ1242" s="10" t="n">
        <v>0.07639443213480138</v>
      </c>
      <c r="AR1242" s="10" t="n">
        <v>-0.005282589592979596</v>
      </c>
      <c r="AS1242" s="10" t="n">
        <v>-0.03559584493992286</v>
      </c>
      <c r="AT1242" s="10" t="n">
        <v>-0.0493128872058041</v>
      </c>
      <c r="AU1242" s="10" t="n">
        <v>-0.07427531651542905</v>
      </c>
      <c r="AV1242" s="10" t="n">
        <v>-0.06399229358943845</v>
      </c>
      <c r="AW1242" s="10" t="n">
        <v>-0.05532045102554702</v>
      </c>
      <c r="AX1242" s="10" t="n">
        <v>-0.04223780653088156</v>
      </c>
      <c r="AY1242" s="10" t="n">
        <v>-0.06753195933143927</v>
      </c>
      <c r="AZ1242" s="10" t="n">
        <v>-0.0814205122220385</v>
      </c>
      <c r="BA1242" s="10" t="n">
        <v>-0.07804555052778415</v>
      </c>
      <c r="BB1242" s="10" t="n">
        <v>-0.09201071175506957</v>
      </c>
      <c r="BC1242" s="10" t="n">
        <v>-0.100941344874382</v>
      </c>
    </row>
    <row r="1243">
      <c r="A1243" s="1" t="inlineStr">
        <is>
          <t>TXV_ROCP</t>
        </is>
      </c>
      <c r="B1243" s="6" t="n">
        <v>300</v>
      </c>
      <c r="C1243" s="7" t="n">
        <v>0.001444877907816789</v>
      </c>
      <c r="D1243" s="10" t="n">
        <v>0.06622166433569657</v>
      </c>
      <c r="E1243" s="10" t="n">
        <v>-0.04426472066547957</v>
      </c>
      <c r="F1243" s="10" t="n">
        <v>-0.08417003770175634</v>
      </c>
      <c r="G1243" s="10" t="n">
        <v>-0.1019254543955498</v>
      </c>
      <c r="H1243" s="10" t="n">
        <v>-0.1301493028015997</v>
      </c>
      <c r="I1243" s="10" t="n">
        <v>-0.1268479000557328</v>
      </c>
      <c r="J1243" s="10" t="n">
        <v>-0.1247210946644008</v>
      </c>
      <c r="K1243" s="10" t="n">
        <v>-0.1193642893619878</v>
      </c>
      <c r="L1243" s="10" t="n">
        <v>-0.06870421289286026</v>
      </c>
      <c r="M1243" s="10" t="n">
        <v>-0.08860125090550301</v>
      </c>
      <c r="N1243" s="10" t="n">
        <v>-0.1103813953258852</v>
      </c>
      <c r="O1243" s="10" t="n">
        <v>-0.1271075637808963</v>
      </c>
      <c r="P1243" s="10" t="n">
        <v>-0.1541960818944051</v>
      </c>
      <c r="Q1243" s="10" t="n">
        <v>0.04903973425223459</v>
      </c>
      <c r="R1243" s="10" t="n">
        <v>-0.0329124957588435</v>
      </c>
      <c r="S1243" s="10" t="n">
        <v>-0.07017716624716902</v>
      </c>
      <c r="T1243" s="10" t="n">
        <v>-0.08921610935710961</v>
      </c>
      <c r="U1243" s="10" t="n">
        <v>-0.1190850365554093</v>
      </c>
      <c r="V1243" s="10" t="n">
        <v>-0.1175406769359788</v>
      </c>
      <c r="W1243" s="10" t="n">
        <v>-0.1131861749022274</v>
      </c>
      <c r="X1243" s="10" t="n">
        <v>-0.1096028949112699</v>
      </c>
      <c r="Y1243" s="10" t="n">
        <v>-0.06030314882920386</v>
      </c>
      <c r="Z1243" s="10" t="n">
        <v>-0.07662724756963492</v>
      </c>
      <c r="AA1243" s="10" t="n">
        <v>-0.09489522706750186</v>
      </c>
      <c r="AB1243" s="10" t="n">
        <v>-0.1097250308075023</v>
      </c>
      <c r="AC1243" s="10" t="n">
        <v>-0.1285739423516044</v>
      </c>
      <c r="AD1243" s="10" t="n">
        <v>0.07501720105120085</v>
      </c>
      <c r="AE1243" s="10" t="n">
        <v>-0.04901404864259507</v>
      </c>
      <c r="AF1243" s="10" t="n">
        <v>-0.07463669199573289</v>
      </c>
      <c r="AG1243" s="10" t="n">
        <v>-0.09098616117300416</v>
      </c>
      <c r="AH1243" s="10" t="n">
        <v>-0.1188679723327462</v>
      </c>
      <c r="AI1243" s="10" t="n">
        <v>-0.1190375616337707</v>
      </c>
      <c r="AJ1243" s="10" t="n">
        <v>-0.1155719340850914</v>
      </c>
      <c r="AK1243" s="10" t="n">
        <v>-0.1125025271226066</v>
      </c>
      <c r="AL1243" s="10" t="n">
        <v>-0.06487572273167266</v>
      </c>
      <c r="AM1243" s="10" t="n">
        <v>-0.08595228175578642</v>
      </c>
      <c r="AN1243" s="10" t="n">
        <v>-0.108551230105287</v>
      </c>
      <c r="AO1243" s="10" t="n">
        <v>-0.125541953905573</v>
      </c>
      <c r="AP1243" s="10" t="n">
        <v>-0.1526728082485403</v>
      </c>
      <c r="AQ1243" s="10" t="n">
        <v>0.05630854226319058</v>
      </c>
      <c r="AR1243" s="10" t="n">
        <v>-0.03750021677947386</v>
      </c>
      <c r="AS1243" s="10" t="n">
        <v>-0.06137785073272362</v>
      </c>
      <c r="AT1243" s="10" t="n">
        <v>-0.07967335533468302</v>
      </c>
      <c r="AU1243" s="10" t="n">
        <v>-0.1088468962908971</v>
      </c>
      <c r="AV1243" s="10" t="n">
        <v>-0.1107003799647283</v>
      </c>
      <c r="AW1243" s="10" t="n">
        <v>-0.1037847913559409</v>
      </c>
      <c r="AX1243" s="10" t="n">
        <v>-0.1028172928044764</v>
      </c>
      <c r="AY1243" s="10" t="n">
        <v>-0.05660270522613674</v>
      </c>
      <c r="AZ1243" s="10" t="n">
        <v>-0.07407691714825196</v>
      </c>
      <c r="BA1243" s="10" t="n">
        <v>-0.09314782215819371</v>
      </c>
      <c r="BB1243" s="10" t="n">
        <v>-0.1082309757579509</v>
      </c>
      <c r="BC1243" s="10" t="n">
        <v>-0.1272339604932408</v>
      </c>
    </row>
    <row r="1244">
      <c r="A1244" s="1" t="inlineStr">
        <is>
          <t>TXV_ROCP</t>
        </is>
      </c>
      <c r="B1244" s="6" t="n">
        <v>600</v>
      </c>
      <c r="C1244" s="7" t="n">
        <v>0.002848191398461976</v>
      </c>
      <c r="D1244" s="10" t="n">
        <v>0.03584832256248955</v>
      </c>
      <c r="E1244" s="10" t="n">
        <v>-0.03674885886060575</v>
      </c>
      <c r="F1244" s="10" t="n">
        <v>-0.08301378401624784</v>
      </c>
      <c r="G1244" s="10" t="n">
        <v>-0.1175520098590622</v>
      </c>
      <c r="H1244" s="10" t="n">
        <v>-0.140346626710731</v>
      </c>
      <c r="I1244" s="10" t="n">
        <v>-0.1351998845297351</v>
      </c>
      <c r="J1244" s="10" t="n">
        <v>-0.1262752214065073</v>
      </c>
      <c r="K1244" s="10" t="n">
        <v>-0.135924211494618</v>
      </c>
      <c r="L1244" s="10" t="n">
        <v>-0.1034960055681799</v>
      </c>
      <c r="M1244" s="10" t="n">
        <v>-0.1147529070201532</v>
      </c>
      <c r="N1244" s="10" t="n">
        <v>-0.152478075437212</v>
      </c>
      <c r="O1244" s="10" t="n">
        <v>-0.1602668637500212</v>
      </c>
      <c r="P1244" s="10" t="n">
        <v>-0.1934347928236689</v>
      </c>
      <c r="Q1244" s="10" t="n">
        <v>0.03666088567035236</v>
      </c>
      <c r="R1244" s="10" t="n">
        <v>-0.01692081745637988</v>
      </c>
      <c r="S1244" s="10" t="n">
        <v>-0.05480507500667928</v>
      </c>
      <c r="T1244" s="10" t="n">
        <v>-0.0900542472393206</v>
      </c>
      <c r="U1244" s="10" t="n">
        <v>-0.1113502915809474</v>
      </c>
      <c r="V1244" s="10" t="n">
        <v>-0.1085651057435383</v>
      </c>
      <c r="W1244" s="10" t="n">
        <v>-0.09968615206238346</v>
      </c>
      <c r="X1244" s="10" t="n">
        <v>-0.1127047949980497</v>
      </c>
      <c r="Y1244" s="10" t="n">
        <v>-0.09289163527860374</v>
      </c>
      <c r="Z1244" s="10" t="n">
        <v>-0.09835618583315671</v>
      </c>
      <c r="AA1244" s="10" t="n">
        <v>-0.1294987357386747</v>
      </c>
      <c r="AB1244" s="10" t="n">
        <v>-0.1348353375945332</v>
      </c>
      <c r="AC1244" s="10" t="n">
        <v>-0.1599013658416353</v>
      </c>
      <c r="AD1244" s="10" t="n">
        <v>0.04613857889579965</v>
      </c>
      <c r="AE1244" s="10" t="n">
        <v>-0.04380560741478094</v>
      </c>
      <c r="AF1244" s="10" t="n">
        <v>-0.07569915309476768</v>
      </c>
      <c r="AG1244" s="10" t="n">
        <v>-0.1036264799769948</v>
      </c>
      <c r="AH1244" s="10" t="n">
        <v>-0.1300493270158931</v>
      </c>
      <c r="AI1244" s="10" t="n">
        <v>-0.1287542248706401</v>
      </c>
      <c r="AJ1244" s="10" t="n">
        <v>-0.1198785976793622</v>
      </c>
      <c r="AK1244" s="10" t="n">
        <v>-0.1274508105726298</v>
      </c>
      <c r="AL1244" s="10" t="n">
        <v>-0.09976852091848437</v>
      </c>
      <c r="AM1244" s="10" t="n">
        <v>-0.1126007479185319</v>
      </c>
      <c r="AN1244" s="10" t="n">
        <v>-0.1505426726583854</v>
      </c>
      <c r="AO1244" s="10" t="n">
        <v>-0.1588066234287263</v>
      </c>
      <c r="AP1244" s="10" t="n">
        <v>-0.1924824047468812</v>
      </c>
      <c r="AQ1244" s="10" t="n">
        <v>0.0442225824171275</v>
      </c>
      <c r="AR1244" s="10" t="n">
        <v>-0.02076017694112968</v>
      </c>
      <c r="AS1244" s="10" t="n">
        <v>-0.04587102828208027</v>
      </c>
      <c r="AT1244" s="10" t="n">
        <v>-0.07669228011521334</v>
      </c>
      <c r="AU1244" s="10" t="n">
        <v>-0.1019832778554994</v>
      </c>
      <c r="AV1244" s="10" t="n">
        <v>-0.1023070623926633</v>
      </c>
      <c r="AW1244" s="10" t="n">
        <v>-0.09304105283818193</v>
      </c>
      <c r="AX1244" s="10" t="n">
        <v>-0.1051649803911031</v>
      </c>
      <c r="AY1244" s="10" t="n">
        <v>-0.09002032659606658</v>
      </c>
      <c r="AZ1244" s="10" t="n">
        <v>-0.09619767105811768</v>
      </c>
      <c r="BA1244" s="10" t="n">
        <v>-0.1277866735251796</v>
      </c>
      <c r="BB1244" s="10" t="n">
        <v>-0.1334547977180448</v>
      </c>
      <c r="BC1244" s="10" t="n">
        <v>-0.1592141429631387</v>
      </c>
    </row>
    <row r="1245">
      <c r="A1245" s="3" t="inlineStr">
        <is>
          <t>TXV_ROCR</t>
        </is>
      </c>
      <c r="B1245" s="4" t="n">
        <v>1</v>
      </c>
      <c r="C1245" s="5" t="n">
        <v>2.408181459362781e-06</v>
      </c>
      <c r="D1245" s="9" t="n">
        <v>-0.1439346771701304</v>
      </c>
      <c r="E1245" s="9" t="n">
        <v>-0.09192206769875298</v>
      </c>
      <c r="F1245" s="9" t="n">
        <v>-0.06227397079014844</v>
      </c>
      <c r="G1245" s="9" t="n">
        <v>-0.05323509939788711</v>
      </c>
      <c r="H1245" s="9" t="n">
        <v>-0.04353027308424631</v>
      </c>
      <c r="I1245" s="9" t="n">
        <v>-0.03512124203607058</v>
      </c>
      <c r="J1245" s="9" t="n">
        <v>-0.02785867467144815</v>
      </c>
      <c r="K1245" s="9" t="n">
        <v>-0.02473484133148665</v>
      </c>
      <c r="L1245" s="9" t="n">
        <v>-0.02129049156638383</v>
      </c>
      <c r="M1245" s="9" t="n">
        <v>-0.01744102080075068</v>
      </c>
      <c r="N1245" s="9" t="n">
        <v>-0.01546647380809011</v>
      </c>
      <c r="O1245" s="9" t="n">
        <v>-0.01516840034676974</v>
      </c>
      <c r="P1245" s="9" t="n">
        <v>-0.01496158809293213</v>
      </c>
      <c r="Q1245" s="9" t="n">
        <v>-0.1402858561481225</v>
      </c>
      <c r="R1245" s="9" t="n">
        <v>-0.08909986534105031</v>
      </c>
      <c r="S1245" s="9" t="n">
        <v>-0.06045737420133622</v>
      </c>
      <c r="T1245" s="9" t="n">
        <v>-0.05178929437814906</v>
      </c>
      <c r="U1245" s="9" t="n">
        <v>-0.04195840751694051</v>
      </c>
      <c r="V1245" s="9" t="n">
        <v>-0.03343583389105726</v>
      </c>
      <c r="W1245" s="9" t="n">
        <v>-0.02624550451645921</v>
      </c>
      <c r="X1245" s="9" t="n">
        <v>-0.02325828693053344</v>
      </c>
      <c r="Y1245" s="9" t="n">
        <v>-0.02040591444878042</v>
      </c>
      <c r="Z1245" s="9" t="n">
        <v>-0.01671190523515062</v>
      </c>
      <c r="AA1245" s="9" t="n">
        <v>-0.01439323327017321</v>
      </c>
      <c r="AB1245" s="9" t="n">
        <v>-0.01375897552188367</v>
      </c>
      <c r="AC1245" s="9" t="n">
        <v>-0.01347221394528867</v>
      </c>
      <c r="AD1245" s="9" t="n">
        <v>0.00659242450949205</v>
      </c>
      <c r="AE1245" s="9" t="n">
        <v>0.01603845160027534</v>
      </c>
      <c r="AF1245" s="9" t="n">
        <v>0.01485791684585934</v>
      </c>
      <c r="AG1245" s="9" t="n">
        <v>0.0124395866979362</v>
      </c>
      <c r="AH1245" s="9" t="n">
        <v>0.008928238082036691</v>
      </c>
      <c r="AI1245" s="9" t="n">
        <v>0.006792676468592006</v>
      </c>
      <c r="AJ1245" s="9" t="n">
        <v>0.003898896179644074</v>
      </c>
      <c r="AK1245" s="9" t="n">
        <v>0.001857356037387245</v>
      </c>
      <c r="AL1245" s="9" t="n">
        <v>-0.0001065581223982913</v>
      </c>
      <c r="AM1245" s="9" t="n">
        <v>-0.001982654739590056</v>
      </c>
      <c r="AN1245" s="9" t="n">
        <v>-0.002627894359655655</v>
      </c>
      <c r="AO1245" s="9" t="n">
        <v>-0.003781775324729932</v>
      </c>
      <c r="AP1245" s="9" t="n">
        <v>-0.005412789175227778</v>
      </c>
      <c r="AQ1245" s="9" t="n">
        <v>0.006250832144483593</v>
      </c>
      <c r="AR1245" s="9" t="n">
        <v>0.01509625611742334</v>
      </c>
      <c r="AS1245" s="9" t="n">
        <v>0.01376143613469843</v>
      </c>
      <c r="AT1245" s="9" t="n">
        <v>0.01134936362347209</v>
      </c>
      <c r="AU1245" s="9" t="n">
        <v>0.00843514778099261</v>
      </c>
      <c r="AV1245" s="9" t="n">
        <v>0.006740065536492939</v>
      </c>
      <c r="AW1245" s="9" t="n">
        <v>0.003979409954240331</v>
      </c>
      <c r="AX1245" s="9" t="n">
        <v>0.001957445867874949</v>
      </c>
      <c r="AY1245" s="9" t="n">
        <v>-0.0003983581146710343</v>
      </c>
      <c r="AZ1245" s="9" t="n">
        <v>-0.002102347736195918</v>
      </c>
      <c r="BA1245" s="9" t="n">
        <v>-0.002292476265234589</v>
      </c>
      <c r="BB1245" s="9" t="n">
        <v>-0.003036544386573361</v>
      </c>
      <c r="BC1245" s="9" t="n">
        <v>-0.004500295322119714</v>
      </c>
    </row>
    <row r="1246">
      <c r="A1246" s="1" t="inlineStr">
        <is>
          <t>TXV_ROCR</t>
        </is>
      </c>
      <c r="B1246" s="6" t="n">
        <v>5</v>
      </c>
      <c r="C1246" s="7" t="n">
        <v>2.408129846361316e-05</v>
      </c>
      <c r="D1246" s="10" t="n">
        <v>-0.04862390316290005</v>
      </c>
      <c r="E1246" s="10" t="n">
        <v>-0.04086049280082252</v>
      </c>
      <c r="F1246" s="10" t="n">
        <v>-0.0376886993210719</v>
      </c>
      <c r="G1246" s="10" t="n">
        <v>-0.03678349407432741</v>
      </c>
      <c r="H1246" s="10" t="n">
        <v>-0.03561114333582179</v>
      </c>
      <c r="I1246" s="10" t="n">
        <v>-0.03181484076898238</v>
      </c>
      <c r="J1246" s="10" t="n">
        <v>-0.03435472065557689</v>
      </c>
      <c r="K1246" s="10" t="n">
        <v>-0.03141247023324915</v>
      </c>
      <c r="L1246" s="10" t="n">
        <v>-0.03079969014501863</v>
      </c>
      <c r="M1246" s="10" t="n">
        <v>-0.02947568673032884</v>
      </c>
      <c r="N1246" s="10" t="n">
        <v>-0.02649348604856866</v>
      </c>
      <c r="O1246" s="10" t="n">
        <v>-0.0285182518570419</v>
      </c>
      <c r="P1246" s="10" t="n">
        <v>-0.03232438726149934</v>
      </c>
      <c r="Q1246" s="10" t="n">
        <v>-0.04632549145040218</v>
      </c>
      <c r="R1246" s="10" t="n">
        <v>-0.03960210434567834</v>
      </c>
      <c r="S1246" s="10" t="n">
        <v>-0.03638534501718827</v>
      </c>
      <c r="T1246" s="10" t="n">
        <v>-0.03532958404207927</v>
      </c>
      <c r="U1246" s="10" t="n">
        <v>-0.03321841754951502</v>
      </c>
      <c r="V1246" s="10" t="n">
        <v>-0.0290676101599442</v>
      </c>
      <c r="W1246" s="10" t="n">
        <v>-0.03208850092832163</v>
      </c>
      <c r="X1246" s="10" t="n">
        <v>-0.02946283589581834</v>
      </c>
      <c r="Y1246" s="10" t="n">
        <v>-0.02998107691750306</v>
      </c>
      <c r="Z1246" s="10" t="n">
        <v>-0.0281027216121141</v>
      </c>
      <c r="AA1246" s="10" t="n">
        <v>-0.02436635450859566</v>
      </c>
      <c r="AB1246" s="10" t="n">
        <v>-0.02487844675055117</v>
      </c>
      <c r="AC1246" s="10" t="n">
        <v>-0.02797927221593318</v>
      </c>
      <c r="AD1246" s="10" t="n">
        <v>0.007115403689647393</v>
      </c>
      <c r="AE1246" s="10" t="n">
        <v>0.004498460597638316</v>
      </c>
      <c r="AF1246" s="10" t="n">
        <v>0.001578365650714089</v>
      </c>
      <c r="AG1246" s="10" t="n">
        <v>0.001313350979784669</v>
      </c>
      <c r="AH1246" s="10" t="n">
        <v>0.00153206707684061</v>
      </c>
      <c r="AI1246" s="10" t="n">
        <v>0.001525784945356788</v>
      </c>
      <c r="AJ1246" s="10" t="n">
        <v>-0.006909551875121126</v>
      </c>
      <c r="AK1246" s="10" t="n">
        <v>-0.008123425967041199</v>
      </c>
      <c r="AL1246" s="10" t="n">
        <v>-0.01205251643304031</v>
      </c>
      <c r="AM1246" s="10" t="n">
        <v>-0.01596920924825912</v>
      </c>
      <c r="AN1246" s="10" t="n">
        <v>-0.0153356534861916</v>
      </c>
      <c r="AO1246" s="10" t="n">
        <v>-0.01877019995111006</v>
      </c>
      <c r="AP1246" s="10" t="n">
        <v>-0.02421229550677679</v>
      </c>
      <c r="AQ1246" s="10" t="n">
        <v>0.00652879758311477</v>
      </c>
      <c r="AR1246" s="10" t="n">
        <v>0.004185444479299705</v>
      </c>
      <c r="AS1246" s="10" t="n">
        <v>0.0014201907076828</v>
      </c>
      <c r="AT1246" s="10" t="n">
        <v>0.001326270362448411</v>
      </c>
      <c r="AU1246" s="10" t="n">
        <v>0.002534990726786656</v>
      </c>
      <c r="AV1246" s="10" t="n">
        <v>0.002926404113889865</v>
      </c>
      <c r="AW1246" s="10" t="n">
        <v>-0.005974916573552559</v>
      </c>
      <c r="AX1246" s="10" t="n">
        <v>-0.007400663836545287</v>
      </c>
      <c r="AY1246" s="10" t="n">
        <v>-0.0123016810485616</v>
      </c>
      <c r="AZ1246" s="10" t="n">
        <v>-0.01536843113830608</v>
      </c>
      <c r="BA1246" s="10" t="n">
        <v>-0.01389725072628421</v>
      </c>
      <c r="BB1246" s="10" t="n">
        <v>-0.01575666090036975</v>
      </c>
      <c r="BC1246" s="10" t="n">
        <v>-0.02042197452074235</v>
      </c>
    </row>
    <row r="1247">
      <c r="A1247" s="1" t="inlineStr">
        <is>
          <t>TXV_ROCR</t>
        </is>
      </c>
      <c r="B1247" s="6" t="n">
        <v>10</v>
      </c>
      <c r="C1247" s="7" t="n">
        <v>4.816259692722631e-05</v>
      </c>
      <c r="D1247" s="10" t="n">
        <v>-0.02070806887697879</v>
      </c>
      <c r="E1247" s="10" t="n">
        <v>-0.02704439680294394</v>
      </c>
      <c r="F1247" s="10" t="n">
        <v>-0.02766689914610924</v>
      </c>
      <c r="G1247" s="10" t="n">
        <v>-0.02745898114272712</v>
      </c>
      <c r="H1247" s="10" t="n">
        <v>-0.03106956669701807</v>
      </c>
      <c r="I1247" s="10" t="n">
        <v>-0.03296513083372063</v>
      </c>
      <c r="J1247" s="10" t="n">
        <v>-0.03434242012609002</v>
      </c>
      <c r="K1247" s="10" t="n">
        <v>-0.03503558326582364</v>
      </c>
      <c r="L1247" s="10" t="n">
        <v>-0.03537671339945418</v>
      </c>
      <c r="M1247" s="10" t="n">
        <v>-0.03579774296050166</v>
      </c>
      <c r="N1247" s="10" t="n">
        <v>-0.03261407298192601</v>
      </c>
      <c r="O1247" s="10" t="n">
        <v>-0.03568054146494466</v>
      </c>
      <c r="P1247" s="10" t="n">
        <v>-0.04185454080069115</v>
      </c>
      <c r="Q1247" s="10" t="n">
        <v>-0.01844784981543231</v>
      </c>
      <c r="R1247" s="10" t="n">
        <v>-0.02565463446818492</v>
      </c>
      <c r="S1247" s="10" t="n">
        <v>-0.02640900865332339</v>
      </c>
      <c r="T1247" s="10" t="n">
        <v>-0.02574545104078319</v>
      </c>
      <c r="U1247" s="10" t="n">
        <v>-0.02909424227462709</v>
      </c>
      <c r="V1247" s="10" t="n">
        <v>-0.0309781726512459</v>
      </c>
      <c r="W1247" s="10" t="n">
        <v>-0.03256092363696377</v>
      </c>
      <c r="X1247" s="10" t="n">
        <v>-0.03369424938511541</v>
      </c>
      <c r="Y1247" s="10" t="n">
        <v>-0.03513640274087428</v>
      </c>
      <c r="Z1247" s="10" t="n">
        <v>-0.03345006656257599</v>
      </c>
      <c r="AA1247" s="10" t="n">
        <v>-0.0297053330764148</v>
      </c>
      <c r="AB1247" s="10" t="n">
        <v>-0.03044816763781279</v>
      </c>
      <c r="AC1247" s="10" t="n">
        <v>-0.03561427888008904</v>
      </c>
      <c r="AD1247" s="10" t="n">
        <v>0.01951200271313899</v>
      </c>
      <c r="AE1247" s="10" t="n">
        <v>0.008320204010513383</v>
      </c>
      <c r="AF1247" s="10" t="n">
        <v>0.002783970631698241</v>
      </c>
      <c r="AG1247" s="10" t="n">
        <v>0.003184857240794353</v>
      </c>
      <c r="AH1247" s="10" t="n">
        <v>-0.001077859437570592</v>
      </c>
      <c r="AI1247" s="10" t="n">
        <v>-0.005079847162217319</v>
      </c>
      <c r="AJ1247" s="10" t="n">
        <v>-0.01098572401884742</v>
      </c>
      <c r="AK1247" s="10" t="n">
        <v>-0.01517155250284645</v>
      </c>
      <c r="AL1247" s="10" t="n">
        <v>-0.01976582129113259</v>
      </c>
      <c r="AM1247" s="10" t="n">
        <v>-0.02437064623946803</v>
      </c>
      <c r="AN1247" s="10" t="n">
        <v>-0.02324654428868516</v>
      </c>
      <c r="AO1247" s="10" t="n">
        <v>-0.02759679235971661</v>
      </c>
      <c r="AP1247" s="10" t="n">
        <v>-0.0350950973186514</v>
      </c>
      <c r="AQ1247" s="10" t="n">
        <v>0.01832879264488457</v>
      </c>
      <c r="AR1247" s="10" t="n">
        <v>0.007532482651090146</v>
      </c>
      <c r="AS1247" s="10" t="n">
        <v>0.002998663011094623</v>
      </c>
      <c r="AT1247" s="10" t="n">
        <v>0.003381074558256792</v>
      </c>
      <c r="AU1247" s="10" t="n">
        <v>-0.0002244973427298903</v>
      </c>
      <c r="AV1247" s="10" t="n">
        <v>-0.004241272824880818</v>
      </c>
      <c r="AW1247" s="10" t="n">
        <v>-0.01033828116818286</v>
      </c>
      <c r="AX1247" s="10" t="n">
        <v>-0.01491282023265162</v>
      </c>
      <c r="AY1247" s="10" t="n">
        <v>-0.02045049623821002</v>
      </c>
      <c r="AZ1247" s="10" t="n">
        <v>-0.02268742141489804</v>
      </c>
      <c r="BA1247" s="10" t="n">
        <v>-0.02093974783947152</v>
      </c>
      <c r="BB1247" s="10" t="n">
        <v>-0.02292957081082788</v>
      </c>
      <c r="BC1247" s="10" t="n">
        <v>-0.02934465663137803</v>
      </c>
    </row>
    <row r="1248">
      <c r="A1248" s="1" t="inlineStr">
        <is>
          <t>TXV_ROCR</t>
        </is>
      </c>
      <c r="B1248" s="6" t="n">
        <v>20</v>
      </c>
      <c r="C1248" s="7" t="n">
        <v>9.632519385445263e-05</v>
      </c>
      <c r="D1248" s="10" t="n">
        <v>-0.009470715597694367</v>
      </c>
      <c r="E1248" s="10" t="n">
        <v>-0.03031013014364393</v>
      </c>
      <c r="F1248" s="10" t="n">
        <v>-0.03680578224840862</v>
      </c>
      <c r="G1248" s="10" t="n">
        <v>-0.02729812728641531</v>
      </c>
      <c r="H1248" s="10" t="n">
        <v>-0.03813996993291714</v>
      </c>
      <c r="I1248" s="10" t="n">
        <v>-0.03387232966689113</v>
      </c>
      <c r="J1248" s="10" t="n">
        <v>-0.03793359543485619</v>
      </c>
      <c r="K1248" s="10" t="n">
        <v>-0.03888539396774143</v>
      </c>
      <c r="L1248" s="10" t="n">
        <v>-0.04275156740526372</v>
      </c>
      <c r="M1248" s="10" t="n">
        <v>-0.04599258585558348</v>
      </c>
      <c r="N1248" s="10" t="n">
        <v>-0.04254286984039802</v>
      </c>
      <c r="O1248" s="10" t="n">
        <v>-0.04636093940555346</v>
      </c>
      <c r="P1248" s="10" t="n">
        <v>-0.05604798777637641</v>
      </c>
      <c r="Q1248" s="10" t="n">
        <v>-0.007871282947020452</v>
      </c>
      <c r="R1248" s="10" t="n">
        <v>-0.02812740225130976</v>
      </c>
      <c r="S1248" s="10" t="n">
        <v>-0.03554617522272652</v>
      </c>
      <c r="T1248" s="10" t="n">
        <v>-0.02692357896540196</v>
      </c>
      <c r="U1248" s="10" t="n">
        <v>-0.03645450764096871</v>
      </c>
      <c r="V1248" s="10" t="n">
        <v>-0.03231211792515544</v>
      </c>
      <c r="W1248" s="10" t="n">
        <v>-0.0363946998461165</v>
      </c>
      <c r="X1248" s="10" t="n">
        <v>-0.03809357288828157</v>
      </c>
      <c r="Y1248" s="10" t="n">
        <v>-0.04141085319571999</v>
      </c>
      <c r="Z1248" s="10" t="n">
        <v>-0.04111526316690862</v>
      </c>
      <c r="AA1248" s="10" t="n">
        <v>-0.03715023804561289</v>
      </c>
      <c r="AB1248" s="10" t="n">
        <v>-0.03889507082722272</v>
      </c>
      <c r="AC1248" s="10" t="n">
        <v>-0.04654840216636573</v>
      </c>
      <c r="AD1248" s="10" t="n">
        <v>0.02192644360552819</v>
      </c>
      <c r="AE1248" s="10" t="n">
        <v>-0.003836366051572828</v>
      </c>
      <c r="AF1248" s="10" t="n">
        <v>-0.01201902421544376</v>
      </c>
      <c r="AG1248" s="10" t="n">
        <v>-0.003330404486159269</v>
      </c>
      <c r="AH1248" s="10" t="n">
        <v>-0.01417939486028572</v>
      </c>
      <c r="AI1248" s="10" t="n">
        <v>-0.01236229982258826</v>
      </c>
      <c r="AJ1248" s="10" t="n">
        <v>-0.02035388192116308</v>
      </c>
      <c r="AK1248" s="10" t="n">
        <v>-0.02369569599753604</v>
      </c>
      <c r="AL1248" s="10" t="n">
        <v>-0.03023850584055686</v>
      </c>
      <c r="AM1248" s="10" t="n">
        <v>-0.03728880455261324</v>
      </c>
      <c r="AN1248" s="10" t="n">
        <v>-0.03568403062549984</v>
      </c>
      <c r="AO1248" s="10" t="n">
        <v>-0.04072670259546812</v>
      </c>
      <c r="AP1248" s="10" t="n">
        <v>-0.05122273467493512</v>
      </c>
      <c r="AQ1248" s="10" t="n">
        <v>0.01897401019669032</v>
      </c>
      <c r="AR1248" s="10" t="n">
        <v>-0.004207429351545566</v>
      </c>
      <c r="AS1248" s="10" t="n">
        <v>-0.01220320222835812</v>
      </c>
      <c r="AT1248" s="10" t="n">
        <v>-0.00409873728693719</v>
      </c>
      <c r="AU1248" s="10" t="n">
        <v>-0.01359638967506743</v>
      </c>
      <c r="AV1248" s="10" t="n">
        <v>-0.01168601379530268</v>
      </c>
      <c r="AW1248" s="10" t="n">
        <v>-0.01968677977842195</v>
      </c>
      <c r="AX1248" s="10" t="n">
        <v>-0.0237498044281581</v>
      </c>
      <c r="AY1248" s="10" t="n">
        <v>-0.02962592456128582</v>
      </c>
      <c r="AZ1248" s="10" t="n">
        <v>-0.03287869688556332</v>
      </c>
      <c r="BA1248" s="10" t="n">
        <v>-0.03071747405845842</v>
      </c>
      <c r="BB1248" s="10" t="n">
        <v>-0.0336172024115863</v>
      </c>
      <c r="BC1248" s="10" t="n">
        <v>-0.04205138671551185</v>
      </c>
    </row>
    <row r="1249">
      <c r="A1249" s="1" t="inlineStr">
        <is>
          <t>TXV_ROCR</t>
        </is>
      </c>
      <c r="B1249" s="6" t="n">
        <v>30</v>
      </c>
      <c r="C1249" s="7" t="n">
        <v>0.0001444877907816789</v>
      </c>
      <c r="D1249" s="10" t="n">
        <v>0.02158265797558024</v>
      </c>
      <c r="E1249" s="10" t="n">
        <v>-0.007042399904976919</v>
      </c>
      <c r="F1249" s="10" t="n">
        <v>-0.02252982798290876</v>
      </c>
      <c r="G1249" s="10" t="n">
        <v>-0.02653280653891079</v>
      </c>
      <c r="H1249" s="10" t="n">
        <v>-0.03038552779544394</v>
      </c>
      <c r="I1249" s="10" t="n">
        <v>-0.03423225621620482</v>
      </c>
      <c r="J1249" s="10" t="n">
        <v>-0.0391468721738836</v>
      </c>
      <c r="K1249" s="10" t="n">
        <v>-0.04187780096211335</v>
      </c>
      <c r="L1249" s="10" t="n">
        <v>-0.04503011605617518</v>
      </c>
      <c r="M1249" s="10" t="n">
        <v>-0.05072211570539007</v>
      </c>
      <c r="N1249" s="10" t="n">
        <v>-0.04687651130963819</v>
      </c>
      <c r="O1249" s="10" t="n">
        <v>-0.05267236898102808</v>
      </c>
      <c r="P1249" s="10" t="n">
        <v>-0.06607408742214706</v>
      </c>
      <c r="Q1249" s="10" t="n">
        <v>0.01868692476842966</v>
      </c>
      <c r="R1249" s="10" t="n">
        <v>-0.006882977591571296</v>
      </c>
      <c r="S1249" s="10" t="n">
        <v>-0.0218104939100539</v>
      </c>
      <c r="T1249" s="10" t="n">
        <v>-0.02645048104322971</v>
      </c>
      <c r="U1249" s="10" t="n">
        <v>-0.02989929140411812</v>
      </c>
      <c r="V1249" s="10" t="n">
        <v>-0.03344786577931542</v>
      </c>
      <c r="W1249" s="10" t="n">
        <v>-0.0380508329009725</v>
      </c>
      <c r="X1249" s="10" t="n">
        <v>-0.04011122454628282</v>
      </c>
      <c r="Y1249" s="10" t="n">
        <v>-0.04326836040128303</v>
      </c>
      <c r="Z1249" s="10" t="n">
        <v>-0.04456348809057111</v>
      </c>
      <c r="AA1249" s="10" t="n">
        <v>-0.04037730038054511</v>
      </c>
      <c r="AB1249" s="10" t="n">
        <v>-0.04391422454882846</v>
      </c>
      <c r="AC1249" s="10" t="n">
        <v>-0.05405292647097306</v>
      </c>
      <c r="AD1249" s="10" t="n">
        <v>0.05158977400904536</v>
      </c>
      <c r="AE1249" s="10" t="n">
        <v>0.01610072464714268</v>
      </c>
      <c r="AF1249" s="10" t="n">
        <v>0.001871839760456333</v>
      </c>
      <c r="AG1249" s="10" t="n">
        <v>-0.004331513787604627</v>
      </c>
      <c r="AH1249" s="10" t="n">
        <v>-0.01105437055360053</v>
      </c>
      <c r="AI1249" s="10" t="n">
        <v>-0.01662587078632039</v>
      </c>
      <c r="AJ1249" s="10" t="n">
        <v>-0.02418414714562492</v>
      </c>
      <c r="AK1249" s="10" t="n">
        <v>-0.02866587763532141</v>
      </c>
      <c r="AL1249" s="10" t="n">
        <v>-0.03411917041798827</v>
      </c>
      <c r="AM1249" s="10" t="n">
        <v>-0.04340075613294465</v>
      </c>
      <c r="AN1249" s="10" t="n">
        <v>-0.04127007328006223</v>
      </c>
      <c r="AO1249" s="10" t="n">
        <v>-0.0481354416837832</v>
      </c>
      <c r="AP1249" s="10" t="n">
        <v>-0.06217691492455169</v>
      </c>
      <c r="AQ1249" s="10" t="n">
        <v>0.04411028385476849</v>
      </c>
      <c r="AR1249" s="10" t="n">
        <v>0.01405844902897767</v>
      </c>
      <c r="AS1249" s="10" t="n">
        <v>0.000973203713476047</v>
      </c>
      <c r="AT1249" s="10" t="n">
        <v>-0.005703072296161903</v>
      </c>
      <c r="AU1249" s="10" t="n">
        <v>-0.01126274908940579</v>
      </c>
      <c r="AV1249" s="10" t="n">
        <v>-0.01657805068634872</v>
      </c>
      <c r="AW1249" s="10" t="n">
        <v>-0.02390060731318943</v>
      </c>
      <c r="AX1249" s="10" t="n">
        <v>-0.02765176699847587</v>
      </c>
      <c r="AY1249" s="10" t="n">
        <v>-0.03295981026792359</v>
      </c>
      <c r="AZ1249" s="10" t="n">
        <v>-0.03761061183256963</v>
      </c>
      <c r="BA1249" s="10" t="n">
        <v>-0.0351678224280546</v>
      </c>
      <c r="BB1249" s="10" t="n">
        <v>-0.03972838961725558</v>
      </c>
      <c r="BC1249" s="10" t="n">
        <v>-0.05046772059975287</v>
      </c>
    </row>
    <row r="1250">
      <c r="A1250" s="1" t="inlineStr">
        <is>
          <t>TXV_ROCR</t>
        </is>
      </c>
      <c r="B1250" s="6" t="n">
        <v>40</v>
      </c>
      <c r="C1250" s="7" t="n">
        <v>0.0001924631433080565</v>
      </c>
      <c r="D1250" s="10" t="n">
        <v>0.008758332062789835</v>
      </c>
      <c r="E1250" s="10" t="n">
        <v>-0.02474785381992468</v>
      </c>
      <c r="F1250" s="10" t="n">
        <v>-0.0346576955854403</v>
      </c>
      <c r="G1250" s="10" t="n">
        <v>-0.02852005750687729</v>
      </c>
      <c r="H1250" s="10" t="n">
        <v>-0.04039019202588123</v>
      </c>
      <c r="I1250" s="10" t="n">
        <v>-0.03670880188400751</v>
      </c>
      <c r="J1250" s="10" t="n">
        <v>-0.04317167995335357</v>
      </c>
      <c r="K1250" s="10" t="n">
        <v>-0.04581513436798631</v>
      </c>
      <c r="L1250" s="10" t="n">
        <v>-0.04702254691008501</v>
      </c>
      <c r="M1250" s="10" t="n">
        <v>-0.05135728802703417</v>
      </c>
      <c r="N1250" s="10" t="n">
        <v>-0.05001955944045242</v>
      </c>
      <c r="O1250" s="10" t="n">
        <v>-0.0587991394281706</v>
      </c>
      <c r="P1250" s="10" t="n">
        <v>-0.07398270883299052</v>
      </c>
      <c r="Q1250" s="10" t="n">
        <v>0.007004249237548241</v>
      </c>
      <c r="R1250" s="10" t="n">
        <v>-0.02297709253213968</v>
      </c>
      <c r="S1250" s="10" t="n">
        <v>-0.03299387555643118</v>
      </c>
      <c r="T1250" s="10" t="n">
        <v>-0.02798408749248892</v>
      </c>
      <c r="U1250" s="10" t="n">
        <v>-0.03966285634567645</v>
      </c>
      <c r="V1250" s="10" t="n">
        <v>-0.03494531809410426</v>
      </c>
      <c r="W1250" s="10" t="n">
        <v>-0.0401423645515798</v>
      </c>
      <c r="X1250" s="10" t="n">
        <v>-0.04323825995819155</v>
      </c>
      <c r="Y1250" s="10" t="n">
        <v>-0.0443949908472877</v>
      </c>
      <c r="Z1250" s="10" t="n">
        <v>-0.04517381855136605</v>
      </c>
      <c r="AA1250" s="10" t="n">
        <v>-0.04223360797788899</v>
      </c>
      <c r="AB1250" s="10" t="n">
        <v>-0.04864695683430355</v>
      </c>
      <c r="AC1250" s="10" t="n">
        <v>-0.06003567575088532</v>
      </c>
      <c r="AD1250" s="10" t="n">
        <v>0.03198378433946489</v>
      </c>
      <c r="AE1250" s="10" t="n">
        <v>-0.003309040297589631</v>
      </c>
      <c r="AF1250" s="10" t="n">
        <v>-0.01839176833869903</v>
      </c>
      <c r="AG1250" s="10" t="n">
        <v>-0.007078539756341044</v>
      </c>
      <c r="AH1250" s="10" t="n">
        <v>-0.02106048963986226</v>
      </c>
      <c r="AI1250" s="10" t="n">
        <v>-0.02066634921599017</v>
      </c>
      <c r="AJ1250" s="10" t="n">
        <v>-0.02946100640415044</v>
      </c>
      <c r="AK1250" s="10" t="n">
        <v>-0.03386939362249805</v>
      </c>
      <c r="AL1250" s="10" t="n">
        <v>-0.03748994202194257</v>
      </c>
      <c r="AM1250" s="10" t="n">
        <v>-0.0454363123928704</v>
      </c>
      <c r="AN1250" s="10" t="n">
        <v>-0.04535039672810454</v>
      </c>
      <c r="AO1250" s="10" t="n">
        <v>-0.05523501074718153</v>
      </c>
      <c r="AP1250" s="10" t="n">
        <v>-0.07083134936161717</v>
      </c>
      <c r="AQ1250" s="10" t="n">
        <v>0.02546633102816528</v>
      </c>
      <c r="AR1250" s="10" t="n">
        <v>-0.003977794861752064</v>
      </c>
      <c r="AS1250" s="10" t="n">
        <v>-0.0179474066966197</v>
      </c>
      <c r="AT1250" s="10" t="n">
        <v>-0.007631063830889845</v>
      </c>
      <c r="AU1250" s="10" t="n">
        <v>-0.02099716748658494</v>
      </c>
      <c r="AV1250" s="10" t="n">
        <v>-0.01959122669031123</v>
      </c>
      <c r="AW1250" s="10" t="n">
        <v>-0.02701471400360847</v>
      </c>
      <c r="AX1250" s="10" t="n">
        <v>-0.03183906610115092</v>
      </c>
      <c r="AY1250" s="10" t="n">
        <v>-0.0353239284603344</v>
      </c>
      <c r="AZ1250" s="10" t="n">
        <v>-0.03948144456998685</v>
      </c>
      <c r="BA1250" s="10" t="n">
        <v>-0.03774917970523457</v>
      </c>
      <c r="BB1250" s="10" t="n">
        <v>-0.0452391829771719</v>
      </c>
      <c r="BC1250" s="10" t="n">
        <v>-0.05705932737183171</v>
      </c>
    </row>
    <row r="1251">
      <c r="A1251" s="1" t="inlineStr">
        <is>
          <t>TXV_ROCR</t>
        </is>
      </c>
      <c r="B1251" s="6" t="n">
        <v>60</v>
      </c>
      <c r="C1251" s="7" t="n">
        <v>0.0002889755815633579</v>
      </c>
      <c r="D1251" s="10" t="n">
        <v>0.06134065961995389</v>
      </c>
      <c r="E1251" s="10" t="n">
        <v>-0.002230023899005067</v>
      </c>
      <c r="F1251" s="10" t="n">
        <v>-0.04674223417392489</v>
      </c>
      <c r="G1251" s="10" t="n">
        <v>-0.05350003451708357</v>
      </c>
      <c r="H1251" s="10" t="n">
        <v>-0.06560284868408638</v>
      </c>
      <c r="I1251" s="10" t="n">
        <v>-0.03318174189135885</v>
      </c>
      <c r="J1251" s="10" t="n">
        <v>-0.03911972634733091</v>
      </c>
      <c r="K1251" s="10" t="n">
        <v>-0.04312239898947937</v>
      </c>
      <c r="L1251" s="10" t="n">
        <v>-0.05078051580601495</v>
      </c>
      <c r="M1251" s="10" t="n">
        <v>-0.05145137184456929</v>
      </c>
      <c r="N1251" s="10" t="n">
        <v>-0.0546108965523719</v>
      </c>
      <c r="O1251" s="10" t="n">
        <v>-0.0647444051463755</v>
      </c>
      <c r="P1251" s="10" t="n">
        <v>-0.08585900366603096</v>
      </c>
      <c r="Q1251" s="10" t="n">
        <v>0.05093286774923323</v>
      </c>
      <c r="R1251" s="10" t="n">
        <v>-0.002714832625726067</v>
      </c>
      <c r="S1251" s="10" t="n">
        <v>-0.04397635828779066</v>
      </c>
      <c r="T1251" s="10" t="n">
        <v>-0.05142771903108259</v>
      </c>
      <c r="U1251" s="10" t="n">
        <v>-0.06377245420166379</v>
      </c>
      <c r="V1251" s="10" t="n">
        <v>-0.03165112970162911</v>
      </c>
      <c r="W1251" s="10" t="n">
        <v>-0.03688444026615689</v>
      </c>
      <c r="X1251" s="10" t="n">
        <v>-0.04057802282942</v>
      </c>
      <c r="Y1251" s="10" t="n">
        <v>-0.04698333248769739</v>
      </c>
      <c r="Z1251" s="10" t="n">
        <v>-0.04563317259335352</v>
      </c>
      <c r="AA1251" s="10" t="n">
        <v>-0.04625227617151353</v>
      </c>
      <c r="AB1251" s="10" t="n">
        <v>-0.05342969005108906</v>
      </c>
      <c r="AC1251" s="10" t="n">
        <v>-0.06966647294014952</v>
      </c>
      <c r="AD1251" s="10" t="n">
        <v>0.08670676062078908</v>
      </c>
      <c r="AE1251" s="10" t="n">
        <v>0.01345967030710091</v>
      </c>
      <c r="AF1251" s="10" t="n">
        <v>-0.0258450968870978</v>
      </c>
      <c r="AG1251" s="10" t="n">
        <v>-0.03501140590064235</v>
      </c>
      <c r="AH1251" s="10" t="n">
        <v>-0.04627851670359731</v>
      </c>
      <c r="AI1251" s="10" t="n">
        <v>-0.0202751993745094</v>
      </c>
      <c r="AJ1251" s="10" t="n">
        <v>-0.02843637151480517</v>
      </c>
      <c r="AK1251" s="10" t="n">
        <v>-0.03383439427376107</v>
      </c>
      <c r="AL1251" s="10" t="n">
        <v>-0.04331245451982506</v>
      </c>
      <c r="AM1251" s="10" t="n">
        <v>-0.04656487324387949</v>
      </c>
      <c r="AN1251" s="10" t="n">
        <v>-0.05161566971918809</v>
      </c>
      <c r="AO1251" s="10" t="n">
        <v>-0.06246336944602119</v>
      </c>
      <c r="AP1251" s="10" t="n">
        <v>-0.08366268109412106</v>
      </c>
      <c r="AQ1251" s="10" t="n">
        <v>0.07202403326500731</v>
      </c>
      <c r="AR1251" s="10" t="n">
        <v>0.01136474828786268</v>
      </c>
      <c r="AS1251" s="10" t="n">
        <v>-0.02464316280160725</v>
      </c>
      <c r="AT1251" s="10" t="n">
        <v>-0.03404556782191047</v>
      </c>
      <c r="AU1251" s="10" t="n">
        <v>-0.04500898478147135</v>
      </c>
      <c r="AV1251" s="10" t="n">
        <v>-0.01913023885222095</v>
      </c>
      <c r="AW1251" s="10" t="n">
        <v>-0.0265798521555131</v>
      </c>
      <c r="AX1251" s="10" t="n">
        <v>-0.03160521712402171</v>
      </c>
      <c r="AY1251" s="10" t="n">
        <v>-0.03968580363585145</v>
      </c>
      <c r="AZ1251" s="10" t="n">
        <v>-0.0408997918993536</v>
      </c>
      <c r="BA1251" s="10" t="n">
        <v>-0.04336810840467265</v>
      </c>
      <c r="BB1251" s="10" t="n">
        <v>-0.05114661582915932</v>
      </c>
      <c r="BC1251" s="10" t="n">
        <v>-0.06750242260301084</v>
      </c>
    </row>
    <row r="1252">
      <c r="A1252" s="1" t="inlineStr">
        <is>
          <t>TXV_ROCR</t>
        </is>
      </c>
      <c r="B1252" s="6" t="n">
        <v>120</v>
      </c>
      <c r="C1252" s="7" t="n">
        <v>0.0005762692329856509</v>
      </c>
      <c r="D1252" s="10" t="n">
        <v>0.07340781469179991</v>
      </c>
      <c r="E1252" s="10" t="n">
        <v>0.009993799723905622</v>
      </c>
      <c r="F1252" s="10" t="n">
        <v>-0.03580015359640815</v>
      </c>
      <c r="G1252" s="10" t="n">
        <v>-0.05093044180952468</v>
      </c>
      <c r="H1252" s="10" t="n">
        <v>-0.07569030055123029</v>
      </c>
      <c r="I1252" s="10" t="n">
        <v>-0.03885236390054752</v>
      </c>
      <c r="J1252" s="10" t="n">
        <v>-0.03850594760073013</v>
      </c>
      <c r="K1252" s="10" t="n">
        <v>-0.04935348984788833</v>
      </c>
      <c r="L1252" s="10" t="n">
        <v>-0.05602960094237926</v>
      </c>
      <c r="M1252" s="10" t="n">
        <v>-0.06402820440343897</v>
      </c>
      <c r="N1252" s="10" t="n">
        <v>-0.07661634589914072</v>
      </c>
      <c r="O1252" s="10" t="n">
        <v>-0.08798045674747094</v>
      </c>
      <c r="P1252" s="10" t="n">
        <v>-0.1138576341332935</v>
      </c>
      <c r="Q1252" s="10" t="n">
        <v>0.05741323269028741</v>
      </c>
      <c r="R1252" s="10" t="n">
        <v>0.008120595570546309</v>
      </c>
      <c r="S1252" s="10" t="n">
        <v>-0.03285558007952347</v>
      </c>
      <c r="T1252" s="10" t="n">
        <v>-0.04729911125808069</v>
      </c>
      <c r="U1252" s="10" t="n">
        <v>-0.07298624543810485</v>
      </c>
      <c r="V1252" s="10" t="n">
        <v>-0.03846251023107718</v>
      </c>
      <c r="W1252" s="10" t="n">
        <v>-0.03499362804184989</v>
      </c>
      <c r="X1252" s="10" t="n">
        <v>-0.04682703565301788</v>
      </c>
      <c r="Y1252" s="10" t="n">
        <v>-0.05307989419677984</v>
      </c>
      <c r="Z1252" s="10" t="n">
        <v>-0.05584804854619144</v>
      </c>
      <c r="AA1252" s="10" t="n">
        <v>-0.06515399804580008</v>
      </c>
      <c r="AB1252" s="10" t="n">
        <v>-0.07255753043973515</v>
      </c>
      <c r="AC1252" s="10" t="n">
        <v>-0.08934740308427082</v>
      </c>
      <c r="AD1252" s="10" t="n">
        <v>0.09753647863972775</v>
      </c>
      <c r="AE1252" s="10" t="n">
        <v>0.01809911325517633</v>
      </c>
      <c r="AF1252" s="10" t="n">
        <v>-0.02046215038118752</v>
      </c>
      <c r="AG1252" s="10" t="n">
        <v>-0.03505269978292969</v>
      </c>
      <c r="AH1252" s="10" t="n">
        <v>-0.06069109276685443</v>
      </c>
      <c r="AI1252" s="10" t="n">
        <v>-0.02759037095379232</v>
      </c>
      <c r="AJ1252" s="10" t="n">
        <v>-0.03137500699256633</v>
      </c>
      <c r="AK1252" s="10" t="n">
        <v>-0.04242222329468846</v>
      </c>
      <c r="AL1252" s="10" t="n">
        <v>-0.05035898284201566</v>
      </c>
      <c r="AM1252" s="10" t="n">
        <v>-0.06181931627130786</v>
      </c>
      <c r="AN1252" s="10" t="n">
        <v>-0.07490452843364141</v>
      </c>
      <c r="AO1252" s="10" t="n">
        <v>-0.08669261830736028</v>
      </c>
      <c r="AP1252" s="10" t="n">
        <v>-0.1124271073938488</v>
      </c>
      <c r="AQ1252" s="10" t="n">
        <v>0.07740297298567729</v>
      </c>
      <c r="AR1252" s="10" t="n">
        <v>0.01518091831987323</v>
      </c>
      <c r="AS1252" s="10" t="n">
        <v>-0.01852227090274504</v>
      </c>
      <c r="AT1252" s="10" t="n">
        <v>-0.03289216499864085</v>
      </c>
      <c r="AU1252" s="10" t="n">
        <v>-0.05854387070892304</v>
      </c>
      <c r="AV1252" s="10" t="n">
        <v>-0.02759395161497794</v>
      </c>
      <c r="AW1252" s="10" t="n">
        <v>-0.02805174169520552</v>
      </c>
      <c r="AX1252" s="10" t="n">
        <v>-0.04000336761655413</v>
      </c>
      <c r="AY1252" s="10" t="n">
        <v>-0.04739482228591527</v>
      </c>
      <c r="AZ1252" s="10" t="n">
        <v>-0.05369568653605452</v>
      </c>
      <c r="BA1252" s="10" t="n">
        <v>-0.06329806407441425</v>
      </c>
      <c r="BB1252" s="10" t="n">
        <v>-0.07121400614747188</v>
      </c>
      <c r="BC1252" s="10" t="n">
        <v>-0.0879601936740714</v>
      </c>
    </row>
    <row r="1253">
      <c r="A1253" s="1" t="inlineStr">
        <is>
          <t>TXV_ROCR</t>
        </is>
      </c>
      <c r="B1253" s="6" t="n">
        <v>180</v>
      </c>
      <c r="C1253" s="7" t="n">
        <v>0.0008669267446900737</v>
      </c>
      <c r="D1253" s="10" t="n">
        <v>0.08154523511708983</v>
      </c>
      <c r="E1253" s="10" t="n">
        <v>-0.01168481297556539</v>
      </c>
      <c r="F1253" s="10" t="n">
        <v>-0.05150721935542244</v>
      </c>
      <c r="G1253" s="10" t="n">
        <v>-0.06990969086344119</v>
      </c>
      <c r="H1253" s="10" t="n">
        <v>-0.09184628687528065</v>
      </c>
      <c r="I1253" s="10" t="n">
        <v>-0.07769818565315334</v>
      </c>
      <c r="J1253" s="10" t="n">
        <v>-0.06346628339859418</v>
      </c>
      <c r="K1253" s="10" t="n">
        <v>-0.04893532645818412</v>
      </c>
      <c r="L1253" s="10" t="n">
        <v>-0.07612771255414796</v>
      </c>
      <c r="M1253" s="10" t="n">
        <v>-0.09532905369413601</v>
      </c>
      <c r="N1253" s="10" t="n">
        <v>-0.09571879930441267</v>
      </c>
      <c r="O1253" s="10" t="n">
        <v>-0.1129122694219463</v>
      </c>
      <c r="P1253" s="10" t="n">
        <v>-0.1265298824250115</v>
      </c>
      <c r="Q1253" s="10" t="n">
        <v>0.0612825726036354</v>
      </c>
      <c r="R1253" s="10" t="n">
        <v>-0.009944165588426996</v>
      </c>
      <c r="S1253" s="10" t="n">
        <v>-0.04630855533603519</v>
      </c>
      <c r="T1253" s="10" t="n">
        <v>-0.06431480712765622</v>
      </c>
      <c r="U1253" s="10" t="n">
        <v>-0.08835641085622721</v>
      </c>
      <c r="V1253" s="10" t="n">
        <v>-0.0754554707615885</v>
      </c>
      <c r="W1253" s="10" t="n">
        <v>-0.06248585819868999</v>
      </c>
      <c r="X1253" s="10" t="n">
        <v>-0.0462074215068035</v>
      </c>
      <c r="Y1253" s="10" t="n">
        <v>-0.07270483805513221</v>
      </c>
      <c r="Z1253" s="10" t="n">
        <v>-0.08507030836614607</v>
      </c>
      <c r="AA1253" s="10" t="n">
        <v>-0.07943916582718905</v>
      </c>
      <c r="AB1253" s="10" t="n">
        <v>-0.09405914736018092</v>
      </c>
      <c r="AC1253" s="10" t="n">
        <v>-0.1023273472527105</v>
      </c>
      <c r="AD1253" s="10" t="n">
        <v>0.1008396614987466</v>
      </c>
      <c r="AE1253" s="10" t="n">
        <v>-0.006610895592191025</v>
      </c>
      <c r="AF1253" s="10" t="n">
        <v>-0.03942549951766101</v>
      </c>
      <c r="AG1253" s="10" t="n">
        <v>-0.05380674368145333</v>
      </c>
      <c r="AH1253" s="10" t="n">
        <v>-0.07713086581301819</v>
      </c>
      <c r="AI1253" s="10" t="n">
        <v>-0.06597332295430232</v>
      </c>
      <c r="AJ1253" s="10" t="n">
        <v>-0.05641131275594995</v>
      </c>
      <c r="AK1253" s="10" t="n">
        <v>-0.04497280392237821</v>
      </c>
      <c r="AL1253" s="10" t="n">
        <v>-0.07111470614042922</v>
      </c>
      <c r="AM1253" s="10" t="n">
        <v>-0.09167062581665003</v>
      </c>
      <c r="AN1253" s="10" t="n">
        <v>-0.09455660556404805</v>
      </c>
      <c r="AO1253" s="10" t="n">
        <v>-0.1109581303743259</v>
      </c>
      <c r="AP1253" s="10" t="n">
        <v>-0.1252731819457401</v>
      </c>
      <c r="AQ1253" s="10" t="n">
        <v>0.0763944321349775</v>
      </c>
      <c r="AR1253" s="10" t="n">
        <v>-0.005282589592993366</v>
      </c>
      <c r="AS1253" s="10" t="n">
        <v>-0.0355958449402122</v>
      </c>
      <c r="AT1253" s="10" t="n">
        <v>-0.04931288720624637</v>
      </c>
      <c r="AU1253" s="10" t="n">
        <v>-0.07427531651596378</v>
      </c>
      <c r="AV1253" s="10" t="n">
        <v>-0.06399229358984426</v>
      </c>
      <c r="AW1253" s="10" t="n">
        <v>-0.05532045102609266</v>
      </c>
      <c r="AX1253" s="10" t="n">
        <v>-0.04223780653180167</v>
      </c>
      <c r="AY1253" s="10" t="n">
        <v>-0.06753195933244845</v>
      </c>
      <c r="AZ1253" s="10" t="n">
        <v>-0.0814205122233695</v>
      </c>
      <c r="BA1253" s="10" t="n">
        <v>-0.07804555052922081</v>
      </c>
      <c r="BB1253" s="10" t="n">
        <v>-0.09201071175633432</v>
      </c>
      <c r="BC1253" s="10" t="n">
        <v>-0.1009413448753985</v>
      </c>
    </row>
    <row r="1254">
      <c r="A1254" s="1" t="inlineStr">
        <is>
          <t>TXV_ROCR</t>
        </is>
      </c>
      <c r="B1254" s="6" t="n">
        <v>300</v>
      </c>
      <c r="C1254" s="7" t="n">
        <v>0.001444877907816789</v>
      </c>
      <c r="D1254" s="10" t="n">
        <v>0.06622166433576468</v>
      </c>
      <c r="E1254" s="10" t="n">
        <v>-0.04426472066535743</v>
      </c>
      <c r="F1254" s="10" t="n">
        <v>-0.08417003770192683</v>
      </c>
      <c r="G1254" s="10" t="n">
        <v>-0.1019254543957338</v>
      </c>
      <c r="H1254" s="10" t="n">
        <v>-0.1301493028019416</v>
      </c>
      <c r="I1254" s="10" t="n">
        <v>-0.1268479000561712</v>
      </c>
      <c r="J1254" s="10" t="n">
        <v>-0.1247210946646345</v>
      </c>
      <c r="K1254" s="10" t="n">
        <v>-0.119364289362221</v>
      </c>
      <c r="L1254" s="10" t="n">
        <v>-0.06870421289295885</v>
      </c>
      <c r="M1254" s="10" t="n">
        <v>-0.08860125090630122</v>
      </c>
      <c r="N1254" s="10" t="n">
        <v>-0.1103813953268038</v>
      </c>
      <c r="O1254" s="10" t="n">
        <v>-0.1271075637813816</v>
      </c>
      <c r="P1254" s="10" t="n">
        <v>-0.1541960818946349</v>
      </c>
      <c r="Q1254" s="10" t="n">
        <v>0.04903973425221269</v>
      </c>
      <c r="R1254" s="10" t="n">
        <v>-0.0329124957586518</v>
      </c>
      <c r="S1254" s="10" t="n">
        <v>-0.07017716624708673</v>
      </c>
      <c r="T1254" s="10" t="n">
        <v>-0.08921610935707715</v>
      </c>
      <c r="U1254" s="10" t="n">
        <v>-0.1190850365555405</v>
      </c>
      <c r="V1254" s="10" t="n">
        <v>-0.1175406769362422</v>
      </c>
      <c r="W1254" s="10" t="n">
        <v>-0.1131861749023342</v>
      </c>
      <c r="X1254" s="10" t="n">
        <v>-0.1096028949114192</v>
      </c>
      <c r="Y1254" s="10" t="n">
        <v>-0.06030314882922177</v>
      </c>
      <c r="Z1254" s="10" t="n">
        <v>-0.07662724756985252</v>
      </c>
      <c r="AA1254" s="10" t="n">
        <v>-0.0948952270679338</v>
      </c>
      <c r="AB1254" s="10" t="n">
        <v>-0.1097250308079642</v>
      </c>
      <c r="AC1254" s="10" t="n">
        <v>-0.1285739423520779</v>
      </c>
      <c r="AD1254" s="10" t="n">
        <v>0.07501720105139283</v>
      </c>
      <c r="AE1254" s="10" t="n">
        <v>-0.04901404864257366</v>
      </c>
      <c r="AF1254" s="10" t="n">
        <v>-0.07463669199584358</v>
      </c>
      <c r="AG1254" s="10" t="n">
        <v>-0.09098616117322407</v>
      </c>
      <c r="AH1254" s="10" t="n">
        <v>-0.1188679723330411</v>
      </c>
      <c r="AI1254" s="10" t="n">
        <v>-0.1190375616341997</v>
      </c>
      <c r="AJ1254" s="10" t="n">
        <v>-0.1155719340853442</v>
      </c>
      <c r="AK1254" s="10" t="n">
        <v>-0.1125025271228235</v>
      </c>
      <c r="AL1254" s="10" t="n">
        <v>-0.06487572273172446</v>
      </c>
      <c r="AM1254" s="10" t="n">
        <v>-0.08595228175655401</v>
      </c>
      <c r="AN1254" s="10" t="n">
        <v>-0.1085512301061753</v>
      </c>
      <c r="AO1254" s="10" t="n">
        <v>-0.1255419539060363</v>
      </c>
      <c r="AP1254" s="10" t="n">
        <v>-0.1526728082487654</v>
      </c>
      <c r="AQ1254" s="10" t="n">
        <v>0.05630854226321051</v>
      </c>
      <c r="AR1254" s="10" t="n">
        <v>-0.03750021677934143</v>
      </c>
      <c r="AS1254" s="10" t="n">
        <v>-0.06137785073261349</v>
      </c>
      <c r="AT1254" s="10" t="n">
        <v>-0.07967335533469724</v>
      </c>
      <c r="AU1254" s="10" t="n">
        <v>-0.1088468962910134</v>
      </c>
      <c r="AV1254" s="10" t="n">
        <v>-0.110700379964997</v>
      </c>
      <c r="AW1254" s="10" t="n">
        <v>-0.1037847913560655</v>
      </c>
      <c r="AX1254" s="10" t="n">
        <v>-0.1028172928046061</v>
      </c>
      <c r="AY1254" s="10" t="n">
        <v>-0.05660270522615757</v>
      </c>
      <c r="AZ1254" s="10" t="n">
        <v>-0.07407691714845804</v>
      </c>
      <c r="BA1254" s="10" t="n">
        <v>-0.09314782215861848</v>
      </c>
      <c r="BB1254" s="10" t="n">
        <v>-0.1082309757584003</v>
      </c>
      <c r="BC1254" s="10" t="n">
        <v>-0.1272339604937224</v>
      </c>
    </row>
    <row r="1255">
      <c r="A1255" s="1" t="inlineStr">
        <is>
          <t>TXV_ROCR</t>
        </is>
      </c>
      <c r="B1255" s="6" t="n">
        <v>600</v>
      </c>
      <c r="C1255" s="7" t="n">
        <v>0.002848191398461976</v>
      </c>
      <c r="D1255" s="10" t="n">
        <v>0.03584832256195641</v>
      </c>
      <c r="E1255" s="10" t="n">
        <v>-0.03674885886061519</v>
      </c>
      <c r="F1255" s="10" t="n">
        <v>-0.08301378401595429</v>
      </c>
      <c r="G1255" s="10" t="n">
        <v>-0.1175520098587447</v>
      </c>
      <c r="H1255" s="10" t="n">
        <v>-0.1403466267104008</v>
      </c>
      <c r="I1255" s="10" t="n">
        <v>-0.1351998845294486</v>
      </c>
      <c r="J1255" s="10" t="n">
        <v>-0.1262752214063272</v>
      </c>
      <c r="K1255" s="10" t="n">
        <v>-0.1359242114940717</v>
      </c>
      <c r="L1255" s="10" t="n">
        <v>-0.1034960055677055</v>
      </c>
      <c r="M1255" s="10" t="n">
        <v>-0.1147529070197574</v>
      </c>
      <c r="N1255" s="10" t="n">
        <v>-0.1524780754367419</v>
      </c>
      <c r="O1255" s="10" t="n">
        <v>-0.1602668637494694</v>
      </c>
      <c r="P1255" s="10" t="n">
        <v>-0.193434792823158</v>
      </c>
      <c r="Q1255" s="10" t="n">
        <v>0.03666088566988496</v>
      </c>
      <c r="R1255" s="10" t="n">
        <v>-0.01692081745646819</v>
      </c>
      <c r="S1255" s="10" t="n">
        <v>-0.05480507500651441</v>
      </c>
      <c r="T1255" s="10" t="n">
        <v>-0.09005424723912747</v>
      </c>
      <c r="U1255" s="10" t="n">
        <v>-0.1113502915806499</v>
      </c>
      <c r="V1255" s="10" t="n">
        <v>-0.1085651057432159</v>
      </c>
      <c r="W1255" s="10" t="n">
        <v>-0.09968615206218182</v>
      </c>
      <c r="X1255" s="10" t="n">
        <v>-0.1127047949975439</v>
      </c>
      <c r="Y1255" s="10" t="n">
        <v>-0.09289163527818767</v>
      </c>
      <c r="Z1255" s="10" t="n">
        <v>-0.09835618583247532</v>
      </c>
      <c r="AA1255" s="10" t="n">
        <v>-0.1294987357379342</v>
      </c>
      <c r="AB1255" s="10" t="n">
        <v>-0.1348353375937445</v>
      </c>
      <c r="AC1255" s="10" t="n">
        <v>-0.1599013658407386</v>
      </c>
      <c r="AD1255" s="10" t="n">
        <v>0.04613857889534132</v>
      </c>
      <c r="AE1255" s="10" t="n">
        <v>-0.0438056074146959</v>
      </c>
      <c r="AF1255" s="10" t="n">
        <v>-0.07569915309452564</v>
      </c>
      <c r="AG1255" s="10" t="n">
        <v>-0.1036264799766669</v>
      </c>
      <c r="AH1255" s="10" t="n">
        <v>-0.1300493270155524</v>
      </c>
      <c r="AI1255" s="10" t="n">
        <v>-0.1287542248703448</v>
      </c>
      <c r="AJ1255" s="10" t="n">
        <v>-0.1198785976791683</v>
      </c>
      <c r="AK1255" s="10" t="n">
        <v>-0.1274508105721213</v>
      </c>
      <c r="AL1255" s="10" t="n">
        <v>-0.09976852091796982</v>
      </c>
      <c r="AM1255" s="10" t="n">
        <v>-0.1126007479181332</v>
      </c>
      <c r="AN1255" s="10" t="n">
        <v>-0.1505426726578976</v>
      </c>
      <c r="AO1255" s="10" t="n">
        <v>-0.1588066234281673</v>
      </c>
      <c r="AP1255" s="10" t="n">
        <v>-0.1924824047463886</v>
      </c>
      <c r="AQ1255" s="10" t="n">
        <v>0.04422258241667449</v>
      </c>
      <c r="AR1255" s="10" t="n">
        <v>-0.02076017694116532</v>
      </c>
      <c r="AS1255" s="10" t="n">
        <v>-0.04587102828196984</v>
      </c>
      <c r="AT1255" s="10" t="n">
        <v>-0.07669228011505255</v>
      </c>
      <c r="AU1255" s="10" t="n">
        <v>-0.1019832778552174</v>
      </c>
      <c r="AV1255" s="10" t="n">
        <v>-0.1023070623923713</v>
      </c>
      <c r="AW1255" s="10" t="n">
        <v>-0.0930410528379807</v>
      </c>
      <c r="AX1255" s="10" t="n">
        <v>-0.1051649803906508</v>
      </c>
      <c r="AY1255" s="10" t="n">
        <v>-0.09002032659562466</v>
      </c>
      <c r="AZ1255" s="10" t="n">
        <v>-0.09619767105743425</v>
      </c>
      <c r="BA1255" s="10" t="n">
        <v>-0.1277866735244221</v>
      </c>
      <c r="BB1255" s="10" t="n">
        <v>-0.1334547977172684</v>
      </c>
      <c r="BC1255" s="10" t="n">
        <v>-0.1592141429622589</v>
      </c>
    </row>
    <row r="1256">
      <c r="A1256" s="3" t="inlineStr">
        <is>
          <t>TXV_ROCR100</t>
        </is>
      </c>
      <c r="B1256" s="4" t="n">
        <v>1</v>
      </c>
      <c r="C1256" s="5" t="n">
        <v>2.408181459362781e-06</v>
      </c>
      <c r="D1256" s="9" t="n">
        <v>-0.143934677146409</v>
      </c>
      <c r="E1256" s="9" t="n">
        <v>-0.09192206765470856</v>
      </c>
      <c r="F1256" s="9" t="n">
        <v>-0.06227397075819711</v>
      </c>
      <c r="G1256" s="9" t="n">
        <v>-0.0532350993423191</v>
      </c>
      <c r="H1256" s="9" t="n">
        <v>-0.04353027302190118</v>
      </c>
      <c r="I1256" s="9" t="n">
        <v>-0.03512124201983492</v>
      </c>
      <c r="J1256" s="9" t="n">
        <v>-0.02785867467639182</v>
      </c>
      <c r="K1256" s="9" t="n">
        <v>-0.0247348412992044</v>
      </c>
      <c r="L1256" s="9" t="n">
        <v>-0.02129049158283429</v>
      </c>
      <c r="M1256" s="9" t="n">
        <v>-0.0174410208259983</v>
      </c>
      <c r="N1256" s="9" t="n">
        <v>-0.01546647384648434</v>
      </c>
      <c r="O1256" s="9" t="n">
        <v>-0.01516840037607318</v>
      </c>
      <c r="P1256" s="9" t="n">
        <v>-0.01496158810980448</v>
      </c>
      <c r="Q1256" s="9" t="n">
        <v>-0.1402858560628093</v>
      </c>
      <c r="R1256" s="9" t="n">
        <v>-0.08909986526269333</v>
      </c>
      <c r="S1256" s="9" t="n">
        <v>-0.0604573741561828</v>
      </c>
      <c r="T1256" s="9" t="n">
        <v>-0.05178929433352306</v>
      </c>
      <c r="U1256" s="9" t="n">
        <v>-0.04195840745774447</v>
      </c>
      <c r="V1256" s="9" t="n">
        <v>-0.03343583386501916</v>
      </c>
      <c r="W1256" s="9" t="n">
        <v>-0.02624550451619597</v>
      </c>
      <c r="X1256" s="9" t="n">
        <v>-0.02325828692598792</v>
      </c>
      <c r="Y1256" s="9" t="n">
        <v>-0.02040591446828783</v>
      </c>
      <c r="Z1256" s="9" t="n">
        <v>-0.01671190527966941</v>
      </c>
      <c r="AA1256" s="9" t="n">
        <v>-0.01439323330262341</v>
      </c>
      <c r="AB1256" s="9" t="n">
        <v>-0.01375897555426716</v>
      </c>
      <c r="AC1256" s="9" t="n">
        <v>-0.01347221396442501</v>
      </c>
      <c r="AD1256" s="9" t="n">
        <v>0.006592424538119075</v>
      </c>
      <c r="AE1256" s="9" t="n">
        <v>0.01603845164599681</v>
      </c>
      <c r="AF1256" s="9" t="n">
        <v>0.01485791687740184</v>
      </c>
      <c r="AG1256" s="9" t="n">
        <v>0.01243958673026708</v>
      </c>
      <c r="AH1256" s="9" t="n">
        <v>0.00892823811872847</v>
      </c>
      <c r="AI1256" s="9" t="n">
        <v>0.006792676485747534</v>
      </c>
      <c r="AJ1256" s="9" t="n">
        <v>0.00389889615713156</v>
      </c>
      <c r="AK1256" s="9" t="n">
        <v>0.001857356032631656</v>
      </c>
      <c r="AL1256" s="9" t="n">
        <v>-0.000106558146229525</v>
      </c>
      <c r="AM1256" s="9" t="n">
        <v>-0.001982654778508043</v>
      </c>
      <c r="AN1256" s="9" t="n">
        <v>-0.002627894398804752</v>
      </c>
      <c r="AO1256" s="9" t="n">
        <v>-0.003781775354480718</v>
      </c>
      <c r="AP1256" s="9" t="n">
        <v>-0.005412789194223397</v>
      </c>
      <c r="AQ1256" s="9" t="n">
        <v>0.006250832165092396</v>
      </c>
      <c r="AR1256" s="9" t="n">
        <v>0.01509625614505391</v>
      </c>
      <c r="AS1256" s="9" t="n">
        <v>0.01376143614025663</v>
      </c>
      <c r="AT1256" s="9" t="n">
        <v>0.01134936363792956</v>
      </c>
      <c r="AU1256" s="9" t="n">
        <v>0.008435147810761157</v>
      </c>
      <c r="AV1256" s="9" t="n">
        <v>0.006740065541645023</v>
      </c>
      <c r="AW1256" s="9" t="n">
        <v>0.00397940993518384</v>
      </c>
      <c r="AX1256" s="9" t="n">
        <v>0.001957445858051047</v>
      </c>
      <c r="AY1256" s="9" t="n">
        <v>-0.0003983581443719399</v>
      </c>
      <c r="AZ1256" s="9" t="n">
        <v>-0.002102347785979489</v>
      </c>
      <c r="BA1256" s="9" t="n">
        <v>-0.002292476301241218</v>
      </c>
      <c r="BB1256" s="9" t="n">
        <v>-0.003036544419340783</v>
      </c>
      <c r="BC1256" s="9" t="n">
        <v>-0.004500295342227286</v>
      </c>
    </row>
    <row r="1257">
      <c r="A1257" s="1" t="inlineStr">
        <is>
          <t>TXV_ROCR100</t>
        </is>
      </c>
      <c r="B1257" s="6" t="n">
        <v>5</v>
      </c>
      <c r="C1257" s="7" t="n">
        <v>2.408129846361316e-05</v>
      </c>
      <c r="D1257" s="10" t="n">
        <v>-0.04862390315845368</v>
      </c>
      <c r="E1257" s="10" t="n">
        <v>-0.04086049279361801</v>
      </c>
      <c r="F1257" s="10" t="n">
        <v>-0.03768869931320958</v>
      </c>
      <c r="G1257" s="10" t="n">
        <v>-0.03678349407013821</v>
      </c>
      <c r="H1257" s="10" t="n">
        <v>-0.03561114332982034</v>
      </c>
      <c r="I1257" s="10" t="n">
        <v>-0.03181484076469087</v>
      </c>
      <c r="J1257" s="10" t="n">
        <v>-0.03435472064461277</v>
      </c>
      <c r="K1257" s="10" t="n">
        <v>-0.03141247022472544</v>
      </c>
      <c r="L1257" s="10" t="n">
        <v>-0.03079969013002264</v>
      </c>
      <c r="M1257" s="10" t="n">
        <v>-0.0294756867153293</v>
      </c>
      <c r="N1257" s="10" t="n">
        <v>-0.0264934860408924</v>
      </c>
      <c r="O1257" s="10" t="n">
        <v>-0.02851825185125936</v>
      </c>
      <c r="P1257" s="10" t="n">
        <v>-0.03232438725243809</v>
      </c>
      <c r="Q1257" s="10" t="n">
        <v>-0.04632549144554868</v>
      </c>
      <c r="R1257" s="10" t="n">
        <v>-0.03960210434035958</v>
      </c>
      <c r="S1257" s="10" t="n">
        <v>-0.03638534501139596</v>
      </c>
      <c r="T1257" s="10" t="n">
        <v>-0.03532958403596146</v>
      </c>
      <c r="U1257" s="10" t="n">
        <v>-0.03321841754255946</v>
      </c>
      <c r="V1257" s="10" t="n">
        <v>-0.02906761015388493</v>
      </c>
      <c r="W1257" s="10" t="n">
        <v>-0.03208850091649604</v>
      </c>
      <c r="X1257" s="10" t="n">
        <v>-0.02946283588579483</v>
      </c>
      <c r="Y1257" s="10" t="n">
        <v>-0.02998107690755086</v>
      </c>
      <c r="Z1257" s="10" t="n">
        <v>-0.02810272159665311</v>
      </c>
      <c r="AA1257" s="10" t="n">
        <v>-0.02436635449449635</v>
      </c>
      <c r="AB1257" s="10" t="n">
        <v>-0.02487844674099932</v>
      </c>
      <c r="AC1257" s="10" t="n">
        <v>-0.02797927220601344</v>
      </c>
      <c r="AD1257" s="10" t="n">
        <v>0.007115403688009427</v>
      </c>
      <c r="AE1257" s="10" t="n">
        <v>0.004498460598036444</v>
      </c>
      <c r="AF1257" s="10" t="n">
        <v>0.001578365654858633</v>
      </c>
      <c r="AG1257" s="10" t="n">
        <v>0.001313350981143755</v>
      </c>
      <c r="AH1257" s="10" t="n">
        <v>0.001532067080258492</v>
      </c>
      <c r="AI1257" s="10" t="n">
        <v>0.001525784947475923</v>
      </c>
      <c r="AJ1257" s="10" t="n">
        <v>-0.00690955186546456</v>
      </c>
      <c r="AK1257" s="10" t="n">
        <v>-0.008123425960008979</v>
      </c>
      <c r="AL1257" s="10" t="n">
        <v>-0.01205251642066495</v>
      </c>
      <c r="AM1257" s="10" t="n">
        <v>-0.01596920923388323</v>
      </c>
      <c r="AN1257" s="10" t="n">
        <v>-0.01533565347867469</v>
      </c>
      <c r="AO1257" s="10" t="n">
        <v>-0.01877019994596214</v>
      </c>
      <c r="AP1257" s="10" t="n">
        <v>-0.02421229549871423</v>
      </c>
      <c r="AQ1257" s="10" t="n">
        <v>0.006528797581853254</v>
      </c>
      <c r="AR1257" s="10" t="n">
        <v>0.004185444480708058</v>
      </c>
      <c r="AS1257" s="10" t="n">
        <v>0.001420190710194864</v>
      </c>
      <c r="AT1257" s="10" t="n">
        <v>0.001326270365593895</v>
      </c>
      <c r="AU1257" s="10" t="n">
        <v>0.002534990731037054</v>
      </c>
      <c r="AV1257" s="10" t="n">
        <v>0.002926404117599191</v>
      </c>
      <c r="AW1257" s="10" t="n">
        <v>-0.005974916563615958</v>
      </c>
      <c r="AX1257" s="10" t="n">
        <v>-0.007400663828335649</v>
      </c>
      <c r="AY1257" s="10" t="n">
        <v>-0.01230168104042348</v>
      </c>
      <c r="AZ1257" s="10" t="n">
        <v>-0.01536843112424392</v>
      </c>
      <c r="BA1257" s="10" t="n">
        <v>-0.01389725071352107</v>
      </c>
      <c r="BB1257" s="10" t="n">
        <v>-0.01575666089188662</v>
      </c>
      <c r="BC1257" s="10" t="n">
        <v>-0.02042197451174426</v>
      </c>
    </row>
    <row r="1258">
      <c r="A1258" s="1" t="inlineStr">
        <is>
          <t>TXV_ROCR100</t>
        </is>
      </c>
      <c r="B1258" s="6" t="n">
        <v>10</v>
      </c>
      <c r="C1258" s="7" t="n">
        <v>4.816259692722631e-05</v>
      </c>
      <c r="D1258" s="10" t="n">
        <v>-0.02070806888056933</v>
      </c>
      <c r="E1258" s="10" t="n">
        <v>-0.02704439680750338</v>
      </c>
      <c r="F1258" s="10" t="n">
        <v>-0.02766689914991218</v>
      </c>
      <c r="G1258" s="10" t="n">
        <v>-0.02745898114610112</v>
      </c>
      <c r="H1258" s="10" t="n">
        <v>-0.03106956669706529</v>
      </c>
      <c r="I1258" s="10" t="n">
        <v>-0.032965130834244</v>
      </c>
      <c r="J1258" s="10" t="n">
        <v>-0.03434242013030909</v>
      </c>
      <c r="K1258" s="10" t="n">
        <v>-0.0350355832688436</v>
      </c>
      <c r="L1258" s="10" t="n">
        <v>-0.03537671340271727</v>
      </c>
      <c r="M1258" s="10" t="n">
        <v>-0.0357977429605535</v>
      </c>
      <c r="N1258" s="10" t="n">
        <v>-0.03261407297713303</v>
      </c>
      <c r="O1258" s="10" t="n">
        <v>-0.0356805414577051</v>
      </c>
      <c r="P1258" s="10" t="n">
        <v>-0.04185454079932203</v>
      </c>
      <c r="Q1258" s="10" t="n">
        <v>-0.0184478498199408</v>
      </c>
      <c r="R1258" s="10" t="n">
        <v>-0.02565463447354813</v>
      </c>
      <c r="S1258" s="10" t="n">
        <v>-0.02640900865884319</v>
      </c>
      <c r="T1258" s="10" t="n">
        <v>-0.02574545104615379</v>
      </c>
      <c r="U1258" s="10" t="n">
        <v>-0.02909424228008214</v>
      </c>
      <c r="V1258" s="10" t="n">
        <v>-0.03097817265490694</v>
      </c>
      <c r="W1258" s="10" t="n">
        <v>-0.0325609236412643</v>
      </c>
      <c r="X1258" s="10" t="n">
        <v>-0.03369424939253606</v>
      </c>
      <c r="Y1258" s="10" t="n">
        <v>-0.0351364027475588</v>
      </c>
      <c r="Z1258" s="10" t="n">
        <v>-0.03345006656595129</v>
      </c>
      <c r="AA1258" s="10" t="n">
        <v>-0.02970533307408805</v>
      </c>
      <c r="AB1258" s="10" t="n">
        <v>-0.0304481676368881</v>
      </c>
      <c r="AC1258" s="10" t="n">
        <v>-0.03561427888069004</v>
      </c>
      <c r="AD1258" s="10" t="n">
        <v>0.0195120027127405</v>
      </c>
      <c r="AE1258" s="10" t="n">
        <v>0.008320204009144305</v>
      </c>
      <c r="AF1258" s="10" t="n">
        <v>0.002783970630211589</v>
      </c>
      <c r="AG1258" s="10" t="n">
        <v>0.003184857239684832</v>
      </c>
      <c r="AH1258" s="10" t="n">
        <v>-0.001077859436492463</v>
      </c>
      <c r="AI1258" s="10" t="n">
        <v>-0.005079847160877865</v>
      </c>
      <c r="AJ1258" s="10" t="n">
        <v>-0.01098572402089224</v>
      </c>
      <c r="AK1258" s="10" t="n">
        <v>-0.01517155250391909</v>
      </c>
      <c r="AL1258" s="10" t="n">
        <v>-0.01976582129371583</v>
      </c>
      <c r="AM1258" s="10" t="n">
        <v>-0.02437064623873631</v>
      </c>
      <c r="AN1258" s="10" t="n">
        <v>-0.02324654428357653</v>
      </c>
      <c r="AO1258" s="10" t="n">
        <v>-0.02759679235239764</v>
      </c>
      <c r="AP1258" s="10" t="n">
        <v>-0.03509509731660865</v>
      </c>
      <c r="AQ1258" s="10" t="n">
        <v>0.01832879264347094</v>
      </c>
      <c r="AR1258" s="10" t="n">
        <v>0.007532482648845071</v>
      </c>
      <c r="AS1258" s="10" t="n">
        <v>0.00299866300822668</v>
      </c>
      <c r="AT1258" s="10" t="n">
        <v>0.003381074555616152</v>
      </c>
      <c r="AU1258" s="10" t="n">
        <v>-0.0002244973454639116</v>
      </c>
      <c r="AV1258" s="10" t="n">
        <v>-0.004241272826101809</v>
      </c>
      <c r="AW1258" s="10" t="n">
        <v>-0.01033828117063115</v>
      </c>
      <c r="AX1258" s="10" t="n">
        <v>-0.0149128202385871</v>
      </c>
      <c r="AY1258" s="10" t="n">
        <v>-0.0204504962437019</v>
      </c>
      <c r="AZ1258" s="10" t="n">
        <v>-0.02268742141728506</v>
      </c>
      <c r="BA1258" s="10" t="n">
        <v>-0.02093974783641639</v>
      </c>
      <c r="BB1258" s="10" t="n">
        <v>-0.02292957080924572</v>
      </c>
      <c r="BC1258" s="10" t="n">
        <v>-0.029344656631415</v>
      </c>
    </row>
    <row r="1259">
      <c r="A1259" s="1" t="inlineStr">
        <is>
          <t>TXV_ROCR100</t>
        </is>
      </c>
      <c r="B1259" s="6" t="n">
        <v>20</v>
      </c>
      <c r="C1259" s="7" t="n">
        <v>9.632519385445263e-05</v>
      </c>
      <c r="D1259" s="10" t="n">
        <v>-0.009470715597764776</v>
      </c>
      <c r="E1259" s="10" t="n">
        <v>-0.03031013014457582</v>
      </c>
      <c r="F1259" s="10" t="n">
        <v>-0.03680578224901103</v>
      </c>
      <c r="G1259" s="10" t="n">
        <v>-0.02729812728806928</v>
      </c>
      <c r="H1259" s="10" t="n">
        <v>-0.03813996993531905</v>
      </c>
      <c r="I1259" s="10" t="n">
        <v>-0.033872329667835</v>
      </c>
      <c r="J1259" s="10" t="n">
        <v>-0.03793359543746669</v>
      </c>
      <c r="K1259" s="10" t="n">
        <v>-0.03888539396795802</v>
      </c>
      <c r="L1259" s="10" t="n">
        <v>-0.04275156740304359</v>
      </c>
      <c r="M1259" s="10" t="n">
        <v>-0.04599258585730628</v>
      </c>
      <c r="N1259" s="10" t="n">
        <v>-0.04254286984049771</v>
      </c>
      <c r="O1259" s="10" t="n">
        <v>-0.04636093940640208</v>
      </c>
      <c r="P1259" s="10" t="n">
        <v>-0.0560479877785529</v>
      </c>
      <c r="Q1259" s="10" t="n">
        <v>-0.007871282946917265</v>
      </c>
      <c r="R1259" s="10" t="n">
        <v>-0.02812740225235294</v>
      </c>
      <c r="S1259" s="10" t="n">
        <v>-0.03554617522337235</v>
      </c>
      <c r="T1259" s="10" t="n">
        <v>-0.02692357896699266</v>
      </c>
      <c r="U1259" s="10" t="n">
        <v>-0.03645450764229152</v>
      </c>
      <c r="V1259" s="10" t="n">
        <v>-0.03231211792650598</v>
      </c>
      <c r="W1259" s="10" t="n">
        <v>-0.03639469984775311</v>
      </c>
      <c r="X1259" s="10" t="n">
        <v>-0.03809357288927606</v>
      </c>
      <c r="Y1259" s="10" t="n">
        <v>-0.04141085319639542</v>
      </c>
      <c r="Z1259" s="10" t="n">
        <v>-0.04111526316904191</v>
      </c>
      <c r="AA1259" s="10" t="n">
        <v>-0.03715023804860041</v>
      </c>
      <c r="AB1259" s="10" t="n">
        <v>-0.03889507082832048</v>
      </c>
      <c r="AC1259" s="10" t="n">
        <v>-0.04654840216796467</v>
      </c>
      <c r="AD1259" s="10" t="n">
        <v>0.0219264436042137</v>
      </c>
      <c r="AE1259" s="10" t="n">
        <v>-0.003836366054225414</v>
      </c>
      <c r="AF1259" s="10" t="n">
        <v>-0.01201902421607256</v>
      </c>
      <c r="AG1259" s="10" t="n">
        <v>-0.003330404488034805</v>
      </c>
      <c r="AH1259" s="10" t="n">
        <v>-0.01417939486181052</v>
      </c>
      <c r="AI1259" s="10" t="n">
        <v>-0.01236229982385026</v>
      </c>
      <c r="AJ1259" s="10" t="n">
        <v>-0.02035388192359835</v>
      </c>
      <c r="AK1259" s="10" t="n">
        <v>-0.02369569599784321</v>
      </c>
      <c r="AL1259" s="10" t="n">
        <v>-0.03023850583868834</v>
      </c>
      <c r="AM1259" s="10" t="n">
        <v>-0.03728880455408198</v>
      </c>
      <c r="AN1259" s="10" t="n">
        <v>-0.03568403062560919</v>
      </c>
      <c r="AO1259" s="10" t="n">
        <v>-0.04072670259617765</v>
      </c>
      <c r="AP1259" s="10" t="n">
        <v>-0.05122273467715777</v>
      </c>
      <c r="AQ1259" s="10" t="n">
        <v>0.01897401019595758</v>
      </c>
      <c r="AR1259" s="10" t="n">
        <v>-0.004207429354098713</v>
      </c>
      <c r="AS1259" s="10" t="n">
        <v>-0.01220320222895391</v>
      </c>
      <c r="AT1259" s="10" t="n">
        <v>-0.004098737288705875</v>
      </c>
      <c r="AU1259" s="10" t="n">
        <v>-0.01359638967632137</v>
      </c>
      <c r="AV1259" s="10" t="n">
        <v>-0.01168601379651424</v>
      </c>
      <c r="AW1259" s="10" t="n">
        <v>-0.01968677978005997</v>
      </c>
      <c r="AX1259" s="10" t="n">
        <v>-0.02374980442925952</v>
      </c>
      <c r="AY1259" s="10" t="n">
        <v>-0.02962592456217561</v>
      </c>
      <c r="AZ1259" s="10" t="n">
        <v>-0.03287869688758454</v>
      </c>
      <c r="BA1259" s="10" t="n">
        <v>-0.0307174740613365</v>
      </c>
      <c r="BB1259" s="10" t="n">
        <v>-0.03361720241258062</v>
      </c>
      <c r="BC1259" s="10" t="n">
        <v>-0.04205138671709543</v>
      </c>
    </row>
    <row r="1260">
      <c r="A1260" s="1" t="inlineStr">
        <is>
          <t>TXV_ROCR100</t>
        </is>
      </c>
      <c r="B1260" s="6" t="n">
        <v>30</v>
      </c>
      <c r="C1260" s="7" t="n">
        <v>0.0001444877907816789</v>
      </c>
      <c r="D1260" s="10" t="n">
        <v>0.02158265797439317</v>
      </c>
      <c r="E1260" s="10" t="n">
        <v>-0.0070423999069816</v>
      </c>
      <c r="F1260" s="10" t="n">
        <v>-0.02252982798576353</v>
      </c>
      <c r="G1260" s="10" t="n">
        <v>-0.02653280654197344</v>
      </c>
      <c r="H1260" s="10" t="n">
        <v>-0.03038552779911118</v>
      </c>
      <c r="I1260" s="10" t="n">
        <v>-0.03423225622101581</v>
      </c>
      <c r="J1260" s="10" t="n">
        <v>-0.03914687218138913</v>
      </c>
      <c r="K1260" s="10" t="n">
        <v>-0.04187780096893172</v>
      </c>
      <c r="L1260" s="10" t="n">
        <v>-0.0450301160646087</v>
      </c>
      <c r="M1260" s="10" t="n">
        <v>-0.05072211571262814</v>
      </c>
      <c r="N1260" s="10" t="n">
        <v>-0.04687651131333816</v>
      </c>
      <c r="O1260" s="10" t="n">
        <v>-0.05267236898376401</v>
      </c>
      <c r="P1260" s="10" t="n">
        <v>-0.06607408742411436</v>
      </c>
      <c r="Q1260" s="10" t="n">
        <v>0.01868692476771259</v>
      </c>
      <c r="R1260" s="10" t="n">
        <v>-0.006882977593167518</v>
      </c>
      <c r="S1260" s="10" t="n">
        <v>-0.02181049391264772</v>
      </c>
      <c r="T1260" s="10" t="n">
        <v>-0.02645048104608585</v>
      </c>
      <c r="U1260" s="10" t="n">
        <v>-0.02989929140715167</v>
      </c>
      <c r="V1260" s="10" t="n">
        <v>-0.03344786578308171</v>
      </c>
      <c r="W1260" s="10" t="n">
        <v>-0.0380508329060469</v>
      </c>
      <c r="X1260" s="10" t="n">
        <v>-0.04011122455171591</v>
      </c>
      <c r="Y1260" s="10" t="n">
        <v>-0.04326836040695903</v>
      </c>
      <c r="Z1260" s="10" t="n">
        <v>-0.0445634880953076</v>
      </c>
      <c r="AA1260" s="10" t="n">
        <v>-0.04037730038362525</v>
      </c>
      <c r="AB1260" s="10" t="n">
        <v>-0.04391422455098098</v>
      </c>
      <c r="AC1260" s="10" t="n">
        <v>-0.05405292647325532</v>
      </c>
      <c r="AD1260" s="10" t="n">
        <v>0.05158977400912213</v>
      </c>
      <c r="AE1260" s="10" t="n">
        <v>0.01610072464655181</v>
      </c>
      <c r="AF1260" s="10" t="n">
        <v>0.001871839759309949</v>
      </c>
      <c r="AG1260" s="10" t="n">
        <v>-0.004331513790084558</v>
      </c>
      <c r="AH1260" s="10" t="n">
        <v>-0.01105437055643152</v>
      </c>
      <c r="AI1260" s="10" t="n">
        <v>-0.01662587079035154</v>
      </c>
      <c r="AJ1260" s="10" t="n">
        <v>-0.02418414715232453</v>
      </c>
      <c r="AK1260" s="10" t="n">
        <v>-0.02866587764170343</v>
      </c>
      <c r="AL1260" s="10" t="n">
        <v>-0.03411917042567907</v>
      </c>
      <c r="AM1260" s="10" t="n">
        <v>-0.04340075613977842</v>
      </c>
      <c r="AN1260" s="10" t="n">
        <v>-0.04127007328346635</v>
      </c>
      <c r="AO1260" s="10" t="n">
        <v>-0.04813544168615586</v>
      </c>
      <c r="AP1260" s="10" t="n">
        <v>-0.06217691492627939</v>
      </c>
      <c r="AQ1260" s="10" t="n">
        <v>0.04411028385515545</v>
      </c>
      <c r="AR1260" s="10" t="n">
        <v>0.01405844902852287</v>
      </c>
      <c r="AS1260" s="10" t="n">
        <v>0.0009732037123666058</v>
      </c>
      <c r="AT1260" s="10" t="n">
        <v>-0.005703072298568223</v>
      </c>
      <c r="AU1260" s="10" t="n">
        <v>-0.01126274909188261</v>
      </c>
      <c r="AV1260" s="10" t="n">
        <v>-0.01657805068959044</v>
      </c>
      <c r="AW1260" s="10" t="n">
        <v>-0.02390060731790378</v>
      </c>
      <c r="AX1260" s="10" t="n">
        <v>-0.02765176700355566</v>
      </c>
      <c r="AY1260" s="10" t="n">
        <v>-0.03295981027322561</v>
      </c>
      <c r="AZ1260" s="10" t="n">
        <v>-0.03761061183696611</v>
      </c>
      <c r="BA1260" s="10" t="n">
        <v>-0.03516782243085603</v>
      </c>
      <c r="BB1260" s="10" t="n">
        <v>-0.03972838961919409</v>
      </c>
      <c r="BC1260" s="10" t="n">
        <v>-0.05046772060189653</v>
      </c>
    </row>
    <row r="1261">
      <c r="A1261" s="1" t="inlineStr">
        <is>
          <t>TXV_ROCR100</t>
        </is>
      </c>
      <c r="B1261" s="6" t="n">
        <v>40</v>
      </c>
      <c r="C1261" s="7" t="n">
        <v>0.0001924631433080565</v>
      </c>
      <c r="D1261" s="10" t="n">
        <v>0.008758332063646474</v>
      </c>
      <c r="E1261" s="10" t="n">
        <v>-0.02474785381927179</v>
      </c>
      <c r="F1261" s="10" t="n">
        <v>-0.03465769558603407</v>
      </c>
      <c r="G1261" s="10" t="n">
        <v>-0.02852005750816572</v>
      </c>
      <c r="H1261" s="10" t="n">
        <v>-0.04039019202727742</v>
      </c>
      <c r="I1261" s="10" t="n">
        <v>-0.03670880188473501</v>
      </c>
      <c r="J1261" s="10" t="n">
        <v>-0.04317167995344052</v>
      </c>
      <c r="K1261" s="10" t="n">
        <v>-0.04581513436674797</v>
      </c>
      <c r="L1261" s="10" t="n">
        <v>-0.04702254691192611</v>
      </c>
      <c r="M1261" s="10" t="n">
        <v>-0.05135728802926992</v>
      </c>
      <c r="N1261" s="10" t="n">
        <v>-0.05001955944129959</v>
      </c>
      <c r="O1261" s="10" t="n">
        <v>-0.05879913942938179</v>
      </c>
      <c r="P1261" s="10" t="n">
        <v>-0.07398270883506561</v>
      </c>
      <c r="Q1261" s="10" t="n">
        <v>0.007004249239123989</v>
      </c>
      <c r="R1261" s="10" t="n">
        <v>-0.02297709253076652</v>
      </c>
      <c r="S1261" s="10" t="n">
        <v>-0.03299387555648636</v>
      </c>
      <c r="T1261" s="10" t="n">
        <v>-0.02798408749304425</v>
      </c>
      <c r="U1261" s="10" t="n">
        <v>-0.03966285634651039</v>
      </c>
      <c r="V1261" s="10" t="n">
        <v>-0.03494531809397666</v>
      </c>
      <c r="W1261" s="10" t="n">
        <v>-0.04014236455121454</v>
      </c>
      <c r="X1261" s="10" t="n">
        <v>-0.04323825995827502</v>
      </c>
      <c r="Y1261" s="10" t="n">
        <v>-0.04439499084861087</v>
      </c>
      <c r="Z1261" s="10" t="n">
        <v>-0.04517381855403769</v>
      </c>
      <c r="AA1261" s="10" t="n">
        <v>-0.042233607978904</v>
      </c>
      <c r="AB1261" s="10" t="n">
        <v>-0.04864695683587261</v>
      </c>
      <c r="AC1261" s="10" t="n">
        <v>-0.0600356757523481</v>
      </c>
      <c r="AD1261" s="10" t="n">
        <v>0.03198378434076815</v>
      </c>
      <c r="AE1261" s="10" t="n">
        <v>-0.003309040297181385</v>
      </c>
      <c r="AF1261" s="10" t="n">
        <v>-0.01839176833940684</v>
      </c>
      <c r="AG1261" s="10" t="n">
        <v>-0.007078539757441747</v>
      </c>
      <c r="AH1261" s="10" t="n">
        <v>-0.0210604896412512</v>
      </c>
      <c r="AI1261" s="10" t="n">
        <v>-0.02066634921646452</v>
      </c>
      <c r="AJ1261" s="10" t="n">
        <v>-0.02946100640393415</v>
      </c>
      <c r="AK1261" s="10" t="n">
        <v>-0.0338693936214054</v>
      </c>
      <c r="AL1261" s="10" t="n">
        <v>-0.03748994202345692</v>
      </c>
      <c r="AM1261" s="10" t="n">
        <v>-0.04543631239504903</v>
      </c>
      <c r="AN1261" s="10" t="n">
        <v>-0.04535039672896216</v>
      </c>
      <c r="AO1261" s="10" t="n">
        <v>-0.05523501074839813</v>
      </c>
      <c r="AP1261" s="10" t="n">
        <v>-0.07083134936366012</v>
      </c>
      <c r="AQ1261" s="10" t="n">
        <v>0.02546633102999988</v>
      </c>
      <c r="AR1261" s="10" t="n">
        <v>-0.003977794860619656</v>
      </c>
      <c r="AS1261" s="10" t="n">
        <v>-0.0179474066967899</v>
      </c>
      <c r="AT1261" s="10" t="n">
        <v>-0.00763106383134706</v>
      </c>
      <c r="AU1261" s="10" t="n">
        <v>-0.02099716748748214</v>
      </c>
      <c r="AV1261" s="10" t="n">
        <v>-0.01959122669004934</v>
      </c>
      <c r="AW1261" s="10" t="n">
        <v>-0.02701471400311837</v>
      </c>
      <c r="AX1261" s="10" t="n">
        <v>-0.03183906610105187</v>
      </c>
      <c r="AY1261" s="10" t="n">
        <v>-0.03532392846152972</v>
      </c>
      <c r="AZ1261" s="10" t="n">
        <v>-0.03948144457264652</v>
      </c>
      <c r="BA1261" s="10" t="n">
        <v>-0.03774917970625855</v>
      </c>
      <c r="BB1261" s="10" t="n">
        <v>-0.04523918297875253</v>
      </c>
      <c r="BC1261" s="10" t="n">
        <v>-0.05705932737333688</v>
      </c>
    </row>
    <row r="1262">
      <c r="A1262" s="1" t="inlineStr">
        <is>
          <t>TXV_ROCR100</t>
        </is>
      </c>
      <c r="B1262" s="6" t="n">
        <v>60</v>
      </c>
      <c r="C1262" s="7" t="n">
        <v>0.0002889755815633579</v>
      </c>
      <c r="D1262" s="10" t="n">
        <v>0.06134065962035971</v>
      </c>
      <c r="E1262" s="10" t="n">
        <v>-0.002230023897577443</v>
      </c>
      <c r="F1262" s="10" t="n">
        <v>-0.04674223417395838</v>
      </c>
      <c r="G1262" s="10" t="n">
        <v>-0.05350003451732288</v>
      </c>
      <c r="H1262" s="10" t="n">
        <v>-0.06560284868434893</v>
      </c>
      <c r="I1262" s="10" t="n">
        <v>-0.03318174189080741</v>
      </c>
      <c r="J1262" s="10" t="n">
        <v>-0.03911972634760493</v>
      </c>
      <c r="K1262" s="10" t="n">
        <v>-0.04312239898783628</v>
      </c>
      <c r="L1262" s="10" t="n">
        <v>-0.05078051580488822</v>
      </c>
      <c r="M1262" s="10" t="n">
        <v>-0.05145137184546161</v>
      </c>
      <c r="N1262" s="10" t="n">
        <v>-0.05461089655404512</v>
      </c>
      <c r="O1262" s="10" t="n">
        <v>-0.06474440514795383</v>
      </c>
      <c r="P1262" s="10" t="n">
        <v>-0.08585900366602589</v>
      </c>
      <c r="Q1262" s="10" t="n">
        <v>0.05093286775016963</v>
      </c>
      <c r="R1262" s="10" t="n">
        <v>-0.00271483262404634</v>
      </c>
      <c r="S1262" s="10" t="n">
        <v>-0.04397635828744414</v>
      </c>
      <c r="T1262" s="10" t="n">
        <v>-0.05142771903104831</v>
      </c>
      <c r="U1262" s="10" t="n">
        <v>-0.06377245420160296</v>
      </c>
      <c r="V1262" s="10" t="n">
        <v>-0.03165112970117746</v>
      </c>
      <c r="W1262" s="10" t="n">
        <v>-0.03688444026600644</v>
      </c>
      <c r="X1262" s="10" t="n">
        <v>-0.04057802282958037</v>
      </c>
      <c r="Y1262" s="10" t="n">
        <v>-0.04698333248744919</v>
      </c>
      <c r="Z1262" s="10" t="n">
        <v>-0.04563317259445982</v>
      </c>
      <c r="AA1262" s="10" t="n">
        <v>-0.04625227617348614</v>
      </c>
      <c r="AB1262" s="10" t="n">
        <v>-0.05342969005386362</v>
      </c>
      <c r="AC1262" s="10" t="n">
        <v>-0.06966647294223864</v>
      </c>
      <c r="AD1262" s="10" t="n">
        <v>0.08670676062285282</v>
      </c>
      <c r="AE1262" s="10" t="n">
        <v>0.01345967030906458</v>
      </c>
      <c r="AF1262" s="10" t="n">
        <v>-0.02584509688650806</v>
      </c>
      <c r="AG1262" s="10" t="n">
        <v>-0.03501140589994235</v>
      </c>
      <c r="AH1262" s="10" t="n">
        <v>-0.04627851670335734</v>
      </c>
      <c r="AI1262" s="10" t="n">
        <v>-0.02027519937403731</v>
      </c>
      <c r="AJ1262" s="10" t="n">
        <v>-0.02843637151502301</v>
      </c>
      <c r="AK1262" s="10" t="n">
        <v>-0.03383439427222604</v>
      </c>
      <c r="AL1262" s="10" t="n">
        <v>-0.04331245451869409</v>
      </c>
      <c r="AM1262" s="10" t="n">
        <v>-0.04656487324467352</v>
      </c>
      <c r="AN1262" s="10" t="n">
        <v>-0.0516156697208151</v>
      </c>
      <c r="AO1262" s="10" t="n">
        <v>-0.06246336944753268</v>
      </c>
      <c r="AP1262" s="10" t="n">
        <v>-0.08366268109406849</v>
      </c>
      <c r="AQ1262" s="10" t="n">
        <v>0.07202403326718965</v>
      </c>
      <c r="AR1262" s="10" t="n">
        <v>0.01136474829000267</v>
      </c>
      <c r="AS1262" s="10" t="n">
        <v>-0.02464316280072659</v>
      </c>
      <c r="AT1262" s="10" t="n">
        <v>-0.03404556782103361</v>
      </c>
      <c r="AU1262" s="10" t="n">
        <v>-0.04500898478096092</v>
      </c>
      <c r="AV1262" s="10" t="n">
        <v>-0.01913023885169063</v>
      </c>
      <c r="AW1262" s="10" t="n">
        <v>-0.02657985215533807</v>
      </c>
      <c r="AX1262" s="10" t="n">
        <v>-0.03160521712410539</v>
      </c>
      <c r="AY1262" s="10" t="n">
        <v>-0.0396858036355019</v>
      </c>
      <c r="AZ1262" s="10" t="n">
        <v>-0.04089979190032934</v>
      </c>
      <c r="BA1262" s="10" t="n">
        <v>-0.04336810840652079</v>
      </c>
      <c r="BB1262" s="10" t="n">
        <v>-0.05114661583181419</v>
      </c>
      <c r="BC1262" s="10" t="n">
        <v>-0.06750242260500972</v>
      </c>
    </row>
    <row r="1263">
      <c r="A1263" s="1" t="inlineStr">
        <is>
          <t>TXV_ROCR100</t>
        </is>
      </c>
      <c r="B1263" s="6" t="n">
        <v>120</v>
      </c>
      <c r="C1263" s="7" t="n">
        <v>0.0005762692329856509</v>
      </c>
      <c r="D1263" s="10" t="n">
        <v>0.0734078146920997</v>
      </c>
      <c r="E1263" s="10" t="n">
        <v>0.00999379972462492</v>
      </c>
      <c r="F1263" s="10" t="n">
        <v>-0.03580015359659198</v>
      </c>
      <c r="G1263" s="10" t="n">
        <v>-0.0509304418096636</v>
      </c>
      <c r="H1263" s="10" t="n">
        <v>-0.07569030055096541</v>
      </c>
      <c r="I1263" s="10" t="n">
        <v>-0.03885236389909402</v>
      </c>
      <c r="J1263" s="10" t="n">
        <v>-0.0385059476000453</v>
      </c>
      <c r="K1263" s="10" t="n">
        <v>-0.04935348984657274</v>
      </c>
      <c r="L1263" s="10" t="n">
        <v>-0.05602960094137176</v>
      </c>
      <c r="M1263" s="10" t="n">
        <v>-0.06402820440435564</v>
      </c>
      <c r="N1263" s="10" t="n">
        <v>-0.0766163459009946</v>
      </c>
      <c r="O1263" s="10" t="n">
        <v>-0.08798045674759593</v>
      </c>
      <c r="P1263" s="10" t="n">
        <v>-0.1138576341319886</v>
      </c>
      <c r="Q1263" s="10" t="n">
        <v>0.05741323269194149</v>
      </c>
      <c r="R1263" s="10" t="n">
        <v>0.008120595572099081</v>
      </c>
      <c r="S1263" s="10" t="n">
        <v>-0.03285558007887397</v>
      </c>
      <c r="T1263" s="10" t="n">
        <v>-0.04729911125757374</v>
      </c>
      <c r="U1263" s="10" t="n">
        <v>-0.07298624543751762</v>
      </c>
      <c r="V1263" s="10" t="n">
        <v>-0.03846251022946869</v>
      </c>
      <c r="W1263" s="10" t="n">
        <v>-0.03499362804125379</v>
      </c>
      <c r="X1263" s="10" t="n">
        <v>-0.04682703565173111</v>
      </c>
      <c r="Y1263" s="10" t="n">
        <v>-0.05307989419588478</v>
      </c>
      <c r="Z1263" s="10" t="n">
        <v>-0.05584804854604168</v>
      </c>
      <c r="AA1263" s="10" t="n">
        <v>-0.06515399804568614</v>
      </c>
      <c r="AB1263" s="10" t="n">
        <v>-0.07255753043897843</v>
      </c>
      <c r="AC1263" s="10" t="n">
        <v>-0.08934740308276487</v>
      </c>
      <c r="AD1263" s="10" t="n">
        <v>0.09753647863884429</v>
      </c>
      <c r="AE1263" s="10" t="n">
        <v>0.01809911325489981</v>
      </c>
      <c r="AF1263" s="10" t="n">
        <v>-0.02046215038216131</v>
      </c>
      <c r="AG1263" s="10" t="n">
        <v>-0.03505269978358403</v>
      </c>
      <c r="AH1263" s="10" t="n">
        <v>-0.06069109276671449</v>
      </c>
      <c r="AI1263" s="10" t="n">
        <v>-0.0275903709531146</v>
      </c>
      <c r="AJ1263" s="10" t="n">
        <v>-0.03137500699201267</v>
      </c>
      <c r="AK1263" s="10" t="n">
        <v>-0.04242222329387531</v>
      </c>
      <c r="AL1263" s="10" t="n">
        <v>-0.05035898284149433</v>
      </c>
      <c r="AM1263" s="10" t="n">
        <v>-0.06181931627238042</v>
      </c>
      <c r="AN1263" s="10" t="n">
        <v>-0.07490452843563197</v>
      </c>
      <c r="AO1263" s="10" t="n">
        <v>-0.08669261830761539</v>
      </c>
      <c r="AP1263" s="10" t="n">
        <v>-0.1124271073926031</v>
      </c>
      <c r="AQ1263" s="10" t="n">
        <v>0.0774029729863543</v>
      </c>
      <c r="AR1263" s="10" t="n">
        <v>0.015180918320477</v>
      </c>
      <c r="AS1263" s="10" t="n">
        <v>-0.01852227090263403</v>
      </c>
      <c r="AT1263" s="10" t="n">
        <v>-0.03289216499850098</v>
      </c>
      <c r="AU1263" s="10" t="n">
        <v>-0.05854387070836641</v>
      </c>
      <c r="AV1263" s="10" t="n">
        <v>-0.02759395161403346</v>
      </c>
      <c r="AW1263" s="10" t="n">
        <v>-0.0280517416946992</v>
      </c>
      <c r="AX1263" s="10" t="n">
        <v>-0.04000336761568631</v>
      </c>
      <c r="AY1263" s="10" t="n">
        <v>-0.04739482228542373</v>
      </c>
      <c r="AZ1263" s="10" t="n">
        <v>-0.0536956865360131</v>
      </c>
      <c r="BA1263" s="10" t="n">
        <v>-0.0632980640744087</v>
      </c>
      <c r="BB1263" s="10" t="n">
        <v>-0.07121400614679158</v>
      </c>
      <c r="BC1263" s="10" t="n">
        <v>-0.08796019367263797</v>
      </c>
    </row>
    <row r="1264">
      <c r="A1264" s="1" t="inlineStr">
        <is>
          <t>TXV_ROCR100</t>
        </is>
      </c>
      <c r="B1264" s="6" t="n">
        <v>180</v>
      </c>
      <c r="C1264" s="7" t="n">
        <v>0.0008669267446900737</v>
      </c>
      <c r="D1264" s="10" t="n">
        <v>0.08154523511700434</v>
      </c>
      <c r="E1264" s="10" t="n">
        <v>-0.01168481297529934</v>
      </c>
      <c r="F1264" s="10" t="n">
        <v>-0.05150721935393784</v>
      </c>
      <c r="G1264" s="10" t="n">
        <v>-0.06990969086161146</v>
      </c>
      <c r="H1264" s="10" t="n">
        <v>-0.09184628687367347</v>
      </c>
      <c r="I1264" s="10" t="n">
        <v>-0.07769818565202682</v>
      </c>
      <c r="J1264" s="10" t="n">
        <v>-0.06346628339756198</v>
      </c>
      <c r="K1264" s="10" t="n">
        <v>-0.04893532645691799</v>
      </c>
      <c r="L1264" s="10" t="n">
        <v>-0.07612771255296702</v>
      </c>
      <c r="M1264" s="10" t="n">
        <v>-0.09532905369185316</v>
      </c>
      <c r="N1264" s="10" t="n">
        <v>-0.09571879930237237</v>
      </c>
      <c r="O1264" s="10" t="n">
        <v>-0.1129122694195479</v>
      </c>
      <c r="P1264" s="10" t="n">
        <v>-0.1265298824228235</v>
      </c>
      <c r="Q1264" s="10" t="n">
        <v>0.06128257260353849</v>
      </c>
      <c r="R1264" s="10" t="n">
        <v>-0.009944165588309692</v>
      </c>
      <c r="S1264" s="10" t="n">
        <v>-0.04630855533496269</v>
      </c>
      <c r="T1264" s="10" t="n">
        <v>-0.06431480712628927</v>
      </c>
      <c r="U1264" s="10" t="n">
        <v>-0.08835641085506633</v>
      </c>
      <c r="V1264" s="10" t="n">
        <v>-0.0754554707608226</v>
      </c>
      <c r="W1264" s="10" t="n">
        <v>-0.06248585819783818</v>
      </c>
      <c r="X1264" s="10" t="n">
        <v>-0.04620742150546706</v>
      </c>
      <c r="Y1264" s="10" t="n">
        <v>-0.07270483805375784</v>
      </c>
      <c r="Z1264" s="10" t="n">
        <v>-0.08507030836421108</v>
      </c>
      <c r="AA1264" s="10" t="n">
        <v>-0.07943916582567336</v>
      </c>
      <c r="AB1264" s="10" t="n">
        <v>-0.0940591473589137</v>
      </c>
      <c r="AC1264" s="10" t="n">
        <v>-0.1023273472517558</v>
      </c>
      <c r="AD1264" s="10" t="n">
        <v>0.1008396614978924</v>
      </c>
      <c r="AE1264" s="10" t="n">
        <v>-0.00661089559175698</v>
      </c>
      <c r="AF1264" s="10" t="n">
        <v>-0.03942549951649158</v>
      </c>
      <c r="AG1264" s="10" t="n">
        <v>-0.05380674367971554</v>
      </c>
      <c r="AH1264" s="10" t="n">
        <v>-0.07713086581180165</v>
      </c>
      <c r="AI1264" s="10" t="n">
        <v>-0.06597332295323839</v>
      </c>
      <c r="AJ1264" s="10" t="n">
        <v>-0.05641131275497888</v>
      </c>
      <c r="AK1264" s="10" t="n">
        <v>-0.04497280392117871</v>
      </c>
      <c r="AL1264" s="10" t="n">
        <v>-0.07111470613931518</v>
      </c>
      <c r="AM1264" s="10" t="n">
        <v>-0.09167062581441676</v>
      </c>
      <c r="AN1264" s="10" t="n">
        <v>-0.09455660556205669</v>
      </c>
      <c r="AO1264" s="10" t="n">
        <v>-0.1109581303719804</v>
      </c>
      <c r="AP1264" s="10" t="n">
        <v>-0.1252731819435758</v>
      </c>
      <c r="AQ1264" s="10" t="n">
        <v>0.0763944321343256</v>
      </c>
      <c r="AR1264" s="10" t="n">
        <v>-0.005282589592866946</v>
      </c>
      <c r="AS1264" s="10" t="n">
        <v>-0.03559584493952065</v>
      </c>
      <c r="AT1264" s="10" t="n">
        <v>-0.04931288720504191</v>
      </c>
      <c r="AU1264" s="10" t="n">
        <v>-0.07427531651517556</v>
      </c>
      <c r="AV1264" s="10" t="n">
        <v>-0.06399229358915175</v>
      </c>
      <c r="AW1264" s="10" t="n">
        <v>-0.0553204510252971</v>
      </c>
      <c r="AX1264" s="10" t="n">
        <v>-0.04223780653053483</v>
      </c>
      <c r="AY1264" s="10" t="n">
        <v>-0.06753195933112667</v>
      </c>
      <c r="AZ1264" s="10" t="n">
        <v>-0.08142051222149688</v>
      </c>
      <c r="BA1264" s="10" t="n">
        <v>-0.07804555052775999</v>
      </c>
      <c r="BB1264" s="10" t="n">
        <v>-0.0920107117551341</v>
      </c>
      <c r="BC1264" s="10" t="n">
        <v>-0.1009413448744839</v>
      </c>
    </row>
    <row r="1265">
      <c r="A1265" s="1" t="inlineStr">
        <is>
          <t>TXV_ROCR100</t>
        </is>
      </c>
      <c r="B1265" s="6" t="n">
        <v>300</v>
      </c>
      <c r="C1265" s="7" t="n">
        <v>0.001444877907816789</v>
      </c>
      <c r="D1265" s="10" t="n">
        <v>0.06622166433641299</v>
      </c>
      <c r="E1265" s="10" t="n">
        <v>-0.04426472066504684</v>
      </c>
      <c r="F1265" s="10" t="n">
        <v>-0.08417003770164122</v>
      </c>
      <c r="G1265" s="10" t="n">
        <v>-0.1019254543959237</v>
      </c>
      <c r="H1265" s="10" t="n">
        <v>-0.1301493028022936</v>
      </c>
      <c r="I1265" s="10" t="n">
        <v>-0.1268479000564672</v>
      </c>
      <c r="J1265" s="10" t="n">
        <v>-0.1247210946653581</v>
      </c>
      <c r="K1265" s="10" t="n">
        <v>-0.1193642893631729</v>
      </c>
      <c r="L1265" s="10" t="n">
        <v>-0.06870421289360126</v>
      </c>
      <c r="M1265" s="10" t="n">
        <v>-0.08860125090660585</v>
      </c>
      <c r="N1265" s="10" t="n">
        <v>-0.1103813953268762</v>
      </c>
      <c r="O1265" s="10" t="n">
        <v>-0.1271075637819181</v>
      </c>
      <c r="P1265" s="10" t="n">
        <v>-0.1541960818957926</v>
      </c>
      <c r="Q1265" s="10" t="n">
        <v>0.04903973425315516</v>
      </c>
      <c r="R1265" s="10" t="n">
        <v>-0.03291249575825454</v>
      </c>
      <c r="S1265" s="10" t="n">
        <v>-0.07017716624695212</v>
      </c>
      <c r="T1265" s="10" t="n">
        <v>-0.08921610935725297</v>
      </c>
      <c r="U1265" s="10" t="n">
        <v>-0.1190850365559632</v>
      </c>
      <c r="V1265" s="10" t="n">
        <v>-0.1175406769366716</v>
      </c>
      <c r="W1265" s="10" t="n">
        <v>-0.113186174903039</v>
      </c>
      <c r="X1265" s="10" t="n">
        <v>-0.1096028949122784</v>
      </c>
      <c r="Y1265" s="10" t="n">
        <v>-0.06030314882987228</v>
      </c>
      <c r="Z1265" s="10" t="n">
        <v>-0.07662724757045636</v>
      </c>
      <c r="AA1265" s="10" t="n">
        <v>-0.09489522706837122</v>
      </c>
      <c r="AB1265" s="10" t="n">
        <v>-0.1097250308084021</v>
      </c>
      <c r="AC1265" s="10" t="n">
        <v>-0.1285739423526637</v>
      </c>
      <c r="AD1265" s="10" t="n">
        <v>0.07501720105186468</v>
      </c>
      <c r="AE1265" s="10" t="n">
        <v>-0.04901404864232185</v>
      </c>
      <c r="AF1265" s="10" t="n">
        <v>-0.07463669199561188</v>
      </c>
      <c r="AG1265" s="10" t="n">
        <v>-0.09098616117352944</v>
      </c>
      <c r="AH1265" s="10" t="n">
        <v>-0.1188679723334454</v>
      </c>
      <c r="AI1265" s="10" t="n">
        <v>-0.1190375616344806</v>
      </c>
      <c r="AJ1265" s="10" t="n">
        <v>-0.1155719340860393</v>
      </c>
      <c r="AK1265" s="10" t="n">
        <v>-0.1125025271237639</v>
      </c>
      <c r="AL1265" s="10" t="n">
        <v>-0.06487572273242151</v>
      </c>
      <c r="AM1265" s="10" t="n">
        <v>-0.0859522817568827</v>
      </c>
      <c r="AN1265" s="10" t="n">
        <v>-0.1085512301062934</v>
      </c>
      <c r="AO1265" s="10" t="n">
        <v>-0.125541953906593</v>
      </c>
      <c r="AP1265" s="10" t="n">
        <v>-0.152672808249921</v>
      </c>
      <c r="AQ1265" s="10" t="n">
        <v>0.05630854226408096</v>
      </c>
      <c r="AR1265" s="10" t="n">
        <v>-0.03750021677903995</v>
      </c>
      <c r="AS1265" s="10" t="n">
        <v>-0.06137785073245844</v>
      </c>
      <c r="AT1265" s="10" t="n">
        <v>-0.07967335533493973</v>
      </c>
      <c r="AU1265" s="10" t="n">
        <v>-0.1088468962914171</v>
      </c>
      <c r="AV1265" s="10" t="n">
        <v>-0.1107003799653903</v>
      </c>
      <c r="AW1265" s="10" t="n">
        <v>-0.1037847913567222</v>
      </c>
      <c r="AX1265" s="10" t="n">
        <v>-0.1028172928054349</v>
      </c>
      <c r="AY1265" s="10" t="n">
        <v>-0.05660270522679967</v>
      </c>
      <c r="AZ1265" s="10" t="n">
        <v>-0.07407691714905658</v>
      </c>
      <c r="BA1265" s="10" t="n">
        <v>-0.09314782215905884</v>
      </c>
      <c r="BB1265" s="10" t="n">
        <v>-0.1082309757588434</v>
      </c>
      <c r="BC1265" s="10" t="n">
        <v>-0.1272339604942931</v>
      </c>
    </row>
    <row r="1266">
      <c r="A1266" s="1" t="inlineStr">
        <is>
          <t>TXV_ROCR100</t>
        </is>
      </c>
      <c r="B1266" s="6" t="n">
        <v>600</v>
      </c>
      <c r="C1266" s="7" t="n">
        <v>0.002848191398461976</v>
      </c>
      <c r="D1266" s="10" t="n">
        <v>0.03584832256238907</v>
      </c>
      <c r="E1266" s="10" t="n">
        <v>-0.03674885886099436</v>
      </c>
      <c r="F1266" s="10" t="n">
        <v>-0.08301378401678264</v>
      </c>
      <c r="G1266" s="10" t="n">
        <v>-0.1175520098597433</v>
      </c>
      <c r="H1266" s="10" t="n">
        <v>-0.1403466267115571</v>
      </c>
      <c r="I1266" s="10" t="n">
        <v>-0.1351998845303118</v>
      </c>
      <c r="J1266" s="10" t="n">
        <v>-0.1262752214067908</v>
      </c>
      <c r="K1266" s="10" t="n">
        <v>-0.1359242114948327</v>
      </c>
      <c r="L1266" s="10" t="n">
        <v>-0.1034960055685524</v>
      </c>
      <c r="M1266" s="10" t="n">
        <v>-0.1147529070206339</v>
      </c>
      <c r="N1266" s="10" t="n">
        <v>-0.1524780754379041</v>
      </c>
      <c r="O1266" s="10" t="n">
        <v>-0.1602668637507652</v>
      </c>
      <c r="P1266" s="10" t="n">
        <v>-0.1934347928247063</v>
      </c>
      <c r="Q1266" s="10" t="n">
        <v>0.03666088567015173</v>
      </c>
      <c r="R1266" s="10" t="n">
        <v>-0.01692081745679688</v>
      </c>
      <c r="S1266" s="10" t="n">
        <v>-0.05480507500712962</v>
      </c>
      <c r="T1266" s="10" t="n">
        <v>-0.09005424723982738</v>
      </c>
      <c r="U1266" s="10" t="n">
        <v>-0.1113502915815895</v>
      </c>
      <c r="V1266" s="10" t="n">
        <v>-0.1085651057440339</v>
      </c>
      <c r="W1266" s="10" t="n">
        <v>-0.09968615206264378</v>
      </c>
      <c r="X1266" s="10" t="n">
        <v>-0.1127047949982993</v>
      </c>
      <c r="Y1266" s="10" t="n">
        <v>-0.09289163527895301</v>
      </c>
      <c r="Z1266" s="10" t="n">
        <v>-0.09835618583371916</v>
      </c>
      <c r="AA1266" s="10" t="n">
        <v>-0.129498735739413</v>
      </c>
      <c r="AB1266" s="10" t="n">
        <v>-0.1348353375952586</v>
      </c>
      <c r="AC1266" s="10" t="n">
        <v>-0.1599013658424952</v>
      </c>
      <c r="AD1266" s="10" t="n">
        <v>0.04613857889555841</v>
      </c>
      <c r="AE1266" s="10" t="n">
        <v>-0.04380560741530227</v>
      </c>
      <c r="AF1266" s="10" t="n">
        <v>-0.07569915309537843</v>
      </c>
      <c r="AG1266" s="10" t="n">
        <v>-0.1036264799777041</v>
      </c>
      <c r="AH1266" s="10" t="n">
        <v>-0.1300493270166759</v>
      </c>
      <c r="AI1266" s="10" t="n">
        <v>-0.1287542248711778</v>
      </c>
      <c r="AJ1266" s="10" t="n">
        <v>-0.119878597679616</v>
      </c>
      <c r="AK1266" s="10" t="n">
        <v>-0.1274508105728798</v>
      </c>
      <c r="AL1266" s="10" t="n">
        <v>-0.0997685209188181</v>
      </c>
      <c r="AM1266" s="10" t="n">
        <v>-0.1126007479190073</v>
      </c>
      <c r="AN1266" s="10" t="n">
        <v>-0.1505426726590286</v>
      </c>
      <c r="AO1266" s="10" t="n">
        <v>-0.1588066234294745</v>
      </c>
      <c r="AP1266" s="10" t="n">
        <v>-0.1924824047479221</v>
      </c>
      <c r="AQ1266" s="10" t="n">
        <v>0.04422258241679614</v>
      </c>
      <c r="AR1266" s="10" t="n">
        <v>-0.02076017694164621</v>
      </c>
      <c r="AS1266" s="10" t="n">
        <v>-0.04587102828258104</v>
      </c>
      <c r="AT1266" s="10" t="n">
        <v>-0.07669228011573345</v>
      </c>
      <c r="AU1266" s="10" t="n">
        <v>-0.10198327785611</v>
      </c>
      <c r="AV1266" s="10" t="n">
        <v>-0.1023070623931213</v>
      </c>
      <c r="AW1266" s="10" t="n">
        <v>-0.09304105283842026</v>
      </c>
      <c r="AX1266" s="10" t="n">
        <v>-0.1051649803913889</v>
      </c>
      <c r="AY1266" s="10" t="n">
        <v>-0.09002032659638433</v>
      </c>
      <c r="AZ1266" s="10" t="n">
        <v>-0.0961976710586649</v>
      </c>
      <c r="BA1266" s="10" t="n">
        <v>-0.1277866735258835</v>
      </c>
      <c r="BB1266" s="10" t="n">
        <v>-0.1334547977187797</v>
      </c>
      <c r="BC1266" s="10" t="n">
        <v>-0.1592141429640059</v>
      </c>
    </row>
    <row r="1267">
      <c r="A1267" s="3" t="inlineStr">
        <is>
          <t>TXV_RSI</t>
        </is>
      </c>
      <c r="B1267" s="4" t="n">
        <v>1</v>
      </c>
      <c r="C1267" s="5" t="n">
        <v>3.371454043107893e-06</v>
      </c>
      <c r="D1267" s="9" t="n">
        <v>-0.1848446193036092</v>
      </c>
      <c r="E1267" s="9" t="n">
        <v>-0.1235278658750856</v>
      </c>
      <c r="F1267" s="9" t="n">
        <v>-0.08710512506477283</v>
      </c>
      <c r="G1267" s="9" t="n">
        <v>-0.07611712239631006</v>
      </c>
      <c r="H1267" s="9" t="n">
        <v>-0.06245261953436942</v>
      </c>
      <c r="I1267" s="9" t="n">
        <v>-0.05221979070310597</v>
      </c>
      <c r="J1267" s="9" t="n">
        <v>-0.04420494694906919</v>
      </c>
      <c r="K1267" s="9" t="n">
        <v>-0.04003150026248976</v>
      </c>
      <c r="L1267" s="9" t="n">
        <v>-0.0350382761768298</v>
      </c>
      <c r="M1267" s="9" t="n">
        <v>-0.02858901177480418</v>
      </c>
      <c r="N1267" s="9" t="n">
        <v>-0.02605707398644183</v>
      </c>
      <c r="O1267" s="9" t="n">
        <v>-0.02538858475548257</v>
      </c>
      <c r="P1267" s="9" t="n">
        <v>-0.02535943441703898</v>
      </c>
      <c r="Q1267" s="9" t="n">
        <v>-0.1802056573963676</v>
      </c>
      <c r="R1267" s="9" t="n">
        <v>-0.1196867000047632</v>
      </c>
      <c r="S1267" s="9" t="n">
        <v>-0.08450583012453612</v>
      </c>
      <c r="T1267" s="9" t="n">
        <v>-0.07390664915783679</v>
      </c>
      <c r="U1267" s="9" t="n">
        <v>-0.059983894559822</v>
      </c>
      <c r="V1267" s="9" t="n">
        <v>-0.04969545042118455</v>
      </c>
      <c r="W1267" s="9" t="n">
        <v>-0.04187738259660953</v>
      </c>
      <c r="X1267" s="9" t="n">
        <v>-0.03791310849247841</v>
      </c>
      <c r="Y1267" s="9" t="n">
        <v>-0.03386400489179617</v>
      </c>
      <c r="Z1267" s="9" t="n">
        <v>-0.02750075443951942</v>
      </c>
      <c r="AA1267" s="9" t="n">
        <v>-0.02433547146835736</v>
      </c>
      <c r="AB1267" s="9" t="n">
        <v>-0.02288945776901021</v>
      </c>
      <c r="AC1267" s="9" t="n">
        <v>-0.02242029374705337</v>
      </c>
      <c r="AD1267" s="9" t="n">
        <v>0.007993367427253885</v>
      </c>
      <c r="AE1267" s="9" t="n">
        <v>0.01670893711981127</v>
      </c>
      <c r="AF1267" s="9" t="n">
        <v>0.01566099159085691</v>
      </c>
      <c r="AG1267" s="9" t="n">
        <v>0.01259041551296949</v>
      </c>
      <c r="AH1267" s="9" t="n">
        <v>0.009380187495994202</v>
      </c>
      <c r="AI1267" s="9" t="n">
        <v>0.00568026314413224</v>
      </c>
      <c r="AJ1267" s="9" t="n">
        <v>-8.081779376944272e-05</v>
      </c>
      <c r="AK1267" s="9" t="n">
        <v>-0.002863934952962384</v>
      </c>
      <c r="AL1267" s="9" t="n">
        <v>-0.00541401482031521</v>
      </c>
      <c r="AM1267" s="9" t="n">
        <v>-0.006926547167150555</v>
      </c>
      <c r="AN1267" s="9" t="n">
        <v>-0.008077034426032595</v>
      </c>
      <c r="AO1267" s="9" t="n">
        <v>-0.009461680654539447</v>
      </c>
      <c r="AP1267" s="9" t="n">
        <v>-0.01191238275156609</v>
      </c>
      <c r="AQ1267" s="9" t="n">
        <v>0.007642709681744617</v>
      </c>
      <c r="AR1267" s="9" t="n">
        <v>0.0157932475412507</v>
      </c>
      <c r="AS1267" s="9" t="n">
        <v>0.01447084764795438</v>
      </c>
      <c r="AT1267" s="9" t="n">
        <v>0.01147640552462973</v>
      </c>
      <c r="AU1267" s="9" t="n">
        <v>0.009099944838083943</v>
      </c>
      <c r="AV1267" s="9" t="n">
        <v>0.005869890701826045</v>
      </c>
      <c r="AW1267" s="9" t="n">
        <v>0.000172797961704081</v>
      </c>
      <c r="AX1267" s="9" t="n">
        <v>-0.002632490119792512</v>
      </c>
      <c r="AY1267" s="9" t="n">
        <v>-0.005881040676376386</v>
      </c>
      <c r="AZ1267" s="9" t="n">
        <v>-0.007044319420905459</v>
      </c>
      <c r="BA1267" s="9" t="n">
        <v>-0.007406708550849675</v>
      </c>
      <c r="BB1267" s="9" t="n">
        <v>-0.007926255092859689</v>
      </c>
      <c r="BC1267" s="9" t="n">
        <v>-0.009852360302213627</v>
      </c>
    </row>
    <row r="1268">
      <c r="A1268" s="1" t="inlineStr">
        <is>
          <t>TXV_RSI</t>
        </is>
      </c>
      <c r="B1268" s="6" t="n">
        <v>5</v>
      </c>
      <c r="C1268" s="7" t="n">
        <v>3.371381784905842e-05</v>
      </c>
      <c r="D1268" s="10" t="n">
        <v>-0.06979745533343613</v>
      </c>
      <c r="E1268" s="10" t="n">
        <v>-0.05754919045059608</v>
      </c>
      <c r="F1268" s="10" t="n">
        <v>-0.04731547481260955</v>
      </c>
      <c r="G1268" s="10" t="n">
        <v>-0.04713646295289457</v>
      </c>
      <c r="H1268" s="10" t="n">
        <v>-0.04957709981822514</v>
      </c>
      <c r="I1268" s="10" t="n">
        <v>-0.04939008675667072</v>
      </c>
      <c r="J1268" s="10" t="n">
        <v>-0.04989210531531758</v>
      </c>
      <c r="K1268" s="10" t="n">
        <v>-0.04801264927993708</v>
      </c>
      <c r="L1268" s="10" t="n">
        <v>-0.04372225055728789</v>
      </c>
      <c r="M1268" s="10" t="n">
        <v>-0.04335389299828557</v>
      </c>
      <c r="N1268" s="10" t="n">
        <v>-0.0411638209888597</v>
      </c>
      <c r="O1268" s="10" t="n">
        <v>-0.04438604582416208</v>
      </c>
      <c r="P1268" s="10" t="n">
        <v>-0.05066425765253312</v>
      </c>
      <c r="Q1268" s="10" t="n">
        <v>-0.06650261564546533</v>
      </c>
      <c r="R1268" s="10" t="n">
        <v>-0.05582221047156477</v>
      </c>
      <c r="S1268" s="10" t="n">
        <v>-0.04584232169959861</v>
      </c>
      <c r="T1268" s="10" t="n">
        <v>-0.04547214616126178</v>
      </c>
      <c r="U1268" s="10" t="n">
        <v>-0.04712298749627873</v>
      </c>
      <c r="V1268" s="10" t="n">
        <v>-0.0469027366338864</v>
      </c>
      <c r="W1268" s="10" t="n">
        <v>-0.0476503134757799</v>
      </c>
      <c r="X1268" s="10" t="n">
        <v>-0.0460724118128397</v>
      </c>
      <c r="Y1268" s="10" t="n">
        <v>-0.04313025211476604</v>
      </c>
      <c r="Z1268" s="10" t="n">
        <v>-0.04073386292478975</v>
      </c>
      <c r="AA1268" s="10" t="n">
        <v>-0.03817693525920617</v>
      </c>
      <c r="AB1268" s="10" t="n">
        <v>-0.03869500239373779</v>
      </c>
      <c r="AC1268" s="10" t="n">
        <v>-0.04310888381965811</v>
      </c>
      <c r="AD1268" s="10" t="n">
        <v>0.0103843282071751</v>
      </c>
      <c r="AE1268" s="10" t="n">
        <v>0.007665593806467693</v>
      </c>
      <c r="AF1268" s="10" t="n">
        <v>0.006575316691512842</v>
      </c>
      <c r="AG1268" s="10" t="n">
        <v>0.003946994388015501</v>
      </c>
      <c r="AH1268" s="10" t="n">
        <v>-0.001134020723501708</v>
      </c>
      <c r="AI1268" s="10" t="n">
        <v>-0.00591077251443371</v>
      </c>
      <c r="AJ1268" s="10" t="n">
        <v>-0.01433845993552382</v>
      </c>
      <c r="AK1268" s="10" t="n">
        <v>-0.01752334688086727</v>
      </c>
      <c r="AL1268" s="10" t="n">
        <v>-0.01940380443614833</v>
      </c>
      <c r="AM1268" s="10" t="n">
        <v>-0.02582750635338312</v>
      </c>
      <c r="AN1268" s="10" t="n">
        <v>-0.02676170645301608</v>
      </c>
      <c r="AO1268" s="10" t="n">
        <v>-0.0319203713951506</v>
      </c>
      <c r="AP1268" s="10" t="n">
        <v>-0.04026644785163605</v>
      </c>
      <c r="AQ1268" s="10" t="n">
        <v>0.009701604347588204</v>
      </c>
      <c r="AR1268" s="10" t="n">
        <v>0.007189639436434167</v>
      </c>
      <c r="AS1268" s="10" t="n">
        <v>0.006084038872758913</v>
      </c>
      <c r="AT1268" s="10" t="n">
        <v>0.003667285835043633</v>
      </c>
      <c r="AU1268" s="10" t="n">
        <v>-0.000534916507336183</v>
      </c>
      <c r="AV1268" s="10" t="n">
        <v>-0.005185845347896035</v>
      </c>
      <c r="AW1268" s="10" t="n">
        <v>-0.01382381504609008</v>
      </c>
      <c r="AX1268" s="10" t="n">
        <v>-0.01720642025840336</v>
      </c>
      <c r="AY1268" s="10" t="n">
        <v>-0.02022803070423485</v>
      </c>
      <c r="AZ1268" s="10" t="n">
        <v>-0.02422438515935509</v>
      </c>
      <c r="BA1268" s="10" t="n">
        <v>-0.02467050524697427</v>
      </c>
      <c r="BB1268" s="10" t="n">
        <v>-0.02703140386296557</v>
      </c>
      <c r="BC1268" s="10" t="n">
        <v>-0.03345495259180166</v>
      </c>
    </row>
    <row r="1269">
      <c r="A1269" s="1" t="inlineStr">
        <is>
          <t>TXV_RSI</t>
        </is>
      </c>
      <c r="B1269" s="6" t="n">
        <v>10</v>
      </c>
      <c r="C1269" s="7" t="n">
        <v>6.742763569811684e-05</v>
      </c>
      <c r="D1269" s="10" t="n">
        <v>-0.03911961964879711</v>
      </c>
      <c r="E1269" s="10" t="n">
        <v>-0.04367317765106812</v>
      </c>
      <c r="F1269" s="10" t="n">
        <v>-0.04127169284189489</v>
      </c>
      <c r="G1269" s="10" t="n">
        <v>-0.03946849968421482</v>
      </c>
      <c r="H1269" s="10" t="n">
        <v>-0.04598344448529913</v>
      </c>
      <c r="I1269" s="10" t="n">
        <v>-0.04831048701105221</v>
      </c>
      <c r="J1269" s="10" t="n">
        <v>-0.05043392146177838</v>
      </c>
      <c r="K1269" s="10" t="n">
        <v>-0.04984648046716147</v>
      </c>
      <c r="L1269" s="10" t="n">
        <v>-0.04737875624436344</v>
      </c>
      <c r="M1269" s="10" t="n">
        <v>-0.04968991964195661</v>
      </c>
      <c r="N1269" s="10" t="n">
        <v>-0.04871265438153524</v>
      </c>
      <c r="O1269" s="10" t="n">
        <v>-0.05475616776026941</v>
      </c>
      <c r="P1269" s="10" t="n">
        <v>-0.06435407133611945</v>
      </c>
      <c r="Q1269" s="10" t="n">
        <v>-0.03598094541788877</v>
      </c>
      <c r="R1269" s="10" t="n">
        <v>-0.04181799987692238</v>
      </c>
      <c r="S1269" s="10" t="n">
        <v>-0.03992070942547344</v>
      </c>
      <c r="T1269" s="10" t="n">
        <v>-0.03773158621611054</v>
      </c>
      <c r="U1269" s="10" t="n">
        <v>-0.0439792350047306</v>
      </c>
      <c r="V1269" s="10" t="n">
        <v>-0.04607382613435082</v>
      </c>
      <c r="W1269" s="10" t="n">
        <v>-0.04829020403185335</v>
      </c>
      <c r="X1269" s="10" t="n">
        <v>-0.04800998895247256</v>
      </c>
      <c r="Y1269" s="10" t="n">
        <v>-0.04609948173793778</v>
      </c>
      <c r="Z1269" s="10" t="n">
        <v>-0.04545842736329826</v>
      </c>
      <c r="AA1269" s="10" t="n">
        <v>-0.04392520079117315</v>
      </c>
      <c r="AB1269" s="10" t="n">
        <v>-0.04679753001469648</v>
      </c>
      <c r="AC1269" s="10" t="n">
        <v>-0.05375945748956288</v>
      </c>
      <c r="AD1269" s="10" t="n">
        <v>0.01987013689875981</v>
      </c>
      <c r="AE1269" s="10" t="n">
        <v>0.007041682171826036</v>
      </c>
      <c r="AF1269" s="10" t="n">
        <v>0.00144964273008221</v>
      </c>
      <c r="AG1269" s="10" t="n">
        <v>0.002177137315417389</v>
      </c>
      <c r="AH1269" s="10" t="n">
        <v>-0.006096352091229235</v>
      </c>
      <c r="AI1269" s="10" t="n">
        <v>-0.0121173757122934</v>
      </c>
      <c r="AJ1269" s="10" t="n">
        <v>-0.02050332099282819</v>
      </c>
      <c r="AK1269" s="10" t="n">
        <v>-0.0240032333593728</v>
      </c>
      <c r="AL1269" s="10" t="n">
        <v>-0.02693123491236536</v>
      </c>
      <c r="AM1269" s="10" t="n">
        <v>-0.0352059690277821</v>
      </c>
      <c r="AN1269" s="10" t="n">
        <v>-0.03695969107904054</v>
      </c>
      <c r="AO1269" s="10" t="n">
        <v>-0.04471935887400181</v>
      </c>
      <c r="AP1269" s="10" t="n">
        <v>-0.05598344672204474</v>
      </c>
      <c r="AQ1269" s="10" t="n">
        <v>0.01826570694557182</v>
      </c>
      <c r="AR1269" s="10" t="n">
        <v>0.006064770054946342</v>
      </c>
      <c r="AS1269" s="10" t="n">
        <v>0.001318675184193936</v>
      </c>
      <c r="AT1269" s="10" t="n">
        <v>0.001953986326869307</v>
      </c>
      <c r="AU1269" s="10" t="n">
        <v>-0.005575754981908329</v>
      </c>
      <c r="AV1269" s="10" t="n">
        <v>-0.01132326740295089</v>
      </c>
      <c r="AW1269" s="10" t="n">
        <v>-0.01979499874647243</v>
      </c>
      <c r="AX1269" s="10" t="n">
        <v>-0.02355446131570937</v>
      </c>
      <c r="AY1269" s="10" t="n">
        <v>-0.02685274618883706</v>
      </c>
      <c r="AZ1269" s="10" t="n">
        <v>-0.0318090911309269</v>
      </c>
      <c r="BA1269" s="10" t="n">
        <v>-0.03292846308664115</v>
      </c>
      <c r="BB1269" s="10" t="n">
        <v>-0.03742278495998726</v>
      </c>
      <c r="BC1269" s="10" t="n">
        <v>-0.0459765176506611</v>
      </c>
    </row>
    <row r="1270">
      <c r="A1270" s="1" t="inlineStr">
        <is>
          <t>TXV_RSI</t>
        </is>
      </c>
      <c r="B1270" s="6" t="n">
        <v>20</v>
      </c>
      <c r="C1270" s="7" t="n">
        <v>0.0001348552713962337</v>
      </c>
      <c r="D1270" s="10" t="n">
        <v>-0.0129801210349909</v>
      </c>
      <c r="E1270" s="10" t="n">
        <v>-0.0399860733129802</v>
      </c>
      <c r="F1270" s="10" t="n">
        <v>-0.04747494970032978</v>
      </c>
      <c r="G1270" s="10" t="n">
        <v>-0.0368441219001826</v>
      </c>
      <c r="H1270" s="10" t="n">
        <v>-0.04854464952534837</v>
      </c>
      <c r="I1270" s="10" t="n">
        <v>-0.04538722246202444</v>
      </c>
      <c r="J1270" s="10" t="n">
        <v>-0.05008865416323372</v>
      </c>
      <c r="K1270" s="10" t="n">
        <v>-0.05150131493700186</v>
      </c>
      <c r="L1270" s="10" t="n">
        <v>-0.05280909957979226</v>
      </c>
      <c r="M1270" s="10" t="n">
        <v>-0.05896447435612758</v>
      </c>
      <c r="N1270" s="10" t="n">
        <v>-0.05967645993496894</v>
      </c>
      <c r="O1270" s="10" t="n">
        <v>-0.0693307813242978</v>
      </c>
      <c r="P1270" s="10" t="n">
        <v>-0.08414789224763716</v>
      </c>
      <c r="Q1270" s="10" t="n">
        <v>-0.01114242215986548</v>
      </c>
      <c r="R1270" s="10" t="n">
        <v>-0.03698285566661371</v>
      </c>
      <c r="S1270" s="10" t="n">
        <v>-0.04548306237443074</v>
      </c>
      <c r="T1270" s="10" t="n">
        <v>-0.03584754432886474</v>
      </c>
      <c r="U1270" s="10" t="n">
        <v>-0.04636148049468272</v>
      </c>
      <c r="V1270" s="10" t="n">
        <v>-0.04324704351099108</v>
      </c>
      <c r="W1270" s="10" t="n">
        <v>-0.04745988986401147</v>
      </c>
      <c r="X1270" s="10" t="n">
        <v>-0.04893039474683061</v>
      </c>
      <c r="Y1270" s="10" t="n">
        <v>-0.05045567249580802</v>
      </c>
      <c r="Z1270" s="10" t="n">
        <v>-0.05326461929765212</v>
      </c>
      <c r="AA1270" s="10" t="n">
        <v>-0.05286996161194784</v>
      </c>
      <c r="AB1270" s="10" t="n">
        <v>-0.0593759553657984</v>
      </c>
      <c r="AC1270" s="10" t="n">
        <v>-0.06887065138515584</v>
      </c>
      <c r="AD1270" s="10" t="n">
        <v>0.03043198683178848</v>
      </c>
      <c r="AE1270" s="10" t="n">
        <v>-0.0009436791415278093</v>
      </c>
      <c r="AF1270" s="10" t="n">
        <v>-0.01364484908373941</v>
      </c>
      <c r="AG1270" s="10" t="n">
        <v>-0.004107688304817658</v>
      </c>
      <c r="AH1270" s="10" t="n">
        <v>-0.0165690668234753</v>
      </c>
      <c r="AI1270" s="10" t="n">
        <v>-0.01695262367500702</v>
      </c>
      <c r="AJ1270" s="10" t="n">
        <v>-0.02641337166646069</v>
      </c>
      <c r="AK1270" s="10" t="n">
        <v>-0.03118825005618727</v>
      </c>
      <c r="AL1270" s="10" t="n">
        <v>-0.0367329537730496</v>
      </c>
      <c r="AM1270" s="10" t="n">
        <v>-0.04804913356412192</v>
      </c>
      <c r="AN1270" s="10" t="n">
        <v>-0.05110839164826673</v>
      </c>
      <c r="AO1270" s="10" t="n">
        <v>-0.06225190568948837</v>
      </c>
      <c r="AP1270" s="10" t="n">
        <v>-0.07810575485028316</v>
      </c>
      <c r="AQ1270" s="10" t="n">
        <v>0.02680188310291981</v>
      </c>
      <c r="AR1270" s="10" t="n">
        <v>-0.00125801297703336</v>
      </c>
      <c r="AS1270" s="10" t="n">
        <v>-0.01348291198503726</v>
      </c>
      <c r="AT1270" s="10" t="n">
        <v>-0.004531348077211431</v>
      </c>
      <c r="AU1270" s="10" t="n">
        <v>-0.01579475038524691</v>
      </c>
      <c r="AV1270" s="10" t="n">
        <v>-0.01598505283817317</v>
      </c>
      <c r="AW1270" s="10" t="n">
        <v>-0.02493831830802466</v>
      </c>
      <c r="AX1270" s="10" t="n">
        <v>-0.02971097487556968</v>
      </c>
      <c r="AY1270" s="10" t="n">
        <v>-0.0352985022966379</v>
      </c>
      <c r="AZ1270" s="10" t="n">
        <v>-0.04294946010687242</v>
      </c>
      <c r="BA1270" s="10" t="n">
        <v>-0.04483973417054038</v>
      </c>
      <c r="BB1270" s="10" t="n">
        <v>-0.05272158367407286</v>
      </c>
      <c r="BC1270" s="10" t="n">
        <v>-0.06324085651399208</v>
      </c>
    </row>
    <row r="1271">
      <c r="A1271" s="1" t="inlineStr">
        <is>
          <t>TXV_RSI</t>
        </is>
      </c>
      <c r="B1271" s="6" t="n">
        <v>30</v>
      </c>
      <c r="C1271" s="7" t="n">
        <v>0.0002022829070943505</v>
      </c>
      <c r="D1271" s="10" t="n">
        <v>0.02468636616102075</v>
      </c>
      <c r="E1271" s="10" t="n">
        <v>-0.01096724815180269</v>
      </c>
      <c r="F1271" s="10" t="n">
        <v>-0.02963334035911369</v>
      </c>
      <c r="G1271" s="10" t="n">
        <v>-0.03781146812252804</v>
      </c>
      <c r="H1271" s="10" t="n">
        <v>-0.03988443565404853</v>
      </c>
      <c r="I1271" s="10" t="n">
        <v>-0.04459217141349362</v>
      </c>
      <c r="J1271" s="10" t="n">
        <v>-0.05070842735053239</v>
      </c>
      <c r="K1271" s="10" t="n">
        <v>-0.05341055459933743</v>
      </c>
      <c r="L1271" s="10" t="n">
        <v>-0.05617282174709327</v>
      </c>
      <c r="M1271" s="10" t="n">
        <v>-0.06343580210040467</v>
      </c>
      <c r="N1271" s="10" t="n">
        <v>-0.06560813913238076</v>
      </c>
      <c r="O1271" s="10" t="n">
        <v>-0.07618534093229955</v>
      </c>
      <c r="P1271" s="10" t="n">
        <v>-0.09472982806534122</v>
      </c>
      <c r="Q1271" s="10" t="n">
        <v>0.02210560743988511</v>
      </c>
      <c r="R1271" s="10" t="n">
        <v>-0.009911668469577303</v>
      </c>
      <c r="S1271" s="10" t="n">
        <v>-0.02823926670543179</v>
      </c>
      <c r="T1271" s="10" t="n">
        <v>-0.03679726708468198</v>
      </c>
      <c r="U1271" s="10" t="n">
        <v>-0.03868109578061427</v>
      </c>
      <c r="V1271" s="10" t="n">
        <v>-0.04272704454499553</v>
      </c>
      <c r="W1271" s="10" t="n">
        <v>-0.04813156256120534</v>
      </c>
      <c r="X1271" s="10" t="n">
        <v>-0.05078603320940391</v>
      </c>
      <c r="Y1271" s="10" t="n">
        <v>-0.05348557427602482</v>
      </c>
      <c r="Z1271" s="10" t="n">
        <v>-0.0571671855052898</v>
      </c>
      <c r="AA1271" s="10" t="n">
        <v>-0.05768392811201454</v>
      </c>
      <c r="AB1271" s="10" t="n">
        <v>-0.06464156790352253</v>
      </c>
      <c r="AC1271" s="10" t="n">
        <v>-0.07688338011913071</v>
      </c>
      <c r="AD1271" s="10" t="n">
        <v>0.06552780231177205</v>
      </c>
      <c r="AE1271" s="10" t="n">
        <v>0.02272029618216964</v>
      </c>
      <c r="AF1271" s="10" t="n">
        <v>0.00279152315808567</v>
      </c>
      <c r="AG1271" s="10" t="n">
        <v>-0.007246634617880604</v>
      </c>
      <c r="AH1271" s="10" t="n">
        <v>-0.01389550820558579</v>
      </c>
      <c r="AI1271" s="10" t="n">
        <v>-0.02047634161448253</v>
      </c>
      <c r="AJ1271" s="10" t="n">
        <v>-0.03030285944566796</v>
      </c>
      <c r="AK1271" s="10" t="n">
        <v>-0.0357307700022911</v>
      </c>
      <c r="AL1271" s="10" t="n">
        <v>-0.04235944982364262</v>
      </c>
      <c r="AM1271" s="10" t="n">
        <v>-0.05426699036344384</v>
      </c>
      <c r="AN1271" s="10" t="n">
        <v>-0.05876233829798939</v>
      </c>
      <c r="AO1271" s="10" t="n">
        <v>-0.07048709499013917</v>
      </c>
      <c r="AP1271" s="10" t="n">
        <v>-0.08995589105475385</v>
      </c>
      <c r="AQ1271" s="10" t="n">
        <v>0.05683399327005433</v>
      </c>
      <c r="AR1271" s="10" t="n">
        <v>0.02013037344274587</v>
      </c>
      <c r="AS1271" s="10" t="n">
        <v>0.001950838200004911</v>
      </c>
      <c r="AT1271" s="10" t="n">
        <v>-0.008075944399367457</v>
      </c>
      <c r="AU1271" s="10" t="n">
        <v>-0.01358517065429233</v>
      </c>
      <c r="AV1271" s="10" t="n">
        <v>-0.01955470229465658</v>
      </c>
      <c r="AW1271" s="10" t="n">
        <v>-0.02873454415466392</v>
      </c>
      <c r="AX1271" s="10" t="n">
        <v>-0.03406749602962334</v>
      </c>
      <c r="AY1271" s="10" t="n">
        <v>-0.0404369409774067</v>
      </c>
      <c r="AZ1271" s="10" t="n">
        <v>-0.04850787993594908</v>
      </c>
      <c r="BA1271" s="10" t="n">
        <v>-0.05135963242080453</v>
      </c>
      <c r="BB1271" s="10" t="n">
        <v>-0.05940167614928498</v>
      </c>
      <c r="BC1271" s="10" t="n">
        <v>-0.07249773728052517</v>
      </c>
    </row>
    <row r="1272">
      <c r="A1272" s="1" t="inlineStr">
        <is>
          <t>TXV_RSI</t>
        </is>
      </c>
      <c r="B1272" s="6" t="n">
        <v>40</v>
      </c>
      <c r="C1272" s="7" t="n">
        <v>0.0002694484006312791</v>
      </c>
      <c r="D1272" s="10" t="n">
        <v>0.01333406027649973</v>
      </c>
      <c r="E1272" s="10" t="n">
        <v>-0.02553680804272896</v>
      </c>
      <c r="F1272" s="10" t="n">
        <v>-0.03852179956079263</v>
      </c>
      <c r="G1272" s="10" t="n">
        <v>-0.03369164602208002</v>
      </c>
      <c r="H1272" s="10" t="n">
        <v>-0.04554587036669627</v>
      </c>
      <c r="I1272" s="10" t="n">
        <v>-0.04295497063371217</v>
      </c>
      <c r="J1272" s="10" t="n">
        <v>-0.04915414919223311</v>
      </c>
      <c r="K1272" s="10" t="n">
        <v>-0.05254546984844508</v>
      </c>
      <c r="L1272" s="10" t="n">
        <v>-0.0567387879802409</v>
      </c>
      <c r="M1272" s="10" t="n">
        <v>-0.06605225626523568</v>
      </c>
      <c r="N1272" s="10" t="n">
        <v>-0.06953989089258165</v>
      </c>
      <c r="O1272" s="10" t="n">
        <v>-0.0830279998065956</v>
      </c>
      <c r="P1272" s="10" t="n">
        <v>-0.1042942944242698</v>
      </c>
      <c r="Q1272" s="10" t="n">
        <v>0.01101077432173139</v>
      </c>
      <c r="R1272" s="10" t="n">
        <v>-0.02363014291111191</v>
      </c>
      <c r="S1272" s="10" t="n">
        <v>-0.03677923879910177</v>
      </c>
      <c r="T1272" s="10" t="n">
        <v>-0.03304795510817952</v>
      </c>
      <c r="U1272" s="10" t="n">
        <v>-0.04507245211696793</v>
      </c>
      <c r="V1272" s="10" t="n">
        <v>-0.04117969281251299</v>
      </c>
      <c r="W1272" s="10" t="n">
        <v>-0.04622245080687989</v>
      </c>
      <c r="X1272" s="10" t="n">
        <v>-0.04993107883258349</v>
      </c>
      <c r="Y1272" s="10" t="n">
        <v>-0.05382483312645436</v>
      </c>
      <c r="Z1272" s="10" t="n">
        <v>-0.05930672566336544</v>
      </c>
      <c r="AA1272" s="10" t="n">
        <v>-0.06054601705229293</v>
      </c>
      <c r="AB1272" s="10" t="n">
        <v>-0.06994149260951583</v>
      </c>
      <c r="AC1272" s="10" t="n">
        <v>-0.08384507717442048</v>
      </c>
      <c r="AD1272" s="10" t="n">
        <v>0.04272164532212361</v>
      </c>
      <c r="AE1272" s="10" t="n">
        <v>0.002457614362552099</v>
      </c>
      <c r="AF1272" s="10" t="n">
        <v>-0.01611207116679686</v>
      </c>
      <c r="AG1272" s="10" t="n">
        <v>-0.007772242435970108</v>
      </c>
      <c r="AH1272" s="10" t="n">
        <v>-0.02053524702498973</v>
      </c>
      <c r="AI1272" s="10" t="n">
        <v>-0.02192024362160705</v>
      </c>
      <c r="AJ1272" s="10" t="n">
        <v>-0.03169386073711827</v>
      </c>
      <c r="AK1272" s="10" t="n">
        <v>-0.03787603743836519</v>
      </c>
      <c r="AL1272" s="10" t="n">
        <v>-0.04534041818491987</v>
      </c>
      <c r="AM1272" s="10" t="n">
        <v>-0.05857882893104027</v>
      </c>
      <c r="AN1272" s="10" t="n">
        <v>-0.0639901326746766</v>
      </c>
      <c r="AO1272" s="10" t="n">
        <v>-0.07855974766471863</v>
      </c>
      <c r="AP1272" s="10" t="n">
        <v>-0.1004505981644406</v>
      </c>
      <c r="AQ1272" s="10" t="n">
        <v>0.03475809558229076</v>
      </c>
      <c r="AR1272" s="10" t="n">
        <v>0.0005569376028126083</v>
      </c>
      <c r="AS1272" s="10" t="n">
        <v>-0.0163860931153191</v>
      </c>
      <c r="AT1272" s="10" t="n">
        <v>-0.008935754718220043</v>
      </c>
      <c r="AU1272" s="10" t="n">
        <v>-0.02110055295974167</v>
      </c>
      <c r="AV1272" s="10" t="n">
        <v>-0.02111954073027598</v>
      </c>
      <c r="AW1272" s="10" t="n">
        <v>-0.02959444251235143</v>
      </c>
      <c r="AX1272" s="10" t="n">
        <v>-0.03601070242190248</v>
      </c>
      <c r="AY1272" s="10" t="n">
        <v>-0.04306197326062747</v>
      </c>
      <c r="AZ1272" s="10" t="n">
        <v>-0.05220293281192772</v>
      </c>
      <c r="BA1272" s="10" t="n">
        <v>-0.05524863055617792</v>
      </c>
      <c r="BB1272" s="10" t="n">
        <v>-0.06565429874267209</v>
      </c>
      <c r="BC1272" s="10" t="n">
        <v>-0.08020414364316185</v>
      </c>
    </row>
    <row r="1273">
      <c r="A1273" s="1" t="inlineStr">
        <is>
          <t>TXV_RSI</t>
        </is>
      </c>
      <c r="B1273" s="6" t="n">
        <v>60</v>
      </c>
      <c r="C1273" s="7" t="n">
        <v>0.0004045658141887011</v>
      </c>
      <c r="D1273" s="10" t="n">
        <v>0.06983092136892395</v>
      </c>
      <c r="E1273" s="10" t="n">
        <v>0.0007096418507384909</v>
      </c>
      <c r="F1273" s="10" t="n">
        <v>-0.04452461808323238</v>
      </c>
      <c r="G1273" s="10" t="n">
        <v>-0.05876467893084509</v>
      </c>
      <c r="H1273" s="10" t="n">
        <v>-0.07770302139313767</v>
      </c>
      <c r="I1273" s="10" t="n">
        <v>-0.04127700405230389</v>
      </c>
      <c r="J1273" s="10" t="n">
        <v>-0.04990653963941408</v>
      </c>
      <c r="K1273" s="10" t="n">
        <v>-0.05507267088533317</v>
      </c>
      <c r="L1273" s="10" t="n">
        <v>-0.06444416906802877</v>
      </c>
      <c r="M1273" s="10" t="n">
        <v>-0.0781323297255109</v>
      </c>
      <c r="N1273" s="10" t="n">
        <v>-0.08598722938877465</v>
      </c>
      <c r="O1273" s="10" t="n">
        <v>-0.0999849225948069</v>
      </c>
      <c r="P1273" s="10" t="n">
        <v>-0.1258248853691608</v>
      </c>
      <c r="Q1273" s="10" t="n">
        <v>0.05970237550727708</v>
      </c>
      <c r="R1273" s="10" t="n">
        <v>0.001427727375828817</v>
      </c>
      <c r="S1273" s="10" t="n">
        <v>-0.04116118922498125</v>
      </c>
      <c r="T1273" s="10" t="n">
        <v>-0.05561148768964415</v>
      </c>
      <c r="U1273" s="10" t="n">
        <v>-0.07553839245067817</v>
      </c>
      <c r="V1273" s="10" t="n">
        <v>-0.03928531926301108</v>
      </c>
      <c r="W1273" s="10" t="n">
        <v>-0.04643365621492805</v>
      </c>
      <c r="X1273" s="10" t="n">
        <v>-0.05123170286086821</v>
      </c>
      <c r="Y1273" s="10" t="n">
        <v>-0.05971172329350607</v>
      </c>
      <c r="Z1273" s="10" t="n">
        <v>-0.06932147195505695</v>
      </c>
      <c r="AA1273" s="10" t="n">
        <v>-0.07389903931105231</v>
      </c>
      <c r="AB1273" s="10" t="n">
        <v>-0.08440567015410173</v>
      </c>
      <c r="AC1273" s="10" t="n">
        <v>-0.1022934607538683</v>
      </c>
      <c r="AD1273" s="10" t="n">
        <v>0.1068139030413732</v>
      </c>
      <c r="AE1273" s="10" t="n">
        <v>0.02435868575519316</v>
      </c>
      <c r="AF1273" s="10" t="n">
        <v>-0.01628777035224145</v>
      </c>
      <c r="AG1273" s="10" t="n">
        <v>-0.03295937587423785</v>
      </c>
      <c r="AH1273" s="10" t="n">
        <v>-0.05285575184047833</v>
      </c>
      <c r="AI1273" s="10" t="n">
        <v>-0.02424386042893316</v>
      </c>
      <c r="AJ1273" s="10" t="n">
        <v>-0.03555729378293378</v>
      </c>
      <c r="AK1273" s="10" t="n">
        <v>-0.04278066403558601</v>
      </c>
      <c r="AL1273" s="10" t="n">
        <v>-0.05464144782268168</v>
      </c>
      <c r="AM1273" s="10" t="n">
        <v>-0.07168388000609756</v>
      </c>
      <c r="AN1273" s="10" t="n">
        <v>-0.08157985360743669</v>
      </c>
      <c r="AO1273" s="10" t="n">
        <v>-0.0964319475150104</v>
      </c>
      <c r="AP1273" s="10" t="n">
        <v>-0.1226008954301541</v>
      </c>
      <c r="AQ1273" s="10" t="n">
        <v>0.08924786861835036</v>
      </c>
      <c r="AR1273" s="10" t="n">
        <v>0.02160929186532124</v>
      </c>
      <c r="AS1273" s="10" t="n">
        <v>-0.01530619101312972</v>
      </c>
      <c r="AT1273" s="10" t="n">
        <v>-0.03189651955404926</v>
      </c>
      <c r="AU1273" s="10" t="n">
        <v>-0.0516776865401352</v>
      </c>
      <c r="AV1273" s="10" t="n">
        <v>-0.02291496363973357</v>
      </c>
      <c r="AW1273" s="10" t="n">
        <v>-0.03270365730690342</v>
      </c>
      <c r="AX1273" s="10" t="n">
        <v>-0.03952287322894443</v>
      </c>
      <c r="AY1273" s="10" t="n">
        <v>-0.05031565026216273</v>
      </c>
      <c r="AZ1273" s="10" t="n">
        <v>-0.06319586228434876</v>
      </c>
      <c r="BA1273" s="10" t="n">
        <v>-0.06976179106350526</v>
      </c>
      <c r="BB1273" s="10" t="n">
        <v>-0.08104728136641089</v>
      </c>
      <c r="BC1273" s="10" t="n">
        <v>-0.09925471897682894</v>
      </c>
    </row>
    <row r="1274">
      <c r="A1274" s="1" t="inlineStr">
        <is>
          <t>TXV_RSI</t>
        </is>
      </c>
      <c r="B1274" s="6" t="n">
        <v>120</v>
      </c>
      <c r="C1274" s="7" t="n">
        <v>0.0008067769261799112</v>
      </c>
      <c r="D1274" s="10" t="n">
        <v>0.07313889041246627</v>
      </c>
      <c r="E1274" s="10" t="n">
        <v>0.00296004957389403</v>
      </c>
      <c r="F1274" s="10" t="n">
        <v>-0.04254876088988413</v>
      </c>
      <c r="G1274" s="10" t="n">
        <v>-0.06075711542426079</v>
      </c>
      <c r="H1274" s="10" t="n">
        <v>-0.09141288491662287</v>
      </c>
      <c r="I1274" s="10" t="n">
        <v>-0.05360931495702446</v>
      </c>
      <c r="J1274" s="10" t="n">
        <v>-0.05518148700458397</v>
      </c>
      <c r="K1274" s="10" t="n">
        <v>-0.0719958766722171</v>
      </c>
      <c r="L1274" s="10" t="n">
        <v>-0.08429536390829633</v>
      </c>
      <c r="M1274" s="10" t="n">
        <v>-0.1022656348559356</v>
      </c>
      <c r="N1274" s="10" t="n">
        <v>-0.1189954514900602</v>
      </c>
      <c r="O1274" s="10" t="n">
        <v>-0.1347583985921756</v>
      </c>
      <c r="P1274" s="10" t="n">
        <v>-0.1674290622090599</v>
      </c>
      <c r="Q1274" s="10" t="n">
        <v>0.05888686071607722</v>
      </c>
      <c r="R1274" s="10" t="n">
        <v>0.004156465501894451</v>
      </c>
      <c r="S1274" s="10" t="n">
        <v>-0.03747677458741873</v>
      </c>
      <c r="T1274" s="10" t="n">
        <v>-0.05548078587943951</v>
      </c>
      <c r="U1274" s="10" t="n">
        <v>-0.08765780057873301</v>
      </c>
      <c r="V1274" s="10" t="n">
        <v>-0.05290465600860766</v>
      </c>
      <c r="W1274" s="10" t="n">
        <v>-0.05043244442270295</v>
      </c>
      <c r="X1274" s="10" t="n">
        <v>-0.06725055607019408</v>
      </c>
      <c r="Y1274" s="10" t="n">
        <v>-0.07809040388343597</v>
      </c>
      <c r="Z1274" s="10" t="n">
        <v>-0.08947471450008025</v>
      </c>
      <c r="AA1274" s="10" t="n">
        <v>-0.1024403396984881</v>
      </c>
      <c r="AB1274" s="10" t="n">
        <v>-0.1131293491963821</v>
      </c>
      <c r="AC1274" s="10" t="n">
        <v>-0.1357352503640283</v>
      </c>
      <c r="AD1274" s="10" t="n">
        <v>0.1028040091323128</v>
      </c>
      <c r="AE1274" s="10" t="n">
        <v>0.0202314246295629</v>
      </c>
      <c r="AF1274" s="10" t="n">
        <v>-0.01851817814391145</v>
      </c>
      <c r="AG1274" s="10" t="n">
        <v>-0.03850805644522866</v>
      </c>
      <c r="AH1274" s="10" t="n">
        <v>-0.06996586814308983</v>
      </c>
      <c r="AI1274" s="10" t="n">
        <v>-0.03860588004930691</v>
      </c>
      <c r="AJ1274" s="10" t="n">
        <v>-0.04518622193639722</v>
      </c>
      <c r="AK1274" s="10" t="n">
        <v>-0.06157077219885701</v>
      </c>
      <c r="AL1274" s="10" t="n">
        <v>-0.07594379370632433</v>
      </c>
      <c r="AM1274" s="10" t="n">
        <v>-0.09802281810231768</v>
      </c>
      <c r="AN1274" s="10" t="n">
        <v>-0.1156275853414784</v>
      </c>
      <c r="AO1274" s="10" t="n">
        <v>-0.1324864079363365</v>
      </c>
      <c r="AP1274" s="10" t="n">
        <v>-0.1650263339895236</v>
      </c>
      <c r="AQ1274" s="10" t="n">
        <v>0.08254842577130106</v>
      </c>
      <c r="AR1274" s="10" t="n">
        <v>0.0188638604402675</v>
      </c>
      <c r="AS1274" s="10" t="n">
        <v>-0.01548609721082781</v>
      </c>
      <c r="AT1274" s="10" t="n">
        <v>-0.03572542772420008</v>
      </c>
      <c r="AU1274" s="10" t="n">
        <v>-0.06747820537275258</v>
      </c>
      <c r="AV1274" s="10" t="n">
        <v>-0.0387284045960848</v>
      </c>
      <c r="AW1274" s="10" t="n">
        <v>-0.04080695828717142</v>
      </c>
      <c r="AX1274" s="10" t="n">
        <v>-0.05727547110630789</v>
      </c>
      <c r="AY1274" s="10" t="n">
        <v>-0.06995236323504886</v>
      </c>
      <c r="AZ1274" s="10" t="n">
        <v>-0.08541488408100241</v>
      </c>
      <c r="BA1274" s="10" t="n">
        <v>-0.09909964470088052</v>
      </c>
      <c r="BB1274" s="10" t="n">
        <v>-0.110897935358183</v>
      </c>
      <c r="BC1274" s="10" t="n">
        <v>-0.1335194682024935</v>
      </c>
    </row>
    <row r="1275">
      <c r="A1275" s="1" t="inlineStr">
        <is>
          <t>TXV_RSI</t>
        </is>
      </c>
      <c r="B1275" s="6" t="n">
        <v>180</v>
      </c>
      <c r="C1275" s="7" t="n">
        <v>0.001213697442566103</v>
      </c>
      <c r="D1275" s="10" t="n">
        <v>0.08229238960608026</v>
      </c>
      <c r="E1275" s="10" t="n">
        <v>-0.0129002432025106</v>
      </c>
      <c r="F1275" s="10" t="n">
        <v>-0.05830687928935466</v>
      </c>
      <c r="G1275" s="10" t="n">
        <v>-0.0805058734485368</v>
      </c>
      <c r="H1275" s="10" t="n">
        <v>-0.1107954483903585</v>
      </c>
      <c r="I1275" s="10" t="n">
        <v>-0.09698870574705279</v>
      </c>
      <c r="J1275" s="10" t="n">
        <v>-0.08499033696529126</v>
      </c>
      <c r="K1275" s="10" t="n">
        <v>-0.07320674475020293</v>
      </c>
      <c r="L1275" s="10" t="n">
        <v>-0.1051258826988739</v>
      </c>
      <c r="M1275" s="10" t="n">
        <v>-0.1354883513089694</v>
      </c>
      <c r="N1275" s="10" t="n">
        <v>-0.137353401044985</v>
      </c>
      <c r="O1275" s="10" t="n">
        <v>-0.1628601255225335</v>
      </c>
      <c r="P1275" s="10" t="n">
        <v>-0.1958820597060459</v>
      </c>
      <c r="Q1275" s="10" t="n">
        <v>0.06413190488420527</v>
      </c>
      <c r="R1275" s="10" t="n">
        <v>-0.008024205361285302</v>
      </c>
      <c r="S1275" s="10" t="n">
        <v>-0.04970123754639759</v>
      </c>
      <c r="T1275" s="10" t="n">
        <v>-0.07157728385252736</v>
      </c>
      <c r="U1275" s="10" t="n">
        <v>-0.1045053780392754</v>
      </c>
      <c r="V1275" s="10" t="n">
        <v>-0.09326188791534568</v>
      </c>
      <c r="W1275" s="10" t="n">
        <v>-0.07993021656400219</v>
      </c>
      <c r="X1275" s="10" t="n">
        <v>-0.06654063810376519</v>
      </c>
      <c r="Y1275" s="10" t="n">
        <v>-0.09740514721042949</v>
      </c>
      <c r="Z1275" s="10" t="n">
        <v>-0.1206282250556142</v>
      </c>
      <c r="AA1275" s="10" t="n">
        <v>-0.1168342181197995</v>
      </c>
      <c r="AB1275" s="10" t="n">
        <v>-0.1387176194950119</v>
      </c>
      <c r="AC1275" s="10" t="n">
        <v>-0.1593464939150185</v>
      </c>
      <c r="AD1275" s="10" t="n">
        <v>0.1112492595154203</v>
      </c>
      <c r="AE1275" s="10" t="n">
        <v>0.0002242080546971048</v>
      </c>
      <c r="AF1275" s="10" t="n">
        <v>-0.0403227429379858</v>
      </c>
      <c r="AG1275" s="10" t="n">
        <v>-0.06027369685589987</v>
      </c>
      <c r="AH1275" s="10" t="n">
        <v>-0.09251744256058661</v>
      </c>
      <c r="AI1275" s="10" t="n">
        <v>-0.0823018718969577</v>
      </c>
      <c r="AJ1275" s="10" t="n">
        <v>-0.07311219164888334</v>
      </c>
      <c r="AK1275" s="10" t="n">
        <v>-0.06639126305447748</v>
      </c>
      <c r="AL1275" s="10" t="n">
        <v>-0.09688495560296646</v>
      </c>
      <c r="AM1275" s="10" t="n">
        <v>-0.1301448224789312</v>
      </c>
      <c r="AN1275" s="10" t="n">
        <v>-0.135518856237061</v>
      </c>
      <c r="AO1275" s="10" t="n">
        <v>-0.1596259832658521</v>
      </c>
      <c r="AP1275" s="10" t="n">
        <v>-0.1941771097860693</v>
      </c>
      <c r="AQ1275" s="10" t="n">
        <v>0.08650580364814918</v>
      </c>
      <c r="AR1275" s="10" t="n">
        <v>0.001950789743090584</v>
      </c>
      <c r="AS1275" s="10" t="n">
        <v>-0.03388447356809859</v>
      </c>
      <c r="AT1275" s="10" t="n">
        <v>-0.05351060513454991</v>
      </c>
      <c r="AU1275" s="10" t="n">
        <v>-0.08740820637465355</v>
      </c>
      <c r="AV1275" s="10" t="n">
        <v>-0.0792189780727685</v>
      </c>
      <c r="AW1275" s="10" t="n">
        <v>-0.06845728820054266</v>
      </c>
      <c r="AX1275" s="10" t="n">
        <v>-0.05991952520157103</v>
      </c>
      <c r="AY1275" s="10" t="n">
        <v>-0.08936444287891966</v>
      </c>
      <c r="AZ1275" s="10" t="n">
        <v>-0.115349386311713</v>
      </c>
      <c r="BA1275" s="10" t="n">
        <v>-0.1146619617775845</v>
      </c>
      <c r="BB1275" s="10" t="n">
        <v>-0.1353237679123462</v>
      </c>
      <c r="BC1275" s="10" t="n">
        <v>-0.1574888195459217</v>
      </c>
    </row>
    <row r="1276">
      <c r="A1276" s="1" t="inlineStr">
        <is>
          <t>TXV_RSI</t>
        </is>
      </c>
      <c r="B1276" s="6" t="n">
        <v>300</v>
      </c>
      <c r="C1276" s="7" t="n">
        <v>0.002022829070943505</v>
      </c>
      <c r="D1276" s="10" t="n">
        <v>0.06339772210870012</v>
      </c>
      <c r="E1276" s="10" t="n">
        <v>-0.05085133213238344</v>
      </c>
      <c r="F1276" s="10" t="n">
        <v>-0.1074457939855479</v>
      </c>
      <c r="G1276" s="10" t="n">
        <v>-0.1334206130780151</v>
      </c>
      <c r="H1276" s="10" t="n">
        <v>-0.1650247777116998</v>
      </c>
      <c r="I1276" s="10" t="n">
        <v>-0.1550739815066977</v>
      </c>
      <c r="J1276" s="10" t="n">
        <v>-0.1522115367603619</v>
      </c>
      <c r="K1276" s="10" t="n">
        <v>-0.1521687555606372</v>
      </c>
      <c r="L1276" s="10" t="n">
        <v>-0.1046121785874193</v>
      </c>
      <c r="M1276" s="10" t="n">
        <v>-0.1412719984314698</v>
      </c>
      <c r="N1276" s="10" t="n">
        <v>-0.1714446089317402</v>
      </c>
      <c r="O1276" s="10" t="n">
        <v>-0.1947994721628216</v>
      </c>
      <c r="P1276" s="10" t="n">
        <v>-0.2381691705101263</v>
      </c>
      <c r="Q1276" s="10" t="n">
        <v>0.0477936063221357</v>
      </c>
      <c r="R1276" s="10" t="n">
        <v>-0.03652052181539326</v>
      </c>
      <c r="S1276" s="10" t="n">
        <v>-0.08805698524169708</v>
      </c>
      <c r="T1276" s="10" t="n">
        <v>-0.1154049226908436</v>
      </c>
      <c r="U1276" s="10" t="n">
        <v>-0.1484843203853304</v>
      </c>
      <c r="V1276" s="10" t="n">
        <v>-0.1427835293463206</v>
      </c>
      <c r="W1276" s="10" t="n">
        <v>-0.1381702298203932</v>
      </c>
      <c r="X1276" s="10" t="n">
        <v>-0.1399006028475371</v>
      </c>
      <c r="Y1276" s="10" t="n">
        <v>-0.09226751955506048</v>
      </c>
      <c r="Z1276" s="10" t="n">
        <v>-0.1217249349136173</v>
      </c>
      <c r="AA1276" s="10" t="n">
        <v>-0.1445503787221127</v>
      </c>
      <c r="AB1276" s="10" t="n">
        <v>-0.1627620909609158</v>
      </c>
      <c r="AC1276" s="10" t="n">
        <v>-0.1932322620803966</v>
      </c>
      <c r="AD1276" s="10" t="n">
        <v>0.07622085292142512</v>
      </c>
      <c r="AE1276" s="10" t="n">
        <v>-0.05376862966327384</v>
      </c>
      <c r="AF1276" s="10" t="n">
        <v>-0.09381648699932799</v>
      </c>
      <c r="AG1276" s="10" t="n">
        <v>-0.1191592151952301</v>
      </c>
      <c r="AH1276" s="10" t="n">
        <v>-0.149268259325499</v>
      </c>
      <c r="AI1276" s="10" t="n">
        <v>-0.1435552350974454</v>
      </c>
      <c r="AJ1276" s="10" t="n">
        <v>-0.1407322495755716</v>
      </c>
      <c r="AK1276" s="10" t="n">
        <v>-0.1417156548986678</v>
      </c>
      <c r="AL1276" s="10" t="n">
        <v>-0.0995350700725528</v>
      </c>
      <c r="AM1276" s="10" t="n">
        <v>-0.1377268266885163</v>
      </c>
      <c r="AN1276" s="10" t="n">
        <v>-0.1688577622935083</v>
      </c>
      <c r="AO1276" s="10" t="n">
        <v>-0.1925507799700955</v>
      </c>
      <c r="AP1276" s="10" t="n">
        <v>-0.2358151365142527</v>
      </c>
      <c r="AQ1276" s="10" t="n">
        <v>0.05698828603081203</v>
      </c>
      <c r="AR1276" s="10" t="n">
        <v>-0.04032657005221656</v>
      </c>
      <c r="AS1276" s="10" t="n">
        <v>-0.0764401794579221</v>
      </c>
      <c r="AT1276" s="10" t="n">
        <v>-0.1035315460984095</v>
      </c>
      <c r="AU1276" s="10" t="n">
        <v>-0.1339643569540303</v>
      </c>
      <c r="AV1276" s="10" t="n">
        <v>-0.1328356413170276</v>
      </c>
      <c r="AW1276" s="10" t="n">
        <v>-0.1268136467375507</v>
      </c>
      <c r="AX1276" s="10" t="n">
        <v>-0.129901396098323</v>
      </c>
      <c r="AY1276" s="10" t="n">
        <v>-0.08745840147687216</v>
      </c>
      <c r="AZ1276" s="10" t="n">
        <v>-0.1183544352305224</v>
      </c>
      <c r="BA1276" s="10" t="n">
        <v>-0.1421638824842584</v>
      </c>
      <c r="BB1276" s="10" t="n">
        <v>-0.1606890379677665</v>
      </c>
      <c r="BC1276" s="10" t="n">
        <v>-0.1912034254344637</v>
      </c>
    </row>
    <row r="1277">
      <c r="A1277" s="1" t="inlineStr">
        <is>
          <t>TXV_RSI</t>
        </is>
      </c>
      <c r="B1277" s="6" t="n">
        <v>600</v>
      </c>
      <c r="C1277" s="7" t="n">
        <v>0.003987467957846767</v>
      </c>
      <c r="D1277" s="10" t="n">
        <v>0.02217658364035889</v>
      </c>
      <c r="E1277" s="10" t="n">
        <v>-0.07248053226283979</v>
      </c>
      <c r="F1277" s="10" t="n">
        <v>-0.1274891989018029</v>
      </c>
      <c r="G1277" s="10" t="n">
        <v>-0.1583610116598157</v>
      </c>
      <c r="H1277" s="10" t="n">
        <v>-0.184319833417984</v>
      </c>
      <c r="I1277" s="10" t="n">
        <v>-0.1669545446982786</v>
      </c>
      <c r="J1277" s="10" t="n">
        <v>-0.1563410934987515</v>
      </c>
      <c r="K1277" s="10" t="n">
        <v>-0.1699288713203592</v>
      </c>
      <c r="L1277" s="10" t="n">
        <v>-0.136107670095078</v>
      </c>
      <c r="M1277" s="10" t="n">
        <v>-0.1683223179664716</v>
      </c>
      <c r="N1277" s="10" t="n">
        <v>-0.2113863145901109</v>
      </c>
      <c r="O1277" s="10" t="n">
        <v>-0.2290017453411806</v>
      </c>
      <c r="P1277" s="10" t="n">
        <v>-0.2792253743589867</v>
      </c>
      <c r="Q1277" s="10" t="n">
        <v>0.02213375472266473</v>
      </c>
      <c r="R1277" s="10" t="n">
        <v>-0.04975207019363234</v>
      </c>
      <c r="S1277" s="10" t="n">
        <v>-0.09693446785623579</v>
      </c>
      <c r="T1277" s="10" t="n">
        <v>-0.1288921388044257</v>
      </c>
      <c r="U1277" s="10" t="n">
        <v>-0.155559805280269</v>
      </c>
      <c r="V1277" s="10" t="n">
        <v>-0.146600704675874</v>
      </c>
      <c r="W1277" s="10" t="n">
        <v>-0.1292677436497107</v>
      </c>
      <c r="X1277" s="10" t="n">
        <v>-0.1444793122821099</v>
      </c>
      <c r="Y1277" s="10" t="n">
        <v>-0.1225076235199119</v>
      </c>
      <c r="Z1277" s="10" t="n">
        <v>-0.1460583390862898</v>
      </c>
      <c r="AA1277" s="10" t="n">
        <v>-0.1781382450708971</v>
      </c>
      <c r="AB1277" s="10" t="n">
        <v>-0.1916986128689079</v>
      </c>
      <c r="AC1277" s="10" t="n">
        <v>-0.2267213320183547</v>
      </c>
      <c r="AD1277" s="10" t="n">
        <v>0.03262600717336774</v>
      </c>
      <c r="AE1277" s="10" t="n">
        <v>-0.08138400738566939</v>
      </c>
      <c r="AF1277" s="10" t="n">
        <v>-0.1204817848679237</v>
      </c>
      <c r="AG1277" s="10" t="n">
        <v>-0.1456356407540199</v>
      </c>
      <c r="AH1277" s="10" t="n">
        <v>-0.1719945204391137</v>
      </c>
      <c r="AI1277" s="10" t="n">
        <v>-0.1590506466102103</v>
      </c>
      <c r="AJ1277" s="10" t="n">
        <v>-0.1464826651657622</v>
      </c>
      <c r="AK1277" s="10" t="n">
        <v>-0.1586323135584798</v>
      </c>
      <c r="AL1277" s="10" t="n">
        <v>-0.1312375935904053</v>
      </c>
      <c r="AM1277" s="10" t="n">
        <v>-0.1656432890503669</v>
      </c>
      <c r="AN1277" s="10" t="n">
        <v>-0.2090476628760634</v>
      </c>
      <c r="AO1277" s="10" t="n">
        <v>-0.2265913141723337</v>
      </c>
      <c r="AP1277" s="10" t="n">
        <v>-0.2775618664938504</v>
      </c>
      <c r="AQ1277" s="10" t="n">
        <v>0.03150977639242931</v>
      </c>
      <c r="AR1277" s="10" t="n">
        <v>-0.05467072945928732</v>
      </c>
      <c r="AS1277" s="10" t="n">
        <v>-0.08890727337559277</v>
      </c>
      <c r="AT1277" s="10" t="n">
        <v>-0.1151872952551545</v>
      </c>
      <c r="AU1277" s="10" t="n">
        <v>-0.1426649095828074</v>
      </c>
      <c r="AV1277" s="10" t="n">
        <v>-0.1388996989262508</v>
      </c>
      <c r="AW1277" s="10" t="n">
        <v>-0.119738877306678</v>
      </c>
      <c r="AX1277" s="10" t="n">
        <v>-0.1338760410889996</v>
      </c>
      <c r="AY1277" s="10" t="n">
        <v>-0.118211064593047</v>
      </c>
      <c r="AZ1277" s="10" t="n">
        <v>-0.1434444079430462</v>
      </c>
      <c r="BA1277" s="10" t="n">
        <v>-0.1758488431603627</v>
      </c>
      <c r="BB1277" s="10" t="n">
        <v>-0.1894481283014844</v>
      </c>
      <c r="BC1277" s="10" t="n">
        <v>-0.2253317867296148</v>
      </c>
    </row>
    <row r="1278">
      <c r="A1278" s="3" t="inlineStr">
        <is>
          <t>TXV_SAR</t>
        </is>
      </c>
      <c r="B1278" s="4" t="n">
        <v>1</v>
      </c>
      <c r="C1278" s="5" t="n">
        <v>2.408181459362781e-07</v>
      </c>
      <c r="D1278" s="9" t="n">
        <v>0.1236753086589219</v>
      </c>
      <c r="E1278" s="9" t="n">
        <v>0.06987052988551078</v>
      </c>
      <c r="F1278" s="9" t="n">
        <v>0.04323846373825747</v>
      </c>
      <c r="G1278" s="9" t="n">
        <v>0.0376612614882199</v>
      </c>
      <c r="H1278" s="9" t="n">
        <v>0.03404960388222913</v>
      </c>
      <c r="I1278" s="9" t="n">
        <v>0.03010730494908561</v>
      </c>
      <c r="J1278" s="9" t="n">
        <v>0.02597759396924985</v>
      </c>
      <c r="K1278" s="9" t="n">
        <v>0.02294988362239379</v>
      </c>
      <c r="L1278" s="9" t="n">
        <v>0.02026396016873453</v>
      </c>
      <c r="M1278" s="9" t="n">
        <v>0.0159018495552588</v>
      </c>
      <c r="N1278" s="9" t="n">
        <v>0.01417947390870754</v>
      </c>
      <c r="O1278" s="9" t="n">
        <v>0.01369141709225858</v>
      </c>
      <c r="P1278" s="9" t="n">
        <v>0.01342753048392071</v>
      </c>
      <c r="Q1278" s="9" t="n">
        <v>0.1202973617802881</v>
      </c>
      <c r="R1278" s="9" t="n">
        <v>0.06750817278185613</v>
      </c>
      <c r="S1278" s="9" t="n">
        <v>0.04207609746182105</v>
      </c>
      <c r="T1278" s="9" t="n">
        <v>0.03690031222324319</v>
      </c>
      <c r="U1278" s="9" t="n">
        <v>0.03281069653711876</v>
      </c>
      <c r="V1278" s="9" t="n">
        <v>0.02832961167571336</v>
      </c>
      <c r="W1278" s="9" t="n">
        <v>0.02418239129570347</v>
      </c>
      <c r="X1278" s="9" t="n">
        <v>0.02114218627977875</v>
      </c>
      <c r="Y1278" s="9" t="n">
        <v>0.01935711524219103</v>
      </c>
      <c r="Z1278" s="9" t="n">
        <v>0.01512116243500903</v>
      </c>
      <c r="AA1278" s="9" t="n">
        <v>0.0133583016679001</v>
      </c>
      <c r="AB1278" s="9" t="n">
        <v>0.01264998485282794</v>
      </c>
      <c r="AC1278" s="9" t="n">
        <v>0.01235418214820081</v>
      </c>
      <c r="AD1278" s="9" t="n">
        <v>0.0137048436987482</v>
      </c>
      <c r="AE1278" s="9" t="n">
        <v>-0.003505395705582664</v>
      </c>
      <c r="AF1278" s="9" t="n">
        <v>-0.00832360601121228</v>
      </c>
      <c r="AG1278" s="9" t="n">
        <v>-0.007728079173453392</v>
      </c>
      <c r="AH1278" s="9" t="n">
        <v>-0.005831350114049956</v>
      </c>
      <c r="AI1278" s="9" t="n">
        <v>-0.004205955823573595</v>
      </c>
      <c r="AJ1278" s="9" t="n">
        <v>-0.0009816232667243816</v>
      </c>
      <c r="AK1278" s="9" t="n">
        <v>0.0001445381004597921</v>
      </c>
      <c r="AL1278" s="9" t="n">
        <v>0.001895551470149536</v>
      </c>
      <c r="AM1278" s="9" t="n">
        <v>0.002339451535665918</v>
      </c>
      <c r="AN1278" s="9" t="n">
        <v>0.002918253962446927</v>
      </c>
      <c r="AO1278" s="9" t="n">
        <v>0.003690097565956403</v>
      </c>
      <c r="AP1278" s="9" t="n">
        <v>0.004996023777778106</v>
      </c>
      <c r="AQ1278" s="9" t="n">
        <v>0.01315632670759838</v>
      </c>
      <c r="AR1278" s="9" t="n">
        <v>-0.003226872466650081</v>
      </c>
      <c r="AS1278" s="9" t="n">
        <v>-0.007373276294274233</v>
      </c>
      <c r="AT1278" s="9" t="n">
        <v>-0.006593288338078843</v>
      </c>
      <c r="AU1278" s="9" t="n">
        <v>-0.005411358867623767</v>
      </c>
      <c r="AV1278" s="9" t="n">
        <v>-0.004486759448656553</v>
      </c>
      <c r="AW1278" s="9" t="n">
        <v>-0.001389529403934213</v>
      </c>
      <c r="AX1278" s="9" t="n">
        <v>-0.0003949883055776953</v>
      </c>
      <c r="AY1278" s="9" t="n">
        <v>0.002118493621806159</v>
      </c>
      <c r="AZ1278" s="9" t="n">
        <v>0.002420418818782212</v>
      </c>
      <c r="BA1278" s="9" t="n">
        <v>0.002851097103580638</v>
      </c>
      <c r="BB1278" s="9" t="n">
        <v>0.003329496325834621</v>
      </c>
      <c r="BC1278" s="9" t="n">
        <v>0.004519186856414272</v>
      </c>
    </row>
    <row r="1279">
      <c r="A1279" s="1" t="inlineStr">
        <is>
          <t>TXV_SAR</t>
        </is>
      </c>
      <c r="B1279" s="6" t="n">
        <v>5</v>
      </c>
      <c r="C1279" s="7" t="n">
        <v>2.408129846361316e-06</v>
      </c>
      <c r="D1279" s="10" t="n">
        <v>0.03258177493830759</v>
      </c>
      <c r="E1279" s="10" t="n">
        <v>0.02165653945973113</v>
      </c>
      <c r="F1279" s="10" t="n">
        <v>0.01761944692903143</v>
      </c>
      <c r="G1279" s="10" t="n">
        <v>0.01968927607136894</v>
      </c>
      <c r="H1279" s="10" t="n">
        <v>0.02436652791930035</v>
      </c>
      <c r="I1279" s="10" t="n">
        <v>0.02479366383679695</v>
      </c>
      <c r="J1279" s="10" t="n">
        <v>0.02631525463168804</v>
      </c>
      <c r="K1279" s="10" t="n">
        <v>0.02451432649175195</v>
      </c>
      <c r="L1279" s="10" t="n">
        <v>0.02639334370653733</v>
      </c>
      <c r="M1279" s="10" t="n">
        <v>0.02474469995310959</v>
      </c>
      <c r="N1279" s="10" t="n">
        <v>0.02289353505865796</v>
      </c>
      <c r="O1279" s="10" t="n">
        <v>0.02333175217770034</v>
      </c>
      <c r="P1279" s="10" t="n">
        <v>0.02419770437638436</v>
      </c>
      <c r="Q1279" s="10" t="n">
        <v>0.03133914997383883</v>
      </c>
      <c r="R1279" s="10" t="n">
        <v>0.02133561515685435</v>
      </c>
      <c r="S1279" s="10" t="n">
        <v>0.01726001790529873</v>
      </c>
      <c r="T1279" s="10" t="n">
        <v>0.01894240624443865</v>
      </c>
      <c r="U1279" s="10" t="n">
        <v>0.02235126978704079</v>
      </c>
      <c r="V1279" s="10" t="n">
        <v>0.02224659813779893</v>
      </c>
      <c r="W1279" s="10" t="n">
        <v>0.02391416783707585</v>
      </c>
      <c r="X1279" s="10" t="n">
        <v>0.02195039552618943</v>
      </c>
      <c r="Y1279" s="10" t="n">
        <v>0.02548409140625341</v>
      </c>
      <c r="Z1279" s="10" t="n">
        <v>0.02352070361757734</v>
      </c>
      <c r="AA1279" s="10" t="n">
        <v>0.02111289331387429</v>
      </c>
      <c r="AB1279" s="10" t="n">
        <v>0.02017293322101761</v>
      </c>
      <c r="AC1279" s="10" t="n">
        <v>0.02096939443164767</v>
      </c>
      <c r="AD1279" s="10" t="n">
        <v>-0.005857644154265213</v>
      </c>
      <c r="AE1279" s="10" t="n">
        <v>-0.008883921715106182</v>
      </c>
      <c r="AF1279" s="10" t="n">
        <v>-0.009681719807946</v>
      </c>
      <c r="AG1279" s="10" t="n">
        <v>-0.008516404545891419</v>
      </c>
      <c r="AH1279" s="10" t="n">
        <v>-0.006081854675897743</v>
      </c>
      <c r="AI1279" s="10" t="n">
        <v>-0.004830220045056132</v>
      </c>
      <c r="AJ1279" s="10" t="n">
        <v>0.001272788923710521</v>
      </c>
      <c r="AK1279" s="10" t="n">
        <v>0.00305719836232971</v>
      </c>
      <c r="AL1279" s="10" t="n">
        <v>0.009166559035620222</v>
      </c>
      <c r="AM1279" s="10" t="n">
        <v>0.01222273752109021</v>
      </c>
      <c r="AN1279" s="10" t="n">
        <v>0.01251465906115058</v>
      </c>
      <c r="AO1279" s="10" t="n">
        <v>0.01423094805991056</v>
      </c>
      <c r="AP1279" s="10" t="n">
        <v>0.01656705057158962</v>
      </c>
      <c r="AQ1279" s="10" t="n">
        <v>-0.005172001988658105</v>
      </c>
      <c r="AR1279" s="10" t="n">
        <v>-0.008102444739857028</v>
      </c>
      <c r="AS1279" s="10" t="n">
        <v>-0.008996357357271239</v>
      </c>
      <c r="AT1279" s="10" t="n">
        <v>-0.008146560180982637</v>
      </c>
      <c r="AU1279" s="10" t="n">
        <v>-0.006964742977690252</v>
      </c>
      <c r="AV1279" s="10" t="n">
        <v>-0.006206120461378103</v>
      </c>
      <c r="AW1279" s="10" t="n">
        <v>9.126664912712127e-05</v>
      </c>
      <c r="AX1279" s="10" t="n">
        <v>0.001615745310638286</v>
      </c>
      <c r="AY1279" s="10" t="n">
        <v>0.00924757295170921</v>
      </c>
      <c r="AZ1279" s="10" t="n">
        <v>0.0117200029876416</v>
      </c>
      <c r="BA1279" s="10" t="n">
        <v>0.01142190301767135</v>
      </c>
      <c r="BB1279" s="10" t="n">
        <v>0.0116748674514966</v>
      </c>
      <c r="BC1279" s="10" t="n">
        <v>0.01392019241281676</v>
      </c>
    </row>
    <row r="1280">
      <c r="A1280" s="1" t="inlineStr">
        <is>
          <t>TXV_SAR</t>
        </is>
      </c>
      <c r="B1280" s="6" t="n">
        <v>10</v>
      </c>
      <c r="C1280" s="7" t="n">
        <v>4.816259692722632e-06</v>
      </c>
      <c r="D1280" s="10" t="n">
        <v>0.01919062773635037</v>
      </c>
      <c r="E1280" s="10" t="n">
        <v>0.02074543659852979</v>
      </c>
      <c r="F1280" s="10" t="n">
        <v>0.01932522101094279</v>
      </c>
      <c r="G1280" s="10" t="n">
        <v>0.02098213479231054</v>
      </c>
      <c r="H1280" s="10" t="n">
        <v>0.02663849894296079</v>
      </c>
      <c r="I1280" s="10" t="n">
        <v>0.02718899441892291</v>
      </c>
      <c r="J1280" s="10" t="n">
        <v>0.02968195051459471</v>
      </c>
      <c r="K1280" s="10" t="n">
        <v>0.0312795353272021</v>
      </c>
      <c r="L1280" s="10" t="n">
        <v>0.03443397746272226</v>
      </c>
      <c r="M1280" s="10" t="n">
        <v>0.03236946851567552</v>
      </c>
      <c r="N1280" s="10" t="n">
        <v>0.02821304897459255</v>
      </c>
      <c r="O1280" s="10" t="n">
        <v>0.0302233509656753</v>
      </c>
      <c r="P1280" s="10" t="n">
        <v>0.0336465981791004</v>
      </c>
      <c r="Q1280" s="10" t="n">
        <v>0.01736943460709991</v>
      </c>
      <c r="R1280" s="10" t="n">
        <v>0.02012178379601456</v>
      </c>
      <c r="S1280" s="10" t="n">
        <v>0.01881136886935613</v>
      </c>
      <c r="T1280" s="10" t="n">
        <v>0.01975999028975258</v>
      </c>
      <c r="U1280" s="10" t="n">
        <v>0.02478559772497596</v>
      </c>
      <c r="V1280" s="10" t="n">
        <v>0.02477229771856467</v>
      </c>
      <c r="W1280" s="10" t="n">
        <v>0.02706520677835796</v>
      </c>
      <c r="X1280" s="10" t="n">
        <v>0.02897178273603144</v>
      </c>
      <c r="Y1280" s="10" t="n">
        <v>0.03269565244369582</v>
      </c>
      <c r="Z1280" s="10" t="n">
        <v>0.03043262976325964</v>
      </c>
      <c r="AA1280" s="10" t="n">
        <v>0.02627002468454647</v>
      </c>
      <c r="AB1280" s="10" t="n">
        <v>0.02666057810496063</v>
      </c>
      <c r="AC1280" s="10" t="n">
        <v>0.02907510092771359</v>
      </c>
      <c r="AD1280" s="10" t="n">
        <v>-0.01139801209168985</v>
      </c>
      <c r="AE1280" s="10" t="n">
        <v>-0.00782889520289525</v>
      </c>
      <c r="AF1280" s="10" t="n">
        <v>-0.005892790862076699</v>
      </c>
      <c r="AG1280" s="10" t="n">
        <v>-0.006361010449621709</v>
      </c>
      <c r="AH1280" s="10" t="n">
        <v>-0.002071616515261896</v>
      </c>
      <c r="AI1280" s="10" t="n">
        <v>-0.0006303808562759507</v>
      </c>
      <c r="AJ1280" s="10" t="n">
        <v>0.005922172107825901</v>
      </c>
      <c r="AK1280" s="10" t="n">
        <v>0.01117764040936076</v>
      </c>
      <c r="AL1280" s="10" t="n">
        <v>0.01855691388106419</v>
      </c>
      <c r="AM1280" s="10" t="n">
        <v>0.02059569394787785</v>
      </c>
      <c r="AN1280" s="10" t="n">
        <v>0.01845357916839222</v>
      </c>
      <c r="AO1280" s="10" t="n">
        <v>0.02175460455309915</v>
      </c>
      <c r="AP1280" s="10" t="n">
        <v>0.02656207945618933</v>
      </c>
      <c r="AQ1280" s="10" t="n">
        <v>-0.01069231547566733</v>
      </c>
      <c r="AR1280" s="10" t="n">
        <v>-0.006670150859260622</v>
      </c>
      <c r="AS1280" s="10" t="n">
        <v>-0.005492582457348187</v>
      </c>
      <c r="AT1280" s="10" t="n">
        <v>-0.006264470664669352</v>
      </c>
      <c r="AU1280" s="10" t="n">
        <v>-0.002850334385502885</v>
      </c>
      <c r="AV1280" s="10" t="n">
        <v>-0.001959297628899114</v>
      </c>
      <c r="AW1280" s="10" t="n">
        <v>0.004444927295415712</v>
      </c>
      <c r="AX1280" s="10" t="n">
        <v>0.009906592156240818</v>
      </c>
      <c r="AY1280" s="10" t="n">
        <v>0.01774216762025764</v>
      </c>
      <c r="AZ1280" s="10" t="n">
        <v>0.01937289198859193</v>
      </c>
      <c r="BA1280" s="10" t="n">
        <v>0.01714669970593195</v>
      </c>
      <c r="BB1280" s="10" t="n">
        <v>0.01880788816810122</v>
      </c>
      <c r="BC1280" s="10" t="n">
        <v>0.02252229649762347</v>
      </c>
    </row>
    <row r="1281">
      <c r="A1281" s="1" t="inlineStr">
        <is>
          <t>TXV_SAR</t>
        </is>
      </c>
      <c r="B1281" s="6" t="n">
        <v>20</v>
      </c>
      <c r="C1281" s="7" t="n">
        <v>9.632519385445263e-06</v>
      </c>
      <c r="D1281" s="10" t="n">
        <v>0.01239716251152497</v>
      </c>
      <c r="E1281" s="10" t="n">
        <v>0.02528851084256114</v>
      </c>
      <c r="F1281" s="10" t="n">
        <v>0.02813318232508984</v>
      </c>
      <c r="G1281" s="10" t="n">
        <v>0.02169764059308898</v>
      </c>
      <c r="H1281" s="10" t="n">
        <v>0.02980882875946434</v>
      </c>
      <c r="I1281" s="10" t="n">
        <v>0.02773215081651468</v>
      </c>
      <c r="J1281" s="10" t="n">
        <v>0.03164613183934006</v>
      </c>
      <c r="K1281" s="10" t="n">
        <v>0.03294431611828521</v>
      </c>
      <c r="L1281" s="10" t="n">
        <v>0.03434512755058728</v>
      </c>
      <c r="M1281" s="10" t="n">
        <v>0.039483072212634</v>
      </c>
      <c r="N1281" s="10" t="n">
        <v>0.03508456887763789</v>
      </c>
      <c r="O1281" s="10" t="n">
        <v>0.03478677289427173</v>
      </c>
      <c r="P1281" s="10" t="n">
        <v>0.0422603875193756</v>
      </c>
      <c r="Q1281" s="10" t="n">
        <v>0.009814943325741508</v>
      </c>
      <c r="R1281" s="10" t="n">
        <v>0.02327723022243418</v>
      </c>
      <c r="S1281" s="10" t="n">
        <v>0.02720343693916142</v>
      </c>
      <c r="T1281" s="10" t="n">
        <v>0.02154953266989009</v>
      </c>
      <c r="U1281" s="10" t="n">
        <v>0.0281312425678961</v>
      </c>
      <c r="V1281" s="10" t="n">
        <v>0.02585983030515679</v>
      </c>
      <c r="W1281" s="10" t="n">
        <v>0.02954877182187712</v>
      </c>
      <c r="X1281" s="10" t="n">
        <v>0.03141856969132423</v>
      </c>
      <c r="Y1281" s="10" t="n">
        <v>0.03300009275943024</v>
      </c>
      <c r="Z1281" s="10" t="n">
        <v>0.0355593480296547</v>
      </c>
      <c r="AA1281" s="10" t="n">
        <v>0.03189755027235356</v>
      </c>
      <c r="AB1281" s="10" t="n">
        <v>0.03111534837628597</v>
      </c>
      <c r="AC1281" s="10" t="n">
        <v>0.03628352421927583</v>
      </c>
      <c r="AD1281" s="10" t="n">
        <v>-0.01270636163590654</v>
      </c>
      <c r="AE1281" s="10" t="n">
        <v>0.001977107439755994</v>
      </c>
      <c r="AF1281" s="10" t="n">
        <v>0.004997732001588406</v>
      </c>
      <c r="AG1281" s="10" t="n">
        <v>-0.0004230354012153716</v>
      </c>
      <c r="AH1281" s="10" t="n">
        <v>0.005423368593752298</v>
      </c>
      <c r="AI1281" s="10" t="n">
        <v>0.005742970368409546</v>
      </c>
      <c r="AJ1281" s="10" t="n">
        <v>0.01270721262248362</v>
      </c>
      <c r="AK1281" s="10" t="n">
        <v>0.01677325421171308</v>
      </c>
      <c r="AL1281" s="10" t="n">
        <v>0.0210372140459687</v>
      </c>
      <c r="AM1281" s="10" t="n">
        <v>0.02988834502573452</v>
      </c>
      <c r="AN1281" s="10" t="n">
        <v>0.02731552284883144</v>
      </c>
      <c r="AO1281" s="10" t="n">
        <v>0.02821012141609421</v>
      </c>
      <c r="AP1281" s="10" t="n">
        <v>0.0366267106882458</v>
      </c>
      <c r="AQ1281" s="10" t="n">
        <v>-0.01186452218167617</v>
      </c>
      <c r="AR1281" s="10" t="n">
        <v>0.002486824703256043</v>
      </c>
      <c r="AS1281" s="10" t="n">
        <v>0.005494424398469091</v>
      </c>
      <c r="AT1281" s="10" t="n">
        <v>0.0003677730686849802</v>
      </c>
      <c r="AU1281" s="10" t="n">
        <v>0.004929431358340788</v>
      </c>
      <c r="AV1281" s="10" t="n">
        <v>0.004771469706554718</v>
      </c>
      <c r="AW1281" s="10" t="n">
        <v>0.01156058605410112</v>
      </c>
      <c r="AX1281" s="10" t="n">
        <v>0.01612144299966192</v>
      </c>
      <c r="AY1281" s="10" t="n">
        <v>0.02048757067184307</v>
      </c>
      <c r="AZ1281" s="10" t="n">
        <v>0.02653763496210068</v>
      </c>
      <c r="BA1281" s="10" t="n">
        <v>0.02463228717117601</v>
      </c>
      <c r="BB1281" s="10" t="n">
        <v>0.02495187093806502</v>
      </c>
      <c r="BC1281" s="10" t="n">
        <v>0.03109057697065324</v>
      </c>
    </row>
    <row r="1282">
      <c r="A1282" s="1" t="inlineStr">
        <is>
          <t>TXV_SAR</t>
        </is>
      </c>
      <c r="B1282" s="6" t="n">
        <v>30</v>
      </c>
      <c r="C1282" s="7" t="n">
        <v>1.44487790781679e-05</v>
      </c>
      <c r="D1282" s="10" t="n">
        <v>-0.005435150102640684</v>
      </c>
      <c r="E1282" s="10" t="n">
        <v>0.01498183966061194</v>
      </c>
      <c r="F1282" s="10" t="n">
        <v>0.02390158790191971</v>
      </c>
      <c r="G1282" s="10" t="n">
        <v>0.02642712524454643</v>
      </c>
      <c r="H1282" s="10" t="n">
        <v>0.02784972210700459</v>
      </c>
      <c r="I1282" s="10" t="n">
        <v>0.03089421128795513</v>
      </c>
      <c r="J1282" s="10" t="n">
        <v>0.03570794795454972</v>
      </c>
      <c r="K1282" s="10" t="n">
        <v>0.03873315408795212</v>
      </c>
      <c r="L1282" s="10" t="n">
        <v>0.04218143765106609</v>
      </c>
      <c r="M1282" s="10" t="n">
        <v>0.0492023623991892</v>
      </c>
      <c r="N1282" s="10" t="n">
        <v>0.04127248924253234</v>
      </c>
      <c r="O1282" s="10" t="n">
        <v>0.04501925203327815</v>
      </c>
      <c r="P1282" s="10" t="n">
        <v>0.0547423583900102</v>
      </c>
      <c r="Q1282" s="10" t="n">
        <v>-0.006269044013261568</v>
      </c>
      <c r="R1282" s="10" t="n">
        <v>0.01329757836122335</v>
      </c>
      <c r="S1282" s="10" t="n">
        <v>0.02225874874395718</v>
      </c>
      <c r="T1282" s="10" t="n">
        <v>0.02583971019406991</v>
      </c>
      <c r="U1282" s="10" t="n">
        <v>0.02698022317695418</v>
      </c>
      <c r="V1282" s="10" t="n">
        <v>0.02931625340963048</v>
      </c>
      <c r="W1282" s="10" t="n">
        <v>0.0338397337919521</v>
      </c>
      <c r="X1282" s="10" t="n">
        <v>0.03757766334000201</v>
      </c>
      <c r="Y1282" s="10" t="n">
        <v>0.0411700873746013</v>
      </c>
      <c r="Z1282" s="10" t="n">
        <v>0.04366787575917233</v>
      </c>
      <c r="AA1282" s="10" t="n">
        <v>0.03817084946762538</v>
      </c>
      <c r="AB1282" s="10" t="n">
        <v>0.04019131690111703</v>
      </c>
      <c r="AC1282" s="10" t="n">
        <v>0.04698676203213463</v>
      </c>
      <c r="AD1282" s="10" t="n">
        <v>-0.03148251511533966</v>
      </c>
      <c r="AE1282" s="10" t="n">
        <v>-0.008288379366673778</v>
      </c>
      <c r="AF1282" s="10" t="n">
        <v>-0.0007536953153533969</v>
      </c>
      <c r="AG1282" s="10" t="n">
        <v>0.004622785712455077</v>
      </c>
      <c r="AH1282" s="10" t="n">
        <v>0.008303829284941625</v>
      </c>
      <c r="AI1282" s="10" t="n">
        <v>0.01224054385374346</v>
      </c>
      <c r="AJ1282" s="10" t="n">
        <v>0.01927252344642595</v>
      </c>
      <c r="AK1282" s="10" t="n">
        <v>0.02442496965959553</v>
      </c>
      <c r="AL1282" s="10" t="n">
        <v>0.03028572023329809</v>
      </c>
      <c r="AM1282" s="10" t="n">
        <v>0.04072958448868036</v>
      </c>
      <c r="AN1282" s="10" t="n">
        <v>0.03464386176602351</v>
      </c>
      <c r="AO1282" s="10" t="n">
        <v>0.0394927557011792</v>
      </c>
      <c r="AP1282" s="10" t="n">
        <v>0.04988651699955425</v>
      </c>
      <c r="AQ1282" s="10" t="n">
        <v>-0.02770466780051408</v>
      </c>
      <c r="AR1282" s="10" t="n">
        <v>-0.007346246155212188</v>
      </c>
      <c r="AS1282" s="10" t="n">
        <v>-0.0003181763204849406</v>
      </c>
      <c r="AT1282" s="10" t="n">
        <v>0.005425839334584116</v>
      </c>
      <c r="AU1282" s="10" t="n">
        <v>0.008100520384378097</v>
      </c>
      <c r="AV1282" s="10" t="n">
        <v>0.01140845778098809</v>
      </c>
      <c r="AW1282" s="10" t="n">
        <v>0.01829173071175567</v>
      </c>
      <c r="AX1282" s="10" t="n">
        <v>0.02412538687400189</v>
      </c>
      <c r="AY1282" s="10" t="n">
        <v>0.03005170553811037</v>
      </c>
      <c r="AZ1282" s="10" t="n">
        <v>0.03568989216070265</v>
      </c>
      <c r="BA1282" s="10" t="n">
        <v>0.03207446610862813</v>
      </c>
      <c r="BB1282" s="10" t="n">
        <v>0.03518060031758515</v>
      </c>
      <c r="BC1282" s="10" t="n">
        <v>0.04257889496323214</v>
      </c>
    </row>
    <row r="1283">
      <c r="A1283" s="1" t="inlineStr">
        <is>
          <t>TXV_SAR</t>
        </is>
      </c>
      <c r="B1283" s="6" t="n">
        <v>40</v>
      </c>
      <c r="C1283" s="7" t="n">
        <v>1.924631433080565e-05</v>
      </c>
      <c r="D1283" s="10" t="n">
        <v>-0.004974171908855037</v>
      </c>
      <c r="E1283" s="10" t="n">
        <v>0.02174826877948842</v>
      </c>
      <c r="F1283" s="10" t="n">
        <v>0.02756903257003282</v>
      </c>
      <c r="G1283" s="10" t="n">
        <v>0.02319515276751539</v>
      </c>
      <c r="H1283" s="10" t="n">
        <v>0.03297677540973103</v>
      </c>
      <c r="I1283" s="10" t="n">
        <v>0.0297959127790597</v>
      </c>
      <c r="J1283" s="10" t="n">
        <v>0.03636894279166813</v>
      </c>
      <c r="K1283" s="10" t="n">
        <v>0.0377040644056729</v>
      </c>
      <c r="L1283" s="10" t="n">
        <v>0.03947247819084503</v>
      </c>
      <c r="M1283" s="10" t="n">
        <v>0.04446080499159221</v>
      </c>
      <c r="N1283" s="10" t="n">
        <v>0.04074304898901226</v>
      </c>
      <c r="O1283" s="10" t="n">
        <v>0.04645619208810901</v>
      </c>
      <c r="P1283" s="10" t="n">
        <v>0.05788450914559932</v>
      </c>
      <c r="Q1283" s="10" t="n">
        <v>-0.004740801344047267</v>
      </c>
      <c r="R1283" s="10" t="n">
        <v>0.01962516461046827</v>
      </c>
      <c r="S1283" s="10" t="n">
        <v>0.02608806122675247</v>
      </c>
      <c r="T1283" s="10" t="n">
        <v>0.02256569333460358</v>
      </c>
      <c r="U1283" s="10" t="n">
        <v>0.0321104081760112</v>
      </c>
      <c r="V1283" s="10" t="n">
        <v>0.02782006052347846</v>
      </c>
      <c r="W1283" s="10" t="n">
        <v>0.03334008246858335</v>
      </c>
      <c r="X1283" s="10" t="n">
        <v>0.03619639489838154</v>
      </c>
      <c r="Y1283" s="10" t="n">
        <v>0.03784078683201806</v>
      </c>
      <c r="Z1283" s="10" t="n">
        <v>0.03997198828550774</v>
      </c>
      <c r="AA1283" s="10" t="n">
        <v>0.03660909463527452</v>
      </c>
      <c r="AB1283" s="10" t="n">
        <v>0.0395531970461673</v>
      </c>
      <c r="AC1283" s="10" t="n">
        <v>0.04838397568664571</v>
      </c>
      <c r="AD1283" s="10" t="n">
        <v>-0.02329161868665291</v>
      </c>
      <c r="AE1283" s="10" t="n">
        <v>0.0007866770445441677</v>
      </c>
      <c r="AF1283" s="10" t="n">
        <v>0.01222835710439511</v>
      </c>
      <c r="AG1283" s="10" t="n">
        <v>0.00226759052685589</v>
      </c>
      <c r="AH1283" s="10" t="n">
        <v>0.0131585646026253</v>
      </c>
      <c r="AI1283" s="10" t="n">
        <v>0.01334114370062574</v>
      </c>
      <c r="AJ1283" s="10" t="n">
        <v>0.02261270649956091</v>
      </c>
      <c r="AK1283" s="10" t="n">
        <v>0.02566506437558643</v>
      </c>
      <c r="AL1283" s="10" t="n">
        <v>0.02955410669065526</v>
      </c>
      <c r="AM1283" s="10" t="n">
        <v>0.03772512578986115</v>
      </c>
      <c r="AN1283" s="10" t="n">
        <v>0.03538440371901771</v>
      </c>
      <c r="AO1283" s="10" t="n">
        <v>0.04230130644112697</v>
      </c>
      <c r="AP1283" s="10" t="n">
        <v>0.05418263120071898</v>
      </c>
      <c r="AQ1283" s="10" t="n">
        <v>-0.01928630214275118</v>
      </c>
      <c r="AR1283" s="10" t="n">
        <v>0.000953906749792895</v>
      </c>
      <c r="AS1283" s="10" t="n">
        <v>0.01190716287053353</v>
      </c>
      <c r="AT1283" s="10" t="n">
        <v>0.002690996149525483</v>
      </c>
      <c r="AU1283" s="10" t="n">
        <v>0.01298975607273769</v>
      </c>
      <c r="AV1283" s="10" t="n">
        <v>0.01200918782056121</v>
      </c>
      <c r="AW1283" s="10" t="n">
        <v>0.0202155221842952</v>
      </c>
      <c r="AX1283" s="10" t="n">
        <v>0.0247221503633741</v>
      </c>
      <c r="AY1283" s="10" t="n">
        <v>0.02842559143845418</v>
      </c>
      <c r="AZ1283" s="10" t="n">
        <v>0.03352089753247738</v>
      </c>
      <c r="BA1283" s="10" t="n">
        <v>0.03152370116077512</v>
      </c>
      <c r="BB1283" s="10" t="n">
        <v>0.03558258654839976</v>
      </c>
      <c r="BC1283" s="10" t="n">
        <v>0.04488699385364852</v>
      </c>
    </row>
    <row r="1284">
      <c r="A1284" s="1" t="inlineStr">
        <is>
          <t>TXV_SAR</t>
        </is>
      </c>
      <c r="B1284" s="6" t="n">
        <v>60</v>
      </c>
      <c r="C1284" s="7" t="n">
        <v>2.889755815633579e-05</v>
      </c>
      <c r="D1284" s="10" t="n">
        <v>-0.03964467892229318</v>
      </c>
      <c r="E1284" s="10" t="n">
        <v>0.01614351196439561</v>
      </c>
      <c r="F1284" s="10" t="n">
        <v>0.05014793170986472</v>
      </c>
      <c r="G1284" s="10" t="n">
        <v>0.05095998013912704</v>
      </c>
      <c r="H1284" s="10" t="n">
        <v>0.05394119971110799</v>
      </c>
      <c r="I1284" s="10" t="n">
        <v>0.02393390971748074</v>
      </c>
      <c r="J1284" s="10" t="n">
        <v>0.02831005024242334</v>
      </c>
      <c r="K1284" s="10" t="n">
        <v>0.03093236936100341</v>
      </c>
      <c r="L1284" s="10" t="n">
        <v>0.03513781647884436</v>
      </c>
      <c r="M1284" s="10" t="n">
        <v>0.04443315993470066</v>
      </c>
      <c r="N1284" s="10" t="n">
        <v>0.04391270064650258</v>
      </c>
      <c r="O1284" s="10" t="n">
        <v>0.05110134225760767</v>
      </c>
      <c r="P1284" s="10" t="n">
        <v>0.06619949345613992</v>
      </c>
      <c r="Q1284" s="10" t="n">
        <v>-0.03476063458392712</v>
      </c>
      <c r="R1284" s="10" t="n">
        <v>0.01294092419608753</v>
      </c>
      <c r="S1284" s="10" t="n">
        <v>0.04499507938501279</v>
      </c>
      <c r="T1284" s="10" t="n">
        <v>0.04732807051283882</v>
      </c>
      <c r="U1284" s="10" t="n">
        <v>0.05157002106544135</v>
      </c>
      <c r="V1284" s="10" t="n">
        <v>0.02182698332332706</v>
      </c>
      <c r="W1284" s="10" t="n">
        <v>0.02540779810229181</v>
      </c>
      <c r="X1284" s="10" t="n">
        <v>0.028175584676547</v>
      </c>
      <c r="Y1284" s="10" t="n">
        <v>0.03243465411781249</v>
      </c>
      <c r="Z1284" s="10" t="n">
        <v>0.04017889684335169</v>
      </c>
      <c r="AA1284" s="10" t="n">
        <v>0.03918035077123409</v>
      </c>
      <c r="AB1284" s="10" t="n">
        <v>0.04333848102170956</v>
      </c>
      <c r="AC1284" s="10" t="n">
        <v>0.05385662103463103</v>
      </c>
      <c r="AD1284" s="10" t="n">
        <v>-0.06099105426586861</v>
      </c>
      <c r="AE1284" s="10" t="n">
        <v>0.0007808815649310194</v>
      </c>
      <c r="AF1284" s="10" t="n">
        <v>0.02778876875029962</v>
      </c>
      <c r="AG1284" s="10" t="n">
        <v>0.03208097318364901</v>
      </c>
      <c r="AH1284" s="10" t="n">
        <v>0.03485998939843287</v>
      </c>
      <c r="AI1284" s="10" t="n">
        <v>0.01098431782976811</v>
      </c>
      <c r="AJ1284" s="10" t="n">
        <v>0.01698125436809922</v>
      </c>
      <c r="AK1284" s="10" t="n">
        <v>0.0208820325736102</v>
      </c>
      <c r="AL1284" s="10" t="n">
        <v>0.0268804630708568</v>
      </c>
      <c r="AM1284" s="10" t="n">
        <v>0.03888123527322666</v>
      </c>
      <c r="AN1284" s="10" t="n">
        <v>0.04008038570779817</v>
      </c>
      <c r="AO1284" s="10" t="n">
        <v>0.04805861415820906</v>
      </c>
      <c r="AP1284" s="10" t="n">
        <v>0.0633241121289002</v>
      </c>
      <c r="AQ1284" s="10" t="n">
        <v>-0.05178566961656837</v>
      </c>
      <c r="AR1284" s="10" t="n">
        <v>-0.0007686510560271232</v>
      </c>
      <c r="AS1284" s="10" t="n">
        <v>0.02439778322477359</v>
      </c>
      <c r="AT1284" s="10" t="n">
        <v>0.02956747692403258</v>
      </c>
      <c r="AU1284" s="10" t="n">
        <v>0.03308875792129527</v>
      </c>
      <c r="AV1284" s="10" t="n">
        <v>0.009332913470585827</v>
      </c>
      <c r="AW1284" s="10" t="n">
        <v>0.01454155408469922</v>
      </c>
      <c r="AX1284" s="10" t="n">
        <v>0.01855769766967313</v>
      </c>
      <c r="AY1284" s="10" t="n">
        <v>0.02446748286770068</v>
      </c>
      <c r="AZ1284" s="10" t="n">
        <v>0.03482698465337775</v>
      </c>
      <c r="BA1284" s="10" t="n">
        <v>0.03561506699092852</v>
      </c>
      <c r="BB1284" s="10" t="n">
        <v>0.0405042111536477</v>
      </c>
      <c r="BC1284" s="10" t="n">
        <v>0.0511478747649295</v>
      </c>
    </row>
    <row r="1285">
      <c r="A1285" s="1" t="inlineStr">
        <is>
          <t>TXV_SAR</t>
        </is>
      </c>
      <c r="B1285" s="6" t="n">
        <v>120</v>
      </c>
      <c r="C1285" s="7" t="n">
        <v>5.762692329856509e-05</v>
      </c>
      <c r="D1285" s="10" t="n">
        <v>-0.06639107036586475</v>
      </c>
      <c r="E1285" s="10" t="n">
        <v>-0.00261100776290323</v>
      </c>
      <c r="F1285" s="10" t="n">
        <v>0.03854025039240563</v>
      </c>
      <c r="G1285" s="10" t="n">
        <v>0.04906075529484013</v>
      </c>
      <c r="H1285" s="10" t="n">
        <v>0.07011736383645423</v>
      </c>
      <c r="I1285" s="10" t="n">
        <v>0.03246611418127814</v>
      </c>
      <c r="J1285" s="10" t="n">
        <v>0.03328004087170883</v>
      </c>
      <c r="K1285" s="10" t="n">
        <v>0.04096506491688838</v>
      </c>
      <c r="L1285" s="10" t="n">
        <v>0.04716594871419011</v>
      </c>
      <c r="M1285" s="10" t="n">
        <v>0.0481105980042355</v>
      </c>
      <c r="N1285" s="10" t="n">
        <v>0.05675875796355141</v>
      </c>
      <c r="O1285" s="10" t="n">
        <v>0.06681219152104806</v>
      </c>
      <c r="P1285" s="10" t="n">
        <v>0.08984403794894502</v>
      </c>
      <c r="Q1285" s="10" t="n">
        <v>-0.05436256992361686</v>
      </c>
      <c r="R1285" s="10" t="n">
        <v>-0.00308870489414075</v>
      </c>
      <c r="S1285" s="10" t="n">
        <v>0.03332774534261371</v>
      </c>
      <c r="T1285" s="10" t="n">
        <v>0.04378884066351518</v>
      </c>
      <c r="U1285" s="10" t="n">
        <v>0.06615284648986847</v>
      </c>
      <c r="V1285" s="10" t="n">
        <v>0.03098508641999447</v>
      </c>
      <c r="W1285" s="10" t="n">
        <v>0.02973205443453313</v>
      </c>
      <c r="X1285" s="10" t="n">
        <v>0.0371669734470649</v>
      </c>
      <c r="Y1285" s="10" t="n">
        <v>0.0428503135383538</v>
      </c>
      <c r="Z1285" s="10" t="n">
        <v>0.04006119185588178</v>
      </c>
      <c r="AA1285" s="10" t="n">
        <v>0.04597801168669854</v>
      </c>
      <c r="AB1285" s="10" t="n">
        <v>0.0518925563273782</v>
      </c>
      <c r="AC1285" s="10" t="n">
        <v>0.07163223056668221</v>
      </c>
      <c r="AD1285" s="10" t="n">
        <v>-0.08001616775156191</v>
      </c>
      <c r="AE1285" s="10" t="n">
        <v>-0.009827579171394048</v>
      </c>
      <c r="AF1285" s="10" t="n">
        <v>0.02545751207175292</v>
      </c>
      <c r="AG1285" s="10" t="n">
        <v>0.03603838335592584</v>
      </c>
      <c r="AH1285" s="10" t="n">
        <v>0.05617195998467558</v>
      </c>
      <c r="AI1285" s="10" t="n">
        <v>0.02369806633470456</v>
      </c>
      <c r="AJ1285" s="10" t="n">
        <v>0.02608657893351265</v>
      </c>
      <c r="AK1285" s="10" t="n">
        <v>0.03422121109638929</v>
      </c>
      <c r="AL1285" s="10" t="n">
        <v>0.04143036325815939</v>
      </c>
      <c r="AM1285" s="10" t="n">
        <v>0.04543240857739186</v>
      </c>
      <c r="AN1285" s="10" t="n">
        <v>0.05560089980773529</v>
      </c>
      <c r="AO1285" s="10" t="n">
        <v>0.06557409574743567</v>
      </c>
      <c r="AP1285" s="10" t="n">
        <v>0.08841016669841263</v>
      </c>
      <c r="AQ1285" s="10" t="n">
        <v>-0.06556484390796409</v>
      </c>
      <c r="AR1285" s="10" t="n">
        <v>-0.01023909447519069</v>
      </c>
      <c r="AS1285" s="10" t="n">
        <v>0.0203243018980554</v>
      </c>
      <c r="AT1285" s="10" t="n">
        <v>0.03145107912503196</v>
      </c>
      <c r="AU1285" s="10" t="n">
        <v>0.05210235773436878</v>
      </c>
      <c r="AV1285" s="10" t="n">
        <v>0.02215724174678445</v>
      </c>
      <c r="AW1285" s="10" t="n">
        <v>0.02275624772554537</v>
      </c>
      <c r="AX1285" s="10" t="n">
        <v>0.03039516371495881</v>
      </c>
      <c r="AY1285" s="10" t="n">
        <v>0.03707607939677688</v>
      </c>
      <c r="AZ1285" s="10" t="n">
        <v>0.0374720407102187</v>
      </c>
      <c r="BA1285" s="10" t="n">
        <v>0.04468448565632715</v>
      </c>
      <c r="BB1285" s="10" t="n">
        <v>0.05059526799918169</v>
      </c>
      <c r="BC1285" s="10" t="n">
        <v>0.07031341740245078</v>
      </c>
    </row>
    <row r="1286">
      <c r="A1286" s="1" t="inlineStr">
        <is>
          <t>TXV_SAR</t>
        </is>
      </c>
      <c r="B1286" s="6" t="n">
        <v>180</v>
      </c>
      <c r="C1286" s="7" t="n">
        <v>8.669267446900737e-05</v>
      </c>
      <c r="D1286" s="10" t="n">
        <v>-0.08048909998819002</v>
      </c>
      <c r="E1286" s="10" t="n">
        <v>0.01238319145389379</v>
      </c>
      <c r="F1286" s="10" t="n">
        <v>0.04624377176437582</v>
      </c>
      <c r="G1286" s="10" t="n">
        <v>0.06045319573570584</v>
      </c>
      <c r="H1286" s="10" t="n">
        <v>0.08158361751127806</v>
      </c>
      <c r="I1286" s="10" t="n">
        <v>0.06466587943292706</v>
      </c>
      <c r="J1286" s="10" t="n">
        <v>0.05668666189019267</v>
      </c>
      <c r="K1286" s="10" t="n">
        <v>0.04463831427055288</v>
      </c>
      <c r="L1286" s="10" t="n">
        <v>0.06902323545214574</v>
      </c>
      <c r="M1286" s="10" t="n">
        <v>0.08476047303157593</v>
      </c>
      <c r="N1286" s="10" t="n">
        <v>0.08111578899970411</v>
      </c>
      <c r="O1286" s="10" t="n">
        <v>0.09804820798371776</v>
      </c>
      <c r="P1286" s="10" t="n">
        <v>0.1122224588252767</v>
      </c>
      <c r="Q1286" s="10" t="n">
        <v>-0.0626107839740124</v>
      </c>
      <c r="R1286" s="10" t="n">
        <v>0.008991687167789262</v>
      </c>
      <c r="S1286" s="10" t="n">
        <v>0.03988045240331684</v>
      </c>
      <c r="T1286" s="10" t="n">
        <v>0.05339232349469615</v>
      </c>
      <c r="U1286" s="10" t="n">
        <v>0.07567863947547641</v>
      </c>
      <c r="V1286" s="10" t="n">
        <v>0.06027065250037265</v>
      </c>
      <c r="W1286" s="10" t="n">
        <v>0.05415607341397542</v>
      </c>
      <c r="X1286" s="10" t="n">
        <v>0.04066286355243638</v>
      </c>
      <c r="Y1286" s="10" t="n">
        <v>0.06578523887698298</v>
      </c>
      <c r="Z1286" s="10" t="n">
        <v>0.07549094346758078</v>
      </c>
      <c r="AA1286" s="10" t="n">
        <v>0.06721421551289748</v>
      </c>
      <c r="AB1286" s="10" t="n">
        <v>0.08264622048852427</v>
      </c>
      <c r="AC1286" s="10" t="n">
        <v>0.09254639475692408</v>
      </c>
      <c r="AD1286" s="10" t="n">
        <v>-0.09170814636322037</v>
      </c>
      <c r="AE1286" s="10" t="n">
        <v>0.008461471209709651</v>
      </c>
      <c r="AF1286" s="10" t="n">
        <v>0.03496055147062024</v>
      </c>
      <c r="AG1286" s="10" t="n">
        <v>0.04588780802002353</v>
      </c>
      <c r="AH1286" s="10" t="n">
        <v>0.06831838606489689</v>
      </c>
      <c r="AI1286" s="10" t="n">
        <v>0.05388214585424356</v>
      </c>
      <c r="AJ1286" s="10" t="n">
        <v>0.05123860976785129</v>
      </c>
      <c r="AK1286" s="10" t="n">
        <v>0.04043848201896134</v>
      </c>
      <c r="AL1286" s="10" t="n">
        <v>0.06440316761818364</v>
      </c>
      <c r="AM1286" s="10" t="n">
        <v>0.0810399722961353</v>
      </c>
      <c r="AN1286" s="10" t="n">
        <v>0.08063936521516646</v>
      </c>
      <c r="AO1286" s="10" t="n">
        <v>0.09645081064413837</v>
      </c>
      <c r="AP1286" s="10" t="n">
        <v>0.111327104113622</v>
      </c>
      <c r="AQ1286" s="10" t="n">
        <v>-0.07277364643900477</v>
      </c>
      <c r="AR1286" s="10" t="n">
        <v>0.004687429840403106</v>
      </c>
      <c r="AS1286" s="10" t="n">
        <v>0.02903823109992085</v>
      </c>
      <c r="AT1286" s="10" t="n">
        <v>0.0392510844692543</v>
      </c>
      <c r="AU1286" s="10" t="n">
        <v>0.0625234074208032</v>
      </c>
      <c r="AV1286" s="10" t="n">
        <v>0.04947409471338868</v>
      </c>
      <c r="AW1286" s="10" t="n">
        <v>0.04841944960822286</v>
      </c>
      <c r="AX1286" s="10" t="n">
        <v>0.03638530349511072</v>
      </c>
      <c r="AY1286" s="10" t="n">
        <v>0.06092161670106278</v>
      </c>
      <c r="AZ1286" s="10" t="n">
        <v>0.07156396675725168</v>
      </c>
      <c r="BA1286" s="10" t="n">
        <v>0.0663712862240915</v>
      </c>
      <c r="BB1286" s="10" t="n">
        <v>0.080825796813907</v>
      </c>
      <c r="BC1286" s="10" t="n">
        <v>0.09138643377466926</v>
      </c>
    </row>
    <row r="1287">
      <c r="A1287" s="1" t="inlineStr">
        <is>
          <t>TXV_SAR</t>
        </is>
      </c>
      <c r="B1287" s="6" t="n">
        <v>300</v>
      </c>
      <c r="C1287" s="7" t="n">
        <v>0.0001444877907816789</v>
      </c>
      <c r="D1287" s="10" t="n">
        <v>-0.06804668782843763</v>
      </c>
      <c r="E1287" s="10" t="n">
        <v>0.0496911630586562</v>
      </c>
      <c r="F1287" s="10" t="n">
        <v>0.08366918403481877</v>
      </c>
      <c r="G1287" s="10" t="n">
        <v>0.0993877621181167</v>
      </c>
      <c r="H1287" s="10" t="n">
        <v>0.1287745207051524</v>
      </c>
      <c r="I1287" s="10" t="n">
        <v>0.1186502063535855</v>
      </c>
      <c r="J1287" s="10" t="n">
        <v>0.1186959991450735</v>
      </c>
      <c r="K1287" s="10" t="n">
        <v>0.1017370144226915</v>
      </c>
      <c r="L1287" s="10" t="n">
        <v>0.05358104140330868</v>
      </c>
      <c r="M1287" s="10" t="n">
        <v>0.07113846311054318</v>
      </c>
      <c r="N1287" s="10" t="n">
        <v>0.09132400672897152</v>
      </c>
      <c r="O1287" s="10" t="n">
        <v>0.1053531667010241</v>
      </c>
      <c r="P1287" s="10" t="n">
        <v>0.1326126333395383</v>
      </c>
      <c r="Q1287" s="10" t="n">
        <v>-0.04411913550705588</v>
      </c>
      <c r="R1287" s="10" t="n">
        <v>0.044475173247501</v>
      </c>
      <c r="S1287" s="10" t="n">
        <v>0.0761128571949557</v>
      </c>
      <c r="T1287" s="10" t="n">
        <v>0.08942533303518801</v>
      </c>
      <c r="U1287" s="10" t="n">
        <v>0.1193882706206305</v>
      </c>
      <c r="V1287" s="10" t="n">
        <v>0.1111677408941365</v>
      </c>
      <c r="W1287" s="10" t="n">
        <v>0.111316431046209</v>
      </c>
      <c r="X1287" s="10" t="n">
        <v>0.09697492708850063</v>
      </c>
      <c r="Y1287" s="10" t="n">
        <v>0.04987034905337764</v>
      </c>
      <c r="Z1287" s="10" t="n">
        <v>0.06288422922087311</v>
      </c>
      <c r="AA1287" s="10" t="n">
        <v>0.07809179935891726</v>
      </c>
      <c r="AB1287" s="10" t="n">
        <v>0.08955767529099286</v>
      </c>
      <c r="AC1287" s="10" t="n">
        <v>0.112614365679369</v>
      </c>
      <c r="AD1287" s="10" t="n">
        <v>-0.0764340731847044</v>
      </c>
      <c r="AE1287" s="10" t="n">
        <v>0.05844608717725191</v>
      </c>
      <c r="AF1287" s="10" t="n">
        <v>0.07835553436650196</v>
      </c>
      <c r="AG1287" s="10" t="n">
        <v>0.09204001216763673</v>
      </c>
      <c r="AH1287" s="10" t="n">
        <v>0.1190742944440891</v>
      </c>
      <c r="AI1287" s="10" t="n">
        <v>0.1114086150518207</v>
      </c>
      <c r="AJ1287" s="10" t="n">
        <v>0.1114586265690154</v>
      </c>
      <c r="AK1287" s="10" t="n">
        <v>0.09748741977914742</v>
      </c>
      <c r="AL1287" s="10" t="n">
        <v>0.05038839085912523</v>
      </c>
      <c r="AM1287" s="10" t="n">
        <v>0.06921654145279166</v>
      </c>
      <c r="AN1287" s="10" t="n">
        <v>0.0899449847371423</v>
      </c>
      <c r="AO1287" s="10" t="n">
        <v>0.1046496184873021</v>
      </c>
      <c r="AP1287" s="10" t="n">
        <v>0.1314685868337561</v>
      </c>
      <c r="AQ1287" s="10" t="n">
        <v>-0.0483264859965736</v>
      </c>
      <c r="AR1287" s="10" t="n">
        <v>0.05278533137939335</v>
      </c>
      <c r="AS1287" s="10" t="n">
        <v>0.0726597654791843</v>
      </c>
      <c r="AT1287" s="10" t="n">
        <v>0.08390561982348023</v>
      </c>
      <c r="AU1287" s="10" t="n">
        <v>0.1099935462611321</v>
      </c>
      <c r="AV1287" s="10" t="n">
        <v>0.1047755273853214</v>
      </c>
      <c r="AW1287" s="10" t="n">
        <v>0.1039704677614556</v>
      </c>
      <c r="AX1287" s="10" t="n">
        <v>0.0929201807239928</v>
      </c>
      <c r="AY1287" s="10" t="n">
        <v>0.04691890186992412</v>
      </c>
      <c r="AZ1287" s="10" t="n">
        <v>0.06119069574844224</v>
      </c>
      <c r="BA1287" s="10" t="n">
        <v>0.07690520083920852</v>
      </c>
      <c r="BB1287" s="10" t="n">
        <v>0.08881518490159156</v>
      </c>
      <c r="BC1287" s="10" t="n">
        <v>0.1116823315936335</v>
      </c>
    </row>
    <row r="1288">
      <c r="A1288" s="1" t="inlineStr">
        <is>
          <t>TXV_SAR</t>
        </is>
      </c>
      <c r="B1288" s="6" t="n">
        <v>600</v>
      </c>
      <c r="C1288" s="7" t="n">
        <v>0.0002848191398461977</v>
      </c>
      <c r="D1288" s="10" t="n">
        <v>-0.0380126083266129</v>
      </c>
      <c r="E1288" s="10" t="n">
        <v>0.05119826496269645</v>
      </c>
      <c r="F1288" s="10" t="n">
        <v>0.09138221030686919</v>
      </c>
      <c r="G1288" s="10" t="n">
        <v>0.1134120786026189</v>
      </c>
      <c r="H1288" s="10" t="n">
        <v>0.1405361366464855</v>
      </c>
      <c r="I1288" s="10" t="n">
        <v>0.1336592439647196</v>
      </c>
      <c r="J1288" s="10" t="n">
        <v>0.12773542687667</v>
      </c>
      <c r="K1288" s="10" t="n">
        <v>0.133802596401549</v>
      </c>
      <c r="L1288" s="10" t="n">
        <v>0.09118416510160521</v>
      </c>
      <c r="M1288" s="10" t="n">
        <v>0.0939219841470529</v>
      </c>
      <c r="N1288" s="10" t="n">
        <v>0.1282294054230404</v>
      </c>
      <c r="O1288" s="10" t="n">
        <v>0.1331533906796986</v>
      </c>
      <c r="P1288" s="10" t="n">
        <v>0.1709083644336679</v>
      </c>
      <c r="Q1288" s="10" t="n">
        <v>-0.03339819082217295</v>
      </c>
      <c r="R1288" s="10" t="n">
        <v>0.03229817061277548</v>
      </c>
      <c r="S1288" s="10" t="n">
        <v>0.06864862043964193</v>
      </c>
      <c r="T1288" s="10" t="n">
        <v>0.09409576736592175</v>
      </c>
      <c r="U1288" s="10" t="n">
        <v>0.1206159126060346</v>
      </c>
      <c r="V1288" s="10" t="n">
        <v>0.1169669891740826</v>
      </c>
      <c r="W1288" s="10" t="n">
        <v>0.1104537348567457</v>
      </c>
      <c r="X1288" s="10" t="n">
        <v>0.1183705577377852</v>
      </c>
      <c r="Y1288" s="10" t="n">
        <v>0.08908125323035959</v>
      </c>
      <c r="Z1288" s="10" t="n">
        <v>0.08078314680548704</v>
      </c>
      <c r="AA1288" s="10" t="n">
        <v>0.1094895292748034</v>
      </c>
      <c r="AB1288" s="10" t="n">
        <v>0.1097873341421381</v>
      </c>
      <c r="AC1288" s="10" t="n">
        <v>0.1358668982175703</v>
      </c>
      <c r="AD1288" s="10" t="n">
        <v>-0.04680538627962484</v>
      </c>
      <c r="AE1288" s="10" t="n">
        <v>0.06168161009196417</v>
      </c>
      <c r="AF1288" s="10" t="n">
        <v>0.08281351925824698</v>
      </c>
      <c r="AG1288" s="10" t="n">
        <v>0.1022083203840589</v>
      </c>
      <c r="AH1288" s="10" t="n">
        <v>0.1313862234719257</v>
      </c>
      <c r="AI1288" s="10" t="n">
        <v>0.1295432499580491</v>
      </c>
      <c r="AJ1288" s="10" t="n">
        <v>0.1223815603823335</v>
      </c>
      <c r="AK1288" s="10" t="n">
        <v>0.126755754355525</v>
      </c>
      <c r="AL1288" s="10" t="n">
        <v>0.08637888586557201</v>
      </c>
      <c r="AM1288" s="10" t="n">
        <v>0.09237650165077173</v>
      </c>
      <c r="AN1288" s="10" t="n">
        <v>0.1261147008244387</v>
      </c>
      <c r="AO1288" s="10" t="n">
        <v>0.1316163208733251</v>
      </c>
      <c r="AP1288" s="10" t="n">
        <v>0.1701679311028766</v>
      </c>
      <c r="AQ1288" s="10" t="n">
        <v>-0.041175947439414</v>
      </c>
      <c r="AR1288" s="10" t="n">
        <v>0.0367619062398106</v>
      </c>
      <c r="AS1288" s="10" t="n">
        <v>0.05699848779303951</v>
      </c>
      <c r="AT1288" s="10" t="n">
        <v>0.08200320598094325</v>
      </c>
      <c r="AU1288" s="10" t="n">
        <v>0.111153656768371</v>
      </c>
      <c r="AV1288" s="10" t="n">
        <v>0.1125533331620271</v>
      </c>
      <c r="AW1288" s="10" t="n">
        <v>0.1043328930593669</v>
      </c>
      <c r="AX1288" s="10" t="n">
        <v>0.1116500805856656</v>
      </c>
      <c r="AY1288" s="10" t="n">
        <v>0.08488072130636888</v>
      </c>
      <c r="AZ1288" s="10" t="n">
        <v>0.07923001922891476</v>
      </c>
      <c r="BA1288" s="10" t="n">
        <v>0.1073831470377693</v>
      </c>
      <c r="BB1288" s="10" t="n">
        <v>0.108309306879897</v>
      </c>
      <c r="BC1288" s="10" t="n">
        <v>0.1352714758401782</v>
      </c>
    </row>
    <row r="1289">
      <c r="A1289" s="3" t="inlineStr">
        <is>
          <t>TXV_SAREXT</t>
        </is>
      </c>
      <c r="B1289" s="4" t="n">
        <v>1</v>
      </c>
      <c r="C1289" s="5" t="n">
        <v>2.408181459362781e-07</v>
      </c>
      <c r="D1289" s="9" t="n">
        <v>-0.05943004001649341</v>
      </c>
      <c r="E1289" s="9" t="n">
        <v>-0.0239722431595631</v>
      </c>
      <c r="F1289" s="9" t="n">
        <v>-0.01090345801016594</v>
      </c>
      <c r="G1289" s="9" t="n">
        <v>-0.01106634619235586</v>
      </c>
      <c r="H1289" s="9" t="n">
        <v>-0.0132289243154636</v>
      </c>
      <c r="I1289" s="9" t="n">
        <v>-0.01485706240137529</v>
      </c>
      <c r="J1289" s="9" t="n">
        <v>-0.01433149294785069</v>
      </c>
      <c r="K1289" s="9" t="n">
        <v>-0.01304275035302297</v>
      </c>
      <c r="L1289" s="9" t="n">
        <v>-0.01209888922605202</v>
      </c>
      <c r="M1289" s="9" t="n">
        <v>-0.009855636983018317</v>
      </c>
      <c r="N1289" s="9" t="n">
        <v>-0.009138026140313678</v>
      </c>
      <c r="O1289" s="9" t="n">
        <v>-0.009138294071772853</v>
      </c>
      <c r="P1289" s="9" t="n">
        <v>-0.009343832109103717</v>
      </c>
      <c r="Q1289" s="9" t="n">
        <v>-0.05768827559201361</v>
      </c>
      <c r="R1289" s="9" t="n">
        <v>-0.02300955584821022</v>
      </c>
      <c r="S1289" s="9" t="n">
        <v>-0.01075195210466511</v>
      </c>
      <c r="T1289" s="9" t="n">
        <v>-0.01114550217779175</v>
      </c>
      <c r="U1289" s="9" t="n">
        <v>-0.01265942202795296</v>
      </c>
      <c r="V1289" s="9" t="n">
        <v>-0.01377559193580257</v>
      </c>
      <c r="W1289" s="9" t="n">
        <v>-0.013232297563492</v>
      </c>
      <c r="X1289" s="9" t="n">
        <v>-0.01166835073236658</v>
      </c>
      <c r="Y1289" s="9" t="n">
        <v>-0.01154972473371741</v>
      </c>
      <c r="Z1289" s="9" t="n">
        <v>-0.009303476582482199</v>
      </c>
      <c r="AA1289" s="9" t="n">
        <v>-0.008372360766942104</v>
      </c>
      <c r="AB1289" s="9" t="n">
        <v>-0.008058592181445643</v>
      </c>
      <c r="AC1289" s="9" t="n">
        <v>-0.007951047651364149</v>
      </c>
      <c r="AD1289" s="9" t="n">
        <v>-0.02709397891390589</v>
      </c>
      <c r="AE1289" s="9" t="n">
        <v>-0.01108687834877943</v>
      </c>
      <c r="AF1289" s="9" t="n">
        <v>-0.004101967158416191</v>
      </c>
      <c r="AG1289" s="9" t="n">
        <v>-0.003064827321993761</v>
      </c>
      <c r="AH1289" s="9" t="n">
        <v>-0.00109173574206401</v>
      </c>
      <c r="AI1289" s="9" t="n">
        <v>-0.001357426840445834</v>
      </c>
      <c r="AJ1289" s="9" t="n">
        <v>-0.002615232629682507</v>
      </c>
      <c r="AK1289" s="9" t="n">
        <v>-0.00294593454580394</v>
      </c>
      <c r="AL1289" s="9" t="n">
        <v>-0.003867848534227003</v>
      </c>
      <c r="AM1289" s="9" t="n">
        <v>-0.003657785913874537</v>
      </c>
      <c r="AN1289" s="9" t="n">
        <v>-0.004040872203907013</v>
      </c>
      <c r="AO1289" s="9" t="n">
        <v>-0.004576348014492368</v>
      </c>
      <c r="AP1289" s="9" t="n">
        <v>-0.005494811503414659</v>
      </c>
      <c r="AQ1289" s="9" t="n">
        <v>-0.02618208408913267</v>
      </c>
      <c r="AR1289" s="9" t="n">
        <v>-0.01077005320163245</v>
      </c>
      <c r="AS1289" s="9" t="n">
        <v>-0.00448906620740374</v>
      </c>
      <c r="AT1289" s="9" t="n">
        <v>-0.003695081019446345</v>
      </c>
      <c r="AU1289" s="9" t="n">
        <v>-0.001161503358109408</v>
      </c>
      <c r="AV1289" s="9" t="n">
        <v>-0.0009653877175901651</v>
      </c>
      <c r="AW1289" s="9" t="n">
        <v>-0.002246362017489686</v>
      </c>
      <c r="AX1289" s="9" t="n">
        <v>-0.002256066566699652</v>
      </c>
      <c r="AY1289" s="9" t="n">
        <v>-0.003964556249676689</v>
      </c>
      <c r="AZ1289" s="9" t="n">
        <v>-0.003652221168506446</v>
      </c>
      <c r="BA1289" s="9" t="n">
        <v>-0.003760897176724771</v>
      </c>
      <c r="BB1289" s="9" t="n">
        <v>-0.003939515235295168</v>
      </c>
      <c r="BC1289" s="9" t="n">
        <v>-0.004475301980427304</v>
      </c>
    </row>
    <row r="1290">
      <c r="A1290" s="1" t="inlineStr">
        <is>
          <t>TXV_SAREXT</t>
        </is>
      </c>
      <c r="B1290" s="6" t="n">
        <v>5</v>
      </c>
      <c r="C1290" s="7" t="n">
        <v>2.408129846361316e-06</v>
      </c>
      <c r="D1290" s="10" t="n">
        <v>0.008877815666250498</v>
      </c>
      <c r="E1290" s="10" t="n">
        <v>0.01026058116155396</v>
      </c>
      <c r="F1290" s="10" t="n">
        <v>0.005742554127802804</v>
      </c>
      <c r="G1290" s="10" t="n">
        <v>-0.0002111467942840112</v>
      </c>
      <c r="H1290" s="10" t="n">
        <v>-0.01165448169768711</v>
      </c>
      <c r="I1290" s="10" t="n">
        <v>-0.01946989300504519</v>
      </c>
      <c r="J1290" s="10" t="n">
        <v>-0.02232183550500396</v>
      </c>
      <c r="K1290" s="10" t="n">
        <v>-0.02080087707381669</v>
      </c>
      <c r="L1290" s="10" t="n">
        <v>-0.0204535125049862</v>
      </c>
      <c r="M1290" s="10" t="n">
        <v>-0.01881732208490627</v>
      </c>
      <c r="N1290" s="10" t="n">
        <v>-0.0201924574228875</v>
      </c>
      <c r="O1290" s="10" t="n">
        <v>-0.02113336302644774</v>
      </c>
      <c r="P1290" s="10" t="n">
        <v>-0.02041573889657577</v>
      </c>
      <c r="Q1290" s="10" t="n">
        <v>0.008272076315883926</v>
      </c>
      <c r="R1290" s="10" t="n">
        <v>0.009656943489001042</v>
      </c>
      <c r="S1290" s="10" t="n">
        <v>0.005540053356032001</v>
      </c>
      <c r="T1290" s="10" t="n">
        <v>0.0001830392245049888</v>
      </c>
      <c r="U1290" s="10" t="n">
        <v>-0.009876670495145129</v>
      </c>
      <c r="V1290" s="10" t="n">
        <v>-0.01751325888650618</v>
      </c>
      <c r="W1290" s="10" t="n">
        <v>-0.02029925535059574</v>
      </c>
      <c r="X1290" s="10" t="n">
        <v>-0.01844154989890384</v>
      </c>
      <c r="Y1290" s="10" t="n">
        <v>-0.01991735893701972</v>
      </c>
      <c r="Z1290" s="10" t="n">
        <v>-0.01731702537423344</v>
      </c>
      <c r="AA1290" s="10" t="n">
        <v>-0.01831204128985685</v>
      </c>
      <c r="AB1290" s="10" t="n">
        <v>-0.01749175993944595</v>
      </c>
      <c r="AC1290" s="10" t="n">
        <v>-0.01705705700550729</v>
      </c>
      <c r="AD1290" s="10" t="n">
        <v>-0.001484388278192826</v>
      </c>
      <c r="AE1290" s="10" t="n">
        <v>0.002625613489749808</v>
      </c>
      <c r="AF1290" s="10" t="n">
        <v>0.004513066727796828</v>
      </c>
      <c r="AG1290" s="10" t="n">
        <v>0.003912451653123339</v>
      </c>
      <c r="AH1290" s="10" t="n">
        <v>0.0002938044164938113</v>
      </c>
      <c r="AI1290" s="10" t="n">
        <v>-0.004031610842292891</v>
      </c>
      <c r="AJ1290" s="10" t="n">
        <v>-0.007719123505103878</v>
      </c>
      <c r="AK1290" s="10" t="n">
        <v>-0.007957027150329249</v>
      </c>
      <c r="AL1290" s="10" t="n">
        <v>-0.01016538919700925</v>
      </c>
      <c r="AM1290" s="10" t="n">
        <v>-0.01140285669154421</v>
      </c>
      <c r="AN1290" s="10" t="n">
        <v>-0.01403621171982069</v>
      </c>
      <c r="AO1290" s="10" t="n">
        <v>-0.01575590136526711</v>
      </c>
      <c r="AP1290" s="10" t="n">
        <v>-0.01591606583417194</v>
      </c>
      <c r="AQ1290" s="10" t="n">
        <v>-0.00147954799440514</v>
      </c>
      <c r="AR1290" s="10" t="n">
        <v>0.002198942882295481</v>
      </c>
      <c r="AS1290" s="10" t="n">
        <v>0.00429808644495938</v>
      </c>
      <c r="AT1290" s="10" t="n">
        <v>0.00410003693730935</v>
      </c>
      <c r="AU1290" s="10" t="n">
        <v>0.001694719239077215</v>
      </c>
      <c r="AV1290" s="10" t="n">
        <v>-0.002643724272869373</v>
      </c>
      <c r="AW1290" s="10" t="n">
        <v>-0.006392990602309777</v>
      </c>
      <c r="AX1290" s="10" t="n">
        <v>-0.006273144480024595</v>
      </c>
      <c r="AY1290" s="10" t="n">
        <v>-0.01023685276760652</v>
      </c>
      <c r="AZ1290" s="10" t="n">
        <v>-0.01036639237253753</v>
      </c>
      <c r="BA1290" s="10" t="n">
        <v>-0.01260881573760932</v>
      </c>
      <c r="BB1290" s="10" t="n">
        <v>-0.01249517180650431</v>
      </c>
      <c r="BC1290" s="10" t="n">
        <v>-0.01296755395249229</v>
      </c>
    </row>
    <row r="1291">
      <c r="A1291" s="1" t="inlineStr">
        <is>
          <t>TXV_SAREXT</t>
        </is>
      </c>
      <c r="B1291" s="6" t="n">
        <v>10</v>
      </c>
      <c r="C1291" s="7" t="n">
        <v>4.816259692722632e-06</v>
      </c>
      <c r="D1291" s="10" t="n">
        <v>0.008072803507639909</v>
      </c>
      <c r="E1291" s="10" t="n">
        <v>-0.00113402819207134</v>
      </c>
      <c r="F1291" s="10" t="n">
        <v>-0.003933912510187581</v>
      </c>
      <c r="G1291" s="10" t="n">
        <v>-0.008992190024497446</v>
      </c>
      <c r="H1291" s="10" t="n">
        <v>-0.01765034678258632</v>
      </c>
      <c r="I1291" s="10" t="n">
        <v>-0.02163582780871204</v>
      </c>
      <c r="J1291" s="10" t="n">
        <v>-0.0257384272239774</v>
      </c>
      <c r="K1291" s="10" t="n">
        <v>-0.02668598808542536</v>
      </c>
      <c r="L1291" s="10" t="n">
        <v>-0.0252786240236564</v>
      </c>
      <c r="M1291" s="10" t="n">
        <v>-0.02197438988529673</v>
      </c>
      <c r="N1291" s="10" t="n">
        <v>-0.01950731019483469</v>
      </c>
      <c r="O1291" s="10" t="n">
        <v>-0.02340896421342691</v>
      </c>
      <c r="P1291" s="10" t="n">
        <v>-0.02540405294421602</v>
      </c>
      <c r="Q1291" s="10" t="n">
        <v>0.007921876684129072</v>
      </c>
      <c r="R1291" s="10" t="n">
        <v>-0.001430435611674011</v>
      </c>
      <c r="S1291" s="10" t="n">
        <v>-0.004045488718026078</v>
      </c>
      <c r="T1291" s="10" t="n">
        <v>-0.008320757193472488</v>
      </c>
      <c r="U1291" s="10" t="n">
        <v>-0.01644542490709693</v>
      </c>
      <c r="V1291" s="10" t="n">
        <v>-0.01991066420407249</v>
      </c>
      <c r="W1291" s="10" t="n">
        <v>-0.02319468469500881</v>
      </c>
      <c r="X1291" s="10" t="n">
        <v>-0.0245602384022357</v>
      </c>
      <c r="Y1291" s="10" t="n">
        <v>-0.02391027049539973</v>
      </c>
      <c r="Z1291" s="10" t="n">
        <v>-0.02094804836621053</v>
      </c>
      <c r="AA1291" s="10" t="n">
        <v>-0.01881106850765092</v>
      </c>
      <c r="AB1291" s="10" t="n">
        <v>-0.02124192758814878</v>
      </c>
      <c r="AC1291" s="10" t="n">
        <v>-0.0215452552919589</v>
      </c>
      <c r="AD1291" s="10" t="n">
        <v>0.00279211916482303</v>
      </c>
      <c r="AE1291" s="10" t="n">
        <v>-5.491329319506419e-05</v>
      </c>
      <c r="AF1291" s="10" t="n">
        <v>-0.0001060739379934098</v>
      </c>
      <c r="AG1291" s="10" t="n">
        <v>-0.0001506137492120558</v>
      </c>
      <c r="AH1291" s="10" t="n">
        <v>-0.003593034277451028</v>
      </c>
      <c r="AI1291" s="10" t="n">
        <v>-0.005498970303428784</v>
      </c>
      <c r="AJ1291" s="10" t="n">
        <v>-0.01042495558283631</v>
      </c>
      <c r="AK1291" s="10" t="n">
        <v>-0.01397999064039399</v>
      </c>
      <c r="AL1291" s="10" t="n">
        <v>-0.01511686875783858</v>
      </c>
      <c r="AM1291" s="10" t="n">
        <v>-0.01444152743190247</v>
      </c>
      <c r="AN1291" s="10" t="n">
        <v>-0.01324991043557616</v>
      </c>
      <c r="AO1291" s="10" t="n">
        <v>-0.01804078821282531</v>
      </c>
      <c r="AP1291" s="10" t="n">
        <v>-0.02098017498310711</v>
      </c>
      <c r="AQ1291" s="10" t="n">
        <v>0.003172175196695587</v>
      </c>
      <c r="AR1291" s="10" t="n">
        <v>-0.0005181285900852837</v>
      </c>
      <c r="AS1291" s="10" t="n">
        <v>-0.0004071234093431304</v>
      </c>
      <c r="AT1291" s="10" t="n">
        <v>0.0001271505128405715</v>
      </c>
      <c r="AU1291" s="10" t="n">
        <v>-0.002917126659052188</v>
      </c>
      <c r="AV1291" s="10" t="n">
        <v>-0.004359960412566845</v>
      </c>
      <c r="AW1291" s="10" t="n">
        <v>-0.008576332932949605</v>
      </c>
      <c r="AX1291" s="10" t="n">
        <v>-0.0124785991431312</v>
      </c>
      <c r="AY1291" s="10" t="n">
        <v>-0.01433653949361894</v>
      </c>
      <c r="AZ1291" s="10" t="n">
        <v>-0.01388542236410474</v>
      </c>
      <c r="BA1291" s="10" t="n">
        <v>-0.01298910436351718</v>
      </c>
      <c r="BB1291" s="10" t="n">
        <v>-0.01631854899873672</v>
      </c>
      <c r="BC1291" s="10" t="n">
        <v>-0.01749300778813078</v>
      </c>
    </row>
    <row r="1292">
      <c r="A1292" s="1" t="inlineStr">
        <is>
          <t>TXV_SAREXT</t>
        </is>
      </c>
      <c r="B1292" s="6" t="n">
        <v>20</v>
      </c>
      <c r="C1292" s="7" t="n">
        <v>9.632519385445263e-06</v>
      </c>
      <c r="D1292" s="10" t="n">
        <v>0.005034098554223136</v>
      </c>
      <c r="E1292" s="10" t="n">
        <v>-0.006430276797466673</v>
      </c>
      <c r="F1292" s="10" t="n">
        <v>-0.01248900711447131</v>
      </c>
      <c r="G1292" s="10" t="n">
        <v>-0.009719079843950458</v>
      </c>
      <c r="H1292" s="10" t="n">
        <v>-0.01736807643885547</v>
      </c>
      <c r="I1292" s="10" t="n">
        <v>-0.01874959243263543</v>
      </c>
      <c r="J1292" s="10" t="n">
        <v>-0.02248365072837658</v>
      </c>
      <c r="K1292" s="10" t="n">
        <v>-0.02126256935141597</v>
      </c>
      <c r="L1292" s="10" t="n">
        <v>-0.01933007215240994</v>
      </c>
      <c r="M1292" s="10" t="n">
        <v>-0.02427473294863657</v>
      </c>
      <c r="N1292" s="10" t="n">
        <v>-0.01761719816975118</v>
      </c>
      <c r="O1292" s="10" t="n">
        <v>-0.01986477589867395</v>
      </c>
      <c r="P1292" s="10" t="n">
        <v>-0.0268323388276065</v>
      </c>
      <c r="Q1292" s="10" t="n">
        <v>0.006102618396957723</v>
      </c>
      <c r="R1292" s="10" t="n">
        <v>-0.005732690700070512</v>
      </c>
      <c r="S1292" s="10" t="n">
        <v>-0.01208422041077686</v>
      </c>
      <c r="T1292" s="10" t="n">
        <v>-0.009856621989886141</v>
      </c>
      <c r="U1292" s="10" t="n">
        <v>-0.01651167393574697</v>
      </c>
      <c r="V1292" s="10" t="n">
        <v>-0.01769119586145826</v>
      </c>
      <c r="W1292" s="10" t="n">
        <v>-0.02112279645441329</v>
      </c>
      <c r="X1292" s="10" t="n">
        <v>-0.02073660411231763</v>
      </c>
      <c r="Y1292" s="10" t="n">
        <v>-0.01926509593353412</v>
      </c>
      <c r="Z1292" s="10" t="n">
        <v>-0.0224224611103845</v>
      </c>
      <c r="AA1292" s="10" t="n">
        <v>-0.01754489379044992</v>
      </c>
      <c r="AB1292" s="10" t="n">
        <v>-0.01846954910587395</v>
      </c>
      <c r="AC1292" s="10" t="n">
        <v>-0.02397165162954049</v>
      </c>
      <c r="AD1292" s="10" t="n">
        <v>0.007658054394118891</v>
      </c>
      <c r="AE1292" s="10" t="n">
        <v>-0.002763709768758827</v>
      </c>
      <c r="AF1292" s="10" t="n">
        <v>-0.005105455590765433</v>
      </c>
      <c r="AG1292" s="10" t="n">
        <v>-0.002423037841772456</v>
      </c>
      <c r="AH1292" s="10" t="n">
        <v>-0.005939101682555485</v>
      </c>
      <c r="AI1292" s="10" t="n">
        <v>-0.007091775901092725</v>
      </c>
      <c r="AJ1292" s="10" t="n">
        <v>-0.01115942897545679</v>
      </c>
      <c r="AK1292" s="10" t="n">
        <v>-0.01147990910232013</v>
      </c>
      <c r="AL1292" s="10" t="n">
        <v>-0.01100191687502671</v>
      </c>
      <c r="AM1292" s="10" t="n">
        <v>-0.01839254555007994</v>
      </c>
      <c r="AN1292" s="10" t="n">
        <v>-0.01300007135518861</v>
      </c>
      <c r="AO1292" s="10" t="n">
        <v>-0.01607436836652931</v>
      </c>
      <c r="AP1292" s="10" t="n">
        <v>-0.02360258650238248</v>
      </c>
      <c r="AQ1292" s="10" t="n">
        <v>0.008107636006757419</v>
      </c>
      <c r="AR1292" s="10" t="n">
        <v>-0.002984797279014758</v>
      </c>
      <c r="AS1292" s="10" t="n">
        <v>-0.0052771728883834</v>
      </c>
      <c r="AT1292" s="10" t="n">
        <v>-0.002779240154892958</v>
      </c>
      <c r="AU1292" s="10" t="n">
        <v>-0.005659206379410706</v>
      </c>
      <c r="AV1292" s="10" t="n">
        <v>-0.006529019448170858</v>
      </c>
      <c r="AW1292" s="10" t="n">
        <v>-0.01036276799615663</v>
      </c>
      <c r="AX1292" s="10" t="n">
        <v>-0.01145936521760327</v>
      </c>
      <c r="AY1292" s="10" t="n">
        <v>-0.01146279353368629</v>
      </c>
      <c r="AZ1292" s="10" t="n">
        <v>-0.01691305920216001</v>
      </c>
      <c r="BA1292" s="10" t="n">
        <v>-0.01325823248309066</v>
      </c>
      <c r="BB1292" s="10" t="n">
        <v>-0.01492282266821528</v>
      </c>
      <c r="BC1292" s="10" t="n">
        <v>-0.02098360622995878</v>
      </c>
    </row>
    <row r="1293">
      <c r="A1293" s="1" t="inlineStr">
        <is>
          <t>TXV_SAREXT</t>
        </is>
      </c>
      <c r="B1293" s="6" t="n">
        <v>30</v>
      </c>
      <c r="C1293" s="7" t="n">
        <v>1.44487790781679e-05</v>
      </c>
      <c r="D1293" s="10" t="n">
        <v>0.01347082003290248</v>
      </c>
      <c r="E1293" s="10" t="n">
        <v>-0.005574588853586333</v>
      </c>
      <c r="F1293" s="10" t="n">
        <v>-0.01709244029364489</v>
      </c>
      <c r="G1293" s="10" t="n">
        <v>-0.02020632937598298</v>
      </c>
      <c r="H1293" s="10" t="n">
        <v>-0.01831392174844488</v>
      </c>
      <c r="I1293" s="10" t="n">
        <v>-0.02287217946304052</v>
      </c>
      <c r="J1293" s="10" t="n">
        <v>-0.02791423871458788</v>
      </c>
      <c r="K1293" s="10" t="n">
        <v>-0.02989411690601357</v>
      </c>
      <c r="L1293" s="10" t="n">
        <v>-0.02962718590219473</v>
      </c>
      <c r="M1293" s="10" t="n">
        <v>-0.03675758165945762</v>
      </c>
      <c r="N1293" s="10" t="n">
        <v>-0.02689176006424577</v>
      </c>
      <c r="O1293" s="10" t="n">
        <v>-0.03266131207609251</v>
      </c>
      <c r="P1293" s="10" t="n">
        <v>-0.04147848522551281</v>
      </c>
      <c r="Q1293" s="10" t="n">
        <v>0.01285041366242026</v>
      </c>
      <c r="R1293" s="10" t="n">
        <v>-0.005051182002199364</v>
      </c>
      <c r="S1293" s="10" t="n">
        <v>-0.01587007329227766</v>
      </c>
      <c r="T1293" s="10" t="n">
        <v>-0.01961775556542623</v>
      </c>
      <c r="U1293" s="10" t="n">
        <v>-0.01792108070178143</v>
      </c>
      <c r="V1293" s="10" t="n">
        <v>-0.02160080333863139</v>
      </c>
      <c r="W1293" s="10" t="n">
        <v>-0.02646471854398889</v>
      </c>
      <c r="X1293" s="10" t="n">
        <v>-0.02978412849305147</v>
      </c>
      <c r="Y1293" s="10" t="n">
        <v>-0.03002820919346633</v>
      </c>
      <c r="Z1293" s="10" t="n">
        <v>-0.03384240105546745</v>
      </c>
      <c r="AA1293" s="10" t="n">
        <v>-0.02687829782972231</v>
      </c>
      <c r="AB1293" s="10" t="n">
        <v>-0.03052832091402607</v>
      </c>
      <c r="AC1293" s="10" t="n">
        <v>-0.0374332062972213</v>
      </c>
      <c r="AD1293" s="10" t="n">
        <v>0.01865912212593973</v>
      </c>
      <c r="AE1293" s="10" t="n">
        <v>-0.0001188357916637669</v>
      </c>
      <c r="AF1293" s="10" t="n">
        <v>-0.007514594904730679</v>
      </c>
      <c r="AG1293" s="10" t="n">
        <v>-0.01059198690519047</v>
      </c>
      <c r="AH1293" s="10" t="n">
        <v>-0.009753330253491186</v>
      </c>
      <c r="AI1293" s="10" t="n">
        <v>-0.01357683992833046</v>
      </c>
      <c r="AJ1293" s="10" t="n">
        <v>-0.01861579645378716</v>
      </c>
      <c r="AK1293" s="10" t="n">
        <v>-0.02181954676263857</v>
      </c>
      <c r="AL1293" s="10" t="n">
        <v>-0.02269100892839123</v>
      </c>
      <c r="AM1293" s="10" t="n">
        <v>-0.03180155988571642</v>
      </c>
      <c r="AN1293" s="10" t="n">
        <v>-0.02329319241816098</v>
      </c>
      <c r="AO1293" s="10" t="n">
        <v>-0.02982818417058159</v>
      </c>
      <c r="AP1293" s="10" t="n">
        <v>-0.038960096616757</v>
      </c>
      <c r="AQ1293" s="10" t="n">
        <v>0.01654768229923145</v>
      </c>
      <c r="AR1293" s="10" t="n">
        <v>-0.0002361584843836502</v>
      </c>
      <c r="AS1293" s="10" t="n">
        <v>-0.007199730913552715</v>
      </c>
      <c r="AT1293" s="10" t="n">
        <v>-0.01063198366911426</v>
      </c>
      <c r="AU1293" s="10" t="n">
        <v>-0.009589657529831513</v>
      </c>
      <c r="AV1293" s="10" t="n">
        <v>-0.01262262026391013</v>
      </c>
      <c r="AW1293" s="10" t="n">
        <v>-0.01769251088011348</v>
      </c>
      <c r="AX1293" s="10" t="n">
        <v>-0.0221886389629071</v>
      </c>
      <c r="AY1293" s="10" t="n">
        <v>-0.02357754762909433</v>
      </c>
      <c r="AZ1293" s="10" t="n">
        <v>-0.02919744868008536</v>
      </c>
      <c r="BA1293" s="10" t="n">
        <v>-0.02360038070474351</v>
      </c>
      <c r="BB1293" s="10" t="n">
        <v>-0.02802650319710433</v>
      </c>
      <c r="BC1293" s="10" t="n">
        <v>-0.03517911974351333</v>
      </c>
    </row>
    <row r="1294">
      <c r="A1294" s="1" t="inlineStr">
        <is>
          <t>TXV_SAREXT</t>
        </is>
      </c>
      <c r="B1294" s="6" t="n">
        <v>40</v>
      </c>
      <c r="C1294" s="7" t="n">
        <v>1.924631433080565e-05</v>
      </c>
      <c r="D1294" s="10" t="n">
        <v>0.01416302153252626</v>
      </c>
      <c r="E1294" s="10" t="n">
        <v>-0.008550052100566283</v>
      </c>
      <c r="F1294" s="10" t="n">
        <v>-0.01469767400332601</v>
      </c>
      <c r="G1294" s="10" t="n">
        <v>-0.01275769810414515</v>
      </c>
      <c r="H1294" s="10" t="n">
        <v>-0.0188425799395589</v>
      </c>
      <c r="I1294" s="10" t="n">
        <v>-0.01834967043505712</v>
      </c>
      <c r="J1294" s="10" t="n">
        <v>-0.02457302324332739</v>
      </c>
      <c r="K1294" s="10" t="n">
        <v>-0.02255968389709848</v>
      </c>
      <c r="L1294" s="10" t="n">
        <v>-0.02440340663999253</v>
      </c>
      <c r="M1294" s="10" t="n">
        <v>-0.02892909966063998</v>
      </c>
      <c r="N1294" s="10" t="n">
        <v>-0.02421467159492487</v>
      </c>
      <c r="O1294" s="10" t="n">
        <v>-0.0301893061769238</v>
      </c>
      <c r="P1294" s="10" t="n">
        <v>-0.03694247013500118</v>
      </c>
      <c r="Q1294" s="10" t="n">
        <v>0.01257021692457067</v>
      </c>
      <c r="R1294" s="10" t="n">
        <v>-0.007686403501281301</v>
      </c>
      <c r="S1294" s="10" t="n">
        <v>-0.01355024381050795</v>
      </c>
      <c r="T1294" s="10" t="n">
        <v>-0.01194180084804728</v>
      </c>
      <c r="U1294" s="10" t="n">
        <v>-0.0179338379062685</v>
      </c>
      <c r="V1294" s="10" t="n">
        <v>-0.01646032824091393</v>
      </c>
      <c r="W1294" s="10" t="n">
        <v>-0.02229260692393142</v>
      </c>
      <c r="X1294" s="10" t="n">
        <v>-0.02278727985193693</v>
      </c>
      <c r="Y1294" s="10" t="n">
        <v>-0.02502513426548193</v>
      </c>
      <c r="Z1294" s="10" t="n">
        <v>-0.02878080233938336</v>
      </c>
      <c r="AA1294" s="10" t="n">
        <v>-0.02404043260275513</v>
      </c>
      <c r="AB1294" s="10" t="n">
        <v>-0.02742435427082188</v>
      </c>
      <c r="AC1294" s="10" t="n">
        <v>-0.03205557692536064</v>
      </c>
      <c r="AD1294" s="10" t="n">
        <v>0.01632653241530677</v>
      </c>
      <c r="AE1294" s="10" t="n">
        <v>-0.0002785517464866035</v>
      </c>
      <c r="AF1294" s="10" t="n">
        <v>-0.01297169200938107</v>
      </c>
      <c r="AG1294" s="10" t="n">
        <v>-0.003203638958906233</v>
      </c>
      <c r="AH1294" s="10" t="n">
        <v>-0.01041310547291758</v>
      </c>
      <c r="AI1294" s="10" t="n">
        <v>-0.01061084818073291</v>
      </c>
      <c r="AJ1294" s="10" t="n">
        <v>-0.0177949738967681</v>
      </c>
      <c r="AK1294" s="10" t="n">
        <v>-0.01667197751034235</v>
      </c>
      <c r="AL1294" s="10" t="n">
        <v>-0.01926877992081315</v>
      </c>
      <c r="AM1294" s="10" t="n">
        <v>-0.02555187727168549</v>
      </c>
      <c r="AN1294" s="10" t="n">
        <v>-0.02174022098630748</v>
      </c>
      <c r="AO1294" s="10" t="n">
        <v>-0.0286122322991724</v>
      </c>
      <c r="AP1294" s="10" t="n">
        <v>-0.03547330596653398</v>
      </c>
      <c r="AQ1294" s="10" t="n">
        <v>0.01392321576906545</v>
      </c>
      <c r="AR1294" s="10" t="n">
        <v>0.0001907798615359651</v>
      </c>
      <c r="AS1294" s="10" t="n">
        <v>-0.01166561754552831</v>
      </c>
      <c r="AT1294" s="10" t="n">
        <v>-0.002676995215434225</v>
      </c>
      <c r="AU1294" s="10" t="n">
        <v>-0.009619976692414592</v>
      </c>
      <c r="AV1294" s="10" t="n">
        <v>-0.008916329472499172</v>
      </c>
      <c r="AW1294" s="10" t="n">
        <v>-0.01577923626073971</v>
      </c>
      <c r="AX1294" s="10" t="n">
        <v>-0.0171509923300086</v>
      </c>
      <c r="AY1294" s="10" t="n">
        <v>-0.02011370617197586</v>
      </c>
      <c r="AZ1294" s="10" t="n">
        <v>-0.02554955856574869</v>
      </c>
      <c r="BA1294" s="10" t="n">
        <v>-0.02166843992838699</v>
      </c>
      <c r="BB1294" s="10" t="n">
        <v>-0.0258329802709372</v>
      </c>
      <c r="BC1294" s="10" t="n">
        <v>-0.03060842461378517</v>
      </c>
    </row>
    <row r="1295">
      <c r="A1295" s="1" t="inlineStr">
        <is>
          <t>TXV_SAREXT</t>
        </is>
      </c>
      <c r="B1295" s="6" t="n">
        <v>60</v>
      </c>
      <c r="C1295" s="7" t="n">
        <v>2.889755815633579e-05</v>
      </c>
      <c r="D1295" s="10" t="n">
        <v>0.04446503363630118</v>
      </c>
      <c r="E1295" s="10" t="n">
        <v>0.001828798974877022</v>
      </c>
      <c r="F1295" s="10" t="n">
        <v>-0.03084211757332249</v>
      </c>
      <c r="G1295" s="10" t="n">
        <v>-0.03516188914673566</v>
      </c>
      <c r="H1295" s="10" t="n">
        <v>-0.03577195557523891</v>
      </c>
      <c r="I1295" s="10" t="n">
        <v>-0.01110143423347164</v>
      </c>
      <c r="J1295" s="10" t="n">
        <v>-0.01457422843873812</v>
      </c>
      <c r="K1295" s="10" t="n">
        <v>-0.0155009116515395</v>
      </c>
      <c r="L1295" s="10" t="n">
        <v>-0.01733077194245152</v>
      </c>
      <c r="M1295" s="10" t="n">
        <v>-0.02703865286137207</v>
      </c>
      <c r="N1295" s="10" t="n">
        <v>-0.02552689723717331</v>
      </c>
      <c r="O1295" s="10" t="n">
        <v>-0.03331146559555792</v>
      </c>
      <c r="P1295" s="10" t="n">
        <v>-0.04522071923585796</v>
      </c>
      <c r="Q1295" s="10" t="n">
        <v>0.03872340626115291</v>
      </c>
      <c r="R1295" s="10" t="n">
        <v>0.003698677014638352</v>
      </c>
      <c r="S1295" s="10" t="n">
        <v>-0.02625770868103338</v>
      </c>
      <c r="T1295" s="10" t="n">
        <v>-0.03116808948274503</v>
      </c>
      <c r="U1295" s="10" t="n">
        <v>-0.03331260569709027</v>
      </c>
      <c r="V1295" s="10" t="n">
        <v>-0.009305594097180989</v>
      </c>
      <c r="W1295" s="10" t="n">
        <v>-0.01264271593915308</v>
      </c>
      <c r="X1295" s="10" t="n">
        <v>-0.01448295546645289</v>
      </c>
      <c r="Y1295" s="10" t="n">
        <v>-0.01698145481420093</v>
      </c>
      <c r="Z1295" s="10" t="n">
        <v>-0.02666026909757762</v>
      </c>
      <c r="AA1295" s="10" t="n">
        <v>-0.02646338971154931</v>
      </c>
      <c r="AB1295" s="10" t="n">
        <v>-0.03199484604071311</v>
      </c>
      <c r="AC1295" s="10" t="n">
        <v>-0.03828070865494601</v>
      </c>
      <c r="AD1295" s="10" t="n">
        <v>0.04787431425337814</v>
      </c>
      <c r="AE1295" s="10" t="n">
        <v>0.001593315355002385</v>
      </c>
      <c r="AF1295" s="10" t="n">
        <v>-0.02268375542636336</v>
      </c>
      <c r="AG1295" s="10" t="n">
        <v>-0.02858251150381038</v>
      </c>
      <c r="AH1295" s="10" t="n">
        <v>-0.0277104118448443</v>
      </c>
      <c r="AI1295" s="10" t="n">
        <v>-0.006118859286678398</v>
      </c>
      <c r="AJ1295" s="10" t="n">
        <v>-0.00971116797568629</v>
      </c>
      <c r="AK1295" s="10" t="n">
        <v>-0.01107442969121527</v>
      </c>
      <c r="AL1295" s="10" t="n">
        <v>-0.01369288528011077</v>
      </c>
      <c r="AM1295" s="10" t="n">
        <v>-0.02520612313499273</v>
      </c>
      <c r="AN1295" s="10" t="n">
        <v>-0.02496797261628652</v>
      </c>
      <c r="AO1295" s="10" t="n">
        <v>-0.03289799921142247</v>
      </c>
      <c r="AP1295" s="10" t="n">
        <v>-0.0446629606474194</v>
      </c>
      <c r="AQ1295" s="10" t="n">
        <v>0.04097560337140605</v>
      </c>
      <c r="AR1295" s="10" t="n">
        <v>0.003706092138205334</v>
      </c>
      <c r="AS1295" s="10" t="n">
        <v>-0.01857310932744646</v>
      </c>
      <c r="AT1295" s="10" t="n">
        <v>-0.02495230214258982</v>
      </c>
      <c r="AU1295" s="10" t="n">
        <v>-0.02536441516667168</v>
      </c>
      <c r="AV1295" s="10" t="n">
        <v>-0.004442999826443042</v>
      </c>
      <c r="AW1295" s="10" t="n">
        <v>-0.007926943781965958</v>
      </c>
      <c r="AX1295" s="10" t="n">
        <v>-0.01016706829472279</v>
      </c>
      <c r="AY1295" s="10" t="n">
        <v>-0.01336834590275196</v>
      </c>
      <c r="AZ1295" s="10" t="n">
        <v>-0.0248098839701605</v>
      </c>
      <c r="BA1295" s="10" t="n">
        <v>-0.02594693393644181</v>
      </c>
      <c r="BB1295" s="10" t="n">
        <v>-0.03158560865858317</v>
      </c>
      <c r="BC1295" s="10" t="n">
        <v>-0.03769777539422185</v>
      </c>
    </row>
    <row r="1296">
      <c r="A1296" s="1" t="inlineStr">
        <is>
          <t>TXV_SAREXT</t>
        </is>
      </c>
      <c r="B1296" s="6" t="n">
        <v>120</v>
      </c>
      <c r="C1296" s="7" t="n">
        <v>5.762692329856509e-05</v>
      </c>
      <c r="D1296" s="10" t="n">
        <v>0.05547792471167211</v>
      </c>
      <c r="E1296" s="10" t="n">
        <v>0.01661380071487806</v>
      </c>
      <c r="F1296" s="10" t="n">
        <v>-0.01432309208957026</v>
      </c>
      <c r="G1296" s="10" t="n">
        <v>-0.02609629112464636</v>
      </c>
      <c r="H1296" s="10" t="n">
        <v>-0.04598739212563371</v>
      </c>
      <c r="I1296" s="10" t="n">
        <v>-0.01791338776757563</v>
      </c>
      <c r="J1296" s="10" t="n">
        <v>-0.02228966953401285</v>
      </c>
      <c r="K1296" s="10" t="n">
        <v>-0.0262062870360991</v>
      </c>
      <c r="L1296" s="10" t="n">
        <v>-0.03486100612432182</v>
      </c>
      <c r="M1296" s="10" t="n">
        <v>-0.04025538575157477</v>
      </c>
      <c r="N1296" s="10" t="n">
        <v>-0.05095332227625175</v>
      </c>
      <c r="O1296" s="10" t="n">
        <v>-0.06106802982193387</v>
      </c>
      <c r="P1296" s="10" t="n">
        <v>-0.07994574548727237</v>
      </c>
      <c r="Q1296" s="10" t="n">
        <v>0.04556803308624686</v>
      </c>
      <c r="R1296" s="10" t="n">
        <v>0.01559453140195332</v>
      </c>
      <c r="S1296" s="10" t="n">
        <v>-0.01088861161829867</v>
      </c>
      <c r="T1296" s="10" t="n">
        <v>-0.02163672299749051</v>
      </c>
      <c r="U1296" s="10" t="n">
        <v>-0.04297315940640081</v>
      </c>
      <c r="V1296" s="10" t="n">
        <v>-0.01663766044957021</v>
      </c>
      <c r="W1296" s="10" t="n">
        <v>-0.01966421503761305</v>
      </c>
      <c r="X1296" s="10" t="n">
        <v>-0.02271474055294129</v>
      </c>
      <c r="Y1296" s="10" t="n">
        <v>-0.03091453421645097</v>
      </c>
      <c r="Z1296" s="10" t="n">
        <v>-0.03391576835749905</v>
      </c>
      <c r="AA1296" s="10" t="n">
        <v>-0.04383217422378059</v>
      </c>
      <c r="AB1296" s="10" t="n">
        <v>-0.05140181449485571</v>
      </c>
      <c r="AC1296" s="10" t="n">
        <v>-0.0677564486330272</v>
      </c>
      <c r="AD1296" s="10" t="n">
        <v>0.05689660492372022</v>
      </c>
      <c r="AE1296" s="10" t="n">
        <v>0.01350673724624996</v>
      </c>
      <c r="AF1296" s="10" t="n">
        <v>-0.01335667931807666</v>
      </c>
      <c r="AG1296" s="10" t="n">
        <v>-0.02454356009989419</v>
      </c>
      <c r="AH1296" s="10" t="n">
        <v>-0.04180981320092653</v>
      </c>
      <c r="AI1296" s="10" t="n">
        <v>-0.01610739547635055</v>
      </c>
      <c r="AJ1296" s="10" t="n">
        <v>-0.02105949187012557</v>
      </c>
      <c r="AK1296" s="10" t="n">
        <v>-0.02477785254995</v>
      </c>
      <c r="AL1296" s="10" t="n">
        <v>-0.03368945409635413</v>
      </c>
      <c r="AM1296" s="10" t="n">
        <v>-0.04078935808581223</v>
      </c>
      <c r="AN1296" s="10" t="n">
        <v>-0.05272762031082558</v>
      </c>
      <c r="AO1296" s="10" t="n">
        <v>-0.0620118340175474</v>
      </c>
      <c r="AP1296" s="10" t="n">
        <v>-0.08047994209782168</v>
      </c>
      <c r="AQ1296" s="10" t="n">
        <v>0.04738860841914998</v>
      </c>
      <c r="AR1296" s="10" t="n">
        <v>0.0140253082044301</v>
      </c>
      <c r="AS1296" s="10" t="n">
        <v>-0.008447106835638617</v>
      </c>
      <c r="AT1296" s="10" t="n">
        <v>-0.01986347477967604</v>
      </c>
      <c r="AU1296" s="10" t="n">
        <v>-0.03805398933047561</v>
      </c>
      <c r="AV1296" s="10" t="n">
        <v>-0.01434743072729757</v>
      </c>
      <c r="AW1296" s="10" t="n">
        <v>-0.01837093405346767</v>
      </c>
      <c r="AX1296" s="10" t="n">
        <v>-0.02096389839230082</v>
      </c>
      <c r="AY1296" s="10" t="n">
        <v>-0.02951901203363025</v>
      </c>
      <c r="AZ1296" s="10" t="n">
        <v>-0.03436804540843685</v>
      </c>
      <c r="BA1296" s="10" t="n">
        <v>-0.04535023432989559</v>
      </c>
      <c r="BB1296" s="10" t="n">
        <v>-0.05219567799496934</v>
      </c>
      <c r="BC1296" s="10" t="n">
        <v>-0.06832023831278709</v>
      </c>
    </row>
    <row r="1297">
      <c r="A1297" s="1" t="inlineStr">
        <is>
          <t>TXV_SAREXT</t>
        </is>
      </c>
      <c r="B1297" s="6" t="n">
        <v>180</v>
      </c>
      <c r="C1297" s="7" t="n">
        <v>8.669267446900737e-05</v>
      </c>
      <c r="D1297" s="10" t="n">
        <v>0.0618648406664545</v>
      </c>
      <c r="E1297" s="10" t="n">
        <v>-0.0007012717816416051</v>
      </c>
      <c r="F1297" s="10" t="n">
        <v>-0.02137857172834894</v>
      </c>
      <c r="G1297" s="10" t="n">
        <v>-0.03438336414301972</v>
      </c>
      <c r="H1297" s="10" t="n">
        <v>-0.05504862968135776</v>
      </c>
      <c r="I1297" s="10" t="n">
        <v>-0.04177778523563765</v>
      </c>
      <c r="J1297" s="10" t="n">
        <v>-0.04010520129803571</v>
      </c>
      <c r="K1297" s="10" t="n">
        <v>-0.03269317477917581</v>
      </c>
      <c r="L1297" s="10" t="n">
        <v>-0.05502248129092183</v>
      </c>
      <c r="M1297" s="10" t="n">
        <v>-0.07288125198984895</v>
      </c>
      <c r="N1297" s="10" t="n">
        <v>-0.06860685868663667</v>
      </c>
      <c r="O1297" s="10" t="n">
        <v>-0.0821158767351646</v>
      </c>
      <c r="P1297" s="10" t="n">
        <v>-0.09148000774416964</v>
      </c>
      <c r="Q1297" s="10" t="n">
        <v>0.04832908278316891</v>
      </c>
      <c r="R1297" s="10" t="n">
        <v>0.002308635628899544</v>
      </c>
      <c r="S1297" s="10" t="n">
        <v>-0.01740353277850931</v>
      </c>
      <c r="T1297" s="10" t="n">
        <v>-0.02894761173462295</v>
      </c>
      <c r="U1297" s="10" t="n">
        <v>-0.04944850584958925</v>
      </c>
      <c r="V1297" s="10" t="n">
        <v>-0.03725819368502305</v>
      </c>
      <c r="W1297" s="10" t="n">
        <v>-0.03767190573757744</v>
      </c>
      <c r="X1297" s="10" t="n">
        <v>-0.02872299451128571</v>
      </c>
      <c r="Y1297" s="10" t="n">
        <v>-0.0516112908822872</v>
      </c>
      <c r="Z1297" s="10" t="n">
        <v>-0.06386467939105397</v>
      </c>
      <c r="AA1297" s="10" t="n">
        <v>-0.05565697639683446</v>
      </c>
      <c r="AB1297" s="10" t="n">
        <v>-0.06852250854699483</v>
      </c>
      <c r="AC1297" s="10" t="n">
        <v>-0.07508902952510177</v>
      </c>
      <c r="AD1297" s="10" t="n">
        <v>0.06356305687523002</v>
      </c>
      <c r="AE1297" s="10" t="n">
        <v>-0.001254603681665577</v>
      </c>
      <c r="AF1297" s="10" t="n">
        <v>-0.01679865064356263</v>
      </c>
      <c r="AG1297" s="10" t="n">
        <v>-0.02812976355773717</v>
      </c>
      <c r="AH1297" s="10" t="n">
        <v>-0.04815408883187882</v>
      </c>
      <c r="AI1297" s="10" t="n">
        <v>-0.03753343610693841</v>
      </c>
      <c r="AJ1297" s="10" t="n">
        <v>-0.0397413660252124</v>
      </c>
      <c r="AK1297" s="10" t="n">
        <v>-0.03261395630068442</v>
      </c>
      <c r="AL1297" s="10" t="n">
        <v>-0.05385616608918917</v>
      </c>
      <c r="AM1297" s="10" t="n">
        <v>-0.07183186481459318</v>
      </c>
      <c r="AN1297" s="10" t="n">
        <v>-0.06993533837365988</v>
      </c>
      <c r="AO1297" s="10" t="n">
        <v>-0.08196169108883508</v>
      </c>
      <c r="AP1297" s="10" t="n">
        <v>-0.09196420966183912</v>
      </c>
      <c r="AQ1297" s="10" t="n">
        <v>0.0523288003396709</v>
      </c>
      <c r="AR1297" s="10" t="n">
        <v>0.003857884174468092</v>
      </c>
      <c r="AS1297" s="10" t="n">
        <v>-0.01204703512946329</v>
      </c>
      <c r="AT1297" s="10" t="n">
        <v>-0.02180615379710341</v>
      </c>
      <c r="AU1297" s="10" t="n">
        <v>-0.04201296882276991</v>
      </c>
      <c r="AV1297" s="10" t="n">
        <v>-0.03259564026390762</v>
      </c>
      <c r="AW1297" s="10" t="n">
        <v>-0.03674101782692067</v>
      </c>
      <c r="AX1297" s="10" t="n">
        <v>-0.02839908651856803</v>
      </c>
      <c r="AY1297" s="10" t="n">
        <v>-0.04993694166263815</v>
      </c>
      <c r="AZ1297" s="10" t="n">
        <v>-0.06250147655854064</v>
      </c>
      <c r="BA1297" s="10" t="n">
        <v>-0.05651712512938394</v>
      </c>
      <c r="BB1297" s="10" t="n">
        <v>-0.06808769284936028</v>
      </c>
      <c r="BC1297" s="10" t="n">
        <v>-0.07513099120583673</v>
      </c>
    </row>
    <row r="1298">
      <c r="A1298" s="1" t="inlineStr">
        <is>
          <t>TXV_SAREXT</t>
        </is>
      </c>
      <c r="B1298" s="6" t="n">
        <v>300</v>
      </c>
      <c r="C1298" s="7" t="n">
        <v>0.0001444877907816789</v>
      </c>
      <c r="D1298" s="10" t="n">
        <v>0.0453674086719536</v>
      </c>
      <c r="E1298" s="10" t="n">
        <v>-0.03238114654848949</v>
      </c>
      <c r="F1298" s="10" t="n">
        <v>-0.05105946070343682</v>
      </c>
      <c r="G1298" s="10" t="n">
        <v>-0.06659669291827756</v>
      </c>
      <c r="H1298" s="10" t="n">
        <v>-0.09736777983049058</v>
      </c>
      <c r="I1298" s="10" t="n">
        <v>-0.08438803910589243</v>
      </c>
      <c r="J1298" s="10" t="n">
        <v>-0.0892767169290959</v>
      </c>
      <c r="K1298" s="10" t="n">
        <v>-0.07607372459464359</v>
      </c>
      <c r="L1298" s="10" t="n">
        <v>-0.03861660634312044</v>
      </c>
      <c r="M1298" s="10" t="n">
        <v>-0.05547920236889303</v>
      </c>
      <c r="N1298" s="10" t="n">
        <v>-0.07575587489510947</v>
      </c>
      <c r="O1298" s="10" t="n">
        <v>-0.09079707419709343</v>
      </c>
      <c r="P1298" s="10" t="n">
        <v>-0.1230840770313485</v>
      </c>
      <c r="Q1298" s="10" t="n">
        <v>0.02501398452405166</v>
      </c>
      <c r="R1298" s="10" t="n">
        <v>-0.03451315276382048</v>
      </c>
      <c r="S1298" s="10" t="n">
        <v>-0.0530541503006132</v>
      </c>
      <c r="T1298" s="10" t="n">
        <v>-0.06382926619971029</v>
      </c>
      <c r="U1298" s="10" t="n">
        <v>-0.09356019770818882</v>
      </c>
      <c r="V1298" s="10" t="n">
        <v>-0.08430323720161154</v>
      </c>
      <c r="W1298" s="10" t="n">
        <v>-0.08631033161321977</v>
      </c>
      <c r="X1298" s="10" t="n">
        <v>-0.07332917896643863</v>
      </c>
      <c r="Y1298" s="10" t="n">
        <v>-0.03747289847189721</v>
      </c>
      <c r="Z1298" s="10" t="n">
        <v>-0.05065757781982258</v>
      </c>
      <c r="AA1298" s="10" t="n">
        <v>-0.06732006348434727</v>
      </c>
      <c r="AB1298" s="10" t="n">
        <v>-0.07824217072265167</v>
      </c>
      <c r="AC1298" s="10" t="n">
        <v>-0.1077699191823832</v>
      </c>
      <c r="AD1298" s="10" t="n">
        <v>0.04668612205150503</v>
      </c>
      <c r="AE1298" s="10" t="n">
        <v>-0.04488738305707268</v>
      </c>
      <c r="AF1298" s="10" t="n">
        <v>-0.05192159529029874</v>
      </c>
      <c r="AG1298" s="10" t="n">
        <v>-0.06558602755792452</v>
      </c>
      <c r="AH1298" s="10" t="n">
        <v>-0.09456579834082675</v>
      </c>
      <c r="AI1298" s="10" t="n">
        <v>-0.08291487100967938</v>
      </c>
      <c r="AJ1298" s="10" t="n">
        <v>-0.08643320443014414</v>
      </c>
      <c r="AK1298" s="10" t="n">
        <v>-0.07549615748015234</v>
      </c>
      <c r="AL1298" s="10" t="n">
        <v>-0.03897004665395613</v>
      </c>
      <c r="AM1298" s="10" t="n">
        <v>-0.05598173717952541</v>
      </c>
      <c r="AN1298" s="10" t="n">
        <v>-0.07616715880986469</v>
      </c>
      <c r="AO1298" s="10" t="n">
        <v>-0.09166746634646625</v>
      </c>
      <c r="AP1298" s="10" t="n">
        <v>-0.1236694378227582</v>
      </c>
      <c r="AQ1298" s="10" t="n">
        <v>0.02282749649740614</v>
      </c>
      <c r="AR1298" s="10" t="n">
        <v>-0.04660708152507552</v>
      </c>
      <c r="AS1298" s="10" t="n">
        <v>-0.0551415147568498</v>
      </c>
      <c r="AT1298" s="10" t="n">
        <v>-0.06438918531206021</v>
      </c>
      <c r="AU1298" s="10" t="n">
        <v>-0.09080902446531558</v>
      </c>
      <c r="AV1298" s="10" t="n">
        <v>-0.08323477763512095</v>
      </c>
      <c r="AW1298" s="10" t="n">
        <v>-0.08360453896909292</v>
      </c>
      <c r="AX1298" s="10" t="n">
        <v>-0.07325514026931768</v>
      </c>
      <c r="AY1298" s="10" t="n">
        <v>-0.03804539431331627</v>
      </c>
      <c r="AZ1298" s="10" t="n">
        <v>-0.05144713247524167</v>
      </c>
      <c r="BA1298" s="10" t="n">
        <v>-0.06796275060441136</v>
      </c>
      <c r="BB1298" s="10" t="n">
        <v>-0.07905172471092303</v>
      </c>
      <c r="BC1298" s="10" t="n">
        <v>-0.1083671940797786</v>
      </c>
    </row>
    <row r="1299">
      <c r="A1299" s="1" t="inlineStr">
        <is>
          <t>TXV_SAREXT</t>
        </is>
      </c>
      <c r="B1299" s="6" t="n">
        <v>600</v>
      </c>
      <c r="C1299" s="7" t="n">
        <v>0.0002848191398461977</v>
      </c>
      <c r="D1299" s="10" t="n">
        <v>0.01469051651955915</v>
      </c>
      <c r="E1299" s="10" t="n">
        <v>-0.03737185983929259</v>
      </c>
      <c r="F1299" s="10" t="n">
        <v>-0.06359666794691679</v>
      </c>
      <c r="G1299" s="10" t="n">
        <v>-0.0799591310283285</v>
      </c>
      <c r="H1299" s="10" t="n">
        <v>-0.1024154525823818</v>
      </c>
      <c r="I1299" s="10" t="n">
        <v>-0.1021343651046745</v>
      </c>
      <c r="J1299" s="10" t="n">
        <v>-0.1053878175779632</v>
      </c>
      <c r="K1299" s="10" t="n">
        <v>-0.1099459095654549</v>
      </c>
      <c r="L1299" s="10" t="n">
        <v>-0.07435341376892142</v>
      </c>
      <c r="M1299" s="10" t="n">
        <v>-0.05697452224264019</v>
      </c>
      <c r="N1299" s="10" t="n">
        <v>-0.08832210047115217</v>
      </c>
      <c r="O1299" s="10" t="n">
        <v>-0.08925060817138798</v>
      </c>
      <c r="P1299" s="10" t="n">
        <v>-0.1286539577962646</v>
      </c>
      <c r="Q1299" s="10" t="n">
        <v>0.01967138733699865</v>
      </c>
      <c r="R1299" s="10" t="n">
        <v>-0.02206430768175942</v>
      </c>
      <c r="S1299" s="10" t="n">
        <v>-0.0461232494635944</v>
      </c>
      <c r="T1299" s="10" t="n">
        <v>-0.0671773048947998</v>
      </c>
      <c r="U1299" s="10" t="n">
        <v>-0.08747638929569675</v>
      </c>
      <c r="V1299" s="10" t="n">
        <v>-0.09184012638295672</v>
      </c>
      <c r="W1299" s="10" t="n">
        <v>-0.09105119377238623</v>
      </c>
      <c r="X1299" s="10" t="n">
        <v>-0.09608507830965483</v>
      </c>
      <c r="Y1299" s="10" t="n">
        <v>-0.06923833384651393</v>
      </c>
      <c r="Z1299" s="10" t="n">
        <v>-0.04766047697693342</v>
      </c>
      <c r="AA1299" s="10" t="n">
        <v>-0.07476022716741478</v>
      </c>
      <c r="AB1299" s="10" t="n">
        <v>-0.07192107493898707</v>
      </c>
      <c r="AC1299" s="10" t="n">
        <v>-0.1036564565677574</v>
      </c>
      <c r="AD1299" s="10" t="n">
        <v>0.01750646981062151</v>
      </c>
      <c r="AE1299" s="10" t="n">
        <v>-0.05113494407269738</v>
      </c>
      <c r="AF1299" s="10" t="n">
        <v>-0.06118582798597233</v>
      </c>
      <c r="AG1299" s="10" t="n">
        <v>-0.07465175437325108</v>
      </c>
      <c r="AH1299" s="10" t="n">
        <v>-0.09951635710343518</v>
      </c>
      <c r="AI1299" s="10" t="n">
        <v>-0.1008207658054625</v>
      </c>
      <c r="AJ1299" s="10" t="n">
        <v>-0.1050560407024417</v>
      </c>
      <c r="AK1299" s="10" t="n">
        <v>-0.1049898253097743</v>
      </c>
      <c r="AL1299" s="10" t="n">
        <v>-0.07217968901035517</v>
      </c>
      <c r="AM1299" s="10" t="n">
        <v>-0.05696003699029957</v>
      </c>
      <c r="AN1299" s="10" t="n">
        <v>-0.08707223161545588</v>
      </c>
      <c r="AO1299" s="10" t="n">
        <v>-0.08844409845593645</v>
      </c>
      <c r="AP1299" s="10" t="n">
        <v>-0.1290619526436779</v>
      </c>
      <c r="AQ1299" s="10" t="n">
        <v>0.02124201738247474</v>
      </c>
      <c r="AR1299" s="10" t="n">
        <v>-0.02886854957617948</v>
      </c>
      <c r="AS1299" s="10" t="n">
        <v>-0.04073268287555996</v>
      </c>
      <c r="AT1299" s="10" t="n">
        <v>-0.06127711283725325</v>
      </c>
      <c r="AU1299" s="10" t="n">
        <v>-0.08391934809001637</v>
      </c>
      <c r="AV1299" s="10" t="n">
        <v>-0.09099837346696513</v>
      </c>
      <c r="AW1299" s="10" t="n">
        <v>-0.08984653228568978</v>
      </c>
      <c r="AX1299" s="10" t="n">
        <v>-0.09166900400184064</v>
      </c>
      <c r="AY1299" s="10" t="n">
        <v>-0.06770989960664897</v>
      </c>
      <c r="AZ1299" s="10" t="n">
        <v>-0.04763067552086608</v>
      </c>
      <c r="BA1299" s="10" t="n">
        <v>-0.07370370101483874</v>
      </c>
      <c r="BB1299" s="10" t="n">
        <v>-0.07143703100674183</v>
      </c>
      <c r="BC1299" s="10" t="n">
        <v>-0.1042427731628182</v>
      </c>
    </row>
    <row r="1300">
      <c r="A1300" s="3" t="inlineStr">
        <is>
          <t>TXV_SMA</t>
        </is>
      </c>
      <c r="B1300" s="4" t="n">
        <v>1</v>
      </c>
      <c r="C1300" s="5" t="n">
        <v>6.983726232152064e-06</v>
      </c>
      <c r="D1300" s="9" t="n">
        <v>0.1526420459639853</v>
      </c>
      <c r="E1300" s="9" t="n">
        <v>0.09917158662910516</v>
      </c>
      <c r="F1300" s="9" t="n">
        <v>0.06910267655965996</v>
      </c>
      <c r="G1300" s="9" t="n">
        <v>0.0604054268620882</v>
      </c>
      <c r="H1300" s="9" t="n">
        <v>0.05072577520196307</v>
      </c>
      <c r="I1300" s="9" t="n">
        <v>0.04216617001806279</v>
      </c>
      <c r="J1300" s="9" t="n">
        <v>0.03444899980208056</v>
      </c>
      <c r="K1300" s="9" t="n">
        <v>0.03088656058698717</v>
      </c>
      <c r="L1300" s="9" t="n">
        <v>0.02700210075236371</v>
      </c>
      <c r="M1300" s="9" t="n">
        <v>0.02297496473082616</v>
      </c>
      <c r="N1300" s="9" t="n">
        <v>0.02044324537877129</v>
      </c>
      <c r="O1300" s="9" t="n">
        <v>0.02047315430060549</v>
      </c>
      <c r="P1300" s="9" t="n">
        <v>0.02071328474457712</v>
      </c>
      <c r="Q1300" s="9" t="n">
        <v>0.1488756978811411</v>
      </c>
      <c r="R1300" s="9" t="n">
        <v>0.09628305822142244</v>
      </c>
      <c r="S1300" s="9" t="n">
        <v>0.06728775349320795</v>
      </c>
      <c r="T1300" s="9" t="n">
        <v>0.0588693067381541</v>
      </c>
      <c r="U1300" s="9" t="n">
        <v>0.04874785037451115</v>
      </c>
      <c r="V1300" s="9" t="n">
        <v>0.03995398845821974</v>
      </c>
      <c r="W1300" s="9" t="n">
        <v>0.03232294689398055</v>
      </c>
      <c r="X1300" s="9" t="n">
        <v>0.02901340237928111</v>
      </c>
      <c r="Y1300" s="9" t="n">
        <v>0.02590292599121281</v>
      </c>
      <c r="Z1300" s="9" t="n">
        <v>0.02207417651490977</v>
      </c>
      <c r="AA1300" s="9" t="n">
        <v>0.01898772941432273</v>
      </c>
      <c r="AB1300" s="9" t="n">
        <v>0.01844194164302335</v>
      </c>
      <c r="AC1300" s="9" t="n">
        <v>0.01850191293510027</v>
      </c>
      <c r="AD1300" s="9" t="n">
        <v>-0.007855766327937514</v>
      </c>
      <c r="AE1300" s="9" t="n">
        <v>-0.01648780078755718</v>
      </c>
      <c r="AF1300" s="9" t="n">
        <v>-0.01542482914228002</v>
      </c>
      <c r="AG1300" s="9" t="n">
        <v>-0.01295943176175269</v>
      </c>
      <c r="AH1300" s="9" t="n">
        <v>-0.009533255029514558</v>
      </c>
      <c r="AI1300" s="9" t="n">
        <v>-0.007216480218595523</v>
      </c>
      <c r="AJ1300" s="9" t="n">
        <v>-0.003257799788476094</v>
      </c>
      <c r="AK1300" s="9" t="n">
        <v>-0.0008587771473082955</v>
      </c>
      <c r="AL1300" s="9" t="n">
        <v>0.001696304638568706</v>
      </c>
      <c r="AM1300" s="9" t="n">
        <v>0.004533283344814415</v>
      </c>
      <c r="AN1300" s="9" t="n">
        <v>0.005153191182801196</v>
      </c>
      <c r="AO1300" s="9" t="n">
        <v>0.006909704864927398</v>
      </c>
      <c r="AP1300" s="9" t="n">
        <v>0.009321389646507887</v>
      </c>
      <c r="AQ1300" s="9" t="n">
        <v>-0.007323342084752696</v>
      </c>
      <c r="AR1300" s="9" t="n">
        <v>-0.01530136566668248</v>
      </c>
      <c r="AS1300" s="9" t="n">
        <v>-0.01401532896313504</v>
      </c>
      <c r="AT1300" s="9" t="n">
        <v>-0.01165554108008959</v>
      </c>
      <c r="AU1300" s="9" t="n">
        <v>-0.009137065280524919</v>
      </c>
      <c r="AV1300" s="9" t="n">
        <v>-0.007389010423080736</v>
      </c>
      <c r="AW1300" s="9" t="n">
        <v>-0.003574035603830079</v>
      </c>
      <c r="AX1300" s="9" t="n">
        <v>-0.001088855338752734</v>
      </c>
      <c r="AY1300" s="9" t="n">
        <v>0.002010368997160836</v>
      </c>
      <c r="AZ1300" s="9" t="n">
        <v>0.004658406701220381</v>
      </c>
      <c r="BA1300" s="9" t="n">
        <v>0.004576094534182304</v>
      </c>
      <c r="BB1300" s="9" t="n">
        <v>0.005672256180475776</v>
      </c>
      <c r="BC1300" s="9" t="n">
        <v>0.007815264964777193</v>
      </c>
    </row>
    <row r="1301">
      <c r="A1301" s="1" t="inlineStr">
        <is>
          <t>TXV_SMA</t>
        </is>
      </c>
      <c r="B1301" s="6" t="n">
        <v>5</v>
      </c>
      <c r="C1301" s="7" t="n">
        <v>6.983576554447816e-05</v>
      </c>
      <c r="D1301" s="10" t="n">
        <v>0.04367553193248045</v>
      </c>
      <c r="E1301" s="10" t="n">
        <v>0.040834509450352</v>
      </c>
      <c r="F1301" s="10" t="n">
        <v>0.03565725411493541</v>
      </c>
      <c r="G1301" s="10" t="n">
        <v>0.03657337861121219</v>
      </c>
      <c r="H1301" s="10" t="n">
        <v>0.03923135985051573</v>
      </c>
      <c r="I1301" s="10" t="n">
        <v>0.03815380527668657</v>
      </c>
      <c r="J1301" s="10" t="n">
        <v>0.04014881304810116</v>
      </c>
      <c r="K1301" s="10" t="n">
        <v>0.03916811049989847</v>
      </c>
      <c r="L1301" s="10" t="n">
        <v>0.03924449234811455</v>
      </c>
      <c r="M1301" s="10" t="n">
        <v>0.03935865153613793</v>
      </c>
      <c r="N1301" s="10" t="n">
        <v>0.03601490625169442</v>
      </c>
      <c r="O1301" s="10" t="n">
        <v>0.03884840228510551</v>
      </c>
      <c r="P1301" s="10" t="n">
        <v>0.0450874085109861</v>
      </c>
      <c r="Q1301" s="10" t="n">
        <v>0.04143324031059193</v>
      </c>
      <c r="R1301" s="10" t="n">
        <v>0.03956802491888112</v>
      </c>
      <c r="S1301" s="10" t="n">
        <v>0.03441354790545914</v>
      </c>
      <c r="T1301" s="10" t="n">
        <v>0.03509135111602017</v>
      </c>
      <c r="U1301" s="10" t="n">
        <v>0.03692396970821125</v>
      </c>
      <c r="V1301" s="10" t="n">
        <v>0.03566704919610449</v>
      </c>
      <c r="W1301" s="10" t="n">
        <v>0.03785930355643875</v>
      </c>
      <c r="X1301" s="10" t="n">
        <v>0.03742626875132971</v>
      </c>
      <c r="Y1301" s="10" t="n">
        <v>0.03858124874942238</v>
      </c>
      <c r="Z1301" s="10" t="n">
        <v>0.03681288442999673</v>
      </c>
      <c r="AA1301" s="10" t="n">
        <v>0.03274295331736479</v>
      </c>
      <c r="AB1301" s="10" t="n">
        <v>0.03332718373745454</v>
      </c>
      <c r="AC1301" s="10" t="n">
        <v>0.03835551914143616</v>
      </c>
      <c r="AD1301" s="10" t="n">
        <v>-0.01227603840435567</v>
      </c>
      <c r="AE1301" s="10" t="n">
        <v>-0.005543849468631725</v>
      </c>
      <c r="AF1301" s="10" t="n">
        <v>-0.004086131970039808</v>
      </c>
      <c r="AG1301" s="10" t="n">
        <v>-0.001793590079730758</v>
      </c>
      <c r="AH1301" s="10" t="n">
        <v>0.001703471249584835</v>
      </c>
      <c r="AI1301" s="10" t="n">
        <v>0.003841203171075935</v>
      </c>
      <c r="AJ1301" s="10" t="n">
        <v>0.01200042149582774</v>
      </c>
      <c r="AK1301" s="10" t="n">
        <v>0.01516540177591792</v>
      </c>
      <c r="AL1301" s="10" t="n">
        <v>0.01997437553677544</v>
      </c>
      <c r="AM1301" s="10" t="n">
        <v>0.02551798304472305</v>
      </c>
      <c r="AN1301" s="10" t="n">
        <v>0.02463124681629573</v>
      </c>
      <c r="AO1301" s="10" t="n">
        <v>0.02901261803368682</v>
      </c>
      <c r="AP1301" s="10" t="n">
        <v>0.03692091072231075</v>
      </c>
      <c r="AQ1301" s="10" t="n">
        <v>-0.01160749268793937</v>
      </c>
      <c r="AR1301" s="10" t="n">
        <v>-0.00519481485230047</v>
      </c>
      <c r="AS1301" s="10" t="n">
        <v>-0.0038558588713803</v>
      </c>
      <c r="AT1301" s="10" t="n">
        <v>-0.001805499774125911</v>
      </c>
      <c r="AU1301" s="10" t="n">
        <v>0.0008305758903399406</v>
      </c>
      <c r="AV1301" s="10" t="n">
        <v>0.002755754474358067</v>
      </c>
      <c r="AW1301" s="10" t="n">
        <v>0.01108853964380481</v>
      </c>
      <c r="AX1301" s="10" t="n">
        <v>0.01471392734714888</v>
      </c>
      <c r="AY1301" s="10" t="n">
        <v>0.02043192798989971</v>
      </c>
      <c r="AZ1301" s="10" t="n">
        <v>0.02376607838151807</v>
      </c>
      <c r="BA1301" s="10" t="n">
        <v>0.02205334857921181</v>
      </c>
      <c r="BB1301" s="10" t="n">
        <v>0.0241091836490638</v>
      </c>
      <c r="BC1301" s="10" t="n">
        <v>0.03075286003001591</v>
      </c>
    </row>
    <row r="1302">
      <c r="A1302" s="1" t="inlineStr">
        <is>
          <t>TXV_SMA</t>
        </is>
      </c>
      <c r="B1302" s="6" t="n">
        <v>10</v>
      </c>
      <c r="C1302" s="7" t="n">
        <v>0.0001396715310889563</v>
      </c>
      <c r="D1302" s="10" t="n">
        <v>0.01665314485202244</v>
      </c>
      <c r="E1302" s="10" t="n">
        <v>0.02771852595427145</v>
      </c>
      <c r="F1302" s="10" t="n">
        <v>0.03126112662571029</v>
      </c>
      <c r="G1302" s="10" t="n">
        <v>0.02933060099190476</v>
      </c>
      <c r="H1302" s="10" t="n">
        <v>0.03713433042470404</v>
      </c>
      <c r="I1302" s="10" t="n">
        <v>0.0392712649070161</v>
      </c>
      <c r="J1302" s="10" t="n">
        <v>0.04345668552312955</v>
      </c>
      <c r="K1302" s="10" t="n">
        <v>0.04435503663368361</v>
      </c>
      <c r="L1302" s="10" t="n">
        <v>0.04666589276442143</v>
      </c>
      <c r="M1302" s="10" t="n">
        <v>0.04910675722080914</v>
      </c>
      <c r="N1302" s="10" t="n">
        <v>0.04520365464696757</v>
      </c>
      <c r="O1302" s="10" t="n">
        <v>0.04952171057587071</v>
      </c>
      <c r="P1302" s="10" t="n">
        <v>0.05970163355380846</v>
      </c>
      <c r="Q1302" s="10" t="n">
        <v>0.01514322803895541</v>
      </c>
      <c r="R1302" s="10" t="n">
        <v>0.0266860745098581</v>
      </c>
      <c r="S1302" s="10" t="n">
        <v>0.0302368042208385</v>
      </c>
      <c r="T1302" s="10" t="n">
        <v>0.02812235284996589</v>
      </c>
      <c r="U1302" s="10" t="n">
        <v>0.03547545494539798</v>
      </c>
      <c r="V1302" s="10" t="n">
        <v>0.03741789597811042</v>
      </c>
      <c r="W1302" s="10" t="n">
        <v>0.04180716204303408</v>
      </c>
      <c r="X1302" s="10" t="n">
        <v>0.04305363886058833</v>
      </c>
      <c r="Y1302" s="10" t="n">
        <v>0.04535640533128527</v>
      </c>
      <c r="Z1302" s="10" t="n">
        <v>0.04432419780900653</v>
      </c>
      <c r="AA1302" s="10" t="n">
        <v>0.03986199948686041</v>
      </c>
      <c r="AB1302" s="10" t="n">
        <v>0.04164464099985834</v>
      </c>
      <c r="AC1302" s="10" t="n">
        <v>0.04978771958982915</v>
      </c>
      <c r="AD1302" s="10" t="n">
        <v>-0.02461633771617697</v>
      </c>
      <c r="AE1302" s="10" t="n">
        <v>-0.007625508463412251</v>
      </c>
      <c r="AF1302" s="10" t="n">
        <v>0.0005662437100725867</v>
      </c>
      <c r="AG1302" s="10" t="n">
        <v>-0.001082032607227567</v>
      </c>
      <c r="AH1302" s="10" t="n">
        <v>0.007269518832478024</v>
      </c>
      <c r="AI1302" s="10" t="n">
        <v>0.01180994786653502</v>
      </c>
      <c r="AJ1302" s="10" t="n">
        <v>0.02077472561259976</v>
      </c>
      <c r="AK1302" s="10" t="n">
        <v>0.02488189304129102</v>
      </c>
      <c r="AL1302" s="10" t="n">
        <v>0.03103136584588297</v>
      </c>
      <c r="AM1302" s="10" t="n">
        <v>0.03816166858393075</v>
      </c>
      <c r="AN1302" s="10" t="n">
        <v>0.03626007870420236</v>
      </c>
      <c r="AO1302" s="10" t="n">
        <v>0.04196824168141783</v>
      </c>
      <c r="AP1302" s="10" t="n">
        <v>0.05343737293324625</v>
      </c>
      <c r="AQ1302" s="10" t="n">
        <v>-0.02250680486230194</v>
      </c>
      <c r="AR1302" s="10" t="n">
        <v>-0.006600150119922731</v>
      </c>
      <c r="AS1302" s="10" t="n">
        <v>0.0006218583247938557</v>
      </c>
      <c r="AT1302" s="10" t="n">
        <v>-0.0008096202480329122</v>
      </c>
      <c r="AU1302" s="10" t="n">
        <v>0.006731169586246318</v>
      </c>
      <c r="AV1302" s="10" t="n">
        <v>0.01108170425076656</v>
      </c>
      <c r="AW1302" s="10" t="n">
        <v>0.0202314794781043</v>
      </c>
      <c r="AX1302" s="10" t="n">
        <v>0.02463787745332423</v>
      </c>
      <c r="AY1302" s="10" t="n">
        <v>0.03063103001026091</v>
      </c>
      <c r="AZ1302" s="10" t="n">
        <v>0.03399160682989123</v>
      </c>
      <c r="BA1302" s="10" t="n">
        <v>0.03146926147679854</v>
      </c>
      <c r="BB1302" s="10" t="n">
        <v>0.03457574763394791</v>
      </c>
      <c r="BC1302" s="10" t="n">
        <v>0.04394458798215742</v>
      </c>
    </row>
    <row r="1303">
      <c r="A1303" s="1" t="inlineStr">
        <is>
          <t>TXV_SMA</t>
        </is>
      </c>
      <c r="B1303" s="6" t="n">
        <v>20</v>
      </c>
      <c r="C1303" s="7" t="n">
        <v>0.0002793430621779127</v>
      </c>
      <c r="D1303" s="10" t="n">
        <v>-0.001399035431871265</v>
      </c>
      <c r="E1303" s="10" t="n">
        <v>0.03065492206758852</v>
      </c>
      <c r="F1303" s="10" t="n">
        <v>0.04284793151108602</v>
      </c>
      <c r="G1303" s="10" t="n">
        <v>0.0310613937311888</v>
      </c>
      <c r="H1303" s="10" t="n">
        <v>0.04411905802532761</v>
      </c>
      <c r="I1303" s="10" t="n">
        <v>0.0407545817412349</v>
      </c>
      <c r="J1303" s="10" t="n">
        <v>0.0472779975015202</v>
      </c>
      <c r="K1303" s="10" t="n">
        <v>0.0498381290352236</v>
      </c>
      <c r="L1303" s="10" t="n">
        <v>0.05415812514350756</v>
      </c>
      <c r="M1303" s="10" t="n">
        <v>0.05696895589324112</v>
      </c>
      <c r="N1303" s="10" t="n">
        <v>0.05493717766782467</v>
      </c>
      <c r="O1303" s="10" t="n">
        <v>0.06329436203122137</v>
      </c>
      <c r="P1303" s="10" t="n">
        <v>0.07911758739159439</v>
      </c>
      <c r="Q1303" s="10" t="n">
        <v>-0.001602044383604465</v>
      </c>
      <c r="R1303" s="10" t="n">
        <v>0.02821960607682758</v>
      </c>
      <c r="S1303" s="10" t="n">
        <v>0.04099347539460999</v>
      </c>
      <c r="T1303" s="10" t="n">
        <v>0.03029472246757684</v>
      </c>
      <c r="U1303" s="10" t="n">
        <v>0.04211564515081627</v>
      </c>
      <c r="V1303" s="10" t="n">
        <v>0.03889283044722049</v>
      </c>
      <c r="W1303" s="10" t="n">
        <v>0.04501719473113006</v>
      </c>
      <c r="X1303" s="10" t="n">
        <v>0.04755029644360018</v>
      </c>
      <c r="Y1303" s="10" t="n">
        <v>0.05142703404948504</v>
      </c>
      <c r="Z1303" s="10" t="n">
        <v>0.05074097894821089</v>
      </c>
      <c r="AA1303" s="10" t="n">
        <v>0.04700287130151008</v>
      </c>
      <c r="AB1303" s="10" t="n">
        <v>0.05246130275290704</v>
      </c>
      <c r="AC1303" s="10" t="n">
        <v>0.06474079127997036</v>
      </c>
      <c r="AD1303" s="10" t="n">
        <v>-0.0325174705159497</v>
      </c>
      <c r="AE1303" s="10" t="n">
        <v>0.003728750074367363</v>
      </c>
      <c r="AF1303" s="10" t="n">
        <v>0.01843539155912568</v>
      </c>
      <c r="AG1303" s="10" t="n">
        <v>0.006221122303289343</v>
      </c>
      <c r="AH1303" s="10" t="n">
        <v>0.02043763272244094</v>
      </c>
      <c r="AI1303" s="10" t="n">
        <v>0.01956450751975069</v>
      </c>
      <c r="AJ1303" s="10" t="n">
        <v>0.02962689637209949</v>
      </c>
      <c r="AK1303" s="10" t="n">
        <v>0.03468194819208351</v>
      </c>
      <c r="AL1303" s="10" t="n">
        <v>0.04212933047314023</v>
      </c>
      <c r="AM1303" s="10" t="n">
        <v>0.04902015493968728</v>
      </c>
      <c r="AN1303" s="10" t="n">
        <v>0.04867400462984986</v>
      </c>
      <c r="AO1303" s="10" t="n">
        <v>0.05828770984790491</v>
      </c>
      <c r="AP1303" s="10" t="n">
        <v>0.07478385753577273</v>
      </c>
      <c r="AQ1303" s="10" t="n">
        <v>-0.02868075789133966</v>
      </c>
      <c r="AR1303" s="10" t="n">
        <v>0.003446726329594771</v>
      </c>
      <c r="AS1303" s="10" t="n">
        <v>0.01785335103370488</v>
      </c>
      <c r="AT1303" s="10" t="n">
        <v>0.006466842328948955</v>
      </c>
      <c r="AU1303" s="10" t="n">
        <v>0.01946778150664265</v>
      </c>
      <c r="AV1303" s="10" t="n">
        <v>0.01857023923568639</v>
      </c>
      <c r="AW1303" s="10" t="n">
        <v>0.02822226878130437</v>
      </c>
      <c r="AX1303" s="10" t="n">
        <v>0.03318457741920113</v>
      </c>
      <c r="AY1303" s="10" t="n">
        <v>0.04003738216842014</v>
      </c>
      <c r="AZ1303" s="10" t="n">
        <v>0.04318994207997118</v>
      </c>
      <c r="BA1303" s="10" t="n">
        <v>0.0410951821998037</v>
      </c>
      <c r="BB1303" s="10" t="n">
        <v>0.04771661381140702</v>
      </c>
      <c r="BC1303" s="10" t="n">
        <v>0.0606851429473254</v>
      </c>
    </row>
    <row r="1304">
      <c r="A1304" s="1" t="inlineStr">
        <is>
          <t>TXV_SMA</t>
        </is>
      </c>
      <c r="B1304" s="6" t="n">
        <v>30</v>
      </c>
      <c r="C1304" s="7" t="n">
        <v>0.000419014593266869</v>
      </c>
      <c r="D1304" s="10" t="n">
        <v>-0.04155109207621163</v>
      </c>
      <c r="E1304" s="10" t="n">
        <v>-0.002153896942720706</v>
      </c>
      <c r="F1304" s="10" t="n">
        <v>0.02144598282385927</v>
      </c>
      <c r="G1304" s="10" t="n">
        <v>0.03091952883003723</v>
      </c>
      <c r="H1304" s="10" t="n">
        <v>0.03541516297150194</v>
      </c>
      <c r="I1304" s="10" t="n">
        <v>0.04137628443017621</v>
      </c>
      <c r="J1304" s="10" t="n">
        <v>0.04890027839785311</v>
      </c>
      <c r="K1304" s="10" t="n">
        <v>0.05225377173756704</v>
      </c>
      <c r="L1304" s="10" t="n">
        <v>0.05651490840682865</v>
      </c>
      <c r="M1304" s="10" t="n">
        <v>0.05939849962775649</v>
      </c>
      <c r="N1304" s="10" t="n">
        <v>0.06110443212291164</v>
      </c>
      <c r="O1304" s="10" t="n">
        <v>0.07108248496330739</v>
      </c>
      <c r="P1304" s="10" t="n">
        <v>0.09147869374101832</v>
      </c>
      <c r="Q1304" s="10" t="n">
        <v>-0.03692702983932596</v>
      </c>
      <c r="R1304" s="10" t="n">
        <v>-0.002192965830574239</v>
      </c>
      <c r="S1304" s="10" t="n">
        <v>0.02029205277812136</v>
      </c>
      <c r="T1304" s="10" t="n">
        <v>0.03002398714155758</v>
      </c>
      <c r="U1304" s="10" t="n">
        <v>0.03407993088339287</v>
      </c>
      <c r="V1304" s="10" t="n">
        <v>0.03925409150879634</v>
      </c>
      <c r="W1304" s="10" t="n">
        <v>0.04594407419703865</v>
      </c>
      <c r="X1304" s="10" t="n">
        <v>0.04912996921286172</v>
      </c>
      <c r="Y1304" s="10" t="n">
        <v>0.05296415838638241</v>
      </c>
      <c r="Z1304" s="10" t="n">
        <v>0.05245399855109667</v>
      </c>
      <c r="AA1304" s="10" t="n">
        <v>0.05192186772994166</v>
      </c>
      <c r="AB1304" s="10" t="n">
        <v>0.05865842867191684</v>
      </c>
      <c r="AC1304" s="10" t="n">
        <v>0.07377935135118791</v>
      </c>
      <c r="AD1304" s="10" t="n">
        <v>-0.07156578300532083</v>
      </c>
      <c r="AE1304" s="10" t="n">
        <v>-0.02643052281849705</v>
      </c>
      <c r="AF1304" s="10" t="n">
        <v>-0.002214752441477107</v>
      </c>
      <c r="AG1304" s="10" t="n">
        <v>0.008089215094601731</v>
      </c>
      <c r="AH1304" s="10" t="n">
        <v>0.01637789308978666</v>
      </c>
      <c r="AI1304" s="10" t="n">
        <v>0.02375943863527527</v>
      </c>
      <c r="AJ1304" s="10" t="n">
        <v>0.03404693940658195</v>
      </c>
      <c r="AK1304" s="10" t="n">
        <v>0.0394495314347332</v>
      </c>
      <c r="AL1304" s="10" t="n">
        <v>0.04641264743809367</v>
      </c>
      <c r="AM1304" s="10" t="n">
        <v>0.05296970975279646</v>
      </c>
      <c r="AN1304" s="10" t="n">
        <v>0.05644219460054709</v>
      </c>
      <c r="AO1304" s="10" t="n">
        <v>0.06729759595436055</v>
      </c>
      <c r="AP1304" s="10" t="n">
        <v>0.08833257751799353</v>
      </c>
      <c r="AQ1304" s="10" t="n">
        <v>-0.06247494689561121</v>
      </c>
      <c r="AR1304" s="10" t="n">
        <v>-0.02404688163189527</v>
      </c>
      <c r="AS1304" s="10" t="n">
        <v>-0.001794615423124925</v>
      </c>
      <c r="AT1304" s="10" t="n">
        <v>0.008485851264078486</v>
      </c>
      <c r="AU1304" s="10" t="n">
        <v>0.01562961504982392</v>
      </c>
      <c r="AV1304" s="10" t="n">
        <v>0.02228090066750659</v>
      </c>
      <c r="AW1304" s="10" t="n">
        <v>0.03178779614237276</v>
      </c>
      <c r="AX1304" s="10" t="n">
        <v>0.03695605484281568</v>
      </c>
      <c r="AY1304" s="10" t="n">
        <v>0.04336053484314291</v>
      </c>
      <c r="AZ1304" s="10" t="n">
        <v>0.04634864126461328</v>
      </c>
      <c r="BA1304" s="10" t="n">
        <v>0.04758713171347628</v>
      </c>
      <c r="BB1304" s="10" t="n">
        <v>0.05513826831157194</v>
      </c>
      <c r="BC1304" s="10" t="n">
        <v>0.07085762938406702</v>
      </c>
    </row>
    <row r="1305">
      <c r="A1305" s="1" t="inlineStr">
        <is>
          <t>TXV_SMA</t>
        </is>
      </c>
      <c r="B1305" s="6" t="n">
        <v>40</v>
      </c>
      <c r="C1305" s="7" t="n">
        <v>0.0005581431155933639</v>
      </c>
      <c r="D1305" s="10" t="n">
        <v>-0.0234473572844094</v>
      </c>
      <c r="E1305" s="10" t="n">
        <v>0.01951414784379656</v>
      </c>
      <c r="F1305" s="10" t="n">
        <v>0.03547706651778324</v>
      </c>
      <c r="G1305" s="10" t="n">
        <v>0.02935979061319846</v>
      </c>
      <c r="H1305" s="10" t="n">
        <v>0.0422164283039132</v>
      </c>
      <c r="I1305" s="10" t="n">
        <v>0.04060388964867698</v>
      </c>
      <c r="J1305" s="10" t="n">
        <v>0.04799083318409317</v>
      </c>
      <c r="K1305" s="10" t="n">
        <v>0.05268491361267488</v>
      </c>
      <c r="L1305" s="10" t="n">
        <v>0.05752774326115356</v>
      </c>
      <c r="M1305" s="10" t="n">
        <v>0.06439311574832453</v>
      </c>
      <c r="N1305" s="10" t="n">
        <v>0.06782603469800003</v>
      </c>
      <c r="O1305" s="10" t="n">
        <v>0.08003831526068383</v>
      </c>
      <c r="P1305" s="10" t="n">
        <v>0.1026076731052121</v>
      </c>
      <c r="Q1305" s="10" t="n">
        <v>-0.01926677511568954</v>
      </c>
      <c r="R1305" s="10" t="n">
        <v>0.01839216438432405</v>
      </c>
      <c r="S1305" s="10" t="n">
        <v>0.03398384858645155</v>
      </c>
      <c r="T1305" s="10" t="n">
        <v>0.02887102149006949</v>
      </c>
      <c r="U1305" s="10" t="n">
        <v>0.04148898346701908</v>
      </c>
      <c r="V1305" s="10" t="n">
        <v>0.03879278981534877</v>
      </c>
      <c r="W1305" s="10" t="n">
        <v>0.04505096498959694</v>
      </c>
      <c r="X1305" s="10" t="n">
        <v>0.04959519300918975</v>
      </c>
      <c r="Y1305" s="10" t="n">
        <v>0.05371858573228858</v>
      </c>
      <c r="Z1305" s="10" t="n">
        <v>0.05660653699776297</v>
      </c>
      <c r="AA1305" s="10" t="n">
        <v>0.05727956311558281</v>
      </c>
      <c r="AB1305" s="10" t="n">
        <v>0.06588016107824106</v>
      </c>
      <c r="AC1305" s="10" t="n">
        <v>0.08179627881795973</v>
      </c>
      <c r="AD1305" s="10" t="n">
        <v>-0.04513260678873945</v>
      </c>
      <c r="AE1305" s="10" t="n">
        <v>-0.0009129549916751467</v>
      </c>
      <c r="AF1305" s="10" t="n">
        <v>0.01939459412806269</v>
      </c>
      <c r="AG1305" s="10" t="n">
        <v>0.008743466015348792</v>
      </c>
      <c r="AH1305" s="10" t="n">
        <v>0.02349217580014945</v>
      </c>
      <c r="AI1305" s="10" t="n">
        <v>0.02483641786032416</v>
      </c>
      <c r="AJ1305" s="10" t="n">
        <v>0.03530822862635766</v>
      </c>
      <c r="AK1305" s="10" t="n">
        <v>0.04173664062679082</v>
      </c>
      <c r="AL1305" s="10" t="n">
        <v>0.04906683615148691</v>
      </c>
      <c r="AM1305" s="10" t="n">
        <v>0.05923082668497304</v>
      </c>
      <c r="AN1305" s="10" t="n">
        <v>0.0641532753291322</v>
      </c>
      <c r="AO1305" s="10" t="n">
        <v>0.07708722288541411</v>
      </c>
      <c r="AP1305" s="10" t="n">
        <v>0.1001062260620944</v>
      </c>
      <c r="AQ1305" s="10" t="n">
        <v>-0.03657052743936436</v>
      </c>
      <c r="AR1305" s="10" t="n">
        <v>0.0007697424543047991</v>
      </c>
      <c r="AS1305" s="10" t="n">
        <v>0.01936469745868751</v>
      </c>
      <c r="AT1305" s="10" t="n">
        <v>0.00948800902959818</v>
      </c>
      <c r="AU1305" s="10" t="n">
        <v>0.02341954184930986</v>
      </c>
      <c r="AV1305" s="10" t="n">
        <v>0.02363779749719848</v>
      </c>
      <c r="AW1305" s="10" t="n">
        <v>0.03291252796873233</v>
      </c>
      <c r="AX1305" s="10" t="n">
        <v>0.03910172204652102</v>
      </c>
      <c r="AY1305" s="10" t="n">
        <v>0.04563252658132393</v>
      </c>
      <c r="AZ1305" s="10" t="n">
        <v>0.05164761754656085</v>
      </c>
      <c r="BA1305" s="10" t="n">
        <v>0.05370730775653584</v>
      </c>
      <c r="BB1305" s="10" t="n">
        <v>0.06298695287272642</v>
      </c>
      <c r="BC1305" s="10" t="n">
        <v>0.07939097658253806</v>
      </c>
    </row>
    <row r="1306">
      <c r="A1306" s="1" t="inlineStr">
        <is>
          <t>TXV_SMA</t>
        </is>
      </c>
      <c r="B1306" s="6" t="n">
        <v>60</v>
      </c>
      <c r="C1306" s="7" t="n">
        <v>0.0008380291865337379</v>
      </c>
      <c r="D1306" s="10" t="n">
        <v>-0.08035128298048121</v>
      </c>
      <c r="E1306" s="10" t="n">
        <v>-0.009327772449928561</v>
      </c>
      <c r="F1306" s="10" t="n">
        <v>0.03808207994433876</v>
      </c>
      <c r="G1306" s="10" t="n">
        <v>0.05378243177836223</v>
      </c>
      <c r="H1306" s="10" t="n">
        <v>0.07405179073088901</v>
      </c>
      <c r="I1306" s="10" t="n">
        <v>0.03843378766057429</v>
      </c>
      <c r="J1306" s="10" t="n">
        <v>0.04720444854673494</v>
      </c>
      <c r="K1306" s="10" t="n">
        <v>0.05303322638708686</v>
      </c>
      <c r="L1306" s="10" t="n">
        <v>0.0627070992362051</v>
      </c>
      <c r="M1306" s="10" t="n">
        <v>0.07535795471596353</v>
      </c>
      <c r="N1306" s="10" t="n">
        <v>0.0848137325318211</v>
      </c>
      <c r="O1306" s="10" t="n">
        <v>0.09846359999233549</v>
      </c>
      <c r="P1306" s="10" t="n">
        <v>0.1232396414420582</v>
      </c>
      <c r="Q1306" s="10" t="n">
        <v>-0.06786397053308632</v>
      </c>
      <c r="R1306" s="10" t="n">
        <v>-0.008673611065081041</v>
      </c>
      <c r="S1306" s="10" t="n">
        <v>0.03560194994390028</v>
      </c>
      <c r="T1306" s="10" t="n">
        <v>0.05119721850763137</v>
      </c>
      <c r="U1306" s="10" t="n">
        <v>0.07199875011772663</v>
      </c>
      <c r="V1306" s="10" t="n">
        <v>0.036621278264472</v>
      </c>
      <c r="W1306" s="10" t="n">
        <v>0.04416112534820853</v>
      </c>
      <c r="X1306" s="10" t="n">
        <v>0.04953675465574146</v>
      </c>
      <c r="Y1306" s="10" t="n">
        <v>0.05800784559388401</v>
      </c>
      <c r="Z1306" s="10" t="n">
        <v>0.06630207381525503</v>
      </c>
      <c r="AA1306" s="10" t="n">
        <v>0.07136680234767588</v>
      </c>
      <c r="AB1306" s="10" t="n">
        <v>0.08092248227038365</v>
      </c>
      <c r="AC1306" s="10" t="n">
        <v>0.09811583924884808</v>
      </c>
      <c r="AD1306" s="10" t="n">
        <v>-0.1111040193167669</v>
      </c>
      <c r="AE1306" s="10" t="n">
        <v>-0.02493740770639745</v>
      </c>
      <c r="AF1306" s="10" t="n">
        <v>0.01728314975014287</v>
      </c>
      <c r="AG1306" s="10" t="n">
        <v>0.03407404775720412</v>
      </c>
      <c r="AH1306" s="10" t="n">
        <v>0.05497736408733321</v>
      </c>
      <c r="AI1306" s="10" t="n">
        <v>0.02608480090922691</v>
      </c>
      <c r="AJ1306" s="10" t="n">
        <v>0.03688962934576069</v>
      </c>
      <c r="AK1306" s="10" t="n">
        <v>0.04426273548287841</v>
      </c>
      <c r="AL1306" s="10" t="n">
        <v>0.05574689642906379</v>
      </c>
      <c r="AM1306" s="10" t="n">
        <v>0.0710835516247441</v>
      </c>
      <c r="AN1306" s="10" t="n">
        <v>0.08202723793079554</v>
      </c>
      <c r="AO1306" s="10" t="n">
        <v>0.09627717718712164</v>
      </c>
      <c r="AP1306" s="10" t="n">
        <v>0.1212272505435553</v>
      </c>
      <c r="AQ1306" s="10" t="n">
        <v>-0.09247396178618546</v>
      </c>
      <c r="AR1306" s="10" t="n">
        <v>-0.02191818466721569</v>
      </c>
      <c r="AS1306" s="10" t="n">
        <v>0.0164660065650673</v>
      </c>
      <c r="AT1306" s="10" t="n">
        <v>0.03296868976781154</v>
      </c>
      <c r="AU1306" s="10" t="n">
        <v>0.05355125277578252</v>
      </c>
      <c r="AV1306" s="10" t="n">
        <v>0.0246703688157093</v>
      </c>
      <c r="AW1306" s="10" t="n">
        <v>0.03419653552255483</v>
      </c>
      <c r="AX1306" s="10" t="n">
        <v>0.04107801056325868</v>
      </c>
      <c r="AY1306" s="10" t="n">
        <v>0.05125542514210892</v>
      </c>
      <c r="AZ1306" s="10" t="n">
        <v>0.06217993415544319</v>
      </c>
      <c r="BA1306" s="10" t="n">
        <v>0.06867778205274185</v>
      </c>
      <c r="BB1306" s="10" t="n">
        <v>0.07878185228459961</v>
      </c>
      <c r="BC1306" s="10" t="n">
        <v>0.09616624950475748</v>
      </c>
    </row>
    <row r="1307">
      <c r="A1307" s="1" t="inlineStr">
        <is>
          <t>TXV_SMA</t>
        </is>
      </c>
      <c r="B1307" s="6" t="n">
        <v>120</v>
      </c>
      <c r="C1307" s="7" t="n">
        <v>0.001671180775658388</v>
      </c>
      <c r="D1307" s="10" t="n">
        <v>-0.07454854954969277</v>
      </c>
      <c r="E1307" s="10" t="n">
        <v>-0.003989138965947708</v>
      </c>
      <c r="F1307" s="10" t="n">
        <v>0.04045164570181441</v>
      </c>
      <c r="G1307" s="10" t="n">
        <v>0.05822667603686294</v>
      </c>
      <c r="H1307" s="10" t="n">
        <v>0.08899657932226863</v>
      </c>
      <c r="I1307" s="10" t="n">
        <v>0.0521618149119534</v>
      </c>
      <c r="J1307" s="10" t="n">
        <v>0.05406347843928352</v>
      </c>
      <c r="K1307" s="10" t="n">
        <v>0.07109233961177033</v>
      </c>
      <c r="L1307" s="10" t="n">
        <v>0.08345380619779781</v>
      </c>
      <c r="M1307" s="10" t="n">
        <v>0.1002215255735034</v>
      </c>
      <c r="N1307" s="10" t="n">
        <v>0.1181369056628273</v>
      </c>
      <c r="O1307" s="10" t="n">
        <v>0.132521388456147</v>
      </c>
      <c r="P1307" s="10" t="n">
        <v>0.1601933402528167</v>
      </c>
      <c r="Q1307" s="10" t="n">
        <v>-0.06013029127803429</v>
      </c>
      <c r="R1307" s="10" t="n">
        <v>-0.004642850610329289</v>
      </c>
      <c r="S1307" s="10" t="n">
        <v>0.03571219100341412</v>
      </c>
      <c r="T1307" s="10" t="n">
        <v>0.05312237158689981</v>
      </c>
      <c r="U1307" s="10" t="n">
        <v>0.08506344264254649</v>
      </c>
      <c r="V1307" s="10" t="n">
        <v>0.05096521438268634</v>
      </c>
      <c r="W1307" s="10" t="n">
        <v>0.04908090030591601</v>
      </c>
      <c r="X1307" s="10" t="n">
        <v>0.06552496811275489</v>
      </c>
      <c r="Y1307" s="10" t="n">
        <v>0.07597614539331424</v>
      </c>
      <c r="Z1307" s="10" t="n">
        <v>0.08688430737045683</v>
      </c>
      <c r="AA1307" s="10" t="n">
        <v>0.1009081963203933</v>
      </c>
      <c r="AB1307" s="10" t="n">
        <v>0.1105143581217885</v>
      </c>
      <c r="AC1307" s="10" t="n">
        <v>0.1299273512209773</v>
      </c>
      <c r="AD1307" s="10" t="n">
        <v>-0.09966973485692468</v>
      </c>
      <c r="AE1307" s="10" t="n">
        <v>-0.0161969125292957</v>
      </c>
      <c r="AF1307" s="10" t="n">
        <v>0.02122491448431391</v>
      </c>
      <c r="AG1307" s="10" t="n">
        <v>0.03927008230017056</v>
      </c>
      <c r="AH1307" s="10" t="n">
        <v>0.07265735475453301</v>
      </c>
      <c r="AI1307" s="10" t="n">
        <v>0.04127979795027677</v>
      </c>
      <c r="AJ1307" s="10" t="n">
        <v>0.04677026964150182</v>
      </c>
      <c r="AK1307" s="10" t="n">
        <v>0.0635436201962896</v>
      </c>
      <c r="AL1307" s="10" t="n">
        <v>0.07733237087486594</v>
      </c>
      <c r="AM1307" s="10" t="n">
        <v>0.09721522460615123</v>
      </c>
      <c r="AN1307" s="10" t="n">
        <v>0.1158481144449767</v>
      </c>
      <c r="AO1307" s="10" t="n">
        <v>0.1308459840987473</v>
      </c>
      <c r="AP1307" s="10" t="n">
        <v>0.1583172304547954</v>
      </c>
      <c r="AQ1307" s="10" t="n">
        <v>-0.08051196205996282</v>
      </c>
      <c r="AR1307" s="10" t="n">
        <v>-0.01526625342665853</v>
      </c>
      <c r="AS1307" s="10" t="n">
        <v>0.01786119342483852</v>
      </c>
      <c r="AT1307" s="10" t="n">
        <v>0.0361806061350333</v>
      </c>
      <c r="AU1307" s="10" t="n">
        <v>0.06957410333163773</v>
      </c>
      <c r="AV1307" s="10" t="n">
        <v>0.04058573430561081</v>
      </c>
      <c r="AW1307" s="10" t="n">
        <v>0.04196738836042481</v>
      </c>
      <c r="AX1307" s="10" t="n">
        <v>0.05817875643078387</v>
      </c>
      <c r="AY1307" s="10" t="n">
        <v>0.06994178746138349</v>
      </c>
      <c r="AZ1307" s="10" t="n">
        <v>0.08398385856014366</v>
      </c>
      <c r="BA1307" s="10" t="n">
        <v>0.09856932594731989</v>
      </c>
      <c r="BB1307" s="10" t="n">
        <v>0.1088268494845271</v>
      </c>
      <c r="BC1307" s="10" t="n">
        <v>0.1281691818800083</v>
      </c>
    </row>
    <row r="1308">
      <c r="A1308" s="1" t="inlineStr">
        <is>
          <t>TXV_SMA</t>
        </is>
      </c>
      <c r="B1308" s="6" t="n">
        <v>180</v>
      </c>
      <c r="C1308" s="7" t="n">
        <v>0.002514087559601214</v>
      </c>
      <c r="D1308" s="10" t="n">
        <v>-0.08171297978594294</v>
      </c>
      <c r="E1308" s="10" t="n">
        <v>0.009157515099944379</v>
      </c>
      <c r="F1308" s="10" t="n">
        <v>0.05227699785986245</v>
      </c>
      <c r="G1308" s="10" t="n">
        <v>0.07571649118394205</v>
      </c>
      <c r="H1308" s="10" t="n">
        <v>0.106008050738191</v>
      </c>
      <c r="I1308" s="10" t="n">
        <v>0.09260324591909817</v>
      </c>
      <c r="J1308" s="10" t="n">
        <v>0.08268701762287742</v>
      </c>
      <c r="K1308" s="10" t="n">
        <v>0.07309749068518291</v>
      </c>
      <c r="L1308" s="10" t="n">
        <v>0.1044207514831811</v>
      </c>
      <c r="M1308" s="10" t="n">
        <v>0.1347327005991636</v>
      </c>
      <c r="N1308" s="10" t="n">
        <v>0.1394692298839756</v>
      </c>
      <c r="O1308" s="10" t="n">
        <v>0.1634711018986467</v>
      </c>
      <c r="P1308" s="10" t="n">
        <v>0.189548538322744</v>
      </c>
      <c r="Q1308" s="10" t="n">
        <v>-0.06294795707993817</v>
      </c>
      <c r="R1308" s="10" t="n">
        <v>0.004462581392154208</v>
      </c>
      <c r="S1308" s="10" t="n">
        <v>0.04404913978359887</v>
      </c>
      <c r="T1308" s="10" t="n">
        <v>0.06710410485617631</v>
      </c>
      <c r="U1308" s="10" t="n">
        <v>0.09988058691755078</v>
      </c>
      <c r="V1308" s="10" t="n">
        <v>0.08885636966212429</v>
      </c>
      <c r="W1308" s="10" t="n">
        <v>0.07757268286614241</v>
      </c>
      <c r="X1308" s="10" t="n">
        <v>0.06650968212181421</v>
      </c>
      <c r="Y1308" s="10" t="n">
        <v>0.09594968568377249</v>
      </c>
      <c r="Z1308" s="10" t="n">
        <v>0.1192782083553878</v>
      </c>
      <c r="AA1308" s="10" t="n">
        <v>0.1178363035103281</v>
      </c>
      <c r="AB1308" s="10" t="n">
        <v>0.1379674710753669</v>
      </c>
      <c r="AC1308" s="10" t="n">
        <v>0.1541007861813713</v>
      </c>
      <c r="AD1308" s="10" t="n">
        <v>-0.1082427172723172</v>
      </c>
      <c r="AE1308" s="10" t="n">
        <v>-0.0008821337508954632</v>
      </c>
      <c r="AF1308" s="10" t="n">
        <v>0.03769836705381489</v>
      </c>
      <c r="AG1308" s="10" t="n">
        <v>0.05917076925273401</v>
      </c>
      <c r="AH1308" s="10" t="n">
        <v>0.09145978799131495</v>
      </c>
      <c r="AI1308" s="10" t="n">
        <v>0.08100917705433107</v>
      </c>
      <c r="AJ1308" s="10" t="n">
        <v>0.07347102626094144</v>
      </c>
      <c r="AK1308" s="10" t="n">
        <v>0.06807294143816602</v>
      </c>
      <c r="AL1308" s="10" t="n">
        <v>0.09790921465198697</v>
      </c>
      <c r="AM1308" s="10" t="n">
        <v>0.1305014998480322</v>
      </c>
      <c r="AN1308" s="10" t="n">
        <v>0.1381636704168163</v>
      </c>
      <c r="AO1308" s="10" t="n">
        <v>0.1608623957286319</v>
      </c>
      <c r="AP1308" s="10" t="n">
        <v>0.1884485212238147</v>
      </c>
      <c r="AQ1308" s="10" t="n">
        <v>-0.08351270562980431</v>
      </c>
      <c r="AR1308" s="10" t="n">
        <v>-0.002635624386007904</v>
      </c>
      <c r="AS1308" s="10" t="n">
        <v>0.0313998007257578</v>
      </c>
      <c r="AT1308" s="10" t="n">
        <v>0.05259103432957236</v>
      </c>
      <c r="AU1308" s="10" t="n">
        <v>0.08636423493924134</v>
      </c>
      <c r="AV1308" s="10" t="n">
        <v>0.07763210081276176</v>
      </c>
      <c r="AW1308" s="10" t="n">
        <v>0.0686171819981754</v>
      </c>
      <c r="AX1308" s="10" t="n">
        <v>0.06153230881717905</v>
      </c>
      <c r="AY1308" s="10" t="n">
        <v>0.0895539194428587</v>
      </c>
      <c r="AZ1308" s="10" t="n">
        <v>0.1150447885467149</v>
      </c>
      <c r="BA1308" s="10" t="n">
        <v>0.116184498732045</v>
      </c>
      <c r="BB1308" s="10" t="n">
        <v>0.1352223601677582</v>
      </c>
      <c r="BC1308" s="10" t="n">
        <v>0.1527835659690198</v>
      </c>
    </row>
    <row r="1309">
      <c r="A1309" s="1" t="inlineStr">
        <is>
          <t>TXV_SMA</t>
        </is>
      </c>
      <c r="B1309" s="6" t="n">
        <v>300</v>
      </c>
      <c r="C1309" s="7" t="n">
        <v>0.00419014593266869</v>
      </c>
      <c r="D1309" s="10" t="n">
        <v>-0.06289559999685311</v>
      </c>
      <c r="E1309" s="10" t="n">
        <v>0.04325775856071427</v>
      </c>
      <c r="F1309" s="10" t="n">
        <v>0.09548109028732496</v>
      </c>
      <c r="G1309" s="10" t="n">
        <v>0.1209048755535155</v>
      </c>
      <c r="H1309" s="10" t="n">
        <v>0.1534523183960518</v>
      </c>
      <c r="I1309" s="10" t="n">
        <v>0.1475218588465224</v>
      </c>
      <c r="J1309" s="10" t="n">
        <v>0.1447287352852028</v>
      </c>
      <c r="K1309" s="10" t="n">
        <v>0.1473316406302234</v>
      </c>
      <c r="L1309" s="10" t="n">
        <v>0.1007850411604264</v>
      </c>
      <c r="M1309" s="10" t="n">
        <v>0.1370414451636264</v>
      </c>
      <c r="N1309" s="10" t="n">
        <v>0.1676969246650813</v>
      </c>
      <c r="O1309" s="10" t="n">
        <v>0.1890208864642975</v>
      </c>
      <c r="P1309" s="10" t="n">
        <v>0.2253099177823417</v>
      </c>
      <c r="Q1309" s="10" t="n">
        <v>-0.05270391280894991</v>
      </c>
      <c r="R1309" s="10" t="n">
        <v>0.02796775596507012</v>
      </c>
      <c r="S1309" s="10" t="n">
        <v>0.07481132677213774</v>
      </c>
      <c r="T1309" s="10" t="n">
        <v>0.1019206475890896</v>
      </c>
      <c r="U1309" s="10" t="n">
        <v>0.1363559916505798</v>
      </c>
      <c r="V1309" s="10" t="n">
        <v>0.1343738300192893</v>
      </c>
      <c r="W1309" s="10" t="n">
        <v>0.130037849827386</v>
      </c>
      <c r="X1309" s="10" t="n">
        <v>0.1343619316384499</v>
      </c>
      <c r="Y1309" s="10" t="n">
        <v>0.08747134977048136</v>
      </c>
      <c r="Z1309" s="10" t="n">
        <v>0.1160464367934136</v>
      </c>
      <c r="AA1309" s="10" t="n">
        <v>0.1385043048494806</v>
      </c>
      <c r="AB1309" s="10" t="n">
        <v>0.1556374559780625</v>
      </c>
      <c r="AC1309" s="10" t="n">
        <v>0.1819279410896548</v>
      </c>
      <c r="AD1309" s="10" t="n">
        <v>-0.0762848299074817</v>
      </c>
      <c r="AE1309" s="10" t="n">
        <v>0.0455156009305001</v>
      </c>
      <c r="AF1309" s="10" t="n">
        <v>0.08202164913567796</v>
      </c>
      <c r="AG1309" s="10" t="n">
        <v>0.1082819132242192</v>
      </c>
      <c r="AH1309" s="10" t="n">
        <v>0.1389320587849336</v>
      </c>
      <c r="AI1309" s="10" t="n">
        <v>0.1381344942114964</v>
      </c>
      <c r="AJ1309" s="10" t="n">
        <v>0.1351001740377988</v>
      </c>
      <c r="AK1309" s="10" t="n">
        <v>0.138190587257956</v>
      </c>
      <c r="AL1309" s="10" t="n">
        <v>0.09699743355683151</v>
      </c>
      <c r="AM1309" s="10" t="n">
        <v>0.1344016798125585</v>
      </c>
      <c r="AN1309" s="10" t="n">
        <v>0.1656794118281829</v>
      </c>
      <c r="AO1309" s="10" t="n">
        <v>0.1872764385826894</v>
      </c>
      <c r="AP1309" s="10" t="n">
        <v>0.2234747262756518</v>
      </c>
      <c r="AQ1309" s="10" t="n">
        <v>-0.06234554245344135</v>
      </c>
      <c r="AR1309" s="10" t="n">
        <v>0.03117257936068954</v>
      </c>
      <c r="AS1309" s="10" t="n">
        <v>0.06290117101286177</v>
      </c>
      <c r="AT1309" s="10" t="n">
        <v>0.09092597460111901</v>
      </c>
      <c r="AU1309" s="10" t="n">
        <v>0.1228982273021414</v>
      </c>
      <c r="AV1309" s="10" t="n">
        <v>0.1261514643262947</v>
      </c>
      <c r="AW1309" s="10" t="n">
        <v>0.1202647111557592</v>
      </c>
      <c r="AX1309" s="10" t="n">
        <v>0.1255648551390416</v>
      </c>
      <c r="AY1309" s="10" t="n">
        <v>0.08382844617318208</v>
      </c>
      <c r="AZ1309" s="10" t="n">
        <v>0.113503211013731</v>
      </c>
      <c r="BA1309" s="10" t="n">
        <v>0.1365888341886385</v>
      </c>
      <c r="BB1309" s="10" t="n">
        <v>0.1539348793988824</v>
      </c>
      <c r="BC1309" s="10" t="n">
        <v>0.1802221020317192</v>
      </c>
    </row>
    <row r="1310">
      <c r="A1310" s="1" t="inlineStr">
        <is>
          <t>TXV_SMA</t>
        </is>
      </c>
      <c r="B1310" s="6" t="n">
        <v>600</v>
      </c>
      <c r="C1310" s="7" t="n">
        <v>0.008259755055539733</v>
      </c>
      <c r="D1310" s="10" t="n">
        <v>-0.02219735028094251</v>
      </c>
      <c r="E1310" s="10" t="n">
        <v>0.06194711175912389</v>
      </c>
      <c r="F1310" s="10" t="n">
        <v>0.1148478530222571</v>
      </c>
      <c r="G1310" s="10" t="n">
        <v>0.1427311699514127</v>
      </c>
      <c r="H1310" s="10" t="n">
        <v>0.1636725235878214</v>
      </c>
      <c r="I1310" s="10" t="n">
        <v>0.1519819600233532</v>
      </c>
      <c r="J1310" s="10" t="n">
        <v>0.1477327366363346</v>
      </c>
      <c r="K1310" s="10" t="n">
        <v>0.1639934406046423</v>
      </c>
      <c r="L1310" s="10" t="n">
        <v>0.1461291299812784</v>
      </c>
      <c r="M1310" s="10" t="n">
        <v>0.1766856690676763</v>
      </c>
      <c r="N1310" s="10" t="n">
        <v>0.2215675880223019</v>
      </c>
      <c r="O1310" s="10" t="n">
        <v>0.2385852695101068</v>
      </c>
      <c r="P1310" s="10" t="n">
        <v>0.2871506306006587</v>
      </c>
      <c r="Q1310" s="10" t="n">
        <v>-0.02814278075513273</v>
      </c>
      <c r="R1310" s="10" t="n">
        <v>0.03686052803932321</v>
      </c>
      <c r="S1310" s="10" t="n">
        <v>0.08184822585344211</v>
      </c>
      <c r="T1310" s="10" t="n">
        <v>0.1100317137621701</v>
      </c>
      <c r="U1310" s="10" t="n">
        <v>0.1333954112719524</v>
      </c>
      <c r="V1310" s="10" t="n">
        <v>0.1316134673341842</v>
      </c>
      <c r="W1310" s="10" t="n">
        <v>0.1156707161492936</v>
      </c>
      <c r="X1310" s="10" t="n">
        <v>0.1347021748213818</v>
      </c>
      <c r="Y1310" s="10" t="n">
        <v>0.1275107199052908</v>
      </c>
      <c r="Z1310" s="10" t="n">
        <v>0.1517386969738556</v>
      </c>
      <c r="AA1310" s="10" t="n">
        <v>0.1839739303735106</v>
      </c>
      <c r="AB1310" s="10" t="n">
        <v>0.1968654969248814</v>
      </c>
      <c r="AC1310" s="10" t="n">
        <v>0.2295720238401214</v>
      </c>
      <c r="AD1310" s="10" t="n">
        <v>-0.03706861776982867</v>
      </c>
      <c r="AE1310" s="10" t="n">
        <v>0.06591684504024711</v>
      </c>
      <c r="AF1310" s="10" t="n">
        <v>0.1093066665060932</v>
      </c>
      <c r="AG1310" s="10" t="n">
        <v>0.1297758788343739</v>
      </c>
      <c r="AH1310" s="10" t="n">
        <v>0.1530172260573299</v>
      </c>
      <c r="AI1310" s="10" t="n">
        <v>0.1453368365220921</v>
      </c>
      <c r="AJ1310" s="10" t="n">
        <v>0.1378252825374925</v>
      </c>
      <c r="AK1310" s="10" t="n">
        <v>0.1522393290123314</v>
      </c>
      <c r="AL1310" s="10" t="n">
        <v>0.1417846012757596</v>
      </c>
      <c r="AM1310" s="10" t="n">
        <v>0.1745111505519429</v>
      </c>
      <c r="AN1310" s="10" t="n">
        <v>0.2197132319591108</v>
      </c>
      <c r="AO1310" s="10" t="n">
        <v>0.2366671818987449</v>
      </c>
      <c r="AP1310" s="10" t="n">
        <v>0.2856889259338287</v>
      </c>
      <c r="AQ1310" s="10" t="n">
        <v>-0.0383212038944736</v>
      </c>
      <c r="AR1310" s="10" t="n">
        <v>0.0386234359394641</v>
      </c>
      <c r="AS1310" s="10" t="n">
        <v>0.07541730355258011</v>
      </c>
      <c r="AT1310" s="10" t="n">
        <v>0.09498094985323709</v>
      </c>
      <c r="AU1310" s="10" t="n">
        <v>0.1212407548487379</v>
      </c>
      <c r="AV1310" s="10" t="n">
        <v>0.1244814481273955</v>
      </c>
      <c r="AW1310" s="10" t="n">
        <v>0.1065040522561258</v>
      </c>
      <c r="AX1310" s="10" t="n">
        <v>0.1236377273061373</v>
      </c>
      <c r="AY1310" s="10" t="n">
        <v>0.123513963134498</v>
      </c>
      <c r="AZ1310" s="10" t="n">
        <v>0.1496999585961974</v>
      </c>
      <c r="BA1310" s="10" t="n">
        <v>0.1821838111265865</v>
      </c>
      <c r="BB1310" s="10" t="n">
        <v>0.1949291436777832</v>
      </c>
      <c r="BC1310" s="10" t="n">
        <v>0.2283476977295289</v>
      </c>
    </row>
    <row r="1311">
      <c r="A1311" s="3" t="inlineStr">
        <is>
          <t>TXV_STOCHF_fastd</t>
        </is>
      </c>
      <c r="B1311" s="4" t="n">
        <v>1</v>
      </c>
      <c r="C1311" s="5" t="n">
        <v>0.9997163162240871</v>
      </c>
      <c r="D1311" s="9" t="n">
        <v>0.03482110050065494</v>
      </c>
      <c r="E1311" s="9" t="n">
        <v>0.06252795480713338</v>
      </c>
      <c r="F1311" s="9" t="n">
        <v>0.01032284957376949</v>
      </c>
      <c r="G1311" s="9" t="n">
        <v>-0.03038760419133283</v>
      </c>
      <c r="H1311" s="9" t="n">
        <v>0.02272443959358006</v>
      </c>
      <c r="I1311" s="9" t="n">
        <v>-0.02440782137789808</v>
      </c>
      <c r="J1311" s="9" t="n">
        <v>-0.03150099797933509</v>
      </c>
      <c r="K1311" s="9" t="n">
        <v>-0.071755620169449</v>
      </c>
      <c r="L1311" s="9" t="n">
        <v>-0.1101468396049645</v>
      </c>
      <c r="M1311" s="9" t="n">
        <v>-0.1790929039950896</v>
      </c>
      <c r="N1311" s="9" t="n">
        <v>-0.239999296937866</v>
      </c>
      <c r="O1311" s="9" t="n">
        <v>-0.09891463728546514</v>
      </c>
      <c r="P1311" s="9" t="n">
        <v>-0.09562152797061932</v>
      </c>
      <c r="Q1311" s="9" t="n">
        <v>0.03482110050065494</v>
      </c>
      <c r="R1311" s="9" t="n">
        <v>0.06252795480713338</v>
      </c>
      <c r="S1311" s="9" t="n">
        <v>0.01032284957376949</v>
      </c>
      <c r="T1311" s="9" t="n">
        <v>-0.03038760419133283</v>
      </c>
      <c r="U1311" s="9" t="n">
        <v>0.02272443959358006</v>
      </c>
      <c r="V1311" s="9" t="n">
        <v>-0.02440782137789808</v>
      </c>
      <c r="W1311" s="9" t="n">
        <v>-0.03150099797933509</v>
      </c>
      <c r="X1311" s="9" t="n">
        <v>-0.071755620169449</v>
      </c>
      <c r="Y1311" s="9" t="n">
        <v>-0.1101468396049645</v>
      </c>
      <c r="Z1311" s="9" t="n">
        <v>-0.1790929039950896</v>
      </c>
      <c r="AA1311" s="9" t="n">
        <v>-0.239999296937866</v>
      </c>
      <c r="AB1311" s="9" t="n">
        <v>-0.09891463728546514</v>
      </c>
      <c r="AC1311" s="9" t="n">
        <v>-0.09562152797061932</v>
      </c>
      <c r="AD1311" s="9" t="n">
        <v>0.01969723433425442</v>
      </c>
      <c r="AE1311" s="9" t="n">
        <v>0.03070507934454079</v>
      </c>
      <c r="AF1311" s="9" t="n">
        <v>-0.008501440600114705</v>
      </c>
      <c r="AG1311" s="9" t="n">
        <v>-0.0404977437784934</v>
      </c>
      <c r="AH1311" s="9" t="n">
        <v>0.02171968867260003</v>
      </c>
      <c r="AI1311" s="9" t="n">
        <v>-0.02747151803092235</v>
      </c>
      <c r="AJ1311" s="9" t="n">
        <v>-0.02799465660884623</v>
      </c>
      <c r="AK1311" s="9" t="n">
        <v>-0.07307190561382737</v>
      </c>
      <c r="AL1311" s="9" t="n">
        <v>-0.1109192990935756</v>
      </c>
      <c r="AM1311" s="9" t="n">
        <v>-0.1778375048546911</v>
      </c>
      <c r="AN1311" s="9" t="n">
        <v>-0.2472394139266038</v>
      </c>
      <c r="AO1311" s="9" t="n">
        <v>-0.09643531118174289</v>
      </c>
      <c r="AP1311" s="9" t="n">
        <v>-0.09909448616077936</v>
      </c>
      <c r="AQ1311" s="9" t="n">
        <v>0.01969723433425442</v>
      </c>
      <c r="AR1311" s="9" t="n">
        <v>0.03070507934454079</v>
      </c>
      <c r="AS1311" s="9" t="n">
        <v>-0.008501440600114705</v>
      </c>
      <c r="AT1311" s="9" t="n">
        <v>-0.0404977437784934</v>
      </c>
      <c r="AU1311" s="9" t="n">
        <v>0.02171968867260003</v>
      </c>
      <c r="AV1311" s="9" t="n">
        <v>-0.02747151803092235</v>
      </c>
      <c r="AW1311" s="9" t="n">
        <v>-0.02799465660884623</v>
      </c>
      <c r="AX1311" s="9" t="n">
        <v>-0.07307190561382737</v>
      </c>
      <c r="AY1311" s="9" t="n">
        <v>-0.1109192990935756</v>
      </c>
      <c r="AZ1311" s="9" t="n">
        <v>-0.1778375048546911</v>
      </c>
      <c r="BA1311" s="9" t="n">
        <v>-0.2472394139266038</v>
      </c>
      <c r="BB1311" s="9" t="n">
        <v>-0.09643531118174289</v>
      </c>
      <c r="BC1311" s="9" t="n">
        <v>-0.09909448616077936</v>
      </c>
    </row>
    <row r="1312">
      <c r="A1312" s="1" t="inlineStr">
        <is>
          <t>TXV_STOCHF_fastd</t>
        </is>
      </c>
      <c r="B1312" s="6" t="n">
        <v>5</v>
      </c>
      <c r="C1312" s="7" t="n">
        <v>0.8243100707990175</v>
      </c>
      <c r="D1312" s="10" t="n">
        <v>-0.08958283694213265</v>
      </c>
      <c r="E1312" s="10" t="n">
        <v>-0.06806536531443344</v>
      </c>
      <c r="F1312" s="10" t="n">
        <v>-0.05467651817635592</v>
      </c>
      <c r="G1312" s="10" t="n">
        <v>-0.05234588465834558</v>
      </c>
      <c r="H1312" s="10" t="n">
        <v>-0.05018866981778977</v>
      </c>
      <c r="I1312" s="10" t="n">
        <v>-0.04534510373565845</v>
      </c>
      <c r="J1312" s="10" t="n">
        <v>-0.04719731452838152</v>
      </c>
      <c r="K1312" s="10" t="n">
        <v>-0.04731784650431996</v>
      </c>
      <c r="L1312" s="10" t="n">
        <v>-0.04357895401002584</v>
      </c>
      <c r="M1312" s="10" t="n">
        <v>-0.03168782078559525</v>
      </c>
      <c r="N1312" s="10" t="n">
        <v>-0.0278610535466541</v>
      </c>
      <c r="O1312" s="10" t="n">
        <v>-0.02248867818302024</v>
      </c>
      <c r="P1312" s="10" t="n">
        <v>-0.03461340682718639</v>
      </c>
      <c r="Q1312" s="10" t="n">
        <v>-0.08682561271654415</v>
      </c>
      <c r="R1312" s="10" t="n">
        <v>-0.0666988819111393</v>
      </c>
      <c r="S1312" s="10" t="n">
        <v>-0.05363929882321784</v>
      </c>
      <c r="T1312" s="10" t="n">
        <v>-0.05122438956462337</v>
      </c>
      <c r="U1312" s="10" t="n">
        <v>-0.04843619175816823</v>
      </c>
      <c r="V1312" s="10" t="n">
        <v>-0.04332734558325894</v>
      </c>
      <c r="W1312" s="10" t="n">
        <v>-0.0448479857982666</v>
      </c>
      <c r="X1312" s="10" t="n">
        <v>-0.04474661907041922</v>
      </c>
      <c r="Y1312" s="10" t="n">
        <v>-0.04123938683819547</v>
      </c>
      <c r="Z1312" s="10" t="n">
        <v>-0.0305689816540636</v>
      </c>
      <c r="AA1312" s="10" t="n">
        <v>-0.02562644010098859</v>
      </c>
      <c r="AB1312" s="10" t="n">
        <v>-0.01812410728591936</v>
      </c>
      <c r="AC1312" s="10" t="n">
        <v>-0.02505552244911652</v>
      </c>
      <c r="AD1312" s="10" t="n">
        <v>0.003032273068109006</v>
      </c>
      <c r="AE1312" s="10" t="n">
        <v>0.006950439995728704</v>
      </c>
      <c r="AF1312" s="10" t="n">
        <v>0.006375590110129482</v>
      </c>
      <c r="AG1312" s="10" t="n">
        <v>0.004160117928548178</v>
      </c>
      <c r="AH1312" s="10" t="n">
        <v>0.00224721860330908</v>
      </c>
      <c r="AI1312" s="10" t="n">
        <v>-0.001476714286345817</v>
      </c>
      <c r="AJ1312" s="10" t="n">
        <v>-0.0113399133284437</v>
      </c>
      <c r="AK1312" s="10" t="n">
        <v>-0.01637362930641335</v>
      </c>
      <c r="AL1312" s="10" t="n">
        <v>-0.01904322025598177</v>
      </c>
      <c r="AM1312" s="10" t="n">
        <v>-0.013069843782326</v>
      </c>
      <c r="AN1312" s="10" t="n">
        <v>-0.01206872211836792</v>
      </c>
      <c r="AO1312" s="10" t="n">
        <v>-0.009121963125564085</v>
      </c>
      <c r="AP1312" s="10" t="n">
        <v>-0.02298496815979618</v>
      </c>
      <c r="AQ1312" s="10" t="n">
        <v>0.00347441496396304</v>
      </c>
      <c r="AR1312" s="10" t="n">
        <v>0.007370704645300426</v>
      </c>
      <c r="AS1312" s="10" t="n">
        <v>0.006641611510330572</v>
      </c>
      <c r="AT1312" s="10" t="n">
        <v>0.004543464633421848</v>
      </c>
      <c r="AU1312" s="10" t="n">
        <v>0.003270663373409544</v>
      </c>
      <c r="AV1312" s="10" t="n">
        <v>-6.542979340125528e-05</v>
      </c>
      <c r="AW1312" s="10" t="n">
        <v>-0.009663748262340651</v>
      </c>
      <c r="AX1312" s="10" t="n">
        <v>-0.01454971198116369</v>
      </c>
      <c r="AY1312" s="10" t="n">
        <v>-0.01758496856380119</v>
      </c>
      <c r="AZ1312" s="10" t="n">
        <v>-0.01275417835320254</v>
      </c>
      <c r="BA1312" s="10" t="n">
        <v>-0.01080125852666524</v>
      </c>
      <c r="BB1312" s="10" t="n">
        <v>-0.005645220158522817</v>
      </c>
      <c r="BC1312" s="10" t="n">
        <v>-0.01438223151723835</v>
      </c>
    </row>
    <row r="1313">
      <c r="A1313" s="1" t="inlineStr">
        <is>
          <t>TXV_STOCHF_fastd</t>
        </is>
      </c>
      <c r="B1313" s="6" t="n">
        <v>10</v>
      </c>
      <c r="C1313" s="7" t="n">
        <v>0.7854597119876704</v>
      </c>
      <c r="D1313" s="10" t="n">
        <v>-0.06327681567816569</v>
      </c>
      <c r="E1313" s="10" t="n">
        <v>-0.05191145884134532</v>
      </c>
      <c r="F1313" s="10" t="n">
        <v>-0.04637685649645339</v>
      </c>
      <c r="G1313" s="10" t="n">
        <v>-0.04547104605059782</v>
      </c>
      <c r="H1313" s="10" t="n">
        <v>-0.04695851722179233</v>
      </c>
      <c r="I1313" s="10" t="n">
        <v>-0.05266758035507804</v>
      </c>
      <c r="J1313" s="10" t="n">
        <v>-0.06030886910017975</v>
      </c>
      <c r="K1313" s="10" t="n">
        <v>-0.06045151183287833</v>
      </c>
      <c r="L1313" s="10" t="n">
        <v>-0.05440210748032759</v>
      </c>
      <c r="M1313" s="10" t="n">
        <v>-0.04432236385884032</v>
      </c>
      <c r="N1313" s="10" t="n">
        <v>-0.03725820254820146</v>
      </c>
      <c r="O1313" s="10" t="n">
        <v>-0.02992485595837949</v>
      </c>
      <c r="P1313" s="10" t="n">
        <v>-0.03415282072436205</v>
      </c>
      <c r="Q1313" s="10" t="n">
        <v>-0.0599655567178345</v>
      </c>
      <c r="R1313" s="10" t="n">
        <v>-0.0501898122995258</v>
      </c>
      <c r="S1313" s="10" t="n">
        <v>-0.04576463390882121</v>
      </c>
      <c r="T1313" s="10" t="n">
        <v>-0.04413720751842808</v>
      </c>
      <c r="U1313" s="10" t="n">
        <v>-0.04588070836757441</v>
      </c>
      <c r="V1313" s="10" t="n">
        <v>-0.051920036689181</v>
      </c>
      <c r="W1313" s="10" t="n">
        <v>-0.05925299357137508</v>
      </c>
      <c r="X1313" s="10" t="n">
        <v>-0.05873656628088449</v>
      </c>
      <c r="Y1313" s="10" t="n">
        <v>-0.0523699052975342</v>
      </c>
      <c r="Z1313" s="10" t="n">
        <v>-0.04286313487913201</v>
      </c>
      <c r="AA1313" s="10" t="n">
        <v>-0.03540554992504063</v>
      </c>
      <c r="AB1313" s="10" t="n">
        <v>-0.02556079792607391</v>
      </c>
      <c r="AC1313" s="10" t="n">
        <v>-0.02479544871321964</v>
      </c>
      <c r="AD1313" s="10" t="n">
        <v>0.004193620101337072</v>
      </c>
      <c r="AE1313" s="10" t="n">
        <v>0.004732356221803783</v>
      </c>
      <c r="AF1313" s="10" t="n">
        <v>0.003561770311783425</v>
      </c>
      <c r="AG1313" s="10" t="n">
        <v>0.000322636575352981</v>
      </c>
      <c r="AH1313" s="10" t="n">
        <v>-0.003971719086550457</v>
      </c>
      <c r="AI1313" s="10" t="n">
        <v>-0.01432587002188966</v>
      </c>
      <c r="AJ1313" s="10" t="n">
        <v>-0.02794396167348008</v>
      </c>
      <c r="AK1313" s="10" t="n">
        <v>-0.03272530567321073</v>
      </c>
      <c r="AL1313" s="10" t="n">
        <v>-0.03231186894446718</v>
      </c>
      <c r="AM1313" s="10" t="n">
        <v>-0.02775473223194711</v>
      </c>
      <c r="AN1313" s="10" t="n">
        <v>-0.02330619263279655</v>
      </c>
      <c r="AO1313" s="10" t="n">
        <v>-0.01810151396330695</v>
      </c>
      <c r="AP1313" s="10" t="n">
        <v>-0.02402231781932668</v>
      </c>
      <c r="AQ1313" s="10" t="n">
        <v>0.004765592175400082</v>
      </c>
      <c r="AR1313" s="10" t="n">
        <v>0.005039145615340753</v>
      </c>
      <c r="AS1313" s="10" t="n">
        <v>0.003574694119577895</v>
      </c>
      <c r="AT1313" s="10" t="n">
        <v>0.0007866405031417216</v>
      </c>
      <c r="AU1313" s="10" t="n">
        <v>-0.003420761474682829</v>
      </c>
      <c r="AV1313" s="10" t="n">
        <v>-0.01417304175247916</v>
      </c>
      <c r="AW1313" s="10" t="n">
        <v>-0.02743338763665364</v>
      </c>
      <c r="AX1313" s="10" t="n">
        <v>-0.03160422193820556</v>
      </c>
      <c r="AY1313" s="10" t="n">
        <v>-0.03104949490987802</v>
      </c>
      <c r="AZ1313" s="10" t="n">
        <v>-0.02695849945444703</v>
      </c>
      <c r="BA1313" s="10" t="n">
        <v>-0.02216524590810513</v>
      </c>
      <c r="BB1313" s="10" t="n">
        <v>-0.01449498058805973</v>
      </c>
      <c r="BC1313" s="10" t="n">
        <v>-0.01546661879138802</v>
      </c>
    </row>
    <row r="1314">
      <c r="A1314" s="1" t="inlineStr">
        <is>
          <t>TXV_STOCHF_fastd</t>
        </is>
      </c>
      <c r="B1314" s="6" t="n">
        <v>20</v>
      </c>
      <c r="C1314" s="7" t="n">
        <v>0.7854645282473631</v>
      </c>
      <c r="D1314" s="10" t="n">
        <v>-0.04449836292397834</v>
      </c>
      <c r="E1314" s="10" t="n">
        <v>-0.04740597578715811</v>
      </c>
      <c r="F1314" s="10" t="n">
        <v>-0.04624963737155224</v>
      </c>
      <c r="G1314" s="10" t="n">
        <v>-0.04743992139340345</v>
      </c>
      <c r="H1314" s="10" t="n">
        <v>-0.05230647392246556</v>
      </c>
      <c r="I1314" s="10" t="n">
        <v>-0.06156720209412203</v>
      </c>
      <c r="J1314" s="10" t="n">
        <v>-0.07093654732521074</v>
      </c>
      <c r="K1314" s="10" t="n">
        <v>-0.06402397974755442</v>
      </c>
      <c r="L1314" s="10" t="n">
        <v>-0.06126232648074949</v>
      </c>
      <c r="M1314" s="10" t="n">
        <v>-0.05101759019902723</v>
      </c>
      <c r="N1314" s="10" t="n">
        <v>-0.04877377332216713</v>
      </c>
      <c r="O1314" s="10" t="n">
        <v>-0.03943230178713284</v>
      </c>
      <c r="P1314" s="10" t="n">
        <v>-0.04387330999417822</v>
      </c>
      <c r="Q1314" s="10" t="n">
        <v>-0.03894511464424574</v>
      </c>
      <c r="R1314" s="10" t="n">
        <v>-0.04431606987443389</v>
      </c>
      <c r="S1314" s="10" t="n">
        <v>-0.04515896157213618</v>
      </c>
      <c r="T1314" s="10" t="n">
        <v>-0.0468975582037177</v>
      </c>
      <c r="U1314" s="10" t="n">
        <v>-0.05115106109063008</v>
      </c>
      <c r="V1314" s="10" t="n">
        <v>-0.06097653499597373</v>
      </c>
      <c r="W1314" s="10" t="n">
        <v>-0.06966563772695666</v>
      </c>
      <c r="X1314" s="10" t="n">
        <v>-0.0626332471913376</v>
      </c>
      <c r="Y1314" s="10" t="n">
        <v>-0.0589723302141241</v>
      </c>
      <c r="Z1314" s="10" t="n">
        <v>-0.04779087995956826</v>
      </c>
      <c r="AA1314" s="10" t="n">
        <v>-0.04578663082560788</v>
      </c>
      <c r="AB1314" s="10" t="n">
        <v>-0.03298694672923311</v>
      </c>
      <c r="AC1314" s="10" t="n">
        <v>-0.03314780599703516</v>
      </c>
      <c r="AD1314" s="10" t="n">
        <v>0.003373707389661446</v>
      </c>
      <c r="AE1314" s="10" t="n">
        <v>-0.001772887217171888</v>
      </c>
      <c r="AF1314" s="10" t="n">
        <v>-0.008103235728341913</v>
      </c>
      <c r="AG1314" s="10" t="n">
        <v>-0.01063600529233506</v>
      </c>
      <c r="AH1314" s="10" t="n">
        <v>-0.0170178781813162</v>
      </c>
      <c r="AI1314" s="10" t="n">
        <v>-0.03044702484091069</v>
      </c>
      <c r="AJ1314" s="10" t="n">
        <v>-0.0429740569145679</v>
      </c>
      <c r="AK1314" s="10" t="n">
        <v>-0.03983155170508165</v>
      </c>
      <c r="AL1314" s="10" t="n">
        <v>-0.04314700043689545</v>
      </c>
      <c r="AM1314" s="10" t="n">
        <v>-0.03653181529888008</v>
      </c>
      <c r="AN1314" s="10" t="n">
        <v>-0.03668264508160136</v>
      </c>
      <c r="AO1314" s="10" t="n">
        <v>-0.02926677509058441</v>
      </c>
      <c r="AP1314" s="10" t="n">
        <v>-0.03514646711753569</v>
      </c>
      <c r="AQ1314" s="10" t="n">
        <v>0.005424549304560133</v>
      </c>
      <c r="AR1314" s="10" t="n">
        <v>-0.0008492242970372919</v>
      </c>
      <c r="AS1314" s="10" t="n">
        <v>-0.007804401274477949</v>
      </c>
      <c r="AT1314" s="10" t="n">
        <v>-0.01072417557936785</v>
      </c>
      <c r="AU1314" s="10" t="n">
        <v>-0.01641497548109144</v>
      </c>
      <c r="AV1314" s="10" t="n">
        <v>-0.03030952477699371</v>
      </c>
      <c r="AW1314" s="10" t="n">
        <v>-0.04216646256968912</v>
      </c>
      <c r="AX1314" s="10" t="n">
        <v>-0.03909182472791875</v>
      </c>
      <c r="AY1314" s="10" t="n">
        <v>-0.0415342956002958</v>
      </c>
      <c r="AZ1314" s="10" t="n">
        <v>-0.03403826135267551</v>
      </c>
      <c r="BA1314" s="10" t="n">
        <v>-0.03445113807214342</v>
      </c>
      <c r="BB1314" s="10" t="n">
        <v>-0.02353722436668696</v>
      </c>
      <c r="BC1314" s="10" t="n">
        <v>-0.02517409679972972</v>
      </c>
    </row>
    <row r="1315">
      <c r="A1315" s="1" t="inlineStr">
        <is>
          <t>TXV_STOCHF_fastd</t>
        </is>
      </c>
      <c r="B1315" s="6" t="n">
        <v>30</v>
      </c>
      <c r="C1315" s="7" t="n">
        <v>0.7854789770264413</v>
      </c>
      <c r="D1315" s="10" t="n">
        <v>-0.0222086784546032</v>
      </c>
      <c r="E1315" s="10" t="n">
        <v>-0.03285135694107346</v>
      </c>
      <c r="F1315" s="10" t="n">
        <v>-0.03675403984345768</v>
      </c>
      <c r="G1315" s="10" t="n">
        <v>-0.04446690592269918</v>
      </c>
      <c r="H1315" s="10" t="n">
        <v>-0.04971756888696863</v>
      </c>
      <c r="I1315" s="10" t="n">
        <v>-0.05697262351450347</v>
      </c>
      <c r="J1315" s="10" t="n">
        <v>-0.05880294085767002</v>
      </c>
      <c r="K1315" s="10" t="n">
        <v>-0.05536786375121077</v>
      </c>
      <c r="L1315" s="10" t="n">
        <v>-0.05540279102431184</v>
      </c>
      <c r="M1315" s="10" t="n">
        <v>-0.04944945792276194</v>
      </c>
      <c r="N1315" s="10" t="n">
        <v>-0.04706518964096271</v>
      </c>
      <c r="O1315" s="10" t="n">
        <v>-0.03796569161842948</v>
      </c>
      <c r="P1315" s="10" t="n">
        <v>-0.04473528823073473</v>
      </c>
      <c r="Q1315" s="10" t="n">
        <v>-0.02005790103707311</v>
      </c>
      <c r="R1315" s="10" t="n">
        <v>-0.03153150116959188</v>
      </c>
      <c r="S1315" s="10" t="n">
        <v>-0.03562843586121348</v>
      </c>
      <c r="T1315" s="10" t="n">
        <v>-0.04381631770728563</v>
      </c>
      <c r="U1315" s="10" t="n">
        <v>-0.04913999001176955</v>
      </c>
      <c r="V1315" s="10" t="n">
        <v>-0.05649046833628572</v>
      </c>
      <c r="W1315" s="10" t="n">
        <v>-0.05675290771023973</v>
      </c>
      <c r="X1315" s="10" t="n">
        <v>-0.05332423313171291</v>
      </c>
      <c r="Y1315" s="10" t="n">
        <v>-0.05211705276736245</v>
      </c>
      <c r="Z1315" s="10" t="n">
        <v>-0.0445615621588964</v>
      </c>
      <c r="AA1315" s="10" t="n">
        <v>-0.04171338952558828</v>
      </c>
      <c r="AB1315" s="10" t="n">
        <v>-0.02915805033701783</v>
      </c>
      <c r="AC1315" s="10" t="n">
        <v>-0.03082179733356171</v>
      </c>
      <c r="AD1315" s="10" t="n">
        <v>0.02492527974833647</v>
      </c>
      <c r="AE1315" s="10" t="n">
        <v>0.002632487393499383</v>
      </c>
      <c r="AF1315" s="10" t="n">
        <v>-0.003634939915964775</v>
      </c>
      <c r="AG1315" s="10" t="n">
        <v>-0.009113558336960932</v>
      </c>
      <c r="AH1315" s="10" t="n">
        <v>-0.0225558841758624</v>
      </c>
      <c r="AI1315" s="10" t="n">
        <v>-0.03001225264577981</v>
      </c>
      <c r="AJ1315" s="10" t="n">
        <v>-0.03444537871090725</v>
      </c>
      <c r="AK1315" s="10" t="n">
        <v>-0.03529131547399964</v>
      </c>
      <c r="AL1315" s="10" t="n">
        <v>-0.03876695756760191</v>
      </c>
      <c r="AM1315" s="10" t="n">
        <v>-0.03693590640161005</v>
      </c>
      <c r="AN1315" s="10" t="n">
        <v>-0.03606620632031927</v>
      </c>
      <c r="AO1315" s="10" t="n">
        <v>-0.02960437451737068</v>
      </c>
      <c r="AP1315" s="10" t="n">
        <v>-0.03760931262068282</v>
      </c>
      <c r="AQ1315" s="10" t="n">
        <v>0.02392787003603784</v>
      </c>
      <c r="AR1315" s="10" t="n">
        <v>0.002274325541021174</v>
      </c>
      <c r="AS1315" s="10" t="n">
        <v>-0.003363368458500682</v>
      </c>
      <c r="AT1315" s="10" t="n">
        <v>-0.009238797955926246</v>
      </c>
      <c r="AU1315" s="10" t="n">
        <v>-0.02231557121034704</v>
      </c>
      <c r="AV1315" s="10" t="n">
        <v>-0.02987807250329274</v>
      </c>
      <c r="AW1315" s="10" t="n">
        <v>-0.03285179403324547</v>
      </c>
      <c r="AX1315" s="10" t="n">
        <v>-0.0336863761526538</v>
      </c>
      <c r="AY1315" s="10" t="n">
        <v>-0.03600878579192606</v>
      </c>
      <c r="AZ1315" s="10" t="n">
        <v>-0.03261840187337029</v>
      </c>
      <c r="BA1315" s="10" t="n">
        <v>-0.0313175986877668</v>
      </c>
      <c r="BB1315" s="10" t="n">
        <v>-0.02133761612350996</v>
      </c>
      <c r="BC1315" s="10" t="n">
        <v>-0.02420888403177107</v>
      </c>
    </row>
    <row r="1316">
      <c r="A1316" s="1" t="inlineStr">
        <is>
          <t>TXV_STOCHF_fastd</t>
        </is>
      </c>
      <c r="B1316" s="6" t="n">
        <v>40</v>
      </c>
      <c r="C1316" s="7" t="n">
        <v>0.7854805804688402</v>
      </c>
      <c r="D1316" s="10" t="n">
        <v>-0.01594830790442239</v>
      </c>
      <c r="E1316" s="10" t="n">
        <v>-0.02793948804037173</v>
      </c>
      <c r="F1316" s="10" t="n">
        <v>-0.03326061674560658</v>
      </c>
      <c r="G1316" s="10" t="n">
        <v>-0.03875057998680617</v>
      </c>
      <c r="H1316" s="10" t="n">
        <v>-0.04922650904710721</v>
      </c>
      <c r="I1316" s="10" t="n">
        <v>-0.05142647644281487</v>
      </c>
      <c r="J1316" s="10" t="n">
        <v>-0.05272392891574054</v>
      </c>
      <c r="K1316" s="10" t="n">
        <v>-0.05191678084423434</v>
      </c>
      <c r="L1316" s="10" t="n">
        <v>-0.0483989549607283</v>
      </c>
      <c r="M1316" s="10" t="n">
        <v>-0.04808953276189173</v>
      </c>
      <c r="N1316" s="10" t="n">
        <v>-0.0485069336127877</v>
      </c>
      <c r="O1316" s="10" t="n">
        <v>-0.04202986637432888</v>
      </c>
      <c r="P1316" s="10" t="n">
        <v>-0.04884303214490083</v>
      </c>
      <c r="Q1316" s="10" t="n">
        <v>-0.01304262548105176</v>
      </c>
      <c r="R1316" s="10" t="n">
        <v>-0.02503797882674266</v>
      </c>
      <c r="S1316" s="10" t="n">
        <v>-0.03184615577243956</v>
      </c>
      <c r="T1316" s="10" t="n">
        <v>-0.03789997154684284</v>
      </c>
      <c r="U1316" s="10" t="n">
        <v>-0.04974161331994454</v>
      </c>
      <c r="V1316" s="10" t="n">
        <v>-0.05173145176846745</v>
      </c>
      <c r="W1316" s="10" t="n">
        <v>-0.05209378930168777</v>
      </c>
      <c r="X1316" s="10" t="n">
        <v>-0.05223430528805448</v>
      </c>
      <c r="Y1316" s="10" t="n">
        <v>-0.04847354629113818</v>
      </c>
      <c r="Z1316" s="10" t="n">
        <v>-0.04527705994680594</v>
      </c>
      <c r="AA1316" s="10" t="n">
        <v>-0.04507027410579071</v>
      </c>
      <c r="AB1316" s="10" t="n">
        <v>-0.03492909214859864</v>
      </c>
      <c r="AC1316" s="10" t="n">
        <v>-0.03499487788314408</v>
      </c>
      <c r="AD1316" s="10" t="n">
        <v>0.02238906638982563</v>
      </c>
      <c r="AE1316" s="10" t="n">
        <v>0.01329674289427633</v>
      </c>
      <c r="AF1316" s="10" t="n">
        <v>-0.002852548313847212</v>
      </c>
      <c r="AG1316" s="10" t="n">
        <v>-0.008283885386191779</v>
      </c>
      <c r="AH1316" s="10" t="n">
        <v>-0.02300308690878319</v>
      </c>
      <c r="AI1316" s="10" t="n">
        <v>-0.02651658050435896</v>
      </c>
      <c r="AJ1316" s="10" t="n">
        <v>-0.03200225337790443</v>
      </c>
      <c r="AK1316" s="10" t="n">
        <v>-0.03320195313906416</v>
      </c>
      <c r="AL1316" s="10" t="n">
        <v>-0.03422848499874576</v>
      </c>
      <c r="AM1316" s="10" t="n">
        <v>-0.0375726604796844</v>
      </c>
      <c r="AN1316" s="10" t="n">
        <v>-0.03928237653566221</v>
      </c>
      <c r="AO1316" s="10" t="n">
        <v>-0.03518559880501167</v>
      </c>
      <c r="AP1316" s="10" t="n">
        <v>-0.0424463489180924</v>
      </c>
      <c r="AQ1316" s="10" t="n">
        <v>0.02216782526332795</v>
      </c>
      <c r="AR1316" s="10" t="n">
        <v>0.01273424320494816</v>
      </c>
      <c r="AS1316" s="10" t="n">
        <v>-0.002259691795483936</v>
      </c>
      <c r="AT1316" s="10" t="n">
        <v>-0.008237917574188446</v>
      </c>
      <c r="AU1316" s="10" t="n">
        <v>-0.02358382474646503</v>
      </c>
      <c r="AV1316" s="10" t="n">
        <v>-0.02693280607860065</v>
      </c>
      <c r="AW1316" s="10" t="n">
        <v>-0.03162150642749023</v>
      </c>
      <c r="AX1316" s="10" t="n">
        <v>-0.03386354038769207</v>
      </c>
      <c r="AY1316" s="10" t="n">
        <v>-0.03467984845572269</v>
      </c>
      <c r="AZ1316" s="10" t="n">
        <v>-0.03530620649125635</v>
      </c>
      <c r="BA1316" s="10" t="n">
        <v>-0.03634275619863309</v>
      </c>
      <c r="BB1316" s="10" t="n">
        <v>-0.02836911005830463</v>
      </c>
      <c r="BC1316" s="10" t="n">
        <v>-0.02902234864211288</v>
      </c>
    </row>
    <row r="1317">
      <c r="A1317" s="1" t="inlineStr">
        <is>
          <t>TXV_STOCHF_fastd</t>
        </is>
      </c>
      <c r="B1317" s="6" t="n">
        <v>60</v>
      </c>
      <c r="C1317" s="7" t="n">
        <v>0.7854934258055194</v>
      </c>
      <c r="D1317" s="10" t="n">
        <v>0.01100357086083237</v>
      </c>
      <c r="E1317" s="10" t="n">
        <v>-0.02355777723620744</v>
      </c>
      <c r="F1317" s="10" t="n">
        <v>-0.04749998650276077</v>
      </c>
      <c r="G1317" s="10" t="n">
        <v>-0.04875675136044662</v>
      </c>
      <c r="H1317" s="10" t="n">
        <v>-0.05459064257866786</v>
      </c>
      <c r="I1317" s="10" t="n">
        <v>-0.03242838588423251</v>
      </c>
      <c r="J1317" s="10" t="n">
        <v>-0.03385075394566799</v>
      </c>
      <c r="K1317" s="10" t="n">
        <v>-0.03470945857176016</v>
      </c>
      <c r="L1317" s="10" t="n">
        <v>-0.04028875514461562</v>
      </c>
      <c r="M1317" s="10" t="n">
        <v>-0.04466787543355746</v>
      </c>
      <c r="N1317" s="10" t="n">
        <v>-0.04453682982455053</v>
      </c>
      <c r="O1317" s="10" t="n">
        <v>-0.04593530990097909</v>
      </c>
      <c r="P1317" s="10" t="n">
        <v>-0.05337302255239738</v>
      </c>
      <c r="Q1317" s="10" t="n">
        <v>0.007080009394750533</v>
      </c>
      <c r="R1317" s="10" t="n">
        <v>-0.02197663474205141</v>
      </c>
      <c r="S1317" s="10" t="n">
        <v>-0.04546027671854205</v>
      </c>
      <c r="T1317" s="10" t="n">
        <v>-0.0470693205363216</v>
      </c>
      <c r="U1317" s="10" t="n">
        <v>-0.05575977587023933</v>
      </c>
      <c r="V1317" s="10" t="n">
        <v>-0.03292583197830124</v>
      </c>
      <c r="W1317" s="10" t="n">
        <v>-0.03320515493682129</v>
      </c>
      <c r="X1317" s="10" t="n">
        <v>-0.03321226014458785</v>
      </c>
      <c r="Y1317" s="10" t="n">
        <v>-0.03748994013385431</v>
      </c>
      <c r="Z1317" s="10" t="n">
        <v>-0.03752350411386782</v>
      </c>
      <c r="AA1317" s="10" t="n">
        <v>-0.03411777570211456</v>
      </c>
      <c r="AB1317" s="10" t="n">
        <v>-0.03066346184609032</v>
      </c>
      <c r="AC1317" s="10" t="n">
        <v>-0.03416119435662548</v>
      </c>
      <c r="AD1317" s="10" t="n">
        <v>0.04157347314421999</v>
      </c>
      <c r="AE1317" s="10" t="n">
        <v>0.007071861808129273</v>
      </c>
      <c r="AF1317" s="10" t="n">
        <v>-0.01932642032192038</v>
      </c>
      <c r="AG1317" s="10" t="n">
        <v>-0.02008829326951476</v>
      </c>
      <c r="AH1317" s="10" t="n">
        <v>-0.03080521471560409</v>
      </c>
      <c r="AI1317" s="10" t="n">
        <v>-0.01539922348996088</v>
      </c>
      <c r="AJ1317" s="10" t="n">
        <v>-0.01892086046576777</v>
      </c>
      <c r="AK1317" s="10" t="n">
        <v>-0.0206403648541468</v>
      </c>
      <c r="AL1317" s="10" t="n">
        <v>-0.02677036729070372</v>
      </c>
      <c r="AM1317" s="10" t="n">
        <v>-0.03480720388467132</v>
      </c>
      <c r="AN1317" s="10" t="n">
        <v>-0.03642601688473091</v>
      </c>
      <c r="AO1317" s="10" t="n">
        <v>-0.03979315660506892</v>
      </c>
      <c r="AP1317" s="10" t="n">
        <v>-0.04803876343098317</v>
      </c>
      <c r="AQ1317" s="10" t="n">
        <v>0.03502371775745614</v>
      </c>
      <c r="AR1317" s="10" t="n">
        <v>0.006990851642845485</v>
      </c>
      <c r="AS1317" s="10" t="n">
        <v>-0.01790189833205203</v>
      </c>
      <c r="AT1317" s="10" t="n">
        <v>-0.01893218347080567</v>
      </c>
      <c r="AU1317" s="10" t="n">
        <v>-0.03164448470732258</v>
      </c>
      <c r="AV1317" s="10" t="n">
        <v>-0.0160844277638883</v>
      </c>
      <c r="AW1317" s="10" t="n">
        <v>-0.01852519189282762</v>
      </c>
      <c r="AX1317" s="10" t="n">
        <v>-0.01930428138634629</v>
      </c>
      <c r="AY1317" s="10" t="n">
        <v>-0.02401065313094931</v>
      </c>
      <c r="AZ1317" s="10" t="n">
        <v>-0.02790245453867356</v>
      </c>
      <c r="BA1317" s="10" t="n">
        <v>-0.02651016710230374</v>
      </c>
      <c r="BB1317" s="10" t="n">
        <v>-0.02493570223343513</v>
      </c>
      <c r="BC1317" s="10" t="n">
        <v>-0.02904192283471527</v>
      </c>
    </row>
    <row r="1318">
      <c r="A1318" s="1" t="inlineStr">
        <is>
          <t>TXV_STOCHF_fastd</t>
        </is>
      </c>
      <c r="B1318" s="6" t="n">
        <v>120</v>
      </c>
      <c r="C1318" s="7" t="n">
        <v>0.7855702184060394</v>
      </c>
      <c r="D1318" s="10" t="n">
        <v>0.04132389227271484</v>
      </c>
      <c r="E1318" s="10" t="n">
        <v>-0.00282503756886714</v>
      </c>
      <c r="F1318" s="10" t="n">
        <v>-0.04059574638113821</v>
      </c>
      <c r="G1318" s="10" t="n">
        <v>-0.05058221847972822</v>
      </c>
      <c r="H1318" s="10" t="n">
        <v>-0.06889972489110781</v>
      </c>
      <c r="I1318" s="10" t="n">
        <v>-0.02594596856210055</v>
      </c>
      <c r="J1318" s="10" t="n">
        <v>-0.0274820219634486</v>
      </c>
      <c r="K1318" s="10" t="n">
        <v>-0.03977890102612738</v>
      </c>
      <c r="L1318" s="10" t="n">
        <v>-0.0488762150005489</v>
      </c>
      <c r="M1318" s="10" t="n">
        <v>-0.04732449108573962</v>
      </c>
      <c r="N1318" s="10" t="n">
        <v>-0.04126554270319156</v>
      </c>
      <c r="O1318" s="10" t="n">
        <v>-0.05697776521233663</v>
      </c>
      <c r="P1318" s="10" t="n">
        <v>-0.08309736531326804</v>
      </c>
      <c r="Q1318" s="10" t="n">
        <v>0.03867508169365569</v>
      </c>
      <c r="R1318" s="10" t="n">
        <v>0.002545370613265552</v>
      </c>
      <c r="S1318" s="10" t="n">
        <v>-0.03478233538779428</v>
      </c>
      <c r="T1318" s="10" t="n">
        <v>-0.04447310061177005</v>
      </c>
      <c r="U1318" s="10" t="n">
        <v>-0.06655147963870779</v>
      </c>
      <c r="V1318" s="10" t="n">
        <v>-0.02458582771839694</v>
      </c>
      <c r="W1318" s="10" t="n">
        <v>-0.0238868732762657</v>
      </c>
      <c r="X1318" s="10" t="n">
        <v>-0.0350504565964933</v>
      </c>
      <c r="Y1318" s="10" t="n">
        <v>-0.04323694811204487</v>
      </c>
      <c r="Z1318" s="10" t="n">
        <v>-0.03899173233811552</v>
      </c>
      <c r="AA1318" s="10" t="n">
        <v>-0.03008256410653244</v>
      </c>
      <c r="AB1318" s="10" t="n">
        <v>-0.03826680611441455</v>
      </c>
      <c r="AC1318" s="10" t="n">
        <v>-0.05894253631612531</v>
      </c>
      <c r="AD1318" s="10" t="n">
        <v>0.05499242327863055</v>
      </c>
      <c r="AE1318" s="10" t="n">
        <v>0.02849045011253368</v>
      </c>
      <c r="AF1318" s="10" t="n">
        <v>-0.01873434292114049</v>
      </c>
      <c r="AG1318" s="10" t="n">
        <v>-0.02889238688999722</v>
      </c>
      <c r="AH1318" s="10" t="n">
        <v>-0.04600749395350716</v>
      </c>
      <c r="AI1318" s="10" t="n">
        <v>-0.01185687529750164</v>
      </c>
      <c r="AJ1318" s="10" t="n">
        <v>-0.01569936347116287</v>
      </c>
      <c r="AK1318" s="10" t="n">
        <v>-0.02777834709730308</v>
      </c>
      <c r="AL1318" s="10" t="n">
        <v>-0.03823598707355002</v>
      </c>
      <c r="AM1318" s="10" t="n">
        <v>-0.04037492931142603</v>
      </c>
      <c r="AN1318" s="10" t="n">
        <v>-0.03669216640024067</v>
      </c>
      <c r="AO1318" s="10" t="n">
        <v>-0.055742539049411</v>
      </c>
      <c r="AP1318" s="10" t="n">
        <v>-0.07975687568498573</v>
      </c>
      <c r="AQ1318" s="10" t="n">
        <v>0.0510973357233295</v>
      </c>
      <c r="AR1318" s="10" t="n">
        <v>0.02991017305139608</v>
      </c>
      <c r="AS1318" s="10" t="n">
        <v>-0.01445142471637752</v>
      </c>
      <c r="AT1318" s="10" t="n">
        <v>-0.02426662787549945</v>
      </c>
      <c r="AU1318" s="10" t="n">
        <v>-0.04355427078799352</v>
      </c>
      <c r="AV1318" s="10" t="n">
        <v>-0.01069606100269793</v>
      </c>
      <c r="AW1318" s="10" t="n">
        <v>-0.01205830280381395</v>
      </c>
      <c r="AX1318" s="10" t="n">
        <v>-0.02318734398299645</v>
      </c>
      <c r="AY1318" s="10" t="n">
        <v>-0.03273338113663896</v>
      </c>
      <c r="AZ1318" s="10" t="n">
        <v>-0.03250792812439935</v>
      </c>
      <c r="BA1318" s="10" t="n">
        <v>-0.02591073826162089</v>
      </c>
      <c r="BB1318" s="10" t="n">
        <v>-0.03711943290977046</v>
      </c>
      <c r="BC1318" s="10" t="n">
        <v>-0.0561031231863651</v>
      </c>
    </row>
    <row r="1319">
      <c r="A1319" s="1" t="inlineStr">
        <is>
          <t>TXV_STOCHF_fastd</t>
        </is>
      </c>
      <c r="B1319" s="6" t="n">
        <v>180</v>
      </c>
      <c r="C1319" s="7" t="n">
        <v>0.0005201560468140442</v>
      </c>
      <c r="D1319" s="10" t="n">
        <v>0.07487941166962413</v>
      </c>
      <c r="E1319" s="10" t="n">
        <v>-0.01433713383347274</v>
      </c>
      <c r="F1319" s="10" t="n">
        <v>-0.04911215696266484</v>
      </c>
      <c r="G1319" s="10" t="n">
        <v>-0.06019427001037998</v>
      </c>
      <c r="H1319" s="10" t="n">
        <v>-0.06848088904708739</v>
      </c>
      <c r="I1319" s="10" t="n">
        <v>-0.05245579363169373</v>
      </c>
      <c r="J1319" s="10" t="n">
        <v>-0.04872386562963505</v>
      </c>
      <c r="K1319" s="10" t="n">
        <v>-0.0358982498042341</v>
      </c>
      <c r="L1319" s="10" t="n">
        <v>-0.05118986376961018</v>
      </c>
      <c r="M1319" s="10" t="n">
        <v>-0.06047298392532609</v>
      </c>
      <c r="N1319" s="10" t="n">
        <v>-0.058443378314087</v>
      </c>
      <c r="O1319" s="10" t="n">
        <v>-0.07457840260699304</v>
      </c>
      <c r="P1319" s="10" t="n">
        <v>-0.09274199819789372</v>
      </c>
      <c r="Q1319" s="10" t="n">
        <v>0.05585582519342717</v>
      </c>
      <c r="R1319" s="10" t="n">
        <v>-0.01151063300616109</v>
      </c>
      <c r="S1319" s="10" t="n">
        <v>-0.04344070145708545</v>
      </c>
      <c r="T1319" s="10" t="n">
        <v>-0.05290403752946194</v>
      </c>
      <c r="U1319" s="10" t="n">
        <v>-0.06459113205423354</v>
      </c>
      <c r="V1319" s="10" t="n">
        <v>-0.05002421614865374</v>
      </c>
      <c r="W1319" s="10" t="n">
        <v>-0.04628296512630595</v>
      </c>
      <c r="X1319" s="10" t="n">
        <v>-0.03261339640244196</v>
      </c>
      <c r="Y1319" s="10" t="n">
        <v>-0.04836077226047115</v>
      </c>
      <c r="Z1319" s="10" t="n">
        <v>-0.05484562147634738</v>
      </c>
      <c r="AA1319" s="10" t="n">
        <v>-0.05017671683375317</v>
      </c>
      <c r="AB1319" s="10" t="n">
        <v>-0.06539621332024381</v>
      </c>
      <c r="AC1319" s="10" t="n">
        <v>-0.07255974097327415</v>
      </c>
      <c r="AD1319" s="10" t="n">
        <v>0.08774971968168134</v>
      </c>
      <c r="AE1319" s="10" t="n">
        <v>-0.008312150887433808</v>
      </c>
      <c r="AF1319" s="10" t="n">
        <v>-0.03796518322209436</v>
      </c>
      <c r="AG1319" s="10" t="n">
        <v>-0.04658341899465208</v>
      </c>
      <c r="AH1319" s="10" t="n">
        <v>-0.0543581341948472</v>
      </c>
      <c r="AI1319" s="10" t="n">
        <v>-0.03991687330753414</v>
      </c>
      <c r="AJ1319" s="10" t="n">
        <v>-0.03970700947799818</v>
      </c>
      <c r="AK1319" s="10" t="n">
        <v>-0.02957091603982245</v>
      </c>
      <c r="AL1319" s="10" t="n">
        <v>-0.04527949768249442</v>
      </c>
      <c r="AM1319" s="10" t="n">
        <v>-0.05608014917522004</v>
      </c>
      <c r="AN1319" s="10" t="n">
        <v>-0.05744707747869975</v>
      </c>
      <c r="AO1319" s="10" t="n">
        <v>-0.07271175184718887</v>
      </c>
      <c r="AP1319" s="10" t="n">
        <v>-0.0916244521086554</v>
      </c>
      <c r="AQ1319" s="10" t="n">
        <v>0.06765251234291271</v>
      </c>
      <c r="AR1319" s="10" t="n">
        <v>-0.006909591666662422</v>
      </c>
      <c r="AS1319" s="10" t="n">
        <v>-0.03315469818073363</v>
      </c>
      <c r="AT1319" s="10" t="n">
        <v>-0.03947218421660739</v>
      </c>
      <c r="AU1319" s="10" t="n">
        <v>-0.05075255205215076</v>
      </c>
      <c r="AV1319" s="10" t="n">
        <v>-0.03776924194671982</v>
      </c>
      <c r="AW1319" s="10" t="n">
        <v>-0.03727258388729845</v>
      </c>
      <c r="AX1319" s="10" t="n">
        <v>-0.0263185767064468</v>
      </c>
      <c r="AY1319" s="10" t="n">
        <v>-0.0423180611435354</v>
      </c>
      <c r="AZ1319" s="10" t="n">
        <v>-0.05051568416461339</v>
      </c>
      <c r="BA1319" s="10" t="n">
        <v>-0.04886342649104831</v>
      </c>
      <c r="BB1319" s="10" t="n">
        <v>-0.06318120153792854</v>
      </c>
      <c r="BC1319" s="10" t="n">
        <v>-0.0712815411766194</v>
      </c>
    </row>
    <row r="1320">
      <c r="A1320" s="1" t="inlineStr">
        <is>
          <t>TXV_STOCHF_fastd</t>
        </is>
      </c>
      <c r="B1320" s="6" t="n">
        <v>300</v>
      </c>
      <c r="C1320" s="7" t="n">
        <v>0.0008669267446900737</v>
      </c>
      <c r="D1320" s="10" t="n">
        <v>0.07214183914306074</v>
      </c>
      <c r="E1320" s="10" t="n">
        <v>-0.03659085496811937</v>
      </c>
      <c r="F1320" s="10" t="n">
        <v>-0.07604259500071679</v>
      </c>
      <c r="G1320" s="10" t="n">
        <v>-0.09408344498900695</v>
      </c>
      <c r="H1320" s="10" t="n">
        <v>-0.1152026003957278</v>
      </c>
      <c r="I1320" s="10" t="n">
        <v>-0.1104864078511125</v>
      </c>
      <c r="J1320" s="10" t="n">
        <v>-0.1069115530948984</v>
      </c>
      <c r="K1320" s="10" t="n">
        <v>-0.09348680417037417</v>
      </c>
      <c r="L1320" s="10" t="n">
        <v>-0.04897496142114061</v>
      </c>
      <c r="M1320" s="10" t="n">
        <v>-0.06392252777226411</v>
      </c>
      <c r="N1320" s="10" t="n">
        <v>-0.0795194307875238</v>
      </c>
      <c r="O1320" s="10" t="n">
        <v>-0.09122110773243158</v>
      </c>
      <c r="P1320" s="10" t="n">
        <v>-0.1077536601345984</v>
      </c>
      <c r="Q1320" s="10" t="n">
        <v>0.05211937032129226</v>
      </c>
      <c r="R1320" s="10" t="n">
        <v>-0.02857623633438883</v>
      </c>
      <c r="S1320" s="10" t="n">
        <v>-0.06455900732832204</v>
      </c>
      <c r="T1320" s="10" t="n">
        <v>-0.08161303238071864</v>
      </c>
      <c r="U1320" s="10" t="n">
        <v>-0.107118767454543</v>
      </c>
      <c r="V1320" s="10" t="n">
        <v>-0.1021551784772441</v>
      </c>
      <c r="W1320" s="10" t="n">
        <v>-0.1008650987188119</v>
      </c>
      <c r="X1320" s="10" t="n">
        <v>-0.08931733664228687</v>
      </c>
      <c r="Y1320" s="10" t="n">
        <v>-0.04496999396094359</v>
      </c>
      <c r="Z1320" s="10" t="n">
        <v>-0.05627535179472774</v>
      </c>
      <c r="AA1320" s="10" t="n">
        <v>-0.06745801238553861</v>
      </c>
      <c r="AB1320" s="10" t="n">
        <v>-0.07585181753407511</v>
      </c>
      <c r="AC1320" s="10" t="n">
        <v>-0.08465151921966874</v>
      </c>
      <c r="AD1320" s="10" t="n">
        <v>0.08033695946305421</v>
      </c>
      <c r="AE1320" s="10" t="n">
        <v>-0.0454644514333524</v>
      </c>
      <c r="AF1320" s="10" t="n">
        <v>-0.06785740184186149</v>
      </c>
      <c r="AG1320" s="10" t="n">
        <v>-0.08348172080678255</v>
      </c>
      <c r="AH1320" s="10" t="n">
        <v>-0.1021406037637395</v>
      </c>
      <c r="AI1320" s="10" t="n">
        <v>-0.1004447851233815</v>
      </c>
      <c r="AJ1320" s="10" t="n">
        <v>-0.09988664796587753</v>
      </c>
      <c r="AK1320" s="10" t="n">
        <v>-0.0868853976263793</v>
      </c>
      <c r="AL1320" s="10" t="n">
        <v>-0.04552986825922786</v>
      </c>
      <c r="AM1320" s="10" t="n">
        <v>-0.06202984129033955</v>
      </c>
      <c r="AN1320" s="10" t="n">
        <v>-0.07859883314192734</v>
      </c>
      <c r="AO1320" s="10" t="n">
        <v>-0.08989073615756062</v>
      </c>
      <c r="AP1320" s="10" t="n">
        <v>-0.1058118052357324</v>
      </c>
      <c r="AQ1320" s="10" t="n">
        <v>0.05773008275560566</v>
      </c>
      <c r="AR1320" s="10" t="n">
        <v>-0.03731223744267869</v>
      </c>
      <c r="AS1320" s="10" t="n">
        <v>-0.05806538393033092</v>
      </c>
      <c r="AT1320" s="10" t="n">
        <v>-0.07312454179614529</v>
      </c>
      <c r="AU1320" s="10" t="n">
        <v>-0.09514058161388106</v>
      </c>
      <c r="AV1320" s="10" t="n">
        <v>-0.09320700104281657</v>
      </c>
      <c r="AW1320" s="10" t="n">
        <v>-0.09340225590812899</v>
      </c>
      <c r="AX1320" s="10" t="n">
        <v>-0.08279375993006149</v>
      </c>
      <c r="AY1320" s="10" t="n">
        <v>-0.0415341506248207</v>
      </c>
      <c r="AZ1320" s="10" t="n">
        <v>-0.05457272051354327</v>
      </c>
      <c r="BA1320" s="10" t="n">
        <v>-0.06674470323704768</v>
      </c>
      <c r="BB1320" s="10" t="n">
        <v>-0.07474745795946076</v>
      </c>
      <c r="BC1320" s="10" t="n">
        <v>-0.08314374569384597</v>
      </c>
    </row>
    <row r="1321">
      <c r="A1321" s="1" t="inlineStr">
        <is>
          <t>TXV_STOCHF_fastd</t>
        </is>
      </c>
      <c r="B1321" s="6" t="n">
        <v>600</v>
      </c>
      <c r="C1321" s="7" t="n">
        <v>0.001708914839077186</v>
      </c>
      <c r="D1321" s="10" t="n">
        <v>0.03510716738036283</v>
      </c>
      <c r="E1321" s="10" t="n">
        <v>-0.05638604102774362</v>
      </c>
      <c r="F1321" s="10" t="n">
        <v>-0.08615276796520915</v>
      </c>
      <c r="G1321" s="10" t="n">
        <v>-0.1101170611111207</v>
      </c>
      <c r="H1321" s="10" t="n">
        <v>-0.1281010910611322</v>
      </c>
      <c r="I1321" s="10" t="n">
        <v>-0.1093701558696158</v>
      </c>
      <c r="J1321" s="10" t="n">
        <v>-0.1083577271824625</v>
      </c>
      <c r="K1321" s="10" t="n">
        <v>-0.1049975758406514</v>
      </c>
      <c r="L1321" s="10" t="n">
        <v>-0.06737640095578407</v>
      </c>
      <c r="M1321" s="10" t="n">
        <v>-0.08353974684804706</v>
      </c>
      <c r="N1321" s="10" t="n">
        <v>-0.1050806800091329</v>
      </c>
      <c r="O1321" s="10" t="n">
        <v>-0.1118291232465914</v>
      </c>
      <c r="P1321" s="10" t="n">
        <v>-0.1284244735498153</v>
      </c>
      <c r="Q1321" s="10" t="n">
        <v>0.02102698992491666</v>
      </c>
      <c r="R1321" s="10" t="n">
        <v>-0.04322912564403288</v>
      </c>
      <c r="S1321" s="10" t="n">
        <v>-0.07372726947847949</v>
      </c>
      <c r="T1321" s="10" t="n">
        <v>-0.09561248798386476</v>
      </c>
      <c r="U1321" s="10" t="n">
        <v>-0.1178465518067863</v>
      </c>
      <c r="V1321" s="10" t="n">
        <v>-0.1031871199993642</v>
      </c>
      <c r="W1321" s="10" t="n">
        <v>-0.09783789807063609</v>
      </c>
      <c r="X1321" s="10" t="n">
        <v>-0.09584219513844261</v>
      </c>
      <c r="Y1321" s="10" t="n">
        <v>-0.0667685704064101</v>
      </c>
      <c r="Z1321" s="10" t="n">
        <v>-0.07469978320048722</v>
      </c>
      <c r="AA1321" s="10" t="n">
        <v>-0.08890163634631308</v>
      </c>
      <c r="AB1321" s="10" t="n">
        <v>-0.09366206158280997</v>
      </c>
      <c r="AC1321" s="10" t="n">
        <v>-0.1045668557052112</v>
      </c>
      <c r="AD1321" s="10" t="n">
        <v>0.04132511581116102</v>
      </c>
      <c r="AE1321" s="10" t="n">
        <v>-0.06729138066450684</v>
      </c>
      <c r="AF1321" s="10" t="n">
        <v>-0.07775713821430146</v>
      </c>
      <c r="AG1321" s="10" t="n">
        <v>-0.09409949476232549</v>
      </c>
      <c r="AH1321" s="10" t="n">
        <v>-0.1156952814974927</v>
      </c>
      <c r="AI1321" s="10" t="n">
        <v>-0.1008711094766452</v>
      </c>
      <c r="AJ1321" s="10" t="n">
        <v>-0.1011951495042904</v>
      </c>
      <c r="AK1321" s="10" t="n">
        <v>-0.09847448725455918</v>
      </c>
      <c r="AL1321" s="10" t="n">
        <v>-0.06339818120874251</v>
      </c>
      <c r="AM1321" s="10" t="n">
        <v>-0.08029147167368651</v>
      </c>
      <c r="AN1321" s="10" t="n">
        <v>-0.1032457015935594</v>
      </c>
      <c r="AO1321" s="10" t="n">
        <v>-0.1097523248238268</v>
      </c>
      <c r="AP1321" s="10" t="n">
        <v>-0.1273302802659785</v>
      </c>
      <c r="AQ1321" s="10" t="n">
        <v>0.0302330732222077</v>
      </c>
      <c r="AR1321" s="10" t="n">
        <v>-0.04944399596019888</v>
      </c>
      <c r="AS1321" s="10" t="n">
        <v>-0.06349321441861429</v>
      </c>
      <c r="AT1321" s="10" t="n">
        <v>-0.08100366448153322</v>
      </c>
      <c r="AU1321" s="10" t="n">
        <v>-0.10603576298194</v>
      </c>
      <c r="AV1321" s="10" t="n">
        <v>-0.09561259415983023</v>
      </c>
      <c r="AW1321" s="10" t="n">
        <v>-0.09011058635663861</v>
      </c>
      <c r="AX1321" s="10" t="n">
        <v>-0.08953153107021838</v>
      </c>
      <c r="AY1321" s="10" t="n">
        <v>-0.06300638962002265</v>
      </c>
      <c r="AZ1321" s="10" t="n">
        <v>-0.07167404662916742</v>
      </c>
      <c r="BA1321" s="10" t="n">
        <v>-0.08721346274441308</v>
      </c>
      <c r="BB1321" s="10" t="n">
        <v>-0.09152664002983056</v>
      </c>
      <c r="BC1321" s="10" t="n">
        <v>-0.1032985644219156</v>
      </c>
    </row>
    <row r="1322">
      <c r="A1322" s="3" t="inlineStr">
        <is>
          <t>TXV_STOCHF_fastk</t>
        </is>
      </c>
      <c r="B1322" s="4" t="n">
        <v>1</v>
      </c>
      <c r="C1322" s="5" t="n">
        <v>0.05776264048427566</v>
      </c>
      <c r="D1322" s="9" t="n">
        <v>-0.3294880510792337</v>
      </c>
      <c r="E1322" s="9" t="n">
        <v>-0.2516402782895872</v>
      </c>
      <c r="F1322" s="9" t="n">
        <v>-0.1813773138953881</v>
      </c>
      <c r="G1322" s="9" t="n">
        <v>-0.1512064318691239</v>
      </c>
      <c r="H1322" s="9" t="n">
        <v>-0.1123729812502557</v>
      </c>
      <c r="I1322" s="9" t="n">
        <v>-0.08360877464563898</v>
      </c>
      <c r="J1322" s="9" t="n">
        <v>-0.06249595214308443</v>
      </c>
      <c r="K1322" s="9" t="n">
        <v>-0.0517222386196632</v>
      </c>
      <c r="L1322" s="9" t="n">
        <v>-0.04131488726293941</v>
      </c>
      <c r="M1322" s="9" t="n">
        <v>-0.02913355490034607</v>
      </c>
      <c r="N1322" s="9" t="n">
        <v>-0.02215976419436104</v>
      </c>
      <c r="O1322" s="9" t="n">
        <v>-0.01886892591679564</v>
      </c>
      <c r="P1322" s="9" t="n">
        <v>-0.01466090977376229</v>
      </c>
      <c r="Q1322" s="9" t="n">
        <v>-0.3208216790611157</v>
      </c>
      <c r="R1322" s="9" t="n">
        <v>-0.243238245656418</v>
      </c>
      <c r="S1322" s="9" t="n">
        <v>-0.174929760755469</v>
      </c>
      <c r="T1322" s="9" t="n">
        <v>-0.1457834875708911</v>
      </c>
      <c r="U1322" s="9" t="n">
        <v>-0.1082101819966212</v>
      </c>
      <c r="V1322" s="9" t="n">
        <v>-0.08009825522604935</v>
      </c>
      <c r="W1322" s="9" t="n">
        <v>-0.05947295576938396</v>
      </c>
      <c r="X1322" s="9" t="n">
        <v>-0.04927410552852899</v>
      </c>
      <c r="Y1322" s="9" t="n">
        <v>-0.03940335500299269</v>
      </c>
      <c r="Z1322" s="9" t="n">
        <v>-0.02774244884303331</v>
      </c>
      <c r="AA1322" s="9" t="n">
        <v>-0.02152422481160738</v>
      </c>
      <c r="AB1322" s="9" t="n">
        <v>-0.01861186595999608</v>
      </c>
      <c r="AC1322" s="9" t="n">
        <v>-0.01507467738778686</v>
      </c>
      <c r="AD1322" s="9" t="n">
        <v>0.05654636317850899</v>
      </c>
      <c r="AE1322" s="9" t="n">
        <v>0.04910769194130469</v>
      </c>
      <c r="AF1322" s="9" t="n">
        <v>0.04276725754888945</v>
      </c>
      <c r="AG1322" s="9" t="n">
        <v>0.03638556964672372</v>
      </c>
      <c r="AH1322" s="9" t="n">
        <v>0.02675105905070983</v>
      </c>
      <c r="AI1322" s="9" t="n">
        <v>0.01988310012455176</v>
      </c>
      <c r="AJ1322" s="9" t="n">
        <v>0.01407407045428685</v>
      </c>
      <c r="AK1322" s="9" t="n">
        <v>0.01220213515267495</v>
      </c>
      <c r="AL1322" s="9" t="n">
        <v>0.00964655768671811</v>
      </c>
      <c r="AM1322" s="9" t="n">
        <v>0.008423890573305745</v>
      </c>
      <c r="AN1322" s="9" t="n">
        <v>0.009228116755955121</v>
      </c>
      <c r="AO1322" s="9" t="n">
        <v>0.008861740072017454</v>
      </c>
      <c r="AP1322" s="9" t="n">
        <v>0.008860452779710398</v>
      </c>
      <c r="AQ1322" s="9" t="n">
        <v>0.05498105832067626</v>
      </c>
      <c r="AR1322" s="9" t="n">
        <v>0.04743067610784668</v>
      </c>
      <c r="AS1322" s="9" t="n">
        <v>0.04126446881156862</v>
      </c>
      <c r="AT1322" s="9" t="n">
        <v>0.03505232719017823</v>
      </c>
      <c r="AU1322" s="9" t="n">
        <v>0.02579737652725153</v>
      </c>
      <c r="AV1322" s="9" t="n">
        <v>0.0193186405391856</v>
      </c>
      <c r="AW1322" s="9" t="n">
        <v>0.01359667494015993</v>
      </c>
      <c r="AX1322" s="9" t="n">
        <v>0.01151816479954233</v>
      </c>
      <c r="AY1322" s="9" t="n">
        <v>0.008882276244753618</v>
      </c>
      <c r="AZ1322" s="9" t="n">
        <v>0.007893384865834276</v>
      </c>
      <c r="BA1322" s="9" t="n">
        <v>0.008208114879588379</v>
      </c>
      <c r="BB1322" s="9" t="n">
        <v>0.007585059029116203</v>
      </c>
      <c r="BC1322" s="9" t="n">
        <v>0.007009395310804264</v>
      </c>
    </row>
    <row r="1323">
      <c r="A1323" s="1" t="inlineStr">
        <is>
          <t>TXV_STOCHF_fastk</t>
        </is>
      </c>
      <c r="B1323" s="6" t="n">
        <v>5</v>
      </c>
      <c r="C1323" s="7" t="n">
        <v>0.0001637528295525695</v>
      </c>
      <c r="D1323" s="10" t="n">
        <v>-0.208627856060749</v>
      </c>
      <c r="E1323" s="10" t="n">
        <v>-0.1509480370635864</v>
      </c>
      <c r="F1323" s="10" t="n">
        <v>-0.1060159763442478</v>
      </c>
      <c r="G1323" s="10" t="n">
        <v>-0.09126877464108356</v>
      </c>
      <c r="H1323" s="10" t="n">
        <v>-0.07425736736907951</v>
      </c>
      <c r="I1323" s="10" t="n">
        <v>-0.0609666850117129</v>
      </c>
      <c r="J1323" s="10" t="n">
        <v>-0.05171208639652638</v>
      </c>
      <c r="K1323" s="10" t="n">
        <v>-0.04583449848252921</v>
      </c>
      <c r="L1323" s="10" t="n">
        <v>-0.03906924477671828</v>
      </c>
      <c r="M1323" s="10" t="n">
        <v>-0.03025045876561188</v>
      </c>
      <c r="N1323" s="10" t="n">
        <v>-0.02646399238403404</v>
      </c>
      <c r="O1323" s="10" t="n">
        <v>-0.02435938404792173</v>
      </c>
      <c r="P1323" s="10" t="n">
        <v>-0.02272988984210291</v>
      </c>
      <c r="Q1323" s="10" t="n">
        <v>-0.1989037810010504</v>
      </c>
      <c r="R1323" s="10" t="n">
        <v>-0.1460421444814749</v>
      </c>
      <c r="S1323" s="10" t="n">
        <v>-0.1026744263960183</v>
      </c>
      <c r="T1323" s="10" t="n">
        <v>-0.08836991689031984</v>
      </c>
      <c r="U1323" s="10" t="n">
        <v>-0.07119377380665068</v>
      </c>
      <c r="V1323" s="10" t="n">
        <v>-0.05811988043772938</v>
      </c>
      <c r="W1323" s="10" t="n">
        <v>-0.04892461422286548</v>
      </c>
      <c r="X1323" s="10" t="n">
        <v>-0.04317235516830944</v>
      </c>
      <c r="Y1323" s="10" t="n">
        <v>-0.03756666419174131</v>
      </c>
      <c r="Z1323" s="10" t="n">
        <v>-0.02911887112916324</v>
      </c>
      <c r="AA1323" s="10" t="n">
        <v>-0.02504082294814155</v>
      </c>
      <c r="AB1323" s="10" t="n">
        <v>-0.02278602649788443</v>
      </c>
      <c r="AC1323" s="10" t="n">
        <v>-0.0208603551329641</v>
      </c>
      <c r="AD1323" s="10" t="n">
        <v>0.02033486821206945</v>
      </c>
      <c r="AE1323" s="10" t="n">
        <v>0.02581963246264623</v>
      </c>
      <c r="AF1323" s="10" t="n">
        <v>0.02640711739373576</v>
      </c>
      <c r="AG1323" s="10" t="n">
        <v>0.02295424886892301</v>
      </c>
      <c r="AH1323" s="10" t="n">
        <v>0.01783676855775124</v>
      </c>
      <c r="AI1323" s="10" t="n">
        <v>0.01249768319231316</v>
      </c>
      <c r="AJ1323" s="10" t="n">
        <v>0.004475091768156787</v>
      </c>
      <c r="AK1323" s="10" t="n">
        <v>0.002004264303336742</v>
      </c>
      <c r="AL1323" s="10" t="n">
        <v>-0.001267889478688362</v>
      </c>
      <c r="AM1323" s="10" t="n">
        <v>-0.002292778013878633</v>
      </c>
      <c r="AN1323" s="10" t="n">
        <v>-0.003095935264838909</v>
      </c>
      <c r="AO1323" s="10" t="n">
        <v>-0.00395352773503569</v>
      </c>
      <c r="AP1323" s="10" t="n">
        <v>-0.005431027246746116</v>
      </c>
      <c r="AQ1323" s="10" t="n">
        <v>0.01923718030317422</v>
      </c>
      <c r="AR1323" s="10" t="n">
        <v>0.02495946496687944</v>
      </c>
      <c r="AS1323" s="10" t="n">
        <v>0.02510622427529104</v>
      </c>
      <c r="AT1323" s="10" t="n">
        <v>0.02162759348252006</v>
      </c>
      <c r="AU1323" s="10" t="n">
        <v>0.01748125705415034</v>
      </c>
      <c r="AV1323" s="10" t="n">
        <v>0.01242006347607923</v>
      </c>
      <c r="AW1323" s="10" t="n">
        <v>0.004612428331680387</v>
      </c>
      <c r="AX1323" s="10" t="n">
        <v>0.002217257102203888</v>
      </c>
      <c r="AY1323" s="10" t="n">
        <v>-0.001880979539228076</v>
      </c>
      <c r="AZ1323" s="10" t="n">
        <v>-0.002725741445972096</v>
      </c>
      <c r="BA1323" s="10" t="n">
        <v>-0.003064079166165125</v>
      </c>
      <c r="BB1323" s="10" t="n">
        <v>-0.003627323788712942</v>
      </c>
      <c r="BC1323" s="10" t="n">
        <v>-0.004730936589761044</v>
      </c>
    </row>
    <row r="1324">
      <c r="A1324" s="1" t="inlineStr">
        <is>
          <t>TXV_STOCHF_fastk</t>
        </is>
      </c>
      <c r="B1324" s="6" t="n">
        <v>10</v>
      </c>
      <c r="C1324" s="7" t="n">
        <v>0.0001444877907816789</v>
      </c>
      <c r="D1324" s="10" t="n">
        <v>-0.1548730662823864</v>
      </c>
      <c r="E1324" s="10" t="n">
        <v>-0.1130751471450641</v>
      </c>
      <c r="F1324" s="10" t="n">
        <v>-0.08146563001218221</v>
      </c>
      <c r="G1324" s="10" t="n">
        <v>-0.07341095927282308</v>
      </c>
      <c r="H1324" s="10" t="n">
        <v>-0.06456758218206742</v>
      </c>
      <c r="I1324" s="10" t="n">
        <v>-0.05664923300475781</v>
      </c>
      <c r="J1324" s="10" t="n">
        <v>-0.05102544890418957</v>
      </c>
      <c r="K1324" s="10" t="n">
        <v>-0.04779717462464508</v>
      </c>
      <c r="L1324" s="10" t="n">
        <v>-0.04118143994559923</v>
      </c>
      <c r="M1324" s="10" t="n">
        <v>-0.03415664108036054</v>
      </c>
      <c r="N1324" s="10" t="n">
        <v>-0.0304500655609401</v>
      </c>
      <c r="O1324" s="10" t="n">
        <v>-0.0287333105769613</v>
      </c>
      <c r="P1324" s="10" t="n">
        <v>-0.02788513221800858</v>
      </c>
      <c r="Q1324" s="10" t="n">
        <v>-0.1433702791365095</v>
      </c>
      <c r="R1324" s="10" t="n">
        <v>-0.1073986237502565</v>
      </c>
      <c r="S1324" s="10" t="n">
        <v>-0.07871020332058948</v>
      </c>
      <c r="T1324" s="10" t="n">
        <v>-0.07018384516639224</v>
      </c>
      <c r="U1324" s="10" t="n">
        <v>-0.06180099748207208</v>
      </c>
      <c r="V1324" s="10" t="n">
        <v>-0.05376700469032324</v>
      </c>
      <c r="W1324" s="10" t="n">
        <v>-0.04830264720992399</v>
      </c>
      <c r="X1324" s="10" t="n">
        <v>-0.04472615869651241</v>
      </c>
      <c r="Y1324" s="10" t="n">
        <v>-0.03947221910480767</v>
      </c>
      <c r="Z1324" s="10" t="n">
        <v>-0.03261214915782104</v>
      </c>
      <c r="AA1324" s="10" t="n">
        <v>-0.02864750909122793</v>
      </c>
      <c r="AB1324" s="10" t="n">
        <v>-0.02622592873640048</v>
      </c>
      <c r="AC1324" s="10" t="n">
        <v>-0.02607465105549105</v>
      </c>
      <c r="AD1324" s="10" t="n">
        <v>0.009305253999828532</v>
      </c>
      <c r="AE1324" s="10" t="n">
        <v>0.0136941724872134</v>
      </c>
      <c r="AF1324" s="10" t="n">
        <v>0.01912452243419258</v>
      </c>
      <c r="AG1324" s="10" t="n">
        <v>0.015132415822437</v>
      </c>
      <c r="AH1324" s="10" t="n">
        <v>0.0115918533853439</v>
      </c>
      <c r="AI1324" s="10" t="n">
        <v>0.006083006887006249</v>
      </c>
      <c r="AJ1324" s="10" t="n">
        <v>-0.002007307627658152</v>
      </c>
      <c r="AK1324" s="10" t="n">
        <v>-0.005333968392449365</v>
      </c>
      <c r="AL1324" s="10" t="n">
        <v>-0.007790958356922205</v>
      </c>
      <c r="AM1324" s="10" t="n">
        <v>-0.009340372355149529</v>
      </c>
      <c r="AN1324" s="10" t="n">
        <v>-0.009788113627479805</v>
      </c>
      <c r="AO1324" s="10" t="n">
        <v>-0.01075044598984277</v>
      </c>
      <c r="AP1324" s="10" t="n">
        <v>-0.01259278371802367</v>
      </c>
      <c r="AQ1324" s="10" t="n">
        <v>0.008398852509302751</v>
      </c>
      <c r="AR1324" s="10" t="n">
        <v>0.01241418612735149</v>
      </c>
      <c r="AS1324" s="10" t="n">
        <v>0.0184241111409395</v>
      </c>
      <c r="AT1324" s="10" t="n">
        <v>0.01424254759630903</v>
      </c>
      <c r="AU1324" s="10" t="n">
        <v>0.0115742684593696</v>
      </c>
      <c r="AV1324" s="10" t="n">
        <v>0.006491223270069166</v>
      </c>
      <c r="AW1324" s="10" t="n">
        <v>-0.001593756017428818</v>
      </c>
      <c r="AX1324" s="10" t="n">
        <v>-0.004467499891899187</v>
      </c>
      <c r="AY1324" s="10" t="n">
        <v>-0.00800159408671699</v>
      </c>
      <c r="AZ1324" s="10" t="n">
        <v>-0.009250400601155026</v>
      </c>
      <c r="BA1324" s="10" t="n">
        <v>-0.009289072349046195</v>
      </c>
      <c r="BB1324" s="10" t="n">
        <v>-0.00941652053845763</v>
      </c>
      <c r="BC1324" s="10" t="n">
        <v>-0.01189384690634802</v>
      </c>
    </row>
    <row r="1325">
      <c r="A1325" s="1" t="inlineStr">
        <is>
          <t>TXV_STOCHF_fastk</t>
        </is>
      </c>
      <c r="B1325" s="6" t="n">
        <v>20</v>
      </c>
      <c r="C1325" s="7" t="n">
        <v>0.0001637528295525695</v>
      </c>
      <c r="D1325" s="10" t="n">
        <v>-0.1091524344598661</v>
      </c>
      <c r="E1325" s="10" t="n">
        <v>-0.09105161399939678</v>
      </c>
      <c r="F1325" s="10" t="n">
        <v>-0.0689327050113151</v>
      </c>
      <c r="G1325" s="10" t="n">
        <v>-0.05944477932148151</v>
      </c>
      <c r="H1325" s="10" t="n">
        <v>-0.06139910158453416</v>
      </c>
      <c r="I1325" s="10" t="n">
        <v>-0.05699793939436509</v>
      </c>
      <c r="J1325" s="10" t="n">
        <v>-0.05318020543451564</v>
      </c>
      <c r="K1325" s="10" t="n">
        <v>-0.05050550321085839</v>
      </c>
      <c r="L1325" s="10" t="n">
        <v>-0.044413760250303</v>
      </c>
      <c r="M1325" s="10" t="n">
        <v>-0.04016703157943903</v>
      </c>
      <c r="N1325" s="10" t="n">
        <v>-0.03723729881241403</v>
      </c>
      <c r="O1325" s="10" t="n">
        <v>-0.03558853743020791</v>
      </c>
      <c r="P1325" s="10" t="n">
        <v>-0.0366200217508365</v>
      </c>
      <c r="Q1325" s="10" t="n">
        <v>-0.0965223719840891</v>
      </c>
      <c r="R1325" s="10" t="n">
        <v>-0.08410612093460268</v>
      </c>
      <c r="S1325" s="10" t="n">
        <v>-0.06594227306642007</v>
      </c>
      <c r="T1325" s="10" t="n">
        <v>-0.05738270930687655</v>
      </c>
      <c r="U1325" s="10" t="n">
        <v>-0.05817891023982778</v>
      </c>
      <c r="V1325" s="10" t="n">
        <v>-0.05393911262093427</v>
      </c>
      <c r="W1325" s="10" t="n">
        <v>-0.04978366455002337</v>
      </c>
      <c r="X1325" s="10" t="n">
        <v>-0.04708425010711092</v>
      </c>
      <c r="Y1325" s="10" t="n">
        <v>-0.04299706780039348</v>
      </c>
      <c r="Z1325" s="10" t="n">
        <v>-0.03832828248410771</v>
      </c>
      <c r="AA1325" s="10" t="n">
        <v>-0.03490409566913428</v>
      </c>
      <c r="AB1325" s="10" t="n">
        <v>-0.03208425387345371</v>
      </c>
      <c r="AC1325" s="10" t="n">
        <v>-0.03313083781644811</v>
      </c>
      <c r="AD1325" s="10" t="n">
        <v>0.003625253188128084</v>
      </c>
      <c r="AE1325" s="10" t="n">
        <v>0.003623271674305002</v>
      </c>
      <c r="AF1325" s="10" t="n">
        <v>0.007391884707690451</v>
      </c>
      <c r="AG1325" s="10" t="n">
        <v>0.008016647568753036</v>
      </c>
      <c r="AH1325" s="10" t="n">
        <v>0.002336328079511661</v>
      </c>
      <c r="AI1325" s="10" t="n">
        <v>-0.003684600813500537</v>
      </c>
      <c r="AJ1325" s="10" t="n">
        <v>-0.009666472507019849</v>
      </c>
      <c r="AK1325" s="10" t="n">
        <v>-0.01327274109866012</v>
      </c>
      <c r="AL1325" s="10" t="n">
        <v>-0.01499812357535532</v>
      </c>
      <c r="AM1325" s="10" t="n">
        <v>-0.01794385116903886</v>
      </c>
      <c r="AN1325" s="10" t="n">
        <v>-0.01903791202345432</v>
      </c>
      <c r="AO1325" s="10" t="n">
        <v>-0.0196341586759386</v>
      </c>
      <c r="AP1325" s="10" t="n">
        <v>-0.02317796669790021</v>
      </c>
      <c r="AQ1325" s="10" t="n">
        <v>0.003400397751124897</v>
      </c>
      <c r="AR1325" s="10" t="n">
        <v>0.002561669476481847</v>
      </c>
      <c r="AS1325" s="10" t="n">
        <v>0.006365899034746684</v>
      </c>
      <c r="AT1325" s="10" t="n">
        <v>0.007151928610031689</v>
      </c>
      <c r="AU1325" s="10" t="n">
        <v>0.002778746415058059</v>
      </c>
      <c r="AV1325" s="10" t="n">
        <v>-0.0027810759249414</v>
      </c>
      <c r="AW1325" s="10" t="n">
        <v>-0.008324724265249253</v>
      </c>
      <c r="AX1325" s="10" t="n">
        <v>-0.01180283744469529</v>
      </c>
      <c r="AY1325" s="10" t="n">
        <v>-0.01530293870563571</v>
      </c>
      <c r="AZ1325" s="10" t="n">
        <v>-0.01744481728927199</v>
      </c>
      <c r="BA1325" s="10" t="n">
        <v>-0.01792562714062765</v>
      </c>
      <c r="BB1325" s="10" t="n">
        <v>-0.01715663396913258</v>
      </c>
      <c r="BC1325" s="10" t="n">
        <v>-0.02069187231314302</v>
      </c>
    </row>
    <row r="1326">
      <c r="A1326" s="1" t="inlineStr">
        <is>
          <t>TXV_STOCHF_fastk</t>
        </is>
      </c>
      <c r="B1326" s="6" t="n">
        <v>30</v>
      </c>
      <c r="C1326" s="7" t="n">
        <v>0.0001878341280161826</v>
      </c>
      <c r="D1326" s="10" t="n">
        <v>-0.08727982316245567</v>
      </c>
      <c r="E1326" s="10" t="n">
        <v>-0.08287163751365553</v>
      </c>
      <c r="F1326" s="10" t="n">
        <v>-0.06884170841063839</v>
      </c>
      <c r="G1326" s="10" t="n">
        <v>-0.06258867413279554</v>
      </c>
      <c r="H1326" s="10" t="n">
        <v>-0.05581263540281783</v>
      </c>
      <c r="I1326" s="10" t="n">
        <v>-0.05556343977279943</v>
      </c>
      <c r="J1326" s="10" t="n">
        <v>-0.05384922283820907</v>
      </c>
      <c r="K1326" s="10" t="n">
        <v>-0.0513786185683387</v>
      </c>
      <c r="L1326" s="10" t="n">
        <v>-0.04541344111008276</v>
      </c>
      <c r="M1326" s="10" t="n">
        <v>-0.0413648160776021</v>
      </c>
      <c r="N1326" s="10" t="n">
        <v>-0.03824814167340102</v>
      </c>
      <c r="O1326" s="10" t="n">
        <v>-0.03799302183098573</v>
      </c>
      <c r="P1326" s="10" t="n">
        <v>-0.0410959500704672</v>
      </c>
      <c r="Q1326" s="10" t="n">
        <v>-0.07480572829557816</v>
      </c>
      <c r="R1326" s="10" t="n">
        <v>-0.07525974082961805</v>
      </c>
      <c r="S1326" s="10" t="n">
        <v>-0.06507296317743579</v>
      </c>
      <c r="T1326" s="10" t="n">
        <v>-0.0604061941586824</v>
      </c>
      <c r="U1326" s="10" t="n">
        <v>-0.05370764063262719</v>
      </c>
      <c r="V1326" s="10" t="n">
        <v>-0.05282950970345371</v>
      </c>
      <c r="W1326" s="10" t="n">
        <v>-0.05031145904172788</v>
      </c>
      <c r="X1326" s="10" t="n">
        <v>-0.04737917445088014</v>
      </c>
      <c r="Y1326" s="10" t="n">
        <v>-0.04336689380377371</v>
      </c>
      <c r="Z1326" s="10" t="n">
        <v>-0.03901133086290392</v>
      </c>
      <c r="AA1326" s="10" t="n">
        <v>-0.03597674181492345</v>
      </c>
      <c r="AB1326" s="10" t="n">
        <v>-0.0335510373434811</v>
      </c>
      <c r="AC1326" s="10" t="n">
        <v>-0.03574981959657812</v>
      </c>
      <c r="AD1326" s="10" t="n">
        <v>0.006443492414743044</v>
      </c>
      <c r="AE1326" s="10" t="n">
        <v>-0.005368007970839554</v>
      </c>
      <c r="AF1326" s="10" t="n">
        <v>-0.002229641831322347</v>
      </c>
      <c r="AG1326" s="10" t="n">
        <v>-0.001912623699198047</v>
      </c>
      <c r="AH1326" s="10" t="n">
        <v>-0.002105446073650104</v>
      </c>
      <c r="AI1326" s="10" t="n">
        <v>-0.008008134281261766</v>
      </c>
      <c r="AJ1326" s="10" t="n">
        <v>-0.01406564619970607</v>
      </c>
      <c r="AK1326" s="10" t="n">
        <v>-0.0167669591240091</v>
      </c>
      <c r="AL1326" s="10" t="n">
        <v>-0.01838621103155079</v>
      </c>
      <c r="AM1326" s="10" t="n">
        <v>-0.02091502893790178</v>
      </c>
      <c r="AN1326" s="10" t="n">
        <v>-0.02165806763395604</v>
      </c>
      <c r="AO1326" s="10" t="n">
        <v>-0.02343758858342264</v>
      </c>
      <c r="AP1326" s="10" t="n">
        <v>-0.02873136128875604</v>
      </c>
      <c r="AQ1326" s="10" t="n">
        <v>0.006065047855926233</v>
      </c>
      <c r="AR1326" s="10" t="n">
        <v>-0.006095997037123038</v>
      </c>
      <c r="AS1326" s="10" t="n">
        <v>-0.003063048248212377</v>
      </c>
      <c r="AT1326" s="10" t="n">
        <v>-0.003080054515939047</v>
      </c>
      <c r="AU1326" s="10" t="n">
        <v>-0.001980354133815618</v>
      </c>
      <c r="AV1326" s="10" t="n">
        <v>-0.007136834429132728</v>
      </c>
      <c r="AW1326" s="10" t="n">
        <v>-0.01238365370736287</v>
      </c>
      <c r="AX1326" s="10" t="n">
        <v>-0.01464098520405556</v>
      </c>
      <c r="AY1326" s="10" t="n">
        <v>-0.0179337564347559</v>
      </c>
      <c r="AZ1326" s="10" t="n">
        <v>-0.01978543434619688</v>
      </c>
      <c r="BA1326" s="10" t="n">
        <v>-0.020502179447466</v>
      </c>
      <c r="BB1326" s="10" t="n">
        <v>-0.02012648818397326</v>
      </c>
      <c r="BC1326" s="10" t="n">
        <v>-0.0243956278192127</v>
      </c>
    </row>
    <row r="1327">
      <c r="A1327" s="1" t="inlineStr">
        <is>
          <t>TXV_STOCHF_fastk</t>
        </is>
      </c>
      <c r="B1327" s="6" t="n">
        <v>40</v>
      </c>
      <c r="C1327" s="7" t="n">
        <v>0.0001924631433080565</v>
      </c>
      <c r="D1327" s="10" t="n">
        <v>-0.06763770916418353</v>
      </c>
      <c r="E1327" s="10" t="n">
        <v>-0.06584276668908905</v>
      </c>
      <c r="F1327" s="10" t="n">
        <v>-0.05457311583402052</v>
      </c>
      <c r="G1327" s="10" t="n">
        <v>-0.0457035428752107</v>
      </c>
      <c r="H1327" s="10" t="n">
        <v>-0.05285955230472669</v>
      </c>
      <c r="I1327" s="10" t="n">
        <v>-0.05079843105538982</v>
      </c>
      <c r="J1327" s="10" t="n">
        <v>-0.04868784584504598</v>
      </c>
      <c r="K1327" s="10" t="n">
        <v>-0.04831467335599828</v>
      </c>
      <c r="L1327" s="10" t="n">
        <v>-0.04512316381047977</v>
      </c>
      <c r="M1327" s="10" t="n">
        <v>-0.04413821499776154</v>
      </c>
      <c r="N1327" s="10" t="n">
        <v>-0.0399553216734156</v>
      </c>
      <c r="O1327" s="10" t="n">
        <v>-0.04109642067200529</v>
      </c>
      <c r="P1327" s="10" t="n">
        <v>-0.04559905274769693</v>
      </c>
      <c r="Q1327" s="10" t="n">
        <v>-0.05664150532499809</v>
      </c>
      <c r="R1327" s="10" t="n">
        <v>-0.05980553996146887</v>
      </c>
      <c r="S1327" s="10" t="n">
        <v>-0.05179788279759524</v>
      </c>
      <c r="T1327" s="10" t="n">
        <v>-0.04451907076598396</v>
      </c>
      <c r="U1327" s="10" t="n">
        <v>-0.05240383096444123</v>
      </c>
      <c r="V1327" s="10" t="n">
        <v>-0.0485260364093056</v>
      </c>
      <c r="W1327" s="10" t="n">
        <v>-0.04529872610654646</v>
      </c>
      <c r="X1327" s="10" t="n">
        <v>-0.04580038873725181</v>
      </c>
      <c r="Y1327" s="10" t="n">
        <v>-0.04353652451789378</v>
      </c>
      <c r="Z1327" s="10" t="n">
        <v>-0.04121221248280417</v>
      </c>
      <c r="AA1327" s="10" t="n">
        <v>-0.03737812932629888</v>
      </c>
      <c r="AB1327" s="10" t="n">
        <v>-0.0366042848990487</v>
      </c>
      <c r="AC1327" s="10" t="n">
        <v>-0.03929940883776246</v>
      </c>
      <c r="AD1327" s="10" t="n">
        <v>0.01157745712677362</v>
      </c>
      <c r="AE1327" s="10" t="n">
        <v>0.003587358228119372</v>
      </c>
      <c r="AF1327" s="10" t="n">
        <v>0.003183176702753015</v>
      </c>
      <c r="AG1327" s="10" t="n">
        <v>0.005124446906373346</v>
      </c>
      <c r="AH1327" s="10" t="n">
        <v>-0.001611791782026767</v>
      </c>
      <c r="AI1327" s="10" t="n">
        <v>-0.006478166996691891</v>
      </c>
      <c r="AJ1327" s="10" t="n">
        <v>-0.01274044300703912</v>
      </c>
      <c r="AK1327" s="10" t="n">
        <v>-0.01662167869572189</v>
      </c>
      <c r="AL1327" s="10" t="n">
        <v>-0.02020395680247019</v>
      </c>
      <c r="AM1327" s="10" t="n">
        <v>-0.02576285321896202</v>
      </c>
      <c r="AN1327" s="10" t="n">
        <v>-0.02481209074207374</v>
      </c>
      <c r="AO1327" s="10" t="n">
        <v>-0.02808210411806215</v>
      </c>
      <c r="AP1327" s="10" t="n">
        <v>-0.03451146191594515</v>
      </c>
      <c r="AQ1327" s="10" t="n">
        <v>0.009515948598462071</v>
      </c>
      <c r="AR1327" s="10" t="n">
        <v>0.0008081654855837047</v>
      </c>
      <c r="AS1327" s="10" t="n">
        <v>0.001054921158107534</v>
      </c>
      <c r="AT1327" s="10" t="n">
        <v>0.002917033052981499</v>
      </c>
      <c r="AU1327" s="10" t="n">
        <v>-0.003461422055730836</v>
      </c>
      <c r="AV1327" s="10" t="n">
        <v>-0.006373478715086056</v>
      </c>
      <c r="AW1327" s="10" t="n">
        <v>-0.01110414945738233</v>
      </c>
      <c r="AX1327" s="10" t="n">
        <v>-0.01581566441375718</v>
      </c>
      <c r="AY1327" s="10" t="n">
        <v>-0.02008410091049084</v>
      </c>
      <c r="AZ1327" s="10" t="n">
        <v>-0.02388187632127859</v>
      </c>
      <c r="BA1327" s="10" t="n">
        <v>-0.02321103891380679</v>
      </c>
      <c r="BB1327" s="10" t="n">
        <v>-0.02440072689373618</v>
      </c>
      <c r="BC1327" s="10" t="n">
        <v>-0.02906582557474337</v>
      </c>
    </row>
    <row r="1328">
      <c r="A1328" s="1" t="inlineStr">
        <is>
          <t>TXV_STOCHF_fastk</t>
        </is>
      </c>
      <c r="B1328" s="6" t="n">
        <v>60</v>
      </c>
      <c r="C1328" s="7" t="n">
        <v>0.0002311804652506863</v>
      </c>
      <c r="D1328" s="10" t="n">
        <v>-0.05233443386842396</v>
      </c>
      <c r="E1328" s="10" t="n">
        <v>-0.08033411720507215</v>
      </c>
      <c r="F1328" s="10" t="n">
        <v>-0.09024141121118175</v>
      </c>
      <c r="G1328" s="10" t="n">
        <v>-0.08054201651105081</v>
      </c>
      <c r="H1328" s="10" t="n">
        <v>-0.0696485181991988</v>
      </c>
      <c r="I1328" s="10" t="n">
        <v>-0.04725048804299208</v>
      </c>
      <c r="J1328" s="10" t="n">
        <v>-0.04777229118154729</v>
      </c>
      <c r="K1328" s="10" t="n">
        <v>-0.04565575260866638</v>
      </c>
      <c r="L1328" s="10" t="n">
        <v>-0.04593015018320927</v>
      </c>
      <c r="M1328" s="10" t="n">
        <v>-0.0486165332306067</v>
      </c>
      <c r="N1328" s="10" t="n">
        <v>-0.04506444935857047</v>
      </c>
      <c r="O1328" s="10" t="n">
        <v>-0.04690367181975289</v>
      </c>
      <c r="P1328" s="10" t="n">
        <v>-0.05470898088347302</v>
      </c>
      <c r="Q1328" s="10" t="n">
        <v>-0.04325055578609441</v>
      </c>
      <c r="R1328" s="10" t="n">
        <v>-0.07182729171988531</v>
      </c>
      <c r="S1328" s="10" t="n">
        <v>-0.0846110905589018</v>
      </c>
      <c r="T1328" s="10" t="n">
        <v>-0.07732249043914094</v>
      </c>
      <c r="U1328" s="10" t="n">
        <v>-0.06888157692588315</v>
      </c>
      <c r="V1328" s="10" t="n">
        <v>-0.04598301228864367</v>
      </c>
      <c r="W1328" s="10" t="n">
        <v>-0.04513757687622357</v>
      </c>
      <c r="X1328" s="10" t="n">
        <v>-0.04261945632503254</v>
      </c>
      <c r="Y1328" s="10" t="n">
        <v>-0.04331764458134792</v>
      </c>
      <c r="Z1328" s="10" t="n">
        <v>-0.04530778712164712</v>
      </c>
      <c r="AA1328" s="10" t="n">
        <v>-0.04142176572498391</v>
      </c>
      <c r="AB1328" s="10" t="n">
        <v>-0.04120646990162093</v>
      </c>
      <c r="AC1328" s="10" t="n">
        <v>-0.04696712926294073</v>
      </c>
      <c r="AD1328" s="10" t="n">
        <v>0.017799192575878</v>
      </c>
      <c r="AE1328" s="10" t="n">
        <v>-0.02059071370980604</v>
      </c>
      <c r="AF1328" s="10" t="n">
        <v>-0.03187983144591875</v>
      </c>
      <c r="AG1328" s="10" t="n">
        <v>-0.03060591468893328</v>
      </c>
      <c r="AH1328" s="10" t="n">
        <v>-0.02389918132272162</v>
      </c>
      <c r="AI1328" s="10" t="n">
        <v>-0.009684137765953196</v>
      </c>
      <c r="AJ1328" s="10" t="n">
        <v>-0.01602917817845264</v>
      </c>
      <c r="AK1328" s="10" t="n">
        <v>-0.0180723256863063</v>
      </c>
      <c r="AL1328" s="10" t="n">
        <v>-0.02320829552276363</v>
      </c>
      <c r="AM1328" s="10" t="n">
        <v>-0.03169417744883581</v>
      </c>
      <c r="AN1328" s="10" t="n">
        <v>-0.03152495201716579</v>
      </c>
      <c r="AO1328" s="10" t="n">
        <v>-0.03534890793701791</v>
      </c>
      <c r="AP1328" s="10" t="n">
        <v>-0.04471131661408069</v>
      </c>
      <c r="AQ1328" s="10" t="n">
        <v>0.01427859323243762</v>
      </c>
      <c r="AR1328" s="10" t="n">
        <v>-0.02049642750180334</v>
      </c>
      <c r="AS1328" s="10" t="n">
        <v>-0.03132390363846105</v>
      </c>
      <c r="AT1328" s="10" t="n">
        <v>-0.0309918057899151</v>
      </c>
      <c r="AU1328" s="10" t="n">
        <v>-0.02537094889650343</v>
      </c>
      <c r="AV1328" s="10" t="n">
        <v>-0.01001752671619113</v>
      </c>
      <c r="AW1328" s="10" t="n">
        <v>-0.01502740401985213</v>
      </c>
      <c r="AX1328" s="10" t="n">
        <v>-0.01660074147028495</v>
      </c>
      <c r="AY1328" s="10" t="n">
        <v>-0.02194769131008321</v>
      </c>
      <c r="AZ1328" s="10" t="n">
        <v>-0.02944812911850346</v>
      </c>
      <c r="BA1328" s="10" t="n">
        <v>-0.02888057219314168</v>
      </c>
      <c r="BB1328" s="10" t="n">
        <v>-0.03061285519025642</v>
      </c>
      <c r="BC1328" s="10" t="n">
        <v>-0.03782478310487674</v>
      </c>
    </row>
    <row r="1329">
      <c r="A1329" s="1" t="inlineStr">
        <is>
          <t>TXV_STOCHF_fastk</t>
        </is>
      </c>
      <c r="B1329" s="6" t="n">
        <v>120</v>
      </c>
      <c r="C1329" s="7" t="n">
        <v>0.0004033884630899556</v>
      </c>
      <c r="D1329" s="10" t="n">
        <v>0.004458703616559844</v>
      </c>
      <c r="E1329" s="10" t="n">
        <v>-0.04721506407500058</v>
      </c>
      <c r="F1329" s="10" t="n">
        <v>-0.07642063403548821</v>
      </c>
      <c r="G1329" s="10" t="n">
        <v>-0.07319402432817805</v>
      </c>
      <c r="H1329" s="10" t="n">
        <v>-0.07410867825634039</v>
      </c>
      <c r="I1329" s="10" t="n">
        <v>-0.0397710266609185</v>
      </c>
      <c r="J1329" s="10" t="n">
        <v>-0.04347324042105724</v>
      </c>
      <c r="K1329" s="10" t="n">
        <v>-0.04484240948901135</v>
      </c>
      <c r="L1329" s="10" t="n">
        <v>-0.05002666546398351</v>
      </c>
      <c r="M1329" s="10" t="n">
        <v>-0.05444249906725495</v>
      </c>
      <c r="N1329" s="10" t="n">
        <v>-0.05141650850439029</v>
      </c>
      <c r="O1329" s="10" t="n">
        <v>-0.05951106712524228</v>
      </c>
      <c r="P1329" s="10" t="n">
        <v>-0.07305578021844028</v>
      </c>
      <c r="Q1329" s="10" t="n">
        <v>0.006086257905002078</v>
      </c>
      <c r="R1329" s="10" t="n">
        <v>-0.03937523518287564</v>
      </c>
      <c r="S1329" s="10" t="n">
        <v>-0.06804731751975655</v>
      </c>
      <c r="T1329" s="10" t="n">
        <v>-0.06686232504551005</v>
      </c>
      <c r="U1329" s="10" t="n">
        <v>-0.07085457195293801</v>
      </c>
      <c r="V1329" s="10" t="n">
        <v>-0.03964499390425447</v>
      </c>
      <c r="W1329" s="10" t="n">
        <v>-0.04008499653399057</v>
      </c>
      <c r="X1329" s="10" t="n">
        <v>-0.0422867581271859</v>
      </c>
      <c r="Y1329" s="10" t="n">
        <v>-0.04688295434953397</v>
      </c>
      <c r="Z1329" s="10" t="n">
        <v>-0.04890588312075187</v>
      </c>
      <c r="AA1329" s="10" t="n">
        <v>-0.04582398301821872</v>
      </c>
      <c r="AB1329" s="10" t="n">
        <v>-0.05157455000183034</v>
      </c>
      <c r="AC1329" s="10" t="n">
        <v>-0.05957516549121009</v>
      </c>
      <c r="AD1329" s="10" t="n">
        <v>0.05172839170116049</v>
      </c>
      <c r="AE1329" s="10" t="n">
        <v>-0.005271224549874888</v>
      </c>
      <c r="AF1329" s="10" t="n">
        <v>-0.03227976884580681</v>
      </c>
      <c r="AG1329" s="10" t="n">
        <v>-0.0356408778902191</v>
      </c>
      <c r="AH1329" s="10" t="n">
        <v>-0.03539650566065371</v>
      </c>
      <c r="AI1329" s="10" t="n">
        <v>-0.01010051073519901</v>
      </c>
      <c r="AJ1329" s="10" t="n">
        <v>-0.01887712414710796</v>
      </c>
      <c r="AK1329" s="10" t="n">
        <v>-0.02341175088743978</v>
      </c>
      <c r="AL1329" s="10" t="n">
        <v>-0.03194408564637663</v>
      </c>
      <c r="AM1329" s="10" t="n">
        <v>-0.04185618995363877</v>
      </c>
      <c r="AN1329" s="10" t="n">
        <v>-0.04123432431795611</v>
      </c>
      <c r="AO1329" s="10" t="n">
        <v>-0.05138842753558878</v>
      </c>
      <c r="AP1329" s="10" t="n">
        <v>-0.06576986423594383</v>
      </c>
      <c r="AQ1329" s="10" t="n">
        <v>0.04224488931142736</v>
      </c>
      <c r="AR1329" s="10" t="n">
        <v>-0.004054171468640612</v>
      </c>
      <c r="AS1329" s="10" t="n">
        <v>-0.02871294122172003</v>
      </c>
      <c r="AT1329" s="10" t="n">
        <v>-0.03286722409574573</v>
      </c>
      <c r="AU1329" s="10" t="n">
        <v>-0.03468996521593353</v>
      </c>
      <c r="AV1329" s="10" t="n">
        <v>-0.01180377715449929</v>
      </c>
      <c r="AW1329" s="10" t="n">
        <v>-0.01666198605236292</v>
      </c>
      <c r="AX1329" s="10" t="n">
        <v>-0.0220871324043144</v>
      </c>
      <c r="AY1329" s="10" t="n">
        <v>-0.02967176472982964</v>
      </c>
      <c r="AZ1329" s="10" t="n">
        <v>-0.03704017737039336</v>
      </c>
      <c r="BA1329" s="10" t="n">
        <v>-0.03639378800781937</v>
      </c>
      <c r="BB1329" s="10" t="n">
        <v>-0.04400115575160118</v>
      </c>
      <c r="BC1329" s="10" t="n">
        <v>-0.05298579441814698</v>
      </c>
    </row>
    <row r="1330">
      <c r="A1330" s="1" t="inlineStr">
        <is>
          <t>TXV_STOCHF_fastk</t>
        </is>
      </c>
      <c r="B1330" s="6" t="n">
        <v>180</v>
      </c>
      <c r="C1330" s="7" t="n">
        <v>0.0005201560468140442</v>
      </c>
      <c r="D1330" s="10" t="n">
        <v>0.03926140406498953</v>
      </c>
      <c r="E1330" s="10" t="n">
        <v>-0.0479396515160907</v>
      </c>
      <c r="F1330" s="10" t="n">
        <v>-0.08118231939974353</v>
      </c>
      <c r="G1330" s="10" t="n">
        <v>-0.08375831869415362</v>
      </c>
      <c r="H1330" s="10" t="n">
        <v>-0.08538801770562672</v>
      </c>
      <c r="I1330" s="10" t="n">
        <v>-0.06902259529996785</v>
      </c>
      <c r="J1330" s="10" t="n">
        <v>-0.05398927276153891</v>
      </c>
      <c r="K1330" s="10" t="n">
        <v>-0.0482907823278013</v>
      </c>
      <c r="L1330" s="10" t="n">
        <v>-0.05556280896765028</v>
      </c>
      <c r="M1330" s="10" t="n">
        <v>-0.06580049208772204</v>
      </c>
      <c r="N1330" s="10" t="n">
        <v>-0.05904528602759056</v>
      </c>
      <c r="O1330" s="10" t="n">
        <v>-0.07140919937646023</v>
      </c>
      <c r="P1330" s="10" t="n">
        <v>-0.09049440603274977</v>
      </c>
      <c r="Q1330" s="10" t="n">
        <v>0.02983793509211029</v>
      </c>
      <c r="R1330" s="10" t="n">
        <v>-0.03980002362471427</v>
      </c>
      <c r="S1330" s="10" t="n">
        <v>-0.07069628918795325</v>
      </c>
      <c r="T1330" s="10" t="n">
        <v>-0.07340878037551506</v>
      </c>
      <c r="U1330" s="10" t="n">
        <v>-0.08059487392337997</v>
      </c>
      <c r="V1330" s="10" t="n">
        <v>-0.06611246386660907</v>
      </c>
      <c r="W1330" s="10" t="n">
        <v>-0.05347434656624741</v>
      </c>
      <c r="X1330" s="10" t="n">
        <v>-0.04481659865113433</v>
      </c>
      <c r="Y1330" s="10" t="n">
        <v>-0.05631574779043755</v>
      </c>
      <c r="Z1330" s="10" t="n">
        <v>-0.06075319403476599</v>
      </c>
      <c r="AA1330" s="10" t="n">
        <v>-0.05099327428491976</v>
      </c>
      <c r="AB1330" s="10" t="n">
        <v>-0.06415678271969219</v>
      </c>
      <c r="AC1330" s="10" t="n">
        <v>-0.0727448247111042</v>
      </c>
      <c r="AD1330" s="10" t="n">
        <v>0.06859166978352353</v>
      </c>
      <c r="AE1330" s="10" t="n">
        <v>-0.02239961617331623</v>
      </c>
      <c r="AF1330" s="10" t="n">
        <v>-0.05068903091108745</v>
      </c>
      <c r="AG1330" s="10" t="n">
        <v>-0.05224117947946695</v>
      </c>
      <c r="AH1330" s="10" t="n">
        <v>-0.05596986494030103</v>
      </c>
      <c r="AI1330" s="10" t="n">
        <v>-0.04324402942537993</v>
      </c>
      <c r="AJ1330" s="10" t="n">
        <v>-0.03320825838357</v>
      </c>
      <c r="AK1330" s="10" t="n">
        <v>-0.03102926316970546</v>
      </c>
      <c r="AL1330" s="10" t="n">
        <v>-0.04089858878909751</v>
      </c>
      <c r="AM1330" s="10" t="n">
        <v>-0.05431301056314231</v>
      </c>
      <c r="AN1330" s="10" t="n">
        <v>-0.05231621173053491</v>
      </c>
      <c r="AO1330" s="10" t="n">
        <v>-0.06462659680832809</v>
      </c>
      <c r="AP1330" s="10" t="n">
        <v>-0.08518159640041593</v>
      </c>
      <c r="AQ1330" s="10" t="n">
        <v>0.05254897482885309</v>
      </c>
      <c r="AR1330" s="10" t="n">
        <v>-0.01983818740355375</v>
      </c>
      <c r="AS1330" s="10" t="n">
        <v>-0.04380386160432626</v>
      </c>
      <c r="AT1330" s="10" t="n">
        <v>-0.04511566574283739</v>
      </c>
      <c r="AU1330" s="10" t="n">
        <v>-0.05302485673657199</v>
      </c>
      <c r="AV1330" s="10" t="n">
        <v>-0.04194601001392566</v>
      </c>
      <c r="AW1330" s="10" t="n">
        <v>-0.03371476972137218</v>
      </c>
      <c r="AX1330" s="10" t="n">
        <v>-0.02845215886941423</v>
      </c>
      <c r="AY1330" s="10" t="n">
        <v>-0.0422282428224318</v>
      </c>
      <c r="AZ1330" s="10" t="n">
        <v>-0.04979222960543089</v>
      </c>
      <c r="BA1330" s="10" t="n">
        <v>-0.04453166101204224</v>
      </c>
      <c r="BB1330" s="10" t="n">
        <v>-0.05761213637801898</v>
      </c>
      <c r="BC1330" s="10" t="n">
        <v>-0.06775442975187974</v>
      </c>
    </row>
    <row r="1331">
      <c r="A1331" s="1" t="inlineStr">
        <is>
          <t>TXV_STOCHF_fastk</t>
        </is>
      </c>
      <c r="B1331" s="6" t="n">
        <v>300</v>
      </c>
      <c r="C1331" s="7" t="n">
        <v>0.0008669267446900737</v>
      </c>
      <c r="D1331" s="10" t="n">
        <v>0.05492577580331538</v>
      </c>
      <c r="E1331" s="10" t="n">
        <v>-0.06579452870712835</v>
      </c>
      <c r="F1331" s="10" t="n">
        <v>-0.1160581898452381</v>
      </c>
      <c r="G1331" s="10" t="n">
        <v>-0.1246740539952879</v>
      </c>
      <c r="H1331" s="10" t="n">
        <v>-0.1316713330581577</v>
      </c>
      <c r="I1331" s="10" t="n">
        <v>-0.1134875944358665</v>
      </c>
      <c r="J1331" s="10" t="n">
        <v>-0.09079160243242987</v>
      </c>
      <c r="K1331" s="10" t="n">
        <v>-0.08104977422467469</v>
      </c>
      <c r="L1331" s="10" t="n">
        <v>-0.04230216858106826</v>
      </c>
      <c r="M1331" s="10" t="n">
        <v>-0.05950828939187355</v>
      </c>
      <c r="N1331" s="10" t="n">
        <v>-0.07273966964258917</v>
      </c>
      <c r="O1331" s="10" t="n">
        <v>-0.08335243488946671</v>
      </c>
      <c r="P1331" s="10" t="n">
        <v>-0.1042781154382033</v>
      </c>
      <c r="Q1331" s="10" t="n">
        <v>0.04064048227706999</v>
      </c>
      <c r="R1331" s="10" t="n">
        <v>-0.04983304322243384</v>
      </c>
      <c r="S1331" s="10" t="n">
        <v>-0.09677104449375701</v>
      </c>
      <c r="T1331" s="10" t="n">
        <v>-0.1088668655827815</v>
      </c>
      <c r="U1331" s="10" t="n">
        <v>-0.1233207456435931</v>
      </c>
      <c r="V1331" s="10" t="n">
        <v>-0.107049268924878</v>
      </c>
      <c r="W1331" s="10" t="n">
        <v>-0.08674557447888884</v>
      </c>
      <c r="X1331" s="10" t="n">
        <v>-0.08025578917910176</v>
      </c>
      <c r="Y1331" s="10" t="n">
        <v>-0.03867764054650476</v>
      </c>
      <c r="Z1331" s="10" t="n">
        <v>-0.05313665346504846</v>
      </c>
      <c r="AA1331" s="10" t="n">
        <v>-0.06229929226567257</v>
      </c>
      <c r="AB1331" s="10" t="n">
        <v>-0.07047905720252674</v>
      </c>
      <c r="AC1331" s="10" t="n">
        <v>-0.08286871788254022</v>
      </c>
      <c r="AD1331" s="10" t="n">
        <v>0.07459858161650186</v>
      </c>
      <c r="AE1331" s="10" t="n">
        <v>-0.06113293419718878</v>
      </c>
      <c r="AF1331" s="10" t="n">
        <v>-0.0933076566435018</v>
      </c>
      <c r="AG1331" s="10" t="n">
        <v>-0.1021489186904955</v>
      </c>
      <c r="AH1331" s="10" t="n">
        <v>-0.1079903824811768</v>
      </c>
      <c r="AI1331" s="10" t="n">
        <v>-0.09200037621822209</v>
      </c>
      <c r="AJ1331" s="10" t="n">
        <v>-0.07434928915628763</v>
      </c>
      <c r="AK1331" s="10" t="n">
        <v>-0.06539879463201333</v>
      </c>
      <c r="AL1331" s="10" t="n">
        <v>-0.03152245415586396</v>
      </c>
      <c r="AM1331" s="10" t="n">
        <v>-0.05211587796440221</v>
      </c>
      <c r="AN1331" s="10" t="n">
        <v>-0.06765152839284849</v>
      </c>
      <c r="AO1331" s="10" t="n">
        <v>-0.07834268046439112</v>
      </c>
      <c r="AP1331" s="10" t="n">
        <v>-0.0994317999793166</v>
      </c>
      <c r="AQ1331" s="10" t="n">
        <v>0.05573271478437411</v>
      </c>
      <c r="AR1331" s="10" t="n">
        <v>-0.0476831098135472</v>
      </c>
      <c r="AS1331" s="10" t="n">
        <v>-0.077672243329947</v>
      </c>
      <c r="AT1331" s="10" t="n">
        <v>-0.08991771581613156</v>
      </c>
      <c r="AU1331" s="10" t="n">
        <v>-0.1013527055638391</v>
      </c>
      <c r="AV1331" s="10" t="n">
        <v>-0.08775506302619944</v>
      </c>
      <c r="AW1331" s="10" t="n">
        <v>-0.07087174447925784</v>
      </c>
      <c r="AX1331" s="10" t="n">
        <v>-0.06539852997739204</v>
      </c>
      <c r="AY1331" s="10" t="n">
        <v>-0.02845923218542378</v>
      </c>
      <c r="AZ1331" s="10" t="n">
        <v>-0.04614049674063815</v>
      </c>
      <c r="BA1331" s="10" t="n">
        <v>-0.05771564705261507</v>
      </c>
      <c r="BB1331" s="10" t="n">
        <v>-0.06594831531441536</v>
      </c>
      <c r="BC1331" s="10" t="n">
        <v>-0.07873678718470487</v>
      </c>
    </row>
    <row r="1332">
      <c r="A1332" s="1" t="inlineStr">
        <is>
          <t>TXV_STOCHF_fastk</t>
        </is>
      </c>
      <c r="B1332" s="6" t="n">
        <v>600</v>
      </c>
      <c r="C1332" s="7" t="n">
        <v>0.001708914839077186</v>
      </c>
      <c r="D1332" s="10" t="n">
        <v>0.05749104451792505</v>
      </c>
      <c r="E1332" s="10" t="n">
        <v>-0.06329030047016358</v>
      </c>
      <c r="F1332" s="10" t="n">
        <v>-0.1085115620334599</v>
      </c>
      <c r="G1332" s="10" t="n">
        <v>-0.1238630614754923</v>
      </c>
      <c r="H1332" s="10" t="n">
        <v>-0.1408456542197049</v>
      </c>
      <c r="I1332" s="10" t="n">
        <v>-0.1250393714729344</v>
      </c>
      <c r="J1332" s="10" t="n">
        <v>-0.1079669069804335</v>
      </c>
      <c r="K1332" s="10" t="n">
        <v>-0.1041715592111251</v>
      </c>
      <c r="L1332" s="10" t="n">
        <v>-0.05351846042810638</v>
      </c>
      <c r="M1332" s="10" t="n">
        <v>-0.07569274053960942</v>
      </c>
      <c r="N1332" s="10" t="n">
        <v>-0.09144043486973394</v>
      </c>
      <c r="O1332" s="10" t="n">
        <v>-0.1010055429447237</v>
      </c>
      <c r="P1332" s="10" t="n">
        <v>-0.1360510653841283</v>
      </c>
      <c r="Q1332" s="10" t="n">
        <v>0.03905845795925349</v>
      </c>
      <c r="R1332" s="10" t="n">
        <v>-0.04731783608588609</v>
      </c>
      <c r="S1332" s="10" t="n">
        <v>-0.08925344588560026</v>
      </c>
      <c r="T1332" s="10" t="n">
        <v>-0.1053145107594363</v>
      </c>
      <c r="U1332" s="10" t="n">
        <v>-0.1285098238579191</v>
      </c>
      <c r="V1332" s="10" t="n">
        <v>-0.1143854841708939</v>
      </c>
      <c r="W1332" s="10" t="n">
        <v>-0.09770584401068949</v>
      </c>
      <c r="X1332" s="10" t="n">
        <v>-0.09661670136509666</v>
      </c>
      <c r="Y1332" s="10" t="n">
        <v>-0.0582569509507055</v>
      </c>
      <c r="Z1332" s="10" t="n">
        <v>-0.06558555036091043</v>
      </c>
      <c r="AA1332" s="10" t="n">
        <v>-0.08096475465709506</v>
      </c>
      <c r="AB1332" s="10" t="n">
        <v>-0.08436981271938228</v>
      </c>
      <c r="AC1332" s="10" t="n">
        <v>-0.110651361457755</v>
      </c>
      <c r="AD1332" s="10" t="n">
        <v>0.07329556862913265</v>
      </c>
      <c r="AE1332" s="10" t="n">
        <v>-0.07318735498350529</v>
      </c>
      <c r="AF1332" s="10" t="n">
        <v>-0.09255442940270545</v>
      </c>
      <c r="AG1332" s="10" t="n">
        <v>-0.1026182525306227</v>
      </c>
      <c r="AH1332" s="10" t="n">
        <v>-0.119917489425737</v>
      </c>
      <c r="AI1332" s="10" t="n">
        <v>-0.1091338519476509</v>
      </c>
      <c r="AJ1332" s="10" t="n">
        <v>-0.09521358716680035</v>
      </c>
      <c r="AK1332" s="10" t="n">
        <v>-0.09188274092055207</v>
      </c>
      <c r="AL1332" s="10" t="n">
        <v>-0.04436515808975715</v>
      </c>
      <c r="AM1332" s="10" t="n">
        <v>-0.07069097139402664</v>
      </c>
      <c r="AN1332" s="10" t="n">
        <v>-0.08702625975355668</v>
      </c>
      <c r="AO1332" s="10" t="n">
        <v>-0.09703328163610192</v>
      </c>
      <c r="AP1332" s="10" t="n">
        <v>-0.1327760654594278</v>
      </c>
      <c r="AQ1332" s="10" t="n">
        <v>0.05421174986794448</v>
      </c>
      <c r="AR1332" s="10" t="n">
        <v>-0.05265325201366323</v>
      </c>
      <c r="AS1332" s="10" t="n">
        <v>-0.07348938376169425</v>
      </c>
      <c r="AT1332" s="10" t="n">
        <v>-0.08693841944618384</v>
      </c>
      <c r="AU1332" s="10" t="n">
        <v>-0.1087367957912074</v>
      </c>
      <c r="AV1332" s="10" t="n">
        <v>-0.09989716801152579</v>
      </c>
      <c r="AW1332" s="10" t="n">
        <v>-0.08498208985222445</v>
      </c>
      <c r="AX1332" s="10" t="n">
        <v>-0.08501169576577938</v>
      </c>
      <c r="AY1332" s="10" t="n">
        <v>-0.04963270449379123</v>
      </c>
      <c r="AZ1332" s="10" t="n">
        <v>-0.06076416910005023</v>
      </c>
      <c r="BA1332" s="10" t="n">
        <v>-0.07672785585101871</v>
      </c>
      <c r="BB1332" s="10" t="n">
        <v>-0.08079894087839005</v>
      </c>
      <c r="BC1332" s="10" t="n">
        <v>-0.1075381733273525</v>
      </c>
    </row>
    <row r="1333">
      <c r="A1333" s="3" t="inlineStr">
        <is>
          <t>TXV_STOCHRSI_fastd</t>
        </is>
      </c>
      <c r="B1333" s="4" t="n">
        <v>1</v>
      </c>
      <c r="C1333" s="5" t="n">
        <v>4.816362918725561e-06</v>
      </c>
      <c r="D1333" s="9" t="n">
        <v>-0.1471206903593312</v>
      </c>
      <c r="E1333" s="9" t="n">
        <v>-0.1018980491421431</v>
      </c>
      <c r="F1333" s="9" t="n">
        <v>-0.06862573616828201</v>
      </c>
      <c r="G1333" s="9" t="n">
        <v>-0.05725480946603625</v>
      </c>
      <c r="H1333" s="9" t="n">
        <v>-0.04306810361958289</v>
      </c>
      <c r="I1333" s="9" t="n">
        <v>-0.03189768747959505</v>
      </c>
      <c r="J1333" s="9" t="n">
        <v>-0.02374132233214449</v>
      </c>
      <c r="K1333" s="9" t="n">
        <v>-0.02017707952141485</v>
      </c>
      <c r="L1333" s="9" t="n">
        <v>-0.01650676093915985</v>
      </c>
      <c r="M1333" s="9" t="n">
        <v>-0.01103893744001858</v>
      </c>
      <c r="N1333" s="9" t="n">
        <v>-0.007894697877074296</v>
      </c>
      <c r="O1333" s="9" t="n">
        <v>-0.006448766342253442</v>
      </c>
      <c r="P1333" s="9" t="n">
        <v>-0.004801103036056019</v>
      </c>
      <c r="Q1333" s="9" t="n">
        <v>-0.1433530157402927</v>
      </c>
      <c r="R1333" s="9" t="n">
        <v>-0.09845040583072148</v>
      </c>
      <c r="S1333" s="9" t="n">
        <v>-0.06611132735170508</v>
      </c>
      <c r="T1333" s="9" t="n">
        <v>-0.0551826685260566</v>
      </c>
      <c r="U1333" s="9" t="n">
        <v>-0.04157393391305595</v>
      </c>
      <c r="V1333" s="9" t="n">
        <v>-0.03059721348751671</v>
      </c>
      <c r="W1333" s="9" t="n">
        <v>-0.02257736388745876</v>
      </c>
      <c r="X1333" s="9" t="n">
        <v>-0.01919852631783673</v>
      </c>
      <c r="Y1333" s="9" t="n">
        <v>-0.01575963333604802</v>
      </c>
      <c r="Z1333" s="9" t="n">
        <v>-0.01043188557649859</v>
      </c>
      <c r="AA1333" s="9" t="n">
        <v>-0.007499673170306565</v>
      </c>
      <c r="AB1333" s="9" t="n">
        <v>-0.006248549684669872</v>
      </c>
      <c r="AC1333" s="9" t="n">
        <v>-0.005148608101743544</v>
      </c>
      <c r="AD1333" s="9" t="n">
        <v>-0.00272500706214222</v>
      </c>
      <c r="AE1333" s="9" t="n">
        <v>0.006725847949797634</v>
      </c>
      <c r="AF1333" s="9" t="n">
        <v>0.01093707829234509</v>
      </c>
      <c r="AG1333" s="9" t="n">
        <v>0.009325604020438605</v>
      </c>
      <c r="AH1333" s="9" t="n">
        <v>0.007397230510758876</v>
      </c>
      <c r="AI1333" s="9" t="n">
        <v>0.006153404745533247</v>
      </c>
      <c r="AJ1333" s="9" t="n">
        <v>0.004890076577701821</v>
      </c>
      <c r="AK1333" s="9" t="n">
        <v>0.003854257242486954</v>
      </c>
      <c r="AL1333" s="9" t="n">
        <v>0.002799677318701185</v>
      </c>
      <c r="AM1333" s="9" t="n">
        <v>0.003260607751612033</v>
      </c>
      <c r="AN1333" s="9" t="n">
        <v>0.004071089003103959</v>
      </c>
      <c r="AO1333" s="9" t="n">
        <v>0.004100710260585081</v>
      </c>
      <c r="AP1333" s="9" t="n">
        <v>0.004111619846845258</v>
      </c>
      <c r="AQ1333" s="9" t="n">
        <v>-0.002643947207229731</v>
      </c>
      <c r="AR1333" s="9" t="n">
        <v>0.006535528710538399</v>
      </c>
      <c r="AS1333" s="9" t="n">
        <v>0.01054845226001937</v>
      </c>
      <c r="AT1333" s="9" t="n">
        <v>0.008889400905192175</v>
      </c>
      <c r="AU1333" s="9" t="n">
        <v>0.0069369335047548</v>
      </c>
      <c r="AV1333" s="9" t="n">
        <v>0.005853704884188074</v>
      </c>
      <c r="AW1333" s="9" t="n">
        <v>0.00465666080596148</v>
      </c>
      <c r="AX1333" s="9" t="n">
        <v>0.003569502574594396</v>
      </c>
      <c r="AY1333" s="9" t="n">
        <v>0.002444829106256678</v>
      </c>
      <c r="AZ1333" s="9" t="n">
        <v>0.003052004771636212</v>
      </c>
      <c r="BA1333" s="9" t="n">
        <v>0.003731206266505045</v>
      </c>
      <c r="BB1333" s="9" t="n">
        <v>0.003643004626384707</v>
      </c>
      <c r="BC1333" s="9" t="n">
        <v>0.003171805822105625</v>
      </c>
    </row>
    <row r="1334">
      <c r="A1334" s="1" t="inlineStr">
        <is>
          <t>TXV_STOCHRSI_fastd</t>
        </is>
      </c>
      <c r="B1334" s="6" t="n">
        <v>5</v>
      </c>
      <c r="C1334" s="7" t="n">
        <v>4.816259692722631e-05</v>
      </c>
      <c r="D1334" s="10" t="n">
        <v>-0.06521778625949452</v>
      </c>
      <c r="E1334" s="10" t="n">
        <v>-0.04037036594669728</v>
      </c>
      <c r="F1334" s="10" t="n">
        <v>-0.0279535477276848</v>
      </c>
      <c r="G1334" s="10" t="n">
        <v>-0.0254174634636519</v>
      </c>
      <c r="H1334" s="10" t="n">
        <v>-0.02476797763841562</v>
      </c>
      <c r="I1334" s="10" t="n">
        <v>-0.02333445750083781</v>
      </c>
      <c r="J1334" s="10" t="n">
        <v>-0.02179703461809204</v>
      </c>
      <c r="K1334" s="10" t="n">
        <v>-0.01869740588363238</v>
      </c>
      <c r="L1334" s="10" t="n">
        <v>-0.0165552511474137</v>
      </c>
      <c r="M1334" s="10" t="n">
        <v>-0.01313793308308316</v>
      </c>
      <c r="N1334" s="10" t="n">
        <v>-0.01265241565913222</v>
      </c>
      <c r="O1334" s="10" t="n">
        <v>-0.009805834193110648</v>
      </c>
      <c r="P1334" s="10" t="n">
        <v>-0.009069734801815929</v>
      </c>
      <c r="Q1334" s="10" t="n">
        <v>-0.06289061953366626</v>
      </c>
      <c r="R1334" s="10" t="n">
        <v>-0.03965902106178783</v>
      </c>
      <c r="S1334" s="10" t="n">
        <v>-0.02781448569608691</v>
      </c>
      <c r="T1334" s="10" t="n">
        <v>-0.02513912943112935</v>
      </c>
      <c r="U1334" s="10" t="n">
        <v>-0.02339407975253675</v>
      </c>
      <c r="V1334" s="10" t="n">
        <v>-0.02171230936433925</v>
      </c>
      <c r="W1334" s="10" t="n">
        <v>-0.02042135629609141</v>
      </c>
      <c r="X1334" s="10" t="n">
        <v>-0.01739869731294486</v>
      </c>
      <c r="Y1334" s="10" t="n">
        <v>-0.0163577439845106</v>
      </c>
      <c r="Z1334" s="10" t="n">
        <v>-0.01364071463678281</v>
      </c>
      <c r="AA1334" s="10" t="n">
        <v>-0.01263115861523832</v>
      </c>
      <c r="AB1334" s="10" t="n">
        <v>-0.009955953443483566</v>
      </c>
      <c r="AC1334" s="10" t="n">
        <v>-0.009528761657536022</v>
      </c>
      <c r="AD1334" s="10" t="n">
        <v>0.006234387230058516</v>
      </c>
      <c r="AE1334" s="10" t="n">
        <v>0.01316439866928397</v>
      </c>
      <c r="AF1334" s="10" t="n">
        <v>0.01480512536186808</v>
      </c>
      <c r="AG1334" s="10" t="n">
        <v>0.01437944011908697</v>
      </c>
      <c r="AH1334" s="10" t="n">
        <v>0.01206737927000251</v>
      </c>
      <c r="AI1334" s="10" t="n">
        <v>0.00877553168110924</v>
      </c>
      <c r="AJ1334" s="10" t="n">
        <v>0.003228508375066568</v>
      </c>
      <c r="AK1334" s="10" t="n">
        <v>0.002980864071627439</v>
      </c>
      <c r="AL1334" s="10" t="n">
        <v>0.0005340624653992646</v>
      </c>
      <c r="AM1334" s="10" t="n">
        <v>-0.0004892621611462327</v>
      </c>
      <c r="AN1334" s="10" t="n">
        <v>-0.001979826609799039</v>
      </c>
      <c r="AO1334" s="10" t="n">
        <v>-0.0005641607154130166</v>
      </c>
      <c r="AP1334" s="10" t="n">
        <v>-0.001235259269079983</v>
      </c>
      <c r="AQ1334" s="10" t="n">
        <v>0.004959113234726205</v>
      </c>
      <c r="AR1334" s="10" t="n">
        <v>0.01198302219734275</v>
      </c>
      <c r="AS1334" s="10" t="n">
        <v>0.01329318446362793</v>
      </c>
      <c r="AT1334" s="10" t="n">
        <v>0.0130848754465646</v>
      </c>
      <c r="AU1334" s="10" t="n">
        <v>0.01196217285257313</v>
      </c>
      <c r="AV1334" s="10" t="n">
        <v>0.009096911885156241</v>
      </c>
      <c r="AW1334" s="10" t="n">
        <v>0.003387979469005383</v>
      </c>
      <c r="AX1334" s="10" t="n">
        <v>0.003148304966155722</v>
      </c>
      <c r="AY1334" s="10" t="n">
        <v>-0.0002602193164928928</v>
      </c>
      <c r="AZ1334" s="10" t="n">
        <v>-0.00169823075344515</v>
      </c>
      <c r="BA1334" s="10" t="n">
        <v>-0.002634154687225104</v>
      </c>
      <c r="BB1334" s="10" t="n">
        <v>-0.001281408413774914</v>
      </c>
      <c r="BC1334" s="10" t="n">
        <v>-0.002256540224687151</v>
      </c>
    </row>
    <row r="1335">
      <c r="A1335" s="1" t="inlineStr">
        <is>
          <t>TXV_STOCHRSI_fastd</t>
        </is>
      </c>
      <c r="B1335" s="6" t="n">
        <v>10</v>
      </c>
      <c r="C1335" s="7" t="n">
        <v>9.632519385445263e-05</v>
      </c>
      <c r="D1335" s="10" t="n">
        <v>-0.05864078337818155</v>
      </c>
      <c r="E1335" s="10" t="n">
        <v>-0.04292664273991437</v>
      </c>
      <c r="F1335" s="10" t="n">
        <v>-0.02929144473710753</v>
      </c>
      <c r="G1335" s="10" t="n">
        <v>-0.03121204366590459</v>
      </c>
      <c r="H1335" s="10" t="n">
        <v>-0.03122362744923181</v>
      </c>
      <c r="I1335" s="10" t="n">
        <v>-0.03120670464273287</v>
      </c>
      <c r="J1335" s="10" t="n">
        <v>-0.03102873141157163</v>
      </c>
      <c r="K1335" s="10" t="n">
        <v>-0.02749595609291522</v>
      </c>
      <c r="L1335" s="10" t="n">
        <v>-0.02374285127227073</v>
      </c>
      <c r="M1335" s="10" t="n">
        <v>-0.01889904597574174</v>
      </c>
      <c r="N1335" s="10" t="n">
        <v>-0.01654430580896843</v>
      </c>
      <c r="O1335" s="10" t="n">
        <v>-0.0154241983924584</v>
      </c>
      <c r="P1335" s="10" t="n">
        <v>-0.01341492933007667</v>
      </c>
      <c r="Q1335" s="10" t="n">
        <v>-0.0539590421148579</v>
      </c>
      <c r="R1335" s="10" t="n">
        <v>-0.04079123946233858</v>
      </c>
      <c r="S1335" s="10" t="n">
        <v>-0.0283495156748817</v>
      </c>
      <c r="T1335" s="10" t="n">
        <v>-0.02948594113810558</v>
      </c>
      <c r="U1335" s="10" t="n">
        <v>-0.02925455138868768</v>
      </c>
      <c r="V1335" s="10" t="n">
        <v>-0.02865664296404967</v>
      </c>
      <c r="W1335" s="10" t="n">
        <v>-0.0287642517777088</v>
      </c>
      <c r="X1335" s="10" t="n">
        <v>-0.02493699472094958</v>
      </c>
      <c r="Y1335" s="10" t="n">
        <v>-0.02244400035632334</v>
      </c>
      <c r="Z1335" s="10" t="n">
        <v>-0.01779996447947239</v>
      </c>
      <c r="AA1335" s="10" t="n">
        <v>-0.01540266410701621</v>
      </c>
      <c r="AB1335" s="10" t="n">
        <v>-0.01362095364860672</v>
      </c>
      <c r="AC1335" s="10" t="n">
        <v>-0.0124564159828969</v>
      </c>
      <c r="AD1335" s="10" t="n">
        <v>-0.003469339349765457</v>
      </c>
      <c r="AE1335" s="10" t="n">
        <v>0.003742361623260305</v>
      </c>
      <c r="AF1335" s="10" t="n">
        <v>0.01099514663781677</v>
      </c>
      <c r="AG1335" s="10" t="n">
        <v>0.007772136493691907</v>
      </c>
      <c r="AH1335" s="10" t="n">
        <v>0.006806805879569784</v>
      </c>
      <c r="AI1335" s="10" t="n">
        <v>0.001994930758823753</v>
      </c>
      <c r="AJ1335" s="10" t="n">
        <v>-0.003836217698920241</v>
      </c>
      <c r="AK1335" s="10" t="n">
        <v>-0.003707536081042893</v>
      </c>
      <c r="AL1335" s="10" t="n">
        <v>-0.005204068857951426</v>
      </c>
      <c r="AM1335" s="10" t="n">
        <v>-0.005156713650043553</v>
      </c>
      <c r="AN1335" s="10" t="n">
        <v>-0.005061566466793879</v>
      </c>
      <c r="AO1335" s="10" t="n">
        <v>-0.005149145073878819</v>
      </c>
      <c r="AP1335" s="10" t="n">
        <v>-0.004830178624113239</v>
      </c>
      <c r="AQ1335" s="10" t="n">
        <v>-0.002920436549356971</v>
      </c>
      <c r="AR1335" s="10" t="n">
        <v>0.003316479746755739</v>
      </c>
      <c r="AS1335" s="10" t="n">
        <v>0.01054317533875087</v>
      </c>
      <c r="AT1335" s="10" t="n">
        <v>0.007683194727129022</v>
      </c>
      <c r="AU1335" s="10" t="n">
        <v>0.007420439515352363</v>
      </c>
      <c r="AV1335" s="10" t="n">
        <v>0.003325538103336522</v>
      </c>
      <c r="AW1335" s="10" t="n">
        <v>-0.002833419867001983</v>
      </c>
      <c r="AX1335" s="10" t="n">
        <v>-0.002360480568098551</v>
      </c>
      <c r="AY1335" s="10" t="n">
        <v>-0.004981076637124249</v>
      </c>
      <c r="AZ1335" s="10" t="n">
        <v>-0.004862966549854996</v>
      </c>
      <c r="BA1335" s="10" t="n">
        <v>-0.004671436521222174</v>
      </c>
      <c r="BB1335" s="10" t="n">
        <v>-0.004013373417674044</v>
      </c>
      <c r="BC1335" s="10" t="n">
        <v>-0.004523027391689291</v>
      </c>
    </row>
    <row r="1336">
      <c r="A1336" s="1" t="inlineStr">
        <is>
          <t>TXV_STOCHRSI_fastd</t>
        </is>
      </c>
      <c r="B1336" s="6" t="n">
        <v>20</v>
      </c>
      <c r="C1336" s="7" t="n">
        <v>0.0001926503877089053</v>
      </c>
      <c r="D1336" s="10" t="n">
        <v>-0.04501237697956203</v>
      </c>
      <c r="E1336" s="10" t="n">
        <v>-0.04359596852792841</v>
      </c>
      <c r="F1336" s="10" t="n">
        <v>-0.03336894877853084</v>
      </c>
      <c r="G1336" s="10" t="n">
        <v>-0.03008040197932423</v>
      </c>
      <c r="H1336" s="10" t="n">
        <v>-0.03479339170560501</v>
      </c>
      <c r="I1336" s="10" t="n">
        <v>-0.03422514576155587</v>
      </c>
      <c r="J1336" s="10" t="n">
        <v>-0.03341178396501913</v>
      </c>
      <c r="K1336" s="10" t="n">
        <v>-0.03204632400462985</v>
      </c>
      <c r="L1336" s="10" t="n">
        <v>-0.02745245215559314</v>
      </c>
      <c r="M1336" s="10" t="n">
        <v>-0.02573743121743999</v>
      </c>
      <c r="N1336" s="10" t="n">
        <v>-0.02298696321166315</v>
      </c>
      <c r="O1336" s="10" t="n">
        <v>-0.0208760609574825</v>
      </c>
      <c r="P1336" s="10" t="n">
        <v>-0.01966454897920766</v>
      </c>
      <c r="Q1336" s="10" t="n">
        <v>-0.03913981551553859</v>
      </c>
      <c r="R1336" s="10" t="n">
        <v>-0.04026468034953993</v>
      </c>
      <c r="S1336" s="10" t="n">
        <v>-0.03193990966936444</v>
      </c>
      <c r="T1336" s="10" t="n">
        <v>-0.02926888037749787</v>
      </c>
      <c r="U1336" s="10" t="n">
        <v>-0.03290569208906263</v>
      </c>
      <c r="V1336" s="10" t="n">
        <v>-0.03193916194028521</v>
      </c>
      <c r="W1336" s="10" t="n">
        <v>-0.03119297216376925</v>
      </c>
      <c r="X1336" s="10" t="n">
        <v>-0.02964377404774439</v>
      </c>
      <c r="Y1336" s="10" t="n">
        <v>-0.02647776552047047</v>
      </c>
      <c r="Z1336" s="10" t="n">
        <v>-0.02310991356457183</v>
      </c>
      <c r="AA1336" s="10" t="n">
        <v>-0.02099570998690993</v>
      </c>
      <c r="AB1336" s="10" t="n">
        <v>-0.01757326601693713</v>
      </c>
      <c r="AC1336" s="10" t="n">
        <v>-0.01724558417444529</v>
      </c>
      <c r="AD1336" s="10" t="n">
        <v>-0.00650939138342325</v>
      </c>
      <c r="AE1336" s="10" t="n">
        <v>-0.002519166995853812</v>
      </c>
      <c r="AF1336" s="10" t="n">
        <v>0.001750840628419548</v>
      </c>
      <c r="AG1336" s="10" t="n">
        <v>0.000295776843337564</v>
      </c>
      <c r="AH1336" s="10" t="n">
        <v>-0.00178557022132719</v>
      </c>
      <c r="AI1336" s="10" t="n">
        <v>-0.005286392138782986</v>
      </c>
      <c r="AJ1336" s="10" t="n">
        <v>-0.00856619565357265</v>
      </c>
      <c r="AK1336" s="10" t="n">
        <v>-0.01083699409349115</v>
      </c>
      <c r="AL1336" s="10" t="n">
        <v>-0.01044712753791564</v>
      </c>
      <c r="AM1336" s="10" t="n">
        <v>-0.01281031906406934</v>
      </c>
      <c r="AN1336" s="10" t="n">
        <v>-0.01257760944801713</v>
      </c>
      <c r="AO1336" s="10" t="n">
        <v>-0.01146689828448371</v>
      </c>
      <c r="AP1336" s="10" t="n">
        <v>-0.0118576727186861</v>
      </c>
      <c r="AQ1336" s="10" t="n">
        <v>-0.005141916117943728</v>
      </c>
      <c r="AR1336" s="10" t="n">
        <v>-0.002830836946664862</v>
      </c>
      <c r="AS1336" s="10" t="n">
        <v>0.001064443767289598</v>
      </c>
      <c r="AT1336" s="10" t="n">
        <v>-0.0002558377324439178</v>
      </c>
      <c r="AU1336" s="10" t="n">
        <v>-0.001326755241417924</v>
      </c>
      <c r="AV1336" s="10" t="n">
        <v>-0.004154116703303926</v>
      </c>
      <c r="AW1336" s="10" t="n">
        <v>-0.007524504788896178</v>
      </c>
      <c r="AX1336" s="10" t="n">
        <v>-0.009560291227785005</v>
      </c>
      <c r="AY1336" s="10" t="n">
        <v>-0.01051104498318234</v>
      </c>
      <c r="AZ1336" s="10" t="n">
        <v>-0.01102388489694491</v>
      </c>
      <c r="BA1336" s="10" t="n">
        <v>-0.01134230198441488</v>
      </c>
      <c r="BB1336" s="10" t="n">
        <v>-0.008795252064210118</v>
      </c>
      <c r="BC1336" s="10" t="n">
        <v>-0.01003649511748323</v>
      </c>
    </row>
    <row r="1337">
      <c r="A1337" s="1" t="inlineStr">
        <is>
          <t>TXV_STOCHRSI_fastd</t>
        </is>
      </c>
      <c r="B1337" s="6" t="n">
        <v>30</v>
      </c>
      <c r="C1337" s="7" t="n">
        <v>0.0002889755815633579</v>
      </c>
      <c r="D1337" s="10" t="n">
        <v>-0.03889512400517156</v>
      </c>
      <c r="E1337" s="10" t="n">
        <v>-0.04458017433063337</v>
      </c>
      <c r="F1337" s="10" t="n">
        <v>-0.03960104021663356</v>
      </c>
      <c r="G1337" s="10" t="n">
        <v>-0.03496369994885854</v>
      </c>
      <c r="H1337" s="10" t="n">
        <v>-0.0293659066450308</v>
      </c>
      <c r="I1337" s="10" t="n">
        <v>-0.03171524689263553</v>
      </c>
      <c r="J1337" s="10" t="n">
        <v>-0.03213013823863093</v>
      </c>
      <c r="K1337" s="10" t="n">
        <v>-0.03021725307784425</v>
      </c>
      <c r="L1337" s="10" t="n">
        <v>-0.02331215927229656</v>
      </c>
      <c r="M1337" s="10" t="n">
        <v>-0.02240164918607908</v>
      </c>
      <c r="N1337" s="10" t="n">
        <v>-0.02006634099183673</v>
      </c>
      <c r="O1337" s="10" t="n">
        <v>-0.01856007868087232</v>
      </c>
      <c r="P1337" s="10" t="n">
        <v>-0.01767140532878636</v>
      </c>
      <c r="Q1337" s="10" t="n">
        <v>-0.03245568862370372</v>
      </c>
      <c r="R1337" s="10" t="n">
        <v>-0.04102286570767209</v>
      </c>
      <c r="S1337" s="10" t="n">
        <v>-0.0369768010597579</v>
      </c>
      <c r="T1337" s="10" t="n">
        <v>-0.03411845997383633</v>
      </c>
      <c r="U1337" s="10" t="n">
        <v>-0.02850458085987647</v>
      </c>
      <c r="V1337" s="10" t="n">
        <v>-0.03074795231775169</v>
      </c>
      <c r="W1337" s="10" t="n">
        <v>-0.03085711737829241</v>
      </c>
      <c r="X1337" s="10" t="n">
        <v>-0.02920711222224213</v>
      </c>
      <c r="Y1337" s="10" t="n">
        <v>-0.02299570835896627</v>
      </c>
      <c r="Z1337" s="10" t="n">
        <v>-0.0212915642072863</v>
      </c>
      <c r="AA1337" s="10" t="n">
        <v>-0.01902285512028393</v>
      </c>
      <c r="AB1337" s="10" t="n">
        <v>-0.01541619585835072</v>
      </c>
      <c r="AC1337" s="10" t="n">
        <v>-0.01489556155196655</v>
      </c>
      <c r="AD1337" s="10" t="n">
        <v>-0.002958658726241858</v>
      </c>
      <c r="AE1337" s="10" t="n">
        <v>-0.01004730674266123</v>
      </c>
      <c r="AF1337" s="10" t="n">
        <v>-0.005492634218594229</v>
      </c>
      <c r="AG1337" s="10" t="n">
        <v>-0.005324363447732662</v>
      </c>
      <c r="AH1337" s="10" t="n">
        <v>-0.002563056368625971</v>
      </c>
      <c r="AI1337" s="10" t="n">
        <v>-0.006326684684296457</v>
      </c>
      <c r="AJ1337" s="10" t="n">
        <v>-0.009492379288296998</v>
      </c>
      <c r="AK1337" s="10" t="n">
        <v>-0.01069132152564265</v>
      </c>
      <c r="AL1337" s="10" t="n">
        <v>-0.008138084621929033</v>
      </c>
      <c r="AM1337" s="10" t="n">
        <v>-0.01081222544078194</v>
      </c>
      <c r="AN1337" s="10" t="n">
        <v>-0.0106095745216605</v>
      </c>
      <c r="AO1337" s="10" t="n">
        <v>-0.01031645875293466</v>
      </c>
      <c r="AP1337" s="10" t="n">
        <v>-0.01076270384663506</v>
      </c>
      <c r="AQ1337" s="10" t="n">
        <v>-0.001639379080415562</v>
      </c>
      <c r="AR1337" s="10" t="n">
        <v>-0.01023466208472288</v>
      </c>
      <c r="AS1337" s="10" t="n">
        <v>-0.005415296454681244</v>
      </c>
      <c r="AT1337" s="10" t="n">
        <v>-0.006239369929374581</v>
      </c>
      <c r="AU1337" s="10" t="n">
        <v>-0.002668624845707272</v>
      </c>
      <c r="AV1337" s="10" t="n">
        <v>-0.006348479827702003</v>
      </c>
      <c r="AW1337" s="10" t="n">
        <v>-0.009336620567327978</v>
      </c>
      <c r="AX1337" s="10" t="n">
        <v>-0.01080704094940656</v>
      </c>
      <c r="AY1337" s="10" t="n">
        <v>-0.008825995315626849</v>
      </c>
      <c r="AZ1337" s="10" t="n">
        <v>-0.01042031393578033</v>
      </c>
      <c r="BA1337" s="10" t="n">
        <v>-0.01020078567526908</v>
      </c>
      <c r="BB1337" s="10" t="n">
        <v>-0.00782782552353577</v>
      </c>
      <c r="BC1337" s="10" t="n">
        <v>-0.008531764564105341</v>
      </c>
    </row>
    <row r="1338">
      <c r="A1338" s="1" t="inlineStr">
        <is>
          <t>TXV_STOCHRSI_fastd</t>
        </is>
      </c>
      <c r="B1338" s="6" t="n">
        <v>40</v>
      </c>
      <c r="C1338" s="7" t="n">
        <v>0.000384926286616113</v>
      </c>
      <c r="D1338" s="10" t="n">
        <v>-0.02675758907294708</v>
      </c>
      <c r="E1338" s="10" t="n">
        <v>-0.03130309839968221</v>
      </c>
      <c r="F1338" s="10" t="n">
        <v>-0.02993427734463563</v>
      </c>
      <c r="G1338" s="10" t="n">
        <v>-0.02548017016647055</v>
      </c>
      <c r="H1338" s="10" t="n">
        <v>-0.03269236320296432</v>
      </c>
      <c r="I1338" s="10" t="n">
        <v>-0.03199321947991003</v>
      </c>
      <c r="J1338" s="10" t="n">
        <v>-0.03236793847217147</v>
      </c>
      <c r="K1338" s="10" t="n">
        <v>-0.03194227125318377</v>
      </c>
      <c r="L1338" s="10" t="n">
        <v>-0.02411397010934495</v>
      </c>
      <c r="M1338" s="10" t="n">
        <v>-0.02366512228632262</v>
      </c>
      <c r="N1338" s="10" t="n">
        <v>-0.01674154234364765</v>
      </c>
      <c r="O1338" s="10" t="n">
        <v>-0.01787882328467257</v>
      </c>
      <c r="P1338" s="10" t="n">
        <v>-0.01970751439336105</v>
      </c>
      <c r="Q1338" s="10" t="n">
        <v>-0.02031230768021762</v>
      </c>
      <c r="R1338" s="10" t="n">
        <v>-0.02736209376174308</v>
      </c>
      <c r="S1338" s="10" t="n">
        <v>-0.02722827044666509</v>
      </c>
      <c r="T1338" s="10" t="n">
        <v>-0.02421621592193794</v>
      </c>
      <c r="U1338" s="10" t="n">
        <v>-0.03143901677710115</v>
      </c>
      <c r="V1338" s="10" t="n">
        <v>-0.02976551249865973</v>
      </c>
      <c r="W1338" s="10" t="n">
        <v>-0.02992855300691511</v>
      </c>
      <c r="X1338" s="10" t="n">
        <v>-0.03041996612732352</v>
      </c>
      <c r="Y1338" s="10" t="n">
        <v>-0.02255578954319156</v>
      </c>
      <c r="Z1338" s="10" t="n">
        <v>-0.02167020854535856</v>
      </c>
      <c r="AA1338" s="10" t="n">
        <v>-0.01602634075850005</v>
      </c>
      <c r="AB1338" s="10" t="n">
        <v>-0.01482056295833306</v>
      </c>
      <c r="AC1338" s="10" t="n">
        <v>-0.01700534270534697</v>
      </c>
      <c r="AD1338" s="10" t="n">
        <v>0.005864060849943406</v>
      </c>
      <c r="AE1338" s="10" t="n">
        <v>-0.0008308536034668181</v>
      </c>
      <c r="AF1338" s="10" t="n">
        <v>-0.00258471365220579</v>
      </c>
      <c r="AG1338" s="10" t="n">
        <v>-0.002899557835530749</v>
      </c>
      <c r="AH1338" s="10" t="n">
        <v>-0.005875166544702913</v>
      </c>
      <c r="AI1338" s="10" t="n">
        <v>-0.008194428155023201</v>
      </c>
      <c r="AJ1338" s="10" t="n">
        <v>-0.01299977261166617</v>
      </c>
      <c r="AK1338" s="10" t="n">
        <v>-0.01481891759497433</v>
      </c>
      <c r="AL1338" s="10" t="n">
        <v>-0.01072739059156066</v>
      </c>
      <c r="AM1338" s="10" t="n">
        <v>-0.01368532031458871</v>
      </c>
      <c r="AN1338" s="10" t="n">
        <v>-0.00858807471401811</v>
      </c>
      <c r="AO1338" s="10" t="n">
        <v>-0.01084865791631278</v>
      </c>
      <c r="AP1338" s="10" t="n">
        <v>-0.01367540225199237</v>
      </c>
      <c r="AQ1338" s="10" t="n">
        <v>0.005968414073848552</v>
      </c>
      <c r="AR1338" s="10" t="n">
        <v>-0.001237451877847095</v>
      </c>
      <c r="AS1338" s="10" t="n">
        <v>-0.002270349905287693</v>
      </c>
      <c r="AT1338" s="10" t="n">
        <v>-0.003129436271334073</v>
      </c>
      <c r="AU1338" s="10" t="n">
        <v>-0.00587937792123603</v>
      </c>
      <c r="AV1338" s="10" t="n">
        <v>-0.007178684396352609</v>
      </c>
      <c r="AW1338" s="10" t="n">
        <v>-0.01152974938911496</v>
      </c>
      <c r="AX1338" s="10" t="n">
        <v>-0.01428299154269561</v>
      </c>
      <c r="AY1338" s="10" t="n">
        <v>-0.01002894851261126</v>
      </c>
      <c r="AZ1338" s="10" t="n">
        <v>-0.01223070481255761</v>
      </c>
      <c r="BA1338" s="10" t="n">
        <v>-0.008513963292948972</v>
      </c>
      <c r="BB1338" s="10" t="n">
        <v>-0.008290993671091042</v>
      </c>
      <c r="BC1338" s="10" t="n">
        <v>-0.01155485545828932</v>
      </c>
    </row>
    <row r="1339">
      <c r="A1339" s="1" t="inlineStr">
        <is>
          <t>TXV_STOCHRSI_fastd</t>
        </is>
      </c>
      <c r="B1339" s="6" t="n">
        <v>60</v>
      </c>
      <c r="C1339" s="7" t="n">
        <v>0.0005779511631267157</v>
      </c>
      <c r="D1339" s="10" t="n">
        <v>-0.02309104493574534</v>
      </c>
      <c r="E1339" s="10" t="n">
        <v>-0.04741438292754292</v>
      </c>
      <c r="F1339" s="10" t="n">
        <v>-0.06223104595564709</v>
      </c>
      <c r="G1339" s="10" t="n">
        <v>-0.05355460045206551</v>
      </c>
      <c r="H1339" s="10" t="n">
        <v>-0.044208303714954</v>
      </c>
      <c r="I1339" s="10" t="n">
        <v>-0.02838747449269815</v>
      </c>
      <c r="J1339" s="10" t="n">
        <v>-0.03053513948930126</v>
      </c>
      <c r="K1339" s="10" t="n">
        <v>-0.02971241066188916</v>
      </c>
      <c r="L1339" s="10" t="n">
        <v>-0.02843881410123727</v>
      </c>
      <c r="M1339" s="10" t="n">
        <v>-0.0281016750708322</v>
      </c>
      <c r="N1339" s="10" t="n">
        <v>-0.02052346812711815</v>
      </c>
      <c r="O1339" s="10" t="n">
        <v>-0.01928608020011802</v>
      </c>
      <c r="P1339" s="10" t="n">
        <v>-0.02313673835988162</v>
      </c>
      <c r="Q1339" s="10" t="n">
        <v>-0.01794907843129496</v>
      </c>
      <c r="R1339" s="10" t="n">
        <v>-0.04077355231804304</v>
      </c>
      <c r="S1339" s="10" t="n">
        <v>-0.05637117510336407</v>
      </c>
      <c r="T1339" s="10" t="n">
        <v>-0.05003666073933201</v>
      </c>
      <c r="U1339" s="10" t="n">
        <v>-0.0425072485951114</v>
      </c>
      <c r="V1339" s="10" t="n">
        <v>-0.02699391254924427</v>
      </c>
      <c r="W1339" s="10" t="n">
        <v>-0.02935056364989336</v>
      </c>
      <c r="X1339" s="10" t="n">
        <v>-0.02931629348355056</v>
      </c>
      <c r="Y1339" s="10" t="n">
        <v>-0.02821439931734943</v>
      </c>
      <c r="Z1339" s="10" t="n">
        <v>-0.02612117955765003</v>
      </c>
      <c r="AA1339" s="10" t="n">
        <v>-0.01886330075225393</v>
      </c>
      <c r="AB1339" s="10" t="n">
        <v>-0.01607352979489294</v>
      </c>
      <c r="AC1339" s="10" t="n">
        <v>-0.02070929326507947</v>
      </c>
      <c r="AD1339" s="10" t="n">
        <v>0.004286450113700681</v>
      </c>
      <c r="AE1339" s="10" t="n">
        <v>-0.02180161413628072</v>
      </c>
      <c r="AF1339" s="10" t="n">
        <v>-0.03318055899807414</v>
      </c>
      <c r="AG1339" s="10" t="n">
        <v>-0.02951585585382232</v>
      </c>
      <c r="AH1339" s="10" t="n">
        <v>-0.0214045597789429</v>
      </c>
      <c r="AI1339" s="10" t="n">
        <v>-0.01041732098288347</v>
      </c>
      <c r="AJ1339" s="10" t="n">
        <v>-0.01493897979071333</v>
      </c>
      <c r="AK1339" s="10" t="n">
        <v>-0.01620876085451142</v>
      </c>
      <c r="AL1339" s="10" t="n">
        <v>-0.01668401947650454</v>
      </c>
      <c r="AM1339" s="10" t="n">
        <v>-0.01944834015869889</v>
      </c>
      <c r="AN1339" s="10" t="n">
        <v>-0.01370667445784939</v>
      </c>
      <c r="AO1339" s="10" t="n">
        <v>-0.01412064457723607</v>
      </c>
      <c r="AP1339" s="10" t="n">
        <v>-0.01849392373849866</v>
      </c>
      <c r="AQ1339" s="10" t="n">
        <v>0.004444243434060538</v>
      </c>
      <c r="AR1339" s="10" t="n">
        <v>-0.01885563275452334</v>
      </c>
      <c r="AS1339" s="10" t="n">
        <v>-0.02985290561441368</v>
      </c>
      <c r="AT1339" s="10" t="n">
        <v>-0.02786073008855711</v>
      </c>
      <c r="AU1339" s="10" t="n">
        <v>-0.02086930010192675</v>
      </c>
      <c r="AV1339" s="10" t="n">
        <v>-0.009893873170018649</v>
      </c>
      <c r="AW1339" s="10" t="n">
        <v>-0.01465182764556001</v>
      </c>
      <c r="AX1339" s="10" t="n">
        <v>-0.016649444702094</v>
      </c>
      <c r="AY1339" s="10" t="n">
        <v>-0.01718862543582652</v>
      </c>
      <c r="AZ1339" s="10" t="n">
        <v>-0.0179828017645166</v>
      </c>
      <c r="BA1339" s="10" t="n">
        <v>-0.01261170855444678</v>
      </c>
      <c r="BB1339" s="10" t="n">
        <v>-0.01139238506769696</v>
      </c>
      <c r="BC1339" s="10" t="n">
        <v>-0.01644523232546486</v>
      </c>
    </row>
    <row r="1340">
      <c r="A1340" s="1" t="inlineStr">
        <is>
          <t>TXV_STOCHRSI_fastd</t>
        </is>
      </c>
      <c r="B1340" s="6" t="n">
        <v>120</v>
      </c>
      <c r="C1340" s="7" t="n">
        <v>0.001152538465971302</v>
      </c>
      <c r="D1340" s="10" t="n">
        <v>0.03590983513917121</v>
      </c>
      <c r="E1340" s="10" t="n">
        <v>-0.01550212106538364</v>
      </c>
      <c r="F1340" s="10" t="n">
        <v>-0.04413778392180383</v>
      </c>
      <c r="G1340" s="10" t="n">
        <v>-0.04363614965512441</v>
      </c>
      <c r="H1340" s="10" t="n">
        <v>-0.04762826800264189</v>
      </c>
      <c r="I1340" s="10" t="n">
        <v>-0.01839622633684142</v>
      </c>
      <c r="J1340" s="10" t="n">
        <v>-0.02216702972416645</v>
      </c>
      <c r="K1340" s="10" t="n">
        <v>-0.02226200022754843</v>
      </c>
      <c r="L1340" s="10" t="n">
        <v>-0.02181591748725559</v>
      </c>
      <c r="M1340" s="10" t="n">
        <v>-0.0215798220351837</v>
      </c>
      <c r="N1340" s="10" t="n">
        <v>-0.01982309525929922</v>
      </c>
      <c r="O1340" s="10" t="n">
        <v>-0.0261520397720884</v>
      </c>
      <c r="P1340" s="10" t="n">
        <v>-0.03556020843427997</v>
      </c>
      <c r="Q1340" s="10" t="n">
        <v>0.02813474363012777</v>
      </c>
      <c r="R1340" s="10" t="n">
        <v>-0.01224836622121847</v>
      </c>
      <c r="S1340" s="10" t="n">
        <v>-0.03833138237986712</v>
      </c>
      <c r="T1340" s="10" t="n">
        <v>-0.03799766258501112</v>
      </c>
      <c r="U1340" s="10" t="n">
        <v>-0.04344471499076764</v>
      </c>
      <c r="V1340" s="10" t="n">
        <v>-0.0162090562133596</v>
      </c>
      <c r="W1340" s="10" t="n">
        <v>-0.02087077028338287</v>
      </c>
      <c r="X1340" s="10" t="n">
        <v>-0.02158848367397927</v>
      </c>
      <c r="Y1340" s="10" t="n">
        <v>-0.02195932908716175</v>
      </c>
      <c r="Z1340" s="10" t="n">
        <v>-0.01928115374156609</v>
      </c>
      <c r="AA1340" s="10" t="n">
        <v>-0.01791091785046543</v>
      </c>
      <c r="AB1340" s="10" t="n">
        <v>-0.02328020566915035</v>
      </c>
      <c r="AC1340" s="10" t="n">
        <v>-0.02859825071675058</v>
      </c>
      <c r="AD1340" s="10" t="n">
        <v>0.04862039790373122</v>
      </c>
      <c r="AE1340" s="10" t="n">
        <v>-0.00128873452037252</v>
      </c>
      <c r="AF1340" s="10" t="n">
        <v>-0.02840818085217226</v>
      </c>
      <c r="AG1340" s="10" t="n">
        <v>-0.02839294902010529</v>
      </c>
      <c r="AH1340" s="10" t="n">
        <v>-0.02838546734336573</v>
      </c>
      <c r="AI1340" s="10" t="n">
        <v>-0.006869775247119061</v>
      </c>
      <c r="AJ1340" s="10" t="n">
        <v>-0.01187149224776336</v>
      </c>
      <c r="AK1340" s="10" t="n">
        <v>-0.01307893378481177</v>
      </c>
      <c r="AL1340" s="10" t="n">
        <v>-0.01382740629702875</v>
      </c>
      <c r="AM1340" s="10" t="n">
        <v>-0.0167994449175343</v>
      </c>
      <c r="AN1340" s="10" t="n">
        <v>-0.01644135671874192</v>
      </c>
      <c r="AO1340" s="10" t="n">
        <v>-0.0241037579601979</v>
      </c>
      <c r="AP1340" s="10" t="n">
        <v>-0.03338082730621923</v>
      </c>
      <c r="AQ1340" s="10" t="n">
        <v>0.03806219584167037</v>
      </c>
      <c r="AR1340" s="10" t="n">
        <v>-0.0005970510808100301</v>
      </c>
      <c r="AS1340" s="10" t="n">
        <v>-0.02415234280525923</v>
      </c>
      <c r="AT1340" s="10" t="n">
        <v>-0.02427394202903527</v>
      </c>
      <c r="AU1340" s="10" t="n">
        <v>-0.02533679224065141</v>
      </c>
      <c r="AV1340" s="10" t="n">
        <v>-0.00538434995709065</v>
      </c>
      <c r="AW1340" s="10" t="n">
        <v>-0.0110005390767241</v>
      </c>
      <c r="AX1340" s="10" t="n">
        <v>-0.01281709916179841</v>
      </c>
      <c r="AY1340" s="10" t="n">
        <v>-0.01422964221300204</v>
      </c>
      <c r="AZ1340" s="10" t="n">
        <v>-0.01474346946488636</v>
      </c>
      <c r="BA1340" s="10" t="n">
        <v>-0.01487996685434228</v>
      </c>
      <c r="BB1340" s="10" t="n">
        <v>-0.02129683327021823</v>
      </c>
      <c r="BC1340" s="10" t="n">
        <v>-0.02670209724203652</v>
      </c>
    </row>
    <row r="1341">
      <c r="A1341" s="1" t="inlineStr">
        <is>
          <t>TXV_STOCHRSI_fastd</t>
        </is>
      </c>
      <c r="B1341" s="6" t="n">
        <v>180</v>
      </c>
      <c r="C1341" s="7" t="n">
        <v>0.001733853489380147</v>
      </c>
      <c r="D1341" s="10" t="n">
        <v>0.06636094456492715</v>
      </c>
      <c r="E1341" s="10" t="n">
        <v>-0.008545054743385504</v>
      </c>
      <c r="F1341" s="10" t="n">
        <v>-0.04031024459503982</v>
      </c>
      <c r="G1341" s="10" t="n">
        <v>-0.04283872103885769</v>
      </c>
      <c r="H1341" s="10" t="n">
        <v>-0.04286078888231966</v>
      </c>
      <c r="I1341" s="10" t="n">
        <v>-0.03089177419053481</v>
      </c>
      <c r="J1341" s="10" t="n">
        <v>-0.0262431598125183</v>
      </c>
      <c r="K1341" s="10" t="n">
        <v>-0.01644218853360651</v>
      </c>
      <c r="L1341" s="10" t="n">
        <v>-0.02335191306981073</v>
      </c>
      <c r="M1341" s="10" t="n">
        <v>-0.01940580140145088</v>
      </c>
      <c r="N1341" s="10" t="n">
        <v>-0.01255472290580892</v>
      </c>
      <c r="O1341" s="10" t="n">
        <v>-0.02323730014690604</v>
      </c>
      <c r="P1341" s="10" t="n">
        <v>-0.03975415211802227</v>
      </c>
      <c r="Q1341" s="10" t="n">
        <v>0.04860684886803965</v>
      </c>
      <c r="R1341" s="10" t="n">
        <v>-0.008452199688107103</v>
      </c>
      <c r="S1341" s="10" t="n">
        <v>-0.0367052350659331</v>
      </c>
      <c r="T1341" s="10" t="n">
        <v>-0.03748931838274797</v>
      </c>
      <c r="U1341" s="10" t="n">
        <v>-0.04031411248040317</v>
      </c>
      <c r="V1341" s="10" t="n">
        <v>-0.02914097662622952</v>
      </c>
      <c r="W1341" s="10" t="n">
        <v>-0.02599801591643171</v>
      </c>
      <c r="X1341" s="10" t="n">
        <v>-0.01566204163115003</v>
      </c>
      <c r="Y1341" s="10" t="n">
        <v>-0.02373631404516215</v>
      </c>
      <c r="Z1341" s="10" t="n">
        <v>-0.01705382724779202</v>
      </c>
      <c r="AA1341" s="10" t="n">
        <v>-0.01074917411588385</v>
      </c>
      <c r="AB1341" s="10" t="n">
        <v>-0.0232058782852176</v>
      </c>
      <c r="AC1341" s="10" t="n">
        <v>-0.02767060498863333</v>
      </c>
      <c r="AD1341" s="10" t="n">
        <v>0.06702082124439963</v>
      </c>
      <c r="AE1341" s="10" t="n">
        <v>-0.009250522214157812</v>
      </c>
      <c r="AF1341" s="10" t="n">
        <v>-0.03414125205081432</v>
      </c>
      <c r="AG1341" s="10" t="n">
        <v>-0.0338161388358055</v>
      </c>
      <c r="AH1341" s="10" t="n">
        <v>-0.03293940585006325</v>
      </c>
      <c r="AI1341" s="10" t="n">
        <v>-0.02071488623487508</v>
      </c>
      <c r="AJ1341" s="10" t="n">
        <v>-0.01865287222499698</v>
      </c>
      <c r="AK1341" s="10" t="n">
        <v>-0.01042557206621911</v>
      </c>
      <c r="AL1341" s="10" t="n">
        <v>-0.01788842113143158</v>
      </c>
      <c r="AM1341" s="10" t="n">
        <v>-0.0154529570219641</v>
      </c>
      <c r="AN1341" s="10" t="n">
        <v>-0.01211089879711137</v>
      </c>
      <c r="AO1341" s="10" t="n">
        <v>-0.02214959752897617</v>
      </c>
      <c r="AP1341" s="10" t="n">
        <v>-0.03888888342140751</v>
      </c>
      <c r="AQ1341" s="10" t="n">
        <v>0.04991259953689881</v>
      </c>
      <c r="AR1341" s="10" t="n">
        <v>-0.008675582806191269</v>
      </c>
      <c r="AS1341" s="10" t="n">
        <v>-0.03052153743637513</v>
      </c>
      <c r="AT1341" s="10" t="n">
        <v>-0.02814367006628586</v>
      </c>
      <c r="AU1341" s="10" t="n">
        <v>-0.03055205017552366</v>
      </c>
      <c r="AV1341" s="10" t="n">
        <v>-0.0190713879830063</v>
      </c>
      <c r="AW1341" s="10" t="n">
        <v>-0.01845715747390834</v>
      </c>
      <c r="AX1341" s="10" t="n">
        <v>-0.009794617749825252</v>
      </c>
      <c r="AY1341" s="10" t="n">
        <v>-0.01814416098657147</v>
      </c>
      <c r="AZ1341" s="10" t="n">
        <v>-0.01314748763414609</v>
      </c>
      <c r="BA1341" s="10" t="n">
        <v>-0.01000449939021616</v>
      </c>
      <c r="BB1341" s="10" t="n">
        <v>-0.02178430869258538</v>
      </c>
      <c r="BC1341" s="10" t="n">
        <v>-0.02675304239287508</v>
      </c>
    </row>
    <row r="1342">
      <c r="A1342" s="1" t="inlineStr">
        <is>
          <t>TXV_STOCHRSI_fastd</t>
        </is>
      </c>
      <c r="B1342" s="6" t="n">
        <v>300</v>
      </c>
      <c r="C1342" s="7" t="n">
        <v>0.002889755815633579</v>
      </c>
      <c r="D1342" s="10" t="n">
        <v>0.06657626536485266</v>
      </c>
      <c r="E1342" s="10" t="n">
        <v>-0.03233197443660386</v>
      </c>
      <c r="F1342" s="10" t="n">
        <v>-0.0618896570477817</v>
      </c>
      <c r="G1342" s="10" t="n">
        <v>-0.06772889264083402</v>
      </c>
      <c r="H1342" s="10" t="n">
        <v>-0.08528502678414664</v>
      </c>
      <c r="I1342" s="10" t="n">
        <v>-0.08286866917004797</v>
      </c>
      <c r="J1342" s="10" t="n">
        <v>-0.07518810476309287</v>
      </c>
      <c r="K1342" s="10" t="n">
        <v>-0.06144778336386422</v>
      </c>
      <c r="L1342" s="10" t="n">
        <v>-0.02232299824557121</v>
      </c>
      <c r="M1342" s="10" t="n">
        <v>-0.03108549510097802</v>
      </c>
      <c r="N1342" s="10" t="n">
        <v>-0.04510322877468153</v>
      </c>
      <c r="O1342" s="10" t="n">
        <v>-0.05817266774606621</v>
      </c>
      <c r="P1342" s="10" t="n">
        <v>-0.07369239874923929</v>
      </c>
      <c r="Q1342" s="10" t="n">
        <v>0.04163871313237474</v>
      </c>
      <c r="R1342" s="10" t="n">
        <v>-0.0290470521590054</v>
      </c>
      <c r="S1342" s="10" t="n">
        <v>-0.05695982841500154</v>
      </c>
      <c r="T1342" s="10" t="n">
        <v>-0.06334359698508377</v>
      </c>
      <c r="U1342" s="10" t="n">
        <v>-0.08342070527229706</v>
      </c>
      <c r="V1342" s="10" t="n">
        <v>-0.07826034521902032</v>
      </c>
      <c r="W1342" s="10" t="n">
        <v>-0.07315583046405406</v>
      </c>
      <c r="X1342" s="10" t="n">
        <v>-0.06141207343351961</v>
      </c>
      <c r="Y1342" s="10" t="n">
        <v>-0.02228295185788403</v>
      </c>
      <c r="Z1342" s="10" t="n">
        <v>-0.03010385403384009</v>
      </c>
      <c r="AA1342" s="10" t="n">
        <v>-0.04095931431721445</v>
      </c>
      <c r="AB1342" s="10" t="n">
        <v>-0.04868080872792514</v>
      </c>
      <c r="AC1342" s="10" t="n">
        <v>-0.05272515133131023</v>
      </c>
      <c r="AD1342" s="10" t="n">
        <v>0.07112086965042956</v>
      </c>
      <c r="AE1342" s="10" t="n">
        <v>-0.04073024065998972</v>
      </c>
      <c r="AF1342" s="10" t="n">
        <v>-0.05708628954334318</v>
      </c>
      <c r="AG1342" s="10" t="n">
        <v>-0.06109989530798241</v>
      </c>
      <c r="AH1342" s="10" t="n">
        <v>-0.07432083724091987</v>
      </c>
      <c r="AI1342" s="10" t="n">
        <v>-0.07399603215077451</v>
      </c>
      <c r="AJ1342" s="10" t="n">
        <v>-0.06921397762699134</v>
      </c>
      <c r="AK1342" s="10" t="n">
        <v>-0.05688949388010019</v>
      </c>
      <c r="AL1342" s="10" t="n">
        <v>-0.01883171814712705</v>
      </c>
      <c r="AM1342" s="10" t="n">
        <v>-0.02922972405393771</v>
      </c>
      <c r="AN1342" s="10" t="n">
        <v>-0.04458123814510496</v>
      </c>
      <c r="AO1342" s="10" t="n">
        <v>-0.05734463733824964</v>
      </c>
      <c r="AP1342" s="10" t="n">
        <v>-0.0721895085409885</v>
      </c>
      <c r="AQ1342" s="10" t="n">
        <v>0.04723857507817985</v>
      </c>
      <c r="AR1342" s="10" t="n">
        <v>-0.03580277756435442</v>
      </c>
      <c r="AS1342" s="10" t="n">
        <v>-0.05297279125370117</v>
      </c>
      <c r="AT1342" s="10" t="n">
        <v>-0.05733613913514037</v>
      </c>
      <c r="AU1342" s="10" t="n">
        <v>-0.07296263297020075</v>
      </c>
      <c r="AV1342" s="10" t="n">
        <v>-0.07016420300214274</v>
      </c>
      <c r="AW1342" s="10" t="n">
        <v>-0.06665036505260352</v>
      </c>
      <c r="AX1342" s="10" t="n">
        <v>-0.05662869251462299</v>
      </c>
      <c r="AY1342" s="10" t="n">
        <v>-0.01869452954058239</v>
      </c>
      <c r="AZ1342" s="10" t="n">
        <v>-0.02830926609477964</v>
      </c>
      <c r="BA1342" s="10" t="n">
        <v>-0.04052723409507635</v>
      </c>
      <c r="BB1342" s="10" t="n">
        <v>-0.04798165810027549</v>
      </c>
      <c r="BC1342" s="10" t="n">
        <v>-0.05162334511949219</v>
      </c>
    </row>
    <row r="1343">
      <c r="A1343" s="1" t="inlineStr">
        <is>
          <t>TXV_STOCHRSI_fastd</t>
        </is>
      </c>
      <c r="B1343" s="6" t="n">
        <v>600</v>
      </c>
      <c r="C1343" s="7" t="n">
        <v>0.005696382796923953</v>
      </c>
      <c r="D1343" s="10" t="n">
        <v>0.03320823596657864</v>
      </c>
      <c r="E1343" s="10" t="n">
        <v>-0.0559474800993806</v>
      </c>
      <c r="F1343" s="10" t="n">
        <v>-0.08060708175506873</v>
      </c>
      <c r="G1343" s="10" t="n">
        <v>-0.09176186993280296</v>
      </c>
      <c r="H1343" s="10" t="n">
        <v>-0.1144420362161541</v>
      </c>
      <c r="I1343" s="10" t="n">
        <v>-0.09770795354767212</v>
      </c>
      <c r="J1343" s="10" t="n">
        <v>-0.09313525810992467</v>
      </c>
      <c r="K1343" s="10" t="n">
        <v>-0.08844184136628626</v>
      </c>
      <c r="L1343" s="10" t="n">
        <v>-0.04539699393489598</v>
      </c>
      <c r="M1343" s="10" t="n">
        <v>-0.05478927345390762</v>
      </c>
      <c r="N1343" s="10" t="n">
        <v>-0.07554093133613336</v>
      </c>
      <c r="O1343" s="10" t="n">
        <v>-0.07621895237228725</v>
      </c>
      <c r="P1343" s="10" t="n">
        <v>-0.08832597640561886</v>
      </c>
      <c r="Q1343" s="10" t="n">
        <v>0.01684127001862799</v>
      </c>
      <c r="R1343" s="10" t="n">
        <v>-0.04708283729471856</v>
      </c>
      <c r="S1343" s="10" t="n">
        <v>-0.07229906978944833</v>
      </c>
      <c r="T1343" s="10" t="n">
        <v>-0.08319927190164052</v>
      </c>
      <c r="U1343" s="10" t="n">
        <v>-0.1085081055832223</v>
      </c>
      <c r="V1343" s="10" t="n">
        <v>-0.09330009598063631</v>
      </c>
      <c r="W1343" s="10" t="n">
        <v>-0.08855948658546355</v>
      </c>
      <c r="X1343" s="10" t="n">
        <v>-0.08557705197699153</v>
      </c>
      <c r="Y1343" s="10" t="n">
        <v>-0.05063218312210842</v>
      </c>
      <c r="Z1343" s="10" t="n">
        <v>-0.05015353436189974</v>
      </c>
      <c r="AA1343" s="10" t="n">
        <v>-0.06564308605017603</v>
      </c>
      <c r="AB1343" s="10" t="n">
        <v>-0.06744159885380629</v>
      </c>
      <c r="AC1343" s="10" t="n">
        <v>-0.07723769901293495</v>
      </c>
      <c r="AD1343" s="10" t="n">
        <v>0.04146212074280427</v>
      </c>
      <c r="AE1343" s="10" t="n">
        <v>-0.06123720713262035</v>
      </c>
      <c r="AF1343" s="10" t="n">
        <v>-0.07069581713300084</v>
      </c>
      <c r="AG1343" s="10" t="n">
        <v>-0.07992211789036155</v>
      </c>
      <c r="AH1343" s="10" t="n">
        <v>-0.09978456398661251</v>
      </c>
      <c r="AI1343" s="10" t="n">
        <v>-0.08761005431625968</v>
      </c>
      <c r="AJ1343" s="10" t="n">
        <v>-0.08442074143732263</v>
      </c>
      <c r="AK1343" s="10" t="n">
        <v>-0.08294573589106527</v>
      </c>
      <c r="AL1343" s="10" t="n">
        <v>-0.04109361829896695</v>
      </c>
      <c r="AM1343" s="10" t="n">
        <v>-0.05148764610225497</v>
      </c>
      <c r="AN1343" s="10" t="n">
        <v>-0.07426658694305152</v>
      </c>
      <c r="AO1343" s="10" t="n">
        <v>-0.07417259272225685</v>
      </c>
      <c r="AP1343" s="10" t="n">
        <v>-0.08703045583378349</v>
      </c>
      <c r="AQ1343" s="10" t="n">
        <v>0.02929480962814331</v>
      </c>
      <c r="AR1343" s="10" t="n">
        <v>-0.04848593630199315</v>
      </c>
      <c r="AS1343" s="10" t="n">
        <v>-0.06154878243347115</v>
      </c>
      <c r="AT1343" s="10" t="n">
        <v>-0.07170854954950262</v>
      </c>
      <c r="AU1343" s="10" t="n">
        <v>-0.0954468433739481</v>
      </c>
      <c r="AV1343" s="10" t="n">
        <v>-0.08497654621756229</v>
      </c>
      <c r="AW1343" s="10" t="n">
        <v>-0.07974609479935094</v>
      </c>
      <c r="AX1343" s="10" t="n">
        <v>-0.08022882408082799</v>
      </c>
      <c r="AY1343" s="10" t="n">
        <v>-0.04642083712448185</v>
      </c>
      <c r="AZ1343" s="10" t="n">
        <v>-0.04715554147811046</v>
      </c>
      <c r="BA1343" s="10" t="n">
        <v>-0.06454204185991798</v>
      </c>
      <c r="BB1343" s="10" t="n">
        <v>-0.06530674367958753</v>
      </c>
      <c r="BC1343" s="10" t="n">
        <v>-0.07573208671939405</v>
      </c>
    </row>
    <row r="1344">
      <c r="A1344" s="3" t="inlineStr">
        <is>
          <t>TXV_STOCHRSI_fastk</t>
        </is>
      </c>
      <c r="B1344" s="4" t="n">
        <v>1</v>
      </c>
      <c r="C1344" s="5" t="n">
        <v>4.816362918725561e-06</v>
      </c>
      <c r="D1344" s="9" t="n">
        <v>-0.2980761117801529</v>
      </c>
      <c r="E1344" s="9" t="n">
        <v>-0.2265259964245254</v>
      </c>
      <c r="F1344" s="9" t="n">
        <v>-0.1628075844201002</v>
      </c>
      <c r="G1344" s="9" t="n">
        <v>-0.1350446703981582</v>
      </c>
      <c r="H1344" s="9" t="n">
        <v>-0.09867174643164074</v>
      </c>
      <c r="I1344" s="9" t="n">
        <v>-0.07209212164771969</v>
      </c>
      <c r="J1344" s="9" t="n">
        <v>-0.05270933133331275</v>
      </c>
      <c r="K1344" s="9" t="n">
        <v>-0.04410389846361963</v>
      </c>
      <c r="L1344" s="9" t="n">
        <v>-0.03532654867427196</v>
      </c>
      <c r="M1344" s="9" t="n">
        <v>-0.0251615368684271</v>
      </c>
      <c r="N1344" s="9" t="n">
        <v>-0.02009078044894631</v>
      </c>
      <c r="O1344" s="9" t="n">
        <v>-0.0173544405877648</v>
      </c>
      <c r="P1344" s="9" t="n">
        <v>-0.01422695186028605</v>
      </c>
      <c r="Q1344" s="9" t="n">
        <v>-0.2906134716601272</v>
      </c>
      <c r="R1344" s="9" t="n">
        <v>-0.2192785898401753</v>
      </c>
      <c r="S1344" s="9" t="n">
        <v>-0.1572281205726911</v>
      </c>
      <c r="T1344" s="9" t="n">
        <v>-0.1303602963153971</v>
      </c>
      <c r="U1344" s="9" t="n">
        <v>-0.09524562369992917</v>
      </c>
      <c r="V1344" s="9" t="n">
        <v>-0.0693251310559726</v>
      </c>
      <c r="W1344" s="9" t="n">
        <v>-0.0503371524696503</v>
      </c>
      <c r="X1344" s="9" t="n">
        <v>-0.04203178797878162</v>
      </c>
      <c r="Y1344" s="9" t="n">
        <v>-0.03361629426363801</v>
      </c>
      <c r="Z1344" s="9" t="n">
        <v>-0.02390419590322019</v>
      </c>
      <c r="AA1344" s="9" t="n">
        <v>-0.01909655383130384</v>
      </c>
      <c r="AB1344" s="9" t="n">
        <v>-0.01656207965166542</v>
      </c>
      <c r="AC1344" s="9" t="n">
        <v>-0.0138409031433881</v>
      </c>
      <c r="AD1344" s="9" t="n">
        <v>0.01711195361108659</v>
      </c>
      <c r="AE1344" s="9" t="n">
        <v>0.01651060684119324</v>
      </c>
      <c r="AF1344" s="9" t="n">
        <v>0.0172645137191701</v>
      </c>
      <c r="AG1344" s="9" t="n">
        <v>0.0145410302204768</v>
      </c>
      <c r="AH1344" s="9" t="n">
        <v>0.01075493736293819</v>
      </c>
      <c r="AI1344" s="9" t="n">
        <v>0.008231442100905928</v>
      </c>
      <c r="AJ1344" s="9" t="n">
        <v>0.006229808349761539</v>
      </c>
      <c r="AK1344" s="9" t="n">
        <v>0.005040260772784434</v>
      </c>
      <c r="AL1344" s="9" t="n">
        <v>0.003795302174752791</v>
      </c>
      <c r="AM1344" s="9" t="n">
        <v>0.003623206592763124</v>
      </c>
      <c r="AN1344" s="9" t="n">
        <v>0.003922293369120753</v>
      </c>
      <c r="AO1344" s="9" t="n">
        <v>0.003835999022449706</v>
      </c>
      <c r="AP1344" s="9" t="n">
        <v>0.003687325164720475</v>
      </c>
      <c r="AQ1344" s="9" t="n">
        <v>0.01675736316841812</v>
      </c>
      <c r="AR1344" s="9" t="n">
        <v>0.01599011239914033</v>
      </c>
      <c r="AS1344" s="9" t="n">
        <v>0.01665295600754176</v>
      </c>
      <c r="AT1344" s="9" t="n">
        <v>0.01398779725364018</v>
      </c>
      <c r="AU1344" s="9" t="n">
        <v>0.01022747711041705</v>
      </c>
      <c r="AV1344" s="9" t="n">
        <v>0.007877993039712889</v>
      </c>
      <c r="AW1344" s="9" t="n">
        <v>0.005946392681158137</v>
      </c>
      <c r="AX1344" s="9" t="n">
        <v>0.004730610869896617</v>
      </c>
      <c r="AY1344" s="9" t="n">
        <v>0.003464645826771593</v>
      </c>
      <c r="AZ1344" s="9" t="n">
        <v>0.003412535994916835</v>
      </c>
      <c r="BA1344" s="9" t="n">
        <v>0.00363405319146831</v>
      </c>
      <c r="BB1344" s="9" t="n">
        <v>0.003460378444910387</v>
      </c>
      <c r="BC1344" s="9" t="n">
        <v>0.002987241290144391</v>
      </c>
    </row>
    <row r="1345">
      <c r="A1345" s="1" t="inlineStr">
        <is>
          <t>TXV_STOCHRSI_fastk</t>
        </is>
      </c>
      <c r="B1345" s="6" t="n">
        <v>5</v>
      </c>
      <c r="C1345" s="7" t="n">
        <v>4.816259692722631e-05</v>
      </c>
      <c r="D1345" s="10" t="n">
        <v>-0.1528373835224814</v>
      </c>
      <c r="E1345" s="10" t="n">
        <v>-0.1016223056714408</v>
      </c>
      <c r="F1345" s="10" t="n">
        <v>-0.06757028544201966</v>
      </c>
      <c r="G1345" s="10" t="n">
        <v>-0.05713997268303682</v>
      </c>
      <c r="H1345" s="10" t="n">
        <v>-0.04587078603697768</v>
      </c>
      <c r="I1345" s="10" t="n">
        <v>-0.03796600100127707</v>
      </c>
      <c r="J1345" s="10" t="n">
        <v>-0.03123077314458374</v>
      </c>
      <c r="K1345" s="10" t="n">
        <v>-0.02686207950491509</v>
      </c>
      <c r="L1345" s="10" t="n">
        <v>-0.02274161120956051</v>
      </c>
      <c r="M1345" s="10" t="n">
        <v>-0.01715520708526059</v>
      </c>
      <c r="N1345" s="10" t="n">
        <v>-0.01569852766424853</v>
      </c>
      <c r="O1345" s="10" t="n">
        <v>-0.01300649778252654</v>
      </c>
      <c r="P1345" s="10" t="n">
        <v>-0.01156233411483591</v>
      </c>
      <c r="Q1345" s="10" t="n">
        <v>-0.1458644217756297</v>
      </c>
      <c r="R1345" s="10" t="n">
        <v>-0.09848072193575275</v>
      </c>
      <c r="S1345" s="10" t="n">
        <v>-0.06590535631286881</v>
      </c>
      <c r="T1345" s="10" t="n">
        <v>-0.05595240615036162</v>
      </c>
      <c r="U1345" s="10" t="n">
        <v>-0.04400991945449924</v>
      </c>
      <c r="V1345" s="10" t="n">
        <v>-0.0361693979601145</v>
      </c>
      <c r="W1345" s="10" t="n">
        <v>-0.02950778408272026</v>
      </c>
      <c r="X1345" s="10" t="n">
        <v>-0.02521917722681156</v>
      </c>
      <c r="Y1345" s="10" t="n">
        <v>-0.02199288597581926</v>
      </c>
      <c r="Z1345" s="10" t="n">
        <v>-0.01714423855327722</v>
      </c>
      <c r="AA1345" s="10" t="n">
        <v>-0.0153158474899794</v>
      </c>
      <c r="AB1345" s="10" t="n">
        <v>-0.01273540913791114</v>
      </c>
      <c r="AC1345" s="10" t="n">
        <v>-0.01149279330237623</v>
      </c>
      <c r="AD1345" s="10" t="n">
        <v>0.008423145036227582</v>
      </c>
      <c r="AE1345" s="10" t="n">
        <v>0.01733022600254887</v>
      </c>
      <c r="AF1345" s="10" t="n">
        <v>0.01934458082933057</v>
      </c>
      <c r="AG1345" s="10" t="n">
        <v>0.01788035552280806</v>
      </c>
      <c r="AH1345" s="10" t="n">
        <v>0.01541680590272668</v>
      </c>
      <c r="AI1345" s="10" t="n">
        <v>0.01142147212293467</v>
      </c>
      <c r="AJ1345" s="10" t="n">
        <v>0.006118124195307749</v>
      </c>
      <c r="AK1345" s="10" t="n">
        <v>0.005074524396183897</v>
      </c>
      <c r="AL1345" s="10" t="n">
        <v>0.002414801618632507</v>
      </c>
      <c r="AM1345" s="10" t="n">
        <v>0.001476676374087369</v>
      </c>
      <c r="AN1345" s="10" t="n">
        <v>-0.0001471455688971574</v>
      </c>
      <c r="AO1345" s="10" t="n">
        <v>0.0005985887404735851</v>
      </c>
      <c r="AP1345" s="10" t="n">
        <v>-3.565268969945014e-05</v>
      </c>
      <c r="AQ1345" s="10" t="n">
        <v>0.007562344333775932</v>
      </c>
      <c r="AR1345" s="10" t="n">
        <v>0.01647524394246208</v>
      </c>
      <c r="AS1345" s="10" t="n">
        <v>0.01786588414833035</v>
      </c>
      <c r="AT1345" s="10" t="n">
        <v>0.01618619696320105</v>
      </c>
      <c r="AU1345" s="10" t="n">
        <v>0.0148626181023209</v>
      </c>
      <c r="AV1345" s="10" t="n">
        <v>0.01117033042962824</v>
      </c>
      <c r="AW1345" s="10" t="n">
        <v>0.006012119147841746</v>
      </c>
      <c r="AX1345" s="10" t="n">
        <v>0.005042834288433295</v>
      </c>
      <c r="AY1345" s="10" t="n">
        <v>0.001726792221504821</v>
      </c>
      <c r="AZ1345" s="10" t="n">
        <v>0.0004327331802686678</v>
      </c>
      <c r="BA1345" s="10" t="n">
        <v>-0.0007054359468357065</v>
      </c>
      <c r="BB1345" s="10" t="n">
        <v>2.060625896399751e-05</v>
      </c>
      <c r="BC1345" s="10" t="n">
        <v>-0.0007391511613743164</v>
      </c>
    </row>
    <row r="1346">
      <c r="A1346" s="1" t="inlineStr">
        <is>
          <t>TXV_STOCHRSI_fastk</t>
        </is>
      </c>
      <c r="B1346" s="6" t="n">
        <v>10</v>
      </c>
      <c r="C1346" s="7" t="n">
        <v>9.632519385445263e-05</v>
      </c>
      <c r="D1346" s="10" t="n">
        <v>-0.1196120253830048</v>
      </c>
      <c r="E1346" s="10" t="n">
        <v>-0.08092718793427639</v>
      </c>
      <c r="F1346" s="10" t="n">
        <v>-0.05153481058010766</v>
      </c>
      <c r="G1346" s="10" t="n">
        <v>-0.04780455107217248</v>
      </c>
      <c r="H1346" s="10" t="n">
        <v>-0.04127413740090109</v>
      </c>
      <c r="I1346" s="10" t="n">
        <v>-0.03883143062082431</v>
      </c>
      <c r="J1346" s="10" t="n">
        <v>-0.0344161579584842</v>
      </c>
      <c r="K1346" s="10" t="n">
        <v>-0.03022884536346023</v>
      </c>
      <c r="L1346" s="10" t="n">
        <v>-0.02581087825426742</v>
      </c>
      <c r="M1346" s="10" t="n">
        <v>-0.02010875605575672</v>
      </c>
      <c r="N1346" s="10" t="n">
        <v>-0.01747053464454236</v>
      </c>
      <c r="O1346" s="10" t="n">
        <v>-0.01620694719622756</v>
      </c>
      <c r="P1346" s="10" t="n">
        <v>-0.01394155508948552</v>
      </c>
      <c r="Q1346" s="10" t="n">
        <v>-0.1110036988920013</v>
      </c>
      <c r="R1346" s="10" t="n">
        <v>-0.07721078298728494</v>
      </c>
      <c r="S1346" s="10" t="n">
        <v>-0.04995930190909975</v>
      </c>
      <c r="T1346" s="10" t="n">
        <v>-0.04596147149649651</v>
      </c>
      <c r="U1346" s="10" t="n">
        <v>-0.03946915896762923</v>
      </c>
      <c r="V1346" s="10" t="n">
        <v>-0.03642584352826669</v>
      </c>
      <c r="W1346" s="10" t="n">
        <v>-0.03205490833827573</v>
      </c>
      <c r="X1346" s="10" t="n">
        <v>-0.02766672437873976</v>
      </c>
      <c r="Y1346" s="10" t="n">
        <v>-0.02431333729021849</v>
      </c>
      <c r="Z1346" s="10" t="n">
        <v>-0.01909236410770105</v>
      </c>
      <c r="AA1346" s="10" t="n">
        <v>-0.01616533058115751</v>
      </c>
      <c r="AB1346" s="10" t="n">
        <v>-0.01458699570995721</v>
      </c>
      <c r="AC1346" s="10" t="n">
        <v>-0.01284754523584828</v>
      </c>
      <c r="AD1346" s="10" t="n">
        <v>0.0007221912096884091</v>
      </c>
      <c r="AE1346" s="10" t="n">
        <v>0.01039992886689871</v>
      </c>
      <c r="AF1346" s="10" t="n">
        <v>0.01848431497453821</v>
      </c>
      <c r="AG1346" s="10" t="n">
        <v>0.01547715474455796</v>
      </c>
      <c r="AH1346" s="10" t="n">
        <v>0.01460364397774549</v>
      </c>
      <c r="AI1346" s="10" t="n">
        <v>0.007832174954849273</v>
      </c>
      <c r="AJ1346" s="10" t="n">
        <v>0.002030173186195001</v>
      </c>
      <c r="AK1346" s="10" t="n">
        <v>0.001658715288143477</v>
      </c>
      <c r="AL1346" s="10" t="n">
        <v>-0.001248514909418063</v>
      </c>
      <c r="AM1346" s="10" t="n">
        <v>-0.001724542977563418</v>
      </c>
      <c r="AN1346" s="10" t="n">
        <v>-0.002072763277305625</v>
      </c>
      <c r="AO1346" s="10" t="n">
        <v>-0.002670544734804432</v>
      </c>
      <c r="AP1346" s="10" t="n">
        <v>-0.002492739629021261</v>
      </c>
      <c r="AQ1346" s="10" t="n">
        <v>7.626270630304944e-05</v>
      </c>
      <c r="AR1346" s="10" t="n">
        <v>0.008972366552526166</v>
      </c>
      <c r="AS1346" s="10" t="n">
        <v>0.0175557235646296</v>
      </c>
      <c r="AT1346" s="10" t="n">
        <v>0.01419541926620646</v>
      </c>
      <c r="AU1346" s="10" t="n">
        <v>0.01426101639323059</v>
      </c>
      <c r="AV1346" s="10" t="n">
        <v>0.008402840489193495</v>
      </c>
      <c r="AW1346" s="10" t="n">
        <v>0.002623205992332732</v>
      </c>
      <c r="AX1346" s="10" t="n">
        <v>0.002546496352750987</v>
      </c>
      <c r="AY1346" s="10" t="n">
        <v>-0.001181200059405583</v>
      </c>
      <c r="AZ1346" s="10" t="n">
        <v>-0.001798131656173222</v>
      </c>
      <c r="BA1346" s="10" t="n">
        <v>-0.00176131259656568</v>
      </c>
      <c r="BB1346" s="10" t="n">
        <v>-0.001920115500513081</v>
      </c>
      <c r="BC1346" s="10" t="n">
        <v>-0.002273114444931893</v>
      </c>
    </row>
    <row r="1347">
      <c r="A1347" s="1" t="inlineStr">
        <is>
          <t>TXV_STOCHRSI_fastk</t>
        </is>
      </c>
      <c r="B1347" s="6" t="n">
        <v>20</v>
      </c>
      <c r="C1347" s="7" t="n">
        <v>0.0001926503877089053</v>
      </c>
      <c r="D1347" s="10" t="n">
        <v>-0.09439581755216406</v>
      </c>
      <c r="E1347" s="10" t="n">
        <v>-0.07407748788951539</v>
      </c>
      <c r="F1347" s="10" t="n">
        <v>-0.05070517128907705</v>
      </c>
      <c r="G1347" s="10" t="n">
        <v>-0.04435126119636777</v>
      </c>
      <c r="H1347" s="10" t="n">
        <v>-0.0462436772679974</v>
      </c>
      <c r="I1347" s="10" t="n">
        <v>-0.0444128942907281</v>
      </c>
      <c r="J1347" s="10" t="n">
        <v>-0.04076032428272315</v>
      </c>
      <c r="K1347" s="10" t="n">
        <v>-0.03644637716592521</v>
      </c>
      <c r="L1347" s="10" t="n">
        <v>-0.0322808582099947</v>
      </c>
      <c r="M1347" s="10" t="n">
        <v>-0.02722602073622408</v>
      </c>
      <c r="N1347" s="10" t="n">
        <v>-0.02387164559263267</v>
      </c>
      <c r="O1347" s="10" t="n">
        <v>-0.02172645235883053</v>
      </c>
      <c r="P1347" s="10" t="n">
        <v>-0.02047822290100797</v>
      </c>
      <c r="Q1347" s="10" t="n">
        <v>-0.08443741708174035</v>
      </c>
      <c r="R1347" s="10" t="n">
        <v>-0.069778612595815</v>
      </c>
      <c r="S1347" s="10" t="n">
        <v>-0.04936528955200967</v>
      </c>
      <c r="T1347" s="10" t="n">
        <v>-0.04373756676916439</v>
      </c>
      <c r="U1347" s="10" t="n">
        <v>-0.04437960810075932</v>
      </c>
      <c r="V1347" s="10" t="n">
        <v>-0.04208560228126882</v>
      </c>
      <c r="W1347" s="10" t="n">
        <v>-0.03825195569494596</v>
      </c>
      <c r="X1347" s="10" t="n">
        <v>-0.03385150988718338</v>
      </c>
      <c r="Y1347" s="10" t="n">
        <v>-0.03097539128933323</v>
      </c>
      <c r="Z1347" s="10" t="n">
        <v>-0.02528268297272529</v>
      </c>
      <c r="AA1347" s="10" t="n">
        <v>-0.02211789066608262</v>
      </c>
      <c r="AB1347" s="10" t="n">
        <v>-0.01915995601517079</v>
      </c>
      <c r="AC1347" s="10" t="n">
        <v>-0.01831680451806449</v>
      </c>
      <c r="AD1347" s="10" t="n">
        <v>-0.01110349483371182</v>
      </c>
      <c r="AE1347" s="10" t="n">
        <v>-0.003089952430855883</v>
      </c>
      <c r="AF1347" s="10" t="n">
        <v>0.007493943976681162</v>
      </c>
      <c r="AG1347" s="10" t="n">
        <v>0.007632314867621379</v>
      </c>
      <c r="AH1347" s="10" t="n">
        <v>0.00484412767285832</v>
      </c>
      <c r="AI1347" s="10" t="n">
        <v>-0.000454725022924994</v>
      </c>
      <c r="AJ1347" s="10" t="n">
        <v>-0.005442973104498568</v>
      </c>
      <c r="AK1347" s="10" t="n">
        <v>-0.005691688749524844</v>
      </c>
      <c r="AL1347" s="10" t="n">
        <v>-0.008059960797358132</v>
      </c>
      <c r="AM1347" s="10" t="n">
        <v>-0.008899546919174826</v>
      </c>
      <c r="AN1347" s="10" t="n">
        <v>-0.008749173267516628</v>
      </c>
      <c r="AO1347" s="10" t="n">
        <v>-0.008303211113307847</v>
      </c>
      <c r="AP1347" s="10" t="n">
        <v>-0.009324904920963765</v>
      </c>
      <c r="AQ1347" s="10" t="n">
        <v>-0.010824066805191</v>
      </c>
      <c r="AR1347" s="10" t="n">
        <v>-0.004884200622821695</v>
      </c>
      <c r="AS1347" s="10" t="n">
        <v>0.00543816826825681</v>
      </c>
      <c r="AT1347" s="10" t="n">
        <v>0.005759681578876481</v>
      </c>
      <c r="AU1347" s="10" t="n">
        <v>0.004367265194549141</v>
      </c>
      <c r="AV1347" s="10" t="n">
        <v>0.0001025183246773972</v>
      </c>
      <c r="AW1347" s="10" t="n">
        <v>-0.004641274302751474</v>
      </c>
      <c r="AX1347" s="10" t="n">
        <v>-0.004713778958603828</v>
      </c>
      <c r="AY1347" s="10" t="n">
        <v>-0.008211186308456573</v>
      </c>
      <c r="AZ1347" s="10" t="n">
        <v>-0.008119972245630044</v>
      </c>
      <c r="BA1347" s="10" t="n">
        <v>-0.008040098809276971</v>
      </c>
      <c r="BB1347" s="10" t="n">
        <v>-0.006623428550861668</v>
      </c>
      <c r="BC1347" s="10" t="n">
        <v>-0.00801595116624341</v>
      </c>
    </row>
    <row r="1348">
      <c r="A1348" s="1" t="inlineStr">
        <is>
          <t>TXV_STOCHRSI_fastk</t>
        </is>
      </c>
      <c r="B1348" s="6" t="n">
        <v>30</v>
      </c>
      <c r="C1348" s="7" t="n">
        <v>0.0002889755815633579</v>
      </c>
      <c r="D1348" s="10" t="n">
        <v>-0.08360531144245041</v>
      </c>
      <c r="E1348" s="10" t="n">
        <v>-0.07536273129585494</v>
      </c>
      <c r="F1348" s="10" t="n">
        <v>-0.05636552316648365</v>
      </c>
      <c r="G1348" s="10" t="n">
        <v>-0.04891045662722187</v>
      </c>
      <c r="H1348" s="10" t="n">
        <v>-0.04261331451430198</v>
      </c>
      <c r="I1348" s="10" t="n">
        <v>-0.04425128896523504</v>
      </c>
      <c r="J1348" s="10" t="n">
        <v>-0.04132411574580507</v>
      </c>
      <c r="K1348" s="10" t="n">
        <v>-0.03842175756162281</v>
      </c>
      <c r="L1348" s="10" t="n">
        <v>-0.03157979749102754</v>
      </c>
      <c r="M1348" s="10" t="n">
        <v>-0.0257114197036667</v>
      </c>
      <c r="N1348" s="10" t="n">
        <v>-0.02262837584758804</v>
      </c>
      <c r="O1348" s="10" t="n">
        <v>-0.02076072495426352</v>
      </c>
      <c r="P1348" s="10" t="n">
        <v>-0.01982790543063759</v>
      </c>
      <c r="Q1348" s="10" t="n">
        <v>-0.0724364681870866</v>
      </c>
      <c r="R1348" s="10" t="n">
        <v>-0.06925405346161473</v>
      </c>
      <c r="S1348" s="10" t="n">
        <v>-0.05388108118917902</v>
      </c>
      <c r="T1348" s="10" t="n">
        <v>-0.04797416170686412</v>
      </c>
      <c r="U1348" s="10" t="n">
        <v>-0.04143737759588816</v>
      </c>
      <c r="V1348" s="10" t="n">
        <v>-0.04280107525543501</v>
      </c>
      <c r="W1348" s="10" t="n">
        <v>-0.03955929451922449</v>
      </c>
      <c r="X1348" s="10" t="n">
        <v>-0.03647823249743374</v>
      </c>
      <c r="Y1348" s="10" t="n">
        <v>-0.0309121260480064</v>
      </c>
      <c r="Z1348" s="10" t="n">
        <v>-0.02537469932512352</v>
      </c>
      <c r="AA1348" s="10" t="n">
        <v>-0.02180635644952994</v>
      </c>
      <c r="AB1348" s="10" t="n">
        <v>-0.01822318857099834</v>
      </c>
      <c r="AC1348" s="10" t="n">
        <v>-0.01746775455324653</v>
      </c>
      <c r="AD1348" s="10" t="n">
        <v>-0.009799974921064282</v>
      </c>
      <c r="AE1348" s="10" t="n">
        <v>-0.01243083427228711</v>
      </c>
      <c r="AF1348" s="10" t="n">
        <v>-0.002220010317643844</v>
      </c>
      <c r="AG1348" s="10" t="n">
        <v>0.001403852062397782</v>
      </c>
      <c r="AH1348" s="10" t="n">
        <v>0.003663975591838274</v>
      </c>
      <c r="AI1348" s="10" t="n">
        <v>-0.003210836101811979</v>
      </c>
      <c r="AJ1348" s="10" t="n">
        <v>-0.006707913021509488</v>
      </c>
      <c r="AK1348" s="10" t="n">
        <v>-0.008000667762270423</v>
      </c>
      <c r="AL1348" s="10" t="n">
        <v>-0.008126036227190908</v>
      </c>
      <c r="AM1348" s="10" t="n">
        <v>-0.007806129251146345</v>
      </c>
      <c r="AN1348" s="10" t="n">
        <v>-0.007830900212398252</v>
      </c>
      <c r="AO1348" s="10" t="n">
        <v>-0.007583448295316265</v>
      </c>
      <c r="AP1348" s="10" t="n">
        <v>-0.008774744558321848</v>
      </c>
      <c r="AQ1348" s="10" t="n">
        <v>-0.007948623354784365</v>
      </c>
      <c r="AR1348" s="10" t="n">
        <v>-0.01270129963447478</v>
      </c>
      <c r="AS1348" s="10" t="n">
        <v>-0.003229838962361055</v>
      </c>
      <c r="AT1348" s="10" t="n">
        <v>-0.0003434473097295947</v>
      </c>
      <c r="AU1348" s="10" t="n">
        <v>0.003153492234306786</v>
      </c>
      <c r="AV1348" s="10" t="n">
        <v>-0.003324362302263937</v>
      </c>
      <c r="AW1348" s="10" t="n">
        <v>-0.00653850350642329</v>
      </c>
      <c r="AX1348" s="10" t="n">
        <v>-0.00769117390329333</v>
      </c>
      <c r="AY1348" s="10" t="n">
        <v>-0.008818799177966402</v>
      </c>
      <c r="AZ1348" s="10" t="n">
        <v>-0.008563587890438167</v>
      </c>
      <c r="BA1348" s="10" t="n">
        <v>-0.008012522364843214</v>
      </c>
      <c r="BB1348" s="10" t="n">
        <v>-0.006074739027381361</v>
      </c>
      <c r="BC1348" s="10" t="n">
        <v>-0.007376250424891329</v>
      </c>
    </row>
    <row r="1349">
      <c r="A1349" s="1" t="inlineStr">
        <is>
          <t>TXV_STOCHRSI_fastk</t>
        </is>
      </c>
      <c r="B1349" s="6" t="n">
        <v>40</v>
      </c>
      <c r="C1349" s="7" t="n">
        <v>0.000384926286616113</v>
      </c>
      <c r="D1349" s="10" t="n">
        <v>-0.06091275629163447</v>
      </c>
      <c r="E1349" s="10" t="n">
        <v>-0.05779619846716392</v>
      </c>
      <c r="F1349" s="10" t="n">
        <v>-0.04315968952294142</v>
      </c>
      <c r="G1349" s="10" t="n">
        <v>-0.0341954038942723</v>
      </c>
      <c r="H1349" s="10" t="n">
        <v>-0.03738131497296621</v>
      </c>
      <c r="I1349" s="10" t="n">
        <v>-0.03931919936977544</v>
      </c>
      <c r="J1349" s="10" t="n">
        <v>-0.03720493007594972</v>
      </c>
      <c r="K1349" s="10" t="n">
        <v>-0.03688678411843818</v>
      </c>
      <c r="L1349" s="10" t="n">
        <v>-0.03086195170909408</v>
      </c>
      <c r="M1349" s="10" t="n">
        <v>-0.02526951331544364</v>
      </c>
      <c r="N1349" s="10" t="n">
        <v>-0.01888994863124808</v>
      </c>
      <c r="O1349" s="10" t="n">
        <v>-0.01923335668406346</v>
      </c>
      <c r="P1349" s="10" t="n">
        <v>-0.02117013037132804</v>
      </c>
      <c r="Q1349" s="10" t="n">
        <v>-0.05020261384282746</v>
      </c>
      <c r="R1349" s="10" t="n">
        <v>-0.05237565430455859</v>
      </c>
      <c r="S1349" s="10" t="n">
        <v>-0.04105146415651237</v>
      </c>
      <c r="T1349" s="10" t="n">
        <v>-0.03391550540764563</v>
      </c>
      <c r="U1349" s="10" t="n">
        <v>-0.03741021101174827</v>
      </c>
      <c r="V1349" s="10" t="n">
        <v>-0.03709057396485847</v>
      </c>
      <c r="W1349" s="10" t="n">
        <v>-0.0343955375313732</v>
      </c>
      <c r="X1349" s="10" t="n">
        <v>-0.03458390575269568</v>
      </c>
      <c r="Y1349" s="10" t="n">
        <v>-0.0296969293301169</v>
      </c>
      <c r="Z1349" s="10" t="n">
        <v>-0.02406321404489332</v>
      </c>
      <c r="AA1349" s="10" t="n">
        <v>-0.01861501868074031</v>
      </c>
      <c r="AB1349" s="10" t="n">
        <v>-0.01663495384056707</v>
      </c>
      <c r="AC1349" s="10" t="n">
        <v>-0.01883947480340846</v>
      </c>
      <c r="AD1349" s="10" t="n">
        <v>-0.003143440603296846</v>
      </c>
      <c r="AE1349" s="10" t="n">
        <v>-0.001393069451509419</v>
      </c>
      <c r="AF1349" s="10" t="n">
        <v>0.003824282995921437</v>
      </c>
      <c r="AG1349" s="10" t="n">
        <v>0.005829248527285937</v>
      </c>
      <c r="AH1349" s="10" t="n">
        <v>0.005717059837050462</v>
      </c>
      <c r="AI1349" s="10" t="n">
        <v>-0.0006706873745556226</v>
      </c>
      <c r="AJ1349" s="10" t="n">
        <v>-0.005417574612941387</v>
      </c>
      <c r="AK1349" s="10" t="n">
        <v>-0.009067703039172542</v>
      </c>
      <c r="AL1349" s="10" t="n">
        <v>-0.009100338984348323</v>
      </c>
      <c r="AM1349" s="10" t="n">
        <v>-0.009005656625261392</v>
      </c>
      <c r="AN1349" s="10" t="n">
        <v>-0.00534652010870711</v>
      </c>
      <c r="AO1349" s="10" t="n">
        <v>-0.007476685059455702</v>
      </c>
      <c r="AP1349" s="10" t="n">
        <v>-0.01109378856562805</v>
      </c>
      <c r="AQ1349" s="10" t="n">
        <v>-0.002649932104248674</v>
      </c>
      <c r="AR1349" s="10" t="n">
        <v>-0.003360080317213087</v>
      </c>
      <c r="AS1349" s="10" t="n">
        <v>0.001687125324965079</v>
      </c>
      <c r="AT1349" s="10" t="n">
        <v>0.003431002386398728</v>
      </c>
      <c r="AU1349" s="10" t="n">
        <v>0.003680121359338844</v>
      </c>
      <c r="AV1349" s="10" t="n">
        <v>-0.0003541581912533414</v>
      </c>
      <c r="AW1349" s="10" t="n">
        <v>-0.004165535900340287</v>
      </c>
      <c r="AX1349" s="10" t="n">
        <v>-0.008397411121858387</v>
      </c>
      <c r="AY1349" s="10" t="n">
        <v>-0.009252526509083014</v>
      </c>
      <c r="AZ1349" s="10" t="n">
        <v>-0.00879994652551384</v>
      </c>
      <c r="BA1349" s="10" t="n">
        <v>-0.006049894544711651</v>
      </c>
      <c r="BB1349" s="10" t="n">
        <v>-0.005653963693095829</v>
      </c>
      <c r="BC1349" s="10" t="n">
        <v>-0.009658338060442532</v>
      </c>
    </row>
    <row r="1350">
      <c r="A1350" s="1" t="inlineStr">
        <is>
          <t>TXV_STOCHRSI_fastk</t>
        </is>
      </c>
      <c r="B1350" s="6" t="n">
        <v>60</v>
      </c>
      <c r="C1350" s="7" t="n">
        <v>0.0005779511631267157</v>
      </c>
      <c r="D1350" s="10" t="n">
        <v>-0.06554622295813908</v>
      </c>
      <c r="E1350" s="10" t="n">
        <v>-0.07982614721670424</v>
      </c>
      <c r="F1350" s="10" t="n">
        <v>-0.07907781887937455</v>
      </c>
      <c r="G1350" s="10" t="n">
        <v>-0.06691572057635438</v>
      </c>
      <c r="H1350" s="10" t="n">
        <v>-0.05205813621426616</v>
      </c>
      <c r="I1350" s="10" t="n">
        <v>-0.04214878099573735</v>
      </c>
      <c r="J1350" s="10" t="n">
        <v>-0.04380438144760468</v>
      </c>
      <c r="K1350" s="10" t="n">
        <v>-0.04110084896123393</v>
      </c>
      <c r="L1350" s="10" t="n">
        <v>-0.03737281764302491</v>
      </c>
      <c r="M1350" s="10" t="n">
        <v>-0.03313057195728952</v>
      </c>
      <c r="N1350" s="10" t="n">
        <v>-0.02505314769128166</v>
      </c>
      <c r="O1350" s="10" t="n">
        <v>-0.02359926042529941</v>
      </c>
      <c r="P1350" s="10" t="n">
        <v>-0.02498593822393152</v>
      </c>
      <c r="Q1350" s="10" t="n">
        <v>-0.05214375476287293</v>
      </c>
      <c r="R1350" s="10" t="n">
        <v>-0.06950865018961389</v>
      </c>
      <c r="S1350" s="10" t="n">
        <v>-0.07242214653829793</v>
      </c>
      <c r="T1350" s="10" t="n">
        <v>-0.0630139198359221</v>
      </c>
      <c r="U1350" s="10" t="n">
        <v>-0.05063114176288204</v>
      </c>
      <c r="V1350" s="10" t="n">
        <v>-0.03985240671925951</v>
      </c>
      <c r="W1350" s="10" t="n">
        <v>-0.04077753917612751</v>
      </c>
      <c r="X1350" s="10" t="n">
        <v>-0.03879339393368723</v>
      </c>
      <c r="Y1350" s="10" t="n">
        <v>-0.03640738267335867</v>
      </c>
      <c r="Z1350" s="10" t="n">
        <v>-0.03173962532932634</v>
      </c>
      <c r="AA1350" s="10" t="n">
        <v>-0.02379261118848936</v>
      </c>
      <c r="AB1350" s="10" t="n">
        <v>-0.02015619956557296</v>
      </c>
      <c r="AC1350" s="10" t="n">
        <v>-0.02261351450325413</v>
      </c>
      <c r="AD1350" s="10" t="n">
        <v>-0.01175462630832777</v>
      </c>
      <c r="AE1350" s="10" t="n">
        <v>-0.02821039815263194</v>
      </c>
      <c r="AF1350" s="10" t="n">
        <v>-0.02829442168747865</v>
      </c>
      <c r="AG1350" s="10" t="n">
        <v>-0.02365354458437199</v>
      </c>
      <c r="AH1350" s="10" t="n">
        <v>-0.01295406242104729</v>
      </c>
      <c r="AI1350" s="10" t="n">
        <v>-0.008664819247306093</v>
      </c>
      <c r="AJ1350" s="10" t="n">
        <v>-0.01455394037205593</v>
      </c>
      <c r="AK1350" s="10" t="n">
        <v>-0.01576979236656595</v>
      </c>
      <c r="AL1350" s="10" t="n">
        <v>-0.01710011594971016</v>
      </c>
      <c r="AM1350" s="10" t="n">
        <v>-0.01746439515279415</v>
      </c>
      <c r="AN1350" s="10" t="n">
        <v>-0.01250166772265431</v>
      </c>
      <c r="AO1350" s="10" t="n">
        <v>-0.01256094826963036</v>
      </c>
      <c r="AP1350" s="10" t="n">
        <v>-0.01558012538343824</v>
      </c>
      <c r="AQ1350" s="10" t="n">
        <v>-0.00756566632086569</v>
      </c>
      <c r="AR1350" s="10" t="n">
        <v>-0.02513738759977109</v>
      </c>
      <c r="AS1350" s="10" t="n">
        <v>-0.02611629888341096</v>
      </c>
      <c r="AT1350" s="10" t="n">
        <v>-0.02281666801371343</v>
      </c>
      <c r="AU1350" s="10" t="n">
        <v>-0.01340014862081879</v>
      </c>
      <c r="AV1350" s="10" t="n">
        <v>-0.007808153788657154</v>
      </c>
      <c r="AW1350" s="10" t="n">
        <v>-0.01303768926981857</v>
      </c>
      <c r="AX1350" s="10" t="n">
        <v>-0.01495650816073102</v>
      </c>
      <c r="AY1350" s="10" t="n">
        <v>-0.01741159018105911</v>
      </c>
      <c r="AZ1350" s="10" t="n">
        <v>-0.01714025112811857</v>
      </c>
      <c r="BA1350" s="10" t="n">
        <v>-0.01224031964570601</v>
      </c>
      <c r="BB1350" s="10" t="n">
        <v>-0.01009400691421388</v>
      </c>
      <c r="BC1350" s="10" t="n">
        <v>-0.0140977090263401</v>
      </c>
    </row>
    <row r="1351">
      <c r="A1351" s="1" t="inlineStr">
        <is>
          <t>TXV_STOCHRSI_fastk</t>
        </is>
      </c>
      <c r="B1351" s="6" t="n">
        <v>120</v>
      </c>
      <c r="C1351" s="7" t="n">
        <v>0.001152538465971302</v>
      </c>
      <c r="D1351" s="10" t="n">
        <v>-0.001976370789851937</v>
      </c>
      <c r="E1351" s="10" t="n">
        <v>-0.0439318214941531</v>
      </c>
      <c r="F1351" s="10" t="n">
        <v>-0.06084787441787006</v>
      </c>
      <c r="G1351" s="10" t="n">
        <v>-0.05276545445385272</v>
      </c>
      <c r="H1351" s="10" t="n">
        <v>-0.04903216510220934</v>
      </c>
      <c r="I1351" s="10" t="n">
        <v>-0.02209510982862345</v>
      </c>
      <c r="J1351" s="10" t="n">
        <v>-0.03064968600970356</v>
      </c>
      <c r="K1351" s="10" t="n">
        <v>-0.02842704482129415</v>
      </c>
      <c r="L1351" s="10" t="n">
        <v>-0.02943118034337683</v>
      </c>
      <c r="M1351" s="10" t="n">
        <v>-0.0290085944005245</v>
      </c>
      <c r="N1351" s="10" t="n">
        <v>-0.02531951127539847</v>
      </c>
      <c r="O1351" s="10" t="n">
        <v>-0.02794918588499364</v>
      </c>
      <c r="P1351" s="10" t="n">
        <v>-0.03468896754785484</v>
      </c>
      <c r="Q1351" s="10" t="n">
        <v>0.0007734746100358063</v>
      </c>
      <c r="R1351" s="10" t="n">
        <v>-0.03608432892033347</v>
      </c>
      <c r="S1351" s="10" t="n">
        <v>-0.05297200759923864</v>
      </c>
      <c r="T1351" s="10" t="n">
        <v>-0.04725767684477186</v>
      </c>
      <c r="U1351" s="10" t="n">
        <v>-0.0454365240009299</v>
      </c>
      <c r="V1351" s="10" t="n">
        <v>-0.02106170691939155</v>
      </c>
      <c r="W1351" s="10" t="n">
        <v>-0.0279385684910532</v>
      </c>
      <c r="X1351" s="10" t="n">
        <v>-0.02779657916766612</v>
      </c>
      <c r="Y1351" s="10" t="n">
        <v>-0.03025441878782378</v>
      </c>
      <c r="Z1351" s="10" t="n">
        <v>-0.02762656169492468</v>
      </c>
      <c r="AA1351" s="10" t="n">
        <v>-0.02232511726478026</v>
      </c>
      <c r="AB1351" s="10" t="n">
        <v>-0.02416180467258889</v>
      </c>
      <c r="AC1351" s="10" t="n">
        <v>-0.02814767622394087</v>
      </c>
      <c r="AD1351" s="10" t="n">
        <v>0.0320036932210112</v>
      </c>
      <c r="AE1351" s="10" t="n">
        <v>-0.01133466137518979</v>
      </c>
      <c r="AF1351" s="10" t="n">
        <v>-0.02551820192368864</v>
      </c>
      <c r="AG1351" s="10" t="n">
        <v>-0.02436056789703955</v>
      </c>
      <c r="AH1351" s="10" t="n">
        <v>-0.01631024106164652</v>
      </c>
      <c r="AI1351" s="10" t="n">
        <v>0.002006222625326263</v>
      </c>
      <c r="AJ1351" s="10" t="n">
        <v>-0.008727654579095944</v>
      </c>
      <c r="AK1351" s="10" t="n">
        <v>-0.009164465186257799</v>
      </c>
      <c r="AL1351" s="10" t="n">
        <v>-0.0131733890342674</v>
      </c>
      <c r="AM1351" s="10" t="n">
        <v>-0.01745041435881502</v>
      </c>
      <c r="AN1351" s="10" t="n">
        <v>-0.01591837284090343</v>
      </c>
      <c r="AO1351" s="10" t="n">
        <v>-0.02055661825478286</v>
      </c>
      <c r="AP1351" s="10" t="n">
        <v>-0.02820439848299379</v>
      </c>
      <c r="AQ1351" s="10" t="n">
        <v>0.02667518909819769</v>
      </c>
      <c r="AR1351" s="10" t="n">
        <v>-0.008914141529944785</v>
      </c>
      <c r="AS1351" s="10" t="n">
        <v>-0.02187494273960451</v>
      </c>
      <c r="AT1351" s="10" t="n">
        <v>-0.02152979292649667</v>
      </c>
      <c r="AU1351" s="10" t="n">
        <v>-0.01502459693155582</v>
      </c>
      <c r="AV1351" s="10" t="n">
        <v>0.001561954421334699</v>
      </c>
      <c r="AW1351" s="10" t="n">
        <v>-0.007036580833061512</v>
      </c>
      <c r="AX1351" s="10" t="n">
        <v>-0.009695114448456587</v>
      </c>
      <c r="AY1351" s="10" t="n">
        <v>-0.01489678280271149</v>
      </c>
      <c r="AZ1351" s="10" t="n">
        <v>-0.01683542406349604</v>
      </c>
      <c r="BA1351" s="10" t="n">
        <v>-0.01376516339811337</v>
      </c>
      <c r="BB1351" s="10" t="n">
        <v>-0.01730364220361558</v>
      </c>
      <c r="BC1351" s="10" t="n">
        <v>-0.02236520713078446</v>
      </c>
    </row>
    <row r="1352">
      <c r="A1352" s="1" t="inlineStr">
        <is>
          <t>TXV_STOCHRSI_fastk</t>
        </is>
      </c>
      <c r="B1352" s="6" t="n">
        <v>180</v>
      </c>
      <c r="C1352" s="7" t="n">
        <v>0.001733853489380147</v>
      </c>
      <c r="D1352" s="10" t="n">
        <v>0.03237664830797491</v>
      </c>
      <c r="E1352" s="10" t="n">
        <v>-0.03679411563653671</v>
      </c>
      <c r="F1352" s="10" t="n">
        <v>-0.06296804206182424</v>
      </c>
      <c r="G1352" s="10" t="n">
        <v>-0.05761797014356328</v>
      </c>
      <c r="H1352" s="10" t="n">
        <v>-0.0548580173163621</v>
      </c>
      <c r="I1352" s="10" t="n">
        <v>-0.04478562593756029</v>
      </c>
      <c r="J1352" s="10" t="n">
        <v>-0.03171288012448835</v>
      </c>
      <c r="K1352" s="10" t="n">
        <v>-0.02736250925681223</v>
      </c>
      <c r="L1352" s="10" t="n">
        <v>-0.02769668035923187</v>
      </c>
      <c r="M1352" s="10" t="n">
        <v>-0.03065638466557184</v>
      </c>
      <c r="N1352" s="10" t="n">
        <v>-0.01773658858583219</v>
      </c>
      <c r="O1352" s="10" t="n">
        <v>-0.02606118322475475</v>
      </c>
      <c r="P1352" s="10" t="n">
        <v>-0.03925395663690801</v>
      </c>
      <c r="Q1352" s="10" t="n">
        <v>0.02319795042681584</v>
      </c>
      <c r="R1352" s="10" t="n">
        <v>-0.03347757234773958</v>
      </c>
      <c r="S1352" s="10" t="n">
        <v>-0.05680216696749028</v>
      </c>
      <c r="T1352" s="10" t="n">
        <v>-0.05144874782262373</v>
      </c>
      <c r="U1352" s="10" t="n">
        <v>-0.05209623844841166</v>
      </c>
      <c r="V1352" s="10" t="n">
        <v>-0.04221224880781242</v>
      </c>
      <c r="W1352" s="10" t="n">
        <v>-0.03265899524173778</v>
      </c>
      <c r="X1352" s="10" t="n">
        <v>-0.02616896578563146</v>
      </c>
      <c r="Y1352" s="10" t="n">
        <v>-0.03274687889284068</v>
      </c>
      <c r="Z1352" s="10" t="n">
        <v>-0.02940065410429896</v>
      </c>
      <c r="AA1352" s="10" t="n">
        <v>-0.01530284485358455</v>
      </c>
      <c r="AB1352" s="10" t="n">
        <v>-0.02727460725580643</v>
      </c>
      <c r="AC1352" s="10" t="n">
        <v>-0.03035010443135284</v>
      </c>
      <c r="AD1352" s="10" t="n">
        <v>0.04941684151872683</v>
      </c>
      <c r="AE1352" s="10" t="n">
        <v>-0.01969830832578913</v>
      </c>
      <c r="AF1352" s="10" t="n">
        <v>-0.04080299943174764</v>
      </c>
      <c r="AG1352" s="10" t="n">
        <v>-0.033214923360963</v>
      </c>
      <c r="AH1352" s="10" t="n">
        <v>-0.03098302586596106</v>
      </c>
      <c r="AI1352" s="10" t="n">
        <v>-0.02383544495735919</v>
      </c>
      <c r="AJ1352" s="10" t="n">
        <v>-0.01473833915545751</v>
      </c>
      <c r="AK1352" s="10" t="n">
        <v>-0.01203667651458555</v>
      </c>
      <c r="AL1352" s="10" t="n">
        <v>-0.01441375371883179</v>
      </c>
      <c r="AM1352" s="10" t="n">
        <v>-0.02039890171066901</v>
      </c>
      <c r="AN1352" s="10" t="n">
        <v>-0.01230081439623121</v>
      </c>
      <c r="AO1352" s="10" t="n">
        <v>-0.02074589323311215</v>
      </c>
      <c r="AP1352" s="10" t="n">
        <v>-0.03478231789897715</v>
      </c>
      <c r="AQ1352" s="10" t="n">
        <v>0.03595867074701864</v>
      </c>
      <c r="AR1352" s="10" t="n">
        <v>-0.01992904503974139</v>
      </c>
      <c r="AS1352" s="10" t="n">
        <v>-0.03704600777526945</v>
      </c>
      <c r="AT1352" s="10" t="n">
        <v>-0.02980548485530853</v>
      </c>
      <c r="AU1352" s="10" t="n">
        <v>-0.03002403520990139</v>
      </c>
      <c r="AV1352" s="10" t="n">
        <v>-0.02257117174471635</v>
      </c>
      <c r="AW1352" s="10" t="n">
        <v>-0.01666467724410504</v>
      </c>
      <c r="AX1352" s="10" t="n">
        <v>-0.01171303964949504</v>
      </c>
      <c r="AY1352" s="10" t="n">
        <v>-0.02014356715700729</v>
      </c>
      <c r="AZ1352" s="10" t="n">
        <v>-0.01965043675227097</v>
      </c>
      <c r="BA1352" s="10" t="n">
        <v>-0.01013551161610628</v>
      </c>
      <c r="BB1352" s="10" t="n">
        <v>-0.0222453969655168</v>
      </c>
      <c r="BC1352" s="10" t="n">
        <v>-0.02625674913589693</v>
      </c>
    </row>
    <row r="1353">
      <c r="A1353" s="1" t="inlineStr">
        <is>
          <t>TXV_STOCHRSI_fastk</t>
        </is>
      </c>
      <c r="B1353" s="6" t="n">
        <v>300</v>
      </c>
      <c r="C1353" s="7" t="n">
        <v>0.002889755815633579</v>
      </c>
      <c r="D1353" s="10" t="n">
        <v>0.04353957787931499</v>
      </c>
      <c r="E1353" s="10" t="n">
        <v>-0.05758902740372434</v>
      </c>
      <c r="F1353" s="10" t="n">
        <v>-0.09478349154195445</v>
      </c>
      <c r="G1353" s="10" t="n">
        <v>-0.09220881322368467</v>
      </c>
      <c r="H1353" s="10" t="n">
        <v>-0.09298940422444758</v>
      </c>
      <c r="I1353" s="10" t="n">
        <v>-0.07606686057415565</v>
      </c>
      <c r="J1353" s="10" t="n">
        <v>-0.0557875759017935</v>
      </c>
      <c r="K1353" s="10" t="n">
        <v>-0.04589165239109945</v>
      </c>
      <c r="L1353" s="10" t="n">
        <v>-0.01496920646813332</v>
      </c>
      <c r="M1353" s="10" t="n">
        <v>-0.0255318326524298</v>
      </c>
      <c r="N1353" s="10" t="n">
        <v>-0.03283897221420781</v>
      </c>
      <c r="O1353" s="10" t="n">
        <v>-0.04513348323367369</v>
      </c>
      <c r="P1353" s="10" t="n">
        <v>-0.06670398992636155</v>
      </c>
      <c r="Q1353" s="10" t="n">
        <v>0.02532942829893083</v>
      </c>
      <c r="R1353" s="10" t="n">
        <v>-0.04886496229229031</v>
      </c>
      <c r="S1353" s="10" t="n">
        <v>-0.08421512690476196</v>
      </c>
      <c r="T1353" s="10" t="n">
        <v>-0.08599248940638628</v>
      </c>
      <c r="U1353" s="10" t="n">
        <v>-0.09096060789766762</v>
      </c>
      <c r="V1353" s="10" t="n">
        <v>-0.0732428030247204</v>
      </c>
      <c r="W1353" s="10" t="n">
        <v>-0.05417165274231821</v>
      </c>
      <c r="X1353" s="10" t="n">
        <v>-0.04842533850747664</v>
      </c>
      <c r="Y1353" s="10" t="n">
        <v>-0.01439706173481665</v>
      </c>
      <c r="Z1353" s="10" t="n">
        <v>-0.02349695746075649</v>
      </c>
      <c r="AA1353" s="10" t="n">
        <v>-0.03027611648142764</v>
      </c>
      <c r="AB1353" s="10" t="n">
        <v>-0.04020733218489909</v>
      </c>
      <c r="AC1353" s="10" t="n">
        <v>-0.05068875060655262</v>
      </c>
      <c r="AD1353" s="10" t="n">
        <v>0.06011338515075183</v>
      </c>
      <c r="AE1353" s="10" t="n">
        <v>-0.05291564473158396</v>
      </c>
      <c r="AF1353" s="10" t="n">
        <v>-0.07611136524945362</v>
      </c>
      <c r="AG1353" s="10" t="n">
        <v>-0.07421826921265526</v>
      </c>
      <c r="AH1353" s="10" t="n">
        <v>-0.07157319500927796</v>
      </c>
      <c r="AI1353" s="10" t="n">
        <v>-0.05712507116008185</v>
      </c>
      <c r="AJ1353" s="10" t="n">
        <v>-0.04007859413761899</v>
      </c>
      <c r="AK1353" s="10" t="n">
        <v>-0.03229992572879126</v>
      </c>
      <c r="AL1353" s="10" t="n">
        <v>-0.004680581371001513</v>
      </c>
      <c r="AM1353" s="10" t="n">
        <v>-0.01809888055807019</v>
      </c>
      <c r="AN1353" s="10" t="n">
        <v>-0.0282320132121744</v>
      </c>
      <c r="AO1353" s="10" t="n">
        <v>-0.04066512250340501</v>
      </c>
      <c r="AP1353" s="10" t="n">
        <v>-0.0626173131582855</v>
      </c>
      <c r="AQ1353" s="10" t="n">
        <v>0.04015559446719257</v>
      </c>
      <c r="AR1353" s="10" t="n">
        <v>-0.04486744300267156</v>
      </c>
      <c r="AS1353" s="10" t="n">
        <v>-0.06748289036405405</v>
      </c>
      <c r="AT1353" s="10" t="n">
        <v>-0.0696899270996048</v>
      </c>
      <c r="AU1353" s="10" t="n">
        <v>-0.07081972797999146</v>
      </c>
      <c r="AV1353" s="10" t="n">
        <v>-0.05606038718804517</v>
      </c>
      <c r="AW1353" s="10" t="n">
        <v>-0.03911934555840231</v>
      </c>
      <c r="AX1353" s="10" t="n">
        <v>-0.0352549522528924</v>
      </c>
      <c r="AY1353" s="10" t="n">
        <v>-0.004517479835735362</v>
      </c>
      <c r="AZ1353" s="10" t="n">
        <v>-0.01639811479431911</v>
      </c>
      <c r="BA1353" s="10" t="n">
        <v>-0.02603111313380832</v>
      </c>
      <c r="BB1353" s="10" t="n">
        <v>-0.03605472650383414</v>
      </c>
      <c r="BC1353" s="10" t="n">
        <v>-0.0470624040330278</v>
      </c>
    </row>
    <row r="1354">
      <c r="A1354" s="1" t="inlineStr">
        <is>
          <t>TXV_STOCHRSI_fastk</t>
        </is>
      </c>
      <c r="B1354" s="6" t="n">
        <v>600</v>
      </c>
      <c r="C1354" s="7" t="n">
        <v>0.005696382796923953</v>
      </c>
      <c r="D1354" s="10" t="n">
        <v>0.04685141592563261</v>
      </c>
      <c r="E1354" s="10" t="n">
        <v>-0.05823364477132911</v>
      </c>
      <c r="F1354" s="10" t="n">
        <v>-0.09682693811945077</v>
      </c>
      <c r="G1354" s="10" t="n">
        <v>-0.1036475079090679</v>
      </c>
      <c r="H1354" s="10" t="n">
        <v>-0.1229634653705451</v>
      </c>
      <c r="I1354" s="10" t="n">
        <v>-0.1094904635094309</v>
      </c>
      <c r="J1354" s="10" t="n">
        <v>-0.07796455530792411</v>
      </c>
      <c r="K1354" s="10" t="n">
        <v>-0.07045926203992448</v>
      </c>
      <c r="L1354" s="10" t="n">
        <v>-0.01536100319846775</v>
      </c>
      <c r="M1354" s="10" t="n">
        <v>-0.04066744493706086</v>
      </c>
      <c r="N1354" s="10" t="n">
        <v>-0.05156913190927852</v>
      </c>
      <c r="O1354" s="10" t="n">
        <v>-0.05790361716648781</v>
      </c>
      <c r="P1354" s="10" t="n">
        <v>-0.0854682200905843</v>
      </c>
      <c r="Q1354" s="10" t="n">
        <v>0.02713106141242837</v>
      </c>
      <c r="R1354" s="10" t="n">
        <v>-0.04812294476352664</v>
      </c>
      <c r="S1354" s="10" t="n">
        <v>-0.08224855630600668</v>
      </c>
      <c r="T1354" s="10" t="n">
        <v>-0.09086755109323108</v>
      </c>
      <c r="U1354" s="10" t="n">
        <v>-0.1149272093243801</v>
      </c>
      <c r="V1354" s="10" t="n">
        <v>-0.1002490540947818</v>
      </c>
      <c r="W1354" s="10" t="n">
        <v>-0.07755948842107059</v>
      </c>
      <c r="X1354" s="10" t="n">
        <v>-0.07290020755077882</v>
      </c>
      <c r="Y1354" s="10" t="n">
        <v>-0.02968996622709647</v>
      </c>
      <c r="Z1354" s="10" t="n">
        <v>-0.0361611977166786</v>
      </c>
      <c r="AA1354" s="10" t="n">
        <v>-0.04976431461795069</v>
      </c>
      <c r="AB1354" s="10" t="n">
        <v>-0.05089241013171502</v>
      </c>
      <c r="AC1354" s="10" t="n">
        <v>-0.07039342615915656</v>
      </c>
      <c r="AD1354" s="10" t="n">
        <v>0.06041043016608814</v>
      </c>
      <c r="AE1354" s="10" t="n">
        <v>-0.06055728725773865</v>
      </c>
      <c r="AF1354" s="10" t="n">
        <v>-0.08046282587587573</v>
      </c>
      <c r="AG1354" s="10" t="n">
        <v>-0.08726499853101223</v>
      </c>
      <c r="AH1354" s="10" t="n">
        <v>-0.1028940156351872</v>
      </c>
      <c r="AI1354" s="10" t="n">
        <v>-0.09328755694087314</v>
      </c>
      <c r="AJ1354" s="10" t="n">
        <v>-0.06537994892894088</v>
      </c>
      <c r="AK1354" s="10" t="n">
        <v>-0.05985137932798121</v>
      </c>
      <c r="AL1354" s="10" t="n">
        <v>-0.005855141534645955</v>
      </c>
      <c r="AM1354" s="10" t="n">
        <v>-0.03703643124963324</v>
      </c>
      <c r="AN1354" s="10" t="n">
        <v>-0.04767442379542608</v>
      </c>
      <c r="AO1354" s="10" t="n">
        <v>-0.0544827023449707</v>
      </c>
      <c r="AP1354" s="10" t="n">
        <v>-0.08200672936358606</v>
      </c>
      <c r="AQ1354" s="10" t="n">
        <v>0.04193058604406819</v>
      </c>
      <c r="AR1354" s="10" t="n">
        <v>-0.0471745386318519</v>
      </c>
      <c r="AS1354" s="10" t="n">
        <v>-0.06638953483544024</v>
      </c>
      <c r="AT1354" s="10" t="n">
        <v>-0.07654359934721147</v>
      </c>
      <c r="AU1354" s="10" t="n">
        <v>-0.09640822938517497</v>
      </c>
      <c r="AV1354" s="10" t="n">
        <v>-0.08654727679130364</v>
      </c>
      <c r="AW1354" s="10" t="n">
        <v>-0.06536601600949199</v>
      </c>
      <c r="AX1354" s="10" t="n">
        <v>-0.06263373915207138</v>
      </c>
      <c r="AY1354" s="10" t="n">
        <v>-0.02082661067489322</v>
      </c>
      <c r="AZ1354" s="10" t="n">
        <v>-0.03272579032782464</v>
      </c>
      <c r="BA1354" s="10" t="n">
        <v>-0.04595134053672149</v>
      </c>
      <c r="BB1354" s="10" t="n">
        <v>-0.04783083291426572</v>
      </c>
      <c r="BC1354" s="10" t="n">
        <v>-0.06725172926226457</v>
      </c>
    </row>
    <row r="1355">
      <c r="A1355" s="3" t="inlineStr">
        <is>
          <t>TXV_STOCH_slowd</t>
        </is>
      </c>
      <c r="B1355" s="4" t="n">
        <v>1</v>
      </c>
      <c r="C1355" s="5" t="n">
        <v>0.9997167978603789</v>
      </c>
      <c r="D1355" s="9" t="n">
        <v>0.04094645685964741</v>
      </c>
      <c r="E1355" s="9" t="n">
        <v>0.0646205041462701</v>
      </c>
      <c r="F1355" s="9" t="n">
        <v>0.002907261691499441</v>
      </c>
      <c r="G1355" s="9" t="n">
        <v>-0.03763553219523875</v>
      </c>
      <c r="H1355" s="9" t="n">
        <v>0.02287132516913788</v>
      </c>
      <c r="I1355" s="9" t="n">
        <v>-0.03236778808393907</v>
      </c>
      <c r="J1355" s="9" t="n">
        <v>-0.03436793361619566</v>
      </c>
      <c r="K1355" s="9" t="n">
        <v>-0.08042816640157287</v>
      </c>
      <c r="L1355" s="9" t="n">
        <v>-0.1196132381287755</v>
      </c>
      <c r="M1355" s="9" t="n">
        <v>-0.196620014572066</v>
      </c>
      <c r="N1355" s="9" t="n">
        <v>-0.2629660763938722</v>
      </c>
      <c r="O1355" s="9" t="n">
        <v>-0.1061316192295934</v>
      </c>
      <c r="P1355" s="9" t="n">
        <v>-0.1061121280599374</v>
      </c>
      <c r="Q1355" s="9" t="n">
        <v>0.04094645685964741</v>
      </c>
      <c r="R1355" s="9" t="n">
        <v>0.0646205041462703</v>
      </c>
      <c r="S1355" s="9" t="n">
        <v>0.002907261691499799</v>
      </c>
      <c r="T1355" s="9" t="n">
        <v>-0.03763553219523875</v>
      </c>
      <c r="U1355" s="9" t="n">
        <v>0.02287132516913794</v>
      </c>
      <c r="V1355" s="9" t="n">
        <v>-0.03236778808393923</v>
      </c>
      <c r="W1355" s="9" t="n">
        <v>-0.03436793361619566</v>
      </c>
      <c r="X1355" s="9" t="n">
        <v>-0.08042816640157351</v>
      </c>
      <c r="Y1355" s="9" t="n">
        <v>-0.1196132381287755</v>
      </c>
      <c r="Z1355" s="9" t="n">
        <v>-0.196620014572066</v>
      </c>
      <c r="AA1355" s="9" t="n">
        <v>-0.262966076393873</v>
      </c>
      <c r="AB1355" s="9" t="n">
        <v>-0.1061316192295942</v>
      </c>
      <c r="AC1355" s="9" t="n">
        <v>-0.1061121280599374</v>
      </c>
      <c r="AD1355" s="9" t="n">
        <v>-0.0008249169414309758</v>
      </c>
      <c r="AE1355" s="9" t="n">
        <v>0.02241179070589856</v>
      </c>
      <c r="AF1355" s="9" t="n">
        <v>-0.02907295206313663</v>
      </c>
      <c r="AG1355" s="9" t="n">
        <v>-0.05425566958857685</v>
      </c>
      <c r="AH1355" s="9" t="n">
        <v>0.01397445617909054</v>
      </c>
      <c r="AI1355" s="9" t="n">
        <v>-0.04244213242126843</v>
      </c>
      <c r="AJ1355" s="9" t="n">
        <v>-0.03593299615354958</v>
      </c>
      <c r="AK1355" s="9" t="n">
        <v>-0.08517055458746454</v>
      </c>
      <c r="AL1355" s="9" t="n">
        <v>-0.1249640399627275</v>
      </c>
      <c r="AM1355" s="9" t="n">
        <v>-0.199646491100286</v>
      </c>
      <c r="AN1355" s="9" t="n">
        <v>-0.2749969887109413</v>
      </c>
      <c r="AO1355" s="9" t="n">
        <v>-0.1089535465913177</v>
      </c>
      <c r="AP1355" s="9" t="n">
        <v>-0.1144684549093933</v>
      </c>
      <c r="AQ1355" s="9" t="n">
        <v>-0.0008249169414309758</v>
      </c>
      <c r="AR1355" s="9" t="n">
        <v>0.02241179070589884</v>
      </c>
      <c r="AS1355" s="9" t="n">
        <v>-0.02907295206313664</v>
      </c>
      <c r="AT1355" s="9" t="n">
        <v>-0.05425566958857685</v>
      </c>
      <c r="AU1355" s="9" t="n">
        <v>0.01397445617909055</v>
      </c>
      <c r="AV1355" s="9" t="n">
        <v>-0.04244213242126846</v>
      </c>
      <c r="AW1355" s="9" t="n">
        <v>-0.03593299615354958</v>
      </c>
      <c r="AX1355" s="9" t="n">
        <v>-0.08517055458746553</v>
      </c>
      <c r="AY1355" s="9" t="n">
        <v>-0.1249640399627274</v>
      </c>
      <c r="AZ1355" s="9" t="n">
        <v>-0.199646491100286</v>
      </c>
      <c r="BA1355" s="9" t="n">
        <v>-0.2749969887109413</v>
      </c>
      <c r="BB1355" s="9" t="n">
        <v>-0.1089535465913177</v>
      </c>
      <c r="BC1355" s="9" t="n">
        <v>-0.1144684549093933</v>
      </c>
    </row>
    <row r="1356">
      <c r="A1356" s="1" t="inlineStr">
        <is>
          <t>TXV_STOCH_slowd</t>
        </is>
      </c>
      <c r="B1356" s="6" t="n">
        <v>5</v>
      </c>
      <c r="C1356" s="7" t="n">
        <v>0.8243148870587103</v>
      </c>
      <c r="D1356" s="10" t="n">
        <v>-0.03429206286860981</v>
      </c>
      <c r="E1356" s="10" t="n">
        <v>-0.03015785796856524</v>
      </c>
      <c r="F1356" s="10" t="n">
        <v>-0.02971231870196454</v>
      </c>
      <c r="G1356" s="10" t="n">
        <v>-0.0314873075463569</v>
      </c>
      <c r="H1356" s="10" t="n">
        <v>-0.03394067606912866</v>
      </c>
      <c r="I1356" s="10" t="n">
        <v>-0.03477926844992509</v>
      </c>
      <c r="J1356" s="10" t="n">
        <v>-0.03952213571612097</v>
      </c>
      <c r="K1356" s="10" t="n">
        <v>-0.04145321260688976</v>
      </c>
      <c r="L1356" s="10" t="n">
        <v>-0.0388374111244794</v>
      </c>
      <c r="M1356" s="10" t="n">
        <v>-0.02804905346900873</v>
      </c>
      <c r="N1356" s="10" t="n">
        <v>-0.02529261374846728</v>
      </c>
      <c r="O1356" s="10" t="n">
        <v>-0.02012519569617563</v>
      </c>
      <c r="P1356" s="10" t="n">
        <v>-0.03344892856057811</v>
      </c>
      <c r="Q1356" s="10" t="n">
        <v>-0.03306001861916938</v>
      </c>
      <c r="R1356" s="10" t="n">
        <v>-0.02944967187316309</v>
      </c>
      <c r="S1356" s="10" t="n">
        <v>-0.02900706810121175</v>
      </c>
      <c r="T1356" s="10" t="n">
        <v>-0.03050477003614309</v>
      </c>
      <c r="U1356" s="10" t="n">
        <v>-0.03228148124677024</v>
      </c>
      <c r="V1356" s="10" t="n">
        <v>-0.03294013097972651</v>
      </c>
      <c r="W1356" s="10" t="n">
        <v>-0.03742147021026551</v>
      </c>
      <c r="X1356" s="10" t="n">
        <v>-0.0389255577915972</v>
      </c>
      <c r="Y1356" s="10" t="n">
        <v>-0.03675877563054462</v>
      </c>
      <c r="Z1356" s="10" t="n">
        <v>-0.02717844235342446</v>
      </c>
      <c r="AA1356" s="10" t="n">
        <v>-0.02337028824394377</v>
      </c>
      <c r="AB1356" s="10" t="n">
        <v>-0.01580060594494286</v>
      </c>
      <c r="AC1356" s="10" t="n">
        <v>-0.02369923270941656</v>
      </c>
      <c r="AD1356" s="10" t="n">
        <v>0.0005999768429453013</v>
      </c>
      <c r="AE1356" s="10" t="n">
        <v>0.002402235928930007</v>
      </c>
      <c r="AF1356" s="10" t="n">
        <v>0.001761555512129187</v>
      </c>
      <c r="AG1356" s="10" t="n">
        <v>0.0007643190390052352</v>
      </c>
      <c r="AH1356" s="10" t="n">
        <v>-0.0005303808498326122</v>
      </c>
      <c r="AI1356" s="10" t="n">
        <v>-0.004816724491534083</v>
      </c>
      <c r="AJ1356" s="10" t="n">
        <v>-0.01359296611036777</v>
      </c>
      <c r="AK1356" s="10" t="n">
        <v>-0.01901495219003124</v>
      </c>
      <c r="AL1356" s="10" t="n">
        <v>-0.02059113926853179</v>
      </c>
      <c r="AM1356" s="10" t="n">
        <v>-0.01443873239195246</v>
      </c>
      <c r="AN1356" s="10" t="n">
        <v>-0.01388458998191517</v>
      </c>
      <c r="AO1356" s="10" t="n">
        <v>-0.01047968288231021</v>
      </c>
      <c r="AP1356" s="10" t="n">
        <v>-0.02496893433105471</v>
      </c>
      <c r="AQ1356" s="10" t="n">
        <v>0.0009826310247182902</v>
      </c>
      <c r="AR1356" s="10" t="n">
        <v>0.002725300128051584</v>
      </c>
      <c r="AS1356" s="10" t="n">
        <v>0.002065122705456128</v>
      </c>
      <c r="AT1356" s="10" t="n">
        <v>0.001314827806380745</v>
      </c>
      <c r="AU1356" s="10" t="n">
        <v>0.0007113898627651109</v>
      </c>
      <c r="AV1356" s="10" t="n">
        <v>-0.003383189533479479</v>
      </c>
      <c r="AW1356" s="10" t="n">
        <v>-0.01196056468135453</v>
      </c>
      <c r="AX1356" s="10" t="n">
        <v>-0.01705454167620392</v>
      </c>
      <c r="AY1356" s="10" t="n">
        <v>-0.01920071321627246</v>
      </c>
      <c r="AZ1356" s="10" t="n">
        <v>-0.01418040229199859</v>
      </c>
      <c r="BA1356" s="10" t="n">
        <v>-0.0126762941795011</v>
      </c>
      <c r="BB1356" s="10" t="n">
        <v>-0.006834291535735356</v>
      </c>
      <c r="BC1356" s="10" t="n">
        <v>-0.01596220442443412</v>
      </c>
    </row>
    <row r="1357">
      <c r="A1357" s="1" t="inlineStr">
        <is>
          <t>TXV_STOCH_slowd</t>
        </is>
      </c>
      <c r="B1357" s="6" t="n">
        <v>10</v>
      </c>
      <c r="C1357" s="7" t="n">
        <v>0.7854693445070559</v>
      </c>
      <c r="D1357" s="10" t="n">
        <v>-0.02545327491356297</v>
      </c>
      <c r="E1357" s="10" t="n">
        <v>-0.0269202405888656</v>
      </c>
      <c r="F1357" s="10" t="n">
        <v>-0.02803864953963663</v>
      </c>
      <c r="G1357" s="10" t="n">
        <v>-0.03056824240340524</v>
      </c>
      <c r="H1357" s="10" t="n">
        <v>-0.0356993837308044</v>
      </c>
      <c r="I1357" s="10" t="n">
        <v>-0.04686188386515318</v>
      </c>
      <c r="J1357" s="10" t="n">
        <v>-0.05445090938341809</v>
      </c>
      <c r="K1357" s="10" t="n">
        <v>-0.0543430709197462</v>
      </c>
      <c r="L1357" s="10" t="n">
        <v>-0.05001260990216889</v>
      </c>
      <c r="M1357" s="10" t="n">
        <v>-0.04117364491775252</v>
      </c>
      <c r="N1357" s="10" t="n">
        <v>-0.03554315588500128</v>
      </c>
      <c r="O1357" s="10" t="n">
        <v>-0.0281792762179404</v>
      </c>
      <c r="P1357" s="10" t="n">
        <v>-0.03238375515425623</v>
      </c>
      <c r="Q1357" s="10" t="n">
        <v>-0.02336788612017492</v>
      </c>
      <c r="R1357" s="10" t="n">
        <v>-0.02574120356741321</v>
      </c>
      <c r="S1357" s="10" t="n">
        <v>-0.02768406483313672</v>
      </c>
      <c r="T1357" s="10" t="n">
        <v>-0.02980056312434756</v>
      </c>
      <c r="U1357" s="10" t="n">
        <v>-0.03514316459883723</v>
      </c>
      <c r="V1357" s="10" t="n">
        <v>-0.04667703330033861</v>
      </c>
      <c r="W1357" s="10" t="n">
        <v>-0.05407593482989211</v>
      </c>
      <c r="X1357" s="10" t="n">
        <v>-0.05296658757767849</v>
      </c>
      <c r="Y1357" s="10" t="n">
        <v>-0.04844350618703013</v>
      </c>
      <c r="Z1357" s="10" t="n">
        <v>-0.03988286807841108</v>
      </c>
      <c r="AA1357" s="10" t="n">
        <v>-0.03384297733305335</v>
      </c>
      <c r="AB1357" s="10" t="n">
        <v>-0.02382984038498779</v>
      </c>
      <c r="AC1357" s="10" t="n">
        <v>-0.02290874320798706</v>
      </c>
      <c r="AD1357" s="10" t="n">
        <v>0.002178726794567265</v>
      </c>
      <c r="AE1357" s="10" t="n">
        <v>-0.0006859745380606745</v>
      </c>
      <c r="AF1357" s="10" t="n">
        <v>-0.001955290615106297</v>
      </c>
      <c r="AG1357" s="10" t="n">
        <v>-0.004388980917719277</v>
      </c>
      <c r="AH1357" s="10" t="n">
        <v>-0.009233229343338837</v>
      </c>
      <c r="AI1357" s="10" t="n">
        <v>-0.02142396376647727</v>
      </c>
      <c r="AJ1357" s="10" t="n">
        <v>-0.03164602184798257</v>
      </c>
      <c r="AK1357" s="10" t="n">
        <v>-0.0350130935969027</v>
      </c>
      <c r="AL1357" s="10" t="n">
        <v>-0.03463231801747652</v>
      </c>
      <c r="AM1357" s="10" t="n">
        <v>-0.02946660753801368</v>
      </c>
      <c r="AN1357" s="10" t="n">
        <v>-0.02576402053805297</v>
      </c>
      <c r="AO1357" s="10" t="n">
        <v>-0.01993756104501277</v>
      </c>
      <c r="AP1357" s="10" t="n">
        <v>-0.02529094791131779</v>
      </c>
      <c r="AQ1357" s="10" t="n">
        <v>0.003085288754755799</v>
      </c>
      <c r="AR1357" s="10" t="n">
        <v>-0.0003061615920217913</v>
      </c>
      <c r="AS1357" s="10" t="n">
        <v>-0.00191920450462426</v>
      </c>
      <c r="AT1357" s="10" t="n">
        <v>-0.004201245390222447</v>
      </c>
      <c r="AU1357" s="10" t="n">
        <v>-0.008988470739642904</v>
      </c>
      <c r="AV1357" s="10" t="n">
        <v>-0.02167277346743963</v>
      </c>
      <c r="AW1357" s="10" t="n">
        <v>-0.03169479943986368</v>
      </c>
      <c r="AX1357" s="10" t="n">
        <v>-0.03410663681170507</v>
      </c>
      <c r="AY1357" s="10" t="n">
        <v>-0.03362439405946009</v>
      </c>
      <c r="AZ1357" s="10" t="n">
        <v>-0.02865841002260169</v>
      </c>
      <c r="BA1357" s="10" t="n">
        <v>-0.02456006177297286</v>
      </c>
      <c r="BB1357" s="10" t="n">
        <v>-0.01618452873261854</v>
      </c>
      <c r="BC1357" s="10" t="n">
        <v>-0.0164136533557308</v>
      </c>
    </row>
    <row r="1358">
      <c r="A1358" s="1" t="inlineStr">
        <is>
          <t>TXV_STOCH_slowd</t>
        </is>
      </c>
      <c r="B1358" s="6" t="n">
        <v>20</v>
      </c>
      <c r="C1358" s="7" t="n">
        <v>0.7854837932861339</v>
      </c>
      <c r="D1358" s="10" t="n">
        <v>-0.01622563175021358</v>
      </c>
      <c r="E1358" s="10" t="n">
        <v>-0.02923981265658488</v>
      </c>
      <c r="F1358" s="10" t="n">
        <v>-0.03468047764325081</v>
      </c>
      <c r="G1358" s="10" t="n">
        <v>-0.0385037140350474</v>
      </c>
      <c r="H1358" s="10" t="n">
        <v>-0.04600113525025282</v>
      </c>
      <c r="I1358" s="10" t="n">
        <v>-0.05714725499113833</v>
      </c>
      <c r="J1358" s="10" t="n">
        <v>-0.06063745123193238</v>
      </c>
      <c r="K1358" s="10" t="n">
        <v>-0.05507514539383676</v>
      </c>
      <c r="L1358" s="10" t="n">
        <v>-0.05474586266774172</v>
      </c>
      <c r="M1358" s="10" t="n">
        <v>-0.04591607588773942</v>
      </c>
      <c r="N1358" s="10" t="n">
        <v>-0.046357914591672</v>
      </c>
      <c r="O1358" s="10" t="n">
        <v>-0.03861398316938429</v>
      </c>
      <c r="P1358" s="10" t="n">
        <v>-0.0421787189417696</v>
      </c>
      <c r="Q1358" s="10" t="n">
        <v>-0.01321133949596464</v>
      </c>
      <c r="R1358" s="10" t="n">
        <v>-0.02759249790430195</v>
      </c>
      <c r="S1358" s="10" t="n">
        <v>-0.0337588342148808</v>
      </c>
      <c r="T1358" s="10" t="n">
        <v>-0.03800543604827666</v>
      </c>
      <c r="U1358" s="10" t="n">
        <v>-0.04505945966133985</v>
      </c>
      <c r="V1358" s="10" t="n">
        <v>-0.05669627952285798</v>
      </c>
      <c r="W1358" s="10" t="n">
        <v>-0.05962863929240123</v>
      </c>
      <c r="X1358" s="10" t="n">
        <v>-0.05416156432861231</v>
      </c>
      <c r="Y1358" s="10" t="n">
        <v>-0.05265859591620532</v>
      </c>
      <c r="Z1358" s="10" t="n">
        <v>-0.0422526591611962</v>
      </c>
      <c r="AA1358" s="10" t="n">
        <v>-0.0427685978723114</v>
      </c>
      <c r="AB1358" s="10" t="n">
        <v>-0.03178615759573505</v>
      </c>
      <c r="AC1358" s="10" t="n">
        <v>-0.03148431376491063</v>
      </c>
      <c r="AD1358" s="10" t="n">
        <v>0.007250494152306854</v>
      </c>
      <c r="AE1358" s="10" t="n">
        <v>-0.001806786750165911</v>
      </c>
      <c r="AF1358" s="10" t="n">
        <v>-0.01293697120130865</v>
      </c>
      <c r="AG1358" s="10" t="n">
        <v>-0.01631908359992038</v>
      </c>
      <c r="AH1358" s="10" t="n">
        <v>-0.02415412812162333</v>
      </c>
      <c r="AI1358" s="10" t="n">
        <v>-0.0372318294921034</v>
      </c>
      <c r="AJ1358" s="10" t="n">
        <v>-0.04240012426809769</v>
      </c>
      <c r="AK1358" s="10" t="n">
        <v>-0.03942009695508174</v>
      </c>
      <c r="AL1358" s="10" t="n">
        <v>-0.04322455846967877</v>
      </c>
      <c r="AM1358" s="10" t="n">
        <v>-0.03662885766628001</v>
      </c>
      <c r="AN1358" s="10" t="n">
        <v>-0.03847032354511216</v>
      </c>
      <c r="AO1358" s="10" t="n">
        <v>-0.0322985600912634</v>
      </c>
      <c r="AP1358" s="10" t="n">
        <v>-0.03633757258347851</v>
      </c>
      <c r="AQ1358" s="10" t="n">
        <v>0.008338866069925717</v>
      </c>
      <c r="AR1358" s="10" t="n">
        <v>-0.001734456708812011</v>
      </c>
      <c r="AS1358" s="10" t="n">
        <v>-0.01248686252524065</v>
      </c>
      <c r="AT1358" s="10" t="n">
        <v>-0.01622641545276231</v>
      </c>
      <c r="AU1358" s="10" t="n">
        <v>-0.02352875715442309</v>
      </c>
      <c r="AV1358" s="10" t="n">
        <v>-0.03700347213582284</v>
      </c>
      <c r="AW1358" s="10" t="n">
        <v>-0.04165820630123224</v>
      </c>
      <c r="AX1358" s="10" t="n">
        <v>-0.03897687643816825</v>
      </c>
      <c r="AY1358" s="10" t="n">
        <v>-0.04154802403805103</v>
      </c>
      <c r="AZ1358" s="10" t="n">
        <v>-0.03344002984838781</v>
      </c>
      <c r="BA1358" s="10" t="n">
        <v>-0.03539304279921324</v>
      </c>
      <c r="BB1358" s="10" t="n">
        <v>-0.02591922636368222</v>
      </c>
      <c r="BC1358" s="10" t="n">
        <v>-0.02617285216994618</v>
      </c>
    </row>
    <row r="1359">
      <c r="A1359" s="1" t="inlineStr">
        <is>
          <t>TXV_STOCH_slowd</t>
        </is>
      </c>
      <c r="B1359" s="6" t="n">
        <v>30</v>
      </c>
      <c r="C1359" s="7" t="n">
        <v>0.7855078745845976</v>
      </c>
      <c r="D1359" s="10" t="n">
        <v>-0.0005200236340755132</v>
      </c>
      <c r="E1359" s="10" t="n">
        <v>-0.01693127225408609</v>
      </c>
      <c r="F1359" s="10" t="n">
        <v>-0.02251987161097981</v>
      </c>
      <c r="G1359" s="10" t="n">
        <v>-0.03071457367450409</v>
      </c>
      <c r="H1359" s="10" t="n">
        <v>-0.0362247943915171</v>
      </c>
      <c r="I1359" s="10" t="n">
        <v>-0.04250490625127153</v>
      </c>
      <c r="J1359" s="10" t="n">
        <v>-0.04452446871104374</v>
      </c>
      <c r="K1359" s="10" t="n">
        <v>-0.0438909558002601</v>
      </c>
      <c r="L1359" s="10" t="n">
        <v>-0.04608910983986021</v>
      </c>
      <c r="M1359" s="10" t="n">
        <v>-0.04272751009689245</v>
      </c>
      <c r="N1359" s="10" t="n">
        <v>-0.0427132607396699</v>
      </c>
      <c r="O1359" s="10" t="n">
        <v>-0.03598095676232476</v>
      </c>
      <c r="P1359" s="10" t="n">
        <v>-0.04300526708554558</v>
      </c>
      <c r="Q1359" s="10" t="n">
        <v>-0.0005477564642382308</v>
      </c>
      <c r="R1359" s="10" t="n">
        <v>-0.01621267102506193</v>
      </c>
      <c r="S1359" s="10" t="n">
        <v>-0.02137082871593396</v>
      </c>
      <c r="T1359" s="10" t="n">
        <v>-0.02975196743458482</v>
      </c>
      <c r="U1359" s="10" t="n">
        <v>-0.03577356002515523</v>
      </c>
      <c r="V1359" s="10" t="n">
        <v>-0.04182518919225894</v>
      </c>
      <c r="W1359" s="10" t="n">
        <v>-0.04253719965746501</v>
      </c>
      <c r="X1359" s="10" t="n">
        <v>-0.04244894835855068</v>
      </c>
      <c r="Y1359" s="10" t="n">
        <v>-0.04279846019350777</v>
      </c>
      <c r="Z1359" s="10" t="n">
        <v>-0.03687524105563252</v>
      </c>
      <c r="AA1359" s="10" t="n">
        <v>-0.03625125100095994</v>
      </c>
      <c r="AB1359" s="10" t="n">
        <v>-0.02647178882022634</v>
      </c>
      <c r="AC1359" s="10" t="n">
        <v>-0.02812890659467418</v>
      </c>
      <c r="AD1359" s="10" t="n">
        <v>0.02546726641303568</v>
      </c>
      <c r="AE1359" s="10" t="n">
        <v>0.00162439945249016</v>
      </c>
      <c r="AF1359" s="10" t="n">
        <v>-0.005105538886032739</v>
      </c>
      <c r="AG1359" s="10" t="n">
        <v>-0.009377653317959036</v>
      </c>
      <c r="AH1359" s="10" t="n">
        <v>-0.02116472421620253</v>
      </c>
      <c r="AI1359" s="10" t="n">
        <v>-0.02668546808765894</v>
      </c>
      <c r="AJ1359" s="10" t="n">
        <v>-0.03067210448599484</v>
      </c>
      <c r="AK1359" s="10" t="n">
        <v>-0.03258343128978609</v>
      </c>
      <c r="AL1359" s="10" t="n">
        <v>-0.03559515270878929</v>
      </c>
      <c r="AM1359" s="10" t="n">
        <v>-0.03555253316941303</v>
      </c>
      <c r="AN1359" s="10" t="n">
        <v>-0.03616005391387735</v>
      </c>
      <c r="AO1359" s="10" t="n">
        <v>-0.03124669594578992</v>
      </c>
      <c r="AP1359" s="10" t="n">
        <v>-0.03866359514492161</v>
      </c>
      <c r="AQ1359" s="10" t="n">
        <v>0.02396132870831432</v>
      </c>
      <c r="AR1359" s="10" t="n">
        <v>0.001566405064869598</v>
      </c>
      <c r="AS1359" s="10" t="n">
        <v>-0.004455998850419932</v>
      </c>
      <c r="AT1359" s="10" t="n">
        <v>-0.008833264632578721</v>
      </c>
      <c r="AU1359" s="10" t="n">
        <v>-0.02079257622333205</v>
      </c>
      <c r="AV1359" s="10" t="n">
        <v>-0.0261529471368131</v>
      </c>
      <c r="AW1359" s="10" t="n">
        <v>-0.02897343269278062</v>
      </c>
      <c r="AX1359" s="10" t="n">
        <v>-0.03140867981071503</v>
      </c>
      <c r="AY1359" s="10" t="n">
        <v>-0.0325265803330291</v>
      </c>
      <c r="AZ1359" s="10" t="n">
        <v>-0.03001462833231125</v>
      </c>
      <c r="BA1359" s="10" t="n">
        <v>-0.0301866783035652</v>
      </c>
      <c r="BB1359" s="10" t="n">
        <v>-0.02206789828486447</v>
      </c>
      <c r="BC1359" s="10" t="n">
        <v>-0.02410339213901668</v>
      </c>
    </row>
    <row r="1360">
      <c r="A1360" s="1" t="inlineStr">
        <is>
          <t>TXV_STOCH_slowd</t>
        </is>
      </c>
      <c r="B1360" s="6" t="n">
        <v>40</v>
      </c>
      <c r="C1360" s="7" t="n">
        <v>0.7855190730975018</v>
      </c>
      <c r="D1360" s="10" t="n">
        <v>0.00550798029114462</v>
      </c>
      <c r="E1360" s="10" t="n">
        <v>-0.009726748456108039</v>
      </c>
      <c r="F1360" s="10" t="n">
        <v>-0.01912991260986032</v>
      </c>
      <c r="G1360" s="10" t="n">
        <v>-0.02383319858763675</v>
      </c>
      <c r="H1360" s="10" t="n">
        <v>-0.03867999515738837</v>
      </c>
      <c r="I1360" s="10" t="n">
        <v>-0.0361939454783279</v>
      </c>
      <c r="J1360" s="10" t="n">
        <v>-0.03690006455350098</v>
      </c>
      <c r="K1360" s="10" t="n">
        <v>-0.03978974025371991</v>
      </c>
      <c r="L1360" s="10" t="n">
        <v>-0.03772925429232774</v>
      </c>
      <c r="M1360" s="10" t="n">
        <v>-0.04095781984723896</v>
      </c>
      <c r="N1360" s="10" t="n">
        <v>-0.04269784215278623</v>
      </c>
      <c r="O1360" s="10" t="n">
        <v>-0.04176299973874194</v>
      </c>
      <c r="P1360" s="10" t="n">
        <v>-0.0483616118419524</v>
      </c>
      <c r="Q1360" s="10" t="n">
        <v>0.003985075176171759</v>
      </c>
      <c r="R1360" s="10" t="n">
        <v>-0.008427699693763452</v>
      </c>
      <c r="S1360" s="10" t="n">
        <v>-0.01835876399633447</v>
      </c>
      <c r="T1360" s="10" t="n">
        <v>-0.02322491886693054</v>
      </c>
      <c r="U1360" s="10" t="n">
        <v>-0.03944778593821371</v>
      </c>
      <c r="V1360" s="10" t="n">
        <v>-0.03729298830257939</v>
      </c>
      <c r="W1360" s="10" t="n">
        <v>-0.03731018862950837</v>
      </c>
      <c r="X1360" s="10" t="n">
        <v>-0.04044807492672598</v>
      </c>
      <c r="Y1360" s="10" t="n">
        <v>-0.03899809475279064</v>
      </c>
      <c r="Z1360" s="10" t="n">
        <v>-0.03734375430386144</v>
      </c>
      <c r="AA1360" s="10" t="n">
        <v>-0.03807759863932123</v>
      </c>
      <c r="AB1360" s="10" t="n">
        <v>-0.033650368776081</v>
      </c>
      <c r="AC1360" s="10" t="n">
        <v>-0.03280438472196581</v>
      </c>
      <c r="AD1360" s="10" t="n">
        <v>0.02575039446351635</v>
      </c>
      <c r="AE1360" s="10" t="n">
        <v>0.01571158696429236</v>
      </c>
      <c r="AF1360" s="10" t="n">
        <v>-0.003082670888802186</v>
      </c>
      <c r="AG1360" s="10" t="n">
        <v>-0.006552159475516254</v>
      </c>
      <c r="AH1360" s="10" t="n">
        <v>-0.0254467147056257</v>
      </c>
      <c r="AI1360" s="10" t="n">
        <v>-0.02319394224402831</v>
      </c>
      <c r="AJ1360" s="10" t="n">
        <v>-0.02747124175573913</v>
      </c>
      <c r="AK1360" s="10" t="n">
        <v>-0.03004333155542211</v>
      </c>
      <c r="AL1360" s="10" t="n">
        <v>-0.03018924659035942</v>
      </c>
      <c r="AM1360" s="10" t="n">
        <v>-0.03581024714846445</v>
      </c>
      <c r="AN1360" s="10" t="n">
        <v>-0.03833853890452626</v>
      </c>
      <c r="AO1360" s="10" t="n">
        <v>-0.03887998564426358</v>
      </c>
      <c r="AP1360" s="10" t="n">
        <v>-0.0450856997091674</v>
      </c>
      <c r="AQ1360" s="10" t="n">
        <v>0.02314848695002507</v>
      </c>
      <c r="AR1360" s="10" t="n">
        <v>0.01474729831023176</v>
      </c>
      <c r="AS1360" s="10" t="n">
        <v>-0.002543197539171308</v>
      </c>
      <c r="AT1360" s="10" t="n">
        <v>-0.006309122833754091</v>
      </c>
      <c r="AU1360" s="10" t="n">
        <v>-0.02599453230441344</v>
      </c>
      <c r="AV1360" s="10" t="n">
        <v>-0.02422771471814753</v>
      </c>
      <c r="AW1360" s="10" t="n">
        <v>-0.02794082499378513</v>
      </c>
      <c r="AX1360" s="10" t="n">
        <v>-0.03090247514974495</v>
      </c>
      <c r="AY1360" s="10" t="n">
        <v>-0.03162651569244618</v>
      </c>
      <c r="AZ1360" s="10" t="n">
        <v>-0.03246679525948003</v>
      </c>
      <c r="BA1360" s="10" t="n">
        <v>-0.03386380981155273</v>
      </c>
      <c r="BB1360" s="10" t="n">
        <v>-0.03075567578027189</v>
      </c>
      <c r="BC1360" s="10" t="n">
        <v>-0.0296193118599547</v>
      </c>
    </row>
    <row r="1361">
      <c r="A1361" s="1" t="inlineStr">
        <is>
          <t>TXV_STOCH_slowd</t>
        </is>
      </c>
      <c r="B1361" s="6" t="n">
        <v>60</v>
      </c>
      <c r="C1361" s="7" t="n">
        <v>0.7855512209218322</v>
      </c>
      <c r="D1361" s="10" t="n">
        <v>0.02355963801138196</v>
      </c>
      <c r="E1361" s="10" t="n">
        <v>-0.01060532153868577</v>
      </c>
      <c r="F1361" s="10" t="n">
        <v>-0.03897304687391921</v>
      </c>
      <c r="G1361" s="10" t="n">
        <v>-0.04314845524718274</v>
      </c>
      <c r="H1361" s="10" t="n">
        <v>-0.04778132528658239</v>
      </c>
      <c r="I1361" s="10" t="n">
        <v>-0.02073195122048893</v>
      </c>
      <c r="J1361" s="10" t="n">
        <v>-0.02670753808623318</v>
      </c>
      <c r="K1361" s="10" t="n">
        <v>-0.0298931324829957</v>
      </c>
      <c r="L1361" s="10" t="n">
        <v>-0.0361738598924938</v>
      </c>
      <c r="M1361" s="10" t="n">
        <v>-0.03967216149121296</v>
      </c>
      <c r="N1361" s="10" t="n">
        <v>-0.03728297825127572</v>
      </c>
      <c r="O1361" s="10" t="n">
        <v>-0.04812373110846961</v>
      </c>
      <c r="P1361" s="10" t="n">
        <v>-0.0561603775359158</v>
      </c>
      <c r="Q1361" s="10" t="n">
        <v>0.01859597505650465</v>
      </c>
      <c r="R1361" s="10" t="n">
        <v>-0.009454242917203594</v>
      </c>
      <c r="S1361" s="10" t="n">
        <v>-0.03655880125506963</v>
      </c>
      <c r="T1361" s="10" t="n">
        <v>-0.04083811593881843</v>
      </c>
      <c r="U1361" s="10" t="n">
        <v>-0.04848685372526685</v>
      </c>
      <c r="V1361" s="10" t="n">
        <v>-0.02077934396737337</v>
      </c>
      <c r="W1361" s="10" t="n">
        <v>-0.02483160701228928</v>
      </c>
      <c r="X1361" s="10" t="n">
        <v>-0.0274443481795551</v>
      </c>
      <c r="Y1361" s="10" t="n">
        <v>-0.03307759174458575</v>
      </c>
      <c r="Z1361" s="10" t="n">
        <v>-0.03197038204686365</v>
      </c>
      <c r="AA1361" s="10" t="n">
        <v>-0.02554773214279914</v>
      </c>
      <c r="AB1361" s="10" t="n">
        <v>-0.0304442807661709</v>
      </c>
      <c r="AC1361" s="10" t="n">
        <v>-0.03570183676776321</v>
      </c>
      <c r="AD1361" s="10" t="n">
        <v>0.03644414487817332</v>
      </c>
      <c r="AE1361" s="10" t="n">
        <v>0.01068815207118238</v>
      </c>
      <c r="AF1361" s="10" t="n">
        <v>-0.02181309359587119</v>
      </c>
      <c r="AG1361" s="10" t="n">
        <v>-0.02673555363921676</v>
      </c>
      <c r="AH1361" s="10" t="n">
        <v>-0.03257423684832408</v>
      </c>
      <c r="AI1361" s="10" t="n">
        <v>-0.01267878034982487</v>
      </c>
      <c r="AJ1361" s="10" t="n">
        <v>-0.01825315296391141</v>
      </c>
      <c r="AK1361" s="10" t="n">
        <v>-0.02122277097638788</v>
      </c>
      <c r="AL1361" s="10" t="n">
        <v>-0.02777717464330782</v>
      </c>
      <c r="AM1361" s="10" t="n">
        <v>-0.03376792438577615</v>
      </c>
      <c r="AN1361" s="10" t="n">
        <v>-0.03321290543522692</v>
      </c>
      <c r="AO1361" s="10" t="n">
        <v>-0.04570683410945599</v>
      </c>
      <c r="AP1361" s="10" t="n">
        <v>-0.05341839471251357</v>
      </c>
      <c r="AQ1361" s="10" t="n">
        <v>0.0303317437790053</v>
      </c>
      <c r="AR1361" s="10" t="n">
        <v>0.01119948384124449</v>
      </c>
      <c r="AS1361" s="10" t="n">
        <v>-0.01945365897061934</v>
      </c>
      <c r="AT1361" s="10" t="n">
        <v>-0.02447959641755594</v>
      </c>
      <c r="AU1361" s="10" t="n">
        <v>-0.03276670414346512</v>
      </c>
      <c r="AV1361" s="10" t="n">
        <v>-0.01276959843388656</v>
      </c>
      <c r="AW1361" s="10" t="n">
        <v>-0.01634652411078802</v>
      </c>
      <c r="AX1361" s="10" t="n">
        <v>-0.01861077446469734</v>
      </c>
      <c r="AY1361" s="10" t="n">
        <v>-0.02441955192837928</v>
      </c>
      <c r="AZ1361" s="10" t="n">
        <v>-0.02604372626637436</v>
      </c>
      <c r="BA1361" s="10" t="n">
        <v>-0.02169083928277073</v>
      </c>
      <c r="BB1361" s="10" t="n">
        <v>-0.02810147851780233</v>
      </c>
      <c r="BC1361" s="10" t="n">
        <v>-0.03290231107260667</v>
      </c>
    </row>
    <row r="1362">
      <c r="A1362" s="1" t="inlineStr">
        <is>
          <t>TXV_STOCH_slowd</t>
        </is>
      </c>
      <c r="B1362" s="6" t="n">
        <v>120</v>
      </c>
      <c r="C1362" s="7" t="n">
        <v>0.7856854722526364</v>
      </c>
      <c r="D1362" s="10" t="n">
        <v>0.04990797841683699</v>
      </c>
      <c r="E1362" s="10" t="n">
        <v>0.0182050887126274</v>
      </c>
      <c r="F1362" s="10" t="n">
        <v>-0.02013003292202987</v>
      </c>
      <c r="G1362" s="10" t="n">
        <v>-0.03583203822170726</v>
      </c>
      <c r="H1362" s="10" t="n">
        <v>-0.06643163886166609</v>
      </c>
      <c r="I1362" s="10" t="n">
        <v>-0.03060965630461733</v>
      </c>
      <c r="J1362" s="10" t="n">
        <v>-0.02435921905931452</v>
      </c>
      <c r="K1362" s="10" t="n">
        <v>-0.03850821282838215</v>
      </c>
      <c r="L1362" s="10" t="n">
        <v>-0.04086903037857136</v>
      </c>
      <c r="M1362" s="10" t="n">
        <v>-0.03851466888300124</v>
      </c>
      <c r="N1362" s="10" t="n">
        <v>-0.03709003182973197</v>
      </c>
      <c r="O1362" s="10" t="n">
        <v>-0.05265743099245268</v>
      </c>
      <c r="P1362" s="10" t="n">
        <v>-0.09044377713780077</v>
      </c>
      <c r="Q1362" s="10" t="n">
        <v>0.04301364675262068</v>
      </c>
      <c r="R1362" s="10" t="n">
        <v>0.01670997982440246</v>
      </c>
      <c r="S1362" s="10" t="n">
        <v>-0.01853861088040445</v>
      </c>
      <c r="T1362" s="10" t="n">
        <v>-0.03269766608158162</v>
      </c>
      <c r="U1362" s="10" t="n">
        <v>-0.06504718430915457</v>
      </c>
      <c r="V1362" s="10" t="n">
        <v>-0.02906589797402082</v>
      </c>
      <c r="W1362" s="10" t="n">
        <v>-0.02268613049701303</v>
      </c>
      <c r="X1362" s="10" t="n">
        <v>-0.03576773743937315</v>
      </c>
      <c r="Y1362" s="10" t="n">
        <v>-0.03696083866770266</v>
      </c>
      <c r="Z1362" s="10" t="n">
        <v>-0.03109209611552898</v>
      </c>
      <c r="AA1362" s="10" t="n">
        <v>-0.02697811223795995</v>
      </c>
      <c r="AB1362" s="10" t="n">
        <v>-0.03333286640941462</v>
      </c>
      <c r="AC1362" s="10" t="n">
        <v>-0.06320635362993322</v>
      </c>
      <c r="AD1362" s="10" t="n">
        <v>0.05167509956505263</v>
      </c>
      <c r="AE1362" s="10" t="n">
        <v>0.0301369094981748</v>
      </c>
      <c r="AF1362" s="10" t="n">
        <v>-0.01485398550606282</v>
      </c>
      <c r="AG1362" s="10" t="n">
        <v>-0.02976372772249261</v>
      </c>
      <c r="AH1362" s="10" t="n">
        <v>-0.05180937964753118</v>
      </c>
      <c r="AI1362" s="10" t="n">
        <v>-0.0229884512636672</v>
      </c>
      <c r="AJ1362" s="10" t="n">
        <v>-0.01858795226448959</v>
      </c>
      <c r="AK1362" s="10" t="n">
        <v>-0.03232708288113973</v>
      </c>
      <c r="AL1362" s="10" t="n">
        <v>-0.03572121943457694</v>
      </c>
      <c r="AM1362" s="10" t="n">
        <v>-0.03630043550444981</v>
      </c>
      <c r="AN1362" s="10" t="n">
        <v>-0.03709668713039654</v>
      </c>
      <c r="AO1362" s="10" t="n">
        <v>-0.05438482911757328</v>
      </c>
      <c r="AP1362" s="10" t="n">
        <v>-0.09013989289450917</v>
      </c>
      <c r="AQ1362" s="10" t="n">
        <v>0.04475653164792674</v>
      </c>
      <c r="AR1362" s="10" t="n">
        <v>0.02659932714310462</v>
      </c>
      <c r="AS1362" s="10" t="n">
        <v>-0.01439245070797085</v>
      </c>
      <c r="AT1362" s="10" t="n">
        <v>-0.02774603717706139</v>
      </c>
      <c r="AU1362" s="10" t="n">
        <v>-0.0505290307660503</v>
      </c>
      <c r="AV1362" s="10" t="n">
        <v>-0.02183473191601459</v>
      </c>
      <c r="AW1362" s="10" t="n">
        <v>-0.01696485415722038</v>
      </c>
      <c r="AX1362" s="10" t="n">
        <v>-0.0297699351428224</v>
      </c>
      <c r="AY1362" s="10" t="n">
        <v>-0.03203568020565639</v>
      </c>
      <c r="AZ1362" s="10" t="n">
        <v>-0.029280252906287</v>
      </c>
      <c r="BA1362" s="10" t="n">
        <v>-0.02699576130051767</v>
      </c>
      <c r="BB1362" s="10" t="n">
        <v>-0.03495017720941341</v>
      </c>
      <c r="BC1362" s="10" t="n">
        <v>-0.06311653010924402</v>
      </c>
    </row>
    <row r="1363">
      <c r="A1363" s="1" t="inlineStr">
        <is>
          <t>TXV_STOCH_slowd</t>
        </is>
      </c>
      <c r="B1363" s="6" t="n">
        <v>180</v>
      </c>
      <c r="C1363" s="7" t="n">
        <v>0.0006935413957520589</v>
      </c>
      <c r="D1363" s="10" t="n">
        <v>0.07972265358210273</v>
      </c>
      <c r="E1363" s="10" t="n">
        <v>0.003208908491564928</v>
      </c>
      <c r="F1363" s="10" t="n">
        <v>-0.02350047979315291</v>
      </c>
      <c r="G1363" s="10" t="n">
        <v>-0.04023070528356558</v>
      </c>
      <c r="H1363" s="10" t="n">
        <v>-0.05455984069356359</v>
      </c>
      <c r="I1363" s="10" t="n">
        <v>-0.04504089035641413</v>
      </c>
      <c r="J1363" s="10" t="n">
        <v>-0.04247983779870692</v>
      </c>
      <c r="K1363" s="10" t="n">
        <v>-0.02684679083881809</v>
      </c>
      <c r="L1363" s="10" t="n">
        <v>-0.04378371037379852</v>
      </c>
      <c r="M1363" s="10" t="n">
        <v>-0.05576016474945203</v>
      </c>
      <c r="N1363" s="10" t="n">
        <v>-0.05716112902211262</v>
      </c>
      <c r="O1363" s="10" t="n">
        <v>-0.07257519810603144</v>
      </c>
      <c r="P1363" s="10" t="n">
        <v>-0.08998382404559464</v>
      </c>
      <c r="Q1363" s="10" t="n">
        <v>0.06116957676982889</v>
      </c>
      <c r="R1363" s="10" t="n">
        <v>0.004992208477756898</v>
      </c>
      <c r="S1363" s="10" t="n">
        <v>-0.02070189395453469</v>
      </c>
      <c r="T1363" s="10" t="n">
        <v>-0.03570746781381207</v>
      </c>
      <c r="U1363" s="10" t="n">
        <v>-0.05232479720715158</v>
      </c>
      <c r="V1363" s="10" t="n">
        <v>-0.04355064385788054</v>
      </c>
      <c r="W1363" s="10" t="n">
        <v>-0.03980526310135255</v>
      </c>
      <c r="X1363" s="10" t="n">
        <v>-0.02446216233800143</v>
      </c>
      <c r="Y1363" s="10" t="n">
        <v>-0.04083458085530223</v>
      </c>
      <c r="Z1363" s="10" t="n">
        <v>-0.05144317810626758</v>
      </c>
      <c r="AA1363" s="10" t="n">
        <v>-0.05021061464775554</v>
      </c>
      <c r="AB1363" s="10" t="n">
        <v>-0.06218071195714467</v>
      </c>
      <c r="AC1363" s="10" t="n">
        <v>-0.06829782569657535</v>
      </c>
      <c r="AD1363" s="10" t="n">
        <v>0.08865292075961519</v>
      </c>
      <c r="AE1363" s="10" t="n">
        <v>0.003454354123277953</v>
      </c>
      <c r="AF1363" s="10" t="n">
        <v>-0.02067121207164608</v>
      </c>
      <c r="AG1363" s="10" t="n">
        <v>-0.03378134761524024</v>
      </c>
      <c r="AH1363" s="10" t="n">
        <v>-0.04743626413190308</v>
      </c>
      <c r="AI1363" s="10" t="n">
        <v>-0.03774826868830116</v>
      </c>
      <c r="AJ1363" s="10" t="n">
        <v>-0.03932681213752365</v>
      </c>
      <c r="AK1363" s="10" t="n">
        <v>-0.02591352762301385</v>
      </c>
      <c r="AL1363" s="10" t="n">
        <v>-0.04216540896695303</v>
      </c>
      <c r="AM1363" s="10" t="n">
        <v>-0.05460373859928278</v>
      </c>
      <c r="AN1363" s="10" t="n">
        <v>-0.05822219885173617</v>
      </c>
      <c r="AO1363" s="10" t="n">
        <v>-0.07265530837378417</v>
      </c>
      <c r="AP1363" s="10" t="n">
        <v>-0.09041776823316626</v>
      </c>
      <c r="AQ1363" s="10" t="n">
        <v>0.07040230267640801</v>
      </c>
      <c r="AR1363" s="10" t="n">
        <v>0.004866218548872655</v>
      </c>
      <c r="AS1363" s="10" t="n">
        <v>-0.01781554936542256</v>
      </c>
      <c r="AT1363" s="10" t="n">
        <v>-0.02862378786024896</v>
      </c>
      <c r="AU1363" s="10" t="n">
        <v>-0.04498443299271149</v>
      </c>
      <c r="AV1363" s="10" t="n">
        <v>-0.03618688888826045</v>
      </c>
      <c r="AW1363" s="10" t="n">
        <v>-0.03627675795234633</v>
      </c>
      <c r="AX1363" s="10" t="n">
        <v>-0.02325904850484473</v>
      </c>
      <c r="AY1363" s="10" t="n">
        <v>-0.0388517509838473</v>
      </c>
      <c r="AZ1363" s="10" t="n">
        <v>-0.05020065951711831</v>
      </c>
      <c r="BA1363" s="10" t="n">
        <v>-0.0507876171740764</v>
      </c>
      <c r="BB1363" s="10" t="n">
        <v>-0.06176742146097269</v>
      </c>
      <c r="BC1363" s="10" t="n">
        <v>-0.06847479809519648</v>
      </c>
    </row>
    <row r="1364">
      <c r="A1364" s="1" t="inlineStr">
        <is>
          <t>TXV_STOCH_slowd</t>
        </is>
      </c>
      <c r="B1364" s="6" t="n">
        <v>300</v>
      </c>
      <c r="C1364" s="7" t="n">
        <v>0.001155902326253431</v>
      </c>
      <c r="D1364" s="10" t="n">
        <v>0.06215034678153766</v>
      </c>
      <c r="E1364" s="10" t="n">
        <v>-0.02552347323726917</v>
      </c>
      <c r="F1364" s="10" t="n">
        <v>-0.05113760081445129</v>
      </c>
      <c r="G1364" s="10" t="n">
        <v>-0.0707445798628991</v>
      </c>
      <c r="H1364" s="10" t="n">
        <v>-0.09360898673678894</v>
      </c>
      <c r="I1364" s="10" t="n">
        <v>-0.09199766353022114</v>
      </c>
      <c r="J1364" s="10" t="n">
        <v>-0.1010563144873547</v>
      </c>
      <c r="K1364" s="10" t="n">
        <v>-0.08694088452076958</v>
      </c>
      <c r="L1364" s="10" t="n">
        <v>-0.04879274751444071</v>
      </c>
      <c r="M1364" s="10" t="n">
        <v>-0.06342053199687105</v>
      </c>
      <c r="N1364" s="10" t="n">
        <v>-0.07751765511614948</v>
      </c>
      <c r="O1364" s="10" t="n">
        <v>-0.08709308501548475</v>
      </c>
      <c r="P1364" s="10" t="n">
        <v>-0.09950454362285234</v>
      </c>
      <c r="Q1364" s="10" t="n">
        <v>0.04538157064243444</v>
      </c>
      <c r="R1364" s="10" t="n">
        <v>-0.01991395829996724</v>
      </c>
      <c r="S1364" s="10" t="n">
        <v>-0.04414315281794652</v>
      </c>
      <c r="T1364" s="10" t="n">
        <v>-0.06120032084773394</v>
      </c>
      <c r="U1364" s="10" t="n">
        <v>-0.08667677194869246</v>
      </c>
      <c r="V1364" s="10" t="n">
        <v>-0.08576683871503435</v>
      </c>
      <c r="W1364" s="10" t="n">
        <v>-0.09619291938312749</v>
      </c>
      <c r="X1364" s="10" t="n">
        <v>-0.082895737175568</v>
      </c>
      <c r="Y1364" s="10" t="n">
        <v>-0.04431381828596878</v>
      </c>
      <c r="Z1364" s="10" t="n">
        <v>-0.05485402270414999</v>
      </c>
      <c r="AA1364" s="10" t="n">
        <v>-0.06423991263214228</v>
      </c>
      <c r="AB1364" s="10" t="n">
        <v>-0.07044862959917533</v>
      </c>
      <c r="AC1364" s="10" t="n">
        <v>-0.07995482818292619</v>
      </c>
      <c r="AD1364" s="10" t="n">
        <v>0.06619309121861705</v>
      </c>
      <c r="AE1364" s="10" t="n">
        <v>-0.03571133242711468</v>
      </c>
      <c r="AF1364" s="10" t="n">
        <v>-0.04706509282507915</v>
      </c>
      <c r="AG1364" s="10" t="n">
        <v>-0.06420104675171313</v>
      </c>
      <c r="AH1364" s="10" t="n">
        <v>-0.08526846730228949</v>
      </c>
      <c r="AI1364" s="10" t="n">
        <v>-0.08769208747985936</v>
      </c>
      <c r="AJ1364" s="10" t="n">
        <v>-0.09745627622657803</v>
      </c>
      <c r="AK1364" s="10" t="n">
        <v>-0.08412337941059292</v>
      </c>
      <c r="AL1364" s="10" t="n">
        <v>-0.04854468885925305</v>
      </c>
      <c r="AM1364" s="10" t="n">
        <v>-0.06344369529449971</v>
      </c>
      <c r="AN1364" s="10" t="n">
        <v>-0.07733102740338961</v>
      </c>
      <c r="AO1364" s="10" t="n">
        <v>-0.08654323813377374</v>
      </c>
      <c r="AP1364" s="10" t="n">
        <v>-0.09842210553584484</v>
      </c>
      <c r="AQ1364" s="10" t="n">
        <v>0.04808759513621406</v>
      </c>
      <c r="AR1364" s="10" t="n">
        <v>-0.02930989438629828</v>
      </c>
      <c r="AS1364" s="10" t="n">
        <v>-0.040480858677126</v>
      </c>
      <c r="AT1364" s="10" t="n">
        <v>-0.0561624506837279</v>
      </c>
      <c r="AU1364" s="10" t="n">
        <v>-0.07916700875886998</v>
      </c>
      <c r="AV1364" s="10" t="n">
        <v>-0.0818754810964588</v>
      </c>
      <c r="AW1364" s="10" t="n">
        <v>-0.09181740077495433</v>
      </c>
      <c r="AX1364" s="10" t="n">
        <v>-0.07992260884209432</v>
      </c>
      <c r="AY1364" s="10" t="n">
        <v>-0.04383116263023905</v>
      </c>
      <c r="AZ1364" s="10" t="n">
        <v>-0.0549730385152072</v>
      </c>
      <c r="BA1364" s="10" t="n">
        <v>-0.06413832820540896</v>
      </c>
      <c r="BB1364" s="10" t="n">
        <v>-0.07005231501996392</v>
      </c>
      <c r="BC1364" s="10" t="n">
        <v>-0.07914271105108517</v>
      </c>
    </row>
    <row r="1365">
      <c r="A1365" s="1" t="inlineStr">
        <is>
          <t>TXV_STOCH_slowd</t>
        </is>
      </c>
      <c r="B1365" s="6" t="n">
        <v>600</v>
      </c>
      <c r="C1365" s="7" t="n">
        <v>0.002278553118769581</v>
      </c>
      <c r="D1365" s="10" t="n">
        <v>0.01650217768264439</v>
      </c>
      <c r="E1365" s="10" t="n">
        <v>-0.03634738768837995</v>
      </c>
      <c r="F1365" s="10" t="n">
        <v>-0.06271993401840056</v>
      </c>
      <c r="G1365" s="10" t="n">
        <v>-0.08816937036794179</v>
      </c>
      <c r="H1365" s="10" t="n">
        <v>-0.1041325021709372</v>
      </c>
      <c r="I1365" s="10" t="n">
        <v>-0.0924479660563913</v>
      </c>
      <c r="J1365" s="10" t="n">
        <v>-0.09735295264852889</v>
      </c>
      <c r="K1365" s="10" t="n">
        <v>-0.1040562423402074</v>
      </c>
      <c r="L1365" s="10" t="n">
        <v>-0.07290978020474077</v>
      </c>
      <c r="M1365" s="10" t="n">
        <v>-0.07755838080419643</v>
      </c>
      <c r="N1365" s="10" t="n">
        <v>-0.1024994341827673</v>
      </c>
      <c r="O1365" s="10" t="n">
        <v>-0.1047078743318347</v>
      </c>
      <c r="P1365" s="10" t="n">
        <v>-0.1195578194084674</v>
      </c>
      <c r="Q1365" s="10" t="n">
        <v>0.01215291865922326</v>
      </c>
      <c r="R1365" s="10" t="n">
        <v>-0.02637703370552341</v>
      </c>
      <c r="S1365" s="10" t="n">
        <v>-0.0530478811932781</v>
      </c>
      <c r="T1365" s="10" t="n">
        <v>-0.07598517674824676</v>
      </c>
      <c r="U1365" s="10" t="n">
        <v>-0.09359804851743909</v>
      </c>
      <c r="V1365" s="10" t="n">
        <v>-0.08610364994711504</v>
      </c>
      <c r="W1365" s="10" t="n">
        <v>-0.08321405803053872</v>
      </c>
      <c r="X1365" s="10" t="n">
        <v>-0.08927980682274052</v>
      </c>
      <c r="Y1365" s="10" t="n">
        <v>-0.06663485229909058</v>
      </c>
      <c r="Z1365" s="10" t="n">
        <v>-0.06875365856432294</v>
      </c>
      <c r="AA1365" s="10" t="n">
        <v>-0.08700803464594419</v>
      </c>
      <c r="AB1365" s="10" t="n">
        <v>-0.08817594909809696</v>
      </c>
      <c r="AC1365" s="10" t="n">
        <v>-0.09864040482404669</v>
      </c>
      <c r="AD1365" s="10" t="n">
        <v>0.01789303617861511</v>
      </c>
      <c r="AE1365" s="10" t="n">
        <v>-0.04470999171643181</v>
      </c>
      <c r="AF1365" s="10" t="n">
        <v>-0.05781128931607338</v>
      </c>
      <c r="AG1365" s="10" t="n">
        <v>-0.0772860085424547</v>
      </c>
      <c r="AH1365" s="10" t="n">
        <v>-0.09792509563876935</v>
      </c>
      <c r="AI1365" s="10" t="n">
        <v>-0.08874141042110228</v>
      </c>
      <c r="AJ1365" s="10" t="n">
        <v>-0.09336411071617971</v>
      </c>
      <c r="AK1365" s="10" t="n">
        <v>-0.09951210538057514</v>
      </c>
      <c r="AL1365" s="10" t="n">
        <v>-0.07111240518084176</v>
      </c>
      <c r="AM1365" s="10" t="n">
        <v>-0.07567642441389273</v>
      </c>
      <c r="AN1365" s="10" t="n">
        <v>-0.1015576408111121</v>
      </c>
      <c r="AO1365" s="10" t="n">
        <v>-0.103813741380442</v>
      </c>
      <c r="AP1365" s="10" t="n">
        <v>-0.1196412280384567</v>
      </c>
      <c r="AQ1365" s="10" t="n">
        <v>0.01412452095426346</v>
      </c>
      <c r="AR1365" s="10" t="n">
        <v>-0.0325296305456082</v>
      </c>
      <c r="AS1365" s="10" t="n">
        <v>-0.04654722343913486</v>
      </c>
      <c r="AT1365" s="10" t="n">
        <v>-0.06680664937566373</v>
      </c>
      <c r="AU1365" s="10" t="n">
        <v>-0.08790584965630004</v>
      </c>
      <c r="AV1365" s="10" t="n">
        <v>-0.08306046099487897</v>
      </c>
      <c r="AW1365" s="10" t="n">
        <v>-0.07899864572003702</v>
      </c>
      <c r="AX1365" s="10" t="n">
        <v>-0.08542179318700106</v>
      </c>
      <c r="AY1365" s="10" t="n">
        <v>-0.06540636996604933</v>
      </c>
      <c r="AZ1365" s="10" t="n">
        <v>-0.06708339129430885</v>
      </c>
      <c r="BA1365" s="10" t="n">
        <v>-0.08643319034486752</v>
      </c>
      <c r="BB1365" s="10" t="n">
        <v>-0.08713943645195775</v>
      </c>
      <c r="BC1365" s="10" t="n">
        <v>-0.09863294937078745</v>
      </c>
    </row>
    <row r="1366">
      <c r="A1366" s="3" t="inlineStr">
        <is>
          <t>TXV_STOCH_slowk</t>
        </is>
      </c>
      <c r="B1366" s="4" t="n">
        <v>1</v>
      </c>
      <c r="C1366" s="5" t="n">
        <v>0.9997167978603789</v>
      </c>
      <c r="D1366" s="9" t="n">
        <v>0.0273136143234856</v>
      </c>
      <c r="E1366" s="9" t="n">
        <v>0.06413181324528085</v>
      </c>
      <c r="F1366" s="9" t="n">
        <v>0.009844438752983504</v>
      </c>
      <c r="G1366" s="9" t="n">
        <v>-0.03029240455804894</v>
      </c>
      <c r="H1366" s="9" t="n">
        <v>0.01938021255871966</v>
      </c>
      <c r="I1366" s="9" t="n">
        <v>-0.02884079734239563</v>
      </c>
      <c r="J1366" s="9" t="n">
        <v>-0.03313656315620751</v>
      </c>
      <c r="K1366" s="9" t="n">
        <v>-0.07326548936121358</v>
      </c>
      <c r="L1366" s="9" t="n">
        <v>-0.1109384455726514</v>
      </c>
      <c r="M1366" s="9" t="n">
        <v>-0.1804869927564095</v>
      </c>
      <c r="N1366" s="9" t="n">
        <v>-0.2388360434883118</v>
      </c>
      <c r="O1366" s="9" t="n">
        <v>-0.09873331674689055</v>
      </c>
      <c r="P1366" s="9" t="n">
        <v>-0.09892498849824724</v>
      </c>
      <c r="Q1366" s="9" t="n">
        <v>0.0273136143234856</v>
      </c>
      <c r="R1366" s="9" t="n">
        <v>0.06413181324528067</v>
      </c>
      <c r="S1366" s="9" t="n">
        <v>0.009844438752983346</v>
      </c>
      <c r="T1366" s="9" t="n">
        <v>-0.03029240455804894</v>
      </c>
      <c r="U1366" s="9" t="n">
        <v>0.0193802125587198</v>
      </c>
      <c r="V1366" s="9" t="n">
        <v>-0.02884079734239549</v>
      </c>
      <c r="W1366" s="9" t="n">
        <v>-0.03313656315620751</v>
      </c>
      <c r="X1366" s="9" t="n">
        <v>-0.07326548936121353</v>
      </c>
      <c r="Y1366" s="9" t="n">
        <v>-0.1109384455726522</v>
      </c>
      <c r="Z1366" s="9" t="n">
        <v>-0.1804869927564095</v>
      </c>
      <c r="AA1366" s="9" t="n">
        <v>-0.2388360434883124</v>
      </c>
      <c r="AB1366" s="9" t="n">
        <v>-0.09873331674689056</v>
      </c>
      <c r="AC1366" s="9" t="n">
        <v>-0.09892498849824724</v>
      </c>
      <c r="AD1366" s="9" t="n">
        <v>0.01253345380905015</v>
      </c>
      <c r="AE1366" s="9" t="n">
        <v>0.03276477127478024</v>
      </c>
      <c r="AF1366" s="9" t="n">
        <v>-0.008933326568885075</v>
      </c>
      <c r="AG1366" s="9" t="n">
        <v>-0.040520214501239</v>
      </c>
      <c r="AH1366" s="9" t="n">
        <v>0.01853190991354998</v>
      </c>
      <c r="AI1366" s="9" t="n">
        <v>-0.03202090235099587</v>
      </c>
      <c r="AJ1366" s="9" t="n">
        <v>-0.02975397770237613</v>
      </c>
      <c r="AK1366" s="9" t="n">
        <v>-0.0744655909546767</v>
      </c>
      <c r="AL1366" s="9" t="n">
        <v>-0.1118169060157023</v>
      </c>
      <c r="AM1366" s="9" t="n">
        <v>-0.1791841100935138</v>
      </c>
      <c r="AN1366" s="9" t="n">
        <v>-0.2458950391234014</v>
      </c>
      <c r="AO1366" s="9" t="n">
        <v>-0.09618399678599289</v>
      </c>
      <c r="AP1366" s="9" t="n">
        <v>-0.1023399916858019</v>
      </c>
      <c r="AQ1366" s="9" t="n">
        <v>0.01253345380905015</v>
      </c>
      <c r="AR1366" s="9" t="n">
        <v>0.03276477127478021</v>
      </c>
      <c r="AS1366" s="9" t="n">
        <v>-0.008933326568885029</v>
      </c>
      <c r="AT1366" s="9" t="n">
        <v>-0.040520214501239</v>
      </c>
      <c r="AU1366" s="9" t="n">
        <v>0.01853190991354919</v>
      </c>
      <c r="AV1366" s="9" t="n">
        <v>-0.03202090235099628</v>
      </c>
      <c r="AW1366" s="9" t="n">
        <v>-0.02975397770237613</v>
      </c>
      <c r="AX1366" s="9" t="n">
        <v>-0.07446559095467643</v>
      </c>
      <c r="AY1366" s="9" t="n">
        <v>-0.1118169060157028</v>
      </c>
      <c r="AZ1366" s="9" t="n">
        <v>-0.1791841100935138</v>
      </c>
      <c r="BA1366" s="9" t="n">
        <v>-0.2458950391234014</v>
      </c>
      <c r="BB1366" s="9" t="n">
        <v>-0.09618399678599289</v>
      </c>
      <c r="BC1366" s="9" t="n">
        <v>-0.1023399916858019</v>
      </c>
    </row>
    <row r="1367">
      <c r="A1367" s="1" t="inlineStr">
        <is>
          <t>TXV_STOCH_slowk</t>
        </is>
      </c>
      <c r="B1367" s="6" t="n">
        <v>5</v>
      </c>
      <c r="C1367" s="7" t="n">
        <v>0.8243148870587103</v>
      </c>
      <c r="D1367" s="10" t="n">
        <v>-0.08958754806869698</v>
      </c>
      <c r="E1367" s="10" t="n">
        <v>-0.0680544221185302</v>
      </c>
      <c r="F1367" s="10" t="n">
        <v>-0.05470843099096416</v>
      </c>
      <c r="G1367" s="10" t="n">
        <v>-0.05239333644927227</v>
      </c>
      <c r="H1367" s="10" t="n">
        <v>-0.05025916089891594</v>
      </c>
      <c r="I1367" s="10" t="n">
        <v>-0.04536234023326888</v>
      </c>
      <c r="J1367" s="10" t="n">
        <v>-0.04721147487383614</v>
      </c>
      <c r="K1367" s="10" t="n">
        <v>-0.04728282939388131</v>
      </c>
      <c r="L1367" s="10" t="n">
        <v>-0.04355747482164018</v>
      </c>
      <c r="M1367" s="10" t="n">
        <v>-0.03170211414458593</v>
      </c>
      <c r="N1367" s="10" t="n">
        <v>-0.02787808016373379</v>
      </c>
      <c r="O1367" s="10" t="n">
        <v>-0.02249842271640265</v>
      </c>
      <c r="P1367" s="10" t="n">
        <v>-0.03463424417031514</v>
      </c>
      <c r="Q1367" s="10" t="n">
        <v>-0.08683033258845115</v>
      </c>
      <c r="R1367" s="10" t="n">
        <v>-0.06668793769355633</v>
      </c>
      <c r="S1367" s="10" t="n">
        <v>-0.0536712109924441</v>
      </c>
      <c r="T1367" s="10" t="n">
        <v>-0.05127184794116923</v>
      </c>
      <c r="U1367" s="10" t="n">
        <v>-0.04850669149298602</v>
      </c>
      <c r="V1367" s="10" t="n">
        <v>-0.0433445598899505</v>
      </c>
      <c r="W1367" s="10" t="n">
        <v>-0.0448621362309405</v>
      </c>
      <c r="X1367" s="10" t="n">
        <v>-0.04471184825729486</v>
      </c>
      <c r="Y1367" s="10" t="n">
        <v>-0.04121817552239652</v>
      </c>
      <c r="Z1367" s="10" t="n">
        <v>-0.03058333468619639</v>
      </c>
      <c r="AA1367" s="10" t="n">
        <v>-0.02564353681254476</v>
      </c>
      <c r="AB1367" s="10" t="n">
        <v>-0.01813432927042836</v>
      </c>
      <c r="AC1367" s="10" t="n">
        <v>-0.02507675826541082</v>
      </c>
      <c r="AD1367" s="10" t="n">
        <v>0.003042088339908547</v>
      </c>
      <c r="AE1367" s="10" t="n">
        <v>0.006965555380578627</v>
      </c>
      <c r="AF1367" s="10" t="n">
        <v>0.006344344366373097</v>
      </c>
      <c r="AG1367" s="10" t="n">
        <v>0.004112227769899233</v>
      </c>
      <c r="AH1367" s="10" t="n">
        <v>0.002180892996813839</v>
      </c>
      <c r="AI1367" s="10" t="n">
        <v>-0.001489016459031083</v>
      </c>
      <c r="AJ1367" s="10" t="n">
        <v>-0.01135554940320609</v>
      </c>
      <c r="AK1367" s="10" t="n">
        <v>-0.01633846795215446</v>
      </c>
      <c r="AL1367" s="10" t="n">
        <v>-0.01902185916442507</v>
      </c>
      <c r="AM1367" s="10" t="n">
        <v>-0.01308371097765168</v>
      </c>
      <c r="AN1367" s="10" t="n">
        <v>-0.01208684242351359</v>
      </c>
      <c r="AO1367" s="10" t="n">
        <v>-0.009131272707190573</v>
      </c>
      <c r="AP1367" s="10" t="n">
        <v>-0.02300670510787271</v>
      </c>
      <c r="AQ1367" s="10" t="n">
        <v>0.003484161917368154</v>
      </c>
      <c r="AR1367" s="10" t="n">
        <v>0.007385813703169133</v>
      </c>
      <c r="AS1367" s="10" t="n">
        <v>0.006610379710743444</v>
      </c>
      <c r="AT1367" s="10" t="n">
        <v>0.004495575593717559</v>
      </c>
      <c r="AU1367" s="10" t="n">
        <v>0.003204319035960425</v>
      </c>
      <c r="AV1367" s="10" t="n">
        <v>-7.771574540578009e-05</v>
      </c>
      <c r="AW1367" s="10" t="n">
        <v>-0.009679376608007949</v>
      </c>
      <c r="AX1367" s="10" t="n">
        <v>-0.01451479662821847</v>
      </c>
      <c r="AY1367" s="10" t="n">
        <v>-0.01756387797239352</v>
      </c>
      <c r="AZ1367" s="10" t="n">
        <v>-0.01276811006885427</v>
      </c>
      <c r="BA1367" s="10" t="n">
        <v>-0.01081940852810145</v>
      </c>
      <c r="BB1367" s="10" t="n">
        <v>-0.005655021282212036</v>
      </c>
      <c r="BC1367" s="10" t="n">
        <v>-0.01440432744900748</v>
      </c>
    </row>
    <row r="1368">
      <c r="A1368" s="1" t="inlineStr">
        <is>
          <t>TXV_STOCH_slowk</t>
        </is>
      </c>
      <c r="B1368" s="6" t="n">
        <v>10</v>
      </c>
      <c r="C1368" s="7" t="n">
        <v>0.7854693445070559</v>
      </c>
      <c r="D1368" s="10" t="n">
        <v>-0.06323017834088769</v>
      </c>
      <c r="E1368" s="10" t="n">
        <v>-0.05183821258148213</v>
      </c>
      <c r="F1368" s="10" t="n">
        <v>-0.04633183101324785</v>
      </c>
      <c r="G1368" s="10" t="n">
        <v>-0.04538665219873908</v>
      </c>
      <c r="H1368" s="10" t="n">
        <v>-0.04685093020186934</v>
      </c>
      <c r="I1368" s="10" t="n">
        <v>-0.05261390184211769</v>
      </c>
      <c r="J1368" s="10" t="n">
        <v>-0.06021522310399781</v>
      </c>
      <c r="K1368" s="10" t="n">
        <v>-0.06035295647594638</v>
      </c>
      <c r="L1368" s="10" t="n">
        <v>-0.054344468719975</v>
      </c>
      <c r="M1368" s="10" t="n">
        <v>-0.04432560946298624</v>
      </c>
      <c r="N1368" s="10" t="n">
        <v>-0.03728578893800413</v>
      </c>
      <c r="O1368" s="10" t="n">
        <v>-0.02992066473690006</v>
      </c>
      <c r="P1368" s="10" t="n">
        <v>-0.03417759695356908</v>
      </c>
      <c r="Q1368" s="10" t="n">
        <v>-0.05991910434760314</v>
      </c>
      <c r="R1368" s="10" t="n">
        <v>-0.05011658800492222</v>
      </c>
      <c r="S1368" s="10" t="n">
        <v>-0.04571960734527983</v>
      </c>
      <c r="T1368" s="10" t="n">
        <v>-0.04405282250589743</v>
      </c>
      <c r="U1368" s="10" t="n">
        <v>-0.04577316499818358</v>
      </c>
      <c r="V1368" s="10" t="n">
        <v>-0.0518663688371096</v>
      </c>
      <c r="W1368" s="10" t="n">
        <v>-0.05915936550710455</v>
      </c>
      <c r="X1368" s="10" t="n">
        <v>-0.05863865559195314</v>
      </c>
      <c r="Y1368" s="10" t="n">
        <v>-0.05231294105962465</v>
      </c>
      <c r="Z1368" s="10" t="n">
        <v>-0.04286682056601564</v>
      </c>
      <c r="AA1368" s="10" t="n">
        <v>-0.03543335596987827</v>
      </c>
      <c r="AB1368" s="10" t="n">
        <v>-0.0255585271410351</v>
      </c>
      <c r="AC1368" s="10" t="n">
        <v>-0.02482175621095643</v>
      </c>
      <c r="AD1368" s="10" t="n">
        <v>0.004225046766385697</v>
      </c>
      <c r="AE1368" s="10" t="n">
        <v>0.004784891687022048</v>
      </c>
      <c r="AF1368" s="10" t="n">
        <v>0.003586234541971957</v>
      </c>
      <c r="AG1368" s="10" t="n">
        <v>0.0004032844090087508</v>
      </c>
      <c r="AH1368" s="10" t="n">
        <v>-0.003865818436593762</v>
      </c>
      <c r="AI1368" s="10" t="n">
        <v>-0.01427336481935915</v>
      </c>
      <c r="AJ1368" s="10" t="n">
        <v>-0.02785264036097172</v>
      </c>
      <c r="AK1368" s="10" t="n">
        <v>-0.0326289664118581</v>
      </c>
      <c r="AL1368" s="10" t="n">
        <v>-0.0322591207186257</v>
      </c>
      <c r="AM1368" s="10" t="n">
        <v>-0.02776193398989046</v>
      </c>
      <c r="AN1368" s="10" t="n">
        <v>-0.02333546364129578</v>
      </c>
      <c r="AO1368" s="10" t="n">
        <v>-0.01809888065432667</v>
      </c>
      <c r="AP1368" s="10" t="n">
        <v>-0.02404768252604967</v>
      </c>
      <c r="AQ1368" s="10" t="n">
        <v>0.004796827694979141</v>
      </c>
      <c r="AR1368" s="10" t="n">
        <v>0.005091635568670571</v>
      </c>
      <c r="AS1368" s="10" t="n">
        <v>0.003599161310058345</v>
      </c>
      <c r="AT1368" s="10" t="n">
        <v>0.0008672565510033909</v>
      </c>
      <c r="AU1368" s="10" t="n">
        <v>-0.003314879997064945</v>
      </c>
      <c r="AV1368" s="10" t="n">
        <v>-0.01412053511072712</v>
      </c>
      <c r="AW1368" s="10" t="n">
        <v>-0.02734207177841452</v>
      </c>
      <c r="AX1368" s="10" t="n">
        <v>-0.03150854028943716</v>
      </c>
      <c r="AY1368" s="10" t="n">
        <v>-0.03099740924011216</v>
      </c>
      <c r="AZ1368" s="10" t="n">
        <v>-0.02696609365800395</v>
      </c>
      <c r="BA1368" s="10" t="n">
        <v>-0.02219468741604802</v>
      </c>
      <c r="BB1368" s="10" t="n">
        <v>-0.01449421196068833</v>
      </c>
      <c r="BC1368" s="10" t="n">
        <v>-0.01549351489000126</v>
      </c>
    </row>
    <row r="1369">
      <c r="A1369" s="1" t="inlineStr">
        <is>
          <t>TXV_STOCH_slowk</t>
        </is>
      </c>
      <c r="B1369" s="6" t="n">
        <v>20</v>
      </c>
      <c r="C1369" s="7" t="n">
        <v>0.7854837932861339</v>
      </c>
      <c r="D1369" s="10" t="n">
        <v>-0.04449377600441184</v>
      </c>
      <c r="E1369" s="10" t="n">
        <v>-0.04741251493225866</v>
      </c>
      <c r="F1369" s="10" t="n">
        <v>-0.04625086549115637</v>
      </c>
      <c r="G1369" s="10" t="n">
        <v>-0.04741823621715106</v>
      </c>
      <c r="H1369" s="10" t="n">
        <v>-0.05233461387312122</v>
      </c>
      <c r="I1369" s="10" t="n">
        <v>-0.06162310585063449</v>
      </c>
      <c r="J1369" s="10" t="n">
        <v>-0.07096900788345956</v>
      </c>
      <c r="K1369" s="10" t="n">
        <v>-0.06405622816433931</v>
      </c>
      <c r="L1369" s="10" t="n">
        <v>-0.06128244820837669</v>
      </c>
      <c r="M1369" s="10" t="n">
        <v>-0.05101526620183691</v>
      </c>
      <c r="N1369" s="10" t="n">
        <v>-0.04876769597326643</v>
      </c>
      <c r="O1369" s="10" t="n">
        <v>-0.03942890132911925</v>
      </c>
      <c r="P1369" s="10" t="n">
        <v>-0.04386453687255598</v>
      </c>
      <c r="Q1369" s="10" t="n">
        <v>-0.0389404347325177</v>
      </c>
      <c r="R1369" s="10" t="n">
        <v>-0.04432264287134628</v>
      </c>
      <c r="S1369" s="10" t="n">
        <v>-0.04516020452588293</v>
      </c>
      <c r="T1369" s="10" t="n">
        <v>-0.0468758828271439</v>
      </c>
      <c r="U1369" s="10" t="n">
        <v>-0.05117922667224743</v>
      </c>
      <c r="V1369" s="10" t="n">
        <v>-0.06103190754268391</v>
      </c>
      <c r="W1369" s="10" t="n">
        <v>-0.0696975065316174</v>
      </c>
      <c r="X1369" s="10" t="n">
        <v>-0.06266493030125299</v>
      </c>
      <c r="Y1369" s="10" t="n">
        <v>-0.05899221323951629</v>
      </c>
      <c r="Z1369" s="10" t="n">
        <v>-0.04778838510546619</v>
      </c>
      <c r="AA1369" s="10" t="n">
        <v>-0.04577997759449701</v>
      </c>
      <c r="AB1369" s="10" t="n">
        <v>-0.03298296964038393</v>
      </c>
      <c r="AC1369" s="10" t="n">
        <v>-0.03313892641003619</v>
      </c>
      <c r="AD1369" s="10" t="n">
        <v>0.003379408596752358</v>
      </c>
      <c r="AE1369" s="10" t="n">
        <v>-0.00178529070161157</v>
      </c>
      <c r="AF1369" s="10" t="n">
        <v>-0.008098758131967487</v>
      </c>
      <c r="AG1369" s="10" t="n">
        <v>-0.01060959295241008</v>
      </c>
      <c r="AH1369" s="10" t="n">
        <v>-0.01704498043583503</v>
      </c>
      <c r="AI1369" s="10" t="n">
        <v>-0.03049955525349135</v>
      </c>
      <c r="AJ1369" s="10" t="n">
        <v>-0.04300720200904086</v>
      </c>
      <c r="AK1369" s="10" t="n">
        <v>-0.03986065804444319</v>
      </c>
      <c r="AL1369" s="10" t="n">
        <v>-0.04316478857708254</v>
      </c>
      <c r="AM1369" s="10" t="n">
        <v>-0.03652818207030395</v>
      </c>
      <c r="AN1369" s="10" t="n">
        <v>-0.03667598189897674</v>
      </c>
      <c r="AO1369" s="10" t="n">
        <v>-0.02926271542154268</v>
      </c>
      <c r="AP1369" s="10" t="n">
        <v>-0.03513787623405791</v>
      </c>
      <c r="AQ1369" s="10" t="n">
        <v>0.005430361410611865</v>
      </c>
      <c r="AR1369" s="10" t="n">
        <v>-0.0008616688078431711</v>
      </c>
      <c r="AS1369" s="10" t="n">
        <v>-0.00779994881432961</v>
      </c>
      <c r="AT1369" s="10" t="n">
        <v>-0.01069772506736602</v>
      </c>
      <c r="AU1369" s="10" t="n">
        <v>-0.01644207343172557</v>
      </c>
      <c r="AV1369" s="10" t="n">
        <v>-0.03036151526164341</v>
      </c>
      <c r="AW1369" s="10" t="n">
        <v>-0.0421989752061226</v>
      </c>
      <c r="AX1369" s="10" t="n">
        <v>-0.03912040102497014</v>
      </c>
      <c r="AY1369" s="10" t="n">
        <v>-0.04155186135391617</v>
      </c>
      <c r="AZ1369" s="10" t="n">
        <v>-0.03403447911784421</v>
      </c>
      <c r="BA1369" s="10" t="n">
        <v>-0.03444388345864798</v>
      </c>
      <c r="BB1369" s="10" t="n">
        <v>-0.02353259652064183</v>
      </c>
      <c r="BC1369" s="10" t="n">
        <v>-0.02516537969339762</v>
      </c>
    </row>
    <row r="1370">
      <c r="A1370" s="1" t="inlineStr">
        <is>
          <t>TXV_STOCH_slowk</t>
        </is>
      </c>
      <c r="B1370" s="6" t="n">
        <v>30</v>
      </c>
      <c r="C1370" s="7" t="n">
        <v>0.7855078745845976</v>
      </c>
      <c r="D1370" s="10" t="n">
        <v>-0.02227219603808151</v>
      </c>
      <c r="E1370" s="10" t="n">
        <v>-0.0328858291808769</v>
      </c>
      <c r="F1370" s="10" t="n">
        <v>-0.03676285161205414</v>
      </c>
      <c r="G1370" s="10" t="n">
        <v>-0.04447643550875528</v>
      </c>
      <c r="H1370" s="10" t="n">
        <v>-0.04968181680081419</v>
      </c>
      <c r="I1370" s="10" t="n">
        <v>-0.05692674005638707</v>
      </c>
      <c r="J1370" s="10" t="n">
        <v>-0.0588074788756987</v>
      </c>
      <c r="K1370" s="10" t="n">
        <v>-0.05538402515432499</v>
      </c>
      <c r="L1370" s="10" t="n">
        <v>-0.05535447677894354</v>
      </c>
      <c r="M1370" s="10" t="n">
        <v>-0.04942808150528195</v>
      </c>
      <c r="N1370" s="10" t="n">
        <v>-0.04704277126048722</v>
      </c>
      <c r="O1370" s="10" t="n">
        <v>-0.03793162303856173</v>
      </c>
      <c r="P1370" s="10" t="n">
        <v>-0.04470150520176196</v>
      </c>
      <c r="Q1370" s="10" t="n">
        <v>-0.02012051502734625</v>
      </c>
      <c r="R1370" s="10" t="n">
        <v>-0.03156614014652848</v>
      </c>
      <c r="S1370" s="10" t="n">
        <v>-0.03563728788718928</v>
      </c>
      <c r="T1370" s="10" t="n">
        <v>-0.04382586897001244</v>
      </c>
      <c r="U1370" s="10" t="n">
        <v>-0.04910458761107557</v>
      </c>
      <c r="V1370" s="10" t="n">
        <v>-0.05644558623496893</v>
      </c>
      <c r="W1370" s="10" t="n">
        <v>-0.05675749402270111</v>
      </c>
      <c r="X1370" s="10" t="n">
        <v>-0.05334019379559642</v>
      </c>
      <c r="Y1370" s="10" t="n">
        <v>-0.05206871724609936</v>
      </c>
      <c r="Z1370" s="10" t="n">
        <v>-0.0445402575548927</v>
      </c>
      <c r="AA1370" s="10" t="n">
        <v>-0.04168951732595541</v>
      </c>
      <c r="AB1370" s="10" t="n">
        <v>-0.02912400423481391</v>
      </c>
      <c r="AC1370" s="10" t="n">
        <v>-0.03079019135287472</v>
      </c>
      <c r="AD1370" s="10" t="n">
        <v>0.02486841261792177</v>
      </c>
      <c r="AE1370" s="10" t="n">
        <v>0.002607971016361305</v>
      </c>
      <c r="AF1370" s="10" t="n">
        <v>-0.00363519043478745</v>
      </c>
      <c r="AG1370" s="10" t="n">
        <v>-0.009115026838538785</v>
      </c>
      <c r="AH1370" s="10" t="n">
        <v>-0.0225176426170817</v>
      </c>
      <c r="AI1370" s="10" t="n">
        <v>-0.02996122658928124</v>
      </c>
      <c r="AJ1370" s="10" t="n">
        <v>-0.03444963351273812</v>
      </c>
      <c r="AK1370" s="10" t="n">
        <v>-0.03530856768475328</v>
      </c>
      <c r="AL1370" s="10" t="n">
        <v>-0.03871973224343235</v>
      </c>
      <c r="AM1370" s="10" t="n">
        <v>-0.03691601193002757</v>
      </c>
      <c r="AN1370" s="10" t="n">
        <v>-0.03604509715802202</v>
      </c>
      <c r="AO1370" s="10" t="n">
        <v>-0.02956973907574157</v>
      </c>
      <c r="AP1370" s="10" t="n">
        <v>-0.03757480416839894</v>
      </c>
      <c r="AQ1370" s="10" t="n">
        <v>0.02387206415057377</v>
      </c>
      <c r="AR1370" s="10" t="n">
        <v>0.002249683068609971</v>
      </c>
      <c r="AS1370" s="10" t="n">
        <v>-0.003363671031400038</v>
      </c>
      <c r="AT1370" s="10" t="n">
        <v>-0.009240217001912349</v>
      </c>
      <c r="AU1370" s="10" t="n">
        <v>-0.02227768955149</v>
      </c>
      <c r="AV1370" s="10" t="n">
        <v>-0.02982817476040739</v>
      </c>
      <c r="AW1370" s="10" t="n">
        <v>-0.03285615307312735</v>
      </c>
      <c r="AX1370" s="10" t="n">
        <v>-0.03370343421446964</v>
      </c>
      <c r="AY1370" s="10" t="n">
        <v>-0.03596148722959581</v>
      </c>
      <c r="AZ1370" s="10" t="n">
        <v>-0.03259854613789151</v>
      </c>
      <c r="BA1370" s="10" t="n">
        <v>-0.03129493358978534</v>
      </c>
      <c r="BB1370" s="10" t="n">
        <v>-0.0213030221473132</v>
      </c>
      <c r="BC1370" s="10" t="n">
        <v>-0.02417658595344221</v>
      </c>
    </row>
    <row r="1371">
      <c r="A1371" s="1" t="inlineStr">
        <is>
          <t>TXV_STOCH_slowk</t>
        </is>
      </c>
      <c r="B1371" s="6" t="n">
        <v>40</v>
      </c>
      <c r="C1371" s="7" t="n">
        <v>0.7855190730975018</v>
      </c>
      <c r="D1371" s="10" t="n">
        <v>-0.01598034208706664</v>
      </c>
      <c r="E1371" s="10" t="n">
        <v>-0.02793865326812617</v>
      </c>
      <c r="F1371" s="10" t="n">
        <v>-0.03330569687712858</v>
      </c>
      <c r="G1371" s="10" t="n">
        <v>-0.03874707094207128</v>
      </c>
      <c r="H1371" s="10" t="n">
        <v>-0.04924984130146022</v>
      </c>
      <c r="I1371" s="10" t="n">
        <v>-0.0515057220854258</v>
      </c>
      <c r="J1371" s="10" t="n">
        <v>-0.05280390668494848</v>
      </c>
      <c r="K1371" s="10" t="n">
        <v>-0.05189027012540262</v>
      </c>
      <c r="L1371" s="10" t="n">
        <v>-0.04832818763119326</v>
      </c>
      <c r="M1371" s="10" t="n">
        <v>-0.04805937108612331</v>
      </c>
      <c r="N1371" s="10" t="n">
        <v>-0.04846662287288383</v>
      </c>
      <c r="O1371" s="10" t="n">
        <v>-0.04194460901933662</v>
      </c>
      <c r="P1371" s="10" t="n">
        <v>-0.04877943195108885</v>
      </c>
      <c r="Q1371" s="10" t="n">
        <v>-0.01307385283819799</v>
      </c>
      <c r="R1371" s="10" t="n">
        <v>-0.02503736586901282</v>
      </c>
      <c r="S1371" s="10" t="n">
        <v>-0.03189134850369954</v>
      </c>
      <c r="T1371" s="10" t="n">
        <v>-0.03789652789901566</v>
      </c>
      <c r="U1371" s="10" t="n">
        <v>-0.04976539626129117</v>
      </c>
      <c r="V1371" s="10" t="n">
        <v>-0.05181078452670895</v>
      </c>
      <c r="W1371" s="10" t="n">
        <v>-0.05217357670720328</v>
      </c>
      <c r="X1371" s="10" t="n">
        <v>-0.0522076514512209</v>
      </c>
      <c r="Y1371" s="10" t="n">
        <v>-0.04840231648377851</v>
      </c>
      <c r="Z1371" s="10" t="n">
        <v>-0.0452462212667255</v>
      </c>
      <c r="AA1371" s="10" t="n">
        <v>-0.04502811364490986</v>
      </c>
      <c r="AB1371" s="10" t="n">
        <v>-0.03484447139296099</v>
      </c>
      <c r="AC1371" s="10" t="n">
        <v>-0.03493378454778946</v>
      </c>
      <c r="AD1371" s="10" t="n">
        <v>0.02238425293538858</v>
      </c>
      <c r="AE1371" s="10" t="n">
        <v>0.01332329270491154</v>
      </c>
      <c r="AF1371" s="10" t="n">
        <v>-0.002878953532930971</v>
      </c>
      <c r="AG1371" s="10" t="n">
        <v>-0.008275293599586038</v>
      </c>
      <c r="AH1371" s="10" t="n">
        <v>-0.02300154940712612</v>
      </c>
      <c r="AI1371" s="10" t="n">
        <v>-0.02657026356832175</v>
      </c>
      <c r="AJ1371" s="10" t="n">
        <v>-0.03206963709306986</v>
      </c>
      <c r="AK1371" s="10" t="n">
        <v>-0.03316468845585701</v>
      </c>
      <c r="AL1371" s="10" t="n">
        <v>-0.03415515344024164</v>
      </c>
      <c r="AM1371" s="10" t="n">
        <v>-0.03754251649441966</v>
      </c>
      <c r="AN1371" s="10" t="n">
        <v>-0.03924127177508629</v>
      </c>
      <c r="AO1371" s="10" t="n">
        <v>-0.03509888765501391</v>
      </c>
      <c r="AP1371" s="10" t="n">
        <v>-0.04237844321611673</v>
      </c>
      <c r="AQ1371" s="10" t="n">
        <v>0.02216378968511926</v>
      </c>
      <c r="AR1371" s="10" t="n">
        <v>0.01276048486644631</v>
      </c>
      <c r="AS1371" s="10" t="n">
        <v>-0.002286234706483091</v>
      </c>
      <c r="AT1371" s="10" t="n">
        <v>-0.008229129635542986</v>
      </c>
      <c r="AU1371" s="10" t="n">
        <v>-0.02358259059818478</v>
      </c>
      <c r="AV1371" s="10" t="n">
        <v>-0.02698666849120008</v>
      </c>
      <c r="AW1371" s="10" t="n">
        <v>-0.0316887775136507</v>
      </c>
      <c r="AX1371" s="10" t="n">
        <v>-0.03382613933412026</v>
      </c>
      <c r="AY1371" s="10" t="n">
        <v>-0.03460601544674864</v>
      </c>
      <c r="AZ1371" s="10" t="n">
        <v>-0.03527538349252781</v>
      </c>
      <c r="BA1371" s="10" t="n">
        <v>-0.036299804064539</v>
      </c>
      <c r="BB1371" s="10" t="n">
        <v>-0.02828304205877881</v>
      </c>
      <c r="BC1371" s="10" t="n">
        <v>-0.02895733752839458</v>
      </c>
    </row>
    <row r="1372">
      <c r="A1372" s="1" t="inlineStr">
        <is>
          <t>TXV_STOCH_slowk</t>
        </is>
      </c>
      <c r="B1372" s="6" t="n">
        <v>60</v>
      </c>
      <c r="C1372" s="7" t="n">
        <v>0.7855512209218322</v>
      </c>
      <c r="D1372" s="10" t="n">
        <v>0.01095020691636725</v>
      </c>
      <c r="E1372" s="10" t="n">
        <v>-0.02358690748185168</v>
      </c>
      <c r="F1372" s="10" t="n">
        <v>-0.04752833808433612</v>
      </c>
      <c r="G1372" s="10" t="n">
        <v>-0.04874845779135766</v>
      </c>
      <c r="H1372" s="10" t="n">
        <v>-0.05449298259260818</v>
      </c>
      <c r="I1372" s="10" t="n">
        <v>-0.03219270529977091</v>
      </c>
      <c r="J1372" s="10" t="n">
        <v>-0.03364922030547497</v>
      </c>
      <c r="K1372" s="10" t="n">
        <v>-0.03456659720145737</v>
      </c>
      <c r="L1372" s="10" t="n">
        <v>-0.0401410853008617</v>
      </c>
      <c r="M1372" s="10" t="n">
        <v>-0.04457880632478677</v>
      </c>
      <c r="N1372" s="10" t="n">
        <v>-0.04448230840283362</v>
      </c>
      <c r="O1372" s="10" t="n">
        <v>-0.0458071182205289</v>
      </c>
      <c r="P1372" s="10" t="n">
        <v>-0.05326333397203982</v>
      </c>
      <c r="Q1372" s="10" t="n">
        <v>0.007027763528123592</v>
      </c>
      <c r="R1372" s="10" t="n">
        <v>-0.02200605769250277</v>
      </c>
      <c r="S1372" s="10" t="n">
        <v>-0.04548876012154925</v>
      </c>
      <c r="T1372" s="10" t="n">
        <v>-0.04706108401397942</v>
      </c>
      <c r="U1372" s="10" t="n">
        <v>-0.055662645172874</v>
      </c>
      <c r="V1372" s="10" t="n">
        <v>-0.03269222327122453</v>
      </c>
      <c r="W1372" s="10" t="n">
        <v>-0.03300348739524726</v>
      </c>
      <c r="X1372" s="10" t="n">
        <v>-0.03306877405882711</v>
      </c>
      <c r="Y1372" s="10" t="n">
        <v>-0.03734186273780028</v>
      </c>
      <c r="Z1372" s="10" t="n">
        <v>-0.03743271901254846</v>
      </c>
      <c r="AA1372" s="10" t="n">
        <v>-0.03406052480548363</v>
      </c>
      <c r="AB1372" s="10" t="n">
        <v>-0.0305364322920169</v>
      </c>
      <c r="AC1372" s="10" t="n">
        <v>-0.03405887815005777</v>
      </c>
      <c r="AD1372" s="10" t="n">
        <v>0.04152931219038752</v>
      </c>
      <c r="AE1372" s="10" t="n">
        <v>0.007011697882846752</v>
      </c>
      <c r="AF1372" s="10" t="n">
        <v>-0.01935049059769417</v>
      </c>
      <c r="AG1372" s="10" t="n">
        <v>-0.02007477115889164</v>
      </c>
      <c r="AH1372" s="10" t="n">
        <v>-0.03072178608617087</v>
      </c>
      <c r="AI1372" s="10" t="n">
        <v>-0.01514952116168997</v>
      </c>
      <c r="AJ1372" s="10" t="n">
        <v>-0.01871846512160608</v>
      </c>
      <c r="AK1372" s="10" t="n">
        <v>-0.0204966878854708</v>
      </c>
      <c r="AL1372" s="10" t="n">
        <v>-0.02662314960399448</v>
      </c>
      <c r="AM1372" s="10" t="n">
        <v>-0.03472101650946197</v>
      </c>
      <c r="AN1372" s="10" t="n">
        <v>-0.03636846337847009</v>
      </c>
      <c r="AO1372" s="10" t="n">
        <v>-0.03966352942708313</v>
      </c>
      <c r="AP1372" s="10" t="n">
        <v>-0.04793031792284445</v>
      </c>
      <c r="AQ1372" s="10" t="n">
        <v>0.03498092178265631</v>
      </c>
      <c r="AR1372" s="10" t="n">
        <v>0.006930374127682042</v>
      </c>
      <c r="AS1372" s="10" t="n">
        <v>-0.01792614149051788</v>
      </c>
      <c r="AT1372" s="10" t="n">
        <v>-0.01891849555747306</v>
      </c>
      <c r="AU1372" s="10" t="n">
        <v>-0.03156139151902473</v>
      </c>
      <c r="AV1372" s="10" t="n">
        <v>-0.01583674388165052</v>
      </c>
      <c r="AW1372" s="10" t="n">
        <v>-0.0183227184629113</v>
      </c>
      <c r="AX1372" s="10" t="n">
        <v>-0.01916001310975434</v>
      </c>
      <c r="AY1372" s="10" t="n">
        <v>-0.02386303251700371</v>
      </c>
      <c r="AZ1372" s="10" t="n">
        <v>-0.0278145924896167</v>
      </c>
      <c r="BA1372" s="10" t="n">
        <v>-0.02644988739230627</v>
      </c>
      <c r="BB1372" s="10" t="n">
        <v>-0.02480743256135873</v>
      </c>
      <c r="BC1372" s="10" t="n">
        <v>-0.02894053510151037</v>
      </c>
    </row>
    <row r="1373">
      <c r="A1373" s="1" t="inlineStr">
        <is>
          <t>TXV_STOCH_slowk</t>
        </is>
      </c>
      <c r="B1373" s="6" t="n">
        <v>120</v>
      </c>
      <c r="C1373" s="7" t="n">
        <v>0.7856854722526364</v>
      </c>
      <c r="D1373" s="10" t="n">
        <v>0.04130155035415788</v>
      </c>
      <c r="E1373" s="10" t="n">
        <v>-0.002892049990949487</v>
      </c>
      <c r="F1373" s="10" t="n">
        <v>-0.0407869903582613</v>
      </c>
      <c r="G1373" s="10" t="n">
        <v>-0.05054382750216858</v>
      </c>
      <c r="H1373" s="10" t="n">
        <v>-0.06898912681703996</v>
      </c>
      <c r="I1373" s="10" t="n">
        <v>-0.02582862630312133</v>
      </c>
      <c r="J1373" s="10" t="n">
        <v>-0.02777358967398247</v>
      </c>
      <c r="K1373" s="10" t="n">
        <v>-0.03995249016586176</v>
      </c>
      <c r="L1373" s="10" t="n">
        <v>-0.04890318353231706</v>
      </c>
      <c r="M1373" s="10" t="n">
        <v>-0.04778233263714449</v>
      </c>
      <c r="N1373" s="10" t="n">
        <v>-0.04174721850409113</v>
      </c>
      <c r="O1373" s="10" t="n">
        <v>-0.05729914633573329</v>
      </c>
      <c r="P1373" s="10" t="n">
        <v>-0.08324889596296337</v>
      </c>
      <c r="Q1373" s="10" t="n">
        <v>0.03864530262181146</v>
      </c>
      <c r="R1373" s="10" t="n">
        <v>0.002481253963564646</v>
      </c>
      <c r="S1373" s="10" t="n">
        <v>-0.03497211322413313</v>
      </c>
      <c r="T1373" s="10" t="n">
        <v>-0.04443406176513292</v>
      </c>
      <c r="U1373" s="10" t="n">
        <v>-0.06663539645694395</v>
      </c>
      <c r="V1373" s="10" t="n">
        <v>-0.02446000352177065</v>
      </c>
      <c r="W1373" s="10" t="n">
        <v>-0.02417803097148699</v>
      </c>
      <c r="X1373" s="10" t="n">
        <v>-0.03521915608490334</v>
      </c>
      <c r="Y1373" s="10" t="n">
        <v>-0.04326715878183762</v>
      </c>
      <c r="Z1373" s="10" t="n">
        <v>-0.03943601630902311</v>
      </c>
      <c r="AA1373" s="10" t="n">
        <v>-0.03055768775815208</v>
      </c>
      <c r="AB1373" s="10" t="n">
        <v>-0.03860320315957531</v>
      </c>
      <c r="AC1373" s="10" t="n">
        <v>-0.05910331839106641</v>
      </c>
      <c r="AD1373" s="10" t="n">
        <v>0.05484448786466638</v>
      </c>
      <c r="AE1373" s="10" t="n">
        <v>0.0283183232840388</v>
      </c>
      <c r="AF1373" s="10" t="n">
        <v>-0.01905442882571719</v>
      </c>
      <c r="AG1373" s="10" t="n">
        <v>-0.0289158163137223</v>
      </c>
      <c r="AH1373" s="10" t="n">
        <v>-0.04613415180585149</v>
      </c>
      <c r="AI1373" s="10" t="n">
        <v>-0.01175423745481858</v>
      </c>
      <c r="AJ1373" s="10" t="n">
        <v>-0.01599571276446635</v>
      </c>
      <c r="AK1373" s="10" t="n">
        <v>-0.02795394638107047</v>
      </c>
      <c r="AL1373" s="10" t="n">
        <v>-0.03829570668839465</v>
      </c>
      <c r="AM1373" s="10" t="n">
        <v>-0.04087558453569121</v>
      </c>
      <c r="AN1373" s="10" t="n">
        <v>-0.0371805807804894</v>
      </c>
      <c r="AO1373" s="10" t="n">
        <v>-0.05608007830555339</v>
      </c>
      <c r="AP1373" s="10" t="n">
        <v>-0.07994886315390222</v>
      </c>
      <c r="AQ1373" s="10" t="n">
        <v>0.05094107383575892</v>
      </c>
      <c r="AR1373" s="10" t="n">
        <v>0.02974178677593836</v>
      </c>
      <c r="AS1373" s="10" t="n">
        <v>-0.01476951626460543</v>
      </c>
      <c r="AT1373" s="10" t="n">
        <v>-0.02429191793568868</v>
      </c>
      <c r="AU1373" s="10" t="n">
        <v>-0.04367749118649816</v>
      </c>
      <c r="AV1373" s="10" t="n">
        <v>-0.01058533148026736</v>
      </c>
      <c r="AW1373" s="10" t="n">
        <v>-0.01235380887886294</v>
      </c>
      <c r="AX1373" s="10" t="n">
        <v>-0.02335918015845805</v>
      </c>
      <c r="AY1373" s="10" t="n">
        <v>-0.03279665287391158</v>
      </c>
      <c r="AZ1373" s="10" t="n">
        <v>-0.032993603149661</v>
      </c>
      <c r="BA1373" s="10" t="n">
        <v>-0.02639350919354121</v>
      </c>
      <c r="BB1373" s="10" t="n">
        <v>-0.03747176009539459</v>
      </c>
      <c r="BC1373" s="10" t="n">
        <v>-0.05630284089866967</v>
      </c>
    </row>
    <row r="1374">
      <c r="A1374" s="1" t="inlineStr">
        <is>
          <t>TXV_STOCH_slowk</t>
        </is>
      </c>
      <c r="B1374" s="6" t="n">
        <v>180</v>
      </c>
      <c r="C1374" s="7" t="n">
        <v>0.0006935413957520589</v>
      </c>
      <c r="D1374" s="10" t="n">
        <v>0.07487016013502108</v>
      </c>
      <c r="E1374" s="10" t="n">
        <v>-0.01434284753591137</v>
      </c>
      <c r="F1374" s="10" t="n">
        <v>-0.04912816136451863</v>
      </c>
      <c r="G1374" s="10" t="n">
        <v>-0.0602199251667831</v>
      </c>
      <c r="H1374" s="10" t="n">
        <v>-0.06848853693998012</v>
      </c>
      <c r="I1374" s="10" t="n">
        <v>-0.05249961519678788</v>
      </c>
      <c r="J1374" s="10" t="n">
        <v>-0.04879331739154092</v>
      </c>
      <c r="K1374" s="10" t="n">
        <v>-0.03606598851682329</v>
      </c>
      <c r="L1374" s="10" t="n">
        <v>-0.05135329112381666</v>
      </c>
      <c r="M1374" s="10" t="n">
        <v>-0.06054920193937532</v>
      </c>
      <c r="N1374" s="10" t="n">
        <v>-0.05851058181518902</v>
      </c>
      <c r="O1374" s="10" t="n">
        <v>-0.07460376750464319</v>
      </c>
      <c r="P1374" s="10" t="n">
        <v>-0.09274635331103055</v>
      </c>
      <c r="Q1374" s="10" t="n">
        <v>0.05584388004165053</v>
      </c>
      <c r="R1374" s="10" t="n">
        <v>-0.01151532009988564</v>
      </c>
      <c r="S1374" s="10" t="n">
        <v>-0.04345621390198676</v>
      </c>
      <c r="T1374" s="10" t="n">
        <v>-0.05292947047983676</v>
      </c>
      <c r="U1374" s="10" t="n">
        <v>-0.0645968925546571</v>
      </c>
      <c r="V1374" s="10" t="n">
        <v>-0.05006444196653796</v>
      </c>
      <c r="W1374" s="10" t="n">
        <v>-0.04635127371136681</v>
      </c>
      <c r="X1374" s="10" t="n">
        <v>-0.03277965761799948</v>
      </c>
      <c r="Y1374" s="10" t="n">
        <v>-0.04852521118729271</v>
      </c>
      <c r="Z1374" s="10" t="n">
        <v>-0.05491859181265962</v>
      </c>
      <c r="AA1374" s="10" t="n">
        <v>-0.05024731962760495</v>
      </c>
      <c r="AB1374" s="10" t="n">
        <v>-0.06542797276551895</v>
      </c>
      <c r="AC1374" s="10" t="n">
        <v>-0.07256730813229421</v>
      </c>
      <c r="AD1374" s="10" t="n">
        <v>0.08777233668065164</v>
      </c>
      <c r="AE1374" s="10" t="n">
        <v>-0.008293608688014481</v>
      </c>
      <c r="AF1374" s="10" t="n">
        <v>-0.03797415436131499</v>
      </c>
      <c r="AG1374" s="10" t="n">
        <v>-0.04657125768586696</v>
      </c>
      <c r="AH1374" s="10" t="n">
        <v>-0.0543466629293522</v>
      </c>
      <c r="AI1374" s="10" t="n">
        <v>-0.03995981742813232</v>
      </c>
      <c r="AJ1374" s="10" t="n">
        <v>-0.03978281778698985</v>
      </c>
      <c r="AK1374" s="10" t="n">
        <v>-0.02974087754715408</v>
      </c>
      <c r="AL1374" s="10" t="n">
        <v>-0.04543558897685986</v>
      </c>
      <c r="AM1374" s="10" t="n">
        <v>-0.05615317090934411</v>
      </c>
      <c r="AN1374" s="10" t="n">
        <v>-0.05751213062673688</v>
      </c>
      <c r="AO1374" s="10" t="n">
        <v>-0.07273602506732391</v>
      </c>
      <c r="AP1374" s="10" t="n">
        <v>-0.09162710400080272</v>
      </c>
      <c r="AQ1374" s="10" t="n">
        <v>0.06767157917607512</v>
      </c>
      <c r="AR1374" s="10" t="n">
        <v>-0.006889818518804658</v>
      </c>
      <c r="AS1374" s="10" t="n">
        <v>-0.03316302990928392</v>
      </c>
      <c r="AT1374" s="10" t="n">
        <v>-0.03946067086945129</v>
      </c>
      <c r="AU1374" s="10" t="n">
        <v>-0.05073991376520098</v>
      </c>
      <c r="AV1374" s="10" t="n">
        <v>-0.03780882421733189</v>
      </c>
      <c r="AW1374" s="10" t="n">
        <v>-0.03734703572566885</v>
      </c>
      <c r="AX1374" s="10" t="n">
        <v>-0.02648713570851152</v>
      </c>
      <c r="AY1374" s="10" t="n">
        <v>-0.04247517741996306</v>
      </c>
      <c r="AZ1374" s="10" t="n">
        <v>-0.05058590201224337</v>
      </c>
      <c r="BA1374" s="10" t="n">
        <v>-0.04893221320738118</v>
      </c>
      <c r="BB1374" s="10" t="n">
        <v>-0.06321222345959188</v>
      </c>
      <c r="BC1374" s="10" t="n">
        <v>-0.07128734393206579</v>
      </c>
    </row>
    <row r="1375">
      <c r="A1375" s="1" t="inlineStr">
        <is>
          <t>TXV_STOCH_slowk</t>
        </is>
      </c>
      <c r="B1375" s="6" t="n">
        <v>300</v>
      </c>
      <c r="C1375" s="7" t="n">
        <v>0.001155902326253431</v>
      </c>
      <c r="D1375" s="10" t="n">
        <v>0.07216047362478964</v>
      </c>
      <c r="E1375" s="10" t="n">
        <v>-0.03656619729497754</v>
      </c>
      <c r="F1375" s="10" t="n">
        <v>-0.07598987077914797</v>
      </c>
      <c r="G1375" s="10" t="n">
        <v>-0.09408089151940514</v>
      </c>
      <c r="H1375" s="10" t="n">
        <v>-0.1151959268690415</v>
      </c>
      <c r="I1375" s="10" t="n">
        <v>-0.1105491041404638</v>
      </c>
      <c r="J1375" s="10" t="n">
        <v>-0.1069417583202125</v>
      </c>
      <c r="K1375" s="10" t="n">
        <v>-0.09364733267393356</v>
      </c>
      <c r="L1375" s="10" t="n">
        <v>-0.04893481268203616</v>
      </c>
      <c r="M1375" s="10" t="n">
        <v>-0.06390586538428247</v>
      </c>
      <c r="N1375" s="10" t="n">
        <v>-0.07947327368225827</v>
      </c>
      <c r="O1375" s="10" t="n">
        <v>-0.09112890238292043</v>
      </c>
      <c r="P1375" s="10" t="n">
        <v>-0.1077104926274087</v>
      </c>
      <c r="Q1375" s="10" t="n">
        <v>0.0521319531525599</v>
      </c>
      <c r="R1375" s="10" t="n">
        <v>-0.02854936079420789</v>
      </c>
      <c r="S1375" s="10" t="n">
        <v>-0.06450522050562807</v>
      </c>
      <c r="T1375" s="10" t="n">
        <v>-0.08160998783647218</v>
      </c>
      <c r="U1375" s="10" t="n">
        <v>-0.1071080294232953</v>
      </c>
      <c r="V1375" s="10" t="n">
        <v>-0.1022102398172851</v>
      </c>
      <c r="W1375" s="10" t="n">
        <v>-0.1008925769348948</v>
      </c>
      <c r="X1375" s="10" t="n">
        <v>-0.08947626510437293</v>
      </c>
      <c r="Y1375" s="10" t="n">
        <v>-0.04493445303351416</v>
      </c>
      <c r="Z1375" s="10" t="n">
        <v>-0.0562630590606851</v>
      </c>
      <c r="AA1375" s="10" t="n">
        <v>-0.06742053747621461</v>
      </c>
      <c r="AB1375" s="10" t="n">
        <v>-0.07576610310954772</v>
      </c>
      <c r="AC1375" s="10" t="n">
        <v>-0.08460695976643494</v>
      </c>
      <c r="AD1375" s="10" t="n">
        <v>0.08042597897949308</v>
      </c>
      <c r="AE1375" s="10" t="n">
        <v>-0.04539913022023048</v>
      </c>
      <c r="AF1375" s="10" t="n">
        <v>-0.06778943548782512</v>
      </c>
      <c r="AG1375" s="10" t="n">
        <v>-0.08344884229358668</v>
      </c>
      <c r="AH1375" s="10" t="n">
        <v>-0.1021294005762158</v>
      </c>
      <c r="AI1375" s="10" t="n">
        <v>-0.1004662494220138</v>
      </c>
      <c r="AJ1375" s="10" t="n">
        <v>-0.09989993317887341</v>
      </c>
      <c r="AK1375" s="10" t="n">
        <v>-0.08701302729391446</v>
      </c>
      <c r="AL1375" s="10" t="n">
        <v>-0.04547144527135925</v>
      </c>
      <c r="AM1375" s="10" t="n">
        <v>-0.06198369420489065</v>
      </c>
      <c r="AN1375" s="10" t="n">
        <v>-0.07853718305707544</v>
      </c>
      <c r="AO1375" s="10" t="n">
        <v>-0.08978757850568941</v>
      </c>
      <c r="AP1375" s="10" t="n">
        <v>-0.1057487028425596</v>
      </c>
      <c r="AQ1375" s="10" t="n">
        <v>0.05781100155254109</v>
      </c>
      <c r="AR1375" s="10" t="n">
        <v>-0.03724426667673038</v>
      </c>
      <c r="AS1375" s="10" t="n">
        <v>-0.05799603810893368</v>
      </c>
      <c r="AT1375" s="10" t="n">
        <v>-0.07309307654243367</v>
      </c>
      <c r="AU1375" s="10" t="n">
        <v>-0.09512682369595826</v>
      </c>
      <c r="AV1375" s="10" t="n">
        <v>-0.0932215184443522</v>
      </c>
      <c r="AW1375" s="10" t="n">
        <v>-0.09341231086291771</v>
      </c>
      <c r="AX1375" s="10" t="n">
        <v>-0.08292026855782715</v>
      </c>
      <c r="AY1375" s="10" t="n">
        <v>-0.04148107231747957</v>
      </c>
      <c r="AZ1375" s="10" t="n">
        <v>-0.05453115403710806</v>
      </c>
      <c r="BA1375" s="10" t="n">
        <v>-0.06669192564029461</v>
      </c>
      <c r="BB1375" s="10" t="n">
        <v>-0.07465104628324903</v>
      </c>
      <c r="BC1375" s="10" t="n">
        <v>-0.08307871032093073</v>
      </c>
    </row>
    <row r="1376">
      <c r="A1376" s="1" t="inlineStr">
        <is>
          <t>TXV_STOCH_slowk</t>
        </is>
      </c>
      <c r="B1376" s="6" t="n">
        <v>600</v>
      </c>
      <c r="C1376" s="7" t="n">
        <v>0.002278553118769581</v>
      </c>
      <c r="D1376" s="10" t="n">
        <v>0.03495753525543193</v>
      </c>
      <c r="E1376" s="10" t="n">
        <v>-0.05651026760853117</v>
      </c>
      <c r="F1376" s="10" t="n">
        <v>-0.08629926897717435</v>
      </c>
      <c r="G1376" s="10" t="n">
        <v>-0.1102370020116216</v>
      </c>
      <c r="H1376" s="10" t="n">
        <v>-0.1282196520115274</v>
      </c>
      <c r="I1376" s="10" t="n">
        <v>-0.1094281775319226</v>
      </c>
      <c r="J1376" s="10" t="n">
        <v>-0.1084210181378701</v>
      </c>
      <c r="K1376" s="10" t="n">
        <v>-0.1050961877874963</v>
      </c>
      <c r="L1376" s="10" t="n">
        <v>-0.06755514047877065</v>
      </c>
      <c r="M1376" s="10" t="n">
        <v>-0.08378840638589247</v>
      </c>
      <c r="N1376" s="10" t="n">
        <v>-0.1054787660267162</v>
      </c>
      <c r="O1376" s="10" t="n">
        <v>-0.1122459310103117</v>
      </c>
      <c r="P1376" s="10" t="n">
        <v>-0.129233249596507</v>
      </c>
      <c r="Q1376" s="10" t="n">
        <v>0.02088995833946672</v>
      </c>
      <c r="R1376" s="10" t="n">
        <v>-0.04335744162973554</v>
      </c>
      <c r="S1376" s="10" t="n">
        <v>-0.07387576575167304</v>
      </c>
      <c r="T1376" s="10" t="n">
        <v>-0.09573334848237998</v>
      </c>
      <c r="U1376" s="10" t="n">
        <v>-0.1179726644769816</v>
      </c>
      <c r="V1376" s="10" t="n">
        <v>-0.10325710933776</v>
      </c>
      <c r="W1376" s="10" t="n">
        <v>-0.09790620164194838</v>
      </c>
      <c r="X1376" s="10" t="n">
        <v>-0.09594385485085111</v>
      </c>
      <c r="Y1376" s="10" t="n">
        <v>-0.066936933605011</v>
      </c>
      <c r="Z1376" s="10" t="n">
        <v>-0.07491787279086499</v>
      </c>
      <c r="AA1376" s="10" t="n">
        <v>-0.08921060468801355</v>
      </c>
      <c r="AB1376" s="10" t="n">
        <v>-0.0939603904892656</v>
      </c>
      <c r="AC1376" s="10" t="n">
        <v>-0.1050735754256962</v>
      </c>
      <c r="AD1376" s="10" t="n">
        <v>0.04122486501031655</v>
      </c>
      <c r="AE1376" s="10" t="n">
        <v>-0.06740707970636596</v>
      </c>
      <c r="AF1376" s="10" t="n">
        <v>-0.07787499606264377</v>
      </c>
      <c r="AG1376" s="10" t="n">
        <v>-0.09416994791551088</v>
      </c>
      <c r="AH1376" s="10" t="n">
        <v>-0.1157758683706894</v>
      </c>
      <c r="AI1376" s="10" t="n">
        <v>-0.1009270087632985</v>
      </c>
      <c r="AJ1376" s="10" t="n">
        <v>-0.1012231071995623</v>
      </c>
      <c r="AK1376" s="10" t="n">
        <v>-0.09854401182443367</v>
      </c>
      <c r="AL1376" s="10" t="n">
        <v>-0.06357238216009345</v>
      </c>
      <c r="AM1376" s="10" t="n">
        <v>-0.08053701056877913</v>
      </c>
      <c r="AN1376" s="10" t="n">
        <v>-0.1036339433718389</v>
      </c>
      <c r="AO1376" s="10" t="n">
        <v>-0.1101477305174943</v>
      </c>
      <c r="AP1376" s="10" t="n">
        <v>-0.1281078803598606</v>
      </c>
      <c r="AQ1376" s="10" t="n">
        <v>0.0301468787842877</v>
      </c>
      <c r="AR1376" s="10" t="n">
        <v>-0.04956437622313922</v>
      </c>
      <c r="AS1376" s="10" t="n">
        <v>-0.06361353695269543</v>
      </c>
      <c r="AT1376" s="10" t="n">
        <v>-0.08107174455485339</v>
      </c>
      <c r="AU1376" s="10" t="n">
        <v>-0.1061208823022496</v>
      </c>
      <c r="AV1376" s="10" t="n">
        <v>-0.0956796629358465</v>
      </c>
      <c r="AW1376" s="10" t="n">
        <v>-0.09014407086028038</v>
      </c>
      <c r="AX1376" s="10" t="n">
        <v>-0.08960307102440768</v>
      </c>
      <c r="AY1376" s="10" t="n">
        <v>-0.06316891484029935</v>
      </c>
      <c r="AZ1376" s="10" t="n">
        <v>-0.07188949084662134</v>
      </c>
      <c r="BA1376" s="10" t="n">
        <v>-0.08751169659376258</v>
      </c>
      <c r="BB1376" s="10" t="n">
        <v>-0.09180520018195072</v>
      </c>
      <c r="BC1376" s="10" t="n">
        <v>-0.1037796602472906</v>
      </c>
    </row>
    <row r="1377">
      <c r="A1377" s="3" t="inlineStr">
        <is>
          <t>TXV_T3</t>
        </is>
      </c>
      <c r="B1377" s="4" t="n">
        <v>1</v>
      </c>
      <c r="C1377" s="5" t="n">
        <v>5.779635502470674e-06</v>
      </c>
      <c r="D1377" s="9" t="n">
        <v>0.3090641743710483</v>
      </c>
      <c r="E1377" s="9" t="n">
        <v>0.2281700894185414</v>
      </c>
      <c r="F1377" s="9" t="n">
        <v>0.1635354744340955</v>
      </c>
      <c r="G1377" s="9" t="n">
        <v>0.1360805558654706</v>
      </c>
      <c r="H1377" s="9" t="n">
        <v>0.1007428002074867</v>
      </c>
      <c r="I1377" s="9" t="n">
        <v>0.07471470165937655</v>
      </c>
      <c r="J1377" s="9" t="n">
        <v>0.05484171640246452</v>
      </c>
      <c r="K1377" s="9" t="n">
        <v>0.04619633022460034</v>
      </c>
      <c r="L1377" s="9" t="n">
        <v>0.03733778625847418</v>
      </c>
      <c r="M1377" s="9" t="n">
        <v>0.02787331823259003</v>
      </c>
      <c r="N1377" s="9" t="n">
        <v>0.02364094224569586</v>
      </c>
      <c r="O1377" s="9" t="n">
        <v>0.02135849248781878</v>
      </c>
      <c r="P1377" s="9" t="n">
        <v>0.01881247086807893</v>
      </c>
      <c r="Q1377" s="9" t="n">
        <v>0.3011548247391334</v>
      </c>
      <c r="R1377" s="9" t="n">
        <v>0.220764270165288</v>
      </c>
      <c r="S1377" s="9" t="n">
        <v>0.1579406761450774</v>
      </c>
      <c r="T1377" s="9" t="n">
        <v>0.1314293260207357</v>
      </c>
      <c r="U1377" s="9" t="n">
        <v>0.09715321660494748</v>
      </c>
      <c r="V1377" s="9" t="n">
        <v>0.07170747874863291</v>
      </c>
      <c r="W1377" s="9" t="n">
        <v>0.05220722333523364</v>
      </c>
      <c r="X1377" s="9" t="n">
        <v>0.04383163425243312</v>
      </c>
      <c r="Y1377" s="9" t="n">
        <v>0.03547031317105369</v>
      </c>
      <c r="Z1377" s="9" t="n">
        <v>0.02651202459710722</v>
      </c>
      <c r="AA1377" s="9" t="n">
        <v>0.02229280676115686</v>
      </c>
      <c r="AB1377" s="9" t="n">
        <v>0.02001192233650273</v>
      </c>
      <c r="AC1377" s="9" t="n">
        <v>0.01751237888192655</v>
      </c>
      <c r="AD1377" s="9" t="n">
        <v>-0.007026766759773808</v>
      </c>
      <c r="AE1377" s="9" t="n">
        <v>-0.0121468663461226</v>
      </c>
      <c r="AF1377" s="9" t="n">
        <v>-0.01236765611120253</v>
      </c>
      <c r="AG1377" s="9" t="n">
        <v>-0.01003706705291937</v>
      </c>
      <c r="AH1377" s="9" t="n">
        <v>-0.006606637716116483</v>
      </c>
      <c r="AI1377" s="9" t="n">
        <v>-0.004698023522793379</v>
      </c>
      <c r="AJ1377" s="9" t="n">
        <v>-0.003389360855563418</v>
      </c>
      <c r="AK1377" s="9" t="n">
        <v>-0.002279980642097836</v>
      </c>
      <c r="AL1377" s="9" t="n">
        <v>-0.001172635794248693</v>
      </c>
      <c r="AM1377" s="9" t="n">
        <v>-0.0003536020900101128</v>
      </c>
      <c r="AN1377" s="9" t="n">
        <v>7.338436895981237e-05</v>
      </c>
      <c r="AO1377" s="9" t="n">
        <v>0.0005877049513518817</v>
      </c>
      <c r="AP1377" s="9" t="n">
        <v>0.001292073337629729</v>
      </c>
      <c r="AQ1377" s="9" t="n">
        <v>-0.006987176977163162</v>
      </c>
      <c r="AR1377" s="9" t="n">
        <v>-0.01169981895011972</v>
      </c>
      <c r="AS1377" s="9" t="n">
        <v>-0.01177215064037627</v>
      </c>
      <c r="AT1377" s="9" t="n">
        <v>-0.009454411059212166</v>
      </c>
      <c r="AU1377" s="9" t="n">
        <v>-0.006228922821086524</v>
      </c>
      <c r="AV1377" s="9" t="n">
        <v>-0.004550772505898729</v>
      </c>
      <c r="AW1377" s="9" t="n">
        <v>-0.0033514959077036</v>
      </c>
      <c r="AX1377" s="9" t="n">
        <v>-0.002254697567390159</v>
      </c>
      <c r="AY1377" s="9" t="n">
        <v>-0.001005368409912943</v>
      </c>
      <c r="AZ1377" s="9" t="n">
        <v>-0.0002672109675747438</v>
      </c>
      <c r="BA1377" s="9" t="n">
        <v>-1.765204037019387e-05</v>
      </c>
      <c r="BB1377" s="9" t="n">
        <v>0.0003728680367680746</v>
      </c>
      <c r="BC1377" s="9" t="n">
        <v>0.001013472931562509</v>
      </c>
    </row>
    <row r="1378">
      <c r="A1378" s="1" t="inlineStr">
        <is>
          <t>TXV_T3</t>
        </is>
      </c>
      <c r="B1378" s="6" t="n">
        <v>5</v>
      </c>
      <c r="C1378" s="7" t="n">
        <v>5.779511631267158e-05</v>
      </c>
      <c r="D1378" s="10" t="n">
        <v>0.1027960590732561</v>
      </c>
      <c r="E1378" s="10" t="n">
        <v>0.06732781154241509</v>
      </c>
      <c r="F1378" s="10" t="n">
        <v>0.04745090326959082</v>
      </c>
      <c r="G1378" s="10" t="n">
        <v>0.04366018387798597</v>
      </c>
      <c r="H1378" s="10" t="n">
        <v>0.04108286651526209</v>
      </c>
      <c r="I1378" s="10" t="n">
        <v>0.03453768313132822</v>
      </c>
      <c r="J1378" s="10" t="n">
        <v>0.02912319027683077</v>
      </c>
      <c r="K1378" s="10" t="n">
        <v>0.026180110720075</v>
      </c>
      <c r="L1378" s="10" t="n">
        <v>0.02318626129929225</v>
      </c>
      <c r="M1378" s="10" t="n">
        <v>0.02015809592625102</v>
      </c>
      <c r="N1378" s="10" t="n">
        <v>0.01833221132501327</v>
      </c>
      <c r="O1378" s="10" t="n">
        <v>0.01851067761161251</v>
      </c>
      <c r="P1378" s="10" t="n">
        <v>0.0188451574892644</v>
      </c>
      <c r="Q1378" s="10" t="n">
        <v>0.09866004204027885</v>
      </c>
      <c r="R1378" s="10" t="n">
        <v>0.06576039047832861</v>
      </c>
      <c r="S1378" s="10" t="n">
        <v>0.04669086860624057</v>
      </c>
      <c r="T1378" s="10" t="n">
        <v>0.04291315974304427</v>
      </c>
      <c r="U1378" s="10" t="n">
        <v>0.03939829685495248</v>
      </c>
      <c r="V1378" s="10" t="n">
        <v>0.03244819058159878</v>
      </c>
      <c r="W1378" s="10" t="n">
        <v>0.02698821657523906</v>
      </c>
      <c r="X1378" s="10" t="n">
        <v>0.02427028966165084</v>
      </c>
      <c r="Y1378" s="10" t="n">
        <v>0.02217974371262732</v>
      </c>
      <c r="Z1378" s="10" t="n">
        <v>0.01958424528731532</v>
      </c>
      <c r="AA1378" s="10" t="n">
        <v>0.01697309421814039</v>
      </c>
      <c r="AB1378" s="10" t="n">
        <v>0.01667075079700998</v>
      </c>
      <c r="AC1378" s="10" t="n">
        <v>0.01674624181877035</v>
      </c>
      <c r="AD1378" s="10" t="n">
        <v>-0.008498827211423239</v>
      </c>
      <c r="AE1378" s="10" t="n">
        <v>-0.01491211315374064</v>
      </c>
      <c r="AF1378" s="10" t="n">
        <v>-0.01401025822083862</v>
      </c>
      <c r="AG1378" s="10" t="n">
        <v>-0.01087953272444663</v>
      </c>
      <c r="AH1378" s="10" t="n">
        <v>-0.006538176002462665</v>
      </c>
      <c r="AI1378" s="10" t="n">
        <v>-0.006401317131287197</v>
      </c>
      <c r="AJ1378" s="10" t="n">
        <v>-0.002406533557902461</v>
      </c>
      <c r="AK1378" s="10" t="n">
        <v>-0.0009354095790728666</v>
      </c>
      <c r="AL1378" s="10" t="n">
        <v>0.001904530927002811</v>
      </c>
      <c r="AM1378" s="10" t="n">
        <v>0.004529886347779595</v>
      </c>
      <c r="AN1378" s="10" t="n">
        <v>0.005307852901519772</v>
      </c>
      <c r="AO1378" s="10" t="n">
        <v>0.007090979350856723</v>
      </c>
      <c r="AP1378" s="10" t="n">
        <v>0.009265888525430876</v>
      </c>
      <c r="AQ1378" s="10" t="n">
        <v>-0.006918516522355539</v>
      </c>
      <c r="AR1378" s="10" t="n">
        <v>-0.01358442964161175</v>
      </c>
      <c r="AS1378" s="10" t="n">
        <v>-0.01242117171464854</v>
      </c>
      <c r="AT1378" s="10" t="n">
        <v>-0.009408915201845024</v>
      </c>
      <c r="AU1378" s="10" t="n">
        <v>-0.006285365380643271</v>
      </c>
      <c r="AV1378" s="10" t="n">
        <v>-0.006762208697343308</v>
      </c>
      <c r="AW1378" s="10" t="n">
        <v>-0.002959345065608065</v>
      </c>
      <c r="AX1378" s="10" t="n">
        <v>-0.001420619275665792</v>
      </c>
      <c r="AY1378" s="10" t="n">
        <v>0.002115337115111947</v>
      </c>
      <c r="AZ1378" s="10" t="n">
        <v>0.00483373963941925</v>
      </c>
      <c r="BA1378" s="10" t="n">
        <v>0.004736700092760397</v>
      </c>
      <c r="BB1378" s="10" t="n">
        <v>0.005951976550392212</v>
      </c>
      <c r="BC1378" s="10" t="n">
        <v>0.007794004242158805</v>
      </c>
    </row>
    <row r="1379">
      <c r="A1379" s="1" t="inlineStr">
        <is>
          <t>TXV_T3</t>
        </is>
      </c>
      <c r="B1379" s="6" t="n">
        <v>10</v>
      </c>
      <c r="C1379" s="7" t="n">
        <v>0.0001155902326253432</v>
      </c>
      <c r="D1379" s="10" t="n">
        <v>0.07376404776559368</v>
      </c>
      <c r="E1379" s="10" t="n">
        <v>0.05401457402804411</v>
      </c>
      <c r="F1379" s="10" t="n">
        <v>0.04175435370546857</v>
      </c>
      <c r="G1379" s="10" t="n">
        <v>0.04120409439681721</v>
      </c>
      <c r="H1379" s="10" t="n">
        <v>0.04096557033680882</v>
      </c>
      <c r="I1379" s="10" t="n">
        <v>0.03508671839655312</v>
      </c>
      <c r="J1379" s="10" t="n">
        <v>0.0327658544249475</v>
      </c>
      <c r="K1379" s="10" t="n">
        <v>0.02931456400556769</v>
      </c>
      <c r="L1379" s="10" t="n">
        <v>0.02739950649080023</v>
      </c>
      <c r="M1379" s="10" t="n">
        <v>0.02438743173291798</v>
      </c>
      <c r="N1379" s="10" t="n">
        <v>0.02162994926637955</v>
      </c>
      <c r="O1379" s="10" t="n">
        <v>0.02282040460866721</v>
      </c>
      <c r="P1379" s="10" t="n">
        <v>0.02429523852112179</v>
      </c>
      <c r="Q1379" s="10" t="n">
        <v>0.06887641557422558</v>
      </c>
      <c r="R1379" s="10" t="n">
        <v>0.05223714438842385</v>
      </c>
      <c r="S1379" s="10" t="n">
        <v>0.04083797832353345</v>
      </c>
      <c r="T1379" s="10" t="n">
        <v>0.03977829196134475</v>
      </c>
      <c r="U1379" s="10" t="n">
        <v>0.03900644087579411</v>
      </c>
      <c r="V1379" s="10" t="n">
        <v>0.03230957372057978</v>
      </c>
      <c r="W1379" s="10" t="n">
        <v>0.03030491963062184</v>
      </c>
      <c r="X1379" s="10" t="n">
        <v>0.02714620994340988</v>
      </c>
      <c r="Y1379" s="10" t="n">
        <v>0.02648887109871971</v>
      </c>
      <c r="Z1379" s="10" t="n">
        <v>0.0237748659518258</v>
      </c>
      <c r="AA1379" s="10" t="n">
        <v>0.02007943458444353</v>
      </c>
      <c r="AB1379" s="10" t="n">
        <v>0.02036177745512252</v>
      </c>
      <c r="AC1379" s="10" t="n">
        <v>0.02144496232240921</v>
      </c>
      <c r="AD1379" s="10" t="n">
        <v>-0.00641102994367298</v>
      </c>
      <c r="AE1379" s="10" t="n">
        <v>-0.008893092282229082</v>
      </c>
      <c r="AF1379" s="10" t="n">
        <v>-0.009525872944103319</v>
      </c>
      <c r="AG1379" s="10" t="n">
        <v>-0.006721159631505949</v>
      </c>
      <c r="AH1379" s="10" t="n">
        <v>-0.004037412898821676</v>
      </c>
      <c r="AI1379" s="10" t="n">
        <v>-0.004386110510693267</v>
      </c>
      <c r="AJ1379" s="10" t="n">
        <v>0.001505072035355164</v>
      </c>
      <c r="AK1379" s="10" t="n">
        <v>0.002155892374395896</v>
      </c>
      <c r="AL1379" s="10" t="n">
        <v>0.006158028442783012</v>
      </c>
      <c r="AM1379" s="10" t="n">
        <v>0.008846333226922959</v>
      </c>
      <c r="AN1379" s="10" t="n">
        <v>0.008564277307926728</v>
      </c>
      <c r="AO1379" s="10" t="n">
        <v>0.01138405865492528</v>
      </c>
      <c r="AP1379" s="10" t="n">
        <v>0.01473210277032153</v>
      </c>
      <c r="AQ1379" s="10" t="n">
        <v>-0.004875144137956097</v>
      </c>
      <c r="AR1379" s="10" t="n">
        <v>-0.007075083135221793</v>
      </c>
      <c r="AS1379" s="10" t="n">
        <v>-0.008599395864591811</v>
      </c>
      <c r="AT1379" s="10" t="n">
        <v>-0.005803919392581354</v>
      </c>
      <c r="AU1379" s="10" t="n">
        <v>-0.004285563716103493</v>
      </c>
      <c r="AV1379" s="10" t="n">
        <v>-0.005577976118896603</v>
      </c>
      <c r="AW1379" s="10" t="n">
        <v>0.0005839077529099843</v>
      </c>
      <c r="AX1379" s="10" t="n">
        <v>0.00141591308177906</v>
      </c>
      <c r="AY1379" s="10" t="n">
        <v>0.006467737526211396</v>
      </c>
      <c r="AZ1379" s="10" t="n">
        <v>0.009139235129001921</v>
      </c>
      <c r="BA1379" s="10" t="n">
        <v>0.007838908303522523</v>
      </c>
      <c r="BB1379" s="10" t="n">
        <v>0.009664114567876038</v>
      </c>
      <c r="BC1379" s="10" t="n">
        <v>0.01256061464828424</v>
      </c>
    </row>
    <row r="1380">
      <c r="A1380" s="1" t="inlineStr">
        <is>
          <t>TXV_T3</t>
        </is>
      </c>
      <c r="B1380" s="6" t="n">
        <v>20</v>
      </c>
      <c r="C1380" s="7" t="n">
        <v>0.0002311804652506863</v>
      </c>
      <c r="D1380" s="10" t="n">
        <v>0.05089146287707867</v>
      </c>
      <c r="E1380" s="10" t="n">
        <v>0.05034924800030482</v>
      </c>
      <c r="F1380" s="10" t="n">
        <v>0.04222578301701285</v>
      </c>
      <c r="G1380" s="10" t="n">
        <v>0.03670653229590012</v>
      </c>
      <c r="H1380" s="10" t="n">
        <v>0.0410194038838267</v>
      </c>
      <c r="I1380" s="10" t="n">
        <v>0.03753247228408716</v>
      </c>
      <c r="J1380" s="10" t="n">
        <v>0.03616890888805265</v>
      </c>
      <c r="K1380" s="10" t="n">
        <v>0.03353293452328412</v>
      </c>
      <c r="L1380" s="10" t="n">
        <v>0.03280377314747157</v>
      </c>
      <c r="M1380" s="10" t="n">
        <v>0.0307309304218624</v>
      </c>
      <c r="N1380" s="10" t="n">
        <v>0.02723272423025933</v>
      </c>
      <c r="O1380" s="10" t="n">
        <v>0.02859552823751749</v>
      </c>
      <c r="P1380" s="10" t="n">
        <v>0.03153804796618475</v>
      </c>
      <c r="Q1380" s="10" t="n">
        <v>0.04527237957875593</v>
      </c>
      <c r="R1380" s="10" t="n">
        <v>0.04720063879130167</v>
      </c>
      <c r="S1380" s="10" t="n">
        <v>0.04129324930081635</v>
      </c>
      <c r="T1380" s="10" t="n">
        <v>0.03637210140957539</v>
      </c>
      <c r="U1380" s="10" t="n">
        <v>0.03885940593876243</v>
      </c>
      <c r="V1380" s="10" t="n">
        <v>0.03473086620958473</v>
      </c>
      <c r="W1380" s="10" t="n">
        <v>0.03368095848963901</v>
      </c>
      <c r="X1380" s="10" t="n">
        <v>0.03147750573420455</v>
      </c>
      <c r="Y1380" s="10" t="n">
        <v>0.03236354871844597</v>
      </c>
      <c r="Z1380" s="10" t="n">
        <v>0.02974848144593594</v>
      </c>
      <c r="AA1380" s="10" t="n">
        <v>0.02542558270386647</v>
      </c>
      <c r="AB1380" s="10" t="n">
        <v>0.02524376521630089</v>
      </c>
      <c r="AC1380" s="10" t="n">
        <v>0.02759835382280631</v>
      </c>
      <c r="AD1380" s="10" t="n">
        <v>-0.006208971176662594</v>
      </c>
      <c r="AE1380" s="10" t="n">
        <v>-0.001078451892130895</v>
      </c>
      <c r="AF1380" s="10" t="n">
        <v>-0.001706884878433642</v>
      </c>
      <c r="AG1380" s="10" t="n">
        <v>-0.003807899744499486</v>
      </c>
      <c r="AH1380" s="10" t="n">
        <v>-0.0005646524382090981</v>
      </c>
      <c r="AI1380" s="10" t="n">
        <v>0.0009721146051901873</v>
      </c>
      <c r="AJ1380" s="10" t="n">
        <v>0.006357030590965357</v>
      </c>
      <c r="AK1380" s="10" t="n">
        <v>0.007873588568270676</v>
      </c>
      <c r="AL1380" s="10" t="n">
        <v>0.0127365571437271</v>
      </c>
      <c r="AM1380" s="10" t="n">
        <v>0.01574449917566769</v>
      </c>
      <c r="AN1380" s="10" t="n">
        <v>0.01484624799560001</v>
      </c>
      <c r="AO1380" s="10" t="n">
        <v>0.01780993552219751</v>
      </c>
      <c r="AP1380" s="10" t="n">
        <v>0.02246705472848275</v>
      </c>
      <c r="AQ1380" s="10" t="n">
        <v>-0.004634741195507673</v>
      </c>
      <c r="AR1380" s="10" t="n">
        <v>0.0005476544782369122</v>
      </c>
      <c r="AS1380" s="10" t="n">
        <v>-0.0001363749392632424</v>
      </c>
      <c r="AT1380" s="10" t="n">
        <v>-0.002360575823212966</v>
      </c>
      <c r="AU1380" s="10" t="n">
        <v>-0.0007893461677788583</v>
      </c>
      <c r="AV1380" s="10" t="n">
        <v>-0.0003569648295504291</v>
      </c>
      <c r="AW1380" s="10" t="n">
        <v>0.00535916317926298</v>
      </c>
      <c r="AX1380" s="10" t="n">
        <v>0.007197533022074664</v>
      </c>
      <c r="AY1380" s="10" t="n">
        <v>0.01349498609421242</v>
      </c>
      <c r="AZ1380" s="10" t="n">
        <v>0.01567009697246901</v>
      </c>
      <c r="BA1380" s="10" t="n">
        <v>0.01387095723316512</v>
      </c>
      <c r="BB1380" s="10" t="n">
        <v>0.01515446447353221</v>
      </c>
      <c r="BC1380" s="10" t="n">
        <v>0.01920873108569354</v>
      </c>
    </row>
    <row r="1381">
      <c r="A1381" s="1" t="inlineStr">
        <is>
          <t>TXV_T3</t>
        </is>
      </c>
      <c r="B1381" s="6" t="n">
        <v>30</v>
      </c>
      <c r="C1381" s="7" t="n">
        <v>0.0003467706978760295</v>
      </c>
      <c r="D1381" s="10" t="n">
        <v>0.03621281804000676</v>
      </c>
      <c r="E1381" s="10" t="n">
        <v>0.04261648439301781</v>
      </c>
      <c r="F1381" s="10" t="n">
        <v>0.03759809362289686</v>
      </c>
      <c r="G1381" s="10" t="n">
        <v>0.03412814722989346</v>
      </c>
      <c r="H1381" s="10" t="n">
        <v>0.04050957006123435</v>
      </c>
      <c r="I1381" s="10" t="n">
        <v>0.03927962311277334</v>
      </c>
      <c r="J1381" s="10" t="n">
        <v>0.04018662881492247</v>
      </c>
      <c r="K1381" s="10" t="n">
        <v>0.03847404352352058</v>
      </c>
      <c r="L1381" s="10" t="n">
        <v>0.03746800203084472</v>
      </c>
      <c r="M1381" s="10" t="n">
        <v>0.03590663302138675</v>
      </c>
      <c r="N1381" s="10" t="n">
        <v>0.03249475574768257</v>
      </c>
      <c r="O1381" s="10" t="n">
        <v>0.03348591683636738</v>
      </c>
      <c r="P1381" s="10" t="n">
        <v>0.03733643450585374</v>
      </c>
      <c r="Q1381" s="10" t="n">
        <v>0.03057944752462117</v>
      </c>
      <c r="R1381" s="10" t="n">
        <v>0.03915431950966625</v>
      </c>
      <c r="S1381" s="10" t="n">
        <v>0.03576717485764183</v>
      </c>
      <c r="T1381" s="10" t="n">
        <v>0.0337322038751639</v>
      </c>
      <c r="U1381" s="10" t="n">
        <v>0.03891923117835577</v>
      </c>
      <c r="V1381" s="10" t="n">
        <v>0.03691953286453928</v>
      </c>
      <c r="W1381" s="10" t="n">
        <v>0.03802552500107596</v>
      </c>
      <c r="X1381" s="10" t="n">
        <v>0.03676034954986945</v>
      </c>
      <c r="Y1381" s="10" t="n">
        <v>0.03719936415007803</v>
      </c>
      <c r="Z1381" s="10" t="n">
        <v>0.03405343758506769</v>
      </c>
      <c r="AA1381" s="10" t="n">
        <v>0.03009657059641889</v>
      </c>
      <c r="AB1381" s="10" t="n">
        <v>0.02931709893542074</v>
      </c>
      <c r="AC1381" s="10" t="n">
        <v>0.03234397533236998</v>
      </c>
      <c r="AD1381" s="10" t="n">
        <v>-0.01711485926488512</v>
      </c>
      <c r="AE1381" s="10" t="n">
        <v>-0.003951237612476396</v>
      </c>
      <c r="AF1381" s="10" t="n">
        <v>-0.005608256675096343</v>
      </c>
      <c r="AG1381" s="10" t="n">
        <v>-0.004965240782601586</v>
      </c>
      <c r="AH1381" s="10" t="n">
        <v>0.004224008782729449</v>
      </c>
      <c r="AI1381" s="10" t="n">
        <v>0.006177183179205059</v>
      </c>
      <c r="AJ1381" s="10" t="n">
        <v>0.01259533201364471</v>
      </c>
      <c r="AK1381" s="10" t="n">
        <v>0.01453487731150176</v>
      </c>
      <c r="AL1381" s="10" t="n">
        <v>0.01844350936475011</v>
      </c>
      <c r="AM1381" s="10" t="n">
        <v>0.02174421135995743</v>
      </c>
      <c r="AN1381" s="10" t="n">
        <v>0.02095255858833238</v>
      </c>
      <c r="AO1381" s="10" t="n">
        <v>0.02328301760482648</v>
      </c>
      <c r="AP1381" s="10" t="n">
        <v>0.02877308091734183</v>
      </c>
      <c r="AQ1381" s="10" t="n">
        <v>-0.01449605196598307</v>
      </c>
      <c r="AR1381" s="10" t="n">
        <v>-0.001928116886618632</v>
      </c>
      <c r="AS1381" s="10" t="n">
        <v>-0.004149827523657995</v>
      </c>
      <c r="AT1381" s="10" t="n">
        <v>-0.002977521952330171</v>
      </c>
      <c r="AU1381" s="10" t="n">
        <v>0.00396758713385828</v>
      </c>
      <c r="AV1381" s="10" t="n">
        <v>0.005159737290613142</v>
      </c>
      <c r="AW1381" s="10" t="n">
        <v>0.01180770785213399</v>
      </c>
      <c r="AX1381" s="10" t="n">
        <v>0.01418142576684101</v>
      </c>
      <c r="AY1381" s="10" t="n">
        <v>0.01939046429218033</v>
      </c>
      <c r="AZ1381" s="10" t="n">
        <v>0.02077080968425735</v>
      </c>
      <c r="BA1381" s="10" t="n">
        <v>0.01935309564033507</v>
      </c>
      <c r="BB1381" s="10" t="n">
        <v>0.01995801601937173</v>
      </c>
      <c r="BC1381" s="10" t="n">
        <v>0.02449494307973177</v>
      </c>
    </row>
    <row r="1382">
      <c r="A1382" s="1" t="inlineStr">
        <is>
          <t>TXV_T3</t>
        </is>
      </c>
      <c r="B1382" s="6" t="n">
        <v>40</v>
      </c>
      <c r="C1382" s="7" t="n">
        <v>0.0004619115439393356</v>
      </c>
      <c r="D1382" s="10" t="n">
        <v>0.02725930654559419</v>
      </c>
      <c r="E1382" s="10" t="n">
        <v>0.03914104884370849</v>
      </c>
      <c r="F1382" s="10" t="n">
        <v>0.03596082070395886</v>
      </c>
      <c r="G1382" s="10" t="n">
        <v>0.03209726104160503</v>
      </c>
      <c r="H1382" s="10" t="n">
        <v>0.04013023343393178</v>
      </c>
      <c r="I1382" s="10" t="n">
        <v>0.0382029382414727</v>
      </c>
      <c r="J1382" s="10" t="n">
        <v>0.03782749939949692</v>
      </c>
      <c r="K1382" s="10" t="n">
        <v>0.03972154230345405</v>
      </c>
      <c r="L1382" s="10" t="n">
        <v>0.03910793799785917</v>
      </c>
      <c r="M1382" s="10" t="n">
        <v>0.04117685287386275</v>
      </c>
      <c r="N1382" s="10" t="n">
        <v>0.03535822889447548</v>
      </c>
      <c r="O1382" s="10" t="n">
        <v>0.03683558032546932</v>
      </c>
      <c r="P1382" s="10" t="n">
        <v>0.04166013685960199</v>
      </c>
      <c r="Q1382" s="10" t="n">
        <v>0.02278209722900627</v>
      </c>
      <c r="R1382" s="10" t="n">
        <v>0.0361803635695517</v>
      </c>
      <c r="S1382" s="10" t="n">
        <v>0.0350889927865633</v>
      </c>
      <c r="T1382" s="10" t="n">
        <v>0.03256556400690517</v>
      </c>
      <c r="U1382" s="10" t="n">
        <v>0.04042118492655217</v>
      </c>
      <c r="V1382" s="10" t="n">
        <v>0.03686398479404183</v>
      </c>
      <c r="W1382" s="10" t="n">
        <v>0.0361018309491852</v>
      </c>
      <c r="X1382" s="10" t="n">
        <v>0.03923859249901152</v>
      </c>
      <c r="Y1382" s="10" t="n">
        <v>0.03937486215139498</v>
      </c>
      <c r="Z1382" s="10" t="n">
        <v>0.03836377438318404</v>
      </c>
      <c r="AA1382" s="10" t="n">
        <v>0.03229379357752528</v>
      </c>
      <c r="AB1382" s="10" t="n">
        <v>0.03186694816014306</v>
      </c>
      <c r="AC1382" s="10" t="n">
        <v>0.0356528331891276</v>
      </c>
      <c r="AD1382" s="10" t="n">
        <v>-0.01340593294795814</v>
      </c>
      <c r="AE1382" s="10" t="n">
        <v>-0.001203891558941554</v>
      </c>
      <c r="AF1382" s="10" t="n">
        <v>-0.0004692967676238389</v>
      </c>
      <c r="AG1382" s="10" t="n">
        <v>-0.001195292299648145</v>
      </c>
      <c r="AH1382" s="10" t="n">
        <v>0.005861352735484633</v>
      </c>
      <c r="AI1382" s="10" t="n">
        <v>0.007686718225595071</v>
      </c>
      <c r="AJ1382" s="10" t="n">
        <v>0.01289635827706272</v>
      </c>
      <c r="AK1382" s="10" t="n">
        <v>0.01785826669327054</v>
      </c>
      <c r="AL1382" s="10" t="n">
        <v>0.02140188931677939</v>
      </c>
      <c r="AM1382" s="10" t="n">
        <v>0.02855684603085034</v>
      </c>
      <c r="AN1382" s="10" t="n">
        <v>0.02480823079640629</v>
      </c>
      <c r="AO1382" s="10" t="n">
        <v>0.02804897496224635</v>
      </c>
      <c r="AP1382" s="10" t="n">
        <v>0.03406162382776243</v>
      </c>
      <c r="AQ1382" s="10" t="n">
        <v>-0.009966935146464672</v>
      </c>
      <c r="AR1382" s="10" t="n">
        <v>0.001597618409221079</v>
      </c>
      <c r="AS1382" s="10" t="n">
        <v>0.002011914068974883</v>
      </c>
      <c r="AT1382" s="10" t="n">
        <v>0.001451566844293235</v>
      </c>
      <c r="AU1382" s="10" t="n">
        <v>0.007780220206725008</v>
      </c>
      <c r="AV1382" s="10" t="n">
        <v>0.007865071313378453</v>
      </c>
      <c r="AW1382" s="10" t="n">
        <v>0.01242675908925569</v>
      </c>
      <c r="AX1382" s="10" t="n">
        <v>0.01856718815403343</v>
      </c>
      <c r="AY1382" s="10" t="n">
        <v>0.02270046379521644</v>
      </c>
      <c r="AZ1382" s="10" t="n">
        <v>0.02640972264367415</v>
      </c>
      <c r="BA1382" s="10" t="n">
        <v>0.02242335983177152</v>
      </c>
      <c r="BB1382" s="10" t="n">
        <v>0.02362594520283239</v>
      </c>
      <c r="BC1382" s="10" t="n">
        <v>0.02863309103110333</v>
      </c>
    </row>
    <row r="1383">
      <c r="A1383" s="1" t="inlineStr">
        <is>
          <t>TXV_T3</t>
        </is>
      </c>
      <c r="B1383" s="6" t="n">
        <v>60</v>
      </c>
      <c r="C1383" s="7" t="n">
        <v>0.0006935413957520589</v>
      </c>
      <c r="D1383" s="10" t="n">
        <v>0.004846822958327566</v>
      </c>
      <c r="E1383" s="10" t="n">
        <v>0.04301843061231404</v>
      </c>
      <c r="F1383" s="10" t="n">
        <v>0.05915888113564276</v>
      </c>
      <c r="G1383" s="10" t="n">
        <v>0.04867069244129379</v>
      </c>
      <c r="H1383" s="10" t="n">
        <v>0.05089527235320544</v>
      </c>
      <c r="I1383" s="10" t="n">
        <v>0.03600553327462098</v>
      </c>
      <c r="J1383" s="10" t="n">
        <v>0.03673411287922011</v>
      </c>
      <c r="K1383" s="10" t="n">
        <v>0.03764187891679534</v>
      </c>
      <c r="L1383" s="10" t="n">
        <v>0.04143462951492178</v>
      </c>
      <c r="M1383" s="10" t="n">
        <v>0.04437108670812544</v>
      </c>
      <c r="N1383" s="10" t="n">
        <v>0.04010863835535649</v>
      </c>
      <c r="O1383" s="10" t="n">
        <v>0.042012173704734</v>
      </c>
      <c r="P1383" s="10" t="n">
        <v>0.05052893705728037</v>
      </c>
      <c r="Q1383" s="10" t="n">
        <v>0.003130450371877813</v>
      </c>
      <c r="R1383" s="10" t="n">
        <v>0.03900883480200143</v>
      </c>
      <c r="S1383" s="10" t="n">
        <v>0.05590820463892045</v>
      </c>
      <c r="T1383" s="10" t="n">
        <v>0.04781912154824321</v>
      </c>
      <c r="U1383" s="10" t="n">
        <v>0.0510575224926892</v>
      </c>
      <c r="V1383" s="10" t="n">
        <v>0.03491813197075801</v>
      </c>
      <c r="W1383" s="10" t="n">
        <v>0.03546880747062037</v>
      </c>
      <c r="X1383" s="10" t="n">
        <v>0.0366921884663043</v>
      </c>
      <c r="Y1383" s="10" t="n">
        <v>0.04090183955524532</v>
      </c>
      <c r="Z1383" s="10" t="n">
        <v>0.04099638898641567</v>
      </c>
      <c r="AA1383" s="10" t="n">
        <v>0.03546086872603952</v>
      </c>
      <c r="AB1383" s="10" t="n">
        <v>0.03581756293651756</v>
      </c>
      <c r="AC1383" s="10" t="n">
        <v>0.04281566714650667</v>
      </c>
      <c r="AD1383" s="10" t="n">
        <v>-0.03602962821547544</v>
      </c>
      <c r="AE1383" s="10" t="n">
        <v>0.003949285897829364</v>
      </c>
      <c r="AF1383" s="10" t="n">
        <v>0.01678513450786981</v>
      </c>
      <c r="AG1383" s="10" t="n">
        <v>0.01338832534409071</v>
      </c>
      <c r="AH1383" s="10" t="n">
        <v>0.01854660458733099</v>
      </c>
      <c r="AI1383" s="10" t="n">
        <v>0.009945738817901988</v>
      </c>
      <c r="AJ1383" s="10" t="n">
        <v>0.01498268594281518</v>
      </c>
      <c r="AK1383" s="10" t="n">
        <v>0.01872884227387633</v>
      </c>
      <c r="AL1383" s="10" t="n">
        <v>0.02574023220512007</v>
      </c>
      <c r="AM1383" s="10" t="n">
        <v>0.03247098065759119</v>
      </c>
      <c r="AN1383" s="10" t="n">
        <v>0.03062223433407868</v>
      </c>
      <c r="AO1383" s="10" t="n">
        <v>0.03415496966053418</v>
      </c>
      <c r="AP1383" s="10" t="n">
        <v>0.04379564581019629</v>
      </c>
      <c r="AQ1383" s="10" t="n">
        <v>-0.02987235433039791</v>
      </c>
      <c r="AR1383" s="10" t="n">
        <v>0.005310791496487832</v>
      </c>
      <c r="AS1383" s="10" t="n">
        <v>0.01730929840324817</v>
      </c>
      <c r="AT1383" s="10" t="n">
        <v>0.01517819822804745</v>
      </c>
      <c r="AU1383" s="10" t="n">
        <v>0.0203060201430022</v>
      </c>
      <c r="AV1383" s="10" t="n">
        <v>0.01007566791562207</v>
      </c>
      <c r="AW1383" s="10" t="n">
        <v>0.01492992721866132</v>
      </c>
      <c r="AX1383" s="10" t="n">
        <v>0.01894128276847654</v>
      </c>
      <c r="AY1383" s="10" t="n">
        <v>0.02614343154761555</v>
      </c>
      <c r="AZ1383" s="10" t="n">
        <v>0.02979742046579847</v>
      </c>
      <c r="BA1383" s="10" t="n">
        <v>0.02670097332927456</v>
      </c>
      <c r="BB1383" s="10" t="n">
        <v>0.02859390260810107</v>
      </c>
      <c r="BC1383" s="10" t="n">
        <v>0.03662861489253535</v>
      </c>
    </row>
    <row r="1384">
      <c r="A1384" s="1" t="inlineStr">
        <is>
          <t>TXV_T3</t>
        </is>
      </c>
      <c r="B1384" s="6" t="n">
        <v>120</v>
      </c>
      <c r="C1384" s="7" t="n">
        <v>0.001383046159165562</v>
      </c>
      <c r="D1384" s="10" t="n">
        <v>-0.03595054487708811</v>
      </c>
      <c r="E1384" s="10" t="n">
        <v>0.02793356502059105</v>
      </c>
      <c r="F1384" s="10" t="n">
        <v>0.06290773462562209</v>
      </c>
      <c r="G1384" s="10" t="n">
        <v>0.06465871500175122</v>
      </c>
      <c r="H1384" s="10" t="n">
        <v>0.07569420342316989</v>
      </c>
      <c r="I1384" s="10" t="n">
        <v>0.03925172646582847</v>
      </c>
      <c r="J1384" s="10" t="n">
        <v>0.04164635418880357</v>
      </c>
      <c r="K1384" s="10" t="n">
        <v>0.04798523594007029</v>
      </c>
      <c r="L1384" s="10" t="n">
        <v>0.05288245771191882</v>
      </c>
      <c r="M1384" s="10" t="n">
        <v>0.0506042761641816</v>
      </c>
      <c r="N1384" s="10" t="n">
        <v>0.04896812257830541</v>
      </c>
      <c r="O1384" s="10" t="n">
        <v>0.0534289275162879</v>
      </c>
      <c r="P1384" s="10" t="n">
        <v>0.06940482022463371</v>
      </c>
      <c r="Q1384" s="10" t="n">
        <v>-0.02815479346918309</v>
      </c>
      <c r="R1384" s="10" t="n">
        <v>0.02554823321181217</v>
      </c>
      <c r="S1384" s="10" t="n">
        <v>0.05776607208719849</v>
      </c>
      <c r="T1384" s="10" t="n">
        <v>0.06144757444117136</v>
      </c>
      <c r="U1384" s="10" t="n">
        <v>0.07341678325145412</v>
      </c>
      <c r="V1384" s="10" t="n">
        <v>0.04020377320460237</v>
      </c>
      <c r="W1384" s="10" t="n">
        <v>0.03910130360816843</v>
      </c>
      <c r="X1384" s="10" t="n">
        <v>0.04661205270394411</v>
      </c>
      <c r="Y1384" s="10" t="n">
        <v>0.05117504477567415</v>
      </c>
      <c r="Z1384" s="10" t="n">
        <v>0.04564184897529702</v>
      </c>
      <c r="AA1384" s="10" t="n">
        <v>0.04268576691861756</v>
      </c>
      <c r="AB1384" s="10" t="n">
        <v>0.04464447981769097</v>
      </c>
      <c r="AC1384" s="10" t="n">
        <v>0.05621890252099099</v>
      </c>
      <c r="AD1384" s="10" t="n">
        <v>-0.06476050818766454</v>
      </c>
      <c r="AE1384" s="10" t="n">
        <v>0.002351685444910727</v>
      </c>
      <c r="AF1384" s="10" t="n">
        <v>0.03282214750134282</v>
      </c>
      <c r="AG1384" s="10" t="n">
        <v>0.03785185149432557</v>
      </c>
      <c r="AH1384" s="10" t="n">
        <v>0.0477216341441643</v>
      </c>
      <c r="AI1384" s="10" t="n">
        <v>0.0197210692484158</v>
      </c>
      <c r="AJ1384" s="10" t="n">
        <v>0.02504944222364854</v>
      </c>
      <c r="AK1384" s="10" t="n">
        <v>0.03321628837376456</v>
      </c>
      <c r="AL1384" s="10" t="n">
        <v>0.03983674551774194</v>
      </c>
      <c r="AM1384" s="10" t="n">
        <v>0.04226390119788145</v>
      </c>
      <c r="AN1384" s="10" t="n">
        <v>0.04198879186799018</v>
      </c>
      <c r="AO1384" s="10" t="n">
        <v>0.048490470612227</v>
      </c>
      <c r="AP1384" s="10" t="n">
        <v>0.06453614646659993</v>
      </c>
      <c r="AQ1384" s="10" t="n">
        <v>-0.04973144605763729</v>
      </c>
      <c r="AR1384" s="10" t="n">
        <v>0.003744844922915229</v>
      </c>
      <c r="AS1384" s="10" t="n">
        <v>0.03089755800479728</v>
      </c>
      <c r="AT1384" s="10" t="n">
        <v>0.037232186979156</v>
      </c>
      <c r="AU1384" s="10" t="n">
        <v>0.04717907934267389</v>
      </c>
      <c r="AV1384" s="10" t="n">
        <v>0.02193040506882786</v>
      </c>
      <c r="AW1384" s="10" t="n">
        <v>0.02332238371265355</v>
      </c>
      <c r="AX1384" s="10" t="n">
        <v>0.03267994828798187</v>
      </c>
      <c r="AY1384" s="10" t="n">
        <v>0.0386989598984419</v>
      </c>
      <c r="AZ1384" s="10" t="n">
        <v>0.03777837654652444</v>
      </c>
      <c r="BA1384" s="10" t="n">
        <v>0.03616215749125724</v>
      </c>
      <c r="BB1384" s="10" t="n">
        <v>0.03997294441390696</v>
      </c>
      <c r="BC1384" s="10" t="n">
        <v>0.05179984944482331</v>
      </c>
    </row>
    <row r="1385">
      <c r="A1385" s="1" t="inlineStr">
        <is>
          <t>TXV_T3</t>
        </is>
      </c>
      <c r="B1385" s="6" t="n">
        <v>180</v>
      </c>
      <c r="C1385" s="7" t="n">
        <v>0.002080624187256177</v>
      </c>
      <c r="D1385" s="10" t="n">
        <v>-0.06682581113349144</v>
      </c>
      <c r="E1385" s="10" t="n">
        <v>0.02973209072672466</v>
      </c>
      <c r="F1385" s="10" t="n">
        <v>0.0674407977869836</v>
      </c>
      <c r="G1385" s="10" t="n">
        <v>0.07033565960155805</v>
      </c>
      <c r="H1385" s="10" t="n">
        <v>0.07652371728380648</v>
      </c>
      <c r="I1385" s="10" t="n">
        <v>0.06268987948801993</v>
      </c>
      <c r="J1385" s="10" t="n">
        <v>0.05462087338011524</v>
      </c>
      <c r="K1385" s="10" t="n">
        <v>0.04673877108745228</v>
      </c>
      <c r="L1385" s="10" t="n">
        <v>0.06116324138284251</v>
      </c>
      <c r="M1385" s="10" t="n">
        <v>0.06181326512581731</v>
      </c>
      <c r="N1385" s="10" t="n">
        <v>0.05355233555241801</v>
      </c>
      <c r="O1385" s="10" t="n">
        <v>0.06499582995994266</v>
      </c>
      <c r="P1385" s="10" t="n">
        <v>0.08536575980588233</v>
      </c>
      <c r="Q1385" s="10" t="n">
        <v>-0.04917599837040878</v>
      </c>
      <c r="R1385" s="10" t="n">
        <v>0.02660676483893805</v>
      </c>
      <c r="S1385" s="10" t="n">
        <v>0.05987177099015875</v>
      </c>
      <c r="T1385" s="10" t="n">
        <v>0.06306156934644754</v>
      </c>
      <c r="U1385" s="10" t="n">
        <v>0.07261445059657531</v>
      </c>
      <c r="V1385" s="10" t="n">
        <v>0.05995753447969457</v>
      </c>
      <c r="W1385" s="10" t="n">
        <v>0.05422501566738058</v>
      </c>
      <c r="X1385" s="10" t="n">
        <v>0.04340528167347837</v>
      </c>
      <c r="Y1385" s="10" t="n">
        <v>0.06178166531253721</v>
      </c>
      <c r="Z1385" s="10" t="n">
        <v>0.05722994864773123</v>
      </c>
      <c r="AA1385" s="10" t="n">
        <v>0.04516968110516886</v>
      </c>
      <c r="AB1385" s="10" t="n">
        <v>0.0564324178081002</v>
      </c>
      <c r="AC1385" s="10" t="n">
        <v>0.06807883472970042</v>
      </c>
      <c r="AD1385" s="10" t="n">
        <v>-0.08388648106811124</v>
      </c>
      <c r="AE1385" s="10" t="n">
        <v>0.01626347893473018</v>
      </c>
      <c r="AF1385" s="10" t="n">
        <v>0.04876308893741721</v>
      </c>
      <c r="AG1385" s="10" t="n">
        <v>0.04854330175387485</v>
      </c>
      <c r="AH1385" s="10" t="n">
        <v>0.05600498588242394</v>
      </c>
      <c r="AI1385" s="10" t="n">
        <v>0.04536113147135758</v>
      </c>
      <c r="AJ1385" s="10" t="n">
        <v>0.04210457086840048</v>
      </c>
      <c r="AK1385" s="10" t="n">
        <v>0.03557917847162591</v>
      </c>
      <c r="AL1385" s="10" t="n">
        <v>0.05144206348781325</v>
      </c>
      <c r="AM1385" s="10" t="n">
        <v>0.05421546281290264</v>
      </c>
      <c r="AN1385" s="10" t="n">
        <v>0.04998311664600731</v>
      </c>
      <c r="AO1385" s="10" t="n">
        <v>0.06137804741449631</v>
      </c>
      <c r="AP1385" s="10" t="n">
        <v>0.08241862627481357</v>
      </c>
      <c r="AQ1385" s="10" t="n">
        <v>-0.06171058556939009</v>
      </c>
      <c r="AR1385" s="10" t="n">
        <v>0.01522158553713448</v>
      </c>
      <c r="AS1385" s="10" t="n">
        <v>0.04311630429892659</v>
      </c>
      <c r="AT1385" s="10" t="n">
        <v>0.04346513930814117</v>
      </c>
      <c r="AU1385" s="10" t="n">
        <v>0.05326347034083383</v>
      </c>
      <c r="AV1385" s="10" t="n">
        <v>0.04360994176602801</v>
      </c>
      <c r="AW1385" s="10" t="n">
        <v>0.04211598351219241</v>
      </c>
      <c r="AX1385" s="10" t="n">
        <v>0.03268843933956531</v>
      </c>
      <c r="AY1385" s="10" t="n">
        <v>0.05232483074979322</v>
      </c>
      <c r="AZ1385" s="10" t="n">
        <v>0.04981402909143379</v>
      </c>
      <c r="BA1385" s="10" t="n">
        <v>0.04157564489576965</v>
      </c>
      <c r="BB1385" s="10" t="n">
        <v>0.05280440408159746</v>
      </c>
      <c r="BC1385" s="10" t="n">
        <v>0.06518762408810695</v>
      </c>
    </row>
    <row r="1386">
      <c r="A1386" s="1" t="inlineStr">
        <is>
          <t>TXV_T3</t>
        </is>
      </c>
      <c r="B1386" s="6" t="n">
        <v>300</v>
      </c>
      <c r="C1386" s="7" t="n">
        <v>0.003467706978760295</v>
      </c>
      <c r="D1386" s="10" t="n">
        <v>-0.06641267137635479</v>
      </c>
      <c r="E1386" s="10" t="n">
        <v>0.06629487005059413</v>
      </c>
      <c r="F1386" s="10" t="n">
        <v>0.1107766643767925</v>
      </c>
      <c r="G1386" s="10" t="n">
        <v>0.1126875907225615</v>
      </c>
      <c r="H1386" s="10" t="n">
        <v>0.1232462747862104</v>
      </c>
      <c r="I1386" s="10" t="n">
        <v>0.1098437844400156</v>
      </c>
      <c r="J1386" s="10" t="n">
        <v>0.09320026493838908</v>
      </c>
      <c r="K1386" s="10" t="n">
        <v>0.08621580468793925</v>
      </c>
      <c r="L1386" s="10" t="n">
        <v>0.04327477568254084</v>
      </c>
      <c r="M1386" s="10" t="n">
        <v>0.05486724204744182</v>
      </c>
      <c r="N1386" s="10" t="n">
        <v>0.07044132944428441</v>
      </c>
      <c r="O1386" s="10" t="n">
        <v>0.08216427684171417</v>
      </c>
      <c r="P1386" s="10" t="n">
        <v>0.1060260550365658</v>
      </c>
      <c r="Q1386" s="10" t="n">
        <v>-0.04328375067012454</v>
      </c>
      <c r="R1386" s="10" t="n">
        <v>0.05525384350708987</v>
      </c>
      <c r="S1386" s="10" t="n">
        <v>0.09628930560762075</v>
      </c>
      <c r="T1386" s="10" t="n">
        <v>0.1016135087353284</v>
      </c>
      <c r="U1386" s="10" t="n">
        <v>0.1157507188498678</v>
      </c>
      <c r="V1386" s="10" t="n">
        <v>0.1033554749288052</v>
      </c>
      <c r="W1386" s="10" t="n">
        <v>0.09013330302526082</v>
      </c>
      <c r="X1386" s="10" t="n">
        <v>0.085418454956369</v>
      </c>
      <c r="Y1386" s="10" t="n">
        <v>0.04085444403226573</v>
      </c>
      <c r="Z1386" s="10" t="n">
        <v>0.04753177219185298</v>
      </c>
      <c r="AA1386" s="10" t="n">
        <v>0.05713624970370967</v>
      </c>
      <c r="AB1386" s="10" t="n">
        <v>0.06722794192147268</v>
      </c>
      <c r="AC1386" s="10" t="n">
        <v>0.08445319699917346</v>
      </c>
      <c r="AD1386" s="10" t="n">
        <v>-0.08490672635450787</v>
      </c>
      <c r="AE1386" s="10" t="n">
        <v>0.06372405467593284</v>
      </c>
      <c r="AF1386" s="10" t="n">
        <v>0.09329053342839584</v>
      </c>
      <c r="AG1386" s="10" t="n">
        <v>0.09486822957212922</v>
      </c>
      <c r="AH1386" s="10" t="n">
        <v>0.1021017177702476</v>
      </c>
      <c r="AI1386" s="10" t="n">
        <v>0.09336254829340275</v>
      </c>
      <c r="AJ1386" s="10" t="n">
        <v>0.07981489332848823</v>
      </c>
      <c r="AK1386" s="10" t="n">
        <v>0.07539499667190122</v>
      </c>
      <c r="AL1386" s="10" t="n">
        <v>0.03523820348329334</v>
      </c>
      <c r="AM1386" s="10" t="n">
        <v>0.04984205382191415</v>
      </c>
      <c r="AN1386" s="10" t="n">
        <v>0.06707839266360827</v>
      </c>
      <c r="AO1386" s="10" t="n">
        <v>0.07925830708638212</v>
      </c>
      <c r="AP1386" s="10" t="n">
        <v>0.1029344297704257</v>
      </c>
      <c r="AQ1386" s="10" t="n">
        <v>-0.05707598636281985</v>
      </c>
      <c r="AR1386" s="10" t="n">
        <v>0.052822346560304</v>
      </c>
      <c r="AS1386" s="10" t="n">
        <v>0.08114190988937695</v>
      </c>
      <c r="AT1386" s="10" t="n">
        <v>0.08632539226311731</v>
      </c>
      <c r="AU1386" s="10" t="n">
        <v>0.0960314285033423</v>
      </c>
      <c r="AV1386" s="10" t="n">
        <v>0.08845866422285861</v>
      </c>
      <c r="AW1386" s="10" t="n">
        <v>0.07692248231214634</v>
      </c>
      <c r="AX1386" s="10" t="n">
        <v>0.07486195151473959</v>
      </c>
      <c r="AY1386" s="10" t="n">
        <v>0.03312515334328763</v>
      </c>
      <c r="AZ1386" s="10" t="n">
        <v>0.04270544160001667</v>
      </c>
      <c r="BA1386" s="10" t="n">
        <v>0.05395594665605941</v>
      </c>
      <c r="BB1386" s="10" t="n">
        <v>0.06449839575950225</v>
      </c>
      <c r="BC1386" s="10" t="n">
        <v>0.08173868693511176</v>
      </c>
    </row>
    <row r="1387">
      <c r="A1387" s="1" t="inlineStr">
        <is>
          <t>TXV_T3</t>
        </is>
      </c>
      <c r="B1387" s="6" t="n">
        <v>600</v>
      </c>
      <c r="C1387" s="7" t="n">
        <v>0.006835659356308744</v>
      </c>
      <c r="D1387" s="10" t="n">
        <v>-0.05241000697377234</v>
      </c>
      <c r="E1387" s="10" t="n">
        <v>0.0765648685512639</v>
      </c>
      <c r="F1387" s="10" t="n">
        <v>0.1198380178342224</v>
      </c>
      <c r="G1387" s="10" t="n">
        <v>0.1248411533754331</v>
      </c>
      <c r="H1387" s="10" t="n">
        <v>0.1507362392374243</v>
      </c>
      <c r="I1387" s="10" t="n">
        <v>0.1414368168069921</v>
      </c>
      <c r="J1387" s="10" t="n">
        <v>0.1126660071902574</v>
      </c>
      <c r="K1387" s="10" t="n">
        <v>0.1116870362476365</v>
      </c>
      <c r="L1387" s="10" t="n">
        <v>0.06061083196321581</v>
      </c>
      <c r="M1387" s="10" t="n">
        <v>0.08085392587031946</v>
      </c>
      <c r="N1387" s="10" t="n">
        <v>0.105870967604724</v>
      </c>
      <c r="O1387" s="10" t="n">
        <v>0.1090521966424531</v>
      </c>
      <c r="P1387" s="10" t="n">
        <v>0.1423717853666956</v>
      </c>
      <c r="Q1387" s="10" t="n">
        <v>-0.02830463192907645</v>
      </c>
      <c r="R1387" s="10" t="n">
        <v>0.06682968001818101</v>
      </c>
      <c r="S1387" s="10" t="n">
        <v>0.1053045960411661</v>
      </c>
      <c r="T1387" s="10" t="n">
        <v>0.1121837036994511</v>
      </c>
      <c r="U1387" s="10" t="n">
        <v>0.139534452508124</v>
      </c>
      <c r="V1387" s="10" t="n">
        <v>0.129181369336744</v>
      </c>
      <c r="W1387" s="10" t="n">
        <v>0.1053326282461685</v>
      </c>
      <c r="X1387" s="10" t="n">
        <v>0.1065904375501165</v>
      </c>
      <c r="Y1387" s="10" t="n">
        <v>0.06891486050299046</v>
      </c>
      <c r="Z1387" s="10" t="n">
        <v>0.07270349918163097</v>
      </c>
      <c r="AA1387" s="10" t="n">
        <v>0.0928876684129533</v>
      </c>
      <c r="AB1387" s="10" t="n">
        <v>0.093445023180756</v>
      </c>
      <c r="AC1387" s="10" t="n">
        <v>0.1176998882887627</v>
      </c>
      <c r="AD1387" s="10" t="n">
        <v>-0.07106755575514313</v>
      </c>
      <c r="AE1387" s="10" t="n">
        <v>0.07875676128799747</v>
      </c>
      <c r="AF1387" s="10" t="n">
        <v>0.1042045370492287</v>
      </c>
      <c r="AG1387" s="10" t="n">
        <v>0.1060826258764667</v>
      </c>
      <c r="AH1387" s="10" t="n">
        <v>0.1301743497079125</v>
      </c>
      <c r="AI1387" s="10" t="n">
        <v>0.1292381569126301</v>
      </c>
      <c r="AJ1387" s="10" t="n">
        <v>0.1002549400089626</v>
      </c>
      <c r="AK1387" s="10" t="n">
        <v>0.1018190008824441</v>
      </c>
      <c r="AL1387" s="10" t="n">
        <v>0.05271785510429663</v>
      </c>
      <c r="AM1387" s="10" t="n">
        <v>0.07747459840721489</v>
      </c>
      <c r="AN1387" s="10" t="n">
        <v>0.1025269693094849</v>
      </c>
      <c r="AO1387" s="10" t="n">
        <v>0.1067220098431599</v>
      </c>
      <c r="AP1387" s="10" t="n">
        <v>0.1397084733637257</v>
      </c>
      <c r="AQ1387" s="10" t="n">
        <v>-0.04420375747290863</v>
      </c>
      <c r="AR1387" s="10" t="n">
        <v>0.06539176424284487</v>
      </c>
      <c r="AS1387" s="10" t="n">
        <v>0.08877487155704475</v>
      </c>
      <c r="AT1387" s="10" t="n">
        <v>0.09506616763459354</v>
      </c>
      <c r="AU1387" s="10" t="n">
        <v>0.1202996461272166</v>
      </c>
      <c r="AV1387" s="10" t="n">
        <v>0.1181563972860558</v>
      </c>
      <c r="AW1387" s="10" t="n">
        <v>0.09269541398130671</v>
      </c>
      <c r="AX1387" s="10" t="n">
        <v>0.09686456574864601</v>
      </c>
      <c r="AY1387" s="10" t="n">
        <v>0.06154378440056275</v>
      </c>
      <c r="AZ1387" s="10" t="n">
        <v>0.06943312595526119</v>
      </c>
      <c r="BA1387" s="10" t="n">
        <v>0.08960814296693513</v>
      </c>
      <c r="BB1387" s="10" t="n">
        <v>0.0910999361835225</v>
      </c>
      <c r="BC1387" s="10" t="n">
        <v>0.1150458592236661</v>
      </c>
    </row>
    <row r="1388">
      <c r="A1388" s="3" t="inlineStr">
        <is>
          <t>TXV_TEMA</t>
        </is>
      </c>
      <c r="B1388" s="4" t="n">
        <v>1</v>
      </c>
      <c r="C1388" s="5" t="n">
        <v>2.095117869645619e-05</v>
      </c>
      <c r="D1388" s="9" t="n">
        <v>0.2661261976164822</v>
      </c>
      <c r="E1388" s="9" t="n">
        <v>0.1917010130073688</v>
      </c>
      <c r="F1388" s="9" t="n">
        <v>0.1348690483484044</v>
      </c>
      <c r="G1388" s="9" t="n">
        <v>0.1111713099345276</v>
      </c>
      <c r="H1388" s="9" t="n">
        <v>0.08098596624731244</v>
      </c>
      <c r="I1388" s="9" t="n">
        <v>0.05949924629772162</v>
      </c>
      <c r="J1388" s="9" t="n">
        <v>0.04296760504971862</v>
      </c>
      <c r="K1388" s="9" t="n">
        <v>0.03609071701246514</v>
      </c>
      <c r="L1388" s="9" t="n">
        <v>0.02872478657043447</v>
      </c>
      <c r="M1388" s="9" t="n">
        <v>0.02090130761305534</v>
      </c>
      <c r="N1388" s="9" t="n">
        <v>0.01746302698851504</v>
      </c>
      <c r="O1388" s="9" t="n">
        <v>0.01532415250170028</v>
      </c>
      <c r="P1388" s="9" t="n">
        <v>0.0129283662103311</v>
      </c>
      <c r="Q1388" s="9" t="n">
        <v>0.2591430516065796</v>
      </c>
      <c r="R1388" s="9" t="n">
        <v>0.1852502520746056</v>
      </c>
      <c r="S1388" s="9" t="n">
        <v>0.1300844347556562</v>
      </c>
      <c r="T1388" s="9" t="n">
        <v>0.1073153625773685</v>
      </c>
      <c r="U1388" s="9" t="n">
        <v>0.07822253463593945</v>
      </c>
      <c r="V1388" s="9" t="n">
        <v>0.05724633723271315</v>
      </c>
      <c r="W1388" s="9" t="n">
        <v>0.04102652942397174</v>
      </c>
      <c r="X1388" s="9" t="n">
        <v>0.03428410361204363</v>
      </c>
      <c r="Y1388" s="9" t="n">
        <v>0.027267652303297</v>
      </c>
      <c r="Z1388" s="9" t="n">
        <v>0.01975277676385141</v>
      </c>
      <c r="AA1388" s="9" t="n">
        <v>0.01646377285767628</v>
      </c>
      <c r="AB1388" s="9" t="n">
        <v>0.01445157810827493</v>
      </c>
      <c r="AC1388" s="9" t="n">
        <v>0.01213892262261312</v>
      </c>
      <c r="AD1388" s="9" t="n">
        <v>-0.003911261732611407</v>
      </c>
      <c r="AE1388" s="9" t="n">
        <v>-0.01088184366559715</v>
      </c>
      <c r="AF1388" s="9" t="n">
        <v>-0.01100419936176801</v>
      </c>
      <c r="AG1388" s="9" t="n">
        <v>-0.009013334706352445</v>
      </c>
      <c r="AH1388" s="9" t="n">
        <v>-0.006241599587087703</v>
      </c>
      <c r="AI1388" s="9" t="n">
        <v>-0.004100128195313555</v>
      </c>
      <c r="AJ1388" s="9" t="n">
        <v>-0.003400303163820757</v>
      </c>
      <c r="AK1388" s="9" t="n">
        <v>-0.002399538967016933</v>
      </c>
      <c r="AL1388" s="9" t="n">
        <v>-0.001906144427430353</v>
      </c>
      <c r="AM1388" s="9" t="n">
        <v>-0.001583301846160942</v>
      </c>
      <c r="AN1388" s="9" t="n">
        <v>-0.001331638411296709</v>
      </c>
      <c r="AO1388" s="9" t="n">
        <v>-0.001226075014643215</v>
      </c>
      <c r="AP1388" s="9" t="n">
        <v>-0.001028324905387622</v>
      </c>
      <c r="AQ1388" s="9" t="n">
        <v>-0.004039098729593809</v>
      </c>
      <c r="AR1388" s="9" t="n">
        <v>-0.01061345514581013</v>
      </c>
      <c r="AS1388" s="9" t="n">
        <v>-0.01055960905673587</v>
      </c>
      <c r="AT1388" s="9" t="n">
        <v>-0.008466390132148499</v>
      </c>
      <c r="AU1388" s="9" t="n">
        <v>-0.005691957634821056</v>
      </c>
      <c r="AV1388" s="9" t="n">
        <v>-0.003749542901502402</v>
      </c>
      <c r="AW1388" s="9" t="n">
        <v>-0.003150419821387127</v>
      </c>
      <c r="AX1388" s="9" t="n">
        <v>-0.002259326801643733</v>
      </c>
      <c r="AY1388" s="9" t="n">
        <v>-0.001715060609306271</v>
      </c>
      <c r="AZ1388" s="9" t="n">
        <v>-0.001550486334230068</v>
      </c>
      <c r="BA1388" s="9" t="n">
        <v>-0.001300207790494919</v>
      </c>
      <c r="BB1388" s="9" t="n">
        <v>-0.001181926945910597</v>
      </c>
      <c r="BC1388" s="9" t="n">
        <v>-0.001001102302837318</v>
      </c>
    </row>
    <row r="1389">
      <c r="A1389" s="1" t="inlineStr">
        <is>
          <t>TXV_TEMA</t>
        </is>
      </c>
      <c r="B1389" s="6" t="n">
        <v>5</v>
      </c>
      <c r="C1389" s="7" t="n">
        <v>0.0002095072966334345</v>
      </c>
      <c r="D1389" s="10" t="n">
        <v>0.0854576347190341</v>
      </c>
      <c r="E1389" s="10" t="n">
        <v>0.05484854257787237</v>
      </c>
      <c r="F1389" s="10" t="n">
        <v>0.03982665750328975</v>
      </c>
      <c r="G1389" s="10" t="n">
        <v>0.03712568394765698</v>
      </c>
      <c r="H1389" s="10" t="n">
        <v>0.03473025182804984</v>
      </c>
      <c r="I1389" s="10" t="n">
        <v>0.02703122967400791</v>
      </c>
      <c r="J1389" s="10" t="n">
        <v>0.02255732887363895</v>
      </c>
      <c r="K1389" s="10" t="n">
        <v>0.01828375096749651</v>
      </c>
      <c r="L1389" s="10" t="n">
        <v>0.01407740035229069</v>
      </c>
      <c r="M1389" s="10" t="n">
        <v>0.009626305239095863</v>
      </c>
      <c r="N1389" s="10" t="n">
        <v>0.008570912588479035</v>
      </c>
      <c r="O1389" s="10" t="n">
        <v>0.00833848236327908</v>
      </c>
      <c r="P1389" s="10" t="n">
        <v>0.006802614793437176</v>
      </c>
      <c r="Q1389" s="10" t="n">
        <v>0.0819521825391515</v>
      </c>
      <c r="R1389" s="10" t="n">
        <v>0.05343053055366379</v>
      </c>
      <c r="S1389" s="10" t="n">
        <v>0.03890523143712318</v>
      </c>
      <c r="T1389" s="10" t="n">
        <v>0.03607124045817306</v>
      </c>
      <c r="U1389" s="10" t="n">
        <v>0.03266904110942653</v>
      </c>
      <c r="V1389" s="10" t="n">
        <v>0.02452474968204014</v>
      </c>
      <c r="W1389" s="10" t="n">
        <v>0.02017911955420656</v>
      </c>
      <c r="X1389" s="10" t="n">
        <v>0.01591964690453052</v>
      </c>
      <c r="Y1389" s="10" t="n">
        <v>0.01322917947332311</v>
      </c>
      <c r="Z1389" s="10" t="n">
        <v>0.01072558763307323</v>
      </c>
      <c r="AA1389" s="10" t="n">
        <v>0.008595991133237937</v>
      </c>
      <c r="AB1389" s="10" t="n">
        <v>0.008288275613503662</v>
      </c>
      <c r="AC1389" s="10" t="n">
        <v>0.006879200839485226</v>
      </c>
      <c r="AD1389" s="10" t="n">
        <v>-0.004653948782024976</v>
      </c>
      <c r="AE1389" s="10" t="n">
        <v>-0.01196326855664514</v>
      </c>
      <c r="AF1389" s="10" t="n">
        <v>-0.01132217372333131</v>
      </c>
      <c r="AG1389" s="10" t="n">
        <v>-0.008965013445203856</v>
      </c>
      <c r="AH1389" s="10" t="n">
        <v>-0.006461159490028811</v>
      </c>
      <c r="AI1389" s="10" t="n">
        <v>-0.008437302848875974</v>
      </c>
      <c r="AJ1389" s="10" t="n">
        <v>-0.005126230592570623</v>
      </c>
      <c r="AK1389" s="10" t="n">
        <v>-0.005282269009234136</v>
      </c>
      <c r="AL1389" s="10" t="n">
        <v>-0.004441924435162599</v>
      </c>
      <c r="AM1389" s="10" t="n">
        <v>-0.004113565367623712</v>
      </c>
      <c r="AN1389" s="10" t="n">
        <v>-0.002900635262099611</v>
      </c>
      <c r="AO1389" s="10" t="n">
        <v>-0.001831350153118761</v>
      </c>
      <c r="AP1389" s="10" t="n">
        <v>-0.001727486799109733</v>
      </c>
      <c r="AQ1389" s="10" t="n">
        <v>-0.003629924293927192</v>
      </c>
      <c r="AR1389" s="10" t="n">
        <v>-0.01105267770981186</v>
      </c>
      <c r="AS1389" s="10" t="n">
        <v>-0.01032311631632215</v>
      </c>
      <c r="AT1389" s="10" t="n">
        <v>-0.008214629971434715</v>
      </c>
      <c r="AU1389" s="10" t="n">
        <v>-0.00691829233391514</v>
      </c>
      <c r="AV1389" s="10" t="n">
        <v>-0.009491155843191344</v>
      </c>
      <c r="AW1389" s="10" t="n">
        <v>-0.006140892209556117</v>
      </c>
      <c r="AX1389" s="10" t="n">
        <v>-0.006416936488943733</v>
      </c>
      <c r="AY1389" s="10" t="n">
        <v>-0.004243385826779174</v>
      </c>
      <c r="AZ1389" s="10" t="n">
        <v>-0.002244863562130133</v>
      </c>
      <c r="BA1389" s="10" t="n">
        <v>-0.002186938491861691</v>
      </c>
      <c r="BB1389" s="10" t="n">
        <v>-0.001256239310029678</v>
      </c>
      <c r="BC1389" s="10" t="n">
        <v>-0.001085605640239045</v>
      </c>
    </row>
    <row r="1390">
      <c r="A1390" s="1" t="inlineStr">
        <is>
          <t>TXV_TEMA</t>
        </is>
      </c>
      <c r="B1390" s="6" t="n">
        <v>10</v>
      </c>
      <c r="C1390" s="7" t="n">
        <v>0.000419014593266869</v>
      </c>
      <c r="D1390" s="10" t="n">
        <v>0.06283105556480234</v>
      </c>
      <c r="E1390" s="10" t="n">
        <v>0.04546632967094484</v>
      </c>
      <c r="F1390" s="10" t="n">
        <v>0.03381014337657684</v>
      </c>
      <c r="G1390" s="10" t="n">
        <v>0.03452820714823783</v>
      </c>
      <c r="H1390" s="10" t="n">
        <v>0.03268824201931116</v>
      </c>
      <c r="I1390" s="10" t="n">
        <v>0.02769669281277523</v>
      </c>
      <c r="J1390" s="10" t="n">
        <v>0.02478217485007123</v>
      </c>
      <c r="K1390" s="10" t="n">
        <v>0.02145765902659741</v>
      </c>
      <c r="L1390" s="10" t="n">
        <v>0.01867131352141756</v>
      </c>
      <c r="M1390" s="10" t="n">
        <v>0.01467753746881979</v>
      </c>
      <c r="N1390" s="10" t="n">
        <v>0.01215047402382532</v>
      </c>
      <c r="O1390" s="10" t="n">
        <v>0.01054185190552626</v>
      </c>
      <c r="P1390" s="10" t="n">
        <v>0.007803096291117957</v>
      </c>
      <c r="Q1390" s="10" t="n">
        <v>0.05823597405489576</v>
      </c>
      <c r="R1390" s="10" t="n">
        <v>0.04382869458629271</v>
      </c>
      <c r="S1390" s="10" t="n">
        <v>0.03289355265779454</v>
      </c>
      <c r="T1390" s="10" t="n">
        <v>0.03308586425191824</v>
      </c>
      <c r="U1390" s="10" t="n">
        <v>0.03072630344307968</v>
      </c>
      <c r="V1390" s="10" t="n">
        <v>0.02514953256117438</v>
      </c>
      <c r="W1390" s="10" t="n">
        <v>0.02279464278481325</v>
      </c>
      <c r="X1390" s="10" t="n">
        <v>0.02002693675909658</v>
      </c>
      <c r="Y1390" s="10" t="n">
        <v>0.01891609492057289</v>
      </c>
      <c r="Z1390" s="10" t="n">
        <v>0.01578926589006899</v>
      </c>
      <c r="AA1390" s="10" t="n">
        <v>0.01289306162976069</v>
      </c>
      <c r="AB1390" s="10" t="n">
        <v>0.01060151585079724</v>
      </c>
      <c r="AC1390" s="10" t="n">
        <v>0.008272740734549561</v>
      </c>
      <c r="AD1390" s="10" t="n">
        <v>-0.001445654584485413</v>
      </c>
      <c r="AE1390" s="10" t="n">
        <v>-0.006149743902431556</v>
      </c>
      <c r="AF1390" s="10" t="n">
        <v>-0.009102742419992631</v>
      </c>
      <c r="AG1390" s="10" t="n">
        <v>-0.006012941551603805</v>
      </c>
      <c r="AH1390" s="10" t="n">
        <v>-0.005931513520523387</v>
      </c>
      <c r="AI1390" s="10" t="n">
        <v>-0.006534070915820597</v>
      </c>
      <c r="AJ1390" s="10" t="n">
        <v>-0.002719243970711459</v>
      </c>
      <c r="AK1390" s="10" t="n">
        <v>-0.002233439965850475</v>
      </c>
      <c r="AL1390" s="10" t="n">
        <v>0.0001422265103556402</v>
      </c>
      <c r="AM1390" s="10" t="n">
        <v>0.000722351848497733</v>
      </c>
      <c r="AN1390" s="10" t="n">
        <v>0.0003908624885617376</v>
      </c>
      <c r="AO1390" s="10" t="n">
        <v>8.597011167606573e-05</v>
      </c>
      <c r="AP1390" s="10" t="n">
        <v>-0.0009048088588369549</v>
      </c>
      <c r="AQ1390" s="10" t="n">
        <v>-0.0008115089255760632</v>
      </c>
      <c r="AR1390" s="10" t="n">
        <v>-0.004662708379752079</v>
      </c>
      <c r="AS1390" s="10" t="n">
        <v>-0.008494211730974033</v>
      </c>
      <c r="AT1390" s="10" t="n">
        <v>-0.005415176807411461</v>
      </c>
      <c r="AU1390" s="10" t="n">
        <v>-0.006449309627005457</v>
      </c>
      <c r="AV1390" s="10" t="n">
        <v>-0.007727711086976622</v>
      </c>
      <c r="AW1390" s="10" t="n">
        <v>-0.003387554879320631</v>
      </c>
      <c r="AX1390" s="10" t="n">
        <v>-0.002417472610242333</v>
      </c>
      <c r="AY1390" s="10" t="n">
        <v>0.00147912762870529</v>
      </c>
      <c r="AZ1390" s="10" t="n">
        <v>0.00266885296920985</v>
      </c>
      <c r="BA1390" s="10" t="n">
        <v>0.001885095656439084</v>
      </c>
      <c r="BB1390" s="10" t="n">
        <v>0.0008636821804693164</v>
      </c>
      <c r="BC1390" s="10" t="n">
        <v>0.0001874817324185772</v>
      </c>
    </row>
    <row r="1391">
      <c r="A1391" s="1" t="inlineStr">
        <is>
          <t>TXV_TEMA</t>
        </is>
      </c>
      <c r="B1391" s="6" t="n">
        <v>20</v>
      </c>
      <c r="C1391" s="7" t="n">
        <v>0.0008380291865337379</v>
      </c>
      <c r="D1391" s="10" t="n">
        <v>0.05089686690467971</v>
      </c>
      <c r="E1391" s="10" t="n">
        <v>0.04458875383044446</v>
      </c>
      <c r="F1391" s="10" t="n">
        <v>0.03474115605931877</v>
      </c>
      <c r="G1391" s="10" t="n">
        <v>0.03074416074572107</v>
      </c>
      <c r="H1391" s="10" t="n">
        <v>0.03477642206334362</v>
      </c>
      <c r="I1391" s="10" t="n">
        <v>0.0320494396901313</v>
      </c>
      <c r="J1391" s="10" t="n">
        <v>0.03163636498108754</v>
      </c>
      <c r="K1391" s="10" t="n">
        <v>0.03004651193425497</v>
      </c>
      <c r="L1391" s="10" t="n">
        <v>0.03003658976266422</v>
      </c>
      <c r="M1391" s="10" t="n">
        <v>0.02872371266464436</v>
      </c>
      <c r="N1391" s="10" t="n">
        <v>0.02025361486357742</v>
      </c>
      <c r="O1391" s="10" t="n">
        <v>0.01670319069652832</v>
      </c>
      <c r="P1391" s="10" t="n">
        <v>0.01171083238123915</v>
      </c>
      <c r="Q1391" s="10" t="n">
        <v>0.04492655364775269</v>
      </c>
      <c r="R1391" s="10" t="n">
        <v>0.04177364963554566</v>
      </c>
      <c r="S1391" s="10" t="n">
        <v>0.03412673919055822</v>
      </c>
      <c r="T1391" s="10" t="n">
        <v>0.03070184030195209</v>
      </c>
      <c r="U1391" s="10" t="n">
        <v>0.03327376034527767</v>
      </c>
      <c r="V1391" s="10" t="n">
        <v>0.03025892166959557</v>
      </c>
      <c r="W1391" s="10" t="n">
        <v>0.03025262111502426</v>
      </c>
      <c r="X1391" s="10" t="n">
        <v>0.02921985371303205</v>
      </c>
      <c r="Y1391" s="10" t="n">
        <v>0.03039053970226844</v>
      </c>
      <c r="Z1391" s="10" t="n">
        <v>0.02760410577543316</v>
      </c>
      <c r="AA1391" s="10" t="n">
        <v>0.01976931147362887</v>
      </c>
      <c r="AB1391" s="10" t="n">
        <v>0.01528512398704352</v>
      </c>
      <c r="AC1391" s="10" t="n">
        <v>0.01218672923435339</v>
      </c>
      <c r="AD1391" s="10" t="n">
        <v>0.004531172807086858</v>
      </c>
      <c r="AE1391" s="10" t="n">
        <v>0.003167769149573283</v>
      </c>
      <c r="AF1391" s="10" t="n">
        <v>-0.002145940978103464</v>
      </c>
      <c r="AG1391" s="10" t="n">
        <v>-0.002630204626826795</v>
      </c>
      <c r="AH1391" s="10" t="n">
        <v>-0.0003663491111699453</v>
      </c>
      <c r="AI1391" s="10" t="n">
        <v>0.001367598757636225</v>
      </c>
      <c r="AJ1391" s="10" t="n">
        <v>0.006432019282525499</v>
      </c>
      <c r="AK1391" s="10" t="n">
        <v>0.008244383152864651</v>
      </c>
      <c r="AL1391" s="10" t="n">
        <v>0.0124712652775222</v>
      </c>
      <c r="AM1391" s="10" t="n">
        <v>0.01545924573247465</v>
      </c>
      <c r="AN1391" s="10" t="n">
        <v>0.009113034722702324</v>
      </c>
      <c r="AO1391" s="10" t="n">
        <v>0.00708746700348649</v>
      </c>
      <c r="AP1391" s="10" t="n">
        <v>0.003614048501164053</v>
      </c>
      <c r="AQ1391" s="10" t="n">
        <v>0.004680723477185916</v>
      </c>
      <c r="AR1391" s="10" t="n">
        <v>0.004452459915905456</v>
      </c>
      <c r="AS1391" s="10" t="n">
        <v>-0.0006127184227305208</v>
      </c>
      <c r="AT1391" s="10" t="n">
        <v>-0.00107881572967766</v>
      </c>
      <c r="AU1391" s="10" t="n">
        <v>-0.0001756653952141266</v>
      </c>
      <c r="AV1391" s="10" t="n">
        <v>0.000860762762374542</v>
      </c>
      <c r="AW1391" s="10" t="n">
        <v>0.006344475190196311</v>
      </c>
      <c r="AX1391" s="10" t="n">
        <v>0.008636512631234029</v>
      </c>
      <c r="AY1391" s="10" t="n">
        <v>0.01389886077901695</v>
      </c>
      <c r="AZ1391" s="10" t="n">
        <v>0.01513800848421298</v>
      </c>
      <c r="BA1391" s="10" t="n">
        <v>0.009390263594347303</v>
      </c>
      <c r="BB1391" s="10" t="n">
        <v>0.006308153388967552</v>
      </c>
      <c r="BC1391" s="10" t="n">
        <v>0.004686831454586419</v>
      </c>
    </row>
    <row r="1392">
      <c r="A1392" s="1" t="inlineStr">
        <is>
          <t>TXV_TEMA</t>
        </is>
      </c>
      <c r="B1392" s="6" t="n">
        <v>30</v>
      </c>
      <c r="C1392" s="7" t="n">
        <v>0.001257043779800607</v>
      </c>
      <c r="D1392" s="10" t="n">
        <v>0.04397501964722545</v>
      </c>
      <c r="E1392" s="10" t="n">
        <v>0.0462136880265051</v>
      </c>
      <c r="F1392" s="10" t="n">
        <v>0.0389076443328048</v>
      </c>
      <c r="G1392" s="10" t="n">
        <v>0.02972517052438498</v>
      </c>
      <c r="H1392" s="10" t="n">
        <v>0.03489527907694118</v>
      </c>
      <c r="I1392" s="10" t="n">
        <v>0.03506049447305094</v>
      </c>
      <c r="J1392" s="10" t="n">
        <v>0.03662578052543735</v>
      </c>
      <c r="K1392" s="10" t="n">
        <v>0.03571326859914584</v>
      </c>
      <c r="L1392" s="10" t="n">
        <v>0.03520120102053705</v>
      </c>
      <c r="M1392" s="10" t="n">
        <v>0.03228095433705019</v>
      </c>
      <c r="N1392" s="10" t="n">
        <v>0.02189863306564484</v>
      </c>
      <c r="O1392" s="10" t="n">
        <v>0.01807495897697877</v>
      </c>
      <c r="P1392" s="10" t="n">
        <v>0.01546327706198173</v>
      </c>
      <c r="Q1392" s="10" t="n">
        <v>0.03761023284447025</v>
      </c>
      <c r="R1392" s="10" t="n">
        <v>0.04245062702898893</v>
      </c>
      <c r="S1392" s="10" t="n">
        <v>0.03682790353720444</v>
      </c>
      <c r="T1392" s="10" t="n">
        <v>0.02938945840547861</v>
      </c>
      <c r="U1392" s="10" t="n">
        <v>0.03366540774625628</v>
      </c>
      <c r="V1392" s="10" t="n">
        <v>0.03333804338107945</v>
      </c>
      <c r="W1392" s="10" t="n">
        <v>0.03505704627840992</v>
      </c>
      <c r="X1392" s="10" t="n">
        <v>0.03447098865160087</v>
      </c>
      <c r="Y1392" s="10" t="n">
        <v>0.03494840121711981</v>
      </c>
      <c r="Z1392" s="10" t="n">
        <v>0.03026224152173722</v>
      </c>
      <c r="AA1392" s="10" t="n">
        <v>0.02094934731823453</v>
      </c>
      <c r="AB1392" s="10" t="n">
        <v>0.01643202382779704</v>
      </c>
      <c r="AC1392" s="10" t="n">
        <v>0.01550229840702844</v>
      </c>
      <c r="AD1392" s="10" t="n">
        <v>0.0004870597433976845</v>
      </c>
      <c r="AE1392" s="10" t="n">
        <v>0.007924888448093793</v>
      </c>
      <c r="AF1392" s="10" t="n">
        <v>0.002098956622564479</v>
      </c>
      <c r="AG1392" s="10" t="n">
        <v>-0.001923449090775008</v>
      </c>
      <c r="AH1392" s="10" t="n">
        <v>0.005018821385539073</v>
      </c>
      <c r="AI1392" s="10" t="n">
        <v>0.007521087216586902</v>
      </c>
      <c r="AJ1392" s="10" t="n">
        <v>0.01333610303553759</v>
      </c>
      <c r="AK1392" s="10" t="n">
        <v>0.01527847000275058</v>
      </c>
      <c r="AL1392" s="10" t="n">
        <v>0.0185353365566127</v>
      </c>
      <c r="AM1392" s="10" t="n">
        <v>0.01975172492675432</v>
      </c>
      <c r="AN1392" s="10" t="n">
        <v>0.01158578155403719</v>
      </c>
      <c r="AO1392" s="10" t="n">
        <v>0.009180386482223</v>
      </c>
      <c r="AP1392" s="10" t="n">
        <v>0.007907442105138149</v>
      </c>
      <c r="AQ1392" s="10" t="n">
        <v>0.0008142590268156307</v>
      </c>
      <c r="AR1392" s="10" t="n">
        <v>0.008327201908156402</v>
      </c>
      <c r="AS1392" s="10" t="n">
        <v>0.002921565619142979</v>
      </c>
      <c r="AT1392" s="10" t="n">
        <v>-0.0001879141921107736</v>
      </c>
      <c r="AU1392" s="10" t="n">
        <v>0.004953533375947785</v>
      </c>
      <c r="AV1392" s="10" t="n">
        <v>0.006994665575884577</v>
      </c>
      <c r="AW1392" s="10" t="n">
        <v>0.01299963531905315</v>
      </c>
      <c r="AX1392" s="10" t="n">
        <v>0.01522747475016234</v>
      </c>
      <c r="AY1392" s="10" t="n">
        <v>0.01933207793447461</v>
      </c>
      <c r="AZ1392" s="10" t="n">
        <v>0.01845934280925847</v>
      </c>
      <c r="BA1392" s="10" t="n">
        <v>0.01135579068820535</v>
      </c>
      <c r="BB1392" s="10" t="n">
        <v>0.008235647885777417</v>
      </c>
      <c r="BC1392" s="10" t="n">
        <v>0.008549276040101635</v>
      </c>
    </row>
    <row r="1393">
      <c r="A1393" s="1" t="inlineStr">
        <is>
          <t>TXV_TEMA</t>
        </is>
      </c>
      <c r="B1393" s="6" t="n">
        <v>40</v>
      </c>
      <c r="C1393" s="7" t="n">
        <v>0.001674429346780092</v>
      </c>
      <c r="D1393" s="10" t="n">
        <v>0.02958674842026559</v>
      </c>
      <c r="E1393" s="10" t="n">
        <v>0.03743650216264226</v>
      </c>
      <c r="F1393" s="10" t="n">
        <v>0.03402124643157271</v>
      </c>
      <c r="G1393" s="10" t="n">
        <v>0.02931587674508191</v>
      </c>
      <c r="H1393" s="10" t="n">
        <v>0.03837821982900847</v>
      </c>
      <c r="I1393" s="10" t="n">
        <v>0.03534142226085617</v>
      </c>
      <c r="J1393" s="10" t="n">
        <v>0.03523686759779712</v>
      </c>
      <c r="K1393" s="10" t="n">
        <v>0.03693112847429828</v>
      </c>
      <c r="L1393" s="10" t="n">
        <v>0.03608831240936444</v>
      </c>
      <c r="M1393" s="10" t="n">
        <v>0.03297606556623017</v>
      </c>
      <c r="N1393" s="10" t="n">
        <v>0.02143791552977266</v>
      </c>
      <c r="O1393" s="10" t="n">
        <v>0.0192008478636457</v>
      </c>
      <c r="P1393" s="10" t="n">
        <v>0.01857982219520879</v>
      </c>
      <c r="Q1393" s="10" t="n">
        <v>0.02522277860708191</v>
      </c>
      <c r="R1393" s="10" t="n">
        <v>0.0345921823210051</v>
      </c>
      <c r="S1393" s="10" t="n">
        <v>0.03305735301046532</v>
      </c>
      <c r="T1393" s="10" t="n">
        <v>0.02957702157645123</v>
      </c>
      <c r="U1393" s="10" t="n">
        <v>0.03810846107256099</v>
      </c>
      <c r="V1393" s="10" t="n">
        <v>0.0341483987395842</v>
      </c>
      <c r="W1393" s="10" t="n">
        <v>0.03396144130078883</v>
      </c>
      <c r="X1393" s="10" t="n">
        <v>0.03644547278094634</v>
      </c>
      <c r="Y1393" s="10" t="n">
        <v>0.03621307001702562</v>
      </c>
      <c r="Z1393" s="10" t="n">
        <v>0.03116648041479608</v>
      </c>
      <c r="AA1393" s="10" t="n">
        <v>0.02052971636215019</v>
      </c>
      <c r="AB1393" s="10" t="n">
        <v>0.01747085625579734</v>
      </c>
      <c r="AC1393" s="10" t="n">
        <v>0.01713073884123278</v>
      </c>
      <c r="AD1393" s="10" t="n">
        <v>-0.003720976874409144</v>
      </c>
      <c r="AE1393" s="10" t="n">
        <v>0.00434477151506728</v>
      </c>
      <c r="AF1393" s="10" t="n">
        <v>0.005200500192927161</v>
      </c>
      <c r="AG1393" s="10" t="n">
        <v>0.001800163186532497</v>
      </c>
      <c r="AH1393" s="10" t="n">
        <v>0.009182188500534757</v>
      </c>
      <c r="AI1393" s="10" t="n">
        <v>0.009763035814818129</v>
      </c>
      <c r="AJ1393" s="10" t="n">
        <v>0.01457529905154969</v>
      </c>
      <c r="AK1393" s="10" t="n">
        <v>0.01833256161019979</v>
      </c>
      <c r="AL1393" s="10" t="n">
        <v>0.02077974437056797</v>
      </c>
      <c r="AM1393" s="10" t="n">
        <v>0.02242878128204926</v>
      </c>
      <c r="AN1393" s="10" t="n">
        <v>0.01242067266728196</v>
      </c>
      <c r="AO1393" s="10" t="n">
        <v>0.01189295647819332</v>
      </c>
      <c r="AP1393" s="10" t="n">
        <v>0.0122011883197907</v>
      </c>
      <c r="AQ1393" s="10" t="n">
        <v>-0.001147794768279729</v>
      </c>
      <c r="AR1393" s="10" t="n">
        <v>0.005831801834007408</v>
      </c>
      <c r="AS1393" s="10" t="n">
        <v>0.006891970811248952</v>
      </c>
      <c r="AT1393" s="10" t="n">
        <v>0.003890394193059512</v>
      </c>
      <c r="AU1393" s="10" t="n">
        <v>0.01029260726953695</v>
      </c>
      <c r="AV1393" s="10" t="n">
        <v>0.009900155589239562</v>
      </c>
      <c r="AW1393" s="10" t="n">
        <v>0.01432966007399102</v>
      </c>
      <c r="AX1393" s="10" t="n">
        <v>0.01888873586143452</v>
      </c>
      <c r="AY1393" s="10" t="n">
        <v>0.02178237217738214</v>
      </c>
      <c r="AZ1393" s="10" t="n">
        <v>0.02113843758875844</v>
      </c>
      <c r="BA1393" s="10" t="n">
        <v>0.01205175256449369</v>
      </c>
      <c r="BB1393" s="10" t="n">
        <v>0.01060863807889417</v>
      </c>
      <c r="BC1393" s="10" t="n">
        <v>0.01122299705589123</v>
      </c>
    </row>
    <row r="1394">
      <c r="A1394" s="1" t="inlineStr">
        <is>
          <t>TXV_TEMA</t>
        </is>
      </c>
      <c r="B1394" s="6" t="n">
        <v>60</v>
      </c>
      <c r="C1394" s="7" t="n">
        <v>0.002514087559601214</v>
      </c>
      <c r="D1394" s="10" t="n">
        <v>0.006103650433307942</v>
      </c>
      <c r="E1394" s="10" t="n">
        <v>0.04227756511808423</v>
      </c>
      <c r="F1394" s="10" t="n">
        <v>0.06144735789027544</v>
      </c>
      <c r="G1394" s="10" t="n">
        <v>0.0490587947199382</v>
      </c>
      <c r="H1394" s="10" t="n">
        <v>0.04622944747333621</v>
      </c>
      <c r="I1394" s="10" t="n">
        <v>0.03050426891765871</v>
      </c>
      <c r="J1394" s="10" t="n">
        <v>0.03109844876464881</v>
      </c>
      <c r="K1394" s="10" t="n">
        <v>0.03180953432814747</v>
      </c>
      <c r="L1394" s="10" t="n">
        <v>0.03328275496798413</v>
      </c>
      <c r="M1394" s="10" t="n">
        <v>0.0301060930389168</v>
      </c>
      <c r="N1394" s="10" t="n">
        <v>0.02262972859180224</v>
      </c>
      <c r="O1394" s="10" t="n">
        <v>0.02248313448150179</v>
      </c>
      <c r="P1394" s="10" t="n">
        <v>0.02917966119688938</v>
      </c>
      <c r="Q1394" s="10" t="n">
        <v>0.004955781917900187</v>
      </c>
      <c r="R1394" s="10" t="n">
        <v>0.03811980556714351</v>
      </c>
      <c r="S1394" s="10" t="n">
        <v>0.05747006999461406</v>
      </c>
      <c r="T1394" s="10" t="n">
        <v>0.04744329983715618</v>
      </c>
      <c r="U1394" s="10" t="n">
        <v>0.04531091964707113</v>
      </c>
      <c r="V1394" s="10" t="n">
        <v>0.02921578961525153</v>
      </c>
      <c r="W1394" s="10" t="n">
        <v>0.02993986758842355</v>
      </c>
      <c r="X1394" s="10" t="n">
        <v>0.03091934323315198</v>
      </c>
      <c r="Y1394" s="10" t="n">
        <v>0.03299039010252475</v>
      </c>
      <c r="Z1394" s="10" t="n">
        <v>0.02836127525269508</v>
      </c>
      <c r="AA1394" s="10" t="n">
        <v>0.02017025518822773</v>
      </c>
      <c r="AB1394" s="10" t="n">
        <v>0.0191409796748587</v>
      </c>
      <c r="AC1394" s="10" t="n">
        <v>0.02373769448971244</v>
      </c>
      <c r="AD1394" s="10" t="n">
        <v>-0.02299767393899514</v>
      </c>
      <c r="AE1394" s="10" t="n">
        <v>0.01088627279488219</v>
      </c>
      <c r="AF1394" s="10" t="n">
        <v>0.02896207017056437</v>
      </c>
      <c r="AG1394" s="10" t="n">
        <v>0.02248942394427602</v>
      </c>
      <c r="AH1394" s="10" t="n">
        <v>0.01926882904994077</v>
      </c>
      <c r="AI1394" s="10" t="n">
        <v>0.00940777354797764</v>
      </c>
      <c r="AJ1394" s="10" t="n">
        <v>0.0132447732598891</v>
      </c>
      <c r="AK1394" s="10" t="n">
        <v>0.01614781255896284</v>
      </c>
      <c r="AL1394" s="10" t="n">
        <v>0.02026977135027582</v>
      </c>
      <c r="AM1394" s="10" t="n">
        <v>0.02050167305104443</v>
      </c>
      <c r="AN1394" s="10" t="n">
        <v>0.01526458134691683</v>
      </c>
      <c r="AO1394" s="10" t="n">
        <v>0.01650657210564731</v>
      </c>
      <c r="AP1394" s="10" t="n">
        <v>0.02399521480962707</v>
      </c>
      <c r="AQ1394" s="10" t="n">
        <v>-0.01875010528283926</v>
      </c>
      <c r="AR1394" s="10" t="n">
        <v>0.01069670984913177</v>
      </c>
      <c r="AS1394" s="10" t="n">
        <v>0.02771717437273224</v>
      </c>
      <c r="AT1394" s="10" t="n">
        <v>0.0226317085366506</v>
      </c>
      <c r="AU1394" s="10" t="n">
        <v>0.01954554551707655</v>
      </c>
      <c r="AV1394" s="10" t="n">
        <v>0.009036012275225868</v>
      </c>
      <c r="AW1394" s="10" t="n">
        <v>0.01303930958735852</v>
      </c>
      <c r="AX1394" s="10" t="n">
        <v>0.01615676850945734</v>
      </c>
      <c r="AY1394" s="10" t="n">
        <v>0.02070367039866957</v>
      </c>
      <c r="AZ1394" s="10" t="n">
        <v>0.01930353247907561</v>
      </c>
      <c r="BA1394" s="10" t="n">
        <v>0.01337846319059454</v>
      </c>
      <c r="BB1394" s="10" t="n">
        <v>0.01362956563886874</v>
      </c>
      <c r="BC1394" s="10" t="n">
        <v>0.01894829197154837</v>
      </c>
    </row>
    <row r="1395">
      <c r="A1395" s="1" t="inlineStr">
        <is>
          <t>TXV_TEMA</t>
        </is>
      </c>
      <c r="B1395" s="6" t="n">
        <v>120</v>
      </c>
      <c r="C1395" s="7" t="n">
        <v>0.005013542326975162</v>
      </c>
      <c r="D1395" s="10" t="n">
        <v>-0.03558945820852544</v>
      </c>
      <c r="E1395" s="10" t="n">
        <v>0.02457523827749044</v>
      </c>
      <c r="F1395" s="10" t="n">
        <v>0.05883188256429604</v>
      </c>
      <c r="G1395" s="10" t="n">
        <v>0.06193460384243089</v>
      </c>
      <c r="H1395" s="10" t="n">
        <v>0.0679904261690823</v>
      </c>
      <c r="I1395" s="10" t="n">
        <v>0.0298736351945183</v>
      </c>
      <c r="J1395" s="10" t="n">
        <v>0.03165025166716888</v>
      </c>
      <c r="K1395" s="10" t="n">
        <v>0.03509006877334692</v>
      </c>
      <c r="L1395" s="10" t="n">
        <v>0.03776520024872525</v>
      </c>
      <c r="M1395" s="10" t="n">
        <v>0.03561118574999092</v>
      </c>
      <c r="N1395" s="10" t="n">
        <v>0.03403771079459807</v>
      </c>
      <c r="O1395" s="10" t="n">
        <v>0.038215733906673</v>
      </c>
      <c r="P1395" s="10" t="n">
        <v>0.05032892676864933</v>
      </c>
      <c r="Q1395" s="10" t="n">
        <v>-0.02611362248135616</v>
      </c>
      <c r="R1395" s="10" t="n">
        <v>0.02339727810769231</v>
      </c>
      <c r="S1395" s="10" t="n">
        <v>0.05451807604046244</v>
      </c>
      <c r="T1395" s="10" t="n">
        <v>0.05834823392351687</v>
      </c>
      <c r="U1395" s="10" t="n">
        <v>0.06543490259547227</v>
      </c>
      <c r="V1395" s="10" t="n">
        <v>0.03000946493393677</v>
      </c>
      <c r="W1395" s="10" t="n">
        <v>0.03022912122577631</v>
      </c>
      <c r="X1395" s="10" t="n">
        <v>0.03462672531957712</v>
      </c>
      <c r="Y1395" s="10" t="n">
        <v>0.03774683144954426</v>
      </c>
      <c r="Z1395" s="10" t="n">
        <v>0.03288093681420609</v>
      </c>
      <c r="AA1395" s="10" t="n">
        <v>0.02995265089231191</v>
      </c>
      <c r="AB1395" s="10" t="n">
        <v>0.03172964963050062</v>
      </c>
      <c r="AC1395" s="10" t="n">
        <v>0.03940865343210163</v>
      </c>
      <c r="AD1395" s="10" t="n">
        <v>-0.05814526335011778</v>
      </c>
      <c r="AE1395" s="10" t="n">
        <v>0.005957004722965602</v>
      </c>
      <c r="AF1395" s="10" t="n">
        <v>0.03657697219801662</v>
      </c>
      <c r="AG1395" s="10" t="n">
        <v>0.04055106047207595</v>
      </c>
      <c r="AH1395" s="10" t="n">
        <v>0.04563594347818174</v>
      </c>
      <c r="AI1395" s="10" t="n">
        <v>0.01447428950024492</v>
      </c>
      <c r="AJ1395" s="10" t="n">
        <v>0.018300313300877</v>
      </c>
      <c r="AK1395" s="10" t="n">
        <v>0.02360520750572789</v>
      </c>
      <c r="AL1395" s="10" t="n">
        <v>0.02760227966157899</v>
      </c>
      <c r="AM1395" s="10" t="n">
        <v>0.02933708799581568</v>
      </c>
      <c r="AN1395" s="10" t="n">
        <v>0.02921150948282992</v>
      </c>
      <c r="AO1395" s="10" t="n">
        <v>0.03447518298598821</v>
      </c>
      <c r="AP1395" s="10" t="n">
        <v>0.04652820147479498</v>
      </c>
      <c r="AQ1395" s="10" t="n">
        <v>-0.04318774009399293</v>
      </c>
      <c r="AR1395" s="10" t="n">
        <v>0.006947201430720281</v>
      </c>
      <c r="AS1395" s="10" t="n">
        <v>0.03455131990592196</v>
      </c>
      <c r="AT1395" s="10" t="n">
        <v>0.03886424437301987</v>
      </c>
      <c r="AU1395" s="10" t="n">
        <v>0.04402585536762755</v>
      </c>
      <c r="AV1395" s="10" t="n">
        <v>0.01536837180873209</v>
      </c>
      <c r="AW1395" s="10" t="n">
        <v>0.01749514758780349</v>
      </c>
      <c r="AX1395" s="10" t="n">
        <v>0.02359900179727906</v>
      </c>
      <c r="AY1395" s="10" t="n">
        <v>0.0278738322927794</v>
      </c>
      <c r="AZ1395" s="10" t="n">
        <v>0.02698415844591023</v>
      </c>
      <c r="BA1395" s="10" t="n">
        <v>0.02540212153496497</v>
      </c>
      <c r="BB1395" s="10" t="n">
        <v>0.02823004992091086</v>
      </c>
      <c r="BC1395" s="10" t="n">
        <v>0.03597512192428912</v>
      </c>
    </row>
    <row r="1396">
      <c r="A1396" s="1" t="inlineStr">
        <is>
          <t>TXV_TEMA</t>
        </is>
      </c>
      <c r="B1396" s="6" t="n">
        <v>180</v>
      </c>
      <c r="C1396" s="7" t="n">
        <v>0.007542262678803641</v>
      </c>
      <c r="D1396" s="10" t="n">
        <v>-0.06415254877765143</v>
      </c>
      <c r="E1396" s="10" t="n">
        <v>0.03005202762296471</v>
      </c>
      <c r="F1396" s="10" t="n">
        <v>0.06108862459620407</v>
      </c>
      <c r="G1396" s="10" t="n">
        <v>0.06313626956126718</v>
      </c>
      <c r="H1396" s="10" t="n">
        <v>0.06456862521603657</v>
      </c>
      <c r="I1396" s="10" t="n">
        <v>0.05345788302201008</v>
      </c>
      <c r="J1396" s="10" t="n">
        <v>0.04437143300455478</v>
      </c>
      <c r="K1396" s="10" t="n">
        <v>0.03458887492849619</v>
      </c>
      <c r="L1396" s="10" t="n">
        <v>0.04586651403185882</v>
      </c>
      <c r="M1396" s="10" t="n">
        <v>0.04776272422634512</v>
      </c>
      <c r="N1396" s="10" t="n">
        <v>0.04101712452720112</v>
      </c>
      <c r="O1396" s="10" t="n">
        <v>0.04846657199936381</v>
      </c>
      <c r="P1396" s="10" t="n">
        <v>0.05913063198945472</v>
      </c>
      <c r="Q1396" s="10" t="n">
        <v>-0.04463246562446383</v>
      </c>
      <c r="R1396" s="10" t="n">
        <v>0.02756634161768901</v>
      </c>
      <c r="S1396" s="10" t="n">
        <v>0.05594503776431872</v>
      </c>
      <c r="T1396" s="10" t="n">
        <v>0.05769397188232771</v>
      </c>
      <c r="U1396" s="10" t="n">
        <v>0.06169221847336656</v>
      </c>
      <c r="V1396" s="10" t="n">
        <v>0.05104331353717271</v>
      </c>
      <c r="W1396" s="10" t="n">
        <v>0.04564384701932377</v>
      </c>
      <c r="X1396" s="10" t="n">
        <v>0.03346469378704366</v>
      </c>
      <c r="Y1396" s="10" t="n">
        <v>0.04891864717185856</v>
      </c>
      <c r="Z1396" s="10" t="n">
        <v>0.04558269836394972</v>
      </c>
      <c r="AA1396" s="10" t="n">
        <v>0.03562723204766606</v>
      </c>
      <c r="AB1396" s="10" t="n">
        <v>0.04335206905494152</v>
      </c>
      <c r="AC1396" s="10" t="n">
        <v>0.04960505169947162</v>
      </c>
      <c r="AD1396" s="10" t="n">
        <v>-0.07616911575744008</v>
      </c>
      <c r="AE1396" s="10" t="n">
        <v>0.02268490188051814</v>
      </c>
      <c r="AF1396" s="10" t="n">
        <v>0.04724755528029258</v>
      </c>
      <c r="AG1396" s="10" t="n">
        <v>0.04482175420995731</v>
      </c>
      <c r="AH1396" s="10" t="n">
        <v>0.0478167051934329</v>
      </c>
      <c r="AI1396" s="10" t="n">
        <v>0.03837152803228647</v>
      </c>
      <c r="AJ1396" s="10" t="n">
        <v>0.03559445383633739</v>
      </c>
      <c r="AK1396" s="10" t="n">
        <v>0.02603775990071987</v>
      </c>
      <c r="AL1396" s="10" t="n">
        <v>0.03879741266525698</v>
      </c>
      <c r="AM1396" s="10" t="n">
        <v>0.04176695474947608</v>
      </c>
      <c r="AN1396" s="10" t="n">
        <v>0.03822648956384933</v>
      </c>
      <c r="AO1396" s="10" t="n">
        <v>0.04608199997019344</v>
      </c>
      <c r="AP1396" s="10" t="n">
        <v>0.05681668305429272</v>
      </c>
      <c r="AQ1396" s="10" t="n">
        <v>-0.0537173535342487</v>
      </c>
      <c r="AR1396" s="10" t="n">
        <v>0.02034463342217029</v>
      </c>
      <c r="AS1396" s="10" t="n">
        <v>0.04300489175292942</v>
      </c>
      <c r="AT1396" s="10" t="n">
        <v>0.04105067857311143</v>
      </c>
      <c r="AU1396" s="10" t="n">
        <v>0.04576401452769612</v>
      </c>
      <c r="AV1396" s="10" t="n">
        <v>0.0365104067556111</v>
      </c>
      <c r="AW1396" s="10" t="n">
        <v>0.03688096462367542</v>
      </c>
      <c r="AX1396" s="10" t="n">
        <v>0.02519897718279815</v>
      </c>
      <c r="AY1396" s="10" t="n">
        <v>0.04190726752819631</v>
      </c>
      <c r="AZ1396" s="10" t="n">
        <v>0.03973201763618452</v>
      </c>
      <c r="BA1396" s="10" t="n">
        <v>0.032866279812444</v>
      </c>
      <c r="BB1396" s="10" t="n">
        <v>0.04101981474153171</v>
      </c>
      <c r="BC1396" s="10" t="n">
        <v>0.04723802239681143</v>
      </c>
    </row>
    <row r="1397">
      <c r="A1397" s="1" t="inlineStr">
        <is>
          <t>TXV_TEMA</t>
        </is>
      </c>
      <c r="B1397" s="6" t="n">
        <v>300</v>
      </c>
      <c r="C1397" s="7" t="n">
        <v>0.01257043779800607</v>
      </c>
      <c r="D1397" s="10" t="n">
        <v>-0.06970062207670236</v>
      </c>
      <c r="E1397" s="10" t="n">
        <v>0.06059578743379143</v>
      </c>
      <c r="F1397" s="10" t="n">
        <v>0.09350026578138398</v>
      </c>
      <c r="G1397" s="10" t="n">
        <v>0.09671711571861467</v>
      </c>
      <c r="H1397" s="10" t="n">
        <v>0.1129853486734118</v>
      </c>
      <c r="I1397" s="10" t="n">
        <v>0.1046733186755559</v>
      </c>
      <c r="J1397" s="10" t="n">
        <v>0.09279220081653138</v>
      </c>
      <c r="K1397" s="10" t="n">
        <v>0.0803297293521979</v>
      </c>
      <c r="L1397" s="10" t="n">
        <v>0.03550527771328948</v>
      </c>
      <c r="M1397" s="10" t="n">
        <v>0.04453957185714686</v>
      </c>
      <c r="N1397" s="10" t="n">
        <v>0.0579072143329175</v>
      </c>
      <c r="O1397" s="10" t="n">
        <v>0.06693260079957616</v>
      </c>
      <c r="P1397" s="10" t="n">
        <v>0.08529399915649714</v>
      </c>
      <c r="Q1397" s="10" t="n">
        <v>-0.04257840281906577</v>
      </c>
      <c r="R1397" s="10" t="n">
        <v>0.05365333079242898</v>
      </c>
      <c r="S1397" s="10" t="n">
        <v>0.08544548625620446</v>
      </c>
      <c r="T1397" s="10" t="n">
        <v>0.09030713977562631</v>
      </c>
      <c r="U1397" s="10" t="n">
        <v>0.1098146714553283</v>
      </c>
      <c r="V1397" s="10" t="n">
        <v>0.1008229372480518</v>
      </c>
      <c r="W1397" s="10" t="n">
        <v>0.09227766322206009</v>
      </c>
      <c r="X1397" s="10" t="n">
        <v>0.08198713635548836</v>
      </c>
      <c r="Y1397" s="10" t="n">
        <v>0.0350665368360961</v>
      </c>
      <c r="Z1397" s="10" t="n">
        <v>0.04001706927130653</v>
      </c>
      <c r="AA1397" s="10" t="n">
        <v>0.04829899739964799</v>
      </c>
      <c r="AB1397" s="10" t="n">
        <v>0.05659753508496937</v>
      </c>
      <c r="AC1397" s="10" t="n">
        <v>0.0715163079914662</v>
      </c>
      <c r="AD1397" s="10" t="n">
        <v>-0.08398344065353529</v>
      </c>
      <c r="AE1397" s="10" t="n">
        <v>0.06148251481856107</v>
      </c>
      <c r="AF1397" s="10" t="n">
        <v>0.08081002909317786</v>
      </c>
      <c r="AG1397" s="10" t="n">
        <v>0.08232623279160707</v>
      </c>
      <c r="AH1397" s="10" t="n">
        <v>0.09614350358778077</v>
      </c>
      <c r="AI1397" s="10" t="n">
        <v>0.09217179565784848</v>
      </c>
      <c r="AJ1397" s="10" t="n">
        <v>0.08160818730437983</v>
      </c>
      <c r="AK1397" s="10" t="n">
        <v>0.07247972923220929</v>
      </c>
      <c r="AL1397" s="10" t="n">
        <v>0.02910101317203879</v>
      </c>
      <c r="AM1397" s="10" t="n">
        <v>0.04031277655793273</v>
      </c>
      <c r="AN1397" s="10" t="n">
        <v>0.05500962270059996</v>
      </c>
      <c r="AO1397" s="10" t="n">
        <v>0.06457728808336151</v>
      </c>
      <c r="AP1397" s="10" t="n">
        <v>0.08287624008919847</v>
      </c>
      <c r="AQ1397" s="10" t="n">
        <v>-0.05237384750602948</v>
      </c>
      <c r="AR1397" s="10" t="n">
        <v>0.05445893756954277</v>
      </c>
      <c r="AS1397" s="10" t="n">
        <v>0.07450165175799517</v>
      </c>
      <c r="AT1397" s="10" t="n">
        <v>0.07868568312798811</v>
      </c>
      <c r="AU1397" s="10" t="n">
        <v>0.0942788446496704</v>
      </c>
      <c r="AV1397" s="10" t="n">
        <v>0.08957896784356771</v>
      </c>
      <c r="AW1397" s="10" t="n">
        <v>0.08110318718869998</v>
      </c>
      <c r="AX1397" s="10" t="n">
        <v>0.07426754026435546</v>
      </c>
      <c r="AY1397" s="10" t="n">
        <v>0.02895959606339289</v>
      </c>
      <c r="AZ1397" s="10" t="n">
        <v>0.03606445337792927</v>
      </c>
      <c r="BA1397" s="10" t="n">
        <v>0.04567329671432353</v>
      </c>
      <c r="BB1397" s="10" t="n">
        <v>0.0544607347329918</v>
      </c>
      <c r="BC1397" s="10" t="n">
        <v>0.06952573606694723</v>
      </c>
    </row>
    <row r="1398">
      <c r="A1398" s="1" t="inlineStr">
        <is>
          <t>TXV_TEMA</t>
        </is>
      </c>
      <c r="B1398" s="6" t="n">
        <v>600</v>
      </c>
      <c r="C1398" s="7" t="n">
        <v>0.0247792651666192</v>
      </c>
      <c r="D1398" s="10" t="n">
        <v>-0.06029811766539082</v>
      </c>
      <c r="E1398" s="10" t="n">
        <v>0.06230423166229647</v>
      </c>
      <c r="F1398" s="10" t="n">
        <v>0.1018709861649655</v>
      </c>
      <c r="G1398" s="10" t="n">
        <v>0.1191841467394453</v>
      </c>
      <c r="H1398" s="10" t="n">
        <v>0.1496616340396477</v>
      </c>
      <c r="I1398" s="10" t="n">
        <v>0.1520557748757419</v>
      </c>
      <c r="J1398" s="10" t="n">
        <v>0.1248461445434208</v>
      </c>
      <c r="K1398" s="10" t="n">
        <v>0.1296567375669155</v>
      </c>
      <c r="L1398" s="10" t="n">
        <v>0.08261616077211947</v>
      </c>
      <c r="M1398" s="10" t="n">
        <v>0.09127793477345927</v>
      </c>
      <c r="N1398" s="10" t="n">
        <v>0.1244802893909949</v>
      </c>
      <c r="O1398" s="10" t="n">
        <v>0.124806770662775</v>
      </c>
      <c r="P1398" s="10" t="n">
        <v>0.1567281235531394</v>
      </c>
      <c r="Q1398" s="10" t="n">
        <v>-0.04292144216570244</v>
      </c>
      <c r="R1398" s="10" t="n">
        <v>0.04645522026364681</v>
      </c>
      <c r="S1398" s="10" t="n">
        <v>0.08276321410595479</v>
      </c>
      <c r="T1398" s="10" t="n">
        <v>0.1031925922455252</v>
      </c>
      <c r="U1398" s="10" t="n">
        <v>0.1322213383203951</v>
      </c>
      <c r="V1398" s="10" t="n">
        <v>0.132998599992468</v>
      </c>
      <c r="W1398" s="10" t="n">
        <v>0.1108442040893396</v>
      </c>
      <c r="X1398" s="10" t="n">
        <v>0.1190660734001681</v>
      </c>
      <c r="Y1398" s="10" t="n">
        <v>0.08788331051289848</v>
      </c>
      <c r="Z1398" s="10" t="n">
        <v>0.07861660011459566</v>
      </c>
      <c r="AA1398" s="10" t="n">
        <v>0.1054304418116071</v>
      </c>
      <c r="AB1398" s="10" t="n">
        <v>0.1022311220103161</v>
      </c>
      <c r="AC1398" s="10" t="n">
        <v>0.1246601352890921</v>
      </c>
      <c r="AD1398" s="10" t="n">
        <v>-0.07551827409963573</v>
      </c>
      <c r="AE1398" s="10" t="n">
        <v>0.06636262317541139</v>
      </c>
      <c r="AF1398" s="10" t="n">
        <v>0.09010590203610158</v>
      </c>
      <c r="AG1398" s="10" t="n">
        <v>0.1021521934719094</v>
      </c>
      <c r="AH1398" s="10" t="n">
        <v>0.1325622163999119</v>
      </c>
      <c r="AI1398" s="10" t="n">
        <v>0.1410329057759315</v>
      </c>
      <c r="AJ1398" s="10" t="n">
        <v>0.1158218364046028</v>
      </c>
      <c r="AK1398" s="10" t="n">
        <v>0.1204554777733122</v>
      </c>
      <c r="AL1398" s="10" t="n">
        <v>0.07628756107787434</v>
      </c>
      <c r="AM1398" s="10" t="n">
        <v>0.08851280165280173</v>
      </c>
      <c r="AN1398" s="10" t="n">
        <v>0.1220311969038526</v>
      </c>
      <c r="AO1398" s="10" t="n">
        <v>0.1231378755379364</v>
      </c>
      <c r="AP1398" s="10" t="n">
        <v>0.1549578653859737</v>
      </c>
      <c r="AQ1398" s="10" t="n">
        <v>-0.05716059132998124</v>
      </c>
      <c r="AR1398" s="10" t="n">
        <v>0.0479954865633786</v>
      </c>
      <c r="AS1398" s="10" t="n">
        <v>0.06713924321165243</v>
      </c>
      <c r="AT1398" s="10" t="n">
        <v>0.08744902358231534</v>
      </c>
      <c r="AU1398" s="10" t="n">
        <v>0.116294708169168</v>
      </c>
      <c r="AV1398" s="10" t="n">
        <v>0.1229412406657134</v>
      </c>
      <c r="AW1398" s="10" t="n">
        <v>0.1012195113383517</v>
      </c>
      <c r="AX1398" s="10" t="n">
        <v>0.1103842695394924</v>
      </c>
      <c r="AY1398" s="10" t="n">
        <v>0.0819855982203465</v>
      </c>
      <c r="AZ1398" s="10" t="n">
        <v>0.07571818037329313</v>
      </c>
      <c r="BA1398" s="10" t="n">
        <v>0.1030898744012013</v>
      </c>
      <c r="BB1398" s="10" t="n">
        <v>0.1003748857624294</v>
      </c>
      <c r="BC1398" s="10" t="n">
        <v>0.1228286409594514</v>
      </c>
    </row>
    <row r="1399">
      <c r="A1399" s="3" t="inlineStr">
        <is>
          <t>TXV_TRANGE</t>
        </is>
      </c>
      <c r="B1399" s="4" t="n">
        <v>1</v>
      </c>
      <c r="C1399" s="5" t="n">
        <v>0.1015648122304793</v>
      </c>
      <c r="D1399" s="9" t="n">
        <v>-0.005714680721520629</v>
      </c>
      <c r="E1399" s="9" t="n">
        <v>-0.005064375922369811</v>
      </c>
      <c r="F1399" s="9" t="n">
        <v>-0.002951511497672984</v>
      </c>
      <c r="G1399" s="9" t="n">
        <v>-0.001856469458728877</v>
      </c>
      <c r="H1399" s="9" t="n">
        <v>-0.0004634636751863658</v>
      </c>
      <c r="I1399" s="9" t="n">
        <v>-0.0001824006084943107</v>
      </c>
      <c r="J1399" s="9" t="n">
        <v>0.0005504315829944892</v>
      </c>
      <c r="K1399" s="9" t="n">
        <v>0.001954880347917755</v>
      </c>
      <c r="L1399" s="9" t="n">
        <v>0.004286203463103107</v>
      </c>
      <c r="M1399" s="9" t="n">
        <v>0.005998323633130923</v>
      </c>
      <c r="N1399" s="9" t="n">
        <v>0.007677085377976901</v>
      </c>
      <c r="O1399" s="9" t="n">
        <v>0.008179993197054926</v>
      </c>
      <c r="P1399" s="9" t="n">
        <v>0.01162480582144757</v>
      </c>
      <c r="Q1399" s="9" t="n">
        <v>-0.005537253808755373</v>
      </c>
      <c r="R1399" s="9" t="n">
        <v>-0.004967121297268606</v>
      </c>
      <c r="S1399" s="9" t="n">
        <v>-0.003024318437344451</v>
      </c>
      <c r="T1399" s="9" t="n">
        <v>-0.001937142964343621</v>
      </c>
      <c r="U1399" s="9" t="n">
        <v>-0.0004646280689961226</v>
      </c>
      <c r="V1399" s="9" t="n">
        <v>0.000126887387981404</v>
      </c>
      <c r="W1399" s="9" t="n">
        <v>0.001251613254916949</v>
      </c>
      <c r="X1399" s="9" t="n">
        <v>0.002719244938520036</v>
      </c>
      <c r="Y1399" s="9" t="n">
        <v>0.004796058581995086</v>
      </c>
      <c r="Z1399" s="9" t="n">
        <v>0.006371225051971898</v>
      </c>
      <c r="AA1399" s="9" t="n">
        <v>0.008765082074903245</v>
      </c>
      <c r="AB1399" s="9" t="n">
        <v>0.009220517995669503</v>
      </c>
      <c r="AC1399" s="9" t="n">
        <v>0.01186809023732867</v>
      </c>
      <c r="AD1399" s="9" t="n">
        <v>-0.001450045475083255</v>
      </c>
      <c r="AE1399" s="9" t="n">
        <v>-0.001743703497113632</v>
      </c>
      <c r="AF1399" s="9" t="n">
        <v>-0.0005797164149431344</v>
      </c>
      <c r="AG1399" s="9" t="n">
        <v>7.855030978324905e-05</v>
      </c>
      <c r="AH1399" s="9" t="n">
        <v>0.00130263824880956</v>
      </c>
      <c r="AI1399" s="9" t="n">
        <v>0.001221561005780647</v>
      </c>
      <c r="AJ1399" s="9" t="n">
        <v>0.001747181127834222</v>
      </c>
      <c r="AK1399" s="9" t="n">
        <v>0.002983076554435255</v>
      </c>
      <c r="AL1399" s="9" t="n">
        <v>0.005139577882807954</v>
      </c>
      <c r="AM1399" s="9" t="n">
        <v>0.006609199938389601</v>
      </c>
      <c r="AN1399" s="9" t="n">
        <v>0.008168560898036914</v>
      </c>
      <c r="AO1399" s="9" t="n">
        <v>0.008616740386431334</v>
      </c>
      <c r="AP1399" s="9" t="n">
        <v>0.01193576969410769</v>
      </c>
      <c r="AQ1399" s="9" t="n">
        <v>-0.001456235913493269</v>
      </c>
      <c r="AR1399" s="9" t="n">
        <v>-0.001832478191099517</v>
      </c>
      <c r="AS1399" s="9" t="n">
        <v>-0.0007700353399958924</v>
      </c>
      <c r="AT1399" s="9" t="n">
        <v>-0.0001307671751765687</v>
      </c>
      <c r="AU1399" s="9" t="n">
        <v>0.001238320133003834</v>
      </c>
      <c r="AV1399" s="9" t="n">
        <v>0.00146350652596929</v>
      </c>
      <c r="AW1399" s="9" t="n">
        <v>0.002374559490534262</v>
      </c>
      <c r="AX1399" s="9" t="n">
        <v>0.003670598525835538</v>
      </c>
      <c r="AY1399" s="9" t="n">
        <v>0.00554978637808377</v>
      </c>
      <c r="AZ1399" s="9" t="n">
        <v>0.006923953019435445</v>
      </c>
      <c r="BA1399" s="9" t="n">
        <v>0.009218732465979934</v>
      </c>
      <c r="BB1399" s="9" t="n">
        <v>0.009634431867526426</v>
      </c>
      <c r="BC1399" s="9" t="n">
        <v>0.01215362486868723</v>
      </c>
    </row>
    <row r="1400">
      <c r="A1400" s="1" t="inlineStr">
        <is>
          <t>TXV_TRANGE</t>
        </is>
      </c>
      <c r="B1400" s="6" t="n">
        <v>5</v>
      </c>
      <c r="C1400" s="7" t="n">
        <v>0.0001613446997062082</v>
      </c>
      <c r="D1400" s="10" t="n">
        <v>-0.002036045768612361</v>
      </c>
      <c r="E1400" s="10" t="n">
        <v>0.0005490394587746713</v>
      </c>
      <c r="F1400" s="10" t="n">
        <v>0.003256951059952201</v>
      </c>
      <c r="G1400" s="10" t="n">
        <v>0.004109187925761223</v>
      </c>
      <c r="H1400" s="10" t="n">
        <v>0.00405291695297966</v>
      </c>
      <c r="I1400" s="10" t="n">
        <v>0.001510771832268607</v>
      </c>
      <c r="J1400" s="10" t="n">
        <v>0.001213980294546177</v>
      </c>
      <c r="K1400" s="10" t="n">
        <v>0.003126069640262359</v>
      </c>
      <c r="L1400" s="10" t="n">
        <v>0.005578432223347503</v>
      </c>
      <c r="M1400" s="10" t="n">
        <v>0.009305890288387197</v>
      </c>
      <c r="N1400" s="10" t="n">
        <v>0.01165602087185812</v>
      </c>
      <c r="O1400" s="10" t="n">
        <v>0.01378734727591273</v>
      </c>
      <c r="P1400" s="10" t="n">
        <v>0.02077534992963298</v>
      </c>
      <c r="Q1400" s="10" t="n">
        <v>-0.00323015937775275</v>
      </c>
      <c r="R1400" s="10" t="n">
        <v>-0.0004816027168396806</v>
      </c>
      <c r="S1400" s="10" t="n">
        <v>0.002211086849733836</v>
      </c>
      <c r="T1400" s="10" t="n">
        <v>0.003167475223488688</v>
      </c>
      <c r="U1400" s="10" t="n">
        <v>0.003444586258103072</v>
      </c>
      <c r="V1400" s="10" t="n">
        <v>0.001715564471761102</v>
      </c>
      <c r="W1400" s="10" t="n">
        <v>0.001636311789103501</v>
      </c>
      <c r="X1400" s="10" t="n">
        <v>0.003221322312899839</v>
      </c>
      <c r="Y1400" s="10" t="n">
        <v>0.005637807824896034</v>
      </c>
      <c r="Z1400" s="10" t="n">
        <v>0.00832927977415562</v>
      </c>
      <c r="AA1400" s="10" t="n">
        <v>0.01149723886810271</v>
      </c>
      <c r="AB1400" s="10" t="n">
        <v>0.01336106288029451</v>
      </c>
      <c r="AC1400" s="10" t="n">
        <v>0.01840819164024957</v>
      </c>
      <c r="AD1400" s="10" t="n">
        <v>-0.002089619491472574</v>
      </c>
      <c r="AE1400" s="10" t="n">
        <v>0.0003513272004452126</v>
      </c>
      <c r="AF1400" s="10" t="n">
        <v>0.004431437001829304</v>
      </c>
      <c r="AG1400" s="10" t="n">
        <v>0.004953003634701534</v>
      </c>
      <c r="AH1400" s="10" t="n">
        <v>0.004657241753196176</v>
      </c>
      <c r="AI1400" s="10" t="n">
        <v>0.001988193433046489</v>
      </c>
      <c r="AJ1400" s="10" t="n">
        <v>0.001722420667100214</v>
      </c>
      <c r="AK1400" s="10" t="n">
        <v>0.003471644064004902</v>
      </c>
      <c r="AL1400" s="10" t="n">
        <v>0.005836148933465448</v>
      </c>
      <c r="AM1400" s="10" t="n">
        <v>0.009694151884781059</v>
      </c>
      <c r="AN1400" s="10" t="n">
        <v>0.01191240117920086</v>
      </c>
      <c r="AO1400" s="10" t="n">
        <v>0.01406086807596477</v>
      </c>
      <c r="AP1400" s="10" t="n">
        <v>0.02086248811544278</v>
      </c>
      <c r="AQ1400" s="10" t="n">
        <v>-0.003487510528541357</v>
      </c>
      <c r="AR1400" s="10" t="n">
        <v>-0.0008153978653733292</v>
      </c>
      <c r="AS1400" s="10" t="n">
        <v>0.003320563059609288</v>
      </c>
      <c r="AT1400" s="10" t="n">
        <v>0.003926474496444257</v>
      </c>
      <c r="AU1400" s="10" t="n">
        <v>0.003997623949935991</v>
      </c>
      <c r="AV1400" s="10" t="n">
        <v>0.002159624356543387</v>
      </c>
      <c r="AW1400" s="10" t="n">
        <v>0.002131352214778459</v>
      </c>
      <c r="AX1400" s="10" t="n">
        <v>0.003566757062299546</v>
      </c>
      <c r="AY1400" s="10" t="n">
        <v>0.005897007517104704</v>
      </c>
      <c r="AZ1400" s="10" t="n">
        <v>0.008727889170887713</v>
      </c>
      <c r="BA1400" s="10" t="n">
        <v>0.01172973441193146</v>
      </c>
      <c r="BB1400" s="10" t="n">
        <v>0.01363117241496495</v>
      </c>
      <c r="BC1400" s="10" t="n">
        <v>0.01849184970971856</v>
      </c>
    </row>
    <row r="1401">
      <c r="A1401" s="1" t="inlineStr">
        <is>
          <t>TXV_TRANGE</t>
        </is>
      </c>
      <c r="B1401" s="6" t="n">
        <v>10</v>
      </c>
      <c r="C1401" s="7" t="n">
        <v>0.0001204064923180658</v>
      </c>
      <c r="D1401" s="10" t="n">
        <v>-0.001594409594177789</v>
      </c>
      <c r="E1401" s="10" t="n">
        <v>-0.00149486483953171</v>
      </c>
      <c r="F1401" s="10" t="n">
        <v>0.001825958227983308</v>
      </c>
      <c r="G1401" s="10" t="n">
        <v>0.000658539464680474</v>
      </c>
      <c r="H1401" s="10" t="n">
        <v>0.002934014356189795</v>
      </c>
      <c r="I1401" s="10" t="n">
        <v>-0.0001922776610331779</v>
      </c>
      <c r="J1401" s="10" t="n">
        <v>0.0005677963510165472</v>
      </c>
      <c r="K1401" s="10" t="n">
        <v>0.001744893433200405</v>
      </c>
      <c r="L1401" s="10" t="n">
        <v>0.003922727559085986</v>
      </c>
      <c r="M1401" s="10" t="n">
        <v>0.00913626325622335</v>
      </c>
      <c r="N1401" s="10" t="n">
        <v>0.01273077343993497</v>
      </c>
      <c r="O1401" s="10" t="n">
        <v>0.01554968564797171</v>
      </c>
      <c r="P1401" s="10" t="n">
        <v>0.02404248683503587</v>
      </c>
      <c r="Q1401" s="10" t="n">
        <v>-0.003318334337211685</v>
      </c>
      <c r="R1401" s="10" t="n">
        <v>-0.003587245701507971</v>
      </c>
      <c r="S1401" s="10" t="n">
        <v>0.0004484657862809365</v>
      </c>
      <c r="T1401" s="10" t="n">
        <v>-0.0005979066773108769</v>
      </c>
      <c r="U1401" s="10" t="n">
        <v>0.001990507667850585</v>
      </c>
      <c r="V1401" s="10" t="n">
        <v>0.0002222973534822656</v>
      </c>
      <c r="W1401" s="10" t="n">
        <v>0.0009898279021635017</v>
      </c>
      <c r="X1401" s="10" t="n">
        <v>0.001717387389365076</v>
      </c>
      <c r="Y1401" s="10" t="n">
        <v>0.00414347418289117</v>
      </c>
      <c r="Z1401" s="10" t="n">
        <v>0.007818660062800501</v>
      </c>
      <c r="AA1401" s="10" t="n">
        <v>0.01254685869186124</v>
      </c>
      <c r="AB1401" s="10" t="n">
        <v>0.0149183217539714</v>
      </c>
      <c r="AC1401" s="10" t="n">
        <v>0.02116163028860756</v>
      </c>
      <c r="AD1401" s="10" t="n">
        <v>-0.0009980994148096535</v>
      </c>
      <c r="AE1401" s="10" t="n">
        <v>-3.336651882526701e-05</v>
      </c>
      <c r="AF1401" s="10" t="n">
        <v>0.002270489023266322</v>
      </c>
      <c r="AG1401" s="10" t="n">
        <v>0.001767887789443348</v>
      </c>
      <c r="AH1401" s="10" t="n">
        <v>0.003683141682880811</v>
      </c>
      <c r="AI1401" s="10" t="n">
        <v>0.0003852806419665506</v>
      </c>
      <c r="AJ1401" s="10" t="n">
        <v>0.0009151923747618766</v>
      </c>
      <c r="AK1401" s="10" t="n">
        <v>0.0020722134951373</v>
      </c>
      <c r="AL1401" s="10" t="n">
        <v>0.004424737034755648</v>
      </c>
      <c r="AM1401" s="10" t="n">
        <v>0.009813983598928088</v>
      </c>
      <c r="AN1401" s="10" t="n">
        <v>0.01317381675674442</v>
      </c>
      <c r="AO1401" s="10" t="n">
        <v>0.01583341589388308</v>
      </c>
      <c r="AP1401" s="10" t="n">
        <v>0.02422055312644241</v>
      </c>
      <c r="AQ1401" s="10" t="n">
        <v>-0.002549113980305138</v>
      </c>
      <c r="AR1401" s="10" t="n">
        <v>-0.002079268830739399</v>
      </c>
      <c r="AS1401" s="10" t="n">
        <v>0.0009729112694794724</v>
      </c>
      <c r="AT1401" s="10" t="n">
        <v>0.0004946736065015013</v>
      </c>
      <c r="AU1401" s="10" t="n">
        <v>0.002720920965088453</v>
      </c>
      <c r="AV1401" s="10" t="n">
        <v>0.0008173284954802611</v>
      </c>
      <c r="AW1401" s="10" t="n">
        <v>0.001379764949181963</v>
      </c>
      <c r="AX1401" s="10" t="n">
        <v>0.002074153882970623</v>
      </c>
      <c r="AY1401" s="10" t="n">
        <v>0.004650116932471706</v>
      </c>
      <c r="AZ1401" s="10" t="n">
        <v>0.008465641613585855</v>
      </c>
      <c r="BA1401" s="10" t="n">
        <v>0.01294818118878942</v>
      </c>
      <c r="BB1401" s="10" t="n">
        <v>0.01519393364159165</v>
      </c>
      <c r="BC1401" s="10" t="n">
        <v>0.02131612418793804</v>
      </c>
    </row>
    <row r="1402">
      <c r="A1402" s="1" t="inlineStr">
        <is>
          <t>TXV_TRANGE</t>
        </is>
      </c>
      <c r="B1402" s="6" t="n">
        <v>20</v>
      </c>
      <c r="C1402" s="7" t="n">
        <v>0.0001155902326253432</v>
      </c>
      <c r="D1402" s="10" t="n">
        <v>-0.003618962167415651</v>
      </c>
      <c r="E1402" s="10" t="n">
        <v>-0.0005207336225281756</v>
      </c>
      <c r="F1402" s="10" t="n">
        <v>0.004007158083345287</v>
      </c>
      <c r="G1402" s="10" t="n">
        <v>0.00160855536951765</v>
      </c>
      <c r="H1402" s="10" t="n">
        <v>0.004774924464385796</v>
      </c>
      <c r="I1402" s="10" t="n">
        <v>-0.002093281867601791</v>
      </c>
      <c r="J1402" s="10" t="n">
        <v>0.001805746613348169</v>
      </c>
      <c r="K1402" s="10" t="n">
        <v>0.003078302561136985</v>
      </c>
      <c r="L1402" s="10" t="n">
        <v>0.00485744481772354</v>
      </c>
      <c r="M1402" s="10" t="n">
        <v>0.01085762161976373</v>
      </c>
      <c r="N1402" s="10" t="n">
        <v>0.01546218833102652</v>
      </c>
      <c r="O1402" s="10" t="n">
        <v>0.01870656752245049</v>
      </c>
      <c r="P1402" s="10" t="n">
        <v>0.02764438733538505</v>
      </c>
      <c r="Q1402" s="10" t="n">
        <v>-0.00597077819349384</v>
      </c>
      <c r="R1402" s="10" t="n">
        <v>-0.004441482539659025</v>
      </c>
      <c r="S1402" s="10" t="n">
        <v>0.000959630674272612</v>
      </c>
      <c r="T1402" s="10" t="n">
        <v>-0.0005093710235445877</v>
      </c>
      <c r="U1402" s="10" t="n">
        <v>0.003563777791884204</v>
      </c>
      <c r="V1402" s="10" t="n">
        <v>-0.001367878807697322</v>
      </c>
      <c r="W1402" s="10" t="n">
        <v>0.002284074903061598</v>
      </c>
      <c r="X1402" s="10" t="n">
        <v>0.003277994150868134</v>
      </c>
      <c r="Y1402" s="10" t="n">
        <v>0.005193918241941716</v>
      </c>
      <c r="Z1402" s="10" t="n">
        <v>0.009695213588863768</v>
      </c>
      <c r="AA1402" s="10" t="n">
        <v>0.01530608344544316</v>
      </c>
      <c r="AB1402" s="10" t="n">
        <v>0.01816991403515905</v>
      </c>
      <c r="AC1402" s="10" t="n">
        <v>0.02442354383647879</v>
      </c>
      <c r="AD1402" s="10" t="n">
        <v>-0.004218116064392196</v>
      </c>
      <c r="AE1402" s="10" t="n">
        <v>0.0002545980510374761</v>
      </c>
      <c r="AF1402" s="10" t="n">
        <v>0.006160076662020512</v>
      </c>
      <c r="AG1402" s="10" t="n">
        <v>0.003043204309781607</v>
      </c>
      <c r="AH1402" s="10" t="n">
        <v>0.005689720581799309</v>
      </c>
      <c r="AI1402" s="10" t="n">
        <v>-0.000530578835684602</v>
      </c>
      <c r="AJ1402" s="10" t="n">
        <v>0.002911717161729544</v>
      </c>
      <c r="AK1402" s="10" t="n">
        <v>0.003946936213475783</v>
      </c>
      <c r="AL1402" s="10" t="n">
        <v>0.005829624565144045</v>
      </c>
      <c r="AM1402" s="10" t="n">
        <v>0.01175860400817677</v>
      </c>
      <c r="AN1402" s="10" t="n">
        <v>0.01589091727285772</v>
      </c>
      <c r="AO1402" s="10" t="n">
        <v>0.01925614383627477</v>
      </c>
      <c r="AP1402" s="10" t="n">
        <v>0.02794559953318582</v>
      </c>
      <c r="AQ1402" s="10" t="n">
        <v>-0.006029391338061772</v>
      </c>
      <c r="AR1402" s="10" t="n">
        <v>-0.003940787982985516</v>
      </c>
      <c r="AS1402" s="10" t="n">
        <v>0.002937159420529707</v>
      </c>
      <c r="AT1402" s="10" t="n">
        <v>0.0008787174370828166</v>
      </c>
      <c r="AU1402" s="10" t="n">
        <v>0.004390124992935897</v>
      </c>
      <c r="AV1402" s="10" t="n">
        <v>0.0001779791138591683</v>
      </c>
      <c r="AW1402" s="10" t="n">
        <v>0.00341178522817935</v>
      </c>
      <c r="AX1402" s="10" t="n">
        <v>0.004139089286017597</v>
      </c>
      <c r="AY1402" s="10" t="n">
        <v>0.006116746538156496</v>
      </c>
      <c r="AZ1402" s="10" t="n">
        <v>0.01052371143434759</v>
      </c>
      <c r="BA1402" s="10" t="n">
        <v>0.01567563263965172</v>
      </c>
      <c r="BB1402" s="10" t="n">
        <v>0.01868207352863442</v>
      </c>
      <c r="BC1402" s="10" t="n">
        <v>0.0246638240612638</v>
      </c>
    </row>
    <row r="1403">
      <c r="A1403" s="1" t="inlineStr">
        <is>
          <t>TXV_TRANGE</t>
        </is>
      </c>
      <c r="B1403" s="6" t="n">
        <v>30</v>
      </c>
      <c r="C1403" s="7" t="n">
        <v>0.0001155902326253432</v>
      </c>
      <c r="D1403" s="10" t="n">
        <v>-0.01335164854664911</v>
      </c>
      <c r="E1403" s="10" t="n">
        <v>-0.008516427216094018</v>
      </c>
      <c r="F1403" s="10" t="n">
        <v>-0.009211682308956809</v>
      </c>
      <c r="G1403" s="10" t="n">
        <v>-0.005102617843660537</v>
      </c>
      <c r="H1403" s="10" t="n">
        <v>0.001157816601654974</v>
      </c>
      <c r="I1403" s="10" t="n">
        <v>-0.004376160983958198</v>
      </c>
      <c r="J1403" s="10" t="n">
        <v>0.001018224373417766</v>
      </c>
      <c r="K1403" s="10" t="n">
        <v>0.001821948632367908</v>
      </c>
      <c r="L1403" s="10" t="n">
        <v>0.005088634360540448</v>
      </c>
      <c r="M1403" s="10" t="n">
        <v>0.01253669897161446</v>
      </c>
      <c r="N1403" s="10" t="n">
        <v>0.01931130994219333</v>
      </c>
      <c r="O1403" s="10" t="n">
        <v>0.02025015132184812</v>
      </c>
      <c r="P1403" s="10" t="n">
        <v>0.02972619781230454</v>
      </c>
      <c r="Q1403" s="10" t="n">
        <v>-0.01422116571970248</v>
      </c>
      <c r="R1403" s="10" t="n">
        <v>-0.01109899485287927</v>
      </c>
      <c r="S1403" s="10" t="n">
        <v>-0.01165229472796584</v>
      </c>
      <c r="T1403" s="10" t="n">
        <v>-0.007017343409729026</v>
      </c>
      <c r="U1403" s="10" t="n">
        <v>6.152198803850672e-05</v>
      </c>
      <c r="V1403" s="10" t="n">
        <v>-0.003043968803345174</v>
      </c>
      <c r="W1403" s="10" t="n">
        <v>0.002287311747443601</v>
      </c>
      <c r="X1403" s="10" t="n">
        <v>0.002716015780126084</v>
      </c>
      <c r="Y1403" s="10" t="n">
        <v>0.005270335871650838</v>
      </c>
      <c r="Z1403" s="10" t="n">
        <v>0.01073693069496134</v>
      </c>
      <c r="AA1403" s="10" t="n">
        <v>0.01887917360632718</v>
      </c>
      <c r="AB1403" s="10" t="n">
        <v>0.0196313218938399</v>
      </c>
      <c r="AC1403" s="10" t="n">
        <v>0.02589619544278705</v>
      </c>
      <c r="AD1403" s="10" t="n">
        <v>-0.01719898070076032</v>
      </c>
      <c r="AE1403" s="10" t="n">
        <v>-0.009131580983092132</v>
      </c>
      <c r="AF1403" s="10" t="n">
        <v>-0.01014469168911481</v>
      </c>
      <c r="AG1403" s="10" t="n">
        <v>-0.004928073682665191</v>
      </c>
      <c r="AH1403" s="10" t="n">
        <v>0.001174312843626964</v>
      </c>
      <c r="AI1403" s="10" t="n">
        <v>-0.003890152777053979</v>
      </c>
      <c r="AJ1403" s="10" t="n">
        <v>0.0009692394170914059</v>
      </c>
      <c r="AK1403" s="10" t="n">
        <v>0.001702894515140878</v>
      </c>
      <c r="AL1403" s="10" t="n">
        <v>0.005099419823993789</v>
      </c>
      <c r="AM1403" s="10" t="n">
        <v>0.01314506147885117</v>
      </c>
      <c r="AN1403" s="10" t="n">
        <v>0.01959165069717229</v>
      </c>
      <c r="AO1403" s="10" t="n">
        <v>0.02029562191638533</v>
      </c>
      <c r="AP1403" s="10" t="n">
        <v>0.02958281183619286</v>
      </c>
      <c r="AQ1403" s="10" t="n">
        <v>-0.01775618443725041</v>
      </c>
      <c r="AR1403" s="10" t="n">
        <v>-0.01161446316279266</v>
      </c>
      <c r="AS1403" s="10" t="n">
        <v>-0.01231350344034323</v>
      </c>
      <c r="AT1403" s="10" t="n">
        <v>-0.00677507751429077</v>
      </c>
      <c r="AU1403" s="10" t="n">
        <v>0.0001166945190631207</v>
      </c>
      <c r="AV1403" s="10" t="n">
        <v>-0.002576348661132451</v>
      </c>
      <c r="AW1403" s="10" t="n">
        <v>0.002331123993126815</v>
      </c>
      <c r="AX1403" s="10" t="n">
        <v>0.002745948642046785</v>
      </c>
      <c r="AY1403" s="10" t="n">
        <v>0.005374009944103897</v>
      </c>
      <c r="AZ1403" s="10" t="n">
        <v>0.0113735974502074</v>
      </c>
      <c r="BA1403" s="10" t="n">
        <v>0.0191910277034809</v>
      </c>
      <c r="BB1403" s="10" t="n">
        <v>0.01972274918775161</v>
      </c>
      <c r="BC1403" s="10" t="n">
        <v>0.02584396470850593</v>
      </c>
    </row>
    <row r="1404">
      <c r="A1404" s="1" t="inlineStr">
        <is>
          <t>TXV_TRANGE</t>
        </is>
      </c>
      <c r="B1404" s="6" t="n">
        <v>40</v>
      </c>
      <c r="C1404" s="7" t="n">
        <v>9.623157165402825e-05</v>
      </c>
      <c r="D1404" s="10" t="n">
        <v>-0.003313866029528771</v>
      </c>
      <c r="E1404" s="10" t="n">
        <v>-0.001903520808715711</v>
      </c>
      <c r="F1404" s="10" t="n">
        <v>-0.000136110699843792</v>
      </c>
      <c r="G1404" s="10" t="n">
        <v>-0.001077766187954308</v>
      </c>
      <c r="H1404" s="10" t="n">
        <v>0.001206849023296687</v>
      </c>
      <c r="I1404" s="10" t="n">
        <v>-0.003853601418903039</v>
      </c>
      <c r="J1404" s="10" t="n">
        <v>0.0003509979473269086</v>
      </c>
      <c r="K1404" s="10" t="n">
        <v>0.001977091312576017</v>
      </c>
      <c r="L1404" s="10" t="n">
        <v>0.005495549403732378</v>
      </c>
      <c r="M1404" s="10" t="n">
        <v>0.01094917310553097</v>
      </c>
      <c r="N1404" s="10" t="n">
        <v>0.01834991824039236</v>
      </c>
      <c r="O1404" s="10" t="n">
        <v>0.02050010794248698</v>
      </c>
      <c r="P1404" s="10" t="n">
        <v>0.03117496975234176</v>
      </c>
      <c r="Q1404" s="10" t="n">
        <v>-0.005689408023796177</v>
      </c>
      <c r="R1404" s="10" t="n">
        <v>-0.005625922201244367</v>
      </c>
      <c r="S1404" s="10" t="n">
        <v>-0.003466500671887435</v>
      </c>
      <c r="T1404" s="10" t="n">
        <v>-0.003693472983855775</v>
      </c>
      <c r="U1404" s="10" t="n">
        <v>-0.0009456731995460225</v>
      </c>
      <c r="V1404" s="10" t="n">
        <v>-0.002750034586595389</v>
      </c>
      <c r="W1404" s="10" t="n">
        <v>0.001436949854848127</v>
      </c>
      <c r="X1404" s="10" t="n">
        <v>0.002560052989596787</v>
      </c>
      <c r="Y1404" s="10" t="n">
        <v>0.006442315183290223</v>
      </c>
      <c r="Z1404" s="10" t="n">
        <v>0.009506664601156494</v>
      </c>
      <c r="AA1404" s="10" t="n">
        <v>0.01801026690722534</v>
      </c>
      <c r="AB1404" s="10" t="n">
        <v>0.02036775274870986</v>
      </c>
      <c r="AC1404" s="10" t="n">
        <v>0.02768817444362361</v>
      </c>
      <c r="AD1404" s="10" t="n">
        <v>-0.003525710261051373</v>
      </c>
      <c r="AE1404" s="10" t="n">
        <v>-0.0007148618866785533</v>
      </c>
      <c r="AF1404" s="10" t="n">
        <v>0.0007279221481930635</v>
      </c>
      <c r="AG1404" s="10" t="n">
        <v>-0.001096369029890218</v>
      </c>
      <c r="AH1404" s="10" t="n">
        <v>0.001544135285345423</v>
      </c>
      <c r="AI1404" s="10" t="n">
        <v>-0.001787199961464421</v>
      </c>
      <c r="AJ1404" s="10" t="n">
        <v>0.001333178922988543</v>
      </c>
      <c r="AK1404" s="10" t="n">
        <v>0.002351700318987615</v>
      </c>
      <c r="AL1404" s="10" t="n">
        <v>0.006386989980634893</v>
      </c>
      <c r="AM1404" s="10" t="n">
        <v>0.01168752678414605</v>
      </c>
      <c r="AN1404" s="10" t="n">
        <v>0.01882613503212959</v>
      </c>
      <c r="AO1404" s="10" t="n">
        <v>0.02102233280085863</v>
      </c>
      <c r="AP1404" s="10" t="n">
        <v>0.03178357695038168</v>
      </c>
      <c r="AQ1404" s="10" t="n">
        <v>-0.005653471191764538</v>
      </c>
      <c r="AR1404" s="10" t="n">
        <v>-0.005156997402719353</v>
      </c>
      <c r="AS1404" s="10" t="n">
        <v>-0.003175651429613078</v>
      </c>
      <c r="AT1404" s="10" t="n">
        <v>-0.003670709361398142</v>
      </c>
      <c r="AU1404" s="10" t="n">
        <v>-0.0006341827211390114</v>
      </c>
      <c r="AV1404" s="10" t="n">
        <v>-0.0007412111080195557</v>
      </c>
      <c r="AW1404" s="10" t="n">
        <v>0.002523319798687203</v>
      </c>
      <c r="AX1404" s="10" t="n">
        <v>0.003004731865574138</v>
      </c>
      <c r="AY1404" s="10" t="n">
        <v>0.007279436859147703</v>
      </c>
      <c r="AZ1404" s="10" t="n">
        <v>0.01023000744554977</v>
      </c>
      <c r="BA1404" s="10" t="n">
        <v>0.01850578149957893</v>
      </c>
      <c r="BB1404" s="10" t="n">
        <v>0.02080255419800682</v>
      </c>
      <c r="BC1404" s="10" t="n">
        <v>0.02818901808581314</v>
      </c>
    </row>
    <row r="1405">
      <c r="A1405" s="1" t="inlineStr">
        <is>
          <t>TXV_TRANGE</t>
        </is>
      </c>
      <c r="B1405" s="6" t="n">
        <v>60</v>
      </c>
      <c r="C1405" s="7" t="n">
        <v>8.669267446900737e-05</v>
      </c>
      <c r="D1405" s="10" t="n">
        <v>-0.02044534367547318</v>
      </c>
      <c r="E1405" s="10" t="n">
        <v>-0.02016000817329687</v>
      </c>
      <c r="F1405" s="10" t="n">
        <v>-0.02203334535883857</v>
      </c>
      <c r="G1405" s="10" t="n">
        <v>-0.02308917076559791</v>
      </c>
      <c r="H1405" s="10" t="n">
        <v>-0.007817402022834598</v>
      </c>
      <c r="I1405" s="10" t="n">
        <v>-0.01056395757699057</v>
      </c>
      <c r="J1405" s="10" t="n">
        <v>-0.002231771311994006</v>
      </c>
      <c r="K1405" s="10" t="n">
        <v>-0.001048622780501568</v>
      </c>
      <c r="L1405" s="10" t="n">
        <v>0.005173056194302401</v>
      </c>
      <c r="M1405" s="10" t="n">
        <v>0.0113704563656041</v>
      </c>
      <c r="N1405" s="10" t="n">
        <v>0.02064903653026856</v>
      </c>
      <c r="O1405" s="10" t="n">
        <v>0.02106907808216229</v>
      </c>
      <c r="P1405" s="10" t="n">
        <v>0.03292164167683878</v>
      </c>
      <c r="Q1405" s="10" t="n">
        <v>-0.0205359127057262</v>
      </c>
      <c r="R1405" s="10" t="n">
        <v>-0.02097962747036663</v>
      </c>
      <c r="S1405" s="10" t="n">
        <v>-0.02309320455595578</v>
      </c>
      <c r="T1405" s="10" t="n">
        <v>-0.0234359838936607</v>
      </c>
      <c r="U1405" s="10" t="n">
        <v>-0.0092289283129898</v>
      </c>
      <c r="V1405" s="10" t="n">
        <v>-0.008931509534579255</v>
      </c>
      <c r="W1405" s="10" t="n">
        <v>-0.0005966366015612366</v>
      </c>
      <c r="X1405" s="10" t="n">
        <v>0.0002293910330126537</v>
      </c>
      <c r="Y1405" s="10" t="n">
        <v>0.005548943167035143</v>
      </c>
      <c r="Z1405" s="10" t="n">
        <v>0.0101377309199388</v>
      </c>
      <c r="AA1405" s="10" t="n">
        <v>0.02036757762816422</v>
      </c>
      <c r="AB1405" s="10" t="n">
        <v>0.02093297852095717</v>
      </c>
      <c r="AC1405" s="10" t="n">
        <v>0.02918585444141304</v>
      </c>
      <c r="AD1405" s="10" t="n">
        <v>-0.02686194665138078</v>
      </c>
      <c r="AE1405" s="10" t="n">
        <v>-0.02213058827194402</v>
      </c>
      <c r="AF1405" s="10" t="n">
        <v>-0.02283847193749335</v>
      </c>
      <c r="AG1405" s="10" t="n">
        <v>-0.02325929704272306</v>
      </c>
      <c r="AH1405" s="10" t="n">
        <v>-0.008941062749118633</v>
      </c>
      <c r="AI1405" s="10" t="n">
        <v>-0.009995648928772085</v>
      </c>
      <c r="AJ1405" s="10" t="n">
        <v>-0.002678124255138302</v>
      </c>
      <c r="AK1405" s="10" t="n">
        <v>-0.0007421398718770781</v>
      </c>
      <c r="AL1405" s="10" t="n">
        <v>0.005310677780808277</v>
      </c>
      <c r="AM1405" s="10" t="n">
        <v>0.01175351500436815</v>
      </c>
      <c r="AN1405" s="10" t="n">
        <v>0.02048604970341712</v>
      </c>
      <c r="AO1405" s="10" t="n">
        <v>0.02102838072522652</v>
      </c>
      <c r="AP1405" s="10" t="n">
        <v>0.03334809143232273</v>
      </c>
      <c r="AQ1405" s="10" t="n">
        <v>-0.02522138081134435</v>
      </c>
      <c r="AR1405" s="10" t="n">
        <v>-0.02238682927519321</v>
      </c>
      <c r="AS1405" s="10" t="n">
        <v>-0.0237498649249917</v>
      </c>
      <c r="AT1405" s="10" t="n">
        <v>-0.02285255941112257</v>
      </c>
      <c r="AU1405" s="10" t="n">
        <v>-0.01006560945428802</v>
      </c>
      <c r="AV1405" s="10" t="n">
        <v>-0.008087064270541407</v>
      </c>
      <c r="AW1405" s="10" t="n">
        <v>-0.0007582936215813721</v>
      </c>
      <c r="AX1405" s="10" t="n">
        <v>0.0007756726805730123</v>
      </c>
      <c r="AY1405" s="10" t="n">
        <v>0.005806101714614599</v>
      </c>
      <c r="AZ1405" s="10" t="n">
        <v>0.01050623637097728</v>
      </c>
      <c r="BA1405" s="10" t="n">
        <v>0.02018760764011431</v>
      </c>
      <c r="BB1405" s="10" t="n">
        <v>0.02086638381611263</v>
      </c>
      <c r="BC1405" s="10" t="n">
        <v>0.02959333788743113</v>
      </c>
    </row>
    <row r="1406">
      <c r="A1406" s="1" t="inlineStr">
        <is>
          <t>TXV_TRANGE</t>
        </is>
      </c>
      <c r="B1406" s="6" t="n">
        <v>120</v>
      </c>
      <c r="C1406" s="7" t="n">
        <v>0.0001152538465971302</v>
      </c>
      <c r="D1406" s="10" t="n">
        <v>-0.01856556823300363</v>
      </c>
      <c r="E1406" s="10" t="n">
        <v>-0.01918244197696867</v>
      </c>
      <c r="F1406" s="10" t="n">
        <v>-0.0202263936350887</v>
      </c>
      <c r="G1406" s="10" t="n">
        <v>-0.01409129846172325</v>
      </c>
      <c r="H1406" s="10" t="n">
        <v>0.003830255643364843</v>
      </c>
      <c r="I1406" s="10" t="n">
        <v>-0.000930573041143521</v>
      </c>
      <c r="J1406" s="10" t="n">
        <v>-0.002657706247207338</v>
      </c>
      <c r="K1406" s="10" t="n">
        <v>0.002129847510847501</v>
      </c>
      <c r="L1406" s="10" t="n">
        <v>0.006173099322072049</v>
      </c>
      <c r="M1406" s="10" t="n">
        <v>0.01603554577943482</v>
      </c>
      <c r="N1406" s="10" t="n">
        <v>0.02093225438240258</v>
      </c>
      <c r="O1406" s="10" t="n">
        <v>0.02603829679345371</v>
      </c>
      <c r="P1406" s="10" t="n">
        <v>0.03698715294106499</v>
      </c>
      <c r="Q1406" s="10" t="n">
        <v>-0.01465748264375624</v>
      </c>
      <c r="R1406" s="10" t="n">
        <v>-0.01949635668414678</v>
      </c>
      <c r="S1406" s="10" t="n">
        <v>-0.02072703378173159</v>
      </c>
      <c r="T1406" s="10" t="n">
        <v>-0.01449781614362291</v>
      </c>
      <c r="U1406" s="10" t="n">
        <v>0.002971406076437391</v>
      </c>
      <c r="V1406" s="10" t="n">
        <v>0.00080256845198905</v>
      </c>
      <c r="W1406" s="10" t="n">
        <v>-0.0005242068300679823</v>
      </c>
      <c r="X1406" s="10" t="n">
        <v>0.004426918034272487</v>
      </c>
      <c r="Y1406" s="10" t="n">
        <v>0.008018408928534306</v>
      </c>
      <c r="Z1406" s="10" t="n">
        <v>0.01409178757598224</v>
      </c>
      <c r="AA1406" s="10" t="n">
        <v>0.02041737772592541</v>
      </c>
      <c r="AB1406" s="10" t="n">
        <v>0.02548724883467758</v>
      </c>
      <c r="AC1406" s="10" t="n">
        <v>0.03423815974245556</v>
      </c>
      <c r="AD1406" s="10" t="n">
        <v>-0.02227744992761748</v>
      </c>
      <c r="AE1406" s="10" t="n">
        <v>-0.02041168163313494</v>
      </c>
      <c r="AF1406" s="10" t="n">
        <v>-0.01792066895011751</v>
      </c>
      <c r="AG1406" s="10" t="n">
        <v>-0.01454816517703998</v>
      </c>
      <c r="AH1406" s="10" t="n">
        <v>0.001392133142196509</v>
      </c>
      <c r="AI1406" s="10" t="n">
        <v>-0.001075983716198261</v>
      </c>
      <c r="AJ1406" s="10" t="n">
        <v>-0.001226115051596876</v>
      </c>
      <c r="AK1406" s="10" t="n">
        <v>0.002390125450343518</v>
      </c>
      <c r="AL1406" s="10" t="n">
        <v>0.007296182041394134</v>
      </c>
      <c r="AM1406" s="10" t="n">
        <v>0.01620993788189055</v>
      </c>
      <c r="AN1406" s="10" t="n">
        <v>0.02130933055456437</v>
      </c>
      <c r="AO1406" s="10" t="n">
        <v>0.02584073525549471</v>
      </c>
      <c r="AP1406" s="10" t="n">
        <v>0.03757259588753375</v>
      </c>
      <c r="AQ1406" s="10" t="n">
        <v>-0.01572778750306352</v>
      </c>
      <c r="AR1406" s="10" t="n">
        <v>-0.01900867223818143</v>
      </c>
      <c r="AS1406" s="10" t="n">
        <v>-0.01848540542748721</v>
      </c>
      <c r="AT1406" s="10" t="n">
        <v>-0.01437240594399759</v>
      </c>
      <c r="AU1406" s="10" t="n">
        <v>0.001040421424764639</v>
      </c>
      <c r="AV1406" s="10" t="n">
        <v>0.0008380285868729779</v>
      </c>
      <c r="AW1406" s="10" t="n">
        <v>0.0009917039020315716</v>
      </c>
      <c r="AX1406" s="10" t="n">
        <v>0.004954540924106106</v>
      </c>
      <c r="AY1406" s="10" t="n">
        <v>0.009074666314576671</v>
      </c>
      <c r="AZ1406" s="10" t="n">
        <v>0.01430066370341612</v>
      </c>
      <c r="BA1406" s="10" t="n">
        <v>0.02078735753513634</v>
      </c>
      <c r="BB1406" s="10" t="n">
        <v>0.02529100399172451</v>
      </c>
      <c r="BC1406" s="10" t="n">
        <v>0.03472231841451876</v>
      </c>
    </row>
    <row r="1407">
      <c r="A1407" s="1" t="inlineStr">
        <is>
          <t>TXV_TRANGE</t>
        </is>
      </c>
      <c r="B1407" s="6" t="n">
        <v>180</v>
      </c>
      <c r="C1407" s="7" t="n">
        <v>8.669267446900737e-05</v>
      </c>
      <c r="D1407" s="10" t="n">
        <v>-0.02841097452223119</v>
      </c>
      <c r="E1407" s="10" t="n">
        <v>-0.013674126362411</v>
      </c>
      <c r="F1407" s="10" t="n">
        <v>-0.01178220134967397</v>
      </c>
      <c r="G1407" s="10" t="n">
        <v>-0.001989664084225074</v>
      </c>
      <c r="H1407" s="10" t="n">
        <v>0.008668598988870516</v>
      </c>
      <c r="I1407" s="10" t="n">
        <v>0.008855231693468598</v>
      </c>
      <c r="J1407" s="10" t="n">
        <v>-0.0007993280268439549</v>
      </c>
      <c r="K1407" s="10" t="n">
        <v>0.002988188753648965</v>
      </c>
      <c r="L1407" s="10" t="n">
        <v>0.00929243537489193</v>
      </c>
      <c r="M1407" s="10" t="n">
        <v>0.02897316968328627</v>
      </c>
      <c r="N1407" s="10" t="n">
        <v>0.03221234442682051</v>
      </c>
      <c r="O1407" s="10" t="n">
        <v>0.03219820434870066</v>
      </c>
      <c r="P1407" s="10" t="n">
        <v>0.04481115887742868</v>
      </c>
      <c r="Q1407" s="10" t="n">
        <v>-0.02192160264693641</v>
      </c>
      <c r="R1407" s="10" t="n">
        <v>-0.01262785874628168</v>
      </c>
      <c r="S1407" s="10" t="n">
        <v>-0.01021805422884762</v>
      </c>
      <c r="T1407" s="10" t="n">
        <v>-0.0007357046373970739</v>
      </c>
      <c r="U1407" s="10" t="n">
        <v>0.008068764789922552</v>
      </c>
      <c r="V1407" s="10" t="n">
        <v>0.008873744287356685</v>
      </c>
      <c r="W1407" s="10" t="n">
        <v>0.0003562633180220091</v>
      </c>
      <c r="X1407" s="10" t="n">
        <v>0.005505221246922881</v>
      </c>
      <c r="Y1407" s="10" t="n">
        <v>0.01036842744366325</v>
      </c>
      <c r="Z1407" s="10" t="n">
        <v>0.02644446699341627</v>
      </c>
      <c r="AA1407" s="10" t="n">
        <v>0.02737298420131384</v>
      </c>
      <c r="AB1407" s="10" t="n">
        <v>0.02982571282528864</v>
      </c>
      <c r="AC1407" s="10" t="n">
        <v>0.03853070833108952</v>
      </c>
      <c r="AD1407" s="10" t="n">
        <v>-0.02934058615418366</v>
      </c>
      <c r="AE1407" s="10" t="n">
        <v>-0.00764176711711689</v>
      </c>
      <c r="AF1407" s="10" t="n">
        <v>-0.01328874188961799</v>
      </c>
      <c r="AG1407" s="10" t="n">
        <v>-0.0007194442242841512</v>
      </c>
      <c r="AH1407" s="10" t="n">
        <v>0.01023422123058245</v>
      </c>
      <c r="AI1407" s="10" t="n">
        <v>0.01118364288496031</v>
      </c>
      <c r="AJ1407" s="10" t="n">
        <v>0.001639089559209044</v>
      </c>
      <c r="AK1407" s="10" t="n">
        <v>0.004014120932799471</v>
      </c>
      <c r="AL1407" s="10" t="n">
        <v>0.01068875025865249</v>
      </c>
      <c r="AM1407" s="10" t="n">
        <v>0.03048325447686738</v>
      </c>
      <c r="AN1407" s="10" t="n">
        <v>0.03217274088127891</v>
      </c>
      <c r="AO1407" s="10" t="n">
        <v>0.03283865603206351</v>
      </c>
      <c r="AP1407" s="10" t="n">
        <v>0.04587435933857805</v>
      </c>
      <c r="AQ1407" s="10" t="n">
        <v>-0.01938809358956544</v>
      </c>
      <c r="AR1407" s="10" t="n">
        <v>-0.006725935259213045</v>
      </c>
      <c r="AS1407" s="10" t="n">
        <v>-0.01105194026210229</v>
      </c>
      <c r="AT1407" s="10" t="n">
        <v>0.001038679799559012</v>
      </c>
      <c r="AU1407" s="10" t="n">
        <v>0.01003001419418337</v>
      </c>
      <c r="AV1407" s="10" t="n">
        <v>0.01176666863256927</v>
      </c>
      <c r="AW1407" s="10" t="n">
        <v>0.002969147939973047</v>
      </c>
      <c r="AX1407" s="10" t="n">
        <v>0.006888247790100784</v>
      </c>
      <c r="AY1407" s="10" t="n">
        <v>0.01178143973275026</v>
      </c>
      <c r="AZ1407" s="10" t="n">
        <v>0.02807247434478839</v>
      </c>
      <c r="BA1407" s="10" t="n">
        <v>0.02752603551797189</v>
      </c>
      <c r="BB1407" s="10" t="n">
        <v>0.03044977026643459</v>
      </c>
      <c r="BC1407" s="10" t="n">
        <v>0.03959478589786507</v>
      </c>
    </row>
    <row r="1408">
      <c r="A1408" s="1" t="inlineStr">
        <is>
          <t>TXV_TRANGE</t>
        </is>
      </c>
      <c r="B1408" s="6" t="n">
        <v>300</v>
      </c>
      <c r="C1408" s="7" t="n">
        <v>0.0001444877907816789</v>
      </c>
      <c r="D1408" s="10" t="n">
        <v>-0.0200099995850764</v>
      </c>
      <c r="E1408" s="10" t="n">
        <v>-0.002358559966116441</v>
      </c>
      <c r="F1408" s="10" t="n">
        <v>-0.002250568559947521</v>
      </c>
      <c r="G1408" s="10" t="n">
        <v>-0.002663620921588615</v>
      </c>
      <c r="H1408" s="10" t="n">
        <v>0.001402161005193759</v>
      </c>
      <c r="I1408" s="10" t="n">
        <v>-0.00476855426979057</v>
      </c>
      <c r="J1408" s="10" t="n">
        <v>-0.01453350215296859</v>
      </c>
      <c r="K1408" s="10" t="n">
        <v>0.001518682524174447</v>
      </c>
      <c r="L1408" s="10" t="n">
        <v>0.002701801339318047</v>
      </c>
      <c r="M1408" s="10" t="n">
        <v>0.01926150658684268</v>
      </c>
      <c r="N1408" s="10" t="n">
        <v>0.02388325763371933</v>
      </c>
      <c r="O1408" s="10" t="n">
        <v>0.0235949129044896</v>
      </c>
      <c r="P1408" s="10" t="n">
        <v>0.04952047510865595</v>
      </c>
      <c r="Q1408" s="10" t="n">
        <v>-0.01458295683650523</v>
      </c>
      <c r="R1408" s="10" t="n">
        <v>-0.005915328549796951</v>
      </c>
      <c r="S1408" s="10" t="n">
        <v>-0.005033731923487453</v>
      </c>
      <c r="T1408" s="10" t="n">
        <v>-0.002705798451599004</v>
      </c>
      <c r="U1408" s="10" t="n">
        <v>0.0007335363074371629</v>
      </c>
      <c r="V1408" s="10" t="n">
        <v>-0.001685628033231713</v>
      </c>
      <c r="W1408" s="10" t="n">
        <v>-0.01081416756357983</v>
      </c>
      <c r="X1408" s="10" t="n">
        <v>0.006079532399645249</v>
      </c>
      <c r="Y1408" s="10" t="n">
        <v>0.007609551340393025</v>
      </c>
      <c r="Z1408" s="10" t="n">
        <v>0.01756634052556225</v>
      </c>
      <c r="AA1408" s="10" t="n">
        <v>0.02185476432978628</v>
      </c>
      <c r="AB1408" s="10" t="n">
        <v>0.0236985806766627</v>
      </c>
      <c r="AC1408" s="10" t="n">
        <v>0.04334636940113681</v>
      </c>
      <c r="AD1408" s="10" t="n">
        <v>-0.02030755150469997</v>
      </c>
      <c r="AE1408" s="10" t="n">
        <v>0.0004832481924680249</v>
      </c>
      <c r="AF1408" s="10" t="n">
        <v>-0.00406203886063292</v>
      </c>
      <c r="AG1408" s="10" t="n">
        <v>-0.0002391968624869653</v>
      </c>
      <c r="AH1408" s="10" t="n">
        <v>-0.001611364720124813</v>
      </c>
      <c r="AI1408" s="10" t="n">
        <v>-0.005044857742969723</v>
      </c>
      <c r="AJ1408" s="10" t="n">
        <v>-0.01354027268007522</v>
      </c>
      <c r="AK1408" s="10" t="n">
        <v>0.001544540127163213</v>
      </c>
      <c r="AL1408" s="10" t="n">
        <v>0.00384013281608582</v>
      </c>
      <c r="AM1408" s="10" t="n">
        <v>0.01959060335658999</v>
      </c>
      <c r="AN1408" s="10" t="n">
        <v>0.02268795743347721</v>
      </c>
      <c r="AO1408" s="10" t="n">
        <v>0.02322416254263696</v>
      </c>
      <c r="AP1408" s="10" t="n">
        <v>0.04902901230809416</v>
      </c>
      <c r="AQ1408" s="10" t="n">
        <v>-0.01535319916286913</v>
      </c>
      <c r="AR1408" s="10" t="n">
        <v>-0.003660856813963863</v>
      </c>
      <c r="AS1408" s="10" t="n">
        <v>-0.005435085385039683</v>
      </c>
      <c r="AT1408" s="10" t="n">
        <v>0.0002601987757925298</v>
      </c>
      <c r="AU1408" s="10" t="n">
        <v>-0.001801998435558855</v>
      </c>
      <c r="AV1408" s="10" t="n">
        <v>-0.001318580757809351</v>
      </c>
      <c r="AW1408" s="10" t="n">
        <v>-0.009788173397087345</v>
      </c>
      <c r="AX1408" s="10" t="n">
        <v>0.006237316726711688</v>
      </c>
      <c r="AY1408" s="10" t="n">
        <v>0.008849187406615862</v>
      </c>
      <c r="AZ1408" s="10" t="n">
        <v>0.01783719919570339</v>
      </c>
      <c r="BA1408" s="10" t="n">
        <v>0.02071435606550428</v>
      </c>
      <c r="BB1408" s="10" t="n">
        <v>0.02331860361636011</v>
      </c>
      <c r="BC1408" s="10" t="n">
        <v>0.04305248054349542</v>
      </c>
    </row>
    <row r="1409">
      <c r="A1409" s="1" t="inlineStr">
        <is>
          <t>TXV_TRANGE</t>
        </is>
      </c>
      <c r="B1409" s="6" t="n">
        <v>600</v>
      </c>
      <c r="C1409" s="7" t="n">
        <v>0.0002848191398461977</v>
      </c>
      <c r="D1409" s="10" t="n">
        <v>-0.007199283990404655</v>
      </c>
      <c r="E1409" s="10" t="n">
        <v>-0.002865966751501733</v>
      </c>
      <c r="F1409" s="10" t="n">
        <v>-0.01621173243407464</v>
      </c>
      <c r="G1409" s="10" t="n">
        <v>-0.01989065258240086</v>
      </c>
      <c r="H1409" s="10" t="n">
        <v>-0.002629953690545394</v>
      </c>
      <c r="I1409" s="10" t="n">
        <v>-0.01006090502764198</v>
      </c>
      <c r="J1409" s="10" t="n">
        <v>-0.003194126029551772</v>
      </c>
      <c r="K1409" s="10" t="n">
        <v>0.01170111935506454</v>
      </c>
      <c r="L1409" s="10" t="n">
        <v>0.01557262165731309</v>
      </c>
      <c r="M1409" s="10" t="n">
        <v>0.02448604103066024</v>
      </c>
      <c r="N1409" s="10" t="n">
        <v>0.04414200663402439</v>
      </c>
      <c r="O1409" s="10" t="n">
        <v>0.04380621252056843</v>
      </c>
      <c r="P1409" s="10" t="n">
        <v>0.05710804771285517</v>
      </c>
      <c r="Q1409" s="10" t="n">
        <v>-0.01496750145807245</v>
      </c>
      <c r="R1409" s="10" t="n">
        <v>-0.01045984521702731</v>
      </c>
      <c r="S1409" s="10" t="n">
        <v>-0.02120779066256943</v>
      </c>
      <c r="T1409" s="10" t="n">
        <v>-0.02042477697030644</v>
      </c>
      <c r="U1409" s="10" t="n">
        <v>-0.005671109715364721</v>
      </c>
      <c r="V1409" s="10" t="n">
        <v>-0.00713092533415318</v>
      </c>
      <c r="W1409" s="10" t="n">
        <v>-0.006241124875981686</v>
      </c>
      <c r="X1409" s="10" t="n">
        <v>0.01044151097516949</v>
      </c>
      <c r="Y1409" s="10" t="n">
        <v>0.02117552759162638</v>
      </c>
      <c r="Z1409" s="10" t="n">
        <v>0.02357677667575528</v>
      </c>
      <c r="AA1409" s="10" t="n">
        <v>0.04266793718395624</v>
      </c>
      <c r="AB1409" s="10" t="n">
        <v>0.04258047248784443</v>
      </c>
      <c r="AC1409" s="10" t="n">
        <v>0.0494023163186511</v>
      </c>
      <c r="AD1409" s="10" t="n">
        <v>-0.01684586751818088</v>
      </c>
      <c r="AE1409" s="10" t="n">
        <v>-0.000442313222083219</v>
      </c>
      <c r="AF1409" s="10" t="n">
        <v>-0.0123567847114191</v>
      </c>
      <c r="AG1409" s="10" t="n">
        <v>-0.01288935250394362</v>
      </c>
      <c r="AH1409" s="10" t="n">
        <v>0.0004141404166726753</v>
      </c>
      <c r="AI1409" s="10" t="n">
        <v>-0.01233543691927082</v>
      </c>
      <c r="AJ1409" s="10" t="n">
        <v>-0.002680245513285267</v>
      </c>
      <c r="AK1409" s="10" t="n">
        <v>0.0139720045272198</v>
      </c>
      <c r="AL1409" s="10" t="n">
        <v>0.01701449436429089</v>
      </c>
      <c r="AM1409" s="10" t="n">
        <v>0.0234373971022732</v>
      </c>
      <c r="AN1409" s="10" t="n">
        <v>0.04395964993461087</v>
      </c>
      <c r="AO1409" s="10" t="n">
        <v>0.0429901748639589</v>
      </c>
      <c r="AP1409" s="10" t="n">
        <v>0.05734178633297308</v>
      </c>
      <c r="AQ1409" s="10" t="n">
        <v>-0.02043588003964672</v>
      </c>
      <c r="AR1409" s="10" t="n">
        <v>-0.007499441998499235</v>
      </c>
      <c r="AS1409" s="10" t="n">
        <v>-0.01720187740250442</v>
      </c>
      <c r="AT1409" s="10" t="n">
        <v>-0.01311103176736255</v>
      </c>
      <c r="AU1409" s="10" t="n">
        <v>-0.002079967532011465</v>
      </c>
      <c r="AV1409" s="10" t="n">
        <v>-0.008497233325630744</v>
      </c>
      <c r="AW1409" s="10" t="n">
        <v>-0.006120018531493206</v>
      </c>
      <c r="AX1409" s="10" t="n">
        <v>0.01245870409893818</v>
      </c>
      <c r="AY1409" s="10" t="n">
        <v>0.0225502755598311</v>
      </c>
      <c r="AZ1409" s="10" t="n">
        <v>0.02272011608347143</v>
      </c>
      <c r="BA1409" s="10" t="n">
        <v>0.04234849872433876</v>
      </c>
      <c r="BB1409" s="10" t="n">
        <v>0.04156071883999923</v>
      </c>
      <c r="BC1409" s="10" t="n">
        <v>0.04954533520856295</v>
      </c>
    </row>
    <row r="1410">
      <c r="A1410" s="3" t="inlineStr">
        <is>
          <t>TXV_TRIMA</t>
        </is>
      </c>
      <c r="B1410" s="4" t="n">
        <v>1</v>
      </c>
      <c r="C1410" s="5" t="n">
        <v>6.983726232152064e-06</v>
      </c>
      <c r="D1410" s="9" t="n">
        <v>0.1456038340721478</v>
      </c>
      <c r="E1410" s="9" t="n">
        <v>0.09268649071556645</v>
      </c>
      <c r="F1410" s="9" t="n">
        <v>0.06381449857758327</v>
      </c>
      <c r="G1410" s="9" t="n">
        <v>0.05569918287834695</v>
      </c>
      <c r="H1410" s="9" t="n">
        <v>0.04717735079839454</v>
      </c>
      <c r="I1410" s="9" t="n">
        <v>0.03933789248161279</v>
      </c>
      <c r="J1410" s="9" t="n">
        <v>0.03217655700389496</v>
      </c>
      <c r="K1410" s="9" t="n">
        <v>0.0289353620611649</v>
      </c>
      <c r="L1410" s="9" t="n">
        <v>0.0253224822485391</v>
      </c>
      <c r="M1410" s="9" t="n">
        <v>0.02155507298739896</v>
      </c>
      <c r="N1410" s="9" t="n">
        <v>0.01919161245114742</v>
      </c>
      <c r="O1410" s="9" t="n">
        <v>0.01922530021443258</v>
      </c>
      <c r="P1410" s="9" t="n">
        <v>0.01946129495318222</v>
      </c>
      <c r="Q1410" s="9" t="n">
        <v>0.1419984264219414</v>
      </c>
      <c r="R1410" s="9" t="n">
        <v>0.08997179788867171</v>
      </c>
      <c r="S1410" s="9" t="n">
        <v>0.0621634907895664</v>
      </c>
      <c r="T1410" s="9" t="n">
        <v>0.05432327444619395</v>
      </c>
      <c r="U1410" s="9" t="n">
        <v>0.04536561109623698</v>
      </c>
      <c r="V1410" s="9" t="n">
        <v>0.03728721129468544</v>
      </c>
      <c r="W1410" s="9" t="n">
        <v>0.03019399028091728</v>
      </c>
      <c r="X1410" s="9" t="n">
        <v>0.02716884667038262</v>
      </c>
      <c r="Y1410" s="9" t="n">
        <v>0.02430467241432049</v>
      </c>
      <c r="Z1410" s="9" t="n">
        <v>0.02070618990234075</v>
      </c>
      <c r="AA1410" s="9" t="n">
        <v>0.01781381939010769</v>
      </c>
      <c r="AB1410" s="9" t="n">
        <v>0.01730743403912303</v>
      </c>
      <c r="AC1410" s="9" t="n">
        <v>0.01737672146945159</v>
      </c>
      <c r="AD1410" s="9" t="n">
        <v>-0.007868465143929564</v>
      </c>
      <c r="AE1410" s="9" t="n">
        <v>-0.01690447125822791</v>
      </c>
      <c r="AF1410" s="9" t="n">
        <v>-0.01565861125346786</v>
      </c>
      <c r="AG1410" s="9" t="n">
        <v>-0.0132881202311162</v>
      </c>
      <c r="AH1410" s="9" t="n">
        <v>-0.009651447307235659</v>
      </c>
      <c r="AI1410" s="9" t="n">
        <v>-0.007322007896681657</v>
      </c>
      <c r="AJ1410" s="9" t="n">
        <v>-0.003479466061076519</v>
      </c>
      <c r="AK1410" s="9" t="n">
        <v>-0.001077804175049441</v>
      </c>
      <c r="AL1410" s="9" t="n">
        <v>0.00138525558806322</v>
      </c>
      <c r="AM1410" s="9" t="n">
        <v>0.004117026817942856</v>
      </c>
      <c r="AN1410" s="9" t="n">
        <v>0.004736095084621294</v>
      </c>
      <c r="AO1410" s="9" t="n">
        <v>0.006395561615273456</v>
      </c>
      <c r="AP1410" s="9" t="n">
        <v>0.008688175932689357</v>
      </c>
      <c r="AQ1410" s="9" t="n">
        <v>-0.007354627836260762</v>
      </c>
      <c r="AR1410" s="9" t="n">
        <v>-0.01574271404515298</v>
      </c>
      <c r="AS1410" s="9" t="n">
        <v>-0.01426069090648851</v>
      </c>
      <c r="AT1410" s="9" t="n">
        <v>-0.01197266791308658</v>
      </c>
      <c r="AU1410" s="9" t="n">
        <v>-0.009209169546832079</v>
      </c>
      <c r="AV1410" s="9" t="n">
        <v>-0.0074368469213046</v>
      </c>
      <c r="AW1410" s="9" t="n">
        <v>-0.003743158670872827</v>
      </c>
      <c r="AX1410" s="9" t="n">
        <v>-0.00128627922723579</v>
      </c>
      <c r="AY1410" s="9" t="n">
        <v>0.001706598710084986</v>
      </c>
      <c r="AZ1410" s="9" t="n">
        <v>0.004240191398750618</v>
      </c>
      <c r="BA1410" s="9" t="n">
        <v>0.004191706560113421</v>
      </c>
      <c r="BB1410" s="9" t="n">
        <v>0.005230101917526146</v>
      </c>
      <c r="BC1410" s="9" t="n">
        <v>0.007269713275548746</v>
      </c>
    </row>
    <row r="1411">
      <c r="A1411" s="1" t="inlineStr">
        <is>
          <t>TXV_TRIMA</t>
        </is>
      </c>
      <c r="B1411" s="6" t="n">
        <v>5</v>
      </c>
      <c r="C1411" s="7" t="n">
        <v>6.983576554447816e-05</v>
      </c>
      <c r="D1411" s="10" t="n">
        <v>0.04226950616319962</v>
      </c>
      <c r="E1411" s="10" t="n">
        <v>0.03937899787573216</v>
      </c>
      <c r="F1411" s="10" t="n">
        <v>0.03448578506373629</v>
      </c>
      <c r="G1411" s="10" t="n">
        <v>0.03535034884991584</v>
      </c>
      <c r="H1411" s="10" t="n">
        <v>0.03760026111801964</v>
      </c>
      <c r="I1411" s="10" t="n">
        <v>0.03631703623378919</v>
      </c>
      <c r="J1411" s="10" t="n">
        <v>0.03855355641014364</v>
      </c>
      <c r="K1411" s="10" t="n">
        <v>0.03746954487708128</v>
      </c>
      <c r="L1411" s="10" t="n">
        <v>0.03734760921775832</v>
      </c>
      <c r="M1411" s="10" t="n">
        <v>0.03739802945580383</v>
      </c>
      <c r="N1411" s="10" t="n">
        <v>0.03393965602427729</v>
      </c>
      <c r="O1411" s="10" t="n">
        <v>0.03674506928303225</v>
      </c>
      <c r="P1411" s="10" t="n">
        <v>0.04251213834257045</v>
      </c>
      <c r="Q1411" s="10" t="n">
        <v>0.0400759082663423</v>
      </c>
      <c r="R1411" s="10" t="n">
        <v>0.03811377004208005</v>
      </c>
      <c r="S1411" s="10" t="n">
        <v>0.03320690599385489</v>
      </c>
      <c r="T1411" s="10" t="n">
        <v>0.03380538860413744</v>
      </c>
      <c r="U1411" s="10" t="n">
        <v>0.03519608167425189</v>
      </c>
      <c r="V1411" s="10" t="n">
        <v>0.0337760197451165</v>
      </c>
      <c r="W1411" s="10" t="n">
        <v>0.03627702465842467</v>
      </c>
      <c r="X1411" s="10" t="n">
        <v>0.03568888580309069</v>
      </c>
      <c r="Y1411" s="10" t="n">
        <v>0.03678085575719538</v>
      </c>
      <c r="Z1411" s="10" t="n">
        <v>0.03514845650477708</v>
      </c>
      <c r="AA1411" s="10" t="n">
        <v>0.03094792304752253</v>
      </c>
      <c r="AB1411" s="10" t="n">
        <v>0.03157474398122383</v>
      </c>
      <c r="AC1411" s="10" t="n">
        <v>0.03626997221128431</v>
      </c>
      <c r="AD1411" s="10" t="n">
        <v>-0.01185413978412642</v>
      </c>
      <c r="AE1411" s="10" t="n">
        <v>-0.005688755001042614</v>
      </c>
      <c r="AF1411" s="10" t="n">
        <v>-0.004466387460682808</v>
      </c>
      <c r="AG1411" s="10" t="n">
        <v>-0.00242584189533265</v>
      </c>
      <c r="AH1411" s="10" t="n">
        <v>0.0004749536780012935</v>
      </c>
      <c r="AI1411" s="10" t="n">
        <v>0.002364813715217125</v>
      </c>
      <c r="AJ1411" s="10" t="n">
        <v>0.01054362852457569</v>
      </c>
      <c r="AK1411" s="10" t="n">
        <v>0.01368670876596412</v>
      </c>
      <c r="AL1411" s="10" t="n">
        <v>0.01821055524197172</v>
      </c>
      <c r="AM1411" s="10" t="n">
        <v>0.0236303019363017</v>
      </c>
      <c r="AN1411" s="10" t="n">
        <v>0.02261172545326778</v>
      </c>
      <c r="AO1411" s="10" t="n">
        <v>0.02693813803313831</v>
      </c>
      <c r="AP1411" s="10" t="n">
        <v>0.03436845080882122</v>
      </c>
      <c r="AQ1411" s="10" t="n">
        <v>-0.01125019654590739</v>
      </c>
      <c r="AR1411" s="10" t="n">
        <v>-0.005393187918511831</v>
      </c>
      <c r="AS1411" s="10" t="n">
        <v>-0.004312403766219729</v>
      </c>
      <c r="AT1411" s="10" t="n">
        <v>-0.002540138578137145</v>
      </c>
      <c r="AU1411" s="10" t="n">
        <v>-0.0005264296203477443</v>
      </c>
      <c r="AV1411" s="10" t="n">
        <v>0.001205411589823498</v>
      </c>
      <c r="AW1411" s="10" t="n">
        <v>0.00963396544870551</v>
      </c>
      <c r="AX1411" s="10" t="n">
        <v>0.01318287071284031</v>
      </c>
      <c r="AY1411" s="10" t="n">
        <v>0.01875503327597402</v>
      </c>
      <c r="AZ1411" s="10" t="n">
        <v>0.0221708767382667</v>
      </c>
      <c r="BA1411" s="10" t="n">
        <v>0.0203133748237804</v>
      </c>
      <c r="BB1411" s="10" t="n">
        <v>0.02238933555573474</v>
      </c>
      <c r="BC1411" s="10" t="n">
        <v>0.02869313529319681</v>
      </c>
    </row>
    <row r="1412">
      <c r="A1412" s="1" t="inlineStr">
        <is>
          <t>TXV_TRIMA</t>
        </is>
      </c>
      <c r="B1412" s="6" t="n">
        <v>10</v>
      </c>
      <c r="C1412" s="7" t="n">
        <v>0.0001396715310889563</v>
      </c>
      <c r="D1412" s="10" t="n">
        <v>0.01595576581356536</v>
      </c>
      <c r="E1412" s="10" t="n">
        <v>0.02702385598188377</v>
      </c>
      <c r="F1412" s="10" t="n">
        <v>0.03032121392041319</v>
      </c>
      <c r="G1412" s="10" t="n">
        <v>0.02864958494622666</v>
      </c>
      <c r="H1412" s="10" t="n">
        <v>0.03604968269377042</v>
      </c>
      <c r="I1412" s="10" t="n">
        <v>0.03797867185951039</v>
      </c>
      <c r="J1412" s="10" t="n">
        <v>0.04190788353382092</v>
      </c>
      <c r="K1412" s="10" t="n">
        <v>0.0425692811120847</v>
      </c>
      <c r="L1412" s="10" t="n">
        <v>0.04461662299692933</v>
      </c>
      <c r="M1412" s="10" t="n">
        <v>0.04649609742081392</v>
      </c>
      <c r="N1412" s="10" t="n">
        <v>0.04299529785472255</v>
      </c>
      <c r="O1412" s="10" t="n">
        <v>0.04678808093729372</v>
      </c>
      <c r="P1412" s="10" t="n">
        <v>0.05621615755580911</v>
      </c>
      <c r="Q1412" s="10" t="n">
        <v>0.01439222646367351</v>
      </c>
      <c r="R1412" s="10" t="n">
        <v>0.02599727190585221</v>
      </c>
      <c r="S1412" s="10" t="n">
        <v>0.02929370533245446</v>
      </c>
      <c r="T1412" s="10" t="n">
        <v>0.02742270705441403</v>
      </c>
      <c r="U1412" s="10" t="n">
        <v>0.03434895133834746</v>
      </c>
      <c r="V1412" s="10" t="n">
        <v>0.03602215996558023</v>
      </c>
      <c r="W1412" s="10" t="n">
        <v>0.04013573364552194</v>
      </c>
      <c r="X1412" s="10" t="n">
        <v>0.04135045903108179</v>
      </c>
      <c r="Y1412" s="10" t="n">
        <v>0.04349706907940916</v>
      </c>
      <c r="Z1412" s="10" t="n">
        <v>0.0421807022292575</v>
      </c>
      <c r="AA1412" s="10" t="n">
        <v>0.03812004308713162</v>
      </c>
      <c r="AB1412" s="10" t="n">
        <v>0.03942378737487772</v>
      </c>
      <c r="AC1412" s="10" t="n">
        <v>0.04702478899945062</v>
      </c>
      <c r="AD1412" s="10" t="n">
        <v>-0.02388504809176502</v>
      </c>
      <c r="AE1412" s="10" t="n">
        <v>-0.007688238905597531</v>
      </c>
      <c r="AF1412" s="10" t="n">
        <v>0.0002151607015479076</v>
      </c>
      <c r="AG1412" s="10" t="n">
        <v>-0.001466534535007763</v>
      </c>
      <c r="AH1412" s="10" t="n">
        <v>0.00647211801848994</v>
      </c>
      <c r="AI1412" s="10" t="n">
        <v>0.01068036572119646</v>
      </c>
      <c r="AJ1412" s="10" t="n">
        <v>0.01929941019425757</v>
      </c>
      <c r="AK1412" s="10" t="n">
        <v>0.02318720863142994</v>
      </c>
      <c r="AL1412" s="10" t="n">
        <v>0.02913515061704193</v>
      </c>
      <c r="AM1412" s="10" t="n">
        <v>0.03555916055160812</v>
      </c>
      <c r="AN1412" s="10" t="n">
        <v>0.03405097013023475</v>
      </c>
      <c r="AO1412" s="10" t="n">
        <v>0.0391926538371188</v>
      </c>
      <c r="AP1412" s="10" t="n">
        <v>0.04991535675581512</v>
      </c>
      <c r="AQ1412" s="10" t="n">
        <v>-0.02191834421715915</v>
      </c>
      <c r="AR1412" s="10" t="n">
        <v>-0.006671963261008457</v>
      </c>
      <c r="AS1412" s="10" t="n">
        <v>0.0002518050334586014</v>
      </c>
      <c r="AT1412" s="10" t="n">
        <v>-0.001224666100003958</v>
      </c>
      <c r="AU1412" s="10" t="n">
        <v>0.005882213122632021</v>
      </c>
      <c r="AV1412" s="10" t="n">
        <v>0.009832434240207922</v>
      </c>
      <c r="AW1412" s="10" t="n">
        <v>0.01861764175964848</v>
      </c>
      <c r="AX1412" s="10" t="n">
        <v>0.02301855520193513</v>
      </c>
      <c r="AY1412" s="10" t="n">
        <v>0.02892115011886914</v>
      </c>
      <c r="AZ1412" s="10" t="n">
        <v>0.03186152645924784</v>
      </c>
      <c r="BA1412" s="10" t="n">
        <v>0.02973317942878663</v>
      </c>
      <c r="BB1412" s="10" t="n">
        <v>0.03232713513175742</v>
      </c>
      <c r="BC1412" s="10" t="n">
        <v>0.04115314065854773</v>
      </c>
    </row>
    <row r="1413">
      <c r="A1413" s="1" t="inlineStr">
        <is>
          <t>TXV_TRIMA</t>
        </is>
      </c>
      <c r="B1413" s="6" t="n">
        <v>20</v>
      </c>
      <c r="C1413" s="7" t="n">
        <v>0.0002793430621779127</v>
      </c>
      <c r="D1413" s="10" t="n">
        <v>-0.0001950067360000578</v>
      </c>
      <c r="E1413" s="10" t="n">
        <v>0.03017126198435073</v>
      </c>
      <c r="F1413" s="10" t="n">
        <v>0.04169323066014161</v>
      </c>
      <c r="G1413" s="10" t="n">
        <v>0.03015784754859173</v>
      </c>
      <c r="H1413" s="10" t="n">
        <v>0.04281369114454324</v>
      </c>
      <c r="I1413" s="10" t="n">
        <v>0.03931565085813952</v>
      </c>
      <c r="J1413" s="10" t="n">
        <v>0.0456605059500079</v>
      </c>
      <c r="K1413" s="10" t="n">
        <v>0.04818663429450307</v>
      </c>
      <c r="L1413" s="10" t="n">
        <v>0.05178589523952025</v>
      </c>
      <c r="M1413" s="10" t="n">
        <v>0.05567663288035881</v>
      </c>
      <c r="N1413" s="10" t="n">
        <v>0.05279425726465747</v>
      </c>
      <c r="O1413" s="10" t="n">
        <v>0.06032665085915612</v>
      </c>
      <c r="P1413" s="10" t="n">
        <v>0.07488182677868822</v>
      </c>
      <c r="Q1413" s="10" t="n">
        <v>-0.0005621889127308173</v>
      </c>
      <c r="R1413" s="10" t="n">
        <v>0.02777838445739714</v>
      </c>
      <c r="S1413" s="10" t="n">
        <v>0.03991524545060039</v>
      </c>
      <c r="T1413" s="10" t="n">
        <v>0.02948582013479408</v>
      </c>
      <c r="U1413" s="10" t="n">
        <v>0.04094769537390564</v>
      </c>
      <c r="V1413" s="10" t="n">
        <v>0.03766813678736255</v>
      </c>
      <c r="W1413" s="10" t="n">
        <v>0.04359818467502463</v>
      </c>
      <c r="X1413" s="10" t="n">
        <v>0.04613739870035651</v>
      </c>
      <c r="Y1413" s="10" t="n">
        <v>0.04945107427446455</v>
      </c>
      <c r="Z1413" s="10" t="n">
        <v>0.04947778044674316</v>
      </c>
      <c r="AA1413" s="10" t="n">
        <v>0.04523923777454223</v>
      </c>
      <c r="AB1413" s="10" t="n">
        <v>0.05007791236202105</v>
      </c>
      <c r="AC1413" s="10" t="n">
        <v>0.06134063057300356</v>
      </c>
      <c r="AD1413" s="10" t="n">
        <v>-0.03057536022336662</v>
      </c>
      <c r="AE1413" s="10" t="n">
        <v>0.004207760815815146</v>
      </c>
      <c r="AF1413" s="10" t="n">
        <v>0.01777699355533255</v>
      </c>
      <c r="AG1413" s="10" t="n">
        <v>0.005904057691064371</v>
      </c>
      <c r="AH1413" s="10" t="n">
        <v>0.01957727167343057</v>
      </c>
      <c r="AI1413" s="10" t="n">
        <v>0.01857249529529512</v>
      </c>
      <c r="AJ1413" s="10" t="n">
        <v>0.02833197044163702</v>
      </c>
      <c r="AK1413" s="10" t="n">
        <v>0.03324731513901782</v>
      </c>
      <c r="AL1413" s="10" t="n">
        <v>0.03981108326135151</v>
      </c>
      <c r="AM1413" s="10" t="n">
        <v>0.04774917921670475</v>
      </c>
      <c r="AN1413" s="10" t="n">
        <v>0.04649843076850551</v>
      </c>
      <c r="AO1413" s="10" t="n">
        <v>0.05533116869870355</v>
      </c>
      <c r="AP1413" s="10" t="n">
        <v>0.07055213039440394</v>
      </c>
      <c r="AQ1413" s="10" t="n">
        <v>-0.02691212033529568</v>
      </c>
      <c r="AR1413" s="10" t="n">
        <v>0.003975671569737565</v>
      </c>
      <c r="AS1413" s="10" t="n">
        <v>0.01726886714076588</v>
      </c>
      <c r="AT1413" s="10" t="n">
        <v>0.006250371211237674</v>
      </c>
      <c r="AU1413" s="10" t="n">
        <v>0.01874510077391667</v>
      </c>
      <c r="AV1413" s="10" t="n">
        <v>0.01779012145454384</v>
      </c>
      <c r="AW1413" s="10" t="n">
        <v>0.02712368109681955</v>
      </c>
      <c r="AX1413" s="10" t="n">
        <v>0.03199086663417452</v>
      </c>
      <c r="AY1413" s="10" t="n">
        <v>0.03812409074281393</v>
      </c>
      <c r="AZ1413" s="10" t="n">
        <v>0.04195070991902474</v>
      </c>
      <c r="BA1413" s="10" t="n">
        <v>0.039304512641889</v>
      </c>
      <c r="BB1413" s="10" t="n">
        <v>0.04535403338298277</v>
      </c>
      <c r="BC1413" s="10" t="n">
        <v>0.05728687399158489</v>
      </c>
    </row>
    <row r="1414">
      <c r="A1414" s="1" t="inlineStr">
        <is>
          <t>TXV_TRIMA</t>
        </is>
      </c>
      <c r="B1414" s="6" t="n">
        <v>30</v>
      </c>
      <c r="C1414" s="7" t="n">
        <v>0.000419014593266869</v>
      </c>
      <c r="D1414" s="10" t="n">
        <v>-0.03938900555124077</v>
      </c>
      <c r="E1414" s="10" t="n">
        <v>-0.001032036935514259</v>
      </c>
      <c r="F1414" s="10" t="n">
        <v>0.02152278156250861</v>
      </c>
      <c r="G1414" s="10" t="n">
        <v>0.02974532505183293</v>
      </c>
      <c r="H1414" s="10" t="n">
        <v>0.03409757666736667</v>
      </c>
      <c r="I1414" s="10" t="n">
        <v>0.03997791576784249</v>
      </c>
      <c r="J1414" s="10" t="n">
        <v>0.04750625228244596</v>
      </c>
      <c r="K1414" s="10" t="n">
        <v>0.0508164493037745</v>
      </c>
      <c r="L1414" s="10" t="n">
        <v>0.05499723176062614</v>
      </c>
      <c r="M1414" s="10" t="n">
        <v>0.05762158684624246</v>
      </c>
      <c r="N1414" s="10" t="n">
        <v>0.05800607156175169</v>
      </c>
      <c r="O1414" s="10" t="n">
        <v>0.06760711463322847</v>
      </c>
      <c r="P1414" s="10" t="n">
        <v>0.08676117930885484</v>
      </c>
      <c r="Q1414" s="10" t="n">
        <v>-0.03499636330894663</v>
      </c>
      <c r="R1414" s="10" t="n">
        <v>-0.001166866102432862</v>
      </c>
      <c r="S1414" s="10" t="n">
        <v>0.02038732600060975</v>
      </c>
      <c r="T1414" s="10" t="n">
        <v>0.02896604071150675</v>
      </c>
      <c r="U1414" s="10" t="n">
        <v>0.03288618653906422</v>
      </c>
      <c r="V1414" s="10" t="n">
        <v>0.03806198205073037</v>
      </c>
      <c r="W1414" s="10" t="n">
        <v>0.04476441038284436</v>
      </c>
      <c r="X1414" s="10" t="n">
        <v>0.04789471557724322</v>
      </c>
      <c r="Y1414" s="10" t="n">
        <v>0.05153619852391566</v>
      </c>
      <c r="Z1414" s="10" t="n">
        <v>0.05084873363285202</v>
      </c>
      <c r="AA1414" s="10" t="n">
        <v>0.0493144985929608</v>
      </c>
      <c r="AB1414" s="10" t="n">
        <v>0.05580281670704536</v>
      </c>
      <c r="AC1414" s="10" t="n">
        <v>0.07033368916496803</v>
      </c>
      <c r="AD1414" s="10" t="n">
        <v>-0.06869078471501552</v>
      </c>
      <c r="AE1414" s="10" t="n">
        <v>-0.02454341956997228</v>
      </c>
      <c r="AF1414" s="10" t="n">
        <v>-0.001620457543616242</v>
      </c>
      <c r="AG1414" s="10" t="n">
        <v>0.007543563011437147</v>
      </c>
      <c r="AH1414" s="10" t="n">
        <v>0.01558636305465317</v>
      </c>
      <c r="AI1414" s="10" t="n">
        <v>0.02276551705103976</v>
      </c>
      <c r="AJ1414" s="10" t="n">
        <v>0.03291081464428958</v>
      </c>
      <c r="AK1414" s="10" t="n">
        <v>0.03819606750374812</v>
      </c>
      <c r="AL1414" s="10" t="n">
        <v>0.04499762655191941</v>
      </c>
      <c r="AM1414" s="10" t="n">
        <v>0.05122122678576155</v>
      </c>
      <c r="AN1414" s="10" t="n">
        <v>0.05334591938191752</v>
      </c>
      <c r="AO1414" s="10" t="n">
        <v>0.06387724522346586</v>
      </c>
      <c r="AP1414" s="10" t="n">
        <v>0.08363149242116265</v>
      </c>
      <c r="AQ1414" s="10" t="n">
        <v>-0.06007658588234893</v>
      </c>
      <c r="AR1414" s="10" t="n">
        <v>-0.02246312361030502</v>
      </c>
      <c r="AS1414" s="10" t="n">
        <v>-0.001231244528204507</v>
      </c>
      <c r="AT1414" s="10" t="n">
        <v>0.008032901641495536</v>
      </c>
      <c r="AU1414" s="10" t="n">
        <v>0.01495721952637353</v>
      </c>
      <c r="AV1414" s="10" t="n">
        <v>0.02149268596928159</v>
      </c>
      <c r="AW1414" s="10" t="n">
        <v>0.03086379178466662</v>
      </c>
      <c r="AX1414" s="10" t="n">
        <v>0.03589912228449749</v>
      </c>
      <c r="AY1414" s="10" t="n">
        <v>0.0420274028297879</v>
      </c>
      <c r="AZ1414" s="10" t="n">
        <v>0.04475623702589109</v>
      </c>
      <c r="BA1414" s="10" t="n">
        <v>0.04498793707622776</v>
      </c>
      <c r="BB1414" s="10" t="n">
        <v>0.05232644933745996</v>
      </c>
      <c r="BC1414" s="10" t="n">
        <v>0.06742293531559093</v>
      </c>
    </row>
    <row r="1415">
      <c r="A1415" s="1" t="inlineStr">
        <is>
          <t>TXV_TRIMA</t>
        </is>
      </c>
      <c r="B1415" s="6" t="n">
        <v>40</v>
      </c>
      <c r="C1415" s="7" t="n">
        <v>0.0005581431155933639</v>
      </c>
      <c r="D1415" s="10" t="n">
        <v>-0.02274062030593951</v>
      </c>
      <c r="E1415" s="10" t="n">
        <v>0.01996151880448433</v>
      </c>
      <c r="F1415" s="10" t="n">
        <v>0.03547016574920252</v>
      </c>
      <c r="G1415" s="10" t="n">
        <v>0.0291505533130859</v>
      </c>
      <c r="H1415" s="10" t="n">
        <v>0.04225333594090105</v>
      </c>
      <c r="I1415" s="10" t="n">
        <v>0.0401308755479327</v>
      </c>
      <c r="J1415" s="10" t="n">
        <v>0.04756291063408002</v>
      </c>
      <c r="K1415" s="10" t="n">
        <v>0.05197985773897471</v>
      </c>
      <c r="L1415" s="10" t="n">
        <v>0.05630471741354001</v>
      </c>
      <c r="M1415" s="10" t="n">
        <v>0.06077284165539938</v>
      </c>
      <c r="N1415" s="10" t="n">
        <v>0.06347153999277821</v>
      </c>
      <c r="O1415" s="10" t="n">
        <v>0.07507409246160725</v>
      </c>
      <c r="P1415" s="10" t="n">
        <v>0.0963626706672232</v>
      </c>
      <c r="Q1415" s="10" t="n">
        <v>-0.01853311480887464</v>
      </c>
      <c r="R1415" s="10" t="n">
        <v>0.01889675162365862</v>
      </c>
      <c r="S1415" s="10" t="n">
        <v>0.03408245592579776</v>
      </c>
      <c r="T1415" s="10" t="n">
        <v>0.02874203541187472</v>
      </c>
      <c r="U1415" s="10" t="n">
        <v>0.04141913051809825</v>
      </c>
      <c r="V1415" s="10" t="n">
        <v>0.0383368283968902</v>
      </c>
      <c r="W1415" s="10" t="n">
        <v>0.04472584264431594</v>
      </c>
      <c r="X1415" s="10" t="n">
        <v>0.04896074607642422</v>
      </c>
      <c r="Y1415" s="10" t="n">
        <v>0.05257408443093416</v>
      </c>
      <c r="Z1415" s="10" t="n">
        <v>0.05341495036147939</v>
      </c>
      <c r="AA1415" s="10" t="n">
        <v>0.0535495139555719</v>
      </c>
      <c r="AB1415" s="10" t="n">
        <v>0.06169673647404543</v>
      </c>
      <c r="AC1415" s="10" t="n">
        <v>0.07711366590617673</v>
      </c>
      <c r="AD1415" s="10" t="n">
        <v>-0.04351796201693434</v>
      </c>
      <c r="AE1415" s="10" t="n">
        <v>0.0001524195057672999</v>
      </c>
      <c r="AF1415" s="10" t="n">
        <v>0.02034509441129761</v>
      </c>
      <c r="AG1415" s="10" t="n">
        <v>0.009018279162009641</v>
      </c>
      <c r="AH1415" s="10" t="n">
        <v>0.02388006941052652</v>
      </c>
      <c r="AI1415" s="10" t="n">
        <v>0.02478345431682647</v>
      </c>
      <c r="AJ1415" s="10" t="n">
        <v>0.03522252853861663</v>
      </c>
      <c r="AK1415" s="10" t="n">
        <v>0.04129583356387617</v>
      </c>
      <c r="AL1415" s="10" t="n">
        <v>0.04799620232618051</v>
      </c>
      <c r="AM1415" s="10" t="n">
        <v>0.05575121719333521</v>
      </c>
      <c r="AN1415" s="10" t="n">
        <v>0.05990054579255315</v>
      </c>
      <c r="AO1415" s="10" t="n">
        <v>0.07224700023400189</v>
      </c>
      <c r="AP1415" s="10" t="n">
        <v>0.09396018044846921</v>
      </c>
      <c r="AQ1415" s="10" t="n">
        <v>-0.0350588691687438</v>
      </c>
      <c r="AR1415" s="10" t="n">
        <v>0.001643485475255406</v>
      </c>
      <c r="AS1415" s="10" t="n">
        <v>0.02030808288661849</v>
      </c>
      <c r="AT1415" s="10" t="n">
        <v>0.009775215833021397</v>
      </c>
      <c r="AU1415" s="10" t="n">
        <v>0.02366923323422772</v>
      </c>
      <c r="AV1415" s="10" t="n">
        <v>0.0235825663315055</v>
      </c>
      <c r="AW1415" s="10" t="n">
        <v>0.03289641570665716</v>
      </c>
      <c r="AX1415" s="10" t="n">
        <v>0.03872128390864001</v>
      </c>
      <c r="AY1415" s="10" t="n">
        <v>0.04463136555250652</v>
      </c>
      <c r="AZ1415" s="10" t="n">
        <v>0.04858808019504939</v>
      </c>
      <c r="BA1415" s="10" t="n">
        <v>0.05006854960601202</v>
      </c>
      <c r="BB1415" s="10" t="n">
        <v>0.05891513536385478</v>
      </c>
      <c r="BC1415" s="10" t="n">
        <v>0.07479666192202369</v>
      </c>
    </row>
    <row r="1416">
      <c r="A1416" s="1" t="inlineStr">
        <is>
          <t>TXV_TRIMA</t>
        </is>
      </c>
      <c r="B1416" s="6" t="n">
        <v>60</v>
      </c>
      <c r="C1416" s="7" t="n">
        <v>0.0008380291865337379</v>
      </c>
      <c r="D1416" s="10" t="n">
        <v>-0.08096490919656181</v>
      </c>
      <c r="E1416" s="10" t="n">
        <v>-0.009392345517263223</v>
      </c>
      <c r="F1416" s="10" t="n">
        <v>0.03910863209959402</v>
      </c>
      <c r="G1416" s="10" t="n">
        <v>0.05406829965554378</v>
      </c>
      <c r="H1416" s="10" t="n">
        <v>0.0731689818134921</v>
      </c>
      <c r="I1416" s="10" t="n">
        <v>0.03715816906354544</v>
      </c>
      <c r="J1416" s="10" t="n">
        <v>0.04540521064462094</v>
      </c>
      <c r="K1416" s="10" t="n">
        <v>0.05080140023676551</v>
      </c>
      <c r="L1416" s="10" t="n">
        <v>0.05919947311578274</v>
      </c>
      <c r="M1416" s="10" t="n">
        <v>0.06897787610893054</v>
      </c>
      <c r="N1416" s="10" t="n">
        <v>0.07745240486927825</v>
      </c>
      <c r="O1416" s="10" t="n">
        <v>0.09064119124122905</v>
      </c>
      <c r="P1416" s="10" t="n">
        <v>0.1161146629756698</v>
      </c>
      <c r="Q1416" s="10" t="n">
        <v>-0.06807587599509066</v>
      </c>
      <c r="R1416" s="10" t="n">
        <v>-0.008620031645128578</v>
      </c>
      <c r="S1416" s="10" t="n">
        <v>0.03649129386194582</v>
      </c>
      <c r="T1416" s="10" t="n">
        <v>0.05138260788815614</v>
      </c>
      <c r="U1416" s="10" t="n">
        <v>0.07099613373627527</v>
      </c>
      <c r="V1416" s="10" t="n">
        <v>0.03533362544396842</v>
      </c>
      <c r="W1416" s="10" t="n">
        <v>0.04246365249956674</v>
      </c>
      <c r="X1416" s="10" t="n">
        <v>0.04744744620051666</v>
      </c>
      <c r="Y1416" s="10" t="n">
        <v>0.05482790364125693</v>
      </c>
      <c r="Z1416" s="10" t="n">
        <v>0.06077312713932913</v>
      </c>
      <c r="AA1416" s="10" t="n">
        <v>0.06517357595910039</v>
      </c>
      <c r="AB1416" s="10" t="n">
        <v>0.07459650357118391</v>
      </c>
      <c r="AC1416" s="10" t="n">
        <v>0.09218024016299209</v>
      </c>
      <c r="AD1416" s="10" t="n">
        <v>-0.1098568148820737</v>
      </c>
      <c r="AE1416" s="10" t="n">
        <v>-0.02410877215186035</v>
      </c>
      <c r="AF1416" s="10" t="n">
        <v>0.01953022013025874</v>
      </c>
      <c r="AG1416" s="10" t="n">
        <v>0.0355999096129193</v>
      </c>
      <c r="AH1416" s="10" t="n">
        <v>0.05470626057518963</v>
      </c>
      <c r="AI1416" s="10" t="n">
        <v>0.02525021490333304</v>
      </c>
      <c r="AJ1416" s="10" t="n">
        <v>0.03543044469799521</v>
      </c>
      <c r="AK1416" s="10" t="n">
        <v>0.04231933346815926</v>
      </c>
      <c r="AL1416" s="10" t="n">
        <v>0.05246487197335971</v>
      </c>
      <c r="AM1416" s="10" t="n">
        <v>0.06494544159961715</v>
      </c>
      <c r="AN1416" s="10" t="n">
        <v>0.07490964138978158</v>
      </c>
      <c r="AO1416" s="10" t="n">
        <v>0.08868810621469303</v>
      </c>
      <c r="AP1416" s="10" t="n">
        <v>0.1143002332316065</v>
      </c>
      <c r="AQ1416" s="10" t="n">
        <v>-0.09126894511197445</v>
      </c>
      <c r="AR1416" s="10" t="n">
        <v>-0.02110952795213717</v>
      </c>
      <c r="AS1416" s="10" t="n">
        <v>0.01845329825652189</v>
      </c>
      <c r="AT1416" s="10" t="n">
        <v>0.03427293065243674</v>
      </c>
      <c r="AU1416" s="10" t="n">
        <v>0.05310903439289651</v>
      </c>
      <c r="AV1416" s="10" t="n">
        <v>0.02378610836939838</v>
      </c>
      <c r="AW1416" s="10" t="n">
        <v>0.03281233393594967</v>
      </c>
      <c r="AX1416" s="10" t="n">
        <v>0.03924674375620622</v>
      </c>
      <c r="AY1416" s="10" t="n">
        <v>0.0482777887309768</v>
      </c>
      <c r="AZ1416" s="10" t="n">
        <v>0.05687763487475603</v>
      </c>
      <c r="BA1416" s="10" t="n">
        <v>0.06270928497770883</v>
      </c>
      <c r="BB1416" s="10" t="n">
        <v>0.07266055777346907</v>
      </c>
      <c r="BC1416" s="10" t="n">
        <v>0.09040414574390264</v>
      </c>
    </row>
    <row r="1417">
      <c r="A1417" s="1" t="inlineStr">
        <is>
          <t>TXV_TRIMA</t>
        </is>
      </c>
      <c r="B1417" s="6" t="n">
        <v>120</v>
      </c>
      <c r="C1417" s="7" t="n">
        <v>0.001671180775658388</v>
      </c>
      <c r="D1417" s="10" t="n">
        <v>-0.07551935619111003</v>
      </c>
      <c r="E1417" s="10" t="n">
        <v>-0.005212291376927145</v>
      </c>
      <c r="F1417" s="10" t="n">
        <v>0.03939676483519665</v>
      </c>
      <c r="G1417" s="10" t="n">
        <v>0.05737129174673095</v>
      </c>
      <c r="H1417" s="10" t="n">
        <v>0.08735958138233089</v>
      </c>
      <c r="I1417" s="10" t="n">
        <v>0.04976380068970462</v>
      </c>
      <c r="J1417" s="10" t="n">
        <v>0.05141762547422686</v>
      </c>
      <c r="K1417" s="10" t="n">
        <v>0.06751322465748832</v>
      </c>
      <c r="L1417" s="10" t="n">
        <v>0.07909613127553557</v>
      </c>
      <c r="M1417" s="10" t="n">
        <v>0.09486331269804195</v>
      </c>
      <c r="N1417" s="10" t="n">
        <v>0.111588436351955</v>
      </c>
      <c r="O1417" s="10" t="n">
        <v>0.1253032678824319</v>
      </c>
      <c r="P1417" s="10" t="n">
        <v>0.1504248379186946</v>
      </c>
      <c r="Q1417" s="10" t="n">
        <v>-0.0606658530562439</v>
      </c>
      <c r="R1417" s="10" t="n">
        <v>-0.005532612550240581</v>
      </c>
      <c r="S1417" s="10" t="n">
        <v>0.03475093734353377</v>
      </c>
      <c r="T1417" s="10" t="n">
        <v>0.05230942443076786</v>
      </c>
      <c r="U1417" s="10" t="n">
        <v>0.08346785638194096</v>
      </c>
      <c r="V1417" s="10" t="n">
        <v>0.04852360824364392</v>
      </c>
      <c r="W1417" s="10" t="n">
        <v>0.04661635267357823</v>
      </c>
      <c r="X1417" s="10" t="n">
        <v>0.06221563963243499</v>
      </c>
      <c r="Y1417" s="10" t="n">
        <v>0.07184942272932511</v>
      </c>
      <c r="Z1417" s="10" t="n">
        <v>0.08150163750013441</v>
      </c>
      <c r="AA1417" s="10" t="n">
        <v>0.09408780714532156</v>
      </c>
      <c r="AB1417" s="10" t="n">
        <v>0.1031568826218324</v>
      </c>
      <c r="AC1417" s="10" t="n">
        <v>0.1213308363337376</v>
      </c>
      <c r="AD1417" s="10" t="n">
        <v>-0.09981002358777563</v>
      </c>
      <c r="AE1417" s="10" t="n">
        <v>-0.0164035689204458</v>
      </c>
      <c r="AF1417" s="10" t="n">
        <v>0.02117169653323667</v>
      </c>
      <c r="AG1417" s="10" t="n">
        <v>0.0388942742729336</v>
      </c>
      <c r="AH1417" s="10" t="n">
        <v>0.07149626995384853</v>
      </c>
      <c r="AI1417" s="10" t="n">
        <v>0.03911798155295289</v>
      </c>
      <c r="AJ1417" s="10" t="n">
        <v>0.04455988420868876</v>
      </c>
      <c r="AK1417" s="10" t="n">
        <v>0.06024010958903384</v>
      </c>
      <c r="AL1417" s="10" t="n">
        <v>0.07326273566604838</v>
      </c>
      <c r="AM1417" s="10" t="n">
        <v>0.09212560737054569</v>
      </c>
      <c r="AN1417" s="10" t="n">
        <v>0.1095782887288073</v>
      </c>
      <c r="AO1417" s="10" t="n">
        <v>0.123773203244369</v>
      </c>
      <c r="AP1417" s="10" t="n">
        <v>0.1486467498584622</v>
      </c>
      <c r="AQ1417" s="10" t="n">
        <v>-0.08060874021143039</v>
      </c>
      <c r="AR1417" s="10" t="n">
        <v>-0.01552469934983042</v>
      </c>
      <c r="AS1417" s="10" t="n">
        <v>0.01769218193498911</v>
      </c>
      <c r="AT1417" s="10" t="n">
        <v>0.03565810004641056</v>
      </c>
      <c r="AU1417" s="10" t="n">
        <v>0.06829522762781944</v>
      </c>
      <c r="AV1417" s="10" t="n">
        <v>0.03824729473330897</v>
      </c>
      <c r="AW1417" s="10" t="n">
        <v>0.03991309787817481</v>
      </c>
      <c r="AX1417" s="10" t="n">
        <v>0.05505336131537873</v>
      </c>
      <c r="AY1417" s="10" t="n">
        <v>0.06603006714562736</v>
      </c>
      <c r="AZ1417" s="10" t="n">
        <v>0.07884938269258557</v>
      </c>
      <c r="BA1417" s="10" t="n">
        <v>0.09198308856978371</v>
      </c>
      <c r="BB1417" s="10" t="n">
        <v>0.1016005282094818</v>
      </c>
      <c r="BC1417" s="10" t="n">
        <v>0.1196501529280688</v>
      </c>
    </row>
    <row r="1418">
      <c r="A1418" s="1" t="inlineStr">
        <is>
          <t>TXV_TRIMA</t>
        </is>
      </c>
      <c r="B1418" s="6" t="n">
        <v>180</v>
      </c>
      <c r="C1418" s="7" t="n">
        <v>0.002514087559601214</v>
      </c>
      <c r="D1418" s="10" t="n">
        <v>-0.08216633528581566</v>
      </c>
      <c r="E1418" s="10" t="n">
        <v>0.008647906122853441</v>
      </c>
      <c r="F1418" s="10" t="n">
        <v>0.05115572465284021</v>
      </c>
      <c r="G1418" s="10" t="n">
        <v>0.07379365061415141</v>
      </c>
      <c r="H1418" s="10" t="n">
        <v>0.1034692675347868</v>
      </c>
      <c r="I1418" s="10" t="n">
        <v>0.08976633957654991</v>
      </c>
      <c r="J1418" s="10" t="n">
        <v>0.07948718038607841</v>
      </c>
      <c r="K1418" s="10" t="n">
        <v>0.06902892772947228</v>
      </c>
      <c r="L1418" s="10" t="n">
        <v>0.09917819986270582</v>
      </c>
      <c r="M1418" s="10" t="n">
        <v>0.1275931741550265</v>
      </c>
      <c r="N1418" s="10" t="n">
        <v>0.1315533371848525</v>
      </c>
      <c r="O1418" s="10" t="n">
        <v>0.1537013540112896</v>
      </c>
      <c r="P1418" s="10" t="n">
        <v>0.1785118242748286</v>
      </c>
      <c r="Q1418" s="10" t="n">
        <v>-0.06346774926128815</v>
      </c>
      <c r="R1418" s="10" t="n">
        <v>0.004240745651023417</v>
      </c>
      <c r="S1418" s="10" t="n">
        <v>0.04324347776709545</v>
      </c>
      <c r="T1418" s="10" t="n">
        <v>0.06572065174850197</v>
      </c>
      <c r="U1418" s="10" t="n">
        <v>0.09772838771966706</v>
      </c>
      <c r="V1418" s="10" t="n">
        <v>0.0863488323029282</v>
      </c>
      <c r="W1418" s="10" t="n">
        <v>0.07477535394090158</v>
      </c>
      <c r="X1418" s="10" t="n">
        <v>0.06294051762441016</v>
      </c>
      <c r="Y1418" s="10" t="n">
        <v>0.09151337977609678</v>
      </c>
      <c r="Z1418" s="10" t="n">
        <v>0.1136100113777914</v>
      </c>
      <c r="AA1418" s="10" t="n">
        <v>0.1116642970110484</v>
      </c>
      <c r="AB1418" s="10" t="n">
        <v>0.1303659369085554</v>
      </c>
      <c r="AC1418" s="10" t="n">
        <v>0.1454294586187971</v>
      </c>
      <c r="AD1418" s="10" t="n">
        <v>-0.1075783597152645</v>
      </c>
      <c r="AE1418" s="10" t="n">
        <v>-0.0004790104514853791</v>
      </c>
      <c r="AF1418" s="10" t="n">
        <v>0.0368709126660089</v>
      </c>
      <c r="AG1418" s="10" t="n">
        <v>0.05790406730146705</v>
      </c>
      <c r="AH1418" s="10" t="n">
        <v>0.08964299800895971</v>
      </c>
      <c r="AI1418" s="10" t="n">
        <v>0.07876074464397889</v>
      </c>
      <c r="AJ1418" s="10" t="n">
        <v>0.0708470163643883</v>
      </c>
      <c r="AK1418" s="10" t="n">
        <v>0.0643373010633041</v>
      </c>
      <c r="AL1418" s="10" t="n">
        <v>0.0930541265266801</v>
      </c>
      <c r="AM1418" s="10" t="n">
        <v>0.1236843037871047</v>
      </c>
      <c r="AN1418" s="10" t="n">
        <v>0.1302910367749558</v>
      </c>
      <c r="AO1418" s="10" t="n">
        <v>0.1513375901295378</v>
      </c>
      <c r="AP1418" s="10" t="n">
        <v>0.1774399373635107</v>
      </c>
      <c r="AQ1418" s="10" t="n">
        <v>-0.08355577883490611</v>
      </c>
      <c r="AR1418" s="10" t="n">
        <v>-0.002390997434792666</v>
      </c>
      <c r="AS1418" s="10" t="n">
        <v>0.03063923991774076</v>
      </c>
      <c r="AT1418" s="10" t="n">
        <v>0.05155335402611554</v>
      </c>
      <c r="AU1418" s="10" t="n">
        <v>0.08474532503085896</v>
      </c>
      <c r="AV1418" s="10" t="n">
        <v>0.07554862271765704</v>
      </c>
      <c r="AW1418" s="10" t="n">
        <v>0.06630174962987219</v>
      </c>
      <c r="AX1418" s="10" t="n">
        <v>0.05825763314120275</v>
      </c>
      <c r="AY1418" s="10" t="n">
        <v>0.08545508332373304</v>
      </c>
      <c r="AZ1418" s="10" t="n">
        <v>0.1096793999631338</v>
      </c>
      <c r="BA1418" s="10" t="n">
        <v>0.1100517597374055</v>
      </c>
      <c r="BB1418" s="10" t="n">
        <v>0.1278462094090202</v>
      </c>
      <c r="BC1418" s="10" t="n">
        <v>0.1441480088236639</v>
      </c>
    </row>
    <row r="1419">
      <c r="A1419" s="1" t="inlineStr">
        <is>
          <t>TXV_TRIMA</t>
        </is>
      </c>
      <c r="B1419" s="6" t="n">
        <v>300</v>
      </c>
      <c r="C1419" s="7" t="n">
        <v>0.00419014593266869</v>
      </c>
      <c r="D1419" s="10" t="n">
        <v>-0.06408106110162147</v>
      </c>
      <c r="E1419" s="10" t="n">
        <v>0.042456855283135</v>
      </c>
      <c r="F1419" s="10" t="n">
        <v>0.09253682070495807</v>
      </c>
      <c r="G1419" s="10" t="n">
        <v>0.1185481816027331</v>
      </c>
      <c r="H1419" s="10" t="n">
        <v>0.1508231520818689</v>
      </c>
      <c r="I1419" s="10" t="n">
        <v>0.1453946723720496</v>
      </c>
      <c r="J1419" s="10" t="n">
        <v>0.1423287007827482</v>
      </c>
      <c r="K1419" s="10" t="n">
        <v>0.1432202935345413</v>
      </c>
      <c r="L1419" s="10" t="n">
        <v>0.09626408683120607</v>
      </c>
      <c r="M1419" s="10" t="n">
        <v>0.1310725074737591</v>
      </c>
      <c r="N1419" s="10" t="n">
        <v>0.1601979143894565</v>
      </c>
      <c r="O1419" s="10" t="n">
        <v>0.1803659043640789</v>
      </c>
      <c r="P1419" s="10" t="n">
        <v>0.2134330466983184</v>
      </c>
      <c r="Q1419" s="10" t="n">
        <v>-0.05239922404545972</v>
      </c>
      <c r="R1419" s="10" t="n">
        <v>0.02841861522607975</v>
      </c>
      <c r="S1419" s="10" t="n">
        <v>0.07327550621366136</v>
      </c>
      <c r="T1419" s="10" t="n">
        <v>0.1004656675696703</v>
      </c>
      <c r="U1419" s="10" t="n">
        <v>0.1349292683088629</v>
      </c>
      <c r="V1419" s="10" t="n">
        <v>0.1332963915075939</v>
      </c>
      <c r="W1419" s="10" t="n">
        <v>0.1283888037602279</v>
      </c>
      <c r="X1419" s="10" t="n">
        <v>0.1309899204025309</v>
      </c>
      <c r="Y1419" s="10" t="n">
        <v>0.08358791596385125</v>
      </c>
      <c r="Z1419" s="10" t="n">
        <v>0.1108610987346494</v>
      </c>
      <c r="AA1419" s="10" t="n">
        <v>0.1321494587462344</v>
      </c>
      <c r="AB1419" s="10" t="n">
        <v>0.1484608934983353</v>
      </c>
      <c r="AC1419" s="10" t="n">
        <v>0.1725744100135943</v>
      </c>
      <c r="AD1419" s="10" t="n">
        <v>-0.07677742668597258</v>
      </c>
      <c r="AE1419" s="10" t="n">
        <v>0.04586992203446963</v>
      </c>
      <c r="AF1419" s="10" t="n">
        <v>0.08048421097234994</v>
      </c>
      <c r="AG1419" s="10" t="n">
        <v>0.1068197273746924</v>
      </c>
      <c r="AH1419" s="10" t="n">
        <v>0.1376536688295641</v>
      </c>
      <c r="AI1419" s="10" t="n">
        <v>0.1366885584456762</v>
      </c>
      <c r="AJ1419" s="10" t="n">
        <v>0.133290371962308</v>
      </c>
      <c r="AK1419" s="10" t="n">
        <v>0.1347896867843756</v>
      </c>
      <c r="AL1419" s="10" t="n">
        <v>0.09279140227659352</v>
      </c>
      <c r="AM1419" s="10" t="n">
        <v>0.1285994907567972</v>
      </c>
      <c r="AN1419" s="10" t="n">
        <v>0.1583112321234182</v>
      </c>
      <c r="AO1419" s="10" t="n">
        <v>0.1787954205157079</v>
      </c>
      <c r="AP1419" s="10" t="n">
        <v>0.211817676998055</v>
      </c>
      <c r="AQ1419" s="10" t="n">
        <v>-0.06105066984656957</v>
      </c>
      <c r="AR1419" s="10" t="n">
        <v>0.03263998808679473</v>
      </c>
      <c r="AS1419" s="10" t="n">
        <v>0.06283428692255991</v>
      </c>
      <c r="AT1419" s="10" t="n">
        <v>0.09045474851473639</v>
      </c>
      <c r="AU1419" s="10" t="n">
        <v>0.122707163480537</v>
      </c>
      <c r="AV1419" s="10" t="n">
        <v>0.1257042634961151</v>
      </c>
      <c r="AW1419" s="10" t="n">
        <v>0.1192532800986139</v>
      </c>
      <c r="AX1419" s="10" t="n">
        <v>0.1229186581200221</v>
      </c>
      <c r="AY1419" s="10" t="n">
        <v>0.08025596220293907</v>
      </c>
      <c r="AZ1419" s="10" t="n">
        <v>0.1084953050694077</v>
      </c>
      <c r="BA1419" s="10" t="n">
        <v>0.1303830326807237</v>
      </c>
      <c r="BB1419" s="10" t="n">
        <v>0.1469254288786852</v>
      </c>
      <c r="BC1419" s="10" t="n">
        <v>0.1710699685176905</v>
      </c>
    </row>
    <row r="1420">
      <c r="A1420" s="1" t="inlineStr">
        <is>
          <t>TXV_TRIMA</t>
        </is>
      </c>
      <c r="B1420" s="6" t="n">
        <v>600</v>
      </c>
      <c r="C1420" s="7" t="n">
        <v>0.008259755055539733</v>
      </c>
      <c r="D1420" s="10" t="n">
        <v>-0.0232319219592009</v>
      </c>
      <c r="E1420" s="10" t="n">
        <v>0.05641079134536255</v>
      </c>
      <c r="F1420" s="10" t="n">
        <v>0.106871340890644</v>
      </c>
      <c r="G1420" s="10" t="n">
        <v>0.135534725205142</v>
      </c>
      <c r="H1420" s="10" t="n">
        <v>0.1569318770378212</v>
      </c>
      <c r="I1420" s="10" t="n">
        <v>0.1469273021909929</v>
      </c>
      <c r="J1420" s="10" t="n">
        <v>0.1444774843548326</v>
      </c>
      <c r="K1420" s="10" t="n">
        <v>0.1617782896136627</v>
      </c>
      <c r="L1420" s="10" t="n">
        <v>0.1464863152255063</v>
      </c>
      <c r="M1420" s="10" t="n">
        <v>0.1755519967290824</v>
      </c>
      <c r="N1420" s="10" t="n">
        <v>0.2210830302501375</v>
      </c>
      <c r="O1420" s="10" t="n">
        <v>0.2374852002146768</v>
      </c>
      <c r="P1420" s="10" t="n">
        <v>0.2847505404230641</v>
      </c>
      <c r="Q1420" s="10" t="n">
        <v>-0.03086396548805783</v>
      </c>
      <c r="R1420" s="10" t="n">
        <v>0.0322439025870106</v>
      </c>
      <c r="S1420" s="10" t="n">
        <v>0.07515461933339061</v>
      </c>
      <c r="T1420" s="10" t="n">
        <v>0.1043143585249048</v>
      </c>
      <c r="U1420" s="10" t="n">
        <v>0.1265563579315772</v>
      </c>
      <c r="V1420" s="10" t="n">
        <v>0.1260679944709817</v>
      </c>
      <c r="W1420" s="10" t="n">
        <v>0.1122953933167155</v>
      </c>
      <c r="X1420" s="10" t="n">
        <v>0.1326299856304596</v>
      </c>
      <c r="Y1420" s="10" t="n">
        <v>0.1268918073489445</v>
      </c>
      <c r="Z1420" s="10" t="n">
        <v>0.1507889663954684</v>
      </c>
      <c r="AA1420" s="10" t="n">
        <v>0.1829376729500083</v>
      </c>
      <c r="AB1420" s="10" t="n">
        <v>0.1965379697635943</v>
      </c>
      <c r="AC1420" s="10" t="n">
        <v>0.2290982063813451</v>
      </c>
      <c r="AD1420" s="10" t="n">
        <v>-0.03723191856900221</v>
      </c>
      <c r="AE1420" s="10" t="n">
        <v>0.05999178929414717</v>
      </c>
      <c r="AF1420" s="10" t="n">
        <v>0.1019244518125292</v>
      </c>
      <c r="AG1420" s="10" t="n">
        <v>0.1233997046208323</v>
      </c>
      <c r="AH1420" s="10" t="n">
        <v>0.1469422418764309</v>
      </c>
      <c r="AI1420" s="10" t="n">
        <v>0.1414776886798707</v>
      </c>
      <c r="AJ1420" s="10" t="n">
        <v>0.1352143786552648</v>
      </c>
      <c r="AK1420" s="10" t="n">
        <v>0.1505225335164028</v>
      </c>
      <c r="AL1420" s="10" t="n">
        <v>0.1422870568223669</v>
      </c>
      <c r="AM1420" s="10" t="n">
        <v>0.1734805497227476</v>
      </c>
      <c r="AN1420" s="10" t="n">
        <v>0.219315558551206</v>
      </c>
      <c r="AO1420" s="10" t="n">
        <v>0.2357255860467017</v>
      </c>
      <c r="AP1420" s="10" t="n">
        <v>0.2835179601189883</v>
      </c>
      <c r="AQ1420" s="10" t="n">
        <v>-0.04086677432148109</v>
      </c>
      <c r="AR1420" s="10" t="n">
        <v>0.03370182226812374</v>
      </c>
      <c r="AS1420" s="10" t="n">
        <v>0.06894166001341095</v>
      </c>
      <c r="AT1420" s="10" t="n">
        <v>0.08968162626933207</v>
      </c>
      <c r="AU1420" s="10" t="n">
        <v>0.1151380647284961</v>
      </c>
      <c r="AV1420" s="10" t="n">
        <v>0.1198506933467348</v>
      </c>
      <c r="AW1420" s="10" t="n">
        <v>0.1036649894217734</v>
      </c>
      <c r="AX1420" s="10" t="n">
        <v>0.1219869818455024</v>
      </c>
      <c r="AY1420" s="10" t="n">
        <v>0.123001801192841</v>
      </c>
      <c r="AZ1420" s="10" t="n">
        <v>0.1487887792780556</v>
      </c>
      <c r="BA1420" s="10" t="n">
        <v>0.1811713518578769</v>
      </c>
      <c r="BB1420" s="10" t="n">
        <v>0.1946282970921553</v>
      </c>
      <c r="BC1420" s="10" t="n">
        <v>0.2279974193286682</v>
      </c>
    </row>
    <row r="1421">
      <c r="A1421" s="3" t="inlineStr">
        <is>
          <t>TXV_TRIX</t>
        </is>
      </c>
      <c r="B1421" s="4" t="n">
        <v>1</v>
      </c>
      <c r="C1421" s="5" t="n">
        <v>2.119199684239247e-05</v>
      </c>
      <c r="D1421" s="9" t="n">
        <v>0.001985231923782277</v>
      </c>
      <c r="E1421" s="9" t="n">
        <v>-0.0003278996676930242</v>
      </c>
      <c r="F1421" s="9" t="n">
        <v>-0.006927538475414806</v>
      </c>
      <c r="G1421" s="9" t="n">
        <v>-0.01176310615426461</v>
      </c>
      <c r="H1421" s="9" t="n">
        <v>-0.01990000012794508</v>
      </c>
      <c r="I1421" s="9" t="n">
        <v>-0.01988018507710668</v>
      </c>
      <c r="J1421" s="9" t="n">
        <v>-0.02422755347936521</v>
      </c>
      <c r="K1421" s="9" t="n">
        <v>-0.02270646460143297</v>
      </c>
      <c r="L1421" s="9" t="n">
        <v>-0.02336473097376131</v>
      </c>
      <c r="M1421" s="9" t="n">
        <v>-0.02352296941337017</v>
      </c>
      <c r="N1421" s="9" t="n">
        <v>-0.02148891354904179</v>
      </c>
      <c r="O1421" s="9" t="n">
        <v>-0.02364586524449078</v>
      </c>
      <c r="P1421" s="9" t="n">
        <v>-0.02736023280264682</v>
      </c>
      <c r="Q1421" s="9" t="n">
        <v>0.00188052891449101</v>
      </c>
      <c r="R1421" s="9" t="n">
        <v>-0.0003759813625705192</v>
      </c>
      <c r="S1421" s="9" t="n">
        <v>-0.006582659714812776</v>
      </c>
      <c r="T1421" s="9" t="n">
        <v>-0.01093885485259219</v>
      </c>
      <c r="U1421" s="9" t="n">
        <v>-0.01800765101911644</v>
      </c>
      <c r="V1421" s="9" t="n">
        <v>-0.01754855198367819</v>
      </c>
      <c r="W1421" s="9" t="n">
        <v>-0.02235974486859534</v>
      </c>
      <c r="X1421" s="9" t="n">
        <v>-0.02117302560235767</v>
      </c>
      <c r="Y1421" s="9" t="n">
        <v>-0.02274638862151844</v>
      </c>
      <c r="Z1421" s="9" t="n">
        <v>-0.02244453235756311</v>
      </c>
      <c r="AA1421" s="9" t="n">
        <v>-0.01972763515123326</v>
      </c>
      <c r="AB1421" s="9" t="n">
        <v>-0.02047272727077781</v>
      </c>
      <c r="AC1421" s="9" t="n">
        <v>-0.02352817810452387</v>
      </c>
      <c r="AD1421" s="9" t="n">
        <v>0.002844377009316908</v>
      </c>
      <c r="AE1421" s="9" t="n">
        <v>0.003280876912577107</v>
      </c>
      <c r="AF1421" s="9" t="n">
        <v>0.002390365195650221</v>
      </c>
      <c r="AG1421" s="9" t="n">
        <v>0.001578720479398471</v>
      </c>
      <c r="AH1421" s="9" t="n">
        <v>-0.001001531742250689</v>
      </c>
      <c r="AI1421" s="9" t="n">
        <v>0.0003418751889323928</v>
      </c>
      <c r="AJ1421" s="9" t="n">
        <v>-0.006847028115457499</v>
      </c>
      <c r="AK1421" s="9" t="n">
        <v>-0.007543986251957022</v>
      </c>
      <c r="AL1421" s="9" t="n">
        <v>-0.01126727456558727</v>
      </c>
      <c r="AM1421" s="9" t="n">
        <v>-0.01483188385143013</v>
      </c>
      <c r="AN1421" s="9" t="n">
        <v>-0.01444615794815941</v>
      </c>
      <c r="AO1421" s="9" t="n">
        <v>-0.01738067805507454</v>
      </c>
      <c r="AP1421" s="9" t="n">
        <v>-0.02213141176652654</v>
      </c>
      <c r="AQ1421" s="9" t="n">
        <v>0.00265493012936112</v>
      </c>
      <c r="AR1421" s="9" t="n">
        <v>0.003077670306928989</v>
      </c>
      <c r="AS1421" s="9" t="n">
        <v>0.002407475343183669</v>
      </c>
      <c r="AT1421" s="9" t="n">
        <v>0.00194913552950485</v>
      </c>
      <c r="AU1421" s="9" t="n">
        <v>0.0002657761201208975</v>
      </c>
      <c r="AV1421" s="9" t="n">
        <v>0.001939706634478455</v>
      </c>
      <c r="AW1421" s="9" t="n">
        <v>-0.005755687730010456</v>
      </c>
      <c r="AX1421" s="9" t="n">
        <v>-0.006777720768556255</v>
      </c>
      <c r="AY1421" s="9" t="n">
        <v>-0.01133700656993737</v>
      </c>
      <c r="AZ1421" s="9" t="n">
        <v>-0.01426133489837581</v>
      </c>
      <c r="BA1421" s="9" t="n">
        <v>-0.01309762987028169</v>
      </c>
      <c r="BB1421" s="9" t="n">
        <v>-0.01459493661092465</v>
      </c>
      <c r="BC1421" s="9" t="n">
        <v>-0.01865637037140106</v>
      </c>
    </row>
    <row r="1422">
      <c r="A1422" s="1" t="inlineStr">
        <is>
          <t>TXV_TRIX</t>
        </is>
      </c>
      <c r="B1422" s="6" t="n">
        <v>5</v>
      </c>
      <c r="C1422" s="7" t="n">
        <v>0.0002119154264797958</v>
      </c>
      <c r="D1422" s="10" t="n">
        <v>0.01010985302196659</v>
      </c>
      <c r="E1422" s="10" t="n">
        <v>-0.007686426414459038</v>
      </c>
      <c r="F1422" s="10" t="n">
        <v>-0.01104388025228315</v>
      </c>
      <c r="G1422" s="10" t="n">
        <v>-0.01341785144985181</v>
      </c>
      <c r="H1422" s="10" t="n">
        <v>-0.01804217101460842</v>
      </c>
      <c r="I1422" s="10" t="n">
        <v>-0.02380696377194554</v>
      </c>
      <c r="J1422" s="10" t="n">
        <v>-0.03056267199729595</v>
      </c>
      <c r="K1422" s="10" t="n">
        <v>-0.0345606735108331</v>
      </c>
      <c r="L1422" s="10" t="n">
        <v>-0.03976899669136563</v>
      </c>
      <c r="M1422" s="10" t="n">
        <v>-0.04520144579028438</v>
      </c>
      <c r="N1422" s="10" t="n">
        <v>-0.04468213536823568</v>
      </c>
      <c r="O1422" s="10" t="n">
        <v>-0.05363321348747233</v>
      </c>
      <c r="P1422" s="10" t="n">
        <v>-0.06982379185396925</v>
      </c>
      <c r="Q1422" s="10" t="n">
        <v>0.009799477939257289</v>
      </c>
      <c r="R1422" s="10" t="n">
        <v>-0.007387249721197608</v>
      </c>
      <c r="S1422" s="10" t="n">
        <v>-0.01065044571636811</v>
      </c>
      <c r="T1422" s="10" t="n">
        <v>-0.01299834079117644</v>
      </c>
      <c r="U1422" s="10" t="n">
        <v>-0.01765317613596019</v>
      </c>
      <c r="V1422" s="10" t="n">
        <v>-0.02344396636969891</v>
      </c>
      <c r="W1422" s="10" t="n">
        <v>-0.02963349702056689</v>
      </c>
      <c r="X1422" s="10" t="n">
        <v>-0.03345694836511171</v>
      </c>
      <c r="Y1422" s="10" t="n">
        <v>-0.03747872051310936</v>
      </c>
      <c r="Z1422" s="10" t="n">
        <v>-0.03867271977958636</v>
      </c>
      <c r="AA1422" s="10" t="n">
        <v>-0.03705210938641901</v>
      </c>
      <c r="AB1422" s="10" t="n">
        <v>-0.04355992993984546</v>
      </c>
      <c r="AC1422" s="10" t="n">
        <v>-0.05613344665595337</v>
      </c>
      <c r="AD1422" s="10" t="n">
        <v>0.008880400794849809</v>
      </c>
      <c r="AE1422" s="10" t="n">
        <v>-0.005510122408880622</v>
      </c>
      <c r="AF1422" s="10" t="n">
        <v>-0.007951779469066661</v>
      </c>
      <c r="AG1422" s="10" t="n">
        <v>-0.009724035898059497</v>
      </c>
      <c r="AH1422" s="10" t="n">
        <v>-0.01362210980008085</v>
      </c>
      <c r="AI1422" s="10" t="n">
        <v>-0.01911038159112009</v>
      </c>
      <c r="AJ1422" s="10" t="n">
        <v>-0.02626926824666874</v>
      </c>
      <c r="AK1422" s="10" t="n">
        <v>-0.03073553111186237</v>
      </c>
      <c r="AL1422" s="10" t="n">
        <v>-0.03672324183264458</v>
      </c>
      <c r="AM1422" s="10" t="n">
        <v>-0.04394153613439895</v>
      </c>
      <c r="AN1422" s="10" t="n">
        <v>-0.04394837081378577</v>
      </c>
      <c r="AO1422" s="10" t="n">
        <v>-0.0533781397023033</v>
      </c>
      <c r="AP1422" s="10" t="n">
        <v>-0.06961841228850987</v>
      </c>
      <c r="AQ1422" s="10" t="n">
        <v>0.008547340608687691</v>
      </c>
      <c r="AR1422" s="10" t="n">
        <v>-0.00527212069919643</v>
      </c>
      <c r="AS1422" s="10" t="n">
        <v>-0.007634837907294701</v>
      </c>
      <c r="AT1422" s="10" t="n">
        <v>-0.009436647722058563</v>
      </c>
      <c r="AU1422" s="10" t="n">
        <v>-0.01339789250069689</v>
      </c>
      <c r="AV1422" s="10" t="n">
        <v>-0.0189613099794135</v>
      </c>
      <c r="AW1422" s="10" t="n">
        <v>-0.02556842777020031</v>
      </c>
      <c r="AX1422" s="10" t="n">
        <v>-0.02985063105655375</v>
      </c>
      <c r="AY1422" s="10" t="n">
        <v>-0.0345983813622338</v>
      </c>
      <c r="AZ1422" s="10" t="n">
        <v>-0.03744904214128048</v>
      </c>
      <c r="BA1422" s="10" t="n">
        <v>-0.03634441708897587</v>
      </c>
      <c r="BB1422" s="10" t="n">
        <v>-0.04328041566785647</v>
      </c>
      <c r="BC1422" s="10" t="n">
        <v>-0.05593760083244339</v>
      </c>
    </row>
    <row r="1423">
      <c r="A1423" s="1" t="inlineStr">
        <is>
          <t>TXV_TRIX</t>
        </is>
      </c>
      <c r="B1423" s="6" t="n">
        <v>10</v>
      </c>
      <c r="C1423" s="7" t="n">
        <v>0.0004238308529595916</v>
      </c>
      <c r="D1423" s="10" t="n">
        <v>0.02971214278115695</v>
      </c>
      <c r="E1423" s="10" t="n">
        <v>0.003900032744343536</v>
      </c>
      <c r="F1423" s="10" t="n">
        <v>-0.009628785232633779</v>
      </c>
      <c r="G1423" s="10" t="n">
        <v>-0.0053365502509522</v>
      </c>
      <c r="H1423" s="10" t="n">
        <v>-0.01652720456593902</v>
      </c>
      <c r="I1423" s="10" t="n">
        <v>-0.02272516528204178</v>
      </c>
      <c r="J1423" s="10" t="n">
        <v>-0.03073027420390479</v>
      </c>
      <c r="K1423" s="10" t="n">
        <v>-0.03505951658320829</v>
      </c>
      <c r="L1423" s="10" t="n">
        <v>-0.03937777100593572</v>
      </c>
      <c r="M1423" s="10" t="n">
        <v>-0.04309925798199637</v>
      </c>
      <c r="N1423" s="10" t="n">
        <v>-0.05100834793487007</v>
      </c>
      <c r="O1423" s="10" t="n">
        <v>-0.06505311317310097</v>
      </c>
      <c r="P1423" s="10" t="n">
        <v>-0.08822994329824739</v>
      </c>
      <c r="Q1423" s="10" t="n">
        <v>0.0274827627308172</v>
      </c>
      <c r="R1423" s="10" t="n">
        <v>0.003922158976456219</v>
      </c>
      <c r="S1423" s="10" t="n">
        <v>-0.009203945643690661</v>
      </c>
      <c r="T1423" s="10" t="n">
        <v>-0.00491282578998963</v>
      </c>
      <c r="U1423" s="10" t="n">
        <v>-0.01591303104895342</v>
      </c>
      <c r="V1423" s="10" t="n">
        <v>-0.02178713614464293</v>
      </c>
      <c r="W1423" s="10" t="n">
        <v>-0.02873180965196811</v>
      </c>
      <c r="X1423" s="10" t="n">
        <v>-0.03260396862831085</v>
      </c>
      <c r="Y1423" s="10" t="n">
        <v>-0.03577161238562344</v>
      </c>
      <c r="Z1423" s="10" t="n">
        <v>-0.03652496024622826</v>
      </c>
      <c r="AA1423" s="10" t="n">
        <v>-0.0413031425805574</v>
      </c>
      <c r="AB1423" s="10" t="n">
        <v>-0.0522708449735402</v>
      </c>
      <c r="AC1423" s="10" t="n">
        <v>-0.06938183405186336</v>
      </c>
      <c r="AD1423" s="10" t="n">
        <v>0.03036483073896562</v>
      </c>
      <c r="AE1423" s="10" t="n">
        <v>0.007392002330539613</v>
      </c>
      <c r="AF1423" s="10" t="n">
        <v>-0.008929449184444343</v>
      </c>
      <c r="AG1423" s="10" t="n">
        <v>-0.002779126215347051</v>
      </c>
      <c r="AH1423" s="10" t="n">
        <v>-0.01557005861387487</v>
      </c>
      <c r="AI1423" s="10" t="n">
        <v>-0.02171041536627978</v>
      </c>
      <c r="AJ1423" s="10" t="n">
        <v>-0.02990986727108542</v>
      </c>
      <c r="AK1423" s="10" t="n">
        <v>-0.0345462226266894</v>
      </c>
      <c r="AL1423" s="10" t="n">
        <v>-0.03934425758450232</v>
      </c>
      <c r="AM1423" s="10" t="n">
        <v>-0.04413710386243582</v>
      </c>
      <c r="AN1423" s="10" t="n">
        <v>-0.05233760555781922</v>
      </c>
      <c r="AO1423" s="10" t="n">
        <v>-0.06650392561674576</v>
      </c>
      <c r="AP1423" s="10" t="n">
        <v>-0.08951693307114662</v>
      </c>
      <c r="AQ1423" s="10" t="n">
        <v>0.02836711742136832</v>
      </c>
      <c r="AR1423" s="10" t="n">
        <v>0.007549294724287594</v>
      </c>
      <c r="AS1423" s="10" t="n">
        <v>-0.008431409319556042</v>
      </c>
      <c r="AT1423" s="10" t="n">
        <v>-0.002214833850213182</v>
      </c>
      <c r="AU1423" s="10" t="n">
        <v>-0.01490703736975484</v>
      </c>
      <c r="AV1423" s="10" t="n">
        <v>-0.02076067234231989</v>
      </c>
      <c r="AW1423" s="10" t="n">
        <v>-0.02791000512465545</v>
      </c>
      <c r="AX1423" s="10" t="n">
        <v>-0.03206362310084</v>
      </c>
      <c r="AY1423" s="10" t="n">
        <v>-0.03566627682669945</v>
      </c>
      <c r="AZ1423" s="10" t="n">
        <v>-0.03741260101921555</v>
      </c>
      <c r="BA1423" s="10" t="n">
        <v>-0.04246321930540251</v>
      </c>
      <c r="BB1423" s="10" t="n">
        <v>-0.05352249673440249</v>
      </c>
      <c r="BC1423" s="10" t="n">
        <v>-0.07052231119341854</v>
      </c>
    </row>
    <row r="1424">
      <c r="A1424" s="1" t="inlineStr">
        <is>
          <t>TXV_TRIX</t>
        </is>
      </c>
      <c r="B1424" s="6" t="n">
        <v>20</v>
      </c>
      <c r="C1424" s="7" t="n">
        <v>0.0008476617059191831</v>
      </c>
      <c r="D1424" s="10" t="n">
        <v>0.03941421271667195</v>
      </c>
      <c r="E1424" s="10" t="n">
        <v>0.004359889318306867</v>
      </c>
      <c r="F1424" s="10" t="n">
        <v>-0.01427260341537483</v>
      </c>
      <c r="G1424" s="10" t="n">
        <v>-0.01296710268820751</v>
      </c>
      <c r="H1424" s="10" t="n">
        <v>-0.01827644759959989</v>
      </c>
      <c r="I1424" s="10" t="n">
        <v>-0.02190848295666206</v>
      </c>
      <c r="J1424" s="10" t="n">
        <v>-0.03047256244464484</v>
      </c>
      <c r="K1424" s="10" t="n">
        <v>-0.03586441944185827</v>
      </c>
      <c r="L1424" s="10" t="n">
        <v>-0.04346266743239244</v>
      </c>
      <c r="M1424" s="10" t="n">
        <v>-0.05672756610786107</v>
      </c>
      <c r="N1424" s="10" t="n">
        <v>-0.07209342493336222</v>
      </c>
      <c r="O1424" s="10" t="n">
        <v>-0.08737972420781777</v>
      </c>
      <c r="P1424" s="10" t="n">
        <v>-0.1115029600063486</v>
      </c>
      <c r="Q1424" s="10" t="n">
        <v>0.03507860951257823</v>
      </c>
      <c r="R1424" s="10" t="n">
        <v>0.004415673344941871</v>
      </c>
      <c r="S1424" s="10" t="n">
        <v>-0.01330983882141453</v>
      </c>
      <c r="T1424" s="10" t="n">
        <v>-0.01213909329310889</v>
      </c>
      <c r="U1424" s="10" t="n">
        <v>-0.01736508305410798</v>
      </c>
      <c r="V1424" s="10" t="n">
        <v>-0.02069077884324106</v>
      </c>
      <c r="W1424" s="10" t="n">
        <v>-0.02774445489181981</v>
      </c>
      <c r="X1424" s="10" t="n">
        <v>-0.03249962722477917</v>
      </c>
      <c r="Y1424" s="10" t="n">
        <v>-0.03836375700471557</v>
      </c>
      <c r="Z1424" s="10" t="n">
        <v>-0.04757047587157789</v>
      </c>
      <c r="AA1424" s="10" t="n">
        <v>-0.05874247739797182</v>
      </c>
      <c r="AB1424" s="10" t="n">
        <v>-0.07047681900474874</v>
      </c>
      <c r="AC1424" s="10" t="n">
        <v>-0.08767527736559851</v>
      </c>
      <c r="AD1424" s="10" t="n">
        <v>0.04407816571990854</v>
      </c>
      <c r="AE1424" s="10" t="n">
        <v>0.004900360164059116</v>
      </c>
      <c r="AF1424" s="10" t="n">
        <v>-0.01478084472337757</v>
      </c>
      <c r="AG1424" s="10" t="n">
        <v>-0.009237994902045176</v>
      </c>
      <c r="AH1424" s="10" t="n">
        <v>-0.01890692205045073</v>
      </c>
      <c r="AI1424" s="10" t="n">
        <v>-0.02245967497086939</v>
      </c>
      <c r="AJ1424" s="10" t="n">
        <v>-0.03126930682539451</v>
      </c>
      <c r="AK1424" s="10" t="n">
        <v>-0.03690511110091426</v>
      </c>
      <c r="AL1424" s="10" t="n">
        <v>-0.04485978453693065</v>
      </c>
      <c r="AM1424" s="10" t="n">
        <v>-0.05861656196676165</v>
      </c>
      <c r="AN1424" s="10" t="n">
        <v>-0.07406074811626967</v>
      </c>
      <c r="AO1424" s="10" t="n">
        <v>-0.08920269931345526</v>
      </c>
      <c r="AP1424" s="10" t="n">
        <v>-0.1130790896296365</v>
      </c>
      <c r="AQ1424" s="10" t="n">
        <v>0.03933666027328413</v>
      </c>
      <c r="AR1424" s="10" t="n">
        <v>0.005078726528497932</v>
      </c>
      <c r="AS1424" s="10" t="n">
        <v>-0.01364800069600259</v>
      </c>
      <c r="AT1424" s="10" t="n">
        <v>-0.008357126219398324</v>
      </c>
      <c r="AU1424" s="10" t="n">
        <v>-0.01784321664675782</v>
      </c>
      <c r="AV1424" s="10" t="n">
        <v>-0.02113503230713816</v>
      </c>
      <c r="AW1424" s="10" t="n">
        <v>-0.02839053684604892</v>
      </c>
      <c r="AX1424" s="10" t="n">
        <v>-0.03338103518907684</v>
      </c>
      <c r="AY1424" s="10" t="n">
        <v>-0.03959772993077924</v>
      </c>
      <c r="AZ1424" s="10" t="n">
        <v>-0.04926276395611881</v>
      </c>
      <c r="BA1424" s="10" t="n">
        <v>-0.06047706588418571</v>
      </c>
      <c r="BB1424" s="10" t="n">
        <v>-0.07209109120075456</v>
      </c>
      <c r="BC1424" s="10" t="n">
        <v>-0.08909305283717321</v>
      </c>
    </row>
    <row r="1425">
      <c r="A1425" s="1" t="inlineStr">
        <is>
          <t>TXV_TRIX</t>
        </is>
      </c>
      <c r="B1425" s="6" t="n">
        <v>30</v>
      </c>
      <c r="C1425" s="7" t="n">
        <v>0.001271492558878775</v>
      </c>
      <c r="D1425" s="10" t="n">
        <v>0.05884583187077717</v>
      </c>
      <c r="E1425" s="10" t="n">
        <v>0.03100240487627014</v>
      </c>
      <c r="F1425" s="10" t="n">
        <v>0.008997945207300382</v>
      </c>
      <c r="G1425" s="10" t="n">
        <v>-0.009928899390974685</v>
      </c>
      <c r="H1425" s="10" t="n">
        <v>-0.01629912555413155</v>
      </c>
      <c r="I1425" s="10" t="n">
        <v>-0.02339446489071162</v>
      </c>
      <c r="J1425" s="10" t="n">
        <v>-0.03364048683615752</v>
      </c>
      <c r="K1425" s="10" t="n">
        <v>-0.04078240963758283</v>
      </c>
      <c r="L1425" s="10" t="n">
        <v>-0.05217276410765586</v>
      </c>
      <c r="M1425" s="10" t="n">
        <v>-0.07176424509358782</v>
      </c>
      <c r="N1425" s="10" t="n">
        <v>-0.08904035517700257</v>
      </c>
      <c r="O1425" s="10" t="n">
        <v>-0.1035232846338816</v>
      </c>
      <c r="P1425" s="10" t="n">
        <v>-0.1239968230800264</v>
      </c>
      <c r="Q1425" s="10" t="n">
        <v>0.0524482076856119</v>
      </c>
      <c r="R1425" s="10" t="n">
        <v>0.02984008771584718</v>
      </c>
      <c r="S1425" s="10" t="n">
        <v>0.00926832203361959</v>
      </c>
      <c r="T1425" s="10" t="n">
        <v>-0.008584049842058621</v>
      </c>
      <c r="U1425" s="10" t="n">
        <v>-0.01562195001773909</v>
      </c>
      <c r="V1425" s="10" t="n">
        <v>-0.02202285603022645</v>
      </c>
      <c r="W1425" s="10" t="n">
        <v>-0.03020144637562161</v>
      </c>
      <c r="X1425" s="10" t="n">
        <v>-0.03632428171799731</v>
      </c>
      <c r="Y1425" s="10" t="n">
        <v>-0.04528404546929645</v>
      </c>
      <c r="Z1425" s="10" t="n">
        <v>-0.06014841656475681</v>
      </c>
      <c r="AA1425" s="10" t="n">
        <v>-0.07333896561271593</v>
      </c>
      <c r="AB1425" s="10" t="n">
        <v>-0.08456066376605506</v>
      </c>
      <c r="AC1425" s="10" t="n">
        <v>-0.09972256935631905</v>
      </c>
      <c r="AD1425" s="10" t="n">
        <v>0.0677666392140721</v>
      </c>
      <c r="AE1425" s="10" t="n">
        <v>0.03232077124496985</v>
      </c>
      <c r="AF1425" s="10" t="n">
        <v>0.01183195966691514</v>
      </c>
      <c r="AG1425" s="10" t="n">
        <v>-0.004646163551629025</v>
      </c>
      <c r="AH1425" s="10" t="n">
        <v>-0.01709035855225071</v>
      </c>
      <c r="AI1425" s="10" t="n">
        <v>-0.02444779063840164</v>
      </c>
      <c r="AJ1425" s="10" t="n">
        <v>-0.03490709524056433</v>
      </c>
      <c r="AK1425" s="10" t="n">
        <v>-0.04216273072739701</v>
      </c>
      <c r="AL1425" s="10" t="n">
        <v>-0.05371931040738465</v>
      </c>
      <c r="AM1425" s="10" t="n">
        <v>-0.0735892279111237</v>
      </c>
      <c r="AN1425" s="10" t="n">
        <v>-0.09085740058442345</v>
      </c>
      <c r="AO1425" s="10" t="n">
        <v>-0.1050861708232157</v>
      </c>
      <c r="AP1425" s="10" t="n">
        <v>-0.1253149433796258</v>
      </c>
      <c r="AQ1425" s="10" t="n">
        <v>0.05997552691258996</v>
      </c>
      <c r="AR1425" s="10" t="n">
        <v>0.03103359744866492</v>
      </c>
      <c r="AS1425" s="10" t="n">
        <v>0.01229075024740872</v>
      </c>
      <c r="AT1425" s="10" t="n">
        <v>-0.003534337750282094</v>
      </c>
      <c r="AU1425" s="10" t="n">
        <v>-0.01625925421246569</v>
      </c>
      <c r="AV1425" s="10" t="n">
        <v>-0.02289599106106674</v>
      </c>
      <c r="AW1425" s="10" t="n">
        <v>-0.03126945794622142</v>
      </c>
      <c r="AX1425" s="10" t="n">
        <v>-0.03751058619994669</v>
      </c>
      <c r="AY1425" s="10" t="n">
        <v>-0.04662835869127611</v>
      </c>
      <c r="AZ1425" s="10" t="n">
        <v>-0.06182136946345999</v>
      </c>
      <c r="BA1425" s="10" t="n">
        <v>-0.07498733444756361</v>
      </c>
      <c r="BB1425" s="10" t="n">
        <v>-0.08596375754341497</v>
      </c>
      <c r="BC1425" s="10" t="n">
        <v>-0.1008853582265923</v>
      </c>
    </row>
    <row r="1426">
      <c r="A1426" s="1" t="inlineStr">
        <is>
          <t>TXV_TRIX</t>
        </is>
      </c>
      <c r="B1426" s="6" t="n">
        <v>40</v>
      </c>
      <c r="C1426" s="7" t="n">
        <v>0.001693675661110897</v>
      </c>
      <c r="D1426" s="10" t="n">
        <v>0.03109492934617157</v>
      </c>
      <c r="E1426" s="10" t="n">
        <v>0.004488050758704898</v>
      </c>
      <c r="F1426" s="10" t="n">
        <v>-0.01281990329507138</v>
      </c>
      <c r="G1426" s="10" t="n">
        <v>-0.01300404352147267</v>
      </c>
      <c r="H1426" s="10" t="n">
        <v>-0.01718451204469591</v>
      </c>
      <c r="I1426" s="10" t="n">
        <v>-0.02437414794842568</v>
      </c>
      <c r="J1426" s="10" t="n">
        <v>-0.0374905959878373</v>
      </c>
      <c r="K1426" s="10" t="n">
        <v>-0.04537271179796608</v>
      </c>
      <c r="L1426" s="10" t="n">
        <v>-0.05889812185676122</v>
      </c>
      <c r="M1426" s="10" t="n">
        <v>-0.08311293729049547</v>
      </c>
      <c r="N1426" s="10" t="n">
        <v>-0.1013666184348965</v>
      </c>
      <c r="O1426" s="10" t="n">
        <v>-0.1153646047660691</v>
      </c>
      <c r="P1426" s="10" t="n">
        <v>-0.1356075501723353</v>
      </c>
      <c r="Q1426" s="10" t="n">
        <v>0.02885058513726073</v>
      </c>
      <c r="R1426" s="10" t="n">
        <v>0.005990237470139709</v>
      </c>
      <c r="S1426" s="10" t="n">
        <v>-0.01056992630093701</v>
      </c>
      <c r="T1426" s="10" t="n">
        <v>-0.01109262514805852</v>
      </c>
      <c r="U1426" s="10" t="n">
        <v>-0.0165221369443241</v>
      </c>
      <c r="V1426" s="10" t="n">
        <v>-0.02241486178637482</v>
      </c>
      <c r="W1426" s="10" t="n">
        <v>-0.03295962274380618</v>
      </c>
      <c r="X1426" s="10" t="n">
        <v>-0.03939894539300488</v>
      </c>
      <c r="Y1426" s="10" t="n">
        <v>-0.05021342976386636</v>
      </c>
      <c r="Z1426" s="10" t="n">
        <v>-0.06959009062233397</v>
      </c>
      <c r="AA1426" s="10" t="n">
        <v>-0.08413673594176331</v>
      </c>
      <c r="AB1426" s="10" t="n">
        <v>-0.09535817898844706</v>
      </c>
      <c r="AC1426" s="10" t="n">
        <v>-0.1105597148303994</v>
      </c>
      <c r="AD1426" s="10" t="n">
        <v>0.03217837088990746</v>
      </c>
      <c r="AE1426" s="10" t="n">
        <v>0.003215629483317945</v>
      </c>
      <c r="AF1426" s="10" t="n">
        <v>-0.01300998284128232</v>
      </c>
      <c r="AG1426" s="10" t="n">
        <v>-0.0102380826506876</v>
      </c>
      <c r="AH1426" s="10" t="n">
        <v>-0.01759773635843956</v>
      </c>
      <c r="AI1426" s="10" t="n">
        <v>-0.02601953973969458</v>
      </c>
      <c r="AJ1426" s="10" t="n">
        <v>-0.03848838801935655</v>
      </c>
      <c r="AK1426" s="10" t="n">
        <v>-0.04695995040256794</v>
      </c>
      <c r="AL1426" s="10" t="n">
        <v>-0.06062041672740981</v>
      </c>
      <c r="AM1426" s="10" t="n">
        <v>-0.08436477227641302</v>
      </c>
      <c r="AN1426" s="10" t="n">
        <v>-0.1028248678170759</v>
      </c>
      <c r="AO1426" s="10" t="n">
        <v>-0.1165978645325864</v>
      </c>
      <c r="AP1426" s="10" t="n">
        <v>-0.1366305327846702</v>
      </c>
      <c r="AQ1426" s="10" t="n">
        <v>0.03034120415612735</v>
      </c>
      <c r="AR1426" s="10" t="n">
        <v>0.004623423152506446</v>
      </c>
      <c r="AS1426" s="10" t="n">
        <v>-0.01038196004787001</v>
      </c>
      <c r="AT1426" s="10" t="n">
        <v>-0.008480437850870158</v>
      </c>
      <c r="AU1426" s="10" t="n">
        <v>-0.01693513553235388</v>
      </c>
      <c r="AV1426" s="10" t="n">
        <v>-0.0238964341319538</v>
      </c>
      <c r="AW1426" s="10" t="n">
        <v>-0.03384412465032124</v>
      </c>
      <c r="AX1426" s="10" t="n">
        <v>-0.04085622947829271</v>
      </c>
      <c r="AY1426" s="10" t="n">
        <v>-0.05183349839291813</v>
      </c>
      <c r="AZ1426" s="10" t="n">
        <v>-0.07071545872036167</v>
      </c>
      <c r="BA1426" s="10" t="n">
        <v>-0.08548921779635062</v>
      </c>
      <c r="BB1426" s="10" t="n">
        <v>-0.09639390325853839</v>
      </c>
      <c r="BC1426" s="10" t="n">
        <v>-0.1114527142280975</v>
      </c>
    </row>
    <row r="1427">
      <c r="A1427" s="1" t="inlineStr">
        <is>
          <t>TXV_TRIX</t>
        </is>
      </c>
      <c r="B1427" s="6" t="n">
        <v>60</v>
      </c>
      <c r="C1427" s="7" t="n">
        <v>0.00254298511775755</v>
      </c>
      <c r="D1427" s="10" t="n">
        <v>0.05434089788499134</v>
      </c>
      <c r="E1427" s="10" t="n">
        <v>0.03161021338916996</v>
      </c>
      <c r="F1427" s="10" t="n">
        <v>0.01062694825738094</v>
      </c>
      <c r="G1427" s="10" t="n">
        <v>-0.01052481641980261</v>
      </c>
      <c r="H1427" s="10" t="n">
        <v>-0.03550629785931198</v>
      </c>
      <c r="I1427" s="10" t="n">
        <v>-0.02933077798420999</v>
      </c>
      <c r="J1427" s="10" t="n">
        <v>-0.04338125676953573</v>
      </c>
      <c r="K1427" s="10" t="n">
        <v>-0.05343147646456493</v>
      </c>
      <c r="L1427" s="10" t="n">
        <v>-0.07000102124203762</v>
      </c>
      <c r="M1427" s="10" t="n">
        <v>-0.09840195870331525</v>
      </c>
      <c r="N1427" s="10" t="n">
        <v>-0.1189892207831506</v>
      </c>
      <c r="O1427" s="10" t="n">
        <v>-0.1338713054673635</v>
      </c>
      <c r="P1427" s="10" t="n">
        <v>-0.1556129917748209</v>
      </c>
      <c r="Q1427" s="10" t="n">
        <v>0.04897033695445974</v>
      </c>
      <c r="R1427" s="10" t="n">
        <v>0.03180904281752714</v>
      </c>
      <c r="S1427" s="10" t="n">
        <v>0.01247767920482965</v>
      </c>
      <c r="T1427" s="10" t="n">
        <v>-0.007586270097081629</v>
      </c>
      <c r="U1427" s="10" t="n">
        <v>-0.03338528144234897</v>
      </c>
      <c r="V1427" s="10" t="n">
        <v>-0.0270118374088018</v>
      </c>
      <c r="W1427" s="10" t="n">
        <v>-0.0380524379080731</v>
      </c>
      <c r="X1427" s="10" t="n">
        <v>-0.04627086968544561</v>
      </c>
      <c r="Y1427" s="10" t="n">
        <v>-0.05952039076597901</v>
      </c>
      <c r="Z1427" s="10" t="n">
        <v>-0.08287244137308093</v>
      </c>
      <c r="AA1427" s="10" t="n">
        <v>-0.09957036865373543</v>
      </c>
      <c r="AB1427" s="10" t="n">
        <v>-0.1113206764513658</v>
      </c>
      <c r="AC1427" s="10" t="n">
        <v>-0.1271512967220457</v>
      </c>
      <c r="AD1427" s="10" t="n">
        <v>0.06784696552510278</v>
      </c>
      <c r="AE1427" s="10" t="n">
        <v>0.03343438632128545</v>
      </c>
      <c r="AF1427" s="10" t="n">
        <v>0.01517623902961186</v>
      </c>
      <c r="AG1427" s="10" t="n">
        <v>-0.005794473847987112</v>
      </c>
      <c r="AH1427" s="10" t="n">
        <v>-0.03372528612024397</v>
      </c>
      <c r="AI1427" s="10" t="n">
        <v>-0.03040718719540136</v>
      </c>
      <c r="AJ1427" s="10" t="n">
        <v>-0.04442967638096097</v>
      </c>
      <c r="AK1427" s="10" t="n">
        <v>-0.05446963920495632</v>
      </c>
      <c r="AL1427" s="10" t="n">
        <v>-0.07098215188123617</v>
      </c>
      <c r="AM1427" s="10" t="n">
        <v>-0.09929766739940425</v>
      </c>
      <c r="AN1427" s="10" t="n">
        <v>-0.1197313279047555</v>
      </c>
      <c r="AO1427" s="10" t="n">
        <v>-0.1343428551802624</v>
      </c>
      <c r="AP1427" s="10" t="n">
        <v>-0.1560283374248019</v>
      </c>
      <c r="AQ1427" s="10" t="n">
        <v>0.05952773358095233</v>
      </c>
      <c r="AR1427" s="10" t="n">
        <v>0.03303849910177801</v>
      </c>
      <c r="AS1427" s="10" t="n">
        <v>0.01666950865508151</v>
      </c>
      <c r="AT1427" s="10" t="n">
        <v>-0.003491896680705277</v>
      </c>
      <c r="AU1427" s="10" t="n">
        <v>-0.03186407328904302</v>
      </c>
      <c r="AV1427" s="10" t="n">
        <v>-0.0279334685343214</v>
      </c>
      <c r="AW1427" s="10" t="n">
        <v>-0.03887748295822904</v>
      </c>
      <c r="AX1427" s="10" t="n">
        <v>-0.04706560108609217</v>
      </c>
      <c r="AY1427" s="10" t="n">
        <v>-0.06029665030263011</v>
      </c>
      <c r="AZ1427" s="10" t="n">
        <v>-0.08359535094929349</v>
      </c>
      <c r="BA1427" s="10" t="n">
        <v>-0.1000650860219575</v>
      </c>
      <c r="BB1427" s="10" t="n">
        <v>-0.1116013041426464</v>
      </c>
      <c r="BC1427" s="10" t="n">
        <v>-0.12747186242115</v>
      </c>
    </row>
    <row r="1428">
      <c r="A1428" s="1" t="inlineStr">
        <is>
          <t>TXV_TRIX</t>
        </is>
      </c>
      <c r="B1428" s="6" t="n">
        <v>120</v>
      </c>
      <c r="C1428" s="7" t="n">
        <v>0.005071169250273727</v>
      </c>
      <c r="D1428" s="10" t="n">
        <v>0.01393349401659687</v>
      </c>
      <c r="E1428" s="10" t="n">
        <v>0.01223742708074077</v>
      </c>
      <c r="F1428" s="10" t="n">
        <v>-0.0005096334152695607</v>
      </c>
      <c r="G1428" s="10" t="n">
        <v>-0.01418271074627147</v>
      </c>
      <c r="H1428" s="10" t="n">
        <v>-0.03273435835164806</v>
      </c>
      <c r="I1428" s="10" t="n">
        <v>-0.04325682479361432</v>
      </c>
      <c r="J1428" s="10" t="n">
        <v>-0.0524657683742431</v>
      </c>
      <c r="K1428" s="10" t="n">
        <v>-0.06995350301265603</v>
      </c>
      <c r="L1428" s="10" t="n">
        <v>-0.08742660087727863</v>
      </c>
      <c r="M1428" s="10" t="n">
        <v>-0.1188781379744216</v>
      </c>
      <c r="N1428" s="10" t="n">
        <v>-0.1457119059537992</v>
      </c>
      <c r="O1428" s="10" t="n">
        <v>-0.1595813002965342</v>
      </c>
      <c r="P1428" s="10" t="n">
        <v>-0.1845907132289731</v>
      </c>
      <c r="Q1428" s="10" t="n">
        <v>0.02104766504852406</v>
      </c>
      <c r="R1428" s="10" t="n">
        <v>0.01931583063568654</v>
      </c>
      <c r="S1428" s="10" t="n">
        <v>0.007996377030156276</v>
      </c>
      <c r="T1428" s="10" t="n">
        <v>-0.006851142108632293</v>
      </c>
      <c r="U1428" s="10" t="n">
        <v>-0.02625888004990875</v>
      </c>
      <c r="V1428" s="10" t="n">
        <v>-0.03836729415218024</v>
      </c>
      <c r="W1428" s="10" t="n">
        <v>-0.04357911379531003</v>
      </c>
      <c r="X1428" s="10" t="n">
        <v>-0.05871000754469771</v>
      </c>
      <c r="Y1428" s="10" t="n">
        <v>-0.07189775953712842</v>
      </c>
      <c r="Z1428" s="10" t="n">
        <v>-0.09775934140586175</v>
      </c>
      <c r="AA1428" s="10" t="n">
        <v>-0.1199494472959664</v>
      </c>
      <c r="AB1428" s="10" t="n">
        <v>-0.1308940840814212</v>
      </c>
      <c r="AC1428" s="10" t="n">
        <v>-0.1506028764787819</v>
      </c>
      <c r="AD1428" s="10" t="n">
        <v>0.01881042121269359</v>
      </c>
      <c r="AE1428" s="10" t="n">
        <v>0.01647266908315127</v>
      </c>
      <c r="AF1428" s="10" t="n">
        <v>0.003214269845979174</v>
      </c>
      <c r="AG1428" s="10" t="n">
        <v>-0.0131498579924014</v>
      </c>
      <c r="AH1428" s="10" t="n">
        <v>-0.03160773275578641</v>
      </c>
      <c r="AI1428" s="10" t="n">
        <v>-0.04485483772915023</v>
      </c>
      <c r="AJ1428" s="10" t="n">
        <v>-0.05332915906933187</v>
      </c>
      <c r="AK1428" s="10" t="n">
        <v>-0.07106008069571645</v>
      </c>
      <c r="AL1428" s="10" t="n">
        <v>-0.08848763123107116</v>
      </c>
      <c r="AM1428" s="10" t="n">
        <v>-0.1194479792067848</v>
      </c>
      <c r="AN1428" s="10" t="n">
        <v>-0.1460656961456283</v>
      </c>
      <c r="AO1428" s="10" t="n">
        <v>-0.1599790023015245</v>
      </c>
      <c r="AP1428" s="10" t="n">
        <v>-0.1850424214156535</v>
      </c>
      <c r="AQ1428" s="10" t="n">
        <v>0.02593987637785881</v>
      </c>
      <c r="AR1428" s="10" t="n">
        <v>0.02298226327366737</v>
      </c>
      <c r="AS1428" s="10" t="n">
        <v>0.01175536840171814</v>
      </c>
      <c r="AT1428" s="10" t="n">
        <v>-0.005425282551741887</v>
      </c>
      <c r="AU1428" s="10" t="n">
        <v>-0.0252499402507684</v>
      </c>
      <c r="AV1428" s="10" t="n">
        <v>-0.03969704035160929</v>
      </c>
      <c r="AW1428" s="10" t="n">
        <v>-0.04419687510676488</v>
      </c>
      <c r="AX1428" s="10" t="n">
        <v>-0.05972031833686178</v>
      </c>
      <c r="AY1428" s="10" t="n">
        <v>-0.07295253432796912</v>
      </c>
      <c r="AZ1428" s="10" t="n">
        <v>-0.09810470164287942</v>
      </c>
      <c r="BA1428" s="10" t="n">
        <v>-0.1200609627155402</v>
      </c>
      <c r="BB1428" s="10" t="n">
        <v>-0.1311844111353491</v>
      </c>
      <c r="BC1428" s="10" t="n">
        <v>-0.1510081433017925</v>
      </c>
    </row>
    <row r="1429">
      <c r="A1429" s="1" t="inlineStr">
        <is>
          <t>TXV_TRIX</t>
        </is>
      </c>
      <c r="B1429" s="6" t="n">
        <v>180</v>
      </c>
      <c r="C1429" s="7" t="n">
        <v>0.007628955353272649</v>
      </c>
      <c r="D1429" s="10" t="n">
        <v>-0.01357117269580778</v>
      </c>
      <c r="E1429" s="10" t="n">
        <v>-0.007267087594191747</v>
      </c>
      <c r="F1429" s="10" t="n">
        <v>-0.02023263850441368</v>
      </c>
      <c r="G1429" s="10" t="n">
        <v>-0.03207511887911479</v>
      </c>
      <c r="H1429" s="10" t="n">
        <v>-0.04479608512256462</v>
      </c>
      <c r="I1429" s="10" t="n">
        <v>-0.04692077669043737</v>
      </c>
      <c r="J1429" s="10" t="n">
        <v>-0.06394409910536794</v>
      </c>
      <c r="K1429" s="10" t="n">
        <v>-0.0699809912157815</v>
      </c>
      <c r="L1429" s="10" t="n">
        <v>-0.09496605166405502</v>
      </c>
      <c r="M1429" s="10" t="n">
        <v>-0.1310839437480754</v>
      </c>
      <c r="N1429" s="10" t="n">
        <v>-0.1535125627189003</v>
      </c>
      <c r="O1429" s="10" t="n">
        <v>-0.1739001945599652</v>
      </c>
      <c r="P1429" s="10" t="n">
        <v>-0.1968351199637454</v>
      </c>
      <c r="Q1429" s="10" t="n">
        <v>0.002944005659639991</v>
      </c>
      <c r="R1429" s="10" t="n">
        <v>0.003093739726765587</v>
      </c>
      <c r="S1429" s="10" t="n">
        <v>-0.007684006971292695</v>
      </c>
      <c r="T1429" s="10" t="n">
        <v>-0.01878775550054689</v>
      </c>
      <c r="U1429" s="10" t="n">
        <v>-0.03419258690973008</v>
      </c>
      <c r="V1429" s="10" t="n">
        <v>-0.0400863253342854</v>
      </c>
      <c r="W1429" s="10" t="n">
        <v>-0.05187697927666122</v>
      </c>
      <c r="X1429" s="10" t="n">
        <v>-0.05879752548730201</v>
      </c>
      <c r="Y1429" s="10" t="n">
        <v>-0.0753755879738303</v>
      </c>
      <c r="Z1429" s="10" t="n">
        <v>-0.107926400637147</v>
      </c>
      <c r="AA1429" s="10" t="n">
        <v>-0.1263051979392373</v>
      </c>
      <c r="AB1429" s="10" t="n">
        <v>-0.1422287057656896</v>
      </c>
      <c r="AC1429" s="10" t="n">
        <v>-0.1655492592230985</v>
      </c>
      <c r="AD1429" s="10" t="n">
        <v>0.0008793984451155283</v>
      </c>
      <c r="AE1429" s="10" t="n">
        <v>0.0005474080276946843</v>
      </c>
      <c r="AF1429" s="10" t="n">
        <v>-0.01470219746126854</v>
      </c>
      <c r="AG1429" s="10" t="n">
        <v>-0.02882945162601164</v>
      </c>
      <c r="AH1429" s="10" t="n">
        <v>-0.04040640814271507</v>
      </c>
      <c r="AI1429" s="10" t="n">
        <v>-0.04542418902027441</v>
      </c>
      <c r="AJ1429" s="10" t="n">
        <v>-0.05931530447813253</v>
      </c>
      <c r="AK1429" s="10" t="n">
        <v>-0.07012337570378308</v>
      </c>
      <c r="AL1429" s="10" t="n">
        <v>-0.0923697067400318</v>
      </c>
      <c r="AM1429" s="10" t="n">
        <v>-0.1306832177292748</v>
      </c>
      <c r="AN1429" s="10" t="n">
        <v>-0.1533834885318255</v>
      </c>
      <c r="AO1429" s="10" t="n">
        <v>-0.1723857342918815</v>
      </c>
      <c r="AP1429" s="10" t="n">
        <v>-0.1964967548083703</v>
      </c>
      <c r="AQ1429" s="10" t="n">
        <v>0.01329870026454276</v>
      </c>
      <c r="AR1429" s="10" t="n">
        <v>0.009223840324785629</v>
      </c>
      <c r="AS1429" s="10" t="n">
        <v>-0.003753966663897809</v>
      </c>
      <c r="AT1429" s="10" t="n">
        <v>-0.01527998018967009</v>
      </c>
      <c r="AU1429" s="10" t="n">
        <v>-0.02974180428822286</v>
      </c>
      <c r="AV1429" s="10" t="n">
        <v>-0.0390095812293506</v>
      </c>
      <c r="AW1429" s="10" t="n">
        <v>-0.04771298999172975</v>
      </c>
      <c r="AX1429" s="10" t="n">
        <v>-0.0588611339130761</v>
      </c>
      <c r="AY1429" s="10" t="n">
        <v>-0.07294960844141406</v>
      </c>
      <c r="AZ1429" s="10" t="n">
        <v>-0.1075447122093556</v>
      </c>
      <c r="BA1429" s="10" t="n">
        <v>-0.1258565960948752</v>
      </c>
      <c r="BB1429" s="10" t="n">
        <v>-0.1406369487923148</v>
      </c>
      <c r="BC1429" s="10" t="n">
        <v>-0.1652687483724116</v>
      </c>
    </row>
    <row r="1430">
      <c r="A1430" s="1" t="inlineStr">
        <is>
          <t>TXV_TRIX</t>
        </is>
      </c>
      <c r="B1430" s="6" t="n">
        <v>300</v>
      </c>
      <c r="C1430" s="7" t="n">
        <v>0.01271492558878775</v>
      </c>
      <c r="D1430" s="10" t="n">
        <v>-0.04142171896406714</v>
      </c>
      <c r="E1430" s="10" t="n">
        <v>-0.02209607297093685</v>
      </c>
      <c r="F1430" s="10" t="n">
        <v>-0.03941995673527954</v>
      </c>
      <c r="G1430" s="10" t="n">
        <v>-0.05193971390818184</v>
      </c>
      <c r="H1430" s="10" t="n">
        <v>-0.04905570595297584</v>
      </c>
      <c r="I1430" s="10" t="n">
        <v>-0.04515377391100674</v>
      </c>
      <c r="J1430" s="10" t="n">
        <v>-0.06030408918007219</v>
      </c>
      <c r="K1430" s="10" t="n">
        <v>-0.06971089758177121</v>
      </c>
      <c r="L1430" s="10" t="n">
        <v>-0.09414887282225885</v>
      </c>
      <c r="M1430" s="10" t="n">
        <v>-0.1303289184570502</v>
      </c>
      <c r="N1430" s="10" t="n">
        <v>-0.1547551263990133</v>
      </c>
      <c r="O1430" s="10" t="n">
        <v>-0.1703505596615462</v>
      </c>
      <c r="P1430" s="10" t="n">
        <v>-0.1943372788851369</v>
      </c>
      <c r="Q1430" s="10" t="n">
        <v>-0.02156720819531589</v>
      </c>
      <c r="R1430" s="10" t="n">
        <v>-0.006790101796466786</v>
      </c>
      <c r="S1430" s="10" t="n">
        <v>-0.02324501999148925</v>
      </c>
      <c r="T1430" s="10" t="n">
        <v>-0.03462568140848966</v>
      </c>
      <c r="U1430" s="10" t="n">
        <v>-0.03244638405112335</v>
      </c>
      <c r="V1430" s="10" t="n">
        <v>-0.03364626997362393</v>
      </c>
      <c r="W1430" s="10" t="n">
        <v>-0.04432033667881084</v>
      </c>
      <c r="X1430" s="10" t="n">
        <v>-0.0553514440226627</v>
      </c>
      <c r="Y1430" s="10" t="n">
        <v>-0.08082057924277299</v>
      </c>
      <c r="Z1430" s="10" t="n">
        <v>-0.1135372391611993</v>
      </c>
      <c r="AA1430" s="10" t="n">
        <v>-0.134923804041088</v>
      </c>
      <c r="AB1430" s="10" t="n">
        <v>-0.1467880060968698</v>
      </c>
      <c r="AC1430" s="10" t="n">
        <v>-0.1663537132430518</v>
      </c>
      <c r="AD1430" s="10" t="n">
        <v>-0.0463433782672902</v>
      </c>
      <c r="AE1430" s="10" t="n">
        <v>-0.02197063244250702</v>
      </c>
      <c r="AF1430" s="10" t="n">
        <v>-0.04192967584046083</v>
      </c>
      <c r="AG1430" s="10" t="n">
        <v>-0.05313549266411062</v>
      </c>
      <c r="AH1430" s="10" t="n">
        <v>-0.04884778917693087</v>
      </c>
      <c r="AI1430" s="10" t="n">
        <v>-0.04325459548999303</v>
      </c>
      <c r="AJ1430" s="10" t="n">
        <v>-0.06048572089121643</v>
      </c>
      <c r="AK1430" s="10" t="n">
        <v>-0.06862118072282609</v>
      </c>
      <c r="AL1430" s="10" t="n">
        <v>-0.09451119167490692</v>
      </c>
      <c r="AM1430" s="10" t="n">
        <v>-0.1304244336579888</v>
      </c>
      <c r="AN1430" s="10" t="n">
        <v>-0.1545225104494668</v>
      </c>
      <c r="AO1430" s="10" t="n">
        <v>-0.1701472700463461</v>
      </c>
      <c r="AP1430" s="10" t="n">
        <v>-0.1938052396871378</v>
      </c>
      <c r="AQ1430" s="10" t="n">
        <v>-0.02655904029183464</v>
      </c>
      <c r="AR1430" s="10" t="n">
        <v>-0.008426372845771121</v>
      </c>
      <c r="AS1430" s="10" t="n">
        <v>-0.02771902057154417</v>
      </c>
      <c r="AT1430" s="10" t="n">
        <v>-0.03569149582034506</v>
      </c>
      <c r="AU1430" s="10" t="n">
        <v>-0.03247176907138828</v>
      </c>
      <c r="AV1430" s="10" t="n">
        <v>-0.031551292674198</v>
      </c>
      <c r="AW1430" s="10" t="n">
        <v>-0.04464679609129879</v>
      </c>
      <c r="AX1430" s="10" t="n">
        <v>-0.05473502548701672</v>
      </c>
      <c r="AY1430" s="10" t="n">
        <v>-0.08107400209424588</v>
      </c>
      <c r="AZ1430" s="10" t="n">
        <v>-0.1135392254930191</v>
      </c>
      <c r="BA1430" s="10" t="n">
        <v>-0.134752818880222</v>
      </c>
      <c r="BB1430" s="10" t="n">
        <v>-0.1467076271706098</v>
      </c>
      <c r="BC1430" s="10" t="n">
        <v>-0.165901765268688</v>
      </c>
    </row>
    <row r="1431">
      <c r="A1431" s="1" t="inlineStr">
        <is>
          <t>TXV_TRIX</t>
        </is>
      </c>
      <c r="B1431" s="6" t="n">
        <v>600</v>
      </c>
      <c r="C1431" s="7" t="n">
        <v>0.0250640843064654</v>
      </c>
      <c r="D1431" s="10" t="n">
        <v>-0.05362603787353365</v>
      </c>
      <c r="E1431" s="10" t="n">
        <v>-0.03592960808605195</v>
      </c>
      <c r="F1431" s="10" t="n">
        <v>-0.02150006571879384</v>
      </c>
      <c r="G1431" s="10" t="n">
        <v>-0.01383408834482436</v>
      </c>
      <c r="H1431" s="10" t="n">
        <v>-0.01974225726113131</v>
      </c>
      <c r="I1431" s="10" t="n">
        <v>-0.004712460984677064</v>
      </c>
      <c r="J1431" s="10" t="n">
        <v>-0.03028831085470031</v>
      </c>
      <c r="K1431" s="10" t="n">
        <v>-0.0350565602766716</v>
      </c>
      <c r="L1431" s="10" t="n">
        <v>-0.07333294306834531</v>
      </c>
      <c r="M1431" s="10" t="n">
        <v>-0.1142778439126543</v>
      </c>
      <c r="N1431" s="10" t="n">
        <v>-0.1279904725432832</v>
      </c>
      <c r="O1431" s="10" t="n">
        <v>-0.1550742705770831</v>
      </c>
      <c r="P1431" s="10" t="n">
        <v>-0.1714379951767762</v>
      </c>
      <c r="Q1431" s="10" t="n">
        <v>-0.03925234889574308</v>
      </c>
      <c r="R1431" s="10" t="n">
        <v>-0.0253645542987388</v>
      </c>
      <c r="S1431" s="10" t="n">
        <v>-0.01035487351692621</v>
      </c>
      <c r="T1431" s="10" t="n">
        <v>0.0004516534583407852</v>
      </c>
      <c r="U1431" s="10" t="n">
        <v>-0.007290382157580602</v>
      </c>
      <c r="V1431" s="10" t="n">
        <v>0.001237379281866875</v>
      </c>
      <c r="W1431" s="10" t="n">
        <v>-0.01259107816907274</v>
      </c>
      <c r="X1431" s="10" t="n">
        <v>-0.01889769279959832</v>
      </c>
      <c r="Y1431" s="10" t="n">
        <v>-0.04975583166581379</v>
      </c>
      <c r="Z1431" s="10" t="n">
        <v>-0.1025381091412366</v>
      </c>
      <c r="AA1431" s="10" t="n">
        <v>-0.1112853151914928</v>
      </c>
      <c r="AB1431" s="10" t="n">
        <v>-0.1394353810752766</v>
      </c>
      <c r="AC1431" s="10" t="n">
        <v>-0.1608493640705757</v>
      </c>
      <c r="AD1431" s="10" t="n">
        <v>-0.06120748062061713</v>
      </c>
      <c r="AE1431" s="10" t="n">
        <v>-0.04171973457372624</v>
      </c>
      <c r="AF1431" s="10" t="n">
        <v>-0.02406475494249253</v>
      </c>
      <c r="AG1431" s="10" t="n">
        <v>-0.02372865636732295</v>
      </c>
      <c r="AH1431" s="10" t="n">
        <v>-0.02215687377472301</v>
      </c>
      <c r="AI1431" s="10" t="n">
        <v>-0.01029317518759603</v>
      </c>
      <c r="AJ1431" s="10" t="n">
        <v>-0.03361948579609184</v>
      </c>
      <c r="AK1431" s="10" t="n">
        <v>-0.03948925573925811</v>
      </c>
      <c r="AL1431" s="10" t="n">
        <v>-0.07516554822531307</v>
      </c>
      <c r="AM1431" s="10" t="n">
        <v>-0.1147645162372076</v>
      </c>
      <c r="AN1431" s="10" t="n">
        <v>-0.1286151912545544</v>
      </c>
      <c r="AO1431" s="10" t="n">
        <v>-0.154580011436208</v>
      </c>
      <c r="AP1431" s="10" t="n">
        <v>-0.171647010874105</v>
      </c>
      <c r="AQ1431" s="10" t="n">
        <v>-0.04768847354874157</v>
      </c>
      <c r="AR1431" s="10" t="n">
        <v>-0.03077672396851434</v>
      </c>
      <c r="AS1431" s="10" t="n">
        <v>-0.01874602325078637</v>
      </c>
      <c r="AT1431" s="10" t="n">
        <v>-0.01017298471875912</v>
      </c>
      <c r="AU1431" s="10" t="n">
        <v>-0.008889485921373683</v>
      </c>
      <c r="AV1431" s="10" t="n">
        <v>-0.003662352681246744</v>
      </c>
      <c r="AW1431" s="10" t="n">
        <v>-0.01628055303791949</v>
      </c>
      <c r="AX1431" s="10" t="n">
        <v>-0.02299279395938257</v>
      </c>
      <c r="AY1431" s="10" t="n">
        <v>-0.0524392904407323</v>
      </c>
      <c r="AZ1431" s="10" t="n">
        <v>-0.1030379381965588</v>
      </c>
      <c r="BA1431" s="10" t="n">
        <v>-0.1125504213185117</v>
      </c>
      <c r="BB1431" s="10" t="n">
        <v>-0.1391870396076521</v>
      </c>
      <c r="BC1431" s="10" t="n">
        <v>-0.1608571892854768</v>
      </c>
    </row>
    <row r="1432">
      <c r="A1432" s="3" t="inlineStr">
        <is>
          <t>TXV_ULTOSC</t>
        </is>
      </c>
      <c r="B1432" s="4" t="n">
        <v>1</v>
      </c>
      <c r="C1432" s="5" t="n">
        <v>0.9997225774958814</v>
      </c>
      <c r="D1432" s="9" t="n">
        <v>-0.01476077218031043</v>
      </c>
      <c r="E1432" s="9" t="n">
        <v>-0.04848103366137144</v>
      </c>
      <c r="F1432" s="9" t="n">
        <v>-0.1241698175767429</v>
      </c>
      <c r="G1432" s="9" t="n">
        <v>-0.1479418421450437</v>
      </c>
      <c r="H1432" s="9" t="n">
        <v>-0.08253388232226197</v>
      </c>
      <c r="I1432" s="9" t="n">
        <v>-0.09253718789724444</v>
      </c>
      <c r="J1432" s="9" t="n">
        <v>-0.1561256490838575</v>
      </c>
      <c r="K1432" s="9" t="n">
        <v>-0.1012284938745766</v>
      </c>
      <c r="L1432" s="9" t="n">
        <v>-0.1151627801805312</v>
      </c>
      <c r="M1432" s="9" t="n">
        <v>-0.1954393219846764</v>
      </c>
      <c r="N1432" s="9" t="n">
        <v>-0.2572526493386368</v>
      </c>
      <c r="O1432" s="9" t="n">
        <v>-0.1176743455960909</v>
      </c>
      <c r="P1432" s="9" t="n">
        <v>-0.1277702237149322</v>
      </c>
      <c r="Q1432" s="9" t="n">
        <v>-0.01476077218031043</v>
      </c>
      <c r="R1432" s="9" t="n">
        <v>-0.04848103366137146</v>
      </c>
      <c r="S1432" s="9" t="n">
        <v>-0.124169817576743</v>
      </c>
      <c r="T1432" s="9" t="n">
        <v>-0.1479418421450437</v>
      </c>
      <c r="U1432" s="9" t="n">
        <v>-0.0825338823222619</v>
      </c>
      <c r="V1432" s="9" t="n">
        <v>-0.09253718789724522</v>
      </c>
      <c r="W1432" s="9" t="n">
        <v>-0.1561256490838575</v>
      </c>
      <c r="X1432" s="9" t="n">
        <v>-0.1012284938745752</v>
      </c>
      <c r="Y1432" s="9" t="n">
        <v>-0.1151627801805307</v>
      </c>
      <c r="Z1432" s="9" t="n">
        <v>-0.1954393219846764</v>
      </c>
      <c r="AA1432" s="9" t="n">
        <v>-0.2572526493386398</v>
      </c>
      <c r="AB1432" s="9" t="n">
        <v>-0.1176743455960855</v>
      </c>
      <c r="AC1432" s="9" t="n">
        <v>-0.1277702237149322</v>
      </c>
      <c r="AD1432" s="9" t="n">
        <v>0.05553297296764564</v>
      </c>
      <c r="AE1432" s="9" t="n">
        <v>-0.02043741027678346</v>
      </c>
      <c r="AF1432" s="9" t="n">
        <v>-0.09640856895133733</v>
      </c>
      <c r="AG1432" s="9" t="n">
        <v>-0.1152142577462354</v>
      </c>
      <c r="AH1432" s="9" t="n">
        <v>-0.06139730046123616</v>
      </c>
      <c r="AI1432" s="9" t="n">
        <v>-0.08088571768895172</v>
      </c>
      <c r="AJ1432" s="9" t="n">
        <v>-0.1391199395437939</v>
      </c>
      <c r="AK1432" s="9" t="n">
        <v>-0.09006748929186273</v>
      </c>
      <c r="AL1432" s="9" t="n">
        <v>-0.1034728661778164</v>
      </c>
      <c r="AM1432" s="9" t="n">
        <v>-0.1791248746585146</v>
      </c>
      <c r="AN1432" s="9" t="n">
        <v>-0.2327169559554715</v>
      </c>
      <c r="AO1432" s="9" t="n">
        <v>-0.100933746492318</v>
      </c>
      <c r="AP1432" s="9" t="n">
        <v>-0.1120237417154446</v>
      </c>
      <c r="AQ1432" s="9" t="n">
        <v>0.05553297296764564</v>
      </c>
      <c r="AR1432" s="9" t="n">
        <v>-0.02043741027678335</v>
      </c>
      <c r="AS1432" s="9" t="n">
        <v>-0.09640856895133686</v>
      </c>
      <c r="AT1432" s="9" t="n">
        <v>-0.1152142577462354</v>
      </c>
      <c r="AU1432" s="9" t="n">
        <v>-0.06139730046123723</v>
      </c>
      <c r="AV1432" s="9" t="n">
        <v>-0.0808857176889511</v>
      </c>
      <c r="AW1432" s="9" t="n">
        <v>-0.1391199395437939</v>
      </c>
      <c r="AX1432" s="9" t="n">
        <v>-0.09006748929186208</v>
      </c>
      <c r="AY1432" s="9" t="n">
        <v>-0.1034728661778169</v>
      </c>
      <c r="AZ1432" s="9" t="n">
        <v>-0.1791248746585146</v>
      </c>
      <c r="BA1432" s="9" t="n">
        <v>-0.2327169559554715</v>
      </c>
      <c r="BB1432" s="9" t="n">
        <v>-0.100933746492318</v>
      </c>
      <c r="BC1432" s="9" t="n">
        <v>-0.1120237417154446</v>
      </c>
    </row>
    <row r="1433">
      <c r="A1433" s="1" t="inlineStr">
        <is>
          <t>TXV_ULTOSC</t>
        </is>
      </c>
      <c r="B1433" s="6" t="n">
        <v>5</v>
      </c>
      <c r="C1433" s="7" t="n">
        <v>0.8243726821750229</v>
      </c>
      <c r="D1433" s="10" t="n">
        <v>-0.09579617616650418</v>
      </c>
      <c r="E1433" s="10" t="n">
        <v>-0.07597079087245948</v>
      </c>
      <c r="F1433" s="10" t="n">
        <v>-0.06155514592251269</v>
      </c>
      <c r="G1433" s="10" t="n">
        <v>-0.0572072499045338</v>
      </c>
      <c r="H1433" s="10" t="n">
        <v>-0.05083733196336126</v>
      </c>
      <c r="I1433" s="10" t="n">
        <v>-0.04763916088776767</v>
      </c>
      <c r="J1433" s="10" t="n">
        <v>-0.04473015805153405</v>
      </c>
      <c r="K1433" s="10" t="n">
        <v>-0.03700242342515737</v>
      </c>
      <c r="L1433" s="10" t="n">
        <v>-0.03479986642745913</v>
      </c>
      <c r="M1433" s="10" t="n">
        <v>-0.01796138300746498</v>
      </c>
      <c r="N1433" s="10" t="n">
        <v>-0.01260617139170281</v>
      </c>
      <c r="O1433" s="10" t="n">
        <v>-0.005575010578738607</v>
      </c>
      <c r="P1433" s="10" t="n">
        <v>-0.01669129898643367</v>
      </c>
      <c r="Q1433" s="10" t="n">
        <v>-0.09232955806961556</v>
      </c>
      <c r="R1433" s="10" t="n">
        <v>-0.07423000633884121</v>
      </c>
      <c r="S1433" s="10" t="n">
        <v>-0.05990158764252803</v>
      </c>
      <c r="T1433" s="10" t="n">
        <v>-0.0554300605122243</v>
      </c>
      <c r="U1433" s="10" t="n">
        <v>-0.04861422219971904</v>
      </c>
      <c r="V1433" s="10" t="n">
        <v>-0.04463345285143135</v>
      </c>
      <c r="W1433" s="10" t="n">
        <v>-0.0415935614857527</v>
      </c>
      <c r="X1433" s="10" t="n">
        <v>-0.03445207796362545</v>
      </c>
      <c r="Y1433" s="10" t="n">
        <v>-0.03310048950819457</v>
      </c>
      <c r="Z1433" s="10" t="n">
        <v>-0.01753808128066723</v>
      </c>
      <c r="AA1433" s="10" t="n">
        <v>-0.01220781693149744</v>
      </c>
      <c r="AB1433" s="10" t="n">
        <v>-0.002709394916648651</v>
      </c>
      <c r="AC1433" s="10" t="n">
        <v>-0.01251293724658289</v>
      </c>
      <c r="AD1433" s="10" t="n">
        <v>0.007026786694410155</v>
      </c>
      <c r="AE1433" s="10" t="n">
        <v>0.007551244849252988</v>
      </c>
      <c r="AF1433" s="10" t="n">
        <v>0.006152726692167822</v>
      </c>
      <c r="AG1433" s="10" t="n">
        <v>0.003822135830518985</v>
      </c>
      <c r="AH1433" s="10" t="n">
        <v>0.001855485330033595</v>
      </c>
      <c r="AI1433" s="10" t="n">
        <v>-0.002906648939720407</v>
      </c>
      <c r="AJ1433" s="10" t="n">
        <v>-0.007633541617312887</v>
      </c>
      <c r="AK1433" s="10" t="n">
        <v>-0.005280712533427557</v>
      </c>
      <c r="AL1433" s="10" t="n">
        <v>-0.009267850281880621</v>
      </c>
      <c r="AM1433" s="10" t="n">
        <v>0.001427342978774494</v>
      </c>
      <c r="AN1433" s="10" t="n">
        <v>0.003279188100450248</v>
      </c>
      <c r="AO1433" s="10" t="n">
        <v>0.008461898983718734</v>
      </c>
      <c r="AP1433" s="10" t="n">
        <v>-0.004023954153505347</v>
      </c>
      <c r="AQ1433" s="10" t="n">
        <v>0.00780897460353382</v>
      </c>
      <c r="AR1433" s="10" t="n">
        <v>0.008216293200065094</v>
      </c>
      <c r="AS1433" s="10" t="n">
        <v>0.006914608826452652</v>
      </c>
      <c r="AT1433" s="10" t="n">
        <v>0.004769909395044966</v>
      </c>
      <c r="AU1433" s="10" t="n">
        <v>0.003378880161859457</v>
      </c>
      <c r="AV1433" s="10" t="n">
        <v>-0.0005175690304812797</v>
      </c>
      <c r="AW1433" s="10" t="n">
        <v>-0.005212471920241974</v>
      </c>
      <c r="AX1433" s="10" t="n">
        <v>-0.003578873950495672</v>
      </c>
      <c r="AY1433" s="10" t="n">
        <v>-0.008514504425033339</v>
      </c>
      <c r="AZ1433" s="10" t="n">
        <v>0.001028311869704542</v>
      </c>
      <c r="BA1433" s="10" t="n">
        <v>0.002760760189095759</v>
      </c>
      <c r="BB1433" s="10" t="n">
        <v>0.01033273920692514</v>
      </c>
      <c r="BC1433" s="10" t="n">
        <v>-0.0009757129701623687</v>
      </c>
    </row>
    <row r="1434">
      <c r="A1434" s="1" t="inlineStr">
        <is>
          <t>TXV_ULTOSC</t>
        </is>
      </c>
      <c r="B1434" s="6" t="n">
        <v>10</v>
      </c>
      <c r="C1434" s="7" t="n">
        <v>0.7855849347396812</v>
      </c>
      <c r="D1434" s="10" t="n">
        <v>-0.07985827519961977</v>
      </c>
      <c r="E1434" s="10" t="n">
        <v>-0.06657538736094802</v>
      </c>
      <c r="F1434" s="10" t="n">
        <v>-0.05826185499166153</v>
      </c>
      <c r="G1434" s="10" t="n">
        <v>-0.05527307899517236</v>
      </c>
      <c r="H1434" s="10" t="n">
        <v>-0.05566855498669438</v>
      </c>
      <c r="I1434" s="10" t="n">
        <v>-0.05932135087447326</v>
      </c>
      <c r="J1434" s="10" t="n">
        <v>-0.06232026132624884</v>
      </c>
      <c r="K1434" s="10" t="n">
        <v>-0.05686323964274562</v>
      </c>
      <c r="L1434" s="10" t="n">
        <v>-0.05431438453400949</v>
      </c>
      <c r="M1434" s="10" t="n">
        <v>-0.04578943989162591</v>
      </c>
      <c r="N1434" s="10" t="n">
        <v>-0.03880427433827423</v>
      </c>
      <c r="O1434" s="10" t="n">
        <v>-0.03096950496745121</v>
      </c>
      <c r="P1434" s="10" t="n">
        <v>-0.03079264589033804</v>
      </c>
      <c r="Q1434" s="10" t="n">
        <v>-0.07486808682489658</v>
      </c>
      <c r="R1434" s="10" t="n">
        <v>-0.06400442493634205</v>
      </c>
      <c r="S1434" s="10" t="n">
        <v>-0.05704499472100139</v>
      </c>
      <c r="T1434" s="10" t="n">
        <v>-0.05347029640414677</v>
      </c>
      <c r="U1434" s="10" t="n">
        <v>-0.05406554661393055</v>
      </c>
      <c r="V1434" s="10" t="n">
        <v>-0.05746773651486947</v>
      </c>
      <c r="W1434" s="10" t="n">
        <v>-0.06004447076418413</v>
      </c>
      <c r="X1434" s="10" t="n">
        <v>-0.05424071441324758</v>
      </c>
      <c r="Y1434" s="10" t="n">
        <v>-0.05150632399729283</v>
      </c>
      <c r="Z1434" s="10" t="n">
        <v>-0.04273006076110423</v>
      </c>
      <c r="AA1434" s="10" t="n">
        <v>-0.03607496271985496</v>
      </c>
      <c r="AB1434" s="10" t="n">
        <v>-0.02531564160778176</v>
      </c>
      <c r="AC1434" s="10" t="n">
        <v>-0.02223708350837673</v>
      </c>
      <c r="AD1434" s="10" t="n">
        <v>0.005604498239726776</v>
      </c>
      <c r="AE1434" s="10" t="n">
        <v>0.001872804259265943</v>
      </c>
      <c r="AF1434" s="10" t="n">
        <v>-0.0004138543841682841</v>
      </c>
      <c r="AG1434" s="10" t="n">
        <v>-0.003660404094767897</v>
      </c>
      <c r="AH1434" s="10" t="n">
        <v>-0.009711103093053418</v>
      </c>
      <c r="AI1434" s="10" t="n">
        <v>-0.01982600352992494</v>
      </c>
      <c r="AJ1434" s="10" t="n">
        <v>-0.02990693748888225</v>
      </c>
      <c r="AK1434" s="10" t="n">
        <v>-0.02871553899285675</v>
      </c>
      <c r="AL1434" s="10" t="n">
        <v>-0.03182081816752726</v>
      </c>
      <c r="AM1434" s="10" t="n">
        <v>-0.02898783369007003</v>
      </c>
      <c r="AN1434" s="10" t="n">
        <v>-0.02460175715006637</v>
      </c>
      <c r="AO1434" s="10" t="n">
        <v>-0.01891531478485464</v>
      </c>
      <c r="AP1434" s="10" t="n">
        <v>-0.02007348808168553</v>
      </c>
      <c r="AQ1434" s="10" t="n">
        <v>0.006928543309373291</v>
      </c>
      <c r="AR1434" s="10" t="n">
        <v>0.002636813551194906</v>
      </c>
      <c r="AS1434" s="10" t="n">
        <v>0.0001477389729457541</v>
      </c>
      <c r="AT1434" s="10" t="n">
        <v>-0.002879697545071279</v>
      </c>
      <c r="AU1434" s="10" t="n">
        <v>-0.00869752790845512</v>
      </c>
      <c r="AV1434" s="10" t="n">
        <v>-0.01853038235536497</v>
      </c>
      <c r="AW1434" s="10" t="n">
        <v>-0.02818792465870379</v>
      </c>
      <c r="AX1434" s="10" t="n">
        <v>-0.02673715880842497</v>
      </c>
      <c r="AY1434" s="10" t="n">
        <v>-0.02971954828478952</v>
      </c>
      <c r="AZ1434" s="10" t="n">
        <v>-0.02660192256311448</v>
      </c>
      <c r="BA1434" s="10" t="n">
        <v>-0.0225545260407135</v>
      </c>
      <c r="BB1434" s="10" t="n">
        <v>-0.01399867607268984</v>
      </c>
      <c r="BC1434" s="10" t="n">
        <v>-0.01233974987061031</v>
      </c>
    </row>
    <row r="1435">
      <c r="A1435" s="1" t="inlineStr">
        <is>
          <t>TXV_ULTOSC</t>
        </is>
      </c>
      <c r="B1435" s="6" t="n">
        <v>20</v>
      </c>
      <c r="C1435" s="7" t="n">
        <v>0.7857149737513847</v>
      </c>
      <c r="D1435" s="10" t="n">
        <v>-0.06523904423048847</v>
      </c>
      <c r="E1435" s="10" t="n">
        <v>-0.06325372188209707</v>
      </c>
      <c r="F1435" s="10" t="n">
        <v>-0.05839265805795706</v>
      </c>
      <c r="G1435" s="10" t="n">
        <v>-0.05375345905573822</v>
      </c>
      <c r="H1435" s="10" t="n">
        <v>-0.0586683245570329</v>
      </c>
      <c r="I1435" s="10" t="n">
        <v>-0.06467013700319617</v>
      </c>
      <c r="J1435" s="10" t="n">
        <v>-0.07308081947602817</v>
      </c>
      <c r="K1435" s="10" t="n">
        <v>-0.07280321132074352</v>
      </c>
      <c r="L1435" s="10" t="n">
        <v>-0.06829491165503454</v>
      </c>
      <c r="M1435" s="10" t="n">
        <v>-0.06435654421964097</v>
      </c>
      <c r="N1435" s="10" t="n">
        <v>-0.05917468423155001</v>
      </c>
      <c r="O1435" s="10" t="n">
        <v>-0.05021725911205914</v>
      </c>
      <c r="P1435" s="10" t="n">
        <v>-0.04925547570534772</v>
      </c>
      <c r="Q1435" s="10" t="n">
        <v>-0.05843086936921265</v>
      </c>
      <c r="R1435" s="10" t="n">
        <v>-0.05927928497803278</v>
      </c>
      <c r="S1435" s="10" t="n">
        <v>-0.05648080007729021</v>
      </c>
      <c r="T1435" s="10" t="n">
        <v>-0.05236638707124095</v>
      </c>
      <c r="U1435" s="10" t="n">
        <v>-0.05704524158501863</v>
      </c>
      <c r="V1435" s="10" t="n">
        <v>-0.06375437981615929</v>
      </c>
      <c r="W1435" s="10" t="n">
        <v>-0.07122747095698535</v>
      </c>
      <c r="X1435" s="10" t="n">
        <v>-0.07060552194604935</v>
      </c>
      <c r="Y1435" s="10" t="n">
        <v>-0.06637576102990805</v>
      </c>
      <c r="Z1435" s="10" t="n">
        <v>-0.06157599003110194</v>
      </c>
      <c r="AA1435" s="10" t="n">
        <v>-0.05540149585777523</v>
      </c>
      <c r="AB1435" s="10" t="n">
        <v>-0.0440634377891067</v>
      </c>
      <c r="AC1435" s="10" t="n">
        <v>-0.03470619743354939</v>
      </c>
      <c r="AD1435" s="10" t="n">
        <v>0.001328061095454785</v>
      </c>
      <c r="AE1435" s="10" t="n">
        <v>-0.004019174792906071</v>
      </c>
      <c r="AF1435" s="10" t="n">
        <v>-0.009691870739160105</v>
      </c>
      <c r="AG1435" s="10" t="n">
        <v>-0.009867443178155319</v>
      </c>
      <c r="AH1435" s="10" t="n">
        <v>-0.01813761289304995</v>
      </c>
      <c r="AI1435" s="10" t="n">
        <v>-0.03119497992711489</v>
      </c>
      <c r="AJ1435" s="10" t="n">
        <v>-0.04502718684430598</v>
      </c>
      <c r="AK1435" s="10" t="n">
        <v>-0.04854018531201594</v>
      </c>
      <c r="AL1435" s="10" t="n">
        <v>-0.04944291259549422</v>
      </c>
      <c r="AM1435" s="10" t="n">
        <v>-0.05005168740929749</v>
      </c>
      <c r="AN1435" s="10" t="n">
        <v>-0.04674284950058277</v>
      </c>
      <c r="AO1435" s="10" t="n">
        <v>-0.04017509953015169</v>
      </c>
      <c r="AP1435" s="10" t="n">
        <v>-0.03985285050003311</v>
      </c>
      <c r="AQ1435" s="10" t="n">
        <v>0.003734902680521577</v>
      </c>
      <c r="AR1435" s="10" t="n">
        <v>-0.002482216397045712</v>
      </c>
      <c r="AS1435" s="10" t="n">
        <v>-0.008594330038745416</v>
      </c>
      <c r="AT1435" s="10" t="n">
        <v>-0.009074211086385007</v>
      </c>
      <c r="AU1435" s="10" t="n">
        <v>-0.01716250675009066</v>
      </c>
      <c r="AV1435" s="10" t="n">
        <v>-0.03067768042252297</v>
      </c>
      <c r="AW1435" s="10" t="n">
        <v>-0.04356957669937436</v>
      </c>
      <c r="AX1435" s="10" t="n">
        <v>-0.04684501035577216</v>
      </c>
      <c r="AY1435" s="10" t="n">
        <v>-0.04798254840902761</v>
      </c>
      <c r="AZ1435" s="10" t="n">
        <v>-0.04783575895789071</v>
      </c>
      <c r="BA1435" s="10" t="n">
        <v>-0.04361949520914228</v>
      </c>
      <c r="BB1435" s="10" t="n">
        <v>-0.03462326929583614</v>
      </c>
      <c r="BC1435" s="10" t="n">
        <v>-0.02599293430755559</v>
      </c>
    </row>
    <row r="1436">
      <c r="A1436" s="1" t="inlineStr">
        <is>
          <t>TXV_ULTOSC</t>
        </is>
      </c>
      <c r="B1436" s="6" t="n">
        <v>30</v>
      </c>
      <c r="C1436" s="7" t="n">
        <v>0.7858546452824736</v>
      </c>
      <c r="D1436" s="10" t="n">
        <v>-0.04162142902594395</v>
      </c>
      <c r="E1436" s="10" t="n">
        <v>-0.05017698379122752</v>
      </c>
      <c r="F1436" s="10" t="n">
        <v>-0.05072552151110422</v>
      </c>
      <c r="G1436" s="10" t="n">
        <v>-0.04968137646589748</v>
      </c>
      <c r="H1436" s="10" t="n">
        <v>-0.0528707789496077</v>
      </c>
      <c r="I1436" s="10" t="n">
        <v>-0.05574506091477973</v>
      </c>
      <c r="J1436" s="10" t="n">
        <v>-0.0655870844069507</v>
      </c>
      <c r="K1436" s="10" t="n">
        <v>-0.06730610278124614</v>
      </c>
      <c r="L1436" s="10" t="n">
        <v>-0.07544139297899614</v>
      </c>
      <c r="M1436" s="10" t="n">
        <v>-0.06908797137985892</v>
      </c>
      <c r="N1436" s="10" t="n">
        <v>-0.05343113579119124</v>
      </c>
      <c r="O1436" s="10" t="n">
        <v>-0.04271274066900933</v>
      </c>
      <c r="P1436" s="10" t="n">
        <v>-0.05932097890502816</v>
      </c>
      <c r="Q1436" s="10" t="n">
        <v>-0.03437830248623217</v>
      </c>
      <c r="R1436" s="10" t="n">
        <v>-0.04457027664290631</v>
      </c>
      <c r="S1436" s="10" t="n">
        <v>-0.04733614576517169</v>
      </c>
      <c r="T1436" s="10" t="n">
        <v>-0.04711478232288339</v>
      </c>
      <c r="U1436" s="10" t="n">
        <v>-0.05065285863404005</v>
      </c>
      <c r="V1436" s="10" t="n">
        <v>-0.05311559854865291</v>
      </c>
      <c r="W1436" s="10" t="n">
        <v>-0.06084811010329749</v>
      </c>
      <c r="X1436" s="10" t="n">
        <v>-0.06102393367888092</v>
      </c>
      <c r="Y1436" s="10" t="n">
        <v>-0.06650152449839911</v>
      </c>
      <c r="Z1436" s="10" t="n">
        <v>-0.0585822886014731</v>
      </c>
      <c r="AA1436" s="10" t="n">
        <v>-0.04399822196192485</v>
      </c>
      <c r="AB1436" s="10" t="n">
        <v>-0.03245582824515252</v>
      </c>
      <c r="AC1436" s="10" t="n">
        <v>-0.04109667687802462</v>
      </c>
      <c r="AD1436" s="10" t="n">
        <v>0.0177572207108022</v>
      </c>
      <c r="AE1436" s="10" t="n">
        <v>-0.002911414954812628</v>
      </c>
      <c r="AF1436" s="10" t="n">
        <v>-0.01280628167563361</v>
      </c>
      <c r="AG1436" s="10" t="n">
        <v>-0.01023988687486751</v>
      </c>
      <c r="AH1436" s="10" t="n">
        <v>-0.02084697648097449</v>
      </c>
      <c r="AI1436" s="10" t="n">
        <v>-0.02795503833855708</v>
      </c>
      <c r="AJ1436" s="10" t="n">
        <v>-0.04188382661751162</v>
      </c>
      <c r="AK1436" s="10" t="n">
        <v>-0.04727161210277717</v>
      </c>
      <c r="AL1436" s="10" t="n">
        <v>-0.05765130990018825</v>
      </c>
      <c r="AM1436" s="10" t="n">
        <v>-0.05620102682705314</v>
      </c>
      <c r="AN1436" s="10" t="n">
        <v>-0.04240650628197518</v>
      </c>
      <c r="AO1436" s="10" t="n">
        <v>-0.03432120284783979</v>
      </c>
      <c r="AP1436" s="10" t="n">
        <v>-0.0514894791721766</v>
      </c>
      <c r="AQ1436" s="10" t="n">
        <v>0.02074968219463414</v>
      </c>
      <c r="AR1436" s="10" t="n">
        <v>0.0003358002672092917</v>
      </c>
      <c r="AS1436" s="10" t="n">
        <v>-0.01028745795851675</v>
      </c>
      <c r="AT1436" s="10" t="n">
        <v>-0.008511465946530879</v>
      </c>
      <c r="AU1436" s="10" t="n">
        <v>-0.01895192506217337</v>
      </c>
      <c r="AV1436" s="10" t="n">
        <v>-0.02567765132741452</v>
      </c>
      <c r="AW1436" s="10" t="n">
        <v>-0.0375468350748354</v>
      </c>
      <c r="AX1436" s="10" t="n">
        <v>-0.04127722363456466</v>
      </c>
      <c r="AY1436" s="10" t="n">
        <v>-0.04909569405539811</v>
      </c>
      <c r="AZ1436" s="10" t="n">
        <v>-0.04611287455894991</v>
      </c>
      <c r="BA1436" s="10" t="n">
        <v>-0.03362280661907053</v>
      </c>
      <c r="BB1436" s="10" t="n">
        <v>-0.02453003380683475</v>
      </c>
      <c r="BC1436" s="10" t="n">
        <v>-0.03379421969027031</v>
      </c>
    </row>
    <row r="1437">
      <c r="A1437" s="1" t="inlineStr">
        <is>
          <t>TXV_ULTOSC</t>
        </is>
      </c>
      <c r="B1437" s="6" t="n">
        <v>40</v>
      </c>
      <c r="C1437" s="7" t="n">
        <v>0.7859809846414412</v>
      </c>
      <c r="D1437" s="10" t="n">
        <v>-0.03174411014954225</v>
      </c>
      <c r="E1437" s="10" t="n">
        <v>-0.04430911772650544</v>
      </c>
      <c r="F1437" s="10" t="n">
        <v>-0.04217890501540392</v>
      </c>
      <c r="G1437" s="10" t="n">
        <v>-0.04405618898571272</v>
      </c>
      <c r="H1437" s="10" t="n">
        <v>-0.05263731563215002</v>
      </c>
      <c r="I1437" s="10" t="n">
        <v>-0.05536776950476662</v>
      </c>
      <c r="J1437" s="10" t="n">
        <v>-0.06312928873497115</v>
      </c>
      <c r="K1437" s="10" t="n">
        <v>-0.06292581091940906</v>
      </c>
      <c r="L1437" s="10" t="n">
        <v>-0.06371222267636177</v>
      </c>
      <c r="M1437" s="10" t="n">
        <v>-0.06602865256846752</v>
      </c>
      <c r="N1437" s="10" t="n">
        <v>-0.06187717566623929</v>
      </c>
      <c r="O1437" s="10" t="n">
        <v>-0.06350799882747557</v>
      </c>
      <c r="P1437" s="10" t="n">
        <v>-0.07328804870023532</v>
      </c>
      <c r="Q1437" s="10" t="n">
        <v>-0.02655941058995782</v>
      </c>
      <c r="R1437" s="10" t="n">
        <v>-0.03906034507425792</v>
      </c>
      <c r="S1437" s="10" t="n">
        <v>-0.04030481961561804</v>
      </c>
      <c r="T1437" s="10" t="n">
        <v>-0.04300143999538574</v>
      </c>
      <c r="U1437" s="10" t="n">
        <v>-0.05266263508551017</v>
      </c>
      <c r="V1437" s="10" t="n">
        <v>-0.05534836873709664</v>
      </c>
      <c r="W1437" s="10" t="n">
        <v>-0.06207154501341779</v>
      </c>
      <c r="X1437" s="10" t="n">
        <v>-0.0627668631496877</v>
      </c>
      <c r="Y1437" s="10" t="n">
        <v>-0.06400386976048689</v>
      </c>
      <c r="Z1437" s="10" t="n">
        <v>-0.06088379088186088</v>
      </c>
      <c r="AA1437" s="10" t="n">
        <v>-0.05511535264097194</v>
      </c>
      <c r="AB1437" s="10" t="n">
        <v>-0.05024746893101421</v>
      </c>
      <c r="AC1437" s="10" t="n">
        <v>-0.04617592939985284</v>
      </c>
      <c r="AD1437" s="10" t="n">
        <v>0.01802273228802516</v>
      </c>
      <c r="AE1437" s="10" t="n">
        <v>0.005846108630758983</v>
      </c>
      <c r="AF1437" s="10" t="n">
        <v>-0.005752328210186885</v>
      </c>
      <c r="AG1437" s="10" t="n">
        <v>-0.005946037793310758</v>
      </c>
      <c r="AH1437" s="10" t="n">
        <v>-0.02243402047032557</v>
      </c>
      <c r="AI1437" s="10" t="n">
        <v>-0.02837370657442921</v>
      </c>
      <c r="AJ1437" s="10" t="n">
        <v>-0.04100130738426359</v>
      </c>
      <c r="AK1437" s="10" t="n">
        <v>-0.04371997669003429</v>
      </c>
      <c r="AL1437" s="10" t="n">
        <v>-0.04776833872016224</v>
      </c>
      <c r="AM1437" s="10" t="n">
        <v>-0.05464243231087071</v>
      </c>
      <c r="AN1437" s="10" t="n">
        <v>-0.05251131506227726</v>
      </c>
      <c r="AO1437" s="10" t="n">
        <v>-0.05662589608022377</v>
      </c>
      <c r="AP1437" s="10" t="n">
        <v>-0.06666562715886401</v>
      </c>
      <c r="AQ1437" s="10" t="n">
        <v>0.01922923524186176</v>
      </c>
      <c r="AR1437" s="10" t="n">
        <v>0.007229570965637346</v>
      </c>
      <c r="AS1437" s="10" t="n">
        <v>-0.004787858065209762</v>
      </c>
      <c r="AT1437" s="10" t="n">
        <v>-0.005920542080339849</v>
      </c>
      <c r="AU1437" s="10" t="n">
        <v>-0.02265983112905707</v>
      </c>
      <c r="AV1437" s="10" t="n">
        <v>-0.02867156012522473</v>
      </c>
      <c r="AW1437" s="10" t="n">
        <v>-0.04024478946510202</v>
      </c>
      <c r="AX1437" s="10" t="n">
        <v>-0.04403356262747832</v>
      </c>
      <c r="AY1437" s="10" t="n">
        <v>-0.04852516889598755</v>
      </c>
      <c r="AZ1437" s="10" t="n">
        <v>-0.05003951487827634</v>
      </c>
      <c r="BA1437" s="10" t="n">
        <v>-0.04605457807807823</v>
      </c>
      <c r="BB1437" s="10" t="n">
        <v>-0.04370509885730375</v>
      </c>
      <c r="BC1437" s="10" t="n">
        <v>-0.03982790889141407</v>
      </c>
    </row>
    <row r="1438">
      <c r="A1438" s="1" t="inlineStr">
        <is>
          <t>TXV_ULTOSC</t>
        </is>
      </c>
      <c r="B1438" s="6" t="n">
        <v>60</v>
      </c>
      <c r="C1438" s="7" t="n">
        <v>0.7862447623175841</v>
      </c>
      <c r="D1438" s="10" t="n">
        <v>-2.212222151221629e-05</v>
      </c>
      <c r="E1438" s="10" t="n">
        <v>-0.03403493623984744</v>
      </c>
      <c r="F1438" s="10" t="n">
        <v>-0.06142270317221729</v>
      </c>
      <c r="G1438" s="10" t="n">
        <v>-0.05945574262008894</v>
      </c>
      <c r="H1438" s="10" t="n">
        <v>-0.06350248153456899</v>
      </c>
      <c r="I1438" s="10" t="n">
        <v>-0.04562726303639071</v>
      </c>
      <c r="J1438" s="10" t="n">
        <v>-0.05376757331217969</v>
      </c>
      <c r="K1438" s="10" t="n">
        <v>-0.05795289535429873</v>
      </c>
      <c r="L1438" s="10" t="n">
        <v>-0.06909860643180653</v>
      </c>
      <c r="M1438" s="10" t="n">
        <v>-0.07088673310344649</v>
      </c>
      <c r="N1438" s="10" t="n">
        <v>-0.06843890526943595</v>
      </c>
      <c r="O1438" s="10" t="n">
        <v>-0.08594047562931464</v>
      </c>
      <c r="P1438" s="10" t="n">
        <v>-0.1221329798627844</v>
      </c>
      <c r="Q1438" s="10" t="n">
        <v>0.006176737314343313</v>
      </c>
      <c r="R1438" s="10" t="n">
        <v>-0.02559606067936213</v>
      </c>
      <c r="S1438" s="10" t="n">
        <v>-0.05534536560255348</v>
      </c>
      <c r="T1438" s="10" t="n">
        <v>-0.05373358056396318</v>
      </c>
      <c r="U1438" s="10" t="n">
        <v>-0.06088621400787535</v>
      </c>
      <c r="V1438" s="10" t="n">
        <v>-0.04307444893864614</v>
      </c>
      <c r="W1438" s="10" t="n">
        <v>-0.04769646710355756</v>
      </c>
      <c r="X1438" s="10" t="n">
        <v>-0.04989784480187582</v>
      </c>
      <c r="Y1438" s="10" t="n">
        <v>-0.05733440570720896</v>
      </c>
      <c r="Z1438" s="10" t="n">
        <v>-0.05337921307109721</v>
      </c>
      <c r="AA1438" s="10" t="n">
        <v>-0.04722469920514461</v>
      </c>
      <c r="AB1438" s="10" t="n">
        <v>-0.05804799405545838</v>
      </c>
      <c r="AC1438" s="10" t="n">
        <v>-0.08787237952876997</v>
      </c>
      <c r="AD1438" s="10" t="n">
        <v>0.04073376834619644</v>
      </c>
      <c r="AE1438" s="10" t="n">
        <v>0.00629033747306764</v>
      </c>
      <c r="AF1438" s="10" t="n">
        <v>-0.02576277331977169</v>
      </c>
      <c r="AG1438" s="10" t="n">
        <v>-0.0276842269901125</v>
      </c>
      <c r="AH1438" s="10" t="n">
        <v>-0.03565832342737908</v>
      </c>
      <c r="AI1438" s="10" t="n">
        <v>-0.02379362676641031</v>
      </c>
      <c r="AJ1438" s="10" t="n">
        <v>-0.03519879288441718</v>
      </c>
      <c r="AK1438" s="10" t="n">
        <v>-0.0412370476993201</v>
      </c>
      <c r="AL1438" s="10" t="n">
        <v>-0.05402439128694828</v>
      </c>
      <c r="AM1438" s="10" t="n">
        <v>-0.05964232118828795</v>
      </c>
      <c r="AN1438" s="10" t="n">
        <v>-0.06008655356826952</v>
      </c>
      <c r="AO1438" s="10" t="n">
        <v>-0.07958023806822158</v>
      </c>
      <c r="AP1438" s="10" t="n">
        <v>-0.1162624268078306</v>
      </c>
      <c r="AQ1438" s="10" t="n">
        <v>0.04340439284867527</v>
      </c>
      <c r="AR1438" s="10" t="n">
        <v>0.01184065962483934</v>
      </c>
      <c r="AS1438" s="10" t="n">
        <v>-0.02030169576210894</v>
      </c>
      <c r="AT1438" s="10" t="n">
        <v>-0.02255697715432084</v>
      </c>
      <c r="AU1438" s="10" t="n">
        <v>-0.03267911991360067</v>
      </c>
      <c r="AV1438" s="10" t="n">
        <v>-0.02135476348043698</v>
      </c>
      <c r="AW1438" s="10" t="n">
        <v>-0.02909894694860209</v>
      </c>
      <c r="AX1438" s="10" t="n">
        <v>-0.03319465566827495</v>
      </c>
      <c r="AY1438" s="10" t="n">
        <v>-0.04235849344795222</v>
      </c>
      <c r="AZ1438" s="10" t="n">
        <v>-0.04237916133908479</v>
      </c>
      <c r="BA1438" s="10" t="n">
        <v>-0.0391393830667545</v>
      </c>
      <c r="BB1438" s="10" t="n">
        <v>-0.05193257312108328</v>
      </c>
      <c r="BC1438" s="10" t="n">
        <v>-0.08219795442871915</v>
      </c>
    </row>
    <row r="1439">
      <c r="A1439" s="1" t="inlineStr">
        <is>
          <t>TXV_ULTOSC</t>
        </is>
      </c>
      <c r="B1439" s="6" t="n">
        <v>120</v>
      </c>
      <c r="C1439" s="7" t="n">
        <v>0.787068518411802</v>
      </c>
      <c r="D1439" s="10" t="n">
        <v>0.02496466800289983</v>
      </c>
      <c r="E1439" s="10" t="n">
        <v>-0.01594402787023963</v>
      </c>
      <c r="F1439" s="10" t="n">
        <v>-0.04452155384192393</v>
      </c>
      <c r="G1439" s="10" t="n">
        <v>-0.05602270413957699</v>
      </c>
      <c r="H1439" s="10" t="n">
        <v>-0.07733588038783958</v>
      </c>
      <c r="I1439" s="10" t="n">
        <v>-0.03021903651273551</v>
      </c>
      <c r="J1439" s="10" t="n">
        <v>-0.04501643335438717</v>
      </c>
      <c r="K1439" s="10" t="n">
        <v>-0.05333296594682168</v>
      </c>
      <c r="L1439" s="10" t="n">
        <v>-0.05881639270486735</v>
      </c>
      <c r="M1439" s="10" t="n">
        <v>-0.06102304508785834</v>
      </c>
      <c r="N1439" s="10" t="n">
        <v>-0.06741278778006649</v>
      </c>
      <c r="O1439" s="10" t="n">
        <v>-0.0819513198660535</v>
      </c>
      <c r="P1439" s="10" t="n">
        <v>-0.1282994494086236</v>
      </c>
      <c r="Q1439" s="10" t="n">
        <v>0.02002375758585251</v>
      </c>
      <c r="R1439" s="10" t="n">
        <v>-0.01369308882695354</v>
      </c>
      <c r="S1439" s="10" t="n">
        <v>-0.04362326264410481</v>
      </c>
      <c r="T1439" s="10" t="n">
        <v>-0.05361767249015077</v>
      </c>
      <c r="U1439" s="10" t="n">
        <v>-0.07851702715175572</v>
      </c>
      <c r="V1439" s="10" t="n">
        <v>-0.03386301587367342</v>
      </c>
      <c r="W1439" s="10" t="n">
        <v>-0.04214339124200952</v>
      </c>
      <c r="X1439" s="10" t="n">
        <v>-0.04991198325328039</v>
      </c>
      <c r="Y1439" s="10" t="n">
        <v>-0.05184816536011582</v>
      </c>
      <c r="Z1439" s="10" t="n">
        <v>-0.0497675850675414</v>
      </c>
      <c r="AA1439" s="10" t="n">
        <v>-0.05080472354127012</v>
      </c>
      <c r="AB1439" s="10" t="n">
        <v>-0.05496569467997689</v>
      </c>
      <c r="AC1439" s="10" t="n">
        <v>-0.0849554664486941</v>
      </c>
      <c r="AD1439" s="10" t="n">
        <v>0.05376135296631167</v>
      </c>
      <c r="AE1439" s="10" t="n">
        <v>0.01264237591717952</v>
      </c>
      <c r="AF1439" s="10" t="n">
        <v>-0.01744886174925343</v>
      </c>
      <c r="AG1439" s="10" t="n">
        <v>-0.03004297019635943</v>
      </c>
      <c r="AH1439" s="10" t="n">
        <v>-0.0538026744614068</v>
      </c>
      <c r="AI1439" s="10" t="n">
        <v>-0.01220126552576041</v>
      </c>
      <c r="AJ1439" s="10" t="n">
        <v>-0.02842017133939157</v>
      </c>
      <c r="AK1439" s="10" t="n">
        <v>-0.03856883524168608</v>
      </c>
      <c r="AL1439" s="10" t="n">
        <v>-0.04579471842888427</v>
      </c>
      <c r="AM1439" s="10" t="n">
        <v>-0.0518658275750425</v>
      </c>
      <c r="AN1439" s="10" t="n">
        <v>-0.06106973623709049</v>
      </c>
      <c r="AO1439" s="10" t="n">
        <v>-0.0772770024087862</v>
      </c>
      <c r="AP1439" s="10" t="n">
        <v>-0.1234261224133712</v>
      </c>
      <c r="AQ1439" s="10" t="n">
        <v>0.04607561126291423</v>
      </c>
      <c r="AR1439" s="10" t="n">
        <v>0.0108427513330814</v>
      </c>
      <c r="AS1439" s="10" t="n">
        <v>-0.01828919014392105</v>
      </c>
      <c r="AT1439" s="10" t="n">
        <v>-0.02918405500941056</v>
      </c>
      <c r="AU1439" s="10" t="n">
        <v>-0.05412548393259787</v>
      </c>
      <c r="AV1439" s="10" t="n">
        <v>-0.01612995116902802</v>
      </c>
      <c r="AW1439" s="10" t="n">
        <v>-0.02578595066521215</v>
      </c>
      <c r="AX1439" s="10" t="n">
        <v>-0.03523439057165424</v>
      </c>
      <c r="AY1439" s="10" t="n">
        <v>-0.03911562652654479</v>
      </c>
      <c r="AZ1439" s="10" t="n">
        <v>-0.04137687042853701</v>
      </c>
      <c r="BA1439" s="10" t="n">
        <v>-0.04472850137522331</v>
      </c>
      <c r="BB1439" s="10" t="n">
        <v>-0.05097294324651129</v>
      </c>
      <c r="BC1439" s="10" t="n">
        <v>-0.08072970045507474</v>
      </c>
    </row>
    <row r="1440">
      <c r="A1440" s="1" t="inlineStr">
        <is>
          <t>TXV_ULTOSC</t>
        </is>
      </c>
      <c r="B1440" s="6" t="n">
        <v>180</v>
      </c>
      <c r="C1440" s="7" t="n">
        <v>0.002427394885132206</v>
      </c>
      <c r="D1440" s="10" t="n">
        <v>0.06185746267751958</v>
      </c>
      <c r="E1440" s="10" t="n">
        <v>-0.02324475640460467</v>
      </c>
      <c r="F1440" s="10" t="n">
        <v>-0.05057045142210621</v>
      </c>
      <c r="G1440" s="10" t="n">
        <v>-0.06800642275361853</v>
      </c>
      <c r="H1440" s="10" t="n">
        <v>-0.08130244421452459</v>
      </c>
      <c r="I1440" s="10" t="n">
        <v>-0.07153850765446812</v>
      </c>
      <c r="J1440" s="10" t="n">
        <v>-0.06366105334964904</v>
      </c>
      <c r="K1440" s="10" t="n">
        <v>-0.05991088305217233</v>
      </c>
      <c r="L1440" s="10" t="n">
        <v>-0.07871973233436073</v>
      </c>
      <c r="M1440" s="10" t="n">
        <v>-0.1024501748100143</v>
      </c>
      <c r="N1440" s="10" t="n">
        <v>-0.1027065328240171</v>
      </c>
      <c r="O1440" s="10" t="n">
        <v>-0.1130606757053618</v>
      </c>
      <c r="P1440" s="10" t="n">
        <v>-0.1357860413260478</v>
      </c>
      <c r="Q1440" s="10" t="n">
        <v>0.04466698977132487</v>
      </c>
      <c r="R1440" s="10" t="n">
        <v>-0.02122418801273994</v>
      </c>
      <c r="S1440" s="10" t="n">
        <v>-0.04642482364132922</v>
      </c>
      <c r="T1440" s="10" t="n">
        <v>-0.06297487016303255</v>
      </c>
      <c r="U1440" s="10" t="n">
        <v>-0.07950681240330544</v>
      </c>
      <c r="V1440" s="10" t="n">
        <v>-0.07186557666514809</v>
      </c>
      <c r="W1440" s="10" t="n">
        <v>-0.06149431133852568</v>
      </c>
      <c r="X1440" s="10" t="n">
        <v>-0.05518726070667535</v>
      </c>
      <c r="Y1440" s="10" t="n">
        <v>-0.07511664726625554</v>
      </c>
      <c r="Z1440" s="10" t="n">
        <v>-0.09457286543898615</v>
      </c>
      <c r="AA1440" s="10" t="n">
        <v>-0.08989422310047343</v>
      </c>
      <c r="AB1440" s="10" t="n">
        <v>-0.09808380031384957</v>
      </c>
      <c r="AC1440" s="10" t="n">
        <v>-0.1113101447290829</v>
      </c>
      <c r="AD1440" s="10" t="n">
        <v>0.0945662129088601</v>
      </c>
      <c r="AE1440" s="10" t="n">
        <v>-0.005675415694274463</v>
      </c>
      <c r="AF1440" s="10" t="n">
        <v>-0.02967668216127683</v>
      </c>
      <c r="AG1440" s="10" t="n">
        <v>-0.04656439144451064</v>
      </c>
      <c r="AH1440" s="10" t="n">
        <v>-0.06150984766788587</v>
      </c>
      <c r="AI1440" s="10" t="n">
        <v>-0.05267050155093513</v>
      </c>
      <c r="AJ1440" s="10" t="n">
        <v>-0.04978598413222966</v>
      </c>
      <c r="AK1440" s="10" t="n">
        <v>-0.05008391562870515</v>
      </c>
      <c r="AL1440" s="10" t="n">
        <v>-0.06953126671265608</v>
      </c>
      <c r="AM1440" s="10" t="n">
        <v>-0.0959059406051016</v>
      </c>
      <c r="AN1440" s="10" t="n">
        <v>-0.09887529590599549</v>
      </c>
      <c r="AO1440" s="10" t="n">
        <v>-0.108933618424814</v>
      </c>
      <c r="AP1440" s="10" t="n">
        <v>-0.1326092817981476</v>
      </c>
      <c r="AQ1440" s="10" t="n">
        <v>0.07211761824364502</v>
      </c>
      <c r="AR1440" s="10" t="n">
        <v>-0.007110702515673334</v>
      </c>
      <c r="AS1440" s="10" t="n">
        <v>-0.02753850028641796</v>
      </c>
      <c r="AT1440" s="10" t="n">
        <v>-0.04307761701581338</v>
      </c>
      <c r="AU1440" s="10" t="n">
        <v>-0.06082374940400576</v>
      </c>
      <c r="AV1440" s="10" t="n">
        <v>-0.0539808224476559</v>
      </c>
      <c r="AW1440" s="10" t="n">
        <v>-0.04779303513536917</v>
      </c>
      <c r="AX1440" s="10" t="n">
        <v>-0.04562160466425047</v>
      </c>
      <c r="AY1440" s="10" t="n">
        <v>-0.0659714760663245</v>
      </c>
      <c r="AZ1440" s="10" t="n">
        <v>-0.08811023837911679</v>
      </c>
      <c r="BA1440" s="10" t="n">
        <v>-0.08595010462896664</v>
      </c>
      <c r="BB1440" s="10" t="n">
        <v>-0.09389293261010211</v>
      </c>
      <c r="BC1440" s="10" t="n">
        <v>-0.1081532067124564</v>
      </c>
    </row>
    <row r="1441">
      <c r="A1441" s="1" t="inlineStr">
        <is>
          <t>TXV_ULTOSC</t>
        </is>
      </c>
      <c r="B1441" s="6" t="n">
        <v>300</v>
      </c>
      <c r="C1441" s="7" t="n">
        <v>0.004045658141887011</v>
      </c>
      <c r="D1441" s="10" t="n">
        <v>0.05419528782763675</v>
      </c>
      <c r="E1441" s="10" t="n">
        <v>-0.05061504346663976</v>
      </c>
      <c r="F1441" s="10" t="n">
        <v>-0.09091332977509597</v>
      </c>
      <c r="G1441" s="10" t="n">
        <v>-0.1074018064087118</v>
      </c>
      <c r="H1441" s="10" t="n">
        <v>-0.1260658858231187</v>
      </c>
      <c r="I1441" s="10" t="n">
        <v>-0.111434867476973</v>
      </c>
      <c r="J1441" s="10" t="n">
        <v>-0.1175824817522336</v>
      </c>
      <c r="K1441" s="10" t="n">
        <v>-0.114436207092649</v>
      </c>
      <c r="L1441" s="10" t="n">
        <v>-0.07972432933529677</v>
      </c>
      <c r="M1441" s="10" t="n">
        <v>-0.09995928215510183</v>
      </c>
      <c r="N1441" s="10" t="n">
        <v>-0.1183903897377599</v>
      </c>
      <c r="O1441" s="10" t="n">
        <v>-0.1304348288620047</v>
      </c>
      <c r="P1441" s="10" t="n">
        <v>-0.1499802284489097</v>
      </c>
      <c r="Q1441" s="10" t="n">
        <v>0.04458721067442895</v>
      </c>
      <c r="R1441" s="10" t="n">
        <v>-0.03663222037855843</v>
      </c>
      <c r="S1441" s="10" t="n">
        <v>-0.07516813007608568</v>
      </c>
      <c r="T1441" s="10" t="n">
        <v>-0.09245198123708256</v>
      </c>
      <c r="U1441" s="10" t="n">
        <v>-0.1144717570692045</v>
      </c>
      <c r="V1441" s="10" t="n">
        <v>-0.1056690760883131</v>
      </c>
      <c r="W1441" s="10" t="n">
        <v>-0.1093028604733098</v>
      </c>
      <c r="X1441" s="10" t="n">
        <v>-0.1077755472537459</v>
      </c>
      <c r="Y1441" s="10" t="n">
        <v>-0.06896783206193961</v>
      </c>
      <c r="Z1441" s="10" t="n">
        <v>-0.08432881325493188</v>
      </c>
      <c r="AA1441" s="10" t="n">
        <v>-0.09735650253658501</v>
      </c>
      <c r="AB1441" s="10" t="n">
        <v>-0.1057927182079374</v>
      </c>
      <c r="AC1441" s="10" t="n">
        <v>-0.1221092759673395</v>
      </c>
      <c r="AD1441" s="10" t="n">
        <v>0.07078824619126159</v>
      </c>
      <c r="AE1441" s="10" t="n">
        <v>-0.05093364771413823</v>
      </c>
      <c r="AF1441" s="10" t="n">
        <v>-0.07470661824817285</v>
      </c>
      <c r="AG1441" s="10" t="n">
        <v>-0.09204680853042087</v>
      </c>
      <c r="AH1441" s="10" t="n">
        <v>-0.1064978769662576</v>
      </c>
      <c r="AI1441" s="10" t="n">
        <v>-0.09919402353924799</v>
      </c>
      <c r="AJ1441" s="10" t="n">
        <v>-0.1065162870053822</v>
      </c>
      <c r="AK1441" s="10" t="n">
        <v>-0.1029991390464984</v>
      </c>
      <c r="AL1441" s="10" t="n">
        <v>-0.07275212657516832</v>
      </c>
      <c r="AM1441" s="10" t="n">
        <v>-0.09541434771920794</v>
      </c>
      <c r="AN1441" s="10" t="n">
        <v>-0.114727103078834</v>
      </c>
      <c r="AO1441" s="10" t="n">
        <v>-0.1270827867303179</v>
      </c>
      <c r="AP1441" s="10" t="n">
        <v>-0.1466856973828515</v>
      </c>
      <c r="AQ1441" s="10" t="n">
        <v>0.05701045918252621</v>
      </c>
      <c r="AR1441" s="10" t="n">
        <v>-0.03719464318369151</v>
      </c>
      <c r="AS1441" s="10" t="n">
        <v>-0.06084063206389374</v>
      </c>
      <c r="AT1441" s="10" t="n">
        <v>-0.07893582502951309</v>
      </c>
      <c r="AU1441" s="10" t="n">
        <v>-0.09599665545701389</v>
      </c>
      <c r="AV1441" s="10" t="n">
        <v>-0.09381687970918134</v>
      </c>
      <c r="AW1441" s="10" t="n">
        <v>-0.09747738456762529</v>
      </c>
      <c r="AX1441" s="10" t="n">
        <v>-0.09656889385058126</v>
      </c>
      <c r="AY1441" s="10" t="n">
        <v>-0.06194661343798919</v>
      </c>
      <c r="AZ1441" s="10" t="n">
        <v>-0.07992185460487776</v>
      </c>
      <c r="BA1441" s="10" t="n">
        <v>-0.09384219519939814</v>
      </c>
      <c r="BB1441" s="10" t="n">
        <v>-0.1026016809013932</v>
      </c>
      <c r="BC1441" s="10" t="n">
        <v>-0.1191229944820739</v>
      </c>
    </row>
    <row r="1442">
      <c r="A1442" s="1" t="inlineStr">
        <is>
          <t>TXV_ULTOSC</t>
        </is>
      </c>
      <c r="B1442" s="6" t="n">
        <v>600</v>
      </c>
      <c r="C1442" s="7" t="n">
        <v>0.007974935915693534</v>
      </c>
      <c r="D1442" s="10" t="n">
        <v>0.03332629050177396</v>
      </c>
      <c r="E1442" s="10" t="n">
        <v>-0.04949864544166373</v>
      </c>
      <c r="F1442" s="10" t="n">
        <v>-0.08911521181539379</v>
      </c>
      <c r="G1442" s="10" t="n">
        <v>-0.1132957656822769</v>
      </c>
      <c r="H1442" s="10" t="n">
        <v>-0.1235159626583243</v>
      </c>
      <c r="I1442" s="10" t="n">
        <v>-0.1019991786319179</v>
      </c>
      <c r="J1442" s="10" t="n">
        <v>-0.08787563855661891</v>
      </c>
      <c r="K1442" s="10" t="n">
        <v>-0.09902037973258418</v>
      </c>
      <c r="L1442" s="10" t="n">
        <v>-0.07103680088702045</v>
      </c>
      <c r="M1442" s="10" t="n">
        <v>-0.1208652441553137</v>
      </c>
      <c r="N1442" s="10" t="n">
        <v>-0.1358944793220682</v>
      </c>
      <c r="O1442" s="10" t="n">
        <v>-0.1608880129587494</v>
      </c>
      <c r="P1442" s="10" t="n">
        <v>-0.1930231177899807</v>
      </c>
      <c r="Q1442" s="10" t="n">
        <v>0.03877362573534331</v>
      </c>
      <c r="R1442" s="10" t="n">
        <v>-0.03231139201951512</v>
      </c>
      <c r="S1442" s="10" t="n">
        <v>-0.06796567352296914</v>
      </c>
      <c r="T1442" s="10" t="n">
        <v>-0.09240418366430063</v>
      </c>
      <c r="U1442" s="10" t="n">
        <v>-0.108378080323519</v>
      </c>
      <c r="V1442" s="10" t="n">
        <v>-0.09784465849905229</v>
      </c>
      <c r="W1442" s="10" t="n">
        <v>-0.07585225860067248</v>
      </c>
      <c r="X1442" s="10" t="n">
        <v>-0.08884956058032092</v>
      </c>
      <c r="Y1442" s="10" t="n">
        <v>-0.06816186294250776</v>
      </c>
      <c r="Z1442" s="10" t="n">
        <v>-0.1051137190562696</v>
      </c>
      <c r="AA1442" s="10" t="n">
        <v>-0.1122520793147747</v>
      </c>
      <c r="AB1442" s="10" t="n">
        <v>-0.1300034610371734</v>
      </c>
      <c r="AC1442" s="10" t="n">
        <v>-0.1513371971405226</v>
      </c>
      <c r="AD1442" s="10" t="n">
        <v>0.04043501770845423</v>
      </c>
      <c r="AE1442" s="10" t="n">
        <v>-0.05358939875257426</v>
      </c>
      <c r="AF1442" s="10" t="n">
        <v>-0.08069647702658193</v>
      </c>
      <c r="AG1442" s="10" t="n">
        <v>-0.09473388812847335</v>
      </c>
      <c r="AH1442" s="10" t="n">
        <v>-0.1092301907431271</v>
      </c>
      <c r="AI1442" s="10" t="n">
        <v>-0.09568017273024784</v>
      </c>
      <c r="AJ1442" s="10" t="n">
        <v>-0.07833146809789455</v>
      </c>
      <c r="AK1442" s="10" t="n">
        <v>-0.08558144054820664</v>
      </c>
      <c r="AL1442" s="10" t="n">
        <v>-0.06524252917135855</v>
      </c>
      <c r="AM1442" s="10" t="n">
        <v>-0.1167926111096727</v>
      </c>
      <c r="AN1442" s="10" t="n">
        <v>-0.1327783331945572</v>
      </c>
      <c r="AO1442" s="10" t="n">
        <v>-0.1577739048515975</v>
      </c>
      <c r="AP1442" s="10" t="n">
        <v>-0.1907792700007218</v>
      </c>
      <c r="AQ1442" s="10" t="n">
        <v>0.04498931466649483</v>
      </c>
      <c r="AR1442" s="10" t="n">
        <v>-0.03430691442585108</v>
      </c>
      <c r="AS1442" s="10" t="n">
        <v>-0.0585827603260806</v>
      </c>
      <c r="AT1442" s="10" t="n">
        <v>-0.07521577708232881</v>
      </c>
      <c r="AU1442" s="10" t="n">
        <v>-0.09372112451063844</v>
      </c>
      <c r="AV1442" s="10" t="n">
        <v>-0.09111578312866743</v>
      </c>
      <c r="AW1442" s="10" t="n">
        <v>-0.06663047165494189</v>
      </c>
      <c r="AX1442" s="10" t="n">
        <v>-0.07581822550656919</v>
      </c>
      <c r="AY1442" s="10" t="n">
        <v>-0.06278039774483583</v>
      </c>
      <c r="AZ1442" s="10" t="n">
        <v>-0.1012139532635144</v>
      </c>
      <c r="BA1442" s="10" t="n">
        <v>-0.1092084982915534</v>
      </c>
      <c r="BB1442" s="10" t="n">
        <v>-0.1267531595220951</v>
      </c>
      <c r="BC1442" s="10" t="n">
        <v>-0.1493202173472941</v>
      </c>
    </row>
    <row r="1443">
      <c r="A1443" s="3" t="inlineStr">
        <is>
          <t>TXV_WILLR</t>
        </is>
      </c>
      <c r="B1443" s="4" t="n">
        <v>1</v>
      </c>
      <c r="C1443" s="5" t="n">
        <v>0.02817331489308517</v>
      </c>
      <c r="D1443" s="9" t="n">
        <v>-0.3022312733355491</v>
      </c>
      <c r="E1443" s="9" t="n">
        <v>-0.2218097173456276</v>
      </c>
      <c r="F1443" s="9" t="n">
        <v>-0.1577307824249552</v>
      </c>
      <c r="G1443" s="9" t="n">
        <v>-0.1323857770777379</v>
      </c>
      <c r="H1443" s="9" t="n">
        <v>-0.1005649219572751</v>
      </c>
      <c r="I1443" s="9" t="n">
        <v>-0.07681162625750884</v>
      </c>
      <c r="J1443" s="9" t="n">
        <v>-0.05929339653598237</v>
      </c>
      <c r="K1443" s="9" t="n">
        <v>-0.05015208631351273</v>
      </c>
      <c r="L1443" s="9" t="n">
        <v>-0.04116679708940471</v>
      </c>
      <c r="M1443" s="9" t="n">
        <v>-0.03019401733728045</v>
      </c>
      <c r="N1443" s="9" t="n">
        <v>-0.02436860520958395</v>
      </c>
      <c r="O1443" s="9" t="n">
        <v>-0.02184825232176169</v>
      </c>
      <c r="P1443" s="9" t="n">
        <v>-0.01883287450077942</v>
      </c>
      <c r="Q1443" s="9" t="n">
        <v>-0.2943833818356497</v>
      </c>
      <c r="R1443" s="9" t="n">
        <v>-0.2144032980115031</v>
      </c>
      <c r="S1443" s="9" t="n">
        <v>-0.1522693480893834</v>
      </c>
      <c r="T1443" s="9" t="n">
        <v>-0.1278442726838979</v>
      </c>
      <c r="U1443" s="9" t="n">
        <v>-0.09693091344970003</v>
      </c>
      <c r="V1443" s="9" t="n">
        <v>-0.07358617932841315</v>
      </c>
      <c r="W1443" s="9" t="n">
        <v>-0.05648419084866255</v>
      </c>
      <c r="X1443" s="9" t="n">
        <v>-0.04772745193592793</v>
      </c>
      <c r="Y1443" s="9" t="n">
        <v>-0.03936321590458945</v>
      </c>
      <c r="Z1443" s="9" t="n">
        <v>-0.02870169244983084</v>
      </c>
      <c r="AA1443" s="9" t="n">
        <v>-0.02345916736781065</v>
      </c>
      <c r="AB1443" s="9" t="n">
        <v>-0.02115297815209409</v>
      </c>
      <c r="AC1443" s="9" t="n">
        <v>-0.01867204200155818</v>
      </c>
      <c r="AD1443" s="9" t="n">
        <v>0.03825682181024605</v>
      </c>
      <c r="AE1443" s="9" t="n">
        <v>0.03904209541033796</v>
      </c>
      <c r="AF1443" s="9" t="n">
        <v>0.03558779318543227</v>
      </c>
      <c r="AG1443" s="9" t="n">
        <v>0.03031324178607735</v>
      </c>
      <c r="AH1443" s="9" t="n">
        <v>0.02296775410671608</v>
      </c>
      <c r="AI1443" s="9" t="n">
        <v>0.01690553579312732</v>
      </c>
      <c r="AJ1443" s="9" t="n">
        <v>0.01059719024238781</v>
      </c>
      <c r="AK1443" s="9" t="n">
        <v>0.008418420030165909</v>
      </c>
      <c r="AL1443" s="9" t="n">
        <v>0.005561401892408444</v>
      </c>
      <c r="AM1443" s="9" t="n">
        <v>0.004245866929807483</v>
      </c>
      <c r="AN1443" s="9" t="n">
        <v>0.004410177821766457</v>
      </c>
      <c r="AO1443" s="9" t="n">
        <v>0.003568096889315661</v>
      </c>
      <c r="AP1443" s="9" t="n">
        <v>0.002707238837852054</v>
      </c>
      <c r="AQ1443" s="9" t="n">
        <v>0.03726302415791696</v>
      </c>
      <c r="AR1443" s="9" t="n">
        <v>0.03776368539055049</v>
      </c>
      <c r="AS1443" s="9" t="n">
        <v>0.03415961678116358</v>
      </c>
      <c r="AT1443" s="9" t="n">
        <v>0.02894807903097584</v>
      </c>
      <c r="AU1443" s="9" t="n">
        <v>0.02203091793004151</v>
      </c>
      <c r="AV1443" s="9" t="n">
        <v>0.01642128072249657</v>
      </c>
      <c r="AW1443" s="9" t="n">
        <v>0.01018619069986762</v>
      </c>
      <c r="AX1443" s="9" t="n">
        <v>0.007941683177365783</v>
      </c>
      <c r="AY1443" s="9" t="n">
        <v>0.00486688586239871</v>
      </c>
      <c r="AZ1443" s="9" t="n">
        <v>0.003910357166109109</v>
      </c>
      <c r="BA1443" s="9" t="n">
        <v>0.003725268079041912</v>
      </c>
      <c r="BB1443" s="9" t="n">
        <v>0.002794761008261416</v>
      </c>
      <c r="BC1443" s="9" t="n">
        <v>0.001499804182879685</v>
      </c>
    </row>
    <row r="1444">
      <c r="A1444" s="1" t="inlineStr">
        <is>
          <t>TXV_WILLR</t>
        </is>
      </c>
      <c r="B1444" s="6" t="n">
        <v>5</v>
      </c>
      <c r="C1444" s="7" t="n">
        <v>0.0001733853489380147</v>
      </c>
      <c r="D1444" s="10" t="n">
        <v>-0.1319456448982454</v>
      </c>
      <c r="E1444" s="10" t="n">
        <v>-0.09612406770948409</v>
      </c>
      <c r="F1444" s="10" t="n">
        <v>-0.06986121669983442</v>
      </c>
      <c r="G1444" s="10" t="n">
        <v>-0.06339522682597387</v>
      </c>
      <c r="H1444" s="10" t="n">
        <v>-0.05844295925369247</v>
      </c>
      <c r="I1444" s="10" t="n">
        <v>-0.05402332572296375</v>
      </c>
      <c r="J1444" s="10" t="n">
        <v>-0.05051730062729826</v>
      </c>
      <c r="K1444" s="10" t="n">
        <v>-0.04774685031557811</v>
      </c>
      <c r="L1444" s="10" t="n">
        <v>-0.04129705467051448</v>
      </c>
      <c r="M1444" s="10" t="n">
        <v>-0.03549690943911132</v>
      </c>
      <c r="N1444" s="10" t="n">
        <v>-0.03253287399695166</v>
      </c>
      <c r="O1444" s="10" t="n">
        <v>-0.03202379604471972</v>
      </c>
      <c r="P1444" s="10" t="n">
        <v>-0.03291075534486666</v>
      </c>
      <c r="Q1444" s="10" t="n">
        <v>-0.1256361790465502</v>
      </c>
      <c r="R1444" s="10" t="n">
        <v>-0.09287820347156964</v>
      </c>
      <c r="S1444" s="10" t="n">
        <v>-0.06738022248619777</v>
      </c>
      <c r="T1444" s="10" t="n">
        <v>-0.06092839757144952</v>
      </c>
      <c r="U1444" s="10" t="n">
        <v>-0.0553918682561059</v>
      </c>
      <c r="V1444" s="10" t="n">
        <v>-0.05115327460120742</v>
      </c>
      <c r="W1444" s="10" t="n">
        <v>-0.04779050106809247</v>
      </c>
      <c r="X1444" s="10" t="n">
        <v>-0.04488081446163984</v>
      </c>
      <c r="Y1444" s="10" t="n">
        <v>-0.04013630039279001</v>
      </c>
      <c r="Z1444" s="10" t="n">
        <v>-0.0341765429493088</v>
      </c>
      <c r="AA1444" s="10" t="n">
        <v>-0.03075240554739702</v>
      </c>
      <c r="AB1444" s="10" t="n">
        <v>-0.02907902108800179</v>
      </c>
      <c r="AC1444" s="10" t="n">
        <v>-0.02944390616866647</v>
      </c>
      <c r="AD1444" s="10" t="n">
        <v>0.01226621483855911</v>
      </c>
      <c r="AE1444" s="10" t="n">
        <v>0.01608471916649513</v>
      </c>
      <c r="AF1444" s="10" t="n">
        <v>0.01697490493067976</v>
      </c>
      <c r="AG1444" s="10" t="n">
        <v>0.01484732125739367</v>
      </c>
      <c r="AH1444" s="10" t="n">
        <v>0.009725758532874931</v>
      </c>
      <c r="AI1444" s="10" t="n">
        <v>0.003699927072183669</v>
      </c>
      <c r="AJ1444" s="10" t="n">
        <v>-0.004365999563340237</v>
      </c>
      <c r="AK1444" s="10" t="n">
        <v>-0.008220628350960485</v>
      </c>
      <c r="AL1444" s="10" t="n">
        <v>-0.009929502741488013</v>
      </c>
      <c r="AM1444" s="10" t="n">
        <v>-0.01242291655158464</v>
      </c>
      <c r="AN1444" s="10" t="n">
        <v>-0.01332440151410664</v>
      </c>
      <c r="AO1444" s="10" t="n">
        <v>-0.01524845064563814</v>
      </c>
      <c r="AP1444" s="10" t="n">
        <v>-0.01873804572469205</v>
      </c>
      <c r="AQ1444" s="10" t="n">
        <v>0.01172330942255659</v>
      </c>
      <c r="AR1444" s="10" t="n">
        <v>0.01558268040949799</v>
      </c>
      <c r="AS1444" s="10" t="n">
        <v>0.01634683802962502</v>
      </c>
      <c r="AT1444" s="10" t="n">
        <v>0.01439621990207859</v>
      </c>
      <c r="AU1444" s="10" t="n">
        <v>0.01025298011607347</v>
      </c>
      <c r="AV1444" s="10" t="n">
        <v>0.004256552032648459</v>
      </c>
      <c r="AW1444" s="10" t="n">
        <v>-0.003829365231456067</v>
      </c>
      <c r="AX1444" s="10" t="n">
        <v>-0.007420343979140591</v>
      </c>
      <c r="AY1444" s="10" t="n">
        <v>-0.01056016310195323</v>
      </c>
      <c r="AZ1444" s="10" t="n">
        <v>-0.01244999319119252</v>
      </c>
      <c r="BA1444" s="10" t="n">
        <v>-0.01274359451550145</v>
      </c>
      <c r="BB1444" s="10" t="n">
        <v>-0.01337984468625376</v>
      </c>
      <c r="BC1444" s="10" t="n">
        <v>-0.01629207645761339</v>
      </c>
    </row>
    <row r="1445">
      <c r="A1445" s="1" t="inlineStr">
        <is>
          <t>TXV_WILLR</t>
        </is>
      </c>
      <c r="B1445" s="6" t="n">
        <v>10</v>
      </c>
      <c r="C1445" s="7" t="n">
        <v>0.0001782016086307374</v>
      </c>
      <c r="D1445" s="10" t="n">
        <v>-0.08867887080547543</v>
      </c>
      <c r="E1445" s="10" t="n">
        <v>-0.07202454609774836</v>
      </c>
      <c r="F1445" s="10" t="n">
        <v>-0.05497855203761595</v>
      </c>
      <c r="G1445" s="10" t="n">
        <v>-0.05226747235247457</v>
      </c>
      <c r="H1445" s="10" t="n">
        <v>-0.05166969662278713</v>
      </c>
      <c r="I1445" s="10" t="n">
        <v>-0.05182677150384261</v>
      </c>
      <c r="J1445" s="10" t="n">
        <v>-0.05101441426778053</v>
      </c>
      <c r="K1445" s="10" t="n">
        <v>-0.04919089197394284</v>
      </c>
      <c r="L1445" s="10" t="n">
        <v>-0.04385022862238553</v>
      </c>
      <c r="M1445" s="10" t="n">
        <v>-0.03879936042956442</v>
      </c>
      <c r="N1445" s="10" t="n">
        <v>-0.03655802760384694</v>
      </c>
      <c r="O1445" s="10" t="n">
        <v>-0.03680416649354495</v>
      </c>
      <c r="P1445" s="10" t="n">
        <v>-0.039144833132441</v>
      </c>
      <c r="Q1445" s="10" t="n">
        <v>-0.08166345736831214</v>
      </c>
      <c r="R1445" s="10" t="n">
        <v>-0.06843749167971518</v>
      </c>
      <c r="S1445" s="10" t="n">
        <v>-0.0530935404937791</v>
      </c>
      <c r="T1445" s="10" t="n">
        <v>-0.04961801977249063</v>
      </c>
      <c r="U1445" s="10" t="n">
        <v>-0.04909482581295882</v>
      </c>
      <c r="V1445" s="10" t="n">
        <v>-0.04900542886150368</v>
      </c>
      <c r="W1445" s="10" t="n">
        <v>-0.04801078220553116</v>
      </c>
      <c r="X1445" s="10" t="n">
        <v>-0.04602728925412014</v>
      </c>
      <c r="Y1445" s="10" t="n">
        <v>-0.04231963289158052</v>
      </c>
      <c r="Z1445" s="10" t="n">
        <v>-0.03667277136137537</v>
      </c>
      <c r="AA1445" s="10" t="n">
        <v>-0.03415641688164533</v>
      </c>
      <c r="AB1445" s="10" t="n">
        <v>-0.03247721264751288</v>
      </c>
      <c r="AC1445" s="10" t="n">
        <v>-0.03477064301352934</v>
      </c>
      <c r="AD1445" s="10" t="n">
        <v>0.01023585894865058</v>
      </c>
      <c r="AE1445" s="10" t="n">
        <v>0.007981972316672676</v>
      </c>
      <c r="AF1445" s="10" t="n">
        <v>0.009807026927806075</v>
      </c>
      <c r="AG1445" s="10" t="n">
        <v>0.007447152865513349</v>
      </c>
      <c r="AH1445" s="10" t="n">
        <v>0.003043629410680985</v>
      </c>
      <c r="AI1445" s="10" t="n">
        <v>-0.00367956214530857</v>
      </c>
      <c r="AJ1445" s="10" t="n">
        <v>-0.01148696460939912</v>
      </c>
      <c r="AK1445" s="10" t="n">
        <v>-0.01512042450629581</v>
      </c>
      <c r="AL1445" s="10" t="n">
        <v>-0.01696075825022613</v>
      </c>
      <c r="AM1445" s="10" t="n">
        <v>-0.01889094791716247</v>
      </c>
      <c r="AN1445" s="10" t="n">
        <v>-0.02013645002796388</v>
      </c>
      <c r="AO1445" s="10" t="n">
        <v>-0.02255052738100398</v>
      </c>
      <c r="AP1445" s="10" t="n">
        <v>-0.02715108204938229</v>
      </c>
      <c r="AQ1445" s="10" t="n">
        <v>0.0096717715688622</v>
      </c>
      <c r="AR1445" s="10" t="n">
        <v>0.007026317326356974</v>
      </c>
      <c r="AS1445" s="10" t="n">
        <v>0.009443469080407448</v>
      </c>
      <c r="AT1445" s="10" t="n">
        <v>0.007284457052766206</v>
      </c>
      <c r="AU1445" s="10" t="n">
        <v>0.003599853427022216</v>
      </c>
      <c r="AV1445" s="10" t="n">
        <v>-0.002754763619927901</v>
      </c>
      <c r="AW1445" s="10" t="n">
        <v>-0.01033387410065175</v>
      </c>
      <c r="AX1445" s="10" t="n">
        <v>-0.01373833231355828</v>
      </c>
      <c r="AY1445" s="10" t="n">
        <v>-0.01700710430790753</v>
      </c>
      <c r="AZ1445" s="10" t="n">
        <v>-0.01793774861240187</v>
      </c>
      <c r="BA1445" s="10" t="n">
        <v>-0.01880239335190815</v>
      </c>
      <c r="BB1445" s="10" t="n">
        <v>-0.01919260827123737</v>
      </c>
      <c r="BC1445" s="10" t="n">
        <v>-0.02367392863671793</v>
      </c>
    </row>
    <row r="1446">
      <c r="A1446" s="1" t="inlineStr">
        <is>
          <t>TXV_WILLR</t>
        </is>
      </c>
      <c r="B1446" s="6" t="n">
        <v>20</v>
      </c>
      <c r="C1446" s="7" t="n">
        <v>0.0002311804652506863</v>
      </c>
      <c r="D1446" s="10" t="n">
        <v>-0.05859951764248299</v>
      </c>
      <c r="E1446" s="10" t="n">
        <v>-0.05946158831113063</v>
      </c>
      <c r="F1446" s="10" t="n">
        <v>-0.05233137864145569</v>
      </c>
      <c r="G1446" s="10" t="n">
        <v>-0.04198329906300393</v>
      </c>
      <c r="H1446" s="10" t="n">
        <v>-0.0498453890086264</v>
      </c>
      <c r="I1446" s="10" t="n">
        <v>-0.04659554580502578</v>
      </c>
      <c r="J1446" s="10" t="n">
        <v>-0.04771667622692294</v>
      </c>
      <c r="K1446" s="10" t="n">
        <v>-0.04651096539710409</v>
      </c>
      <c r="L1446" s="10" t="n">
        <v>-0.0441574458113928</v>
      </c>
      <c r="M1446" s="10" t="n">
        <v>-0.0455398986172283</v>
      </c>
      <c r="N1446" s="10" t="n">
        <v>-0.04231382912432535</v>
      </c>
      <c r="O1446" s="10" t="n">
        <v>-0.04458360950733801</v>
      </c>
      <c r="P1446" s="10" t="n">
        <v>-0.04985051848311124</v>
      </c>
      <c r="Q1446" s="10" t="n">
        <v>-0.05140401036554637</v>
      </c>
      <c r="R1446" s="10" t="n">
        <v>-0.05487469921387018</v>
      </c>
      <c r="S1446" s="10" t="n">
        <v>-0.05021683120387389</v>
      </c>
      <c r="T1446" s="10" t="n">
        <v>-0.04090613705529014</v>
      </c>
      <c r="U1446" s="10" t="n">
        <v>-0.04781338208731102</v>
      </c>
      <c r="V1446" s="10" t="n">
        <v>-0.04459704895001485</v>
      </c>
      <c r="W1446" s="10" t="n">
        <v>-0.04506546135601269</v>
      </c>
      <c r="X1446" s="10" t="n">
        <v>-0.04391539431424939</v>
      </c>
      <c r="Y1446" s="10" t="n">
        <v>-0.04212759086337108</v>
      </c>
      <c r="Z1446" s="10" t="n">
        <v>-0.04233610627513075</v>
      </c>
      <c r="AA1446" s="10" t="n">
        <v>-0.03944180174477351</v>
      </c>
      <c r="AB1446" s="10" t="n">
        <v>-0.03967677124795473</v>
      </c>
      <c r="AC1446" s="10" t="n">
        <v>-0.04349982702228454</v>
      </c>
      <c r="AD1446" s="10" t="n">
        <v>0.0118596302096742</v>
      </c>
      <c r="AE1446" s="10" t="n">
        <v>-0.000141191156780934</v>
      </c>
      <c r="AF1446" s="10" t="n">
        <v>-0.002298088337119465</v>
      </c>
      <c r="AG1446" s="10" t="n">
        <v>0.003284055409537365</v>
      </c>
      <c r="AH1446" s="10" t="n">
        <v>-0.005326801366157276</v>
      </c>
      <c r="AI1446" s="10" t="n">
        <v>-0.008112536761797339</v>
      </c>
      <c r="AJ1446" s="10" t="n">
        <v>-0.01532549115548281</v>
      </c>
      <c r="AK1446" s="10" t="n">
        <v>-0.01844732080348788</v>
      </c>
      <c r="AL1446" s="10" t="n">
        <v>-0.02149179011412649</v>
      </c>
      <c r="AM1446" s="10" t="n">
        <v>-0.02919679523002675</v>
      </c>
      <c r="AN1446" s="10" t="n">
        <v>-0.02907021192689055</v>
      </c>
      <c r="AO1446" s="10" t="n">
        <v>-0.03332099141247407</v>
      </c>
      <c r="AP1446" s="10" t="n">
        <v>-0.04020801972032439</v>
      </c>
      <c r="AQ1446" s="10" t="n">
        <v>0.01067159808960439</v>
      </c>
      <c r="AR1446" s="10" t="n">
        <v>-0.001032059867546224</v>
      </c>
      <c r="AS1446" s="10" t="n">
        <v>-0.003073088466030471</v>
      </c>
      <c r="AT1446" s="10" t="n">
        <v>0.002321192821583696</v>
      </c>
      <c r="AU1446" s="10" t="n">
        <v>-0.005364591219298716</v>
      </c>
      <c r="AV1446" s="10" t="n">
        <v>-0.007714587168541676</v>
      </c>
      <c r="AW1446" s="10" t="n">
        <v>-0.01427033159903291</v>
      </c>
      <c r="AX1446" s="10" t="n">
        <v>-0.01736631770753907</v>
      </c>
      <c r="AY1446" s="10" t="n">
        <v>-0.02083746332390608</v>
      </c>
      <c r="AZ1446" s="10" t="n">
        <v>-0.026971134724416</v>
      </c>
      <c r="BA1446" s="10" t="n">
        <v>-0.02707734615221</v>
      </c>
      <c r="BB1446" s="10" t="n">
        <v>-0.0291402456480831</v>
      </c>
      <c r="BC1446" s="10" t="n">
        <v>-0.03458434999128903</v>
      </c>
    </row>
    <row r="1447">
      <c r="A1447" s="1" t="inlineStr">
        <is>
          <t>TXV_WILLR</t>
        </is>
      </c>
      <c r="B1447" s="6" t="n">
        <v>30</v>
      </c>
      <c r="C1447" s="7" t="n">
        <v>0.0002889755815633579</v>
      </c>
      <c r="D1447" s="10" t="n">
        <v>-0.03269167234117867</v>
      </c>
      <c r="E1447" s="10" t="n">
        <v>-0.0471835930249222</v>
      </c>
      <c r="F1447" s="10" t="n">
        <v>-0.04970883499975295</v>
      </c>
      <c r="G1447" s="10" t="n">
        <v>-0.04850233545019177</v>
      </c>
      <c r="H1447" s="10" t="n">
        <v>-0.04147221197557216</v>
      </c>
      <c r="I1447" s="10" t="n">
        <v>-0.04559492992598742</v>
      </c>
      <c r="J1447" s="10" t="n">
        <v>-0.0467081452342796</v>
      </c>
      <c r="K1447" s="10" t="n">
        <v>-0.04561424535031267</v>
      </c>
      <c r="L1447" s="10" t="n">
        <v>-0.04375835608154287</v>
      </c>
      <c r="M1447" s="10" t="n">
        <v>-0.04765601640457968</v>
      </c>
      <c r="N1447" s="10" t="n">
        <v>-0.04497887678206289</v>
      </c>
      <c r="O1447" s="10" t="n">
        <v>-0.04924797808848706</v>
      </c>
      <c r="P1447" s="10" t="n">
        <v>-0.05929217909248079</v>
      </c>
      <c r="Q1447" s="10" t="n">
        <v>-0.02678177556280384</v>
      </c>
      <c r="R1447" s="10" t="n">
        <v>-0.04220069810291533</v>
      </c>
      <c r="S1447" s="10" t="n">
        <v>-0.04656831399563296</v>
      </c>
      <c r="T1447" s="10" t="n">
        <v>-0.04662939785864287</v>
      </c>
      <c r="U1447" s="10" t="n">
        <v>-0.03986340003040553</v>
      </c>
      <c r="V1447" s="10" t="n">
        <v>-0.04304594007947047</v>
      </c>
      <c r="W1447" s="10" t="n">
        <v>-0.04261483282195772</v>
      </c>
      <c r="X1447" s="10" t="n">
        <v>-0.041521263814631</v>
      </c>
      <c r="Y1447" s="10" t="n">
        <v>-0.04053438058004769</v>
      </c>
      <c r="Z1447" s="10" t="n">
        <v>-0.04318913125693169</v>
      </c>
      <c r="AA1447" s="10" t="n">
        <v>-0.04057226593699764</v>
      </c>
      <c r="AB1447" s="10" t="n">
        <v>-0.04288304238185511</v>
      </c>
      <c r="AC1447" s="10" t="n">
        <v>-0.0498698789142942</v>
      </c>
      <c r="AD1447" s="10" t="n">
        <v>0.02879363027055352</v>
      </c>
      <c r="AE1447" s="10" t="n">
        <v>0.003103642173130645</v>
      </c>
      <c r="AF1447" s="10" t="n">
        <v>-0.004304429170638355</v>
      </c>
      <c r="AG1447" s="10" t="n">
        <v>-0.006206458161567409</v>
      </c>
      <c r="AH1447" s="10" t="n">
        <v>-0.004955790486067371</v>
      </c>
      <c r="AI1447" s="10" t="n">
        <v>-0.01197264189436473</v>
      </c>
      <c r="AJ1447" s="10" t="n">
        <v>-0.01792409185751443</v>
      </c>
      <c r="AK1447" s="10" t="n">
        <v>-0.02008338255183523</v>
      </c>
      <c r="AL1447" s="10" t="n">
        <v>-0.02351726518657515</v>
      </c>
      <c r="AM1447" s="10" t="n">
        <v>-0.03320048907398582</v>
      </c>
      <c r="AN1447" s="10" t="n">
        <v>-0.03347691545997508</v>
      </c>
      <c r="AO1447" s="10" t="n">
        <v>-0.03953971637390277</v>
      </c>
      <c r="AP1447" s="10" t="n">
        <v>-0.05091058438191209</v>
      </c>
      <c r="AQ1447" s="10" t="n">
        <v>0.0261248883497065</v>
      </c>
      <c r="AR1447" s="10" t="n">
        <v>0.002842786682656509</v>
      </c>
      <c r="AS1447" s="10" t="n">
        <v>-0.004312740881199061</v>
      </c>
      <c r="AT1447" s="10" t="n">
        <v>-0.006732245316302923</v>
      </c>
      <c r="AU1447" s="10" t="n">
        <v>-0.004637746242685732</v>
      </c>
      <c r="AV1447" s="10" t="n">
        <v>-0.01073740600849814</v>
      </c>
      <c r="AW1447" s="10" t="n">
        <v>-0.01524451169074319</v>
      </c>
      <c r="AX1447" s="10" t="n">
        <v>-0.01739262246059076</v>
      </c>
      <c r="AY1447" s="10" t="n">
        <v>-0.0214794833005441</v>
      </c>
      <c r="AZ1447" s="10" t="n">
        <v>-0.0295829363477101</v>
      </c>
      <c r="BA1447" s="10" t="n">
        <v>-0.02990343356512752</v>
      </c>
      <c r="BB1447" s="10" t="n">
        <v>-0.03394835155613941</v>
      </c>
      <c r="BC1447" s="10" t="n">
        <v>-0.04217797856647952</v>
      </c>
    </row>
    <row r="1448">
      <c r="A1448" s="1" t="inlineStr">
        <is>
          <t>TXV_WILLR</t>
        </is>
      </c>
      <c r="B1448" s="6" t="n">
        <v>40</v>
      </c>
      <c r="C1448" s="7" t="n">
        <v>0.0003271873436236961</v>
      </c>
      <c r="D1448" s="10" t="n">
        <v>-0.02086016644916533</v>
      </c>
      <c r="E1448" s="10" t="n">
        <v>-0.04134887371486434</v>
      </c>
      <c r="F1448" s="10" t="n">
        <v>-0.04107656063781897</v>
      </c>
      <c r="G1448" s="10" t="n">
        <v>-0.03468397978920345</v>
      </c>
      <c r="H1448" s="10" t="n">
        <v>-0.04491742184224107</v>
      </c>
      <c r="I1448" s="10" t="n">
        <v>-0.04102357580702343</v>
      </c>
      <c r="J1448" s="10" t="n">
        <v>-0.04228519658109203</v>
      </c>
      <c r="K1448" s="10" t="n">
        <v>-0.04230934652956623</v>
      </c>
      <c r="L1448" s="10" t="n">
        <v>-0.04378257132624183</v>
      </c>
      <c r="M1448" s="10" t="n">
        <v>-0.04927644917381781</v>
      </c>
      <c r="N1448" s="10" t="n">
        <v>-0.04561034225228375</v>
      </c>
      <c r="O1448" s="10" t="n">
        <v>-0.05242237210892176</v>
      </c>
      <c r="P1448" s="10" t="n">
        <v>-0.06476419736705688</v>
      </c>
      <c r="Q1448" s="10" t="n">
        <v>-0.01637421524268303</v>
      </c>
      <c r="R1448" s="10" t="n">
        <v>-0.03687933903979917</v>
      </c>
      <c r="S1448" s="10" t="n">
        <v>-0.03847190827917702</v>
      </c>
      <c r="T1448" s="10" t="n">
        <v>-0.03317228464419249</v>
      </c>
      <c r="U1448" s="10" t="n">
        <v>-0.04400472061895248</v>
      </c>
      <c r="V1448" s="10" t="n">
        <v>-0.03862796800345655</v>
      </c>
      <c r="W1448" s="10" t="n">
        <v>-0.03878890648421968</v>
      </c>
      <c r="X1448" s="10" t="n">
        <v>-0.03919652358691317</v>
      </c>
      <c r="Y1448" s="10" t="n">
        <v>-0.04070452076106888</v>
      </c>
      <c r="Z1448" s="10" t="n">
        <v>-0.04443062662816674</v>
      </c>
      <c r="AA1448" s="10" t="n">
        <v>-0.04067605563904655</v>
      </c>
      <c r="AB1448" s="10" t="n">
        <v>-0.04629495554557785</v>
      </c>
      <c r="AC1448" s="10" t="n">
        <v>-0.05462054908930219</v>
      </c>
      <c r="AD1448" s="10" t="n">
        <v>0.02645718114654913</v>
      </c>
      <c r="AE1448" s="10" t="n">
        <v>0.003337308967033289</v>
      </c>
      <c r="AF1448" s="10" t="n">
        <v>-0.007069274519733707</v>
      </c>
      <c r="AG1448" s="10" t="n">
        <v>0.0009601293590238386</v>
      </c>
      <c r="AH1448" s="10" t="n">
        <v>-0.009320025279028603</v>
      </c>
      <c r="AI1448" s="10" t="n">
        <v>-0.01066437508604566</v>
      </c>
      <c r="AJ1448" s="10" t="n">
        <v>-0.01734144809011077</v>
      </c>
      <c r="AK1448" s="10" t="n">
        <v>-0.020508993785767</v>
      </c>
      <c r="AL1448" s="10" t="n">
        <v>-0.02646436371496378</v>
      </c>
      <c r="AM1448" s="10" t="n">
        <v>-0.03723358823663932</v>
      </c>
      <c r="AN1448" s="10" t="n">
        <v>-0.03608698136994535</v>
      </c>
      <c r="AO1448" s="10" t="n">
        <v>-0.04454082867863937</v>
      </c>
      <c r="AP1448" s="10" t="n">
        <v>-0.05788154092158036</v>
      </c>
      <c r="AQ1448" s="10" t="n">
        <v>0.02232470180547675</v>
      </c>
      <c r="AR1448" s="10" t="n">
        <v>0.00212297968291631</v>
      </c>
      <c r="AS1448" s="10" t="n">
        <v>-0.007384742304612921</v>
      </c>
      <c r="AT1448" s="10" t="n">
        <v>0.0002107011061007553</v>
      </c>
      <c r="AU1448" s="10" t="n">
        <v>-0.009832354370637933</v>
      </c>
      <c r="AV1448" s="10" t="n">
        <v>-0.009736635875047766</v>
      </c>
      <c r="AW1448" s="10" t="n">
        <v>-0.01502751773615462</v>
      </c>
      <c r="AX1448" s="10" t="n">
        <v>-0.01855700392717725</v>
      </c>
      <c r="AY1448" s="10" t="n">
        <v>-0.02439105900541772</v>
      </c>
      <c r="AZ1448" s="10" t="n">
        <v>-0.0330346065259354</v>
      </c>
      <c r="BA1448" s="10" t="n">
        <v>-0.03168959867953556</v>
      </c>
      <c r="BB1448" s="10" t="n">
        <v>-0.03883257648903291</v>
      </c>
      <c r="BC1448" s="10" t="n">
        <v>-0.04818761161711037</v>
      </c>
    </row>
    <row r="1449">
      <c r="A1449" s="1" t="inlineStr">
        <is>
          <t>TXV_WILLR</t>
        </is>
      </c>
      <c r="B1449" s="6" t="n">
        <v>60</v>
      </c>
      <c r="C1449" s="7" t="n">
        <v>0.0004334633723450368</v>
      </c>
      <c r="D1449" s="10" t="n">
        <v>0.0161098408931632</v>
      </c>
      <c r="E1449" s="10" t="n">
        <v>-0.03634187330212098</v>
      </c>
      <c r="F1449" s="10" t="n">
        <v>-0.06838244872670446</v>
      </c>
      <c r="G1449" s="10" t="n">
        <v>-0.07048527813603982</v>
      </c>
      <c r="H1449" s="10" t="n">
        <v>-0.07138911413113827</v>
      </c>
      <c r="I1449" s="10" t="n">
        <v>-0.03902698107719368</v>
      </c>
      <c r="J1449" s="10" t="n">
        <v>-0.0403145062638327</v>
      </c>
      <c r="K1449" s="10" t="n">
        <v>-0.04145930550269878</v>
      </c>
      <c r="L1449" s="10" t="n">
        <v>-0.04565455110595039</v>
      </c>
      <c r="M1449" s="10" t="n">
        <v>-0.05098571605803237</v>
      </c>
      <c r="N1449" s="10" t="n">
        <v>-0.05158954363158761</v>
      </c>
      <c r="O1449" s="10" t="n">
        <v>-0.06110120205456232</v>
      </c>
      <c r="P1449" s="10" t="n">
        <v>-0.07811874785477599</v>
      </c>
      <c r="Q1449" s="10" t="n">
        <v>0.0136297793088667</v>
      </c>
      <c r="R1449" s="10" t="n">
        <v>-0.03262906448164472</v>
      </c>
      <c r="S1449" s="10" t="n">
        <v>-0.06374871459824522</v>
      </c>
      <c r="T1449" s="10" t="n">
        <v>-0.06698033521411709</v>
      </c>
      <c r="U1449" s="10" t="n">
        <v>-0.06963659810029964</v>
      </c>
      <c r="V1449" s="10" t="n">
        <v>-0.03724636467484407</v>
      </c>
      <c r="W1449" s="10" t="n">
        <v>-0.03735622067742114</v>
      </c>
      <c r="X1449" s="10" t="n">
        <v>-0.0383380727509531</v>
      </c>
      <c r="Y1449" s="10" t="n">
        <v>-0.0428459931494061</v>
      </c>
      <c r="Z1449" s="10" t="n">
        <v>-0.04589528155624321</v>
      </c>
      <c r="AA1449" s="10" t="n">
        <v>-0.04581226334414347</v>
      </c>
      <c r="AB1449" s="10" t="n">
        <v>-0.05300942498923658</v>
      </c>
      <c r="AC1449" s="10" t="n">
        <v>-0.06345785991993606</v>
      </c>
      <c r="AD1449" s="10" t="n">
        <v>0.06223893017505529</v>
      </c>
      <c r="AE1449" s="10" t="n">
        <v>0.002512158364110563</v>
      </c>
      <c r="AF1449" s="10" t="n">
        <v>-0.0288691412880441</v>
      </c>
      <c r="AG1449" s="10" t="n">
        <v>-0.03594361998393624</v>
      </c>
      <c r="AH1449" s="10" t="n">
        <v>-0.03841972704516381</v>
      </c>
      <c r="AI1449" s="10" t="n">
        <v>-0.01387729973448223</v>
      </c>
      <c r="AJ1449" s="10" t="n">
        <v>-0.01900548528632323</v>
      </c>
      <c r="AK1449" s="10" t="n">
        <v>-0.02279577194361992</v>
      </c>
      <c r="AL1449" s="10" t="n">
        <v>-0.0305834145793058</v>
      </c>
      <c r="AM1449" s="10" t="n">
        <v>-0.04025597699842272</v>
      </c>
      <c r="AN1449" s="10" t="n">
        <v>-0.0438581653750716</v>
      </c>
      <c r="AO1449" s="10" t="n">
        <v>-0.05453593556148003</v>
      </c>
      <c r="AP1449" s="10" t="n">
        <v>-0.0724010249811648</v>
      </c>
      <c r="AQ1449" s="10" t="n">
        <v>0.05072404005446469</v>
      </c>
      <c r="AR1449" s="10" t="n">
        <v>0.0007978293517137621</v>
      </c>
      <c r="AS1449" s="10" t="n">
        <v>-0.02775599927957777</v>
      </c>
      <c r="AT1449" s="10" t="n">
        <v>-0.03490251378376539</v>
      </c>
      <c r="AU1449" s="10" t="n">
        <v>-0.03796498237910709</v>
      </c>
      <c r="AV1449" s="10" t="n">
        <v>-0.01308472931719118</v>
      </c>
      <c r="AW1449" s="10" t="n">
        <v>-0.01706423084691784</v>
      </c>
      <c r="AX1449" s="10" t="n">
        <v>-0.02066765502791884</v>
      </c>
      <c r="AY1449" s="10" t="n">
        <v>-0.02855799113222832</v>
      </c>
      <c r="AZ1449" s="10" t="n">
        <v>-0.03576682802030256</v>
      </c>
      <c r="BA1449" s="10" t="n">
        <v>-0.0386652163903028</v>
      </c>
      <c r="BB1449" s="10" t="n">
        <v>-0.0469625394276737</v>
      </c>
      <c r="BC1449" s="10" t="n">
        <v>-0.05815934056914492</v>
      </c>
    </row>
    <row r="1450">
      <c r="A1450" s="1" t="inlineStr">
        <is>
          <t>TXV_WILLR</t>
        </is>
      </c>
      <c r="B1450" s="6" t="n">
        <v>120</v>
      </c>
      <c r="C1450" s="7" t="n">
        <v>0.0008067769261799112</v>
      </c>
      <c r="D1450" s="10" t="n">
        <v>0.05011272295874999</v>
      </c>
      <c r="E1450" s="10" t="n">
        <v>-0.009214583376405594</v>
      </c>
      <c r="F1450" s="10" t="n">
        <v>-0.04766677111266762</v>
      </c>
      <c r="G1450" s="10" t="n">
        <v>-0.05822771190809374</v>
      </c>
      <c r="H1450" s="10" t="n">
        <v>-0.07706324046899372</v>
      </c>
      <c r="I1450" s="10" t="n">
        <v>-0.03551433750025956</v>
      </c>
      <c r="J1450" s="10" t="n">
        <v>-0.04061639935686824</v>
      </c>
      <c r="K1450" s="10" t="n">
        <v>-0.04794638400972826</v>
      </c>
      <c r="L1450" s="10" t="n">
        <v>-0.05577313131193613</v>
      </c>
      <c r="M1450" s="10" t="n">
        <v>-0.06839003668895643</v>
      </c>
      <c r="N1450" s="10" t="n">
        <v>-0.07498225306191522</v>
      </c>
      <c r="O1450" s="10" t="n">
        <v>-0.0864911723241093</v>
      </c>
      <c r="P1450" s="10" t="n">
        <v>-0.1034189582196105</v>
      </c>
      <c r="Q1450" s="10" t="n">
        <v>0.04187353799681198</v>
      </c>
      <c r="R1450" s="10" t="n">
        <v>-0.00594220046778326</v>
      </c>
      <c r="S1450" s="10" t="n">
        <v>-0.04135952101876218</v>
      </c>
      <c r="T1450" s="10" t="n">
        <v>-0.05218432190207897</v>
      </c>
      <c r="U1450" s="10" t="n">
        <v>-0.073477845848037</v>
      </c>
      <c r="V1450" s="10" t="n">
        <v>-0.03480695148417001</v>
      </c>
      <c r="W1450" s="10" t="n">
        <v>-0.0365180341962703</v>
      </c>
      <c r="X1450" s="10" t="n">
        <v>-0.04519639541061696</v>
      </c>
      <c r="Y1450" s="10" t="n">
        <v>-0.0525615127438797</v>
      </c>
      <c r="Z1450" s="10" t="n">
        <v>-0.06060393232475759</v>
      </c>
      <c r="AA1450" s="10" t="n">
        <v>-0.06539689529547967</v>
      </c>
      <c r="AB1450" s="10" t="n">
        <v>-0.07223587081345849</v>
      </c>
      <c r="AC1450" s="10" t="n">
        <v>-0.08104374074850479</v>
      </c>
      <c r="AD1450" s="10" t="n">
        <v>0.08511439787688027</v>
      </c>
      <c r="AE1450" s="10" t="n">
        <v>0.01659264049283217</v>
      </c>
      <c r="AF1450" s="10" t="n">
        <v>-0.01730016493281309</v>
      </c>
      <c r="AG1450" s="10" t="n">
        <v>-0.03104011917253715</v>
      </c>
      <c r="AH1450" s="10" t="n">
        <v>-0.04959972866170572</v>
      </c>
      <c r="AI1450" s="10" t="n">
        <v>-0.01633839955421228</v>
      </c>
      <c r="AJ1450" s="10" t="n">
        <v>-0.02541984992526561</v>
      </c>
      <c r="AK1450" s="10" t="n">
        <v>-0.03423967691347881</v>
      </c>
      <c r="AL1450" s="10" t="n">
        <v>-0.04488161779714501</v>
      </c>
      <c r="AM1450" s="10" t="n">
        <v>-0.06148495824715657</v>
      </c>
      <c r="AN1450" s="10" t="n">
        <v>-0.06983691174029781</v>
      </c>
      <c r="AO1450" s="10" t="n">
        <v>-0.08238306597075891</v>
      </c>
      <c r="AP1450" s="10" t="n">
        <v>-0.09933481856648375</v>
      </c>
      <c r="AQ1450" s="10" t="n">
        <v>0.0694089994882231</v>
      </c>
      <c r="AR1450" s="10" t="n">
        <v>0.01576381542609503</v>
      </c>
      <c r="AS1450" s="10" t="n">
        <v>-0.0140506263561894</v>
      </c>
      <c r="AT1450" s="10" t="n">
        <v>-0.02776483135659964</v>
      </c>
      <c r="AU1450" s="10" t="n">
        <v>-0.04737578618393503</v>
      </c>
      <c r="AV1450" s="10" t="n">
        <v>-0.01655616942265609</v>
      </c>
      <c r="AW1450" s="10" t="n">
        <v>-0.02206054219258478</v>
      </c>
      <c r="AX1450" s="10" t="n">
        <v>-0.03205630871944724</v>
      </c>
      <c r="AY1450" s="10" t="n">
        <v>-0.04201308379237598</v>
      </c>
      <c r="AZ1450" s="10" t="n">
        <v>-0.05407635042747679</v>
      </c>
      <c r="BA1450" s="10" t="n">
        <v>-0.06045473981802283</v>
      </c>
      <c r="BB1450" s="10" t="n">
        <v>-0.06840182410606818</v>
      </c>
      <c r="BC1450" s="10" t="n">
        <v>-0.07739609599875978</v>
      </c>
    </row>
    <row r="1451">
      <c r="A1451" s="1" t="inlineStr">
        <is>
          <t>TXV_WILLR</t>
        </is>
      </c>
      <c r="B1451" s="6" t="n">
        <v>180</v>
      </c>
      <c r="C1451" s="7" t="n">
        <v>0.001127004768097096</v>
      </c>
      <c r="D1451" s="10" t="n">
        <v>0.0694942211696252</v>
      </c>
      <c r="E1451" s="10" t="n">
        <v>-0.02461441179533267</v>
      </c>
      <c r="F1451" s="10" t="n">
        <v>-0.06095037620121144</v>
      </c>
      <c r="G1451" s="10" t="n">
        <v>-0.07454885487044559</v>
      </c>
      <c r="H1451" s="10" t="n">
        <v>-0.09679222826596107</v>
      </c>
      <c r="I1451" s="10" t="n">
        <v>-0.07921728646338452</v>
      </c>
      <c r="J1451" s="10" t="n">
        <v>-0.063585020958159</v>
      </c>
      <c r="K1451" s="10" t="n">
        <v>-0.05435083539600936</v>
      </c>
      <c r="L1451" s="10" t="n">
        <v>-0.07591913641137511</v>
      </c>
      <c r="M1451" s="10" t="n">
        <v>-0.09418266807950589</v>
      </c>
      <c r="N1451" s="10" t="n">
        <v>-0.08923242538808653</v>
      </c>
      <c r="O1451" s="10" t="n">
        <v>-0.103472584583629</v>
      </c>
      <c r="P1451" s="10" t="n">
        <v>-0.1204551432224441</v>
      </c>
      <c r="Q1451" s="10" t="n">
        <v>0.05563464655219442</v>
      </c>
      <c r="R1451" s="10" t="n">
        <v>-0.01733039306810655</v>
      </c>
      <c r="S1451" s="10" t="n">
        <v>-0.05045859278561109</v>
      </c>
      <c r="T1451" s="10" t="n">
        <v>-0.06403267162824249</v>
      </c>
      <c r="U1451" s="10" t="n">
        <v>-0.08992123670857621</v>
      </c>
      <c r="V1451" s="10" t="n">
        <v>-0.07514078135201939</v>
      </c>
      <c r="W1451" s="10" t="n">
        <v>-0.06076623052348368</v>
      </c>
      <c r="X1451" s="10" t="n">
        <v>-0.04881624398578932</v>
      </c>
      <c r="Y1451" s="10" t="n">
        <v>-0.07131624674580507</v>
      </c>
      <c r="Z1451" s="10" t="n">
        <v>-0.08357377629644565</v>
      </c>
      <c r="AA1451" s="10" t="n">
        <v>-0.07438166280076669</v>
      </c>
      <c r="AB1451" s="10" t="n">
        <v>-0.08732201305789097</v>
      </c>
      <c r="AC1451" s="10" t="n">
        <v>-0.09766122631251595</v>
      </c>
      <c r="AD1451" s="10" t="n">
        <v>0.09711481073871089</v>
      </c>
      <c r="AE1451" s="10" t="n">
        <v>-0.006762390227759756</v>
      </c>
      <c r="AF1451" s="10" t="n">
        <v>-0.03708422979476563</v>
      </c>
      <c r="AG1451" s="10" t="n">
        <v>-0.04920757108948888</v>
      </c>
      <c r="AH1451" s="10" t="n">
        <v>-0.07380185549736386</v>
      </c>
      <c r="AI1451" s="10" t="n">
        <v>-0.05932576000805559</v>
      </c>
      <c r="AJ1451" s="10" t="n">
        <v>-0.04966599086179483</v>
      </c>
      <c r="AK1451" s="10" t="n">
        <v>-0.04371136654498152</v>
      </c>
      <c r="AL1451" s="10" t="n">
        <v>-0.06620921312855538</v>
      </c>
      <c r="AM1451" s="10" t="n">
        <v>-0.08682074060883589</v>
      </c>
      <c r="AN1451" s="10" t="n">
        <v>-0.08572566842157014</v>
      </c>
      <c r="AO1451" s="10" t="n">
        <v>-0.09926076453820892</v>
      </c>
      <c r="AP1451" s="10" t="n">
        <v>-0.1173385859285563</v>
      </c>
      <c r="AQ1451" s="10" t="n">
        <v>0.07764675380713312</v>
      </c>
      <c r="AR1451" s="10" t="n">
        <v>-0.003162169027529418</v>
      </c>
      <c r="AS1451" s="10" t="n">
        <v>-0.0292661429540628</v>
      </c>
      <c r="AT1451" s="10" t="n">
        <v>-0.0409744774679144</v>
      </c>
      <c r="AU1451" s="10" t="n">
        <v>-0.06821504772181233</v>
      </c>
      <c r="AV1451" s="10" t="n">
        <v>-0.05615222388007197</v>
      </c>
      <c r="AW1451" s="10" t="n">
        <v>-0.04725613426276186</v>
      </c>
      <c r="AX1451" s="10" t="n">
        <v>-0.03866813165431673</v>
      </c>
      <c r="AY1451" s="10" t="n">
        <v>-0.06179447100261955</v>
      </c>
      <c r="AZ1451" s="10" t="n">
        <v>-0.07637575640258512</v>
      </c>
      <c r="BA1451" s="10" t="n">
        <v>-0.07078301493886709</v>
      </c>
      <c r="BB1451" s="10" t="n">
        <v>-0.08306429706256675</v>
      </c>
      <c r="BC1451" s="10" t="n">
        <v>-0.09457992412416126</v>
      </c>
    </row>
    <row r="1452">
      <c r="A1452" s="1" t="inlineStr">
        <is>
          <t>TXV_WILLR</t>
        </is>
      </c>
      <c r="B1452" s="6" t="n">
        <v>300</v>
      </c>
      <c r="C1452" s="7" t="n">
        <v>0.001878341280161826</v>
      </c>
      <c r="D1452" s="10" t="n">
        <v>0.06526026709341044</v>
      </c>
      <c r="E1452" s="10" t="n">
        <v>-0.05860734625522296</v>
      </c>
      <c r="F1452" s="10" t="n">
        <v>-0.1051124436323869</v>
      </c>
      <c r="G1452" s="10" t="n">
        <v>-0.1268848379259998</v>
      </c>
      <c r="H1452" s="10" t="n">
        <v>-0.1498104210462468</v>
      </c>
      <c r="I1452" s="10" t="n">
        <v>-0.1346015982434982</v>
      </c>
      <c r="J1452" s="10" t="n">
        <v>-0.1238393336154486</v>
      </c>
      <c r="K1452" s="10" t="n">
        <v>-0.1149674315633842</v>
      </c>
      <c r="L1452" s="10" t="n">
        <v>-0.06494856940206235</v>
      </c>
      <c r="M1452" s="10" t="n">
        <v>-0.09003997922791274</v>
      </c>
      <c r="N1452" s="10" t="n">
        <v>-0.1101885507583679</v>
      </c>
      <c r="O1452" s="10" t="n">
        <v>-0.1253223492852733</v>
      </c>
      <c r="P1452" s="10" t="n">
        <v>-0.1542253165850876</v>
      </c>
      <c r="Q1452" s="10" t="n">
        <v>0.04668371348443724</v>
      </c>
      <c r="R1452" s="10" t="n">
        <v>-0.04547664269926599</v>
      </c>
      <c r="S1452" s="10" t="n">
        <v>-0.09025916059978435</v>
      </c>
      <c r="T1452" s="10" t="n">
        <v>-0.112202149821085</v>
      </c>
      <c r="U1452" s="10" t="n">
        <v>-0.1390638999530874</v>
      </c>
      <c r="V1452" s="10" t="n">
        <v>-0.1275693381260899</v>
      </c>
      <c r="W1452" s="10" t="n">
        <v>-0.115997163739569</v>
      </c>
      <c r="X1452" s="10" t="n">
        <v>-0.109293879272637</v>
      </c>
      <c r="Y1452" s="10" t="n">
        <v>-0.05822852033039005</v>
      </c>
      <c r="Z1452" s="10" t="n">
        <v>-0.07811278271038462</v>
      </c>
      <c r="AA1452" s="10" t="n">
        <v>-0.09332812575946313</v>
      </c>
      <c r="AB1452" s="10" t="n">
        <v>-0.1036335279838654</v>
      </c>
      <c r="AC1452" s="10" t="n">
        <v>-0.1256075901773297</v>
      </c>
      <c r="AD1452" s="10" t="n">
        <v>0.07848059178814225</v>
      </c>
      <c r="AE1452" s="10" t="n">
        <v>-0.06276822490213019</v>
      </c>
      <c r="AF1452" s="10" t="n">
        <v>-0.08977052903687031</v>
      </c>
      <c r="AG1452" s="10" t="n">
        <v>-0.1085797016151304</v>
      </c>
      <c r="AH1452" s="10" t="n">
        <v>-0.131747094410158</v>
      </c>
      <c r="AI1452" s="10" t="n">
        <v>-0.1193860136185913</v>
      </c>
      <c r="AJ1452" s="10" t="n">
        <v>-0.1101120165565445</v>
      </c>
      <c r="AK1452" s="10" t="n">
        <v>-0.1021401053615712</v>
      </c>
      <c r="AL1452" s="10" t="n">
        <v>-0.05760145965128497</v>
      </c>
      <c r="AM1452" s="10" t="n">
        <v>-0.08521286661890409</v>
      </c>
      <c r="AN1452" s="10" t="n">
        <v>-0.1065789196590648</v>
      </c>
      <c r="AO1452" s="10" t="n">
        <v>-0.1221502826831808</v>
      </c>
      <c r="AP1452" s="10" t="n">
        <v>-0.1510158124333642</v>
      </c>
      <c r="AQ1452" s="10" t="n">
        <v>0.0551681171163818</v>
      </c>
      <c r="AR1452" s="10" t="n">
        <v>-0.05085830553407112</v>
      </c>
      <c r="AS1452" s="10" t="n">
        <v>-0.07724942495272474</v>
      </c>
      <c r="AT1452" s="10" t="n">
        <v>-0.09774263615571636</v>
      </c>
      <c r="AU1452" s="10" t="n">
        <v>-0.1224417794739312</v>
      </c>
      <c r="AV1452" s="10" t="n">
        <v>-0.1143906850440232</v>
      </c>
      <c r="AW1452" s="10" t="n">
        <v>-0.1026371047905777</v>
      </c>
      <c r="AX1452" s="10" t="n">
        <v>-0.09731988363712325</v>
      </c>
      <c r="AY1452" s="10" t="n">
        <v>-0.05134026088931441</v>
      </c>
      <c r="AZ1452" s="10" t="n">
        <v>-0.07370808505147168</v>
      </c>
      <c r="BA1452" s="10" t="n">
        <v>-0.09020553284573922</v>
      </c>
      <c r="BB1452" s="10" t="n">
        <v>-0.1009273837217253</v>
      </c>
      <c r="BC1452" s="10" t="n">
        <v>-0.1228729967841224</v>
      </c>
    </row>
    <row r="1453">
      <c r="A1453" s="1" t="inlineStr">
        <is>
          <t>TXV_WILLR</t>
        </is>
      </c>
      <c r="B1453" s="6" t="n">
        <v>600</v>
      </c>
      <c r="C1453" s="7" t="n">
        <v>0.00370264881800057</v>
      </c>
      <c r="D1453" s="10" t="n">
        <v>0.03347234137339142</v>
      </c>
      <c r="E1453" s="10" t="n">
        <v>-0.06307936358755113</v>
      </c>
      <c r="F1453" s="10" t="n">
        <v>-0.1152413476119465</v>
      </c>
      <c r="G1453" s="10" t="n">
        <v>-0.1442558502692055</v>
      </c>
      <c r="H1453" s="10" t="n">
        <v>-0.1641395051067248</v>
      </c>
      <c r="I1453" s="10" t="n">
        <v>-0.1492536779875702</v>
      </c>
      <c r="J1453" s="10" t="n">
        <v>-0.132489953975011</v>
      </c>
      <c r="K1453" s="10" t="n">
        <v>-0.1417298229518282</v>
      </c>
      <c r="L1453" s="10" t="n">
        <v>-0.09427579871033244</v>
      </c>
      <c r="M1453" s="10" t="n">
        <v>-0.1200104120908092</v>
      </c>
      <c r="N1453" s="10" t="n">
        <v>-0.1520685636340401</v>
      </c>
      <c r="O1453" s="10" t="n">
        <v>-0.1617545527127948</v>
      </c>
      <c r="P1453" s="10" t="n">
        <v>-0.2011076649910624</v>
      </c>
      <c r="Q1453" s="10" t="n">
        <v>0.03227094991411687</v>
      </c>
      <c r="R1453" s="10" t="n">
        <v>-0.04458166036807383</v>
      </c>
      <c r="S1453" s="10" t="n">
        <v>-0.09015216602398088</v>
      </c>
      <c r="T1453" s="10" t="n">
        <v>-0.1189225499994425</v>
      </c>
      <c r="U1453" s="10" t="n">
        <v>-0.1413124181115593</v>
      </c>
      <c r="V1453" s="10" t="n">
        <v>-0.1340801113162189</v>
      </c>
      <c r="W1453" s="10" t="n">
        <v>-0.1131656790095248</v>
      </c>
      <c r="X1453" s="10" t="n">
        <v>-0.1232289983887193</v>
      </c>
      <c r="Y1453" s="10" t="n">
        <v>-0.0908006856134774</v>
      </c>
      <c r="Z1453" s="10" t="n">
        <v>-0.1039194130302721</v>
      </c>
      <c r="AA1453" s="10" t="n">
        <v>-0.1271675769222987</v>
      </c>
      <c r="AB1453" s="10" t="n">
        <v>-0.1357144103406869</v>
      </c>
      <c r="AC1453" s="10" t="n">
        <v>-0.1648914803004214</v>
      </c>
      <c r="AD1453" s="10" t="n">
        <v>0.04619426982198456</v>
      </c>
      <c r="AE1453" s="10" t="n">
        <v>-0.07501991382128151</v>
      </c>
      <c r="AF1453" s="10" t="n">
        <v>-0.104823586686465</v>
      </c>
      <c r="AG1453" s="10" t="n">
        <v>-0.12491651094691</v>
      </c>
      <c r="AH1453" s="10" t="n">
        <v>-0.1497180466363984</v>
      </c>
      <c r="AI1453" s="10" t="n">
        <v>-0.1382147458047021</v>
      </c>
      <c r="AJ1453" s="10" t="n">
        <v>-0.1224246069689389</v>
      </c>
      <c r="AK1453" s="10" t="n">
        <v>-0.1288422023124954</v>
      </c>
      <c r="AL1453" s="10" t="n">
        <v>-0.08726672680572554</v>
      </c>
      <c r="AM1453" s="10" t="n">
        <v>-0.1175005629704165</v>
      </c>
      <c r="AN1453" s="10" t="n">
        <v>-0.148510581081634</v>
      </c>
      <c r="AO1453" s="10" t="n">
        <v>-0.1593839968304935</v>
      </c>
      <c r="AP1453" s="10" t="n">
        <v>-0.1991396307039266</v>
      </c>
      <c r="AQ1453" s="10" t="n">
        <v>0.04267902473402074</v>
      </c>
      <c r="AR1453" s="10" t="n">
        <v>-0.05193613283249424</v>
      </c>
      <c r="AS1453" s="10" t="n">
        <v>-0.07773395912768048</v>
      </c>
      <c r="AT1453" s="10" t="n">
        <v>-0.1008530707915198</v>
      </c>
      <c r="AU1453" s="10" t="n">
        <v>-0.1271651562451812</v>
      </c>
      <c r="AV1453" s="10" t="n">
        <v>-0.1232972497464451</v>
      </c>
      <c r="AW1453" s="10" t="n">
        <v>-0.1031965182920295</v>
      </c>
      <c r="AX1453" s="10" t="n">
        <v>-0.1111280275568312</v>
      </c>
      <c r="AY1453" s="10" t="n">
        <v>-0.08430149703705424</v>
      </c>
      <c r="AZ1453" s="10" t="n">
        <v>-0.1014371219602432</v>
      </c>
      <c r="BA1453" s="10" t="n">
        <v>-0.1237688678225137</v>
      </c>
      <c r="BB1453" s="10" t="n">
        <v>-0.133432701915376</v>
      </c>
      <c r="BC1453" s="10" t="n">
        <v>-0.1631485405203443</v>
      </c>
    </row>
    <row r="1454">
      <c r="A1454" s="3" t="inlineStr">
        <is>
          <t>TXV_WMA</t>
        </is>
      </c>
      <c r="B1454" s="4" t="n">
        <v>1</v>
      </c>
      <c r="C1454" s="5" t="n">
        <v>6.983726232152064e-06</v>
      </c>
      <c r="D1454" s="9" t="n">
        <v>0.1927985651768342</v>
      </c>
      <c r="E1454" s="9" t="n">
        <v>0.1289740161423121</v>
      </c>
      <c r="F1454" s="9" t="n">
        <v>0.08989627007022369</v>
      </c>
      <c r="G1454" s="9" t="n">
        <v>0.07690465890413641</v>
      </c>
      <c r="H1454" s="9" t="n">
        <v>0.06193054101152359</v>
      </c>
      <c r="I1454" s="9" t="n">
        <v>0.04952486689697259</v>
      </c>
      <c r="J1454" s="9" t="n">
        <v>0.0390598970372814</v>
      </c>
      <c r="K1454" s="9" t="n">
        <v>0.03444579609671803</v>
      </c>
      <c r="L1454" s="9" t="n">
        <v>0.02945576953173909</v>
      </c>
      <c r="M1454" s="9" t="n">
        <v>0.02413752895317992</v>
      </c>
      <c r="N1454" s="9" t="n">
        <v>0.02125804916428647</v>
      </c>
      <c r="O1454" s="9" t="n">
        <v>0.02076733121408687</v>
      </c>
      <c r="P1454" s="9" t="n">
        <v>0.0203951516439441</v>
      </c>
      <c r="Q1454" s="9" t="n">
        <v>0.187941256551316</v>
      </c>
      <c r="R1454" s="9" t="n">
        <v>0.1250027192795566</v>
      </c>
      <c r="S1454" s="9" t="n">
        <v>0.08723802161600287</v>
      </c>
      <c r="T1454" s="9" t="n">
        <v>0.0747036492507181</v>
      </c>
      <c r="U1454" s="9" t="n">
        <v>0.05961687068116389</v>
      </c>
      <c r="V1454" s="9" t="n">
        <v>0.04714538709559615</v>
      </c>
      <c r="W1454" s="9" t="n">
        <v>0.03681874104820688</v>
      </c>
      <c r="X1454" s="9" t="n">
        <v>0.03244007318561755</v>
      </c>
      <c r="Y1454" s="9" t="n">
        <v>0.02818801725782568</v>
      </c>
      <c r="Z1454" s="9" t="n">
        <v>0.02311984977872267</v>
      </c>
      <c r="AA1454" s="9" t="n">
        <v>0.01980594305171622</v>
      </c>
      <c r="AB1454" s="9" t="n">
        <v>0.0188741568053078</v>
      </c>
      <c r="AC1454" s="9" t="n">
        <v>0.01837942982053625</v>
      </c>
      <c r="AD1454" s="9" t="n">
        <v>-0.007561713120850489</v>
      </c>
      <c r="AE1454" s="9" t="n">
        <v>-0.01702636249452548</v>
      </c>
      <c r="AF1454" s="9" t="n">
        <v>-0.01609553975396412</v>
      </c>
      <c r="AG1454" s="9" t="n">
        <v>-0.01358735941305331</v>
      </c>
      <c r="AH1454" s="9" t="n">
        <v>-0.009719224719960992</v>
      </c>
      <c r="AI1454" s="9" t="n">
        <v>-0.007368159229212129</v>
      </c>
      <c r="AJ1454" s="9" t="n">
        <v>-0.003866922468514115</v>
      </c>
      <c r="AK1454" s="9" t="n">
        <v>-0.00156273142499846</v>
      </c>
      <c r="AL1454" s="9" t="n">
        <v>0.000765130744328404</v>
      </c>
      <c r="AM1454" s="9" t="n">
        <v>0.003196539632184036</v>
      </c>
      <c r="AN1454" s="9" t="n">
        <v>0.003858451609430859</v>
      </c>
      <c r="AO1454" s="9" t="n">
        <v>0.005358106605830305</v>
      </c>
      <c r="AP1454" s="9" t="n">
        <v>0.007441143113478662</v>
      </c>
      <c r="AQ1454" s="9" t="n">
        <v>-0.007138784508603015</v>
      </c>
      <c r="AR1454" s="9" t="n">
        <v>-0.01594767744820825</v>
      </c>
      <c r="AS1454" s="9" t="n">
        <v>-0.01478600093868948</v>
      </c>
      <c r="AT1454" s="9" t="n">
        <v>-0.01233769098258508</v>
      </c>
      <c r="AU1454" s="9" t="n">
        <v>-0.009236907164574367</v>
      </c>
      <c r="AV1454" s="9" t="n">
        <v>-0.007403573777838192</v>
      </c>
      <c r="AW1454" s="9" t="n">
        <v>-0.004056183138664064</v>
      </c>
      <c r="AX1454" s="9" t="n">
        <v>-0.001717526848547965</v>
      </c>
      <c r="AY1454" s="9" t="n">
        <v>0.001083636571397326</v>
      </c>
      <c r="AZ1454" s="9" t="n">
        <v>0.003324526544760749</v>
      </c>
      <c r="BA1454" s="9" t="n">
        <v>0.003393231073844151</v>
      </c>
      <c r="BB1454" s="9" t="n">
        <v>0.004353952172579438</v>
      </c>
      <c r="BC1454" s="9" t="n">
        <v>0.006214167771080409</v>
      </c>
    </row>
    <row r="1455">
      <c r="A1455" s="1" t="inlineStr">
        <is>
          <t>TXV_WMA</t>
        </is>
      </c>
      <c r="B1455" s="6" t="n">
        <v>5</v>
      </c>
      <c r="C1455" s="7" t="n">
        <v>6.983576554447816e-05</v>
      </c>
      <c r="D1455" s="10" t="n">
        <v>0.05741622018351011</v>
      </c>
      <c r="E1455" s="10" t="n">
        <v>0.04787822990022671</v>
      </c>
      <c r="F1455" s="10" t="n">
        <v>0.03996884771036706</v>
      </c>
      <c r="G1455" s="10" t="n">
        <v>0.04011801121652307</v>
      </c>
      <c r="H1455" s="10" t="n">
        <v>0.04167370899756204</v>
      </c>
      <c r="I1455" s="10" t="n">
        <v>0.03886386518897358</v>
      </c>
      <c r="J1455" s="10" t="n">
        <v>0.03994764420110842</v>
      </c>
      <c r="K1455" s="10" t="n">
        <v>0.03811933166995941</v>
      </c>
      <c r="L1455" s="10" t="n">
        <v>0.03735812262506433</v>
      </c>
      <c r="M1455" s="10" t="n">
        <v>0.03660491963116969</v>
      </c>
      <c r="N1455" s="10" t="n">
        <v>0.0332057780851549</v>
      </c>
      <c r="O1455" s="10" t="n">
        <v>0.03566065668844165</v>
      </c>
      <c r="P1455" s="10" t="n">
        <v>0.04064311317432046</v>
      </c>
      <c r="Q1455" s="10" t="n">
        <v>0.05467684999754283</v>
      </c>
      <c r="R1455" s="10" t="n">
        <v>0.04645411058520998</v>
      </c>
      <c r="S1455" s="10" t="n">
        <v>0.03866995420196481</v>
      </c>
      <c r="T1455" s="10" t="n">
        <v>0.03856762854540115</v>
      </c>
      <c r="U1455" s="10" t="n">
        <v>0.0391492893509777</v>
      </c>
      <c r="V1455" s="10" t="n">
        <v>0.03610888823281962</v>
      </c>
      <c r="W1455" s="10" t="n">
        <v>0.03746478668222461</v>
      </c>
      <c r="X1455" s="10" t="n">
        <v>0.03610579173816936</v>
      </c>
      <c r="Y1455" s="10" t="n">
        <v>0.03661101947969165</v>
      </c>
      <c r="Z1455" s="10" t="n">
        <v>0.03459086934697789</v>
      </c>
      <c r="AA1455" s="10" t="n">
        <v>0.03036329876641147</v>
      </c>
      <c r="AB1455" s="10" t="n">
        <v>0.03085842764353624</v>
      </c>
      <c r="AC1455" s="10" t="n">
        <v>0.03487799106545436</v>
      </c>
      <c r="AD1455" s="10" t="n">
        <v>-0.01177693801595632</v>
      </c>
      <c r="AE1455" s="10" t="n">
        <v>-0.00780843821564418</v>
      </c>
      <c r="AF1455" s="10" t="n">
        <v>-0.006518574114561343</v>
      </c>
      <c r="AG1455" s="10" t="n">
        <v>-0.004105007377490904</v>
      </c>
      <c r="AH1455" s="10" t="n">
        <v>-0.0008031393731827912</v>
      </c>
      <c r="AI1455" s="10" t="n">
        <v>0.0005438200719084934</v>
      </c>
      <c r="AJ1455" s="10" t="n">
        <v>0.008754705498821536</v>
      </c>
      <c r="AK1455" s="10" t="n">
        <v>0.01156151622215176</v>
      </c>
      <c r="AL1455" s="10" t="n">
        <v>0.01608950756277115</v>
      </c>
      <c r="AM1455" s="10" t="n">
        <v>0.02123961030595078</v>
      </c>
      <c r="AN1455" s="10" t="n">
        <v>0.0205288511900958</v>
      </c>
      <c r="AO1455" s="10" t="n">
        <v>0.02464523906722108</v>
      </c>
      <c r="AP1455" s="10" t="n">
        <v>0.03147562864525558</v>
      </c>
      <c r="AQ1455" s="10" t="n">
        <v>-0.01094800150893056</v>
      </c>
      <c r="AR1455" s="10" t="n">
        <v>-0.007294147318950082</v>
      </c>
      <c r="AS1455" s="10" t="n">
        <v>-0.006090121429537325</v>
      </c>
      <c r="AT1455" s="10" t="n">
        <v>-0.003953855602406486</v>
      </c>
      <c r="AU1455" s="10" t="n">
        <v>-0.001698913824990544</v>
      </c>
      <c r="AV1455" s="10" t="n">
        <v>-0.0006420108640553952</v>
      </c>
      <c r="AW1455" s="10" t="n">
        <v>0.007801792525306364</v>
      </c>
      <c r="AX1455" s="10" t="n">
        <v>0.01096693752457212</v>
      </c>
      <c r="AY1455" s="10" t="n">
        <v>0.0165728930346163</v>
      </c>
      <c r="AZ1455" s="10" t="n">
        <v>0.02010369134195316</v>
      </c>
      <c r="BA1455" s="10" t="n">
        <v>0.01846090164068361</v>
      </c>
      <c r="BB1455" s="10" t="n">
        <v>0.02053585398073024</v>
      </c>
      <c r="BC1455" s="10" t="n">
        <v>0.02633963902428152</v>
      </c>
    </row>
    <row r="1456">
      <c r="A1456" s="1" t="inlineStr">
        <is>
          <t>TXV_WMA</t>
        </is>
      </c>
      <c r="B1456" s="6" t="n">
        <v>10</v>
      </c>
      <c r="C1456" s="7" t="n">
        <v>0.0001396715310889563</v>
      </c>
      <c r="D1456" s="10" t="n">
        <v>0.02816515891869949</v>
      </c>
      <c r="E1456" s="10" t="n">
        <v>0.03429443367449385</v>
      </c>
      <c r="F1456" s="10" t="n">
        <v>0.03480815280399063</v>
      </c>
      <c r="G1456" s="10" t="n">
        <v>0.03323479296917056</v>
      </c>
      <c r="H1456" s="10" t="n">
        <v>0.03963374068753604</v>
      </c>
      <c r="I1456" s="10" t="n">
        <v>0.04028748838438586</v>
      </c>
      <c r="J1456" s="10" t="n">
        <v>0.04336564669116874</v>
      </c>
      <c r="K1456" s="10" t="n">
        <v>0.04332630675189173</v>
      </c>
      <c r="L1456" s="10" t="n">
        <v>0.04448614115668423</v>
      </c>
      <c r="M1456" s="10" t="n">
        <v>0.04532828547684616</v>
      </c>
      <c r="N1456" s="10" t="n">
        <v>0.0416996324831535</v>
      </c>
      <c r="O1456" s="10" t="n">
        <v>0.045193011689878</v>
      </c>
      <c r="P1456" s="10" t="n">
        <v>0.05356498334459987</v>
      </c>
      <c r="Q1456" s="10" t="n">
        <v>0.02578421389268607</v>
      </c>
      <c r="R1456" s="10" t="n">
        <v>0.03299188636193696</v>
      </c>
      <c r="S1456" s="10" t="n">
        <v>0.03367549477322431</v>
      </c>
      <c r="T1456" s="10" t="n">
        <v>0.03180139905910574</v>
      </c>
      <c r="U1456" s="10" t="n">
        <v>0.03767093821952829</v>
      </c>
      <c r="V1456" s="10" t="n">
        <v>0.03796545924398521</v>
      </c>
      <c r="W1456" s="10" t="n">
        <v>0.04128676982524986</v>
      </c>
      <c r="X1456" s="10" t="n">
        <v>0.04178414898525091</v>
      </c>
      <c r="Y1456" s="10" t="n">
        <v>0.04342522795687884</v>
      </c>
      <c r="Z1456" s="10" t="n">
        <v>0.04159691421089625</v>
      </c>
      <c r="AA1456" s="10" t="n">
        <v>0.0372899320843364</v>
      </c>
      <c r="AB1456" s="10" t="n">
        <v>0.03836864233604576</v>
      </c>
      <c r="AC1456" s="10" t="n">
        <v>0.04514053557953693</v>
      </c>
      <c r="AD1456" s="10" t="n">
        <v>-0.02242274669607137</v>
      </c>
      <c r="AE1456" s="10" t="n">
        <v>-0.008721124348370355</v>
      </c>
      <c r="AF1456" s="10" t="n">
        <v>-0.001963803820106451</v>
      </c>
      <c r="AG1456" s="10" t="n">
        <v>-0.002998133101402053</v>
      </c>
      <c r="AH1456" s="10" t="n">
        <v>0.004409202168275873</v>
      </c>
      <c r="AI1456" s="10" t="n">
        <v>0.008147121205347982</v>
      </c>
      <c r="AJ1456" s="10" t="n">
        <v>0.01693331807396937</v>
      </c>
      <c r="AK1456" s="10" t="n">
        <v>0.02061774687687713</v>
      </c>
      <c r="AL1456" s="10" t="n">
        <v>0.02645666838216862</v>
      </c>
      <c r="AM1456" s="10" t="n">
        <v>0.03243946656431431</v>
      </c>
      <c r="AN1456" s="10" t="n">
        <v>0.03109221484556323</v>
      </c>
      <c r="AO1456" s="10" t="n">
        <v>0.03610368083207024</v>
      </c>
      <c r="AP1456" s="10" t="n">
        <v>0.04600513832590516</v>
      </c>
      <c r="AQ1456" s="10" t="n">
        <v>-0.02047157279203622</v>
      </c>
      <c r="AR1456" s="10" t="n">
        <v>-0.007506427350705575</v>
      </c>
      <c r="AS1456" s="10" t="n">
        <v>-0.001798984951023216</v>
      </c>
      <c r="AT1456" s="10" t="n">
        <v>-0.002668894715174997</v>
      </c>
      <c r="AU1456" s="10" t="n">
        <v>0.003765425385652624</v>
      </c>
      <c r="AV1456" s="10" t="n">
        <v>0.007124764635612096</v>
      </c>
      <c r="AW1456" s="10" t="n">
        <v>0.0161308421399027</v>
      </c>
      <c r="AX1456" s="10" t="n">
        <v>0.02029523651866893</v>
      </c>
      <c r="AY1456" s="10" t="n">
        <v>0.02644706619439382</v>
      </c>
      <c r="AZ1456" s="10" t="n">
        <v>0.0294437364448211</v>
      </c>
      <c r="BA1456" s="10" t="n">
        <v>0.02734550851031424</v>
      </c>
      <c r="BB1456" s="10" t="n">
        <v>0.02987706550633471</v>
      </c>
      <c r="BC1456" s="10" t="n">
        <v>0.03810089367231929</v>
      </c>
    </row>
    <row r="1457">
      <c r="A1457" s="1" t="inlineStr">
        <is>
          <t>TXV_WMA</t>
        </is>
      </c>
      <c r="B1457" s="6" t="n">
        <v>20</v>
      </c>
      <c r="C1457" s="7" t="n">
        <v>0.0002793430621779127</v>
      </c>
      <c r="D1457" s="10" t="n">
        <v>0.009970943581989055</v>
      </c>
      <c r="E1457" s="10" t="n">
        <v>0.03644395168278353</v>
      </c>
      <c r="F1457" s="10" t="n">
        <v>0.04473532942629321</v>
      </c>
      <c r="G1457" s="10" t="n">
        <v>0.0335835929778335</v>
      </c>
      <c r="H1457" s="10" t="n">
        <v>0.04567975530599531</v>
      </c>
      <c r="I1457" s="10" t="n">
        <v>0.04193017862738847</v>
      </c>
      <c r="J1457" s="10" t="n">
        <v>0.04723459534481508</v>
      </c>
      <c r="K1457" s="10" t="n">
        <v>0.04898114296873137</v>
      </c>
      <c r="L1457" s="10" t="n">
        <v>0.05214081366409658</v>
      </c>
      <c r="M1457" s="10" t="n">
        <v>0.05525706992305968</v>
      </c>
      <c r="N1457" s="10" t="n">
        <v>0.0518952594483279</v>
      </c>
      <c r="O1457" s="10" t="n">
        <v>0.05828093643847525</v>
      </c>
      <c r="P1457" s="10" t="n">
        <v>0.07128747193382923</v>
      </c>
      <c r="Q1457" s="10" t="n">
        <v>0.008465836055448338</v>
      </c>
      <c r="R1457" s="10" t="n">
        <v>0.03373611064264394</v>
      </c>
      <c r="S1457" s="10" t="n">
        <v>0.04301652928493183</v>
      </c>
      <c r="T1457" s="10" t="n">
        <v>0.03295576138234695</v>
      </c>
      <c r="U1457" s="10" t="n">
        <v>0.04363264711164961</v>
      </c>
      <c r="V1457" s="10" t="n">
        <v>0.03996279380168331</v>
      </c>
      <c r="W1457" s="10" t="n">
        <v>0.04502071225541309</v>
      </c>
      <c r="X1457" s="10" t="n">
        <v>0.04693046989388068</v>
      </c>
      <c r="Y1457" s="10" t="n">
        <v>0.05010494910716565</v>
      </c>
      <c r="Z1457" s="10" t="n">
        <v>0.04961623790626649</v>
      </c>
      <c r="AA1457" s="10" t="n">
        <v>0.04502640750225397</v>
      </c>
      <c r="AB1457" s="10" t="n">
        <v>0.04874318281065549</v>
      </c>
      <c r="AC1457" s="10" t="n">
        <v>0.05881877334900303</v>
      </c>
      <c r="AD1457" s="10" t="n">
        <v>-0.02790951275577462</v>
      </c>
      <c r="AE1457" s="10" t="n">
        <v>0.003438226131000197</v>
      </c>
      <c r="AF1457" s="10" t="n">
        <v>0.01495809685916765</v>
      </c>
      <c r="AG1457" s="10" t="n">
        <v>0.004244974446668859</v>
      </c>
      <c r="AH1457" s="10" t="n">
        <v>0.01688683530124418</v>
      </c>
      <c r="AI1457" s="10" t="n">
        <v>0.01631492411007086</v>
      </c>
      <c r="AJ1457" s="10" t="n">
        <v>0.02598016633516962</v>
      </c>
      <c r="AK1457" s="10" t="n">
        <v>0.03068739130793651</v>
      </c>
      <c r="AL1457" s="10" t="n">
        <v>0.03752087301367057</v>
      </c>
      <c r="AM1457" s="10" t="n">
        <v>0.0452084718632275</v>
      </c>
      <c r="AN1457" s="10" t="n">
        <v>0.04382280507216776</v>
      </c>
      <c r="AO1457" s="10" t="n">
        <v>0.05166554052451164</v>
      </c>
      <c r="AP1457" s="10" t="n">
        <v>0.06561882731252526</v>
      </c>
      <c r="AQ1457" s="10" t="n">
        <v>-0.02439079712052686</v>
      </c>
      <c r="AR1457" s="10" t="n">
        <v>0.003638625193682254</v>
      </c>
      <c r="AS1457" s="10" t="n">
        <v>0.01487292950701771</v>
      </c>
      <c r="AT1457" s="10" t="n">
        <v>0.004884825614667045</v>
      </c>
      <c r="AU1457" s="10" t="n">
        <v>0.01614767596933172</v>
      </c>
      <c r="AV1457" s="10" t="n">
        <v>0.0154080124062291</v>
      </c>
      <c r="AW1457" s="10" t="n">
        <v>0.02481941306816153</v>
      </c>
      <c r="AX1457" s="10" t="n">
        <v>0.02961740409246228</v>
      </c>
      <c r="AY1457" s="10" t="n">
        <v>0.03630287349076098</v>
      </c>
      <c r="AZ1457" s="10" t="n">
        <v>0.04010489821255299</v>
      </c>
      <c r="BA1457" s="10" t="n">
        <v>0.03744455177210357</v>
      </c>
      <c r="BB1457" s="10" t="n">
        <v>0.04251292691373572</v>
      </c>
      <c r="BC1457" s="10" t="n">
        <v>0.05353399595071517</v>
      </c>
    </row>
    <row r="1458">
      <c r="A1458" s="1" t="inlineStr">
        <is>
          <t>TXV_WMA</t>
        </is>
      </c>
      <c r="B1458" s="6" t="n">
        <v>30</v>
      </c>
      <c r="C1458" s="7" t="n">
        <v>0.000419014593266869</v>
      </c>
      <c r="D1458" s="10" t="n">
        <v>-0.02677213631405015</v>
      </c>
      <c r="E1458" s="10" t="n">
        <v>0.008242727352921593</v>
      </c>
      <c r="F1458" s="10" t="n">
        <v>0.02681118177420713</v>
      </c>
      <c r="G1458" s="10" t="n">
        <v>0.03290444092008774</v>
      </c>
      <c r="H1458" s="10" t="n">
        <v>0.03783546160492456</v>
      </c>
      <c r="I1458" s="10" t="n">
        <v>0.04279551398091936</v>
      </c>
      <c r="J1458" s="10" t="n">
        <v>0.04947205225656014</v>
      </c>
      <c r="K1458" s="10" t="n">
        <v>0.05208308510495392</v>
      </c>
      <c r="L1458" s="10" t="n">
        <v>0.05577925080916683</v>
      </c>
      <c r="M1458" s="10" t="n">
        <v>0.05863711707519723</v>
      </c>
      <c r="N1458" s="10" t="n">
        <v>0.05771991385999455</v>
      </c>
      <c r="O1458" s="10" t="n">
        <v>0.06581793839183581</v>
      </c>
      <c r="P1458" s="10" t="n">
        <v>0.08301191095200182</v>
      </c>
      <c r="Q1458" s="10" t="n">
        <v>-0.02408981544350842</v>
      </c>
      <c r="R1458" s="10" t="n">
        <v>0.007412092097954764</v>
      </c>
      <c r="S1458" s="10" t="n">
        <v>0.0254387319091337</v>
      </c>
      <c r="T1458" s="10" t="n">
        <v>0.03218513109840485</v>
      </c>
      <c r="U1458" s="10" t="n">
        <v>0.03652694003924167</v>
      </c>
      <c r="V1458" s="10" t="n">
        <v>0.0407647064991148</v>
      </c>
      <c r="W1458" s="10" t="n">
        <v>0.0467757141556614</v>
      </c>
      <c r="X1458" s="10" t="n">
        <v>0.04931653733290398</v>
      </c>
      <c r="Y1458" s="10" t="n">
        <v>0.05277616029372448</v>
      </c>
      <c r="Z1458" s="10" t="n">
        <v>0.0521638850293369</v>
      </c>
      <c r="AA1458" s="10" t="n">
        <v>0.04964705977524084</v>
      </c>
      <c r="AB1458" s="10" t="n">
        <v>0.05474675151904791</v>
      </c>
      <c r="AC1458" s="10" t="n">
        <v>0.06780002395904211</v>
      </c>
      <c r="AD1458" s="10" t="n">
        <v>-0.06310068063624484</v>
      </c>
      <c r="AE1458" s="10" t="n">
        <v>-0.02151060954979363</v>
      </c>
      <c r="AF1458" s="10" t="n">
        <v>-0.002430835784354074</v>
      </c>
      <c r="AG1458" s="10" t="n">
        <v>0.005625157785130911</v>
      </c>
      <c r="AH1458" s="10" t="n">
        <v>0.01436996229388459</v>
      </c>
      <c r="AI1458" s="10" t="n">
        <v>0.021078159948759</v>
      </c>
      <c r="AJ1458" s="10" t="n">
        <v>0.03111657877943985</v>
      </c>
      <c r="AK1458" s="10" t="n">
        <v>0.03615837617569428</v>
      </c>
      <c r="AL1458" s="10" t="n">
        <v>0.04307104976921108</v>
      </c>
      <c r="AM1458" s="10" t="n">
        <v>0.05009183835191331</v>
      </c>
      <c r="AN1458" s="10" t="n">
        <v>0.05122528367070588</v>
      </c>
      <c r="AO1458" s="10" t="n">
        <v>0.06045160486851811</v>
      </c>
      <c r="AP1458" s="10" t="n">
        <v>0.07849746467249404</v>
      </c>
      <c r="AQ1458" s="10" t="n">
        <v>-0.05496053739867393</v>
      </c>
      <c r="AR1458" s="10" t="n">
        <v>-0.01931100417401421</v>
      </c>
      <c r="AS1458" s="10" t="n">
        <v>-0.001751700635861498</v>
      </c>
      <c r="AT1458" s="10" t="n">
        <v>0.006548229122604785</v>
      </c>
      <c r="AU1458" s="10" t="n">
        <v>0.01385625621128509</v>
      </c>
      <c r="AV1458" s="10" t="n">
        <v>0.01990049501659866</v>
      </c>
      <c r="AW1458" s="10" t="n">
        <v>0.02932674837939077</v>
      </c>
      <c r="AX1458" s="10" t="n">
        <v>0.03423245538727443</v>
      </c>
      <c r="AY1458" s="10" t="n">
        <v>0.04075728374620533</v>
      </c>
      <c r="AZ1458" s="10" t="n">
        <v>0.0440704549543681</v>
      </c>
      <c r="BA1458" s="10" t="n">
        <v>0.04361806755695025</v>
      </c>
      <c r="BB1458" s="10" t="n">
        <v>0.04978391373868223</v>
      </c>
      <c r="BC1458" s="10" t="n">
        <v>0.06362766790882546</v>
      </c>
    </row>
    <row r="1459">
      <c r="A1459" s="1" t="inlineStr">
        <is>
          <t>TXV_WMA</t>
        </is>
      </c>
      <c r="B1459" s="6" t="n">
        <v>40</v>
      </c>
      <c r="C1459" s="7" t="n">
        <v>0.0005581431155933639</v>
      </c>
      <c r="D1459" s="10" t="n">
        <v>-0.01408093883933646</v>
      </c>
      <c r="E1459" s="10" t="n">
        <v>0.02590920542072672</v>
      </c>
      <c r="F1459" s="10" t="n">
        <v>0.03881462284451784</v>
      </c>
      <c r="G1459" s="10" t="n">
        <v>0.03227876996963254</v>
      </c>
      <c r="H1459" s="10" t="n">
        <v>0.04558001427218917</v>
      </c>
      <c r="I1459" s="10" t="n">
        <v>0.04290324610995956</v>
      </c>
      <c r="J1459" s="10" t="n">
        <v>0.04935773063147633</v>
      </c>
      <c r="K1459" s="10" t="n">
        <v>0.05357170788216498</v>
      </c>
      <c r="L1459" s="10" t="n">
        <v>0.05758170460420337</v>
      </c>
      <c r="M1459" s="10" t="n">
        <v>0.06255605675639786</v>
      </c>
      <c r="N1459" s="10" t="n">
        <v>0.06308111519018787</v>
      </c>
      <c r="O1459" s="10" t="n">
        <v>0.07319054156657843</v>
      </c>
      <c r="P1459" s="10" t="n">
        <v>0.09237108705895182</v>
      </c>
      <c r="Q1459" s="10" t="n">
        <v>-0.01133206612913926</v>
      </c>
      <c r="R1459" s="10" t="n">
        <v>0.02431254564457232</v>
      </c>
      <c r="S1459" s="10" t="n">
        <v>0.03740127547768467</v>
      </c>
      <c r="T1459" s="10" t="n">
        <v>0.03203879408021022</v>
      </c>
      <c r="U1459" s="10" t="n">
        <v>0.0449344019813532</v>
      </c>
      <c r="V1459" s="10" t="n">
        <v>0.0411590039070744</v>
      </c>
      <c r="W1459" s="10" t="n">
        <v>0.04658761628014704</v>
      </c>
      <c r="X1459" s="10" t="n">
        <v>0.05089211082043608</v>
      </c>
      <c r="Y1459" s="10" t="n">
        <v>0.05436169334698979</v>
      </c>
      <c r="Z1459" s="10" t="n">
        <v>0.05546668993022001</v>
      </c>
      <c r="AA1459" s="10" t="n">
        <v>0.05380437678392058</v>
      </c>
      <c r="AB1459" s="10" t="n">
        <v>0.06063110044603655</v>
      </c>
      <c r="AC1459" s="10" t="n">
        <v>0.07458576903259401</v>
      </c>
      <c r="AD1459" s="10" t="n">
        <v>-0.04053406128911075</v>
      </c>
      <c r="AE1459" s="10" t="n">
        <v>0.000665822983602261</v>
      </c>
      <c r="AF1459" s="10" t="n">
        <v>0.01845798595120373</v>
      </c>
      <c r="AG1459" s="10" t="n">
        <v>0.007875805936773467</v>
      </c>
      <c r="AH1459" s="10" t="n">
        <v>0.02248997905116197</v>
      </c>
      <c r="AI1459" s="10" t="n">
        <v>0.02336518847701811</v>
      </c>
      <c r="AJ1459" s="10" t="n">
        <v>0.0335478941170394</v>
      </c>
      <c r="AK1459" s="10" t="n">
        <v>0.03979153296689684</v>
      </c>
      <c r="AL1459" s="10" t="n">
        <v>0.04666656405222928</v>
      </c>
      <c r="AM1459" s="10" t="n">
        <v>0.05559476918673289</v>
      </c>
      <c r="AN1459" s="10" t="n">
        <v>0.05777769359077764</v>
      </c>
      <c r="AO1459" s="10" t="n">
        <v>0.06894443234198636</v>
      </c>
      <c r="AP1459" s="10" t="n">
        <v>0.08870758057897811</v>
      </c>
      <c r="AQ1459" s="10" t="n">
        <v>-0.03240369530197217</v>
      </c>
      <c r="AR1459" s="10" t="n">
        <v>0.002398012179245052</v>
      </c>
      <c r="AS1459" s="10" t="n">
        <v>0.01887743747718558</v>
      </c>
      <c r="AT1459" s="10" t="n">
        <v>0.009110433816030581</v>
      </c>
      <c r="AU1459" s="10" t="n">
        <v>0.02273767326228198</v>
      </c>
      <c r="AV1459" s="10" t="n">
        <v>0.02245745910437525</v>
      </c>
      <c r="AW1459" s="10" t="n">
        <v>0.0314895802033201</v>
      </c>
      <c r="AX1459" s="10" t="n">
        <v>0.03774937134037468</v>
      </c>
      <c r="AY1459" s="10" t="n">
        <v>0.04398352343226788</v>
      </c>
      <c r="AZ1459" s="10" t="n">
        <v>0.04880971780608348</v>
      </c>
      <c r="BA1459" s="10" t="n">
        <v>0.04872359221112105</v>
      </c>
      <c r="BB1459" s="10" t="n">
        <v>0.05654413748405179</v>
      </c>
      <c r="BC1459" s="10" t="n">
        <v>0.07112045493471261</v>
      </c>
    </row>
    <row r="1460">
      <c r="A1460" s="1" t="inlineStr">
        <is>
          <t>TXV_WMA</t>
        </is>
      </c>
      <c r="B1460" s="6" t="n">
        <v>60</v>
      </c>
      <c r="C1460" s="7" t="n">
        <v>0.0008380291865337379</v>
      </c>
      <c r="D1460" s="10" t="n">
        <v>-0.07027807955066037</v>
      </c>
      <c r="E1460" s="10" t="n">
        <v>0.001445512628197441</v>
      </c>
      <c r="F1460" s="10" t="n">
        <v>0.04832986912538454</v>
      </c>
      <c r="G1460" s="10" t="n">
        <v>0.05859058201642917</v>
      </c>
      <c r="H1460" s="10" t="n">
        <v>0.07515497015858896</v>
      </c>
      <c r="I1460" s="10" t="n">
        <v>0.03978160718519321</v>
      </c>
      <c r="J1460" s="10" t="n">
        <v>0.0472821900717663</v>
      </c>
      <c r="K1460" s="10" t="n">
        <v>0.05229072440479775</v>
      </c>
      <c r="L1460" s="10" t="n">
        <v>0.06054155423931747</v>
      </c>
      <c r="M1460" s="10" t="n">
        <v>0.06938194552779699</v>
      </c>
      <c r="N1460" s="10" t="n">
        <v>0.07553991194561575</v>
      </c>
      <c r="O1460" s="10" t="n">
        <v>0.08732680751521721</v>
      </c>
      <c r="P1460" s="10" t="n">
        <v>0.1112764013638061</v>
      </c>
      <c r="Q1460" s="10" t="n">
        <v>-0.05928973002172456</v>
      </c>
      <c r="R1460" s="10" t="n">
        <v>0.001157048487757996</v>
      </c>
      <c r="S1460" s="10" t="n">
        <v>0.04516535714228969</v>
      </c>
      <c r="T1460" s="10" t="n">
        <v>0.05597467597136656</v>
      </c>
      <c r="U1460" s="10" t="n">
        <v>0.07318863901250511</v>
      </c>
      <c r="V1460" s="10" t="n">
        <v>0.037925947502379</v>
      </c>
      <c r="W1460" s="10" t="n">
        <v>0.04440179224445485</v>
      </c>
      <c r="X1460" s="10" t="n">
        <v>0.04907261093735307</v>
      </c>
      <c r="Y1460" s="10" t="n">
        <v>0.05650782026987037</v>
      </c>
      <c r="Z1460" s="10" t="n">
        <v>0.06162023035186045</v>
      </c>
      <c r="AA1460" s="10" t="n">
        <v>0.06404950455486849</v>
      </c>
      <c r="AB1460" s="10" t="n">
        <v>0.07232577893721155</v>
      </c>
      <c r="AC1460" s="10" t="n">
        <v>0.08920740465586147</v>
      </c>
      <c r="AD1460" s="10" t="n">
        <v>-0.1034075306673129</v>
      </c>
      <c r="AE1460" s="10" t="n">
        <v>-0.01914554276981244</v>
      </c>
      <c r="AF1460" s="10" t="n">
        <v>0.02268369116579523</v>
      </c>
      <c r="AG1460" s="10" t="n">
        <v>0.03539758482443769</v>
      </c>
      <c r="AH1460" s="10" t="n">
        <v>0.05233731436901234</v>
      </c>
      <c r="AI1460" s="10" t="n">
        <v>0.0241805481194873</v>
      </c>
      <c r="AJ1460" s="10" t="n">
        <v>0.03415916577255938</v>
      </c>
      <c r="AK1460" s="10" t="n">
        <v>0.04101529509651228</v>
      </c>
      <c r="AL1460" s="10" t="n">
        <v>0.05143336776586927</v>
      </c>
      <c r="AM1460" s="10" t="n">
        <v>0.06342332338016611</v>
      </c>
      <c r="AN1460" s="10" t="n">
        <v>0.0714225581279926</v>
      </c>
      <c r="AO1460" s="10" t="n">
        <v>0.0840635552090062</v>
      </c>
      <c r="AP1460" s="10" t="n">
        <v>0.1083358177852857</v>
      </c>
      <c r="AQ1460" s="10" t="n">
        <v>-0.08597141763556045</v>
      </c>
      <c r="AR1460" s="10" t="n">
        <v>-0.01655564373238385</v>
      </c>
      <c r="AS1460" s="10" t="n">
        <v>0.02161119822957964</v>
      </c>
      <c r="AT1460" s="10" t="n">
        <v>0.03446932803104105</v>
      </c>
      <c r="AU1460" s="10" t="n">
        <v>0.05119725751486506</v>
      </c>
      <c r="AV1460" s="10" t="n">
        <v>0.02288279117174394</v>
      </c>
      <c r="AW1460" s="10" t="n">
        <v>0.03180509694072172</v>
      </c>
      <c r="AX1460" s="10" t="n">
        <v>0.03827373755101485</v>
      </c>
      <c r="AY1460" s="10" t="n">
        <v>0.04774194837378146</v>
      </c>
      <c r="AZ1460" s="10" t="n">
        <v>0.05592418860725348</v>
      </c>
      <c r="BA1460" s="10" t="n">
        <v>0.0601506337856314</v>
      </c>
      <c r="BB1460" s="10" t="n">
        <v>0.06920341620153041</v>
      </c>
      <c r="BC1460" s="10" t="n">
        <v>0.08641295988168603</v>
      </c>
    </row>
    <row r="1461">
      <c r="A1461" s="1" t="inlineStr">
        <is>
          <t>TXV_WMA</t>
        </is>
      </c>
      <c r="B1461" s="6" t="n">
        <v>120</v>
      </c>
      <c r="C1461" s="7" t="n">
        <v>0.001671180775658388</v>
      </c>
      <c r="D1461" s="10" t="n">
        <v>-0.07587456651325959</v>
      </c>
      <c r="E1461" s="10" t="n">
        <v>-0.0004038249502894165</v>
      </c>
      <c r="F1461" s="10" t="n">
        <v>0.04709535895073445</v>
      </c>
      <c r="G1461" s="10" t="n">
        <v>0.06342345911124056</v>
      </c>
      <c r="H1461" s="10" t="n">
        <v>0.09192268799299909</v>
      </c>
      <c r="I1461" s="10" t="n">
        <v>0.05101337248917714</v>
      </c>
      <c r="J1461" s="10" t="n">
        <v>0.05224570563307869</v>
      </c>
      <c r="K1461" s="10" t="n">
        <v>0.06744694378615103</v>
      </c>
      <c r="L1461" s="10" t="n">
        <v>0.07822805366254341</v>
      </c>
      <c r="M1461" s="10" t="n">
        <v>0.0911268963609249</v>
      </c>
      <c r="N1461" s="10" t="n">
        <v>0.1058318307912694</v>
      </c>
      <c r="O1461" s="10" t="n">
        <v>0.1191561775843556</v>
      </c>
      <c r="P1461" s="10" t="n">
        <v>0.145482892317244</v>
      </c>
      <c r="Q1461" s="10" t="n">
        <v>-0.06058961897656303</v>
      </c>
      <c r="R1461" s="10" t="n">
        <v>-0.0007858142924573523</v>
      </c>
      <c r="S1461" s="10" t="n">
        <v>0.04216047183699022</v>
      </c>
      <c r="T1461" s="10" t="n">
        <v>0.05837772760467003</v>
      </c>
      <c r="U1461" s="10" t="n">
        <v>0.08809599430774326</v>
      </c>
      <c r="V1461" s="10" t="n">
        <v>0.05018577208352723</v>
      </c>
      <c r="W1461" s="10" t="n">
        <v>0.04773282778397853</v>
      </c>
      <c r="X1461" s="10" t="n">
        <v>0.06279766968329049</v>
      </c>
      <c r="Y1461" s="10" t="n">
        <v>0.07197967066514051</v>
      </c>
      <c r="Z1461" s="10" t="n">
        <v>0.07905856693672746</v>
      </c>
      <c r="AA1461" s="10" t="n">
        <v>0.08986046539953747</v>
      </c>
      <c r="AB1461" s="10" t="n">
        <v>0.0984341732394596</v>
      </c>
      <c r="AC1461" s="10" t="n">
        <v>0.1172744045576309</v>
      </c>
      <c r="AD1461" s="10" t="n">
        <v>-0.1031269547084355</v>
      </c>
      <c r="AE1461" s="10" t="n">
        <v>-0.01498214390019245</v>
      </c>
      <c r="AF1461" s="10" t="n">
        <v>0.02534410906186685</v>
      </c>
      <c r="AG1461" s="10" t="n">
        <v>0.04214353412886638</v>
      </c>
      <c r="AH1461" s="10" t="n">
        <v>0.07248755611928653</v>
      </c>
      <c r="AI1461" s="10" t="n">
        <v>0.03775319690765746</v>
      </c>
      <c r="AJ1461" s="10" t="n">
        <v>0.042959132047017</v>
      </c>
      <c r="AK1461" s="10" t="n">
        <v>0.05813351690982394</v>
      </c>
      <c r="AL1461" s="10" t="n">
        <v>0.07053524566833735</v>
      </c>
      <c r="AM1461" s="10" t="n">
        <v>0.08719013690355634</v>
      </c>
      <c r="AN1461" s="10" t="n">
        <v>0.1027796228826751</v>
      </c>
      <c r="AO1461" s="10" t="n">
        <v>0.1169158052428984</v>
      </c>
      <c r="AP1461" s="10" t="n">
        <v>0.1430194588582062</v>
      </c>
      <c r="AQ1461" s="10" t="n">
        <v>-0.0824168992734497</v>
      </c>
      <c r="AR1461" s="10" t="n">
        <v>-0.01354913916324001</v>
      </c>
      <c r="AS1461" s="10" t="n">
        <v>0.02208966298479226</v>
      </c>
      <c r="AT1461" s="10" t="n">
        <v>0.03922401198484527</v>
      </c>
      <c r="AU1461" s="10" t="n">
        <v>0.06957607339215095</v>
      </c>
      <c r="AV1461" s="10" t="n">
        <v>0.03750169804655867</v>
      </c>
      <c r="AW1461" s="10" t="n">
        <v>0.03875379977923305</v>
      </c>
      <c r="AX1461" s="10" t="n">
        <v>0.05374510882645259</v>
      </c>
      <c r="AY1461" s="10" t="n">
        <v>0.06440560076578593</v>
      </c>
      <c r="AZ1461" s="10" t="n">
        <v>0.07529337826975416</v>
      </c>
      <c r="BA1461" s="10" t="n">
        <v>0.08680257452187901</v>
      </c>
      <c r="BB1461" s="10" t="n">
        <v>0.09622314426887926</v>
      </c>
      <c r="BC1461" s="10" t="n">
        <v>0.1149878559984286</v>
      </c>
    </row>
    <row r="1462">
      <c r="A1462" s="1" t="inlineStr">
        <is>
          <t>TXV_WMA</t>
        </is>
      </c>
      <c r="B1462" s="6" t="n">
        <v>180</v>
      </c>
      <c r="C1462" s="7" t="n">
        <v>0.002514087559601214</v>
      </c>
      <c r="D1462" s="10" t="n">
        <v>-0.08789032337390161</v>
      </c>
      <c r="E1462" s="10" t="n">
        <v>0.01356788964329542</v>
      </c>
      <c r="F1462" s="10" t="n">
        <v>0.0590771753214908</v>
      </c>
      <c r="G1462" s="10" t="n">
        <v>0.07966447984043724</v>
      </c>
      <c r="H1462" s="10" t="n">
        <v>0.1067508917183471</v>
      </c>
      <c r="I1462" s="10" t="n">
        <v>0.09171561749366554</v>
      </c>
      <c r="J1462" s="10" t="n">
        <v>0.07998236031840528</v>
      </c>
      <c r="K1462" s="10" t="n">
        <v>0.06798597479545973</v>
      </c>
      <c r="L1462" s="10" t="n">
        <v>0.09767153128913422</v>
      </c>
      <c r="M1462" s="10" t="n">
        <v>0.1224043858828825</v>
      </c>
      <c r="N1462" s="10" t="n">
        <v>0.1240806998547083</v>
      </c>
      <c r="O1462" s="10" t="n">
        <v>0.1460034276566203</v>
      </c>
      <c r="P1462" s="10" t="n">
        <v>0.1718182891707697</v>
      </c>
      <c r="Q1462" s="10" t="n">
        <v>-0.06733558311664033</v>
      </c>
      <c r="R1462" s="10" t="n">
        <v>0.009312963587208369</v>
      </c>
      <c r="S1462" s="10" t="n">
        <v>0.05082244660357668</v>
      </c>
      <c r="T1462" s="10" t="n">
        <v>0.07118584467847262</v>
      </c>
      <c r="U1462" s="10" t="n">
        <v>0.1010395042758078</v>
      </c>
      <c r="V1462" s="10" t="n">
        <v>0.08824709032780573</v>
      </c>
      <c r="W1462" s="10" t="n">
        <v>0.07614277271948283</v>
      </c>
      <c r="X1462" s="10" t="n">
        <v>0.06238843210526434</v>
      </c>
      <c r="Y1462" s="10" t="n">
        <v>0.09156570112022988</v>
      </c>
      <c r="Z1462" s="10" t="n">
        <v>0.1097470538389395</v>
      </c>
      <c r="AA1462" s="10" t="n">
        <v>0.1055378466551991</v>
      </c>
      <c r="AB1462" s="10" t="n">
        <v>0.1243865418056972</v>
      </c>
      <c r="AC1462" s="10" t="n">
        <v>0.1402583835636244</v>
      </c>
      <c r="AD1462" s="10" t="n">
        <v>-0.1135528225836824</v>
      </c>
      <c r="AE1462" s="10" t="n">
        <v>0.003235761820135747</v>
      </c>
      <c r="AF1462" s="10" t="n">
        <v>0.04280892988374466</v>
      </c>
      <c r="AG1462" s="10" t="n">
        <v>0.06125057018485153</v>
      </c>
      <c r="AH1462" s="10" t="n">
        <v>0.09033470120832762</v>
      </c>
      <c r="AI1462" s="10" t="n">
        <v>0.07830623422024713</v>
      </c>
      <c r="AJ1462" s="10" t="n">
        <v>0.07009112642702835</v>
      </c>
      <c r="AK1462" s="10" t="n">
        <v>0.06176425698539209</v>
      </c>
      <c r="AL1462" s="10" t="n">
        <v>0.09049068079864254</v>
      </c>
      <c r="AM1462" s="10" t="n">
        <v>0.1174421993915765</v>
      </c>
      <c r="AN1462" s="10" t="n">
        <v>0.1223179826066653</v>
      </c>
      <c r="AO1462" s="10" t="n">
        <v>0.1432589541446162</v>
      </c>
      <c r="AP1462" s="10" t="n">
        <v>0.1702501907348301</v>
      </c>
      <c r="AQ1462" s="10" t="n">
        <v>-0.08741727988671559</v>
      </c>
      <c r="AR1462" s="10" t="n">
        <v>0.001385392071159863</v>
      </c>
      <c r="AS1462" s="10" t="n">
        <v>0.0363368296082508</v>
      </c>
      <c r="AT1462" s="10" t="n">
        <v>0.05462339464479282</v>
      </c>
      <c r="AU1462" s="10" t="n">
        <v>0.08557154417046384</v>
      </c>
      <c r="AV1462" s="10" t="n">
        <v>0.07521226726789121</v>
      </c>
      <c r="AW1462" s="10" t="n">
        <v>0.06642907158037736</v>
      </c>
      <c r="AX1462" s="10" t="n">
        <v>0.05625753474009038</v>
      </c>
      <c r="AY1462" s="10" t="n">
        <v>0.08446615533638749</v>
      </c>
      <c r="AZ1462" s="10" t="n">
        <v>0.1047951926712594</v>
      </c>
      <c r="BA1462" s="10" t="n">
        <v>0.1034611839431347</v>
      </c>
      <c r="BB1462" s="10" t="n">
        <v>0.1215083961105437</v>
      </c>
      <c r="BC1462" s="10" t="n">
        <v>0.1385317044043448</v>
      </c>
    </row>
    <row r="1463">
      <c r="A1463" s="1" t="inlineStr">
        <is>
          <t>TXV_WMA</t>
        </is>
      </c>
      <c r="B1463" s="6" t="n">
        <v>300</v>
      </c>
      <c r="C1463" s="7" t="n">
        <v>0.00419014593266869</v>
      </c>
      <c r="D1463" s="10" t="n">
        <v>-0.07196057189533482</v>
      </c>
      <c r="E1463" s="10" t="n">
        <v>0.05271871754100051</v>
      </c>
      <c r="F1463" s="10" t="n">
        <v>0.1050154839466645</v>
      </c>
      <c r="G1463" s="10" t="n">
        <v>0.1281021345612027</v>
      </c>
      <c r="H1463" s="10" t="n">
        <v>0.1586329242131344</v>
      </c>
      <c r="I1463" s="10" t="n">
        <v>0.1515487732288707</v>
      </c>
      <c r="J1463" s="10" t="n">
        <v>0.1448261798040226</v>
      </c>
      <c r="K1463" s="10" t="n">
        <v>0.1423091020955534</v>
      </c>
      <c r="L1463" s="10" t="n">
        <v>0.09045363359300454</v>
      </c>
      <c r="M1463" s="10" t="n">
        <v>0.1219883721582015</v>
      </c>
      <c r="N1463" s="10" t="n">
        <v>0.149932696979594</v>
      </c>
      <c r="O1463" s="10" t="n">
        <v>0.1692790199456111</v>
      </c>
      <c r="P1463" s="10" t="n">
        <v>0.2027136718032504</v>
      </c>
      <c r="Q1463" s="10" t="n">
        <v>-0.05564949157693087</v>
      </c>
      <c r="R1463" s="10" t="n">
        <v>0.03846411612776005</v>
      </c>
      <c r="S1463" s="10" t="n">
        <v>0.08569136235896664</v>
      </c>
      <c r="T1463" s="10" t="n">
        <v>0.1104346425335468</v>
      </c>
      <c r="U1463" s="10" t="n">
        <v>0.1437973147971986</v>
      </c>
      <c r="V1463" s="10" t="n">
        <v>0.1400140426106887</v>
      </c>
      <c r="W1463" s="10" t="n">
        <v>0.132627647688579</v>
      </c>
      <c r="X1463" s="10" t="n">
        <v>0.1320951915196028</v>
      </c>
      <c r="Y1463" s="10" t="n">
        <v>0.07962831552422769</v>
      </c>
      <c r="Z1463" s="10" t="n">
        <v>0.1039659873237624</v>
      </c>
      <c r="AA1463" s="10" t="n">
        <v>0.1242598842465504</v>
      </c>
      <c r="AB1463" s="10" t="n">
        <v>0.1400759371400523</v>
      </c>
      <c r="AC1463" s="10" t="n">
        <v>0.1644671487455996</v>
      </c>
      <c r="AD1463" s="10" t="n">
        <v>-0.08624117184067333</v>
      </c>
      <c r="AE1463" s="10" t="n">
        <v>0.0557222856511703</v>
      </c>
      <c r="AF1463" s="10" t="n">
        <v>0.09128619351692231</v>
      </c>
      <c r="AG1463" s="10" t="n">
        <v>0.1144669961153131</v>
      </c>
      <c r="AH1463" s="10" t="n">
        <v>0.1428458333899267</v>
      </c>
      <c r="AI1463" s="10" t="n">
        <v>0.1405964098264718</v>
      </c>
      <c r="AJ1463" s="10" t="n">
        <v>0.1339329505251999</v>
      </c>
      <c r="AK1463" s="10" t="n">
        <v>0.1329273836483491</v>
      </c>
      <c r="AL1463" s="10" t="n">
        <v>0.08579190443906551</v>
      </c>
      <c r="AM1463" s="10" t="n">
        <v>0.1187704693891441</v>
      </c>
      <c r="AN1463" s="10" t="n">
        <v>0.147536755639569</v>
      </c>
      <c r="AO1463" s="10" t="n">
        <v>0.1673021180912651</v>
      </c>
      <c r="AP1463" s="10" t="n">
        <v>0.2006535244094798</v>
      </c>
      <c r="AQ1463" s="10" t="n">
        <v>-0.06563754756017841</v>
      </c>
      <c r="AR1463" s="10" t="n">
        <v>0.04198878063078786</v>
      </c>
      <c r="AS1463" s="10" t="n">
        <v>0.07378427210615507</v>
      </c>
      <c r="AT1463" s="10" t="n">
        <v>0.09880097122914953</v>
      </c>
      <c r="AU1463" s="10" t="n">
        <v>0.1291540912903818</v>
      </c>
      <c r="AV1463" s="10" t="n">
        <v>0.130399799105727</v>
      </c>
      <c r="AW1463" s="10" t="n">
        <v>0.1216652621810963</v>
      </c>
      <c r="AX1463" s="10" t="n">
        <v>0.1230537374022978</v>
      </c>
      <c r="AY1463" s="10" t="n">
        <v>0.07514424626205898</v>
      </c>
      <c r="AZ1463" s="10" t="n">
        <v>0.1008764371534623</v>
      </c>
      <c r="BA1463" s="10" t="n">
        <v>0.1220180974717828</v>
      </c>
      <c r="BB1463" s="10" t="n">
        <v>0.1381679636898496</v>
      </c>
      <c r="BC1463" s="10" t="n">
        <v>0.1625916174662568</v>
      </c>
    </row>
    <row r="1464">
      <c r="A1464" s="1" t="inlineStr">
        <is>
          <t>TXV_WMA</t>
        </is>
      </c>
      <c r="B1464" s="6" t="n">
        <v>600</v>
      </c>
      <c r="C1464" s="7" t="n">
        <v>0.008259755055539733</v>
      </c>
      <c r="D1464" s="10" t="n">
        <v>-0.03282381250844511</v>
      </c>
      <c r="E1464" s="10" t="n">
        <v>0.06496831451397261</v>
      </c>
      <c r="F1464" s="10" t="n">
        <v>0.1172871658794931</v>
      </c>
      <c r="G1464" s="10" t="n">
        <v>0.1426872072821884</v>
      </c>
      <c r="H1464" s="10" t="n">
        <v>0.1669684225200572</v>
      </c>
      <c r="I1464" s="10" t="n">
        <v>0.1556353285330016</v>
      </c>
      <c r="J1464" s="10" t="n">
        <v>0.1481103542071282</v>
      </c>
      <c r="K1464" s="10" t="n">
        <v>0.1627136773290154</v>
      </c>
      <c r="L1464" s="10" t="n">
        <v>0.1379801766848847</v>
      </c>
      <c r="M1464" s="10" t="n">
        <v>0.1618114444237318</v>
      </c>
      <c r="N1464" s="10" t="n">
        <v>0.2062522589340978</v>
      </c>
      <c r="O1464" s="10" t="n">
        <v>0.2186346338652062</v>
      </c>
      <c r="P1464" s="10" t="n">
        <v>0.2654876458921094</v>
      </c>
      <c r="Q1464" s="10" t="n">
        <v>-0.03339696981896495</v>
      </c>
      <c r="R1464" s="10" t="n">
        <v>0.04191641894306022</v>
      </c>
      <c r="S1464" s="10" t="n">
        <v>0.08658030313444288</v>
      </c>
      <c r="T1464" s="10" t="n">
        <v>0.1127604758530625</v>
      </c>
      <c r="U1464" s="10" t="n">
        <v>0.1387364285110583</v>
      </c>
      <c r="V1464" s="10" t="n">
        <v>0.1357114265898454</v>
      </c>
      <c r="W1464" s="10" t="n">
        <v>0.1192187402086747</v>
      </c>
      <c r="X1464" s="10" t="n">
        <v>0.1368482496688642</v>
      </c>
      <c r="Y1464" s="10" t="n">
        <v>0.1237959983735067</v>
      </c>
      <c r="Z1464" s="10" t="n">
        <v>0.1402145645803922</v>
      </c>
      <c r="AA1464" s="10" t="n">
        <v>0.172831259311559</v>
      </c>
      <c r="AB1464" s="10" t="n">
        <v>0.1825386832463633</v>
      </c>
      <c r="AC1464" s="10" t="n">
        <v>0.2151360086827135</v>
      </c>
      <c r="AD1464" s="10" t="n">
        <v>-0.0491511212478896</v>
      </c>
      <c r="AE1464" s="10" t="n">
        <v>0.06940878080358527</v>
      </c>
      <c r="AF1464" s="10" t="n">
        <v>0.1096328744806265</v>
      </c>
      <c r="AG1464" s="10" t="n">
        <v>0.1282709275187393</v>
      </c>
      <c r="AH1464" s="10" t="n">
        <v>0.1540266619325647</v>
      </c>
      <c r="AI1464" s="10" t="n">
        <v>0.1484800024429392</v>
      </c>
      <c r="AJ1464" s="10" t="n">
        <v>0.1378435893022596</v>
      </c>
      <c r="AK1464" s="10" t="n">
        <v>0.150828727284939</v>
      </c>
      <c r="AL1464" s="10" t="n">
        <v>0.1327769490047765</v>
      </c>
      <c r="AM1464" s="10" t="n">
        <v>0.1593482389505717</v>
      </c>
      <c r="AN1464" s="10" t="n">
        <v>0.2040795132527982</v>
      </c>
      <c r="AO1464" s="10" t="n">
        <v>0.2167790249997316</v>
      </c>
      <c r="AP1464" s="10" t="n">
        <v>0.2639572832420853</v>
      </c>
      <c r="AQ1464" s="10" t="n">
        <v>-0.04576832129189345</v>
      </c>
      <c r="AR1464" s="10" t="n">
        <v>0.04324286251546042</v>
      </c>
      <c r="AS1464" s="10" t="n">
        <v>0.07742179371606286</v>
      </c>
      <c r="AT1464" s="10" t="n">
        <v>0.09674177542934331</v>
      </c>
      <c r="AU1464" s="10" t="n">
        <v>0.1249978042403278</v>
      </c>
      <c r="AV1464" s="10" t="n">
        <v>0.1280341070579939</v>
      </c>
      <c r="AW1464" s="10" t="n">
        <v>0.1093703204634228</v>
      </c>
      <c r="AX1464" s="10" t="n">
        <v>0.1256364411231085</v>
      </c>
      <c r="AY1464" s="10" t="n">
        <v>0.1189480881242253</v>
      </c>
      <c r="AZ1464" s="10" t="n">
        <v>0.1378187372205359</v>
      </c>
      <c r="BA1464" s="10" t="n">
        <v>0.1707250968870601</v>
      </c>
      <c r="BB1464" s="10" t="n">
        <v>0.1805555941717565</v>
      </c>
      <c r="BC1464" s="10" t="n">
        <v>0.2137439460733126</v>
      </c>
    </row>
  </sheetData>
  <conditionalFormatting sqref="D1:BC1464">
    <cfRule priority="1" type="colorScale">
      <colorScale>
        <cfvo type="num" val="0.1266330357446705"/>
        <cfvo type="num" val="0"/>
        <cfvo type="num" val="-0.1266330357446705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1464"/>
  <sheetViews>
    <sheetView workbookViewId="0">
      <pane activePane="bottomRight" state="frozen" topLeftCell="D2" xSplit="3" ySplit="1"/>
      <selection pane="topRight"/>
      <selection pane="bottomLeft"/>
      <selection activeCell="A1" pane="bottomRight" sqref="A1"/>
    </sheetView>
  </sheetViews>
  <sheetFormatPr baseColWidth="8" defaultRowHeight="15"/>
  <cols>
    <col customWidth="1" max="1" min="1" width="24"/>
  </cols>
  <sheetData>
    <row r="1">
      <c r="A1" s="1" t="inlineStr">
        <is>
          <t>name</t>
        </is>
      </c>
      <c r="B1" s="1" t="inlineStr">
        <is>
          <t>Period</t>
        </is>
      </c>
      <c r="C1" s="2" t="inlineStr">
        <is>
          <t>NArate</t>
        </is>
      </c>
      <c r="D1" s="8" t="inlineStr">
        <is>
          <t>RT5</t>
        </is>
      </c>
      <c r="E1" s="8" t="inlineStr">
        <is>
          <t>RT10</t>
        </is>
      </c>
      <c r="F1" s="8" t="inlineStr">
        <is>
          <t>RT20</t>
        </is>
      </c>
      <c r="G1" s="8" t="inlineStr">
        <is>
          <t>RT30</t>
        </is>
      </c>
      <c r="H1" s="8" t="inlineStr">
        <is>
          <t>RT60</t>
        </is>
      </c>
      <c r="I1" s="8" t="inlineStr">
        <is>
          <t>RM1</t>
        </is>
      </c>
      <c r="J1" s="8" t="inlineStr">
        <is>
          <t>RM2</t>
        </is>
      </c>
      <c r="K1" s="8" t="inlineStr">
        <is>
          <t>RM3</t>
        </is>
      </c>
      <c r="L1" s="8" t="inlineStr">
        <is>
          <t>RM5</t>
        </is>
      </c>
      <c r="M1" s="8" t="inlineStr">
        <is>
          <t>RM10</t>
        </is>
      </c>
      <c r="N1" s="8" t="inlineStr">
        <is>
          <t>RM15</t>
        </is>
      </c>
      <c r="O1" s="8" t="inlineStr">
        <is>
          <t>RM20</t>
        </is>
      </c>
      <c r="P1" s="8" t="inlineStr">
        <is>
          <t>RM30</t>
        </is>
      </c>
      <c r="Q1" s="8" t="inlineStr">
        <is>
          <t>ORT5</t>
        </is>
      </c>
      <c r="R1" s="8" t="inlineStr">
        <is>
          <t>ORT10</t>
        </is>
      </c>
      <c r="S1" s="8" t="inlineStr">
        <is>
          <t>ORT20</t>
        </is>
      </c>
      <c r="T1" s="8" t="inlineStr">
        <is>
          <t>ORT30</t>
        </is>
      </c>
      <c r="U1" s="8" t="inlineStr">
        <is>
          <t>ORT60</t>
        </is>
      </c>
      <c r="V1" s="8" t="inlineStr">
        <is>
          <t>ORM1</t>
        </is>
      </c>
      <c r="W1" s="8" t="inlineStr">
        <is>
          <t>ORM2</t>
        </is>
      </c>
      <c r="X1" s="8" t="inlineStr">
        <is>
          <t>ORM3</t>
        </is>
      </c>
      <c r="Y1" s="8" t="inlineStr">
        <is>
          <t>ORM5</t>
        </is>
      </c>
      <c r="Z1" s="8" t="inlineStr">
        <is>
          <t>ORM10</t>
        </is>
      </c>
      <c r="AA1" s="8" t="inlineStr">
        <is>
          <t>ORM15</t>
        </is>
      </c>
      <c r="AB1" s="8" t="inlineStr">
        <is>
          <t>ORM20</t>
        </is>
      </c>
      <c r="AC1" s="8" t="inlineStr">
        <is>
          <t>ORM30</t>
        </is>
      </c>
      <c r="AD1" s="8" t="inlineStr">
        <is>
          <t>MRT5</t>
        </is>
      </c>
      <c r="AE1" s="8" t="inlineStr">
        <is>
          <t>MRT10</t>
        </is>
      </c>
      <c r="AF1" s="8" t="inlineStr">
        <is>
          <t>MRT20</t>
        </is>
      </c>
      <c r="AG1" s="8" t="inlineStr">
        <is>
          <t>MRT30</t>
        </is>
      </c>
      <c r="AH1" s="8" t="inlineStr">
        <is>
          <t>MRT60</t>
        </is>
      </c>
      <c r="AI1" s="8" t="inlineStr">
        <is>
          <t>MRM1</t>
        </is>
      </c>
      <c r="AJ1" s="8" t="inlineStr">
        <is>
          <t>MRM2</t>
        </is>
      </c>
      <c r="AK1" s="8" t="inlineStr">
        <is>
          <t>MRM3</t>
        </is>
      </c>
      <c r="AL1" s="8" t="inlineStr">
        <is>
          <t>MRM5</t>
        </is>
      </c>
      <c r="AM1" s="8" t="inlineStr">
        <is>
          <t>MRM10</t>
        </is>
      </c>
      <c r="AN1" s="8" t="inlineStr">
        <is>
          <t>MRM15</t>
        </is>
      </c>
      <c r="AO1" s="8" t="inlineStr">
        <is>
          <t>MRM20</t>
        </is>
      </c>
      <c r="AP1" s="8" t="inlineStr">
        <is>
          <t>MRM30</t>
        </is>
      </c>
      <c r="AQ1" s="8" t="inlineStr">
        <is>
          <t>OMRT5</t>
        </is>
      </c>
      <c r="AR1" s="8" t="inlineStr">
        <is>
          <t>OMRT10</t>
        </is>
      </c>
      <c r="AS1" s="8" t="inlineStr">
        <is>
          <t>OMRT20</t>
        </is>
      </c>
      <c r="AT1" s="8" t="inlineStr">
        <is>
          <t>OMRT30</t>
        </is>
      </c>
      <c r="AU1" s="8" t="inlineStr">
        <is>
          <t>OMRT60</t>
        </is>
      </c>
      <c r="AV1" s="8" t="inlineStr">
        <is>
          <t>OMRM1</t>
        </is>
      </c>
      <c r="AW1" s="8" t="inlineStr">
        <is>
          <t>OMRM2</t>
        </is>
      </c>
      <c r="AX1" s="8" t="inlineStr">
        <is>
          <t>OMRM3</t>
        </is>
      </c>
      <c r="AY1" s="8" t="inlineStr">
        <is>
          <t>OMRM5</t>
        </is>
      </c>
      <c r="AZ1" s="8" t="inlineStr">
        <is>
          <t>OMRM10</t>
        </is>
      </c>
      <c r="BA1" s="8" t="inlineStr">
        <is>
          <t>OMRM15</t>
        </is>
      </c>
      <c r="BB1" s="8" t="inlineStr">
        <is>
          <t>OMRM20</t>
        </is>
      </c>
      <c r="BC1" s="8" t="inlineStr">
        <is>
          <t>OMRM30</t>
        </is>
      </c>
    </row>
    <row r="2">
      <c r="A2" s="3" t="inlineStr">
        <is>
          <t>TXV_AD</t>
        </is>
      </c>
      <c r="B2" s="4" t="n">
        <v>1</v>
      </c>
      <c r="C2" s="5" t="n">
        <v>0</v>
      </c>
      <c r="D2" s="9" t="n">
        <v>0.008564929884592889</v>
      </c>
      <c r="E2" s="9" t="n">
        <v>0.01343760575884379</v>
      </c>
      <c r="F2" s="9" t="n">
        <v>0.01976841595863721</v>
      </c>
      <c r="G2" s="9" t="n">
        <v>0.02445017096341236</v>
      </c>
      <c r="H2" s="9" t="n">
        <v>0.03492980403986021</v>
      </c>
      <c r="I2" s="9" t="n">
        <v>0.04917846930816576</v>
      </c>
      <c r="J2" s="9" t="n">
        <v>0.06944584485087989</v>
      </c>
      <c r="K2" s="9" t="n">
        <v>0.08426035284067429</v>
      </c>
      <c r="L2" s="9" t="n">
        <v>0.1066559475590288</v>
      </c>
      <c r="M2" s="9" t="n">
        <v>0.1457162663431534</v>
      </c>
      <c r="N2" s="9" t="n">
        <v>0.1747509047547636</v>
      </c>
      <c r="O2" s="9" t="n">
        <v>0.1985022405521202</v>
      </c>
      <c r="P2" s="9" t="n">
        <v>0.2383441302847166</v>
      </c>
      <c r="Q2" s="9" t="n">
        <v>0.009460150348930775</v>
      </c>
      <c r="R2" s="9" t="n">
        <v>0.01467166086315588</v>
      </c>
      <c r="S2" s="9" t="n">
        <v>0.0213532790593648</v>
      </c>
      <c r="T2" s="9" t="n">
        <v>0.02629490807302342</v>
      </c>
      <c r="U2" s="9" t="n">
        <v>0.0374828493044751</v>
      </c>
      <c r="V2" s="9" t="n">
        <v>0.0535044402841033</v>
      </c>
      <c r="W2" s="9" t="n">
        <v>0.07722931206122267</v>
      </c>
      <c r="X2" s="9" t="n">
        <v>0.09392528524295204</v>
      </c>
      <c r="Y2" s="9" t="n">
        <v>0.1202955482415716</v>
      </c>
      <c r="Z2" s="9" t="n">
        <v>0.1646154332411111</v>
      </c>
      <c r="AA2" s="9" t="n">
        <v>0.198453317308559</v>
      </c>
      <c r="AB2" s="9" t="n">
        <v>0.2268447944809718</v>
      </c>
      <c r="AC2" s="9" t="n">
        <v>0.2704959342401395</v>
      </c>
      <c r="AD2" s="9" t="n">
        <v>0.009488309453823557</v>
      </c>
      <c r="AE2" s="9" t="n">
        <v>0.01428941903248593</v>
      </c>
      <c r="AF2" s="9" t="n">
        <v>0.02067934829086844</v>
      </c>
      <c r="AG2" s="9" t="n">
        <v>0.02547895736341546</v>
      </c>
      <c r="AH2" s="9" t="n">
        <v>0.03618388645952394</v>
      </c>
      <c r="AI2" s="9" t="n">
        <v>0.05043532463153536</v>
      </c>
      <c r="AJ2" s="9" t="n">
        <v>0.07052724815518764</v>
      </c>
      <c r="AK2" s="9" t="n">
        <v>0.08515790894602691</v>
      </c>
      <c r="AL2" s="9" t="n">
        <v>0.1073279624481993</v>
      </c>
      <c r="AM2" s="9" t="n">
        <v>0.1461435891843105</v>
      </c>
      <c r="AN2" s="9" t="n">
        <v>0.1750590122331636</v>
      </c>
      <c r="AO2" s="9" t="n">
        <v>0.1987167304473905</v>
      </c>
      <c r="AP2" s="9" t="n">
        <v>0.2385274508882938</v>
      </c>
      <c r="AQ2" s="9" t="n">
        <v>0.01037348339843614</v>
      </c>
      <c r="AR2" s="9" t="n">
        <v>0.01547754625617052</v>
      </c>
      <c r="AS2" s="9" t="n">
        <v>0.02222523151359304</v>
      </c>
      <c r="AT2" s="9" t="n">
        <v>0.02729838081622772</v>
      </c>
      <c r="AU2" s="9" t="n">
        <v>0.03872361142315057</v>
      </c>
      <c r="AV2" s="9" t="n">
        <v>0.0548007208293993</v>
      </c>
      <c r="AW2" s="9" t="n">
        <v>0.07835870565051281</v>
      </c>
      <c r="AX2" s="9" t="n">
        <v>0.0948719136926975</v>
      </c>
      <c r="AY2" s="9" t="n">
        <v>0.121003514287298</v>
      </c>
      <c r="AZ2" s="9" t="n">
        <v>0.1650501216175851</v>
      </c>
      <c r="BA2" s="9" t="n">
        <v>0.1987640630792836</v>
      </c>
      <c r="BB2" s="9" t="n">
        <v>0.227126895003836</v>
      </c>
      <c r="BC2" s="9" t="n">
        <v>0.2707625529626701</v>
      </c>
    </row>
    <row r="3">
      <c r="A3" s="1" t="inlineStr">
        <is>
          <t>TXV_AD</t>
        </is>
      </c>
      <c r="B3" s="6" t="n">
        <v>5</v>
      </c>
      <c r="C3" s="7" t="n">
        <v>0</v>
      </c>
      <c r="D3" s="10" t="n">
        <v>0.0222352396566102</v>
      </c>
      <c r="E3" s="10" t="n">
        <v>0.01455423492558081</v>
      </c>
      <c r="F3" s="10" t="n">
        <v>0.02104196773783812</v>
      </c>
      <c r="G3" s="10" t="n">
        <v>0.02586043773454282</v>
      </c>
      <c r="H3" s="10" t="n">
        <v>0.03700039428054926</v>
      </c>
      <c r="I3" s="10" t="n">
        <v>0.05277005003969964</v>
      </c>
      <c r="J3" s="10" t="n">
        <v>0.0742146059976979</v>
      </c>
      <c r="K3" s="10" t="n">
        <v>0.09076017653184877</v>
      </c>
      <c r="L3" s="10" t="n">
        <v>0.1161934576588949</v>
      </c>
      <c r="M3" s="10" t="n">
        <v>0.1604287162128847</v>
      </c>
      <c r="N3" s="10" t="n">
        <v>0.1907081418879595</v>
      </c>
      <c r="O3" s="10" t="n">
        <v>0.2129000545706857</v>
      </c>
      <c r="P3" s="10" t="n">
        <v>0.2458689065750416</v>
      </c>
      <c r="Q3" s="10" t="n">
        <v>0.02270849949171859</v>
      </c>
      <c r="R3" s="10" t="n">
        <v>0.01527911527403204</v>
      </c>
      <c r="S3" s="10" t="n">
        <v>0.02204415779848758</v>
      </c>
      <c r="T3" s="10" t="n">
        <v>0.02711039537408714</v>
      </c>
      <c r="U3" s="10" t="n">
        <v>0.03879914688346139</v>
      </c>
      <c r="V3" s="10" t="n">
        <v>0.0552654557497114</v>
      </c>
      <c r="W3" s="10" t="n">
        <v>0.07793489560198634</v>
      </c>
      <c r="X3" s="10" t="n">
        <v>0.09512180685603645</v>
      </c>
      <c r="Y3" s="10" t="n">
        <v>0.1210215746178875</v>
      </c>
      <c r="Z3" s="10" t="n">
        <v>0.1634785806394073</v>
      </c>
      <c r="AA3" s="10" t="n">
        <v>0.19438891237994</v>
      </c>
      <c r="AB3" s="10" t="n">
        <v>0.219000966903203</v>
      </c>
      <c r="AC3" s="10" t="n">
        <v>0.2573886412795994</v>
      </c>
      <c r="AD3" s="10" t="n">
        <v>0.02022447023751023</v>
      </c>
      <c r="AE3" s="10" t="n">
        <v>0.01458029136862745</v>
      </c>
      <c r="AF3" s="10" t="n">
        <v>0.02126683007597168</v>
      </c>
      <c r="AG3" s="10" t="n">
        <v>0.02619092778936651</v>
      </c>
      <c r="AH3" s="10" t="n">
        <v>0.03758622681355453</v>
      </c>
      <c r="AI3" s="10" t="n">
        <v>0.05341817357819915</v>
      </c>
      <c r="AJ3" s="10" t="n">
        <v>0.07484900338443237</v>
      </c>
      <c r="AK3" s="10" t="n">
        <v>0.09123294092473307</v>
      </c>
      <c r="AL3" s="10" t="n">
        <v>0.1164980384574302</v>
      </c>
      <c r="AM3" s="10" t="n">
        <v>0.1605848772036979</v>
      </c>
      <c r="AN3" s="10" t="n">
        <v>0.1907864576931084</v>
      </c>
      <c r="AO3" s="10" t="n">
        <v>0.2128541229536215</v>
      </c>
      <c r="AP3" s="10" t="n">
        <v>0.2458628185816078</v>
      </c>
      <c r="AQ3" s="10" t="n">
        <v>0.02125087725308616</v>
      </c>
      <c r="AR3" s="10" t="n">
        <v>0.01525962874920887</v>
      </c>
      <c r="AS3" s="10" t="n">
        <v>0.0222589221541373</v>
      </c>
      <c r="AT3" s="10" t="n">
        <v>0.02744775553180446</v>
      </c>
      <c r="AU3" s="10" t="n">
        <v>0.03941839572982075</v>
      </c>
      <c r="AV3" s="10" t="n">
        <v>0.05594733901095602</v>
      </c>
      <c r="AW3" s="10" t="n">
        <v>0.07858145037332469</v>
      </c>
      <c r="AX3" s="10" t="n">
        <v>0.09562219387782205</v>
      </c>
      <c r="AY3" s="10" t="n">
        <v>0.1213294146073011</v>
      </c>
      <c r="AZ3" s="10" t="n">
        <v>0.1636308282701741</v>
      </c>
      <c r="BA3" s="10" t="n">
        <v>0.1944977688326035</v>
      </c>
      <c r="BB3" s="10" t="n">
        <v>0.2190110891133898</v>
      </c>
      <c r="BC3" s="10" t="n">
        <v>0.2573552447325634</v>
      </c>
    </row>
    <row r="4">
      <c r="A4" s="1" t="inlineStr">
        <is>
          <t>TXV_AD</t>
        </is>
      </c>
      <c r="B4" s="6" t="n">
        <v>10</v>
      </c>
      <c r="C4" s="7" t="n">
        <v>0</v>
      </c>
      <c r="D4" s="10" t="n">
        <v>0.03353094987166517</v>
      </c>
      <c r="E4" s="10" t="n">
        <v>0.0274954493205605</v>
      </c>
      <c r="F4" s="10" t="n">
        <v>0.02253547085837854</v>
      </c>
      <c r="G4" s="10" t="n">
        <v>0.03302700764955908</v>
      </c>
      <c r="H4" s="10" t="n">
        <v>0.04005257372091699</v>
      </c>
      <c r="I4" s="10" t="n">
        <v>0.05738613796689764</v>
      </c>
      <c r="J4" s="10" t="n">
        <v>0.08094594050641803</v>
      </c>
      <c r="K4" s="10" t="n">
        <v>0.09904131553487855</v>
      </c>
      <c r="L4" s="10" t="n">
        <v>0.1264078789130953</v>
      </c>
      <c r="M4" s="10" t="n">
        <v>0.1778987350646001</v>
      </c>
      <c r="N4" s="10" t="n">
        <v>0.2110288858822753</v>
      </c>
      <c r="O4" s="10" t="n">
        <v>0.234051262890128</v>
      </c>
      <c r="P4" s="10" t="n">
        <v>0.2651265866512177</v>
      </c>
      <c r="Q4" s="10" t="n">
        <v>0.03445960507103854</v>
      </c>
      <c r="R4" s="10" t="n">
        <v>0.02866624588559795</v>
      </c>
      <c r="S4" s="10" t="n">
        <v>0.02333880662947263</v>
      </c>
      <c r="T4" s="10" t="n">
        <v>0.03451107681608886</v>
      </c>
      <c r="U4" s="10" t="n">
        <v>0.04138596770577451</v>
      </c>
      <c r="V4" s="10" t="n">
        <v>0.05945029301894111</v>
      </c>
      <c r="W4" s="10" t="n">
        <v>0.08366475213128732</v>
      </c>
      <c r="X4" s="10" t="n">
        <v>0.102563808522754</v>
      </c>
      <c r="Y4" s="10" t="n">
        <v>0.1315253694649774</v>
      </c>
      <c r="Z4" s="10" t="n">
        <v>0.1800751156036034</v>
      </c>
      <c r="AA4" s="10" t="n">
        <v>0.2126532824345804</v>
      </c>
      <c r="AB4" s="10" t="n">
        <v>0.2357609476165975</v>
      </c>
      <c r="AC4" s="10" t="n">
        <v>0.2674552874752519</v>
      </c>
      <c r="AD4" s="10" t="n">
        <v>0.03209356002662682</v>
      </c>
      <c r="AE4" s="10" t="n">
        <v>0.02796359981054639</v>
      </c>
      <c r="AF4" s="10" t="n">
        <v>0.02294505439723406</v>
      </c>
      <c r="AG4" s="10" t="n">
        <v>0.03363745020090796</v>
      </c>
      <c r="AH4" s="10" t="n">
        <v>0.04097446975029729</v>
      </c>
      <c r="AI4" s="10" t="n">
        <v>0.05838071006119887</v>
      </c>
      <c r="AJ4" s="10" t="n">
        <v>0.08189338057382074</v>
      </c>
      <c r="AK4" s="10" t="n">
        <v>0.09969246909743021</v>
      </c>
      <c r="AL4" s="10" t="n">
        <v>0.1269017823580975</v>
      </c>
      <c r="AM4" s="10" t="n">
        <v>0.1781292394007532</v>
      </c>
      <c r="AN4" s="10" t="n">
        <v>0.2111521423902128</v>
      </c>
      <c r="AO4" s="10" t="n">
        <v>0.2341264290350478</v>
      </c>
      <c r="AP4" s="10" t="n">
        <v>0.2651590645250272</v>
      </c>
      <c r="AQ4" s="10" t="n">
        <v>0.03358232530666649</v>
      </c>
      <c r="AR4" s="10" t="n">
        <v>0.02822371274783118</v>
      </c>
      <c r="AS4" s="10" t="n">
        <v>0.02364636170251941</v>
      </c>
      <c r="AT4" s="10" t="n">
        <v>0.03460593483665349</v>
      </c>
      <c r="AU4" s="10" t="n">
        <v>0.04217043401927526</v>
      </c>
      <c r="AV4" s="10" t="n">
        <v>0.06031292697675231</v>
      </c>
      <c r="AW4" s="10" t="n">
        <v>0.0844882363567224</v>
      </c>
      <c r="AX4" s="10" t="n">
        <v>0.1031109266306879</v>
      </c>
      <c r="AY4" s="10" t="n">
        <v>0.1319337063557073</v>
      </c>
      <c r="AZ4" s="10" t="n">
        <v>0.1802433997349194</v>
      </c>
      <c r="BA4" s="10" t="n">
        <v>0.2127287711003833</v>
      </c>
      <c r="BB4" s="10" t="n">
        <v>0.2357940230799336</v>
      </c>
      <c r="BC4" s="10" t="n">
        <v>0.2674486074209268</v>
      </c>
    </row>
    <row r="5">
      <c r="A5" s="1" t="inlineStr">
        <is>
          <t>TXV_AD</t>
        </is>
      </c>
      <c r="B5" s="6" t="n">
        <v>20</v>
      </c>
      <c r="C5" s="7" t="n">
        <v>0</v>
      </c>
      <c r="D5" s="10" t="n">
        <v>0.04360239130334967</v>
      </c>
      <c r="E5" s="10" t="n">
        <v>0.03821638437705062</v>
      </c>
      <c r="F5" s="10" t="n">
        <v>0.0330236901452355</v>
      </c>
      <c r="G5" s="10" t="n">
        <v>0.03326814649566055</v>
      </c>
      <c r="H5" s="10" t="n">
        <v>0.04209199035044885</v>
      </c>
      <c r="I5" s="10" t="n">
        <v>0.05346067424490272</v>
      </c>
      <c r="J5" s="10" t="n">
        <v>0.07367384753619485</v>
      </c>
      <c r="K5" s="10" t="n">
        <v>0.08879896481124783</v>
      </c>
      <c r="L5" s="10" t="n">
        <v>0.113135813779167</v>
      </c>
      <c r="M5" s="10" t="n">
        <v>0.159803506956522</v>
      </c>
      <c r="N5" s="10" t="n">
        <v>0.1933986632456157</v>
      </c>
      <c r="O5" s="10" t="n">
        <v>0.2206451304774052</v>
      </c>
      <c r="P5" s="10" t="n">
        <v>0.2632280274782597</v>
      </c>
      <c r="Q5" s="10" t="n">
        <v>0.04598589183237893</v>
      </c>
      <c r="R5" s="10" t="n">
        <v>0.04057839328809468</v>
      </c>
      <c r="S5" s="10" t="n">
        <v>0.03489511488080594</v>
      </c>
      <c r="T5" s="10" t="n">
        <v>0.03446379055077849</v>
      </c>
      <c r="U5" s="10" t="n">
        <v>0.04513400925795936</v>
      </c>
      <c r="V5" s="10" t="n">
        <v>0.0571316510123252</v>
      </c>
      <c r="W5" s="10" t="n">
        <v>0.07944858456666741</v>
      </c>
      <c r="X5" s="10" t="n">
        <v>0.09597514977805295</v>
      </c>
      <c r="Y5" s="10" t="n">
        <v>0.1223361099516318</v>
      </c>
      <c r="Z5" s="10" t="n">
        <v>0.1684868221656316</v>
      </c>
      <c r="AA5" s="10" t="n">
        <v>0.2028082537331177</v>
      </c>
      <c r="AB5" s="10" t="n">
        <v>0.2287932809011059</v>
      </c>
      <c r="AC5" s="10" t="n">
        <v>0.2671802905355384</v>
      </c>
      <c r="AD5" s="10" t="n">
        <v>0.04738898696147597</v>
      </c>
      <c r="AE5" s="10" t="n">
        <v>0.04091047229394681</v>
      </c>
      <c r="AF5" s="10" t="n">
        <v>0.03578862418516423</v>
      </c>
      <c r="AG5" s="10" t="n">
        <v>0.03648365413721549</v>
      </c>
      <c r="AH5" s="10" t="n">
        <v>0.04394261053466102</v>
      </c>
      <c r="AI5" s="10" t="n">
        <v>0.05445549105028134</v>
      </c>
      <c r="AJ5" s="10" t="n">
        <v>0.07470156523555216</v>
      </c>
      <c r="AK5" s="10" t="n">
        <v>0.08954529710275408</v>
      </c>
      <c r="AL5" s="10" t="n">
        <v>0.1137610556646193</v>
      </c>
      <c r="AM5" s="10" t="n">
        <v>0.1601432605835633</v>
      </c>
      <c r="AN5" s="10" t="n">
        <v>0.1935635264131121</v>
      </c>
      <c r="AO5" s="10" t="n">
        <v>0.2207620664173083</v>
      </c>
      <c r="AP5" s="10" t="n">
        <v>0.2634812178106561</v>
      </c>
      <c r="AQ5" s="10" t="n">
        <v>0.04877666407837537</v>
      </c>
      <c r="AR5" s="10" t="n">
        <v>0.0419377195155031</v>
      </c>
      <c r="AS5" s="10" t="n">
        <v>0.03767033380736358</v>
      </c>
      <c r="AT5" s="10" t="n">
        <v>0.03738788380792379</v>
      </c>
      <c r="AU5" s="10" t="n">
        <v>0.04703065736805663</v>
      </c>
      <c r="AV5" s="10" t="n">
        <v>0.05808140787838865</v>
      </c>
      <c r="AW5" s="10" t="n">
        <v>0.08045000114444883</v>
      </c>
      <c r="AX5" s="10" t="n">
        <v>0.09671972273096954</v>
      </c>
      <c r="AY5" s="10" t="n">
        <v>0.1229525473750363</v>
      </c>
      <c r="AZ5" s="10" t="n">
        <v>0.168824920989261</v>
      </c>
      <c r="BA5" s="10" t="n">
        <v>0.2030438906705397</v>
      </c>
      <c r="BB5" s="10" t="n">
        <v>0.2289698762197896</v>
      </c>
      <c r="BC5" s="10" t="n">
        <v>0.2673618539169499</v>
      </c>
    </row>
    <row r="6">
      <c r="A6" s="1" t="inlineStr">
        <is>
          <t>TXV_AD</t>
        </is>
      </c>
      <c r="B6" s="6" t="n">
        <v>30</v>
      </c>
      <c r="C6" s="7" t="n">
        <v>0</v>
      </c>
      <c r="D6" s="10" t="n">
        <v>0.05630475028614056</v>
      </c>
      <c r="E6" s="10" t="n">
        <v>0.05517595572171965</v>
      </c>
      <c r="F6" s="10" t="n">
        <v>0.05307459799650677</v>
      </c>
      <c r="G6" s="10" t="n">
        <v>0.04717196244440852</v>
      </c>
      <c r="H6" s="10" t="n">
        <v>0.04074965285602663</v>
      </c>
      <c r="I6" s="10" t="n">
        <v>0.05703430387706841</v>
      </c>
      <c r="J6" s="10" t="n">
        <v>0.08003175847000056</v>
      </c>
      <c r="K6" s="10" t="n">
        <v>0.09790373811493322</v>
      </c>
      <c r="L6" s="10" t="n">
        <v>0.124813536759258</v>
      </c>
      <c r="M6" s="10" t="n">
        <v>0.1754861457149672</v>
      </c>
      <c r="N6" s="10" t="n">
        <v>0.2063191355351291</v>
      </c>
      <c r="O6" s="10" t="n">
        <v>0.2314909181062387</v>
      </c>
      <c r="P6" s="10" t="n">
        <v>0.2671447422203219</v>
      </c>
      <c r="Q6" s="10" t="n">
        <v>0.05890117864235132</v>
      </c>
      <c r="R6" s="10" t="n">
        <v>0.05796165926334153</v>
      </c>
      <c r="S6" s="10" t="n">
        <v>0.05463038776780482</v>
      </c>
      <c r="T6" s="10" t="n">
        <v>0.04906189821263172</v>
      </c>
      <c r="U6" s="10" t="n">
        <v>0.04182480981651817</v>
      </c>
      <c r="V6" s="10" t="n">
        <v>0.05983933641635258</v>
      </c>
      <c r="W6" s="10" t="n">
        <v>0.08487259000056874</v>
      </c>
      <c r="X6" s="10" t="n">
        <v>0.1033161304010482</v>
      </c>
      <c r="Y6" s="10" t="n">
        <v>0.1316638661084579</v>
      </c>
      <c r="Z6" s="10" t="n">
        <v>0.1823585220614496</v>
      </c>
      <c r="AA6" s="10" t="n">
        <v>0.2161058856844067</v>
      </c>
      <c r="AB6" s="10" t="n">
        <v>0.2445812163470389</v>
      </c>
      <c r="AC6" s="10" t="n">
        <v>0.2841933366040473</v>
      </c>
      <c r="AD6" s="10" t="n">
        <v>0.05879756093841937</v>
      </c>
      <c r="AE6" s="10" t="n">
        <v>0.0589401772950027</v>
      </c>
      <c r="AF6" s="10" t="n">
        <v>0.05701380546225854</v>
      </c>
      <c r="AG6" s="10" t="n">
        <v>0.04964097327077679</v>
      </c>
      <c r="AH6" s="10" t="n">
        <v>0.0411041605225636</v>
      </c>
      <c r="AI6" s="10" t="n">
        <v>0.05748301706381301</v>
      </c>
      <c r="AJ6" s="10" t="n">
        <v>0.08060959585830262</v>
      </c>
      <c r="AK6" s="10" t="n">
        <v>0.09821958594124172</v>
      </c>
      <c r="AL6" s="10" t="n">
        <v>0.1250389046312375</v>
      </c>
      <c r="AM6" s="10" t="n">
        <v>0.1756028761184068</v>
      </c>
      <c r="AN6" s="10" t="n">
        <v>0.2064200110342247</v>
      </c>
      <c r="AO6" s="10" t="n">
        <v>0.2317541525584329</v>
      </c>
      <c r="AP6" s="10" t="n">
        <v>0.2673990871860906</v>
      </c>
      <c r="AQ6" s="10" t="n">
        <v>0.0614215412036032</v>
      </c>
      <c r="AR6" s="10" t="n">
        <v>0.06066122865286378</v>
      </c>
      <c r="AS6" s="10" t="n">
        <v>0.05798216629111105</v>
      </c>
      <c r="AT6" s="10" t="n">
        <v>0.05145020254137735</v>
      </c>
      <c r="AU6" s="10" t="n">
        <v>0.04256328561179168</v>
      </c>
      <c r="AV6" s="10" t="n">
        <v>0.06066296940504938</v>
      </c>
      <c r="AW6" s="10" t="n">
        <v>0.08567702291284239</v>
      </c>
      <c r="AX6" s="10" t="n">
        <v>0.1038247263243287</v>
      </c>
      <c r="AY6" s="10" t="n">
        <v>0.1319339106209976</v>
      </c>
      <c r="AZ6" s="10" t="n">
        <v>0.182395986525405</v>
      </c>
      <c r="BA6" s="10" t="n">
        <v>0.2160423556496074</v>
      </c>
      <c r="BB6" s="10" t="n">
        <v>0.2446167330986978</v>
      </c>
      <c r="BC6" s="10" t="n">
        <v>0.2842056702534985</v>
      </c>
    </row>
    <row r="7">
      <c r="A7" s="1" t="inlineStr">
        <is>
          <t>TXV_AD</t>
        </is>
      </c>
      <c r="B7" s="6" t="n">
        <v>40</v>
      </c>
      <c r="C7" s="7" t="n">
        <v>0</v>
      </c>
      <c r="D7" s="10" t="n">
        <v>0.05343237835672729</v>
      </c>
      <c r="E7" s="10" t="n">
        <v>0.0487551297707047</v>
      </c>
      <c r="F7" s="10" t="n">
        <v>0.04959449142997691</v>
      </c>
      <c r="G7" s="10" t="n">
        <v>0.04964495508834394</v>
      </c>
      <c r="H7" s="10" t="n">
        <v>0.04435814623182668</v>
      </c>
      <c r="I7" s="10" t="n">
        <v>0.05535890772339916</v>
      </c>
      <c r="J7" s="10" t="n">
        <v>0.07274889875145929</v>
      </c>
      <c r="K7" s="10" t="n">
        <v>0.08776094169271781</v>
      </c>
      <c r="L7" s="10" t="n">
        <v>0.1098009839236261</v>
      </c>
      <c r="M7" s="10" t="n">
        <v>0.1491453359240563</v>
      </c>
      <c r="N7" s="10" t="n">
        <v>0.1821969621501217</v>
      </c>
      <c r="O7" s="10" t="n">
        <v>0.2095782501983281</v>
      </c>
      <c r="P7" s="10" t="n">
        <v>0.2460552366289765</v>
      </c>
      <c r="Q7" s="10" t="n">
        <v>0.06198523745428909</v>
      </c>
      <c r="R7" s="10" t="n">
        <v>0.05570856795827353</v>
      </c>
      <c r="S7" s="10" t="n">
        <v>0.05362097911434423</v>
      </c>
      <c r="T7" s="10" t="n">
        <v>0.05360783527328564</v>
      </c>
      <c r="U7" s="10" t="n">
        <v>0.04904320713231779</v>
      </c>
      <c r="V7" s="10" t="n">
        <v>0.06104458273883043</v>
      </c>
      <c r="W7" s="10" t="n">
        <v>0.07997775238427082</v>
      </c>
      <c r="X7" s="10" t="n">
        <v>0.09693434050081916</v>
      </c>
      <c r="Y7" s="10" t="n">
        <v>0.1205203207598985</v>
      </c>
      <c r="Z7" s="10" t="n">
        <v>0.1620235174320038</v>
      </c>
      <c r="AA7" s="10" t="n">
        <v>0.1968794475741599</v>
      </c>
      <c r="AB7" s="10" t="n">
        <v>0.2239383129818008</v>
      </c>
      <c r="AC7" s="10" t="n">
        <v>0.2623034349410699</v>
      </c>
      <c r="AD7" s="10" t="n">
        <v>0.05641144862484326</v>
      </c>
      <c r="AE7" s="10" t="n">
        <v>0.05588033331778239</v>
      </c>
      <c r="AF7" s="10" t="n">
        <v>0.04873231127025773</v>
      </c>
      <c r="AG7" s="10" t="n">
        <v>0.05201471533802546</v>
      </c>
      <c r="AH7" s="10" t="n">
        <v>0.0458339087887998</v>
      </c>
      <c r="AI7" s="10" t="n">
        <v>0.05639133541926169</v>
      </c>
      <c r="AJ7" s="10" t="n">
        <v>0.07314568982211221</v>
      </c>
      <c r="AK7" s="10" t="n">
        <v>0.08813648384725906</v>
      </c>
      <c r="AL7" s="10" t="n">
        <v>0.1099371825296507</v>
      </c>
      <c r="AM7" s="10" t="n">
        <v>0.1495506926830269</v>
      </c>
      <c r="AN7" s="10" t="n">
        <v>0.1822953538381417</v>
      </c>
      <c r="AO7" s="10" t="n">
        <v>0.2098787907066843</v>
      </c>
      <c r="AP7" s="10" t="n">
        <v>0.2462704609917662</v>
      </c>
      <c r="AQ7" s="10" t="n">
        <v>0.06388524947219261</v>
      </c>
      <c r="AR7" s="10" t="n">
        <v>0.05993851830377953</v>
      </c>
      <c r="AS7" s="10" t="n">
        <v>0.05385607263838513</v>
      </c>
      <c r="AT7" s="10" t="n">
        <v>0.05480785207330236</v>
      </c>
      <c r="AU7" s="10" t="n">
        <v>0.05054396366863093</v>
      </c>
      <c r="AV7" s="10" t="n">
        <v>0.06196293237732405</v>
      </c>
      <c r="AW7" s="10" t="n">
        <v>0.08030927461839932</v>
      </c>
      <c r="AX7" s="10" t="n">
        <v>0.0973585837118901</v>
      </c>
      <c r="AY7" s="10" t="n">
        <v>0.1207117003067094</v>
      </c>
      <c r="AZ7" s="10" t="n">
        <v>0.1621865428471597</v>
      </c>
      <c r="BA7" s="10" t="n">
        <v>0.19700673838227</v>
      </c>
      <c r="BB7" s="10" t="n">
        <v>0.2241181581106291</v>
      </c>
      <c r="BC7" s="10" t="n">
        <v>0.2625118411161678</v>
      </c>
    </row>
    <row r="8">
      <c r="A8" s="1" t="inlineStr">
        <is>
          <t>TXV_AD</t>
        </is>
      </c>
      <c r="B8" s="6" t="n">
        <v>60</v>
      </c>
      <c r="C8" s="7" t="n">
        <v>0</v>
      </c>
      <c r="D8" s="10" t="n">
        <v>0.08155201464404116</v>
      </c>
      <c r="E8" s="10" t="n">
        <v>0.07229725399781071</v>
      </c>
      <c r="F8" s="10" t="n">
        <v>0.06533140564274749</v>
      </c>
      <c r="G8" s="10" t="n">
        <v>0.061551086849938</v>
      </c>
      <c r="H8" s="10" t="n">
        <v>0.05274034085944077</v>
      </c>
      <c r="I8" s="10" t="n">
        <v>0.05298855712902583</v>
      </c>
      <c r="J8" s="10" t="n">
        <v>0.07201337735882038</v>
      </c>
      <c r="K8" s="10" t="n">
        <v>0.08825180070845932</v>
      </c>
      <c r="L8" s="10" t="n">
        <v>0.1159642951892303</v>
      </c>
      <c r="M8" s="10" t="n">
        <v>0.1610715294606526</v>
      </c>
      <c r="N8" s="10" t="n">
        <v>0.1876415061160276</v>
      </c>
      <c r="O8" s="10" t="n">
        <v>0.2082293101714275</v>
      </c>
      <c r="P8" s="10" t="n">
        <v>0.2376430084937012</v>
      </c>
      <c r="Q8" s="10" t="n">
        <v>0.08452501765867873</v>
      </c>
      <c r="R8" s="10" t="n">
        <v>0.07426480217403522</v>
      </c>
      <c r="S8" s="10" t="n">
        <v>0.06588216436993057</v>
      </c>
      <c r="T8" s="10" t="n">
        <v>0.0624382418492543</v>
      </c>
      <c r="U8" s="10" t="n">
        <v>0.05538688049402737</v>
      </c>
      <c r="V8" s="10" t="n">
        <v>0.05520872583443717</v>
      </c>
      <c r="W8" s="10" t="n">
        <v>0.07620167259310717</v>
      </c>
      <c r="X8" s="10" t="n">
        <v>0.09252116634626194</v>
      </c>
      <c r="Y8" s="10" t="n">
        <v>0.1209929368923982</v>
      </c>
      <c r="Z8" s="10" t="n">
        <v>0.1684085338894774</v>
      </c>
      <c r="AA8" s="10" t="n">
        <v>0.202167951303255</v>
      </c>
      <c r="AB8" s="10" t="n">
        <v>0.2285651440409998</v>
      </c>
      <c r="AC8" s="10" t="n">
        <v>0.2670721927677365</v>
      </c>
      <c r="AD8" s="10" t="n">
        <v>0.08438157536957626</v>
      </c>
      <c r="AE8" s="10" t="n">
        <v>0.08022225177709125</v>
      </c>
      <c r="AF8" s="10" t="n">
        <v>0.07155683182507584</v>
      </c>
      <c r="AG8" s="10" t="n">
        <v>0.064529334838476</v>
      </c>
      <c r="AH8" s="10" t="n">
        <v>0.05582429408419848</v>
      </c>
      <c r="AI8" s="10" t="n">
        <v>0.05321220953280193</v>
      </c>
      <c r="AJ8" s="10" t="n">
        <v>0.07229915494035515</v>
      </c>
      <c r="AK8" s="10" t="n">
        <v>0.08849156058229042</v>
      </c>
      <c r="AL8" s="10" t="n">
        <v>0.1163106815362267</v>
      </c>
      <c r="AM8" s="10" t="n">
        <v>0.1612192886939356</v>
      </c>
      <c r="AN8" s="10" t="n">
        <v>0.1879293173077763</v>
      </c>
      <c r="AO8" s="10" t="n">
        <v>0.2085316419272861</v>
      </c>
      <c r="AP8" s="10" t="n">
        <v>0.2379457427240617</v>
      </c>
      <c r="AQ8" s="10" t="n">
        <v>0.08700112918553822</v>
      </c>
      <c r="AR8" s="10" t="n">
        <v>0.0798129817208095</v>
      </c>
      <c r="AS8" s="10" t="n">
        <v>0.07145397651778763</v>
      </c>
      <c r="AT8" s="10" t="n">
        <v>0.06470201614885601</v>
      </c>
      <c r="AU8" s="10" t="n">
        <v>0.05860948256791157</v>
      </c>
      <c r="AV8" s="10" t="n">
        <v>0.05576467297692131</v>
      </c>
      <c r="AW8" s="10" t="n">
        <v>0.07692510387697953</v>
      </c>
      <c r="AX8" s="10" t="n">
        <v>0.09315176011172843</v>
      </c>
      <c r="AY8" s="10" t="n">
        <v>0.1215932518417658</v>
      </c>
      <c r="AZ8" s="10" t="n">
        <v>0.168699640875545</v>
      </c>
      <c r="BA8" s="10" t="n">
        <v>0.2024351473721216</v>
      </c>
      <c r="BB8" s="10" t="n">
        <v>0.2288393229859042</v>
      </c>
      <c r="BC8" s="10" t="n">
        <v>0.2672381577194147</v>
      </c>
    </row>
    <row r="9">
      <c r="A9" s="1" t="inlineStr">
        <is>
          <t>TXV_AD</t>
        </is>
      </c>
      <c r="B9" s="6" t="n">
        <v>120</v>
      </c>
      <c r="C9" s="7" t="n">
        <v>0</v>
      </c>
      <c r="D9" s="10" t="n">
        <v>0.09481097276788961</v>
      </c>
      <c r="E9" s="10" t="n">
        <v>0.09254255871334509</v>
      </c>
      <c r="F9" s="10" t="n">
        <v>0.08802539877686354</v>
      </c>
      <c r="G9" s="10" t="n">
        <v>0.08764200395969556</v>
      </c>
      <c r="H9" s="10" t="n">
        <v>0.0798341410195047</v>
      </c>
      <c r="I9" s="10" t="n">
        <v>0.07522760254994916</v>
      </c>
      <c r="J9" s="10" t="n">
        <v>0.07581056765251934</v>
      </c>
      <c r="K9" s="10" t="n">
        <v>0.09294230282179129</v>
      </c>
      <c r="L9" s="10" t="n">
        <v>0.1120772071936909</v>
      </c>
      <c r="M9" s="10" t="n">
        <v>0.1502100626621128</v>
      </c>
      <c r="N9" s="10" t="n">
        <v>0.176133347068186</v>
      </c>
      <c r="O9" s="10" t="n">
        <v>0.1924065213020969</v>
      </c>
      <c r="P9" s="10" t="n">
        <v>0.2188093631257343</v>
      </c>
      <c r="Q9" s="10" t="n">
        <v>0.1043705067626269</v>
      </c>
      <c r="R9" s="10" t="n">
        <v>0.09958552457698602</v>
      </c>
      <c r="S9" s="10" t="n">
        <v>0.09259157327216204</v>
      </c>
      <c r="T9" s="10" t="n">
        <v>0.09166068063166054</v>
      </c>
      <c r="U9" s="10" t="n">
        <v>0.08659137054516014</v>
      </c>
      <c r="V9" s="10" t="n">
        <v>0.08171742631374695</v>
      </c>
      <c r="W9" s="10" t="n">
        <v>0.08296103151790789</v>
      </c>
      <c r="X9" s="10" t="n">
        <v>0.1010913168685973</v>
      </c>
      <c r="Y9" s="10" t="n">
        <v>0.1212854537521215</v>
      </c>
      <c r="Z9" s="10" t="n">
        <v>0.1619601917880005</v>
      </c>
      <c r="AA9" s="10" t="n">
        <v>0.1926188478354582</v>
      </c>
      <c r="AB9" s="10" t="n">
        <v>0.211426878760944</v>
      </c>
      <c r="AC9" s="10" t="n">
        <v>0.2449528765010103</v>
      </c>
      <c r="AD9" s="10" t="n">
        <v>0.09663837417528634</v>
      </c>
      <c r="AE9" s="10" t="n">
        <v>0.09344618915959614</v>
      </c>
      <c r="AF9" s="10" t="n">
        <v>0.09290198821791287</v>
      </c>
      <c r="AG9" s="10" t="n">
        <v>0.08566288903240879</v>
      </c>
      <c r="AH9" s="10" t="n">
        <v>0.08146370997794448</v>
      </c>
      <c r="AI9" s="10" t="n">
        <v>0.07598959026417079</v>
      </c>
      <c r="AJ9" s="10" t="n">
        <v>0.07635840629727031</v>
      </c>
      <c r="AK9" s="10" t="n">
        <v>0.09318068302450144</v>
      </c>
      <c r="AL9" s="10" t="n">
        <v>0.1127795007982238</v>
      </c>
      <c r="AM9" s="10" t="n">
        <v>0.1500793112542249</v>
      </c>
      <c r="AN9" s="10" t="n">
        <v>0.1763323650967717</v>
      </c>
      <c r="AO9" s="10" t="n">
        <v>0.1923428832531949</v>
      </c>
      <c r="AP9" s="10" t="n">
        <v>0.2191314951104262</v>
      </c>
      <c r="AQ9" s="10" t="n">
        <v>0.10462533879873</v>
      </c>
      <c r="AR9" s="10" t="n">
        <v>0.09840486723532145</v>
      </c>
      <c r="AS9" s="10" t="n">
        <v>0.09644924162948042</v>
      </c>
      <c r="AT9" s="10" t="n">
        <v>0.08977021434544069</v>
      </c>
      <c r="AU9" s="10" t="n">
        <v>0.08861144081675584</v>
      </c>
      <c r="AV9" s="10" t="n">
        <v>0.08185876066814719</v>
      </c>
      <c r="AW9" s="10" t="n">
        <v>0.08333326154858398</v>
      </c>
      <c r="AX9" s="10" t="n">
        <v>0.1009774414084481</v>
      </c>
      <c r="AY9" s="10" t="n">
        <v>0.121463183773607</v>
      </c>
      <c r="AZ9" s="10" t="n">
        <v>0.1617988940768993</v>
      </c>
      <c r="BA9" s="10" t="n">
        <v>0.1925565008748883</v>
      </c>
      <c r="BB9" s="10" t="n">
        <v>0.2111949307815493</v>
      </c>
      <c r="BC9" s="10" t="n">
        <v>0.244984046932071</v>
      </c>
    </row>
    <row r="10">
      <c r="A10" s="1" t="inlineStr">
        <is>
          <t>TXV_AD</t>
        </is>
      </c>
      <c r="B10" s="6" t="n">
        <v>180</v>
      </c>
      <c r="C10" s="7" t="n">
        <v>0</v>
      </c>
      <c r="D10" s="10" t="n">
        <v>0.1192462450678676</v>
      </c>
      <c r="E10" s="10" t="n">
        <v>0.1053630485659988</v>
      </c>
      <c r="F10" s="10" t="n">
        <v>0.1056979058148783</v>
      </c>
      <c r="G10" s="10" t="n">
        <v>0.1062218099723576</v>
      </c>
      <c r="H10" s="10" t="n">
        <v>0.1141359447489928</v>
      </c>
      <c r="I10" s="10" t="n">
        <v>0.1052212398156435</v>
      </c>
      <c r="J10" s="10" t="n">
        <v>0.1002554450924696</v>
      </c>
      <c r="K10" s="10" t="n">
        <v>0.09581248484923474</v>
      </c>
      <c r="L10" s="10" t="n">
        <v>0.1232450878279565</v>
      </c>
      <c r="M10" s="10" t="n">
        <v>0.1610661472274122</v>
      </c>
      <c r="N10" s="10" t="n">
        <v>0.1817278340545417</v>
      </c>
      <c r="O10" s="10" t="n">
        <v>0.2004555029804524</v>
      </c>
      <c r="P10" s="10" t="n">
        <v>0.2264962115989278</v>
      </c>
      <c r="Q10" s="10" t="n">
        <v>0.1353366845641357</v>
      </c>
      <c r="R10" s="10" t="n">
        <v>0.122860127735493</v>
      </c>
      <c r="S10" s="10" t="n">
        <v>0.1101818544754764</v>
      </c>
      <c r="T10" s="10" t="n">
        <v>0.1129852127100045</v>
      </c>
      <c r="U10" s="10" t="n">
        <v>0.1188735343335377</v>
      </c>
      <c r="V10" s="10" t="n">
        <v>0.1133145674386629</v>
      </c>
      <c r="W10" s="10" t="n">
        <v>0.109328159816707</v>
      </c>
      <c r="X10" s="10" t="n">
        <v>0.1043101431522299</v>
      </c>
      <c r="Y10" s="10" t="n">
        <v>0.1321419647712316</v>
      </c>
      <c r="Z10" s="10" t="n">
        <v>0.1756296181579291</v>
      </c>
      <c r="AA10" s="10" t="n">
        <v>0.194774439059549</v>
      </c>
      <c r="AB10" s="10" t="n">
        <v>0.2181359395922036</v>
      </c>
      <c r="AC10" s="10" t="n">
        <v>0.2451903073150724</v>
      </c>
      <c r="AD10" s="10" t="n">
        <v>0.1127242299486963</v>
      </c>
      <c r="AE10" s="10" t="n">
        <v>0.1124084868657437</v>
      </c>
      <c r="AF10" s="10" t="n">
        <v>0.1091107872628689</v>
      </c>
      <c r="AG10" s="10" t="n">
        <v>0.1108823196388935</v>
      </c>
      <c r="AH10" s="10" t="n">
        <v>0.1154139512551691</v>
      </c>
      <c r="AI10" s="10" t="n">
        <v>0.1076776703158541</v>
      </c>
      <c r="AJ10" s="10" t="n">
        <v>0.1018881758922427</v>
      </c>
      <c r="AK10" s="10" t="n">
        <v>0.09606926188075643</v>
      </c>
      <c r="AL10" s="10" t="n">
        <v>0.124597451722386</v>
      </c>
      <c r="AM10" s="10" t="n">
        <v>0.1614212775828944</v>
      </c>
      <c r="AN10" s="10" t="n">
        <v>0.1820383065606101</v>
      </c>
      <c r="AO10" s="10" t="n">
        <v>0.2010746674581723</v>
      </c>
      <c r="AP10" s="10" t="n">
        <v>0.2268847540428078</v>
      </c>
      <c r="AQ10" s="10" t="n">
        <v>0.1313155781364533</v>
      </c>
      <c r="AR10" s="10" t="n">
        <v>0.1240546364764034</v>
      </c>
      <c r="AS10" s="10" t="n">
        <v>0.1148580356446403</v>
      </c>
      <c r="AT10" s="10" t="n">
        <v>0.1150742210814714</v>
      </c>
      <c r="AU10" s="10" t="n">
        <v>0.1204364440396964</v>
      </c>
      <c r="AV10" s="10" t="n">
        <v>0.1162924332662535</v>
      </c>
      <c r="AW10" s="10" t="n">
        <v>0.1115114652114962</v>
      </c>
      <c r="AX10" s="10" t="n">
        <v>0.1046627620924133</v>
      </c>
      <c r="AY10" s="10" t="n">
        <v>0.1336656153370754</v>
      </c>
      <c r="AZ10" s="10" t="n">
        <v>0.1759521033135331</v>
      </c>
      <c r="BA10" s="10" t="n">
        <v>0.1951224138403368</v>
      </c>
      <c r="BB10" s="10" t="n">
        <v>0.2189284931864842</v>
      </c>
      <c r="BC10" s="10" t="n">
        <v>0.2454034815514453</v>
      </c>
    </row>
    <row r="11">
      <c r="A11" s="1" t="inlineStr">
        <is>
          <t>TXV_AD</t>
        </is>
      </c>
      <c r="B11" s="6" t="n">
        <v>300</v>
      </c>
      <c r="C11" s="7" t="n">
        <v>0</v>
      </c>
      <c r="D11" s="10" t="n">
        <v>0.1450339150348162</v>
      </c>
      <c r="E11" s="10" t="n">
        <v>0.1310123662455832</v>
      </c>
      <c r="F11" s="10" t="n">
        <v>0.1249656156973089</v>
      </c>
      <c r="G11" s="10" t="n">
        <v>0.138315560534372</v>
      </c>
      <c r="H11" s="10" t="n">
        <v>0.1328073258976326</v>
      </c>
      <c r="I11" s="10" t="n">
        <v>0.1336170698619788</v>
      </c>
      <c r="J11" s="10" t="n">
        <v>0.1238254361408056</v>
      </c>
      <c r="K11" s="10" t="n">
        <v>0.1070456275506907</v>
      </c>
      <c r="L11" s="10" t="n">
        <v>0.1117016642557772</v>
      </c>
      <c r="M11" s="10" t="n">
        <v>0.1503775724407426</v>
      </c>
      <c r="N11" s="10" t="n">
        <v>0.1802397617543327</v>
      </c>
      <c r="O11" s="10" t="n">
        <v>0.2006297886869791</v>
      </c>
      <c r="P11" s="10" t="n">
        <v>0.2317857503839824</v>
      </c>
      <c r="Q11" s="10" t="n">
        <v>0.1645177385413381</v>
      </c>
      <c r="R11" s="10" t="n">
        <v>0.1476093198183896</v>
      </c>
      <c r="S11" s="10" t="n">
        <v>0.1350639162013511</v>
      </c>
      <c r="T11" s="10" t="n">
        <v>0.1354997206877255</v>
      </c>
      <c r="U11" s="10" t="n">
        <v>0.13261882816505</v>
      </c>
      <c r="V11" s="10" t="n">
        <v>0.1324384645681564</v>
      </c>
      <c r="W11" s="10" t="n">
        <v>0.1288197812655533</v>
      </c>
      <c r="X11" s="10" t="n">
        <v>0.1134266773346035</v>
      </c>
      <c r="Y11" s="10" t="n">
        <v>0.1189386027240618</v>
      </c>
      <c r="Z11" s="10" t="n">
        <v>0.161645076312135</v>
      </c>
      <c r="AA11" s="10" t="n">
        <v>0.1944793900681503</v>
      </c>
      <c r="AB11" s="10" t="n">
        <v>0.217792123715967</v>
      </c>
      <c r="AC11" s="10" t="n">
        <v>0.2521894102369175</v>
      </c>
      <c r="AD11" s="10" t="n">
        <v>0.1349152189586906</v>
      </c>
      <c r="AE11" s="10" t="n">
        <v>0.1277466959587163</v>
      </c>
      <c r="AF11" s="10" t="n">
        <v>0.1262148131405288</v>
      </c>
      <c r="AG11" s="10" t="n">
        <v>0.1296491845670189</v>
      </c>
      <c r="AH11" s="10" t="n">
        <v>0.1308395766779598</v>
      </c>
      <c r="AI11" s="10" t="n">
        <v>0.1317736227604512</v>
      </c>
      <c r="AJ11" s="10" t="n">
        <v>0.1241135205531976</v>
      </c>
      <c r="AK11" s="10" t="n">
        <v>0.1067197941105071</v>
      </c>
      <c r="AL11" s="10" t="n">
        <v>0.1116225328448406</v>
      </c>
      <c r="AM11" s="10" t="n">
        <v>0.1504551674721457</v>
      </c>
      <c r="AN11" s="10" t="n">
        <v>0.1800205812786233</v>
      </c>
      <c r="AO11" s="10" t="n">
        <v>0.2006301975082893</v>
      </c>
      <c r="AP11" s="10" t="n">
        <v>0.232608522394438</v>
      </c>
      <c r="AQ11" s="10" t="n">
        <v>0.1592384928723951</v>
      </c>
      <c r="AR11" s="10" t="n">
        <v>0.1430852800691503</v>
      </c>
      <c r="AS11" s="10" t="n">
        <v>0.1352703575688033</v>
      </c>
      <c r="AT11" s="10" t="n">
        <v>0.1328462398740797</v>
      </c>
      <c r="AU11" s="10" t="n">
        <v>0.1344096697250725</v>
      </c>
      <c r="AV11" s="10" t="n">
        <v>0.1335859387993558</v>
      </c>
      <c r="AW11" s="10" t="n">
        <v>0.1312459397056625</v>
      </c>
      <c r="AX11" s="10" t="n">
        <v>0.1146234906358774</v>
      </c>
      <c r="AY11" s="10" t="n">
        <v>0.1190184516874985</v>
      </c>
      <c r="AZ11" s="10" t="n">
        <v>0.1617434217032132</v>
      </c>
      <c r="BA11" s="10" t="n">
        <v>0.1942128133109101</v>
      </c>
      <c r="BB11" s="10" t="n">
        <v>0.2180233180430428</v>
      </c>
      <c r="BC11" s="10" t="n">
        <v>0.2528677777752971</v>
      </c>
    </row>
    <row r="12">
      <c r="A12" s="1" t="inlineStr">
        <is>
          <t>TXV_AD</t>
        </is>
      </c>
      <c r="B12" s="6" t="n">
        <v>600</v>
      </c>
      <c r="C12" s="7" t="n">
        <v>0</v>
      </c>
      <c r="D12" s="10" t="n">
        <v>0.1689475764337549</v>
      </c>
      <c r="E12" s="10" t="n">
        <v>0.1748783399939136</v>
      </c>
      <c r="F12" s="10" t="n">
        <v>0.181714809277081</v>
      </c>
      <c r="G12" s="10" t="n">
        <v>0.1854820097049991</v>
      </c>
      <c r="H12" s="10" t="n">
        <v>0.2020961972131783</v>
      </c>
      <c r="I12" s="10" t="n">
        <v>0.1995166343864893</v>
      </c>
      <c r="J12" s="10" t="n">
        <v>0.1864216505226912</v>
      </c>
      <c r="K12" s="10" t="n">
        <v>0.1787696234999668</v>
      </c>
      <c r="L12" s="10" t="n">
        <v>0.1806747623718696</v>
      </c>
      <c r="M12" s="10" t="n">
        <v>0.1692385413366682</v>
      </c>
      <c r="N12" s="10" t="n">
        <v>0.2209086956720409</v>
      </c>
      <c r="O12" s="10" t="n">
        <v>0.227061654077627</v>
      </c>
      <c r="P12" s="10" t="n">
        <v>0.2535538212843901</v>
      </c>
      <c r="Q12" s="10" t="n">
        <v>0.2075070915744663</v>
      </c>
      <c r="R12" s="10" t="n">
        <v>0.2031263792721752</v>
      </c>
      <c r="S12" s="10" t="n">
        <v>0.2009416969776719</v>
      </c>
      <c r="T12" s="10" t="n">
        <v>0.1925361862457554</v>
      </c>
      <c r="U12" s="10" t="n">
        <v>0.2006210167916033</v>
      </c>
      <c r="V12" s="10" t="n">
        <v>0.203984124220497</v>
      </c>
      <c r="W12" s="10" t="n">
        <v>0.1949407923096199</v>
      </c>
      <c r="X12" s="10" t="n">
        <v>0.1818233829340248</v>
      </c>
      <c r="Y12" s="10" t="n">
        <v>0.1813499128036215</v>
      </c>
      <c r="Z12" s="10" t="n">
        <v>0.1833929193238302</v>
      </c>
      <c r="AA12" s="10" t="n">
        <v>0.229502970158869</v>
      </c>
      <c r="AB12" s="10" t="n">
        <v>0.2359226032688704</v>
      </c>
      <c r="AC12" s="10" t="n">
        <v>0.2644155960744748</v>
      </c>
      <c r="AD12" s="10" t="n">
        <v>0.1869081321783748</v>
      </c>
      <c r="AE12" s="10" t="n">
        <v>0.179211130590987</v>
      </c>
      <c r="AF12" s="10" t="n">
        <v>0.1860732584752178</v>
      </c>
      <c r="AG12" s="10" t="n">
        <v>0.1887340186056716</v>
      </c>
      <c r="AH12" s="10" t="n">
        <v>0.2012176439316128</v>
      </c>
      <c r="AI12" s="10" t="n">
        <v>0.1991778204131838</v>
      </c>
      <c r="AJ12" s="10" t="n">
        <v>0.1884411833180116</v>
      </c>
      <c r="AK12" s="10" t="n">
        <v>0.1788061498682369</v>
      </c>
      <c r="AL12" s="10" t="n">
        <v>0.1851142664098095</v>
      </c>
      <c r="AM12" s="10" t="n">
        <v>0.1696645207303951</v>
      </c>
      <c r="AN12" s="10" t="n">
        <v>0.2228266518171872</v>
      </c>
      <c r="AO12" s="10" t="n">
        <v>0.2278385934399258</v>
      </c>
      <c r="AP12" s="10" t="n">
        <v>0.2544001257520591</v>
      </c>
      <c r="AQ12" s="10" t="n">
        <v>0.2104281798602601</v>
      </c>
      <c r="AR12" s="10" t="n">
        <v>0.2034714045697926</v>
      </c>
      <c r="AS12" s="10" t="n">
        <v>0.20219565801759</v>
      </c>
      <c r="AT12" s="10" t="n">
        <v>0.1954921625045176</v>
      </c>
      <c r="AU12" s="10" t="n">
        <v>0.2034301957937197</v>
      </c>
      <c r="AV12" s="10" t="n">
        <v>0.203528363283029</v>
      </c>
      <c r="AW12" s="10" t="n">
        <v>0.1985661976436575</v>
      </c>
      <c r="AX12" s="10" t="n">
        <v>0.1835145606008595</v>
      </c>
      <c r="AY12" s="10" t="n">
        <v>0.1857915801502754</v>
      </c>
      <c r="AZ12" s="10" t="n">
        <v>0.1836038046280171</v>
      </c>
      <c r="BA12" s="10" t="n">
        <v>0.2311526300030625</v>
      </c>
      <c r="BB12" s="10" t="n">
        <v>0.2367243552023738</v>
      </c>
      <c r="BC12" s="10" t="n">
        <v>0.2655070122083707</v>
      </c>
    </row>
    <row r="13">
      <c r="A13" s="3" t="inlineStr">
        <is>
          <t>TXV_ADOSC</t>
        </is>
      </c>
      <c r="B13" s="4" t="n">
        <v>1</v>
      </c>
      <c r="C13" s="5" t="n">
        <v>2.167363313426503e-06</v>
      </c>
      <c r="D13" s="9" t="n">
        <v>0.02620949937040151</v>
      </c>
      <c r="E13" s="9" t="n">
        <v>0.03055857257885302</v>
      </c>
      <c r="F13" s="9" t="n">
        <v>0.03310648801443062</v>
      </c>
      <c r="G13" s="9" t="n">
        <v>0.03318917744680211</v>
      </c>
      <c r="H13" s="9" t="n">
        <v>0.0330331248986277</v>
      </c>
      <c r="I13" s="9" t="n">
        <v>0.03308812784971593</v>
      </c>
      <c r="J13" s="9" t="n">
        <v>0.03124000999857322</v>
      </c>
      <c r="K13" s="9" t="n">
        <v>0.03206798219038885</v>
      </c>
      <c r="L13" s="9" t="n">
        <v>0.03607748662308597</v>
      </c>
      <c r="M13" s="9" t="n">
        <v>0.03423928222429571</v>
      </c>
      <c r="N13" s="9" t="n">
        <v>0.03454198749782678</v>
      </c>
      <c r="O13" s="9" t="n">
        <v>0.03605794310269841</v>
      </c>
      <c r="P13" s="9" t="n">
        <v>0.03747925915724643</v>
      </c>
      <c r="Q13" s="9" t="n">
        <v>0.02576081005825466</v>
      </c>
      <c r="R13" s="9" t="n">
        <v>0.02971131490829312</v>
      </c>
      <c r="S13" s="9" t="n">
        <v>0.03220381220254769</v>
      </c>
      <c r="T13" s="9" t="n">
        <v>0.03229849804834702</v>
      </c>
      <c r="U13" s="9" t="n">
        <v>0.03226427648314561</v>
      </c>
      <c r="V13" s="9" t="n">
        <v>0.0330235352992137</v>
      </c>
      <c r="W13" s="9" t="n">
        <v>0.03050974902148123</v>
      </c>
      <c r="X13" s="9" t="n">
        <v>0.0312977432967886</v>
      </c>
      <c r="Y13" s="9" t="n">
        <v>0.03323386220586486</v>
      </c>
      <c r="Z13" s="9" t="n">
        <v>0.03246110201273444</v>
      </c>
      <c r="AA13" s="9" t="n">
        <v>0.03208352328397299</v>
      </c>
      <c r="AB13" s="9" t="n">
        <v>0.0335757267700473</v>
      </c>
      <c r="AC13" s="9" t="n">
        <v>0.0341782526456663</v>
      </c>
      <c r="AD13" s="9" t="n">
        <v>0.0293660100888718</v>
      </c>
      <c r="AE13" s="9" t="n">
        <v>0.03229321801270433</v>
      </c>
      <c r="AF13" s="9" t="n">
        <v>0.03479120400032116</v>
      </c>
      <c r="AG13" s="9" t="n">
        <v>0.03496875850109473</v>
      </c>
      <c r="AH13" s="9" t="n">
        <v>0.03394840621972587</v>
      </c>
      <c r="AI13" s="9" t="n">
        <v>0.0338066318878703</v>
      </c>
      <c r="AJ13" s="9" t="n">
        <v>0.03161473603504758</v>
      </c>
      <c r="AK13" s="9" t="n">
        <v>0.03247989536614304</v>
      </c>
      <c r="AL13" s="9" t="n">
        <v>0.03629612534148053</v>
      </c>
      <c r="AM13" s="9" t="n">
        <v>0.0341884290528657</v>
      </c>
      <c r="AN13" s="9" t="n">
        <v>0.03442640082310224</v>
      </c>
      <c r="AO13" s="9" t="n">
        <v>0.03577949717852897</v>
      </c>
      <c r="AP13" s="9" t="n">
        <v>0.03720488666683554</v>
      </c>
      <c r="AQ13" s="9" t="n">
        <v>0.02841108816396216</v>
      </c>
      <c r="AR13" s="9" t="n">
        <v>0.03093853115987153</v>
      </c>
      <c r="AS13" s="9" t="n">
        <v>0.03353891505274059</v>
      </c>
      <c r="AT13" s="9" t="n">
        <v>0.03376989467062012</v>
      </c>
      <c r="AU13" s="9" t="n">
        <v>0.03288757263621401</v>
      </c>
      <c r="AV13" s="9" t="n">
        <v>0.03357304414376324</v>
      </c>
      <c r="AW13" s="9" t="n">
        <v>0.03076406064338971</v>
      </c>
      <c r="AX13" s="9" t="n">
        <v>0.03156783591342398</v>
      </c>
      <c r="AY13" s="9" t="n">
        <v>0.03335591434407277</v>
      </c>
      <c r="AZ13" s="9" t="n">
        <v>0.03244344443369975</v>
      </c>
      <c r="BA13" s="9" t="n">
        <v>0.03203206240957401</v>
      </c>
      <c r="BB13" s="9" t="n">
        <v>0.03341316202704449</v>
      </c>
      <c r="BC13" s="9" t="n">
        <v>0.03398717447315076</v>
      </c>
    </row>
    <row r="14">
      <c r="A14" s="1" t="inlineStr">
        <is>
          <t>TXV_ADOSC</t>
        </is>
      </c>
      <c r="B14" s="6" t="n">
        <v>5</v>
      </c>
      <c r="C14" s="7" t="n">
        <v>2.167316861725184e-05</v>
      </c>
      <c r="D14" s="10" t="n">
        <v>0.02870981786165085</v>
      </c>
      <c r="E14" s="10" t="n">
        <v>0.02591463470007565</v>
      </c>
      <c r="F14" s="10" t="n">
        <v>0.03409113354380033</v>
      </c>
      <c r="G14" s="10" t="n">
        <v>0.03975787687594215</v>
      </c>
      <c r="H14" s="10" t="n">
        <v>0.05158992966264233</v>
      </c>
      <c r="I14" s="10" t="n">
        <v>0.06492869220424394</v>
      </c>
      <c r="J14" s="10" t="n">
        <v>0.06897174002618912</v>
      </c>
      <c r="K14" s="10" t="n">
        <v>0.06437235011494186</v>
      </c>
      <c r="L14" s="10" t="n">
        <v>0.06333949036480974</v>
      </c>
      <c r="M14" s="10" t="n">
        <v>0.0690697693159668</v>
      </c>
      <c r="N14" s="10" t="n">
        <v>0.06501504993269218</v>
      </c>
      <c r="O14" s="10" t="n">
        <v>0.06313718302820984</v>
      </c>
      <c r="P14" s="10" t="n">
        <v>0.06232067796771483</v>
      </c>
      <c r="Q14" s="10" t="n">
        <v>0.02781917348102812</v>
      </c>
      <c r="R14" s="10" t="n">
        <v>0.02531910793626631</v>
      </c>
      <c r="S14" s="10" t="n">
        <v>0.03359609798532835</v>
      </c>
      <c r="T14" s="10" t="n">
        <v>0.03938153200240739</v>
      </c>
      <c r="U14" s="10" t="n">
        <v>0.0516845941852367</v>
      </c>
      <c r="V14" s="10" t="n">
        <v>0.06560485822915993</v>
      </c>
      <c r="W14" s="10" t="n">
        <v>0.06874763893696674</v>
      </c>
      <c r="X14" s="10" t="n">
        <v>0.06439709742160991</v>
      </c>
      <c r="Y14" s="10" t="n">
        <v>0.06194992889134794</v>
      </c>
      <c r="Z14" s="10" t="n">
        <v>0.06696642869158963</v>
      </c>
      <c r="AA14" s="10" t="n">
        <v>0.06181766876166211</v>
      </c>
      <c r="AB14" s="10" t="n">
        <v>0.0617782938339111</v>
      </c>
      <c r="AC14" s="10" t="n">
        <v>0.05647742784138116</v>
      </c>
      <c r="AD14" s="10" t="n">
        <v>0.02833659581450684</v>
      </c>
      <c r="AE14" s="10" t="n">
        <v>0.02330732189895838</v>
      </c>
      <c r="AF14" s="10" t="n">
        <v>0.03287027851094168</v>
      </c>
      <c r="AG14" s="10" t="n">
        <v>0.03906853931566834</v>
      </c>
      <c r="AH14" s="10" t="n">
        <v>0.0513740470869881</v>
      </c>
      <c r="AI14" s="10" t="n">
        <v>0.0645345974506939</v>
      </c>
      <c r="AJ14" s="10" t="n">
        <v>0.06859663841393794</v>
      </c>
      <c r="AK14" s="10" t="n">
        <v>0.06371957558735154</v>
      </c>
      <c r="AL14" s="10" t="n">
        <v>0.06274279085628799</v>
      </c>
      <c r="AM14" s="10" t="n">
        <v>0.06818466899396276</v>
      </c>
      <c r="AN14" s="10" t="n">
        <v>0.06412100433194864</v>
      </c>
      <c r="AO14" s="10" t="n">
        <v>0.06249000047233357</v>
      </c>
      <c r="AP14" s="10" t="n">
        <v>0.06146841515425581</v>
      </c>
      <c r="AQ14" s="10" t="n">
        <v>0.02727504301902128</v>
      </c>
      <c r="AR14" s="10" t="n">
        <v>0.02262821945495651</v>
      </c>
      <c r="AS14" s="10" t="n">
        <v>0.03223390880488437</v>
      </c>
      <c r="AT14" s="10" t="n">
        <v>0.03856307209225568</v>
      </c>
      <c r="AU14" s="10" t="n">
        <v>0.05126212558273491</v>
      </c>
      <c r="AV14" s="10" t="n">
        <v>0.06504919069156818</v>
      </c>
      <c r="AW14" s="10" t="n">
        <v>0.06827481815062512</v>
      </c>
      <c r="AX14" s="10" t="n">
        <v>0.06376111516508336</v>
      </c>
      <c r="AY14" s="10" t="n">
        <v>0.06136383205512252</v>
      </c>
      <c r="AZ14" s="10" t="n">
        <v>0.06608234162382273</v>
      </c>
      <c r="BA14" s="10" t="n">
        <v>0.06104263013139245</v>
      </c>
      <c r="BB14" s="10" t="n">
        <v>0.06133193180138344</v>
      </c>
      <c r="BC14" s="10" t="n">
        <v>0.05567824019830975</v>
      </c>
    </row>
    <row r="15">
      <c r="A15" s="1" t="inlineStr">
        <is>
          <t>TXV_ADOSC</t>
        </is>
      </c>
      <c r="B15" s="6" t="n">
        <v>10</v>
      </c>
      <c r="C15" s="7" t="n">
        <v>4.334633723450368e-05</v>
      </c>
      <c r="D15" s="10" t="n">
        <v>0.03803041030407275</v>
      </c>
      <c r="E15" s="10" t="n">
        <v>0.03790749962918895</v>
      </c>
      <c r="F15" s="10" t="n">
        <v>0.03211454703072681</v>
      </c>
      <c r="G15" s="10" t="n">
        <v>0.04294202135917575</v>
      </c>
      <c r="H15" s="10" t="n">
        <v>0.04883352513314951</v>
      </c>
      <c r="I15" s="10" t="n">
        <v>0.06434358731713773</v>
      </c>
      <c r="J15" s="10" t="n">
        <v>0.07147300145174786</v>
      </c>
      <c r="K15" s="10" t="n">
        <v>0.07167293526636785</v>
      </c>
      <c r="L15" s="10" t="n">
        <v>0.0759030617686996</v>
      </c>
      <c r="M15" s="10" t="n">
        <v>0.08162321997937062</v>
      </c>
      <c r="N15" s="10" t="n">
        <v>0.07803786958787767</v>
      </c>
      <c r="O15" s="10" t="n">
        <v>0.07830103220401023</v>
      </c>
      <c r="P15" s="10" t="n">
        <v>0.08009749171221174</v>
      </c>
      <c r="Q15" s="10" t="n">
        <v>0.03731181639458622</v>
      </c>
      <c r="R15" s="10" t="n">
        <v>0.0377442447676614</v>
      </c>
      <c r="S15" s="10" t="n">
        <v>0.03223332749368057</v>
      </c>
      <c r="T15" s="10" t="n">
        <v>0.04372206777883864</v>
      </c>
      <c r="U15" s="10" t="n">
        <v>0.05065171220527546</v>
      </c>
      <c r="V15" s="10" t="n">
        <v>0.06805991205336832</v>
      </c>
      <c r="W15" s="10" t="n">
        <v>0.07491316772769678</v>
      </c>
      <c r="X15" s="10" t="n">
        <v>0.07581175306544628</v>
      </c>
      <c r="Y15" s="10" t="n">
        <v>0.07686257286603018</v>
      </c>
      <c r="Z15" s="10" t="n">
        <v>0.07866445821423879</v>
      </c>
      <c r="AA15" s="10" t="n">
        <v>0.07489817466519828</v>
      </c>
      <c r="AB15" s="10" t="n">
        <v>0.07645677092080941</v>
      </c>
      <c r="AC15" s="10" t="n">
        <v>0.07443758619590998</v>
      </c>
      <c r="AD15" s="10" t="n">
        <v>0.03987650499959462</v>
      </c>
      <c r="AE15" s="10" t="n">
        <v>0.03846550949188795</v>
      </c>
      <c r="AF15" s="10" t="n">
        <v>0.02979678292029512</v>
      </c>
      <c r="AG15" s="10" t="n">
        <v>0.04306912454677311</v>
      </c>
      <c r="AH15" s="10" t="n">
        <v>0.04800397941160439</v>
      </c>
      <c r="AI15" s="10" t="n">
        <v>0.06390644133513003</v>
      </c>
      <c r="AJ15" s="10" t="n">
        <v>0.07108144062609323</v>
      </c>
      <c r="AK15" s="10" t="n">
        <v>0.07112139422143954</v>
      </c>
      <c r="AL15" s="10" t="n">
        <v>0.0754939099337812</v>
      </c>
      <c r="AM15" s="10" t="n">
        <v>0.08056108429218056</v>
      </c>
      <c r="AN15" s="10" t="n">
        <v>0.07742139291240675</v>
      </c>
      <c r="AO15" s="10" t="n">
        <v>0.07764541561257143</v>
      </c>
      <c r="AP15" s="10" t="n">
        <v>0.07943653053141619</v>
      </c>
      <c r="AQ15" s="10" t="n">
        <v>0.03826022906599125</v>
      </c>
      <c r="AR15" s="10" t="n">
        <v>0.03803079326293699</v>
      </c>
      <c r="AS15" s="10" t="n">
        <v>0.02994993723092249</v>
      </c>
      <c r="AT15" s="10" t="n">
        <v>0.04359408909170778</v>
      </c>
      <c r="AU15" s="10" t="n">
        <v>0.04972326638356547</v>
      </c>
      <c r="AV15" s="10" t="n">
        <v>0.06746780326562336</v>
      </c>
      <c r="AW15" s="10" t="n">
        <v>0.07431574987462443</v>
      </c>
      <c r="AX15" s="10" t="n">
        <v>0.07522343678316058</v>
      </c>
      <c r="AY15" s="10" t="n">
        <v>0.07641816591324004</v>
      </c>
      <c r="AZ15" s="10" t="n">
        <v>0.07763311619218714</v>
      </c>
      <c r="BA15" s="10" t="n">
        <v>0.07448388363881395</v>
      </c>
      <c r="BB15" s="10" t="n">
        <v>0.07606301857011225</v>
      </c>
      <c r="BC15" s="10" t="n">
        <v>0.07392199421477456</v>
      </c>
    </row>
    <row r="16">
      <c r="A16" s="1" t="inlineStr">
        <is>
          <t>TXV_ADOSC</t>
        </is>
      </c>
      <c r="B16" s="6" t="n">
        <v>20</v>
      </c>
      <c r="C16" s="7" t="n">
        <v>8.669267446900737e-05</v>
      </c>
      <c r="D16" s="10" t="n">
        <v>0.04499838965175543</v>
      </c>
      <c r="E16" s="10" t="n">
        <v>0.04695823897384781</v>
      </c>
      <c r="F16" s="10" t="n">
        <v>0.04689492587889228</v>
      </c>
      <c r="G16" s="10" t="n">
        <v>0.04268560275722463</v>
      </c>
      <c r="H16" s="10" t="n">
        <v>0.05235223794505781</v>
      </c>
      <c r="I16" s="10" t="n">
        <v>0.06186881979910738</v>
      </c>
      <c r="J16" s="10" t="n">
        <v>0.07753785815469666</v>
      </c>
      <c r="K16" s="10" t="n">
        <v>0.08540375014756996</v>
      </c>
      <c r="L16" s="10" t="n">
        <v>0.09867106413875965</v>
      </c>
      <c r="M16" s="10" t="n">
        <v>0.1092725014532796</v>
      </c>
      <c r="N16" s="10" t="n">
        <v>0.109976050315831</v>
      </c>
      <c r="O16" s="10" t="n">
        <v>0.1013489149517562</v>
      </c>
      <c r="P16" s="10" t="n">
        <v>0.105747727041481</v>
      </c>
      <c r="Q16" s="10" t="n">
        <v>0.04558554305976933</v>
      </c>
      <c r="R16" s="10" t="n">
        <v>0.04835541907606766</v>
      </c>
      <c r="S16" s="10" t="n">
        <v>0.04757647579808022</v>
      </c>
      <c r="T16" s="10" t="n">
        <v>0.04444824620843481</v>
      </c>
      <c r="U16" s="10" t="n">
        <v>0.05541123746847947</v>
      </c>
      <c r="V16" s="10" t="n">
        <v>0.0664716631188521</v>
      </c>
      <c r="W16" s="10" t="n">
        <v>0.08099883955989959</v>
      </c>
      <c r="X16" s="10" t="n">
        <v>0.08777349198272538</v>
      </c>
      <c r="Y16" s="10" t="n">
        <v>0.0960690285749608</v>
      </c>
      <c r="Z16" s="10" t="n">
        <v>0.1028873763556464</v>
      </c>
      <c r="AA16" s="10" t="n">
        <v>0.1016797890703457</v>
      </c>
      <c r="AB16" s="10" t="n">
        <v>0.0933874637682916</v>
      </c>
      <c r="AC16" s="10" t="n">
        <v>0.09228906293717899</v>
      </c>
      <c r="AD16" s="10" t="n">
        <v>0.05250597153457452</v>
      </c>
      <c r="AE16" s="10" t="n">
        <v>0.05496914770343442</v>
      </c>
      <c r="AF16" s="10" t="n">
        <v>0.05005058245303223</v>
      </c>
      <c r="AG16" s="10" t="n">
        <v>0.04417574903178239</v>
      </c>
      <c r="AH16" s="10" t="n">
        <v>0.05429945583282976</v>
      </c>
      <c r="AI16" s="10" t="n">
        <v>0.06177757322336711</v>
      </c>
      <c r="AJ16" s="10" t="n">
        <v>0.0774481044180251</v>
      </c>
      <c r="AK16" s="10" t="n">
        <v>0.08527167590912542</v>
      </c>
      <c r="AL16" s="10" t="n">
        <v>0.09857215626314177</v>
      </c>
      <c r="AM16" s="10" t="n">
        <v>0.1088294562768729</v>
      </c>
      <c r="AN16" s="10" t="n">
        <v>0.1097294229184125</v>
      </c>
      <c r="AO16" s="10" t="n">
        <v>0.1010700583904721</v>
      </c>
      <c r="AP16" s="10" t="n">
        <v>0.1054089311070352</v>
      </c>
      <c r="AQ16" s="10" t="n">
        <v>0.0530133729754998</v>
      </c>
      <c r="AR16" s="10" t="n">
        <v>0.05441080284208456</v>
      </c>
      <c r="AS16" s="10" t="n">
        <v>0.05030364531597245</v>
      </c>
      <c r="AT16" s="10" t="n">
        <v>0.04614642656718965</v>
      </c>
      <c r="AU16" s="10" t="n">
        <v>0.05717281003260718</v>
      </c>
      <c r="AV16" s="10" t="n">
        <v>0.06628930776527074</v>
      </c>
      <c r="AW16" s="10" t="n">
        <v>0.08079438074205351</v>
      </c>
      <c r="AX16" s="10" t="n">
        <v>0.08760665893000816</v>
      </c>
      <c r="AY16" s="10" t="n">
        <v>0.09584627565305405</v>
      </c>
      <c r="AZ16" s="10" t="n">
        <v>0.1025779127340211</v>
      </c>
      <c r="BA16" s="10" t="n">
        <v>0.1016588830278764</v>
      </c>
      <c r="BB16" s="10" t="n">
        <v>0.09327874297061688</v>
      </c>
      <c r="BC16" s="10" t="n">
        <v>0.09211043038580007</v>
      </c>
    </row>
    <row r="17">
      <c r="A17" s="1" t="inlineStr">
        <is>
          <t>TXV_ADOSC</t>
        </is>
      </c>
      <c r="B17" s="6" t="n">
        <v>30</v>
      </c>
      <c r="C17" s="7" t="n">
        <v>0.0001300390117035111</v>
      </c>
      <c r="D17" s="10" t="n">
        <v>0.06048859299941179</v>
      </c>
      <c r="E17" s="10" t="n">
        <v>0.06463620022222992</v>
      </c>
      <c r="F17" s="10" t="n">
        <v>0.06714123951978339</v>
      </c>
      <c r="G17" s="10" t="n">
        <v>0.05788571918708535</v>
      </c>
      <c r="H17" s="10" t="n">
        <v>0.04491377868332001</v>
      </c>
      <c r="I17" s="10" t="n">
        <v>0.06065551271705322</v>
      </c>
      <c r="J17" s="10" t="n">
        <v>0.07912116871165417</v>
      </c>
      <c r="K17" s="10" t="n">
        <v>0.09074936042798226</v>
      </c>
      <c r="L17" s="10" t="n">
        <v>0.1035168442008989</v>
      </c>
      <c r="M17" s="10" t="n">
        <v>0.1087457254476244</v>
      </c>
      <c r="N17" s="10" t="n">
        <v>0.1064685914456301</v>
      </c>
      <c r="O17" s="10" t="n">
        <v>0.1028199894896015</v>
      </c>
      <c r="P17" s="10" t="n">
        <v>0.1083489672644663</v>
      </c>
      <c r="Q17" s="10" t="n">
        <v>0.06177802994898522</v>
      </c>
      <c r="R17" s="10" t="n">
        <v>0.06575115221453003</v>
      </c>
      <c r="S17" s="10" t="n">
        <v>0.06723376674599622</v>
      </c>
      <c r="T17" s="10" t="n">
        <v>0.05980770473280041</v>
      </c>
      <c r="U17" s="10" t="n">
        <v>0.04755111297741205</v>
      </c>
      <c r="V17" s="10" t="n">
        <v>0.06485355283206436</v>
      </c>
      <c r="W17" s="10" t="n">
        <v>0.08212316390398343</v>
      </c>
      <c r="X17" s="10" t="n">
        <v>0.0910308093196574</v>
      </c>
      <c r="Y17" s="10" t="n">
        <v>0.09905873844022903</v>
      </c>
      <c r="Z17" s="10" t="n">
        <v>0.105714037671958</v>
      </c>
      <c r="AA17" s="10" t="n">
        <v>0.1062384434450487</v>
      </c>
      <c r="AB17" s="10" t="n">
        <v>0.1013516204918235</v>
      </c>
      <c r="AC17" s="10" t="n">
        <v>0.1032223489951772</v>
      </c>
      <c r="AD17" s="10" t="n">
        <v>0.07364738950740707</v>
      </c>
      <c r="AE17" s="10" t="n">
        <v>0.0699671506701544</v>
      </c>
      <c r="AF17" s="10" t="n">
        <v>0.06705531221688771</v>
      </c>
      <c r="AG17" s="10" t="n">
        <v>0.06102825185612177</v>
      </c>
      <c r="AH17" s="10" t="n">
        <v>0.04511220751931812</v>
      </c>
      <c r="AI17" s="10" t="n">
        <v>0.06132179120780858</v>
      </c>
      <c r="AJ17" s="10" t="n">
        <v>0.07936260413817604</v>
      </c>
      <c r="AK17" s="10" t="n">
        <v>0.09085836658656184</v>
      </c>
      <c r="AL17" s="10" t="n">
        <v>0.103022561403671</v>
      </c>
      <c r="AM17" s="10" t="n">
        <v>0.107670519849633</v>
      </c>
      <c r="AN17" s="10" t="n">
        <v>0.1057524644842193</v>
      </c>
      <c r="AO17" s="10" t="n">
        <v>0.102465411290142</v>
      </c>
      <c r="AP17" s="10" t="n">
        <v>0.1083448648262519</v>
      </c>
      <c r="AQ17" s="10" t="n">
        <v>0.07205755236123736</v>
      </c>
      <c r="AR17" s="10" t="n">
        <v>0.07036623622722599</v>
      </c>
      <c r="AS17" s="10" t="n">
        <v>0.06729463534778034</v>
      </c>
      <c r="AT17" s="10" t="n">
        <v>0.06261855124542554</v>
      </c>
      <c r="AU17" s="10" t="n">
        <v>0.04797974831574446</v>
      </c>
      <c r="AV17" s="10" t="n">
        <v>0.06551744705299142</v>
      </c>
      <c r="AW17" s="10" t="n">
        <v>0.08235362866411816</v>
      </c>
      <c r="AX17" s="10" t="n">
        <v>0.09116819801372518</v>
      </c>
      <c r="AY17" s="10" t="n">
        <v>0.0985339402372689</v>
      </c>
      <c r="AZ17" s="10" t="n">
        <v>0.104856447373123</v>
      </c>
      <c r="BA17" s="10" t="n">
        <v>0.1057682175166891</v>
      </c>
      <c r="BB17" s="10" t="n">
        <v>0.1010986524653495</v>
      </c>
      <c r="BC17" s="10" t="n">
        <v>0.1033652419819118</v>
      </c>
    </row>
    <row r="18">
      <c r="A18" s="1" t="inlineStr">
        <is>
          <t>TXV_ADOSC</t>
        </is>
      </c>
      <c r="B18" s="6" t="n">
        <v>40</v>
      </c>
      <c r="C18" s="7" t="n">
        <v>0.0001732168289772508</v>
      </c>
      <c r="D18" s="10" t="n">
        <v>0.06049643324796062</v>
      </c>
      <c r="E18" s="10" t="n">
        <v>0.06175905706288853</v>
      </c>
      <c r="F18" s="10" t="n">
        <v>0.05934203776599951</v>
      </c>
      <c r="G18" s="10" t="n">
        <v>0.06197079332778228</v>
      </c>
      <c r="H18" s="10" t="n">
        <v>0.0534453282076052</v>
      </c>
      <c r="I18" s="10" t="n">
        <v>0.06532071821785038</v>
      </c>
      <c r="J18" s="10" t="n">
        <v>0.08248182783972519</v>
      </c>
      <c r="K18" s="10" t="n">
        <v>0.09472279571907184</v>
      </c>
      <c r="L18" s="10" t="n">
        <v>0.1146135495609779</v>
      </c>
      <c r="M18" s="10" t="n">
        <v>0.1267250502860647</v>
      </c>
      <c r="N18" s="10" t="n">
        <v>0.1306278764214582</v>
      </c>
      <c r="O18" s="10" t="n">
        <v>0.1296595278842531</v>
      </c>
      <c r="P18" s="10" t="n">
        <v>0.1384895324097427</v>
      </c>
      <c r="Q18" s="10" t="n">
        <v>0.06131254470140975</v>
      </c>
      <c r="R18" s="10" t="n">
        <v>0.06128075154431958</v>
      </c>
      <c r="S18" s="10" t="n">
        <v>0.05910354302751485</v>
      </c>
      <c r="T18" s="10" t="n">
        <v>0.0608356446507794</v>
      </c>
      <c r="U18" s="10" t="n">
        <v>0.05555267774757459</v>
      </c>
      <c r="V18" s="10" t="n">
        <v>0.06843961051823798</v>
      </c>
      <c r="W18" s="10" t="n">
        <v>0.08482156491163431</v>
      </c>
      <c r="X18" s="10" t="n">
        <v>0.09479952263022812</v>
      </c>
      <c r="Y18" s="10" t="n">
        <v>0.1099532862159574</v>
      </c>
      <c r="Z18" s="10" t="n">
        <v>0.1182890141769969</v>
      </c>
      <c r="AA18" s="10" t="n">
        <v>0.1235134394533478</v>
      </c>
      <c r="AB18" s="10" t="n">
        <v>0.1220388531150266</v>
      </c>
      <c r="AC18" s="10" t="n">
        <v>0.1291912948796543</v>
      </c>
      <c r="AD18" s="10" t="n">
        <v>0.0690512547803401</v>
      </c>
      <c r="AE18" s="10" t="n">
        <v>0.06858327754272643</v>
      </c>
      <c r="AF18" s="10" t="n">
        <v>0.06391046825631164</v>
      </c>
      <c r="AG18" s="10" t="n">
        <v>0.06418770472850696</v>
      </c>
      <c r="AH18" s="10" t="n">
        <v>0.05559903746972922</v>
      </c>
      <c r="AI18" s="10" t="n">
        <v>0.06571579260308136</v>
      </c>
      <c r="AJ18" s="10" t="n">
        <v>0.08258883643950754</v>
      </c>
      <c r="AK18" s="10" t="n">
        <v>0.095118585950163</v>
      </c>
      <c r="AL18" s="10" t="n">
        <v>0.1147244456850017</v>
      </c>
      <c r="AM18" s="10" t="n">
        <v>0.1264107286687381</v>
      </c>
      <c r="AN18" s="10" t="n">
        <v>0.1310130707088424</v>
      </c>
      <c r="AO18" s="10" t="n">
        <v>0.1298881925203696</v>
      </c>
      <c r="AP18" s="10" t="n">
        <v>0.138603816889241</v>
      </c>
      <c r="AQ18" s="10" t="n">
        <v>0.06839786333036377</v>
      </c>
      <c r="AR18" s="10" t="n">
        <v>0.06594042909540213</v>
      </c>
      <c r="AS18" s="10" t="n">
        <v>0.06298785433211194</v>
      </c>
      <c r="AT18" s="10" t="n">
        <v>0.06338762793476306</v>
      </c>
      <c r="AU18" s="10" t="n">
        <v>0.05782382797225668</v>
      </c>
      <c r="AV18" s="10" t="n">
        <v>0.06831512591000979</v>
      </c>
      <c r="AW18" s="10" t="n">
        <v>0.08475430864971421</v>
      </c>
      <c r="AX18" s="10" t="n">
        <v>0.09494611746844257</v>
      </c>
      <c r="AY18" s="10" t="n">
        <v>0.1097532539766998</v>
      </c>
      <c r="AZ18" s="10" t="n">
        <v>0.1180584794622911</v>
      </c>
      <c r="BA18" s="10" t="n">
        <v>0.1239665800828311</v>
      </c>
      <c r="BB18" s="10" t="n">
        <v>0.1223606071554868</v>
      </c>
      <c r="BC18" s="10" t="n">
        <v>0.129440070786527</v>
      </c>
    </row>
    <row r="19">
      <c r="A19" s="1" t="inlineStr">
        <is>
          <t>TXV_ADOSC</t>
        </is>
      </c>
      <c r="B19" s="6" t="n">
        <v>60</v>
      </c>
      <c r="C19" s="7" t="n">
        <v>0.0002600780234070221</v>
      </c>
      <c r="D19" s="10" t="n">
        <v>0.07381900697591744</v>
      </c>
      <c r="E19" s="10" t="n">
        <v>0.07889251138103202</v>
      </c>
      <c r="F19" s="10" t="n">
        <v>0.07687586378509674</v>
      </c>
      <c r="G19" s="10" t="n">
        <v>0.07286718078980248</v>
      </c>
      <c r="H19" s="10" t="n">
        <v>0.0654649126159919</v>
      </c>
      <c r="I19" s="10" t="n">
        <v>0.05936943297541986</v>
      </c>
      <c r="J19" s="10" t="n">
        <v>0.07932439368003151</v>
      </c>
      <c r="K19" s="10" t="n">
        <v>0.09369299343553766</v>
      </c>
      <c r="L19" s="10" t="n">
        <v>0.1123731357496643</v>
      </c>
      <c r="M19" s="10" t="n">
        <v>0.1306505769006083</v>
      </c>
      <c r="N19" s="10" t="n">
        <v>0.1449892902359641</v>
      </c>
      <c r="O19" s="10" t="n">
        <v>0.1514574921589395</v>
      </c>
      <c r="P19" s="10" t="n">
        <v>0.1701142831290944</v>
      </c>
      <c r="Q19" s="10" t="n">
        <v>0.07324333090059161</v>
      </c>
      <c r="R19" s="10" t="n">
        <v>0.07743934183288985</v>
      </c>
      <c r="S19" s="10" t="n">
        <v>0.07580510378287449</v>
      </c>
      <c r="T19" s="10" t="n">
        <v>0.07301359860710085</v>
      </c>
      <c r="U19" s="10" t="n">
        <v>0.06635220653870491</v>
      </c>
      <c r="V19" s="10" t="n">
        <v>0.06096053718925465</v>
      </c>
      <c r="W19" s="10" t="n">
        <v>0.07847558450400639</v>
      </c>
      <c r="X19" s="10" t="n">
        <v>0.09007372384897767</v>
      </c>
      <c r="Y19" s="10" t="n">
        <v>0.1075582972550439</v>
      </c>
      <c r="Z19" s="10" t="n">
        <v>0.1301954176451959</v>
      </c>
      <c r="AA19" s="10" t="n">
        <v>0.1435341502774455</v>
      </c>
      <c r="AB19" s="10" t="n">
        <v>0.1487784897832537</v>
      </c>
      <c r="AC19" s="10" t="n">
        <v>0.1659699755818273</v>
      </c>
      <c r="AD19" s="10" t="n">
        <v>0.09293284865848787</v>
      </c>
      <c r="AE19" s="10" t="n">
        <v>0.09213918007435239</v>
      </c>
      <c r="AF19" s="10" t="n">
        <v>0.0802160763399157</v>
      </c>
      <c r="AG19" s="10" t="n">
        <v>0.07809716930242948</v>
      </c>
      <c r="AH19" s="10" t="n">
        <v>0.06653017002893713</v>
      </c>
      <c r="AI19" s="10" t="n">
        <v>0.05997423985776753</v>
      </c>
      <c r="AJ19" s="10" t="n">
        <v>0.07982826463440183</v>
      </c>
      <c r="AK19" s="10" t="n">
        <v>0.09416943510814867</v>
      </c>
      <c r="AL19" s="10" t="n">
        <v>0.1125323817547972</v>
      </c>
      <c r="AM19" s="10" t="n">
        <v>0.1308029210619702</v>
      </c>
      <c r="AN19" s="10" t="n">
        <v>0.1452688107640485</v>
      </c>
      <c r="AO19" s="10" t="n">
        <v>0.1514459100220661</v>
      </c>
      <c r="AP19" s="10" t="n">
        <v>0.1704652624048081</v>
      </c>
      <c r="AQ19" s="10" t="n">
        <v>0.09019515045269161</v>
      </c>
      <c r="AR19" s="10" t="n">
        <v>0.0890985780847463</v>
      </c>
      <c r="AS19" s="10" t="n">
        <v>0.07916281515360388</v>
      </c>
      <c r="AT19" s="10" t="n">
        <v>0.07800452133508505</v>
      </c>
      <c r="AU19" s="10" t="n">
        <v>0.06718919162757324</v>
      </c>
      <c r="AV19" s="10" t="n">
        <v>0.06162642767875476</v>
      </c>
      <c r="AW19" s="10" t="n">
        <v>0.07896962597005516</v>
      </c>
      <c r="AX19" s="10" t="n">
        <v>0.09046395550759118</v>
      </c>
      <c r="AY19" s="10" t="n">
        <v>0.1075876287209989</v>
      </c>
      <c r="AZ19" s="10" t="n">
        <v>0.1305223803102827</v>
      </c>
      <c r="BA19" s="10" t="n">
        <v>0.1439794124875007</v>
      </c>
      <c r="BB19" s="10" t="n">
        <v>0.1488991153358658</v>
      </c>
      <c r="BC19" s="10" t="n">
        <v>0.1662776964471057</v>
      </c>
    </row>
    <row r="20">
      <c r="A20" s="1" t="inlineStr">
        <is>
          <t>TXV_ADOSC</t>
        </is>
      </c>
      <c r="B20" s="6" t="n">
        <v>120</v>
      </c>
      <c r="C20" s="7" t="n">
        <v>0.0005186423096870858</v>
      </c>
      <c r="D20" s="10" t="n">
        <v>0.08854769264273059</v>
      </c>
      <c r="E20" s="10" t="n">
        <v>0.09784544137361341</v>
      </c>
      <c r="F20" s="10" t="n">
        <v>0.09657970059719155</v>
      </c>
      <c r="G20" s="10" t="n">
        <v>0.09783824952304754</v>
      </c>
      <c r="H20" s="10" t="n">
        <v>0.09075197461177266</v>
      </c>
      <c r="I20" s="10" t="n">
        <v>0.08726991042465385</v>
      </c>
      <c r="J20" s="10" t="n">
        <v>0.07469120365177399</v>
      </c>
      <c r="K20" s="10" t="n">
        <v>0.09734908195222845</v>
      </c>
      <c r="L20" s="10" t="n">
        <v>0.118079880468288</v>
      </c>
      <c r="M20" s="10" t="n">
        <v>0.1570365924536845</v>
      </c>
      <c r="N20" s="10" t="n">
        <v>0.1819749699750579</v>
      </c>
      <c r="O20" s="10" t="n">
        <v>0.1939559707340533</v>
      </c>
      <c r="P20" s="10" t="n">
        <v>0.208976765356338</v>
      </c>
      <c r="Q20" s="10" t="n">
        <v>0.09278163697987415</v>
      </c>
      <c r="R20" s="10" t="n">
        <v>0.09797659950685797</v>
      </c>
      <c r="S20" s="10" t="n">
        <v>0.0961229913164689</v>
      </c>
      <c r="T20" s="10" t="n">
        <v>0.09676087001632619</v>
      </c>
      <c r="U20" s="10" t="n">
        <v>0.09056509119149951</v>
      </c>
      <c r="V20" s="10" t="n">
        <v>0.08814280972433468</v>
      </c>
      <c r="W20" s="10" t="n">
        <v>0.0748346507034173</v>
      </c>
      <c r="X20" s="10" t="n">
        <v>0.09810336695356398</v>
      </c>
      <c r="Y20" s="10" t="n">
        <v>0.1174407132145339</v>
      </c>
      <c r="Z20" s="10" t="n">
        <v>0.1549920201326902</v>
      </c>
      <c r="AA20" s="10" t="n">
        <v>0.1792846589714746</v>
      </c>
      <c r="AB20" s="10" t="n">
        <v>0.1869936011672724</v>
      </c>
      <c r="AC20" s="10" t="n">
        <v>0.2003211113986088</v>
      </c>
      <c r="AD20" s="10" t="n">
        <v>0.09644804280159357</v>
      </c>
      <c r="AE20" s="10" t="n">
        <v>0.1040473317077102</v>
      </c>
      <c r="AF20" s="10" t="n">
        <v>0.1013383923195768</v>
      </c>
      <c r="AG20" s="10" t="n">
        <v>0.09884112776378942</v>
      </c>
      <c r="AH20" s="10" t="n">
        <v>0.08966120618298212</v>
      </c>
      <c r="AI20" s="10" t="n">
        <v>0.08624497229957141</v>
      </c>
      <c r="AJ20" s="10" t="n">
        <v>0.0743913828877077</v>
      </c>
      <c r="AK20" s="10" t="n">
        <v>0.09723558919190391</v>
      </c>
      <c r="AL20" s="10" t="n">
        <v>0.1183667201760055</v>
      </c>
      <c r="AM20" s="10" t="n">
        <v>0.1570797960503488</v>
      </c>
      <c r="AN20" s="10" t="n">
        <v>0.1822386001747514</v>
      </c>
      <c r="AO20" s="10" t="n">
        <v>0.1939009653395783</v>
      </c>
      <c r="AP20" s="10" t="n">
        <v>0.2091752707471023</v>
      </c>
      <c r="AQ20" s="10" t="n">
        <v>0.1000310899470523</v>
      </c>
      <c r="AR20" s="10" t="n">
        <v>0.1035360855872262</v>
      </c>
      <c r="AS20" s="10" t="n">
        <v>0.09986920836797442</v>
      </c>
      <c r="AT20" s="10" t="n">
        <v>0.09918121395987439</v>
      </c>
      <c r="AU20" s="10" t="n">
        <v>0.09007293847117465</v>
      </c>
      <c r="AV20" s="10" t="n">
        <v>0.0881476648448566</v>
      </c>
      <c r="AW20" s="10" t="n">
        <v>0.0747599782816908</v>
      </c>
      <c r="AX20" s="10" t="n">
        <v>0.09848792676354508</v>
      </c>
      <c r="AY20" s="10" t="n">
        <v>0.1177642584104959</v>
      </c>
      <c r="AZ20" s="10" t="n">
        <v>0.1554356308537231</v>
      </c>
      <c r="BA20" s="10" t="n">
        <v>0.1796230115157592</v>
      </c>
      <c r="BB20" s="10" t="n">
        <v>0.1872135175643838</v>
      </c>
      <c r="BC20" s="10" t="n">
        <v>0.2004339724995349</v>
      </c>
    </row>
    <row r="21">
      <c r="A21" s="1" t="inlineStr">
        <is>
          <t>TXV_ADOSC</t>
        </is>
      </c>
      <c r="B21" s="6" t="n">
        <v>180</v>
      </c>
      <c r="C21" s="7" t="n">
        <v>0.0007802340702210664</v>
      </c>
      <c r="D21" s="10" t="n">
        <v>0.107100275931275</v>
      </c>
      <c r="E21" s="10" t="n">
        <v>0.1077507743792202</v>
      </c>
      <c r="F21" s="10" t="n">
        <v>0.1043589936601086</v>
      </c>
      <c r="G21" s="10" t="n">
        <v>0.1076024848227245</v>
      </c>
      <c r="H21" s="10" t="n">
        <v>0.1132886625742899</v>
      </c>
      <c r="I21" s="10" t="n">
        <v>0.1035694808201679</v>
      </c>
      <c r="J21" s="10" t="n">
        <v>0.0983878351696159</v>
      </c>
      <c r="K21" s="10" t="n">
        <v>0.09166376113436489</v>
      </c>
      <c r="L21" s="10" t="n">
        <v>0.1230288975062202</v>
      </c>
      <c r="M21" s="10" t="n">
        <v>0.1597707346879221</v>
      </c>
      <c r="N21" s="10" t="n">
        <v>0.1870405226644198</v>
      </c>
      <c r="O21" s="10" t="n">
        <v>0.2020223259838128</v>
      </c>
      <c r="P21" s="10" t="n">
        <v>0.2191257844622066</v>
      </c>
      <c r="Q21" s="10" t="n">
        <v>0.1200746566039741</v>
      </c>
      <c r="R21" s="10" t="n">
        <v>0.1164445396473908</v>
      </c>
      <c r="S21" s="10" t="n">
        <v>0.1088148514463878</v>
      </c>
      <c r="T21" s="10" t="n">
        <v>0.1112278541000188</v>
      </c>
      <c r="U21" s="10" t="n">
        <v>0.1173835587994807</v>
      </c>
      <c r="V21" s="10" t="n">
        <v>0.1090096814182679</v>
      </c>
      <c r="W21" s="10" t="n">
        <v>0.1012269640759336</v>
      </c>
      <c r="X21" s="10" t="n">
        <v>0.09382831477180824</v>
      </c>
      <c r="Y21" s="10" t="n">
        <v>0.1227684159564762</v>
      </c>
      <c r="Z21" s="10" t="n">
        <v>0.154819427639483</v>
      </c>
      <c r="AA21" s="10" t="n">
        <v>0.1768474048585758</v>
      </c>
      <c r="AB21" s="10" t="n">
        <v>0.1912579102966874</v>
      </c>
      <c r="AC21" s="10" t="n">
        <v>0.2014042387957735</v>
      </c>
      <c r="AD21" s="10" t="n">
        <v>0.1126432572397653</v>
      </c>
      <c r="AE21" s="10" t="n">
        <v>0.1132462449864737</v>
      </c>
      <c r="AF21" s="10" t="n">
        <v>0.1085493890649023</v>
      </c>
      <c r="AG21" s="10" t="n">
        <v>0.1118886970454787</v>
      </c>
      <c r="AH21" s="10" t="n">
        <v>0.1114108970291309</v>
      </c>
      <c r="AI21" s="10" t="n">
        <v>0.1040875120195628</v>
      </c>
      <c r="AJ21" s="10" t="n">
        <v>0.09823127367781069</v>
      </c>
      <c r="AK21" s="10" t="n">
        <v>0.09152254535493333</v>
      </c>
      <c r="AL21" s="10" t="n">
        <v>0.1231774832825185</v>
      </c>
      <c r="AM21" s="10" t="n">
        <v>0.159781407713849</v>
      </c>
      <c r="AN21" s="10" t="n">
        <v>0.1875112772542175</v>
      </c>
      <c r="AO21" s="10" t="n">
        <v>0.2022974449402845</v>
      </c>
      <c r="AP21" s="10" t="n">
        <v>0.2204930745781491</v>
      </c>
      <c r="AQ21" s="10" t="n">
        <v>0.1250821986141981</v>
      </c>
      <c r="AR21" s="10" t="n">
        <v>0.1176195542789546</v>
      </c>
      <c r="AS21" s="10" t="n">
        <v>0.1090311281427478</v>
      </c>
      <c r="AT21" s="10" t="n">
        <v>0.1109068088342796</v>
      </c>
      <c r="AU21" s="10" t="n">
        <v>0.1147760674653172</v>
      </c>
      <c r="AV21" s="10" t="n">
        <v>0.1079837085943101</v>
      </c>
      <c r="AW21" s="10" t="n">
        <v>0.1000005170301749</v>
      </c>
      <c r="AX21" s="10" t="n">
        <v>0.09371247120302316</v>
      </c>
      <c r="AY21" s="10" t="n">
        <v>0.1226413960222378</v>
      </c>
      <c r="AZ21" s="10" t="n">
        <v>0.1544412013464184</v>
      </c>
      <c r="BA21" s="10" t="n">
        <v>0.1771898539426556</v>
      </c>
      <c r="BB21" s="10" t="n">
        <v>0.1915353483374449</v>
      </c>
      <c r="BC21" s="10" t="n">
        <v>0.2024313010802539</v>
      </c>
    </row>
    <row r="22">
      <c r="A22" s="1" t="inlineStr">
        <is>
          <t>TXV_ADOSC</t>
        </is>
      </c>
      <c r="B22" s="6" t="n">
        <v>300</v>
      </c>
      <c r="C22" s="7" t="n">
        <v>0.001300390117035111</v>
      </c>
      <c r="D22" s="10" t="n">
        <v>0.1427567530597719</v>
      </c>
      <c r="E22" s="10" t="n">
        <v>0.1287423633963494</v>
      </c>
      <c r="F22" s="10" t="n">
        <v>0.1300613638157227</v>
      </c>
      <c r="G22" s="10" t="n">
        <v>0.1242136949060014</v>
      </c>
      <c r="H22" s="10" t="n">
        <v>0.1311846849509473</v>
      </c>
      <c r="I22" s="10" t="n">
        <v>0.1257311508486007</v>
      </c>
      <c r="J22" s="10" t="n">
        <v>0.1126154302856402</v>
      </c>
      <c r="K22" s="10" t="n">
        <v>0.1040083554171446</v>
      </c>
      <c r="L22" s="10" t="n">
        <v>0.1025516388716767</v>
      </c>
      <c r="M22" s="10" t="n">
        <v>0.1430567472361433</v>
      </c>
      <c r="N22" s="10" t="n">
        <v>0.1673141012264882</v>
      </c>
      <c r="O22" s="10" t="n">
        <v>0.1831030340354614</v>
      </c>
      <c r="P22" s="10" t="n">
        <v>0.2068390966262404</v>
      </c>
      <c r="Q22" s="10" t="n">
        <v>0.1503390954670956</v>
      </c>
      <c r="R22" s="10" t="n">
        <v>0.1327027625355511</v>
      </c>
      <c r="S22" s="10" t="n">
        <v>0.1311076113753745</v>
      </c>
      <c r="T22" s="10" t="n">
        <v>0.1271155690629402</v>
      </c>
      <c r="U22" s="10" t="n">
        <v>0.1334119306098467</v>
      </c>
      <c r="V22" s="10" t="n">
        <v>0.1263851647249637</v>
      </c>
      <c r="W22" s="10" t="n">
        <v>0.1114017788955101</v>
      </c>
      <c r="X22" s="10" t="n">
        <v>0.1036307438669048</v>
      </c>
      <c r="Y22" s="10" t="n">
        <v>0.09909507696794966</v>
      </c>
      <c r="Z22" s="10" t="n">
        <v>0.1374747735908686</v>
      </c>
      <c r="AA22" s="10" t="n">
        <v>0.1619073270903194</v>
      </c>
      <c r="AB22" s="10" t="n">
        <v>0.1775803675878095</v>
      </c>
      <c r="AC22" s="10" t="n">
        <v>0.2026686601627938</v>
      </c>
      <c r="AD22" s="10" t="n">
        <v>0.1385718521447986</v>
      </c>
      <c r="AE22" s="10" t="n">
        <v>0.1329935629555769</v>
      </c>
      <c r="AF22" s="10" t="n">
        <v>0.1307951823023778</v>
      </c>
      <c r="AG22" s="10" t="n">
        <v>0.1244316866177619</v>
      </c>
      <c r="AH22" s="10" t="n">
        <v>0.1361347723371447</v>
      </c>
      <c r="AI22" s="10" t="n">
        <v>0.1273118207107856</v>
      </c>
      <c r="AJ22" s="10" t="n">
        <v>0.1144706924979819</v>
      </c>
      <c r="AK22" s="10" t="n">
        <v>0.1037227109027395</v>
      </c>
      <c r="AL22" s="10" t="n">
        <v>0.1035235697642856</v>
      </c>
      <c r="AM22" s="10" t="n">
        <v>0.1439488307631409</v>
      </c>
      <c r="AN22" s="10" t="n">
        <v>0.1685755310947676</v>
      </c>
      <c r="AO22" s="10" t="n">
        <v>0.1843032190080459</v>
      </c>
      <c r="AP22" s="10" t="n">
        <v>0.2080716477691141</v>
      </c>
      <c r="AQ22" s="10" t="n">
        <v>0.1523713307523673</v>
      </c>
      <c r="AR22" s="10" t="n">
        <v>0.1336616691540154</v>
      </c>
      <c r="AS22" s="10" t="n">
        <v>0.1343714839322701</v>
      </c>
      <c r="AT22" s="10" t="n">
        <v>0.1275294420160357</v>
      </c>
      <c r="AU22" s="10" t="n">
        <v>0.1394243534812495</v>
      </c>
      <c r="AV22" s="10" t="n">
        <v>0.1285722486446386</v>
      </c>
      <c r="AW22" s="10" t="n">
        <v>0.1142032967513847</v>
      </c>
      <c r="AX22" s="10" t="n">
        <v>0.103853298109016</v>
      </c>
      <c r="AY22" s="10" t="n">
        <v>0.09994799843140496</v>
      </c>
      <c r="AZ22" s="10" t="n">
        <v>0.1382456461105057</v>
      </c>
      <c r="BA22" s="10" t="n">
        <v>0.1628586540023945</v>
      </c>
      <c r="BB22" s="10" t="n">
        <v>0.1783721287546371</v>
      </c>
      <c r="BC22" s="10" t="n">
        <v>0.2030822314071181</v>
      </c>
    </row>
    <row r="23">
      <c r="A23" s="1" t="inlineStr">
        <is>
          <t>TXV_ADOSC</t>
        </is>
      </c>
      <c r="B23" s="6" t="n">
        <v>600</v>
      </c>
      <c r="C23" s="7" t="n">
        <v>0.002563372258615779</v>
      </c>
      <c r="D23" s="10" t="n">
        <v>0.1736876368558625</v>
      </c>
      <c r="E23" s="10" t="n">
        <v>0.1767217117833319</v>
      </c>
      <c r="F23" s="10" t="n">
        <v>0.1790172041227667</v>
      </c>
      <c r="G23" s="10" t="n">
        <v>0.1788066049274806</v>
      </c>
      <c r="H23" s="10" t="n">
        <v>0.1824400407159902</v>
      </c>
      <c r="I23" s="10" t="n">
        <v>0.1798783934396027</v>
      </c>
      <c r="J23" s="10" t="n">
        <v>0.1640866202597615</v>
      </c>
      <c r="K23" s="10" t="n">
        <v>0.1686961570656909</v>
      </c>
      <c r="L23" s="10" t="n">
        <v>0.1564279929428191</v>
      </c>
      <c r="M23" s="10" t="n">
        <v>0.1523020428114338</v>
      </c>
      <c r="N23" s="10" t="n">
        <v>0.1953445121065635</v>
      </c>
      <c r="O23" s="10" t="n">
        <v>0.2015447447271611</v>
      </c>
      <c r="P23" s="10" t="n">
        <v>0.240287071449105</v>
      </c>
      <c r="Q23" s="10" t="n">
        <v>0.1851347594240528</v>
      </c>
      <c r="R23" s="10" t="n">
        <v>0.1715176465334962</v>
      </c>
      <c r="S23" s="10" t="n">
        <v>0.1737452090537199</v>
      </c>
      <c r="T23" s="10" t="n">
        <v>0.1727301565217218</v>
      </c>
      <c r="U23" s="10" t="n">
        <v>0.1778221506458891</v>
      </c>
      <c r="V23" s="10" t="n">
        <v>0.1780610315223951</v>
      </c>
      <c r="W23" s="10" t="n">
        <v>0.1709133528753222</v>
      </c>
      <c r="X23" s="10" t="n">
        <v>0.168874583234814</v>
      </c>
      <c r="Y23" s="10" t="n">
        <v>0.1544338474847748</v>
      </c>
      <c r="Z23" s="10" t="n">
        <v>0.1447851945470604</v>
      </c>
      <c r="AA23" s="10" t="n">
        <v>0.1864753206328755</v>
      </c>
      <c r="AB23" s="10" t="n">
        <v>0.1901002074728006</v>
      </c>
      <c r="AC23" s="10" t="n">
        <v>0.2241164620209689</v>
      </c>
      <c r="AD23" s="10" t="n">
        <v>0.169880745963501</v>
      </c>
      <c r="AE23" s="10" t="n">
        <v>0.1752291539279304</v>
      </c>
      <c r="AF23" s="10" t="n">
        <v>0.1878052834360228</v>
      </c>
      <c r="AG23" s="10" t="n">
        <v>0.18332973755567</v>
      </c>
      <c r="AH23" s="10" t="n">
        <v>0.1874064343650696</v>
      </c>
      <c r="AI23" s="10" t="n">
        <v>0.1790218380858331</v>
      </c>
      <c r="AJ23" s="10" t="n">
        <v>0.1672691294366713</v>
      </c>
      <c r="AK23" s="10" t="n">
        <v>0.1684422049196732</v>
      </c>
      <c r="AL23" s="10" t="n">
        <v>0.1624433186132839</v>
      </c>
      <c r="AM23" s="10" t="n">
        <v>0.1534035800700529</v>
      </c>
      <c r="AN23" s="10" t="n">
        <v>0.198281853946504</v>
      </c>
      <c r="AO23" s="10" t="n">
        <v>0.2027261660866835</v>
      </c>
      <c r="AP23" s="10" t="n">
        <v>0.2415126472039902</v>
      </c>
      <c r="AQ23" s="10" t="n">
        <v>0.1847785785182186</v>
      </c>
      <c r="AR23" s="10" t="n">
        <v>0.164684008643461</v>
      </c>
      <c r="AS23" s="10" t="n">
        <v>0.1793868116660901</v>
      </c>
      <c r="AT23" s="10" t="n">
        <v>0.1740447328999419</v>
      </c>
      <c r="AU23" s="10" t="n">
        <v>0.1795524780678849</v>
      </c>
      <c r="AV23" s="10" t="n">
        <v>0.1774657061818418</v>
      </c>
      <c r="AW23" s="10" t="n">
        <v>0.1733760031284478</v>
      </c>
      <c r="AX23" s="10" t="n">
        <v>0.1683832871944866</v>
      </c>
      <c r="AY23" s="10" t="n">
        <v>0.1589503110744582</v>
      </c>
      <c r="AZ23" s="10" t="n">
        <v>0.1449472679238974</v>
      </c>
      <c r="BA23" s="10" t="n">
        <v>0.1881549677520873</v>
      </c>
      <c r="BB23" s="10" t="n">
        <v>0.1902257803788899</v>
      </c>
      <c r="BC23" s="10" t="n">
        <v>0.2243468102036521</v>
      </c>
    </row>
    <row r="24">
      <c r="A24" s="3" t="inlineStr">
        <is>
          <t>TXV_ADX</t>
        </is>
      </c>
      <c r="B24" s="4" t="n">
        <v>1</v>
      </c>
      <c r="C24" s="5" t="n">
        <v>0.9997223366777355</v>
      </c>
      <c r="D24" s="9" t="n">
        <v>0</v>
      </c>
      <c r="E24" s="9" t="n">
        <v>0</v>
      </c>
      <c r="F24" s="9" t="n">
        <v>0</v>
      </c>
      <c r="G24" s="9" t="n">
        <v>0</v>
      </c>
      <c r="H24" s="9" t="n">
        <v>0</v>
      </c>
      <c r="I24" s="9" t="n">
        <v>0</v>
      </c>
      <c r="J24" s="9" t="n">
        <v>0</v>
      </c>
      <c r="K24" s="9" t="n">
        <v>0</v>
      </c>
      <c r="L24" s="9" t="n">
        <v>0</v>
      </c>
      <c r="M24" s="9" t="n">
        <v>0</v>
      </c>
      <c r="N24" s="9" t="n">
        <v>0</v>
      </c>
      <c r="O24" s="9" t="n">
        <v>0</v>
      </c>
      <c r="P24" s="9" t="n">
        <v>0</v>
      </c>
      <c r="Q24" s="9" t="n">
        <v>0</v>
      </c>
      <c r="R24" s="9" t="n">
        <v>0</v>
      </c>
      <c r="S24" s="9" t="n">
        <v>0</v>
      </c>
      <c r="T24" s="9" t="n">
        <v>0</v>
      </c>
      <c r="U24" s="9" t="n">
        <v>0</v>
      </c>
      <c r="V24" s="9" t="n">
        <v>0</v>
      </c>
      <c r="W24" s="9" t="n">
        <v>0</v>
      </c>
      <c r="X24" s="9" t="n">
        <v>0</v>
      </c>
      <c r="Y24" s="9" t="n">
        <v>0</v>
      </c>
      <c r="Z24" s="9" t="n">
        <v>0</v>
      </c>
      <c r="AA24" s="9" t="n">
        <v>0</v>
      </c>
      <c r="AB24" s="9" t="n">
        <v>0</v>
      </c>
      <c r="AC24" s="9" t="n">
        <v>0</v>
      </c>
      <c r="AD24" s="9" t="n">
        <v>0</v>
      </c>
      <c r="AE24" s="9" t="n">
        <v>0</v>
      </c>
      <c r="AF24" s="9" t="n">
        <v>0</v>
      </c>
      <c r="AG24" s="9" t="n">
        <v>0</v>
      </c>
      <c r="AH24" s="9" t="n">
        <v>0</v>
      </c>
      <c r="AI24" s="9" t="n">
        <v>0</v>
      </c>
      <c r="AJ24" s="9" t="n">
        <v>0</v>
      </c>
      <c r="AK24" s="9" t="n">
        <v>0</v>
      </c>
      <c r="AL24" s="9" t="n">
        <v>0</v>
      </c>
      <c r="AM24" s="9" t="n">
        <v>0</v>
      </c>
      <c r="AN24" s="9" t="n">
        <v>0</v>
      </c>
      <c r="AO24" s="9" t="n">
        <v>0</v>
      </c>
      <c r="AP24" s="9" t="n">
        <v>0</v>
      </c>
      <c r="AQ24" s="9" t="n">
        <v>0</v>
      </c>
      <c r="AR24" s="9" t="n">
        <v>0</v>
      </c>
      <c r="AS24" s="9" t="n">
        <v>0</v>
      </c>
      <c r="AT24" s="9" t="n">
        <v>0</v>
      </c>
      <c r="AU24" s="9" t="n">
        <v>0</v>
      </c>
      <c r="AV24" s="9" t="n">
        <v>0</v>
      </c>
      <c r="AW24" s="9" t="n">
        <v>0</v>
      </c>
      <c r="AX24" s="9" t="n">
        <v>0</v>
      </c>
      <c r="AY24" s="9" t="n">
        <v>0</v>
      </c>
      <c r="AZ24" s="9" t="n">
        <v>0</v>
      </c>
      <c r="BA24" s="9" t="n">
        <v>0</v>
      </c>
      <c r="BB24" s="9" t="n">
        <v>0</v>
      </c>
      <c r="BC24" s="9" t="n">
        <v>0</v>
      </c>
    </row>
    <row r="25">
      <c r="A25" s="1" t="inlineStr">
        <is>
          <t>TXV_ADX</t>
        </is>
      </c>
      <c r="B25" s="6" t="n">
        <v>5</v>
      </c>
      <c r="C25" s="7" t="n">
        <v>0.8243702740451765</v>
      </c>
      <c r="D25" s="10" t="n">
        <v>0.01664823159007815</v>
      </c>
      <c r="E25" s="10" t="n">
        <v>0.01225068639361722</v>
      </c>
      <c r="F25" s="10" t="n">
        <v>0.01838118007556463</v>
      </c>
      <c r="G25" s="10" t="n">
        <v>0.02313231023734177</v>
      </c>
      <c r="H25" s="10" t="n">
        <v>0.03292293583373898</v>
      </c>
      <c r="I25" s="10" t="n">
        <v>0.04383567296937722</v>
      </c>
      <c r="J25" s="10" t="n">
        <v>0.0583969387644996</v>
      </c>
      <c r="K25" s="10" t="n">
        <v>0.06593527460648026</v>
      </c>
      <c r="L25" s="10" t="n">
        <v>0.06688348775077216</v>
      </c>
      <c r="M25" s="10" t="n">
        <v>0.09123118974082836</v>
      </c>
      <c r="N25" s="10" t="n">
        <v>0.07963126826293705</v>
      </c>
      <c r="O25" s="10" t="n">
        <v>0.07940890848871295</v>
      </c>
      <c r="P25" s="10" t="n">
        <v>0.08723684119883862</v>
      </c>
      <c r="Q25" s="10" t="n">
        <v>0.01613195777433775</v>
      </c>
      <c r="R25" s="10" t="n">
        <v>0.01347781207805652</v>
      </c>
      <c r="S25" s="10" t="n">
        <v>0.02032239118723593</v>
      </c>
      <c r="T25" s="10" t="n">
        <v>0.02537843049946766</v>
      </c>
      <c r="U25" s="10" t="n">
        <v>0.03533862844046983</v>
      </c>
      <c r="V25" s="10" t="n">
        <v>0.04295698047593043</v>
      </c>
      <c r="W25" s="10" t="n">
        <v>0.04740008869850523</v>
      </c>
      <c r="X25" s="10" t="n">
        <v>0.05298996566342846</v>
      </c>
      <c r="Y25" s="10" t="n">
        <v>0.05858534923287109</v>
      </c>
      <c r="Z25" s="10" t="n">
        <v>0.08620228273155789</v>
      </c>
      <c r="AA25" s="10" t="n">
        <v>0.08106999683406138</v>
      </c>
      <c r="AB25" s="10" t="n">
        <v>0.0811884752262092</v>
      </c>
      <c r="AC25" s="10" t="n">
        <v>0.09445151908128431</v>
      </c>
      <c r="AD25" s="10" t="n">
        <v>0.01992047267000505</v>
      </c>
      <c r="AE25" s="10" t="n">
        <v>0.01295331648320414</v>
      </c>
      <c r="AF25" s="10" t="n">
        <v>0.01895452626125229</v>
      </c>
      <c r="AG25" s="10" t="n">
        <v>0.02356124462746551</v>
      </c>
      <c r="AH25" s="10" t="n">
        <v>0.03316998421749641</v>
      </c>
      <c r="AI25" s="10" t="n">
        <v>0.04409363488122353</v>
      </c>
      <c r="AJ25" s="10" t="n">
        <v>0.05900584645179489</v>
      </c>
      <c r="AK25" s="10" t="n">
        <v>0.0667328674024778</v>
      </c>
      <c r="AL25" s="10" t="n">
        <v>0.06714138941190205</v>
      </c>
      <c r="AM25" s="10" t="n">
        <v>0.09140900861396169</v>
      </c>
      <c r="AN25" s="10" t="n">
        <v>0.07997180949356829</v>
      </c>
      <c r="AO25" s="10" t="n">
        <v>0.07905172841263094</v>
      </c>
      <c r="AP25" s="10" t="n">
        <v>0.0867867802840056</v>
      </c>
      <c r="AQ25" s="10" t="n">
        <v>0.0192732287813114</v>
      </c>
      <c r="AR25" s="10" t="n">
        <v>0.01412017537509495</v>
      </c>
      <c r="AS25" s="10" t="n">
        <v>0.02074042229275356</v>
      </c>
      <c r="AT25" s="10" t="n">
        <v>0.02562334929621435</v>
      </c>
      <c r="AU25" s="10" t="n">
        <v>0.03530986858776824</v>
      </c>
      <c r="AV25" s="10" t="n">
        <v>0.04278191631026644</v>
      </c>
      <c r="AW25" s="10" t="n">
        <v>0.04772163589694971</v>
      </c>
      <c r="AX25" s="10" t="n">
        <v>0.0532283881714511</v>
      </c>
      <c r="AY25" s="10" t="n">
        <v>0.05866264703962166</v>
      </c>
      <c r="AZ25" s="10" t="n">
        <v>0.08618075972164219</v>
      </c>
      <c r="BA25" s="10" t="n">
        <v>0.08142204032402224</v>
      </c>
      <c r="BB25" s="10" t="n">
        <v>0.08076388593600276</v>
      </c>
      <c r="BC25" s="10" t="n">
        <v>0.09414720886289898</v>
      </c>
    </row>
    <row r="26">
      <c r="A26" s="1" t="inlineStr">
        <is>
          <t>TXV_ADX</t>
        </is>
      </c>
      <c r="B26" s="6" t="n">
        <v>10</v>
      </c>
      <c r="C26" s="7" t="n">
        <v>0.7855801184799884</v>
      </c>
      <c r="D26" s="10" t="n">
        <v>0.02865417789742869</v>
      </c>
      <c r="E26" s="10" t="n">
        <v>0.02739323863887162</v>
      </c>
      <c r="F26" s="10" t="n">
        <v>0.02343250187489764</v>
      </c>
      <c r="G26" s="10" t="n">
        <v>0.03091840370260865</v>
      </c>
      <c r="H26" s="10" t="n">
        <v>0.04124804707015883</v>
      </c>
      <c r="I26" s="10" t="n">
        <v>0.057240103487728</v>
      </c>
      <c r="J26" s="10" t="n">
        <v>0.07447711561324263</v>
      </c>
      <c r="K26" s="10" t="n">
        <v>0.08581180939476678</v>
      </c>
      <c r="L26" s="10" t="n">
        <v>0.1050763093747589</v>
      </c>
      <c r="M26" s="10" t="n">
        <v>0.1544213972093088</v>
      </c>
      <c r="N26" s="10" t="n">
        <v>0.1599970715259703</v>
      </c>
      <c r="O26" s="10" t="n">
        <v>0.1615791381256186</v>
      </c>
      <c r="P26" s="10" t="n">
        <v>0.1426982816410929</v>
      </c>
      <c r="Q26" s="10" t="n">
        <v>0.02698622729455005</v>
      </c>
      <c r="R26" s="10" t="n">
        <v>0.02641280554418619</v>
      </c>
      <c r="S26" s="10" t="n">
        <v>0.02275624561272698</v>
      </c>
      <c r="T26" s="10" t="n">
        <v>0.02998222207911502</v>
      </c>
      <c r="U26" s="10" t="n">
        <v>0.04021202953748279</v>
      </c>
      <c r="V26" s="10" t="n">
        <v>0.05568601395197255</v>
      </c>
      <c r="W26" s="10" t="n">
        <v>0.07269587050207578</v>
      </c>
      <c r="X26" s="10" t="n">
        <v>0.08557520425042464</v>
      </c>
      <c r="Y26" s="10" t="n">
        <v>0.1062883164812332</v>
      </c>
      <c r="Z26" s="10" t="n">
        <v>0.1574069386823272</v>
      </c>
      <c r="AA26" s="10" t="n">
        <v>0.1626623353866301</v>
      </c>
      <c r="AB26" s="10" t="n">
        <v>0.1740912576535306</v>
      </c>
      <c r="AC26" s="10" t="n">
        <v>0.1481490807304431</v>
      </c>
      <c r="AD26" s="10" t="n">
        <v>0.02906211677593729</v>
      </c>
      <c r="AE26" s="10" t="n">
        <v>0.02351227167474335</v>
      </c>
      <c r="AF26" s="10" t="n">
        <v>0.02457029246503546</v>
      </c>
      <c r="AG26" s="10" t="n">
        <v>0.03175487861337948</v>
      </c>
      <c r="AH26" s="10" t="n">
        <v>0.04273144803916614</v>
      </c>
      <c r="AI26" s="10" t="n">
        <v>0.05883765219572236</v>
      </c>
      <c r="AJ26" s="10" t="n">
        <v>0.07585456762298914</v>
      </c>
      <c r="AK26" s="10" t="n">
        <v>0.08719483978462206</v>
      </c>
      <c r="AL26" s="10" t="n">
        <v>0.1058523104009256</v>
      </c>
      <c r="AM26" s="10" t="n">
        <v>0.155222119066535</v>
      </c>
      <c r="AN26" s="10" t="n">
        <v>0.1609134020882958</v>
      </c>
      <c r="AO26" s="10" t="n">
        <v>0.1623176287792192</v>
      </c>
      <c r="AP26" s="10" t="n">
        <v>0.1428628901941161</v>
      </c>
      <c r="AQ26" s="10" t="n">
        <v>0.02814255175254557</v>
      </c>
      <c r="AR26" s="10" t="n">
        <v>0.02266126497167086</v>
      </c>
      <c r="AS26" s="10" t="n">
        <v>0.02386072616249956</v>
      </c>
      <c r="AT26" s="10" t="n">
        <v>0.03086633271910543</v>
      </c>
      <c r="AU26" s="10" t="n">
        <v>0.04167381024906329</v>
      </c>
      <c r="AV26" s="10" t="n">
        <v>0.05727532727851565</v>
      </c>
      <c r="AW26" s="10" t="n">
        <v>0.07413198390293058</v>
      </c>
      <c r="AX26" s="10" t="n">
        <v>0.08692790836617895</v>
      </c>
      <c r="AY26" s="10" t="n">
        <v>0.1070386516195849</v>
      </c>
      <c r="AZ26" s="10" t="n">
        <v>0.1581563576510761</v>
      </c>
      <c r="BA26" s="10" t="n">
        <v>0.1636085339389426</v>
      </c>
      <c r="BB26" s="10" t="n">
        <v>0.1747535582455751</v>
      </c>
      <c r="BC26" s="10" t="n">
        <v>0.1483824407501715</v>
      </c>
    </row>
    <row r="27">
      <c r="A27" s="1" t="inlineStr">
        <is>
          <t>TXV_ADX</t>
        </is>
      </c>
      <c r="B27" s="6" t="n">
        <v>20</v>
      </c>
      <c r="C27" s="7" t="n">
        <v>0.7857053412319992</v>
      </c>
      <c r="D27" s="10" t="n">
        <v>0.04118775972724819</v>
      </c>
      <c r="E27" s="10" t="n">
        <v>0.0241563424145132</v>
      </c>
      <c r="F27" s="10" t="n">
        <v>0.03334586120087599</v>
      </c>
      <c r="G27" s="10" t="n">
        <v>0.03038700391925567</v>
      </c>
      <c r="H27" s="10" t="n">
        <v>0.03794398144702844</v>
      </c>
      <c r="I27" s="10" t="n">
        <v>0.0469805263982121</v>
      </c>
      <c r="J27" s="10" t="n">
        <v>0.06844048468665112</v>
      </c>
      <c r="K27" s="10" t="n">
        <v>0.08913167937994948</v>
      </c>
      <c r="L27" s="10" t="n">
        <v>0.123416530646875</v>
      </c>
      <c r="M27" s="10" t="n">
        <v>0.1726771621912876</v>
      </c>
      <c r="N27" s="10" t="n">
        <v>0.1743636474712106</v>
      </c>
      <c r="O27" s="10" t="n">
        <v>0.1649482500366971</v>
      </c>
      <c r="P27" s="10" t="n">
        <v>0.1634016724361417</v>
      </c>
      <c r="Q27" s="10" t="n">
        <v>0.0402360207023627</v>
      </c>
      <c r="R27" s="10" t="n">
        <v>0.02468327155383521</v>
      </c>
      <c r="S27" s="10" t="n">
        <v>0.03438110241471808</v>
      </c>
      <c r="T27" s="10" t="n">
        <v>0.03152368901736376</v>
      </c>
      <c r="U27" s="10" t="n">
        <v>0.03970233569170847</v>
      </c>
      <c r="V27" s="10" t="n">
        <v>0.04837664928258512</v>
      </c>
      <c r="W27" s="10" t="n">
        <v>0.07088559199601729</v>
      </c>
      <c r="X27" s="10" t="n">
        <v>0.09154423153284465</v>
      </c>
      <c r="Y27" s="10" t="n">
        <v>0.125957680789463</v>
      </c>
      <c r="Z27" s="10" t="n">
        <v>0.1773317218013536</v>
      </c>
      <c r="AA27" s="10" t="n">
        <v>0.1780002037359277</v>
      </c>
      <c r="AB27" s="10" t="n">
        <v>0.1680176741877859</v>
      </c>
      <c r="AC27" s="10" t="n">
        <v>0.1595759528974927</v>
      </c>
      <c r="AD27" s="10" t="n">
        <v>0.03679484991239038</v>
      </c>
      <c r="AE27" s="10" t="n">
        <v>0.03067895626945323</v>
      </c>
      <c r="AF27" s="10" t="n">
        <v>0.03045674671098904</v>
      </c>
      <c r="AG27" s="10" t="n">
        <v>0.03192655428571387</v>
      </c>
      <c r="AH27" s="10" t="n">
        <v>0.0377890639538492</v>
      </c>
      <c r="AI27" s="10" t="n">
        <v>0.04759267041286062</v>
      </c>
      <c r="AJ27" s="10" t="n">
        <v>0.06898039182277017</v>
      </c>
      <c r="AK27" s="10" t="n">
        <v>0.08947734908508138</v>
      </c>
      <c r="AL27" s="10" t="n">
        <v>0.1241721349520476</v>
      </c>
      <c r="AM27" s="10" t="n">
        <v>0.1740188669101572</v>
      </c>
      <c r="AN27" s="10" t="n">
        <v>0.1759789703449139</v>
      </c>
      <c r="AO27" s="10" t="n">
        <v>0.1660752322713058</v>
      </c>
      <c r="AP27" s="10" t="n">
        <v>0.1638757757139471</v>
      </c>
      <c r="AQ27" s="10" t="n">
        <v>0.03539612267404124</v>
      </c>
      <c r="AR27" s="10" t="n">
        <v>0.03166666295183763</v>
      </c>
      <c r="AS27" s="10" t="n">
        <v>0.03179178274520738</v>
      </c>
      <c r="AT27" s="10" t="n">
        <v>0.03342988206697655</v>
      </c>
      <c r="AU27" s="10" t="n">
        <v>0.03968521859127082</v>
      </c>
      <c r="AV27" s="10" t="n">
        <v>0.04920291244282583</v>
      </c>
      <c r="AW27" s="10" t="n">
        <v>0.07168852313239528</v>
      </c>
      <c r="AX27" s="10" t="n">
        <v>0.0920735977102259</v>
      </c>
      <c r="AY27" s="10" t="n">
        <v>0.1266964876492412</v>
      </c>
      <c r="AZ27" s="10" t="n">
        <v>0.1786074651516852</v>
      </c>
      <c r="BA27" s="10" t="n">
        <v>0.1794867661225229</v>
      </c>
      <c r="BB27" s="10" t="n">
        <v>0.1690041914462666</v>
      </c>
      <c r="BC27" s="10" t="n">
        <v>0.1598530128068869</v>
      </c>
    </row>
    <row r="28">
      <c r="A28" s="1" t="inlineStr">
        <is>
          <t>TXV_ADX</t>
        </is>
      </c>
      <c r="B28" s="6" t="n">
        <v>30</v>
      </c>
      <c r="C28" s="7" t="n">
        <v>0.7858401965033954</v>
      </c>
      <c r="D28" s="10" t="n">
        <v>0.05925873875959543</v>
      </c>
      <c r="E28" s="10" t="n">
        <v>0.04192077213850629</v>
      </c>
      <c r="F28" s="10" t="n">
        <v>0.04614314007075922</v>
      </c>
      <c r="G28" s="10" t="n">
        <v>0.03450073112229613</v>
      </c>
      <c r="H28" s="10" t="n">
        <v>0.03470873295883787</v>
      </c>
      <c r="I28" s="10" t="n">
        <v>0.05039188267329935</v>
      </c>
      <c r="J28" s="10" t="n">
        <v>0.07400315429548425</v>
      </c>
      <c r="K28" s="10" t="n">
        <v>0.09502461711387213</v>
      </c>
      <c r="L28" s="10" t="n">
        <v>0.1266226360502244</v>
      </c>
      <c r="M28" s="10" t="n">
        <v>0.1635989056575129</v>
      </c>
      <c r="N28" s="10" t="n">
        <v>0.1817512143476222</v>
      </c>
      <c r="O28" s="10" t="n">
        <v>0.1887090941770709</v>
      </c>
      <c r="P28" s="10" t="n">
        <v>0.1895522517857892</v>
      </c>
      <c r="Q28" s="10" t="n">
        <v>0.06020215713214683</v>
      </c>
      <c r="R28" s="10" t="n">
        <v>0.04318504689347308</v>
      </c>
      <c r="S28" s="10" t="n">
        <v>0.04665654773909093</v>
      </c>
      <c r="T28" s="10" t="n">
        <v>0.03517435438483458</v>
      </c>
      <c r="U28" s="10" t="n">
        <v>0.03576787352678469</v>
      </c>
      <c r="V28" s="10" t="n">
        <v>0.05239013697956685</v>
      </c>
      <c r="W28" s="10" t="n">
        <v>0.07693943286207078</v>
      </c>
      <c r="X28" s="10" t="n">
        <v>0.0984091466143128</v>
      </c>
      <c r="Y28" s="10" t="n">
        <v>0.1324677352973691</v>
      </c>
      <c r="Z28" s="10" t="n">
        <v>0.1721116385597124</v>
      </c>
      <c r="AA28" s="10" t="n">
        <v>0.1877658623388657</v>
      </c>
      <c r="AB28" s="10" t="n">
        <v>0.1881456809027898</v>
      </c>
      <c r="AC28" s="10" t="n">
        <v>0.1811703702056077</v>
      </c>
      <c r="AD28" s="10" t="n">
        <v>0.05722826931190925</v>
      </c>
      <c r="AE28" s="10" t="n">
        <v>0.05137866178046288</v>
      </c>
      <c r="AF28" s="10" t="n">
        <v>0.04364040556400178</v>
      </c>
      <c r="AG28" s="10" t="n">
        <v>0.03715695564753331</v>
      </c>
      <c r="AH28" s="10" t="n">
        <v>0.03596734883559141</v>
      </c>
      <c r="AI28" s="10" t="n">
        <v>0.05167434821455937</v>
      </c>
      <c r="AJ28" s="10" t="n">
        <v>0.07602120034571691</v>
      </c>
      <c r="AK28" s="10" t="n">
        <v>0.097021624590707</v>
      </c>
      <c r="AL28" s="10" t="n">
        <v>0.1286392721002592</v>
      </c>
      <c r="AM28" s="10" t="n">
        <v>0.165507768916603</v>
      </c>
      <c r="AN28" s="10" t="n">
        <v>0.1830817852688545</v>
      </c>
      <c r="AO28" s="10" t="n">
        <v>0.1894296065583275</v>
      </c>
      <c r="AP28" s="10" t="n">
        <v>0.1892451419101913</v>
      </c>
      <c r="AQ28" s="10" t="n">
        <v>0.05706651881006457</v>
      </c>
      <c r="AR28" s="10" t="n">
        <v>0.05189702187705315</v>
      </c>
      <c r="AS28" s="10" t="n">
        <v>0.0442073869180845</v>
      </c>
      <c r="AT28" s="10" t="n">
        <v>0.03741482016330232</v>
      </c>
      <c r="AU28" s="10" t="n">
        <v>0.03687384640497555</v>
      </c>
      <c r="AV28" s="10" t="n">
        <v>0.05375654106926644</v>
      </c>
      <c r="AW28" s="10" t="n">
        <v>0.07896924386617363</v>
      </c>
      <c r="AX28" s="10" t="n">
        <v>0.10048028194402</v>
      </c>
      <c r="AY28" s="10" t="n">
        <v>0.1345971156517749</v>
      </c>
      <c r="AZ28" s="10" t="n">
        <v>0.1741018160928085</v>
      </c>
      <c r="BA28" s="10" t="n">
        <v>0.1891698581403307</v>
      </c>
      <c r="BB28" s="10" t="n">
        <v>0.1890362754782184</v>
      </c>
      <c r="BC28" s="10" t="n">
        <v>0.1810311622214811</v>
      </c>
    </row>
    <row r="29">
      <c r="A29" s="1" t="inlineStr">
        <is>
          <t>TXV_ADX</t>
        </is>
      </c>
      <c r="B29" s="6" t="n">
        <v>40</v>
      </c>
      <c r="C29" s="7" t="n">
        <v>0.7859617383271104</v>
      </c>
      <c r="D29" s="10" t="n">
        <v>0.05633570955752207</v>
      </c>
      <c r="E29" s="10" t="n">
        <v>0.04739479185484086</v>
      </c>
      <c r="F29" s="10" t="n">
        <v>0.04721165023268588</v>
      </c>
      <c r="G29" s="10" t="n">
        <v>0.04523391347747942</v>
      </c>
      <c r="H29" s="10" t="n">
        <v>0.03867323465330866</v>
      </c>
      <c r="I29" s="10" t="n">
        <v>0.05512168360764064</v>
      </c>
      <c r="J29" s="10" t="n">
        <v>0.07097565752321913</v>
      </c>
      <c r="K29" s="10" t="n">
        <v>0.09505002399729791</v>
      </c>
      <c r="L29" s="10" t="n">
        <v>0.1269111512041088</v>
      </c>
      <c r="M29" s="10" t="n">
        <v>0.1750925887891921</v>
      </c>
      <c r="N29" s="10" t="n">
        <v>0.1996870911960126</v>
      </c>
      <c r="O29" s="10" t="n">
        <v>0.2143910094381052</v>
      </c>
      <c r="P29" s="10" t="n">
        <v>0.2240238404304242</v>
      </c>
      <c r="Q29" s="10" t="n">
        <v>0.05853133344837083</v>
      </c>
      <c r="R29" s="10" t="n">
        <v>0.0455224926369092</v>
      </c>
      <c r="S29" s="10" t="n">
        <v>0.04925032055295842</v>
      </c>
      <c r="T29" s="10" t="n">
        <v>0.04696297471907796</v>
      </c>
      <c r="U29" s="10" t="n">
        <v>0.03620044977543048</v>
      </c>
      <c r="V29" s="10" t="n">
        <v>0.05588869567462044</v>
      </c>
      <c r="W29" s="10" t="n">
        <v>0.07226495767503809</v>
      </c>
      <c r="X29" s="10" t="n">
        <v>0.09647689364462619</v>
      </c>
      <c r="Y29" s="10" t="n">
        <v>0.1306129253405799</v>
      </c>
      <c r="Z29" s="10" t="n">
        <v>0.1820256874480657</v>
      </c>
      <c r="AA29" s="10" t="n">
        <v>0.2145306253560664</v>
      </c>
      <c r="AB29" s="10" t="n">
        <v>0.2252439928591013</v>
      </c>
      <c r="AC29" s="10" t="n">
        <v>0.2199645395706303</v>
      </c>
      <c r="AD29" s="10" t="n">
        <v>0.04933194609538125</v>
      </c>
      <c r="AE29" s="10" t="n">
        <v>0.04227256767782157</v>
      </c>
      <c r="AF29" s="10" t="n">
        <v>0.04562707557277445</v>
      </c>
      <c r="AG29" s="10" t="n">
        <v>0.04089917446698751</v>
      </c>
      <c r="AH29" s="10" t="n">
        <v>0.03737742707220708</v>
      </c>
      <c r="AI29" s="10" t="n">
        <v>0.05399144604152922</v>
      </c>
      <c r="AJ29" s="10" t="n">
        <v>0.07208164175462865</v>
      </c>
      <c r="AK29" s="10" t="n">
        <v>0.09501860175235227</v>
      </c>
      <c r="AL29" s="10" t="n">
        <v>0.1270924469911253</v>
      </c>
      <c r="AM29" s="10" t="n">
        <v>0.1753518076737339</v>
      </c>
      <c r="AN29" s="10" t="n">
        <v>0.2003742215014343</v>
      </c>
      <c r="AO29" s="10" t="n">
        <v>0.2139808984180863</v>
      </c>
      <c r="AP29" s="10" t="n">
        <v>0.2241461250236168</v>
      </c>
      <c r="AQ29" s="10" t="n">
        <v>0.04769976154132939</v>
      </c>
      <c r="AR29" s="10" t="n">
        <v>0.04439469878636478</v>
      </c>
      <c r="AS29" s="10" t="n">
        <v>0.04849641079223483</v>
      </c>
      <c r="AT29" s="10" t="n">
        <v>0.04388512788115444</v>
      </c>
      <c r="AU29" s="10" t="n">
        <v>0.03537725503577212</v>
      </c>
      <c r="AV29" s="10" t="n">
        <v>0.05511374955688301</v>
      </c>
      <c r="AW29" s="10" t="n">
        <v>0.07366268313761767</v>
      </c>
      <c r="AX29" s="10" t="n">
        <v>0.09667667346897826</v>
      </c>
      <c r="AY29" s="10" t="n">
        <v>0.130999541140033</v>
      </c>
      <c r="AZ29" s="10" t="n">
        <v>0.1822860550414229</v>
      </c>
      <c r="BA29" s="10" t="n">
        <v>0.2154966730068252</v>
      </c>
      <c r="BB29" s="10" t="n">
        <v>0.2249689480629496</v>
      </c>
      <c r="BC29" s="10" t="n">
        <v>0.2201754309335036</v>
      </c>
    </row>
    <row r="30">
      <c r="A30" s="1" t="inlineStr">
        <is>
          <t>TXV_ADX</t>
        </is>
      </c>
      <c r="B30" s="6" t="n">
        <v>60</v>
      </c>
      <c r="C30" s="7" t="n">
        <v>0.7862158647594278</v>
      </c>
      <c r="D30" s="10" t="n">
        <v>0.07592524860318947</v>
      </c>
      <c r="E30" s="10" t="n">
        <v>0.06971991395487415</v>
      </c>
      <c r="F30" s="10" t="n">
        <v>0.06449783237223589</v>
      </c>
      <c r="G30" s="10" t="n">
        <v>0.05498170684106799</v>
      </c>
      <c r="H30" s="10" t="n">
        <v>0.05495210185664434</v>
      </c>
      <c r="I30" s="10" t="n">
        <v>0.04505254947034005</v>
      </c>
      <c r="J30" s="10" t="n">
        <v>0.06425048136617915</v>
      </c>
      <c r="K30" s="10" t="n">
        <v>0.08159671384256406</v>
      </c>
      <c r="L30" s="10" t="n">
        <v>0.108477470386733</v>
      </c>
      <c r="M30" s="10" t="n">
        <v>0.1530852666532586</v>
      </c>
      <c r="N30" s="10" t="n">
        <v>0.1810052316357528</v>
      </c>
      <c r="O30" s="10" t="n">
        <v>0.2009190012842014</v>
      </c>
      <c r="P30" s="10" t="n">
        <v>0.248854315702166</v>
      </c>
      <c r="Q30" s="10" t="n">
        <v>0.07797140805539066</v>
      </c>
      <c r="R30" s="10" t="n">
        <v>0.06560919961178334</v>
      </c>
      <c r="S30" s="10" t="n">
        <v>0.06157131190879411</v>
      </c>
      <c r="T30" s="10" t="n">
        <v>0.049000301669704</v>
      </c>
      <c r="U30" s="10" t="n">
        <v>0.05011913728269082</v>
      </c>
      <c r="V30" s="10" t="n">
        <v>0.04953769952739517</v>
      </c>
      <c r="W30" s="10" t="n">
        <v>0.07054728805904324</v>
      </c>
      <c r="X30" s="10" t="n">
        <v>0.08989876511215414</v>
      </c>
      <c r="Y30" s="10" t="n">
        <v>0.119566308887262</v>
      </c>
      <c r="Z30" s="10" t="n">
        <v>0.1676952301028409</v>
      </c>
      <c r="AA30" s="10" t="n">
        <v>0.2021016498349468</v>
      </c>
      <c r="AB30" s="10" t="n">
        <v>0.2190683639591353</v>
      </c>
      <c r="AC30" s="10" t="n">
        <v>0.2513375076891896</v>
      </c>
      <c r="AD30" s="10" t="n">
        <v>0.08023739400808956</v>
      </c>
      <c r="AE30" s="10" t="n">
        <v>0.06896526312767658</v>
      </c>
      <c r="AF30" s="10" t="n">
        <v>0.05236673470616576</v>
      </c>
      <c r="AG30" s="10" t="n">
        <v>0.04907532665579214</v>
      </c>
      <c r="AH30" s="10" t="n">
        <v>0.05254064949768959</v>
      </c>
      <c r="AI30" s="10" t="n">
        <v>0.04612003986046657</v>
      </c>
      <c r="AJ30" s="10" t="n">
        <v>0.06582461975979087</v>
      </c>
      <c r="AK30" s="10" t="n">
        <v>0.08293812906754056</v>
      </c>
      <c r="AL30" s="10" t="n">
        <v>0.1097876312899475</v>
      </c>
      <c r="AM30" s="10" t="n">
        <v>0.1538929975481644</v>
      </c>
      <c r="AN30" s="10" t="n">
        <v>0.1815822756900936</v>
      </c>
      <c r="AO30" s="10" t="n">
        <v>0.2009685329885815</v>
      </c>
      <c r="AP30" s="10" t="n">
        <v>0.2484037515929647</v>
      </c>
      <c r="AQ30" s="10" t="n">
        <v>0.07661858337918409</v>
      </c>
      <c r="AR30" s="10" t="n">
        <v>0.06318711052886559</v>
      </c>
      <c r="AS30" s="10" t="n">
        <v>0.04722570728172292</v>
      </c>
      <c r="AT30" s="10" t="n">
        <v>0.04379168077910339</v>
      </c>
      <c r="AU30" s="10" t="n">
        <v>0.0470818135124421</v>
      </c>
      <c r="AV30" s="10" t="n">
        <v>0.05123628908561872</v>
      </c>
      <c r="AW30" s="10" t="n">
        <v>0.07263560085999003</v>
      </c>
      <c r="AX30" s="10" t="n">
        <v>0.09209643034365128</v>
      </c>
      <c r="AY30" s="10" t="n">
        <v>0.1216953302069127</v>
      </c>
      <c r="AZ30" s="10" t="n">
        <v>0.1689563501760729</v>
      </c>
      <c r="BA30" s="10" t="n">
        <v>0.2028745617499576</v>
      </c>
      <c r="BB30" s="10" t="n">
        <v>0.2193819877145635</v>
      </c>
      <c r="BC30" s="10" t="n">
        <v>0.2510183002446967</v>
      </c>
    </row>
    <row r="31">
      <c r="A31" s="1" t="inlineStr">
        <is>
          <t>TXV_ADX</t>
        </is>
      </c>
      <c r="B31" s="6" t="n">
        <v>120</v>
      </c>
      <c r="C31" s="7" t="n">
        <v>0.7870108914885035</v>
      </c>
      <c r="D31" s="10" t="n">
        <v>0.1014974605252536</v>
      </c>
      <c r="E31" s="10" t="n">
        <v>0.113135334565656</v>
      </c>
      <c r="F31" s="10" t="n">
        <v>0.1124724908373915</v>
      </c>
      <c r="G31" s="10" t="n">
        <v>0.1037918597136309</v>
      </c>
      <c r="H31" s="10" t="n">
        <v>0.09455470344115416</v>
      </c>
      <c r="I31" s="10" t="n">
        <v>0.09493339237702475</v>
      </c>
      <c r="J31" s="10" t="n">
        <v>0.09345906979211456</v>
      </c>
      <c r="K31" s="10" t="n">
        <v>0.1256652111205376</v>
      </c>
      <c r="L31" s="10" t="n">
        <v>0.1486278363485354</v>
      </c>
      <c r="M31" s="10" t="n">
        <v>0.1985567037456963</v>
      </c>
      <c r="N31" s="10" t="n">
        <v>0.2251848381867699</v>
      </c>
      <c r="O31" s="10" t="n">
        <v>0.2570095502142657</v>
      </c>
      <c r="P31" s="10" t="n">
        <v>0.300547445633004</v>
      </c>
      <c r="Q31" s="10" t="n">
        <v>0.1011539053496596</v>
      </c>
      <c r="R31" s="10" t="n">
        <v>0.104277282386515</v>
      </c>
      <c r="S31" s="10" t="n">
        <v>0.1131069933483313</v>
      </c>
      <c r="T31" s="10" t="n">
        <v>0.1007701476584083</v>
      </c>
      <c r="U31" s="10" t="n">
        <v>0.09087323054714576</v>
      </c>
      <c r="V31" s="10" t="n">
        <v>0.09616898160235764</v>
      </c>
      <c r="W31" s="10" t="n">
        <v>0.09534493672188506</v>
      </c>
      <c r="X31" s="10" t="n">
        <v>0.1291769893484209</v>
      </c>
      <c r="Y31" s="10" t="n">
        <v>0.1558187937470978</v>
      </c>
      <c r="Z31" s="10" t="n">
        <v>0.2004039862410164</v>
      </c>
      <c r="AA31" s="10" t="n">
        <v>0.2310721130053211</v>
      </c>
      <c r="AB31" s="10" t="n">
        <v>0.2623060132144178</v>
      </c>
      <c r="AC31" s="10" t="n">
        <v>0.2998859614705075</v>
      </c>
      <c r="AD31" s="10" t="n">
        <v>0.1142271100979541</v>
      </c>
      <c r="AE31" s="10" t="n">
        <v>0.1045209518678017</v>
      </c>
      <c r="AF31" s="10" t="n">
        <v>0.09963180290035074</v>
      </c>
      <c r="AG31" s="10" t="n">
        <v>0.09724635315898637</v>
      </c>
      <c r="AH31" s="10" t="n">
        <v>0.09904724760431097</v>
      </c>
      <c r="AI31" s="10" t="n">
        <v>0.09695508089502569</v>
      </c>
      <c r="AJ31" s="10" t="n">
        <v>0.0945400739981264</v>
      </c>
      <c r="AK31" s="10" t="n">
        <v>0.1281372487585624</v>
      </c>
      <c r="AL31" s="10" t="n">
        <v>0.1511471055191741</v>
      </c>
      <c r="AM31" s="10" t="n">
        <v>0.1984260274140966</v>
      </c>
      <c r="AN31" s="10" t="n">
        <v>0.2263090907834493</v>
      </c>
      <c r="AO31" s="10" t="n">
        <v>0.2570789813157168</v>
      </c>
      <c r="AP31" s="10" t="n">
        <v>0.3002786768564223</v>
      </c>
      <c r="AQ31" s="10" t="n">
        <v>0.1010145470818719</v>
      </c>
      <c r="AR31" s="10" t="n">
        <v>0.09740563060754205</v>
      </c>
      <c r="AS31" s="10" t="n">
        <v>0.09990720097559337</v>
      </c>
      <c r="AT31" s="10" t="n">
        <v>0.09261461294314691</v>
      </c>
      <c r="AU31" s="10" t="n">
        <v>0.0916220513271085</v>
      </c>
      <c r="AV31" s="10" t="n">
        <v>0.09826939105874069</v>
      </c>
      <c r="AW31" s="10" t="n">
        <v>0.09652000470051086</v>
      </c>
      <c r="AX31" s="10" t="n">
        <v>0.1319595041689388</v>
      </c>
      <c r="AY31" s="10" t="n">
        <v>0.1585187200452421</v>
      </c>
      <c r="AZ31" s="10" t="n">
        <v>0.2004350722140079</v>
      </c>
      <c r="BA31" s="10" t="n">
        <v>0.2317885075376102</v>
      </c>
      <c r="BB31" s="10" t="n">
        <v>0.2625389144275164</v>
      </c>
      <c r="BC31" s="10" t="n">
        <v>0.3001905169913817</v>
      </c>
    </row>
    <row r="32">
      <c r="A32" s="1" t="inlineStr">
        <is>
          <t>TXV_ADX</t>
        </is>
      </c>
      <c r="B32" s="6" t="n">
        <v>180</v>
      </c>
      <c r="C32" s="7" t="n">
        <v>0.002340702210663199</v>
      </c>
      <c r="D32" s="10" t="n">
        <v>0.1033047577803535</v>
      </c>
      <c r="E32" s="10" t="n">
        <v>0.1033547735893245</v>
      </c>
      <c r="F32" s="10" t="n">
        <v>0.1068991864319506</v>
      </c>
      <c r="G32" s="10" t="n">
        <v>0.1072367341975726</v>
      </c>
      <c r="H32" s="10" t="n">
        <v>0.1058490723798493</v>
      </c>
      <c r="I32" s="10" t="n">
        <v>0.1094230117903092</v>
      </c>
      <c r="J32" s="10" t="n">
        <v>0.1052864436400307</v>
      </c>
      <c r="K32" s="10" t="n">
        <v>0.105247061174916</v>
      </c>
      <c r="L32" s="10" t="n">
        <v>0.1423883879354576</v>
      </c>
      <c r="M32" s="10" t="n">
        <v>0.1963881062679058</v>
      </c>
      <c r="N32" s="10" t="n">
        <v>0.2353453497686577</v>
      </c>
      <c r="O32" s="10" t="n">
        <v>0.2658859539421908</v>
      </c>
      <c r="P32" s="10" t="n">
        <v>0.3160150433347884</v>
      </c>
      <c r="Q32" s="10" t="n">
        <v>0.1025769234931403</v>
      </c>
      <c r="R32" s="10" t="n">
        <v>0.1043573869855406</v>
      </c>
      <c r="S32" s="10" t="n">
        <v>0.1011220477149517</v>
      </c>
      <c r="T32" s="10" t="n">
        <v>0.09806799446910373</v>
      </c>
      <c r="U32" s="10" t="n">
        <v>0.1029994906299694</v>
      </c>
      <c r="V32" s="10" t="n">
        <v>0.1080926817320925</v>
      </c>
      <c r="W32" s="10" t="n">
        <v>0.1045165690273525</v>
      </c>
      <c r="X32" s="10" t="n">
        <v>0.1044532162898346</v>
      </c>
      <c r="Y32" s="10" t="n">
        <v>0.1402337866152921</v>
      </c>
      <c r="Z32" s="10" t="n">
        <v>0.1920338600894227</v>
      </c>
      <c r="AA32" s="10" t="n">
        <v>0.225891292735167</v>
      </c>
      <c r="AB32" s="10" t="n">
        <v>0.2584301367781209</v>
      </c>
      <c r="AC32" s="10" t="n">
        <v>0.3004675550996054</v>
      </c>
      <c r="AD32" s="10" t="n">
        <v>0.1100505524119458</v>
      </c>
      <c r="AE32" s="10" t="n">
        <v>0.1020397774963308</v>
      </c>
      <c r="AF32" s="10" t="n">
        <v>0.1099332153711993</v>
      </c>
      <c r="AG32" s="10" t="n">
        <v>0.1144068144780136</v>
      </c>
      <c r="AH32" s="10" t="n">
        <v>0.1079074043235158</v>
      </c>
      <c r="AI32" s="10" t="n">
        <v>0.1093291792879762</v>
      </c>
      <c r="AJ32" s="10" t="n">
        <v>0.1033912783670086</v>
      </c>
      <c r="AK32" s="10" t="n">
        <v>0.1062202759272797</v>
      </c>
      <c r="AL32" s="10" t="n">
        <v>0.1417427559389717</v>
      </c>
      <c r="AM32" s="10" t="n">
        <v>0.1969838131879733</v>
      </c>
      <c r="AN32" s="10" t="n">
        <v>0.2355915483905895</v>
      </c>
      <c r="AO32" s="10" t="n">
        <v>0.2654245423498176</v>
      </c>
      <c r="AP32" s="10" t="n">
        <v>0.3159001713648682</v>
      </c>
      <c r="AQ32" s="10" t="n">
        <v>0.1044076474092821</v>
      </c>
      <c r="AR32" s="10" t="n">
        <v>0.09848960067014954</v>
      </c>
      <c r="AS32" s="10" t="n">
        <v>0.09804511644459622</v>
      </c>
      <c r="AT32" s="10" t="n">
        <v>0.09818631682679464</v>
      </c>
      <c r="AU32" s="10" t="n">
        <v>0.1025715804714491</v>
      </c>
      <c r="AV32" s="10" t="n">
        <v>0.1079098829849709</v>
      </c>
      <c r="AW32" s="10" t="n">
        <v>0.1032247313424751</v>
      </c>
      <c r="AX32" s="10" t="n">
        <v>0.1054485615358542</v>
      </c>
      <c r="AY32" s="10" t="n">
        <v>0.1397211815187036</v>
      </c>
      <c r="AZ32" s="10" t="n">
        <v>0.1923145190819957</v>
      </c>
      <c r="BA32" s="10" t="n">
        <v>0.2260706711513591</v>
      </c>
      <c r="BB32" s="10" t="n">
        <v>0.2580908366736936</v>
      </c>
      <c r="BC32" s="10" t="n">
        <v>0.3004920466893247</v>
      </c>
    </row>
    <row r="33">
      <c r="A33" s="1" t="inlineStr">
        <is>
          <t>TXV_ADX</t>
        </is>
      </c>
      <c r="B33" s="6" t="n">
        <v>300</v>
      </c>
      <c r="C33" s="7" t="n">
        <v>0.003901170351105332</v>
      </c>
      <c r="D33" s="10" t="n">
        <v>0.1242962580958095</v>
      </c>
      <c r="E33" s="10" t="n">
        <v>0.1198250921581045</v>
      </c>
      <c r="F33" s="10" t="n">
        <v>0.1320946002982344</v>
      </c>
      <c r="G33" s="10" t="n">
        <v>0.1274124931858342</v>
      </c>
      <c r="H33" s="10" t="n">
        <v>0.1295918234847006</v>
      </c>
      <c r="I33" s="10" t="n">
        <v>0.1257564937626044</v>
      </c>
      <c r="J33" s="10" t="n">
        <v>0.1402750333343166</v>
      </c>
      <c r="K33" s="10" t="n">
        <v>0.145459724826648</v>
      </c>
      <c r="L33" s="10" t="n">
        <v>0.1463312835122891</v>
      </c>
      <c r="M33" s="10" t="n">
        <v>0.2073211794437023</v>
      </c>
      <c r="N33" s="10" t="n">
        <v>0.2511085732013951</v>
      </c>
      <c r="O33" s="10" t="n">
        <v>0.2834601819170419</v>
      </c>
      <c r="P33" s="10" t="n">
        <v>0.3339955622099157</v>
      </c>
      <c r="Q33" s="10" t="n">
        <v>0.1315833265235712</v>
      </c>
      <c r="R33" s="10" t="n">
        <v>0.1320137374662108</v>
      </c>
      <c r="S33" s="10" t="n">
        <v>0.1234211180441955</v>
      </c>
      <c r="T33" s="10" t="n">
        <v>0.1198273313518212</v>
      </c>
      <c r="U33" s="10" t="n">
        <v>0.1215970082494152</v>
      </c>
      <c r="V33" s="10" t="n">
        <v>0.120450848651697</v>
      </c>
      <c r="W33" s="10" t="n">
        <v>0.1396640725935404</v>
      </c>
      <c r="X33" s="10" t="n">
        <v>0.1413842973409659</v>
      </c>
      <c r="Y33" s="10" t="n">
        <v>0.1432411773063042</v>
      </c>
      <c r="Z33" s="10" t="n">
        <v>0.201080317063641</v>
      </c>
      <c r="AA33" s="10" t="n">
        <v>0.2399010802628931</v>
      </c>
      <c r="AB33" s="10" t="n">
        <v>0.2706424725088845</v>
      </c>
      <c r="AC33" s="10" t="n">
        <v>0.314447967252342</v>
      </c>
      <c r="AD33" s="10" t="n">
        <v>0.1182746415650546</v>
      </c>
      <c r="AE33" s="10" t="n">
        <v>0.1226125273354727</v>
      </c>
      <c r="AF33" s="10" t="n">
        <v>0.1258884120152547</v>
      </c>
      <c r="AG33" s="10" t="n">
        <v>0.1209438050974576</v>
      </c>
      <c r="AH33" s="10" t="n">
        <v>0.1232113880681104</v>
      </c>
      <c r="AI33" s="10" t="n">
        <v>0.1211928921527143</v>
      </c>
      <c r="AJ33" s="10" t="n">
        <v>0.1389211910539578</v>
      </c>
      <c r="AK33" s="10" t="n">
        <v>0.1422172971670844</v>
      </c>
      <c r="AL33" s="10" t="n">
        <v>0.1478589532207178</v>
      </c>
      <c r="AM33" s="10" t="n">
        <v>0.2081235141685653</v>
      </c>
      <c r="AN33" s="10" t="n">
        <v>0.251583085192943</v>
      </c>
      <c r="AO33" s="10" t="n">
        <v>0.2837995958451465</v>
      </c>
      <c r="AP33" s="10" t="n">
        <v>0.3344331048740752</v>
      </c>
      <c r="AQ33" s="10" t="n">
        <v>0.1332168336760241</v>
      </c>
      <c r="AR33" s="10" t="n">
        <v>0.1304520069879744</v>
      </c>
      <c r="AS33" s="10" t="n">
        <v>0.1208605144110504</v>
      </c>
      <c r="AT33" s="10" t="n">
        <v>0.1166948021001587</v>
      </c>
      <c r="AU33" s="10" t="n">
        <v>0.1158749607118767</v>
      </c>
      <c r="AV33" s="10" t="n">
        <v>0.1201585605482322</v>
      </c>
      <c r="AW33" s="10" t="n">
        <v>0.138721630029018</v>
      </c>
      <c r="AX33" s="10" t="n">
        <v>0.139577242363177</v>
      </c>
      <c r="AY33" s="10" t="n">
        <v>0.1448591795508415</v>
      </c>
      <c r="AZ33" s="10" t="n">
        <v>0.2017958477766924</v>
      </c>
      <c r="BA33" s="10" t="n">
        <v>0.240301201506849</v>
      </c>
      <c r="BB33" s="10" t="n">
        <v>0.2709445716150075</v>
      </c>
      <c r="BC33" s="10" t="n">
        <v>0.3147603444939949</v>
      </c>
    </row>
    <row r="34">
      <c r="A34" s="1" t="inlineStr">
        <is>
          <t>TXV_ADX</t>
        </is>
      </c>
      <c r="B34" s="6" t="n">
        <v>600</v>
      </c>
      <c r="C34" s="7" t="n">
        <v>0.007690116775847337</v>
      </c>
      <c r="D34" s="10" t="n">
        <v>0.1652489834118234</v>
      </c>
      <c r="E34" s="10" t="n">
        <v>0.1740927653194706</v>
      </c>
      <c r="F34" s="10" t="n">
        <v>0.1801587595823264</v>
      </c>
      <c r="G34" s="10" t="n">
        <v>0.1859210642848313</v>
      </c>
      <c r="H34" s="10" t="n">
        <v>0.1920717461280533</v>
      </c>
      <c r="I34" s="10" t="n">
        <v>0.1868203891277024</v>
      </c>
      <c r="J34" s="10" t="n">
        <v>0.1772273463614669</v>
      </c>
      <c r="K34" s="10" t="n">
        <v>0.1902522246489133</v>
      </c>
      <c r="L34" s="10" t="n">
        <v>0.2041583971703929</v>
      </c>
      <c r="M34" s="10" t="n">
        <v>0.2280419251350238</v>
      </c>
      <c r="N34" s="10" t="n">
        <v>0.2829850556303149</v>
      </c>
      <c r="O34" s="10" t="n">
        <v>0.313028725195305</v>
      </c>
      <c r="P34" s="10" t="n">
        <v>0.3688053023941892</v>
      </c>
      <c r="Q34" s="10" t="n">
        <v>0.2028984173737793</v>
      </c>
      <c r="R34" s="10" t="n">
        <v>0.1978399736182329</v>
      </c>
      <c r="S34" s="10" t="n">
        <v>0.1893679526653333</v>
      </c>
      <c r="T34" s="10" t="n">
        <v>0.1899369848670653</v>
      </c>
      <c r="U34" s="10" t="n">
        <v>0.1881603127748715</v>
      </c>
      <c r="V34" s="10" t="n">
        <v>0.2040494492102203</v>
      </c>
      <c r="W34" s="10" t="n">
        <v>0.1860934378996643</v>
      </c>
      <c r="X34" s="10" t="n">
        <v>0.1889488786644009</v>
      </c>
      <c r="Y34" s="10" t="n">
        <v>0.2038745823503108</v>
      </c>
      <c r="Z34" s="10" t="n">
        <v>0.2179801975218336</v>
      </c>
      <c r="AA34" s="10" t="n">
        <v>0.271852059345139</v>
      </c>
      <c r="AB34" s="10" t="n">
        <v>0.2924615550471362</v>
      </c>
      <c r="AC34" s="10" t="n">
        <v>0.3446978117753541</v>
      </c>
      <c r="AD34" s="10" t="n">
        <v>0.1749313771976699</v>
      </c>
      <c r="AE34" s="10" t="n">
        <v>0.1874291774590732</v>
      </c>
      <c r="AF34" s="10" t="n">
        <v>0.1831111077164314</v>
      </c>
      <c r="AG34" s="10" t="n">
        <v>0.1896515126045265</v>
      </c>
      <c r="AH34" s="10" t="n">
        <v>0.1918770921660794</v>
      </c>
      <c r="AI34" s="10" t="n">
        <v>0.1887368812317565</v>
      </c>
      <c r="AJ34" s="10" t="n">
        <v>0.183404968383801</v>
      </c>
      <c r="AK34" s="10" t="n">
        <v>0.1927991754224058</v>
      </c>
      <c r="AL34" s="10" t="n">
        <v>0.207699770568492</v>
      </c>
      <c r="AM34" s="10" t="n">
        <v>0.2282346954926425</v>
      </c>
      <c r="AN34" s="10" t="n">
        <v>0.2844765804184576</v>
      </c>
      <c r="AO34" s="10" t="n">
        <v>0.3132027403674308</v>
      </c>
      <c r="AP34" s="10" t="n">
        <v>0.3689062265078407</v>
      </c>
      <c r="AQ34" s="10" t="n">
        <v>0.2128797299488649</v>
      </c>
      <c r="AR34" s="10" t="n">
        <v>0.2021589740118021</v>
      </c>
      <c r="AS34" s="10" t="n">
        <v>0.195328552983449</v>
      </c>
      <c r="AT34" s="10" t="n">
        <v>0.1971463423464693</v>
      </c>
      <c r="AU34" s="10" t="n">
        <v>0.1866010872818677</v>
      </c>
      <c r="AV34" s="10" t="n">
        <v>0.2032333243954923</v>
      </c>
      <c r="AW34" s="10" t="n">
        <v>0.191095102593804</v>
      </c>
      <c r="AX34" s="10" t="n">
        <v>0.192052512891894</v>
      </c>
      <c r="AY34" s="10" t="n">
        <v>0.20835028782761</v>
      </c>
      <c r="AZ34" s="10" t="n">
        <v>0.2180774217604481</v>
      </c>
      <c r="BA34" s="10" t="n">
        <v>0.273433397603344</v>
      </c>
      <c r="BB34" s="10" t="n">
        <v>0.2923858261490153</v>
      </c>
      <c r="BC34" s="10" t="n">
        <v>0.3445169333067678</v>
      </c>
    </row>
    <row r="35">
      <c r="A35" s="3" t="inlineStr">
        <is>
          <t>TXV_ADXR</t>
        </is>
      </c>
      <c r="B35" s="4" t="n">
        <v>1</v>
      </c>
      <c r="C35" s="5" t="n">
        <v>0.9997254673136327</v>
      </c>
      <c r="D35" s="9" t="n">
        <v>0</v>
      </c>
      <c r="E35" s="9" t="n">
        <v>0</v>
      </c>
      <c r="F35" s="9" t="n">
        <v>0</v>
      </c>
      <c r="G35" s="9" t="n">
        <v>0</v>
      </c>
      <c r="H35" s="9" t="n">
        <v>0</v>
      </c>
      <c r="I35" s="9" t="n">
        <v>0</v>
      </c>
      <c r="J35" s="9" t="n">
        <v>0</v>
      </c>
      <c r="K35" s="9" t="n">
        <v>0</v>
      </c>
      <c r="L35" s="9" t="n">
        <v>0</v>
      </c>
      <c r="M35" s="9" t="n">
        <v>0</v>
      </c>
      <c r="N35" s="9" t="n">
        <v>0</v>
      </c>
      <c r="O35" s="9" t="n">
        <v>0</v>
      </c>
      <c r="P35" s="9" t="n">
        <v>0</v>
      </c>
      <c r="Q35" s="9" t="n">
        <v>0</v>
      </c>
      <c r="R35" s="9" t="n">
        <v>0</v>
      </c>
      <c r="S35" s="9" t="n">
        <v>0</v>
      </c>
      <c r="T35" s="9" t="n">
        <v>0</v>
      </c>
      <c r="U35" s="9" t="n">
        <v>0</v>
      </c>
      <c r="V35" s="9" t="n">
        <v>0</v>
      </c>
      <c r="W35" s="9" t="n">
        <v>0</v>
      </c>
      <c r="X35" s="9" t="n">
        <v>0</v>
      </c>
      <c r="Y35" s="9" t="n">
        <v>0</v>
      </c>
      <c r="Z35" s="9" t="n">
        <v>0</v>
      </c>
      <c r="AA35" s="9" t="n">
        <v>0</v>
      </c>
      <c r="AB35" s="9" t="n">
        <v>0</v>
      </c>
      <c r="AC35" s="9" t="n">
        <v>0</v>
      </c>
      <c r="AD35" s="9" t="n">
        <v>0</v>
      </c>
      <c r="AE35" s="9" t="n">
        <v>0</v>
      </c>
      <c r="AF35" s="9" t="n">
        <v>0</v>
      </c>
      <c r="AG35" s="9" t="n">
        <v>0</v>
      </c>
      <c r="AH35" s="9" t="n">
        <v>0</v>
      </c>
      <c r="AI35" s="9" t="n">
        <v>0</v>
      </c>
      <c r="AJ35" s="9" t="n">
        <v>0</v>
      </c>
      <c r="AK35" s="9" t="n">
        <v>0</v>
      </c>
      <c r="AL35" s="9" t="n">
        <v>0</v>
      </c>
      <c r="AM35" s="9" t="n">
        <v>0</v>
      </c>
      <c r="AN35" s="9" t="n">
        <v>0</v>
      </c>
      <c r="AO35" s="9" t="n">
        <v>0</v>
      </c>
      <c r="AP35" s="9" t="n">
        <v>0</v>
      </c>
      <c r="AQ35" s="9" t="n">
        <v>0</v>
      </c>
      <c r="AR35" s="9" t="n">
        <v>0</v>
      </c>
      <c r="AS35" s="9" t="n">
        <v>0</v>
      </c>
      <c r="AT35" s="9" t="n">
        <v>0</v>
      </c>
      <c r="AU35" s="9" t="n">
        <v>0</v>
      </c>
      <c r="AV35" s="9" t="n">
        <v>0</v>
      </c>
      <c r="AW35" s="9" t="n">
        <v>0</v>
      </c>
      <c r="AX35" s="9" t="n">
        <v>0</v>
      </c>
      <c r="AY35" s="9" t="n">
        <v>0</v>
      </c>
      <c r="AZ35" s="9" t="n">
        <v>0</v>
      </c>
      <c r="BA35" s="9" t="n">
        <v>0</v>
      </c>
      <c r="BB35" s="9" t="n">
        <v>0</v>
      </c>
      <c r="BC35" s="9" t="n">
        <v>0</v>
      </c>
    </row>
    <row r="36">
      <c r="A36" s="1" t="inlineStr">
        <is>
          <t>TXV_ADXR</t>
        </is>
      </c>
      <c r="B36" s="6" t="n">
        <v>5</v>
      </c>
      <c r="C36" s="7" t="n">
        <v>0.8244015797331792</v>
      </c>
      <c r="D36" s="10" t="n">
        <v>0.0180867761372075</v>
      </c>
      <c r="E36" s="10" t="n">
        <v>0.01241565204409942</v>
      </c>
      <c r="F36" s="10" t="n">
        <v>0.01839412806084641</v>
      </c>
      <c r="G36" s="10" t="n">
        <v>0.02278706109821629</v>
      </c>
      <c r="H36" s="10" t="n">
        <v>0.03160231323152086</v>
      </c>
      <c r="I36" s="10" t="n">
        <v>0.04652459186500826</v>
      </c>
      <c r="J36" s="10" t="n">
        <v>0.06518401012326518</v>
      </c>
      <c r="K36" s="10" t="n">
        <v>0.07199253219699131</v>
      </c>
      <c r="L36" s="10" t="n">
        <v>0.07502533686358916</v>
      </c>
      <c r="M36" s="10" t="n">
        <v>0.09960098558234451</v>
      </c>
      <c r="N36" s="10" t="n">
        <v>0.0856980233256309</v>
      </c>
      <c r="O36" s="10" t="n">
        <v>0.09020647508263413</v>
      </c>
      <c r="P36" s="10" t="n">
        <v>0.09842858518679586</v>
      </c>
      <c r="Q36" s="10" t="n">
        <v>0.01647281625002128</v>
      </c>
      <c r="R36" s="10" t="n">
        <v>0.01162451516669994</v>
      </c>
      <c r="S36" s="10" t="n">
        <v>0.01709735807978657</v>
      </c>
      <c r="T36" s="10" t="n">
        <v>0.02100251382821724</v>
      </c>
      <c r="U36" s="10" t="n">
        <v>0.02823660223041001</v>
      </c>
      <c r="V36" s="10" t="n">
        <v>0.03938540550434161</v>
      </c>
      <c r="W36" s="10" t="n">
        <v>0.05441642061778193</v>
      </c>
      <c r="X36" s="10" t="n">
        <v>0.06259460032945936</v>
      </c>
      <c r="Y36" s="10" t="n">
        <v>0.06774388574904548</v>
      </c>
      <c r="Z36" s="10" t="n">
        <v>0.09914475646786469</v>
      </c>
      <c r="AA36" s="10" t="n">
        <v>0.08722234889298458</v>
      </c>
      <c r="AB36" s="10" t="n">
        <v>0.09320792483719241</v>
      </c>
      <c r="AC36" s="10" t="n">
        <v>0.1047231001537216</v>
      </c>
      <c r="AD36" s="10" t="n">
        <v>0.02110621182361479</v>
      </c>
      <c r="AE36" s="10" t="n">
        <v>0.01322636724931099</v>
      </c>
      <c r="AF36" s="10" t="n">
        <v>0.01926731321318107</v>
      </c>
      <c r="AG36" s="10" t="n">
        <v>0.02370575583497176</v>
      </c>
      <c r="AH36" s="10" t="n">
        <v>0.03270937089545971</v>
      </c>
      <c r="AI36" s="10" t="n">
        <v>0.04758375142864534</v>
      </c>
      <c r="AJ36" s="10" t="n">
        <v>0.06614116761915892</v>
      </c>
      <c r="AK36" s="10" t="n">
        <v>0.07292192543614867</v>
      </c>
      <c r="AL36" s="10" t="n">
        <v>0.07520346737192442</v>
      </c>
      <c r="AM36" s="10" t="n">
        <v>0.1001220365235097</v>
      </c>
      <c r="AN36" s="10" t="n">
        <v>0.08622112971163191</v>
      </c>
      <c r="AO36" s="10" t="n">
        <v>0.08971832787751438</v>
      </c>
      <c r="AP36" s="10" t="n">
        <v>0.09829495859640695</v>
      </c>
      <c r="AQ36" s="10" t="n">
        <v>0.01970879574966412</v>
      </c>
      <c r="AR36" s="10" t="n">
        <v>0.01235439389095608</v>
      </c>
      <c r="AS36" s="10" t="n">
        <v>0.01769904171541379</v>
      </c>
      <c r="AT36" s="10" t="n">
        <v>0.02161689957463297</v>
      </c>
      <c r="AU36" s="10" t="n">
        <v>0.02890013426255339</v>
      </c>
      <c r="AV36" s="10" t="n">
        <v>0.04007002968594015</v>
      </c>
      <c r="AW36" s="10" t="n">
        <v>0.05500584760671281</v>
      </c>
      <c r="AX36" s="10" t="n">
        <v>0.06305089163805995</v>
      </c>
      <c r="AY36" s="10" t="n">
        <v>0.06777699978945369</v>
      </c>
      <c r="AZ36" s="10" t="n">
        <v>0.09954315015637027</v>
      </c>
      <c r="BA36" s="10" t="n">
        <v>0.08778026813744222</v>
      </c>
      <c r="BB36" s="10" t="n">
        <v>0.0927124717958944</v>
      </c>
      <c r="BC36" s="10" t="n">
        <v>0.1047518765919482</v>
      </c>
    </row>
    <row r="37">
      <c r="A37" s="1" t="inlineStr">
        <is>
          <t>TXV_ADXR</t>
        </is>
      </c>
      <c r="B37" s="6" t="n">
        <v>10</v>
      </c>
      <c r="C37" s="7" t="n">
        <v>0.7856427298559938</v>
      </c>
      <c r="D37" s="10" t="n">
        <v>0.02690374086480964</v>
      </c>
      <c r="E37" s="10" t="n">
        <v>0.0252889875560984</v>
      </c>
      <c r="F37" s="10" t="n">
        <v>0.02181713221301551</v>
      </c>
      <c r="G37" s="10" t="n">
        <v>0.02886877228952437</v>
      </c>
      <c r="H37" s="10" t="n">
        <v>0.03772987903324349</v>
      </c>
      <c r="I37" s="10" t="n">
        <v>0.05301206340492028</v>
      </c>
      <c r="J37" s="10" t="n">
        <v>0.0722295137126114</v>
      </c>
      <c r="K37" s="10" t="n">
        <v>0.08924913140607142</v>
      </c>
      <c r="L37" s="10" t="n">
        <v>0.1231828403485478</v>
      </c>
      <c r="M37" s="10" t="n">
        <v>0.1709214417646932</v>
      </c>
      <c r="N37" s="10" t="n">
        <v>0.1743189451219527</v>
      </c>
      <c r="O37" s="10" t="n">
        <v>0.1707079336478125</v>
      </c>
      <c r="P37" s="10" t="n">
        <v>0.1530438297861746</v>
      </c>
      <c r="Q37" s="10" t="n">
        <v>0.02590208181814934</v>
      </c>
      <c r="R37" s="10" t="n">
        <v>0.02481447386781168</v>
      </c>
      <c r="S37" s="10" t="n">
        <v>0.02158700096929324</v>
      </c>
      <c r="T37" s="10" t="n">
        <v>0.02884280996164446</v>
      </c>
      <c r="U37" s="10" t="n">
        <v>0.03794119741197428</v>
      </c>
      <c r="V37" s="10" t="n">
        <v>0.05355772769622889</v>
      </c>
      <c r="W37" s="10" t="n">
        <v>0.07398364258009581</v>
      </c>
      <c r="X37" s="10" t="n">
        <v>0.09158022424939979</v>
      </c>
      <c r="Y37" s="10" t="n">
        <v>0.1247665205874035</v>
      </c>
      <c r="Z37" s="10" t="n">
        <v>0.1748109158107947</v>
      </c>
      <c r="AA37" s="10" t="n">
        <v>0.180936294987344</v>
      </c>
      <c r="AB37" s="10" t="n">
        <v>0.1848691728885901</v>
      </c>
      <c r="AC37" s="10" t="n">
        <v>0.1548939541652787</v>
      </c>
      <c r="AD37" s="10" t="n">
        <v>0.03028089022920999</v>
      </c>
      <c r="AE37" s="10" t="n">
        <v>0.02508351280440645</v>
      </c>
      <c r="AF37" s="10" t="n">
        <v>0.023025990780948</v>
      </c>
      <c r="AG37" s="10" t="n">
        <v>0.03056888995694558</v>
      </c>
      <c r="AH37" s="10" t="n">
        <v>0.03934064545791622</v>
      </c>
      <c r="AI37" s="10" t="n">
        <v>0.05465018194658291</v>
      </c>
      <c r="AJ37" s="10" t="n">
        <v>0.07347706303806698</v>
      </c>
      <c r="AK37" s="10" t="n">
        <v>0.09027971037461024</v>
      </c>
      <c r="AL37" s="10" t="n">
        <v>0.1240469081558544</v>
      </c>
      <c r="AM37" s="10" t="n">
        <v>0.1716824619428053</v>
      </c>
      <c r="AN37" s="10" t="n">
        <v>0.1752131505429946</v>
      </c>
      <c r="AO37" s="10" t="n">
        <v>0.171270467536627</v>
      </c>
      <c r="AP37" s="10" t="n">
        <v>0.1530011440427636</v>
      </c>
      <c r="AQ37" s="10" t="n">
        <v>0.02952348384399971</v>
      </c>
      <c r="AR37" s="10" t="n">
        <v>0.02457579473449584</v>
      </c>
      <c r="AS37" s="10" t="n">
        <v>0.02279427762492548</v>
      </c>
      <c r="AT37" s="10" t="n">
        <v>0.03037575673136922</v>
      </c>
      <c r="AU37" s="10" t="n">
        <v>0.03954273813203568</v>
      </c>
      <c r="AV37" s="10" t="n">
        <v>0.05516129568416039</v>
      </c>
      <c r="AW37" s="10" t="n">
        <v>0.07516276646896443</v>
      </c>
      <c r="AX37" s="10" t="n">
        <v>0.09256240865054401</v>
      </c>
      <c r="AY37" s="10" t="n">
        <v>0.1255665945135254</v>
      </c>
      <c r="AZ37" s="10" t="n">
        <v>0.1755908741076498</v>
      </c>
      <c r="BA37" s="10" t="n">
        <v>0.1818713456766082</v>
      </c>
      <c r="BB37" s="10" t="n">
        <v>0.1854265619609819</v>
      </c>
      <c r="BC37" s="10" t="n">
        <v>0.1550324988176801</v>
      </c>
    </row>
    <row r="38">
      <c r="A38" s="1" t="inlineStr">
        <is>
          <t>TXV_ADXR</t>
        </is>
      </c>
      <c r="B38" s="6" t="n">
        <v>20</v>
      </c>
      <c r="C38" s="7" t="n">
        <v>0.78583056398401</v>
      </c>
      <c r="D38" s="10" t="n">
        <v>0.04205235538535668</v>
      </c>
      <c r="E38" s="10" t="n">
        <v>0.02692781053122244</v>
      </c>
      <c r="F38" s="10" t="n">
        <v>0.03229569241722561</v>
      </c>
      <c r="G38" s="10" t="n">
        <v>0.02797118949750411</v>
      </c>
      <c r="H38" s="10" t="n">
        <v>0.03977032885845494</v>
      </c>
      <c r="I38" s="10" t="n">
        <v>0.05376608372102155</v>
      </c>
      <c r="J38" s="10" t="n">
        <v>0.08081243481980983</v>
      </c>
      <c r="K38" s="10" t="n">
        <v>0.1041299652048608</v>
      </c>
      <c r="L38" s="10" t="n">
        <v>0.1360309581872455</v>
      </c>
      <c r="M38" s="10" t="n">
        <v>0.1709685208505899</v>
      </c>
      <c r="N38" s="10" t="n">
        <v>0.1689037068334922</v>
      </c>
      <c r="O38" s="10" t="n">
        <v>0.1674198893702982</v>
      </c>
      <c r="P38" s="10" t="n">
        <v>0.1648883465618065</v>
      </c>
      <c r="Q38" s="10" t="n">
        <v>0.04276521662569848</v>
      </c>
      <c r="R38" s="10" t="n">
        <v>0.02773218578333346</v>
      </c>
      <c r="S38" s="10" t="n">
        <v>0.03295840782159187</v>
      </c>
      <c r="T38" s="10" t="n">
        <v>0.02940879187021667</v>
      </c>
      <c r="U38" s="10" t="n">
        <v>0.04144076814763779</v>
      </c>
      <c r="V38" s="10" t="n">
        <v>0.05554042978853751</v>
      </c>
      <c r="W38" s="10" t="n">
        <v>0.08437322641489828</v>
      </c>
      <c r="X38" s="10" t="n">
        <v>0.1081005140330642</v>
      </c>
      <c r="Y38" s="10" t="n">
        <v>0.140481216167423</v>
      </c>
      <c r="Z38" s="10" t="n">
        <v>0.1749111710933621</v>
      </c>
      <c r="AA38" s="10" t="n">
        <v>0.1722539696859998</v>
      </c>
      <c r="AB38" s="10" t="n">
        <v>0.1665863345344992</v>
      </c>
      <c r="AC38" s="10" t="n">
        <v>0.162062387702591</v>
      </c>
      <c r="AD38" s="10" t="n">
        <v>0.0361400281675206</v>
      </c>
      <c r="AE38" s="10" t="n">
        <v>0.03091396936122708</v>
      </c>
      <c r="AF38" s="10" t="n">
        <v>0.03163002873309335</v>
      </c>
      <c r="AG38" s="10" t="n">
        <v>0.03389042277429349</v>
      </c>
      <c r="AH38" s="10" t="n">
        <v>0.04204763809165202</v>
      </c>
      <c r="AI38" s="10" t="n">
        <v>0.05519324156461258</v>
      </c>
      <c r="AJ38" s="10" t="n">
        <v>0.08239150879003819</v>
      </c>
      <c r="AK38" s="10" t="n">
        <v>0.105757944169997</v>
      </c>
      <c r="AL38" s="10" t="n">
        <v>0.1373721095596621</v>
      </c>
      <c r="AM38" s="10" t="n">
        <v>0.1728292292034671</v>
      </c>
      <c r="AN38" s="10" t="n">
        <v>0.1707364793477458</v>
      </c>
      <c r="AO38" s="10" t="n">
        <v>0.1686364467291386</v>
      </c>
      <c r="AP38" s="10" t="n">
        <v>0.1653621830890507</v>
      </c>
      <c r="AQ38" s="10" t="n">
        <v>0.03642356008306502</v>
      </c>
      <c r="AR38" s="10" t="n">
        <v>0.03189549441778523</v>
      </c>
      <c r="AS38" s="10" t="n">
        <v>0.03255232649874736</v>
      </c>
      <c r="AT38" s="10" t="n">
        <v>0.03520951195000964</v>
      </c>
      <c r="AU38" s="10" t="n">
        <v>0.04358958163283252</v>
      </c>
      <c r="AV38" s="10" t="n">
        <v>0.05704183771668694</v>
      </c>
      <c r="AW38" s="10" t="n">
        <v>0.08602902246744613</v>
      </c>
      <c r="AX38" s="10" t="n">
        <v>0.1097734986432925</v>
      </c>
      <c r="AY38" s="10" t="n">
        <v>0.1418080373242384</v>
      </c>
      <c r="AZ38" s="10" t="n">
        <v>0.1765884251577398</v>
      </c>
      <c r="BA38" s="10" t="n">
        <v>0.1738206228331672</v>
      </c>
      <c r="BB38" s="10" t="n">
        <v>0.1674506999737768</v>
      </c>
      <c r="BC38" s="10" t="n">
        <v>0.1621175699720265</v>
      </c>
    </row>
    <row r="39">
      <c r="A39" s="1" t="inlineStr">
        <is>
          <t>TXV_ADXR</t>
        </is>
      </c>
      <c r="B39" s="6" t="n">
        <v>30</v>
      </c>
      <c r="C39" s="7" t="n">
        <v>0.7860280306314117</v>
      </c>
      <c r="D39" s="10" t="n">
        <v>0.0573476880789732</v>
      </c>
      <c r="E39" s="10" t="n">
        <v>0.04297225661098435</v>
      </c>
      <c r="F39" s="10" t="n">
        <v>0.04595728634913549</v>
      </c>
      <c r="G39" s="10" t="n">
        <v>0.03534167926251335</v>
      </c>
      <c r="H39" s="10" t="n">
        <v>0.03569447934050529</v>
      </c>
      <c r="I39" s="10" t="n">
        <v>0.05134758535424864</v>
      </c>
      <c r="J39" s="10" t="n">
        <v>0.07388996107727333</v>
      </c>
      <c r="K39" s="10" t="n">
        <v>0.09442210854233689</v>
      </c>
      <c r="L39" s="10" t="n">
        <v>0.1257649742243893</v>
      </c>
      <c r="M39" s="10" t="n">
        <v>0.1606645592526296</v>
      </c>
      <c r="N39" s="10" t="n">
        <v>0.1841690961102087</v>
      </c>
      <c r="O39" s="10" t="n">
        <v>0.1922349799367184</v>
      </c>
      <c r="P39" s="10" t="n">
        <v>0.1918374032488581</v>
      </c>
      <c r="Q39" s="10" t="n">
        <v>0.06111163566659776</v>
      </c>
      <c r="R39" s="10" t="n">
        <v>0.04316167782522114</v>
      </c>
      <c r="S39" s="10" t="n">
        <v>0.04553199698502324</v>
      </c>
      <c r="T39" s="10" t="n">
        <v>0.0344891321807691</v>
      </c>
      <c r="U39" s="10" t="n">
        <v>0.03719971146629533</v>
      </c>
      <c r="V39" s="10" t="n">
        <v>0.05463245010367774</v>
      </c>
      <c r="W39" s="10" t="n">
        <v>0.0784188291281729</v>
      </c>
      <c r="X39" s="10" t="n">
        <v>0.09895240982608483</v>
      </c>
      <c r="Y39" s="10" t="n">
        <v>0.1308914217343464</v>
      </c>
      <c r="Z39" s="10" t="n">
        <v>0.1645558892536029</v>
      </c>
      <c r="AA39" s="10" t="n">
        <v>0.1827924206719255</v>
      </c>
      <c r="AB39" s="10" t="n">
        <v>0.1865924805573194</v>
      </c>
      <c r="AC39" s="10" t="n">
        <v>0.1936063319445071</v>
      </c>
      <c r="AD39" s="10" t="n">
        <v>0.05403293483589707</v>
      </c>
      <c r="AE39" s="10" t="n">
        <v>0.04720319206659328</v>
      </c>
      <c r="AF39" s="10" t="n">
        <v>0.04069447025893048</v>
      </c>
      <c r="AG39" s="10" t="n">
        <v>0.03626744012708281</v>
      </c>
      <c r="AH39" s="10" t="n">
        <v>0.03714250199925716</v>
      </c>
      <c r="AI39" s="10" t="n">
        <v>0.05307811804813443</v>
      </c>
      <c r="AJ39" s="10" t="n">
        <v>0.07644731165232597</v>
      </c>
      <c r="AK39" s="10" t="n">
        <v>0.09678690537617517</v>
      </c>
      <c r="AL39" s="10" t="n">
        <v>0.1278286684608837</v>
      </c>
      <c r="AM39" s="10" t="n">
        <v>0.162414271554479</v>
      </c>
      <c r="AN39" s="10" t="n">
        <v>0.185248650373095</v>
      </c>
      <c r="AO39" s="10" t="n">
        <v>0.1926794817423772</v>
      </c>
      <c r="AP39" s="10" t="n">
        <v>0.1912939792073125</v>
      </c>
      <c r="AQ39" s="10" t="n">
        <v>0.05571868053749507</v>
      </c>
      <c r="AR39" s="10" t="n">
        <v>0.04753008316003664</v>
      </c>
      <c r="AS39" s="10" t="n">
        <v>0.03975466444888769</v>
      </c>
      <c r="AT39" s="10" t="n">
        <v>0.03557294348805504</v>
      </c>
      <c r="AU39" s="10" t="n">
        <v>0.03878860677328934</v>
      </c>
      <c r="AV39" s="10" t="n">
        <v>0.05674331095103335</v>
      </c>
      <c r="AW39" s="10" t="n">
        <v>0.08119022874483496</v>
      </c>
      <c r="AX39" s="10" t="n">
        <v>0.1015509673742283</v>
      </c>
      <c r="AY39" s="10" t="n">
        <v>0.1331216482367048</v>
      </c>
      <c r="AZ39" s="10" t="n">
        <v>0.1663303160326827</v>
      </c>
      <c r="BA39" s="10" t="n">
        <v>0.1837691966508936</v>
      </c>
      <c r="BB39" s="10" t="n">
        <v>0.1870367763238125</v>
      </c>
      <c r="BC39" s="10" t="n">
        <v>0.1932158434467453</v>
      </c>
    </row>
    <row r="40">
      <c r="A40" s="1" t="inlineStr">
        <is>
          <t>TXV_ADXR</t>
        </is>
      </c>
      <c r="B40" s="6" t="n">
        <v>40</v>
      </c>
      <c r="C40" s="7" t="n">
        <v>0.7862119404134108</v>
      </c>
      <c r="D40" s="10" t="n">
        <v>0.05368908117188775</v>
      </c>
      <c r="E40" s="10" t="n">
        <v>0.04720790556035929</v>
      </c>
      <c r="F40" s="10" t="n">
        <v>0.04184446384444886</v>
      </c>
      <c r="G40" s="10" t="n">
        <v>0.03995907134278013</v>
      </c>
      <c r="H40" s="10" t="n">
        <v>0.04091405069348596</v>
      </c>
      <c r="I40" s="10" t="n">
        <v>0.05571586977279526</v>
      </c>
      <c r="J40" s="10" t="n">
        <v>0.07412715717507375</v>
      </c>
      <c r="K40" s="10" t="n">
        <v>0.09503228936668555</v>
      </c>
      <c r="L40" s="10" t="n">
        <v>0.1244233736244518</v>
      </c>
      <c r="M40" s="10" t="n">
        <v>0.1752648065100122</v>
      </c>
      <c r="N40" s="10" t="n">
        <v>0.2045865428672269</v>
      </c>
      <c r="O40" s="10" t="n">
        <v>0.220031544852255</v>
      </c>
      <c r="P40" s="10" t="n">
        <v>0.2400798610124515</v>
      </c>
      <c r="Q40" s="10" t="n">
        <v>0.05724186190455072</v>
      </c>
      <c r="R40" s="10" t="n">
        <v>0.04517544519562027</v>
      </c>
      <c r="S40" s="10" t="n">
        <v>0.04463855174883669</v>
      </c>
      <c r="T40" s="10" t="n">
        <v>0.04270799599302748</v>
      </c>
      <c r="U40" s="10" t="n">
        <v>0.03960717761710726</v>
      </c>
      <c r="V40" s="10" t="n">
        <v>0.05814904769734967</v>
      </c>
      <c r="W40" s="10" t="n">
        <v>0.07876556374848061</v>
      </c>
      <c r="X40" s="10" t="n">
        <v>0.09998965462795885</v>
      </c>
      <c r="Y40" s="10" t="n">
        <v>0.1322168874652274</v>
      </c>
      <c r="Z40" s="10" t="n">
        <v>0.1840578028375676</v>
      </c>
      <c r="AA40" s="10" t="n">
        <v>0.2117776683977122</v>
      </c>
      <c r="AB40" s="10" t="n">
        <v>0.2226092942260057</v>
      </c>
      <c r="AC40" s="10" t="n">
        <v>0.2482546725913753</v>
      </c>
      <c r="AD40" s="10" t="n">
        <v>0.05074957163909688</v>
      </c>
      <c r="AE40" s="10" t="n">
        <v>0.04026040371982977</v>
      </c>
      <c r="AF40" s="10" t="n">
        <v>0.03650911228848205</v>
      </c>
      <c r="AG40" s="10" t="n">
        <v>0.03607587612763068</v>
      </c>
      <c r="AH40" s="10" t="n">
        <v>0.04129125692186417</v>
      </c>
      <c r="AI40" s="10" t="n">
        <v>0.05538477880136913</v>
      </c>
      <c r="AJ40" s="10" t="n">
        <v>0.07516110176365461</v>
      </c>
      <c r="AK40" s="10" t="n">
        <v>0.09536399114044873</v>
      </c>
      <c r="AL40" s="10" t="n">
        <v>0.1251178733276331</v>
      </c>
      <c r="AM40" s="10" t="n">
        <v>0.175457440661741</v>
      </c>
      <c r="AN40" s="10" t="n">
        <v>0.2052207938845569</v>
      </c>
      <c r="AO40" s="10" t="n">
        <v>0.2199898081591837</v>
      </c>
      <c r="AP40" s="10" t="n">
        <v>0.2401469822102558</v>
      </c>
      <c r="AQ40" s="10" t="n">
        <v>0.04854593002077574</v>
      </c>
      <c r="AR40" s="10" t="n">
        <v>0.03981599745973723</v>
      </c>
      <c r="AS40" s="10" t="n">
        <v>0.03835329607204015</v>
      </c>
      <c r="AT40" s="10" t="n">
        <v>0.03903003493306779</v>
      </c>
      <c r="AU40" s="10" t="n">
        <v>0.03965262182267817</v>
      </c>
      <c r="AV40" s="10" t="n">
        <v>0.05829771405798592</v>
      </c>
      <c r="AW40" s="10" t="n">
        <v>0.08008638428624411</v>
      </c>
      <c r="AX40" s="10" t="n">
        <v>0.1006949597778086</v>
      </c>
      <c r="AY40" s="10" t="n">
        <v>0.1333218852054908</v>
      </c>
      <c r="AZ40" s="10" t="n">
        <v>0.1841969529717289</v>
      </c>
      <c r="BA40" s="10" t="n">
        <v>0.2125508707283237</v>
      </c>
      <c r="BB40" s="10" t="n">
        <v>0.2226298646286332</v>
      </c>
      <c r="BC40" s="10" t="n">
        <v>0.2483294130756156</v>
      </c>
    </row>
    <row r="41">
      <c r="A41" s="1" t="inlineStr">
        <is>
          <t>TXV_ADXR</t>
        </is>
      </c>
      <c r="B41" s="6" t="n">
        <v>60</v>
      </c>
      <c r="C41" s="7" t="n">
        <v>0.7865915330154601</v>
      </c>
      <c r="D41" s="10" t="n">
        <v>0.07424929117698394</v>
      </c>
      <c r="E41" s="10" t="n">
        <v>0.07026108654934454</v>
      </c>
      <c r="F41" s="10" t="n">
        <v>0.06367350883848476</v>
      </c>
      <c r="G41" s="10" t="n">
        <v>0.05552982321897558</v>
      </c>
      <c r="H41" s="10" t="n">
        <v>0.05077501110555787</v>
      </c>
      <c r="I41" s="10" t="n">
        <v>0.04452397878313415</v>
      </c>
      <c r="J41" s="10" t="n">
        <v>0.06279229928229775</v>
      </c>
      <c r="K41" s="10" t="n">
        <v>0.07903303043381807</v>
      </c>
      <c r="L41" s="10" t="n">
        <v>0.103925384887385</v>
      </c>
      <c r="M41" s="10" t="n">
        <v>0.1535379500456751</v>
      </c>
      <c r="N41" s="10" t="n">
        <v>0.1918234448414776</v>
      </c>
      <c r="O41" s="10" t="n">
        <v>0.2203495321249357</v>
      </c>
      <c r="P41" s="10" t="n">
        <v>0.2747841392574384</v>
      </c>
      <c r="Q41" s="10" t="n">
        <v>0.08047321385564675</v>
      </c>
      <c r="R41" s="10" t="n">
        <v>0.07142786236030908</v>
      </c>
      <c r="S41" s="10" t="n">
        <v>0.06326141806959217</v>
      </c>
      <c r="T41" s="10" t="n">
        <v>0.05237213209459268</v>
      </c>
      <c r="U41" s="10" t="n">
        <v>0.0466854472254619</v>
      </c>
      <c r="V41" s="10" t="n">
        <v>0.05055758107916408</v>
      </c>
      <c r="W41" s="10" t="n">
        <v>0.07152332022819222</v>
      </c>
      <c r="X41" s="10" t="n">
        <v>0.08967375816756709</v>
      </c>
      <c r="Y41" s="10" t="n">
        <v>0.1161391156820422</v>
      </c>
      <c r="Z41" s="10" t="n">
        <v>0.1640531725192398</v>
      </c>
      <c r="AA41" s="10" t="n">
        <v>0.2055345341139937</v>
      </c>
      <c r="AB41" s="10" t="n">
        <v>0.2359774447711947</v>
      </c>
      <c r="AC41" s="10" t="n">
        <v>0.2869062510695228</v>
      </c>
      <c r="AD41" s="10" t="n">
        <v>0.07413245274195325</v>
      </c>
      <c r="AE41" s="10" t="n">
        <v>0.06908757126480351</v>
      </c>
      <c r="AF41" s="10" t="n">
        <v>0.05248464659776696</v>
      </c>
      <c r="AG41" s="10" t="n">
        <v>0.04786060263268686</v>
      </c>
      <c r="AH41" s="10" t="n">
        <v>0.05048026294782564</v>
      </c>
      <c r="AI41" s="10" t="n">
        <v>0.04570229436041096</v>
      </c>
      <c r="AJ41" s="10" t="n">
        <v>0.06422353021923641</v>
      </c>
      <c r="AK41" s="10" t="n">
        <v>0.08048334988706153</v>
      </c>
      <c r="AL41" s="10" t="n">
        <v>0.1049497420063426</v>
      </c>
      <c r="AM41" s="10" t="n">
        <v>0.1540423437309933</v>
      </c>
      <c r="AN41" s="10" t="n">
        <v>0.1919019096258174</v>
      </c>
      <c r="AO41" s="10" t="n">
        <v>0.219778229684372</v>
      </c>
      <c r="AP41" s="10" t="n">
        <v>0.2746066119991601</v>
      </c>
      <c r="AQ41" s="10" t="n">
        <v>0.07495031312508275</v>
      </c>
      <c r="AR41" s="10" t="n">
        <v>0.06802146982192588</v>
      </c>
      <c r="AS41" s="10" t="n">
        <v>0.05021802642307963</v>
      </c>
      <c r="AT41" s="10" t="n">
        <v>0.04458544081157973</v>
      </c>
      <c r="AU41" s="10" t="n">
        <v>0.04479294369328301</v>
      </c>
      <c r="AV41" s="10" t="n">
        <v>0.05244396434632172</v>
      </c>
      <c r="AW41" s="10" t="n">
        <v>0.07359022065008698</v>
      </c>
      <c r="AX41" s="10" t="n">
        <v>0.09216404265044706</v>
      </c>
      <c r="AY41" s="10" t="n">
        <v>0.1181313533440208</v>
      </c>
      <c r="AZ41" s="10" t="n">
        <v>0.1647628912870589</v>
      </c>
      <c r="BA41" s="10" t="n">
        <v>0.2057028670680429</v>
      </c>
      <c r="BB41" s="10" t="n">
        <v>0.2356000567892723</v>
      </c>
      <c r="BC41" s="10" t="n">
        <v>0.2867933330700992</v>
      </c>
    </row>
    <row r="42">
      <c r="A42" s="1" t="inlineStr">
        <is>
          <t>TXV_ADXR</t>
        </is>
      </c>
      <c r="B42" s="6" t="n">
        <v>120</v>
      </c>
      <c r="C42" s="7" t="n">
        <v>0.7877600414913848</v>
      </c>
      <c r="D42" s="10" t="n">
        <v>0.09912224835665284</v>
      </c>
      <c r="E42" s="10" t="n">
        <v>0.1097045915530855</v>
      </c>
      <c r="F42" s="10" t="n">
        <v>0.1048338882892115</v>
      </c>
      <c r="G42" s="10" t="n">
        <v>0.09066761468134332</v>
      </c>
      <c r="H42" s="10" t="n">
        <v>0.06972852607044112</v>
      </c>
      <c r="I42" s="10" t="n">
        <v>0.08075121605842624</v>
      </c>
      <c r="J42" s="10" t="n">
        <v>0.08915674250953423</v>
      </c>
      <c r="K42" s="10" t="n">
        <v>0.113135282959727</v>
      </c>
      <c r="L42" s="10" t="n">
        <v>0.1341885441334026</v>
      </c>
      <c r="M42" s="10" t="n">
        <v>0.1744283985541209</v>
      </c>
      <c r="N42" s="10" t="n">
        <v>0.192052648637897</v>
      </c>
      <c r="O42" s="10" t="n">
        <v>0.2152723381467262</v>
      </c>
      <c r="P42" s="10" t="n">
        <v>0.2656099065697923</v>
      </c>
      <c r="Q42" s="10" t="n">
        <v>0.1074021715674296</v>
      </c>
      <c r="R42" s="10" t="n">
        <v>0.1093386790128016</v>
      </c>
      <c r="S42" s="10" t="n">
        <v>0.1081707562782519</v>
      </c>
      <c r="T42" s="10" t="n">
        <v>0.08702513996831836</v>
      </c>
      <c r="U42" s="10" t="n">
        <v>0.06742016736286519</v>
      </c>
      <c r="V42" s="10" t="n">
        <v>0.08186206849898381</v>
      </c>
      <c r="W42" s="10" t="n">
        <v>0.09030447336953433</v>
      </c>
      <c r="X42" s="10" t="n">
        <v>0.1169769801323982</v>
      </c>
      <c r="Y42" s="10" t="n">
        <v>0.1411010903735781</v>
      </c>
      <c r="Z42" s="10" t="n">
        <v>0.1732090281367485</v>
      </c>
      <c r="AA42" s="10" t="n">
        <v>0.1956895083038994</v>
      </c>
      <c r="AB42" s="10" t="n">
        <v>0.2213346183653375</v>
      </c>
      <c r="AC42" s="10" t="n">
        <v>0.2657685300202011</v>
      </c>
      <c r="AD42" s="10" t="n">
        <v>0.1168016545167744</v>
      </c>
      <c r="AE42" s="10" t="n">
        <v>0.1061099541322323</v>
      </c>
      <c r="AF42" s="10" t="n">
        <v>0.09606044857573205</v>
      </c>
      <c r="AG42" s="10" t="n">
        <v>0.0953279890959742</v>
      </c>
      <c r="AH42" s="10" t="n">
        <v>0.08210092070645283</v>
      </c>
      <c r="AI42" s="10" t="n">
        <v>0.08576242408376557</v>
      </c>
      <c r="AJ42" s="10" t="n">
        <v>0.08967753377083071</v>
      </c>
      <c r="AK42" s="10" t="n">
        <v>0.1161451909390992</v>
      </c>
      <c r="AL42" s="10" t="n">
        <v>0.1366081660488952</v>
      </c>
      <c r="AM42" s="10" t="n">
        <v>0.1747115188503943</v>
      </c>
      <c r="AN42" s="10" t="n">
        <v>0.1932100800047966</v>
      </c>
      <c r="AO42" s="10" t="n">
        <v>0.215625968947874</v>
      </c>
      <c r="AP42" s="10" t="n">
        <v>0.2661920256981376</v>
      </c>
      <c r="AQ42" s="10" t="n">
        <v>0.1115445870089571</v>
      </c>
      <c r="AR42" s="10" t="n">
        <v>0.105437470635482</v>
      </c>
      <c r="AS42" s="10" t="n">
        <v>0.09581791272463622</v>
      </c>
      <c r="AT42" s="10" t="n">
        <v>0.08808763380005014</v>
      </c>
      <c r="AU42" s="10" t="n">
        <v>0.07460145139700308</v>
      </c>
      <c r="AV42" s="10" t="n">
        <v>0.08596944942597134</v>
      </c>
      <c r="AW42" s="10" t="n">
        <v>0.09110953674038831</v>
      </c>
      <c r="AX42" s="10" t="n">
        <v>0.1195295721912824</v>
      </c>
      <c r="AY42" s="10" t="n">
        <v>0.1430651607668951</v>
      </c>
      <c r="AZ42" s="10" t="n">
        <v>0.1737610058116367</v>
      </c>
      <c r="BA42" s="10" t="n">
        <v>0.1964706581095572</v>
      </c>
      <c r="BB42" s="10" t="n">
        <v>0.222141110213825</v>
      </c>
      <c r="BC42" s="10" t="n">
        <v>0.2667255592516528</v>
      </c>
    </row>
    <row r="43">
      <c r="A43" s="1" t="inlineStr">
        <is>
          <t>TXV_ADXR</t>
        </is>
      </c>
      <c r="B43" s="6" t="n">
        <v>180</v>
      </c>
      <c r="C43" s="7" t="n">
        <v>0.003467706978760295</v>
      </c>
      <c r="D43" s="10" t="n">
        <v>0.1015370662531251</v>
      </c>
      <c r="E43" s="10" t="n">
        <v>0.1008013328529436</v>
      </c>
      <c r="F43" s="10" t="n">
        <v>0.1015886181234922</v>
      </c>
      <c r="G43" s="10" t="n">
        <v>0.1030774902222466</v>
      </c>
      <c r="H43" s="10" t="n">
        <v>0.1053827019342604</v>
      </c>
      <c r="I43" s="10" t="n">
        <v>0.1067952629098468</v>
      </c>
      <c r="J43" s="10" t="n">
        <v>0.09864041211969293</v>
      </c>
      <c r="K43" s="10" t="n">
        <v>0.0955305650425609</v>
      </c>
      <c r="L43" s="10" t="n">
        <v>0.1313491693933573</v>
      </c>
      <c r="M43" s="10" t="n">
        <v>0.1791578105391546</v>
      </c>
      <c r="N43" s="10" t="n">
        <v>0.2179819222016269</v>
      </c>
      <c r="O43" s="10" t="n">
        <v>0.2489849274739812</v>
      </c>
      <c r="P43" s="10" t="n">
        <v>0.3019795469477796</v>
      </c>
      <c r="Q43" s="10" t="n">
        <v>0.1035129642997267</v>
      </c>
      <c r="R43" s="10" t="n">
        <v>0.1075013705242059</v>
      </c>
      <c r="S43" s="10" t="n">
        <v>0.09889005235612222</v>
      </c>
      <c r="T43" s="10" t="n">
        <v>0.1004780887601737</v>
      </c>
      <c r="U43" s="10" t="n">
        <v>0.1071589804790574</v>
      </c>
      <c r="V43" s="10" t="n">
        <v>0.1081599183214237</v>
      </c>
      <c r="W43" s="10" t="n">
        <v>0.09839626237606562</v>
      </c>
      <c r="X43" s="10" t="n">
        <v>0.09446499686623865</v>
      </c>
      <c r="Y43" s="10" t="n">
        <v>0.1294935199350466</v>
      </c>
      <c r="Z43" s="10" t="n">
        <v>0.1781861813477927</v>
      </c>
      <c r="AA43" s="10" t="n">
        <v>0.2161717398352394</v>
      </c>
      <c r="AB43" s="10" t="n">
        <v>0.2492811097375418</v>
      </c>
      <c r="AC43" s="10" t="n">
        <v>0.2957855384880275</v>
      </c>
      <c r="AD43" s="10" t="n">
        <v>0.1023500322078671</v>
      </c>
      <c r="AE43" s="10" t="n">
        <v>0.1030528974398943</v>
      </c>
      <c r="AF43" s="10" t="n">
        <v>0.1017784590737952</v>
      </c>
      <c r="AG43" s="10" t="n">
        <v>0.1106302224693948</v>
      </c>
      <c r="AH43" s="10" t="n">
        <v>0.1072539916226769</v>
      </c>
      <c r="AI43" s="10" t="n">
        <v>0.1093428691663469</v>
      </c>
      <c r="AJ43" s="10" t="n">
        <v>0.09587596929868451</v>
      </c>
      <c r="AK43" s="10" t="n">
        <v>0.0963576839737163</v>
      </c>
      <c r="AL43" s="10" t="n">
        <v>0.1299142881319588</v>
      </c>
      <c r="AM43" s="10" t="n">
        <v>0.1800804279064583</v>
      </c>
      <c r="AN43" s="10" t="n">
        <v>0.2181897745761733</v>
      </c>
      <c r="AO43" s="10" t="n">
        <v>0.2486459916995183</v>
      </c>
      <c r="AP43" s="10" t="n">
        <v>0.3020562382982321</v>
      </c>
      <c r="AQ43" s="10" t="n">
        <v>0.1032862831015997</v>
      </c>
      <c r="AR43" s="10" t="n">
        <v>0.1050859000649172</v>
      </c>
      <c r="AS43" s="10" t="n">
        <v>0.09663574761456115</v>
      </c>
      <c r="AT43" s="10" t="n">
        <v>0.1011840439447882</v>
      </c>
      <c r="AU43" s="10" t="n">
        <v>0.1066746087905578</v>
      </c>
      <c r="AV43" s="10" t="n">
        <v>0.1098217961526087</v>
      </c>
      <c r="AW43" s="10" t="n">
        <v>0.09625271018394828</v>
      </c>
      <c r="AX43" s="10" t="n">
        <v>0.09538619689251746</v>
      </c>
      <c r="AY43" s="10" t="n">
        <v>0.1284161418732828</v>
      </c>
      <c r="AZ43" s="10" t="n">
        <v>0.1790337334506232</v>
      </c>
      <c r="BA43" s="10" t="n">
        <v>0.2163191080825936</v>
      </c>
      <c r="BB43" s="10" t="n">
        <v>0.2490900630654874</v>
      </c>
      <c r="BC43" s="10" t="n">
        <v>0.2957599742997637</v>
      </c>
    </row>
    <row r="44">
      <c r="A44" s="1" t="inlineStr">
        <is>
          <t>TXV_ADXR</t>
        </is>
      </c>
      <c r="B44" s="6" t="n">
        <v>300</v>
      </c>
      <c r="C44" s="7" t="n">
        <v>0.005779511631267158</v>
      </c>
      <c r="D44" s="10" t="n">
        <v>0.1303100000590261</v>
      </c>
      <c r="E44" s="10" t="n">
        <v>0.1205184966969081</v>
      </c>
      <c r="F44" s="10" t="n">
        <v>0.1346657463275631</v>
      </c>
      <c r="G44" s="10" t="n">
        <v>0.1333036763957444</v>
      </c>
      <c r="H44" s="10" t="n">
        <v>0.1269050736013453</v>
      </c>
      <c r="I44" s="10" t="n">
        <v>0.1256893035413403</v>
      </c>
      <c r="J44" s="10" t="n">
        <v>0.1239324970926126</v>
      </c>
      <c r="K44" s="10" t="n">
        <v>0.1276779962033907</v>
      </c>
      <c r="L44" s="10" t="n">
        <v>0.136208973949519</v>
      </c>
      <c r="M44" s="10" t="n">
        <v>0.1938385974759275</v>
      </c>
      <c r="N44" s="10" t="n">
        <v>0.2379351391062856</v>
      </c>
      <c r="O44" s="10" t="n">
        <v>0.2710188997515819</v>
      </c>
      <c r="P44" s="10" t="n">
        <v>0.3224523108777419</v>
      </c>
      <c r="Q44" s="10" t="n">
        <v>0.1411670693902625</v>
      </c>
      <c r="R44" s="10" t="n">
        <v>0.1295371362496223</v>
      </c>
      <c r="S44" s="10" t="n">
        <v>0.1277464935246272</v>
      </c>
      <c r="T44" s="10" t="n">
        <v>0.128160722213085</v>
      </c>
      <c r="U44" s="10" t="n">
        <v>0.1227713467289516</v>
      </c>
      <c r="V44" s="10" t="n">
        <v>0.1216772083626182</v>
      </c>
      <c r="W44" s="10" t="n">
        <v>0.122696735823237</v>
      </c>
      <c r="X44" s="10" t="n">
        <v>0.1206764837193122</v>
      </c>
      <c r="Y44" s="10" t="n">
        <v>0.1329516615852156</v>
      </c>
      <c r="Z44" s="10" t="n">
        <v>0.1879167462472842</v>
      </c>
      <c r="AA44" s="10" t="n">
        <v>0.2279670139690424</v>
      </c>
      <c r="AB44" s="10" t="n">
        <v>0.2591971398182386</v>
      </c>
      <c r="AC44" s="10" t="n">
        <v>0.3077556430429439</v>
      </c>
      <c r="AD44" s="10" t="n">
        <v>0.1250813493333366</v>
      </c>
      <c r="AE44" s="10" t="n">
        <v>0.1220999588902257</v>
      </c>
      <c r="AF44" s="10" t="n">
        <v>0.1296832345787698</v>
      </c>
      <c r="AG44" s="10" t="n">
        <v>0.1237522375568522</v>
      </c>
      <c r="AH44" s="10" t="n">
        <v>0.1251683555827168</v>
      </c>
      <c r="AI44" s="10" t="n">
        <v>0.1219908794985813</v>
      </c>
      <c r="AJ44" s="10" t="n">
        <v>0.1239823797383173</v>
      </c>
      <c r="AK44" s="10" t="n">
        <v>0.1278399235811081</v>
      </c>
      <c r="AL44" s="10" t="n">
        <v>0.1375854646520168</v>
      </c>
      <c r="AM44" s="10" t="n">
        <v>0.1946727920511967</v>
      </c>
      <c r="AN44" s="10" t="n">
        <v>0.2386566666210815</v>
      </c>
      <c r="AO44" s="10" t="n">
        <v>0.2718202463311323</v>
      </c>
      <c r="AP44" s="10" t="n">
        <v>0.3234681787111126</v>
      </c>
      <c r="AQ44" s="10" t="n">
        <v>0.1420878521237626</v>
      </c>
      <c r="AR44" s="10" t="n">
        <v>0.1322181967562152</v>
      </c>
      <c r="AS44" s="10" t="n">
        <v>0.1251514163459466</v>
      </c>
      <c r="AT44" s="10" t="n">
        <v>0.1241118733661806</v>
      </c>
      <c r="AU44" s="10" t="n">
        <v>0.1210765902168103</v>
      </c>
      <c r="AV44" s="10" t="n">
        <v>0.1206366498958442</v>
      </c>
      <c r="AW44" s="10" t="n">
        <v>0.1214484940960182</v>
      </c>
      <c r="AX44" s="10" t="n">
        <v>0.1215881964814596</v>
      </c>
      <c r="AY44" s="10" t="n">
        <v>0.1343404217035393</v>
      </c>
      <c r="AZ44" s="10" t="n">
        <v>0.1887451977815674</v>
      </c>
      <c r="BA44" s="10" t="n">
        <v>0.2287102089509484</v>
      </c>
      <c r="BB44" s="10" t="n">
        <v>0.2601215176837644</v>
      </c>
      <c r="BC44" s="10" t="n">
        <v>0.3086568193793566</v>
      </c>
    </row>
    <row r="45">
      <c r="A45" s="1" t="inlineStr">
        <is>
          <t>TXV_ADXR</t>
        </is>
      </c>
      <c r="B45" s="6" t="n">
        <v>600</v>
      </c>
      <c r="C45" s="7" t="n">
        <v>0.01139276559384791</v>
      </c>
      <c r="D45" s="10" t="n">
        <v>0.1639600684881322</v>
      </c>
      <c r="E45" s="10" t="n">
        <v>0.1588765151475965</v>
      </c>
      <c r="F45" s="10" t="n">
        <v>0.1711807947443718</v>
      </c>
      <c r="G45" s="10" t="n">
        <v>0.1692406854320442</v>
      </c>
      <c r="H45" s="10" t="n">
        <v>0.1799200814871712</v>
      </c>
      <c r="I45" s="10" t="n">
        <v>0.1589249348015538</v>
      </c>
      <c r="J45" s="10" t="n">
        <v>0.1593553230926238</v>
      </c>
      <c r="K45" s="10" t="n">
        <v>0.1777810340912096</v>
      </c>
      <c r="L45" s="10" t="n">
        <v>0.1930671753292294</v>
      </c>
      <c r="M45" s="10" t="n">
        <v>0.2044171391013655</v>
      </c>
      <c r="N45" s="10" t="n">
        <v>0.2501065949459522</v>
      </c>
      <c r="O45" s="10" t="n">
        <v>0.2772157780446403</v>
      </c>
      <c r="P45" s="10" t="n">
        <v>0.3221638531760837</v>
      </c>
      <c r="Q45" s="10" t="n">
        <v>0.2174863067236949</v>
      </c>
      <c r="R45" s="10" t="n">
        <v>0.2090319898522646</v>
      </c>
      <c r="S45" s="10" t="n">
        <v>0.2121905791560949</v>
      </c>
      <c r="T45" s="10" t="n">
        <v>0.2091077024747838</v>
      </c>
      <c r="U45" s="10" t="n">
        <v>0.210243052680326</v>
      </c>
      <c r="V45" s="10" t="n">
        <v>0.204475255266043</v>
      </c>
      <c r="W45" s="10" t="n">
        <v>0.203263476814675</v>
      </c>
      <c r="X45" s="10" t="n">
        <v>0.2031988876793226</v>
      </c>
      <c r="Y45" s="10" t="n">
        <v>0.2131594128980149</v>
      </c>
      <c r="Z45" s="10" t="n">
        <v>0.2066621799882759</v>
      </c>
      <c r="AA45" s="10" t="n">
        <v>0.2636072502282693</v>
      </c>
      <c r="AB45" s="10" t="n">
        <v>0.2807008325027556</v>
      </c>
      <c r="AC45" s="10" t="n">
        <v>0.3290378289422541</v>
      </c>
      <c r="AD45" s="10" t="n">
        <v>0.1719797769658421</v>
      </c>
      <c r="AE45" s="10" t="n">
        <v>0.1670568420294423</v>
      </c>
      <c r="AF45" s="10" t="n">
        <v>0.1743070827573027</v>
      </c>
      <c r="AG45" s="10" t="n">
        <v>0.1747131697568453</v>
      </c>
      <c r="AH45" s="10" t="n">
        <v>0.1791198404319578</v>
      </c>
      <c r="AI45" s="10" t="n">
        <v>0.1605629133781511</v>
      </c>
      <c r="AJ45" s="10" t="n">
        <v>0.1672879135553745</v>
      </c>
      <c r="AK45" s="10" t="n">
        <v>0.1817645682938027</v>
      </c>
      <c r="AL45" s="10" t="n">
        <v>0.1966826824267753</v>
      </c>
      <c r="AM45" s="10" t="n">
        <v>0.2040647623398797</v>
      </c>
      <c r="AN45" s="10" t="n">
        <v>0.2515060085245162</v>
      </c>
      <c r="AO45" s="10" t="n">
        <v>0.2762916417054895</v>
      </c>
      <c r="AP45" s="10" t="n">
        <v>0.321396818256272</v>
      </c>
      <c r="AQ45" s="10" t="n">
        <v>0.2243277774115933</v>
      </c>
      <c r="AR45" s="10" t="n">
        <v>0.208016620567754</v>
      </c>
      <c r="AS45" s="10" t="n">
        <v>0.2166153879401614</v>
      </c>
      <c r="AT45" s="10" t="n">
        <v>0.2120203710440525</v>
      </c>
      <c r="AU45" s="10" t="n">
        <v>0.2103387753214064</v>
      </c>
      <c r="AV45" s="10" t="n">
        <v>0.20657957419724</v>
      </c>
      <c r="AW45" s="10" t="n">
        <v>0.2114670382631399</v>
      </c>
      <c r="AX45" s="10" t="n">
        <v>0.208213099711493</v>
      </c>
      <c r="AY45" s="10" t="n">
        <v>0.2173150196529826</v>
      </c>
      <c r="AZ45" s="10" t="n">
        <v>0.2069832172735934</v>
      </c>
      <c r="BA45" s="10" t="n">
        <v>0.2651629383693246</v>
      </c>
      <c r="BB45" s="10" t="n">
        <v>0.2805496610798724</v>
      </c>
      <c r="BC45" s="10" t="n">
        <v>0.3290138332121549</v>
      </c>
    </row>
    <row r="46">
      <c r="A46" s="3" t="inlineStr">
        <is>
          <t>TXV_APO</t>
        </is>
      </c>
      <c r="B46" s="4" t="n">
        <v>1</v>
      </c>
      <c r="C46" s="5" t="n">
        <v>6.020453648406952e-06</v>
      </c>
      <c r="D46" s="9" t="n">
        <v>0.0247612511890631</v>
      </c>
      <c r="E46" s="9" t="n">
        <v>0.03319509289661995</v>
      </c>
      <c r="F46" s="9" t="n">
        <v>0.03800039153430339</v>
      </c>
      <c r="G46" s="9" t="n">
        <v>0.03953076789435885</v>
      </c>
      <c r="H46" s="9" t="n">
        <v>0.0396135874056016</v>
      </c>
      <c r="I46" s="9" t="n">
        <v>0.03527921038084174</v>
      </c>
      <c r="J46" s="9" t="n">
        <v>0.03169659409807373</v>
      </c>
      <c r="K46" s="9" t="n">
        <v>0.03047564261557085</v>
      </c>
      <c r="L46" s="9" t="n">
        <v>0.02598088876183026</v>
      </c>
      <c r="M46" s="9" t="n">
        <v>0.02737629374969845</v>
      </c>
      <c r="N46" s="9" t="n">
        <v>0.02421608136818673</v>
      </c>
      <c r="O46" s="9" t="n">
        <v>0.02310200833804779</v>
      </c>
      <c r="P46" s="9" t="n">
        <v>0.02363124620142018</v>
      </c>
      <c r="Q46" s="9" t="n">
        <v>0.02408679510359672</v>
      </c>
      <c r="R46" s="9" t="n">
        <v>0.031956537152182</v>
      </c>
      <c r="S46" s="9" t="n">
        <v>0.03649940502692198</v>
      </c>
      <c r="T46" s="9" t="n">
        <v>0.03802508324716896</v>
      </c>
      <c r="U46" s="9" t="n">
        <v>0.03783480496824591</v>
      </c>
      <c r="V46" s="9" t="n">
        <v>0.03464985831319384</v>
      </c>
      <c r="W46" s="9" t="n">
        <v>0.03118552031346763</v>
      </c>
      <c r="X46" s="9" t="n">
        <v>0.02947948797788975</v>
      </c>
      <c r="Y46" s="9" t="n">
        <v>0.02560684498632573</v>
      </c>
      <c r="Z46" s="9" t="n">
        <v>0.02671764272722274</v>
      </c>
      <c r="AA46" s="9" t="n">
        <v>0.02269567260535289</v>
      </c>
      <c r="AB46" s="9" t="n">
        <v>0.02177415273075527</v>
      </c>
      <c r="AC46" s="9" t="n">
        <v>0.02143530109608186</v>
      </c>
      <c r="AD46" s="9" t="n">
        <v>0.02517087046540235</v>
      </c>
      <c r="AE46" s="9" t="n">
        <v>0.0345574392386723</v>
      </c>
      <c r="AF46" s="9" t="n">
        <v>0.0405098549775422</v>
      </c>
      <c r="AG46" s="9" t="n">
        <v>0.04224453581108432</v>
      </c>
      <c r="AH46" s="9" t="n">
        <v>0.04129602770156418</v>
      </c>
      <c r="AI46" s="9" t="n">
        <v>0.03606067881504876</v>
      </c>
      <c r="AJ46" s="9" t="n">
        <v>0.03185841153805185</v>
      </c>
      <c r="AK46" s="9" t="n">
        <v>0.03044226775864334</v>
      </c>
      <c r="AL46" s="9" t="n">
        <v>0.02559569565194631</v>
      </c>
      <c r="AM46" s="9" t="n">
        <v>0.02675155427418454</v>
      </c>
      <c r="AN46" s="9" t="n">
        <v>0.02374029223312814</v>
      </c>
      <c r="AO46" s="9" t="n">
        <v>0.022585535460562</v>
      </c>
      <c r="AP46" s="9" t="n">
        <v>0.02314793938446577</v>
      </c>
      <c r="AQ46" s="9" t="n">
        <v>0.02440413259436361</v>
      </c>
      <c r="AR46" s="9" t="n">
        <v>0.03316982478973086</v>
      </c>
      <c r="AS46" s="9" t="n">
        <v>0.03876596271517653</v>
      </c>
      <c r="AT46" s="9" t="n">
        <v>0.04046069853454899</v>
      </c>
      <c r="AU46" s="9" t="n">
        <v>0.03938551097161856</v>
      </c>
      <c r="AV46" s="9" t="n">
        <v>0.03537051786609573</v>
      </c>
      <c r="AW46" s="9" t="n">
        <v>0.03132221037881776</v>
      </c>
      <c r="AX46" s="9" t="n">
        <v>0.02939769194833919</v>
      </c>
      <c r="AY46" s="9" t="n">
        <v>0.02520575817905031</v>
      </c>
      <c r="AZ46" s="9" t="n">
        <v>0.02616753589554879</v>
      </c>
      <c r="BA46" s="9" t="n">
        <v>0.02230505418015299</v>
      </c>
      <c r="BB46" s="9" t="n">
        <v>0.02135517690253338</v>
      </c>
      <c r="BC46" s="9" t="n">
        <v>0.02104667230545132</v>
      </c>
    </row>
    <row r="47">
      <c r="A47" s="1" t="inlineStr">
        <is>
          <t>TXV_APO</t>
        </is>
      </c>
      <c r="B47" s="6" t="n">
        <v>5</v>
      </c>
      <c r="C47" s="7" t="n">
        <v>6.020324615903289e-05</v>
      </c>
      <c r="D47" s="10" t="n">
        <v>0.02561248527915827</v>
      </c>
      <c r="E47" s="10" t="n">
        <v>0.02230216285339698</v>
      </c>
      <c r="F47" s="10" t="n">
        <v>0.0324886993662277</v>
      </c>
      <c r="G47" s="10" t="n">
        <v>0.03986252708777614</v>
      </c>
      <c r="H47" s="10" t="n">
        <v>0.05531511851474377</v>
      </c>
      <c r="I47" s="10" t="n">
        <v>0.071003269568609</v>
      </c>
      <c r="J47" s="10" t="n">
        <v>0.07864697005423942</v>
      </c>
      <c r="K47" s="10" t="n">
        <v>0.06985053959713983</v>
      </c>
      <c r="L47" s="10" t="n">
        <v>0.06993391330716053</v>
      </c>
      <c r="M47" s="10" t="n">
        <v>0.07575880600140721</v>
      </c>
      <c r="N47" s="10" t="n">
        <v>0.07325449019687247</v>
      </c>
      <c r="O47" s="10" t="n">
        <v>0.07004523172555038</v>
      </c>
      <c r="P47" s="10" t="n">
        <v>0.0678208452811325</v>
      </c>
      <c r="Q47" s="10" t="n">
        <v>0.02531118403460339</v>
      </c>
      <c r="R47" s="10" t="n">
        <v>0.02210840295094728</v>
      </c>
      <c r="S47" s="10" t="n">
        <v>0.03228879140764832</v>
      </c>
      <c r="T47" s="10" t="n">
        <v>0.03967940660470546</v>
      </c>
      <c r="U47" s="10" t="n">
        <v>0.05519556823456221</v>
      </c>
      <c r="V47" s="10" t="n">
        <v>0.07078281326612645</v>
      </c>
      <c r="W47" s="10" t="n">
        <v>0.07728473119520736</v>
      </c>
      <c r="X47" s="10" t="n">
        <v>0.0697675798743766</v>
      </c>
      <c r="Y47" s="10" t="n">
        <v>0.06745678638269563</v>
      </c>
      <c r="Z47" s="10" t="n">
        <v>0.07267072566764597</v>
      </c>
      <c r="AA47" s="10" t="n">
        <v>0.06910360530421389</v>
      </c>
      <c r="AB47" s="10" t="n">
        <v>0.06630795771102471</v>
      </c>
      <c r="AC47" s="10" t="n">
        <v>0.06224555464284658</v>
      </c>
      <c r="AD47" s="10" t="n">
        <v>0.02739000485679482</v>
      </c>
      <c r="AE47" s="10" t="n">
        <v>0.02271296558111671</v>
      </c>
      <c r="AF47" s="10" t="n">
        <v>0.03289816111557937</v>
      </c>
      <c r="AG47" s="10" t="n">
        <v>0.04028289189442198</v>
      </c>
      <c r="AH47" s="10" t="n">
        <v>0.05560665196884463</v>
      </c>
      <c r="AI47" s="10" t="n">
        <v>0.07138717468517557</v>
      </c>
      <c r="AJ47" s="10" t="n">
        <v>0.07919326277383483</v>
      </c>
      <c r="AK47" s="10" t="n">
        <v>0.07029242966870192</v>
      </c>
      <c r="AL47" s="10" t="n">
        <v>0.06995088408333497</v>
      </c>
      <c r="AM47" s="10" t="n">
        <v>0.07551941751243495</v>
      </c>
      <c r="AN47" s="10" t="n">
        <v>0.07284852849741681</v>
      </c>
      <c r="AO47" s="10" t="n">
        <v>0.06973042691984649</v>
      </c>
      <c r="AP47" s="10" t="n">
        <v>0.06742857617519697</v>
      </c>
      <c r="AQ47" s="10" t="n">
        <v>0.02691831816124749</v>
      </c>
      <c r="AR47" s="10" t="n">
        <v>0.02243967609098233</v>
      </c>
      <c r="AS47" s="10" t="n">
        <v>0.03256777494055548</v>
      </c>
      <c r="AT47" s="10" t="n">
        <v>0.0399631844709479</v>
      </c>
      <c r="AU47" s="10" t="n">
        <v>0.05535354593631737</v>
      </c>
      <c r="AV47" s="10" t="n">
        <v>0.07099531119912225</v>
      </c>
      <c r="AW47" s="10" t="n">
        <v>0.07763777393473227</v>
      </c>
      <c r="AX47" s="10" t="n">
        <v>0.07011341740022815</v>
      </c>
      <c r="AY47" s="10" t="n">
        <v>0.06735600660326173</v>
      </c>
      <c r="AZ47" s="10" t="n">
        <v>0.07244694470446122</v>
      </c>
      <c r="BA47" s="10" t="n">
        <v>0.06875833022875015</v>
      </c>
      <c r="BB47" s="10" t="n">
        <v>0.06613595458902914</v>
      </c>
      <c r="BC47" s="10" t="n">
        <v>0.06195974110673828</v>
      </c>
    </row>
    <row r="48">
      <c r="A48" s="1" t="inlineStr">
        <is>
          <t>TXV_APO</t>
        </is>
      </c>
      <c r="B48" s="6" t="n">
        <v>10</v>
      </c>
      <c r="C48" s="7" t="n">
        <v>0.0001204064923180658</v>
      </c>
      <c r="D48" s="10" t="n">
        <v>0.03117636778610833</v>
      </c>
      <c r="E48" s="10" t="n">
        <v>0.03056620165286339</v>
      </c>
      <c r="F48" s="10" t="n">
        <v>0.0274552714235485</v>
      </c>
      <c r="G48" s="10" t="n">
        <v>0.03671347155946191</v>
      </c>
      <c r="H48" s="10" t="n">
        <v>0.0439687487887251</v>
      </c>
      <c r="I48" s="10" t="n">
        <v>0.05625361142408961</v>
      </c>
      <c r="J48" s="10" t="n">
        <v>0.06505359928571491</v>
      </c>
      <c r="K48" s="10" t="n">
        <v>0.07265777633760535</v>
      </c>
      <c r="L48" s="10" t="n">
        <v>0.09095105069917969</v>
      </c>
      <c r="M48" s="10" t="n">
        <v>0.09503245295959938</v>
      </c>
      <c r="N48" s="10" t="n">
        <v>0.09436347251492659</v>
      </c>
      <c r="O48" s="10" t="n">
        <v>0.09081604302832867</v>
      </c>
      <c r="P48" s="10" t="n">
        <v>0.09298021066237049</v>
      </c>
      <c r="Q48" s="10" t="n">
        <v>0.03032917772585929</v>
      </c>
      <c r="R48" s="10" t="n">
        <v>0.03024742207965894</v>
      </c>
      <c r="S48" s="10" t="n">
        <v>0.02713153180096785</v>
      </c>
      <c r="T48" s="10" t="n">
        <v>0.03621714878533271</v>
      </c>
      <c r="U48" s="10" t="n">
        <v>0.04341355569488245</v>
      </c>
      <c r="V48" s="10" t="n">
        <v>0.05565872878846754</v>
      </c>
      <c r="W48" s="10" t="n">
        <v>0.06473890687087505</v>
      </c>
      <c r="X48" s="10" t="n">
        <v>0.07052902991505247</v>
      </c>
      <c r="Y48" s="10" t="n">
        <v>0.08463156937403873</v>
      </c>
      <c r="Z48" s="10" t="n">
        <v>0.08970987336473479</v>
      </c>
      <c r="AA48" s="10" t="n">
        <v>0.0891664065664718</v>
      </c>
      <c r="AB48" s="10" t="n">
        <v>0.08534336171060759</v>
      </c>
      <c r="AC48" s="10" t="n">
        <v>0.08639661364503477</v>
      </c>
      <c r="AD48" s="10" t="n">
        <v>0.03376232374419219</v>
      </c>
      <c r="AE48" s="10" t="n">
        <v>0.03124815367028269</v>
      </c>
      <c r="AF48" s="10" t="n">
        <v>0.02818565955722876</v>
      </c>
      <c r="AG48" s="10" t="n">
        <v>0.03748641277604896</v>
      </c>
      <c r="AH48" s="10" t="n">
        <v>0.04495603712863695</v>
      </c>
      <c r="AI48" s="10" t="n">
        <v>0.05720348804409647</v>
      </c>
      <c r="AJ48" s="10" t="n">
        <v>0.06584570204471756</v>
      </c>
      <c r="AK48" s="10" t="n">
        <v>0.07338279916300824</v>
      </c>
      <c r="AL48" s="10" t="n">
        <v>0.09094676874570996</v>
      </c>
      <c r="AM48" s="10" t="n">
        <v>0.09509825738813242</v>
      </c>
      <c r="AN48" s="10" t="n">
        <v>0.09435261422298716</v>
      </c>
      <c r="AO48" s="10" t="n">
        <v>0.09069824090853608</v>
      </c>
      <c r="AP48" s="10" t="n">
        <v>0.09283774784097695</v>
      </c>
      <c r="AQ48" s="10" t="n">
        <v>0.03210115782225723</v>
      </c>
      <c r="AR48" s="10" t="n">
        <v>0.03049443021601124</v>
      </c>
      <c r="AS48" s="10" t="n">
        <v>0.02776968801038679</v>
      </c>
      <c r="AT48" s="10" t="n">
        <v>0.03670810664812718</v>
      </c>
      <c r="AU48" s="10" t="n">
        <v>0.04425987360879364</v>
      </c>
      <c r="AV48" s="10" t="n">
        <v>0.05646692835038884</v>
      </c>
      <c r="AW48" s="10" t="n">
        <v>0.06540156436305783</v>
      </c>
      <c r="AX48" s="10" t="n">
        <v>0.0711073967342528</v>
      </c>
      <c r="AY48" s="10" t="n">
        <v>0.08450814832944692</v>
      </c>
      <c r="AZ48" s="10" t="n">
        <v>0.0896692351783562</v>
      </c>
      <c r="BA48" s="10" t="n">
        <v>0.08915327538276974</v>
      </c>
      <c r="BB48" s="10" t="n">
        <v>0.08521549641742167</v>
      </c>
      <c r="BC48" s="10" t="n">
        <v>0.08634709408244551</v>
      </c>
    </row>
    <row r="49">
      <c r="A49" s="1" t="inlineStr">
        <is>
          <t>TXV_APO</t>
        </is>
      </c>
      <c r="B49" s="6" t="n">
        <v>20</v>
      </c>
      <c r="C49" s="7" t="n">
        <v>0.0002408129846361316</v>
      </c>
      <c r="D49" s="10" t="n">
        <v>0.03884762895933511</v>
      </c>
      <c r="E49" s="10" t="n">
        <v>0.04055440352375243</v>
      </c>
      <c r="F49" s="10" t="n">
        <v>0.03800314122571658</v>
      </c>
      <c r="G49" s="10" t="n">
        <v>0.03350127324806815</v>
      </c>
      <c r="H49" s="10" t="n">
        <v>0.04188013627256052</v>
      </c>
      <c r="I49" s="10" t="n">
        <v>0.05481606166555155</v>
      </c>
      <c r="J49" s="10" t="n">
        <v>0.08051586647778751</v>
      </c>
      <c r="K49" s="10" t="n">
        <v>0.1003211714615619</v>
      </c>
      <c r="L49" s="10" t="n">
        <v>0.1219841248338328</v>
      </c>
      <c r="M49" s="10" t="n">
        <v>0.1212286061046862</v>
      </c>
      <c r="N49" s="10" t="n">
        <v>0.1276230892977138</v>
      </c>
      <c r="O49" s="10" t="n">
        <v>0.1247383426300357</v>
      </c>
      <c r="P49" s="10" t="n">
        <v>0.1301975431679649</v>
      </c>
      <c r="Q49" s="10" t="n">
        <v>0.03881763860259661</v>
      </c>
      <c r="R49" s="10" t="n">
        <v>0.03961159805936042</v>
      </c>
      <c r="S49" s="10" t="n">
        <v>0.03628750340829916</v>
      </c>
      <c r="T49" s="10" t="n">
        <v>0.03248625152569112</v>
      </c>
      <c r="U49" s="10" t="n">
        <v>0.04025458702464928</v>
      </c>
      <c r="V49" s="10" t="n">
        <v>0.05296671420897597</v>
      </c>
      <c r="W49" s="10" t="n">
        <v>0.07675734002253738</v>
      </c>
      <c r="X49" s="10" t="n">
        <v>0.09546938174920686</v>
      </c>
      <c r="Y49" s="10" t="n">
        <v>0.1176690339592324</v>
      </c>
      <c r="Z49" s="10" t="n">
        <v>0.1167902030091392</v>
      </c>
      <c r="AA49" s="10" t="n">
        <v>0.1218781053551924</v>
      </c>
      <c r="AB49" s="10" t="n">
        <v>0.1178311475147807</v>
      </c>
      <c r="AC49" s="10" t="n">
        <v>0.1213662895320456</v>
      </c>
      <c r="AD49" s="10" t="n">
        <v>0.04421755132192828</v>
      </c>
      <c r="AE49" s="10" t="n">
        <v>0.04763201236356258</v>
      </c>
      <c r="AF49" s="10" t="n">
        <v>0.03890627984088532</v>
      </c>
      <c r="AG49" s="10" t="n">
        <v>0.0327853793393394</v>
      </c>
      <c r="AH49" s="10" t="n">
        <v>0.04321884215678825</v>
      </c>
      <c r="AI49" s="10" t="n">
        <v>0.05622095530952706</v>
      </c>
      <c r="AJ49" s="10" t="n">
        <v>0.08134928468405236</v>
      </c>
      <c r="AK49" s="10" t="n">
        <v>0.1006350412319355</v>
      </c>
      <c r="AL49" s="10" t="n">
        <v>0.1221852643965298</v>
      </c>
      <c r="AM49" s="10" t="n">
        <v>0.1216714954712348</v>
      </c>
      <c r="AN49" s="10" t="n">
        <v>0.1278876082923607</v>
      </c>
      <c r="AO49" s="10" t="n">
        <v>0.1247372255899369</v>
      </c>
      <c r="AP49" s="10" t="n">
        <v>0.130349787502352</v>
      </c>
      <c r="AQ49" s="10" t="n">
        <v>0.04278039522332873</v>
      </c>
      <c r="AR49" s="10" t="n">
        <v>0.04550156638371821</v>
      </c>
      <c r="AS49" s="10" t="n">
        <v>0.03746558842535511</v>
      </c>
      <c r="AT49" s="10" t="n">
        <v>0.03164622979382744</v>
      </c>
      <c r="AU49" s="10" t="n">
        <v>0.04168906199194105</v>
      </c>
      <c r="AV49" s="10" t="n">
        <v>0.05416280765931348</v>
      </c>
      <c r="AW49" s="10" t="n">
        <v>0.07741973719525855</v>
      </c>
      <c r="AX49" s="10" t="n">
        <v>0.09566713670749506</v>
      </c>
      <c r="AY49" s="10" t="n">
        <v>0.1177230518353224</v>
      </c>
      <c r="AZ49" s="10" t="n">
        <v>0.1171270957857049</v>
      </c>
      <c r="BA49" s="10" t="n">
        <v>0.1220479114666113</v>
      </c>
      <c r="BB49" s="10" t="n">
        <v>0.1177809874125075</v>
      </c>
      <c r="BC49" s="10" t="n">
        <v>0.1214161426827509</v>
      </c>
    </row>
    <row r="50">
      <c r="A50" s="1" t="inlineStr">
        <is>
          <t>TXV_APO</t>
        </is>
      </c>
      <c r="B50" s="6" t="n">
        <v>30</v>
      </c>
      <c r="C50" s="7" t="n">
        <v>0.0003612194769541974</v>
      </c>
      <c r="D50" s="10" t="n">
        <v>0.04946324604659987</v>
      </c>
      <c r="E50" s="10" t="n">
        <v>0.04965098291008471</v>
      </c>
      <c r="F50" s="10" t="n">
        <v>0.04734368237469546</v>
      </c>
      <c r="G50" s="10" t="n">
        <v>0.03940381663276078</v>
      </c>
      <c r="H50" s="10" t="n">
        <v>0.04118262295070238</v>
      </c>
      <c r="I50" s="10" t="n">
        <v>0.05867832191830477</v>
      </c>
      <c r="J50" s="10" t="n">
        <v>0.08281362515262172</v>
      </c>
      <c r="K50" s="10" t="n">
        <v>0.09832381842060539</v>
      </c>
      <c r="L50" s="10" t="n">
        <v>0.1152262008938384</v>
      </c>
      <c r="M50" s="10" t="n">
        <v>0.135771814395339</v>
      </c>
      <c r="N50" s="10" t="n">
        <v>0.1429852907754116</v>
      </c>
      <c r="O50" s="10" t="n">
        <v>0.1454884870644337</v>
      </c>
      <c r="P50" s="10" t="n">
        <v>0.1505534111843029</v>
      </c>
      <c r="Q50" s="10" t="n">
        <v>0.04996924844205555</v>
      </c>
      <c r="R50" s="10" t="n">
        <v>0.04916429329026734</v>
      </c>
      <c r="S50" s="10" t="n">
        <v>0.04665403046582987</v>
      </c>
      <c r="T50" s="10" t="n">
        <v>0.03970842645869202</v>
      </c>
      <c r="U50" s="10" t="n">
        <v>0.04034927927737487</v>
      </c>
      <c r="V50" s="10" t="n">
        <v>0.05716986460114681</v>
      </c>
      <c r="W50" s="10" t="n">
        <v>0.08018138573897407</v>
      </c>
      <c r="X50" s="10" t="n">
        <v>0.0953181390985514</v>
      </c>
      <c r="Y50" s="10" t="n">
        <v>0.1126152814718604</v>
      </c>
      <c r="Z50" s="10" t="n">
        <v>0.1325505061534086</v>
      </c>
      <c r="AA50" s="10" t="n">
        <v>0.1382276788823683</v>
      </c>
      <c r="AB50" s="10" t="n">
        <v>0.1390986812339565</v>
      </c>
      <c r="AC50" s="10" t="n">
        <v>0.1421559343462855</v>
      </c>
      <c r="AD50" s="10" t="n">
        <v>0.05528466791394354</v>
      </c>
      <c r="AE50" s="10" t="n">
        <v>0.0541033767606212</v>
      </c>
      <c r="AF50" s="10" t="n">
        <v>0.05014674072543231</v>
      </c>
      <c r="AG50" s="10" t="n">
        <v>0.04264875962742953</v>
      </c>
      <c r="AH50" s="10" t="n">
        <v>0.04255624006099951</v>
      </c>
      <c r="AI50" s="10" t="n">
        <v>0.0599110891921142</v>
      </c>
      <c r="AJ50" s="10" t="n">
        <v>0.08381624393539103</v>
      </c>
      <c r="AK50" s="10" t="n">
        <v>0.09918763194460467</v>
      </c>
      <c r="AL50" s="10" t="n">
        <v>0.1160792810299397</v>
      </c>
      <c r="AM50" s="10" t="n">
        <v>0.1361662145795561</v>
      </c>
      <c r="AN50" s="10" t="n">
        <v>0.1432248723565659</v>
      </c>
      <c r="AO50" s="10" t="n">
        <v>0.1456765794783829</v>
      </c>
      <c r="AP50" s="10" t="n">
        <v>0.1509516800129036</v>
      </c>
      <c r="AQ50" s="10" t="n">
        <v>0.05603961338501208</v>
      </c>
      <c r="AR50" s="10" t="n">
        <v>0.05374440112893436</v>
      </c>
      <c r="AS50" s="10" t="n">
        <v>0.04995261267106158</v>
      </c>
      <c r="AT50" s="10" t="n">
        <v>0.04272725603574974</v>
      </c>
      <c r="AU50" s="10" t="n">
        <v>0.04157425366966602</v>
      </c>
      <c r="AV50" s="10" t="n">
        <v>0.05831038024259903</v>
      </c>
      <c r="AW50" s="10" t="n">
        <v>0.08106486523090936</v>
      </c>
      <c r="AX50" s="10" t="n">
        <v>0.09602094739876907</v>
      </c>
      <c r="AY50" s="10" t="n">
        <v>0.1133034448619151</v>
      </c>
      <c r="AZ50" s="10" t="n">
        <v>0.1328626295848843</v>
      </c>
      <c r="BA50" s="10" t="n">
        <v>0.1384180908379078</v>
      </c>
      <c r="BB50" s="10" t="n">
        <v>0.1392422108498114</v>
      </c>
      <c r="BC50" s="10" t="n">
        <v>0.1423469059960511</v>
      </c>
    </row>
    <row r="51">
      <c r="A51" s="1" t="inlineStr">
        <is>
          <t>TXV_APO</t>
        </is>
      </c>
      <c r="B51" s="6" t="n">
        <v>40</v>
      </c>
      <c r="C51" s="7" t="n">
        <v>0.0004811578582701413</v>
      </c>
      <c r="D51" s="10" t="n">
        <v>0.04755857266105606</v>
      </c>
      <c r="E51" s="10" t="n">
        <v>0.04578052985638451</v>
      </c>
      <c r="F51" s="10" t="n">
        <v>0.05032061087452453</v>
      </c>
      <c r="G51" s="10" t="n">
        <v>0.0489298771420652</v>
      </c>
      <c r="H51" s="10" t="n">
        <v>0.04247019749967861</v>
      </c>
      <c r="I51" s="10" t="n">
        <v>0.05702513766224346</v>
      </c>
      <c r="J51" s="10" t="n">
        <v>0.07506955879779063</v>
      </c>
      <c r="K51" s="10" t="n">
        <v>0.08916074573579437</v>
      </c>
      <c r="L51" s="10" t="n">
        <v>0.1094981023755318</v>
      </c>
      <c r="M51" s="10" t="n">
        <v>0.1434050290179829</v>
      </c>
      <c r="N51" s="10" t="n">
        <v>0.1541800187843821</v>
      </c>
      <c r="O51" s="10" t="n">
        <v>0.1619014245720566</v>
      </c>
      <c r="P51" s="10" t="n">
        <v>0.1662728826487993</v>
      </c>
      <c r="Q51" s="10" t="n">
        <v>0.04818137131991909</v>
      </c>
      <c r="R51" s="10" t="n">
        <v>0.04546052963852341</v>
      </c>
      <c r="S51" s="10" t="n">
        <v>0.04831374879322297</v>
      </c>
      <c r="T51" s="10" t="n">
        <v>0.04798083711873175</v>
      </c>
      <c r="U51" s="10" t="n">
        <v>0.04176578927804674</v>
      </c>
      <c r="V51" s="10" t="n">
        <v>0.05529632810267994</v>
      </c>
      <c r="W51" s="10" t="n">
        <v>0.07369663753510565</v>
      </c>
      <c r="X51" s="10" t="n">
        <v>0.08741309826271282</v>
      </c>
      <c r="Y51" s="10" t="n">
        <v>0.1086329138762444</v>
      </c>
      <c r="Z51" s="10" t="n">
        <v>0.1396948763671877</v>
      </c>
      <c r="AA51" s="10" t="n">
        <v>0.1491723874004852</v>
      </c>
      <c r="AB51" s="10" t="n">
        <v>0.1553751938273306</v>
      </c>
      <c r="AC51" s="10" t="n">
        <v>0.1595952101637134</v>
      </c>
      <c r="AD51" s="10" t="n">
        <v>0.05041017229043481</v>
      </c>
      <c r="AE51" s="10" t="n">
        <v>0.05151543795100928</v>
      </c>
      <c r="AF51" s="10" t="n">
        <v>0.05141182001032716</v>
      </c>
      <c r="AG51" s="10" t="n">
        <v>0.05017113528376096</v>
      </c>
      <c r="AH51" s="10" t="n">
        <v>0.04483369793624801</v>
      </c>
      <c r="AI51" s="10" t="n">
        <v>0.05761088881237605</v>
      </c>
      <c r="AJ51" s="10" t="n">
        <v>0.0763650494567077</v>
      </c>
      <c r="AK51" s="10" t="n">
        <v>0.08980291981193332</v>
      </c>
      <c r="AL51" s="10" t="n">
        <v>0.1102031978473647</v>
      </c>
      <c r="AM51" s="10" t="n">
        <v>0.1440118631845875</v>
      </c>
      <c r="AN51" s="10" t="n">
        <v>0.1545929563278403</v>
      </c>
      <c r="AO51" s="10" t="n">
        <v>0.1623486217068545</v>
      </c>
      <c r="AP51" s="10" t="n">
        <v>0.1666121804224907</v>
      </c>
      <c r="AQ51" s="10" t="n">
        <v>0.04866861536044574</v>
      </c>
      <c r="AR51" s="10" t="n">
        <v>0.04754526110370952</v>
      </c>
      <c r="AS51" s="10" t="n">
        <v>0.04827088740987587</v>
      </c>
      <c r="AT51" s="10" t="n">
        <v>0.04809615947324299</v>
      </c>
      <c r="AU51" s="10" t="n">
        <v>0.04321410174067912</v>
      </c>
      <c r="AV51" s="10" t="n">
        <v>0.05522020713320748</v>
      </c>
      <c r="AW51" s="10" t="n">
        <v>0.07481302110600088</v>
      </c>
      <c r="AX51" s="10" t="n">
        <v>0.0875900708220769</v>
      </c>
      <c r="AY51" s="10" t="n">
        <v>0.1088888198073924</v>
      </c>
      <c r="AZ51" s="10" t="n">
        <v>0.1400568077369031</v>
      </c>
      <c r="BA51" s="10" t="n">
        <v>0.1494370895943022</v>
      </c>
      <c r="BB51" s="10" t="n">
        <v>0.1555737695638276</v>
      </c>
      <c r="BC51" s="10" t="n">
        <v>0.1596601007161694</v>
      </c>
    </row>
    <row r="52">
      <c r="A52" s="1" t="inlineStr">
        <is>
          <t>TXV_APO</t>
        </is>
      </c>
      <c r="B52" s="6" t="n">
        <v>60</v>
      </c>
      <c r="C52" s="7" t="n">
        <v>0.0007224389539083947</v>
      </c>
      <c r="D52" s="10" t="n">
        <v>0.069787391887823</v>
      </c>
      <c r="E52" s="10" t="n">
        <v>0.06860842073707227</v>
      </c>
      <c r="F52" s="10" t="n">
        <v>0.06405289050848573</v>
      </c>
      <c r="G52" s="10" t="n">
        <v>0.056569486370869</v>
      </c>
      <c r="H52" s="10" t="n">
        <v>0.05301525301071949</v>
      </c>
      <c r="I52" s="10" t="n">
        <v>0.04828363982392683</v>
      </c>
      <c r="J52" s="10" t="n">
        <v>0.06886447296079669</v>
      </c>
      <c r="K52" s="10" t="n">
        <v>0.0847285632859142</v>
      </c>
      <c r="L52" s="10" t="n">
        <v>0.1077654868719268</v>
      </c>
      <c r="M52" s="10" t="n">
        <v>0.1448780522766259</v>
      </c>
      <c r="N52" s="10" t="n">
        <v>0.1679503564632253</v>
      </c>
      <c r="O52" s="10" t="n">
        <v>0.1794537395962483</v>
      </c>
      <c r="P52" s="10" t="n">
        <v>0.1856009679096556</v>
      </c>
      <c r="Q52" s="10" t="n">
        <v>0.07148962379834825</v>
      </c>
      <c r="R52" s="10" t="n">
        <v>0.06740954581098804</v>
      </c>
      <c r="S52" s="10" t="n">
        <v>0.06276176739814314</v>
      </c>
      <c r="T52" s="10" t="n">
        <v>0.05514983773264777</v>
      </c>
      <c r="U52" s="10" t="n">
        <v>0.05052432811233411</v>
      </c>
      <c r="V52" s="10" t="n">
        <v>0.04675602287887015</v>
      </c>
      <c r="W52" s="10" t="n">
        <v>0.06765888177725521</v>
      </c>
      <c r="X52" s="10" t="n">
        <v>0.08391367830626133</v>
      </c>
      <c r="Y52" s="10" t="n">
        <v>0.1074900000525411</v>
      </c>
      <c r="Z52" s="10" t="n">
        <v>0.1415325686989018</v>
      </c>
      <c r="AA52" s="10" t="n">
        <v>0.1634122357103715</v>
      </c>
      <c r="AB52" s="10" t="n">
        <v>0.1740715293237674</v>
      </c>
      <c r="AC52" s="10" t="n">
        <v>0.182452827322763</v>
      </c>
      <c r="AD52" s="10" t="n">
        <v>0.07221796303448869</v>
      </c>
      <c r="AE52" s="10" t="n">
        <v>0.07445756039381338</v>
      </c>
      <c r="AF52" s="10" t="n">
        <v>0.06779280584238302</v>
      </c>
      <c r="AG52" s="10" t="n">
        <v>0.05773653760563259</v>
      </c>
      <c r="AH52" s="10" t="n">
        <v>0.05343286949075222</v>
      </c>
      <c r="AI52" s="10" t="n">
        <v>0.04967732827952472</v>
      </c>
      <c r="AJ52" s="10" t="n">
        <v>0.07005498732053582</v>
      </c>
      <c r="AK52" s="10" t="n">
        <v>0.08581398669681481</v>
      </c>
      <c r="AL52" s="10" t="n">
        <v>0.1085735506008532</v>
      </c>
      <c r="AM52" s="10" t="n">
        <v>0.1455129062894475</v>
      </c>
      <c r="AN52" s="10" t="n">
        <v>0.1686009021305575</v>
      </c>
      <c r="AO52" s="10" t="n">
        <v>0.1801939029491157</v>
      </c>
      <c r="AP52" s="10" t="n">
        <v>0.1864499100375856</v>
      </c>
      <c r="AQ52" s="10" t="n">
        <v>0.07299443428785501</v>
      </c>
      <c r="AR52" s="10" t="n">
        <v>0.07272460289731937</v>
      </c>
      <c r="AS52" s="10" t="n">
        <v>0.06503513989269362</v>
      </c>
      <c r="AT52" s="10" t="n">
        <v>0.05597740660605637</v>
      </c>
      <c r="AU52" s="10" t="n">
        <v>0.05113590189909845</v>
      </c>
      <c r="AV52" s="10" t="n">
        <v>0.04801353389330212</v>
      </c>
      <c r="AW52" s="10" t="n">
        <v>0.06878995132157407</v>
      </c>
      <c r="AX52" s="10" t="n">
        <v>0.08488639536352678</v>
      </c>
      <c r="AY52" s="10" t="n">
        <v>0.1084065782857831</v>
      </c>
      <c r="AZ52" s="10" t="n">
        <v>0.1420592669586443</v>
      </c>
      <c r="BA52" s="10" t="n">
        <v>0.1638583552813561</v>
      </c>
      <c r="BB52" s="10" t="n">
        <v>0.1746550495000799</v>
      </c>
      <c r="BC52" s="10" t="n">
        <v>0.1831768646893517</v>
      </c>
    </row>
    <row r="53">
      <c r="A53" s="1" t="inlineStr">
        <is>
          <t>TXV_APO</t>
        </is>
      </c>
      <c r="B53" s="6" t="n">
        <v>120</v>
      </c>
      <c r="C53" s="7" t="n">
        <v>0.001440673082464127</v>
      </c>
      <c r="D53" s="10" t="n">
        <v>0.09356607530950732</v>
      </c>
      <c r="E53" s="10" t="n">
        <v>0.0940854374141111</v>
      </c>
      <c r="F53" s="10" t="n">
        <v>0.0846646211840744</v>
      </c>
      <c r="G53" s="10" t="n">
        <v>0.0838529115600164</v>
      </c>
      <c r="H53" s="10" t="n">
        <v>0.07986736186237799</v>
      </c>
      <c r="I53" s="10" t="n">
        <v>0.07127425175502809</v>
      </c>
      <c r="J53" s="10" t="n">
        <v>0.06417459169507671</v>
      </c>
      <c r="K53" s="10" t="n">
        <v>0.08440481275090903</v>
      </c>
      <c r="L53" s="10" t="n">
        <v>0.1024161972355572</v>
      </c>
      <c r="M53" s="10" t="n">
        <v>0.1413090417681978</v>
      </c>
      <c r="N53" s="10" t="n">
        <v>0.1711356409157158</v>
      </c>
      <c r="O53" s="10" t="n">
        <v>0.1946919158291135</v>
      </c>
      <c r="P53" s="10" t="n">
        <v>0.2227556406057662</v>
      </c>
      <c r="Q53" s="10" t="n">
        <v>0.09443740523284574</v>
      </c>
      <c r="R53" s="10" t="n">
        <v>0.09129212428113095</v>
      </c>
      <c r="S53" s="10" t="n">
        <v>0.08327963009592182</v>
      </c>
      <c r="T53" s="10" t="n">
        <v>0.0816086170795836</v>
      </c>
      <c r="U53" s="10" t="n">
        <v>0.07753969842018735</v>
      </c>
      <c r="V53" s="10" t="n">
        <v>0.06849097107534914</v>
      </c>
      <c r="W53" s="10" t="n">
        <v>0.06401572028726993</v>
      </c>
      <c r="X53" s="10" t="n">
        <v>0.08612440028404665</v>
      </c>
      <c r="Y53" s="10" t="n">
        <v>0.1062210510647027</v>
      </c>
      <c r="Z53" s="10" t="n">
        <v>0.1435213241229251</v>
      </c>
      <c r="AA53" s="10" t="n">
        <v>0.1722599640026935</v>
      </c>
      <c r="AB53" s="10" t="n">
        <v>0.1962435248709234</v>
      </c>
      <c r="AC53" s="10" t="n">
        <v>0.2190147629471279</v>
      </c>
      <c r="AD53" s="10" t="n">
        <v>0.09530770725861207</v>
      </c>
      <c r="AE53" s="10" t="n">
        <v>0.09054377361860248</v>
      </c>
      <c r="AF53" s="10" t="n">
        <v>0.08614232736259433</v>
      </c>
      <c r="AG53" s="10" t="n">
        <v>0.0780080279957126</v>
      </c>
      <c r="AH53" s="10" t="n">
        <v>0.07686441819022086</v>
      </c>
      <c r="AI53" s="10" t="n">
        <v>0.07072225079416286</v>
      </c>
      <c r="AJ53" s="10" t="n">
        <v>0.06541651095224307</v>
      </c>
      <c r="AK53" s="10" t="n">
        <v>0.0852799458081705</v>
      </c>
      <c r="AL53" s="10" t="n">
        <v>0.1032689950338257</v>
      </c>
      <c r="AM53" s="10" t="n">
        <v>0.1418486775605801</v>
      </c>
      <c r="AN53" s="10" t="n">
        <v>0.1721358880494533</v>
      </c>
      <c r="AO53" s="10" t="n">
        <v>0.1949403906374187</v>
      </c>
      <c r="AP53" s="10" t="n">
        <v>0.2228496894778879</v>
      </c>
      <c r="AQ53" s="10" t="n">
        <v>0.09457380371821686</v>
      </c>
      <c r="AR53" s="10" t="n">
        <v>0.08746416760604024</v>
      </c>
      <c r="AS53" s="10" t="n">
        <v>0.08387100314733315</v>
      </c>
      <c r="AT53" s="10" t="n">
        <v>0.07553747667196067</v>
      </c>
      <c r="AU53" s="10" t="n">
        <v>0.07529814268968676</v>
      </c>
      <c r="AV53" s="10" t="n">
        <v>0.06832803484498635</v>
      </c>
      <c r="AW53" s="10" t="n">
        <v>0.06499660415938861</v>
      </c>
      <c r="AX53" s="10" t="n">
        <v>0.08712830173951278</v>
      </c>
      <c r="AY53" s="10" t="n">
        <v>0.107284204086167</v>
      </c>
      <c r="AZ53" s="10" t="n">
        <v>0.1440300205546924</v>
      </c>
      <c r="BA53" s="10" t="n">
        <v>0.1733332058951805</v>
      </c>
      <c r="BB53" s="10" t="n">
        <v>0.1967389310354609</v>
      </c>
      <c r="BC53" s="10" t="n">
        <v>0.2191193440192163</v>
      </c>
    </row>
    <row r="54">
      <c r="A54" s="1" t="inlineStr">
        <is>
          <t>TXV_APO</t>
        </is>
      </c>
      <c r="B54" s="6" t="n">
        <v>180</v>
      </c>
      <c r="C54" s="7" t="n">
        <v>0.002167316861725184</v>
      </c>
      <c r="D54" s="10" t="n">
        <v>0.09649451267389596</v>
      </c>
      <c r="E54" s="10" t="n">
        <v>0.08939143727063002</v>
      </c>
      <c r="F54" s="10" t="n">
        <v>0.0842344979338767</v>
      </c>
      <c r="G54" s="10" t="n">
        <v>0.08447516530897253</v>
      </c>
      <c r="H54" s="10" t="n">
        <v>0.07788278043084389</v>
      </c>
      <c r="I54" s="10" t="n">
        <v>0.0816775150642501</v>
      </c>
      <c r="J54" s="10" t="n">
        <v>0.0902608318785959</v>
      </c>
      <c r="K54" s="10" t="n">
        <v>0.07825654756772642</v>
      </c>
      <c r="L54" s="10" t="n">
        <v>0.1078911212941285</v>
      </c>
      <c r="M54" s="10" t="n">
        <v>0.1389216288290228</v>
      </c>
      <c r="N54" s="10" t="n">
        <v>0.1697427517001683</v>
      </c>
      <c r="O54" s="10" t="n">
        <v>0.1914380716255184</v>
      </c>
      <c r="P54" s="10" t="n">
        <v>0.2133164738974571</v>
      </c>
      <c r="Q54" s="10" t="n">
        <v>0.1064566500032587</v>
      </c>
      <c r="R54" s="10" t="n">
        <v>0.09585643541625068</v>
      </c>
      <c r="S54" s="10" t="n">
        <v>0.08516730568767535</v>
      </c>
      <c r="T54" s="10" t="n">
        <v>0.08704053966199427</v>
      </c>
      <c r="U54" s="10" t="n">
        <v>0.08101002493492117</v>
      </c>
      <c r="V54" s="10" t="n">
        <v>0.08159678489972538</v>
      </c>
      <c r="W54" s="10" t="n">
        <v>0.08838172706667785</v>
      </c>
      <c r="X54" s="10" t="n">
        <v>0.08347043938168566</v>
      </c>
      <c r="Y54" s="10" t="n">
        <v>0.1130746376256861</v>
      </c>
      <c r="Z54" s="10" t="n">
        <v>0.1460483131009235</v>
      </c>
      <c r="AA54" s="10" t="n">
        <v>0.1717895512357426</v>
      </c>
      <c r="AB54" s="10" t="n">
        <v>0.1904525505710596</v>
      </c>
      <c r="AC54" s="10" t="n">
        <v>0.2083340211935892</v>
      </c>
      <c r="AD54" s="10" t="n">
        <v>0.09815971263853433</v>
      </c>
      <c r="AE54" s="10" t="n">
        <v>0.09004494208897838</v>
      </c>
      <c r="AF54" s="10" t="n">
        <v>0.08871110073534384</v>
      </c>
      <c r="AG54" s="10" t="n">
        <v>0.08772806892948</v>
      </c>
      <c r="AH54" s="10" t="n">
        <v>0.07972271768924602</v>
      </c>
      <c r="AI54" s="10" t="n">
        <v>0.08113029761955186</v>
      </c>
      <c r="AJ54" s="10" t="n">
        <v>0.09029403241117989</v>
      </c>
      <c r="AK54" s="10" t="n">
        <v>0.07929281956468735</v>
      </c>
      <c r="AL54" s="10" t="n">
        <v>0.1080733702292559</v>
      </c>
      <c r="AM54" s="10" t="n">
        <v>0.1394997895248505</v>
      </c>
      <c r="AN54" s="10" t="n">
        <v>0.1698431439640047</v>
      </c>
      <c r="AO54" s="10" t="n">
        <v>0.1910699535911401</v>
      </c>
      <c r="AP54" s="10" t="n">
        <v>0.2131299024513784</v>
      </c>
      <c r="AQ54" s="10" t="n">
        <v>0.1075409794100018</v>
      </c>
      <c r="AR54" s="10" t="n">
        <v>0.09306694080651204</v>
      </c>
      <c r="AS54" s="10" t="n">
        <v>0.08574909767821071</v>
      </c>
      <c r="AT54" s="10" t="n">
        <v>0.08632128284659391</v>
      </c>
      <c r="AU54" s="10" t="n">
        <v>0.08301428766509658</v>
      </c>
      <c r="AV54" s="10" t="n">
        <v>0.08139017831611992</v>
      </c>
      <c r="AW54" s="10" t="n">
        <v>0.08898584653587935</v>
      </c>
      <c r="AX54" s="10" t="n">
        <v>0.08443095451412649</v>
      </c>
      <c r="AY54" s="10" t="n">
        <v>0.1135806206034191</v>
      </c>
      <c r="AZ54" s="10" t="n">
        <v>0.1465008449345646</v>
      </c>
      <c r="BA54" s="10" t="n">
        <v>0.1717241688851726</v>
      </c>
      <c r="BB54" s="10" t="n">
        <v>0.1900455095632501</v>
      </c>
      <c r="BC54" s="10" t="n">
        <v>0.2082239213259582</v>
      </c>
    </row>
    <row r="55">
      <c r="A55" s="1" t="inlineStr">
        <is>
          <t>TXV_APO</t>
        </is>
      </c>
      <c r="B55" s="6" t="n">
        <v>300</v>
      </c>
      <c r="C55" s="7" t="n">
        <v>0.003612194769541974</v>
      </c>
      <c r="D55" s="10" t="n">
        <v>0.1135501498397279</v>
      </c>
      <c r="E55" s="10" t="n">
        <v>0.1205190785691879</v>
      </c>
      <c r="F55" s="10" t="n">
        <v>0.1081759145120746</v>
      </c>
      <c r="G55" s="10" t="n">
        <v>0.1057960844240477</v>
      </c>
      <c r="H55" s="10" t="n">
        <v>0.1011942591565121</v>
      </c>
      <c r="I55" s="10" t="n">
        <v>0.1031599105325681</v>
      </c>
      <c r="J55" s="10" t="n">
        <v>0.1064451038700587</v>
      </c>
      <c r="K55" s="10" t="n">
        <v>0.09409336111305792</v>
      </c>
      <c r="L55" s="10" t="n">
        <v>0.09746175442471218</v>
      </c>
      <c r="M55" s="10" t="n">
        <v>0.1309649847275341</v>
      </c>
      <c r="N55" s="10" t="n">
        <v>0.1590663193120521</v>
      </c>
      <c r="O55" s="10" t="n">
        <v>0.1831092877991788</v>
      </c>
      <c r="P55" s="10" t="n">
        <v>0.2180750362328487</v>
      </c>
      <c r="Q55" s="10" t="n">
        <v>0.1257400759855979</v>
      </c>
      <c r="R55" s="10" t="n">
        <v>0.1319130721138833</v>
      </c>
      <c r="S55" s="10" t="n">
        <v>0.1174858868973038</v>
      </c>
      <c r="T55" s="10" t="n">
        <v>0.113267145697883</v>
      </c>
      <c r="U55" s="10" t="n">
        <v>0.1133436812074779</v>
      </c>
      <c r="V55" s="10" t="n">
        <v>0.1110971931234833</v>
      </c>
      <c r="W55" s="10" t="n">
        <v>0.1044908997908322</v>
      </c>
      <c r="X55" s="10" t="n">
        <v>0.0918497855993821</v>
      </c>
      <c r="Y55" s="10" t="n">
        <v>0.0979898915498205</v>
      </c>
      <c r="Z55" s="10" t="n">
        <v>0.1327167475295917</v>
      </c>
      <c r="AA55" s="10" t="n">
        <v>0.1622955753375135</v>
      </c>
      <c r="AB55" s="10" t="n">
        <v>0.1879317867885629</v>
      </c>
      <c r="AC55" s="10" t="n">
        <v>0.2268494421026568</v>
      </c>
      <c r="AD55" s="10" t="n">
        <v>0.1169648071425385</v>
      </c>
      <c r="AE55" s="10" t="n">
        <v>0.1190144297465661</v>
      </c>
      <c r="AF55" s="10" t="n">
        <v>0.1107024372307012</v>
      </c>
      <c r="AG55" s="10" t="n">
        <v>0.1067700429604283</v>
      </c>
      <c r="AH55" s="10" t="n">
        <v>0.1035542421414979</v>
      </c>
      <c r="AI55" s="10" t="n">
        <v>0.1026957340842362</v>
      </c>
      <c r="AJ55" s="10" t="n">
        <v>0.1056781075602977</v>
      </c>
      <c r="AK55" s="10" t="n">
        <v>0.09321142990680767</v>
      </c>
      <c r="AL55" s="10" t="n">
        <v>0.09809227732177217</v>
      </c>
      <c r="AM55" s="10" t="n">
        <v>0.131804458038178</v>
      </c>
      <c r="AN55" s="10" t="n">
        <v>0.1591906468602187</v>
      </c>
      <c r="AO55" s="10" t="n">
        <v>0.1827855074096184</v>
      </c>
      <c r="AP55" s="10" t="n">
        <v>0.2175090275802718</v>
      </c>
      <c r="AQ55" s="10" t="n">
        <v>0.1243688013988027</v>
      </c>
      <c r="AR55" s="10" t="n">
        <v>0.12797232293148</v>
      </c>
      <c r="AS55" s="10" t="n">
        <v>0.1189752199266879</v>
      </c>
      <c r="AT55" s="10" t="n">
        <v>0.115082746756097</v>
      </c>
      <c r="AU55" s="10" t="n">
        <v>0.1130047328396499</v>
      </c>
      <c r="AV55" s="10" t="n">
        <v>0.1096318134676185</v>
      </c>
      <c r="AW55" s="10" t="n">
        <v>0.1044486789150691</v>
      </c>
      <c r="AX55" s="10" t="n">
        <v>0.09179284513351023</v>
      </c>
      <c r="AY55" s="10" t="n">
        <v>0.09854858986984333</v>
      </c>
      <c r="AZ55" s="10" t="n">
        <v>0.1334175814127223</v>
      </c>
      <c r="BA55" s="10" t="n">
        <v>0.1623163517990206</v>
      </c>
      <c r="BB55" s="10" t="n">
        <v>0.1877101811697304</v>
      </c>
      <c r="BC55" s="10" t="n">
        <v>0.2265357968542047</v>
      </c>
    </row>
    <row r="56">
      <c r="A56" s="1" t="inlineStr">
        <is>
          <t>TXV_APO</t>
        </is>
      </c>
      <c r="B56" s="6" t="n">
        <v>600</v>
      </c>
      <c r="C56" s="7" t="n">
        <v>0.007120478496154941</v>
      </c>
      <c r="D56" s="10" t="n">
        <v>0.1578517903368351</v>
      </c>
      <c r="E56" s="10" t="n">
        <v>0.1690436649962727</v>
      </c>
      <c r="F56" s="10" t="n">
        <v>0.1698427290965764</v>
      </c>
      <c r="G56" s="10" t="n">
        <v>0.1647189771684353</v>
      </c>
      <c r="H56" s="10" t="n">
        <v>0.1697773830026175</v>
      </c>
      <c r="I56" s="10" t="n">
        <v>0.1604419202240458</v>
      </c>
      <c r="J56" s="10" t="n">
        <v>0.1569890161482513</v>
      </c>
      <c r="K56" s="10" t="n">
        <v>0.1583030556549486</v>
      </c>
      <c r="L56" s="10" t="n">
        <v>0.1468099599064522</v>
      </c>
      <c r="M56" s="10" t="n">
        <v>0.1501363238637689</v>
      </c>
      <c r="N56" s="10" t="n">
        <v>0.1855346106049599</v>
      </c>
      <c r="O56" s="10" t="n">
        <v>0.1954089689560675</v>
      </c>
      <c r="P56" s="10" t="n">
        <v>0.2482610686312337</v>
      </c>
      <c r="Q56" s="10" t="n">
        <v>0.1773925765704986</v>
      </c>
      <c r="R56" s="10" t="n">
        <v>0.1865322829528214</v>
      </c>
      <c r="S56" s="10" t="n">
        <v>0.1914110486074108</v>
      </c>
      <c r="T56" s="10" t="n">
        <v>0.1751650609507464</v>
      </c>
      <c r="U56" s="10" t="n">
        <v>0.1714606541050466</v>
      </c>
      <c r="V56" s="10" t="n">
        <v>0.1739313084665629</v>
      </c>
      <c r="W56" s="10" t="n">
        <v>0.1623195934535626</v>
      </c>
      <c r="X56" s="10" t="n">
        <v>0.1628337410830923</v>
      </c>
      <c r="Y56" s="10" t="n">
        <v>0.1681140984602729</v>
      </c>
      <c r="Z56" s="10" t="n">
        <v>0.1583491774115498</v>
      </c>
      <c r="AA56" s="10" t="n">
        <v>0.2086606322804283</v>
      </c>
      <c r="AB56" s="10" t="n">
        <v>0.2136577708278192</v>
      </c>
      <c r="AC56" s="10" t="n">
        <v>0.2631210732242633</v>
      </c>
      <c r="AD56" s="10" t="n">
        <v>0.182036280536886</v>
      </c>
      <c r="AE56" s="10" t="n">
        <v>0.1810997382134056</v>
      </c>
      <c r="AF56" s="10" t="n">
        <v>0.1727658403927049</v>
      </c>
      <c r="AG56" s="10" t="n">
        <v>0.1719986182618413</v>
      </c>
      <c r="AH56" s="10" t="n">
        <v>0.1722427884434332</v>
      </c>
      <c r="AI56" s="10" t="n">
        <v>0.1587019485019626</v>
      </c>
      <c r="AJ56" s="10" t="n">
        <v>0.1611678230868261</v>
      </c>
      <c r="AK56" s="10" t="n">
        <v>0.1620025349897152</v>
      </c>
      <c r="AL56" s="10" t="n">
        <v>0.1505774095489184</v>
      </c>
      <c r="AM56" s="10" t="n">
        <v>0.150218724954575</v>
      </c>
      <c r="AN56" s="10" t="n">
        <v>0.1863859789126837</v>
      </c>
      <c r="AO56" s="10" t="n">
        <v>0.1956145614162043</v>
      </c>
      <c r="AP56" s="10" t="n">
        <v>0.2485988067225609</v>
      </c>
      <c r="AQ56" s="10" t="n">
        <v>0.1932954462595449</v>
      </c>
      <c r="AR56" s="10" t="n">
        <v>0.1910775519743508</v>
      </c>
      <c r="AS56" s="10" t="n">
        <v>0.188997072411058</v>
      </c>
      <c r="AT56" s="10" t="n">
        <v>0.1829303924777719</v>
      </c>
      <c r="AU56" s="10" t="n">
        <v>0.1719767876576544</v>
      </c>
      <c r="AV56" s="10" t="n">
        <v>0.1714039589264222</v>
      </c>
      <c r="AW56" s="10" t="n">
        <v>0.1646066202091722</v>
      </c>
      <c r="AX56" s="10" t="n">
        <v>0.1662195113312514</v>
      </c>
      <c r="AY56" s="10" t="n">
        <v>0.1718542943531561</v>
      </c>
      <c r="AZ56" s="10" t="n">
        <v>0.1581885375820045</v>
      </c>
      <c r="BA56" s="10" t="n">
        <v>0.210084822672439</v>
      </c>
      <c r="BB56" s="10" t="n">
        <v>0.2140167213843875</v>
      </c>
      <c r="BC56" s="10" t="n">
        <v>0.2636925105808982</v>
      </c>
    </row>
    <row r="57">
      <c r="A57" s="3" t="inlineStr">
        <is>
          <t>TXV_AROONOSC</t>
        </is>
      </c>
      <c r="B57" s="4" t="n">
        <v>1</v>
      </c>
      <c r="C57" s="5" t="n">
        <v>3.371454043107893e-06</v>
      </c>
      <c r="D57" s="9" t="n">
        <v>0.03456891325549941</v>
      </c>
      <c r="E57" s="9" t="n">
        <v>0.0339658110128812</v>
      </c>
      <c r="F57" s="9" t="n">
        <v>0.03074855626077806</v>
      </c>
      <c r="G57" s="9" t="n">
        <v>0.02864345756657825</v>
      </c>
      <c r="H57" s="9" t="n">
        <v>0.02765039334250206</v>
      </c>
      <c r="I57" s="9" t="n">
        <v>0.02431109235529552</v>
      </c>
      <c r="J57" s="9" t="n">
        <v>0.01943614128762935</v>
      </c>
      <c r="K57" s="9" t="n">
        <v>0.01912802462080916</v>
      </c>
      <c r="L57" s="9" t="n">
        <v>0.01635661135942279</v>
      </c>
      <c r="M57" s="9" t="n">
        <v>0.01893389421574078</v>
      </c>
      <c r="N57" s="9" t="n">
        <v>0.01689180372406207</v>
      </c>
      <c r="O57" s="9" t="n">
        <v>0.01429810662343121</v>
      </c>
      <c r="P57" s="9" t="n">
        <v>0.01768519094807933</v>
      </c>
      <c r="Q57" s="9" t="n">
        <v>0.03359570380179976</v>
      </c>
      <c r="R57" s="9" t="n">
        <v>0.03294641246715754</v>
      </c>
      <c r="S57" s="9" t="n">
        <v>0.0295804774908442</v>
      </c>
      <c r="T57" s="9" t="n">
        <v>0.02765041083171391</v>
      </c>
      <c r="U57" s="9" t="n">
        <v>0.02615038321514009</v>
      </c>
      <c r="V57" s="9" t="n">
        <v>0.0234188017720176</v>
      </c>
      <c r="W57" s="9" t="n">
        <v>0.01940026327262508</v>
      </c>
      <c r="X57" s="9" t="n">
        <v>0.01875744384167036</v>
      </c>
      <c r="Y57" s="9" t="n">
        <v>0.01655930186670175</v>
      </c>
      <c r="Z57" s="9" t="n">
        <v>0.01845189839296028</v>
      </c>
      <c r="AA57" s="9" t="n">
        <v>0.01585522798535428</v>
      </c>
      <c r="AB57" s="9" t="n">
        <v>0.0140018668499427</v>
      </c>
      <c r="AC57" s="9" t="n">
        <v>0.01681476467393235</v>
      </c>
      <c r="AD57" s="9" t="n">
        <v>0.02019959735164497</v>
      </c>
      <c r="AE57" s="9" t="n">
        <v>0.02425991275936729</v>
      </c>
      <c r="AF57" s="9" t="n">
        <v>0.02636880958839651</v>
      </c>
      <c r="AG57" s="9" t="n">
        <v>0.02612333871305241</v>
      </c>
      <c r="AH57" s="9" t="n">
        <v>0.02580097448597016</v>
      </c>
      <c r="AI57" s="9" t="n">
        <v>0.02296019213670356</v>
      </c>
      <c r="AJ57" s="9" t="n">
        <v>0.01842212611605489</v>
      </c>
      <c r="AK57" s="9" t="n">
        <v>0.01822064556613449</v>
      </c>
      <c r="AL57" s="9" t="n">
        <v>0.01569394862967434</v>
      </c>
      <c r="AM57" s="9" t="n">
        <v>0.01793176295024231</v>
      </c>
      <c r="AN57" s="9" t="n">
        <v>0.01627821813596161</v>
      </c>
      <c r="AO57" s="9" t="n">
        <v>0.01352420445382951</v>
      </c>
      <c r="AP57" s="9" t="n">
        <v>0.01716567713593015</v>
      </c>
      <c r="AQ57" s="9" t="n">
        <v>0.0197729552466238</v>
      </c>
      <c r="AR57" s="9" t="n">
        <v>0.02367621331571052</v>
      </c>
      <c r="AS57" s="9" t="n">
        <v>0.02559643386041148</v>
      </c>
      <c r="AT57" s="9" t="n">
        <v>0.02531938599636196</v>
      </c>
      <c r="AU57" s="9" t="n">
        <v>0.02441144479467318</v>
      </c>
      <c r="AV57" s="9" t="n">
        <v>0.02219377009978432</v>
      </c>
      <c r="AW57" s="9" t="n">
        <v>0.01855663981415103</v>
      </c>
      <c r="AX57" s="9" t="n">
        <v>0.01781985176142116</v>
      </c>
      <c r="AY57" s="9" t="n">
        <v>0.01591317941006803</v>
      </c>
      <c r="AZ57" s="9" t="n">
        <v>0.01765357977337727</v>
      </c>
      <c r="BA57" s="9" t="n">
        <v>0.01546912653995395</v>
      </c>
      <c r="BB57" s="9" t="n">
        <v>0.01347015832865802</v>
      </c>
      <c r="BC57" s="9" t="n">
        <v>0.01645435383344908</v>
      </c>
    </row>
    <row r="58">
      <c r="A58" s="1" t="inlineStr">
        <is>
          <t>TXV_AROONOSC</t>
        </is>
      </c>
      <c r="B58" s="6" t="n">
        <v>5</v>
      </c>
      <c r="C58" s="7" t="n">
        <v>3.371381784905842e-05</v>
      </c>
      <c r="D58" s="10" t="n">
        <v>0.0169655071507643</v>
      </c>
      <c r="E58" s="10" t="n">
        <v>0.01661930949048091</v>
      </c>
      <c r="F58" s="10" t="n">
        <v>0.02445659939205213</v>
      </c>
      <c r="G58" s="10" t="n">
        <v>0.03018226403489</v>
      </c>
      <c r="H58" s="10" t="n">
        <v>0.0397791027459409</v>
      </c>
      <c r="I58" s="10" t="n">
        <v>0.04454952573042378</v>
      </c>
      <c r="J58" s="10" t="n">
        <v>0.047955571636566</v>
      </c>
      <c r="K58" s="10" t="n">
        <v>0.04862624564303684</v>
      </c>
      <c r="L58" s="10" t="n">
        <v>0.04307990629445786</v>
      </c>
      <c r="M58" s="10" t="n">
        <v>0.04749949869842961</v>
      </c>
      <c r="N58" s="10" t="n">
        <v>0.04428101350201861</v>
      </c>
      <c r="O58" s="10" t="n">
        <v>0.03673126764451687</v>
      </c>
      <c r="P58" s="10" t="n">
        <v>0.04350500517516485</v>
      </c>
      <c r="Q58" s="10" t="n">
        <v>0.01654695764621179</v>
      </c>
      <c r="R58" s="10" t="n">
        <v>0.01646977749970796</v>
      </c>
      <c r="S58" s="10" t="n">
        <v>0.02422982371248269</v>
      </c>
      <c r="T58" s="10" t="n">
        <v>0.02989047554481229</v>
      </c>
      <c r="U58" s="10" t="n">
        <v>0.03975729599445596</v>
      </c>
      <c r="V58" s="10" t="n">
        <v>0.04508093967165831</v>
      </c>
      <c r="W58" s="10" t="n">
        <v>0.04844026754905008</v>
      </c>
      <c r="X58" s="10" t="n">
        <v>0.04976625197780614</v>
      </c>
      <c r="Y58" s="10" t="n">
        <v>0.04292576371301669</v>
      </c>
      <c r="Z58" s="10" t="n">
        <v>0.04658432679415343</v>
      </c>
      <c r="AA58" s="10" t="n">
        <v>0.04275402803017219</v>
      </c>
      <c r="AB58" s="10" t="n">
        <v>0.03807343646026157</v>
      </c>
      <c r="AC58" s="10" t="n">
        <v>0.04321625704373486</v>
      </c>
      <c r="AD58" s="10" t="n">
        <v>0.01764850904285063</v>
      </c>
      <c r="AE58" s="10" t="n">
        <v>0.01854529331838536</v>
      </c>
      <c r="AF58" s="10" t="n">
        <v>0.02591516580638033</v>
      </c>
      <c r="AG58" s="10" t="n">
        <v>0.03155682715742488</v>
      </c>
      <c r="AH58" s="10" t="n">
        <v>0.0408054218899097</v>
      </c>
      <c r="AI58" s="10" t="n">
        <v>0.04464739035019224</v>
      </c>
      <c r="AJ58" s="10" t="n">
        <v>0.04800029433648979</v>
      </c>
      <c r="AK58" s="10" t="n">
        <v>0.04884730356869752</v>
      </c>
      <c r="AL58" s="10" t="n">
        <v>0.04306070289830843</v>
      </c>
      <c r="AM58" s="10" t="n">
        <v>0.04666385708671138</v>
      </c>
      <c r="AN58" s="10" t="n">
        <v>0.04357166285370421</v>
      </c>
      <c r="AO58" s="10" t="n">
        <v>0.03621521755815556</v>
      </c>
      <c r="AP58" s="10" t="n">
        <v>0.04281280624899552</v>
      </c>
      <c r="AQ58" s="10" t="n">
        <v>0.01723873558407501</v>
      </c>
      <c r="AR58" s="10" t="n">
        <v>0.01829622784772566</v>
      </c>
      <c r="AS58" s="10" t="n">
        <v>0.02559056754162731</v>
      </c>
      <c r="AT58" s="10" t="n">
        <v>0.03118225530623768</v>
      </c>
      <c r="AU58" s="10" t="n">
        <v>0.04062350697472428</v>
      </c>
      <c r="AV58" s="10" t="n">
        <v>0.04502580541842414</v>
      </c>
      <c r="AW58" s="10" t="n">
        <v>0.04815576511120217</v>
      </c>
      <c r="AX58" s="10" t="n">
        <v>0.0497879744887585</v>
      </c>
      <c r="AY58" s="10" t="n">
        <v>0.04272270142638557</v>
      </c>
      <c r="AZ58" s="10" t="n">
        <v>0.04578450170316328</v>
      </c>
      <c r="BA58" s="10" t="n">
        <v>0.04219110559999158</v>
      </c>
      <c r="BB58" s="10" t="n">
        <v>0.03767996127982307</v>
      </c>
      <c r="BC58" s="10" t="n">
        <v>0.04265518566359058</v>
      </c>
    </row>
    <row r="59">
      <c r="A59" s="1" t="inlineStr">
        <is>
          <t>TXV_AROONOSC</t>
        </is>
      </c>
      <c r="B59" s="6" t="n">
        <v>10</v>
      </c>
      <c r="C59" s="7" t="n">
        <v>6.742763569811684e-05</v>
      </c>
      <c r="D59" s="10" t="n">
        <v>0.02203308605173628</v>
      </c>
      <c r="E59" s="10" t="n">
        <v>0.0220910529733671</v>
      </c>
      <c r="F59" s="10" t="n">
        <v>0.02205881803135759</v>
      </c>
      <c r="G59" s="10" t="n">
        <v>0.02754677829699575</v>
      </c>
      <c r="H59" s="10" t="n">
        <v>0.03436040650335404</v>
      </c>
      <c r="I59" s="10" t="n">
        <v>0.04733437650825073</v>
      </c>
      <c r="J59" s="10" t="n">
        <v>0.0572070348272859</v>
      </c>
      <c r="K59" s="10" t="n">
        <v>0.05777306579991519</v>
      </c>
      <c r="L59" s="10" t="n">
        <v>0.06304782168817487</v>
      </c>
      <c r="M59" s="10" t="n">
        <v>0.06531284269103327</v>
      </c>
      <c r="N59" s="10" t="n">
        <v>0.05933262033637792</v>
      </c>
      <c r="O59" s="10" t="n">
        <v>0.05493913313861154</v>
      </c>
      <c r="P59" s="10" t="n">
        <v>0.06600676286603258</v>
      </c>
      <c r="Q59" s="10" t="n">
        <v>0.02159776645025881</v>
      </c>
      <c r="R59" s="10" t="n">
        <v>0.02184367381691074</v>
      </c>
      <c r="S59" s="10" t="n">
        <v>0.02219766026631718</v>
      </c>
      <c r="T59" s="10" t="n">
        <v>0.02813612927150161</v>
      </c>
      <c r="U59" s="10" t="n">
        <v>0.03550237631923143</v>
      </c>
      <c r="V59" s="10" t="n">
        <v>0.0475638081047598</v>
      </c>
      <c r="W59" s="10" t="n">
        <v>0.05805619475718402</v>
      </c>
      <c r="X59" s="10" t="n">
        <v>0.0596546096791989</v>
      </c>
      <c r="Y59" s="10" t="n">
        <v>0.0613230515841167</v>
      </c>
      <c r="Z59" s="10" t="n">
        <v>0.06352445384154649</v>
      </c>
      <c r="AA59" s="10" t="n">
        <v>0.05952444103283846</v>
      </c>
      <c r="AB59" s="10" t="n">
        <v>0.05595350838959993</v>
      </c>
      <c r="AC59" s="10" t="n">
        <v>0.06258022088591349</v>
      </c>
      <c r="AD59" s="10" t="n">
        <v>0.02497153931441132</v>
      </c>
      <c r="AE59" s="10" t="n">
        <v>0.02313580835019546</v>
      </c>
      <c r="AF59" s="10" t="n">
        <v>0.02309413448441968</v>
      </c>
      <c r="AG59" s="10" t="n">
        <v>0.028307034934855</v>
      </c>
      <c r="AH59" s="10" t="n">
        <v>0.03504398228042565</v>
      </c>
      <c r="AI59" s="10" t="n">
        <v>0.04807693708791395</v>
      </c>
      <c r="AJ59" s="10" t="n">
        <v>0.05805062812324432</v>
      </c>
      <c r="AK59" s="10" t="n">
        <v>0.05835572218303189</v>
      </c>
      <c r="AL59" s="10" t="n">
        <v>0.06303278581669462</v>
      </c>
      <c r="AM59" s="10" t="n">
        <v>0.06495825373394536</v>
      </c>
      <c r="AN59" s="10" t="n">
        <v>0.05930479226247667</v>
      </c>
      <c r="AO59" s="10" t="n">
        <v>0.05469335593898986</v>
      </c>
      <c r="AP59" s="10" t="n">
        <v>0.06567698959304048</v>
      </c>
      <c r="AQ59" s="10" t="n">
        <v>0.02379040831031041</v>
      </c>
      <c r="AR59" s="10" t="n">
        <v>0.02285057379134136</v>
      </c>
      <c r="AS59" s="10" t="n">
        <v>0.02321097060893341</v>
      </c>
      <c r="AT59" s="10" t="n">
        <v>0.02880115687687704</v>
      </c>
      <c r="AU59" s="10" t="n">
        <v>0.03594925124035872</v>
      </c>
      <c r="AV59" s="10" t="n">
        <v>0.04805300122645426</v>
      </c>
      <c r="AW59" s="10" t="n">
        <v>0.05871914945186939</v>
      </c>
      <c r="AX59" s="10" t="n">
        <v>0.06016561042090258</v>
      </c>
      <c r="AY59" s="10" t="n">
        <v>0.06114638436022157</v>
      </c>
      <c r="AZ59" s="10" t="n">
        <v>0.06309100111321722</v>
      </c>
      <c r="BA59" s="10" t="n">
        <v>0.05940304260365498</v>
      </c>
      <c r="BB59" s="10" t="n">
        <v>0.05570976580367783</v>
      </c>
      <c r="BC59" s="10" t="n">
        <v>0.06218624163039174</v>
      </c>
    </row>
    <row r="60">
      <c r="A60" s="1" t="inlineStr">
        <is>
          <t>TXV_AROONOSC</t>
        </is>
      </c>
      <c r="B60" s="6" t="n">
        <v>20</v>
      </c>
      <c r="C60" s="7" t="n">
        <v>0.0001348552713962337</v>
      </c>
      <c r="D60" s="10" t="n">
        <v>0.03201951783548897</v>
      </c>
      <c r="E60" s="10" t="n">
        <v>0.02956627548940319</v>
      </c>
      <c r="F60" s="10" t="n">
        <v>0.03015519497890078</v>
      </c>
      <c r="G60" s="10" t="n">
        <v>0.03075512108895989</v>
      </c>
      <c r="H60" s="10" t="n">
        <v>0.03497434174797746</v>
      </c>
      <c r="I60" s="10" t="n">
        <v>0.0428563143166589</v>
      </c>
      <c r="J60" s="10" t="n">
        <v>0.05745554167404512</v>
      </c>
      <c r="K60" s="10" t="n">
        <v>0.06883161088890226</v>
      </c>
      <c r="L60" s="10" t="n">
        <v>0.08503103978614653</v>
      </c>
      <c r="M60" s="10" t="n">
        <v>0.08858608207150469</v>
      </c>
      <c r="N60" s="10" t="n">
        <v>0.07646719014096862</v>
      </c>
      <c r="O60" s="10" t="n">
        <v>0.07996732328616706</v>
      </c>
      <c r="P60" s="10" t="n">
        <v>0.09248357025428544</v>
      </c>
      <c r="Q60" s="10" t="n">
        <v>0.03232838565426729</v>
      </c>
      <c r="R60" s="10" t="n">
        <v>0.0292503549535095</v>
      </c>
      <c r="S60" s="10" t="n">
        <v>0.03079791336753039</v>
      </c>
      <c r="T60" s="10" t="n">
        <v>0.03154678220068249</v>
      </c>
      <c r="U60" s="10" t="n">
        <v>0.03638483399412253</v>
      </c>
      <c r="V60" s="10" t="n">
        <v>0.04431155296263353</v>
      </c>
      <c r="W60" s="10" t="n">
        <v>0.05796843005259353</v>
      </c>
      <c r="X60" s="10" t="n">
        <v>0.06838454633090789</v>
      </c>
      <c r="Y60" s="10" t="n">
        <v>0.08135391844523783</v>
      </c>
      <c r="Z60" s="10" t="n">
        <v>0.08487031645656885</v>
      </c>
      <c r="AA60" s="10" t="n">
        <v>0.0778220217571501</v>
      </c>
      <c r="AB60" s="10" t="n">
        <v>0.08051186381967106</v>
      </c>
      <c r="AC60" s="10" t="n">
        <v>0.08772583563161192</v>
      </c>
      <c r="AD60" s="10" t="n">
        <v>0.03611573706988191</v>
      </c>
      <c r="AE60" s="10" t="n">
        <v>0.0351486289347659</v>
      </c>
      <c r="AF60" s="10" t="n">
        <v>0.03262789214252759</v>
      </c>
      <c r="AG60" s="10" t="n">
        <v>0.03254010812573229</v>
      </c>
      <c r="AH60" s="10" t="n">
        <v>0.03717043697668518</v>
      </c>
      <c r="AI60" s="10" t="n">
        <v>0.0446505222831421</v>
      </c>
      <c r="AJ60" s="10" t="n">
        <v>0.05902624658106255</v>
      </c>
      <c r="AK60" s="10" t="n">
        <v>0.06955664799243806</v>
      </c>
      <c r="AL60" s="10" t="n">
        <v>0.08496329303142872</v>
      </c>
      <c r="AM60" s="10" t="n">
        <v>0.08883543889193948</v>
      </c>
      <c r="AN60" s="10" t="n">
        <v>0.07683399822083788</v>
      </c>
      <c r="AO60" s="10" t="n">
        <v>0.07968703459139188</v>
      </c>
      <c r="AP60" s="10" t="n">
        <v>0.09241092548729478</v>
      </c>
      <c r="AQ60" s="10" t="n">
        <v>0.03492132444118663</v>
      </c>
      <c r="AR60" s="10" t="n">
        <v>0.03509052191440167</v>
      </c>
      <c r="AS60" s="10" t="n">
        <v>0.0331879860759202</v>
      </c>
      <c r="AT60" s="10" t="n">
        <v>0.03278374394131865</v>
      </c>
      <c r="AU60" s="10" t="n">
        <v>0.03841052779041651</v>
      </c>
      <c r="AV60" s="10" t="n">
        <v>0.04582891930979928</v>
      </c>
      <c r="AW60" s="10" t="n">
        <v>0.05919787669032781</v>
      </c>
      <c r="AX60" s="10" t="n">
        <v>0.06889382916451847</v>
      </c>
      <c r="AY60" s="10" t="n">
        <v>0.08130061024242617</v>
      </c>
      <c r="AZ60" s="10" t="n">
        <v>0.08507363470546267</v>
      </c>
      <c r="BA60" s="10" t="n">
        <v>0.07803702041410862</v>
      </c>
      <c r="BB60" s="10" t="n">
        <v>0.08032092561991915</v>
      </c>
      <c r="BC60" s="10" t="n">
        <v>0.08766429813862937</v>
      </c>
    </row>
    <row r="61">
      <c r="A61" s="1" t="inlineStr">
        <is>
          <t>TXV_AROONOSC</t>
        </is>
      </c>
      <c r="B61" s="6" t="n">
        <v>30</v>
      </c>
      <c r="C61" s="7" t="n">
        <v>0.0002022829070943505</v>
      </c>
      <c r="D61" s="10" t="n">
        <v>0.0398318988798821</v>
      </c>
      <c r="E61" s="10" t="n">
        <v>0.04128809026272153</v>
      </c>
      <c r="F61" s="10" t="n">
        <v>0.04199376100481854</v>
      </c>
      <c r="G61" s="10" t="n">
        <v>0.03930546829675188</v>
      </c>
      <c r="H61" s="10" t="n">
        <v>0.03543544835187767</v>
      </c>
      <c r="I61" s="10" t="n">
        <v>0.04961203824504728</v>
      </c>
      <c r="J61" s="10" t="n">
        <v>0.06736451025917253</v>
      </c>
      <c r="K61" s="10" t="n">
        <v>0.08167766565293692</v>
      </c>
      <c r="L61" s="10" t="n">
        <v>0.1006721711428318</v>
      </c>
      <c r="M61" s="10" t="n">
        <v>0.1016662818445011</v>
      </c>
      <c r="N61" s="10" t="n">
        <v>0.093517127035059</v>
      </c>
      <c r="O61" s="10" t="n">
        <v>0.1018403423325187</v>
      </c>
      <c r="P61" s="10" t="n">
        <v>0.1130183362497372</v>
      </c>
      <c r="Q61" s="10" t="n">
        <v>0.03834087340480558</v>
      </c>
      <c r="R61" s="10" t="n">
        <v>0.03925435583068253</v>
      </c>
      <c r="S61" s="10" t="n">
        <v>0.04071889373787862</v>
      </c>
      <c r="T61" s="10" t="n">
        <v>0.03860692218593737</v>
      </c>
      <c r="U61" s="10" t="n">
        <v>0.0352413575705747</v>
      </c>
      <c r="V61" s="10" t="n">
        <v>0.04918657357443789</v>
      </c>
      <c r="W61" s="10" t="n">
        <v>0.06533472294292449</v>
      </c>
      <c r="X61" s="10" t="n">
        <v>0.07821407105189628</v>
      </c>
      <c r="Y61" s="10" t="n">
        <v>0.09677939134860472</v>
      </c>
      <c r="Z61" s="10" t="n">
        <v>0.09896754946684018</v>
      </c>
      <c r="AA61" s="10" t="n">
        <v>0.09530000233845257</v>
      </c>
      <c r="AB61" s="10" t="n">
        <v>0.1033089508557685</v>
      </c>
      <c r="AC61" s="10" t="n">
        <v>0.1074507547064503</v>
      </c>
      <c r="AD61" s="10" t="n">
        <v>0.04164171900826327</v>
      </c>
      <c r="AE61" s="10" t="n">
        <v>0.04240007856402208</v>
      </c>
      <c r="AF61" s="10" t="n">
        <v>0.04239427429014764</v>
      </c>
      <c r="AG61" s="10" t="n">
        <v>0.04180747531171115</v>
      </c>
      <c r="AH61" s="10" t="n">
        <v>0.03595609971851958</v>
      </c>
      <c r="AI61" s="10" t="n">
        <v>0.04979532352224833</v>
      </c>
      <c r="AJ61" s="10" t="n">
        <v>0.06773238030664835</v>
      </c>
      <c r="AK61" s="10" t="n">
        <v>0.08196051480605816</v>
      </c>
      <c r="AL61" s="10" t="n">
        <v>0.1008217422299944</v>
      </c>
      <c r="AM61" s="10" t="n">
        <v>0.1022550157031945</v>
      </c>
      <c r="AN61" s="10" t="n">
        <v>0.09386736116148198</v>
      </c>
      <c r="AO61" s="10" t="n">
        <v>0.1016608597352543</v>
      </c>
      <c r="AP61" s="10" t="n">
        <v>0.1132696664591758</v>
      </c>
      <c r="AQ61" s="10" t="n">
        <v>0.03903481728276718</v>
      </c>
      <c r="AR61" s="10" t="n">
        <v>0.04056220836972135</v>
      </c>
      <c r="AS61" s="10" t="n">
        <v>0.04134030972447664</v>
      </c>
      <c r="AT61" s="10" t="n">
        <v>0.04109001269285496</v>
      </c>
      <c r="AU61" s="10" t="n">
        <v>0.03561062378378407</v>
      </c>
      <c r="AV61" s="10" t="n">
        <v>0.04946888639852697</v>
      </c>
      <c r="AW61" s="10" t="n">
        <v>0.06546050353752023</v>
      </c>
      <c r="AX61" s="10" t="n">
        <v>0.07832154060584806</v>
      </c>
      <c r="AY61" s="10" t="n">
        <v>0.09683900617139383</v>
      </c>
      <c r="AZ61" s="10" t="n">
        <v>0.09947597918493657</v>
      </c>
      <c r="BA61" s="10" t="n">
        <v>0.09554819510660656</v>
      </c>
      <c r="BB61" s="10" t="n">
        <v>0.1029725814196977</v>
      </c>
      <c r="BC61" s="10" t="n">
        <v>0.1077288316529319</v>
      </c>
    </row>
    <row r="62">
      <c r="A62" s="1" t="inlineStr">
        <is>
          <t>TXV_AROONOSC</t>
        </is>
      </c>
      <c r="B62" s="6" t="n">
        <v>40</v>
      </c>
      <c r="C62" s="7" t="n">
        <v>0.0002694484006312791</v>
      </c>
      <c r="D62" s="10" t="n">
        <v>0.0472741047731311</v>
      </c>
      <c r="E62" s="10" t="n">
        <v>0.04536022463898039</v>
      </c>
      <c r="F62" s="10" t="n">
        <v>0.0454865108755463</v>
      </c>
      <c r="G62" s="10" t="n">
        <v>0.04377346234280409</v>
      </c>
      <c r="H62" s="10" t="n">
        <v>0.04359893621833454</v>
      </c>
      <c r="I62" s="10" t="n">
        <v>0.05635363992278539</v>
      </c>
      <c r="J62" s="10" t="n">
        <v>0.07123942747175738</v>
      </c>
      <c r="K62" s="10" t="n">
        <v>0.08718410230848279</v>
      </c>
      <c r="L62" s="10" t="n">
        <v>0.1037822817071394</v>
      </c>
      <c r="M62" s="10" t="n">
        <v>0.1100014039041734</v>
      </c>
      <c r="N62" s="10" t="n">
        <v>0.1105778808656513</v>
      </c>
      <c r="O62" s="10" t="n">
        <v>0.1200149585723903</v>
      </c>
      <c r="P62" s="10" t="n">
        <v>0.1261896619444479</v>
      </c>
      <c r="Q62" s="10" t="n">
        <v>0.04819438457726742</v>
      </c>
      <c r="R62" s="10" t="n">
        <v>0.04518524745944197</v>
      </c>
      <c r="S62" s="10" t="n">
        <v>0.04608422118079328</v>
      </c>
      <c r="T62" s="10" t="n">
        <v>0.04496578018614193</v>
      </c>
      <c r="U62" s="10" t="n">
        <v>0.04379384493266363</v>
      </c>
      <c r="V62" s="10" t="n">
        <v>0.05652779928631531</v>
      </c>
      <c r="W62" s="10" t="n">
        <v>0.0703541370422647</v>
      </c>
      <c r="X62" s="10" t="n">
        <v>0.08523923671095714</v>
      </c>
      <c r="Y62" s="10" t="n">
        <v>0.1007524915388912</v>
      </c>
      <c r="Z62" s="10" t="n">
        <v>0.1104281104354434</v>
      </c>
      <c r="AA62" s="10" t="n">
        <v>0.1135572804817603</v>
      </c>
      <c r="AB62" s="10" t="n">
        <v>0.1214182319103556</v>
      </c>
      <c r="AC62" s="10" t="n">
        <v>0.1193761309429482</v>
      </c>
      <c r="AD62" s="10" t="n">
        <v>0.04578940111769071</v>
      </c>
      <c r="AE62" s="10" t="n">
        <v>0.04914825086788355</v>
      </c>
      <c r="AF62" s="10" t="n">
        <v>0.0438388685289739</v>
      </c>
      <c r="AG62" s="10" t="n">
        <v>0.04342876844883205</v>
      </c>
      <c r="AH62" s="10" t="n">
        <v>0.04227407052079311</v>
      </c>
      <c r="AI62" s="10" t="n">
        <v>0.05544509823460895</v>
      </c>
      <c r="AJ62" s="10" t="n">
        <v>0.0714197679450676</v>
      </c>
      <c r="AK62" s="10" t="n">
        <v>0.08694383927415388</v>
      </c>
      <c r="AL62" s="10" t="n">
        <v>0.1037566634632996</v>
      </c>
      <c r="AM62" s="10" t="n">
        <v>0.1105048252637226</v>
      </c>
      <c r="AN62" s="10" t="n">
        <v>0.1110950583015456</v>
      </c>
      <c r="AO62" s="10" t="n">
        <v>0.1202759614872508</v>
      </c>
      <c r="AP62" s="10" t="n">
        <v>0.1263489151213454</v>
      </c>
      <c r="AQ62" s="10" t="n">
        <v>0.04549245121530348</v>
      </c>
      <c r="AR62" s="10" t="n">
        <v>0.04824150106487907</v>
      </c>
      <c r="AS62" s="10" t="n">
        <v>0.04441575759319583</v>
      </c>
      <c r="AT62" s="10" t="n">
        <v>0.04457253313334558</v>
      </c>
      <c r="AU62" s="10" t="n">
        <v>0.04257727100299727</v>
      </c>
      <c r="AV62" s="10" t="n">
        <v>0.05523350908765579</v>
      </c>
      <c r="AW62" s="10" t="n">
        <v>0.07031450659547298</v>
      </c>
      <c r="AX62" s="10" t="n">
        <v>0.08457258908321749</v>
      </c>
      <c r="AY62" s="10" t="n">
        <v>0.1004130746655371</v>
      </c>
      <c r="AZ62" s="10" t="n">
        <v>0.1107109858825168</v>
      </c>
      <c r="BA62" s="10" t="n">
        <v>0.1138444705995032</v>
      </c>
      <c r="BB62" s="10" t="n">
        <v>0.1211684988870014</v>
      </c>
      <c r="BC62" s="10" t="n">
        <v>0.1193612181663789</v>
      </c>
    </row>
    <row r="63">
      <c r="A63" s="1" t="inlineStr">
        <is>
          <t>TXV_AROONOSC</t>
        </is>
      </c>
      <c r="B63" s="6" t="n">
        <v>60</v>
      </c>
      <c r="C63" s="7" t="n">
        <v>0.0004045658141887011</v>
      </c>
      <c r="D63" s="10" t="n">
        <v>0.06189817635209639</v>
      </c>
      <c r="E63" s="10" t="n">
        <v>0.06528545593541772</v>
      </c>
      <c r="F63" s="10" t="n">
        <v>0.06455413314614239</v>
      </c>
      <c r="G63" s="10" t="n">
        <v>0.05981960834442605</v>
      </c>
      <c r="H63" s="10" t="n">
        <v>0.0491401346143181</v>
      </c>
      <c r="I63" s="10" t="n">
        <v>0.04892407186052342</v>
      </c>
      <c r="J63" s="10" t="n">
        <v>0.06940853834599185</v>
      </c>
      <c r="K63" s="10" t="n">
        <v>0.08455693689059897</v>
      </c>
      <c r="L63" s="10" t="n">
        <v>0.1024351948906439</v>
      </c>
      <c r="M63" s="10" t="n">
        <v>0.1213519166618258</v>
      </c>
      <c r="N63" s="10" t="n">
        <v>0.1377758245640038</v>
      </c>
      <c r="O63" s="10" t="n">
        <v>0.1507776710928524</v>
      </c>
      <c r="P63" s="10" t="n">
        <v>0.162454746373899</v>
      </c>
      <c r="Q63" s="10" t="n">
        <v>0.06025809302237069</v>
      </c>
      <c r="R63" s="10" t="n">
        <v>0.06246688482938699</v>
      </c>
      <c r="S63" s="10" t="n">
        <v>0.06280230533644682</v>
      </c>
      <c r="T63" s="10" t="n">
        <v>0.05861106691311138</v>
      </c>
      <c r="U63" s="10" t="n">
        <v>0.0478883781515101</v>
      </c>
      <c r="V63" s="10" t="n">
        <v>0.04793648005667282</v>
      </c>
      <c r="W63" s="10" t="n">
        <v>0.06714524490886724</v>
      </c>
      <c r="X63" s="10" t="n">
        <v>0.0822960664061744</v>
      </c>
      <c r="Y63" s="10" t="n">
        <v>0.1017263463840009</v>
      </c>
      <c r="Z63" s="10" t="n">
        <v>0.1236789970967732</v>
      </c>
      <c r="AA63" s="10" t="n">
        <v>0.1412175323833384</v>
      </c>
      <c r="AB63" s="10" t="n">
        <v>0.151557107187694</v>
      </c>
      <c r="AC63" s="10" t="n">
        <v>0.1546473885080867</v>
      </c>
      <c r="AD63" s="10" t="n">
        <v>0.07157589477024774</v>
      </c>
      <c r="AE63" s="10" t="n">
        <v>0.07175831889946041</v>
      </c>
      <c r="AF63" s="10" t="n">
        <v>0.06489652410360151</v>
      </c>
      <c r="AG63" s="10" t="n">
        <v>0.06088273948669477</v>
      </c>
      <c r="AH63" s="10" t="n">
        <v>0.04999849519504342</v>
      </c>
      <c r="AI63" s="10" t="n">
        <v>0.05018462000126888</v>
      </c>
      <c r="AJ63" s="10" t="n">
        <v>0.07047020894085501</v>
      </c>
      <c r="AK63" s="10" t="n">
        <v>0.08520349591942943</v>
      </c>
      <c r="AL63" s="10" t="n">
        <v>0.103171311571019</v>
      </c>
      <c r="AM63" s="10" t="n">
        <v>0.1219276721443214</v>
      </c>
      <c r="AN63" s="10" t="n">
        <v>0.1379779817794168</v>
      </c>
      <c r="AO63" s="10" t="n">
        <v>0.1511165112192706</v>
      </c>
      <c r="AP63" s="10" t="n">
        <v>0.1631283768562455</v>
      </c>
      <c r="AQ63" s="10" t="n">
        <v>0.06870120985785762</v>
      </c>
      <c r="AR63" s="10" t="n">
        <v>0.06838709504586721</v>
      </c>
      <c r="AS63" s="10" t="n">
        <v>0.06385785102214245</v>
      </c>
      <c r="AT63" s="10" t="n">
        <v>0.06002189791861864</v>
      </c>
      <c r="AU63" s="10" t="n">
        <v>0.04956755138046769</v>
      </c>
      <c r="AV63" s="10" t="n">
        <v>0.0489626375533296</v>
      </c>
      <c r="AW63" s="10" t="n">
        <v>0.06823954677370411</v>
      </c>
      <c r="AX63" s="10" t="n">
        <v>0.08302633691846636</v>
      </c>
      <c r="AY63" s="10" t="n">
        <v>0.102506456385327</v>
      </c>
      <c r="AZ63" s="10" t="n">
        <v>0.1243367213527992</v>
      </c>
      <c r="BA63" s="10" t="n">
        <v>0.1411544409702466</v>
      </c>
      <c r="BB63" s="10" t="n">
        <v>0.1516986747460281</v>
      </c>
      <c r="BC63" s="10" t="n">
        <v>0.1551201116690941</v>
      </c>
    </row>
    <row r="64">
      <c r="A64" s="1" t="inlineStr">
        <is>
          <t>TXV_AROONOSC</t>
        </is>
      </c>
      <c r="B64" s="6" t="n">
        <v>120</v>
      </c>
      <c r="C64" s="7" t="n">
        <v>0.0008067769261799112</v>
      </c>
      <c r="D64" s="10" t="n">
        <v>0.08633812189261757</v>
      </c>
      <c r="E64" s="10" t="n">
        <v>0.08309535021284352</v>
      </c>
      <c r="F64" s="10" t="n">
        <v>0.08437204537559977</v>
      </c>
      <c r="G64" s="10" t="n">
        <v>0.08398917051612197</v>
      </c>
      <c r="H64" s="10" t="n">
        <v>0.07911269837303393</v>
      </c>
      <c r="I64" s="10" t="n">
        <v>0.07730012693449685</v>
      </c>
      <c r="J64" s="10" t="n">
        <v>0.07098814578657105</v>
      </c>
      <c r="K64" s="10" t="n">
        <v>0.09610847455707804</v>
      </c>
      <c r="L64" s="10" t="n">
        <v>0.115769794243814</v>
      </c>
      <c r="M64" s="10" t="n">
        <v>0.1465780313688088</v>
      </c>
      <c r="N64" s="10" t="n">
        <v>0.176132386120433</v>
      </c>
      <c r="O64" s="10" t="n">
        <v>0.1927009382239868</v>
      </c>
      <c r="P64" s="10" t="n">
        <v>0.2105214201032426</v>
      </c>
      <c r="Q64" s="10" t="n">
        <v>0.09060991056267959</v>
      </c>
      <c r="R64" s="10" t="n">
        <v>0.08397084121900981</v>
      </c>
      <c r="S64" s="10" t="n">
        <v>0.08283122642594795</v>
      </c>
      <c r="T64" s="10" t="n">
        <v>0.08269358006181683</v>
      </c>
      <c r="U64" s="10" t="n">
        <v>0.07624095760070958</v>
      </c>
      <c r="V64" s="10" t="n">
        <v>0.07430438742287884</v>
      </c>
      <c r="W64" s="10" t="n">
        <v>0.07163097739417661</v>
      </c>
      <c r="X64" s="10" t="n">
        <v>0.09625528679341466</v>
      </c>
      <c r="Y64" s="10" t="n">
        <v>0.1172150356083329</v>
      </c>
      <c r="Z64" s="10" t="n">
        <v>0.144310389651174</v>
      </c>
      <c r="AA64" s="10" t="n">
        <v>0.1708048456456751</v>
      </c>
      <c r="AB64" s="10" t="n">
        <v>0.1831473342962729</v>
      </c>
      <c r="AC64" s="10" t="n">
        <v>0.198935331762674</v>
      </c>
      <c r="AD64" s="10" t="n">
        <v>0.08557975801846973</v>
      </c>
      <c r="AE64" s="10" t="n">
        <v>0.09168178574990929</v>
      </c>
      <c r="AF64" s="10" t="n">
        <v>0.08705124011978292</v>
      </c>
      <c r="AG64" s="10" t="n">
        <v>0.08311974634692215</v>
      </c>
      <c r="AH64" s="10" t="n">
        <v>0.07866503262247856</v>
      </c>
      <c r="AI64" s="10" t="n">
        <v>0.0778308506966344</v>
      </c>
      <c r="AJ64" s="10" t="n">
        <v>0.0719632668418326</v>
      </c>
      <c r="AK64" s="10" t="n">
        <v>0.09667717720235142</v>
      </c>
      <c r="AL64" s="10" t="n">
        <v>0.1156882812482956</v>
      </c>
      <c r="AM64" s="10" t="n">
        <v>0.1468100853920945</v>
      </c>
      <c r="AN64" s="10" t="n">
        <v>0.1762759181968433</v>
      </c>
      <c r="AO64" s="10" t="n">
        <v>0.1925523008558323</v>
      </c>
      <c r="AP64" s="10" t="n">
        <v>0.2105654630233128</v>
      </c>
      <c r="AQ64" s="10" t="n">
        <v>0.08920188119367593</v>
      </c>
      <c r="AR64" s="10" t="n">
        <v>0.08878165502796743</v>
      </c>
      <c r="AS64" s="10" t="n">
        <v>0.08328737634049985</v>
      </c>
      <c r="AT64" s="10" t="n">
        <v>0.08160890208744774</v>
      </c>
      <c r="AU64" s="10" t="n">
        <v>0.07587775341076025</v>
      </c>
      <c r="AV64" s="10" t="n">
        <v>0.07549771691784965</v>
      </c>
      <c r="AW64" s="10" t="n">
        <v>0.07239456357172269</v>
      </c>
      <c r="AX64" s="10" t="n">
        <v>0.09705795602559479</v>
      </c>
      <c r="AY64" s="10" t="n">
        <v>0.1173000556606817</v>
      </c>
      <c r="AZ64" s="10" t="n">
        <v>0.14425869095951</v>
      </c>
      <c r="BA64" s="10" t="n">
        <v>0.1706494033730511</v>
      </c>
      <c r="BB64" s="10" t="n">
        <v>0.1830526523126742</v>
      </c>
      <c r="BC64" s="10" t="n">
        <v>0.1991982068464688</v>
      </c>
    </row>
    <row r="65">
      <c r="A65" s="1" t="inlineStr">
        <is>
          <t>TXV_AROONOSC</t>
        </is>
      </c>
      <c r="B65" s="6" t="n">
        <v>180</v>
      </c>
      <c r="C65" s="7" t="n">
        <v>0.001213697442566103</v>
      </c>
      <c r="D65" s="10" t="n">
        <v>0.1091145963512209</v>
      </c>
      <c r="E65" s="10" t="n">
        <v>0.09894022762054282</v>
      </c>
      <c r="F65" s="10" t="n">
        <v>0.09532279429398423</v>
      </c>
      <c r="G65" s="10" t="n">
        <v>0.09194346983934454</v>
      </c>
      <c r="H65" s="10" t="n">
        <v>0.09920963146055779</v>
      </c>
      <c r="I65" s="10" t="n">
        <v>0.09897998289907808</v>
      </c>
      <c r="J65" s="10" t="n">
        <v>0.09721316214965177</v>
      </c>
      <c r="K65" s="10" t="n">
        <v>0.08938010970738926</v>
      </c>
      <c r="L65" s="10" t="n">
        <v>0.120096597277315</v>
      </c>
      <c r="M65" s="10" t="n">
        <v>0.1591986044731666</v>
      </c>
      <c r="N65" s="10" t="n">
        <v>0.1845480588379385</v>
      </c>
      <c r="O65" s="10" t="n">
        <v>0.2064507791346994</v>
      </c>
      <c r="P65" s="10" t="n">
        <v>0.2177155447680441</v>
      </c>
      <c r="Q65" s="10" t="n">
        <v>0.1166492565181769</v>
      </c>
      <c r="R65" s="10" t="n">
        <v>0.1075841175434706</v>
      </c>
      <c r="S65" s="10" t="n">
        <v>0.1034522295692549</v>
      </c>
      <c r="T65" s="10" t="n">
        <v>0.1016806868528511</v>
      </c>
      <c r="U65" s="10" t="n">
        <v>0.1055166223837577</v>
      </c>
      <c r="V65" s="10" t="n">
        <v>0.1000439591907708</v>
      </c>
      <c r="W65" s="10" t="n">
        <v>0.09948939597865407</v>
      </c>
      <c r="X65" s="10" t="n">
        <v>0.09102405480347264</v>
      </c>
      <c r="Y65" s="10" t="n">
        <v>0.1225247007769674</v>
      </c>
      <c r="Z65" s="10" t="n">
        <v>0.1619668886053016</v>
      </c>
      <c r="AA65" s="10" t="n">
        <v>0.1820170865183388</v>
      </c>
      <c r="AB65" s="10" t="n">
        <v>0.1998749764010629</v>
      </c>
      <c r="AC65" s="10" t="n">
        <v>0.2068257517135216</v>
      </c>
      <c r="AD65" s="10" t="n">
        <v>0.1048225457636944</v>
      </c>
      <c r="AE65" s="10" t="n">
        <v>0.09765909795849177</v>
      </c>
      <c r="AF65" s="10" t="n">
        <v>0.09796585826126873</v>
      </c>
      <c r="AG65" s="10" t="n">
        <v>0.0940367786135885</v>
      </c>
      <c r="AH65" s="10" t="n">
        <v>0.09990482875775844</v>
      </c>
      <c r="AI65" s="10" t="n">
        <v>0.09947438932999679</v>
      </c>
      <c r="AJ65" s="10" t="n">
        <v>0.09695890236485809</v>
      </c>
      <c r="AK65" s="10" t="n">
        <v>0.09055855036979882</v>
      </c>
      <c r="AL65" s="10" t="n">
        <v>0.1204302222749307</v>
      </c>
      <c r="AM65" s="10" t="n">
        <v>0.1600959489927496</v>
      </c>
      <c r="AN65" s="10" t="n">
        <v>0.1849360694616508</v>
      </c>
      <c r="AO65" s="10" t="n">
        <v>0.2070705165557611</v>
      </c>
      <c r="AP65" s="10" t="n">
        <v>0.2181668494695543</v>
      </c>
      <c r="AQ65" s="10" t="n">
        <v>0.1123934611519095</v>
      </c>
      <c r="AR65" s="10" t="n">
        <v>0.1030011464673269</v>
      </c>
      <c r="AS65" s="10" t="n">
        <v>0.1014298975127664</v>
      </c>
      <c r="AT65" s="10" t="n">
        <v>0.0999216738245307</v>
      </c>
      <c r="AU65" s="10" t="n">
        <v>0.1047560678174966</v>
      </c>
      <c r="AV65" s="10" t="n">
        <v>0.09825214959920373</v>
      </c>
      <c r="AW65" s="10" t="n">
        <v>0.09830991022855644</v>
      </c>
      <c r="AX65" s="10" t="n">
        <v>0.09176469433641976</v>
      </c>
      <c r="AY65" s="10" t="n">
        <v>0.1221235961148149</v>
      </c>
      <c r="AZ65" s="10" t="n">
        <v>0.1621336587947402</v>
      </c>
      <c r="BA65" s="10" t="n">
        <v>0.1821021971721394</v>
      </c>
      <c r="BB65" s="10" t="n">
        <v>0.200389876312794</v>
      </c>
      <c r="BC65" s="10" t="n">
        <v>0.2072301366764304</v>
      </c>
    </row>
    <row r="66">
      <c r="A66" s="1" t="inlineStr">
        <is>
          <t>TXV_AROONOSC</t>
        </is>
      </c>
      <c r="B66" s="6" t="n">
        <v>300</v>
      </c>
      <c r="C66" s="7" t="n">
        <v>0.002022829070943505</v>
      </c>
      <c r="D66" s="10" t="n">
        <v>0.1276448245735262</v>
      </c>
      <c r="E66" s="10" t="n">
        <v>0.1311278319516015</v>
      </c>
      <c r="F66" s="10" t="n">
        <v>0.1231626331027738</v>
      </c>
      <c r="G66" s="10" t="n">
        <v>0.1286818952233295</v>
      </c>
      <c r="H66" s="10" t="n">
        <v>0.1223720471019157</v>
      </c>
      <c r="I66" s="10" t="n">
        <v>0.121655304331226</v>
      </c>
      <c r="J66" s="10" t="n">
        <v>0.1134363575689386</v>
      </c>
      <c r="K66" s="10" t="n">
        <v>0.1046343016340842</v>
      </c>
      <c r="L66" s="10" t="n">
        <v>0.1075673409513831</v>
      </c>
      <c r="M66" s="10" t="n">
        <v>0.1416222238852136</v>
      </c>
      <c r="N66" s="10" t="n">
        <v>0.1692884182278447</v>
      </c>
      <c r="O66" s="10" t="n">
        <v>0.1888949557787875</v>
      </c>
      <c r="P66" s="10" t="n">
        <v>0.219178468881349</v>
      </c>
      <c r="Q66" s="10" t="n">
        <v>0.1407618957720608</v>
      </c>
      <c r="R66" s="10" t="n">
        <v>0.1403230396676819</v>
      </c>
      <c r="S66" s="10" t="n">
        <v>0.1300504357579504</v>
      </c>
      <c r="T66" s="10" t="n">
        <v>0.1358355739034512</v>
      </c>
      <c r="U66" s="10" t="n">
        <v>0.132891594050307</v>
      </c>
      <c r="V66" s="10" t="n">
        <v>0.1308003529564637</v>
      </c>
      <c r="W66" s="10" t="n">
        <v>0.122047539293406</v>
      </c>
      <c r="X66" s="10" t="n">
        <v>0.1112069367691005</v>
      </c>
      <c r="Y66" s="10" t="n">
        <v>0.1144418769958606</v>
      </c>
      <c r="Z66" s="10" t="n">
        <v>0.1437413347019131</v>
      </c>
      <c r="AA66" s="10" t="n">
        <v>0.165330280319001</v>
      </c>
      <c r="AB66" s="10" t="n">
        <v>0.1803897067613669</v>
      </c>
      <c r="AC66" s="10" t="n">
        <v>0.2041282331455261</v>
      </c>
      <c r="AD66" s="10" t="n">
        <v>0.130058910235002</v>
      </c>
      <c r="AE66" s="10" t="n">
        <v>0.1276330893556814</v>
      </c>
      <c r="AF66" s="10" t="n">
        <v>0.1204996574714691</v>
      </c>
      <c r="AG66" s="10" t="n">
        <v>0.1206059730178024</v>
      </c>
      <c r="AH66" s="10" t="n">
        <v>0.1205671923460933</v>
      </c>
      <c r="AI66" s="10" t="n">
        <v>0.1199815590210806</v>
      </c>
      <c r="AJ66" s="10" t="n">
        <v>0.1098100692941065</v>
      </c>
      <c r="AK66" s="10" t="n">
        <v>0.1023680212095434</v>
      </c>
      <c r="AL66" s="10" t="n">
        <v>0.1079715061297512</v>
      </c>
      <c r="AM66" s="10" t="n">
        <v>0.1425296213188095</v>
      </c>
      <c r="AN66" s="10" t="n">
        <v>0.1702370190797743</v>
      </c>
      <c r="AO66" s="10" t="n">
        <v>0.1903058501425543</v>
      </c>
      <c r="AP66" s="10" t="n">
        <v>0.2205225447888777</v>
      </c>
      <c r="AQ66" s="10" t="n">
        <v>0.1417832022599017</v>
      </c>
      <c r="AR66" s="10" t="n">
        <v>0.1336643562234482</v>
      </c>
      <c r="AS66" s="10" t="n">
        <v>0.1306362891764402</v>
      </c>
      <c r="AT66" s="10" t="n">
        <v>0.1327920312741375</v>
      </c>
      <c r="AU66" s="10" t="n">
        <v>0.1306070703644369</v>
      </c>
      <c r="AV66" s="10" t="n">
        <v>0.1300006440668203</v>
      </c>
      <c r="AW66" s="10" t="n">
        <v>0.1187107072899608</v>
      </c>
      <c r="AX66" s="10" t="n">
        <v>0.1090959188044237</v>
      </c>
      <c r="AY66" s="10" t="n">
        <v>0.1144809626861307</v>
      </c>
      <c r="AZ66" s="10" t="n">
        <v>0.1437374586552038</v>
      </c>
      <c r="BA66" s="10" t="n">
        <v>0.1654071624798072</v>
      </c>
      <c r="BB66" s="10" t="n">
        <v>0.180457605155924</v>
      </c>
      <c r="BC66" s="10" t="n">
        <v>0.2042767647407403</v>
      </c>
    </row>
    <row r="67">
      <c r="A67" s="1" t="inlineStr">
        <is>
          <t>TXV_AROONOSC</t>
        </is>
      </c>
      <c r="B67" s="6" t="n">
        <v>600</v>
      </c>
      <c r="C67" s="7" t="n">
        <v>0.003987467957846767</v>
      </c>
      <c r="D67" s="10" t="n">
        <v>0.1531355383708623</v>
      </c>
      <c r="E67" s="10" t="n">
        <v>0.1666407516962548</v>
      </c>
      <c r="F67" s="10" t="n">
        <v>0.1624262941233313</v>
      </c>
      <c r="G67" s="10" t="n">
        <v>0.1681829793531758</v>
      </c>
      <c r="H67" s="10" t="n">
        <v>0.1703341601263289</v>
      </c>
      <c r="I67" s="10" t="n">
        <v>0.1721953685184275</v>
      </c>
      <c r="J67" s="10" t="n">
        <v>0.1645783020510318</v>
      </c>
      <c r="K67" s="10" t="n">
        <v>0.1600640348292986</v>
      </c>
      <c r="L67" s="10" t="n">
        <v>0.1539607239083821</v>
      </c>
      <c r="M67" s="10" t="n">
        <v>0.1627028557773231</v>
      </c>
      <c r="N67" s="10" t="n">
        <v>0.1925273972392317</v>
      </c>
      <c r="O67" s="10" t="n">
        <v>0.2154004039581097</v>
      </c>
      <c r="P67" s="10" t="n">
        <v>0.2502731174059471</v>
      </c>
      <c r="Q67" s="10" t="n">
        <v>0.1725068881678707</v>
      </c>
      <c r="R67" s="10" t="n">
        <v>0.1797499388674452</v>
      </c>
      <c r="S67" s="10" t="n">
        <v>0.1773219109016075</v>
      </c>
      <c r="T67" s="10" t="n">
        <v>0.1786298873381642</v>
      </c>
      <c r="U67" s="10" t="n">
        <v>0.1713555741497783</v>
      </c>
      <c r="V67" s="10" t="n">
        <v>0.1698800762118329</v>
      </c>
      <c r="W67" s="10" t="n">
        <v>0.1684645134770467</v>
      </c>
      <c r="X67" s="10" t="n">
        <v>0.1610841381453874</v>
      </c>
      <c r="Y67" s="10" t="n">
        <v>0.159090619564532</v>
      </c>
      <c r="Z67" s="10" t="n">
        <v>0.1581908427790472</v>
      </c>
      <c r="AA67" s="10" t="n">
        <v>0.1920875700424212</v>
      </c>
      <c r="AB67" s="10" t="n">
        <v>0.2127904536077058</v>
      </c>
      <c r="AC67" s="10" t="n">
        <v>0.2508703487456976</v>
      </c>
      <c r="AD67" s="10" t="n">
        <v>0.1641926894352004</v>
      </c>
      <c r="AE67" s="10" t="n">
        <v>0.1720095115747262</v>
      </c>
      <c r="AF67" s="10" t="n">
        <v>0.1705416538879956</v>
      </c>
      <c r="AG67" s="10" t="n">
        <v>0.1753428683660407</v>
      </c>
      <c r="AH67" s="10" t="n">
        <v>0.1727913049129533</v>
      </c>
      <c r="AI67" s="10" t="n">
        <v>0.1712019632232272</v>
      </c>
      <c r="AJ67" s="10" t="n">
        <v>0.1648884001491231</v>
      </c>
      <c r="AK67" s="10" t="n">
        <v>0.1623259505444826</v>
      </c>
      <c r="AL67" s="10" t="n">
        <v>0.1567065712802824</v>
      </c>
      <c r="AM67" s="10" t="n">
        <v>0.1634412980547067</v>
      </c>
      <c r="AN67" s="10" t="n">
        <v>0.19305517000339</v>
      </c>
      <c r="AO67" s="10" t="n">
        <v>0.2153238937208565</v>
      </c>
      <c r="AP67" s="10" t="n">
        <v>0.2508724636059135</v>
      </c>
      <c r="AQ67" s="10" t="n">
        <v>0.1795253337536616</v>
      </c>
      <c r="AR67" s="10" t="n">
        <v>0.1775873128730358</v>
      </c>
      <c r="AS67" s="10" t="n">
        <v>0.1787135876934025</v>
      </c>
      <c r="AT67" s="10" t="n">
        <v>0.1813392603885716</v>
      </c>
      <c r="AU67" s="10" t="n">
        <v>0.1700223887631343</v>
      </c>
      <c r="AV67" s="10" t="n">
        <v>0.1666015762577187</v>
      </c>
      <c r="AW67" s="10" t="n">
        <v>0.1690671884594604</v>
      </c>
      <c r="AX67" s="10" t="n">
        <v>0.1629419160334187</v>
      </c>
      <c r="AY67" s="10" t="n">
        <v>0.1612975276342598</v>
      </c>
      <c r="AZ67" s="10" t="n">
        <v>0.158423449744563</v>
      </c>
      <c r="BA67" s="10" t="n">
        <v>0.192486143306841</v>
      </c>
      <c r="BB67" s="10" t="n">
        <v>0.2125788988433782</v>
      </c>
      <c r="BC67" s="10" t="n">
        <v>0.251171394373265</v>
      </c>
    </row>
    <row r="68">
      <c r="A68" s="3" t="inlineStr">
        <is>
          <t>TXV_AROON_aroondown</t>
        </is>
      </c>
      <c r="B68" s="4" t="n">
        <v>1</v>
      </c>
      <c r="C68" s="5" t="n">
        <v>3.371454043107893e-06</v>
      </c>
      <c r="D68" s="9" t="n">
        <v>0.02638940873005682</v>
      </c>
      <c r="E68" s="9" t="n">
        <v>0.02575227878599645</v>
      </c>
      <c r="F68" s="9" t="n">
        <v>0.02259940703628343</v>
      </c>
      <c r="G68" s="9" t="n">
        <v>0.02146976062959277</v>
      </c>
      <c r="H68" s="9" t="n">
        <v>0.02136294703746589</v>
      </c>
      <c r="I68" s="9" t="n">
        <v>0.01974034297569989</v>
      </c>
      <c r="J68" s="9" t="n">
        <v>0.01982734668137344</v>
      </c>
      <c r="K68" s="9" t="n">
        <v>0.02070743009552721</v>
      </c>
      <c r="L68" s="9" t="n">
        <v>0.0217739987715767</v>
      </c>
      <c r="M68" s="9" t="n">
        <v>0.02377353479511856</v>
      </c>
      <c r="N68" s="9" t="n">
        <v>0.02478104550801283</v>
      </c>
      <c r="O68" s="9" t="n">
        <v>0.02374908723174637</v>
      </c>
      <c r="P68" s="9" t="n">
        <v>0.02537459423246607</v>
      </c>
      <c r="Q68" s="9" t="n">
        <v>0.02567696108648664</v>
      </c>
      <c r="R68" s="9" t="n">
        <v>0.02501657808631315</v>
      </c>
      <c r="S68" s="9" t="n">
        <v>0.02161573594262736</v>
      </c>
      <c r="T68" s="9" t="n">
        <v>0.02054433577129672</v>
      </c>
      <c r="U68" s="9" t="n">
        <v>0.02003777506289573</v>
      </c>
      <c r="V68" s="9" t="n">
        <v>0.01935639815400285</v>
      </c>
      <c r="W68" s="9" t="n">
        <v>0.01914647819842206</v>
      </c>
      <c r="X68" s="9" t="n">
        <v>0.02063881083839605</v>
      </c>
      <c r="Y68" s="9" t="n">
        <v>0.02155526466576287</v>
      </c>
      <c r="Z68" s="9" t="n">
        <v>0.02393415752454595</v>
      </c>
      <c r="AA68" s="9" t="n">
        <v>0.02475806351065562</v>
      </c>
      <c r="AB68" s="9" t="n">
        <v>0.02348529789872453</v>
      </c>
      <c r="AC68" s="9" t="n">
        <v>0.02582240726324388</v>
      </c>
      <c r="AD68" s="9" t="n">
        <v>0.01548685056235199</v>
      </c>
      <c r="AE68" s="9" t="n">
        <v>0.01841008657671337</v>
      </c>
      <c r="AF68" s="9" t="n">
        <v>0.02024281848627552</v>
      </c>
      <c r="AG68" s="9" t="n">
        <v>0.02023546249943987</v>
      </c>
      <c r="AH68" s="9" t="n">
        <v>0.02046913475022483</v>
      </c>
      <c r="AI68" s="9" t="n">
        <v>0.01952731842915126</v>
      </c>
      <c r="AJ68" s="9" t="n">
        <v>0.01967218423456587</v>
      </c>
      <c r="AK68" s="9" t="n">
        <v>0.02043767846414942</v>
      </c>
      <c r="AL68" s="9" t="n">
        <v>0.02182582074410209</v>
      </c>
      <c r="AM68" s="9" t="n">
        <v>0.0236960140428515</v>
      </c>
      <c r="AN68" s="9" t="n">
        <v>0.02472870664598038</v>
      </c>
      <c r="AO68" s="9" t="n">
        <v>0.02375007559977869</v>
      </c>
      <c r="AP68" s="9" t="n">
        <v>0.02527372039379026</v>
      </c>
      <c r="AQ68" s="9" t="n">
        <v>0.0151436567269327</v>
      </c>
      <c r="AR68" s="9" t="n">
        <v>0.01806883731969982</v>
      </c>
      <c r="AS68" s="9" t="n">
        <v>0.0195435006650962</v>
      </c>
      <c r="AT68" s="9" t="n">
        <v>0.01942856528857892</v>
      </c>
      <c r="AU68" s="9" t="n">
        <v>0.01904096572836301</v>
      </c>
      <c r="AV68" s="9" t="n">
        <v>0.01916969570517728</v>
      </c>
      <c r="AW68" s="9" t="n">
        <v>0.01904722641037797</v>
      </c>
      <c r="AX68" s="9" t="n">
        <v>0.02025402035082042</v>
      </c>
      <c r="AY68" s="9" t="n">
        <v>0.02153277994944471</v>
      </c>
      <c r="AZ68" s="9" t="n">
        <v>0.02383199775078982</v>
      </c>
      <c r="BA68" s="9" t="n">
        <v>0.02476143099345985</v>
      </c>
      <c r="BB68" s="9" t="n">
        <v>0.02351761964827793</v>
      </c>
      <c r="BC68" s="9" t="n">
        <v>0.02575520417166926</v>
      </c>
    </row>
    <row r="69">
      <c r="A69" s="1" t="inlineStr">
        <is>
          <t>TXV_AROON_aroondown</t>
        </is>
      </c>
      <c r="B69" s="6" t="n">
        <v>5</v>
      </c>
      <c r="C69" s="7" t="n">
        <v>3.371381784905842e-05</v>
      </c>
      <c r="D69" s="10" t="n">
        <v>0.01716557563666973</v>
      </c>
      <c r="E69" s="10" t="n">
        <v>0.01517087068545661</v>
      </c>
      <c r="F69" s="10" t="n">
        <v>0.02226925519077843</v>
      </c>
      <c r="G69" s="10" t="n">
        <v>0.02757393984397029</v>
      </c>
      <c r="H69" s="10" t="n">
        <v>0.03602608702900131</v>
      </c>
      <c r="I69" s="10" t="n">
        <v>0.04192243124218739</v>
      </c>
      <c r="J69" s="10" t="n">
        <v>0.04555767035144281</v>
      </c>
      <c r="K69" s="10" t="n">
        <v>0.04729031709586998</v>
      </c>
      <c r="L69" s="10" t="n">
        <v>0.04416029298009317</v>
      </c>
      <c r="M69" s="10" t="n">
        <v>0.0493955270513311</v>
      </c>
      <c r="N69" s="10" t="n">
        <v>0.04811361964240882</v>
      </c>
      <c r="O69" s="10" t="n">
        <v>0.04302886712156834</v>
      </c>
      <c r="P69" s="10" t="n">
        <v>0.05131308088618632</v>
      </c>
      <c r="Q69" s="10" t="n">
        <v>0.01649458189610507</v>
      </c>
      <c r="R69" s="10" t="n">
        <v>0.01467011727761353</v>
      </c>
      <c r="S69" s="10" t="n">
        <v>0.02155418417859441</v>
      </c>
      <c r="T69" s="10" t="n">
        <v>0.02679852683516894</v>
      </c>
      <c r="U69" s="10" t="n">
        <v>0.03561747494910191</v>
      </c>
      <c r="V69" s="10" t="n">
        <v>0.04260699135313577</v>
      </c>
      <c r="W69" s="10" t="n">
        <v>0.04690035731371206</v>
      </c>
      <c r="X69" s="10" t="n">
        <v>0.04848907568745327</v>
      </c>
      <c r="Y69" s="10" t="n">
        <v>0.04359550647132972</v>
      </c>
      <c r="Z69" s="10" t="n">
        <v>0.04816160643115621</v>
      </c>
      <c r="AA69" s="10" t="n">
        <v>0.04606294951627782</v>
      </c>
      <c r="AB69" s="10" t="n">
        <v>0.04228829120930083</v>
      </c>
      <c r="AC69" s="10" t="n">
        <v>0.05004047178420095</v>
      </c>
      <c r="AD69" s="10" t="n">
        <v>0.01714810092074063</v>
      </c>
      <c r="AE69" s="10" t="n">
        <v>0.01620234928851855</v>
      </c>
      <c r="AF69" s="10" t="n">
        <v>0.02309250666095175</v>
      </c>
      <c r="AG69" s="10" t="n">
        <v>0.02831533100721113</v>
      </c>
      <c r="AH69" s="10" t="n">
        <v>0.03703130912783821</v>
      </c>
      <c r="AI69" s="10" t="n">
        <v>0.04165840299384038</v>
      </c>
      <c r="AJ69" s="10" t="n">
        <v>0.04552831825124127</v>
      </c>
      <c r="AK69" s="10" t="n">
        <v>0.04759603821903739</v>
      </c>
      <c r="AL69" s="10" t="n">
        <v>0.0442950197583795</v>
      </c>
      <c r="AM69" s="10" t="n">
        <v>0.04893510140360552</v>
      </c>
      <c r="AN69" s="10" t="n">
        <v>0.04769583824146141</v>
      </c>
      <c r="AO69" s="10" t="n">
        <v>0.04275755704210713</v>
      </c>
      <c r="AP69" s="10" t="n">
        <v>0.05089362337312563</v>
      </c>
      <c r="AQ69" s="10" t="n">
        <v>0.01627560542895572</v>
      </c>
      <c r="AR69" s="10" t="n">
        <v>0.01544714335306865</v>
      </c>
      <c r="AS69" s="10" t="n">
        <v>0.02215318573128378</v>
      </c>
      <c r="AT69" s="10" t="n">
        <v>0.02729678611495145</v>
      </c>
      <c r="AU69" s="10" t="n">
        <v>0.03634371519156128</v>
      </c>
      <c r="AV69" s="10" t="n">
        <v>0.0421046738478613</v>
      </c>
      <c r="AW69" s="10" t="n">
        <v>0.04652428103225797</v>
      </c>
      <c r="AX69" s="10" t="n">
        <v>0.04857555140653025</v>
      </c>
      <c r="AY69" s="10" t="n">
        <v>0.04357980541109497</v>
      </c>
      <c r="AZ69" s="10" t="n">
        <v>0.04773523158254351</v>
      </c>
      <c r="BA69" s="10" t="n">
        <v>0.04576811436751463</v>
      </c>
      <c r="BB69" s="10" t="n">
        <v>0.04208069366676288</v>
      </c>
      <c r="BC69" s="10" t="n">
        <v>0.04968369709160323</v>
      </c>
    </row>
    <row r="70">
      <c r="A70" s="1" t="inlineStr">
        <is>
          <t>TXV_AROON_aroondown</t>
        </is>
      </c>
      <c r="B70" s="6" t="n">
        <v>10</v>
      </c>
      <c r="C70" s="7" t="n">
        <v>6.742763569811684e-05</v>
      </c>
      <c r="D70" s="10" t="n">
        <v>0.02098361791856491</v>
      </c>
      <c r="E70" s="10" t="n">
        <v>0.01895828092469872</v>
      </c>
      <c r="F70" s="10" t="n">
        <v>0.01908772682171585</v>
      </c>
      <c r="G70" s="10" t="n">
        <v>0.02428716214525467</v>
      </c>
      <c r="H70" s="10" t="n">
        <v>0.03064988664467859</v>
      </c>
      <c r="I70" s="10" t="n">
        <v>0.04318671736132224</v>
      </c>
      <c r="J70" s="10" t="n">
        <v>0.05492291148961597</v>
      </c>
      <c r="K70" s="10" t="n">
        <v>0.05785286565524517</v>
      </c>
      <c r="L70" s="10" t="n">
        <v>0.06055565160656219</v>
      </c>
      <c r="M70" s="10" t="n">
        <v>0.06472793861584089</v>
      </c>
      <c r="N70" s="10" t="n">
        <v>0.0604269887240835</v>
      </c>
      <c r="O70" s="10" t="n">
        <v>0.05656801881540796</v>
      </c>
      <c r="P70" s="10" t="n">
        <v>0.06693843936864433</v>
      </c>
      <c r="Q70" s="10" t="n">
        <v>0.02096960313986743</v>
      </c>
      <c r="R70" s="10" t="n">
        <v>0.01887637100067045</v>
      </c>
      <c r="S70" s="10" t="n">
        <v>0.01946327977787852</v>
      </c>
      <c r="T70" s="10" t="n">
        <v>0.02473616839997577</v>
      </c>
      <c r="U70" s="10" t="n">
        <v>0.03182577160702835</v>
      </c>
      <c r="V70" s="10" t="n">
        <v>0.04417610876273131</v>
      </c>
      <c r="W70" s="10" t="n">
        <v>0.05603838139826525</v>
      </c>
      <c r="X70" s="10" t="n">
        <v>0.06026872034978313</v>
      </c>
      <c r="Y70" s="10" t="n">
        <v>0.05971878873985848</v>
      </c>
      <c r="Z70" s="10" t="n">
        <v>0.06167251938481413</v>
      </c>
      <c r="AA70" s="10" t="n">
        <v>0.05967635639175999</v>
      </c>
      <c r="AB70" s="10" t="n">
        <v>0.05675664088193765</v>
      </c>
      <c r="AC70" s="10" t="n">
        <v>0.06445044413591272</v>
      </c>
      <c r="AD70" s="10" t="n">
        <v>0.02184059335640587</v>
      </c>
      <c r="AE70" s="10" t="n">
        <v>0.02046841042527165</v>
      </c>
      <c r="AF70" s="10" t="n">
        <v>0.02012783955705611</v>
      </c>
      <c r="AG70" s="10" t="n">
        <v>0.02458877117727472</v>
      </c>
      <c r="AH70" s="10" t="n">
        <v>0.03122078404459667</v>
      </c>
      <c r="AI70" s="10" t="n">
        <v>0.04391591467925701</v>
      </c>
      <c r="AJ70" s="10" t="n">
        <v>0.05579104754760823</v>
      </c>
      <c r="AK70" s="10" t="n">
        <v>0.05870254899711711</v>
      </c>
      <c r="AL70" s="10" t="n">
        <v>0.06069111366551102</v>
      </c>
      <c r="AM70" s="10" t="n">
        <v>0.06464641995010162</v>
      </c>
      <c r="AN70" s="10" t="n">
        <v>0.06052857897395585</v>
      </c>
      <c r="AO70" s="10" t="n">
        <v>0.05653626900875539</v>
      </c>
      <c r="AP70" s="10" t="n">
        <v>0.06690536057240912</v>
      </c>
      <c r="AQ70" s="10" t="n">
        <v>0.02100053882284946</v>
      </c>
      <c r="AR70" s="10" t="n">
        <v>0.02010079429034152</v>
      </c>
      <c r="AS70" s="10" t="n">
        <v>0.02046591314864488</v>
      </c>
      <c r="AT70" s="10" t="n">
        <v>0.02478898737735596</v>
      </c>
      <c r="AU70" s="10" t="n">
        <v>0.03218802031836149</v>
      </c>
      <c r="AV70" s="10" t="n">
        <v>0.04459937297330054</v>
      </c>
      <c r="AW70" s="10" t="n">
        <v>0.05664149080285489</v>
      </c>
      <c r="AX70" s="10" t="n">
        <v>0.06098167040477146</v>
      </c>
      <c r="AY70" s="10" t="n">
        <v>0.05973352921511087</v>
      </c>
      <c r="AZ70" s="10" t="n">
        <v>0.06157364925835704</v>
      </c>
      <c r="BA70" s="10" t="n">
        <v>0.05970492982535748</v>
      </c>
      <c r="BB70" s="10" t="n">
        <v>0.05669745331573202</v>
      </c>
      <c r="BC70" s="10" t="n">
        <v>0.06434963971249791</v>
      </c>
    </row>
    <row r="71">
      <c r="A71" s="1" t="inlineStr">
        <is>
          <t>TXV_AROON_aroondown</t>
        </is>
      </c>
      <c r="B71" s="6" t="n">
        <v>20</v>
      </c>
      <c r="C71" s="7" t="n">
        <v>0.0001348552713962337</v>
      </c>
      <c r="D71" s="10" t="n">
        <v>0.0299298969401408</v>
      </c>
      <c r="E71" s="10" t="n">
        <v>0.02929492635728513</v>
      </c>
      <c r="F71" s="10" t="n">
        <v>0.02840042330503859</v>
      </c>
      <c r="G71" s="10" t="n">
        <v>0.03071208647860015</v>
      </c>
      <c r="H71" s="10" t="n">
        <v>0.03587264223961007</v>
      </c>
      <c r="I71" s="10" t="n">
        <v>0.04511129413287535</v>
      </c>
      <c r="J71" s="10" t="n">
        <v>0.05827763047618312</v>
      </c>
      <c r="K71" s="10" t="n">
        <v>0.06891699978777213</v>
      </c>
      <c r="L71" s="10" t="n">
        <v>0.08220842800484024</v>
      </c>
      <c r="M71" s="10" t="n">
        <v>0.08330386955086677</v>
      </c>
      <c r="N71" s="10" t="n">
        <v>0.07762346269767126</v>
      </c>
      <c r="O71" s="10" t="n">
        <v>0.07763096685903143</v>
      </c>
      <c r="P71" s="10" t="n">
        <v>0.09189823941490424</v>
      </c>
      <c r="Q71" s="10" t="n">
        <v>0.02911948248574305</v>
      </c>
      <c r="R71" s="10" t="n">
        <v>0.02939551866423465</v>
      </c>
      <c r="S71" s="10" t="n">
        <v>0.0294379216985935</v>
      </c>
      <c r="T71" s="10" t="n">
        <v>0.03184609974341837</v>
      </c>
      <c r="U71" s="10" t="n">
        <v>0.03758086869435059</v>
      </c>
      <c r="V71" s="10" t="n">
        <v>0.04663472035828178</v>
      </c>
      <c r="W71" s="10" t="n">
        <v>0.05891328036594362</v>
      </c>
      <c r="X71" s="10" t="n">
        <v>0.0685434417151871</v>
      </c>
      <c r="Y71" s="10" t="n">
        <v>0.07855002021566135</v>
      </c>
      <c r="Z71" s="10" t="n">
        <v>0.08093025100067287</v>
      </c>
      <c r="AA71" s="10" t="n">
        <v>0.0782653591640018</v>
      </c>
      <c r="AB71" s="10" t="n">
        <v>0.07840049855098119</v>
      </c>
      <c r="AC71" s="10" t="n">
        <v>0.08898216994635509</v>
      </c>
      <c r="AD71" s="10" t="n">
        <v>0.03410826011814055</v>
      </c>
      <c r="AE71" s="10" t="n">
        <v>0.03398269786859331</v>
      </c>
      <c r="AF71" s="10" t="n">
        <v>0.03174913066722992</v>
      </c>
      <c r="AG71" s="10" t="n">
        <v>0.03253256483891995</v>
      </c>
      <c r="AH71" s="10" t="n">
        <v>0.03913323983961448</v>
      </c>
      <c r="AI71" s="10" t="n">
        <v>0.04716000991861528</v>
      </c>
      <c r="AJ71" s="10" t="n">
        <v>0.0597883822006853</v>
      </c>
      <c r="AK71" s="10" t="n">
        <v>0.06960515102049029</v>
      </c>
      <c r="AL71" s="10" t="n">
        <v>0.08196140242040269</v>
      </c>
      <c r="AM71" s="10" t="n">
        <v>0.08358431525738656</v>
      </c>
      <c r="AN71" s="10" t="n">
        <v>0.07800501639480922</v>
      </c>
      <c r="AO71" s="10" t="n">
        <v>0.0774048866794295</v>
      </c>
      <c r="AP71" s="10" t="n">
        <v>0.09187131138763499</v>
      </c>
      <c r="AQ71" s="10" t="n">
        <v>0.03221966247449886</v>
      </c>
      <c r="AR71" s="10" t="n">
        <v>0.03352554366946239</v>
      </c>
      <c r="AS71" s="10" t="n">
        <v>0.03238179912438608</v>
      </c>
      <c r="AT71" s="10" t="n">
        <v>0.03309205342272085</v>
      </c>
      <c r="AU71" s="10" t="n">
        <v>0.04046326587189317</v>
      </c>
      <c r="AV71" s="10" t="n">
        <v>0.04852770578682154</v>
      </c>
      <c r="AW71" s="10" t="n">
        <v>0.06027971981649215</v>
      </c>
      <c r="AX71" s="10" t="n">
        <v>0.06917356977250363</v>
      </c>
      <c r="AY71" s="10" t="n">
        <v>0.07840240284913336</v>
      </c>
      <c r="AZ71" s="10" t="n">
        <v>0.08120440919055577</v>
      </c>
      <c r="BA71" s="10" t="n">
        <v>0.07857976525653004</v>
      </c>
      <c r="BB71" s="10" t="n">
        <v>0.07837471214566079</v>
      </c>
      <c r="BC71" s="10" t="n">
        <v>0.08899966670080968</v>
      </c>
    </row>
    <row r="72">
      <c r="A72" s="1" t="inlineStr">
        <is>
          <t>TXV_AROON_aroondown</t>
        </is>
      </c>
      <c r="B72" s="6" t="n">
        <v>30</v>
      </c>
      <c r="C72" s="7" t="n">
        <v>0.0002022829070943505</v>
      </c>
      <c r="D72" s="10" t="n">
        <v>0.03864294383986148</v>
      </c>
      <c r="E72" s="10" t="n">
        <v>0.03855072103499756</v>
      </c>
      <c r="F72" s="10" t="n">
        <v>0.04019099901997659</v>
      </c>
      <c r="G72" s="10" t="n">
        <v>0.04322088146055185</v>
      </c>
      <c r="H72" s="10" t="n">
        <v>0.03865573626485948</v>
      </c>
      <c r="I72" s="10" t="n">
        <v>0.05234394015392588</v>
      </c>
      <c r="J72" s="10" t="n">
        <v>0.07161066805774417</v>
      </c>
      <c r="K72" s="10" t="n">
        <v>0.08524603723734478</v>
      </c>
      <c r="L72" s="10" t="n">
        <v>0.1003231009574617</v>
      </c>
      <c r="M72" s="10" t="n">
        <v>0.09517468725750787</v>
      </c>
      <c r="N72" s="10" t="n">
        <v>0.09460140899750691</v>
      </c>
      <c r="O72" s="10" t="n">
        <v>0.09923682622401871</v>
      </c>
      <c r="P72" s="10" t="n">
        <v>0.1114794268905035</v>
      </c>
      <c r="Q72" s="10" t="n">
        <v>0.03614715125877002</v>
      </c>
      <c r="R72" s="10" t="n">
        <v>0.03682796430013824</v>
      </c>
      <c r="S72" s="10" t="n">
        <v>0.03854416855586674</v>
      </c>
      <c r="T72" s="10" t="n">
        <v>0.04149481741856083</v>
      </c>
      <c r="U72" s="10" t="n">
        <v>0.03815808875036113</v>
      </c>
      <c r="V72" s="10" t="n">
        <v>0.05139749432512064</v>
      </c>
      <c r="W72" s="10" t="n">
        <v>0.06948930602808588</v>
      </c>
      <c r="X72" s="10" t="n">
        <v>0.08198605403663672</v>
      </c>
      <c r="Y72" s="10" t="n">
        <v>0.09723220811591163</v>
      </c>
      <c r="Z72" s="10" t="n">
        <v>0.09501718431017726</v>
      </c>
      <c r="AA72" s="10" t="n">
        <v>0.09581902947676878</v>
      </c>
      <c r="AB72" s="10" t="n">
        <v>0.1000773095457727</v>
      </c>
      <c r="AC72" s="10" t="n">
        <v>0.1065491614585866</v>
      </c>
      <c r="AD72" s="10" t="n">
        <v>0.04113947156990135</v>
      </c>
      <c r="AE72" s="10" t="n">
        <v>0.04105842813685749</v>
      </c>
      <c r="AF72" s="10" t="n">
        <v>0.04246772970450841</v>
      </c>
      <c r="AG72" s="10" t="n">
        <v>0.04418970012255469</v>
      </c>
      <c r="AH72" s="10" t="n">
        <v>0.0388736606821469</v>
      </c>
      <c r="AI72" s="10" t="n">
        <v>0.05212448573166564</v>
      </c>
      <c r="AJ72" s="10" t="n">
        <v>0.07142846294004662</v>
      </c>
      <c r="AK72" s="10" t="n">
        <v>0.08502189946094134</v>
      </c>
      <c r="AL72" s="10" t="n">
        <v>0.1001867295171423</v>
      </c>
      <c r="AM72" s="10" t="n">
        <v>0.09585521994425382</v>
      </c>
      <c r="AN72" s="10" t="n">
        <v>0.09496710677156053</v>
      </c>
      <c r="AO72" s="10" t="n">
        <v>0.09912165579082982</v>
      </c>
      <c r="AP72" s="10" t="n">
        <v>0.1115700538066328</v>
      </c>
      <c r="AQ72" s="10" t="n">
        <v>0.03915787682105704</v>
      </c>
      <c r="AR72" s="10" t="n">
        <v>0.03942161018134806</v>
      </c>
      <c r="AS72" s="10" t="n">
        <v>0.04062330112541192</v>
      </c>
      <c r="AT72" s="10" t="n">
        <v>0.04254655638867433</v>
      </c>
      <c r="AU72" s="10" t="n">
        <v>0.03818014531770338</v>
      </c>
      <c r="AV72" s="10" t="n">
        <v>0.05133587692778393</v>
      </c>
      <c r="AW72" s="10" t="n">
        <v>0.06940268999710572</v>
      </c>
      <c r="AX72" s="10" t="n">
        <v>0.08188998053934451</v>
      </c>
      <c r="AY72" s="10" t="n">
        <v>0.09724730810047616</v>
      </c>
      <c r="AZ72" s="10" t="n">
        <v>0.09566446636160775</v>
      </c>
      <c r="BA72" s="10" t="n">
        <v>0.09605739799904786</v>
      </c>
      <c r="BB72" s="10" t="n">
        <v>0.09980827705852841</v>
      </c>
      <c r="BC72" s="10" t="n">
        <v>0.1066994030294735</v>
      </c>
    </row>
    <row r="73">
      <c r="A73" s="1" t="inlineStr">
        <is>
          <t>TXV_AROON_aroondown</t>
        </is>
      </c>
      <c r="B73" s="6" t="n">
        <v>40</v>
      </c>
      <c r="C73" s="7" t="n">
        <v>0.0002694484006312791</v>
      </c>
      <c r="D73" s="10" t="n">
        <v>0.04174951643944756</v>
      </c>
      <c r="E73" s="10" t="n">
        <v>0.04186090871707551</v>
      </c>
      <c r="F73" s="10" t="n">
        <v>0.04276218570439334</v>
      </c>
      <c r="G73" s="10" t="n">
        <v>0.04435361428037196</v>
      </c>
      <c r="H73" s="10" t="n">
        <v>0.04360859604231269</v>
      </c>
      <c r="I73" s="10" t="n">
        <v>0.05666084135644997</v>
      </c>
      <c r="J73" s="10" t="n">
        <v>0.07257253729283999</v>
      </c>
      <c r="K73" s="10" t="n">
        <v>0.08745518331807435</v>
      </c>
      <c r="L73" s="10" t="n">
        <v>0.09948597448087096</v>
      </c>
      <c r="M73" s="10" t="n">
        <v>0.1074398234520917</v>
      </c>
      <c r="N73" s="10" t="n">
        <v>0.112660076672069</v>
      </c>
      <c r="O73" s="10" t="n">
        <v>0.1166789094669719</v>
      </c>
      <c r="P73" s="10" t="n">
        <v>0.1230308632709877</v>
      </c>
      <c r="Q73" s="10" t="n">
        <v>0.04435482595183286</v>
      </c>
      <c r="R73" s="10" t="n">
        <v>0.04361392034932608</v>
      </c>
      <c r="S73" s="10" t="n">
        <v>0.04422510024990844</v>
      </c>
      <c r="T73" s="10" t="n">
        <v>0.04638103674972523</v>
      </c>
      <c r="U73" s="10" t="n">
        <v>0.04439032599419044</v>
      </c>
      <c r="V73" s="10" t="n">
        <v>0.05805106939403448</v>
      </c>
      <c r="W73" s="10" t="n">
        <v>0.07376002063316338</v>
      </c>
      <c r="X73" s="10" t="n">
        <v>0.08859582083969947</v>
      </c>
      <c r="Y73" s="10" t="n">
        <v>0.1009221915703185</v>
      </c>
      <c r="Z73" s="10" t="n">
        <v>0.108765089301625</v>
      </c>
      <c r="AA73" s="10" t="n">
        <v>0.1130665727183363</v>
      </c>
      <c r="AB73" s="10" t="n">
        <v>0.1175450430768809</v>
      </c>
      <c r="AC73" s="10" t="n">
        <v>0.116163480237075</v>
      </c>
      <c r="AD73" s="10" t="n">
        <v>0.04375995434202826</v>
      </c>
      <c r="AE73" s="10" t="n">
        <v>0.04689803205215621</v>
      </c>
      <c r="AF73" s="10" t="n">
        <v>0.04115790897928276</v>
      </c>
      <c r="AG73" s="10" t="n">
        <v>0.04460537809682922</v>
      </c>
      <c r="AH73" s="10" t="n">
        <v>0.04275227440597235</v>
      </c>
      <c r="AI73" s="10" t="n">
        <v>0.05713265069070635</v>
      </c>
      <c r="AJ73" s="10" t="n">
        <v>0.07334620621845275</v>
      </c>
      <c r="AK73" s="10" t="n">
        <v>0.08770830294827107</v>
      </c>
      <c r="AL73" s="10" t="n">
        <v>0.1000539800938139</v>
      </c>
      <c r="AM73" s="10" t="n">
        <v>0.1082725451649084</v>
      </c>
      <c r="AN73" s="10" t="n">
        <v>0.1133326210300065</v>
      </c>
      <c r="AO73" s="10" t="n">
        <v>0.1170084875782368</v>
      </c>
      <c r="AP73" s="10" t="n">
        <v>0.1233573197588445</v>
      </c>
      <c r="AQ73" s="10" t="n">
        <v>0.04438488603045145</v>
      </c>
      <c r="AR73" s="10" t="n">
        <v>0.04831430888497787</v>
      </c>
      <c r="AS73" s="10" t="n">
        <v>0.04208955312309683</v>
      </c>
      <c r="AT73" s="10" t="n">
        <v>0.04606593618566913</v>
      </c>
      <c r="AU73" s="10" t="n">
        <v>0.04326098043813133</v>
      </c>
      <c r="AV73" s="10" t="n">
        <v>0.05824839595191973</v>
      </c>
      <c r="AW73" s="10" t="n">
        <v>0.07430446829668201</v>
      </c>
      <c r="AX73" s="10" t="n">
        <v>0.08856702420035996</v>
      </c>
      <c r="AY73" s="10" t="n">
        <v>0.1013257255317587</v>
      </c>
      <c r="AZ73" s="10" t="n">
        <v>0.1094936397328416</v>
      </c>
      <c r="BA73" s="10" t="n">
        <v>0.1137042996850265</v>
      </c>
      <c r="BB73" s="10" t="n">
        <v>0.1175174824558197</v>
      </c>
      <c r="BC73" s="10" t="n">
        <v>0.1163172460629532</v>
      </c>
    </row>
    <row r="74">
      <c r="A74" s="1" t="inlineStr">
        <is>
          <t>TXV_AROON_aroondown</t>
        </is>
      </c>
      <c r="B74" s="6" t="n">
        <v>60</v>
      </c>
      <c r="C74" s="7" t="n">
        <v>0.0004045658141887011</v>
      </c>
      <c r="D74" s="10" t="n">
        <v>0.05748832336545279</v>
      </c>
      <c r="E74" s="10" t="n">
        <v>0.06129189847133861</v>
      </c>
      <c r="F74" s="10" t="n">
        <v>0.06046414959122915</v>
      </c>
      <c r="G74" s="10" t="n">
        <v>0.05660270864914761</v>
      </c>
      <c r="H74" s="10" t="n">
        <v>0.04788845728443344</v>
      </c>
      <c r="I74" s="10" t="n">
        <v>0.04946978082607032</v>
      </c>
      <c r="J74" s="10" t="n">
        <v>0.06891703767344717</v>
      </c>
      <c r="K74" s="10" t="n">
        <v>0.08164758051845786</v>
      </c>
      <c r="L74" s="10" t="n">
        <v>0.1015896740736009</v>
      </c>
      <c r="M74" s="10" t="n">
        <v>0.1240953792044958</v>
      </c>
      <c r="N74" s="10" t="n">
        <v>0.1376643376942367</v>
      </c>
      <c r="O74" s="10" t="n">
        <v>0.1461042746695228</v>
      </c>
      <c r="P74" s="10" t="n">
        <v>0.1578489364930838</v>
      </c>
      <c r="Q74" s="10" t="n">
        <v>0.06134438611784732</v>
      </c>
      <c r="R74" s="10" t="n">
        <v>0.06097566433043387</v>
      </c>
      <c r="S74" s="10" t="n">
        <v>0.05996874614605915</v>
      </c>
      <c r="T74" s="10" t="n">
        <v>0.05703058411561399</v>
      </c>
      <c r="U74" s="10" t="n">
        <v>0.04832954973191356</v>
      </c>
      <c r="V74" s="10" t="n">
        <v>0.04965296625425916</v>
      </c>
      <c r="W74" s="10" t="n">
        <v>0.06873704493517732</v>
      </c>
      <c r="X74" s="10" t="n">
        <v>0.08203916330283764</v>
      </c>
      <c r="Y74" s="10" t="n">
        <v>0.1032752650217076</v>
      </c>
      <c r="Z74" s="10" t="n">
        <v>0.1233900099565583</v>
      </c>
      <c r="AA74" s="10" t="n">
        <v>0.1390994668966587</v>
      </c>
      <c r="AB74" s="10" t="n">
        <v>0.1489502378571355</v>
      </c>
      <c r="AC74" s="10" t="n">
        <v>0.1520850104945518</v>
      </c>
      <c r="AD74" s="10" t="n">
        <v>0.06540464170548431</v>
      </c>
      <c r="AE74" s="10" t="n">
        <v>0.06668698220437484</v>
      </c>
      <c r="AF74" s="10" t="n">
        <v>0.06032925227957415</v>
      </c>
      <c r="AG74" s="10" t="n">
        <v>0.05806101297128812</v>
      </c>
      <c r="AH74" s="10" t="n">
        <v>0.04900831984700814</v>
      </c>
      <c r="AI74" s="10" t="n">
        <v>0.05082262755019094</v>
      </c>
      <c r="AJ74" s="10" t="n">
        <v>0.06937911463474838</v>
      </c>
      <c r="AK74" s="10" t="n">
        <v>0.08192276637568745</v>
      </c>
      <c r="AL74" s="10" t="n">
        <v>0.1023522040312508</v>
      </c>
      <c r="AM74" s="10" t="n">
        <v>0.1247968719054226</v>
      </c>
      <c r="AN74" s="10" t="n">
        <v>0.1377272928828047</v>
      </c>
      <c r="AO74" s="10" t="n">
        <v>0.1465257207692994</v>
      </c>
      <c r="AP74" s="10" t="n">
        <v>0.1586563572957823</v>
      </c>
      <c r="AQ74" s="10" t="n">
        <v>0.06685826378390203</v>
      </c>
      <c r="AR74" s="10" t="n">
        <v>0.06547179319372932</v>
      </c>
      <c r="AS74" s="10" t="n">
        <v>0.06027540916712268</v>
      </c>
      <c r="AT74" s="10" t="n">
        <v>0.05863789372059502</v>
      </c>
      <c r="AU74" s="10" t="n">
        <v>0.04954983618793311</v>
      </c>
      <c r="AV74" s="10" t="n">
        <v>0.05093286802968203</v>
      </c>
      <c r="AW74" s="10" t="n">
        <v>0.06933089090832829</v>
      </c>
      <c r="AX74" s="10" t="n">
        <v>0.08239741057573265</v>
      </c>
      <c r="AY74" s="10" t="n">
        <v>0.1039757265955434</v>
      </c>
      <c r="AZ74" s="10" t="n">
        <v>0.1241539757030922</v>
      </c>
      <c r="BA74" s="10" t="n">
        <v>0.1388944934320724</v>
      </c>
      <c r="BB74" s="10" t="n">
        <v>0.1492604668852507</v>
      </c>
      <c r="BC74" s="10" t="n">
        <v>0.1525828425725593</v>
      </c>
    </row>
    <row r="75">
      <c r="A75" s="1" t="inlineStr">
        <is>
          <t>TXV_AROON_aroondown</t>
        </is>
      </c>
      <c r="B75" s="6" t="n">
        <v>120</v>
      </c>
      <c r="C75" s="7" t="n">
        <v>0.0008067769261799112</v>
      </c>
      <c r="D75" s="10" t="n">
        <v>0.07835996512612532</v>
      </c>
      <c r="E75" s="10" t="n">
        <v>0.07450998516852399</v>
      </c>
      <c r="F75" s="10" t="n">
        <v>0.07999579826787358</v>
      </c>
      <c r="G75" s="10" t="n">
        <v>0.07930300566302838</v>
      </c>
      <c r="H75" s="10" t="n">
        <v>0.07443881767070445</v>
      </c>
      <c r="I75" s="10" t="n">
        <v>0.08103909754567545</v>
      </c>
      <c r="J75" s="10" t="n">
        <v>0.07163125425285258</v>
      </c>
      <c r="K75" s="10" t="n">
        <v>0.1006196878194241</v>
      </c>
      <c r="L75" s="10" t="n">
        <v>0.118365594435634</v>
      </c>
      <c r="M75" s="10" t="n">
        <v>0.1484843979368348</v>
      </c>
      <c r="N75" s="10" t="n">
        <v>0.177425684205742</v>
      </c>
      <c r="O75" s="10" t="n">
        <v>0.1905231759843004</v>
      </c>
      <c r="P75" s="10" t="n">
        <v>0.2034337044699976</v>
      </c>
      <c r="Q75" s="10" t="n">
        <v>0.08484056499861516</v>
      </c>
      <c r="R75" s="10" t="n">
        <v>0.07869353901665994</v>
      </c>
      <c r="S75" s="10" t="n">
        <v>0.07809362322628839</v>
      </c>
      <c r="T75" s="10" t="n">
        <v>0.07692519679946741</v>
      </c>
      <c r="U75" s="10" t="n">
        <v>0.07063668261299351</v>
      </c>
      <c r="V75" s="10" t="n">
        <v>0.0764075138024812</v>
      </c>
      <c r="W75" s="10" t="n">
        <v>0.07246681960809782</v>
      </c>
      <c r="X75" s="10" t="n">
        <v>0.1010038650394353</v>
      </c>
      <c r="Y75" s="10" t="n">
        <v>0.1224529067444962</v>
      </c>
      <c r="Z75" s="10" t="n">
        <v>0.1483179746086996</v>
      </c>
      <c r="AA75" s="10" t="n">
        <v>0.1747217517741629</v>
      </c>
      <c r="AB75" s="10" t="n">
        <v>0.1856184862943577</v>
      </c>
      <c r="AC75" s="10" t="n">
        <v>0.1944666022053737</v>
      </c>
      <c r="AD75" s="10" t="n">
        <v>0.07824747957447249</v>
      </c>
      <c r="AE75" s="10" t="n">
        <v>0.08144970177807048</v>
      </c>
      <c r="AF75" s="10" t="n">
        <v>0.08104842514373561</v>
      </c>
      <c r="AG75" s="10" t="n">
        <v>0.0796748589333324</v>
      </c>
      <c r="AH75" s="10" t="n">
        <v>0.07414773575025958</v>
      </c>
      <c r="AI75" s="10" t="n">
        <v>0.08120081162446732</v>
      </c>
      <c r="AJ75" s="10" t="n">
        <v>0.07314888486698959</v>
      </c>
      <c r="AK75" s="10" t="n">
        <v>0.1008143293739784</v>
      </c>
      <c r="AL75" s="10" t="n">
        <v>0.117856195926379</v>
      </c>
      <c r="AM75" s="10" t="n">
        <v>0.1493190048407227</v>
      </c>
      <c r="AN75" s="10" t="n">
        <v>0.1776192149788976</v>
      </c>
      <c r="AO75" s="10" t="n">
        <v>0.1907096726547911</v>
      </c>
      <c r="AP75" s="10" t="n">
        <v>0.2034266008728757</v>
      </c>
      <c r="AQ75" s="10" t="n">
        <v>0.08480031086400552</v>
      </c>
      <c r="AR75" s="10" t="n">
        <v>0.08195698488618668</v>
      </c>
      <c r="AS75" s="10" t="n">
        <v>0.07857509105202069</v>
      </c>
      <c r="AT75" s="10" t="n">
        <v>0.07681504396580503</v>
      </c>
      <c r="AU75" s="10" t="n">
        <v>0.06953787176336185</v>
      </c>
      <c r="AV75" s="10" t="n">
        <v>0.0767266632964631</v>
      </c>
      <c r="AW75" s="10" t="n">
        <v>0.0739625587932032</v>
      </c>
      <c r="AX75" s="10" t="n">
        <v>0.101246198998524</v>
      </c>
      <c r="AY75" s="10" t="n">
        <v>0.12205608888921</v>
      </c>
      <c r="AZ75" s="10" t="n">
        <v>0.1490049782957144</v>
      </c>
      <c r="BA75" s="10" t="n">
        <v>0.1746197695004874</v>
      </c>
      <c r="BB75" s="10" t="n">
        <v>0.1857591300754171</v>
      </c>
      <c r="BC75" s="10" t="n">
        <v>0.1946582192092774</v>
      </c>
    </row>
    <row r="76">
      <c r="A76" s="1" t="inlineStr">
        <is>
          <t>TXV_AROON_aroondown</t>
        </is>
      </c>
      <c r="B76" s="6" t="n">
        <v>180</v>
      </c>
      <c r="C76" s="7" t="n">
        <v>0.001213697442566103</v>
      </c>
      <c r="D76" s="10" t="n">
        <v>0.09396363476394606</v>
      </c>
      <c r="E76" s="10" t="n">
        <v>0.08442334308733163</v>
      </c>
      <c r="F76" s="10" t="n">
        <v>0.08130694079753915</v>
      </c>
      <c r="G76" s="10" t="n">
        <v>0.0837849790933039</v>
      </c>
      <c r="H76" s="10" t="n">
        <v>0.08326474896853152</v>
      </c>
      <c r="I76" s="10" t="n">
        <v>0.08947355467541959</v>
      </c>
      <c r="J76" s="10" t="n">
        <v>0.09147223847384539</v>
      </c>
      <c r="K76" s="10" t="n">
        <v>0.08663841247558585</v>
      </c>
      <c r="L76" s="10" t="n">
        <v>0.1189279816517898</v>
      </c>
      <c r="M76" s="10" t="n">
        <v>0.1643038478692089</v>
      </c>
      <c r="N76" s="10" t="n">
        <v>0.1896248642862057</v>
      </c>
      <c r="O76" s="10" t="n">
        <v>0.2075210285851846</v>
      </c>
      <c r="P76" s="10" t="n">
        <v>0.2092183972227125</v>
      </c>
      <c r="Q76" s="10" t="n">
        <v>0.1007972998833418</v>
      </c>
      <c r="R76" s="10" t="n">
        <v>0.09399732879547698</v>
      </c>
      <c r="S76" s="10" t="n">
        <v>0.09050376020888361</v>
      </c>
      <c r="T76" s="10" t="n">
        <v>0.09405341413176609</v>
      </c>
      <c r="U76" s="10" t="n">
        <v>0.08946646509627477</v>
      </c>
      <c r="V76" s="10" t="n">
        <v>0.09069896948350878</v>
      </c>
      <c r="W76" s="10" t="n">
        <v>0.09048229534230176</v>
      </c>
      <c r="X76" s="10" t="n">
        <v>0.0882302596196517</v>
      </c>
      <c r="Y76" s="10" t="n">
        <v>0.1215302170964013</v>
      </c>
      <c r="Z76" s="10" t="n">
        <v>0.1684256126965524</v>
      </c>
      <c r="AA76" s="10" t="n">
        <v>0.1908263540524222</v>
      </c>
      <c r="AB76" s="10" t="n">
        <v>0.2049407512637063</v>
      </c>
      <c r="AC76" s="10" t="n">
        <v>0.2003183921439169</v>
      </c>
      <c r="AD76" s="10" t="n">
        <v>0.09675779291596714</v>
      </c>
      <c r="AE76" s="10" t="n">
        <v>0.08910929594632197</v>
      </c>
      <c r="AF76" s="10" t="n">
        <v>0.08742645044586797</v>
      </c>
      <c r="AG76" s="10" t="n">
        <v>0.08793456709526984</v>
      </c>
      <c r="AH76" s="10" t="n">
        <v>0.08706691651028389</v>
      </c>
      <c r="AI76" s="10" t="n">
        <v>0.09223880038391977</v>
      </c>
      <c r="AJ76" s="10" t="n">
        <v>0.0926415654223972</v>
      </c>
      <c r="AK76" s="10" t="n">
        <v>0.08853107786224712</v>
      </c>
      <c r="AL76" s="10" t="n">
        <v>0.1195401886839338</v>
      </c>
      <c r="AM76" s="10" t="n">
        <v>0.1657738158041704</v>
      </c>
      <c r="AN76" s="10" t="n">
        <v>0.1900569368238291</v>
      </c>
      <c r="AO76" s="10" t="n">
        <v>0.2079560552058957</v>
      </c>
      <c r="AP76" s="10" t="n">
        <v>0.2098743139485638</v>
      </c>
      <c r="AQ76" s="10" t="n">
        <v>0.1046307580680612</v>
      </c>
      <c r="AR76" s="10" t="n">
        <v>0.09361597304092018</v>
      </c>
      <c r="AS76" s="10" t="n">
        <v>0.09229631099566253</v>
      </c>
      <c r="AT76" s="10" t="n">
        <v>0.09407351842293676</v>
      </c>
      <c r="AU76" s="10" t="n">
        <v>0.09145880838833936</v>
      </c>
      <c r="AV76" s="10" t="n">
        <v>0.09141852429693686</v>
      </c>
      <c r="AW76" s="10" t="n">
        <v>0.09078578142243136</v>
      </c>
      <c r="AX76" s="10" t="n">
        <v>0.08976763125137591</v>
      </c>
      <c r="AY76" s="10" t="n">
        <v>0.1215613935468433</v>
      </c>
      <c r="AZ76" s="10" t="n">
        <v>0.1691882002889123</v>
      </c>
      <c r="BA76" s="10" t="n">
        <v>0.1910684789957509</v>
      </c>
      <c r="BB76" s="10" t="n">
        <v>0.2052495484078087</v>
      </c>
      <c r="BC76" s="10" t="n">
        <v>0.200890436676015</v>
      </c>
    </row>
    <row r="77">
      <c r="A77" s="1" t="inlineStr">
        <is>
          <t>TXV_AROON_aroondown</t>
        </is>
      </c>
      <c r="B77" s="6" t="n">
        <v>300</v>
      </c>
      <c r="C77" s="7" t="n">
        <v>0.002022829070943505</v>
      </c>
      <c r="D77" s="10" t="n">
        <v>0.1342374776950803</v>
      </c>
      <c r="E77" s="10" t="n">
        <v>0.1420861888904955</v>
      </c>
      <c r="F77" s="10" t="n">
        <v>0.1268573549527994</v>
      </c>
      <c r="G77" s="10" t="n">
        <v>0.1335554569422314</v>
      </c>
      <c r="H77" s="10" t="n">
        <v>0.1228603089375094</v>
      </c>
      <c r="I77" s="10" t="n">
        <v>0.1145163031395403</v>
      </c>
      <c r="J77" s="10" t="n">
        <v>0.1092933577943777</v>
      </c>
      <c r="K77" s="10" t="n">
        <v>0.102166144461762</v>
      </c>
      <c r="L77" s="10" t="n">
        <v>0.1099190945646821</v>
      </c>
      <c r="M77" s="10" t="n">
        <v>0.151991725401096</v>
      </c>
      <c r="N77" s="10" t="n">
        <v>0.1853433625673632</v>
      </c>
      <c r="O77" s="10" t="n">
        <v>0.2046278709885533</v>
      </c>
      <c r="P77" s="10" t="n">
        <v>0.2340192436215928</v>
      </c>
      <c r="Q77" s="10" t="n">
        <v>0.1419692143013707</v>
      </c>
      <c r="R77" s="10" t="n">
        <v>0.1471079690202506</v>
      </c>
      <c r="S77" s="10" t="n">
        <v>0.1351666941424008</v>
      </c>
      <c r="T77" s="10" t="n">
        <v>0.1402401781303222</v>
      </c>
      <c r="U77" s="10" t="n">
        <v>0.134673415386564</v>
      </c>
      <c r="V77" s="10" t="n">
        <v>0.1264582212002238</v>
      </c>
      <c r="W77" s="10" t="n">
        <v>0.1204780067878496</v>
      </c>
      <c r="X77" s="10" t="n">
        <v>0.111822588387849</v>
      </c>
      <c r="Y77" s="10" t="n">
        <v>0.1188957943579334</v>
      </c>
      <c r="Z77" s="10" t="n">
        <v>0.1546541469493133</v>
      </c>
      <c r="AA77" s="10" t="n">
        <v>0.1815694160752103</v>
      </c>
      <c r="AB77" s="10" t="n">
        <v>0.193068925244816</v>
      </c>
      <c r="AC77" s="10" t="n">
        <v>0.2132002495408205</v>
      </c>
      <c r="AD77" s="10" t="n">
        <v>0.1319707137458697</v>
      </c>
      <c r="AE77" s="10" t="n">
        <v>0.1329297026833383</v>
      </c>
      <c r="AF77" s="10" t="n">
        <v>0.1305415783202855</v>
      </c>
      <c r="AG77" s="10" t="n">
        <v>0.1257899784936089</v>
      </c>
      <c r="AH77" s="10" t="n">
        <v>0.1216016862216169</v>
      </c>
      <c r="AI77" s="10" t="n">
        <v>0.1104988362542148</v>
      </c>
      <c r="AJ77" s="10" t="n">
        <v>0.1067248597140773</v>
      </c>
      <c r="AK77" s="10" t="n">
        <v>0.09983589766558189</v>
      </c>
      <c r="AL77" s="10" t="n">
        <v>0.1102852693288266</v>
      </c>
      <c r="AM77" s="10" t="n">
        <v>0.1526462010072537</v>
      </c>
      <c r="AN77" s="10" t="n">
        <v>0.1856188274885834</v>
      </c>
      <c r="AO77" s="10" t="n">
        <v>0.2054209808796172</v>
      </c>
      <c r="AP77" s="10" t="n">
        <v>0.235401409952808</v>
      </c>
      <c r="AQ77" s="10" t="n">
        <v>0.1397387663730965</v>
      </c>
      <c r="AR77" s="10" t="n">
        <v>0.1422467338593738</v>
      </c>
      <c r="AS77" s="10" t="n">
        <v>0.1381278339042142</v>
      </c>
      <c r="AT77" s="10" t="n">
        <v>0.1368645126345732</v>
      </c>
      <c r="AU77" s="10" t="n">
        <v>0.131775834699674</v>
      </c>
      <c r="AV77" s="10" t="n">
        <v>0.1235129917146011</v>
      </c>
      <c r="AW77" s="10" t="n">
        <v>0.1180820268322199</v>
      </c>
      <c r="AX77" s="10" t="n">
        <v>0.1104737145181708</v>
      </c>
      <c r="AY77" s="10" t="n">
        <v>0.1190428587086177</v>
      </c>
      <c r="AZ77" s="10" t="n">
        <v>0.1548364965003723</v>
      </c>
      <c r="BA77" s="10" t="n">
        <v>0.1814266778901289</v>
      </c>
      <c r="BB77" s="10" t="n">
        <v>0.1930228186206415</v>
      </c>
      <c r="BC77" s="10" t="n">
        <v>0.213801164215181</v>
      </c>
    </row>
    <row r="78">
      <c r="A78" s="1" t="inlineStr">
        <is>
          <t>TXV_AROON_aroondown</t>
        </is>
      </c>
      <c r="B78" s="6" t="n">
        <v>600</v>
      </c>
      <c r="C78" s="7" t="n">
        <v>0.003987467957846767</v>
      </c>
      <c r="D78" s="10" t="n">
        <v>0.1815807628361124</v>
      </c>
      <c r="E78" s="10" t="n">
        <v>0.1879032105865977</v>
      </c>
      <c r="F78" s="10" t="n">
        <v>0.1670217955510903</v>
      </c>
      <c r="G78" s="10" t="n">
        <v>0.1745422964762617</v>
      </c>
      <c r="H78" s="10" t="n">
        <v>0.1708922538911327</v>
      </c>
      <c r="I78" s="10" t="n">
        <v>0.1686520852226993</v>
      </c>
      <c r="J78" s="10" t="n">
        <v>0.162651785275793</v>
      </c>
      <c r="K78" s="10" t="n">
        <v>0.1650835264205146</v>
      </c>
      <c r="L78" s="10" t="n">
        <v>0.1701295557194697</v>
      </c>
      <c r="M78" s="10" t="n">
        <v>0.164121802312189</v>
      </c>
      <c r="N78" s="10" t="n">
        <v>0.1919347994048654</v>
      </c>
      <c r="O78" s="10" t="n">
        <v>0.2218198132148661</v>
      </c>
      <c r="P78" s="10" t="n">
        <v>0.2458944248050771</v>
      </c>
      <c r="Q78" s="10" t="n">
        <v>0.1686058157278837</v>
      </c>
      <c r="R78" s="10" t="n">
        <v>0.1754441557788469</v>
      </c>
      <c r="S78" s="10" t="n">
        <v>0.1618842303740723</v>
      </c>
      <c r="T78" s="10" t="n">
        <v>0.166217957493344</v>
      </c>
      <c r="U78" s="10" t="n">
        <v>0.1673957943002137</v>
      </c>
      <c r="V78" s="10" t="n">
        <v>0.1681167941060611</v>
      </c>
      <c r="W78" s="10" t="n">
        <v>0.1668012305918574</v>
      </c>
      <c r="X78" s="10" t="n">
        <v>0.170075082518331</v>
      </c>
      <c r="Y78" s="10" t="n">
        <v>0.174362303292576</v>
      </c>
      <c r="Z78" s="10" t="n">
        <v>0.1618566589507143</v>
      </c>
      <c r="AA78" s="10" t="n">
        <v>0.1943668860966088</v>
      </c>
      <c r="AB78" s="10" t="n">
        <v>0.2170489266471274</v>
      </c>
      <c r="AC78" s="10" t="n">
        <v>0.2424034330605781</v>
      </c>
      <c r="AD78" s="10" t="n">
        <v>0.1925385741235834</v>
      </c>
      <c r="AE78" s="10" t="n">
        <v>0.1860871966338124</v>
      </c>
      <c r="AF78" s="10" t="n">
        <v>0.1747298866363271</v>
      </c>
      <c r="AG78" s="10" t="n">
        <v>0.1770929264195015</v>
      </c>
      <c r="AH78" s="10" t="n">
        <v>0.1731594063023772</v>
      </c>
      <c r="AI78" s="10" t="n">
        <v>0.1684823569870227</v>
      </c>
      <c r="AJ78" s="10" t="n">
        <v>0.1637208298695108</v>
      </c>
      <c r="AK78" s="10" t="n">
        <v>0.1658762888228037</v>
      </c>
      <c r="AL78" s="10" t="n">
        <v>0.1702809399465592</v>
      </c>
      <c r="AM78" s="10" t="n">
        <v>0.16605458938287</v>
      </c>
      <c r="AN78" s="10" t="n">
        <v>0.1917835734076441</v>
      </c>
      <c r="AO78" s="10" t="n">
        <v>0.2224481424160148</v>
      </c>
      <c r="AP78" s="10" t="n">
        <v>0.2460194955603898</v>
      </c>
      <c r="AQ78" s="10" t="n">
        <v>0.1741369183829985</v>
      </c>
      <c r="AR78" s="10" t="n">
        <v>0.1690086547663367</v>
      </c>
      <c r="AS78" s="10" t="n">
        <v>0.1656865528711388</v>
      </c>
      <c r="AT78" s="10" t="n">
        <v>0.1656858836527884</v>
      </c>
      <c r="AU78" s="10" t="n">
        <v>0.1663011731847295</v>
      </c>
      <c r="AV78" s="10" t="n">
        <v>0.1684050651231193</v>
      </c>
      <c r="AW78" s="10" t="n">
        <v>0.1691657833210621</v>
      </c>
      <c r="AX78" s="10" t="n">
        <v>0.1721357567705022</v>
      </c>
      <c r="AY78" s="10" t="n">
        <v>0.1755593206729295</v>
      </c>
      <c r="AZ78" s="10" t="n">
        <v>0.1633335315109614</v>
      </c>
      <c r="BA78" s="10" t="n">
        <v>0.1942397948174887</v>
      </c>
      <c r="BB78" s="10" t="n">
        <v>0.2171690352106922</v>
      </c>
      <c r="BC78" s="10" t="n">
        <v>0.2422840926109357</v>
      </c>
    </row>
    <row r="79">
      <c r="A79" s="3" t="inlineStr">
        <is>
          <t>TXV_AROON_aroonup</t>
        </is>
      </c>
      <c r="B79" s="4" t="n">
        <v>1</v>
      </c>
      <c r="C79" s="5" t="n">
        <v>3.371454043107893e-06</v>
      </c>
      <c r="D79" s="9" t="n">
        <v>0.02784040737924849</v>
      </c>
      <c r="E79" s="9" t="n">
        <v>0.02850594099208533</v>
      </c>
      <c r="F79" s="9" t="n">
        <v>0.02737986668075389</v>
      </c>
      <c r="G79" s="9" t="n">
        <v>0.02620067885606757</v>
      </c>
      <c r="H79" s="9" t="n">
        <v>0.02598876837903742</v>
      </c>
      <c r="I79" s="9" t="n">
        <v>0.02506662573098881</v>
      </c>
      <c r="J79" s="9" t="n">
        <v>0.02136972377203189</v>
      </c>
      <c r="K79" s="9" t="n">
        <v>0.02158900478395101</v>
      </c>
      <c r="L79" s="9" t="n">
        <v>0.02170293369155132</v>
      </c>
      <c r="M79" s="9" t="n">
        <v>0.02600425322056459</v>
      </c>
      <c r="N79" s="9" t="n">
        <v>0.02609192747974639</v>
      </c>
      <c r="O79" s="9" t="n">
        <v>0.02443059258942482</v>
      </c>
      <c r="P79" s="9" t="n">
        <v>0.02769097418384876</v>
      </c>
      <c r="Q79" s="9" t="n">
        <v>0.02706837081635257</v>
      </c>
      <c r="R79" s="9" t="n">
        <v>0.02768919281714709</v>
      </c>
      <c r="S79" s="9" t="n">
        <v>0.02665921269621609</v>
      </c>
      <c r="T79" s="9" t="n">
        <v>0.02578345913081453</v>
      </c>
      <c r="U79" s="9" t="n">
        <v>0.02507768936802985</v>
      </c>
      <c r="V79" s="9" t="n">
        <v>0.02438659872538522</v>
      </c>
      <c r="W79" s="9" t="n">
        <v>0.02183461878481882</v>
      </c>
      <c r="X79" s="9" t="n">
        <v>0.02166667652933957</v>
      </c>
      <c r="Y79" s="9" t="n">
        <v>0.02233087434954157</v>
      </c>
      <c r="Z79" s="9" t="n">
        <v>0.0262154180093922</v>
      </c>
      <c r="AA79" s="9" t="n">
        <v>0.02592324380773808</v>
      </c>
      <c r="AB79" s="9" t="n">
        <v>0.02505393951399864</v>
      </c>
      <c r="AC79" s="9" t="n">
        <v>0.02755554903506184</v>
      </c>
      <c r="AD79" s="9" t="n">
        <v>0.0179663994250405</v>
      </c>
      <c r="AE79" s="9" t="n">
        <v>0.02202085029125716</v>
      </c>
      <c r="AF79" s="9" t="n">
        <v>0.02407280460261955</v>
      </c>
      <c r="AG79" s="9" t="n">
        <v>0.02425054945400503</v>
      </c>
      <c r="AH79" s="9" t="n">
        <v>0.02483384292397282</v>
      </c>
      <c r="AI79" s="9" t="n">
        <v>0.02376487057888141</v>
      </c>
      <c r="AJ79" s="9" t="n">
        <v>0.02048322036019529</v>
      </c>
      <c r="AK79" s="9" t="n">
        <v>0.02095887278163404</v>
      </c>
      <c r="AL79" s="9" t="n">
        <v>0.02127507726790307</v>
      </c>
      <c r="AM79" s="9" t="n">
        <v>0.02538802447569877</v>
      </c>
      <c r="AN79" s="9" t="n">
        <v>0.02587298850106787</v>
      </c>
      <c r="AO79" s="9" t="n">
        <v>0.02406950053230691</v>
      </c>
      <c r="AP79" s="9" t="n">
        <v>0.02749829556848684</v>
      </c>
      <c r="AQ79" s="9" t="n">
        <v>0.017632033414285</v>
      </c>
      <c r="AR79" s="9" t="n">
        <v>0.02149481445564266</v>
      </c>
      <c r="AS79" s="9" t="n">
        <v>0.02367126913261345</v>
      </c>
      <c r="AT79" s="9" t="n">
        <v>0.0239809027331622</v>
      </c>
      <c r="AU79" s="9" t="n">
        <v>0.02405181181211977</v>
      </c>
      <c r="AV79" s="9" t="n">
        <v>0.02321843727479264</v>
      </c>
      <c r="AW79" s="9" t="n">
        <v>0.0210480670893911</v>
      </c>
      <c r="AX79" s="9" t="n">
        <v>0.02111265705694338</v>
      </c>
      <c r="AY79" s="9" t="n">
        <v>0.0219446796278218</v>
      </c>
      <c r="AZ79" s="9" t="n">
        <v>0.0257490520082426</v>
      </c>
      <c r="BA79" s="9" t="n">
        <v>0.02579146032392695</v>
      </c>
      <c r="BB79" s="9" t="n">
        <v>0.02481293213688935</v>
      </c>
      <c r="BC79" s="9" t="n">
        <v>0.02741079198106862</v>
      </c>
    </row>
    <row r="80">
      <c r="A80" s="1" t="inlineStr">
        <is>
          <t>TXV_AROON_aroonup</t>
        </is>
      </c>
      <c r="B80" s="6" t="n">
        <v>5</v>
      </c>
      <c r="C80" s="7" t="n">
        <v>3.371381784905842e-05</v>
      </c>
      <c r="D80" s="10" t="n">
        <v>0.01666859637926966</v>
      </c>
      <c r="E80" s="10" t="n">
        <v>0.01652780958658186</v>
      </c>
      <c r="F80" s="10" t="n">
        <v>0.02365469952008944</v>
      </c>
      <c r="G80" s="10" t="n">
        <v>0.02876327622746939</v>
      </c>
      <c r="H80" s="10" t="n">
        <v>0.03812586288489075</v>
      </c>
      <c r="I80" s="10" t="n">
        <v>0.04119021245069353</v>
      </c>
      <c r="J80" s="10" t="n">
        <v>0.04373591268188608</v>
      </c>
      <c r="K80" s="10" t="n">
        <v>0.04448438290778101</v>
      </c>
      <c r="L80" s="10" t="n">
        <v>0.03930177702039372</v>
      </c>
      <c r="M80" s="10" t="n">
        <v>0.04486525972046281</v>
      </c>
      <c r="N80" s="10" t="n">
        <v>0.04428211028792653</v>
      </c>
      <c r="O80" s="10" t="n">
        <v>0.03968049438095141</v>
      </c>
      <c r="P80" s="10" t="n">
        <v>0.0457094034348591</v>
      </c>
      <c r="Q80" s="10" t="n">
        <v>0.01674164093011393</v>
      </c>
      <c r="R80" s="10" t="n">
        <v>0.01681237985673252</v>
      </c>
      <c r="S80" s="10" t="n">
        <v>0.0240443920486435</v>
      </c>
      <c r="T80" s="10" t="n">
        <v>0.02908294680868543</v>
      </c>
      <c r="U80" s="10" t="n">
        <v>0.03850319669352053</v>
      </c>
      <c r="V80" s="10" t="n">
        <v>0.04142862911021098</v>
      </c>
      <c r="W80" s="10" t="n">
        <v>0.04393450773395048</v>
      </c>
      <c r="X80" s="10" t="n">
        <v>0.04532461455101893</v>
      </c>
      <c r="Y80" s="10" t="n">
        <v>0.0396458902787277</v>
      </c>
      <c r="Z80" s="10" t="n">
        <v>0.04475984511344561</v>
      </c>
      <c r="AA80" s="10" t="n">
        <v>0.04356163699141682</v>
      </c>
      <c r="AB80" s="10" t="n">
        <v>0.04045935214389668</v>
      </c>
      <c r="AC80" s="10" t="n">
        <v>0.04314965343259024</v>
      </c>
      <c r="AD80" s="10" t="n">
        <v>0.01772587101923213</v>
      </c>
      <c r="AE80" s="10" t="n">
        <v>0.01868633410229654</v>
      </c>
      <c r="AF80" s="10" t="n">
        <v>0.02543405244222156</v>
      </c>
      <c r="AG80" s="10" t="n">
        <v>0.03047713219268123</v>
      </c>
      <c r="AH80" s="10" t="n">
        <v>0.03899631535307192</v>
      </c>
      <c r="AI80" s="10" t="n">
        <v>0.04161186876993778</v>
      </c>
      <c r="AJ80" s="10" t="n">
        <v>0.04378853905471176</v>
      </c>
      <c r="AK80" s="10" t="n">
        <v>0.04465176766458535</v>
      </c>
      <c r="AL80" s="10" t="n">
        <v>0.03918823394806941</v>
      </c>
      <c r="AM80" s="10" t="n">
        <v>0.04426462510377067</v>
      </c>
      <c r="AN80" s="10" t="n">
        <v>0.04383888477039163</v>
      </c>
      <c r="AO80" s="10" t="n">
        <v>0.03934030413503601</v>
      </c>
      <c r="AP80" s="10" t="n">
        <v>0.0453133402418431</v>
      </c>
      <c r="AQ80" s="10" t="n">
        <v>0.01814404734531386</v>
      </c>
      <c r="AR80" s="10" t="n">
        <v>0.0190170617078349</v>
      </c>
      <c r="AS80" s="10" t="n">
        <v>0.02583071335408626</v>
      </c>
      <c r="AT80" s="10" t="n">
        <v>0.03086185642799317</v>
      </c>
      <c r="AU80" s="10" t="n">
        <v>0.03946124921954675</v>
      </c>
      <c r="AV80" s="10" t="n">
        <v>0.0418164992243259</v>
      </c>
      <c r="AW80" s="10" t="n">
        <v>0.04385507557974429</v>
      </c>
      <c r="AX80" s="10" t="n">
        <v>0.04537782852382656</v>
      </c>
      <c r="AY80" s="10" t="n">
        <v>0.03944005527058547</v>
      </c>
      <c r="AZ80" s="10" t="n">
        <v>0.04415714654289273</v>
      </c>
      <c r="BA80" s="10" t="n">
        <v>0.04315373174116961</v>
      </c>
      <c r="BB80" s="10" t="n">
        <v>0.0401769948085814</v>
      </c>
      <c r="BC80" s="10" t="n">
        <v>0.04277768967009225</v>
      </c>
    </row>
    <row r="81">
      <c r="A81" s="1" t="inlineStr">
        <is>
          <t>TXV_AROON_aroonup</t>
        </is>
      </c>
      <c r="B81" s="6" t="n">
        <v>10</v>
      </c>
      <c r="C81" s="7" t="n">
        <v>6.742763569811684e-05</v>
      </c>
      <c r="D81" s="10" t="n">
        <v>0.02281994487636303</v>
      </c>
      <c r="E81" s="10" t="n">
        <v>0.02404463964667637</v>
      </c>
      <c r="F81" s="10" t="n">
        <v>0.02322087445741925</v>
      </c>
      <c r="G81" s="10" t="n">
        <v>0.02856535382345187</v>
      </c>
      <c r="H81" s="10" t="n">
        <v>0.03567551678894044</v>
      </c>
      <c r="I81" s="10" t="n">
        <v>0.04817368621215358</v>
      </c>
      <c r="J81" s="10" t="n">
        <v>0.05520223576269531</v>
      </c>
      <c r="K81" s="10" t="n">
        <v>0.05441024380667871</v>
      </c>
      <c r="L81" s="10" t="n">
        <v>0.05873929178042484</v>
      </c>
      <c r="M81" s="10" t="n">
        <v>0.05910167211934349</v>
      </c>
      <c r="N81" s="10" t="n">
        <v>0.05533415984277121</v>
      </c>
      <c r="O81" s="10" t="n">
        <v>0.05242509075195469</v>
      </c>
      <c r="P81" s="10" t="n">
        <v>0.06161392406656363</v>
      </c>
      <c r="Q81" s="10" t="n">
        <v>0.02277413076908906</v>
      </c>
      <c r="R81" s="10" t="n">
        <v>0.02392037036164104</v>
      </c>
      <c r="S81" s="10" t="n">
        <v>0.02337190088356985</v>
      </c>
      <c r="T81" s="10" t="n">
        <v>0.02952075034657345</v>
      </c>
      <c r="U81" s="10" t="n">
        <v>0.03703184446240879</v>
      </c>
      <c r="V81" s="10" t="n">
        <v>0.04832207904285291</v>
      </c>
      <c r="W81" s="10" t="n">
        <v>0.05513479340736113</v>
      </c>
      <c r="X81" s="10" t="n">
        <v>0.05404657096298576</v>
      </c>
      <c r="Y81" s="10" t="n">
        <v>0.05593111802658698</v>
      </c>
      <c r="Z81" s="10" t="n">
        <v>0.05908746550836726</v>
      </c>
      <c r="AA81" s="10" t="n">
        <v>0.05522393046629098</v>
      </c>
      <c r="AB81" s="10" t="n">
        <v>0.05307723461105074</v>
      </c>
      <c r="AC81" s="10" t="n">
        <v>0.05777158499729289</v>
      </c>
      <c r="AD81" s="10" t="n">
        <v>0.02590273612138119</v>
      </c>
      <c r="AE81" s="10" t="n">
        <v>0.02445801894583677</v>
      </c>
      <c r="AF81" s="10" t="n">
        <v>0.02428524619391637</v>
      </c>
      <c r="AG81" s="10" t="n">
        <v>0.03009477513382601</v>
      </c>
      <c r="AH81" s="10" t="n">
        <v>0.03641380735793588</v>
      </c>
      <c r="AI81" s="10" t="n">
        <v>0.04890439052025833</v>
      </c>
      <c r="AJ81" s="10" t="n">
        <v>0.05577731534021595</v>
      </c>
      <c r="AK81" s="10" t="n">
        <v>0.0545459202633695</v>
      </c>
      <c r="AL81" s="10" t="n">
        <v>0.0586181718798116</v>
      </c>
      <c r="AM81" s="10" t="n">
        <v>0.05864150457947223</v>
      </c>
      <c r="AN81" s="10" t="n">
        <v>0.05521350493609797</v>
      </c>
      <c r="AO81" s="10" t="n">
        <v>0.05206177989155274</v>
      </c>
      <c r="AP81" s="10" t="n">
        <v>0.06120634982746548</v>
      </c>
      <c r="AQ81" s="10" t="n">
        <v>0.02527987869425271</v>
      </c>
      <c r="AR81" s="10" t="n">
        <v>0.02481653879641425</v>
      </c>
      <c r="AS81" s="10" t="n">
        <v>0.02468923042688366</v>
      </c>
      <c r="AT81" s="10" t="n">
        <v>0.03124349630256191</v>
      </c>
      <c r="AU81" s="10" t="n">
        <v>0.0377489302255788</v>
      </c>
      <c r="AV81" s="10" t="n">
        <v>0.04901971251335581</v>
      </c>
      <c r="AW81" s="10" t="n">
        <v>0.05565960951411089</v>
      </c>
      <c r="AX81" s="10" t="n">
        <v>0.05417537479717641</v>
      </c>
      <c r="AY81" s="10" t="n">
        <v>0.05566501870670949</v>
      </c>
      <c r="AZ81" s="10" t="n">
        <v>0.05852739359298365</v>
      </c>
      <c r="BA81" s="10" t="n">
        <v>0.0550202087946957</v>
      </c>
      <c r="BB81" s="10" t="n">
        <v>0.0527455788522034</v>
      </c>
      <c r="BC81" s="10" t="n">
        <v>0.05734186949002392</v>
      </c>
    </row>
    <row r="82">
      <c r="A82" s="1" t="inlineStr">
        <is>
          <t>TXV_AROON_aroonup</t>
        </is>
      </c>
      <c r="B82" s="6" t="n">
        <v>20</v>
      </c>
      <c r="C82" s="7" t="n">
        <v>0.0001348552713962337</v>
      </c>
      <c r="D82" s="10" t="n">
        <v>0.0339509706719982</v>
      </c>
      <c r="E82" s="10" t="n">
        <v>0.03118531087135905</v>
      </c>
      <c r="F82" s="10" t="n">
        <v>0.03240854495236956</v>
      </c>
      <c r="G82" s="10" t="n">
        <v>0.03203423221993284</v>
      </c>
      <c r="H82" s="10" t="n">
        <v>0.03784097217193598</v>
      </c>
      <c r="I82" s="10" t="n">
        <v>0.04534505624375687</v>
      </c>
      <c r="J82" s="10" t="n">
        <v>0.05625099449432521</v>
      </c>
      <c r="K82" s="10" t="n">
        <v>0.06552329554432224</v>
      </c>
      <c r="L82" s="10" t="n">
        <v>0.079284633387285</v>
      </c>
      <c r="M82" s="10" t="n">
        <v>0.08387655401525192</v>
      </c>
      <c r="N82" s="10" t="n">
        <v>0.0683736045987821</v>
      </c>
      <c r="O82" s="10" t="n">
        <v>0.07523433077815862</v>
      </c>
      <c r="P82" s="10" t="n">
        <v>0.08532921288864859</v>
      </c>
      <c r="Q82" s="10" t="n">
        <v>0.03437538496134052</v>
      </c>
      <c r="R82" s="10" t="n">
        <v>0.0304170356932225</v>
      </c>
      <c r="S82" s="10" t="n">
        <v>0.03229994099872801</v>
      </c>
      <c r="T82" s="10" t="n">
        <v>0.03158589059676025</v>
      </c>
      <c r="U82" s="10" t="n">
        <v>0.03830106282837982</v>
      </c>
      <c r="V82" s="10" t="n">
        <v>0.04608538943103897</v>
      </c>
      <c r="W82" s="10" t="n">
        <v>0.05670221462604894</v>
      </c>
      <c r="X82" s="10" t="n">
        <v>0.06462747499518677</v>
      </c>
      <c r="Y82" s="10" t="n">
        <v>0.07630695136593785</v>
      </c>
      <c r="Z82" s="10" t="n">
        <v>0.07988249827713624</v>
      </c>
      <c r="AA82" s="10" t="n">
        <v>0.06998419864180457</v>
      </c>
      <c r="AB82" s="10" t="n">
        <v>0.07454153564295245</v>
      </c>
      <c r="AC82" s="10" t="n">
        <v>0.07859310530419614</v>
      </c>
      <c r="AD82" s="10" t="n">
        <v>0.03543756202854835</v>
      </c>
      <c r="AE82" s="10" t="n">
        <v>0.03500805669849483</v>
      </c>
      <c r="AF82" s="10" t="n">
        <v>0.03294069789515037</v>
      </c>
      <c r="AG82" s="10" t="n">
        <v>0.03324145219843534</v>
      </c>
      <c r="AH82" s="10" t="n">
        <v>0.03787477877670927</v>
      </c>
      <c r="AI82" s="10" t="n">
        <v>0.04688498823175746</v>
      </c>
      <c r="AJ82" s="10" t="n">
        <v>0.05755501717328567</v>
      </c>
      <c r="AK82" s="10" t="n">
        <v>0.06592978273817433</v>
      </c>
      <c r="AL82" s="10" t="n">
        <v>0.07943652641348596</v>
      </c>
      <c r="AM82" s="10" t="n">
        <v>0.08401007555871104</v>
      </c>
      <c r="AN82" s="10" t="n">
        <v>0.06845869407515785</v>
      </c>
      <c r="AO82" s="10" t="n">
        <v>0.07495118586370172</v>
      </c>
      <c r="AP82" s="10" t="n">
        <v>0.08525047186566745</v>
      </c>
      <c r="AQ82" s="10" t="n">
        <v>0.03470152824187017</v>
      </c>
      <c r="AR82" s="10" t="n">
        <v>0.03490499036924303</v>
      </c>
      <c r="AS82" s="10" t="n">
        <v>0.03326840775746164</v>
      </c>
      <c r="AT82" s="10" t="n">
        <v>0.03274195392856036</v>
      </c>
      <c r="AU82" s="10" t="n">
        <v>0.03856050865100789</v>
      </c>
      <c r="AV82" s="10" t="n">
        <v>0.04725969488713095</v>
      </c>
      <c r="AW82" s="10" t="n">
        <v>0.05757192987591494</v>
      </c>
      <c r="AX82" s="10" t="n">
        <v>0.06475901737105767</v>
      </c>
      <c r="AY82" s="10" t="n">
        <v>0.07639208873227317</v>
      </c>
      <c r="AZ82" s="10" t="n">
        <v>0.07996039856981126</v>
      </c>
      <c r="BA82" s="10" t="n">
        <v>0.06990757119892314</v>
      </c>
      <c r="BB82" s="10" t="n">
        <v>0.07417906504338201</v>
      </c>
      <c r="BC82" s="10" t="n">
        <v>0.07850347929420773</v>
      </c>
    </row>
    <row r="83">
      <c r="A83" s="1" t="inlineStr">
        <is>
          <t>TXV_AROON_aroonup</t>
        </is>
      </c>
      <c r="B83" s="6" t="n">
        <v>30</v>
      </c>
      <c r="C83" s="7" t="n">
        <v>0.0002022829070943505</v>
      </c>
      <c r="D83" s="10" t="n">
        <v>0.04149782159107566</v>
      </c>
      <c r="E83" s="10" t="n">
        <v>0.04513374477935429</v>
      </c>
      <c r="F83" s="10" t="n">
        <v>0.0434918218745218</v>
      </c>
      <c r="G83" s="10" t="n">
        <v>0.03666029730343043</v>
      </c>
      <c r="H83" s="10" t="n">
        <v>0.0323449510756508</v>
      </c>
      <c r="I83" s="10" t="n">
        <v>0.0458667026313878</v>
      </c>
      <c r="J83" s="10" t="n">
        <v>0.06096057375135197</v>
      </c>
      <c r="K83" s="10" t="n">
        <v>0.07521835389683557</v>
      </c>
      <c r="L83" s="10" t="n">
        <v>0.0962573853418846</v>
      </c>
      <c r="M83" s="10" t="n">
        <v>0.0972212904780901</v>
      </c>
      <c r="N83" s="10" t="n">
        <v>0.08499138246473625</v>
      </c>
      <c r="O83" s="10" t="n">
        <v>0.09353254136825326</v>
      </c>
      <c r="P83" s="10" t="n">
        <v>0.1017956549098863</v>
      </c>
      <c r="Q83" s="10" t="n">
        <v>0.04128918065464791</v>
      </c>
      <c r="R83" s="10" t="n">
        <v>0.04383641627295512</v>
      </c>
      <c r="S83" s="10" t="n">
        <v>0.04347560761805884</v>
      </c>
      <c r="T83" s="10" t="n">
        <v>0.03741707649001279</v>
      </c>
      <c r="U83" s="10" t="n">
        <v>0.03230191144161206</v>
      </c>
      <c r="V83" s="10" t="n">
        <v>0.04580919702455621</v>
      </c>
      <c r="W83" s="10" t="n">
        <v>0.05998045032281715</v>
      </c>
      <c r="X83" s="10" t="n">
        <v>0.07330380617235209</v>
      </c>
      <c r="Y83" s="10" t="n">
        <v>0.09303602442961126</v>
      </c>
      <c r="Z83" s="10" t="n">
        <v>0.09198428155590598</v>
      </c>
      <c r="AA83" s="10" t="n">
        <v>0.08591128597493401</v>
      </c>
      <c r="AB83" s="10" t="n">
        <v>0.09350607055279296</v>
      </c>
      <c r="AC83" s="10" t="n">
        <v>0.0952505696404648</v>
      </c>
      <c r="AD83" s="10" t="n">
        <v>0.04138435916426186</v>
      </c>
      <c r="AE83" s="10" t="n">
        <v>0.04449576501445703</v>
      </c>
      <c r="AF83" s="10" t="n">
        <v>0.04166694521016695</v>
      </c>
      <c r="AG83" s="10" t="n">
        <v>0.03935506980918906</v>
      </c>
      <c r="AH83" s="10" t="n">
        <v>0.03316702001338479</v>
      </c>
      <c r="AI83" s="10" t="n">
        <v>0.04650230627223929</v>
      </c>
      <c r="AJ83" s="10" t="n">
        <v>0.06161053758023067</v>
      </c>
      <c r="AK83" s="10" t="n">
        <v>0.07578939559642842</v>
      </c>
      <c r="AL83" s="10" t="n">
        <v>0.09608323629132816</v>
      </c>
      <c r="AM83" s="10" t="n">
        <v>0.09759711656736891</v>
      </c>
      <c r="AN83" s="10" t="n">
        <v>0.08515913337105542</v>
      </c>
      <c r="AO83" s="10" t="n">
        <v>0.09331939959449248</v>
      </c>
      <c r="AP83" s="10" t="n">
        <v>0.102138021251456</v>
      </c>
      <c r="AQ83" s="10" t="n">
        <v>0.03928967237257648</v>
      </c>
      <c r="AR83" s="10" t="n">
        <v>0.04299327933140074</v>
      </c>
      <c r="AS83" s="10" t="n">
        <v>0.0422809236498889</v>
      </c>
      <c r="AT83" s="10" t="n">
        <v>0.03998462974226621</v>
      </c>
      <c r="AU83" s="10" t="n">
        <v>0.0330449537284252</v>
      </c>
      <c r="AV83" s="10" t="n">
        <v>0.04640433754025845</v>
      </c>
      <c r="AW83" s="10" t="n">
        <v>0.06024689404540638</v>
      </c>
      <c r="AX83" s="10" t="n">
        <v>0.07348965595956458</v>
      </c>
      <c r="AY83" s="10" t="n">
        <v>0.09255765931352584</v>
      </c>
      <c r="AZ83" s="10" t="n">
        <v>0.09222870442698025</v>
      </c>
      <c r="BA83" s="10" t="n">
        <v>0.08599071576188042</v>
      </c>
      <c r="BB83" s="10" t="n">
        <v>0.09316846219236875</v>
      </c>
      <c r="BC83" s="10" t="n">
        <v>0.09557384887845762</v>
      </c>
    </row>
    <row r="84">
      <c r="A84" s="1" t="inlineStr">
        <is>
          <t>TXV_AROON_aroonup</t>
        </is>
      </c>
      <c r="B84" s="6" t="n">
        <v>40</v>
      </c>
      <c r="C84" s="7" t="n">
        <v>0.0002694484006312791</v>
      </c>
      <c r="D84" s="10" t="n">
        <v>0.05198821880957743</v>
      </c>
      <c r="E84" s="10" t="n">
        <v>0.04729429963280769</v>
      </c>
      <c r="F84" s="10" t="n">
        <v>0.04649464116901216</v>
      </c>
      <c r="G84" s="10" t="n">
        <v>0.04326997861681138</v>
      </c>
      <c r="H84" s="10" t="n">
        <v>0.04244309057269615</v>
      </c>
      <c r="I84" s="10" t="n">
        <v>0.05346753118410563</v>
      </c>
      <c r="J84" s="10" t="n">
        <v>0.06790678391940341</v>
      </c>
      <c r="K84" s="10" t="n">
        <v>0.08432645846791165</v>
      </c>
      <c r="L84" s="10" t="n">
        <v>0.1014099319188334</v>
      </c>
      <c r="M84" s="10" t="n">
        <v>0.1027676743896553</v>
      </c>
      <c r="N84" s="10" t="n">
        <v>0.09756190384685778</v>
      </c>
      <c r="O84" s="10" t="n">
        <v>0.1086495660072223</v>
      </c>
      <c r="P84" s="10" t="n">
        <v>0.1121299785083297</v>
      </c>
      <c r="Q84" s="10" t="n">
        <v>0.04993010731797308</v>
      </c>
      <c r="R84" s="10" t="n">
        <v>0.04592700939955276</v>
      </c>
      <c r="S84" s="10" t="n">
        <v>0.04646320424856438</v>
      </c>
      <c r="T84" s="10" t="n">
        <v>0.04330942690950482</v>
      </c>
      <c r="U84" s="10" t="n">
        <v>0.04251345755958929</v>
      </c>
      <c r="V84" s="10" t="n">
        <v>0.05238211335875539</v>
      </c>
      <c r="W84" s="10" t="n">
        <v>0.0657692906076747</v>
      </c>
      <c r="X84" s="10" t="n">
        <v>0.08048039089868271</v>
      </c>
      <c r="Y84" s="10" t="n">
        <v>0.09517266708639156</v>
      </c>
      <c r="Z84" s="10" t="n">
        <v>0.1006579144856379</v>
      </c>
      <c r="AA84" s="10" t="n">
        <v>0.1010161564809688</v>
      </c>
      <c r="AB84" s="10" t="n">
        <v>0.1084834440573872</v>
      </c>
      <c r="AC84" s="10" t="n">
        <v>0.1069563241221029</v>
      </c>
      <c r="AD84" s="10" t="n">
        <v>0.04840494056866759</v>
      </c>
      <c r="AE84" s="10" t="n">
        <v>0.04912047638677979</v>
      </c>
      <c r="AF84" s="10" t="n">
        <v>0.04656034477469971</v>
      </c>
      <c r="AG84" s="10" t="n">
        <v>0.0434316504472658</v>
      </c>
      <c r="AH84" s="10" t="n">
        <v>0.04139729014770311</v>
      </c>
      <c r="AI84" s="10" t="n">
        <v>0.05210184953708949</v>
      </c>
      <c r="AJ84" s="10" t="n">
        <v>0.06762081204152327</v>
      </c>
      <c r="AK84" s="10" t="n">
        <v>0.08359383277385467</v>
      </c>
      <c r="AL84" s="10" t="n">
        <v>0.1010679122630841</v>
      </c>
      <c r="AM84" s="10" t="n">
        <v>0.1027046414863548</v>
      </c>
      <c r="AN84" s="10" t="n">
        <v>0.097458442252533</v>
      </c>
      <c r="AO84" s="10" t="n">
        <v>0.1085174663665924</v>
      </c>
      <c r="AP84" s="10" t="n">
        <v>0.1119100505275908</v>
      </c>
      <c r="AQ84" s="10" t="n">
        <v>0.04618273763555407</v>
      </c>
      <c r="AR84" s="10" t="n">
        <v>0.04649395189494141</v>
      </c>
      <c r="AS84" s="10" t="n">
        <v>0.04690575146864832</v>
      </c>
      <c r="AT84" s="10" t="n">
        <v>0.04352826349255168</v>
      </c>
      <c r="AU84" s="10" t="n">
        <v>0.04201731762242634</v>
      </c>
      <c r="AV84" s="10" t="n">
        <v>0.05085323299284956</v>
      </c>
      <c r="AW84" s="10" t="n">
        <v>0.06536540276793219</v>
      </c>
      <c r="AX84" s="10" t="n">
        <v>0.07952661151809055</v>
      </c>
      <c r="AY84" s="10" t="n">
        <v>0.09458000678656889</v>
      </c>
      <c r="AZ84" s="10" t="n">
        <v>0.1004049024299377</v>
      </c>
      <c r="BA84" s="10" t="n">
        <v>0.100691389457703</v>
      </c>
      <c r="BB84" s="10" t="n">
        <v>0.1080317482632239</v>
      </c>
      <c r="BC84" s="10" t="n">
        <v>0.1067335644866564</v>
      </c>
    </row>
    <row r="85">
      <c r="A85" s="1" t="inlineStr">
        <is>
          <t>TXV_AROON_aroonup</t>
        </is>
      </c>
      <c r="B85" s="6" t="n">
        <v>60</v>
      </c>
      <c r="C85" s="7" t="n">
        <v>0.0004045658141887011</v>
      </c>
      <c r="D85" s="10" t="n">
        <v>0.06215200086129748</v>
      </c>
      <c r="E85" s="10" t="n">
        <v>0.06524404980160989</v>
      </c>
      <c r="F85" s="10" t="n">
        <v>0.06405666968082767</v>
      </c>
      <c r="G85" s="10" t="n">
        <v>0.05882223733732246</v>
      </c>
      <c r="H85" s="10" t="n">
        <v>0.05140093742166735</v>
      </c>
      <c r="I85" s="10" t="n">
        <v>0.04827952298570378</v>
      </c>
      <c r="J85" s="10" t="n">
        <v>0.06895936686898864</v>
      </c>
      <c r="K85" s="10" t="n">
        <v>0.08451265857134325</v>
      </c>
      <c r="L85" s="10" t="n">
        <v>0.09809875964299378</v>
      </c>
      <c r="M85" s="10" t="n">
        <v>0.1099256083616889</v>
      </c>
      <c r="N85" s="10" t="n">
        <v>0.1225219007649903</v>
      </c>
      <c r="O85" s="10" t="n">
        <v>0.1326451428381681</v>
      </c>
      <c r="P85" s="10" t="n">
        <v>0.1396867385377808</v>
      </c>
      <c r="Q85" s="10" t="n">
        <v>0.05545294153391821</v>
      </c>
      <c r="R85" s="10" t="n">
        <v>0.06038893758543941</v>
      </c>
      <c r="S85" s="10" t="n">
        <v>0.06144701539356139</v>
      </c>
      <c r="T85" s="10" t="n">
        <v>0.0562089793055562</v>
      </c>
      <c r="U85" s="10" t="n">
        <v>0.04947398091843846</v>
      </c>
      <c r="V85" s="10" t="n">
        <v>0.04631090251834049</v>
      </c>
      <c r="W85" s="10" t="n">
        <v>0.06542769837898024</v>
      </c>
      <c r="X85" s="10" t="n">
        <v>0.08074826527365281</v>
      </c>
      <c r="Y85" s="10" t="n">
        <v>0.09597066502592311</v>
      </c>
      <c r="Z85" s="10" t="n">
        <v>0.1133597751043109</v>
      </c>
      <c r="AA85" s="10" t="n">
        <v>0.1260000133157179</v>
      </c>
      <c r="AB85" s="10" t="n">
        <v>0.1302240521871657</v>
      </c>
      <c r="AC85" s="10" t="n">
        <v>0.1330717446944734</v>
      </c>
      <c r="AD85" s="10" t="n">
        <v>0.07128282931879727</v>
      </c>
      <c r="AE85" s="10" t="n">
        <v>0.07184971516869837</v>
      </c>
      <c r="AF85" s="10" t="n">
        <v>0.06444374643371484</v>
      </c>
      <c r="AG85" s="10" t="n">
        <v>0.0597374597413205</v>
      </c>
      <c r="AH85" s="10" t="n">
        <v>0.05291858087650695</v>
      </c>
      <c r="AI85" s="10" t="n">
        <v>0.04980378751675536</v>
      </c>
      <c r="AJ85" s="10" t="n">
        <v>0.07065149995919996</v>
      </c>
      <c r="AK85" s="10" t="n">
        <v>0.08551118686154181</v>
      </c>
      <c r="AL85" s="10" t="n">
        <v>0.09837931043804141</v>
      </c>
      <c r="AM85" s="10" t="n">
        <v>0.1100546212309979</v>
      </c>
      <c r="AN85" s="10" t="n">
        <v>0.1226009978030563</v>
      </c>
      <c r="AO85" s="10" t="n">
        <v>0.1329207873167449</v>
      </c>
      <c r="AP85" s="10" t="n">
        <v>0.1398976250111345</v>
      </c>
      <c r="AQ85" s="10" t="n">
        <v>0.06427924600063713</v>
      </c>
      <c r="AR85" s="10" t="n">
        <v>0.06635759594008538</v>
      </c>
      <c r="AS85" s="10" t="n">
        <v>0.06245791208771707</v>
      </c>
      <c r="AT85" s="10" t="n">
        <v>0.05744556401272286</v>
      </c>
      <c r="AU85" s="10" t="n">
        <v>0.05173073500013037</v>
      </c>
      <c r="AV85" s="10" t="n">
        <v>0.04750695771724495</v>
      </c>
      <c r="AW85" s="10" t="n">
        <v>0.06696900852478951</v>
      </c>
      <c r="AX85" s="10" t="n">
        <v>0.08153488515632197</v>
      </c>
      <c r="AY85" s="10" t="n">
        <v>0.09622852299111459</v>
      </c>
      <c r="AZ85" s="10" t="n">
        <v>0.1136258050642024</v>
      </c>
      <c r="BA85" s="10" t="n">
        <v>0.126010301384359</v>
      </c>
      <c r="BB85" s="10" t="n">
        <v>0.1303527240390534</v>
      </c>
      <c r="BC85" s="10" t="n">
        <v>0.1333361943317691</v>
      </c>
    </row>
    <row r="86">
      <c r="A86" s="1" t="inlineStr">
        <is>
          <t>TXV_AROON_aroonup</t>
        </is>
      </c>
      <c r="B86" s="6" t="n">
        <v>120</v>
      </c>
      <c r="C86" s="7" t="n">
        <v>0.0008067769261799112</v>
      </c>
      <c r="D86" s="10" t="n">
        <v>0.08762717804490121</v>
      </c>
      <c r="E86" s="10" t="n">
        <v>0.08730052586980852</v>
      </c>
      <c r="F86" s="10" t="n">
        <v>0.084572975729369</v>
      </c>
      <c r="G86" s="10" t="n">
        <v>0.08348401138088671</v>
      </c>
      <c r="H86" s="10" t="n">
        <v>0.08031029023772095</v>
      </c>
      <c r="I86" s="10" t="n">
        <v>0.07056635477485626</v>
      </c>
      <c r="J86" s="10" t="n">
        <v>0.07143133204840348</v>
      </c>
      <c r="K86" s="10" t="n">
        <v>0.08905005855766839</v>
      </c>
      <c r="L86" s="10" t="n">
        <v>0.1093015059341381</v>
      </c>
      <c r="M86" s="10" t="n">
        <v>0.1390921300790907</v>
      </c>
      <c r="N86" s="10" t="n">
        <v>0.1625670553839804</v>
      </c>
      <c r="O86" s="10" t="n">
        <v>0.1769845038695222</v>
      </c>
      <c r="P86" s="10" t="n">
        <v>0.1941696686461125</v>
      </c>
      <c r="Q86" s="10" t="n">
        <v>0.08817710407611612</v>
      </c>
      <c r="R86" s="10" t="n">
        <v>0.08516379024871006</v>
      </c>
      <c r="S86" s="10" t="n">
        <v>0.08451481865337125</v>
      </c>
      <c r="T86" s="10" t="n">
        <v>0.08392847459120353</v>
      </c>
      <c r="U86" s="10" t="n">
        <v>0.07980333126463005</v>
      </c>
      <c r="V86" s="10" t="n">
        <v>0.07090744194357668</v>
      </c>
      <c r="W86" s="10" t="n">
        <v>0.07094270576165844</v>
      </c>
      <c r="X86" s="10" t="n">
        <v>0.08874679686591068</v>
      </c>
      <c r="Y86" s="10" t="n">
        <v>0.1071729175083584</v>
      </c>
      <c r="Z86" s="10" t="n">
        <v>0.1350790124421547</v>
      </c>
      <c r="AA86" s="10" t="n">
        <v>0.1593198362109473</v>
      </c>
      <c r="AB86" s="10" t="n">
        <v>0.1699030513087481</v>
      </c>
      <c r="AC86" s="10" t="n">
        <v>0.1834886167469605</v>
      </c>
      <c r="AD86" s="10" t="n">
        <v>0.0888662915257816</v>
      </c>
      <c r="AE86" s="10" t="n">
        <v>0.09471045434549698</v>
      </c>
      <c r="AF86" s="10" t="n">
        <v>0.08776347022530546</v>
      </c>
      <c r="AG86" s="10" t="n">
        <v>0.08173702030100488</v>
      </c>
      <c r="AH86" s="10" t="n">
        <v>0.07953288024916552</v>
      </c>
      <c r="AI86" s="10" t="n">
        <v>0.07151801793223612</v>
      </c>
      <c r="AJ86" s="10" t="n">
        <v>0.07168662770173756</v>
      </c>
      <c r="AK86" s="10" t="n">
        <v>0.09054316764425406</v>
      </c>
      <c r="AL86" s="10" t="n">
        <v>0.1102780987584023</v>
      </c>
      <c r="AM86" s="10" t="n">
        <v>0.1393558569006635</v>
      </c>
      <c r="AN86" s="10" t="n">
        <v>0.1632756926613745</v>
      </c>
      <c r="AO86" s="10" t="n">
        <v>0.1772969378410747</v>
      </c>
      <c r="AP86" s="10" t="n">
        <v>0.1945232451433689</v>
      </c>
      <c r="AQ86" s="10" t="n">
        <v>0.08765206062779156</v>
      </c>
      <c r="AR86" s="10" t="n">
        <v>0.08977872836953374</v>
      </c>
      <c r="AS86" s="10" t="n">
        <v>0.08537450554713279</v>
      </c>
      <c r="AT86" s="10" t="n">
        <v>0.08194397083880266</v>
      </c>
      <c r="AU86" s="10" t="n">
        <v>0.08028179924260691</v>
      </c>
      <c r="AV86" s="10" t="n">
        <v>0.07236027270461592</v>
      </c>
      <c r="AW86" s="10" t="n">
        <v>0.07098713111251916</v>
      </c>
      <c r="AX86" s="10" t="n">
        <v>0.09048754811019802</v>
      </c>
      <c r="AY86" s="10" t="n">
        <v>0.1081771488354024</v>
      </c>
      <c r="AZ86" s="10" t="n">
        <v>0.1351145261636049</v>
      </c>
      <c r="BA86" s="10" t="n">
        <v>0.1599100712216383</v>
      </c>
      <c r="BB86" s="10" t="n">
        <v>0.1702862496519322</v>
      </c>
      <c r="BC86" s="10" t="n">
        <v>0.1840695505078568</v>
      </c>
    </row>
    <row r="87">
      <c r="A87" s="1" t="inlineStr">
        <is>
          <t>TXV_AROON_aroonup</t>
        </is>
      </c>
      <c r="B87" s="6" t="n">
        <v>180</v>
      </c>
      <c r="C87" s="7" t="n">
        <v>0.001213697442566103</v>
      </c>
      <c r="D87" s="10" t="n">
        <v>0.1164657241564129</v>
      </c>
      <c r="E87" s="10" t="n">
        <v>0.1043441381743514</v>
      </c>
      <c r="F87" s="10" t="n">
        <v>0.0990081568443074</v>
      </c>
      <c r="G87" s="10" t="n">
        <v>0.09341028405065126</v>
      </c>
      <c r="H87" s="10" t="n">
        <v>0.1006105779168562</v>
      </c>
      <c r="I87" s="10" t="n">
        <v>0.1007792100358169</v>
      </c>
      <c r="J87" s="10" t="n">
        <v>0.09985307860852875</v>
      </c>
      <c r="K87" s="10" t="n">
        <v>0.09521561780303385</v>
      </c>
      <c r="L87" s="10" t="n">
        <v>0.1205882507444033</v>
      </c>
      <c r="M87" s="10" t="n">
        <v>0.1542903042333972</v>
      </c>
      <c r="N87" s="10" t="n">
        <v>0.1790643808897219</v>
      </c>
      <c r="O87" s="10" t="n">
        <v>0.1991392233354087</v>
      </c>
      <c r="P87" s="10" t="n">
        <v>0.21336181291167</v>
      </c>
      <c r="Q87" s="10" t="n">
        <v>0.1210599561360804</v>
      </c>
      <c r="R87" s="10" t="n">
        <v>0.1111364449019824</v>
      </c>
      <c r="S87" s="10" t="n">
        <v>0.1043294750531625</v>
      </c>
      <c r="T87" s="10" t="n">
        <v>0.1014126199461903</v>
      </c>
      <c r="U87" s="10" t="n">
        <v>0.1056595984678809</v>
      </c>
      <c r="V87" s="10" t="n">
        <v>0.1027976657000926</v>
      </c>
      <c r="W87" s="10" t="n">
        <v>0.1053316812448336</v>
      </c>
      <c r="X87" s="10" t="n">
        <v>0.09738444228410272</v>
      </c>
      <c r="Y87" s="10" t="n">
        <v>0.1246456860268984</v>
      </c>
      <c r="Z87" s="10" t="n">
        <v>0.1577020964487666</v>
      </c>
      <c r="AA87" s="10" t="n">
        <v>0.1771453489561396</v>
      </c>
      <c r="AB87" s="10" t="n">
        <v>0.1948532901538292</v>
      </c>
      <c r="AC87" s="10" t="n">
        <v>0.2037245203991153</v>
      </c>
      <c r="AD87" s="10" t="n">
        <v>0.1095060074564284</v>
      </c>
      <c r="AE87" s="10" t="n">
        <v>0.09981938571606874</v>
      </c>
      <c r="AF87" s="10" t="n">
        <v>0.09979272897018444</v>
      </c>
      <c r="AG87" s="10" t="n">
        <v>0.09222268590035668</v>
      </c>
      <c r="AH87" s="10" t="n">
        <v>0.0985426204228074</v>
      </c>
      <c r="AI87" s="10" t="n">
        <v>0.09880768719235078</v>
      </c>
      <c r="AJ87" s="10" t="n">
        <v>0.09768492451553881</v>
      </c>
      <c r="AK87" s="10" t="n">
        <v>0.09529731773301481</v>
      </c>
      <c r="AL87" s="10" t="n">
        <v>0.12081059035388</v>
      </c>
      <c r="AM87" s="10" t="n">
        <v>0.1546248023425413</v>
      </c>
      <c r="AN87" s="10" t="n">
        <v>0.1793936364027055</v>
      </c>
      <c r="AO87" s="10" t="n">
        <v>0.2001584982364132</v>
      </c>
      <c r="AP87" s="10" t="n">
        <v>0.2141193239935432</v>
      </c>
      <c r="AQ87" s="10" t="n">
        <v>0.1131541763270882</v>
      </c>
      <c r="AR87" s="10" t="n">
        <v>0.1051019705529137</v>
      </c>
      <c r="AS87" s="10" t="n">
        <v>0.1016805289299782</v>
      </c>
      <c r="AT87" s="10" t="n">
        <v>0.097585206967698</v>
      </c>
      <c r="AU87" s="10" t="n">
        <v>0.1031284891720343</v>
      </c>
      <c r="AV87" s="10" t="n">
        <v>0.1005042858207674</v>
      </c>
      <c r="AW87" s="10" t="n">
        <v>0.1027460781749209</v>
      </c>
      <c r="AX87" s="10" t="n">
        <v>0.09728501575044426</v>
      </c>
      <c r="AY87" s="10" t="n">
        <v>0.1244160765049199</v>
      </c>
      <c r="AZ87" s="10" t="n">
        <v>0.1577367209102309</v>
      </c>
      <c r="BA87" s="10" t="n">
        <v>0.1772516667840802</v>
      </c>
      <c r="BB87" s="10" t="n">
        <v>0.1957951554100551</v>
      </c>
      <c r="BC87" s="10" t="n">
        <v>0.204305509366654</v>
      </c>
    </row>
    <row r="88">
      <c r="A88" s="1" t="inlineStr">
        <is>
          <t>TXV_AROON_aroonup</t>
        </is>
      </c>
      <c r="B88" s="6" t="n">
        <v>300</v>
      </c>
      <c r="C88" s="7" t="n">
        <v>0.002022829070943505</v>
      </c>
      <c r="D88" s="10" t="n">
        <v>0.1376959267977363</v>
      </c>
      <c r="E88" s="10" t="n">
        <v>0.1304235951265811</v>
      </c>
      <c r="F88" s="10" t="n">
        <v>0.1260987087606059</v>
      </c>
      <c r="G88" s="10" t="n">
        <v>0.1312812765717141</v>
      </c>
      <c r="H88" s="10" t="n">
        <v>0.1243764598649875</v>
      </c>
      <c r="I88" s="10" t="n">
        <v>0.1269533711288084</v>
      </c>
      <c r="J88" s="10" t="n">
        <v>0.113343197863946</v>
      </c>
      <c r="K88" s="10" t="n">
        <v>0.116373133177969</v>
      </c>
      <c r="L88" s="10" t="n">
        <v>0.1146414053412097</v>
      </c>
      <c r="M88" s="10" t="n">
        <v>0.1457108269596737</v>
      </c>
      <c r="N88" s="10" t="n">
        <v>0.1629889154838204</v>
      </c>
      <c r="O88" s="10" t="n">
        <v>0.1778749523753927</v>
      </c>
      <c r="P88" s="10" t="n">
        <v>0.2020834823543962</v>
      </c>
      <c r="Q88" s="10" t="n">
        <v>0.1501696668132914</v>
      </c>
      <c r="R88" s="10" t="n">
        <v>0.1415013361080614</v>
      </c>
      <c r="S88" s="10" t="n">
        <v>0.1301940807724176</v>
      </c>
      <c r="T88" s="10" t="n">
        <v>0.1328762825942781</v>
      </c>
      <c r="U88" s="10" t="n">
        <v>0.1288485819099041</v>
      </c>
      <c r="V88" s="10" t="n">
        <v>0.1297567728174721</v>
      </c>
      <c r="W88" s="10" t="n">
        <v>0.1151334723023939</v>
      </c>
      <c r="X88" s="10" t="n">
        <v>0.1176174427060932</v>
      </c>
      <c r="Y88" s="10" t="n">
        <v>0.1189472837154354</v>
      </c>
      <c r="Z88" s="10" t="n">
        <v>0.1474690516821336</v>
      </c>
      <c r="AA88" s="10" t="n">
        <v>0.1617938338447916</v>
      </c>
      <c r="AB88" s="10" t="n">
        <v>0.1760672461486016</v>
      </c>
      <c r="AC88" s="10" t="n">
        <v>0.2007008838530576</v>
      </c>
      <c r="AD88" s="10" t="n">
        <v>0.1379880052780416</v>
      </c>
      <c r="AE88" s="10" t="n">
        <v>0.1276843406063757</v>
      </c>
      <c r="AF88" s="10" t="n">
        <v>0.1205931986894856</v>
      </c>
      <c r="AG88" s="10" t="n">
        <v>0.1225542156667939</v>
      </c>
      <c r="AH88" s="10" t="n">
        <v>0.1206324876602786</v>
      </c>
      <c r="AI88" s="10" t="n">
        <v>0.1255456267538066</v>
      </c>
      <c r="AJ88" s="10" t="n">
        <v>0.110215389735128</v>
      </c>
      <c r="AK88" s="10" t="n">
        <v>0.1148313621169868</v>
      </c>
      <c r="AL88" s="10" t="n">
        <v>0.1147117841422928</v>
      </c>
      <c r="AM88" s="10" t="n">
        <v>0.1464765497540439</v>
      </c>
      <c r="AN88" s="10" t="n">
        <v>0.1634942501353327</v>
      </c>
      <c r="AO88" s="10" t="n">
        <v>0.1791925288813347</v>
      </c>
      <c r="AP88" s="10" t="n">
        <v>0.2032551838173763</v>
      </c>
      <c r="AQ88" s="10" t="n">
        <v>0.1508138412786951</v>
      </c>
      <c r="AR88" s="10" t="n">
        <v>0.1336872810181914</v>
      </c>
      <c r="AS88" s="10" t="n">
        <v>0.1261945751254471</v>
      </c>
      <c r="AT88" s="10" t="n">
        <v>0.1279880211832098</v>
      </c>
      <c r="AU88" s="10" t="n">
        <v>0.1254354982145499</v>
      </c>
      <c r="AV88" s="10" t="n">
        <v>0.1296252414336555</v>
      </c>
      <c r="AW88" s="10" t="n">
        <v>0.1130228124386658</v>
      </c>
      <c r="AX88" s="10" t="n">
        <v>0.115955870278628</v>
      </c>
      <c r="AY88" s="10" t="n">
        <v>0.1187634977744326</v>
      </c>
      <c r="AZ88" s="10" t="n">
        <v>0.1474327244901502</v>
      </c>
      <c r="BA88" s="10" t="n">
        <v>0.1617665659605069</v>
      </c>
      <c r="BB88" s="10" t="n">
        <v>0.176375576766611</v>
      </c>
      <c r="BC88" s="10" t="n">
        <v>0.2008208571640253</v>
      </c>
    </row>
    <row r="89">
      <c r="A89" s="1" t="inlineStr">
        <is>
          <t>TXV_AROON_aroonup</t>
        </is>
      </c>
      <c r="B89" s="6" t="n">
        <v>600</v>
      </c>
      <c r="C89" s="7" t="n">
        <v>0.003987467957846767</v>
      </c>
      <c r="D89" s="10" t="n">
        <v>0.1665412855608338</v>
      </c>
      <c r="E89" s="10" t="n">
        <v>0.171666809565157</v>
      </c>
      <c r="F89" s="10" t="n">
        <v>0.1711619320469138</v>
      </c>
      <c r="G89" s="10" t="n">
        <v>0.169710181600977</v>
      </c>
      <c r="H89" s="10" t="n">
        <v>0.180887842453079</v>
      </c>
      <c r="I89" s="10" t="n">
        <v>0.1776067060557507</v>
      </c>
      <c r="J89" s="10" t="n">
        <v>0.1712195773925806</v>
      </c>
      <c r="K89" s="10" t="n">
        <v>0.1723231122629609</v>
      </c>
      <c r="L89" s="10" t="n">
        <v>0.1534078316231959</v>
      </c>
      <c r="M89" s="10" t="n">
        <v>0.1574100802343405</v>
      </c>
      <c r="N89" s="10" t="n">
        <v>0.1921512627842316</v>
      </c>
      <c r="O89" s="10" t="n">
        <v>0.2091720396435266</v>
      </c>
      <c r="P89" s="10" t="n">
        <v>0.2584347203093035</v>
      </c>
      <c r="Q89" s="10" t="n">
        <v>0.1873177691125738</v>
      </c>
      <c r="R89" s="10" t="n">
        <v>0.185043006059867</v>
      </c>
      <c r="S89" s="10" t="n">
        <v>0.1836654788661057</v>
      </c>
      <c r="T89" s="10" t="n">
        <v>0.1779899275760487</v>
      </c>
      <c r="U89" s="10" t="n">
        <v>0.1772149226068987</v>
      </c>
      <c r="V89" s="10" t="n">
        <v>0.173299788459183</v>
      </c>
      <c r="W89" s="10" t="n">
        <v>0.1691849327330022</v>
      </c>
      <c r="X89" s="10" t="n">
        <v>0.1693979845397377</v>
      </c>
      <c r="Y89" s="10" t="n">
        <v>0.1572085046531195</v>
      </c>
      <c r="Z89" s="10" t="n">
        <v>0.1495596515470977</v>
      </c>
      <c r="AA89" s="10" t="n">
        <v>0.1860486828201081</v>
      </c>
      <c r="AB89" s="10" t="n">
        <v>0.2009102143207764</v>
      </c>
      <c r="AC89" s="10" t="n">
        <v>0.2524696271425517</v>
      </c>
      <c r="AD89" s="10" t="n">
        <v>0.1747469642712483</v>
      </c>
      <c r="AE89" s="10" t="n">
        <v>0.1764467442956421</v>
      </c>
      <c r="AF89" s="10" t="n">
        <v>0.1754421056895584</v>
      </c>
      <c r="AG89" s="10" t="n">
        <v>0.1773372607333243</v>
      </c>
      <c r="AH89" s="10" t="n">
        <v>0.1829892500531531</v>
      </c>
      <c r="AI89" s="10" t="n">
        <v>0.1802817409898914</v>
      </c>
      <c r="AJ89" s="10" t="n">
        <v>0.1741014901898265</v>
      </c>
      <c r="AK89" s="10" t="n">
        <v>0.1755942044149771</v>
      </c>
      <c r="AL89" s="10" t="n">
        <v>0.1578278825497018</v>
      </c>
      <c r="AM89" s="10" t="n">
        <v>0.157358610227655</v>
      </c>
      <c r="AN89" s="10" t="n">
        <v>0.1940143119623538</v>
      </c>
      <c r="AO89" s="10" t="n">
        <v>0.2089155890706676</v>
      </c>
      <c r="AP89" s="10" t="n">
        <v>0.2586559372125472</v>
      </c>
      <c r="AQ89" s="10" t="n">
        <v>0.1905620386311404</v>
      </c>
      <c r="AR89" s="10" t="n">
        <v>0.1814095041648861</v>
      </c>
      <c r="AS89" s="10" t="n">
        <v>0.1795379374682704</v>
      </c>
      <c r="AT89" s="10" t="n">
        <v>0.1809947974893061</v>
      </c>
      <c r="AU89" s="10" t="n">
        <v>0.1756947530024185</v>
      </c>
      <c r="AV89" s="10" t="n">
        <v>0.1700593018021191</v>
      </c>
      <c r="AW89" s="10" t="n">
        <v>0.1685087826292256</v>
      </c>
      <c r="AX89" s="10" t="n">
        <v>0.1710479412522337</v>
      </c>
      <c r="AY89" s="10" t="n">
        <v>0.1600473655226956</v>
      </c>
      <c r="AZ89" s="10" t="n">
        <v>0.1490842272095051</v>
      </c>
      <c r="BA89" s="10" t="n">
        <v>0.1874962480266045</v>
      </c>
      <c r="BB89" s="10" t="n">
        <v>0.2005883918609751</v>
      </c>
      <c r="BC89" s="10" t="n">
        <v>0.2522111451880318</v>
      </c>
    </row>
    <row r="90">
      <c r="A90" s="3" t="inlineStr">
        <is>
          <t>TXV_ATR</t>
        </is>
      </c>
      <c r="B90" s="4" t="n">
        <v>1</v>
      </c>
      <c r="C90" s="5" t="n">
        <v>0.9997192060418383</v>
      </c>
      <c r="D90" s="9" t="n">
        <v>0</v>
      </c>
      <c r="E90" s="9" t="n">
        <v>0</v>
      </c>
      <c r="F90" s="9" t="n">
        <v>0</v>
      </c>
      <c r="G90" s="9" t="n">
        <v>0</v>
      </c>
      <c r="H90" s="9" t="n">
        <v>0</v>
      </c>
      <c r="I90" s="9" t="n">
        <v>0</v>
      </c>
      <c r="J90" s="9" t="n">
        <v>0</v>
      </c>
      <c r="K90" s="9" t="n">
        <v>0</v>
      </c>
      <c r="L90" s="9" t="n">
        <v>0</v>
      </c>
      <c r="M90" s="9" t="n">
        <v>0</v>
      </c>
      <c r="N90" s="9" t="n">
        <v>0</v>
      </c>
      <c r="O90" s="9" t="n">
        <v>0</v>
      </c>
      <c r="P90" s="9" t="n">
        <v>0</v>
      </c>
      <c r="Q90" s="9" t="n">
        <v>0</v>
      </c>
      <c r="R90" s="9" t="n">
        <v>0</v>
      </c>
      <c r="S90" s="9" t="n">
        <v>0</v>
      </c>
      <c r="T90" s="9" t="n">
        <v>0</v>
      </c>
      <c r="U90" s="9" t="n">
        <v>0</v>
      </c>
      <c r="V90" s="9" t="n">
        <v>0</v>
      </c>
      <c r="W90" s="9" t="n">
        <v>0</v>
      </c>
      <c r="X90" s="9" t="n">
        <v>0</v>
      </c>
      <c r="Y90" s="9" t="n">
        <v>0</v>
      </c>
      <c r="Z90" s="9" t="n">
        <v>0</v>
      </c>
      <c r="AA90" s="9" t="n">
        <v>0</v>
      </c>
      <c r="AB90" s="9" t="n">
        <v>0</v>
      </c>
      <c r="AC90" s="9" t="n">
        <v>0</v>
      </c>
      <c r="AD90" s="9" t="n">
        <v>0</v>
      </c>
      <c r="AE90" s="9" t="n">
        <v>0</v>
      </c>
      <c r="AF90" s="9" t="n">
        <v>0</v>
      </c>
      <c r="AG90" s="9" t="n">
        <v>0</v>
      </c>
      <c r="AH90" s="9" t="n">
        <v>0</v>
      </c>
      <c r="AI90" s="9" t="n">
        <v>0</v>
      </c>
      <c r="AJ90" s="9" t="n">
        <v>0</v>
      </c>
      <c r="AK90" s="9" t="n">
        <v>0</v>
      </c>
      <c r="AL90" s="9" t="n">
        <v>0</v>
      </c>
      <c r="AM90" s="9" t="n">
        <v>0</v>
      </c>
      <c r="AN90" s="9" t="n">
        <v>0</v>
      </c>
      <c r="AO90" s="9" t="n">
        <v>0</v>
      </c>
      <c r="AP90" s="9" t="n">
        <v>0</v>
      </c>
      <c r="AQ90" s="9" t="n">
        <v>0</v>
      </c>
      <c r="AR90" s="9" t="n">
        <v>0</v>
      </c>
      <c r="AS90" s="9" t="n">
        <v>0</v>
      </c>
      <c r="AT90" s="9" t="n">
        <v>0</v>
      </c>
      <c r="AU90" s="9" t="n">
        <v>0</v>
      </c>
      <c r="AV90" s="9" t="n">
        <v>0</v>
      </c>
      <c r="AW90" s="9" t="n">
        <v>0</v>
      </c>
      <c r="AX90" s="9" t="n">
        <v>0</v>
      </c>
      <c r="AY90" s="9" t="n">
        <v>0</v>
      </c>
      <c r="AZ90" s="9" t="n">
        <v>0</v>
      </c>
      <c r="BA90" s="9" t="n">
        <v>0</v>
      </c>
      <c r="BB90" s="9" t="n">
        <v>0</v>
      </c>
      <c r="BC90" s="9" t="n">
        <v>0</v>
      </c>
    </row>
    <row r="91">
      <c r="A91" s="1" t="inlineStr">
        <is>
          <t>TXV_ATR</t>
        </is>
      </c>
      <c r="B91" s="6" t="n">
        <v>5</v>
      </c>
      <c r="C91" s="7" t="n">
        <v>0.8243389683571738</v>
      </c>
      <c r="D91" s="10" t="n">
        <v>0.02526918510579104</v>
      </c>
      <c r="E91" s="10" t="n">
        <v>0.02155171381809897</v>
      </c>
      <c r="F91" s="10" t="n">
        <v>0.03201013941514765</v>
      </c>
      <c r="G91" s="10" t="n">
        <v>0.0394809917914885</v>
      </c>
      <c r="H91" s="10" t="n">
        <v>0.05377201100195266</v>
      </c>
      <c r="I91" s="10" t="n">
        <v>0.07893207393364071</v>
      </c>
      <c r="J91" s="10" t="n">
        <v>0.1085287390597586</v>
      </c>
      <c r="K91" s="10" t="n">
        <v>0.1280227906263909</v>
      </c>
      <c r="L91" s="10" t="n">
        <v>0.1388299320918565</v>
      </c>
      <c r="M91" s="10" t="n">
        <v>0.1732439320110074</v>
      </c>
      <c r="N91" s="10" t="n">
        <v>0.181481915968059</v>
      </c>
      <c r="O91" s="10" t="n">
        <v>0.1561559545356922</v>
      </c>
      <c r="P91" s="10" t="n">
        <v>0.1572338459962536</v>
      </c>
      <c r="Q91" s="10" t="n">
        <v>0.02566125691332869</v>
      </c>
      <c r="R91" s="10" t="n">
        <v>0.02178424145497327</v>
      </c>
      <c r="S91" s="10" t="n">
        <v>0.03232284192310984</v>
      </c>
      <c r="T91" s="10" t="n">
        <v>0.03969264425241682</v>
      </c>
      <c r="U91" s="10" t="n">
        <v>0.05392433869717041</v>
      </c>
      <c r="V91" s="10" t="n">
        <v>0.07859276777016229</v>
      </c>
      <c r="W91" s="10" t="n">
        <v>0.10740384637744</v>
      </c>
      <c r="X91" s="10" t="n">
        <v>0.1270005081587673</v>
      </c>
      <c r="Y91" s="10" t="n">
        <v>0.1365364584203213</v>
      </c>
      <c r="Z91" s="10" t="n">
        <v>0.1695000368353491</v>
      </c>
      <c r="AA91" s="10" t="n">
        <v>0.1768789041078771</v>
      </c>
      <c r="AB91" s="10" t="n">
        <v>0.1524208427516855</v>
      </c>
      <c r="AC91" s="10" t="n">
        <v>0.1462656451391449</v>
      </c>
      <c r="AD91" s="10" t="n">
        <v>0.0224596812072285</v>
      </c>
      <c r="AE91" s="10" t="n">
        <v>0.02325760371285622</v>
      </c>
      <c r="AF91" s="10" t="n">
        <v>0.03311683772525026</v>
      </c>
      <c r="AG91" s="10" t="n">
        <v>0.04032044913025158</v>
      </c>
      <c r="AH91" s="10" t="n">
        <v>0.05501161648150832</v>
      </c>
      <c r="AI91" s="10" t="n">
        <v>0.08099323774059471</v>
      </c>
      <c r="AJ91" s="10" t="n">
        <v>0.1105054062337952</v>
      </c>
      <c r="AK91" s="10" t="n">
        <v>0.1295646259779099</v>
      </c>
      <c r="AL91" s="10" t="n">
        <v>0.1397938390703209</v>
      </c>
      <c r="AM91" s="10" t="n">
        <v>0.1731744440304247</v>
      </c>
      <c r="AN91" s="10" t="n">
        <v>0.1816271673621025</v>
      </c>
      <c r="AO91" s="10" t="n">
        <v>0.1566139839707526</v>
      </c>
      <c r="AP91" s="10" t="n">
        <v>0.1572078048521929</v>
      </c>
      <c r="AQ91" s="10" t="n">
        <v>0.02212140109807544</v>
      </c>
      <c r="AR91" s="10" t="n">
        <v>0.02342045686074339</v>
      </c>
      <c r="AS91" s="10" t="n">
        <v>0.03336255229783183</v>
      </c>
      <c r="AT91" s="10" t="n">
        <v>0.04048620013112376</v>
      </c>
      <c r="AU91" s="10" t="n">
        <v>0.05514299339517605</v>
      </c>
      <c r="AV91" s="10" t="n">
        <v>0.08058218655413596</v>
      </c>
      <c r="AW91" s="10" t="n">
        <v>0.109207920789557</v>
      </c>
      <c r="AX91" s="10" t="n">
        <v>0.1283807354700649</v>
      </c>
      <c r="AY91" s="10" t="n">
        <v>0.1373943694761188</v>
      </c>
      <c r="AZ91" s="10" t="n">
        <v>0.169466987205673</v>
      </c>
      <c r="BA91" s="10" t="n">
        <v>0.1770614197678815</v>
      </c>
      <c r="BB91" s="10" t="n">
        <v>0.1528927777644329</v>
      </c>
      <c r="BC91" s="10" t="n">
        <v>0.1462680896963456</v>
      </c>
    </row>
    <row r="92">
      <c r="A92" s="1" t="inlineStr">
        <is>
          <t>TXV_ATR</t>
        </is>
      </c>
      <c r="B92" s="6" t="n">
        <v>10</v>
      </c>
      <c r="C92" s="7" t="n">
        <v>0.785517507103983</v>
      </c>
      <c r="D92" s="10" t="n">
        <v>0.02912467656549091</v>
      </c>
      <c r="E92" s="10" t="n">
        <v>0.02944578387569004</v>
      </c>
      <c r="F92" s="10" t="n">
        <v>0.03151347588975617</v>
      </c>
      <c r="G92" s="10" t="n">
        <v>0.04124601378913324</v>
      </c>
      <c r="H92" s="10" t="n">
        <v>0.05404425391054711</v>
      </c>
      <c r="I92" s="10" t="n">
        <v>0.07666018616903936</v>
      </c>
      <c r="J92" s="10" t="n">
        <v>0.1035297681687133</v>
      </c>
      <c r="K92" s="10" t="n">
        <v>0.119817869115313</v>
      </c>
      <c r="L92" s="10" t="n">
        <v>0.1360402295892844</v>
      </c>
      <c r="M92" s="10" t="n">
        <v>0.1766456846859396</v>
      </c>
      <c r="N92" s="10" t="n">
        <v>0.1884770369593972</v>
      </c>
      <c r="O92" s="10" t="n">
        <v>0.1624937256506695</v>
      </c>
      <c r="P92" s="10" t="n">
        <v>0.1614641153746502</v>
      </c>
      <c r="Q92" s="10" t="n">
        <v>0.02901858617139179</v>
      </c>
      <c r="R92" s="10" t="n">
        <v>0.02882586459464915</v>
      </c>
      <c r="S92" s="10" t="n">
        <v>0.03153687616530423</v>
      </c>
      <c r="T92" s="10" t="n">
        <v>0.04080452298130732</v>
      </c>
      <c r="U92" s="10" t="n">
        <v>0.05383055041274797</v>
      </c>
      <c r="V92" s="10" t="n">
        <v>0.07621124693174103</v>
      </c>
      <c r="W92" s="10" t="n">
        <v>0.1028316263821288</v>
      </c>
      <c r="X92" s="10" t="n">
        <v>0.1195682567239163</v>
      </c>
      <c r="Y92" s="10" t="n">
        <v>0.1341289679648974</v>
      </c>
      <c r="Z92" s="10" t="n">
        <v>0.171512525751974</v>
      </c>
      <c r="AA92" s="10" t="n">
        <v>0.1805285179664361</v>
      </c>
      <c r="AB92" s="10" t="n">
        <v>0.155699527807527</v>
      </c>
      <c r="AC92" s="10" t="n">
        <v>0.1515818468062414</v>
      </c>
      <c r="AD92" s="10" t="n">
        <v>0.02237209141140392</v>
      </c>
      <c r="AE92" s="10" t="n">
        <v>0.0305036504895423</v>
      </c>
      <c r="AF92" s="10" t="n">
        <v>0.03237111511269716</v>
      </c>
      <c r="AG92" s="10" t="n">
        <v>0.04090517034647702</v>
      </c>
      <c r="AH92" s="10" t="n">
        <v>0.05528643540053379</v>
      </c>
      <c r="AI92" s="10" t="n">
        <v>0.0785410362410027</v>
      </c>
      <c r="AJ92" s="10" t="n">
        <v>0.1055049440413044</v>
      </c>
      <c r="AK92" s="10" t="n">
        <v>0.1214455690566326</v>
      </c>
      <c r="AL92" s="10" t="n">
        <v>0.1366433891255905</v>
      </c>
      <c r="AM92" s="10" t="n">
        <v>0.1765823920096985</v>
      </c>
      <c r="AN92" s="10" t="n">
        <v>0.1886148314260456</v>
      </c>
      <c r="AO92" s="10" t="n">
        <v>0.1629307947806689</v>
      </c>
      <c r="AP92" s="10" t="n">
        <v>0.161469305766022</v>
      </c>
      <c r="AQ92" s="10" t="n">
        <v>0.02187727409842939</v>
      </c>
      <c r="AR92" s="10" t="n">
        <v>0.02969878794650254</v>
      </c>
      <c r="AS92" s="10" t="n">
        <v>0.03230353550031168</v>
      </c>
      <c r="AT92" s="10" t="n">
        <v>0.04034463980213084</v>
      </c>
      <c r="AU92" s="10" t="n">
        <v>0.05500005541105207</v>
      </c>
      <c r="AV92" s="10" t="n">
        <v>0.07798453310585471</v>
      </c>
      <c r="AW92" s="10" t="n">
        <v>0.1046675964966072</v>
      </c>
      <c r="AX92" s="10" t="n">
        <v>0.121037740041782</v>
      </c>
      <c r="AY92" s="10" t="n">
        <v>0.1346929364021012</v>
      </c>
      <c r="AZ92" s="10" t="n">
        <v>0.1715201339880075</v>
      </c>
      <c r="BA92" s="10" t="n">
        <v>0.1807314004739891</v>
      </c>
      <c r="BB92" s="10" t="n">
        <v>0.1560820409915987</v>
      </c>
      <c r="BC92" s="10" t="n">
        <v>0.1515591625198261</v>
      </c>
    </row>
    <row r="93">
      <c r="A93" s="1" t="inlineStr">
        <is>
          <t>TXV_ATR</t>
        </is>
      </c>
      <c r="B93" s="6" t="n">
        <v>20</v>
      </c>
      <c r="C93" s="7" t="n">
        <v>0.7855801184799884</v>
      </c>
      <c r="D93" s="10" t="n">
        <v>0.03590013776599577</v>
      </c>
      <c r="E93" s="10" t="n">
        <v>0.04021545529426539</v>
      </c>
      <c r="F93" s="10" t="n">
        <v>0.04740499625753494</v>
      </c>
      <c r="G93" s="10" t="n">
        <v>0.04607081310104486</v>
      </c>
      <c r="H93" s="10" t="n">
        <v>0.06041521480339576</v>
      </c>
      <c r="I93" s="10" t="n">
        <v>0.07498100971709711</v>
      </c>
      <c r="J93" s="10" t="n">
        <v>0.1015388244918269</v>
      </c>
      <c r="K93" s="10" t="n">
        <v>0.1185592841053699</v>
      </c>
      <c r="L93" s="10" t="n">
        <v>0.1359790798102454</v>
      </c>
      <c r="M93" s="10" t="n">
        <v>0.1822537766823508</v>
      </c>
      <c r="N93" s="10" t="n">
        <v>0.1871728688407077</v>
      </c>
      <c r="O93" s="10" t="n">
        <v>0.1693996277011007</v>
      </c>
      <c r="P93" s="10" t="n">
        <v>0.1805669308782831</v>
      </c>
      <c r="Q93" s="10" t="n">
        <v>0.03422643050630992</v>
      </c>
      <c r="R93" s="10" t="n">
        <v>0.03820335044962528</v>
      </c>
      <c r="S93" s="10" t="n">
        <v>0.04675383462304786</v>
      </c>
      <c r="T93" s="10" t="n">
        <v>0.04578935201394957</v>
      </c>
      <c r="U93" s="10" t="n">
        <v>0.05959479050368495</v>
      </c>
      <c r="V93" s="10" t="n">
        <v>0.07467570576803632</v>
      </c>
      <c r="W93" s="10" t="n">
        <v>0.1006580438329123</v>
      </c>
      <c r="X93" s="10" t="n">
        <v>0.1177024947389769</v>
      </c>
      <c r="Y93" s="10" t="n">
        <v>0.1324811811609262</v>
      </c>
      <c r="Z93" s="10" t="n">
        <v>0.174601660886165</v>
      </c>
      <c r="AA93" s="10" t="n">
        <v>0.1769156437166733</v>
      </c>
      <c r="AB93" s="10" t="n">
        <v>0.159216450622129</v>
      </c>
      <c r="AC93" s="10" t="n">
        <v>0.1673352568359912</v>
      </c>
      <c r="AD93" s="10" t="n">
        <v>0.03306022790446654</v>
      </c>
      <c r="AE93" s="10" t="n">
        <v>0.04294539339552122</v>
      </c>
      <c r="AF93" s="10" t="n">
        <v>0.04784843345013109</v>
      </c>
      <c r="AG93" s="10" t="n">
        <v>0.04665079737112998</v>
      </c>
      <c r="AH93" s="10" t="n">
        <v>0.06161058132171411</v>
      </c>
      <c r="AI93" s="10" t="n">
        <v>0.07721963121700202</v>
      </c>
      <c r="AJ93" s="10" t="n">
        <v>0.1041019067471717</v>
      </c>
      <c r="AK93" s="10" t="n">
        <v>0.1209348523682144</v>
      </c>
      <c r="AL93" s="10" t="n">
        <v>0.1375855641431529</v>
      </c>
      <c r="AM93" s="10" t="n">
        <v>0.1828312818675709</v>
      </c>
      <c r="AN93" s="10" t="n">
        <v>0.1879638204421828</v>
      </c>
      <c r="AO93" s="10" t="n">
        <v>0.1701509625132489</v>
      </c>
      <c r="AP93" s="10" t="n">
        <v>0.1811046138027542</v>
      </c>
      <c r="AQ93" s="10" t="n">
        <v>0.02994464339049908</v>
      </c>
      <c r="AR93" s="10" t="n">
        <v>0.03998611640958435</v>
      </c>
      <c r="AS93" s="10" t="n">
        <v>0.04684502943341813</v>
      </c>
      <c r="AT93" s="10" t="n">
        <v>0.0467125637196267</v>
      </c>
      <c r="AU93" s="10" t="n">
        <v>0.06068235043255803</v>
      </c>
      <c r="AV93" s="10" t="n">
        <v>0.07690867209549601</v>
      </c>
      <c r="AW93" s="10" t="n">
        <v>0.1030547468982625</v>
      </c>
      <c r="AX93" s="10" t="n">
        <v>0.1198412723423603</v>
      </c>
      <c r="AY93" s="10" t="n">
        <v>0.1338712031075204</v>
      </c>
      <c r="AZ93" s="10" t="n">
        <v>0.1750883435730022</v>
      </c>
      <c r="BA93" s="10" t="n">
        <v>0.1775987523844345</v>
      </c>
      <c r="BB93" s="10" t="n">
        <v>0.1599039894332334</v>
      </c>
      <c r="BC93" s="10" t="n">
        <v>0.1677137605035996</v>
      </c>
    </row>
    <row r="94">
      <c r="A94" s="1" t="inlineStr">
        <is>
          <t>TXV_ATR</t>
        </is>
      </c>
      <c r="B94" s="6" t="n">
        <v>30</v>
      </c>
      <c r="C94" s="7" t="n">
        <v>0.7856523623753793</v>
      </c>
      <c r="D94" s="10" t="n">
        <v>0.0550508951866165</v>
      </c>
      <c r="E94" s="10" t="n">
        <v>0.05839790789671074</v>
      </c>
      <c r="F94" s="10" t="n">
        <v>0.06530335502732713</v>
      </c>
      <c r="G94" s="10" t="n">
        <v>0.05471536562366291</v>
      </c>
      <c r="H94" s="10" t="n">
        <v>0.05054350995105638</v>
      </c>
      <c r="I94" s="10" t="n">
        <v>0.07210557376926816</v>
      </c>
      <c r="J94" s="10" t="n">
        <v>0.09374122547275497</v>
      </c>
      <c r="K94" s="10" t="n">
        <v>0.1100214306475564</v>
      </c>
      <c r="L94" s="10" t="n">
        <v>0.1285901632911402</v>
      </c>
      <c r="M94" s="10" t="n">
        <v>0.1627436750326625</v>
      </c>
      <c r="N94" s="10" t="n">
        <v>0.1669692946786528</v>
      </c>
      <c r="O94" s="10" t="n">
        <v>0.159787490274432</v>
      </c>
      <c r="P94" s="10" t="n">
        <v>0.1824144105661684</v>
      </c>
      <c r="Q94" s="10" t="n">
        <v>0.05068970713980022</v>
      </c>
      <c r="R94" s="10" t="n">
        <v>0.05367452776768016</v>
      </c>
      <c r="S94" s="10" t="n">
        <v>0.06268509662887621</v>
      </c>
      <c r="T94" s="10" t="n">
        <v>0.05338182796850856</v>
      </c>
      <c r="U94" s="10" t="n">
        <v>0.05008244588480443</v>
      </c>
      <c r="V94" s="10" t="n">
        <v>0.07142997549370379</v>
      </c>
      <c r="W94" s="10" t="n">
        <v>0.09203210118936855</v>
      </c>
      <c r="X94" s="10" t="n">
        <v>0.1078918330795586</v>
      </c>
      <c r="Y94" s="10" t="n">
        <v>0.1235406046805263</v>
      </c>
      <c r="Z94" s="10" t="n">
        <v>0.1544431557495089</v>
      </c>
      <c r="AA94" s="10" t="n">
        <v>0.1553864150398123</v>
      </c>
      <c r="AB94" s="10" t="n">
        <v>0.1473297813406844</v>
      </c>
      <c r="AC94" s="10" t="n">
        <v>0.1683477122663546</v>
      </c>
      <c r="AD94" s="10" t="n">
        <v>0.0575921205699417</v>
      </c>
      <c r="AE94" s="10" t="n">
        <v>0.0662206107323013</v>
      </c>
      <c r="AF94" s="10" t="n">
        <v>0.06695929779244363</v>
      </c>
      <c r="AG94" s="10" t="n">
        <v>0.05331601367560659</v>
      </c>
      <c r="AH94" s="10" t="n">
        <v>0.05245420961526869</v>
      </c>
      <c r="AI94" s="10" t="n">
        <v>0.07439220208639148</v>
      </c>
      <c r="AJ94" s="10" t="n">
        <v>0.09562734228451472</v>
      </c>
      <c r="AK94" s="10" t="n">
        <v>0.1115121098654059</v>
      </c>
      <c r="AL94" s="10" t="n">
        <v>0.1296800728435999</v>
      </c>
      <c r="AM94" s="10" t="n">
        <v>0.1629435941949617</v>
      </c>
      <c r="AN94" s="10" t="n">
        <v>0.1669702584612622</v>
      </c>
      <c r="AO94" s="10" t="n">
        <v>0.1598987595777994</v>
      </c>
      <c r="AP94" s="10" t="n">
        <v>0.1824793034700682</v>
      </c>
      <c r="AQ94" s="10" t="n">
        <v>0.05298700787700797</v>
      </c>
      <c r="AR94" s="10" t="n">
        <v>0.06019978383663069</v>
      </c>
      <c r="AS94" s="10" t="n">
        <v>0.06281825200438422</v>
      </c>
      <c r="AT94" s="10" t="n">
        <v>0.05124496222818836</v>
      </c>
      <c r="AU94" s="10" t="n">
        <v>0.05204742120077797</v>
      </c>
      <c r="AV94" s="10" t="n">
        <v>0.07388334197643731</v>
      </c>
      <c r="AW94" s="10" t="n">
        <v>0.0940527588505061</v>
      </c>
      <c r="AX94" s="10" t="n">
        <v>0.1095473156626021</v>
      </c>
      <c r="AY94" s="10" t="n">
        <v>0.12488202533267</v>
      </c>
      <c r="AZ94" s="10" t="n">
        <v>0.154919095176928</v>
      </c>
      <c r="BA94" s="10" t="n">
        <v>0.1555106094406381</v>
      </c>
      <c r="BB94" s="10" t="n">
        <v>0.1474846617314546</v>
      </c>
      <c r="BC94" s="10" t="n">
        <v>0.1682213801977117</v>
      </c>
    </row>
    <row r="95">
      <c r="A95" s="1" t="inlineStr">
        <is>
          <t>TXV_ATR</t>
        </is>
      </c>
      <c r="B95" s="6" t="n">
        <v>40</v>
      </c>
      <c r="C95" s="7" t="n">
        <v>0.7857115362408099</v>
      </c>
      <c r="D95" s="10" t="n">
        <v>0.04209489462344549</v>
      </c>
      <c r="E95" s="10" t="n">
        <v>0.04444548997808019</v>
      </c>
      <c r="F95" s="10" t="n">
        <v>0.04567955112576695</v>
      </c>
      <c r="G95" s="10" t="n">
        <v>0.04543989086964736</v>
      </c>
      <c r="H95" s="10" t="n">
        <v>0.0532222153278006</v>
      </c>
      <c r="I95" s="10" t="n">
        <v>0.06102458354872128</v>
      </c>
      <c r="J95" s="10" t="n">
        <v>0.09168744435370085</v>
      </c>
      <c r="K95" s="10" t="n">
        <v>0.1023780559780532</v>
      </c>
      <c r="L95" s="10" t="n">
        <v>0.1248496395948478</v>
      </c>
      <c r="M95" s="10" t="n">
        <v>0.1646181372152414</v>
      </c>
      <c r="N95" s="10" t="n">
        <v>0.1685194603508204</v>
      </c>
      <c r="O95" s="10" t="n">
        <v>0.1672005495922883</v>
      </c>
      <c r="P95" s="10" t="n">
        <v>0.204754155553075</v>
      </c>
      <c r="Q95" s="10" t="n">
        <v>0.04314405523159138</v>
      </c>
      <c r="R95" s="10" t="n">
        <v>0.04262044343015878</v>
      </c>
      <c r="S95" s="10" t="n">
        <v>0.04706711904493727</v>
      </c>
      <c r="T95" s="10" t="n">
        <v>0.04610933905744491</v>
      </c>
      <c r="U95" s="10" t="n">
        <v>0.05276098213766026</v>
      </c>
      <c r="V95" s="10" t="n">
        <v>0.06158881981928593</v>
      </c>
      <c r="W95" s="10" t="n">
        <v>0.09085170925855247</v>
      </c>
      <c r="X95" s="10" t="n">
        <v>0.1004812892884245</v>
      </c>
      <c r="Y95" s="10" t="n">
        <v>0.1193679927833522</v>
      </c>
      <c r="Z95" s="10" t="n">
        <v>0.1558588823714332</v>
      </c>
      <c r="AA95" s="10" t="n">
        <v>0.1564017468777556</v>
      </c>
      <c r="AB95" s="10" t="n">
        <v>0.1551910079552113</v>
      </c>
      <c r="AC95" s="10" t="n">
        <v>0.1881125943665361</v>
      </c>
      <c r="AD95" s="10" t="n">
        <v>0.04166596104151073</v>
      </c>
      <c r="AE95" s="10" t="n">
        <v>0.0485651629409718</v>
      </c>
      <c r="AF95" s="10" t="n">
        <v>0.04181942375010359</v>
      </c>
      <c r="AG95" s="10" t="n">
        <v>0.04429077758523014</v>
      </c>
      <c r="AH95" s="10" t="n">
        <v>0.0540352886777198</v>
      </c>
      <c r="AI95" s="10" t="n">
        <v>0.06167143640113481</v>
      </c>
      <c r="AJ95" s="10" t="n">
        <v>0.09412760502525819</v>
      </c>
      <c r="AK95" s="10" t="n">
        <v>0.1041031586973313</v>
      </c>
      <c r="AL95" s="10" t="n">
        <v>0.125684550852385</v>
      </c>
      <c r="AM95" s="10" t="n">
        <v>0.1655058322912716</v>
      </c>
      <c r="AN95" s="10" t="n">
        <v>0.1680281874201719</v>
      </c>
      <c r="AO95" s="10" t="n">
        <v>0.1676027290079081</v>
      </c>
      <c r="AP95" s="10" t="n">
        <v>0.2052194884754175</v>
      </c>
      <c r="AQ95" s="10" t="n">
        <v>0.03782299824281386</v>
      </c>
      <c r="AR95" s="10" t="n">
        <v>0.04524118814397567</v>
      </c>
      <c r="AS95" s="10" t="n">
        <v>0.04242560223567388</v>
      </c>
      <c r="AT95" s="10" t="n">
        <v>0.04497931904139144</v>
      </c>
      <c r="AU95" s="10" t="n">
        <v>0.05345294062724295</v>
      </c>
      <c r="AV95" s="10" t="n">
        <v>0.06208082330969367</v>
      </c>
      <c r="AW95" s="10" t="n">
        <v>0.0931275523912637</v>
      </c>
      <c r="AX95" s="10" t="n">
        <v>0.1019633762918719</v>
      </c>
      <c r="AY95" s="10" t="n">
        <v>0.1201345871163493</v>
      </c>
      <c r="AZ95" s="10" t="n">
        <v>0.1566907892691146</v>
      </c>
      <c r="BA95" s="10" t="n">
        <v>0.1560101022162174</v>
      </c>
      <c r="BB95" s="10" t="n">
        <v>0.1556930022831614</v>
      </c>
      <c r="BC95" s="10" t="n">
        <v>0.1885526353312759</v>
      </c>
    </row>
    <row r="96">
      <c r="A96" s="1" t="inlineStr">
        <is>
          <t>TXV_ATR</t>
        </is>
      </c>
      <c r="B96" s="6" t="n">
        <v>60</v>
      </c>
      <c r="C96" s="7" t="n">
        <v>0.7858401965033954</v>
      </c>
      <c r="D96" s="10" t="n">
        <v>0.06840182465489061</v>
      </c>
      <c r="E96" s="10" t="n">
        <v>0.08546228516597523</v>
      </c>
      <c r="F96" s="10" t="n">
        <v>0.09006088055566976</v>
      </c>
      <c r="G96" s="10" t="n">
        <v>0.07075543716681641</v>
      </c>
      <c r="H96" s="10" t="n">
        <v>0.06257805947238311</v>
      </c>
      <c r="I96" s="10" t="n">
        <v>0.06771535114506391</v>
      </c>
      <c r="J96" s="10" t="n">
        <v>0.08953192444790804</v>
      </c>
      <c r="K96" s="10" t="n">
        <v>0.1075627108196466</v>
      </c>
      <c r="L96" s="10" t="n">
        <v>0.1275818466929018</v>
      </c>
      <c r="M96" s="10" t="n">
        <v>0.1614480770732853</v>
      </c>
      <c r="N96" s="10" t="n">
        <v>0.1764002734765525</v>
      </c>
      <c r="O96" s="10" t="n">
        <v>0.1907455037058593</v>
      </c>
      <c r="P96" s="10" t="n">
        <v>0.234445267152188</v>
      </c>
      <c r="Q96" s="10" t="n">
        <v>0.06254618855461722</v>
      </c>
      <c r="R96" s="10" t="n">
        <v>0.07766970525253004</v>
      </c>
      <c r="S96" s="10" t="n">
        <v>0.085496920239035</v>
      </c>
      <c r="T96" s="10" t="n">
        <v>0.06844634554373588</v>
      </c>
      <c r="U96" s="10" t="n">
        <v>0.06091848137869935</v>
      </c>
      <c r="V96" s="10" t="n">
        <v>0.06801445894248459</v>
      </c>
      <c r="W96" s="10" t="n">
        <v>0.0880485409816554</v>
      </c>
      <c r="X96" s="10" t="n">
        <v>0.1054916790706151</v>
      </c>
      <c r="Y96" s="10" t="n">
        <v>0.1227361472725113</v>
      </c>
      <c r="Z96" s="10" t="n">
        <v>0.1534594425393215</v>
      </c>
      <c r="AA96" s="10" t="n">
        <v>0.1662803546577533</v>
      </c>
      <c r="AB96" s="10" t="n">
        <v>0.1789878614625091</v>
      </c>
      <c r="AC96" s="10" t="n">
        <v>0.2169654661261307</v>
      </c>
      <c r="AD96" s="10" t="n">
        <v>0.07192652578126567</v>
      </c>
      <c r="AE96" s="10" t="n">
        <v>0.08998618702052556</v>
      </c>
      <c r="AF96" s="10" t="n">
        <v>0.09320046957369325</v>
      </c>
      <c r="AG96" s="10" t="n">
        <v>0.07362455365992222</v>
      </c>
      <c r="AH96" s="10" t="n">
        <v>0.06472348499164948</v>
      </c>
      <c r="AI96" s="10" t="n">
        <v>0.06896125250548421</v>
      </c>
      <c r="AJ96" s="10" t="n">
        <v>0.09073677814598402</v>
      </c>
      <c r="AK96" s="10" t="n">
        <v>0.1086170290625701</v>
      </c>
      <c r="AL96" s="10" t="n">
        <v>0.1284927743929777</v>
      </c>
      <c r="AM96" s="10" t="n">
        <v>0.1618527773486408</v>
      </c>
      <c r="AN96" s="10" t="n">
        <v>0.1766838474192393</v>
      </c>
      <c r="AO96" s="10" t="n">
        <v>0.1914370492809897</v>
      </c>
      <c r="AP96" s="10" t="n">
        <v>0.2358618564253612</v>
      </c>
      <c r="AQ96" s="10" t="n">
        <v>0.06554329653724199</v>
      </c>
      <c r="AR96" s="10" t="n">
        <v>0.08072558763657835</v>
      </c>
      <c r="AS96" s="10" t="n">
        <v>0.08635066417316103</v>
      </c>
      <c r="AT96" s="10" t="n">
        <v>0.07104498777734418</v>
      </c>
      <c r="AU96" s="10" t="n">
        <v>0.06289039025289053</v>
      </c>
      <c r="AV96" s="10" t="n">
        <v>0.06947163054690961</v>
      </c>
      <c r="AW96" s="10" t="n">
        <v>0.08940802327993719</v>
      </c>
      <c r="AX96" s="10" t="n">
        <v>0.1067381995739245</v>
      </c>
      <c r="AY96" s="10" t="n">
        <v>0.123593842560576</v>
      </c>
      <c r="AZ96" s="10" t="n">
        <v>0.1538552469661673</v>
      </c>
      <c r="BA96" s="10" t="n">
        <v>0.1664785203420268</v>
      </c>
      <c r="BB96" s="10" t="n">
        <v>0.1795360699666342</v>
      </c>
      <c r="BC96" s="10" t="n">
        <v>0.2178912346853964</v>
      </c>
    </row>
    <row r="97">
      <c r="A97" s="1" t="inlineStr">
        <is>
          <t>TXV_ATR</t>
        </is>
      </c>
      <c r="B97" s="6" t="n">
        <v>120</v>
      </c>
      <c r="C97" s="7" t="n">
        <v>0.7862617414856221</v>
      </c>
      <c r="D97" s="10" t="n">
        <v>0.08267109633106029</v>
      </c>
      <c r="E97" s="10" t="n">
        <v>0.08854277292613999</v>
      </c>
      <c r="F97" s="10" t="n">
        <v>0.08021787835039203</v>
      </c>
      <c r="G97" s="10" t="n">
        <v>0.0740903002155672</v>
      </c>
      <c r="H97" s="10" t="n">
        <v>0.09012639359788029</v>
      </c>
      <c r="I97" s="10" t="n">
        <v>0.07006424677107007</v>
      </c>
      <c r="J97" s="10" t="n">
        <v>0.07572543515825635</v>
      </c>
      <c r="K97" s="10" t="n">
        <v>0.09577058654998739</v>
      </c>
      <c r="L97" s="10" t="n">
        <v>0.1142058692808503</v>
      </c>
      <c r="M97" s="10" t="n">
        <v>0.1529678836472692</v>
      </c>
      <c r="N97" s="10" t="n">
        <v>0.1870303002882525</v>
      </c>
      <c r="O97" s="10" t="n">
        <v>0.2143864643460696</v>
      </c>
      <c r="P97" s="10" t="n">
        <v>0.267028802636311</v>
      </c>
      <c r="Q97" s="10" t="n">
        <v>0.07504229024398128</v>
      </c>
      <c r="R97" s="10" t="n">
        <v>0.07735639961776795</v>
      </c>
      <c r="S97" s="10" t="n">
        <v>0.07686867936426051</v>
      </c>
      <c r="T97" s="10" t="n">
        <v>0.07192251458839785</v>
      </c>
      <c r="U97" s="10" t="n">
        <v>0.0876708631256624</v>
      </c>
      <c r="V97" s="10" t="n">
        <v>0.07159538181216121</v>
      </c>
      <c r="W97" s="10" t="n">
        <v>0.07243372348801273</v>
      </c>
      <c r="X97" s="10" t="n">
        <v>0.09345353328060772</v>
      </c>
      <c r="Y97" s="10" t="n">
        <v>0.1095017409053977</v>
      </c>
      <c r="Z97" s="10" t="n">
        <v>0.1444084143636814</v>
      </c>
      <c r="AA97" s="10" t="n">
        <v>0.1760897279383896</v>
      </c>
      <c r="AB97" s="10" t="n">
        <v>0.1999584949167969</v>
      </c>
      <c r="AC97" s="10" t="n">
        <v>0.2489711259724625</v>
      </c>
      <c r="AD97" s="10" t="n">
        <v>0.09807967310209133</v>
      </c>
      <c r="AE97" s="10" t="n">
        <v>0.09341816715315893</v>
      </c>
      <c r="AF97" s="10" t="n">
        <v>0.07757350267962061</v>
      </c>
      <c r="AG97" s="10" t="n">
        <v>0.08158036662975077</v>
      </c>
      <c r="AH97" s="10" t="n">
        <v>0.09214278545170598</v>
      </c>
      <c r="AI97" s="10" t="n">
        <v>0.07743421837206742</v>
      </c>
      <c r="AJ97" s="10" t="n">
        <v>0.07655815937003255</v>
      </c>
      <c r="AK97" s="10" t="n">
        <v>0.09861099296123411</v>
      </c>
      <c r="AL97" s="10" t="n">
        <v>0.1153249450896363</v>
      </c>
      <c r="AM97" s="10" t="n">
        <v>0.1539101269309558</v>
      </c>
      <c r="AN97" s="10" t="n">
        <v>0.1870051027805844</v>
      </c>
      <c r="AO97" s="10" t="n">
        <v>0.2155181569941532</v>
      </c>
      <c r="AP97" s="10" t="n">
        <v>0.2691092484506959</v>
      </c>
      <c r="AQ97" s="10" t="n">
        <v>0.0755962760571823</v>
      </c>
      <c r="AR97" s="10" t="n">
        <v>0.07760735089078585</v>
      </c>
      <c r="AS97" s="10" t="n">
        <v>0.07053772233983274</v>
      </c>
      <c r="AT97" s="10" t="n">
        <v>0.07845794912261499</v>
      </c>
      <c r="AU97" s="10" t="n">
        <v>0.09015429175642992</v>
      </c>
      <c r="AV97" s="10" t="n">
        <v>0.07807630263689992</v>
      </c>
      <c r="AW97" s="10" t="n">
        <v>0.07306210286576907</v>
      </c>
      <c r="AX97" s="10" t="n">
        <v>0.0964956846860021</v>
      </c>
      <c r="AY97" s="10" t="n">
        <v>0.1109831340419299</v>
      </c>
      <c r="AZ97" s="10" t="n">
        <v>0.1456099864620677</v>
      </c>
      <c r="BA97" s="10" t="n">
        <v>0.1765879247147924</v>
      </c>
      <c r="BB97" s="10" t="n">
        <v>0.2014715418661267</v>
      </c>
      <c r="BC97" s="10" t="n">
        <v>0.250871169033931</v>
      </c>
    </row>
    <row r="98">
      <c r="A98" s="1" t="inlineStr">
        <is>
          <t>TXV_ATR</t>
        </is>
      </c>
      <c r="B98" s="6" t="n">
        <v>180</v>
      </c>
      <c r="C98" s="7" t="n">
        <v>0.001213697442566103</v>
      </c>
      <c r="D98" s="10" t="n">
        <v>0.1000385510337635</v>
      </c>
      <c r="E98" s="10" t="n">
        <v>0.1001926790433016</v>
      </c>
      <c r="F98" s="10" t="n">
        <v>0.0984951377773608</v>
      </c>
      <c r="G98" s="10" t="n">
        <v>0.09956297912643275</v>
      </c>
      <c r="H98" s="10" t="n">
        <v>0.09611435123394521</v>
      </c>
      <c r="I98" s="10" t="n">
        <v>0.09676337941640444</v>
      </c>
      <c r="J98" s="10" t="n">
        <v>0.09694782644216859</v>
      </c>
      <c r="K98" s="10" t="n">
        <v>0.09305524566678966</v>
      </c>
      <c r="L98" s="10" t="n">
        <v>0.1224320791997694</v>
      </c>
      <c r="M98" s="10" t="n">
        <v>0.1669894238166558</v>
      </c>
      <c r="N98" s="10" t="n">
        <v>0.2076703290124282</v>
      </c>
      <c r="O98" s="10" t="n">
        <v>0.2380204754445561</v>
      </c>
      <c r="P98" s="10" t="n">
        <v>0.2989413754964277</v>
      </c>
      <c r="Q98" s="10" t="n">
        <v>0.09679599554931911</v>
      </c>
      <c r="R98" s="10" t="n">
        <v>0.09922348413045867</v>
      </c>
      <c r="S98" s="10" t="n">
        <v>0.09126456887128298</v>
      </c>
      <c r="T98" s="10" t="n">
        <v>0.09361376935270586</v>
      </c>
      <c r="U98" s="10" t="n">
        <v>0.09324305322341456</v>
      </c>
      <c r="V98" s="10" t="n">
        <v>0.0970623490053706</v>
      </c>
      <c r="W98" s="10" t="n">
        <v>0.09997768328249584</v>
      </c>
      <c r="X98" s="10" t="n">
        <v>0.09281537846887922</v>
      </c>
      <c r="Y98" s="10" t="n">
        <v>0.1241423869951692</v>
      </c>
      <c r="Z98" s="10" t="n">
        <v>0.1649806622465923</v>
      </c>
      <c r="AA98" s="10" t="n">
        <v>0.1991486411013536</v>
      </c>
      <c r="AB98" s="10" t="n">
        <v>0.230372406014513</v>
      </c>
      <c r="AC98" s="10" t="n">
        <v>0.2746644531972328</v>
      </c>
      <c r="AD98" s="10" t="n">
        <v>0.115429817229941</v>
      </c>
      <c r="AE98" s="10" t="n">
        <v>0.1086808917181737</v>
      </c>
      <c r="AF98" s="10" t="n">
        <v>0.1077579134341521</v>
      </c>
      <c r="AG98" s="10" t="n">
        <v>0.107839466989727</v>
      </c>
      <c r="AH98" s="10" t="n">
        <v>0.09947978599925519</v>
      </c>
      <c r="AI98" s="10" t="n">
        <v>0.1000865374305574</v>
      </c>
      <c r="AJ98" s="10" t="n">
        <v>0.09663131613179114</v>
      </c>
      <c r="AK98" s="10" t="n">
        <v>0.09378285172222484</v>
      </c>
      <c r="AL98" s="10" t="n">
        <v>0.1233986264243583</v>
      </c>
      <c r="AM98" s="10" t="n">
        <v>0.168324432763186</v>
      </c>
      <c r="AN98" s="10" t="n">
        <v>0.2083424194278706</v>
      </c>
      <c r="AO98" s="10" t="n">
        <v>0.2393970778696598</v>
      </c>
      <c r="AP98" s="10" t="n">
        <v>0.2996459484781979</v>
      </c>
      <c r="AQ98" s="10" t="n">
        <v>0.1071124987634369</v>
      </c>
      <c r="AR98" s="10" t="n">
        <v>0.1040178243273452</v>
      </c>
      <c r="AS98" s="10" t="n">
        <v>0.09653508627118335</v>
      </c>
      <c r="AT98" s="10" t="n">
        <v>0.09808921449420754</v>
      </c>
      <c r="AU98" s="10" t="n">
        <v>0.09523563313061457</v>
      </c>
      <c r="AV98" s="10" t="n">
        <v>0.1006208953574588</v>
      </c>
      <c r="AW98" s="10" t="n">
        <v>0.09904687635693227</v>
      </c>
      <c r="AX98" s="10" t="n">
        <v>0.0934297534207493</v>
      </c>
      <c r="AY98" s="10" t="n">
        <v>0.1242602963144535</v>
      </c>
      <c r="AZ98" s="10" t="n">
        <v>0.166070985455702</v>
      </c>
      <c r="BA98" s="10" t="n">
        <v>0.1993169333801724</v>
      </c>
      <c r="BB98" s="10" t="n">
        <v>0.2310039303078128</v>
      </c>
      <c r="BC98" s="10" t="n">
        <v>0.274872768826899</v>
      </c>
    </row>
    <row r="99">
      <c r="A99" s="1" t="inlineStr">
        <is>
          <t>TXV_ATR</t>
        </is>
      </c>
      <c r="B99" s="6" t="n">
        <v>300</v>
      </c>
      <c r="C99" s="7" t="n">
        <v>0.002022829070943505</v>
      </c>
      <c r="D99" s="10" t="n">
        <v>0.1343659368711471</v>
      </c>
      <c r="E99" s="10" t="n">
        <v>0.1274452907615887</v>
      </c>
      <c r="F99" s="10" t="n">
        <v>0.1298241648502101</v>
      </c>
      <c r="G99" s="10" t="n">
        <v>0.1298032932334678</v>
      </c>
      <c r="H99" s="10" t="n">
        <v>0.137514623769238</v>
      </c>
      <c r="I99" s="10" t="n">
        <v>0.1387332722439411</v>
      </c>
      <c r="J99" s="10" t="n">
        <v>0.1278103711508774</v>
      </c>
      <c r="K99" s="10" t="n">
        <v>0.1278632766768717</v>
      </c>
      <c r="L99" s="10" t="n">
        <v>0.1197366414150645</v>
      </c>
      <c r="M99" s="10" t="n">
        <v>0.1731999665467783</v>
      </c>
      <c r="N99" s="10" t="n">
        <v>0.2204342771434986</v>
      </c>
      <c r="O99" s="10" t="n">
        <v>0.2557313821187956</v>
      </c>
      <c r="P99" s="10" t="n">
        <v>0.317492330148803</v>
      </c>
      <c r="Q99" s="10" t="n">
        <v>0.1314135926645743</v>
      </c>
      <c r="R99" s="10" t="n">
        <v>0.12636935602499</v>
      </c>
      <c r="S99" s="10" t="n">
        <v>0.1232480175210545</v>
      </c>
      <c r="T99" s="10" t="n">
        <v>0.1222602392445511</v>
      </c>
      <c r="U99" s="10" t="n">
        <v>0.1284484936517878</v>
      </c>
      <c r="V99" s="10" t="n">
        <v>0.1297974449869438</v>
      </c>
      <c r="W99" s="10" t="n">
        <v>0.1229514294441805</v>
      </c>
      <c r="X99" s="10" t="n">
        <v>0.1227976872980556</v>
      </c>
      <c r="Y99" s="10" t="n">
        <v>0.1160862312225309</v>
      </c>
      <c r="Z99" s="10" t="n">
        <v>0.1694410360817223</v>
      </c>
      <c r="AA99" s="10" t="n">
        <v>0.2116007142864353</v>
      </c>
      <c r="AB99" s="10" t="n">
        <v>0.2441813159947542</v>
      </c>
      <c r="AC99" s="10" t="n">
        <v>0.2977677155772378</v>
      </c>
      <c r="AD99" s="10" t="n">
        <v>0.1445746851363623</v>
      </c>
      <c r="AE99" s="10" t="n">
        <v>0.1273636917581372</v>
      </c>
      <c r="AF99" s="10" t="n">
        <v>0.1243123564077159</v>
      </c>
      <c r="AG99" s="10" t="n">
        <v>0.1261372061149711</v>
      </c>
      <c r="AH99" s="10" t="n">
        <v>0.1320892606605652</v>
      </c>
      <c r="AI99" s="10" t="n">
        <v>0.1343410732056468</v>
      </c>
      <c r="AJ99" s="10" t="n">
        <v>0.126250428751755</v>
      </c>
      <c r="AK99" s="10" t="n">
        <v>0.1250803657230098</v>
      </c>
      <c r="AL99" s="10" t="n">
        <v>0.1211891971485827</v>
      </c>
      <c r="AM99" s="10" t="n">
        <v>0.1740554324502859</v>
      </c>
      <c r="AN99" s="10" t="n">
        <v>0.2207198371524518</v>
      </c>
      <c r="AO99" s="10" t="n">
        <v>0.256254785176554</v>
      </c>
      <c r="AP99" s="10" t="n">
        <v>0.3179490750238803</v>
      </c>
      <c r="AQ99" s="10" t="n">
        <v>0.1391183781148962</v>
      </c>
      <c r="AR99" s="10" t="n">
        <v>0.1258886357236432</v>
      </c>
      <c r="AS99" s="10" t="n">
        <v>0.1210652150412453</v>
      </c>
      <c r="AT99" s="10" t="n">
        <v>0.1192189413295716</v>
      </c>
      <c r="AU99" s="10" t="n">
        <v>0.1248145557720257</v>
      </c>
      <c r="AV99" s="10" t="n">
        <v>0.1264659120421743</v>
      </c>
      <c r="AW99" s="10" t="n">
        <v>0.122118678439714</v>
      </c>
      <c r="AX99" s="10" t="n">
        <v>0.12030299466332</v>
      </c>
      <c r="AY99" s="10" t="n">
        <v>0.1172752967212627</v>
      </c>
      <c r="AZ99" s="10" t="n">
        <v>0.1700827384752542</v>
      </c>
      <c r="BA99" s="10" t="n">
        <v>0.2118146118873304</v>
      </c>
      <c r="BB99" s="10" t="n">
        <v>0.244427240176517</v>
      </c>
      <c r="BC99" s="10" t="n">
        <v>0.2979708507521688</v>
      </c>
    </row>
    <row r="100">
      <c r="A100" s="1" t="inlineStr">
        <is>
          <t>TXV_ATR</t>
        </is>
      </c>
      <c r="B100" s="6" t="n">
        <v>600</v>
      </c>
      <c r="C100" s="7" t="n">
        <v>0.003987467957846767</v>
      </c>
      <c r="D100" s="10" t="n">
        <v>0.1758550855937732</v>
      </c>
      <c r="E100" s="10" t="n">
        <v>0.1718820535841862</v>
      </c>
      <c r="F100" s="10" t="n">
        <v>0.1844295470681696</v>
      </c>
      <c r="G100" s="10" t="n">
        <v>0.1877732600275559</v>
      </c>
      <c r="H100" s="10" t="n">
        <v>0.1987152559155773</v>
      </c>
      <c r="I100" s="10" t="n">
        <v>0.1919711011965892</v>
      </c>
      <c r="J100" s="10" t="n">
        <v>0.181570967940289</v>
      </c>
      <c r="K100" s="10" t="n">
        <v>0.188788706557926</v>
      </c>
      <c r="L100" s="10" t="n">
        <v>0.202279788749813</v>
      </c>
      <c r="M100" s="10" t="n">
        <v>0.1864280713979657</v>
      </c>
      <c r="N100" s="10" t="n">
        <v>0.2509179296725923</v>
      </c>
      <c r="O100" s="10" t="n">
        <v>0.2624783200183129</v>
      </c>
      <c r="P100" s="10" t="n">
        <v>0.3236158410260503</v>
      </c>
      <c r="Q100" s="10" t="n">
        <v>0.1856577332657462</v>
      </c>
      <c r="R100" s="10" t="n">
        <v>0.1816629572317964</v>
      </c>
      <c r="S100" s="10" t="n">
        <v>0.1840968274884836</v>
      </c>
      <c r="T100" s="10" t="n">
        <v>0.1826482558257455</v>
      </c>
      <c r="U100" s="10" t="n">
        <v>0.1885533485058</v>
      </c>
      <c r="V100" s="10" t="n">
        <v>0.1743057889137342</v>
      </c>
      <c r="W100" s="10" t="n">
        <v>0.1790215539259499</v>
      </c>
      <c r="X100" s="10" t="n">
        <v>0.1877963957461784</v>
      </c>
      <c r="Y100" s="10" t="n">
        <v>0.2009013524215233</v>
      </c>
      <c r="Z100" s="10" t="n">
        <v>0.1847345855714612</v>
      </c>
      <c r="AA100" s="10" t="n">
        <v>0.2491046429661094</v>
      </c>
      <c r="AB100" s="10" t="n">
        <v>0.2559487755076666</v>
      </c>
      <c r="AC100" s="10" t="n">
        <v>0.3098640765438762</v>
      </c>
      <c r="AD100" s="10" t="n">
        <v>0.1878112456757605</v>
      </c>
      <c r="AE100" s="10" t="n">
        <v>0.1766658351635625</v>
      </c>
      <c r="AF100" s="10" t="n">
        <v>0.1919638805475622</v>
      </c>
      <c r="AG100" s="10" t="n">
        <v>0.1894439982461584</v>
      </c>
      <c r="AH100" s="10" t="n">
        <v>0.1961375002713324</v>
      </c>
      <c r="AI100" s="10" t="n">
        <v>0.1917800249444964</v>
      </c>
      <c r="AJ100" s="10" t="n">
        <v>0.1842727102662011</v>
      </c>
      <c r="AK100" s="10" t="n">
        <v>0.187093492146361</v>
      </c>
      <c r="AL100" s="10" t="n">
        <v>0.2042132624119868</v>
      </c>
      <c r="AM100" s="10" t="n">
        <v>0.1869989606320464</v>
      </c>
      <c r="AN100" s="10" t="n">
        <v>0.2508898541682265</v>
      </c>
      <c r="AO100" s="10" t="n">
        <v>0.2630780138609157</v>
      </c>
      <c r="AP100" s="10" t="n">
        <v>0.3235091109097378</v>
      </c>
      <c r="AQ100" s="10" t="n">
        <v>0.1918071213030157</v>
      </c>
      <c r="AR100" s="10" t="n">
        <v>0.1856313220818648</v>
      </c>
      <c r="AS100" s="10" t="n">
        <v>0.189266554271958</v>
      </c>
      <c r="AT100" s="10" t="n">
        <v>0.1823983910510747</v>
      </c>
      <c r="AU100" s="10" t="n">
        <v>0.185749518116289</v>
      </c>
      <c r="AV100" s="10" t="n">
        <v>0.1730057912261925</v>
      </c>
      <c r="AW100" s="10" t="n">
        <v>0.1814265372974277</v>
      </c>
      <c r="AX100" s="10" t="n">
        <v>0.186403139994736</v>
      </c>
      <c r="AY100" s="10" t="n">
        <v>0.201909664020879</v>
      </c>
      <c r="AZ100" s="10" t="n">
        <v>0.184632665612718</v>
      </c>
      <c r="BA100" s="10" t="n">
        <v>0.2489629839726406</v>
      </c>
      <c r="BB100" s="10" t="n">
        <v>0.2562642200145968</v>
      </c>
      <c r="BC100" s="10" t="n">
        <v>0.3097558699978968</v>
      </c>
    </row>
    <row r="101">
      <c r="A101" s="3" t="inlineStr">
        <is>
          <t>TXV_BBANDS_lowerband</t>
        </is>
      </c>
      <c r="B101" s="4" t="n">
        <v>1</v>
      </c>
      <c r="C101" s="5" t="n">
        <v>9.632725837451124e-07</v>
      </c>
      <c r="D101" s="9" t="n">
        <v>0.05427124164682756</v>
      </c>
      <c r="E101" s="9" t="n">
        <v>0.05320628519442945</v>
      </c>
      <c r="F101" s="9" t="n">
        <v>0.04474186380911856</v>
      </c>
      <c r="G101" s="9" t="n">
        <v>0.03979870838704496</v>
      </c>
      <c r="H101" s="9" t="n">
        <v>0.03182692720895349</v>
      </c>
      <c r="I101" s="9" t="n">
        <v>0.02617448222269347</v>
      </c>
      <c r="J101" s="9" t="n">
        <v>0.02168906605453809</v>
      </c>
      <c r="K101" s="9" t="n">
        <v>0.01981165979628339</v>
      </c>
      <c r="L101" s="9" t="n">
        <v>0.01825435081954679</v>
      </c>
      <c r="M101" s="9" t="n">
        <v>0.01919927979053174</v>
      </c>
      <c r="N101" s="9" t="n">
        <v>0.01753295038677476</v>
      </c>
      <c r="O101" s="9" t="n">
        <v>0.0170598541491364</v>
      </c>
      <c r="P101" s="9" t="n">
        <v>0.01783433232134396</v>
      </c>
      <c r="Q101" s="9" t="n">
        <v>0.05254713144651297</v>
      </c>
      <c r="R101" s="9" t="n">
        <v>0.05128865723658489</v>
      </c>
      <c r="S101" s="9" t="n">
        <v>0.04288899355324087</v>
      </c>
      <c r="T101" s="9" t="n">
        <v>0.03819749296904275</v>
      </c>
      <c r="U101" s="9" t="n">
        <v>0.03026881574125341</v>
      </c>
      <c r="V101" s="9" t="n">
        <v>0.02501293092175314</v>
      </c>
      <c r="W101" s="9" t="n">
        <v>0.02096110607419232</v>
      </c>
      <c r="X101" s="9" t="n">
        <v>0.01914654077866351</v>
      </c>
      <c r="Y101" s="9" t="n">
        <v>0.01786888224261139</v>
      </c>
      <c r="Z101" s="9" t="n">
        <v>0.01819359801879945</v>
      </c>
      <c r="AA101" s="9" t="n">
        <v>0.01676308934400866</v>
      </c>
      <c r="AB101" s="9" t="n">
        <v>0.01620860647910767</v>
      </c>
      <c r="AC101" s="9" t="n">
        <v>0.01610269815160759</v>
      </c>
      <c r="AD101" s="9" t="n">
        <v>0.02526882224667533</v>
      </c>
      <c r="AE101" s="9" t="n">
        <v>0.02232855556987892</v>
      </c>
      <c r="AF101" s="9" t="n">
        <v>0.02020417793097253</v>
      </c>
      <c r="AG101" s="9" t="n">
        <v>0.02014784481854912</v>
      </c>
      <c r="AH101" s="9" t="n">
        <v>0.01739831367070735</v>
      </c>
      <c r="AI101" s="9" t="n">
        <v>0.01558790440112805</v>
      </c>
      <c r="AJ101" s="9" t="n">
        <v>0.01607361647479336</v>
      </c>
      <c r="AK101" s="9" t="n">
        <v>0.01539259104634944</v>
      </c>
      <c r="AL101" s="9" t="n">
        <v>0.01569613319160054</v>
      </c>
      <c r="AM101" s="9" t="n">
        <v>0.01675575061021814</v>
      </c>
      <c r="AN101" s="9" t="n">
        <v>0.01578399160310709</v>
      </c>
      <c r="AO101" s="9" t="n">
        <v>0.01593502724958766</v>
      </c>
      <c r="AP101" s="9" t="n">
        <v>0.01638755594951893</v>
      </c>
      <c r="AQ101" s="9" t="n">
        <v>0.0250314080015324</v>
      </c>
      <c r="AR101" s="9" t="n">
        <v>0.02185911259612802</v>
      </c>
      <c r="AS101" s="9" t="n">
        <v>0.01964265850012656</v>
      </c>
      <c r="AT101" s="9" t="n">
        <v>0.01943142383711343</v>
      </c>
      <c r="AU101" s="9" t="n">
        <v>0.01666463401034253</v>
      </c>
      <c r="AV101" s="9" t="n">
        <v>0.01513104607860231</v>
      </c>
      <c r="AW101" s="9" t="n">
        <v>0.01562588582757288</v>
      </c>
      <c r="AX101" s="9" t="n">
        <v>0.01477817176171239</v>
      </c>
      <c r="AY101" s="9" t="n">
        <v>0.01525671999671506</v>
      </c>
      <c r="AZ101" s="9" t="n">
        <v>0.01578324241952521</v>
      </c>
      <c r="BA101" s="9" t="n">
        <v>0.01511049069529224</v>
      </c>
      <c r="BB101" s="9" t="n">
        <v>0.01539486089829887</v>
      </c>
      <c r="BC101" s="9" t="n">
        <v>0.01523510161241584</v>
      </c>
    </row>
    <row r="102">
      <c r="A102" s="1" t="inlineStr">
        <is>
          <t>TXV_BBANDS_lowerband</t>
        </is>
      </c>
      <c r="B102" s="6" t="n">
        <v>5</v>
      </c>
      <c r="C102" s="7" t="n">
        <v>9.632519385445263e-06</v>
      </c>
      <c r="D102" s="10" t="n">
        <v>0.04401371269090714</v>
      </c>
      <c r="E102" s="10" t="n">
        <v>0.04159911858016786</v>
      </c>
      <c r="F102" s="10" t="n">
        <v>0.04211836112726348</v>
      </c>
      <c r="G102" s="10" t="n">
        <v>0.04202552202480121</v>
      </c>
      <c r="H102" s="10" t="n">
        <v>0.04431766739687777</v>
      </c>
      <c r="I102" s="10" t="n">
        <v>0.04740212997772402</v>
      </c>
      <c r="J102" s="10" t="n">
        <v>0.04850370054776779</v>
      </c>
      <c r="K102" s="10" t="n">
        <v>0.04794131329408259</v>
      </c>
      <c r="L102" s="10" t="n">
        <v>0.04991749252484578</v>
      </c>
      <c r="M102" s="10" t="n">
        <v>0.05094856932779261</v>
      </c>
      <c r="N102" s="10" t="n">
        <v>0.05113398502718904</v>
      </c>
      <c r="O102" s="10" t="n">
        <v>0.05189462267586368</v>
      </c>
      <c r="P102" s="10" t="n">
        <v>0.05427679595918061</v>
      </c>
      <c r="Q102" s="10" t="n">
        <v>0.04218907810812549</v>
      </c>
      <c r="R102" s="10" t="n">
        <v>0.04020695669414538</v>
      </c>
      <c r="S102" s="10" t="n">
        <v>0.04073833941308319</v>
      </c>
      <c r="T102" s="10" t="n">
        <v>0.04082548882160769</v>
      </c>
      <c r="U102" s="10" t="n">
        <v>0.04337923854421426</v>
      </c>
      <c r="V102" s="10" t="n">
        <v>0.04754561914157125</v>
      </c>
      <c r="W102" s="10" t="n">
        <v>0.04756219420325267</v>
      </c>
      <c r="X102" s="10" t="n">
        <v>0.04735863497597755</v>
      </c>
      <c r="Y102" s="10" t="n">
        <v>0.04947870384769731</v>
      </c>
      <c r="Z102" s="10" t="n">
        <v>0.05146210245602003</v>
      </c>
      <c r="AA102" s="10" t="n">
        <v>0.05047503863541556</v>
      </c>
      <c r="AB102" s="10" t="n">
        <v>0.0499559311775911</v>
      </c>
      <c r="AC102" s="10" t="n">
        <v>0.05166873273060279</v>
      </c>
      <c r="AD102" s="10" t="n">
        <v>0.03004508686631786</v>
      </c>
      <c r="AE102" s="10" t="n">
        <v>0.02850531161510747</v>
      </c>
      <c r="AF102" s="10" t="n">
        <v>0.03527676892120372</v>
      </c>
      <c r="AG102" s="10" t="n">
        <v>0.03816740753160005</v>
      </c>
      <c r="AH102" s="10" t="n">
        <v>0.04083678821406415</v>
      </c>
      <c r="AI102" s="10" t="n">
        <v>0.04640424616761726</v>
      </c>
      <c r="AJ102" s="10" t="n">
        <v>0.0482771917460162</v>
      </c>
      <c r="AK102" s="10" t="n">
        <v>0.04834136231668345</v>
      </c>
      <c r="AL102" s="10" t="n">
        <v>0.05054361062188028</v>
      </c>
      <c r="AM102" s="10" t="n">
        <v>0.05031471942976441</v>
      </c>
      <c r="AN102" s="10" t="n">
        <v>0.05050832719592632</v>
      </c>
      <c r="AO102" s="10" t="n">
        <v>0.05168105383987458</v>
      </c>
      <c r="AP102" s="10" t="n">
        <v>0.05364427303562393</v>
      </c>
      <c r="AQ102" s="10" t="n">
        <v>0.02973171422931346</v>
      </c>
      <c r="AR102" s="10" t="n">
        <v>0.02748651268320845</v>
      </c>
      <c r="AS102" s="10" t="n">
        <v>0.03386542449070903</v>
      </c>
      <c r="AT102" s="10" t="n">
        <v>0.036431592478841</v>
      </c>
      <c r="AU102" s="10" t="n">
        <v>0.03978823904853904</v>
      </c>
      <c r="AV102" s="10" t="n">
        <v>0.04655506783494774</v>
      </c>
      <c r="AW102" s="10" t="n">
        <v>0.04724860335844631</v>
      </c>
      <c r="AX102" s="10" t="n">
        <v>0.04751787138982248</v>
      </c>
      <c r="AY102" s="10" t="n">
        <v>0.04989796446651688</v>
      </c>
      <c r="AZ102" s="10" t="n">
        <v>0.05076564627289592</v>
      </c>
      <c r="BA102" s="10" t="n">
        <v>0.05003714501733945</v>
      </c>
      <c r="BB102" s="10" t="n">
        <v>0.0499841227146629</v>
      </c>
      <c r="BC102" s="10" t="n">
        <v>0.05134597954666283</v>
      </c>
    </row>
    <row r="103">
      <c r="A103" s="1" t="inlineStr">
        <is>
          <t>TXV_BBANDS_lowerband</t>
        </is>
      </c>
      <c r="B103" s="6" t="n">
        <v>10</v>
      </c>
      <c r="C103" s="7" t="n">
        <v>1.926503877089053e-05</v>
      </c>
      <c r="D103" s="10" t="n">
        <v>0.04100299073809935</v>
      </c>
      <c r="E103" s="10" t="n">
        <v>0.03848074180073044</v>
      </c>
      <c r="F103" s="10" t="n">
        <v>0.04114438875218344</v>
      </c>
      <c r="G103" s="10" t="n">
        <v>0.04359168877556883</v>
      </c>
      <c r="H103" s="10" t="n">
        <v>0.04982858230674664</v>
      </c>
      <c r="I103" s="10" t="n">
        <v>0.06088590906163712</v>
      </c>
      <c r="J103" s="10" t="n">
        <v>0.05927670072205375</v>
      </c>
      <c r="K103" s="10" t="n">
        <v>0.06075188947624585</v>
      </c>
      <c r="L103" s="10" t="n">
        <v>0.06106684572990281</v>
      </c>
      <c r="M103" s="10" t="n">
        <v>0.06450241508305789</v>
      </c>
      <c r="N103" s="10" t="n">
        <v>0.0636917004029577</v>
      </c>
      <c r="O103" s="10" t="n">
        <v>0.06464728089313454</v>
      </c>
      <c r="P103" s="10" t="n">
        <v>0.06833856190773399</v>
      </c>
      <c r="Q103" s="10" t="n">
        <v>0.03908178541021456</v>
      </c>
      <c r="R103" s="10" t="n">
        <v>0.03666421946721154</v>
      </c>
      <c r="S103" s="10" t="n">
        <v>0.04006046290197967</v>
      </c>
      <c r="T103" s="10" t="n">
        <v>0.04252434390385759</v>
      </c>
      <c r="U103" s="10" t="n">
        <v>0.05005543589418764</v>
      </c>
      <c r="V103" s="10" t="n">
        <v>0.06116289338434703</v>
      </c>
      <c r="W103" s="10" t="n">
        <v>0.05890673020810205</v>
      </c>
      <c r="X103" s="10" t="n">
        <v>0.06048200730087981</v>
      </c>
      <c r="Y103" s="10" t="n">
        <v>0.06110189515422032</v>
      </c>
      <c r="Z103" s="10" t="n">
        <v>0.06499614982796648</v>
      </c>
      <c r="AA103" s="10" t="n">
        <v>0.06244719740977423</v>
      </c>
      <c r="AB103" s="10" t="n">
        <v>0.06170488450807868</v>
      </c>
      <c r="AC103" s="10" t="n">
        <v>0.06452896368345955</v>
      </c>
      <c r="AD103" s="10" t="n">
        <v>0.03704186169756689</v>
      </c>
      <c r="AE103" s="10" t="n">
        <v>0.03718994836759219</v>
      </c>
      <c r="AF103" s="10" t="n">
        <v>0.03467373179220688</v>
      </c>
      <c r="AG103" s="10" t="n">
        <v>0.0428271016879704</v>
      </c>
      <c r="AH103" s="10" t="n">
        <v>0.0484278777974955</v>
      </c>
      <c r="AI103" s="10" t="n">
        <v>0.06048151731315143</v>
      </c>
      <c r="AJ103" s="10" t="n">
        <v>0.05898078928134731</v>
      </c>
      <c r="AK103" s="10" t="n">
        <v>0.06080462505595462</v>
      </c>
      <c r="AL103" s="10" t="n">
        <v>0.06164547869707689</v>
      </c>
      <c r="AM103" s="10" t="n">
        <v>0.06389283822862432</v>
      </c>
      <c r="AN103" s="10" t="n">
        <v>0.06311539407538234</v>
      </c>
      <c r="AO103" s="10" t="n">
        <v>0.06439493874514904</v>
      </c>
      <c r="AP103" s="10" t="n">
        <v>0.06766684221117696</v>
      </c>
      <c r="AQ103" s="10" t="n">
        <v>0.03536999400136238</v>
      </c>
      <c r="AR103" s="10" t="n">
        <v>0.03556466716924019</v>
      </c>
      <c r="AS103" s="10" t="n">
        <v>0.03413738566735648</v>
      </c>
      <c r="AT103" s="10" t="n">
        <v>0.0415845368554707</v>
      </c>
      <c r="AU103" s="10" t="n">
        <v>0.04884022722565147</v>
      </c>
      <c r="AV103" s="10" t="n">
        <v>0.06088893014015753</v>
      </c>
      <c r="AW103" s="10" t="n">
        <v>0.05859212982852523</v>
      </c>
      <c r="AX103" s="10" t="n">
        <v>0.0604744823633005</v>
      </c>
      <c r="AY103" s="10" t="n">
        <v>0.06151035951804684</v>
      </c>
      <c r="AZ103" s="10" t="n">
        <v>0.06435601747660682</v>
      </c>
      <c r="BA103" s="10" t="n">
        <v>0.06201401771703265</v>
      </c>
      <c r="BB103" s="10" t="n">
        <v>0.06170891684702873</v>
      </c>
      <c r="BC103" s="10" t="n">
        <v>0.06412008934476912</v>
      </c>
    </row>
    <row r="104">
      <c r="A104" s="1" t="inlineStr">
        <is>
          <t>TXV_BBANDS_lowerband</t>
        </is>
      </c>
      <c r="B104" s="6" t="n">
        <v>20</v>
      </c>
      <c r="C104" s="7" t="n">
        <v>3.853007754178105e-05</v>
      </c>
      <c r="D104" s="10" t="n">
        <v>0.04693749205820082</v>
      </c>
      <c r="E104" s="10" t="n">
        <v>0.04741851662275606</v>
      </c>
      <c r="F104" s="10" t="n">
        <v>0.0495477822723317</v>
      </c>
      <c r="G104" s="10" t="n">
        <v>0.04973902540331936</v>
      </c>
      <c r="H104" s="10" t="n">
        <v>0.05856832998257015</v>
      </c>
      <c r="I104" s="10" t="n">
        <v>0.07075576592081768</v>
      </c>
      <c r="J104" s="10" t="n">
        <v>0.07484830011918656</v>
      </c>
      <c r="K104" s="10" t="n">
        <v>0.07433050226837708</v>
      </c>
      <c r="L104" s="10" t="n">
        <v>0.07367452828346124</v>
      </c>
      <c r="M104" s="10" t="n">
        <v>0.08051317477334874</v>
      </c>
      <c r="N104" s="10" t="n">
        <v>0.07755191344215451</v>
      </c>
      <c r="O104" s="10" t="n">
        <v>0.07888808739963599</v>
      </c>
      <c r="P104" s="10" t="n">
        <v>0.0836018691513887</v>
      </c>
      <c r="Q104" s="10" t="n">
        <v>0.04785038546490069</v>
      </c>
      <c r="R104" s="10" t="n">
        <v>0.04782805557740427</v>
      </c>
      <c r="S104" s="10" t="n">
        <v>0.05024590875590577</v>
      </c>
      <c r="T104" s="10" t="n">
        <v>0.04999426328366066</v>
      </c>
      <c r="U104" s="10" t="n">
        <v>0.05964520308916835</v>
      </c>
      <c r="V104" s="10" t="n">
        <v>0.07069823456993996</v>
      </c>
      <c r="W104" s="10" t="n">
        <v>0.07447862685348003</v>
      </c>
      <c r="X104" s="10" t="n">
        <v>0.07410427633854393</v>
      </c>
      <c r="Y104" s="10" t="n">
        <v>0.07298183429636974</v>
      </c>
      <c r="Z104" s="10" t="n">
        <v>0.08122164795719558</v>
      </c>
      <c r="AA104" s="10" t="n">
        <v>0.07636436214556831</v>
      </c>
      <c r="AB104" s="10" t="n">
        <v>0.07518775049956995</v>
      </c>
      <c r="AC104" s="10" t="n">
        <v>0.07876657256856875</v>
      </c>
      <c r="AD104" s="10" t="n">
        <v>0.04831296309422826</v>
      </c>
      <c r="AE104" s="10" t="n">
        <v>0.04762977529885062</v>
      </c>
      <c r="AF104" s="10" t="n">
        <v>0.04728214814082153</v>
      </c>
      <c r="AG104" s="10" t="n">
        <v>0.04971470805066993</v>
      </c>
      <c r="AH104" s="10" t="n">
        <v>0.05840890666833839</v>
      </c>
      <c r="AI104" s="10" t="n">
        <v>0.07050994755478572</v>
      </c>
      <c r="AJ104" s="10" t="n">
        <v>0.0745497210282383</v>
      </c>
      <c r="AK104" s="10" t="n">
        <v>0.07435767204408458</v>
      </c>
      <c r="AL104" s="10" t="n">
        <v>0.07441292459345317</v>
      </c>
      <c r="AM104" s="10" t="n">
        <v>0.08001902555735384</v>
      </c>
      <c r="AN104" s="10" t="n">
        <v>0.07713769305217161</v>
      </c>
      <c r="AO104" s="10" t="n">
        <v>0.07865302788353325</v>
      </c>
      <c r="AP104" s="10" t="n">
        <v>0.08281992590224445</v>
      </c>
      <c r="AQ104" s="10" t="n">
        <v>0.04820874257307319</v>
      </c>
      <c r="AR104" s="10" t="n">
        <v>0.04844076260877579</v>
      </c>
      <c r="AS104" s="10" t="n">
        <v>0.048303766057411</v>
      </c>
      <c r="AT104" s="10" t="n">
        <v>0.04983039801494505</v>
      </c>
      <c r="AU104" s="10" t="n">
        <v>0.05932655761003776</v>
      </c>
      <c r="AV104" s="10" t="n">
        <v>0.07025261821041631</v>
      </c>
      <c r="AW104" s="10" t="n">
        <v>0.07399485491731649</v>
      </c>
      <c r="AX104" s="10" t="n">
        <v>0.07394948980071296</v>
      </c>
      <c r="AY104" s="10" t="n">
        <v>0.07341840079064023</v>
      </c>
      <c r="AZ104" s="10" t="n">
        <v>0.08076143077362531</v>
      </c>
      <c r="BA104" s="10" t="n">
        <v>0.07601231559469389</v>
      </c>
      <c r="BB104" s="10" t="n">
        <v>0.07521484967384796</v>
      </c>
      <c r="BC104" s="10" t="n">
        <v>0.07820248414653949</v>
      </c>
    </row>
    <row r="105">
      <c r="A105" s="1" t="inlineStr">
        <is>
          <t>TXV_BBANDS_lowerband</t>
        </is>
      </c>
      <c r="B105" s="6" t="n">
        <v>30</v>
      </c>
      <c r="C105" s="7" t="n">
        <v>5.779511631267158e-05</v>
      </c>
      <c r="D105" s="10" t="n">
        <v>0.05391752258440602</v>
      </c>
      <c r="E105" s="10" t="n">
        <v>0.06125602948899336</v>
      </c>
      <c r="F105" s="10" t="n">
        <v>0.06620704897747974</v>
      </c>
      <c r="G105" s="10" t="n">
        <v>0.06972716318102797</v>
      </c>
      <c r="H105" s="10" t="n">
        <v>0.05623108315341332</v>
      </c>
      <c r="I105" s="10" t="n">
        <v>0.07066743911230305</v>
      </c>
      <c r="J105" s="10" t="n">
        <v>0.07564404055623737</v>
      </c>
      <c r="K105" s="10" t="n">
        <v>0.07913967580592873</v>
      </c>
      <c r="L105" s="10" t="n">
        <v>0.082486389834104</v>
      </c>
      <c r="M105" s="10" t="n">
        <v>0.09339964977237719</v>
      </c>
      <c r="N105" s="10" t="n">
        <v>0.08985377980993446</v>
      </c>
      <c r="O105" s="10" t="n">
        <v>0.091438814863142</v>
      </c>
      <c r="P105" s="10" t="n">
        <v>0.09582306205759356</v>
      </c>
      <c r="Q105" s="10" t="n">
        <v>0.05620935840989807</v>
      </c>
      <c r="R105" s="10" t="n">
        <v>0.06197324081978449</v>
      </c>
      <c r="S105" s="10" t="n">
        <v>0.06525543164386984</v>
      </c>
      <c r="T105" s="10" t="n">
        <v>0.06892677377752855</v>
      </c>
      <c r="U105" s="10" t="n">
        <v>0.05643071023010083</v>
      </c>
      <c r="V105" s="10" t="n">
        <v>0.07107280280978599</v>
      </c>
      <c r="W105" s="10" t="n">
        <v>0.07615021318340891</v>
      </c>
      <c r="X105" s="10" t="n">
        <v>0.07935652014770815</v>
      </c>
      <c r="Y105" s="10" t="n">
        <v>0.08198912466792363</v>
      </c>
      <c r="Z105" s="10" t="n">
        <v>0.09451627601869877</v>
      </c>
      <c r="AA105" s="10" t="n">
        <v>0.08864473407580771</v>
      </c>
      <c r="AB105" s="10" t="n">
        <v>0.0876016956496691</v>
      </c>
      <c r="AC105" s="10" t="n">
        <v>0.0917535065320636</v>
      </c>
      <c r="AD105" s="10" t="n">
        <v>0.06062972706367461</v>
      </c>
      <c r="AE105" s="10" t="n">
        <v>0.06008424683318653</v>
      </c>
      <c r="AF105" s="10" t="n">
        <v>0.06455268178615925</v>
      </c>
      <c r="AG105" s="10" t="n">
        <v>0.0707103649540986</v>
      </c>
      <c r="AH105" s="10" t="n">
        <v>0.05656599721935295</v>
      </c>
      <c r="AI105" s="10" t="n">
        <v>0.07036768055332683</v>
      </c>
      <c r="AJ105" s="10" t="n">
        <v>0.07483028350266455</v>
      </c>
      <c r="AK105" s="10" t="n">
        <v>0.07952207447639102</v>
      </c>
      <c r="AL105" s="10" t="n">
        <v>0.08298929960664206</v>
      </c>
      <c r="AM105" s="10" t="n">
        <v>0.09286680190378593</v>
      </c>
      <c r="AN105" s="10" t="n">
        <v>0.08957283640058609</v>
      </c>
      <c r="AO105" s="10" t="n">
        <v>0.09128885595603382</v>
      </c>
      <c r="AP105" s="10" t="n">
        <v>0.09524210842413341</v>
      </c>
      <c r="AQ105" s="10" t="n">
        <v>0.06011361667366696</v>
      </c>
      <c r="AR105" s="10" t="n">
        <v>0.06048445974166863</v>
      </c>
      <c r="AS105" s="10" t="n">
        <v>0.0644161365493886</v>
      </c>
      <c r="AT105" s="10" t="n">
        <v>0.06923121179665481</v>
      </c>
      <c r="AU105" s="10" t="n">
        <v>0.0568206862516891</v>
      </c>
      <c r="AV105" s="10" t="n">
        <v>0.07070471804768765</v>
      </c>
      <c r="AW105" s="10" t="n">
        <v>0.07515257865231051</v>
      </c>
      <c r="AX105" s="10" t="n">
        <v>0.07961388634549665</v>
      </c>
      <c r="AY105" s="10" t="n">
        <v>0.08213899179508088</v>
      </c>
      <c r="AZ105" s="10" t="n">
        <v>0.09402612731383908</v>
      </c>
      <c r="BA105" s="10" t="n">
        <v>0.08837565642219371</v>
      </c>
      <c r="BB105" s="10" t="n">
        <v>0.08759883355747258</v>
      </c>
      <c r="BC105" s="10" t="n">
        <v>0.09136657008933576</v>
      </c>
    </row>
    <row r="106">
      <c r="A106" s="1" t="inlineStr">
        <is>
          <t>TXV_BBANDS_lowerband</t>
        </is>
      </c>
      <c r="B106" s="6" t="n">
        <v>40</v>
      </c>
      <c r="C106" s="7" t="n">
        <v>7.698525732322261e-05</v>
      </c>
      <c r="D106" s="10" t="n">
        <v>0.05872327953001603</v>
      </c>
      <c r="E106" s="10" t="n">
        <v>0.06039675975277497</v>
      </c>
      <c r="F106" s="10" t="n">
        <v>0.0605214349231485</v>
      </c>
      <c r="G106" s="10" t="n">
        <v>0.0612993860692912</v>
      </c>
      <c r="H106" s="10" t="n">
        <v>0.05396808495557593</v>
      </c>
      <c r="I106" s="10" t="n">
        <v>0.06651076948069888</v>
      </c>
      <c r="J106" s="10" t="n">
        <v>0.07492929103302949</v>
      </c>
      <c r="K106" s="10" t="n">
        <v>0.07920537224392346</v>
      </c>
      <c r="L106" s="10" t="n">
        <v>0.08582469143499545</v>
      </c>
      <c r="M106" s="10" t="n">
        <v>0.1009633097240133</v>
      </c>
      <c r="N106" s="10" t="n">
        <v>0.09743672656116797</v>
      </c>
      <c r="O106" s="10" t="n">
        <v>0.09853299746158989</v>
      </c>
      <c r="P106" s="10" t="n">
        <v>0.1027755431140089</v>
      </c>
      <c r="Q106" s="10" t="n">
        <v>0.05732087168951151</v>
      </c>
      <c r="R106" s="10" t="n">
        <v>0.05945948759789203</v>
      </c>
      <c r="S106" s="10" t="n">
        <v>0.06298108663651319</v>
      </c>
      <c r="T106" s="10" t="n">
        <v>0.0629021835177198</v>
      </c>
      <c r="U106" s="10" t="n">
        <v>0.05475649021974792</v>
      </c>
      <c r="V106" s="10" t="n">
        <v>0.06724772973024955</v>
      </c>
      <c r="W106" s="10" t="n">
        <v>0.07500401437511672</v>
      </c>
      <c r="X106" s="10" t="n">
        <v>0.0794542490069904</v>
      </c>
      <c r="Y106" s="10" t="n">
        <v>0.0841250639183698</v>
      </c>
      <c r="Z106" s="10" t="n">
        <v>0.1024430628372854</v>
      </c>
      <c r="AA106" s="10" t="n">
        <v>0.09612104249726286</v>
      </c>
      <c r="AB106" s="10" t="n">
        <v>0.09511765423500461</v>
      </c>
      <c r="AC106" s="10" t="n">
        <v>0.09909307286589547</v>
      </c>
      <c r="AD106" s="10" t="n">
        <v>0.06274504678626586</v>
      </c>
      <c r="AE106" s="10" t="n">
        <v>0.06294635662366199</v>
      </c>
      <c r="AF106" s="10" t="n">
        <v>0.06352628808400283</v>
      </c>
      <c r="AG106" s="10" t="n">
        <v>0.06487798137532375</v>
      </c>
      <c r="AH106" s="10" t="n">
        <v>0.05565207050013801</v>
      </c>
      <c r="AI106" s="10" t="n">
        <v>0.06522685090794118</v>
      </c>
      <c r="AJ106" s="10" t="n">
        <v>0.07489130836665206</v>
      </c>
      <c r="AK106" s="10" t="n">
        <v>0.08037710514146426</v>
      </c>
      <c r="AL106" s="10" t="n">
        <v>0.08678088177864085</v>
      </c>
      <c r="AM106" s="10" t="n">
        <v>0.1008521586264066</v>
      </c>
      <c r="AN106" s="10" t="n">
        <v>0.09736291131985927</v>
      </c>
      <c r="AO106" s="10" t="n">
        <v>0.09858744565943559</v>
      </c>
      <c r="AP106" s="10" t="n">
        <v>0.10229181220217</v>
      </c>
      <c r="AQ106" s="10" t="n">
        <v>0.05935054093617754</v>
      </c>
      <c r="AR106" s="10" t="n">
        <v>0.06055066588309419</v>
      </c>
      <c r="AS106" s="10" t="n">
        <v>0.06490424505654271</v>
      </c>
      <c r="AT106" s="10" t="n">
        <v>0.06515158190305265</v>
      </c>
      <c r="AU106" s="10" t="n">
        <v>0.05625711700432378</v>
      </c>
      <c r="AV106" s="10" t="n">
        <v>0.06534795080447203</v>
      </c>
      <c r="AW106" s="10" t="n">
        <v>0.07481854812283663</v>
      </c>
      <c r="AX106" s="10" t="n">
        <v>0.08012947126570137</v>
      </c>
      <c r="AY106" s="10" t="n">
        <v>0.0847199392486703</v>
      </c>
      <c r="AZ106" s="10" t="n">
        <v>0.1024299475694243</v>
      </c>
      <c r="BA106" s="10" t="n">
        <v>0.09603313172667592</v>
      </c>
      <c r="BB106" s="10" t="n">
        <v>0.09528931378588598</v>
      </c>
      <c r="BC106" s="10" t="n">
        <v>0.09875966012451366</v>
      </c>
    </row>
    <row r="107">
      <c r="A107" s="1" t="inlineStr">
        <is>
          <t>TXV_BBANDS_lowerband</t>
        </is>
      </c>
      <c r="B107" s="6" t="n">
        <v>60</v>
      </c>
      <c r="C107" s="7" t="n">
        <v>0.0001155902326253432</v>
      </c>
      <c r="D107" s="10" t="n">
        <v>0.07217330129510996</v>
      </c>
      <c r="E107" s="10" t="n">
        <v>0.0761111954112666</v>
      </c>
      <c r="F107" s="10" t="n">
        <v>0.0886693049362309</v>
      </c>
      <c r="G107" s="10" t="n">
        <v>0.08642369649150043</v>
      </c>
      <c r="H107" s="10" t="n">
        <v>0.0745518368108584</v>
      </c>
      <c r="I107" s="10" t="n">
        <v>0.06633983450985498</v>
      </c>
      <c r="J107" s="10" t="n">
        <v>0.0774569751089238</v>
      </c>
      <c r="K107" s="10" t="n">
        <v>0.08746458172913829</v>
      </c>
      <c r="L107" s="10" t="n">
        <v>0.09953207148001642</v>
      </c>
      <c r="M107" s="10" t="n">
        <v>0.1151861180395252</v>
      </c>
      <c r="N107" s="10" t="n">
        <v>0.1124874208367196</v>
      </c>
      <c r="O107" s="10" t="n">
        <v>0.1138304140988094</v>
      </c>
      <c r="P107" s="10" t="n">
        <v>0.114442738590807</v>
      </c>
      <c r="Q107" s="10" t="n">
        <v>0.07103458387513265</v>
      </c>
      <c r="R107" s="10" t="n">
        <v>0.07664400285454856</v>
      </c>
      <c r="S107" s="10" t="n">
        <v>0.08835995612437521</v>
      </c>
      <c r="T107" s="10" t="n">
        <v>0.0859625583406884</v>
      </c>
      <c r="U107" s="10" t="n">
        <v>0.07585606178829399</v>
      </c>
      <c r="V107" s="10" t="n">
        <v>0.06735672248991616</v>
      </c>
      <c r="W107" s="10" t="n">
        <v>0.07857225209807117</v>
      </c>
      <c r="X107" s="10" t="n">
        <v>0.08794577207150339</v>
      </c>
      <c r="Y107" s="10" t="n">
        <v>0.09734314820298004</v>
      </c>
      <c r="Z107" s="10" t="n">
        <v>0.1160795125943627</v>
      </c>
      <c r="AA107" s="10" t="n">
        <v>0.1090945710846341</v>
      </c>
      <c r="AB107" s="10" t="n">
        <v>0.1084544891166549</v>
      </c>
      <c r="AC107" s="10" t="n">
        <v>0.1107772635682272</v>
      </c>
      <c r="AD107" s="10" t="n">
        <v>0.08721440300126215</v>
      </c>
      <c r="AE107" s="10" t="n">
        <v>0.07964576429323596</v>
      </c>
      <c r="AF107" s="10" t="n">
        <v>0.09039623981523852</v>
      </c>
      <c r="AG107" s="10" t="n">
        <v>0.09020599893579923</v>
      </c>
      <c r="AH107" s="10" t="n">
        <v>0.07584972158137047</v>
      </c>
      <c r="AI107" s="10" t="n">
        <v>0.06642053588382016</v>
      </c>
      <c r="AJ107" s="10" t="n">
        <v>0.07819715245296867</v>
      </c>
      <c r="AK107" s="10" t="n">
        <v>0.08881189425614792</v>
      </c>
      <c r="AL107" s="10" t="n">
        <v>0.1006603446402701</v>
      </c>
      <c r="AM107" s="10" t="n">
        <v>0.1148744033316411</v>
      </c>
      <c r="AN107" s="10" t="n">
        <v>0.1128943335426642</v>
      </c>
      <c r="AO107" s="10" t="n">
        <v>0.113770593798134</v>
      </c>
      <c r="AP107" s="10" t="n">
        <v>0.114337313963589</v>
      </c>
      <c r="AQ107" s="10" t="n">
        <v>0.08244055544453346</v>
      </c>
      <c r="AR107" s="10" t="n">
        <v>0.0780267856818604</v>
      </c>
      <c r="AS107" s="10" t="n">
        <v>0.08985212847707705</v>
      </c>
      <c r="AT107" s="10" t="n">
        <v>0.08840180878804006</v>
      </c>
      <c r="AU107" s="10" t="n">
        <v>0.07680981700777657</v>
      </c>
      <c r="AV107" s="10" t="n">
        <v>0.06760228822094055</v>
      </c>
      <c r="AW107" s="10" t="n">
        <v>0.07908352353854373</v>
      </c>
      <c r="AX107" s="10" t="n">
        <v>0.08896734111340433</v>
      </c>
      <c r="AY107" s="10" t="n">
        <v>0.09806532215914857</v>
      </c>
      <c r="AZ107" s="10" t="n">
        <v>0.115831863040616</v>
      </c>
      <c r="BA107" s="10" t="n">
        <v>0.1093910953661806</v>
      </c>
      <c r="BB107" s="10" t="n">
        <v>0.1085128403257078</v>
      </c>
      <c r="BC107" s="10" t="n">
        <v>0.1106885460675959</v>
      </c>
    </row>
    <row r="108">
      <c r="A108" s="1" t="inlineStr">
        <is>
          <t>TXV_BBANDS_lowerband</t>
        </is>
      </c>
      <c r="B108" s="6" t="n">
        <v>120</v>
      </c>
      <c r="C108" s="7" t="n">
        <v>0.0002305076931942604</v>
      </c>
      <c r="D108" s="10" t="n">
        <v>0.09300783697094581</v>
      </c>
      <c r="E108" s="10" t="n">
        <v>0.09912345008495081</v>
      </c>
      <c r="F108" s="10" t="n">
        <v>0.103498616162683</v>
      </c>
      <c r="G108" s="10" t="n">
        <v>0.1043313568820931</v>
      </c>
      <c r="H108" s="10" t="n">
        <v>0.09289418205112303</v>
      </c>
      <c r="I108" s="10" t="n">
        <v>0.08387748218999783</v>
      </c>
      <c r="J108" s="10" t="n">
        <v>0.07798845809224009</v>
      </c>
      <c r="K108" s="10" t="n">
        <v>0.09686738468773637</v>
      </c>
      <c r="L108" s="10" t="n">
        <v>0.1227332084853953</v>
      </c>
      <c r="M108" s="10" t="n">
        <v>0.1444586689355124</v>
      </c>
      <c r="N108" s="10" t="n">
        <v>0.1490863255140834</v>
      </c>
      <c r="O108" s="10" t="n">
        <v>0.1457713275216832</v>
      </c>
      <c r="P108" s="10" t="n">
        <v>0.1405211343506939</v>
      </c>
      <c r="Q108" s="10" t="n">
        <v>0.08877863562697037</v>
      </c>
      <c r="R108" s="10" t="n">
        <v>0.09670171737140466</v>
      </c>
      <c r="S108" s="10" t="n">
        <v>0.1029851976811129</v>
      </c>
      <c r="T108" s="10" t="n">
        <v>0.1013953747335513</v>
      </c>
      <c r="U108" s="10" t="n">
        <v>0.08878798874495074</v>
      </c>
      <c r="V108" s="10" t="n">
        <v>0.0814855080354169</v>
      </c>
      <c r="W108" s="10" t="n">
        <v>0.07990684354219435</v>
      </c>
      <c r="X108" s="10" t="n">
        <v>0.09626081885336765</v>
      </c>
      <c r="Y108" s="10" t="n">
        <v>0.1200744379990325</v>
      </c>
      <c r="Z108" s="10" t="n">
        <v>0.1436874113648386</v>
      </c>
      <c r="AA108" s="10" t="n">
        <v>0.1440409069119634</v>
      </c>
      <c r="AB108" s="10" t="n">
        <v>0.1400893400292584</v>
      </c>
      <c r="AC108" s="10" t="n">
        <v>0.1383389103216357</v>
      </c>
      <c r="AD108" s="10" t="n">
        <v>0.1004202142046808</v>
      </c>
      <c r="AE108" s="10" t="n">
        <v>0.1050098649054937</v>
      </c>
      <c r="AF108" s="10" t="n">
        <v>0.1032640656389888</v>
      </c>
      <c r="AG108" s="10" t="n">
        <v>0.1053239807448011</v>
      </c>
      <c r="AH108" s="10" t="n">
        <v>0.09185264742390092</v>
      </c>
      <c r="AI108" s="10" t="n">
        <v>0.08323754702775532</v>
      </c>
      <c r="AJ108" s="10" t="n">
        <v>0.07892672744194178</v>
      </c>
      <c r="AK108" s="10" t="n">
        <v>0.09783080316752384</v>
      </c>
      <c r="AL108" s="10" t="n">
        <v>0.1234237054160094</v>
      </c>
      <c r="AM108" s="10" t="n">
        <v>0.1453830107983327</v>
      </c>
      <c r="AN108" s="10" t="n">
        <v>0.1500825201673793</v>
      </c>
      <c r="AO108" s="10" t="n">
        <v>0.1458739120977344</v>
      </c>
      <c r="AP108" s="10" t="n">
        <v>0.1404940500019887</v>
      </c>
      <c r="AQ108" s="10" t="n">
        <v>0.09530959722763858</v>
      </c>
      <c r="AR108" s="10" t="n">
        <v>0.0977137011024144</v>
      </c>
      <c r="AS108" s="10" t="n">
        <v>0.102786997063483</v>
      </c>
      <c r="AT108" s="10" t="n">
        <v>0.1027722567918593</v>
      </c>
      <c r="AU108" s="10" t="n">
        <v>0.08840864080467013</v>
      </c>
      <c r="AV108" s="10" t="n">
        <v>0.08153985316045709</v>
      </c>
      <c r="AW108" s="10" t="n">
        <v>0.0807259880173177</v>
      </c>
      <c r="AX108" s="10" t="n">
        <v>0.09693265370365822</v>
      </c>
      <c r="AY108" s="10" t="n">
        <v>0.1202071102066184</v>
      </c>
      <c r="AZ108" s="10" t="n">
        <v>0.1444838916345414</v>
      </c>
      <c r="BA108" s="10" t="n">
        <v>0.1447441596839313</v>
      </c>
      <c r="BB108" s="10" t="n">
        <v>0.140005464565452</v>
      </c>
      <c r="BC108" s="10" t="n">
        <v>0.1380335695256996</v>
      </c>
    </row>
    <row r="109">
      <c r="A109" s="1" t="inlineStr">
        <is>
          <t>TXV_BBANDS_lowerband</t>
        </is>
      </c>
      <c r="B109" s="6" t="n">
        <v>180</v>
      </c>
      <c r="C109" s="7" t="n">
        <v>0.0003467706978760295</v>
      </c>
      <c r="D109" s="10" t="n">
        <v>0.1122175499381584</v>
      </c>
      <c r="E109" s="10" t="n">
        <v>0.1121743323358459</v>
      </c>
      <c r="F109" s="10" t="n">
        <v>0.1058674625808948</v>
      </c>
      <c r="G109" s="10" t="n">
        <v>0.1088095284587644</v>
      </c>
      <c r="H109" s="10" t="n">
        <v>0.1122871688535852</v>
      </c>
      <c r="I109" s="10" t="n">
        <v>0.1084243162051528</v>
      </c>
      <c r="J109" s="10" t="n">
        <v>0.1054736275005874</v>
      </c>
      <c r="K109" s="10" t="n">
        <v>0.1054342092296776</v>
      </c>
      <c r="L109" s="10" t="n">
        <v>0.1361688005719071</v>
      </c>
      <c r="M109" s="10" t="n">
        <v>0.1540959951321436</v>
      </c>
      <c r="N109" s="10" t="n">
        <v>0.1630056857466658</v>
      </c>
      <c r="O109" s="10" t="n">
        <v>0.1580526466551975</v>
      </c>
      <c r="P109" s="10" t="n">
        <v>0.1653871900181936</v>
      </c>
      <c r="Q109" s="10" t="n">
        <v>0.1051689604540677</v>
      </c>
      <c r="R109" s="10" t="n">
        <v>0.108465352529009</v>
      </c>
      <c r="S109" s="10" t="n">
        <v>0.09939064890529541</v>
      </c>
      <c r="T109" s="10" t="n">
        <v>0.1014846836306016</v>
      </c>
      <c r="U109" s="10" t="n">
        <v>0.1083991676672157</v>
      </c>
      <c r="V109" s="10" t="n">
        <v>0.1113404923471103</v>
      </c>
      <c r="W109" s="10" t="n">
        <v>0.108010783538852</v>
      </c>
      <c r="X109" s="10" t="n">
        <v>0.1075860561390104</v>
      </c>
      <c r="Y109" s="10" t="n">
        <v>0.1364070761040836</v>
      </c>
      <c r="Z109" s="10" t="n">
        <v>0.1544625465820469</v>
      </c>
      <c r="AA109" s="10" t="n">
        <v>0.1602451977604201</v>
      </c>
      <c r="AB109" s="10" t="n">
        <v>0.1554154269237785</v>
      </c>
      <c r="AC109" s="10" t="n">
        <v>0.1611233532187563</v>
      </c>
      <c r="AD109" s="10" t="n">
        <v>0.1270118675069044</v>
      </c>
      <c r="AE109" s="10" t="n">
        <v>0.1129619987784794</v>
      </c>
      <c r="AF109" s="10" t="n">
        <v>0.1068953982518571</v>
      </c>
      <c r="AG109" s="10" t="n">
        <v>0.1071966677640706</v>
      </c>
      <c r="AH109" s="10" t="n">
        <v>0.1114654446007058</v>
      </c>
      <c r="AI109" s="10" t="n">
        <v>0.10511252100242</v>
      </c>
      <c r="AJ109" s="10" t="n">
        <v>0.1017798261308989</v>
      </c>
      <c r="AK109" s="10" t="n">
        <v>0.1056310110493251</v>
      </c>
      <c r="AL109" s="10" t="n">
        <v>0.1347809113490223</v>
      </c>
      <c r="AM109" s="10" t="n">
        <v>0.1538529417623324</v>
      </c>
      <c r="AN109" s="10" t="n">
        <v>0.1630442885059226</v>
      </c>
      <c r="AO109" s="10" t="n">
        <v>0.1583048415895678</v>
      </c>
      <c r="AP109" s="10" t="n">
        <v>0.1651984744910154</v>
      </c>
      <c r="AQ109" s="10" t="n">
        <v>0.1168663431189955</v>
      </c>
      <c r="AR109" s="10" t="n">
        <v>0.1075376034086778</v>
      </c>
      <c r="AS109" s="10" t="n">
        <v>0.09917957104465036</v>
      </c>
      <c r="AT109" s="10" t="n">
        <v>0.09974852096239326</v>
      </c>
      <c r="AU109" s="10" t="n">
        <v>0.107316788771491</v>
      </c>
      <c r="AV109" s="10" t="n">
        <v>0.109079613816501</v>
      </c>
      <c r="AW109" s="10" t="n">
        <v>0.1041630956826126</v>
      </c>
      <c r="AX109" s="10" t="n">
        <v>0.1074804922338231</v>
      </c>
      <c r="AY109" s="10" t="n">
        <v>0.1350531547106451</v>
      </c>
      <c r="AZ109" s="10" t="n">
        <v>0.1543734784717523</v>
      </c>
      <c r="BA109" s="10" t="n">
        <v>0.1600180815044941</v>
      </c>
      <c r="BB109" s="10" t="n">
        <v>0.1558627556352503</v>
      </c>
      <c r="BC109" s="10" t="n">
        <v>0.1607779507017863</v>
      </c>
    </row>
    <row r="110">
      <c r="A110" s="1" t="inlineStr">
        <is>
          <t>TXV_BBANDS_lowerband</t>
        </is>
      </c>
      <c r="B110" s="6" t="n">
        <v>300</v>
      </c>
      <c r="C110" s="7" t="n">
        <v>0.0005779511631267157</v>
      </c>
      <c r="D110" s="10" t="n">
        <v>0.1181780386037756</v>
      </c>
      <c r="E110" s="10" t="n">
        <v>0.1200274737426746</v>
      </c>
      <c r="F110" s="10" t="n">
        <v>0.1224090105711961</v>
      </c>
      <c r="G110" s="10" t="n">
        <v>0.1292807874822232</v>
      </c>
      <c r="H110" s="10" t="n">
        <v>0.1235313905090916</v>
      </c>
      <c r="I110" s="10" t="n">
        <v>0.1318623575960012</v>
      </c>
      <c r="J110" s="10" t="n">
        <v>0.1369931484220949</v>
      </c>
      <c r="K110" s="10" t="n">
        <v>0.1227954737310182</v>
      </c>
      <c r="L110" s="10" t="n">
        <v>0.1244719220150145</v>
      </c>
      <c r="M110" s="10" t="n">
        <v>0.1542899344742993</v>
      </c>
      <c r="N110" s="10" t="n">
        <v>0.1702854142446515</v>
      </c>
      <c r="O110" s="10" t="n">
        <v>0.174382991667522</v>
      </c>
      <c r="P110" s="10" t="n">
        <v>0.1939711080748793</v>
      </c>
      <c r="Q110" s="10" t="n">
        <v>0.1262968024237167</v>
      </c>
      <c r="R110" s="10" t="n">
        <v>0.1233703292653869</v>
      </c>
      <c r="S110" s="10" t="n">
        <v>0.1261681045908017</v>
      </c>
      <c r="T110" s="10" t="n">
        <v>0.1285407435697393</v>
      </c>
      <c r="U110" s="10" t="n">
        <v>0.1224761721860026</v>
      </c>
      <c r="V110" s="10" t="n">
        <v>0.1303261952749297</v>
      </c>
      <c r="W110" s="10" t="n">
        <v>0.1340404745352591</v>
      </c>
      <c r="X110" s="10" t="n">
        <v>0.1225960852232635</v>
      </c>
      <c r="Y110" s="10" t="n">
        <v>0.1234046823824128</v>
      </c>
      <c r="Z110" s="10" t="n">
        <v>0.1517760435149625</v>
      </c>
      <c r="AA110" s="10" t="n">
        <v>0.1658081168894163</v>
      </c>
      <c r="AB110" s="10" t="n">
        <v>0.1692105969416257</v>
      </c>
      <c r="AC110" s="10" t="n">
        <v>0.1862093519559603</v>
      </c>
      <c r="AD110" s="10" t="n">
        <v>0.1224008620367829</v>
      </c>
      <c r="AE110" s="10" t="n">
        <v>0.1315837141293116</v>
      </c>
      <c r="AF110" s="10" t="n">
        <v>0.1269411777859329</v>
      </c>
      <c r="AG110" s="10" t="n">
        <v>0.1281695858783458</v>
      </c>
      <c r="AH110" s="10" t="n">
        <v>0.1240587035620168</v>
      </c>
      <c r="AI110" s="10" t="n">
        <v>0.1329422969941043</v>
      </c>
      <c r="AJ110" s="10" t="n">
        <v>0.1389749706363847</v>
      </c>
      <c r="AK110" s="10" t="n">
        <v>0.1256869365182106</v>
      </c>
      <c r="AL110" s="10" t="n">
        <v>0.1256478834484425</v>
      </c>
      <c r="AM110" s="10" t="n">
        <v>0.1554172518307995</v>
      </c>
      <c r="AN110" s="10" t="n">
        <v>0.1703046773825415</v>
      </c>
      <c r="AO110" s="10" t="n">
        <v>0.1740107350402537</v>
      </c>
      <c r="AP110" s="10" t="n">
        <v>0.1941536754933534</v>
      </c>
      <c r="AQ110" s="10" t="n">
        <v>0.1310753974554217</v>
      </c>
      <c r="AR110" s="10" t="n">
        <v>0.1294218213164237</v>
      </c>
      <c r="AS110" s="10" t="n">
        <v>0.1296465551132749</v>
      </c>
      <c r="AT110" s="10" t="n">
        <v>0.1283422122949957</v>
      </c>
      <c r="AU110" s="10" t="n">
        <v>0.124427041042217</v>
      </c>
      <c r="AV110" s="10" t="n">
        <v>0.1309807715968928</v>
      </c>
      <c r="AW110" s="10" t="n">
        <v>0.1350412091143399</v>
      </c>
      <c r="AX110" s="10" t="n">
        <v>0.1252012940583706</v>
      </c>
      <c r="AY110" s="10" t="n">
        <v>0.1243782932857657</v>
      </c>
      <c r="AZ110" s="10" t="n">
        <v>0.1530574393861489</v>
      </c>
      <c r="BA110" s="10" t="n">
        <v>0.1659015464568787</v>
      </c>
      <c r="BB110" s="10" t="n">
        <v>0.1691908752084079</v>
      </c>
      <c r="BC110" s="10" t="n">
        <v>0.186419719062209</v>
      </c>
    </row>
    <row r="111">
      <c r="A111" s="1" t="inlineStr">
        <is>
          <t>TXV_BBANDS_lowerband</t>
        </is>
      </c>
      <c r="B111" s="6" t="n">
        <v>600</v>
      </c>
      <c r="C111" s="7" t="n">
        <v>0.001139276559384791</v>
      </c>
      <c r="D111" s="10" t="n">
        <v>0.170734733989037</v>
      </c>
      <c r="E111" s="10" t="n">
        <v>0.1794571012661033</v>
      </c>
      <c r="F111" s="10" t="n">
        <v>0.1855165481052326</v>
      </c>
      <c r="G111" s="10" t="n">
        <v>0.1922347303385609</v>
      </c>
      <c r="H111" s="10" t="n">
        <v>0.179128007426578</v>
      </c>
      <c r="I111" s="10" t="n">
        <v>0.1839684118945786</v>
      </c>
      <c r="J111" s="10" t="n">
        <v>0.1687779569208004</v>
      </c>
      <c r="K111" s="10" t="n">
        <v>0.1815765880634699</v>
      </c>
      <c r="L111" s="10" t="n">
        <v>0.1606901207393397</v>
      </c>
      <c r="M111" s="10" t="n">
        <v>0.1692048075072797</v>
      </c>
      <c r="N111" s="10" t="n">
        <v>0.1998019469746777</v>
      </c>
      <c r="O111" s="10" t="n">
        <v>0.2206552680844415</v>
      </c>
      <c r="P111" s="10" t="n">
        <v>0.2531377265146471</v>
      </c>
      <c r="Q111" s="10" t="n">
        <v>0.1843278538427748</v>
      </c>
      <c r="R111" s="10" t="n">
        <v>0.180307950180243</v>
      </c>
      <c r="S111" s="10" t="n">
        <v>0.1819863812760188</v>
      </c>
      <c r="T111" s="10" t="n">
        <v>0.1807514269164385</v>
      </c>
      <c r="U111" s="10" t="n">
        <v>0.1735503652476272</v>
      </c>
      <c r="V111" s="10" t="n">
        <v>0.1749851063495191</v>
      </c>
      <c r="W111" s="10" t="n">
        <v>0.1722444211697237</v>
      </c>
      <c r="X111" s="10" t="n">
        <v>0.1883766963706899</v>
      </c>
      <c r="Y111" s="10" t="n">
        <v>0.1646870897281202</v>
      </c>
      <c r="Z111" s="10" t="n">
        <v>0.1633896799705753</v>
      </c>
      <c r="AA111" s="10" t="n">
        <v>0.1944503195905201</v>
      </c>
      <c r="AB111" s="10" t="n">
        <v>0.212188661360947</v>
      </c>
      <c r="AC111" s="10" t="n">
        <v>0.2440449865352255</v>
      </c>
      <c r="AD111" s="10" t="n">
        <v>0.162823190000184</v>
      </c>
      <c r="AE111" s="10" t="n">
        <v>0.1782328129447434</v>
      </c>
      <c r="AF111" s="10" t="n">
        <v>0.1897707173031118</v>
      </c>
      <c r="AG111" s="10" t="n">
        <v>0.1846063426734109</v>
      </c>
      <c r="AH111" s="10" t="n">
        <v>0.1757728824064932</v>
      </c>
      <c r="AI111" s="10" t="n">
        <v>0.1835586416744105</v>
      </c>
      <c r="AJ111" s="10" t="n">
        <v>0.1694282687088455</v>
      </c>
      <c r="AK111" s="10" t="n">
        <v>0.1821989305576245</v>
      </c>
      <c r="AL111" s="10" t="n">
        <v>0.1645130083026056</v>
      </c>
      <c r="AM111" s="10" t="n">
        <v>0.1708823359277764</v>
      </c>
      <c r="AN111" s="10" t="n">
        <v>0.2013202487555425</v>
      </c>
      <c r="AO111" s="10" t="n">
        <v>0.2207865806474355</v>
      </c>
      <c r="AP111" s="10" t="n">
        <v>0.2537983722868196</v>
      </c>
      <c r="AQ111" s="10" t="n">
        <v>0.1850396415064739</v>
      </c>
      <c r="AR111" s="10" t="n">
        <v>0.1759516416694263</v>
      </c>
      <c r="AS111" s="10" t="n">
        <v>0.1816584354929942</v>
      </c>
      <c r="AT111" s="10" t="n">
        <v>0.1731540578241543</v>
      </c>
      <c r="AU111" s="10" t="n">
        <v>0.1701319541387203</v>
      </c>
      <c r="AV111" s="10" t="n">
        <v>0.1749668904925643</v>
      </c>
      <c r="AW111" s="10" t="n">
        <v>0.1724542494466983</v>
      </c>
      <c r="AX111" s="10" t="n">
        <v>0.1885277108881039</v>
      </c>
      <c r="AY111" s="10" t="n">
        <v>0.1685624135139214</v>
      </c>
      <c r="AZ111" s="10" t="n">
        <v>0.1649083947113675</v>
      </c>
      <c r="BA111" s="10" t="n">
        <v>0.1957600293596864</v>
      </c>
      <c r="BB111" s="10" t="n">
        <v>0.2125554445284251</v>
      </c>
      <c r="BC111" s="10" t="n">
        <v>0.2447039774192797</v>
      </c>
    </row>
    <row r="112">
      <c r="A112" s="3" t="inlineStr">
        <is>
          <t>TXV_BBANDS_middleband</t>
        </is>
      </c>
      <c r="B112" s="4" t="n">
        <v>1</v>
      </c>
      <c r="C112" s="5" t="n">
        <v>9.632725837451124e-07</v>
      </c>
      <c r="D112" s="9" t="n">
        <v>0.07321413400023158</v>
      </c>
      <c r="E112" s="9" t="n">
        <v>0.0711722945627037</v>
      </c>
      <c r="F112" s="9" t="n">
        <v>0.0578211642607428</v>
      </c>
      <c r="G112" s="9" t="n">
        <v>0.04974660672293131</v>
      </c>
      <c r="H112" s="9" t="n">
        <v>0.039504811949296</v>
      </c>
      <c r="I112" s="9" t="n">
        <v>0.03178377679091147</v>
      </c>
      <c r="J112" s="9" t="n">
        <v>0.0259390898510908</v>
      </c>
      <c r="K112" s="9" t="n">
        <v>0.0230756612002808</v>
      </c>
      <c r="L112" s="9" t="n">
        <v>0.01905453163920979</v>
      </c>
      <c r="M112" s="9" t="n">
        <v>0.01714594313329867</v>
      </c>
      <c r="N112" s="9" t="n">
        <v>0.01465650544566184</v>
      </c>
      <c r="O112" s="9" t="n">
        <v>0.01343225094623592</v>
      </c>
      <c r="P112" s="9" t="n">
        <v>0.01232292080697587</v>
      </c>
      <c r="Q112" s="9" t="n">
        <v>0.07088346314173916</v>
      </c>
      <c r="R112" s="9" t="n">
        <v>0.06861542504029639</v>
      </c>
      <c r="S112" s="9" t="n">
        <v>0.0552752305203978</v>
      </c>
      <c r="T112" s="9" t="n">
        <v>0.04738283773995152</v>
      </c>
      <c r="U112" s="9" t="n">
        <v>0.03741413313146114</v>
      </c>
      <c r="V112" s="9" t="n">
        <v>0.03005414835548573</v>
      </c>
      <c r="W112" s="9" t="n">
        <v>0.02448096152241653</v>
      </c>
      <c r="X112" s="9" t="n">
        <v>0.02183509389336705</v>
      </c>
      <c r="Y112" s="9" t="n">
        <v>0.01814382740311043</v>
      </c>
      <c r="Z112" s="9" t="n">
        <v>0.01626736954229714</v>
      </c>
      <c r="AA112" s="9" t="n">
        <v>0.01350829948013157</v>
      </c>
      <c r="AB112" s="9" t="n">
        <v>0.01227763968271473</v>
      </c>
      <c r="AC112" s="9" t="n">
        <v>0.01095273024205337</v>
      </c>
      <c r="AD112" s="9" t="n">
        <v>0.02905213782763111</v>
      </c>
      <c r="AE112" s="9" t="n">
        <v>0.0261951618001399</v>
      </c>
      <c r="AF112" s="9" t="n">
        <v>0.02052254722251095</v>
      </c>
      <c r="AG112" s="9" t="n">
        <v>0.01829189465339603</v>
      </c>
      <c r="AH112" s="9" t="n">
        <v>0.01486232050582729</v>
      </c>
      <c r="AI112" s="9" t="n">
        <v>0.01252362418455119</v>
      </c>
      <c r="AJ112" s="9" t="n">
        <v>0.01219728106463902</v>
      </c>
      <c r="AK112" s="9" t="n">
        <v>0.01131758948992972</v>
      </c>
      <c r="AL112" s="9" t="n">
        <v>0.00963818772259957</v>
      </c>
      <c r="AM112" s="9" t="n">
        <v>0.009511058595472854</v>
      </c>
      <c r="AN112" s="9" t="n">
        <v>0.008444986608890707</v>
      </c>
      <c r="AO112" s="9" t="n">
        <v>0.007844491778311501</v>
      </c>
      <c r="AP112" s="9" t="n">
        <v>0.007435435334154515</v>
      </c>
      <c r="AQ112" s="9" t="n">
        <v>0.02882489876981801</v>
      </c>
      <c r="AR112" s="9" t="n">
        <v>0.0258631422198409</v>
      </c>
      <c r="AS112" s="9" t="n">
        <v>0.0200436917094824</v>
      </c>
      <c r="AT112" s="9" t="n">
        <v>0.01778650890826318</v>
      </c>
      <c r="AU112" s="9" t="n">
        <v>0.01439489263083943</v>
      </c>
      <c r="AV112" s="9" t="n">
        <v>0.01220491863809096</v>
      </c>
      <c r="AW112" s="9" t="n">
        <v>0.0118983965179328</v>
      </c>
      <c r="AX112" s="9" t="n">
        <v>0.01088152897051932</v>
      </c>
      <c r="AY112" s="9" t="n">
        <v>0.009443102154427745</v>
      </c>
      <c r="AZ112" s="9" t="n">
        <v>0.009254860483215943</v>
      </c>
      <c r="BA112" s="9" t="n">
        <v>0.00793899823420423</v>
      </c>
      <c r="BB112" s="9" t="n">
        <v>0.007359369933605446</v>
      </c>
      <c r="BC112" s="9" t="n">
        <v>0.006582377772856409</v>
      </c>
    </row>
    <row r="113">
      <c r="A113" s="1" t="inlineStr">
        <is>
          <t>TXV_BBANDS_middleband</t>
        </is>
      </c>
      <c r="B113" s="6" t="n">
        <v>5</v>
      </c>
      <c r="C113" s="7" t="n">
        <v>9.632519385445263e-06</v>
      </c>
      <c r="D113" s="10" t="n">
        <v>0.05348363185487309</v>
      </c>
      <c r="E113" s="10" t="n">
        <v>0.05481764643360569</v>
      </c>
      <c r="F113" s="10" t="n">
        <v>0.05502087971887071</v>
      </c>
      <c r="G113" s="10" t="n">
        <v>0.05424914718264102</v>
      </c>
      <c r="H113" s="10" t="n">
        <v>0.05476335484144598</v>
      </c>
      <c r="I113" s="10" t="n">
        <v>0.04928011963702761</v>
      </c>
      <c r="J113" s="10" t="n">
        <v>0.0437513839215317</v>
      </c>
      <c r="K113" s="10" t="n">
        <v>0.04148538495687603</v>
      </c>
      <c r="L113" s="10" t="n">
        <v>0.03562884519875888</v>
      </c>
      <c r="M113" s="10" t="n">
        <v>0.03664434140509346</v>
      </c>
      <c r="N113" s="10" t="n">
        <v>0.03233948659684576</v>
      </c>
      <c r="O113" s="10" t="n">
        <v>0.03051254196910446</v>
      </c>
      <c r="P113" s="10" t="n">
        <v>0.03058573366401637</v>
      </c>
      <c r="Q113" s="10" t="n">
        <v>0.05092704675946981</v>
      </c>
      <c r="R113" s="10" t="n">
        <v>0.0528159304012278</v>
      </c>
      <c r="S113" s="10" t="n">
        <v>0.05303483942021685</v>
      </c>
      <c r="T113" s="10" t="n">
        <v>0.05241367236332024</v>
      </c>
      <c r="U113" s="10" t="n">
        <v>0.05252410631299252</v>
      </c>
      <c r="V113" s="10" t="n">
        <v>0.0480093556295663</v>
      </c>
      <c r="W113" s="10" t="n">
        <v>0.04271245623326226</v>
      </c>
      <c r="X113" s="10" t="n">
        <v>0.04013409237127387</v>
      </c>
      <c r="Y113" s="10" t="n">
        <v>0.03497834387676171</v>
      </c>
      <c r="Z113" s="10" t="n">
        <v>0.03552538248214278</v>
      </c>
      <c r="AA113" s="10" t="n">
        <v>0.03017584572254484</v>
      </c>
      <c r="AB113" s="10" t="n">
        <v>0.02852845172365134</v>
      </c>
      <c r="AC113" s="10" t="n">
        <v>0.02757318259484261</v>
      </c>
      <c r="AD113" s="10" t="n">
        <v>0.0343951290963147</v>
      </c>
      <c r="AE113" s="10" t="n">
        <v>0.0379732623575561</v>
      </c>
      <c r="AF113" s="10" t="n">
        <v>0.04451451894727446</v>
      </c>
      <c r="AG113" s="10" t="n">
        <v>0.04667471973649781</v>
      </c>
      <c r="AH113" s="10" t="n">
        <v>0.0479839803544467</v>
      </c>
      <c r="AI113" s="10" t="n">
        <v>0.04315366671073335</v>
      </c>
      <c r="AJ113" s="10" t="n">
        <v>0.038885691400113</v>
      </c>
      <c r="AK113" s="10" t="n">
        <v>0.03727128909822763</v>
      </c>
      <c r="AL113" s="10" t="n">
        <v>0.03200087685874439</v>
      </c>
      <c r="AM113" s="10" t="n">
        <v>0.033196141567838</v>
      </c>
      <c r="AN113" s="10" t="n">
        <v>0.0296457183302453</v>
      </c>
      <c r="AO113" s="10" t="n">
        <v>0.02810223037475585</v>
      </c>
      <c r="AP113" s="10" t="n">
        <v>0.02849164810403612</v>
      </c>
      <c r="AQ113" s="10" t="n">
        <v>0.03378681492859216</v>
      </c>
      <c r="AR113" s="10" t="n">
        <v>0.03690369558753104</v>
      </c>
      <c r="AS113" s="10" t="n">
        <v>0.04319521856522495</v>
      </c>
      <c r="AT113" s="10" t="n">
        <v>0.04498329072478612</v>
      </c>
      <c r="AU113" s="10" t="n">
        <v>0.04626335358484417</v>
      </c>
      <c r="AV113" s="10" t="n">
        <v>0.04254200297130962</v>
      </c>
      <c r="AW113" s="10" t="n">
        <v>0.0383562267600283</v>
      </c>
      <c r="AX113" s="10" t="n">
        <v>0.03613171381979727</v>
      </c>
      <c r="AY113" s="10" t="n">
        <v>0.03159205169072029</v>
      </c>
      <c r="AZ113" s="10" t="n">
        <v>0.03238172846271554</v>
      </c>
      <c r="BA113" s="10" t="n">
        <v>0.02792740713958729</v>
      </c>
      <c r="BB113" s="10" t="n">
        <v>0.02658119391700408</v>
      </c>
      <c r="BC113" s="10" t="n">
        <v>0.02580856198642421</v>
      </c>
    </row>
    <row r="114">
      <c r="A114" s="1" t="inlineStr">
        <is>
          <t>TXV_BBANDS_middleband</t>
        </is>
      </c>
      <c r="B114" s="6" t="n">
        <v>10</v>
      </c>
      <c r="C114" s="7" t="n">
        <v>1.926503877089053e-05</v>
      </c>
      <c r="D114" s="10" t="n">
        <v>0.04991147621525839</v>
      </c>
      <c r="E114" s="10" t="n">
        <v>0.05195499365661715</v>
      </c>
      <c r="F114" s="10" t="n">
        <v>0.05340614344073152</v>
      </c>
      <c r="G114" s="10" t="n">
        <v>0.05574919567989974</v>
      </c>
      <c r="H114" s="10" t="n">
        <v>0.06045541340305301</v>
      </c>
      <c r="I114" s="10" t="n">
        <v>0.06166390452545175</v>
      </c>
      <c r="J114" s="10" t="n">
        <v>0.05776566123506273</v>
      </c>
      <c r="K114" s="10" t="n">
        <v>0.05563514638608198</v>
      </c>
      <c r="L114" s="10" t="n">
        <v>0.04875764339822068</v>
      </c>
      <c r="M114" s="10" t="n">
        <v>0.05073263083167473</v>
      </c>
      <c r="N114" s="10" t="n">
        <v>0.04562241085024239</v>
      </c>
      <c r="O114" s="10" t="n">
        <v>0.04304616022013219</v>
      </c>
      <c r="P114" s="10" t="n">
        <v>0.04242564293637684</v>
      </c>
      <c r="Q114" s="10" t="n">
        <v>0.04592437091261045</v>
      </c>
      <c r="R114" s="10" t="n">
        <v>0.04857171778902765</v>
      </c>
      <c r="S114" s="10" t="n">
        <v>0.05138184256091594</v>
      </c>
      <c r="T114" s="10" t="n">
        <v>0.05317308702620357</v>
      </c>
      <c r="U114" s="10" t="n">
        <v>0.05911223175557758</v>
      </c>
      <c r="V114" s="10" t="n">
        <v>0.06066487596240588</v>
      </c>
      <c r="W114" s="10" t="n">
        <v>0.05718701732997411</v>
      </c>
      <c r="X114" s="10" t="n">
        <v>0.05450869812756885</v>
      </c>
      <c r="Y114" s="10" t="n">
        <v>0.04825587954224667</v>
      </c>
      <c r="Z114" s="10" t="n">
        <v>0.0491041370520491</v>
      </c>
      <c r="AA114" s="10" t="n">
        <v>0.04265935654996867</v>
      </c>
      <c r="AB114" s="10" t="n">
        <v>0.04034880184796594</v>
      </c>
      <c r="AC114" s="10" t="n">
        <v>0.03829189935957585</v>
      </c>
      <c r="AD114" s="10" t="n">
        <v>0.04029446866900725</v>
      </c>
      <c r="AE114" s="10" t="n">
        <v>0.04478051580470603</v>
      </c>
      <c r="AF114" s="10" t="n">
        <v>0.04421211650559596</v>
      </c>
      <c r="AG114" s="10" t="n">
        <v>0.05223482087244678</v>
      </c>
      <c r="AH114" s="10" t="n">
        <v>0.05561280848957308</v>
      </c>
      <c r="AI114" s="10" t="n">
        <v>0.05800783235705867</v>
      </c>
      <c r="AJ114" s="10" t="n">
        <v>0.05404141708026836</v>
      </c>
      <c r="AK114" s="10" t="n">
        <v>0.05202029166155368</v>
      </c>
      <c r="AL114" s="10" t="n">
        <v>0.04593159295727534</v>
      </c>
      <c r="AM114" s="10" t="n">
        <v>0.04760386688017917</v>
      </c>
      <c r="AN114" s="10" t="n">
        <v>0.04329482994262059</v>
      </c>
      <c r="AO114" s="10" t="n">
        <v>0.04125057964052799</v>
      </c>
      <c r="AP114" s="10" t="n">
        <v>0.04047629489679621</v>
      </c>
      <c r="AQ114" s="10" t="n">
        <v>0.03878436506443796</v>
      </c>
      <c r="AR114" s="10" t="n">
        <v>0.0425557992073369</v>
      </c>
      <c r="AS114" s="10" t="n">
        <v>0.04290755924395658</v>
      </c>
      <c r="AT114" s="10" t="n">
        <v>0.0501124203779745</v>
      </c>
      <c r="AU114" s="10" t="n">
        <v>0.0547608461961527</v>
      </c>
      <c r="AV114" s="10" t="n">
        <v>0.05747988551497882</v>
      </c>
      <c r="AW114" s="10" t="n">
        <v>0.05385453506220943</v>
      </c>
      <c r="AX114" s="10" t="n">
        <v>0.05107450536055393</v>
      </c>
      <c r="AY114" s="10" t="n">
        <v>0.04556459621914309</v>
      </c>
      <c r="AZ114" s="10" t="n">
        <v>0.04629843805258405</v>
      </c>
      <c r="BA114" s="10" t="n">
        <v>0.04075915370891605</v>
      </c>
      <c r="BB114" s="10" t="n">
        <v>0.03897339210498996</v>
      </c>
      <c r="BC114" s="10" t="n">
        <v>0.03665772963254458</v>
      </c>
    </row>
    <row r="115">
      <c r="A115" s="1" t="inlineStr">
        <is>
          <t>TXV_BBANDS_middleband</t>
        </is>
      </c>
      <c r="B115" s="6" t="n">
        <v>20</v>
      </c>
      <c r="C115" s="7" t="n">
        <v>3.853007754178105e-05</v>
      </c>
      <c r="D115" s="10" t="n">
        <v>0.053948476133571</v>
      </c>
      <c r="E115" s="10" t="n">
        <v>0.05395324766378384</v>
      </c>
      <c r="F115" s="10" t="n">
        <v>0.0517985640643905</v>
      </c>
      <c r="G115" s="10" t="n">
        <v>0.05078149918460129</v>
      </c>
      <c r="H115" s="10" t="n">
        <v>0.06106816117275733</v>
      </c>
      <c r="I115" s="10" t="n">
        <v>0.07352663628981289</v>
      </c>
      <c r="J115" s="10" t="n">
        <v>0.07321897335046891</v>
      </c>
      <c r="K115" s="10" t="n">
        <v>0.07032938152859423</v>
      </c>
      <c r="L115" s="10" t="n">
        <v>0.06497788885845787</v>
      </c>
      <c r="M115" s="10" t="n">
        <v>0.06827536912567629</v>
      </c>
      <c r="N115" s="10" t="n">
        <v>0.06247635972180625</v>
      </c>
      <c r="O115" s="10" t="n">
        <v>0.06011336750326403</v>
      </c>
      <c r="P115" s="10" t="n">
        <v>0.0581058249454137</v>
      </c>
      <c r="Q115" s="10" t="n">
        <v>0.04988472995716482</v>
      </c>
      <c r="R115" s="10" t="n">
        <v>0.05092192365713302</v>
      </c>
      <c r="S115" s="10" t="n">
        <v>0.05057251025504862</v>
      </c>
      <c r="T115" s="10" t="n">
        <v>0.0495428620934364</v>
      </c>
      <c r="U115" s="10" t="n">
        <v>0.0601391655378177</v>
      </c>
      <c r="V115" s="10" t="n">
        <v>0.07282114130749553</v>
      </c>
      <c r="W115" s="10" t="n">
        <v>0.0730333152721469</v>
      </c>
      <c r="X115" s="10" t="n">
        <v>0.06975444071533964</v>
      </c>
      <c r="Y115" s="10" t="n">
        <v>0.06441173278782533</v>
      </c>
      <c r="Z115" s="10" t="n">
        <v>0.06599583906893114</v>
      </c>
      <c r="AA115" s="10" t="n">
        <v>0.05879311147689352</v>
      </c>
      <c r="AB115" s="10" t="n">
        <v>0.05668018764524141</v>
      </c>
      <c r="AC115" s="10" t="n">
        <v>0.0527765502383145</v>
      </c>
      <c r="AD115" s="10" t="n">
        <v>0.05135877205271103</v>
      </c>
      <c r="AE115" s="10" t="n">
        <v>0.05301973059809092</v>
      </c>
      <c r="AF115" s="10" t="n">
        <v>0.04649899019719204</v>
      </c>
      <c r="AG115" s="10" t="n">
        <v>0.0498481155083172</v>
      </c>
      <c r="AH115" s="10" t="n">
        <v>0.05789785983404316</v>
      </c>
      <c r="AI115" s="10" t="n">
        <v>0.07128673365739248</v>
      </c>
      <c r="AJ115" s="10" t="n">
        <v>0.07088256430219908</v>
      </c>
      <c r="AK115" s="10" t="n">
        <v>0.06821931744918622</v>
      </c>
      <c r="AL115" s="10" t="n">
        <v>0.06328965315541454</v>
      </c>
      <c r="AM115" s="10" t="n">
        <v>0.06619614225166134</v>
      </c>
      <c r="AN115" s="10" t="n">
        <v>0.06102320322124749</v>
      </c>
      <c r="AO115" s="10" t="n">
        <v>0.05895803854372512</v>
      </c>
      <c r="AP115" s="10" t="n">
        <v>0.05663695452013461</v>
      </c>
      <c r="AQ115" s="10" t="n">
        <v>0.04997222411287146</v>
      </c>
      <c r="AR115" s="10" t="n">
        <v>0.0520841250134874</v>
      </c>
      <c r="AS115" s="10" t="n">
        <v>0.04584842646653199</v>
      </c>
      <c r="AT115" s="10" t="n">
        <v>0.04887869557268196</v>
      </c>
      <c r="AU115" s="10" t="n">
        <v>0.05734194601768871</v>
      </c>
      <c r="AV115" s="10" t="n">
        <v>0.07087799398073702</v>
      </c>
      <c r="AW115" s="10" t="n">
        <v>0.07082768752179681</v>
      </c>
      <c r="AX115" s="10" t="n">
        <v>0.0677430381285001</v>
      </c>
      <c r="AY115" s="10" t="n">
        <v>0.06265161613237148</v>
      </c>
      <c r="AZ115" s="10" t="n">
        <v>0.06422323266858898</v>
      </c>
      <c r="BA115" s="10" t="n">
        <v>0.05776276040541262</v>
      </c>
      <c r="BB115" s="10" t="n">
        <v>0.05590001173132555</v>
      </c>
      <c r="BC115" s="10" t="n">
        <v>0.05155952707126576</v>
      </c>
    </row>
    <row r="116">
      <c r="A116" s="1" t="inlineStr">
        <is>
          <t>TXV_BBANDS_middleband</t>
        </is>
      </c>
      <c r="B116" s="6" t="n">
        <v>30</v>
      </c>
      <c r="C116" s="7" t="n">
        <v>5.779511631267158e-05</v>
      </c>
      <c r="D116" s="10" t="n">
        <v>0.06864847467049932</v>
      </c>
      <c r="E116" s="10" t="n">
        <v>0.07500071603813216</v>
      </c>
      <c r="F116" s="10" t="n">
        <v>0.07679132502402942</v>
      </c>
      <c r="G116" s="10" t="n">
        <v>0.07664991038095731</v>
      </c>
      <c r="H116" s="10" t="n">
        <v>0.06402802574551567</v>
      </c>
      <c r="I116" s="10" t="n">
        <v>0.07967185673690139</v>
      </c>
      <c r="J116" s="10" t="n">
        <v>0.08067118116717352</v>
      </c>
      <c r="K116" s="10" t="n">
        <v>0.07891946239160201</v>
      </c>
      <c r="L116" s="10" t="n">
        <v>0.07450498309050969</v>
      </c>
      <c r="M116" s="10" t="n">
        <v>0.08110448779689002</v>
      </c>
      <c r="N116" s="10" t="n">
        <v>0.07593598158857387</v>
      </c>
      <c r="O116" s="10" t="n">
        <v>0.07146338872686271</v>
      </c>
      <c r="P116" s="10" t="n">
        <v>0.07005610915212092</v>
      </c>
      <c r="Q116" s="10" t="n">
        <v>0.06621467177198602</v>
      </c>
      <c r="R116" s="10" t="n">
        <v>0.07254055296761842</v>
      </c>
      <c r="S116" s="10" t="n">
        <v>0.07466621635013529</v>
      </c>
      <c r="T116" s="10" t="n">
        <v>0.07478851086675301</v>
      </c>
      <c r="U116" s="10" t="n">
        <v>0.063148819824832</v>
      </c>
      <c r="V116" s="10" t="n">
        <v>0.07920984322626574</v>
      </c>
      <c r="W116" s="10" t="n">
        <v>0.08009833379383971</v>
      </c>
      <c r="X116" s="10" t="n">
        <v>0.07829107185814183</v>
      </c>
      <c r="Y116" s="10" t="n">
        <v>0.07351167078009024</v>
      </c>
      <c r="Z116" s="10" t="n">
        <v>0.07838329526865592</v>
      </c>
      <c r="AA116" s="10" t="n">
        <v>0.07201111690529682</v>
      </c>
      <c r="AB116" s="10" t="n">
        <v>0.06794071972365498</v>
      </c>
      <c r="AC116" s="10" t="n">
        <v>0.06447473280317591</v>
      </c>
      <c r="AD116" s="10" t="n">
        <v>0.07042915797083267</v>
      </c>
      <c r="AE116" s="10" t="n">
        <v>0.07208038210708763</v>
      </c>
      <c r="AF116" s="10" t="n">
        <v>0.07096340598368249</v>
      </c>
      <c r="AG116" s="10" t="n">
        <v>0.07484182955115759</v>
      </c>
      <c r="AH116" s="10" t="n">
        <v>0.06187718508051191</v>
      </c>
      <c r="AI116" s="10" t="n">
        <v>0.07778141982413002</v>
      </c>
      <c r="AJ116" s="10" t="n">
        <v>0.07831247384261521</v>
      </c>
      <c r="AK116" s="10" t="n">
        <v>0.07703685962113485</v>
      </c>
      <c r="AL116" s="10" t="n">
        <v>0.07299148708070129</v>
      </c>
      <c r="AM116" s="10" t="n">
        <v>0.07909579068314637</v>
      </c>
      <c r="AN116" s="10" t="n">
        <v>0.07439592086781258</v>
      </c>
      <c r="AO116" s="10" t="n">
        <v>0.070020098039832</v>
      </c>
      <c r="AP116" s="10" t="n">
        <v>0.06839067203405108</v>
      </c>
      <c r="AQ116" s="10" t="n">
        <v>0.06983763488684069</v>
      </c>
      <c r="AR116" s="10" t="n">
        <v>0.07107658564530125</v>
      </c>
      <c r="AS116" s="10" t="n">
        <v>0.07035575892765006</v>
      </c>
      <c r="AT116" s="10" t="n">
        <v>0.07292606372259715</v>
      </c>
      <c r="AU116" s="10" t="n">
        <v>0.0615578070499771</v>
      </c>
      <c r="AV116" s="10" t="n">
        <v>0.07771497153539587</v>
      </c>
      <c r="AW116" s="10" t="n">
        <v>0.07785871656166098</v>
      </c>
      <c r="AX116" s="10" t="n">
        <v>0.07667147425311921</v>
      </c>
      <c r="AY116" s="10" t="n">
        <v>0.07202905444396319</v>
      </c>
      <c r="AZ116" s="10" t="n">
        <v>0.07671102509564148</v>
      </c>
      <c r="BA116" s="10" t="n">
        <v>0.07081474339323364</v>
      </c>
      <c r="BB116" s="10" t="n">
        <v>0.0670991053336087</v>
      </c>
      <c r="BC116" s="10" t="n">
        <v>0.06322935462489492</v>
      </c>
    </row>
    <row r="117">
      <c r="A117" s="1" t="inlineStr">
        <is>
          <t>TXV_BBANDS_middleband</t>
        </is>
      </c>
      <c r="B117" s="6" t="n">
        <v>40</v>
      </c>
      <c r="C117" s="7" t="n">
        <v>7.698525732322261e-05</v>
      </c>
      <c r="D117" s="10" t="n">
        <v>0.06605278357408839</v>
      </c>
      <c r="E117" s="10" t="n">
        <v>0.0709360005862983</v>
      </c>
      <c r="F117" s="10" t="n">
        <v>0.06177314659713983</v>
      </c>
      <c r="G117" s="10" t="n">
        <v>0.06119682923809322</v>
      </c>
      <c r="H117" s="10" t="n">
        <v>0.06508943459739655</v>
      </c>
      <c r="I117" s="10" t="n">
        <v>0.0783680973518313</v>
      </c>
      <c r="J117" s="10" t="n">
        <v>0.08350782017723146</v>
      </c>
      <c r="K117" s="10" t="n">
        <v>0.07795901384727734</v>
      </c>
      <c r="L117" s="10" t="n">
        <v>0.0804120145190753</v>
      </c>
      <c r="M117" s="10" t="n">
        <v>0.08776632622214196</v>
      </c>
      <c r="N117" s="10" t="n">
        <v>0.08346573675060356</v>
      </c>
      <c r="O117" s="10" t="n">
        <v>0.08135783825188164</v>
      </c>
      <c r="P117" s="10" t="n">
        <v>0.07948939770433813</v>
      </c>
      <c r="Q117" s="10" t="n">
        <v>0.06149977495639666</v>
      </c>
      <c r="R117" s="10" t="n">
        <v>0.06730809969576951</v>
      </c>
      <c r="S117" s="10" t="n">
        <v>0.06041860031051632</v>
      </c>
      <c r="T117" s="10" t="n">
        <v>0.05950735874048756</v>
      </c>
      <c r="U117" s="10" t="n">
        <v>0.06467000943112196</v>
      </c>
      <c r="V117" s="10" t="n">
        <v>0.07757221698849563</v>
      </c>
      <c r="W117" s="10" t="n">
        <v>0.0829135365643085</v>
      </c>
      <c r="X117" s="10" t="n">
        <v>0.07803717638476194</v>
      </c>
      <c r="Y117" s="10" t="n">
        <v>0.07818416874408593</v>
      </c>
      <c r="Z117" s="10" t="n">
        <v>0.0848067306650369</v>
      </c>
      <c r="AA117" s="10" t="n">
        <v>0.07906511810049052</v>
      </c>
      <c r="AB117" s="10" t="n">
        <v>0.07676635741667058</v>
      </c>
      <c r="AC117" s="10" t="n">
        <v>0.07294835343606719</v>
      </c>
      <c r="AD117" s="10" t="n">
        <v>0.06851476625903619</v>
      </c>
      <c r="AE117" s="10" t="n">
        <v>0.07079331195495472</v>
      </c>
      <c r="AF117" s="10" t="n">
        <v>0.06263153275973865</v>
      </c>
      <c r="AG117" s="10" t="n">
        <v>0.06245595400339704</v>
      </c>
      <c r="AH117" s="10" t="n">
        <v>0.06495452053227868</v>
      </c>
      <c r="AI117" s="10" t="n">
        <v>0.07518043272829973</v>
      </c>
      <c r="AJ117" s="10" t="n">
        <v>0.08274356369354241</v>
      </c>
      <c r="AK117" s="10" t="n">
        <v>0.07693498911791094</v>
      </c>
      <c r="AL117" s="10" t="n">
        <v>0.0793460904589674</v>
      </c>
      <c r="AM117" s="10" t="n">
        <v>0.0869692143674735</v>
      </c>
      <c r="AN117" s="10" t="n">
        <v>0.08260989791447138</v>
      </c>
      <c r="AO117" s="10" t="n">
        <v>0.08077753284092218</v>
      </c>
      <c r="AP117" s="10" t="n">
        <v>0.07859792592991392</v>
      </c>
      <c r="AQ117" s="10" t="n">
        <v>0.06423251150722152</v>
      </c>
      <c r="AR117" s="10" t="n">
        <v>0.06691247351488831</v>
      </c>
      <c r="AS117" s="10" t="n">
        <v>0.05970611338687185</v>
      </c>
      <c r="AT117" s="10" t="n">
        <v>0.06083305144544347</v>
      </c>
      <c r="AU117" s="10" t="n">
        <v>0.06452055082239722</v>
      </c>
      <c r="AV117" s="10" t="n">
        <v>0.07422430346904949</v>
      </c>
      <c r="AW117" s="10" t="n">
        <v>0.08193549476571706</v>
      </c>
      <c r="AX117" s="10" t="n">
        <v>0.07681959301774971</v>
      </c>
      <c r="AY117" s="10" t="n">
        <v>0.07701601739725279</v>
      </c>
      <c r="AZ117" s="10" t="n">
        <v>0.08419801737177814</v>
      </c>
      <c r="BA117" s="10" t="n">
        <v>0.07851465208349345</v>
      </c>
      <c r="BB117" s="10" t="n">
        <v>0.07652777653116177</v>
      </c>
      <c r="BC117" s="10" t="n">
        <v>0.07228638961563408</v>
      </c>
    </row>
    <row r="118">
      <c r="A118" s="1" t="inlineStr">
        <is>
          <t>TXV_BBANDS_middleband</t>
        </is>
      </c>
      <c r="B118" s="6" t="n">
        <v>60</v>
      </c>
      <c r="C118" s="7" t="n">
        <v>0.0001155902326253432</v>
      </c>
      <c r="D118" s="10" t="n">
        <v>0.09378293970011169</v>
      </c>
      <c r="E118" s="10" t="n">
        <v>0.1047502413694388</v>
      </c>
      <c r="F118" s="10" t="n">
        <v>0.1129659227106351</v>
      </c>
      <c r="G118" s="10" t="n">
        <v>0.1070615224417875</v>
      </c>
      <c r="H118" s="10" t="n">
        <v>0.09384343138204423</v>
      </c>
      <c r="I118" s="10" t="n">
        <v>0.0783114839120917</v>
      </c>
      <c r="J118" s="10" t="n">
        <v>0.08440714759126111</v>
      </c>
      <c r="K118" s="10" t="n">
        <v>0.08909222784587587</v>
      </c>
      <c r="L118" s="10" t="n">
        <v>0.09638360489278654</v>
      </c>
      <c r="M118" s="10" t="n">
        <v>0.1039757064643749</v>
      </c>
      <c r="N118" s="10" t="n">
        <v>0.1000910176930082</v>
      </c>
      <c r="O118" s="10" t="n">
        <v>0.09407851377598189</v>
      </c>
      <c r="P118" s="10" t="n">
        <v>0.09492327358122293</v>
      </c>
      <c r="Q118" s="10" t="n">
        <v>0.08912040007327675</v>
      </c>
      <c r="R118" s="10" t="n">
        <v>0.09953650683929693</v>
      </c>
      <c r="S118" s="10" t="n">
        <v>0.1080809208032925</v>
      </c>
      <c r="T118" s="10" t="n">
        <v>0.1031503510026864</v>
      </c>
      <c r="U118" s="10" t="n">
        <v>0.09111948041953732</v>
      </c>
      <c r="V118" s="10" t="n">
        <v>0.07769101515772672</v>
      </c>
      <c r="W118" s="10" t="n">
        <v>0.08460366960588685</v>
      </c>
      <c r="X118" s="10" t="n">
        <v>0.08884854457552033</v>
      </c>
      <c r="Y118" s="10" t="n">
        <v>0.09371699141961948</v>
      </c>
      <c r="Z118" s="10" t="n">
        <v>0.09990119706812517</v>
      </c>
      <c r="AA118" s="10" t="n">
        <v>0.09530501724992274</v>
      </c>
      <c r="AB118" s="10" t="n">
        <v>0.08940115669515149</v>
      </c>
      <c r="AC118" s="10" t="n">
        <v>0.08837758968797427</v>
      </c>
      <c r="AD118" s="10" t="n">
        <v>0.1018320088093193</v>
      </c>
      <c r="AE118" s="10" t="n">
        <v>0.1053586996443053</v>
      </c>
      <c r="AF118" s="10" t="n">
        <v>0.1109779949635875</v>
      </c>
      <c r="AG118" s="10" t="n">
        <v>0.1060841557630107</v>
      </c>
      <c r="AH118" s="10" t="n">
        <v>0.09343633162579734</v>
      </c>
      <c r="AI118" s="10" t="n">
        <v>0.07684849023388247</v>
      </c>
      <c r="AJ118" s="10" t="n">
        <v>0.08285148492821402</v>
      </c>
      <c r="AK118" s="10" t="n">
        <v>0.08807055178421463</v>
      </c>
      <c r="AL118" s="10" t="n">
        <v>0.0947221513980763</v>
      </c>
      <c r="AM118" s="10" t="n">
        <v>0.1025701235646169</v>
      </c>
      <c r="AN118" s="10" t="n">
        <v>0.09939796388253062</v>
      </c>
      <c r="AO118" s="10" t="n">
        <v>0.09262630771197478</v>
      </c>
      <c r="AP118" s="10" t="n">
        <v>0.09394175691477821</v>
      </c>
      <c r="AQ118" s="10" t="n">
        <v>0.09693634635912399</v>
      </c>
      <c r="AR118" s="10" t="n">
        <v>0.09987975059919039</v>
      </c>
      <c r="AS118" s="10" t="n">
        <v>0.1066627935297642</v>
      </c>
      <c r="AT118" s="10" t="n">
        <v>0.1018481661423797</v>
      </c>
      <c r="AU118" s="10" t="n">
        <v>0.09051429747258741</v>
      </c>
      <c r="AV118" s="10" t="n">
        <v>0.07654143016855212</v>
      </c>
      <c r="AW118" s="10" t="n">
        <v>0.08304039143135394</v>
      </c>
      <c r="AX118" s="10" t="n">
        <v>0.08793886466353487</v>
      </c>
      <c r="AY118" s="10" t="n">
        <v>0.09214797674994218</v>
      </c>
      <c r="AZ118" s="10" t="n">
        <v>0.0986838647235951</v>
      </c>
      <c r="BA118" s="10" t="n">
        <v>0.0949361327980161</v>
      </c>
      <c r="BB118" s="10" t="n">
        <v>0.08860107485241685</v>
      </c>
      <c r="BC118" s="10" t="n">
        <v>0.08774562251710795</v>
      </c>
    </row>
    <row r="119">
      <c r="A119" s="1" t="inlineStr">
        <is>
          <t>TXV_BBANDS_middleband</t>
        </is>
      </c>
      <c r="B119" s="6" t="n">
        <v>120</v>
      </c>
      <c r="C119" s="7" t="n">
        <v>0.0002305076931942604</v>
      </c>
      <c r="D119" s="10" t="n">
        <v>0.1045817234760691</v>
      </c>
      <c r="E119" s="10" t="n">
        <v>0.1084822892291237</v>
      </c>
      <c r="F119" s="10" t="n">
        <v>0.1109937240658433</v>
      </c>
      <c r="G119" s="10" t="n">
        <v>0.1065609822871258</v>
      </c>
      <c r="H119" s="10" t="n">
        <v>0.09949774607642876</v>
      </c>
      <c r="I119" s="10" t="n">
        <v>0.09764900688243842</v>
      </c>
      <c r="J119" s="10" t="n">
        <v>0.08734294488303702</v>
      </c>
      <c r="K119" s="10" t="n">
        <v>0.1060383175453799</v>
      </c>
      <c r="L119" s="10" t="n">
        <v>0.1211370768857403</v>
      </c>
      <c r="M119" s="10" t="n">
        <v>0.1303565366780386</v>
      </c>
      <c r="N119" s="10" t="n">
        <v>0.133248030901859</v>
      </c>
      <c r="O119" s="10" t="n">
        <v>0.1281617973939139</v>
      </c>
      <c r="P119" s="10" t="n">
        <v>0.1323003341767196</v>
      </c>
      <c r="Q119" s="10" t="n">
        <v>0.09987700733298605</v>
      </c>
      <c r="R119" s="10" t="n">
        <v>0.1036246891703402</v>
      </c>
      <c r="S119" s="10" t="n">
        <v>0.1068489829518239</v>
      </c>
      <c r="T119" s="10" t="n">
        <v>0.1017114325949601</v>
      </c>
      <c r="U119" s="10" t="n">
        <v>0.09400751116363217</v>
      </c>
      <c r="V119" s="10" t="n">
        <v>0.09398153127769444</v>
      </c>
      <c r="W119" s="10" t="n">
        <v>0.08885901501559081</v>
      </c>
      <c r="X119" s="10" t="n">
        <v>0.1033215826657572</v>
      </c>
      <c r="Y119" s="10" t="n">
        <v>0.115517436642552</v>
      </c>
      <c r="Z119" s="10" t="n">
        <v>0.1255776178651422</v>
      </c>
      <c r="AA119" s="10" t="n">
        <v>0.1271273012952686</v>
      </c>
      <c r="AB119" s="10" t="n">
        <v>0.1219077256614401</v>
      </c>
      <c r="AC119" s="10" t="n">
        <v>0.1234590567623937</v>
      </c>
      <c r="AD119" s="10" t="n">
        <v>0.1126142891051239</v>
      </c>
      <c r="AE119" s="10" t="n">
        <v>0.1131730243564315</v>
      </c>
      <c r="AF119" s="10" t="n">
        <v>0.1112156502758427</v>
      </c>
      <c r="AG119" s="10" t="n">
        <v>0.1090586355826203</v>
      </c>
      <c r="AH119" s="10" t="n">
        <v>0.1010113763998064</v>
      </c>
      <c r="AI119" s="10" t="n">
        <v>0.09641686168524004</v>
      </c>
      <c r="AJ119" s="10" t="n">
        <v>0.08578174022868776</v>
      </c>
      <c r="AK119" s="10" t="n">
        <v>0.1044019324274206</v>
      </c>
      <c r="AL119" s="10" t="n">
        <v>0.1196881797344212</v>
      </c>
      <c r="AM119" s="10" t="n">
        <v>0.130004316783819</v>
      </c>
      <c r="AN119" s="10" t="n">
        <v>0.1324761935926927</v>
      </c>
      <c r="AO119" s="10" t="n">
        <v>0.127029106989345</v>
      </c>
      <c r="AP119" s="10" t="n">
        <v>0.1316981851502066</v>
      </c>
      <c r="AQ119" s="10" t="n">
        <v>0.1062272151445102</v>
      </c>
      <c r="AR119" s="10" t="n">
        <v>0.105057670228241</v>
      </c>
      <c r="AS119" s="10" t="n">
        <v>0.1064468732315407</v>
      </c>
      <c r="AT119" s="10" t="n">
        <v>0.104714358835537</v>
      </c>
      <c r="AU119" s="10" t="n">
        <v>0.09651932663942336</v>
      </c>
      <c r="AV119" s="10" t="n">
        <v>0.09362268457491624</v>
      </c>
      <c r="AW119" s="10" t="n">
        <v>0.08746248506204239</v>
      </c>
      <c r="AX119" s="10" t="n">
        <v>0.1020715263990255</v>
      </c>
      <c r="AY119" s="10" t="n">
        <v>0.1139910432306689</v>
      </c>
      <c r="AZ119" s="10" t="n">
        <v>0.1253027217125478</v>
      </c>
      <c r="BA119" s="10" t="n">
        <v>0.1265696337879861</v>
      </c>
      <c r="BB119" s="10" t="n">
        <v>0.1211047174127087</v>
      </c>
      <c r="BC119" s="10" t="n">
        <v>0.1227995201453103</v>
      </c>
    </row>
    <row r="120">
      <c r="A120" s="1" t="inlineStr">
        <is>
          <t>TXV_BBANDS_middleband</t>
        </is>
      </c>
      <c r="B120" s="6" t="n">
        <v>180</v>
      </c>
      <c r="C120" s="7" t="n">
        <v>0.0003467706978760295</v>
      </c>
      <c r="D120" s="10" t="n">
        <v>0.1147812446278651</v>
      </c>
      <c r="E120" s="10" t="n">
        <v>0.1085533684263484</v>
      </c>
      <c r="F120" s="10" t="n">
        <v>0.1123346698264121</v>
      </c>
      <c r="G120" s="10" t="n">
        <v>0.107488333582717</v>
      </c>
      <c r="H120" s="10" t="n">
        <v>0.1071242890064479</v>
      </c>
      <c r="I120" s="10" t="n">
        <v>0.1123354026062555</v>
      </c>
      <c r="J120" s="10" t="n">
        <v>0.1056127947476302</v>
      </c>
      <c r="K120" s="10" t="n">
        <v>0.1018364095039391</v>
      </c>
      <c r="L120" s="10" t="n">
        <v>0.1271893105041749</v>
      </c>
      <c r="M120" s="10" t="n">
        <v>0.1410759698823157</v>
      </c>
      <c r="N120" s="10" t="n">
        <v>0.1502976373181613</v>
      </c>
      <c r="O120" s="10" t="n">
        <v>0.1481583479985927</v>
      </c>
      <c r="P120" s="10" t="n">
        <v>0.1569151713600168</v>
      </c>
      <c r="Q120" s="10" t="n">
        <v>0.110374700791795</v>
      </c>
      <c r="R120" s="10" t="n">
        <v>0.1028256818889039</v>
      </c>
      <c r="S120" s="10" t="n">
        <v>0.1039039953867245</v>
      </c>
      <c r="T120" s="10" t="n">
        <v>0.0995022114424234</v>
      </c>
      <c r="U120" s="10" t="n">
        <v>0.1040059202392555</v>
      </c>
      <c r="V120" s="10" t="n">
        <v>0.1117360526328484</v>
      </c>
      <c r="W120" s="10" t="n">
        <v>0.1077010168381449</v>
      </c>
      <c r="X120" s="10" t="n">
        <v>0.1014950412160681</v>
      </c>
      <c r="Y120" s="10" t="n">
        <v>0.1248256794746124</v>
      </c>
      <c r="Z120" s="10" t="n">
        <v>0.1366400816304854</v>
      </c>
      <c r="AA120" s="10" t="n">
        <v>0.1437393029356204</v>
      </c>
      <c r="AB120" s="10" t="n">
        <v>0.1412503260390638</v>
      </c>
      <c r="AC120" s="10" t="n">
        <v>0.1472954566661571</v>
      </c>
      <c r="AD120" s="10" t="n">
        <v>0.1335059842430981</v>
      </c>
      <c r="AE120" s="10" t="n">
        <v>0.1160262589330836</v>
      </c>
      <c r="AF120" s="10" t="n">
        <v>0.1140460430885097</v>
      </c>
      <c r="AG120" s="10" t="n">
        <v>0.112238289072753</v>
      </c>
      <c r="AH120" s="10" t="n">
        <v>0.1085744201184506</v>
      </c>
      <c r="AI120" s="10" t="n">
        <v>0.1133140949769887</v>
      </c>
      <c r="AJ120" s="10" t="n">
        <v>0.1043479240159096</v>
      </c>
      <c r="AK120" s="10" t="n">
        <v>0.1007554996211089</v>
      </c>
      <c r="AL120" s="10" t="n">
        <v>0.1259005707308187</v>
      </c>
      <c r="AM120" s="10" t="n">
        <v>0.1402691314523581</v>
      </c>
      <c r="AN120" s="10" t="n">
        <v>0.1502931906891853</v>
      </c>
      <c r="AO120" s="10" t="n">
        <v>0.1478070272897645</v>
      </c>
      <c r="AP120" s="10" t="n">
        <v>0.1570439556361746</v>
      </c>
      <c r="AQ120" s="10" t="n">
        <v>0.1242540064317474</v>
      </c>
      <c r="AR120" s="10" t="n">
        <v>0.1069562469238241</v>
      </c>
      <c r="AS120" s="10" t="n">
        <v>0.103802148536637</v>
      </c>
      <c r="AT120" s="10" t="n">
        <v>0.1041291972441288</v>
      </c>
      <c r="AU120" s="10" t="n">
        <v>0.1048275210731629</v>
      </c>
      <c r="AV120" s="10" t="n">
        <v>0.1129067982610852</v>
      </c>
      <c r="AW120" s="10" t="n">
        <v>0.1059153064404748</v>
      </c>
      <c r="AX120" s="10" t="n">
        <v>0.1007183287366954</v>
      </c>
      <c r="AY120" s="10" t="n">
        <v>0.1232790346407855</v>
      </c>
      <c r="AZ120" s="10" t="n">
        <v>0.1360163659927754</v>
      </c>
      <c r="BA120" s="10" t="n">
        <v>0.1438208262401708</v>
      </c>
      <c r="BB120" s="10" t="n">
        <v>0.1414133158524348</v>
      </c>
      <c r="BC120" s="10" t="n">
        <v>0.1473323254824507</v>
      </c>
    </row>
    <row r="121">
      <c r="A121" s="1" t="inlineStr">
        <is>
          <t>TXV_BBANDS_middleband</t>
        </is>
      </c>
      <c r="B121" s="6" t="n">
        <v>300</v>
      </c>
      <c r="C121" s="7" t="n">
        <v>0.0005779511631267157</v>
      </c>
      <c r="D121" s="10" t="n">
        <v>0.132820348329778</v>
      </c>
      <c r="E121" s="10" t="n">
        <v>0.1348164475841075</v>
      </c>
      <c r="F121" s="10" t="n">
        <v>0.1440060500325858</v>
      </c>
      <c r="G121" s="10" t="n">
        <v>0.1440906798892194</v>
      </c>
      <c r="H121" s="10" t="n">
        <v>0.1230616289323893</v>
      </c>
      <c r="I121" s="10" t="n">
        <v>0.1201616207734222</v>
      </c>
      <c r="J121" s="10" t="n">
        <v>0.1312383323853712</v>
      </c>
      <c r="K121" s="10" t="n">
        <v>0.1174400010018501</v>
      </c>
      <c r="L121" s="10" t="n">
        <v>0.1165352237066857</v>
      </c>
      <c r="M121" s="10" t="n">
        <v>0.1455948011324195</v>
      </c>
      <c r="N121" s="10" t="n">
        <v>0.1750389880941023</v>
      </c>
      <c r="O121" s="10" t="n">
        <v>0.1815307955120553</v>
      </c>
      <c r="P121" s="10" t="n">
        <v>0.1936412873086701</v>
      </c>
      <c r="Q121" s="10" t="n">
        <v>0.1329678087442803</v>
      </c>
      <c r="R121" s="10" t="n">
        <v>0.1346208910194351</v>
      </c>
      <c r="S121" s="10" t="n">
        <v>0.1446652571154553</v>
      </c>
      <c r="T121" s="10" t="n">
        <v>0.1449963340696107</v>
      </c>
      <c r="U121" s="10" t="n">
        <v>0.1288790557234619</v>
      </c>
      <c r="V121" s="10" t="n">
        <v>0.1208649374483887</v>
      </c>
      <c r="W121" s="10" t="n">
        <v>0.1277822688750225</v>
      </c>
      <c r="X121" s="10" t="n">
        <v>0.1177901075892871</v>
      </c>
      <c r="Y121" s="10" t="n">
        <v>0.1137977011392353</v>
      </c>
      <c r="Z121" s="10" t="n">
        <v>0.1411541479792219</v>
      </c>
      <c r="AA121" s="10" t="n">
        <v>0.1666531993069062</v>
      </c>
      <c r="AB121" s="10" t="n">
        <v>0.1713755817232456</v>
      </c>
      <c r="AC121" s="10" t="n">
        <v>0.1803053295933059</v>
      </c>
      <c r="AD121" s="10" t="n">
        <v>0.1348231687693831</v>
      </c>
      <c r="AE121" s="10" t="n">
        <v>0.1364793072136644</v>
      </c>
      <c r="AF121" s="10" t="n">
        <v>0.1454347120240025</v>
      </c>
      <c r="AG121" s="10" t="n">
        <v>0.1462937916202627</v>
      </c>
      <c r="AH121" s="10" t="n">
        <v>0.1227702602950332</v>
      </c>
      <c r="AI121" s="10" t="n">
        <v>0.1220951724295551</v>
      </c>
      <c r="AJ121" s="10" t="n">
        <v>0.1329201727798931</v>
      </c>
      <c r="AK121" s="10" t="n">
        <v>0.1179519195417101</v>
      </c>
      <c r="AL121" s="10" t="n">
        <v>0.1160861735121516</v>
      </c>
      <c r="AM121" s="10" t="n">
        <v>0.1458678283399399</v>
      </c>
      <c r="AN121" s="10" t="n">
        <v>0.175169623397291</v>
      </c>
      <c r="AO121" s="10" t="n">
        <v>0.1816738837492307</v>
      </c>
      <c r="AP121" s="10" t="n">
        <v>0.1940592324254262</v>
      </c>
      <c r="AQ121" s="10" t="n">
        <v>0.1347997136917299</v>
      </c>
      <c r="AR121" s="10" t="n">
        <v>0.1350371464757662</v>
      </c>
      <c r="AS121" s="10" t="n">
        <v>0.1454198802721957</v>
      </c>
      <c r="AT121" s="10" t="n">
        <v>0.1464849251853117</v>
      </c>
      <c r="AU121" s="10" t="n">
        <v>0.1286792365210234</v>
      </c>
      <c r="AV121" s="10" t="n">
        <v>0.1229922459221124</v>
      </c>
      <c r="AW121" s="10" t="n">
        <v>0.1289947580501947</v>
      </c>
      <c r="AX121" s="10" t="n">
        <v>0.1183989127625578</v>
      </c>
      <c r="AY121" s="10" t="n">
        <v>0.1131354942544872</v>
      </c>
      <c r="AZ121" s="10" t="n">
        <v>0.1414323004920227</v>
      </c>
      <c r="BA121" s="10" t="n">
        <v>0.1669174881584864</v>
      </c>
      <c r="BB121" s="10" t="n">
        <v>0.1718639216171669</v>
      </c>
      <c r="BC121" s="10" t="n">
        <v>0.1803309626447023</v>
      </c>
    </row>
    <row r="122">
      <c r="A122" s="1" t="inlineStr">
        <is>
          <t>TXV_BBANDS_middleband</t>
        </is>
      </c>
      <c r="B122" s="6" t="n">
        <v>600</v>
      </c>
      <c r="C122" s="7" t="n">
        <v>0.001139276559384791</v>
      </c>
      <c r="D122" s="10" t="n">
        <v>0.1921262018784845</v>
      </c>
      <c r="E122" s="10" t="n">
        <v>0.1916377419145286</v>
      </c>
      <c r="F122" s="10" t="n">
        <v>0.1981581048087395</v>
      </c>
      <c r="G122" s="10" t="n">
        <v>0.1974098164741122</v>
      </c>
      <c r="H122" s="10" t="n">
        <v>0.1847481896824725</v>
      </c>
      <c r="I122" s="10" t="n">
        <v>0.1878142245001195</v>
      </c>
      <c r="J122" s="10" t="n">
        <v>0.1739133340233468</v>
      </c>
      <c r="K122" s="10" t="n">
        <v>0.1666481533550433</v>
      </c>
      <c r="L122" s="10" t="n">
        <v>0.1545211332938934</v>
      </c>
      <c r="M122" s="10" t="n">
        <v>0.1680587547608777</v>
      </c>
      <c r="N122" s="10" t="n">
        <v>0.1960928544055884</v>
      </c>
      <c r="O122" s="10" t="n">
        <v>0.21346270785337</v>
      </c>
      <c r="P122" s="10" t="n">
        <v>0.2331594783485273</v>
      </c>
      <c r="Q122" s="10" t="n">
        <v>0.1918678566362163</v>
      </c>
      <c r="R122" s="10" t="n">
        <v>0.1949025787435429</v>
      </c>
      <c r="S122" s="10" t="n">
        <v>0.2014950415498029</v>
      </c>
      <c r="T122" s="10" t="n">
        <v>0.1963297086752899</v>
      </c>
      <c r="U122" s="10" t="n">
        <v>0.1893664085598377</v>
      </c>
      <c r="V122" s="10" t="n">
        <v>0.1867526002418384</v>
      </c>
      <c r="W122" s="10" t="n">
        <v>0.1775805595093797</v>
      </c>
      <c r="X122" s="10" t="n">
        <v>0.1766907120674949</v>
      </c>
      <c r="Y122" s="10" t="n">
        <v>0.1586741039458604</v>
      </c>
      <c r="Z122" s="10" t="n">
        <v>0.1606064420656229</v>
      </c>
      <c r="AA122" s="10" t="n">
        <v>0.192723393216543</v>
      </c>
      <c r="AB122" s="10" t="n">
        <v>0.2022866988752388</v>
      </c>
      <c r="AC122" s="10" t="n">
        <v>0.2225286660848876</v>
      </c>
      <c r="AD122" s="10" t="n">
        <v>0.1866809877085206</v>
      </c>
      <c r="AE122" s="10" t="n">
        <v>0.1919153476556937</v>
      </c>
      <c r="AF122" s="10" t="n">
        <v>0.2052953993745454</v>
      </c>
      <c r="AG122" s="10" t="n">
        <v>0.1969171625903744</v>
      </c>
      <c r="AH122" s="10" t="n">
        <v>0.1887473239267224</v>
      </c>
      <c r="AI122" s="10" t="n">
        <v>0.188256556035899</v>
      </c>
      <c r="AJ122" s="10" t="n">
        <v>0.1755352919663376</v>
      </c>
      <c r="AK122" s="10" t="n">
        <v>0.1692350669677082</v>
      </c>
      <c r="AL122" s="10" t="n">
        <v>0.1587302589696526</v>
      </c>
      <c r="AM122" s="10" t="n">
        <v>0.1694370408104467</v>
      </c>
      <c r="AN122" s="10" t="n">
        <v>0.197333048488731</v>
      </c>
      <c r="AO122" s="10" t="n">
        <v>0.2142651395090691</v>
      </c>
      <c r="AP122" s="10" t="n">
        <v>0.2346562944868902</v>
      </c>
      <c r="AQ122" s="10" t="n">
        <v>0.1947839454274939</v>
      </c>
      <c r="AR122" s="10" t="n">
        <v>0.1935139296894681</v>
      </c>
      <c r="AS122" s="10" t="n">
        <v>0.203726631499105</v>
      </c>
      <c r="AT122" s="10" t="n">
        <v>0.1939717866334599</v>
      </c>
      <c r="AU122" s="10" t="n">
        <v>0.1914947635538191</v>
      </c>
      <c r="AV122" s="10" t="n">
        <v>0.1884262362363098</v>
      </c>
      <c r="AW122" s="10" t="n">
        <v>0.1800828493323609</v>
      </c>
      <c r="AX122" s="10" t="n">
        <v>0.1791449717184598</v>
      </c>
      <c r="AY122" s="10" t="n">
        <v>0.162929126376042</v>
      </c>
      <c r="AZ122" s="10" t="n">
        <v>0.1615644865572199</v>
      </c>
      <c r="BA122" s="10" t="n">
        <v>0.1937729811998161</v>
      </c>
      <c r="BB122" s="10" t="n">
        <v>0.203012360541853</v>
      </c>
      <c r="BC122" s="10" t="n">
        <v>0.2234830677499142</v>
      </c>
    </row>
    <row r="123">
      <c r="A123" s="3" t="inlineStr">
        <is>
          <t>TXV_BBANDS_upperband</t>
        </is>
      </c>
      <c r="B123" s="4" t="n">
        <v>1</v>
      </c>
      <c r="C123" s="5" t="n">
        <v>9.632725837451124e-07</v>
      </c>
      <c r="D123" s="9" t="n">
        <v>0.06556694165550958</v>
      </c>
      <c r="E123" s="9" t="n">
        <v>0.06140893491629752</v>
      </c>
      <c r="F123" s="9" t="n">
        <v>0.048310593602195</v>
      </c>
      <c r="G123" s="9" t="n">
        <v>0.04173424238604562</v>
      </c>
      <c r="H123" s="9" t="n">
        <v>0.03447680531789658</v>
      </c>
      <c r="I123" s="9" t="n">
        <v>0.02845331045304802</v>
      </c>
      <c r="J123" s="9" t="n">
        <v>0.0276564148774662</v>
      </c>
      <c r="K123" s="9" t="n">
        <v>0.02555321320155646</v>
      </c>
      <c r="L123" s="9" t="n">
        <v>0.02441493816327867</v>
      </c>
      <c r="M123" s="9" t="n">
        <v>0.02319057362732673</v>
      </c>
      <c r="N123" s="9" t="n">
        <v>0.02083562687708432</v>
      </c>
      <c r="O123" s="9" t="n">
        <v>0.02098147891647252</v>
      </c>
      <c r="P123" s="9" t="n">
        <v>0.01847923753485148</v>
      </c>
      <c r="Q123" s="9" t="n">
        <v>0.06409913478281012</v>
      </c>
      <c r="R123" s="9" t="n">
        <v>0.05981905067081597</v>
      </c>
      <c r="S123" s="9" t="n">
        <v>0.04653728141461121</v>
      </c>
      <c r="T123" s="9" t="n">
        <v>0.04003052352615413</v>
      </c>
      <c r="U123" s="9" t="n">
        <v>0.03304047097693771</v>
      </c>
      <c r="V123" s="9" t="n">
        <v>0.02721898200258308</v>
      </c>
      <c r="W123" s="9" t="n">
        <v>0.0265684063127888</v>
      </c>
      <c r="X123" s="9" t="n">
        <v>0.02444866730541049</v>
      </c>
      <c r="Y123" s="9" t="n">
        <v>0.02337026790481504</v>
      </c>
      <c r="Z123" s="9" t="n">
        <v>0.0219296207115203</v>
      </c>
      <c r="AA123" s="9" t="n">
        <v>0.01983039647698002</v>
      </c>
      <c r="AB123" s="9" t="n">
        <v>0.02025082897042904</v>
      </c>
      <c r="AC123" s="9" t="n">
        <v>0.01755974220134644</v>
      </c>
      <c r="AD123" s="9" t="n">
        <v>0.03214890537500378</v>
      </c>
      <c r="AE123" s="9" t="n">
        <v>0.03085555488930565</v>
      </c>
      <c r="AF123" s="9" t="n">
        <v>0.02481219192338025</v>
      </c>
      <c r="AG123" s="9" t="n">
        <v>0.023108204695392</v>
      </c>
      <c r="AH123" s="9" t="n">
        <v>0.02025829188988102</v>
      </c>
      <c r="AI123" s="9" t="n">
        <v>0.01721542441899216</v>
      </c>
      <c r="AJ123" s="9" t="n">
        <v>0.0195594016408229</v>
      </c>
      <c r="AK123" s="9" t="n">
        <v>0.0185635866074416</v>
      </c>
      <c r="AL123" s="9" t="n">
        <v>0.01918209379545607</v>
      </c>
      <c r="AM123" s="9" t="n">
        <v>0.01973816499104349</v>
      </c>
      <c r="AN123" s="9" t="n">
        <v>0.01803724775843203</v>
      </c>
      <c r="AO123" s="9" t="n">
        <v>0.01862573874204278</v>
      </c>
      <c r="AP123" s="9" t="n">
        <v>0.01695483003698261</v>
      </c>
      <c r="AQ123" s="9" t="n">
        <v>0.03224386415307557</v>
      </c>
      <c r="AR123" s="9" t="n">
        <v>0.03080218959864551</v>
      </c>
      <c r="AS123" s="9" t="n">
        <v>0.02442545998846593</v>
      </c>
      <c r="AT123" s="9" t="n">
        <v>0.02283394662489925</v>
      </c>
      <c r="AU123" s="9" t="n">
        <v>0.01987605474204541</v>
      </c>
      <c r="AV123" s="9" t="n">
        <v>0.01691954142110485</v>
      </c>
      <c r="AW123" s="9" t="n">
        <v>0.0193495709118958</v>
      </c>
      <c r="AX123" s="9" t="n">
        <v>0.01815842552144678</v>
      </c>
      <c r="AY123" s="9" t="n">
        <v>0.01870723048514177</v>
      </c>
      <c r="AZ123" s="9" t="n">
        <v>0.01880818456034579</v>
      </c>
      <c r="BA123" s="9" t="n">
        <v>0.01748918929548918</v>
      </c>
      <c r="BB123" s="9" t="n">
        <v>0.01815490778206812</v>
      </c>
      <c r="BC123" s="9" t="n">
        <v>0.01593428558961874</v>
      </c>
    </row>
    <row r="124">
      <c r="A124" s="1" t="inlineStr">
        <is>
          <t>TXV_BBANDS_upperband</t>
        </is>
      </c>
      <c r="B124" s="6" t="n">
        <v>5</v>
      </c>
      <c r="C124" s="7" t="n">
        <v>9.632519385445263e-06</v>
      </c>
      <c r="D124" s="10" t="n">
        <v>0.04895142955095985</v>
      </c>
      <c r="E124" s="10" t="n">
        <v>0.04816681912846378</v>
      </c>
      <c r="F124" s="10" t="n">
        <v>0.05030757972243599</v>
      </c>
      <c r="G124" s="10" t="n">
        <v>0.05166198163577385</v>
      </c>
      <c r="H124" s="10" t="n">
        <v>0.05533571174238709</v>
      </c>
      <c r="I124" s="10" t="n">
        <v>0.05305466543559047</v>
      </c>
      <c r="J124" s="10" t="n">
        <v>0.05597022943878999</v>
      </c>
      <c r="K124" s="10" t="n">
        <v>0.05574075225009676</v>
      </c>
      <c r="L124" s="10" t="n">
        <v>0.05450858357673125</v>
      </c>
      <c r="M124" s="10" t="n">
        <v>0.05416755682979089</v>
      </c>
      <c r="N124" s="10" t="n">
        <v>0.05167786634976505</v>
      </c>
      <c r="O124" s="10" t="n">
        <v>0.05235034890810724</v>
      </c>
      <c r="P124" s="10" t="n">
        <v>0.05332929975287886</v>
      </c>
      <c r="Q124" s="10" t="n">
        <v>0.04701100468207206</v>
      </c>
      <c r="R124" s="10" t="n">
        <v>0.04662617951946104</v>
      </c>
      <c r="S124" s="10" t="n">
        <v>0.04872820541514103</v>
      </c>
      <c r="T124" s="10" t="n">
        <v>0.05012426115110146</v>
      </c>
      <c r="U124" s="10" t="n">
        <v>0.05338487062756469</v>
      </c>
      <c r="V124" s="10" t="n">
        <v>0.05178751197265473</v>
      </c>
      <c r="W124" s="10" t="n">
        <v>0.05486073083242471</v>
      </c>
      <c r="X124" s="10" t="n">
        <v>0.0543581026275751</v>
      </c>
      <c r="Y124" s="10" t="n">
        <v>0.0537967830433508</v>
      </c>
      <c r="Z124" s="10" t="n">
        <v>0.05275185054270094</v>
      </c>
      <c r="AA124" s="10" t="n">
        <v>0.05002850701973195</v>
      </c>
      <c r="AB124" s="10" t="n">
        <v>0.05078322454751936</v>
      </c>
      <c r="AC124" s="10" t="n">
        <v>0.0501813384381222</v>
      </c>
      <c r="AD124" s="10" t="n">
        <v>0.03937385351182316</v>
      </c>
      <c r="AE124" s="10" t="n">
        <v>0.03765339340876989</v>
      </c>
      <c r="AF124" s="10" t="n">
        <v>0.04364940736561486</v>
      </c>
      <c r="AG124" s="10" t="n">
        <v>0.04696801893176017</v>
      </c>
      <c r="AH124" s="10" t="n">
        <v>0.05151866840379061</v>
      </c>
      <c r="AI124" s="10" t="n">
        <v>0.04830257893326436</v>
      </c>
      <c r="AJ124" s="10" t="n">
        <v>0.05229879903180827</v>
      </c>
      <c r="AK124" s="10" t="n">
        <v>0.05248701720015389</v>
      </c>
      <c r="AL124" s="10" t="n">
        <v>0.05147917033385796</v>
      </c>
      <c r="AM124" s="10" t="n">
        <v>0.05215417539415288</v>
      </c>
      <c r="AN124" s="10" t="n">
        <v>0.05025311465514964</v>
      </c>
      <c r="AO124" s="10" t="n">
        <v>0.05096925164662244</v>
      </c>
      <c r="AP124" s="10" t="n">
        <v>0.05251810700937412</v>
      </c>
      <c r="AQ124" s="10" t="n">
        <v>0.03817088989668045</v>
      </c>
      <c r="AR124" s="10" t="n">
        <v>0.03693375381660299</v>
      </c>
      <c r="AS124" s="10" t="n">
        <v>0.04268542178261783</v>
      </c>
      <c r="AT124" s="10" t="n">
        <v>0.04574106724080565</v>
      </c>
      <c r="AU124" s="10" t="n">
        <v>0.05008513922352252</v>
      </c>
      <c r="AV124" s="10" t="n">
        <v>0.04764785056427872</v>
      </c>
      <c r="AW124" s="10" t="n">
        <v>0.05156599598848171</v>
      </c>
      <c r="AX124" s="10" t="n">
        <v>0.0514171338921376</v>
      </c>
      <c r="AY124" s="10" t="n">
        <v>0.05100780864794048</v>
      </c>
      <c r="AZ124" s="10" t="n">
        <v>0.05087396095374718</v>
      </c>
      <c r="BA124" s="10" t="n">
        <v>0.04871308296612497</v>
      </c>
      <c r="BB124" s="10" t="n">
        <v>0.04952154633590292</v>
      </c>
      <c r="BC124" s="10" t="n">
        <v>0.04941775129787411</v>
      </c>
    </row>
    <row r="125">
      <c r="A125" s="1" t="inlineStr">
        <is>
          <t>TXV_BBANDS_upperband</t>
        </is>
      </c>
      <c r="B125" s="6" t="n">
        <v>10</v>
      </c>
      <c r="C125" s="7" t="n">
        <v>1.926503877089053e-05</v>
      </c>
      <c r="D125" s="10" t="n">
        <v>0.04715326461583418</v>
      </c>
      <c r="E125" s="10" t="n">
        <v>0.04931701964924819</v>
      </c>
      <c r="F125" s="10" t="n">
        <v>0.04721003741061424</v>
      </c>
      <c r="G125" s="10" t="n">
        <v>0.05332911802217759</v>
      </c>
      <c r="H125" s="10" t="n">
        <v>0.05822339853732254</v>
      </c>
      <c r="I125" s="10" t="n">
        <v>0.06601042165096614</v>
      </c>
      <c r="J125" s="10" t="n">
        <v>0.06823175723467892</v>
      </c>
      <c r="K125" s="10" t="n">
        <v>0.06892968174230224</v>
      </c>
      <c r="L125" s="10" t="n">
        <v>0.0671344173082209</v>
      </c>
      <c r="M125" s="10" t="n">
        <v>0.06776476608980633</v>
      </c>
      <c r="N125" s="10" t="n">
        <v>0.06630279083856257</v>
      </c>
      <c r="O125" s="10" t="n">
        <v>0.06712549538984076</v>
      </c>
      <c r="P125" s="10" t="n">
        <v>0.06716560109593876</v>
      </c>
      <c r="Q125" s="10" t="n">
        <v>0.04426659010647304</v>
      </c>
      <c r="R125" s="10" t="n">
        <v>0.04715350985296021</v>
      </c>
      <c r="S125" s="10" t="n">
        <v>0.04557087618520457</v>
      </c>
      <c r="T125" s="10" t="n">
        <v>0.05130208800064812</v>
      </c>
      <c r="U125" s="10" t="n">
        <v>0.05671150713010506</v>
      </c>
      <c r="V125" s="10" t="n">
        <v>0.06524615846169909</v>
      </c>
      <c r="W125" s="10" t="n">
        <v>0.06743481155127104</v>
      </c>
      <c r="X125" s="10" t="n">
        <v>0.06797768514305214</v>
      </c>
      <c r="Y125" s="10" t="n">
        <v>0.0668881895397255</v>
      </c>
      <c r="Z125" s="10" t="n">
        <v>0.06650848370722144</v>
      </c>
      <c r="AA125" s="10" t="n">
        <v>0.06416735639359962</v>
      </c>
      <c r="AB125" s="10" t="n">
        <v>0.06479429140466096</v>
      </c>
      <c r="AC125" s="10" t="n">
        <v>0.06312071702228947</v>
      </c>
      <c r="AD125" s="10" t="n">
        <v>0.04135985285929415</v>
      </c>
      <c r="AE125" s="10" t="n">
        <v>0.04278508308146155</v>
      </c>
      <c r="AF125" s="10" t="n">
        <v>0.04077477580167481</v>
      </c>
      <c r="AG125" s="10" t="n">
        <v>0.05068279779394865</v>
      </c>
      <c r="AH125" s="10" t="n">
        <v>0.05389401861289403</v>
      </c>
      <c r="AI125" s="10" t="n">
        <v>0.06310235748162794</v>
      </c>
      <c r="AJ125" s="10" t="n">
        <v>0.06561686245810294</v>
      </c>
      <c r="AK125" s="10" t="n">
        <v>0.06652469371392543</v>
      </c>
      <c r="AL125" s="10" t="n">
        <v>0.06481431318489579</v>
      </c>
      <c r="AM125" s="10" t="n">
        <v>0.06612609480260312</v>
      </c>
      <c r="AN125" s="10" t="n">
        <v>0.06519510904010242</v>
      </c>
      <c r="AO125" s="10" t="n">
        <v>0.06636996547695466</v>
      </c>
      <c r="AP125" s="10" t="n">
        <v>0.06648219341460775</v>
      </c>
      <c r="AQ125" s="10" t="n">
        <v>0.04000169196079101</v>
      </c>
      <c r="AR125" s="10" t="n">
        <v>0.0414494759427116</v>
      </c>
      <c r="AS125" s="10" t="n">
        <v>0.0395272710891248</v>
      </c>
      <c r="AT125" s="10" t="n">
        <v>0.04901571218851532</v>
      </c>
      <c r="AU125" s="10" t="n">
        <v>0.05275640870272909</v>
      </c>
      <c r="AV125" s="10" t="n">
        <v>0.06271226474104741</v>
      </c>
      <c r="AW125" s="10" t="n">
        <v>0.06502668363596037</v>
      </c>
      <c r="AX125" s="10" t="n">
        <v>0.06571744529278375</v>
      </c>
      <c r="AY125" s="10" t="n">
        <v>0.06475256443439049</v>
      </c>
      <c r="AZ125" s="10" t="n">
        <v>0.06506499774794566</v>
      </c>
      <c r="BA125" s="10" t="n">
        <v>0.0631767983983315</v>
      </c>
      <c r="BB125" s="10" t="n">
        <v>0.06410574778440496</v>
      </c>
      <c r="BC125" s="10" t="n">
        <v>0.0625483183884642</v>
      </c>
    </row>
    <row r="126">
      <c r="A126" s="1" t="inlineStr">
        <is>
          <t>TXV_BBANDS_upperband</t>
        </is>
      </c>
      <c r="B126" s="6" t="n">
        <v>20</v>
      </c>
      <c r="C126" s="7" t="n">
        <v>3.853007754178105e-05</v>
      </c>
      <c r="D126" s="10" t="n">
        <v>0.05966731292871938</v>
      </c>
      <c r="E126" s="10" t="n">
        <v>0.05689957928460112</v>
      </c>
      <c r="F126" s="10" t="n">
        <v>0.05396637395995247</v>
      </c>
      <c r="G126" s="10" t="n">
        <v>0.05590837533787975</v>
      </c>
      <c r="H126" s="10" t="n">
        <v>0.0650458059228458</v>
      </c>
      <c r="I126" s="10" t="n">
        <v>0.07607366899404801</v>
      </c>
      <c r="J126" s="10" t="n">
        <v>0.08146150779987441</v>
      </c>
      <c r="K126" s="10" t="n">
        <v>0.0827293996008148</v>
      </c>
      <c r="L126" s="10" t="n">
        <v>0.08089514742987393</v>
      </c>
      <c r="M126" s="10" t="n">
        <v>0.08026828491401751</v>
      </c>
      <c r="N126" s="10" t="n">
        <v>0.07971626959706672</v>
      </c>
      <c r="O126" s="10" t="n">
        <v>0.08219731042518796</v>
      </c>
      <c r="P126" s="10" t="n">
        <v>0.08246346538650533</v>
      </c>
      <c r="Q126" s="10" t="n">
        <v>0.05538764413004623</v>
      </c>
      <c r="R126" s="10" t="n">
        <v>0.05348515451293091</v>
      </c>
      <c r="S126" s="10" t="n">
        <v>0.05211078308721276</v>
      </c>
      <c r="T126" s="10" t="n">
        <v>0.05467634615068758</v>
      </c>
      <c r="U126" s="10" t="n">
        <v>0.06379272547719982</v>
      </c>
      <c r="V126" s="10" t="n">
        <v>0.07562653757563503</v>
      </c>
      <c r="W126" s="10" t="n">
        <v>0.08089497835270285</v>
      </c>
      <c r="X126" s="10" t="n">
        <v>0.08184330513689275</v>
      </c>
      <c r="Y126" s="10" t="n">
        <v>0.08051396576922959</v>
      </c>
      <c r="Z126" s="10" t="n">
        <v>0.07886224250540599</v>
      </c>
      <c r="AA126" s="10" t="n">
        <v>0.07709859518263001</v>
      </c>
      <c r="AB126" s="10" t="n">
        <v>0.07885376853574491</v>
      </c>
      <c r="AC126" s="10" t="n">
        <v>0.07599394853225375</v>
      </c>
      <c r="AD126" s="10" t="n">
        <v>0.06080026461280134</v>
      </c>
      <c r="AE126" s="10" t="n">
        <v>0.05566227157079126</v>
      </c>
      <c r="AF126" s="10" t="n">
        <v>0.04833779196657117</v>
      </c>
      <c r="AG126" s="10" t="n">
        <v>0.05438916012035575</v>
      </c>
      <c r="AH126" s="10" t="n">
        <v>0.06105858156869384</v>
      </c>
      <c r="AI126" s="10" t="n">
        <v>0.07409896483487237</v>
      </c>
      <c r="AJ126" s="10" t="n">
        <v>0.07958235667505485</v>
      </c>
      <c r="AK126" s="10" t="n">
        <v>0.08135381682755616</v>
      </c>
      <c r="AL126" s="10" t="n">
        <v>0.07936871331554883</v>
      </c>
      <c r="AM126" s="10" t="n">
        <v>0.07921708746771777</v>
      </c>
      <c r="AN126" s="10" t="n">
        <v>0.0792096565841079</v>
      </c>
      <c r="AO126" s="10" t="n">
        <v>0.08193856738813526</v>
      </c>
      <c r="AP126" s="10" t="n">
        <v>0.08213072155670337</v>
      </c>
      <c r="AQ126" s="10" t="n">
        <v>0.05819222890457822</v>
      </c>
      <c r="AR126" s="10" t="n">
        <v>0.05336546946542309</v>
      </c>
      <c r="AS126" s="10" t="n">
        <v>0.04705080692339064</v>
      </c>
      <c r="AT126" s="10" t="n">
        <v>0.05347089811155034</v>
      </c>
      <c r="AU126" s="10" t="n">
        <v>0.06028481962775147</v>
      </c>
      <c r="AV126" s="10" t="n">
        <v>0.07399020989255652</v>
      </c>
      <c r="AW126" s="10" t="n">
        <v>0.07913316477165538</v>
      </c>
      <c r="AX126" s="10" t="n">
        <v>0.08053586374145506</v>
      </c>
      <c r="AY126" s="10" t="n">
        <v>0.07914531495238247</v>
      </c>
      <c r="AZ126" s="10" t="n">
        <v>0.07794854691035534</v>
      </c>
      <c r="BA126" s="10" t="n">
        <v>0.07670055281446668</v>
      </c>
      <c r="BB126" s="10" t="n">
        <v>0.07857090579439781</v>
      </c>
      <c r="BC126" s="10" t="n">
        <v>0.07563155035674317</v>
      </c>
    </row>
    <row r="127">
      <c r="A127" s="1" t="inlineStr">
        <is>
          <t>TXV_BBANDS_upperband</t>
        </is>
      </c>
      <c r="B127" s="6" t="n">
        <v>30</v>
      </c>
      <c r="C127" s="7" t="n">
        <v>5.779511631267158e-05</v>
      </c>
      <c r="D127" s="10" t="n">
        <v>0.07875478494140332</v>
      </c>
      <c r="E127" s="10" t="n">
        <v>0.08129635278269261</v>
      </c>
      <c r="F127" s="10" t="n">
        <v>0.07820494549641904</v>
      </c>
      <c r="G127" s="10" t="n">
        <v>0.07590756111477541</v>
      </c>
      <c r="H127" s="10" t="n">
        <v>0.06272983347591943</v>
      </c>
      <c r="I127" s="10" t="n">
        <v>0.07560818946106246</v>
      </c>
      <c r="J127" s="10" t="n">
        <v>0.08550310611774545</v>
      </c>
      <c r="K127" s="10" t="n">
        <v>0.08932156173412793</v>
      </c>
      <c r="L127" s="10" t="n">
        <v>0.08555896043724905</v>
      </c>
      <c r="M127" s="10" t="n">
        <v>0.09082077936397161</v>
      </c>
      <c r="N127" s="10" t="n">
        <v>0.09214072583982796</v>
      </c>
      <c r="O127" s="10" t="n">
        <v>0.09193555478003558</v>
      </c>
      <c r="P127" s="10" t="n">
        <v>0.09674506123568342</v>
      </c>
      <c r="Q127" s="10" t="n">
        <v>0.07545212264089252</v>
      </c>
      <c r="R127" s="10" t="n">
        <v>0.07840011856005595</v>
      </c>
      <c r="S127" s="10" t="n">
        <v>0.07697251984923595</v>
      </c>
      <c r="T127" s="10" t="n">
        <v>0.07503079750069373</v>
      </c>
      <c r="U127" s="10" t="n">
        <v>0.06237297592897916</v>
      </c>
      <c r="V127" s="10" t="n">
        <v>0.07523927123557934</v>
      </c>
      <c r="W127" s="10" t="n">
        <v>0.08441783719168811</v>
      </c>
      <c r="X127" s="10" t="n">
        <v>0.08787936093719581</v>
      </c>
      <c r="Y127" s="10" t="n">
        <v>0.08475117394268643</v>
      </c>
      <c r="Z127" s="10" t="n">
        <v>0.08842079201257674</v>
      </c>
      <c r="AA127" s="10" t="n">
        <v>0.0890129461421192</v>
      </c>
      <c r="AB127" s="10" t="n">
        <v>0.08912414926099992</v>
      </c>
      <c r="AC127" s="10" t="n">
        <v>0.08967896907132668</v>
      </c>
      <c r="AD127" s="10" t="n">
        <v>0.08476586658474733</v>
      </c>
      <c r="AE127" s="10" t="n">
        <v>0.08277815192848456</v>
      </c>
      <c r="AF127" s="10" t="n">
        <v>0.07623925655546698</v>
      </c>
      <c r="AG127" s="10" t="n">
        <v>0.07583400622663043</v>
      </c>
      <c r="AH127" s="10" t="n">
        <v>0.06056668490848172</v>
      </c>
      <c r="AI127" s="10" t="n">
        <v>0.07397424003643378</v>
      </c>
      <c r="AJ127" s="10" t="n">
        <v>0.08398374602854476</v>
      </c>
      <c r="AK127" s="10" t="n">
        <v>0.08709960915752368</v>
      </c>
      <c r="AL127" s="10" t="n">
        <v>0.08421032173705632</v>
      </c>
      <c r="AM127" s="10" t="n">
        <v>0.08929019907853793</v>
      </c>
      <c r="AN127" s="10" t="n">
        <v>0.09116723895171783</v>
      </c>
      <c r="AO127" s="10" t="n">
        <v>0.09122341666572545</v>
      </c>
      <c r="AP127" s="10" t="n">
        <v>0.09592611298445965</v>
      </c>
      <c r="AQ127" s="10" t="n">
        <v>0.082559372721556</v>
      </c>
      <c r="AR127" s="10" t="n">
        <v>0.08047650673611924</v>
      </c>
      <c r="AS127" s="10" t="n">
        <v>0.07583573429171139</v>
      </c>
      <c r="AT127" s="10" t="n">
        <v>0.07511172482327466</v>
      </c>
      <c r="AU127" s="10" t="n">
        <v>0.06065834875384249</v>
      </c>
      <c r="AV127" s="10" t="n">
        <v>0.07389310783928389</v>
      </c>
      <c r="AW127" s="10" t="n">
        <v>0.08310107705729144</v>
      </c>
      <c r="AX127" s="10" t="n">
        <v>0.08605226308870491</v>
      </c>
      <c r="AY127" s="10" t="n">
        <v>0.08370958846886936</v>
      </c>
      <c r="AZ127" s="10" t="n">
        <v>0.08729766191066425</v>
      </c>
      <c r="BA127" s="10" t="n">
        <v>0.08828564385581049</v>
      </c>
      <c r="BB127" s="10" t="n">
        <v>0.0887239576581398</v>
      </c>
      <c r="BC127" s="10" t="n">
        <v>0.08906662896598347</v>
      </c>
    </row>
    <row r="128">
      <c r="A128" s="1" t="inlineStr">
        <is>
          <t>TXV_BBANDS_upperband</t>
        </is>
      </c>
      <c r="B128" s="6" t="n">
        <v>40</v>
      </c>
      <c r="C128" s="7" t="n">
        <v>7.698525732322261e-05</v>
      </c>
      <c r="D128" s="10" t="n">
        <v>0.06889630039210004</v>
      </c>
      <c r="E128" s="10" t="n">
        <v>0.07022950832823392</v>
      </c>
      <c r="F128" s="10" t="n">
        <v>0.0666413607119828</v>
      </c>
      <c r="G128" s="10" t="n">
        <v>0.0645688807878001</v>
      </c>
      <c r="H128" s="10" t="n">
        <v>0.06740193131444676</v>
      </c>
      <c r="I128" s="10" t="n">
        <v>0.07603253444960115</v>
      </c>
      <c r="J128" s="10" t="n">
        <v>0.09072387249092374</v>
      </c>
      <c r="K128" s="10" t="n">
        <v>0.0910198782190291</v>
      </c>
      <c r="L128" s="10" t="n">
        <v>0.0895305456993907</v>
      </c>
      <c r="M128" s="10" t="n">
        <v>0.09486647756496965</v>
      </c>
      <c r="N128" s="10" t="n">
        <v>0.0971105785583076</v>
      </c>
      <c r="O128" s="10" t="n">
        <v>0.09889189309081918</v>
      </c>
      <c r="P128" s="10" t="n">
        <v>0.1044545831754901</v>
      </c>
      <c r="Q128" s="10" t="n">
        <v>0.0627434894368231</v>
      </c>
      <c r="R128" s="10" t="n">
        <v>0.06507383624297898</v>
      </c>
      <c r="S128" s="10" t="n">
        <v>0.06176711741855059</v>
      </c>
      <c r="T128" s="10" t="n">
        <v>0.06092237540175865</v>
      </c>
      <c r="U128" s="10" t="n">
        <v>0.06699057906968195</v>
      </c>
      <c r="V128" s="10" t="n">
        <v>0.07524848872491978</v>
      </c>
      <c r="W128" s="10" t="n">
        <v>0.08886100888038521</v>
      </c>
      <c r="X128" s="10" t="n">
        <v>0.09045483233890438</v>
      </c>
      <c r="Y128" s="10" t="n">
        <v>0.08908672104615191</v>
      </c>
      <c r="Z128" s="10" t="n">
        <v>0.09214036862089318</v>
      </c>
      <c r="AA128" s="10" t="n">
        <v>0.09375879669156362</v>
      </c>
      <c r="AB128" s="10" t="n">
        <v>0.09535245837595102</v>
      </c>
      <c r="AC128" s="10" t="n">
        <v>0.09414454680149359</v>
      </c>
      <c r="AD128" s="10" t="n">
        <v>0.0753833326317148</v>
      </c>
      <c r="AE128" s="10" t="n">
        <v>0.07004672738471908</v>
      </c>
      <c r="AF128" s="10" t="n">
        <v>0.06537263722862542</v>
      </c>
      <c r="AG128" s="10" t="n">
        <v>0.0666954661223069</v>
      </c>
      <c r="AH128" s="10" t="n">
        <v>0.06735483484734529</v>
      </c>
      <c r="AI128" s="10" t="n">
        <v>0.07350214079551336</v>
      </c>
      <c r="AJ128" s="10" t="n">
        <v>0.09100181098007637</v>
      </c>
      <c r="AK128" s="10" t="n">
        <v>0.08994211672834983</v>
      </c>
      <c r="AL128" s="10" t="n">
        <v>0.08829065603058962</v>
      </c>
      <c r="AM128" s="10" t="n">
        <v>0.09433821609093694</v>
      </c>
      <c r="AN128" s="10" t="n">
        <v>0.09649316944814949</v>
      </c>
      <c r="AO128" s="10" t="n">
        <v>0.09865986121235568</v>
      </c>
      <c r="AP128" s="10" t="n">
        <v>0.1042582841749427</v>
      </c>
      <c r="AQ128" s="10" t="n">
        <v>0.0687694680526581</v>
      </c>
      <c r="AR128" s="10" t="n">
        <v>0.06421012847883045</v>
      </c>
      <c r="AS128" s="10" t="n">
        <v>0.0589978079724643</v>
      </c>
      <c r="AT128" s="10" t="n">
        <v>0.06254930548842043</v>
      </c>
      <c r="AU128" s="10" t="n">
        <v>0.0667947154126849</v>
      </c>
      <c r="AV128" s="10" t="n">
        <v>0.07295990375004165</v>
      </c>
      <c r="AW128" s="10" t="n">
        <v>0.08895677378450192</v>
      </c>
      <c r="AX128" s="10" t="n">
        <v>0.0892654631990349</v>
      </c>
      <c r="AY128" s="10" t="n">
        <v>0.08800733220713192</v>
      </c>
      <c r="AZ128" s="10" t="n">
        <v>0.09158072611962779</v>
      </c>
      <c r="BA128" s="10" t="n">
        <v>0.09325948912397937</v>
      </c>
      <c r="BB128" s="10" t="n">
        <v>0.09513116058665526</v>
      </c>
      <c r="BC128" s="10" t="n">
        <v>0.09396351125842424</v>
      </c>
    </row>
    <row r="129">
      <c r="A129" s="1" t="inlineStr">
        <is>
          <t>TXV_BBANDS_upperband</t>
        </is>
      </c>
      <c r="B129" s="6" t="n">
        <v>60</v>
      </c>
      <c r="C129" s="7" t="n">
        <v>0.0001155902326253432</v>
      </c>
      <c r="D129" s="10" t="n">
        <v>0.09975687934132427</v>
      </c>
      <c r="E129" s="10" t="n">
        <v>0.1059009835943111</v>
      </c>
      <c r="F129" s="10" t="n">
        <v>0.1074254497910812</v>
      </c>
      <c r="G129" s="10" t="n">
        <v>0.10154062518223</v>
      </c>
      <c r="H129" s="10" t="n">
        <v>0.09361838444243466</v>
      </c>
      <c r="I129" s="10" t="n">
        <v>0.07823910919396748</v>
      </c>
      <c r="J129" s="10" t="n">
        <v>0.09157831361374895</v>
      </c>
      <c r="K129" s="10" t="n">
        <v>0.0950490221090943</v>
      </c>
      <c r="L129" s="10" t="n">
        <v>0.09779415793375841</v>
      </c>
      <c r="M129" s="10" t="n">
        <v>0.1055007120026098</v>
      </c>
      <c r="N129" s="10" t="n">
        <v>0.1104052914921487</v>
      </c>
      <c r="O129" s="10" t="n">
        <v>0.1105318298743275</v>
      </c>
      <c r="P129" s="10" t="n">
        <v>0.117982918869735</v>
      </c>
      <c r="Q129" s="10" t="n">
        <v>0.09499582643497817</v>
      </c>
      <c r="R129" s="10" t="n">
        <v>0.09992030854209809</v>
      </c>
      <c r="S129" s="10" t="n">
        <v>0.1025968839129923</v>
      </c>
      <c r="T129" s="10" t="n">
        <v>0.09742470171172075</v>
      </c>
      <c r="U129" s="10" t="n">
        <v>0.0906080026583253</v>
      </c>
      <c r="V129" s="10" t="n">
        <v>0.07764689322502166</v>
      </c>
      <c r="W129" s="10" t="n">
        <v>0.09121152586431881</v>
      </c>
      <c r="X129" s="10" t="n">
        <v>0.09512137467510136</v>
      </c>
      <c r="Y129" s="10" t="n">
        <v>0.0978342427828633</v>
      </c>
      <c r="Z129" s="10" t="n">
        <v>0.1016808128549656</v>
      </c>
      <c r="AA129" s="10" t="n">
        <v>0.1063184590561112</v>
      </c>
      <c r="AB129" s="10" t="n">
        <v>0.1079369386638543</v>
      </c>
      <c r="AC129" s="10" t="n">
        <v>0.1086317921158159</v>
      </c>
      <c r="AD129" s="10" t="n">
        <v>0.1011392434833184</v>
      </c>
      <c r="AE129" s="10" t="n">
        <v>0.1072685665723528</v>
      </c>
      <c r="AF129" s="10" t="n">
        <v>0.1050734534018826</v>
      </c>
      <c r="AG129" s="10" t="n">
        <v>0.09938276580708642</v>
      </c>
      <c r="AH129" s="10" t="n">
        <v>0.09157157592758411</v>
      </c>
      <c r="AI129" s="10" t="n">
        <v>0.07595361190645279</v>
      </c>
      <c r="AJ129" s="10" t="n">
        <v>0.08973409881139305</v>
      </c>
      <c r="AK129" s="10" t="n">
        <v>0.09334676718764939</v>
      </c>
      <c r="AL129" s="10" t="n">
        <v>0.09524950290141146</v>
      </c>
      <c r="AM129" s="10" t="n">
        <v>0.1042564997947707</v>
      </c>
      <c r="AN129" s="10" t="n">
        <v>0.1095560612814244</v>
      </c>
      <c r="AO129" s="10" t="n">
        <v>0.1097580077975847</v>
      </c>
      <c r="AP129" s="10" t="n">
        <v>0.1173964294317316</v>
      </c>
      <c r="AQ129" s="10" t="n">
        <v>0.09620434502182154</v>
      </c>
      <c r="AR129" s="10" t="n">
        <v>0.1021155585048786</v>
      </c>
      <c r="AS129" s="10" t="n">
        <v>0.1010690699517643</v>
      </c>
      <c r="AT129" s="10" t="n">
        <v>0.09559419551025804</v>
      </c>
      <c r="AU129" s="10" t="n">
        <v>0.08829612122546691</v>
      </c>
      <c r="AV129" s="10" t="n">
        <v>0.07562855760200432</v>
      </c>
      <c r="AW129" s="10" t="n">
        <v>0.08946241922248077</v>
      </c>
      <c r="AX129" s="10" t="n">
        <v>0.09355826438639252</v>
      </c>
      <c r="AY129" s="10" t="n">
        <v>0.09563234262459136</v>
      </c>
      <c r="AZ129" s="10" t="n">
        <v>0.1004501989367163</v>
      </c>
      <c r="BA129" s="10" t="n">
        <v>0.1055706058047972</v>
      </c>
      <c r="BB129" s="10" t="n">
        <v>0.1072695396795966</v>
      </c>
      <c r="BC129" s="10" t="n">
        <v>0.1081397038577354</v>
      </c>
    </row>
    <row r="130">
      <c r="A130" s="1" t="inlineStr">
        <is>
          <t>TXV_BBANDS_upperband</t>
        </is>
      </c>
      <c r="B130" s="6" t="n">
        <v>120</v>
      </c>
      <c r="C130" s="7" t="n">
        <v>0.0002305076931942604</v>
      </c>
      <c r="D130" s="10" t="n">
        <v>0.09762737539053896</v>
      </c>
      <c r="E130" s="10" t="n">
        <v>0.1011381050400207</v>
      </c>
      <c r="F130" s="10" t="n">
        <v>0.103919182700869</v>
      </c>
      <c r="G130" s="10" t="n">
        <v>0.09609261470264636</v>
      </c>
      <c r="H130" s="10" t="n">
        <v>0.09728277984027438</v>
      </c>
      <c r="I130" s="10" t="n">
        <v>0.0964091478863926</v>
      </c>
      <c r="J130" s="10" t="n">
        <v>0.08724636707016591</v>
      </c>
      <c r="K130" s="10" t="n">
        <v>0.1021195358186135</v>
      </c>
      <c r="L130" s="10" t="n">
        <v>0.1126360850940067</v>
      </c>
      <c r="M130" s="10" t="n">
        <v>0.1304445431938124</v>
      </c>
      <c r="N130" s="10" t="n">
        <v>0.1376720201474926</v>
      </c>
      <c r="O130" s="10" t="n">
        <v>0.1434703246592972</v>
      </c>
      <c r="P130" s="10" t="n">
        <v>0.1546050325385909</v>
      </c>
      <c r="Q130" s="10" t="n">
        <v>0.09069606452345505</v>
      </c>
      <c r="R130" s="10" t="n">
        <v>0.09586955985654413</v>
      </c>
      <c r="S130" s="10" t="n">
        <v>0.09885352552469985</v>
      </c>
      <c r="T130" s="10" t="n">
        <v>0.09234187280212498</v>
      </c>
      <c r="U130" s="10" t="n">
        <v>0.09347269330167532</v>
      </c>
      <c r="V130" s="10" t="n">
        <v>0.09398923244441383</v>
      </c>
      <c r="W130" s="10" t="n">
        <v>0.08851941974810525</v>
      </c>
      <c r="X130" s="10" t="n">
        <v>0.100490591219066</v>
      </c>
      <c r="Y130" s="10" t="n">
        <v>0.1080674773395816</v>
      </c>
      <c r="Z130" s="10" t="n">
        <v>0.1226707476967761</v>
      </c>
      <c r="AA130" s="10" t="n">
        <v>0.1310128846957268</v>
      </c>
      <c r="AB130" s="10" t="n">
        <v>0.1361127204050772</v>
      </c>
      <c r="AC130" s="10" t="n">
        <v>0.139917642744228</v>
      </c>
      <c r="AD130" s="10" t="n">
        <v>0.1075049293836933</v>
      </c>
      <c r="AE130" s="10" t="n">
        <v>0.1074414014653574</v>
      </c>
      <c r="AF130" s="10" t="n">
        <v>0.106959901996118</v>
      </c>
      <c r="AG130" s="10" t="n">
        <v>0.1007037831992656</v>
      </c>
      <c r="AH130" s="10" t="n">
        <v>0.1015219408887377</v>
      </c>
      <c r="AI130" s="10" t="n">
        <v>0.09478125624972568</v>
      </c>
      <c r="AJ130" s="10" t="n">
        <v>0.08600889287183598</v>
      </c>
      <c r="AK130" s="10" t="n">
        <v>0.09951383369651379</v>
      </c>
      <c r="AL130" s="10" t="n">
        <v>0.1111037653343934</v>
      </c>
      <c r="AM130" s="10" t="n">
        <v>0.1301006238064685</v>
      </c>
      <c r="AN130" s="10" t="n">
        <v>0.136817993738397</v>
      </c>
      <c r="AO130" s="10" t="n">
        <v>0.1430643894364113</v>
      </c>
      <c r="AP130" s="10" t="n">
        <v>0.1543898629615592</v>
      </c>
      <c r="AQ130" s="10" t="n">
        <v>0.09714150024227786</v>
      </c>
      <c r="AR130" s="10" t="n">
        <v>0.09952211064700019</v>
      </c>
      <c r="AS130" s="10" t="n">
        <v>0.1017226127698865</v>
      </c>
      <c r="AT130" s="10" t="n">
        <v>0.09728310992238265</v>
      </c>
      <c r="AU130" s="10" t="n">
        <v>0.09832123515342626</v>
      </c>
      <c r="AV130" s="10" t="n">
        <v>0.09302639804632801</v>
      </c>
      <c r="AW130" s="10" t="n">
        <v>0.08733867518702955</v>
      </c>
      <c r="AX130" s="10" t="n">
        <v>0.09829442268689691</v>
      </c>
      <c r="AY130" s="10" t="n">
        <v>0.1064368553743758</v>
      </c>
      <c r="AZ130" s="10" t="n">
        <v>0.1223704499028524</v>
      </c>
      <c r="BA130" s="10" t="n">
        <v>0.1303899922015782</v>
      </c>
      <c r="BB130" s="10" t="n">
        <v>0.1357054611398955</v>
      </c>
      <c r="BC130" s="10" t="n">
        <v>0.1396337365960714</v>
      </c>
    </row>
    <row r="131">
      <c r="A131" s="1" t="inlineStr">
        <is>
          <t>TXV_BBANDS_upperband</t>
        </is>
      </c>
      <c r="B131" s="6" t="n">
        <v>180</v>
      </c>
      <c r="C131" s="7" t="n">
        <v>0.0003467706978760295</v>
      </c>
      <c r="D131" s="10" t="n">
        <v>0.1048921833273552</v>
      </c>
      <c r="E131" s="10" t="n">
        <v>0.1035334504875372</v>
      </c>
      <c r="F131" s="10" t="n">
        <v>0.1089213994875939</v>
      </c>
      <c r="G131" s="10" t="n">
        <v>0.1057707288577632</v>
      </c>
      <c r="H131" s="10" t="n">
        <v>0.09759982321595688</v>
      </c>
      <c r="I131" s="10" t="n">
        <v>0.1035446494111759</v>
      </c>
      <c r="J131" s="10" t="n">
        <v>0.09715096732218916</v>
      </c>
      <c r="K131" s="10" t="n">
        <v>0.09367946909472391</v>
      </c>
      <c r="L131" s="10" t="n">
        <v>0.1177525950829573</v>
      </c>
      <c r="M131" s="10" t="n">
        <v>0.1418728029502964</v>
      </c>
      <c r="N131" s="10" t="n">
        <v>0.1534581338265352</v>
      </c>
      <c r="O131" s="10" t="n">
        <v>0.1575074689581725</v>
      </c>
      <c r="P131" s="10" t="n">
        <v>0.1704176365883184</v>
      </c>
      <c r="Q131" s="10" t="n">
        <v>0.09974312773666409</v>
      </c>
      <c r="R131" s="10" t="n">
        <v>0.0941029734913723</v>
      </c>
      <c r="S131" s="10" t="n">
        <v>0.1004919629387179</v>
      </c>
      <c r="T131" s="10" t="n">
        <v>0.09691794769541046</v>
      </c>
      <c r="U131" s="10" t="n">
        <v>0.09278803684418362</v>
      </c>
      <c r="V131" s="10" t="n">
        <v>0.1007094686152575</v>
      </c>
      <c r="W131" s="10" t="n">
        <v>0.09837782821357403</v>
      </c>
      <c r="X131" s="10" t="n">
        <v>0.0919052193641912</v>
      </c>
      <c r="Y131" s="10" t="n">
        <v>0.1127764347033609</v>
      </c>
      <c r="Z131" s="10" t="n">
        <v>0.1345187558094131</v>
      </c>
      <c r="AA131" s="10" t="n">
        <v>0.1437349723777154</v>
      </c>
      <c r="AB131" s="10" t="n">
        <v>0.1472520898591468</v>
      </c>
      <c r="AC131" s="10" t="n">
        <v>0.1536972118708634</v>
      </c>
      <c r="AD131" s="10" t="n">
        <v>0.1235782998166941</v>
      </c>
      <c r="AE131" s="10" t="n">
        <v>0.1144905306645928</v>
      </c>
      <c r="AF131" s="10" t="n">
        <v>0.1139120563763533</v>
      </c>
      <c r="AG131" s="10" t="n">
        <v>0.1116937597374886</v>
      </c>
      <c r="AH131" s="10" t="n">
        <v>0.09935865751291112</v>
      </c>
      <c r="AI131" s="10" t="n">
        <v>0.1036250362156143</v>
      </c>
      <c r="AJ131" s="10" t="n">
        <v>0.09838329747632356</v>
      </c>
      <c r="AK131" s="10" t="n">
        <v>0.09254589961890654</v>
      </c>
      <c r="AL131" s="10" t="n">
        <v>0.1177234365241729</v>
      </c>
      <c r="AM131" s="10" t="n">
        <v>0.1416179074192407</v>
      </c>
      <c r="AN131" s="10" t="n">
        <v>0.1543037632413808</v>
      </c>
      <c r="AO131" s="10" t="n">
        <v>0.1584172264158041</v>
      </c>
      <c r="AP131" s="10" t="n">
        <v>0.1708513613117628</v>
      </c>
      <c r="AQ131" s="10" t="n">
        <v>0.112076581784382</v>
      </c>
      <c r="AR131" s="10" t="n">
        <v>0.09904038155356337</v>
      </c>
      <c r="AS131" s="10" t="n">
        <v>0.1010891146977399</v>
      </c>
      <c r="AT131" s="10" t="n">
        <v>0.1023293716741103</v>
      </c>
      <c r="AU131" s="10" t="n">
        <v>0.09408907593678102</v>
      </c>
      <c r="AV131" s="10" t="n">
        <v>0.1002519793118639</v>
      </c>
      <c r="AW131" s="10" t="n">
        <v>0.09857838940438053</v>
      </c>
      <c r="AX131" s="10" t="n">
        <v>0.09119400998126387</v>
      </c>
      <c r="AY131" s="10" t="n">
        <v>0.112049133353424</v>
      </c>
      <c r="AZ131" s="10" t="n">
        <v>0.1340724359418721</v>
      </c>
      <c r="BA131" s="10" t="n">
        <v>0.1443790627423022</v>
      </c>
      <c r="BB131" s="10" t="n">
        <v>0.1477329901038568</v>
      </c>
      <c r="BC131" s="10" t="n">
        <v>0.1540279913377713</v>
      </c>
    </row>
    <row r="132">
      <c r="A132" s="1" t="inlineStr">
        <is>
          <t>TXV_BBANDS_upperband</t>
        </is>
      </c>
      <c r="B132" s="6" t="n">
        <v>300</v>
      </c>
      <c r="C132" s="7" t="n">
        <v>0.0005779511631267157</v>
      </c>
      <c r="D132" s="10" t="n">
        <v>0.1326711710756077</v>
      </c>
      <c r="E132" s="10" t="n">
        <v>0.1367336074264952</v>
      </c>
      <c r="F132" s="10" t="n">
        <v>0.1416782899795053</v>
      </c>
      <c r="G132" s="10" t="n">
        <v>0.1415836429991802</v>
      </c>
      <c r="H132" s="10" t="n">
        <v>0.1272236523436376</v>
      </c>
      <c r="I132" s="10" t="n">
        <v>0.1181413986664565</v>
      </c>
      <c r="J132" s="10" t="n">
        <v>0.1229687338082645</v>
      </c>
      <c r="K132" s="10" t="n">
        <v>0.1188491625901046</v>
      </c>
      <c r="L132" s="10" t="n">
        <v>0.1054063066574641</v>
      </c>
      <c r="M132" s="10" t="n">
        <v>0.1384387102305922</v>
      </c>
      <c r="N132" s="10" t="n">
        <v>0.1724315917691212</v>
      </c>
      <c r="O132" s="10" t="n">
        <v>0.1870238087085557</v>
      </c>
      <c r="P132" s="10" t="n">
        <v>0.2065105668846043</v>
      </c>
      <c r="Q132" s="10" t="n">
        <v>0.1236238412117985</v>
      </c>
      <c r="R132" s="10" t="n">
        <v>0.1252430532196768</v>
      </c>
      <c r="S132" s="10" t="n">
        <v>0.1308425411003857</v>
      </c>
      <c r="T132" s="10" t="n">
        <v>0.1329648596220198</v>
      </c>
      <c r="U132" s="10" t="n">
        <v>0.1248975734784179</v>
      </c>
      <c r="V132" s="10" t="n">
        <v>0.1162162640564834</v>
      </c>
      <c r="W132" s="10" t="n">
        <v>0.1192471359112665</v>
      </c>
      <c r="X132" s="10" t="n">
        <v>0.1186212238016751</v>
      </c>
      <c r="Y132" s="10" t="n">
        <v>0.1048596717261051</v>
      </c>
      <c r="Z132" s="10" t="n">
        <v>0.1333757569595003</v>
      </c>
      <c r="AA132" s="10" t="n">
        <v>0.1583320367615839</v>
      </c>
      <c r="AB132" s="10" t="n">
        <v>0.1699873612002454</v>
      </c>
      <c r="AC132" s="10" t="n">
        <v>0.1863421715687422</v>
      </c>
      <c r="AD132" s="10" t="n">
        <v>0.1366239754981141</v>
      </c>
      <c r="AE132" s="10" t="n">
        <v>0.1353740514599575</v>
      </c>
      <c r="AF132" s="10" t="n">
        <v>0.1420832089692757</v>
      </c>
      <c r="AG132" s="10" t="n">
        <v>0.1431369500786142</v>
      </c>
      <c r="AH132" s="10" t="n">
        <v>0.1272796020530707</v>
      </c>
      <c r="AI132" s="10" t="n">
        <v>0.1153844049508176</v>
      </c>
      <c r="AJ132" s="10" t="n">
        <v>0.1228696055932481</v>
      </c>
      <c r="AK132" s="10" t="n">
        <v>0.1181185780069172</v>
      </c>
      <c r="AL132" s="10" t="n">
        <v>0.1052427605960508</v>
      </c>
      <c r="AM132" s="10" t="n">
        <v>0.1392906871153636</v>
      </c>
      <c r="AN132" s="10" t="n">
        <v>0.1731773552811342</v>
      </c>
      <c r="AO132" s="10" t="n">
        <v>0.1880810041931623</v>
      </c>
      <c r="AP132" s="10" t="n">
        <v>0.2068342328819908</v>
      </c>
      <c r="AQ132" s="10" t="n">
        <v>0.1221456641640326</v>
      </c>
      <c r="AR132" s="10" t="n">
        <v>0.1241167186852183</v>
      </c>
      <c r="AS132" s="10" t="n">
        <v>0.1308569153540097</v>
      </c>
      <c r="AT132" s="10" t="n">
        <v>0.1334506071393051</v>
      </c>
      <c r="AU132" s="10" t="n">
        <v>0.1235818918611886</v>
      </c>
      <c r="AV132" s="10" t="n">
        <v>0.1140886971584405</v>
      </c>
      <c r="AW132" s="10" t="n">
        <v>0.1183873090764576</v>
      </c>
      <c r="AX132" s="10" t="n">
        <v>0.1170781312416719</v>
      </c>
      <c r="AY132" s="10" t="n">
        <v>0.1042953073617145</v>
      </c>
      <c r="AZ132" s="10" t="n">
        <v>0.1335546400980716</v>
      </c>
      <c r="BA132" s="10" t="n">
        <v>0.1586091382804495</v>
      </c>
      <c r="BB132" s="10" t="n">
        <v>0.1708484783648833</v>
      </c>
      <c r="BC132" s="10" t="n">
        <v>0.1863261711245513</v>
      </c>
    </row>
    <row r="133">
      <c r="A133" s="1" t="inlineStr">
        <is>
          <t>TXV_BBANDS_upperband</t>
        </is>
      </c>
      <c r="B133" s="6" t="n">
        <v>600</v>
      </c>
      <c r="C133" s="7" t="n">
        <v>0.001139276559384791</v>
      </c>
      <c r="D133" s="10" t="n">
        <v>0.179088540334201</v>
      </c>
      <c r="E133" s="10" t="n">
        <v>0.1892598828134956</v>
      </c>
      <c r="F133" s="10" t="n">
        <v>0.1864687849326634</v>
      </c>
      <c r="G133" s="10" t="n">
        <v>0.1847107582286557</v>
      </c>
      <c r="H133" s="10" t="n">
        <v>0.1895709096170161</v>
      </c>
      <c r="I133" s="10" t="n">
        <v>0.1773073973234386</v>
      </c>
      <c r="J133" s="10" t="n">
        <v>0.1674349857194391</v>
      </c>
      <c r="K133" s="10" t="n">
        <v>0.1415033982793773</v>
      </c>
      <c r="L133" s="10" t="n">
        <v>0.1493273253504201</v>
      </c>
      <c r="M133" s="10" t="n">
        <v>0.1561605412711035</v>
      </c>
      <c r="N133" s="10" t="n">
        <v>0.1972994397522854</v>
      </c>
      <c r="O133" s="10" t="n">
        <v>0.212157721293659</v>
      </c>
      <c r="P133" s="10" t="n">
        <v>0.2395319539336405</v>
      </c>
      <c r="Q133" s="10" t="n">
        <v>0.178510244066427</v>
      </c>
      <c r="R133" s="10" t="n">
        <v>0.1863236283919884</v>
      </c>
      <c r="S133" s="10" t="n">
        <v>0.1886309526660198</v>
      </c>
      <c r="T133" s="10" t="n">
        <v>0.1842044888348128</v>
      </c>
      <c r="U133" s="10" t="n">
        <v>0.1873247681195511</v>
      </c>
      <c r="V133" s="10" t="n">
        <v>0.1747616667507368</v>
      </c>
      <c r="W133" s="10" t="n">
        <v>0.1570571888256219</v>
      </c>
      <c r="X133" s="10" t="n">
        <v>0.1448732492418502</v>
      </c>
      <c r="Y133" s="10" t="n">
        <v>0.1483343531201858</v>
      </c>
      <c r="Z133" s="10" t="n">
        <v>0.1480031694390161</v>
      </c>
      <c r="AA133" s="10" t="n">
        <v>0.1912822716750671</v>
      </c>
      <c r="AB133" s="10" t="n">
        <v>0.1992768858577818</v>
      </c>
      <c r="AC133" s="10" t="n">
        <v>0.2219808084302946</v>
      </c>
      <c r="AD133" s="10" t="n">
        <v>0.1853307266102504</v>
      </c>
      <c r="AE133" s="10" t="n">
        <v>0.191246053203324</v>
      </c>
      <c r="AF133" s="10" t="n">
        <v>0.1913423605474062</v>
      </c>
      <c r="AG133" s="10" t="n">
        <v>0.1881123443394759</v>
      </c>
      <c r="AH133" s="10" t="n">
        <v>0.192395766929091</v>
      </c>
      <c r="AI133" s="10" t="n">
        <v>0.1761400503740422</v>
      </c>
      <c r="AJ133" s="10" t="n">
        <v>0.1693242582373383</v>
      </c>
      <c r="AK133" s="10" t="n">
        <v>0.1434725448894482</v>
      </c>
      <c r="AL133" s="10" t="n">
        <v>0.1489109291307934</v>
      </c>
      <c r="AM133" s="10" t="n">
        <v>0.1556129766598718</v>
      </c>
      <c r="AN133" s="10" t="n">
        <v>0.196767093662919</v>
      </c>
      <c r="AO133" s="10" t="n">
        <v>0.2115719700545675</v>
      </c>
      <c r="AP133" s="10" t="n">
        <v>0.2400941039856222</v>
      </c>
      <c r="AQ133" s="10" t="n">
        <v>0.1827764263509419</v>
      </c>
      <c r="AR133" s="10" t="n">
        <v>0.1862738212887999</v>
      </c>
      <c r="AS133" s="10" t="n">
        <v>0.1901430653860494</v>
      </c>
      <c r="AT133" s="10" t="n">
        <v>0.1841321845254137</v>
      </c>
      <c r="AU133" s="10" t="n">
        <v>0.1899121317309804</v>
      </c>
      <c r="AV133" s="10" t="n">
        <v>0.1736535758834992</v>
      </c>
      <c r="AW133" s="10" t="n">
        <v>0.1583059153454871</v>
      </c>
      <c r="AX133" s="10" t="n">
        <v>0.146307448183883</v>
      </c>
      <c r="AY133" s="10" t="n">
        <v>0.1483748277535682</v>
      </c>
      <c r="AZ133" s="10" t="n">
        <v>0.146613083464293</v>
      </c>
      <c r="BA133" s="10" t="n">
        <v>0.1905359931771858</v>
      </c>
      <c r="BB133" s="10" t="n">
        <v>0.1985889444508897</v>
      </c>
      <c r="BC133" s="10" t="n">
        <v>0.2221484257135337</v>
      </c>
    </row>
    <row r="134">
      <c r="A134" s="3" t="inlineStr">
        <is>
          <t>TXV_BOP</t>
        </is>
      </c>
      <c r="B134" s="4" t="n">
        <v>1</v>
      </c>
      <c r="C134" s="5" t="n">
        <v>0.1015648122304793</v>
      </c>
      <c r="D134" s="9" t="n">
        <v>0.03416923183830532</v>
      </c>
      <c r="E134" s="9" t="n">
        <v>0.03206694042078048</v>
      </c>
      <c r="F134" s="9" t="n">
        <v>0.02587991625279252</v>
      </c>
      <c r="G134" s="9" t="n">
        <v>0.02261200757639742</v>
      </c>
      <c r="H134" s="9" t="n">
        <v>0.01754086997743244</v>
      </c>
      <c r="I134" s="9" t="n">
        <v>0.01499005124367507</v>
      </c>
      <c r="J134" s="9" t="n">
        <v>0.01343674544268756</v>
      </c>
      <c r="K134" s="9" t="n">
        <v>0.01212821057770625</v>
      </c>
      <c r="L134" s="9" t="n">
        <v>0.0109068242466044</v>
      </c>
      <c r="M134" s="9" t="n">
        <v>0.01006657202987333</v>
      </c>
      <c r="N134" s="9" t="n">
        <v>0.009026307309879338</v>
      </c>
      <c r="O134" s="9" t="n">
        <v>0.009204575502770828</v>
      </c>
      <c r="P134" s="9" t="n">
        <v>0.01020846810740348</v>
      </c>
      <c r="Q134" s="9" t="n">
        <v>0.03324174475422826</v>
      </c>
      <c r="R134" s="9" t="n">
        <v>0.03104455402086539</v>
      </c>
      <c r="S134" s="9" t="n">
        <v>0.02498204679431465</v>
      </c>
      <c r="T134" s="9" t="n">
        <v>0.0216173560454112</v>
      </c>
      <c r="U134" s="9" t="n">
        <v>0.01669274623086336</v>
      </c>
      <c r="V134" s="9" t="n">
        <v>0.01431217165727516</v>
      </c>
      <c r="W134" s="9" t="n">
        <v>0.01288330807247719</v>
      </c>
      <c r="X134" s="9" t="n">
        <v>0.01158763058596334</v>
      </c>
      <c r="Y134" s="9" t="n">
        <v>0.01040242066191129</v>
      </c>
      <c r="Z134" s="9" t="n">
        <v>0.00947588098701015</v>
      </c>
      <c r="AA134" s="9" t="n">
        <v>0.008354921600764344</v>
      </c>
      <c r="AB134" s="9" t="n">
        <v>0.008386135119987136</v>
      </c>
      <c r="AC134" s="9" t="n">
        <v>0.00895819513891794</v>
      </c>
      <c r="AD134" s="9" t="n">
        <v>0.01889286031019923</v>
      </c>
      <c r="AE134" s="9" t="n">
        <v>0.0169672709619763</v>
      </c>
      <c r="AF134" s="9" t="n">
        <v>0.01352900777934023</v>
      </c>
      <c r="AG134" s="9" t="n">
        <v>0.01195661992019449</v>
      </c>
      <c r="AH134" s="9" t="n">
        <v>0.009274687296485239</v>
      </c>
      <c r="AI134" s="9" t="n">
        <v>0.008677206272234577</v>
      </c>
      <c r="AJ134" s="9" t="n">
        <v>0.009123546242780934</v>
      </c>
      <c r="AK134" s="9" t="n">
        <v>0.008623612141197246</v>
      </c>
      <c r="AL134" s="9" t="n">
        <v>0.008338118387995325</v>
      </c>
      <c r="AM134" s="9" t="n">
        <v>0.008248611352815582</v>
      </c>
      <c r="AN134" s="9" t="n">
        <v>0.007757578375196391</v>
      </c>
      <c r="AO134" s="9" t="n">
        <v>0.008268649153503647</v>
      </c>
      <c r="AP134" s="9" t="n">
        <v>0.009535503209054014</v>
      </c>
      <c r="AQ134" s="9" t="n">
        <v>0.01864017052187266</v>
      </c>
      <c r="AR134" s="9" t="n">
        <v>0.01662873161148701</v>
      </c>
      <c r="AS134" s="9" t="n">
        <v>0.01316785773724744</v>
      </c>
      <c r="AT134" s="9" t="n">
        <v>0.01158388806422654</v>
      </c>
      <c r="AU134" s="9" t="n">
        <v>0.008985808416609715</v>
      </c>
      <c r="AV134" s="9" t="n">
        <v>0.008397669904358548</v>
      </c>
      <c r="AW134" s="9" t="n">
        <v>0.008908427910961624</v>
      </c>
      <c r="AX134" s="9" t="n">
        <v>0.008325254524040046</v>
      </c>
      <c r="AY134" s="9" t="n">
        <v>0.008004055393629791</v>
      </c>
      <c r="AZ134" s="9" t="n">
        <v>0.007944391900088011</v>
      </c>
      <c r="BA134" s="9" t="n">
        <v>0.007403595468773833</v>
      </c>
      <c r="BB134" s="9" t="n">
        <v>0.007720641391095605</v>
      </c>
      <c r="BC134" s="9" t="n">
        <v>0.008567702820134039</v>
      </c>
    </row>
    <row r="135">
      <c r="A135" s="1" t="inlineStr">
        <is>
          <t>TXV_BOP</t>
        </is>
      </c>
      <c r="B135" s="6" t="n">
        <v>5</v>
      </c>
      <c r="C135" s="7" t="n">
        <v>0.0001613446997062082</v>
      </c>
      <c r="D135" s="10" t="n">
        <v>0.05123183454015119</v>
      </c>
      <c r="E135" s="10" t="n">
        <v>0.05132524205122869</v>
      </c>
      <c r="F135" s="10" t="n">
        <v>0.04452999241596989</v>
      </c>
      <c r="G135" s="10" t="n">
        <v>0.03879109109743106</v>
      </c>
      <c r="H135" s="10" t="n">
        <v>0.03367414863162239</v>
      </c>
      <c r="I135" s="10" t="n">
        <v>0.02770049985392992</v>
      </c>
      <c r="J135" s="10" t="n">
        <v>0.02165067514666751</v>
      </c>
      <c r="K135" s="10" t="n">
        <v>0.02036072701387396</v>
      </c>
      <c r="L135" s="10" t="n">
        <v>0.01654239160087528</v>
      </c>
      <c r="M135" s="10" t="n">
        <v>0.0163017371349442</v>
      </c>
      <c r="N135" s="10" t="n">
        <v>0.01433545345514599</v>
      </c>
      <c r="O135" s="10" t="n">
        <v>0.01311445843706033</v>
      </c>
      <c r="P135" s="10" t="n">
        <v>0.01407172662289746</v>
      </c>
      <c r="Q135" s="10" t="n">
        <v>0.04825903759300657</v>
      </c>
      <c r="R135" s="10" t="n">
        <v>0.04931670112992063</v>
      </c>
      <c r="S135" s="10" t="n">
        <v>0.04231094369280398</v>
      </c>
      <c r="T135" s="10" t="n">
        <v>0.03723415479942847</v>
      </c>
      <c r="U135" s="10" t="n">
        <v>0.0317862180863633</v>
      </c>
      <c r="V135" s="10" t="n">
        <v>0.02645405964994961</v>
      </c>
      <c r="W135" s="10" t="n">
        <v>0.02072802045130285</v>
      </c>
      <c r="X135" s="10" t="n">
        <v>0.0194060606753926</v>
      </c>
      <c r="Y135" s="10" t="n">
        <v>0.01609774394544156</v>
      </c>
      <c r="Z135" s="10" t="n">
        <v>0.01584472644944192</v>
      </c>
      <c r="AA135" s="10" t="n">
        <v>0.01336657079580162</v>
      </c>
      <c r="AB135" s="10" t="n">
        <v>0.01275333048890644</v>
      </c>
      <c r="AC135" s="10" t="n">
        <v>0.01339091180898872</v>
      </c>
      <c r="AD135" s="10" t="n">
        <v>0.02144951671436071</v>
      </c>
      <c r="AE135" s="10" t="n">
        <v>0.0248136374578581</v>
      </c>
      <c r="AF135" s="10" t="n">
        <v>0.02399029263900315</v>
      </c>
      <c r="AG135" s="10" t="n">
        <v>0.02162020741277807</v>
      </c>
      <c r="AH135" s="10" t="n">
        <v>0.02067989607242671</v>
      </c>
      <c r="AI135" s="10" t="n">
        <v>0.01716556653885006</v>
      </c>
      <c r="AJ135" s="10" t="n">
        <v>0.01396840176569735</v>
      </c>
      <c r="AK135" s="10" t="n">
        <v>0.01373746271623699</v>
      </c>
      <c r="AL135" s="10" t="n">
        <v>0.01125604848550378</v>
      </c>
      <c r="AM135" s="10" t="n">
        <v>0.01175680272818282</v>
      </c>
      <c r="AN135" s="10" t="n">
        <v>0.01098485679221032</v>
      </c>
      <c r="AO135" s="10" t="n">
        <v>0.009660797505992356</v>
      </c>
      <c r="AP135" s="10" t="n">
        <v>0.01126027735899254</v>
      </c>
      <c r="AQ135" s="10" t="n">
        <v>0.02087035108746023</v>
      </c>
      <c r="AR135" s="10" t="n">
        <v>0.02401044601634159</v>
      </c>
      <c r="AS135" s="10" t="n">
        <v>0.02342261070839757</v>
      </c>
      <c r="AT135" s="10" t="n">
        <v>0.02119363888420988</v>
      </c>
      <c r="AU135" s="10" t="n">
        <v>0.01958257416372229</v>
      </c>
      <c r="AV135" s="10" t="n">
        <v>0.01665060109146338</v>
      </c>
      <c r="AW135" s="10" t="n">
        <v>0.01366180303603547</v>
      </c>
      <c r="AX135" s="10" t="n">
        <v>0.01314039401174397</v>
      </c>
      <c r="AY135" s="10" t="n">
        <v>0.01108054388901913</v>
      </c>
      <c r="AZ135" s="10" t="n">
        <v>0.01170252064687149</v>
      </c>
      <c r="BA135" s="10" t="n">
        <v>0.01047534285470863</v>
      </c>
      <c r="BB135" s="10" t="n">
        <v>0.009883198853255769</v>
      </c>
      <c r="BC135" s="10" t="n">
        <v>0.0109665996407996</v>
      </c>
    </row>
    <row r="136">
      <c r="A136" s="1" t="inlineStr">
        <is>
          <t>TXV_BOP</t>
        </is>
      </c>
      <c r="B136" s="6" t="n">
        <v>10</v>
      </c>
      <c r="C136" s="7" t="n">
        <v>0.0001204064923180658</v>
      </c>
      <c r="D136" s="10" t="n">
        <v>0.05137410066778478</v>
      </c>
      <c r="E136" s="10" t="n">
        <v>0.05113901653625254</v>
      </c>
      <c r="F136" s="10" t="n">
        <v>0.04610940368022069</v>
      </c>
      <c r="G136" s="10" t="n">
        <v>0.03993479145668437</v>
      </c>
      <c r="H136" s="10" t="n">
        <v>0.03917807454343025</v>
      </c>
      <c r="I136" s="10" t="n">
        <v>0.03342359803840652</v>
      </c>
      <c r="J136" s="10" t="n">
        <v>0.02638740975542887</v>
      </c>
      <c r="K136" s="10" t="n">
        <v>0.02590578609950193</v>
      </c>
      <c r="L136" s="10" t="n">
        <v>0.0212736998894174</v>
      </c>
      <c r="M136" s="10" t="n">
        <v>0.02130225256716186</v>
      </c>
      <c r="N136" s="10" t="n">
        <v>0.0192481203772706</v>
      </c>
      <c r="O136" s="10" t="n">
        <v>0.01680990213767176</v>
      </c>
      <c r="P136" s="10" t="n">
        <v>0.01902250773531658</v>
      </c>
      <c r="Q136" s="10" t="n">
        <v>0.04792154953511369</v>
      </c>
      <c r="R136" s="10" t="n">
        <v>0.04750599438999315</v>
      </c>
      <c r="S136" s="10" t="n">
        <v>0.04395338823994061</v>
      </c>
      <c r="T136" s="10" t="n">
        <v>0.03770139499635718</v>
      </c>
      <c r="U136" s="10" t="n">
        <v>0.03686226230484504</v>
      </c>
      <c r="V136" s="10" t="n">
        <v>0.03204981326571121</v>
      </c>
      <c r="W136" s="10" t="n">
        <v>0.02535083707068803</v>
      </c>
      <c r="X136" s="10" t="n">
        <v>0.02465479880260261</v>
      </c>
      <c r="Y136" s="10" t="n">
        <v>0.02059724801205849</v>
      </c>
      <c r="Z136" s="10" t="n">
        <v>0.02023926974574547</v>
      </c>
      <c r="AA136" s="10" t="n">
        <v>0.01781280537194307</v>
      </c>
      <c r="AB136" s="10" t="n">
        <v>0.01639116361715381</v>
      </c>
      <c r="AC136" s="10" t="n">
        <v>0.01780698904393778</v>
      </c>
      <c r="AD136" s="10" t="n">
        <v>0.02065172638736711</v>
      </c>
      <c r="AE136" s="10" t="n">
        <v>0.02694544588210049</v>
      </c>
      <c r="AF136" s="10" t="n">
        <v>0.02699830340596212</v>
      </c>
      <c r="AG136" s="10" t="n">
        <v>0.02899104876080988</v>
      </c>
      <c r="AH136" s="10" t="n">
        <v>0.02765175034588157</v>
      </c>
      <c r="AI136" s="10" t="n">
        <v>0.02625991467741013</v>
      </c>
      <c r="AJ136" s="10" t="n">
        <v>0.02029241501830504</v>
      </c>
      <c r="AK136" s="10" t="n">
        <v>0.02078226398703181</v>
      </c>
      <c r="AL136" s="10" t="n">
        <v>0.01719724378837953</v>
      </c>
      <c r="AM136" s="10" t="n">
        <v>0.01730017988916792</v>
      </c>
      <c r="AN136" s="10" t="n">
        <v>0.01626077344946527</v>
      </c>
      <c r="AO136" s="10" t="n">
        <v>0.014045198705347</v>
      </c>
      <c r="AP136" s="10" t="n">
        <v>0.01635058464325579</v>
      </c>
      <c r="AQ136" s="10" t="n">
        <v>0.02019431696589067</v>
      </c>
      <c r="AR136" s="10" t="n">
        <v>0.02586075067704025</v>
      </c>
      <c r="AS136" s="10" t="n">
        <v>0.02634296390089264</v>
      </c>
      <c r="AT136" s="10" t="n">
        <v>0.02739531813095935</v>
      </c>
      <c r="AU136" s="10" t="n">
        <v>0.02645057823435213</v>
      </c>
      <c r="AV136" s="10" t="n">
        <v>0.02566213732828155</v>
      </c>
      <c r="AW136" s="10" t="n">
        <v>0.02001854746762437</v>
      </c>
      <c r="AX136" s="10" t="n">
        <v>0.01994386115573734</v>
      </c>
      <c r="AY136" s="10" t="n">
        <v>0.01695328947508475</v>
      </c>
      <c r="AZ136" s="10" t="n">
        <v>0.0167505213262185</v>
      </c>
      <c r="BA136" s="10" t="n">
        <v>0.01540694702553491</v>
      </c>
      <c r="BB136" s="10" t="n">
        <v>0.0143455568834784</v>
      </c>
      <c r="BC136" s="10" t="n">
        <v>0.01565779967532934</v>
      </c>
    </row>
    <row r="137">
      <c r="A137" s="1" t="inlineStr">
        <is>
          <t>TXV_BOP</t>
        </is>
      </c>
      <c r="B137" s="6" t="n">
        <v>20</v>
      </c>
      <c r="C137" s="7" t="n">
        <v>0.0001155902326253432</v>
      </c>
      <c r="D137" s="10" t="n">
        <v>0.05062180170203762</v>
      </c>
      <c r="E137" s="10" t="n">
        <v>0.04922070527376583</v>
      </c>
      <c r="F137" s="10" t="n">
        <v>0.04784390875837197</v>
      </c>
      <c r="G137" s="10" t="n">
        <v>0.04413448145011029</v>
      </c>
      <c r="H137" s="10" t="n">
        <v>0.04599964556506797</v>
      </c>
      <c r="I137" s="10" t="n">
        <v>0.04068716700761743</v>
      </c>
      <c r="J137" s="10" t="n">
        <v>0.03223375671062298</v>
      </c>
      <c r="K137" s="10" t="n">
        <v>0.0336772691479291</v>
      </c>
      <c r="L137" s="10" t="n">
        <v>0.02722025708946745</v>
      </c>
      <c r="M137" s="10" t="n">
        <v>0.02898868759267613</v>
      </c>
      <c r="N137" s="10" t="n">
        <v>0.02767351586990635</v>
      </c>
      <c r="O137" s="10" t="n">
        <v>0.02378947447131046</v>
      </c>
      <c r="P137" s="10" t="n">
        <v>0.02743647256993939</v>
      </c>
      <c r="Q137" s="10" t="n">
        <v>0.04729783730887629</v>
      </c>
      <c r="R137" s="10" t="n">
        <v>0.04617698823272914</v>
      </c>
      <c r="S137" s="10" t="n">
        <v>0.04567282251074326</v>
      </c>
      <c r="T137" s="10" t="n">
        <v>0.04169545276781245</v>
      </c>
      <c r="U137" s="10" t="n">
        <v>0.04352471404821714</v>
      </c>
      <c r="V137" s="10" t="n">
        <v>0.03926392068190145</v>
      </c>
      <c r="W137" s="10" t="n">
        <v>0.0313066053155471</v>
      </c>
      <c r="X137" s="10" t="n">
        <v>0.03260703587755256</v>
      </c>
      <c r="Y137" s="10" t="n">
        <v>0.02741384072344115</v>
      </c>
      <c r="Z137" s="10" t="n">
        <v>0.02844407242671636</v>
      </c>
      <c r="AA137" s="10" t="n">
        <v>0.02630547708903277</v>
      </c>
      <c r="AB137" s="10" t="n">
        <v>0.02398457552263211</v>
      </c>
      <c r="AC137" s="10" t="n">
        <v>0.0265693618568823</v>
      </c>
      <c r="AD137" s="10" t="n">
        <v>0.03227339852132249</v>
      </c>
      <c r="AE137" s="10" t="n">
        <v>0.03956490719731582</v>
      </c>
      <c r="AF137" s="10" t="n">
        <v>0.03516070640612793</v>
      </c>
      <c r="AG137" s="10" t="n">
        <v>0.03679538201858956</v>
      </c>
      <c r="AH137" s="10" t="n">
        <v>0.0379990304294294</v>
      </c>
      <c r="AI137" s="10" t="n">
        <v>0.03573634613642926</v>
      </c>
      <c r="AJ137" s="10" t="n">
        <v>0.0281731049036639</v>
      </c>
      <c r="AK137" s="10" t="n">
        <v>0.03003159930475952</v>
      </c>
      <c r="AL137" s="10" t="n">
        <v>0.02445237902065996</v>
      </c>
      <c r="AM137" s="10" t="n">
        <v>0.02595391889482575</v>
      </c>
      <c r="AN137" s="10" t="n">
        <v>0.02522315047138559</v>
      </c>
      <c r="AO137" s="10" t="n">
        <v>0.0218598402713909</v>
      </c>
      <c r="AP137" s="10" t="n">
        <v>0.02557229784334608</v>
      </c>
      <c r="AQ137" s="10" t="n">
        <v>0.03185667558790295</v>
      </c>
      <c r="AR137" s="10" t="n">
        <v>0.03794873369795266</v>
      </c>
      <c r="AS137" s="10" t="n">
        <v>0.0341340329112986</v>
      </c>
      <c r="AT137" s="10" t="n">
        <v>0.03519544920955946</v>
      </c>
      <c r="AU137" s="10" t="n">
        <v>0.03637337683209642</v>
      </c>
      <c r="AV137" s="10" t="n">
        <v>0.03488856157923796</v>
      </c>
      <c r="AW137" s="10" t="n">
        <v>0.02768025234470511</v>
      </c>
      <c r="AX137" s="10" t="n">
        <v>0.02914946403608524</v>
      </c>
      <c r="AY137" s="10" t="n">
        <v>0.02477117293274918</v>
      </c>
      <c r="AZ137" s="10" t="n">
        <v>0.02592233256682746</v>
      </c>
      <c r="BA137" s="10" t="n">
        <v>0.02451053293733262</v>
      </c>
      <c r="BB137" s="10" t="n">
        <v>0.02257657583481835</v>
      </c>
      <c r="BC137" s="10" t="n">
        <v>0.02489126266229421</v>
      </c>
    </row>
    <row r="138">
      <c r="A138" s="1" t="inlineStr">
        <is>
          <t>TXV_BOP</t>
        </is>
      </c>
      <c r="B138" s="6" t="n">
        <v>30</v>
      </c>
      <c r="C138" s="7" t="n">
        <v>0.0001155902326253432</v>
      </c>
      <c r="D138" s="10" t="n">
        <v>0.05368939578945493</v>
      </c>
      <c r="E138" s="10" t="n">
        <v>0.05009046829885275</v>
      </c>
      <c r="F138" s="10" t="n">
        <v>0.0497909859538992</v>
      </c>
      <c r="G138" s="10" t="n">
        <v>0.04821894530414458</v>
      </c>
      <c r="H138" s="10" t="n">
        <v>0.05180051070784342</v>
      </c>
      <c r="I138" s="10" t="n">
        <v>0.05006614329771564</v>
      </c>
      <c r="J138" s="10" t="n">
        <v>0.0409650961682925</v>
      </c>
      <c r="K138" s="10" t="n">
        <v>0.04247971992388163</v>
      </c>
      <c r="L138" s="10" t="n">
        <v>0.0372532510080615</v>
      </c>
      <c r="M138" s="10" t="n">
        <v>0.04059669169160325</v>
      </c>
      <c r="N138" s="10" t="n">
        <v>0.03671335882473553</v>
      </c>
      <c r="O138" s="10" t="n">
        <v>0.03136342477292196</v>
      </c>
      <c r="P138" s="10" t="n">
        <v>0.03534284702796214</v>
      </c>
      <c r="Q138" s="10" t="n">
        <v>0.05018752833042959</v>
      </c>
      <c r="R138" s="10" t="n">
        <v>0.04595861262136471</v>
      </c>
      <c r="S138" s="10" t="n">
        <v>0.04642880997314203</v>
      </c>
      <c r="T138" s="10" t="n">
        <v>0.04521909173857887</v>
      </c>
      <c r="U138" s="10" t="n">
        <v>0.05025622276723427</v>
      </c>
      <c r="V138" s="10" t="n">
        <v>0.04906652700375744</v>
      </c>
      <c r="W138" s="10" t="n">
        <v>0.04052763590370318</v>
      </c>
      <c r="X138" s="10" t="n">
        <v>0.0421703545583496</v>
      </c>
      <c r="Y138" s="10" t="n">
        <v>0.0376720701356301</v>
      </c>
      <c r="Z138" s="10" t="n">
        <v>0.03897992873332688</v>
      </c>
      <c r="AA138" s="10" t="n">
        <v>0.03342333402170855</v>
      </c>
      <c r="AB138" s="10" t="n">
        <v>0.03049072726721247</v>
      </c>
      <c r="AC138" s="10" t="n">
        <v>0.03319280589599444</v>
      </c>
      <c r="AD138" s="10" t="n">
        <v>0.03913123935859372</v>
      </c>
      <c r="AE138" s="10" t="n">
        <v>0.03846927311217862</v>
      </c>
      <c r="AF138" s="10" t="n">
        <v>0.0405775958759397</v>
      </c>
      <c r="AG138" s="10" t="n">
        <v>0.04577119704594128</v>
      </c>
      <c r="AH138" s="10" t="n">
        <v>0.04958627239158868</v>
      </c>
      <c r="AI138" s="10" t="n">
        <v>0.04857333539382472</v>
      </c>
      <c r="AJ138" s="10" t="n">
        <v>0.03800962731162634</v>
      </c>
      <c r="AK138" s="10" t="n">
        <v>0.03969884733540028</v>
      </c>
      <c r="AL138" s="10" t="n">
        <v>0.03501182379487128</v>
      </c>
      <c r="AM138" s="10" t="n">
        <v>0.03737166640084341</v>
      </c>
      <c r="AN138" s="10" t="n">
        <v>0.03423225854913798</v>
      </c>
      <c r="AO138" s="10" t="n">
        <v>0.02916281399724636</v>
      </c>
      <c r="AP138" s="10" t="n">
        <v>0.03304079945007907</v>
      </c>
      <c r="AQ138" s="10" t="n">
        <v>0.03872964191097159</v>
      </c>
      <c r="AR138" s="10" t="n">
        <v>0.03782958639400393</v>
      </c>
      <c r="AS138" s="10" t="n">
        <v>0.03979808488562975</v>
      </c>
      <c r="AT138" s="10" t="n">
        <v>0.04404357261868683</v>
      </c>
      <c r="AU138" s="10" t="n">
        <v>0.04879266524334561</v>
      </c>
      <c r="AV138" s="10" t="n">
        <v>0.04826112860780708</v>
      </c>
      <c r="AW138" s="10" t="n">
        <v>0.03808413798529312</v>
      </c>
      <c r="AX138" s="10" t="n">
        <v>0.03973007079699924</v>
      </c>
      <c r="AY138" s="10" t="n">
        <v>0.03584388046484738</v>
      </c>
      <c r="AZ138" s="10" t="n">
        <v>0.03624425018175621</v>
      </c>
      <c r="BA138" s="10" t="n">
        <v>0.03169045234789138</v>
      </c>
      <c r="BB138" s="10" t="n">
        <v>0.02906833553076378</v>
      </c>
      <c r="BC138" s="10" t="n">
        <v>0.03145467983077298</v>
      </c>
    </row>
    <row r="139">
      <c r="A139" s="1" t="inlineStr">
        <is>
          <t>TXV_BOP</t>
        </is>
      </c>
      <c r="B139" s="6" t="n">
        <v>40</v>
      </c>
      <c r="C139" s="7" t="n">
        <v>9.623157165402825e-05</v>
      </c>
      <c r="D139" s="10" t="n">
        <v>0.05055499951907255</v>
      </c>
      <c r="E139" s="10" t="n">
        <v>0.05554573605204236</v>
      </c>
      <c r="F139" s="10" t="n">
        <v>0.05671322131702947</v>
      </c>
      <c r="G139" s="10" t="n">
        <v>0.05450174344479827</v>
      </c>
      <c r="H139" s="10" t="n">
        <v>0.05445805550499656</v>
      </c>
      <c r="I139" s="10" t="n">
        <v>0.05033005128203643</v>
      </c>
      <c r="J139" s="10" t="n">
        <v>0.04473609073817182</v>
      </c>
      <c r="K139" s="10" t="n">
        <v>0.04409128164873569</v>
      </c>
      <c r="L139" s="10" t="n">
        <v>0.0374874705628145</v>
      </c>
      <c r="M139" s="10" t="n">
        <v>0.04084977079591928</v>
      </c>
      <c r="N139" s="10" t="n">
        <v>0.03778691224273629</v>
      </c>
      <c r="O139" s="10" t="n">
        <v>0.03390060760628488</v>
      </c>
      <c r="P139" s="10" t="n">
        <v>0.03929679424970282</v>
      </c>
      <c r="Q139" s="10" t="n">
        <v>0.04399612056080247</v>
      </c>
      <c r="R139" s="10" t="n">
        <v>0.05048680463308591</v>
      </c>
      <c r="S139" s="10" t="n">
        <v>0.05439103790052582</v>
      </c>
      <c r="T139" s="10" t="n">
        <v>0.05189793630184186</v>
      </c>
      <c r="U139" s="10" t="n">
        <v>0.05365543999298204</v>
      </c>
      <c r="V139" s="10" t="n">
        <v>0.05006576789111222</v>
      </c>
      <c r="W139" s="10" t="n">
        <v>0.04486524038858627</v>
      </c>
      <c r="X139" s="10" t="n">
        <v>0.04348538073513218</v>
      </c>
      <c r="Y139" s="10" t="n">
        <v>0.03799348580842389</v>
      </c>
      <c r="Z139" s="10" t="n">
        <v>0.04065651991021933</v>
      </c>
      <c r="AA139" s="10" t="n">
        <v>0.03639107863675602</v>
      </c>
      <c r="AB139" s="10" t="n">
        <v>0.03355258914273683</v>
      </c>
      <c r="AC139" s="10" t="n">
        <v>0.03730623122259287</v>
      </c>
      <c r="AD139" s="10" t="n">
        <v>0.04582157660298436</v>
      </c>
      <c r="AE139" s="10" t="n">
        <v>0.05350499640760576</v>
      </c>
      <c r="AF139" s="10" t="n">
        <v>0.05162369006621734</v>
      </c>
      <c r="AG139" s="10" t="n">
        <v>0.05259498775059008</v>
      </c>
      <c r="AH139" s="10" t="n">
        <v>0.05117211746628184</v>
      </c>
      <c r="AI139" s="10" t="n">
        <v>0.04745086745002321</v>
      </c>
      <c r="AJ139" s="10" t="n">
        <v>0.04138601335836425</v>
      </c>
      <c r="AK139" s="10" t="n">
        <v>0.0417270237312112</v>
      </c>
      <c r="AL139" s="10" t="n">
        <v>0.03627335175616443</v>
      </c>
      <c r="AM139" s="10" t="n">
        <v>0.03833768528471881</v>
      </c>
      <c r="AN139" s="10" t="n">
        <v>0.03594845911074421</v>
      </c>
      <c r="AO139" s="10" t="n">
        <v>0.03268710114519837</v>
      </c>
      <c r="AP139" s="10" t="n">
        <v>0.03744738598824567</v>
      </c>
      <c r="AQ139" s="10" t="n">
        <v>0.04169068900311933</v>
      </c>
      <c r="AR139" s="10" t="n">
        <v>0.05002452952837234</v>
      </c>
      <c r="AS139" s="10" t="n">
        <v>0.04923823847171541</v>
      </c>
      <c r="AT139" s="10" t="n">
        <v>0.04999739446081302</v>
      </c>
      <c r="AU139" s="10" t="n">
        <v>0.05086733137054134</v>
      </c>
      <c r="AV139" s="10" t="n">
        <v>0.04722496934672166</v>
      </c>
      <c r="AW139" s="10" t="n">
        <v>0.04189764227586198</v>
      </c>
      <c r="AX139" s="10" t="n">
        <v>0.04104236970815339</v>
      </c>
      <c r="AY139" s="10" t="n">
        <v>0.03660297495231142</v>
      </c>
      <c r="AZ139" s="10" t="n">
        <v>0.03848952762389506</v>
      </c>
      <c r="BA139" s="10" t="n">
        <v>0.03491954568233124</v>
      </c>
      <c r="BB139" s="10" t="n">
        <v>0.03282916339765424</v>
      </c>
      <c r="BC139" s="10" t="n">
        <v>0.03563517131936898</v>
      </c>
    </row>
    <row r="140">
      <c r="A140" s="1" t="inlineStr">
        <is>
          <t>TXV_BOP</t>
        </is>
      </c>
      <c r="B140" s="6" t="n">
        <v>60</v>
      </c>
      <c r="C140" s="7" t="n">
        <v>8.669267446900737e-05</v>
      </c>
      <c r="D140" s="10" t="n">
        <v>0.07320958695164462</v>
      </c>
      <c r="E140" s="10" t="n">
        <v>0.06562481305836917</v>
      </c>
      <c r="F140" s="10" t="n">
        <v>0.07148378127242276</v>
      </c>
      <c r="G140" s="10" t="n">
        <v>0.06949735328101653</v>
      </c>
      <c r="H140" s="10" t="n">
        <v>0.06806519249854451</v>
      </c>
      <c r="I140" s="10" t="n">
        <v>0.06287171468032061</v>
      </c>
      <c r="J140" s="10" t="n">
        <v>0.05561608310890066</v>
      </c>
      <c r="K140" s="10" t="n">
        <v>0.05464334162477739</v>
      </c>
      <c r="L140" s="10" t="n">
        <v>0.04852220062421886</v>
      </c>
      <c r="M140" s="10" t="n">
        <v>0.0530381005176452</v>
      </c>
      <c r="N140" s="10" t="n">
        <v>0.04892010576373781</v>
      </c>
      <c r="O140" s="10" t="n">
        <v>0.04050549485343732</v>
      </c>
      <c r="P140" s="10" t="n">
        <v>0.04581154670379441</v>
      </c>
      <c r="Q140" s="10" t="n">
        <v>0.06659529992608693</v>
      </c>
      <c r="R140" s="10" t="n">
        <v>0.0628015680624355</v>
      </c>
      <c r="S140" s="10" t="n">
        <v>0.06789386489729587</v>
      </c>
      <c r="T140" s="10" t="n">
        <v>0.06609666133424112</v>
      </c>
      <c r="U140" s="10" t="n">
        <v>0.06688917891086803</v>
      </c>
      <c r="V140" s="10" t="n">
        <v>0.0620209798856789</v>
      </c>
      <c r="W140" s="10" t="n">
        <v>0.05597819663842771</v>
      </c>
      <c r="X140" s="10" t="n">
        <v>0.05389629072162603</v>
      </c>
      <c r="Y140" s="10" t="n">
        <v>0.05012529607370213</v>
      </c>
      <c r="Z140" s="10" t="n">
        <v>0.05207462365750727</v>
      </c>
      <c r="AA140" s="10" t="n">
        <v>0.04732511964018241</v>
      </c>
      <c r="AB140" s="10" t="n">
        <v>0.04084867381239752</v>
      </c>
      <c r="AC140" s="10" t="n">
        <v>0.04414660413544069</v>
      </c>
      <c r="AD140" s="10" t="n">
        <v>0.06275818215255735</v>
      </c>
      <c r="AE140" s="10" t="n">
        <v>0.06043204235072554</v>
      </c>
      <c r="AF140" s="10" t="n">
        <v>0.06828842856234675</v>
      </c>
      <c r="AG140" s="10" t="n">
        <v>0.06839983434056555</v>
      </c>
      <c r="AH140" s="10" t="n">
        <v>0.069431184472976</v>
      </c>
      <c r="AI140" s="10" t="n">
        <v>0.06278653566556934</v>
      </c>
      <c r="AJ140" s="10" t="n">
        <v>0.05352615447012306</v>
      </c>
      <c r="AK140" s="10" t="n">
        <v>0.05376024293286428</v>
      </c>
      <c r="AL140" s="10" t="n">
        <v>0.04739924692837855</v>
      </c>
      <c r="AM140" s="10" t="n">
        <v>0.05020697960687865</v>
      </c>
      <c r="AN140" s="10" t="n">
        <v>0.04696918437575062</v>
      </c>
      <c r="AO140" s="10" t="n">
        <v>0.03877166078228295</v>
      </c>
      <c r="AP140" s="10" t="n">
        <v>0.0438259065463904</v>
      </c>
      <c r="AQ140" s="10" t="n">
        <v>0.06126233829533075</v>
      </c>
      <c r="AR140" s="10" t="n">
        <v>0.05967904249402939</v>
      </c>
      <c r="AS140" s="10" t="n">
        <v>0.06647679841185189</v>
      </c>
      <c r="AT140" s="10" t="n">
        <v>0.06601003608971703</v>
      </c>
      <c r="AU140" s="10" t="n">
        <v>0.06858954196757941</v>
      </c>
      <c r="AV140" s="10" t="n">
        <v>0.06209402714764969</v>
      </c>
      <c r="AW140" s="10" t="n">
        <v>0.05403359449296848</v>
      </c>
      <c r="AX140" s="10" t="n">
        <v>0.05289583330231482</v>
      </c>
      <c r="AY140" s="10" t="n">
        <v>0.04882412751392319</v>
      </c>
      <c r="AZ140" s="10" t="n">
        <v>0.04990261642813176</v>
      </c>
      <c r="BA140" s="10" t="n">
        <v>0.04605741824701607</v>
      </c>
      <c r="BB140" s="10" t="n">
        <v>0.03984166909919093</v>
      </c>
      <c r="BC140" s="10" t="n">
        <v>0.04260826173421298</v>
      </c>
    </row>
    <row r="141">
      <c r="A141" s="1" t="inlineStr">
        <is>
          <t>TXV_BOP</t>
        </is>
      </c>
      <c r="B141" s="6" t="n">
        <v>120</v>
      </c>
      <c r="C141" s="7" t="n">
        <v>0.0001152538465971302</v>
      </c>
      <c r="D141" s="10" t="n">
        <v>0.07910738999509309</v>
      </c>
      <c r="E141" s="10" t="n">
        <v>0.08377650484164595</v>
      </c>
      <c r="F141" s="10" t="n">
        <v>0.08167318828280809</v>
      </c>
      <c r="G141" s="10" t="n">
        <v>0.0778119237462607</v>
      </c>
      <c r="H141" s="10" t="n">
        <v>0.07867761086967608</v>
      </c>
      <c r="I141" s="10" t="n">
        <v>0.08279690739571376</v>
      </c>
      <c r="J141" s="10" t="n">
        <v>0.07603294809364772</v>
      </c>
      <c r="K141" s="10" t="n">
        <v>0.06613780875246253</v>
      </c>
      <c r="L141" s="10" t="n">
        <v>0.06586475386281483</v>
      </c>
      <c r="M141" s="10" t="n">
        <v>0.06785401451756309</v>
      </c>
      <c r="N141" s="10" t="n">
        <v>0.06377887073203917</v>
      </c>
      <c r="O141" s="10" t="n">
        <v>0.06216931930416628</v>
      </c>
      <c r="P141" s="10" t="n">
        <v>0.06766335928146923</v>
      </c>
      <c r="Q141" s="10" t="n">
        <v>0.07562003859797667</v>
      </c>
      <c r="R141" s="10" t="n">
        <v>0.08353730320947847</v>
      </c>
      <c r="S141" s="10" t="n">
        <v>0.08008136904724478</v>
      </c>
      <c r="T141" s="10" t="n">
        <v>0.0754658907871394</v>
      </c>
      <c r="U141" s="10" t="n">
        <v>0.07595130841294187</v>
      </c>
      <c r="V141" s="10" t="n">
        <v>0.07958960064232504</v>
      </c>
      <c r="W141" s="10" t="n">
        <v>0.07400834118775494</v>
      </c>
      <c r="X141" s="10" t="n">
        <v>0.06711025638458656</v>
      </c>
      <c r="Y141" s="10" t="n">
        <v>0.06420485735454894</v>
      </c>
      <c r="Z141" s="10" t="n">
        <v>0.06558072512789277</v>
      </c>
      <c r="AA141" s="10" t="n">
        <v>0.06102790952849161</v>
      </c>
      <c r="AB141" s="10" t="n">
        <v>0.06074894789816256</v>
      </c>
      <c r="AC141" s="10" t="n">
        <v>0.06339792122212087</v>
      </c>
      <c r="AD141" s="10" t="n">
        <v>0.08309893752596047</v>
      </c>
      <c r="AE141" s="10" t="n">
        <v>0.08109832995043349</v>
      </c>
      <c r="AF141" s="10" t="n">
        <v>0.07762957166130821</v>
      </c>
      <c r="AG141" s="10" t="n">
        <v>0.0792603511333166</v>
      </c>
      <c r="AH141" s="10" t="n">
        <v>0.08131287466403465</v>
      </c>
      <c r="AI141" s="10" t="n">
        <v>0.08324126144873063</v>
      </c>
      <c r="AJ141" s="10" t="n">
        <v>0.07613661001785696</v>
      </c>
      <c r="AK141" s="10" t="n">
        <v>0.06510549561307095</v>
      </c>
      <c r="AL141" s="10" t="n">
        <v>0.0648731755338105</v>
      </c>
      <c r="AM141" s="10" t="n">
        <v>0.06609731279041693</v>
      </c>
      <c r="AN141" s="10" t="n">
        <v>0.06293354273889575</v>
      </c>
      <c r="AO141" s="10" t="n">
        <v>0.06086269071968031</v>
      </c>
      <c r="AP141" s="10" t="n">
        <v>0.06638628191537227</v>
      </c>
      <c r="AQ141" s="10" t="n">
        <v>0.07952343302494821</v>
      </c>
      <c r="AR141" s="10" t="n">
        <v>0.08033654408814436</v>
      </c>
      <c r="AS141" s="10" t="n">
        <v>0.07642620587537863</v>
      </c>
      <c r="AT141" s="10" t="n">
        <v>0.07767952843832956</v>
      </c>
      <c r="AU141" s="10" t="n">
        <v>0.0786608237752049</v>
      </c>
      <c r="AV141" s="10" t="n">
        <v>0.07963957135619429</v>
      </c>
      <c r="AW141" s="10" t="n">
        <v>0.07380161966648274</v>
      </c>
      <c r="AX141" s="10" t="n">
        <v>0.06603152401652956</v>
      </c>
      <c r="AY141" s="10" t="n">
        <v>0.06312799457394533</v>
      </c>
      <c r="AZ141" s="10" t="n">
        <v>0.06408983078251448</v>
      </c>
      <c r="BA141" s="10" t="n">
        <v>0.06015434501761235</v>
      </c>
      <c r="BB141" s="10" t="n">
        <v>0.05995945032649585</v>
      </c>
      <c r="BC141" s="10" t="n">
        <v>0.06233081730516696</v>
      </c>
    </row>
    <row r="142">
      <c r="A142" s="1" t="inlineStr">
        <is>
          <t>TXV_BOP</t>
        </is>
      </c>
      <c r="B142" s="6" t="n">
        <v>180</v>
      </c>
      <c r="C142" s="7" t="n">
        <v>8.669267446900737e-05</v>
      </c>
      <c r="D142" s="10" t="n">
        <v>0.1014925812497617</v>
      </c>
      <c r="E142" s="10" t="n">
        <v>0.0947136199164211</v>
      </c>
      <c r="F142" s="10" t="n">
        <v>0.09134583421516816</v>
      </c>
      <c r="G142" s="10" t="n">
        <v>0.08797699352907744</v>
      </c>
      <c r="H142" s="10" t="n">
        <v>0.09160725244829208</v>
      </c>
      <c r="I142" s="10" t="n">
        <v>0.09509373563287336</v>
      </c>
      <c r="J142" s="10" t="n">
        <v>0.08597326333274985</v>
      </c>
      <c r="K142" s="10" t="n">
        <v>0.08529523539153339</v>
      </c>
      <c r="L142" s="10" t="n">
        <v>0.08792911228072417</v>
      </c>
      <c r="M142" s="10" t="n">
        <v>0.0847150077119081</v>
      </c>
      <c r="N142" s="10" t="n">
        <v>0.08033061577630617</v>
      </c>
      <c r="O142" s="10" t="n">
        <v>0.07570742396114712</v>
      </c>
      <c r="P142" s="10" t="n">
        <v>0.08660471519606842</v>
      </c>
      <c r="Q142" s="10" t="n">
        <v>0.09411307263111285</v>
      </c>
      <c r="R142" s="10" t="n">
        <v>0.08978303254703354</v>
      </c>
      <c r="S142" s="10" t="n">
        <v>0.08409018365862604</v>
      </c>
      <c r="T142" s="10" t="n">
        <v>0.08050761541766338</v>
      </c>
      <c r="U142" s="10" t="n">
        <v>0.08573695258856086</v>
      </c>
      <c r="V142" s="10" t="n">
        <v>0.09259139076322585</v>
      </c>
      <c r="W142" s="10" t="n">
        <v>0.08633723575635562</v>
      </c>
      <c r="X142" s="10" t="n">
        <v>0.08676596484632892</v>
      </c>
      <c r="Y142" s="10" t="n">
        <v>0.08901005573205428</v>
      </c>
      <c r="Z142" s="10" t="n">
        <v>0.08098106293093794</v>
      </c>
      <c r="AA142" s="10" t="n">
        <v>0.0776457501998527</v>
      </c>
      <c r="AB142" s="10" t="n">
        <v>0.07183636131930644</v>
      </c>
      <c r="AC142" s="10" t="n">
        <v>0.07951055252657774</v>
      </c>
      <c r="AD142" s="10" t="n">
        <v>0.1093121465538359</v>
      </c>
      <c r="AE142" s="10" t="n">
        <v>0.0933509382126116</v>
      </c>
      <c r="AF142" s="10" t="n">
        <v>0.09200799260917036</v>
      </c>
      <c r="AG142" s="10" t="n">
        <v>0.08743456621649943</v>
      </c>
      <c r="AH142" s="10" t="n">
        <v>0.0931355582281637</v>
      </c>
      <c r="AI142" s="10" t="n">
        <v>0.09555288833751774</v>
      </c>
      <c r="AJ142" s="10" t="n">
        <v>0.08822803347789467</v>
      </c>
      <c r="AK142" s="10" t="n">
        <v>0.08553647501971867</v>
      </c>
      <c r="AL142" s="10" t="n">
        <v>0.08705559667289776</v>
      </c>
      <c r="AM142" s="10" t="n">
        <v>0.0836775833765834</v>
      </c>
      <c r="AN142" s="10" t="n">
        <v>0.07961992697483096</v>
      </c>
      <c r="AO142" s="10" t="n">
        <v>0.07493156659960409</v>
      </c>
      <c r="AP142" s="10" t="n">
        <v>0.08550755227714513</v>
      </c>
      <c r="AQ142" s="10" t="n">
        <v>0.09604982171344173</v>
      </c>
      <c r="AR142" s="10" t="n">
        <v>0.0815817695095814</v>
      </c>
      <c r="AS142" s="10" t="n">
        <v>0.08282515579767524</v>
      </c>
      <c r="AT142" s="10" t="n">
        <v>0.0798905119765851</v>
      </c>
      <c r="AU142" s="10" t="n">
        <v>0.0861936980897766</v>
      </c>
      <c r="AV142" s="10" t="n">
        <v>0.09290516451027425</v>
      </c>
      <c r="AW142" s="10" t="n">
        <v>0.08769603842013605</v>
      </c>
      <c r="AX142" s="10" t="n">
        <v>0.08673569468367977</v>
      </c>
      <c r="AY142" s="10" t="n">
        <v>0.08806472878419919</v>
      </c>
      <c r="AZ142" s="10" t="n">
        <v>0.08012917063594839</v>
      </c>
      <c r="BA142" s="10" t="n">
        <v>0.0772500245155594</v>
      </c>
      <c r="BB142" s="10" t="n">
        <v>0.07173029604653049</v>
      </c>
      <c r="BC142" s="10" t="n">
        <v>0.07884285907555524</v>
      </c>
    </row>
    <row r="143">
      <c r="A143" s="1" t="inlineStr">
        <is>
          <t>TXV_BOP</t>
        </is>
      </c>
      <c r="B143" s="6" t="n">
        <v>300</v>
      </c>
      <c r="C143" s="7" t="n">
        <v>0.0001444877907816789</v>
      </c>
      <c r="D143" s="10" t="n">
        <v>0.1096183904444995</v>
      </c>
      <c r="E143" s="10" t="n">
        <v>0.108808759058468</v>
      </c>
      <c r="F143" s="10" t="n">
        <v>0.1221279691262885</v>
      </c>
      <c r="G143" s="10" t="n">
        <v>0.1196605847003096</v>
      </c>
      <c r="H143" s="10" t="n">
        <v>0.1184813871714166</v>
      </c>
      <c r="I143" s="10" t="n">
        <v>0.1103993204485938</v>
      </c>
      <c r="J143" s="10" t="n">
        <v>0.1177681819816252</v>
      </c>
      <c r="K143" s="10" t="n">
        <v>0.1162634649882135</v>
      </c>
      <c r="L143" s="10" t="n">
        <v>0.1239900406633011</v>
      </c>
      <c r="M143" s="10" t="n">
        <v>0.1094813105210826</v>
      </c>
      <c r="N143" s="10" t="n">
        <v>0.1092138413537634</v>
      </c>
      <c r="O143" s="10" t="n">
        <v>0.09892444886346705</v>
      </c>
      <c r="P143" s="10" t="n">
        <v>0.1200406066828573</v>
      </c>
      <c r="Q143" s="10" t="n">
        <v>0.1114492863370922</v>
      </c>
      <c r="R143" s="10" t="n">
        <v>0.1162425954571068</v>
      </c>
      <c r="S143" s="10" t="n">
        <v>0.1250496708647554</v>
      </c>
      <c r="T143" s="10" t="n">
        <v>0.1237553586689425</v>
      </c>
      <c r="U143" s="10" t="n">
        <v>0.1193618849001237</v>
      </c>
      <c r="V143" s="10" t="n">
        <v>0.115290874320526</v>
      </c>
      <c r="W143" s="10" t="n">
        <v>0.1167979871407174</v>
      </c>
      <c r="X143" s="10" t="n">
        <v>0.1175936327956759</v>
      </c>
      <c r="Y143" s="10" t="n">
        <v>0.1235856644942424</v>
      </c>
      <c r="Z143" s="10" t="n">
        <v>0.1089399429203021</v>
      </c>
      <c r="AA143" s="10" t="n">
        <v>0.1051442128569427</v>
      </c>
      <c r="AB143" s="10" t="n">
        <v>0.09617414290871779</v>
      </c>
      <c r="AC143" s="10" t="n">
        <v>0.1114643158405266</v>
      </c>
      <c r="AD143" s="10" t="n">
        <v>0.1155384420602059</v>
      </c>
      <c r="AE143" s="10" t="n">
        <v>0.1171478665081193</v>
      </c>
      <c r="AF143" s="10" t="n">
        <v>0.1273326755691447</v>
      </c>
      <c r="AG143" s="10" t="n">
        <v>0.1243618287481784</v>
      </c>
      <c r="AH143" s="10" t="n">
        <v>0.1187938686305378</v>
      </c>
      <c r="AI143" s="10" t="n">
        <v>0.1110755408831121</v>
      </c>
      <c r="AJ143" s="10" t="n">
        <v>0.1207589493434508</v>
      </c>
      <c r="AK143" s="10" t="n">
        <v>0.1176319565027146</v>
      </c>
      <c r="AL143" s="10" t="n">
        <v>0.1219765211615737</v>
      </c>
      <c r="AM143" s="10" t="n">
        <v>0.109643503919102</v>
      </c>
      <c r="AN143" s="10" t="n">
        <v>0.1088321048339441</v>
      </c>
      <c r="AO143" s="10" t="n">
        <v>0.09877047510005395</v>
      </c>
      <c r="AP143" s="10" t="n">
        <v>0.1204630400482724</v>
      </c>
      <c r="AQ143" s="10" t="n">
        <v>0.1145552359715769</v>
      </c>
      <c r="AR143" s="10" t="n">
        <v>0.1191132537996559</v>
      </c>
      <c r="AS143" s="10" t="n">
        <v>0.125683842471103</v>
      </c>
      <c r="AT143" s="10" t="n">
        <v>0.1230958648607298</v>
      </c>
      <c r="AU143" s="10" t="n">
        <v>0.1186065158942352</v>
      </c>
      <c r="AV143" s="10" t="n">
        <v>0.1139273249508611</v>
      </c>
      <c r="AW143" s="10" t="n">
        <v>0.1180683796278683</v>
      </c>
      <c r="AX143" s="10" t="n">
        <v>0.117466090476104</v>
      </c>
      <c r="AY143" s="10" t="n">
        <v>0.1216205468192224</v>
      </c>
      <c r="AZ143" s="10" t="n">
        <v>0.1088898049840401</v>
      </c>
      <c r="BA143" s="10" t="n">
        <v>0.1049555509629328</v>
      </c>
      <c r="BB143" s="10" t="n">
        <v>0.09675001291359504</v>
      </c>
      <c r="BC143" s="10" t="n">
        <v>0.1116770719005612</v>
      </c>
    </row>
    <row r="144">
      <c r="A144" s="1" t="inlineStr">
        <is>
          <t>TXV_BOP</t>
        </is>
      </c>
      <c r="B144" s="6" t="n">
        <v>600</v>
      </c>
      <c r="C144" s="7" t="n">
        <v>0.0002848191398461977</v>
      </c>
      <c r="D144" s="10" t="n">
        <v>0.170908497044811</v>
      </c>
      <c r="E144" s="10" t="n">
        <v>0.1612149903363018</v>
      </c>
      <c r="F144" s="10" t="n">
        <v>0.159713119368796</v>
      </c>
      <c r="G144" s="10" t="n">
        <v>0.1529044879453051</v>
      </c>
      <c r="H144" s="10" t="n">
        <v>0.1412284870042821</v>
      </c>
      <c r="I144" s="10" t="n">
        <v>0.1668475693329968</v>
      </c>
      <c r="J144" s="10" t="n">
        <v>0.1580708381030557</v>
      </c>
      <c r="K144" s="10" t="n">
        <v>0.151512258515983</v>
      </c>
      <c r="L144" s="10" t="n">
        <v>0.155333291541487</v>
      </c>
      <c r="M144" s="10" t="n">
        <v>0.153401477152596</v>
      </c>
      <c r="N144" s="10" t="n">
        <v>0.1644644709424915</v>
      </c>
      <c r="O144" s="10" t="n">
        <v>0.1695139720032133</v>
      </c>
      <c r="P144" s="10" t="n">
        <v>0.1772440560327617</v>
      </c>
      <c r="Q144" s="10" t="n">
        <v>0.1708977343927207</v>
      </c>
      <c r="R144" s="10" t="n">
        <v>0.1622621152833339</v>
      </c>
      <c r="S144" s="10" t="n">
        <v>0.1655394116346987</v>
      </c>
      <c r="T144" s="10" t="n">
        <v>0.157526887393224</v>
      </c>
      <c r="U144" s="10" t="n">
        <v>0.1508266065962161</v>
      </c>
      <c r="V144" s="10" t="n">
        <v>0.1635621349300756</v>
      </c>
      <c r="W144" s="10" t="n">
        <v>0.1583633224743896</v>
      </c>
      <c r="X144" s="10" t="n">
        <v>0.1621634136445368</v>
      </c>
      <c r="Y144" s="10" t="n">
        <v>0.162873205394734</v>
      </c>
      <c r="Z144" s="10" t="n">
        <v>0.1531978736651445</v>
      </c>
      <c r="AA144" s="10" t="n">
        <v>0.1607863720797844</v>
      </c>
      <c r="AB144" s="10" t="n">
        <v>0.1663143396165942</v>
      </c>
      <c r="AC144" s="10" t="n">
        <v>0.1618629591275553</v>
      </c>
      <c r="AD144" s="10" t="n">
        <v>0.1758775869758936</v>
      </c>
      <c r="AE144" s="10" t="n">
        <v>0.1744478110172683</v>
      </c>
      <c r="AF144" s="10" t="n">
        <v>0.1713408944432291</v>
      </c>
      <c r="AG144" s="10" t="n">
        <v>0.1635233904378583</v>
      </c>
      <c r="AH144" s="10" t="n">
        <v>0.1518376062173385</v>
      </c>
      <c r="AI144" s="10" t="n">
        <v>0.1726739621380584</v>
      </c>
      <c r="AJ144" s="10" t="n">
        <v>0.162538534376802</v>
      </c>
      <c r="AK144" s="10" t="n">
        <v>0.1568642953907044</v>
      </c>
      <c r="AL144" s="10" t="n">
        <v>0.1596534051362508</v>
      </c>
      <c r="AM144" s="10" t="n">
        <v>0.1561483726907768</v>
      </c>
      <c r="AN144" s="10" t="n">
        <v>0.1656278053388102</v>
      </c>
      <c r="AO144" s="10" t="n">
        <v>0.1705003099516307</v>
      </c>
      <c r="AP144" s="10" t="n">
        <v>0.1776875539318371</v>
      </c>
      <c r="AQ144" s="10" t="n">
        <v>0.1753612160128272</v>
      </c>
      <c r="AR144" s="10" t="n">
        <v>0.1697648233412884</v>
      </c>
      <c r="AS144" s="10" t="n">
        <v>0.1690160641173717</v>
      </c>
      <c r="AT144" s="10" t="n">
        <v>0.1632789136198179</v>
      </c>
      <c r="AU144" s="10" t="n">
        <v>0.1578114541453735</v>
      </c>
      <c r="AV144" s="10" t="n">
        <v>0.1690944196185848</v>
      </c>
      <c r="AW144" s="10" t="n">
        <v>0.1624585363213036</v>
      </c>
      <c r="AX144" s="10" t="n">
        <v>0.1654582706666954</v>
      </c>
      <c r="AY144" s="10" t="n">
        <v>0.166857398643059</v>
      </c>
      <c r="AZ144" s="10" t="n">
        <v>0.1553246652603226</v>
      </c>
      <c r="BA144" s="10" t="n">
        <v>0.1625986201209079</v>
      </c>
      <c r="BB144" s="10" t="n">
        <v>0.1675200473930209</v>
      </c>
      <c r="BC144" s="10" t="n">
        <v>0.1628733527199731</v>
      </c>
    </row>
    <row r="145">
      <c r="A145" s="3" t="inlineStr">
        <is>
          <t>TXV_CCI</t>
        </is>
      </c>
      <c r="B145" s="4" t="n">
        <v>1</v>
      </c>
      <c r="C145" s="5" t="n">
        <v>0.5296821609864489</v>
      </c>
      <c r="D145" s="9" t="n">
        <v>0.05359170668900663</v>
      </c>
      <c r="E145" s="9" t="n">
        <v>0.05107973897688029</v>
      </c>
      <c r="F145" s="9" t="n">
        <v>0.04372939141865596</v>
      </c>
      <c r="G145" s="9" t="n">
        <v>0.04024758335757929</v>
      </c>
      <c r="H145" s="9" t="n">
        <v>0.03652297031222269</v>
      </c>
      <c r="I145" s="9" t="n">
        <v>0.03304769315977887</v>
      </c>
      <c r="J145" s="9" t="n">
        <v>0.02620838364946871</v>
      </c>
      <c r="K145" s="9" t="n">
        <v>0.02592714852309961</v>
      </c>
      <c r="L145" s="9" t="n">
        <v>0.02326310752216375</v>
      </c>
      <c r="M145" s="9" t="n">
        <v>0.02096453776956658</v>
      </c>
      <c r="N145" s="9" t="n">
        <v>0.02007260403192298</v>
      </c>
      <c r="O145" s="9" t="n">
        <v>0.01834951290455453</v>
      </c>
      <c r="P145" s="9" t="n">
        <v>0.01981102418245584</v>
      </c>
      <c r="Q145" s="9" t="n">
        <v>0.05180249168229358</v>
      </c>
      <c r="R145" s="9" t="n">
        <v>0.04885049738446026</v>
      </c>
      <c r="S145" s="9" t="n">
        <v>0.0414516692193571</v>
      </c>
      <c r="T145" s="9" t="n">
        <v>0.03796032185363565</v>
      </c>
      <c r="U145" s="9" t="n">
        <v>0.03356316251741994</v>
      </c>
      <c r="V145" s="9" t="n">
        <v>0.03112427760157604</v>
      </c>
      <c r="W145" s="9" t="n">
        <v>0.02528605625186697</v>
      </c>
      <c r="X145" s="9" t="n">
        <v>0.02468499531923554</v>
      </c>
      <c r="Y145" s="9" t="n">
        <v>0.02340722143733719</v>
      </c>
      <c r="Z145" s="9" t="n">
        <v>0.02162204688847996</v>
      </c>
      <c r="AA145" s="9" t="n">
        <v>0.01971877116650698</v>
      </c>
      <c r="AB145" s="9" t="n">
        <v>0.01762465724220023</v>
      </c>
      <c r="AC145" s="9" t="n">
        <v>0.01910095607963202</v>
      </c>
      <c r="AD145" s="9" t="n">
        <v>0.02576022767373866</v>
      </c>
      <c r="AE145" s="9" t="n">
        <v>0.03052991180612713</v>
      </c>
      <c r="AF145" s="9" t="n">
        <v>0.03042376323324237</v>
      </c>
      <c r="AG145" s="9" t="n">
        <v>0.02954036807656973</v>
      </c>
      <c r="AH145" s="9" t="n">
        <v>0.02871338110007604</v>
      </c>
      <c r="AI145" s="9" t="n">
        <v>0.02708691758661388</v>
      </c>
      <c r="AJ145" s="9" t="n">
        <v>0.02142392044702445</v>
      </c>
      <c r="AK145" s="9" t="n">
        <v>0.021974300280969</v>
      </c>
      <c r="AL145" s="9" t="n">
        <v>0.02028782286820831</v>
      </c>
      <c r="AM145" s="9" t="n">
        <v>0.01829403944686937</v>
      </c>
      <c r="AN145" s="9" t="n">
        <v>0.01810480355564774</v>
      </c>
      <c r="AO145" s="9" t="n">
        <v>0.01643226439590555</v>
      </c>
      <c r="AP145" s="9" t="n">
        <v>0.01850992284265352</v>
      </c>
      <c r="AQ145" s="9" t="n">
        <v>0.02564307985250844</v>
      </c>
      <c r="AR145" s="9" t="n">
        <v>0.02966660138620875</v>
      </c>
      <c r="AS145" s="9" t="n">
        <v>0.02953884822042756</v>
      </c>
      <c r="AT145" s="9" t="n">
        <v>0.02839625430505834</v>
      </c>
      <c r="AU145" s="9" t="n">
        <v>0.02664917940851055</v>
      </c>
      <c r="AV145" s="9" t="n">
        <v>0.02610912210266573</v>
      </c>
      <c r="AW145" s="9" t="n">
        <v>0.02150942077643111</v>
      </c>
      <c r="AX145" s="9" t="n">
        <v>0.02141421874723518</v>
      </c>
      <c r="AY145" s="9" t="n">
        <v>0.02091850504669658</v>
      </c>
      <c r="AZ145" s="9" t="n">
        <v>0.01922512825396878</v>
      </c>
      <c r="BA145" s="9" t="n">
        <v>0.01798366642752693</v>
      </c>
      <c r="BB145" s="9" t="n">
        <v>0.01606263155748875</v>
      </c>
      <c r="BC145" s="9" t="n">
        <v>0.0180597363803631</v>
      </c>
    </row>
    <row r="146">
      <c r="A146" s="1" t="inlineStr">
        <is>
          <t>TXV_CCI</t>
        </is>
      </c>
      <c r="B146" s="6" t="n">
        <v>5</v>
      </c>
      <c r="C146" s="7" t="n">
        <v>0.0007850503299137889</v>
      </c>
      <c r="D146" s="10" t="n">
        <v>0.02733302882122681</v>
      </c>
      <c r="E146" s="10" t="n">
        <v>0.02922470891939828</v>
      </c>
      <c r="F146" s="10" t="n">
        <v>0.03434469090753763</v>
      </c>
      <c r="G146" s="10" t="n">
        <v>0.03750287738384166</v>
      </c>
      <c r="H146" s="10" t="n">
        <v>0.04443745705749123</v>
      </c>
      <c r="I146" s="10" t="n">
        <v>0.0460080439083321</v>
      </c>
      <c r="J146" s="10" t="n">
        <v>0.04381785636110289</v>
      </c>
      <c r="K146" s="10" t="n">
        <v>0.04627272445018526</v>
      </c>
      <c r="L146" s="10" t="n">
        <v>0.04141861654408859</v>
      </c>
      <c r="M146" s="10" t="n">
        <v>0.04588064086622792</v>
      </c>
      <c r="N146" s="10" t="n">
        <v>0.04107865049655199</v>
      </c>
      <c r="O146" s="10" t="n">
        <v>0.03351889174726321</v>
      </c>
      <c r="P146" s="10" t="n">
        <v>0.0404869412076342</v>
      </c>
      <c r="Q146" s="10" t="n">
        <v>0.02567110154650303</v>
      </c>
      <c r="R146" s="10" t="n">
        <v>0.0278165372734418</v>
      </c>
      <c r="S146" s="10" t="n">
        <v>0.03248966857677704</v>
      </c>
      <c r="T146" s="10" t="n">
        <v>0.03564039031891197</v>
      </c>
      <c r="U146" s="10" t="n">
        <v>0.04288589064877808</v>
      </c>
      <c r="V146" s="10" t="n">
        <v>0.04577564078888221</v>
      </c>
      <c r="W146" s="10" t="n">
        <v>0.04461353497404218</v>
      </c>
      <c r="X146" s="10" t="n">
        <v>0.04657009503958059</v>
      </c>
      <c r="Y146" s="10" t="n">
        <v>0.04146986648733849</v>
      </c>
      <c r="Z146" s="10" t="n">
        <v>0.04504046544521678</v>
      </c>
      <c r="AA146" s="10" t="n">
        <v>0.03891613415498103</v>
      </c>
      <c r="AB146" s="10" t="n">
        <v>0.03369200509454034</v>
      </c>
      <c r="AC146" s="10" t="n">
        <v>0.03831281007334057</v>
      </c>
      <c r="AD146" s="10" t="n">
        <v>0.02063819386180557</v>
      </c>
      <c r="AE146" s="10" t="n">
        <v>0.02576617457556473</v>
      </c>
      <c r="AF146" s="10" t="n">
        <v>0.03318234787608583</v>
      </c>
      <c r="AG146" s="10" t="n">
        <v>0.03796122595754039</v>
      </c>
      <c r="AH146" s="10" t="n">
        <v>0.04456769097625324</v>
      </c>
      <c r="AI146" s="10" t="n">
        <v>0.04558307132248816</v>
      </c>
      <c r="AJ146" s="10" t="n">
        <v>0.04335160142827176</v>
      </c>
      <c r="AK146" s="10" t="n">
        <v>0.04594245151678059</v>
      </c>
      <c r="AL146" s="10" t="n">
        <v>0.04092371501416436</v>
      </c>
      <c r="AM146" s="10" t="n">
        <v>0.04448298273305181</v>
      </c>
      <c r="AN146" s="10" t="n">
        <v>0.03991940589839469</v>
      </c>
      <c r="AO146" s="10" t="n">
        <v>0.03244218692025157</v>
      </c>
      <c r="AP146" s="10" t="n">
        <v>0.0392777208065415</v>
      </c>
      <c r="AQ146" s="10" t="n">
        <v>0.01984894748032306</v>
      </c>
      <c r="AR146" s="10" t="n">
        <v>0.0244271748594245</v>
      </c>
      <c r="AS146" s="10" t="n">
        <v>0.03139323482967265</v>
      </c>
      <c r="AT146" s="10" t="n">
        <v>0.03600036136009539</v>
      </c>
      <c r="AU146" s="10" t="n">
        <v>0.04317738137127793</v>
      </c>
      <c r="AV146" s="10" t="n">
        <v>0.0452840910009658</v>
      </c>
      <c r="AW146" s="10" t="n">
        <v>0.04401646124253331</v>
      </c>
      <c r="AX146" s="10" t="n">
        <v>0.04605040567813426</v>
      </c>
      <c r="AY146" s="10" t="n">
        <v>0.0408719432498695</v>
      </c>
      <c r="AZ146" s="10" t="n">
        <v>0.04381316289997796</v>
      </c>
      <c r="BA146" s="10" t="n">
        <v>0.03810582885335782</v>
      </c>
      <c r="BB146" s="10" t="n">
        <v>0.03300245308834584</v>
      </c>
      <c r="BC146" s="10" t="n">
        <v>0.03731070485358276</v>
      </c>
    </row>
    <row r="147">
      <c r="A147" s="1" t="inlineStr">
        <is>
          <t>TXV_CCI</t>
        </is>
      </c>
      <c r="B147" s="6" t="n">
        <v>10</v>
      </c>
      <c r="C147" s="7" t="n">
        <v>0.0003034243606415258</v>
      </c>
      <c r="D147" s="10" t="n">
        <v>0.02770112699244985</v>
      </c>
      <c r="E147" s="10" t="n">
        <v>0.02825641316816611</v>
      </c>
      <c r="F147" s="10" t="n">
        <v>0.03263477142694376</v>
      </c>
      <c r="G147" s="10" t="n">
        <v>0.03685704709230798</v>
      </c>
      <c r="H147" s="10" t="n">
        <v>0.04469627158293357</v>
      </c>
      <c r="I147" s="10" t="n">
        <v>0.05094898191811265</v>
      </c>
      <c r="J147" s="10" t="n">
        <v>0.05711762084062701</v>
      </c>
      <c r="K147" s="10" t="n">
        <v>0.05834382343104313</v>
      </c>
      <c r="L147" s="10" t="n">
        <v>0.05541325272670835</v>
      </c>
      <c r="M147" s="10" t="n">
        <v>0.06248049903554206</v>
      </c>
      <c r="N147" s="10" t="n">
        <v>0.05736484747543018</v>
      </c>
      <c r="O147" s="10" t="n">
        <v>0.05174588088727843</v>
      </c>
      <c r="P147" s="10" t="n">
        <v>0.06087509907550757</v>
      </c>
      <c r="Q147" s="10" t="n">
        <v>0.02509590216857839</v>
      </c>
      <c r="R147" s="10" t="n">
        <v>0.02564075665650353</v>
      </c>
      <c r="S147" s="10" t="n">
        <v>0.03120660766213307</v>
      </c>
      <c r="T147" s="10" t="n">
        <v>0.03494478678337303</v>
      </c>
      <c r="U147" s="10" t="n">
        <v>0.04435719775860993</v>
      </c>
      <c r="V147" s="10" t="n">
        <v>0.0517158667185354</v>
      </c>
      <c r="W147" s="10" t="n">
        <v>0.05827945092064964</v>
      </c>
      <c r="X147" s="10" t="n">
        <v>0.05948899849218862</v>
      </c>
      <c r="Y147" s="10" t="n">
        <v>0.05549356539149559</v>
      </c>
      <c r="Z147" s="10" t="n">
        <v>0.06149917139288555</v>
      </c>
      <c r="AA147" s="10" t="n">
        <v>0.05562430278104064</v>
      </c>
      <c r="AB147" s="10" t="n">
        <v>0.0515992573143219</v>
      </c>
      <c r="AC147" s="10" t="n">
        <v>0.05653175695355384</v>
      </c>
      <c r="AD147" s="10" t="n">
        <v>0.02691931979205451</v>
      </c>
      <c r="AE147" s="10" t="n">
        <v>0.02975232370942771</v>
      </c>
      <c r="AF147" s="10" t="n">
        <v>0.03187665699718695</v>
      </c>
      <c r="AG147" s="10" t="n">
        <v>0.03843451455737135</v>
      </c>
      <c r="AH147" s="10" t="n">
        <v>0.04474779875903979</v>
      </c>
      <c r="AI147" s="10" t="n">
        <v>0.05108263272509548</v>
      </c>
      <c r="AJ147" s="10" t="n">
        <v>0.05657075951911999</v>
      </c>
      <c r="AK147" s="10" t="n">
        <v>0.05786816309331074</v>
      </c>
      <c r="AL147" s="10" t="n">
        <v>0.05481050184360059</v>
      </c>
      <c r="AM147" s="10" t="n">
        <v>0.06101457239091247</v>
      </c>
      <c r="AN147" s="10" t="n">
        <v>0.05631244916837118</v>
      </c>
      <c r="AO147" s="10" t="n">
        <v>0.0507189928322668</v>
      </c>
      <c r="AP147" s="10" t="n">
        <v>0.05965505189623178</v>
      </c>
      <c r="AQ147" s="10" t="n">
        <v>0.02526929966338983</v>
      </c>
      <c r="AR147" s="10" t="n">
        <v>0.02790891010614021</v>
      </c>
      <c r="AS147" s="10" t="n">
        <v>0.03044382697390679</v>
      </c>
      <c r="AT147" s="10" t="n">
        <v>0.03659994937665449</v>
      </c>
      <c r="AU147" s="10" t="n">
        <v>0.04439692780082452</v>
      </c>
      <c r="AV147" s="10" t="n">
        <v>0.05163116792839925</v>
      </c>
      <c r="AW147" s="10" t="n">
        <v>0.05737858885012046</v>
      </c>
      <c r="AX147" s="10" t="n">
        <v>0.05880758637490677</v>
      </c>
      <c r="AY147" s="10" t="n">
        <v>0.05471722053749822</v>
      </c>
      <c r="AZ147" s="10" t="n">
        <v>0.06017865529661458</v>
      </c>
      <c r="BA147" s="10" t="n">
        <v>0.05483266233814174</v>
      </c>
      <c r="BB147" s="10" t="n">
        <v>0.05082950773936715</v>
      </c>
      <c r="BC147" s="10" t="n">
        <v>0.05543867256032285</v>
      </c>
    </row>
    <row r="148">
      <c r="A148" s="1" t="inlineStr">
        <is>
          <t>TXV_CCI</t>
        </is>
      </c>
      <c r="B148" s="6" t="n">
        <v>20</v>
      </c>
      <c r="C148" s="7" t="n">
        <v>0.0004816259692722632</v>
      </c>
      <c r="D148" s="10" t="n">
        <v>0.03419444785914225</v>
      </c>
      <c r="E148" s="10" t="n">
        <v>0.03422884554069101</v>
      </c>
      <c r="F148" s="10" t="n">
        <v>0.03464880437768435</v>
      </c>
      <c r="G148" s="10" t="n">
        <v>0.03520538522279559</v>
      </c>
      <c r="H148" s="10" t="n">
        <v>0.04326077168881307</v>
      </c>
      <c r="I148" s="10" t="n">
        <v>0.05080415002574629</v>
      </c>
      <c r="J148" s="10" t="n">
        <v>0.06041021570176437</v>
      </c>
      <c r="K148" s="10" t="n">
        <v>0.06438963346890451</v>
      </c>
      <c r="L148" s="10" t="n">
        <v>0.07420706315886155</v>
      </c>
      <c r="M148" s="10" t="n">
        <v>0.08238710012075165</v>
      </c>
      <c r="N148" s="10" t="n">
        <v>0.07505983211077377</v>
      </c>
      <c r="O148" s="10" t="n">
        <v>0.07484525357355301</v>
      </c>
      <c r="P148" s="10" t="n">
        <v>0.0852291202635118</v>
      </c>
      <c r="Q148" s="10" t="n">
        <v>0.03221271394694185</v>
      </c>
      <c r="R148" s="10" t="n">
        <v>0.03232565003630279</v>
      </c>
      <c r="S148" s="10" t="n">
        <v>0.03351152392915639</v>
      </c>
      <c r="T148" s="10" t="n">
        <v>0.03451370749288403</v>
      </c>
      <c r="U148" s="10" t="n">
        <v>0.04338245588798152</v>
      </c>
      <c r="V148" s="10" t="n">
        <v>0.0515981892038016</v>
      </c>
      <c r="W148" s="10" t="n">
        <v>0.06153796487148026</v>
      </c>
      <c r="X148" s="10" t="n">
        <v>0.06516351375741855</v>
      </c>
      <c r="Y148" s="10" t="n">
        <v>0.07233097032691782</v>
      </c>
      <c r="Z148" s="10" t="n">
        <v>0.08070738441795851</v>
      </c>
      <c r="AA148" s="10" t="n">
        <v>0.07416232344741643</v>
      </c>
      <c r="AB148" s="10" t="n">
        <v>0.07348910143168845</v>
      </c>
      <c r="AC148" s="10" t="n">
        <v>0.07932039371091994</v>
      </c>
      <c r="AD148" s="10" t="n">
        <v>0.03935345816348168</v>
      </c>
      <c r="AE148" s="10" t="n">
        <v>0.0366373465167744</v>
      </c>
      <c r="AF148" s="10" t="n">
        <v>0.03529642842531804</v>
      </c>
      <c r="AG148" s="10" t="n">
        <v>0.03730536665868817</v>
      </c>
      <c r="AH148" s="10" t="n">
        <v>0.04452090903108245</v>
      </c>
      <c r="AI148" s="10" t="n">
        <v>0.05047870040955005</v>
      </c>
      <c r="AJ148" s="10" t="n">
        <v>0.06019973167340275</v>
      </c>
      <c r="AK148" s="10" t="n">
        <v>0.06423882955793038</v>
      </c>
      <c r="AL148" s="10" t="n">
        <v>0.07366233077339457</v>
      </c>
      <c r="AM148" s="10" t="n">
        <v>0.08102187876364898</v>
      </c>
      <c r="AN148" s="10" t="n">
        <v>0.07445110458263217</v>
      </c>
      <c r="AO148" s="10" t="n">
        <v>0.07400047613489216</v>
      </c>
      <c r="AP148" s="10" t="n">
        <v>0.08433140245073537</v>
      </c>
      <c r="AQ148" s="10" t="n">
        <v>0.03778134127649455</v>
      </c>
      <c r="AR148" s="10" t="n">
        <v>0.03530516206382361</v>
      </c>
      <c r="AS148" s="10" t="n">
        <v>0.03396394502798641</v>
      </c>
      <c r="AT148" s="10" t="n">
        <v>0.03625740796320402</v>
      </c>
      <c r="AU148" s="10" t="n">
        <v>0.04439756252462869</v>
      </c>
      <c r="AV148" s="10" t="n">
        <v>0.05110473024050075</v>
      </c>
      <c r="AW148" s="10" t="n">
        <v>0.06114097986004453</v>
      </c>
      <c r="AX148" s="10" t="n">
        <v>0.06482374217353043</v>
      </c>
      <c r="AY148" s="10" t="n">
        <v>0.07179385723585875</v>
      </c>
      <c r="AZ148" s="10" t="n">
        <v>0.07956951557863337</v>
      </c>
      <c r="BA148" s="10" t="n">
        <v>0.07376577308802232</v>
      </c>
      <c r="BB148" s="10" t="n">
        <v>0.07297221594093685</v>
      </c>
      <c r="BC148" s="10" t="n">
        <v>0.07848143814911278</v>
      </c>
    </row>
    <row r="149">
      <c r="A149" s="1" t="inlineStr">
        <is>
          <t>TXV_CCI</t>
        </is>
      </c>
      <c r="B149" s="6" t="n">
        <v>30</v>
      </c>
      <c r="C149" s="7" t="n">
        <v>0.0006646438375957232</v>
      </c>
      <c r="D149" s="10" t="n">
        <v>0.0495068877449964</v>
      </c>
      <c r="E149" s="10" t="n">
        <v>0.05064982585824536</v>
      </c>
      <c r="F149" s="10" t="n">
        <v>0.05103297125251519</v>
      </c>
      <c r="G149" s="10" t="n">
        <v>0.04567567617438051</v>
      </c>
      <c r="H149" s="10" t="n">
        <v>0.03954729655360086</v>
      </c>
      <c r="I149" s="10" t="n">
        <v>0.05032817033244054</v>
      </c>
      <c r="J149" s="10" t="n">
        <v>0.06254764283881166</v>
      </c>
      <c r="K149" s="10" t="n">
        <v>0.07243760821993206</v>
      </c>
      <c r="L149" s="10" t="n">
        <v>0.08865229429334479</v>
      </c>
      <c r="M149" s="10" t="n">
        <v>0.09657690202151023</v>
      </c>
      <c r="N149" s="10" t="n">
        <v>0.09110687927315639</v>
      </c>
      <c r="O149" s="10" t="n">
        <v>0.09355005299490095</v>
      </c>
      <c r="P149" s="10" t="n">
        <v>0.1045638074026826</v>
      </c>
      <c r="Q149" s="10" t="n">
        <v>0.04878889448123259</v>
      </c>
      <c r="R149" s="10" t="n">
        <v>0.0493901028228349</v>
      </c>
      <c r="S149" s="10" t="n">
        <v>0.05038825623988386</v>
      </c>
      <c r="T149" s="10" t="n">
        <v>0.04558281186188193</v>
      </c>
      <c r="U149" s="10" t="n">
        <v>0.04010059453076834</v>
      </c>
      <c r="V149" s="10" t="n">
        <v>0.05138345234965806</v>
      </c>
      <c r="W149" s="10" t="n">
        <v>0.06394997242412127</v>
      </c>
      <c r="X149" s="10" t="n">
        <v>0.07237857519100088</v>
      </c>
      <c r="Y149" s="10" t="n">
        <v>0.08634589654245413</v>
      </c>
      <c r="Z149" s="10" t="n">
        <v>0.09409640739461077</v>
      </c>
      <c r="AA149" s="10" t="n">
        <v>0.09094861079006683</v>
      </c>
      <c r="AB149" s="10" t="n">
        <v>0.09246601135147145</v>
      </c>
      <c r="AC149" s="10" t="n">
        <v>0.09860894095306978</v>
      </c>
      <c r="AD149" s="10" t="n">
        <v>0.05051760185754599</v>
      </c>
      <c r="AE149" s="10" t="n">
        <v>0.04883043779280313</v>
      </c>
      <c r="AF149" s="10" t="n">
        <v>0.04743607617187701</v>
      </c>
      <c r="AG149" s="10" t="n">
        <v>0.04781537353662151</v>
      </c>
      <c r="AH149" s="10" t="n">
        <v>0.03917754271548964</v>
      </c>
      <c r="AI149" s="10" t="n">
        <v>0.04973427148991791</v>
      </c>
      <c r="AJ149" s="10" t="n">
        <v>0.06203234831357898</v>
      </c>
      <c r="AK149" s="10" t="n">
        <v>0.07186771119398376</v>
      </c>
      <c r="AL149" s="10" t="n">
        <v>0.08786082130896393</v>
      </c>
      <c r="AM149" s="10" t="n">
        <v>0.09541705543855207</v>
      </c>
      <c r="AN149" s="10" t="n">
        <v>0.09060094552363158</v>
      </c>
      <c r="AO149" s="10" t="n">
        <v>0.09258961868093279</v>
      </c>
      <c r="AP149" s="10" t="n">
        <v>0.1038063335797438</v>
      </c>
      <c r="AQ149" s="10" t="n">
        <v>0.04870409339911933</v>
      </c>
      <c r="AR149" s="10" t="n">
        <v>0.04788168341569709</v>
      </c>
      <c r="AS149" s="10" t="n">
        <v>0.04705673822323752</v>
      </c>
      <c r="AT149" s="10" t="n">
        <v>0.04652953662296874</v>
      </c>
      <c r="AU149" s="10" t="n">
        <v>0.03983086368519911</v>
      </c>
      <c r="AV149" s="10" t="n">
        <v>0.05094515479864909</v>
      </c>
      <c r="AW149" s="10" t="n">
        <v>0.06331148111286435</v>
      </c>
      <c r="AX149" s="10" t="n">
        <v>0.07184299047563503</v>
      </c>
      <c r="AY149" s="10" t="n">
        <v>0.08549424952992708</v>
      </c>
      <c r="AZ149" s="10" t="n">
        <v>0.09327054782808096</v>
      </c>
      <c r="BA149" s="10" t="n">
        <v>0.0906019372822813</v>
      </c>
      <c r="BB149" s="10" t="n">
        <v>0.09181794062403681</v>
      </c>
      <c r="BC149" s="10" t="n">
        <v>0.09799096810837729</v>
      </c>
    </row>
    <row r="150">
      <c r="A150" s="1" t="inlineStr">
        <is>
          <t>TXV_CCI</t>
        </is>
      </c>
      <c r="B150" s="6" t="n">
        <v>40</v>
      </c>
      <c r="C150" s="7" t="n">
        <v>0.000827591516224643</v>
      </c>
      <c r="D150" s="10" t="n">
        <v>0.05113290507735094</v>
      </c>
      <c r="E150" s="10" t="n">
        <v>0.04745535506988655</v>
      </c>
      <c r="F150" s="10" t="n">
        <v>0.0423310124182316</v>
      </c>
      <c r="G150" s="10" t="n">
        <v>0.04265942864843904</v>
      </c>
      <c r="H150" s="10" t="n">
        <v>0.04290367787633865</v>
      </c>
      <c r="I150" s="10" t="n">
        <v>0.05345254737665507</v>
      </c>
      <c r="J150" s="10" t="n">
        <v>0.06502596100448635</v>
      </c>
      <c r="K150" s="10" t="n">
        <v>0.07884425612558234</v>
      </c>
      <c r="L150" s="10" t="n">
        <v>0.09877974462157157</v>
      </c>
      <c r="M150" s="10" t="n">
        <v>0.1069958701200729</v>
      </c>
      <c r="N150" s="10" t="n">
        <v>0.1037717971220631</v>
      </c>
      <c r="O150" s="10" t="n">
        <v>0.1081671561902364</v>
      </c>
      <c r="P150" s="10" t="n">
        <v>0.1187413584918331</v>
      </c>
      <c r="Q150" s="10" t="n">
        <v>0.0510349742751539</v>
      </c>
      <c r="R150" s="10" t="n">
        <v>0.0474759655556893</v>
      </c>
      <c r="S150" s="10" t="n">
        <v>0.04465861797073477</v>
      </c>
      <c r="T150" s="10" t="n">
        <v>0.04356735078048377</v>
      </c>
      <c r="U150" s="10" t="n">
        <v>0.04347431266096428</v>
      </c>
      <c r="V150" s="10" t="n">
        <v>0.05506513438316765</v>
      </c>
      <c r="W150" s="10" t="n">
        <v>0.06641170490845776</v>
      </c>
      <c r="X150" s="10" t="n">
        <v>0.07837324420319183</v>
      </c>
      <c r="Y150" s="10" t="n">
        <v>0.09522504012585069</v>
      </c>
      <c r="Z150" s="10" t="n">
        <v>0.1052652676801975</v>
      </c>
      <c r="AA150" s="10" t="n">
        <v>0.1041444844391432</v>
      </c>
      <c r="AB150" s="10" t="n">
        <v>0.1075041536531929</v>
      </c>
      <c r="AC150" s="10" t="n">
        <v>0.1123479429993273</v>
      </c>
      <c r="AD150" s="10" t="n">
        <v>0.04936464835125325</v>
      </c>
      <c r="AE150" s="10" t="n">
        <v>0.04920930478292881</v>
      </c>
      <c r="AF150" s="10" t="n">
        <v>0.04472813503655783</v>
      </c>
      <c r="AG150" s="10" t="n">
        <v>0.04489209256254977</v>
      </c>
      <c r="AH150" s="10" t="n">
        <v>0.04362616682911953</v>
      </c>
      <c r="AI150" s="10" t="n">
        <v>0.05168699386060555</v>
      </c>
      <c r="AJ150" s="10" t="n">
        <v>0.0658412351261006</v>
      </c>
      <c r="AK150" s="10" t="n">
        <v>0.07814199610049025</v>
      </c>
      <c r="AL150" s="10" t="n">
        <v>0.09775315608565954</v>
      </c>
      <c r="AM150" s="10" t="n">
        <v>0.1066839360030845</v>
      </c>
      <c r="AN150" s="10" t="n">
        <v>0.1038934543097037</v>
      </c>
      <c r="AO150" s="10" t="n">
        <v>0.1079942258058258</v>
      </c>
      <c r="AP150" s="10" t="n">
        <v>0.1182956581158054</v>
      </c>
      <c r="AQ150" s="10" t="n">
        <v>0.04781007533789116</v>
      </c>
      <c r="AR150" s="10" t="n">
        <v>0.04762180668698247</v>
      </c>
      <c r="AS150" s="10" t="n">
        <v>0.04583526518819445</v>
      </c>
      <c r="AT150" s="10" t="n">
        <v>0.04585917846044133</v>
      </c>
      <c r="AU150" s="10" t="n">
        <v>0.04475748197233941</v>
      </c>
      <c r="AV150" s="10" t="n">
        <v>0.05343800709470143</v>
      </c>
      <c r="AW150" s="10" t="n">
        <v>0.06673455421060288</v>
      </c>
      <c r="AX150" s="10" t="n">
        <v>0.0773287671786925</v>
      </c>
      <c r="AY150" s="10" t="n">
        <v>0.09407910511780931</v>
      </c>
      <c r="AZ150" s="10" t="n">
        <v>0.1050525470830848</v>
      </c>
      <c r="BA150" s="10" t="n">
        <v>0.1042380527513755</v>
      </c>
      <c r="BB150" s="10" t="n">
        <v>0.107272604878034</v>
      </c>
      <c r="BC150" s="10" t="n">
        <v>0.111903945979062</v>
      </c>
    </row>
    <row r="151">
      <c r="A151" s="1" t="inlineStr">
        <is>
          <t>TXV_CCI</t>
        </is>
      </c>
      <c r="B151" s="6" t="n">
        <v>60</v>
      </c>
      <c r="C151" s="7" t="n">
        <v>0.0008091316283774021</v>
      </c>
      <c r="D151" s="10" t="n">
        <v>0.06911850929152814</v>
      </c>
      <c r="E151" s="10" t="n">
        <v>0.07442694111668001</v>
      </c>
      <c r="F151" s="10" t="n">
        <v>0.08141852461693616</v>
      </c>
      <c r="G151" s="10" t="n">
        <v>0.07403419733462216</v>
      </c>
      <c r="H151" s="10" t="n">
        <v>0.06442080139667421</v>
      </c>
      <c r="I151" s="10" t="n">
        <v>0.0565452037255823</v>
      </c>
      <c r="J151" s="10" t="n">
        <v>0.07361119025324292</v>
      </c>
      <c r="K151" s="10" t="n">
        <v>0.08788835244478228</v>
      </c>
      <c r="L151" s="10" t="n">
        <v>0.1078139478636539</v>
      </c>
      <c r="M151" s="10" t="n">
        <v>0.1150158934997006</v>
      </c>
      <c r="N151" s="10" t="n">
        <v>0.1200625558153905</v>
      </c>
      <c r="O151" s="10" t="n">
        <v>0.1287817545349673</v>
      </c>
      <c r="P151" s="10" t="n">
        <v>0.1434736254052956</v>
      </c>
      <c r="Q151" s="10" t="n">
        <v>0.06896028143220605</v>
      </c>
      <c r="R151" s="10" t="n">
        <v>0.07277210580496991</v>
      </c>
      <c r="S151" s="10" t="n">
        <v>0.08128599050714919</v>
      </c>
      <c r="T151" s="10" t="n">
        <v>0.07481509657987662</v>
      </c>
      <c r="U151" s="10" t="n">
        <v>0.06567945551585612</v>
      </c>
      <c r="V151" s="10" t="n">
        <v>0.05867926079231457</v>
      </c>
      <c r="W151" s="10" t="n">
        <v>0.0742215992215258</v>
      </c>
      <c r="X151" s="10" t="n">
        <v>0.08635617926398305</v>
      </c>
      <c r="Y151" s="10" t="n">
        <v>0.1050680889078467</v>
      </c>
      <c r="Z151" s="10" t="n">
        <v>0.1151282606615471</v>
      </c>
      <c r="AA151" s="10" t="n">
        <v>0.1207565131345314</v>
      </c>
      <c r="AB151" s="10" t="n">
        <v>0.1274661503107015</v>
      </c>
      <c r="AC151" s="10" t="n">
        <v>0.1343677430652528</v>
      </c>
      <c r="AD151" s="10" t="n">
        <v>0.08049839246355281</v>
      </c>
      <c r="AE151" s="10" t="n">
        <v>0.08253198858597055</v>
      </c>
      <c r="AF151" s="10" t="n">
        <v>0.0844126892685831</v>
      </c>
      <c r="AG151" s="10" t="n">
        <v>0.07514920396288317</v>
      </c>
      <c r="AH151" s="10" t="n">
        <v>0.06606204841850641</v>
      </c>
      <c r="AI151" s="10" t="n">
        <v>0.05694859843964573</v>
      </c>
      <c r="AJ151" s="10" t="n">
        <v>0.07365821959216133</v>
      </c>
      <c r="AK151" s="10" t="n">
        <v>0.08772874452978512</v>
      </c>
      <c r="AL151" s="10" t="n">
        <v>0.107582212117076</v>
      </c>
      <c r="AM151" s="10" t="n">
        <v>0.1150114810486259</v>
      </c>
      <c r="AN151" s="10" t="n">
        <v>0.1203200044189731</v>
      </c>
      <c r="AO151" s="10" t="n">
        <v>0.128500371461696</v>
      </c>
      <c r="AP151" s="10" t="n">
        <v>0.1432345410705529</v>
      </c>
      <c r="AQ151" s="10" t="n">
        <v>0.07791464447531316</v>
      </c>
      <c r="AR151" s="10" t="n">
        <v>0.07974863632820448</v>
      </c>
      <c r="AS151" s="10" t="n">
        <v>0.08445145513180442</v>
      </c>
      <c r="AT151" s="10" t="n">
        <v>0.07569489026673773</v>
      </c>
      <c r="AU151" s="10" t="n">
        <v>0.06736615187470481</v>
      </c>
      <c r="AV151" s="10" t="n">
        <v>0.0591906319053527</v>
      </c>
      <c r="AW151" s="10" t="n">
        <v>0.07425423184223977</v>
      </c>
      <c r="AX151" s="10" t="n">
        <v>0.08616845093302812</v>
      </c>
      <c r="AY151" s="10" t="n">
        <v>0.1048177489464927</v>
      </c>
      <c r="AZ151" s="10" t="n">
        <v>0.1153265230453077</v>
      </c>
      <c r="BA151" s="10" t="n">
        <v>0.1210577161126991</v>
      </c>
      <c r="BB151" s="10" t="n">
        <v>0.1273417702032552</v>
      </c>
      <c r="BC151" s="10" t="n">
        <v>0.1341780840033584</v>
      </c>
    </row>
    <row r="152">
      <c r="A152" s="1" t="inlineStr">
        <is>
          <t>TXV_CCI</t>
        </is>
      </c>
      <c r="B152" s="6" t="n">
        <v>120</v>
      </c>
      <c r="C152" s="7" t="n">
        <v>0.001555926929061257</v>
      </c>
      <c r="D152" s="10" t="n">
        <v>0.09073739033919256</v>
      </c>
      <c r="E152" s="10" t="n">
        <v>0.08784574441720237</v>
      </c>
      <c r="F152" s="10" t="n">
        <v>0.08930002788715596</v>
      </c>
      <c r="G152" s="10" t="n">
        <v>0.08720293991650611</v>
      </c>
      <c r="H152" s="10" t="n">
        <v>0.08334552067104514</v>
      </c>
      <c r="I152" s="10" t="n">
        <v>0.08104688008188184</v>
      </c>
      <c r="J152" s="10" t="n">
        <v>0.07766958009837185</v>
      </c>
      <c r="K152" s="10" t="n">
        <v>0.09981152046238223</v>
      </c>
      <c r="L152" s="10" t="n">
        <v>0.1191608394898474</v>
      </c>
      <c r="M152" s="10" t="n">
        <v>0.1353826318833403</v>
      </c>
      <c r="N152" s="10" t="n">
        <v>0.1611509211658808</v>
      </c>
      <c r="O152" s="10" t="n">
        <v>0.1723044254126799</v>
      </c>
      <c r="P152" s="10" t="n">
        <v>0.1940940905862706</v>
      </c>
      <c r="Q152" s="10" t="n">
        <v>0.08987163385657126</v>
      </c>
      <c r="R152" s="10" t="n">
        <v>0.0864859443575037</v>
      </c>
      <c r="S152" s="10" t="n">
        <v>0.08898935429891093</v>
      </c>
      <c r="T152" s="10" t="n">
        <v>0.08559240286307389</v>
      </c>
      <c r="U152" s="10" t="n">
        <v>0.07866292790529009</v>
      </c>
      <c r="V152" s="10" t="n">
        <v>0.0771921324629275</v>
      </c>
      <c r="W152" s="10" t="n">
        <v>0.07751630659448992</v>
      </c>
      <c r="X152" s="10" t="n">
        <v>0.09790645421901972</v>
      </c>
      <c r="Y152" s="10" t="n">
        <v>0.1183720474377687</v>
      </c>
      <c r="Z152" s="10" t="n">
        <v>0.1380985064668634</v>
      </c>
      <c r="AA152" s="10" t="n">
        <v>0.1607218407692709</v>
      </c>
      <c r="AB152" s="10" t="n">
        <v>0.1673008428269844</v>
      </c>
      <c r="AC152" s="10" t="n">
        <v>0.1806500938426814</v>
      </c>
      <c r="AD152" s="10" t="n">
        <v>0.08880703211370723</v>
      </c>
      <c r="AE152" s="10" t="n">
        <v>0.09744642056428147</v>
      </c>
      <c r="AF152" s="10" t="n">
        <v>0.09107476927400134</v>
      </c>
      <c r="AG152" s="10" t="n">
        <v>0.08726642815534669</v>
      </c>
      <c r="AH152" s="10" t="n">
        <v>0.08358725953476301</v>
      </c>
      <c r="AI152" s="10" t="n">
        <v>0.08156753969078741</v>
      </c>
      <c r="AJ152" s="10" t="n">
        <v>0.07737167139885438</v>
      </c>
      <c r="AK152" s="10" t="n">
        <v>0.09944751511100826</v>
      </c>
      <c r="AL152" s="10" t="n">
        <v>0.1187610598358462</v>
      </c>
      <c r="AM152" s="10" t="n">
        <v>0.1362287558304748</v>
      </c>
      <c r="AN152" s="10" t="n">
        <v>0.1614073478282717</v>
      </c>
      <c r="AO152" s="10" t="n">
        <v>0.1724304448536887</v>
      </c>
      <c r="AP152" s="10" t="n">
        <v>0.1940603291335807</v>
      </c>
      <c r="AQ152" s="10" t="n">
        <v>0.09022130932458507</v>
      </c>
      <c r="AR152" s="10" t="n">
        <v>0.09275749191007605</v>
      </c>
      <c r="AS152" s="10" t="n">
        <v>0.08958916216686758</v>
      </c>
      <c r="AT152" s="10" t="n">
        <v>0.08655417981873238</v>
      </c>
      <c r="AU152" s="10" t="n">
        <v>0.0798216706392656</v>
      </c>
      <c r="AV152" s="10" t="n">
        <v>0.07805729542587618</v>
      </c>
      <c r="AW152" s="10" t="n">
        <v>0.07742423104128685</v>
      </c>
      <c r="AX152" s="10" t="n">
        <v>0.09762168920678058</v>
      </c>
      <c r="AY152" s="10" t="n">
        <v>0.1180457152850568</v>
      </c>
      <c r="AZ152" s="10" t="n">
        <v>0.138789047638797</v>
      </c>
      <c r="BA152" s="10" t="n">
        <v>0.1607371870449553</v>
      </c>
      <c r="BB152" s="10" t="n">
        <v>0.1671917663171928</v>
      </c>
      <c r="BC152" s="10" t="n">
        <v>0.1805109868131678</v>
      </c>
    </row>
    <row r="153">
      <c r="A153" s="1" t="inlineStr">
        <is>
          <t>TXV_CCI</t>
        </is>
      </c>
      <c r="B153" s="6" t="n">
        <v>180</v>
      </c>
      <c r="C153" s="7" t="n">
        <v>0.001127004768097096</v>
      </c>
      <c r="D153" s="10" t="n">
        <v>0.103620800908315</v>
      </c>
      <c r="E153" s="10" t="n">
        <v>0.1035427172372644</v>
      </c>
      <c r="F153" s="10" t="n">
        <v>0.1074580069372103</v>
      </c>
      <c r="G153" s="10" t="n">
        <v>0.109001215840811</v>
      </c>
      <c r="H153" s="10" t="n">
        <v>0.1109632644817976</v>
      </c>
      <c r="I153" s="10" t="n">
        <v>0.1101541714972847</v>
      </c>
      <c r="J153" s="10" t="n">
        <v>0.1036780694084439</v>
      </c>
      <c r="K153" s="10" t="n">
        <v>0.09845725157634637</v>
      </c>
      <c r="L153" s="10" t="n">
        <v>0.1283842410242109</v>
      </c>
      <c r="M153" s="10" t="n">
        <v>0.1565516747423019</v>
      </c>
      <c r="N153" s="10" t="n">
        <v>0.1796226321134397</v>
      </c>
      <c r="O153" s="10" t="n">
        <v>0.1974468672787178</v>
      </c>
      <c r="P153" s="10" t="n">
        <v>0.214588265394552</v>
      </c>
      <c r="Q153" s="10" t="n">
        <v>0.1074087448376159</v>
      </c>
      <c r="R153" s="10" t="n">
        <v>0.1048159778787436</v>
      </c>
      <c r="S153" s="10" t="n">
        <v>0.1076939587882027</v>
      </c>
      <c r="T153" s="10" t="n">
        <v>0.1071304715948959</v>
      </c>
      <c r="U153" s="10" t="n">
        <v>0.113384711237914</v>
      </c>
      <c r="V153" s="10" t="n">
        <v>0.1119762535416912</v>
      </c>
      <c r="W153" s="10" t="n">
        <v>0.1068598720208081</v>
      </c>
      <c r="X153" s="10" t="n">
        <v>0.09756386998741345</v>
      </c>
      <c r="Y153" s="10" t="n">
        <v>0.1303707445303454</v>
      </c>
      <c r="Z153" s="10" t="n">
        <v>0.1579602051484113</v>
      </c>
      <c r="AA153" s="10" t="n">
        <v>0.1773050371020992</v>
      </c>
      <c r="AB153" s="10" t="n">
        <v>0.1903967681507202</v>
      </c>
      <c r="AC153" s="10" t="n">
        <v>0.205336258423785</v>
      </c>
      <c r="AD153" s="10" t="n">
        <v>0.1120087921119988</v>
      </c>
      <c r="AE153" s="10" t="n">
        <v>0.1061694484387268</v>
      </c>
      <c r="AF153" s="10" t="n">
        <v>0.1100877740695131</v>
      </c>
      <c r="AG153" s="10" t="n">
        <v>0.1135585615647471</v>
      </c>
      <c r="AH153" s="10" t="n">
        <v>0.1116737784854727</v>
      </c>
      <c r="AI153" s="10" t="n">
        <v>0.1110867802667067</v>
      </c>
      <c r="AJ153" s="10" t="n">
        <v>0.1025859422470591</v>
      </c>
      <c r="AK153" s="10" t="n">
        <v>0.09855345978033858</v>
      </c>
      <c r="AL153" s="10" t="n">
        <v>0.1295443753215334</v>
      </c>
      <c r="AM153" s="10" t="n">
        <v>0.1560928097986532</v>
      </c>
      <c r="AN153" s="10" t="n">
        <v>0.1793642448721694</v>
      </c>
      <c r="AO153" s="10" t="n">
        <v>0.1973372584865953</v>
      </c>
      <c r="AP153" s="10" t="n">
        <v>0.2151049751122624</v>
      </c>
      <c r="AQ153" s="10" t="n">
        <v>0.1150178321577385</v>
      </c>
      <c r="AR153" s="10" t="n">
        <v>0.1035319056315038</v>
      </c>
      <c r="AS153" s="10" t="n">
        <v>0.1061493702027904</v>
      </c>
      <c r="AT153" s="10" t="n">
        <v>0.1076686157855728</v>
      </c>
      <c r="AU153" s="10" t="n">
        <v>0.1122481252471903</v>
      </c>
      <c r="AV153" s="10" t="n">
        <v>0.1122661832480254</v>
      </c>
      <c r="AW153" s="10" t="n">
        <v>0.105624335270563</v>
      </c>
      <c r="AX153" s="10" t="n">
        <v>0.09783862182283054</v>
      </c>
      <c r="AY153" s="10" t="n">
        <v>0.1314254727768568</v>
      </c>
      <c r="AZ153" s="10" t="n">
        <v>0.1572330690908752</v>
      </c>
      <c r="BA153" s="10" t="n">
        <v>0.1770052458736087</v>
      </c>
      <c r="BB153" s="10" t="n">
        <v>0.1902588595851008</v>
      </c>
      <c r="BC153" s="10" t="n">
        <v>0.2057156546286364</v>
      </c>
    </row>
    <row r="154">
      <c r="A154" s="1" t="inlineStr">
        <is>
          <t>TXV_CCI</t>
        </is>
      </c>
      <c r="B154" s="6" t="n">
        <v>300</v>
      </c>
      <c r="C154" s="7" t="n">
        <v>0.001878341280161826</v>
      </c>
      <c r="D154" s="10" t="n">
        <v>0.1442013681842861</v>
      </c>
      <c r="E154" s="10" t="n">
        <v>0.1441676405144013</v>
      </c>
      <c r="F154" s="10" t="n">
        <v>0.1400104128479246</v>
      </c>
      <c r="G154" s="10" t="n">
        <v>0.1443795323044359</v>
      </c>
      <c r="H154" s="10" t="n">
        <v>0.1381058977341763</v>
      </c>
      <c r="I154" s="10" t="n">
        <v>0.1295172055043153</v>
      </c>
      <c r="J154" s="10" t="n">
        <v>0.1316172991121679</v>
      </c>
      <c r="K154" s="10" t="n">
        <v>0.1234781239891658</v>
      </c>
      <c r="L154" s="10" t="n">
        <v>0.1309300761766634</v>
      </c>
      <c r="M154" s="10" t="n">
        <v>0.1681790717099871</v>
      </c>
      <c r="N154" s="10" t="n">
        <v>0.1951513654433242</v>
      </c>
      <c r="O154" s="10" t="n">
        <v>0.2084390799835206</v>
      </c>
      <c r="P154" s="10" t="n">
        <v>0.2281678498511698</v>
      </c>
      <c r="Q154" s="10" t="n">
        <v>0.1510924409678989</v>
      </c>
      <c r="R154" s="10" t="n">
        <v>0.1528943168935897</v>
      </c>
      <c r="S154" s="10" t="n">
        <v>0.1512598336235152</v>
      </c>
      <c r="T154" s="10" t="n">
        <v>0.1567330726169421</v>
      </c>
      <c r="U154" s="10" t="n">
        <v>0.1512084021610561</v>
      </c>
      <c r="V154" s="10" t="n">
        <v>0.1377643415780062</v>
      </c>
      <c r="W154" s="10" t="n">
        <v>0.1383473272945028</v>
      </c>
      <c r="X154" s="10" t="n">
        <v>0.1312449125730483</v>
      </c>
      <c r="Y154" s="10" t="n">
        <v>0.1377004321902642</v>
      </c>
      <c r="Z154" s="10" t="n">
        <v>0.1742946452170391</v>
      </c>
      <c r="AA154" s="10" t="n">
        <v>0.1980152627025751</v>
      </c>
      <c r="AB154" s="10" t="n">
        <v>0.2079114316825302</v>
      </c>
      <c r="AC154" s="10" t="n">
        <v>0.220776916669934</v>
      </c>
      <c r="AD154" s="10" t="n">
        <v>0.1385367161279152</v>
      </c>
      <c r="AE154" s="10" t="n">
        <v>0.1377515518001428</v>
      </c>
      <c r="AF154" s="10" t="n">
        <v>0.1382028485159481</v>
      </c>
      <c r="AG154" s="10" t="n">
        <v>0.1415869620759747</v>
      </c>
      <c r="AH154" s="10" t="n">
        <v>0.1391301539721788</v>
      </c>
      <c r="AI154" s="10" t="n">
        <v>0.132128929092336</v>
      </c>
      <c r="AJ154" s="10" t="n">
        <v>0.1320748514730044</v>
      </c>
      <c r="AK154" s="10" t="n">
        <v>0.1263390144783859</v>
      </c>
      <c r="AL154" s="10" t="n">
        <v>0.1316043293392337</v>
      </c>
      <c r="AM154" s="10" t="n">
        <v>0.1683940572443693</v>
      </c>
      <c r="AN154" s="10" t="n">
        <v>0.1956270376069324</v>
      </c>
      <c r="AO154" s="10" t="n">
        <v>0.2086773518317417</v>
      </c>
      <c r="AP154" s="10" t="n">
        <v>0.2297614754087474</v>
      </c>
      <c r="AQ154" s="10" t="n">
        <v>0.1468283853116226</v>
      </c>
      <c r="AR154" s="10" t="n">
        <v>0.1475325061274962</v>
      </c>
      <c r="AS154" s="10" t="n">
        <v>0.1508915535298669</v>
      </c>
      <c r="AT154" s="10" t="n">
        <v>0.1557951658222183</v>
      </c>
      <c r="AU154" s="10" t="n">
        <v>0.1519661405114864</v>
      </c>
      <c r="AV154" s="10" t="n">
        <v>0.1402355695178496</v>
      </c>
      <c r="AW154" s="10" t="n">
        <v>0.138330322610885</v>
      </c>
      <c r="AX154" s="10" t="n">
        <v>0.1326518640471133</v>
      </c>
      <c r="AY154" s="10" t="n">
        <v>0.1380078412632928</v>
      </c>
      <c r="AZ154" s="10" t="n">
        <v>0.1738899552763699</v>
      </c>
      <c r="BA154" s="10" t="n">
        <v>0.1979142729657327</v>
      </c>
      <c r="BB154" s="10" t="n">
        <v>0.2076390781846259</v>
      </c>
      <c r="BC154" s="10" t="n">
        <v>0.2212295635585827</v>
      </c>
    </row>
    <row r="155">
      <c r="A155" s="1" t="inlineStr">
        <is>
          <t>TXV_CCI</t>
        </is>
      </c>
      <c r="B155" s="6" t="n">
        <v>600</v>
      </c>
      <c r="C155" s="7" t="n">
        <v>0.00370264881800057</v>
      </c>
      <c r="D155" s="10" t="n">
        <v>0.180339548350647</v>
      </c>
      <c r="E155" s="10" t="n">
        <v>0.1782250048714148</v>
      </c>
      <c r="F155" s="10" t="n">
        <v>0.1837556459532761</v>
      </c>
      <c r="G155" s="10" t="n">
        <v>0.184929532155593</v>
      </c>
      <c r="H155" s="10" t="n">
        <v>0.1774119151592707</v>
      </c>
      <c r="I155" s="10" t="n">
        <v>0.1766642810064778</v>
      </c>
      <c r="J155" s="10" t="n">
        <v>0.1799578636197266</v>
      </c>
      <c r="K155" s="10" t="n">
        <v>0.1770177807095719</v>
      </c>
      <c r="L155" s="10" t="n">
        <v>0.1677050478313922</v>
      </c>
      <c r="M155" s="10" t="n">
        <v>0.1688371472367491</v>
      </c>
      <c r="N155" s="10" t="n">
        <v>0.2022053538816185</v>
      </c>
      <c r="O155" s="10" t="n">
        <v>0.2183808945756334</v>
      </c>
      <c r="P155" s="10" t="n">
        <v>0.2455721482449361</v>
      </c>
      <c r="Q155" s="10" t="n">
        <v>0.1888038607964662</v>
      </c>
      <c r="R155" s="10" t="n">
        <v>0.1837860937520236</v>
      </c>
      <c r="S155" s="10" t="n">
        <v>0.1895375125542561</v>
      </c>
      <c r="T155" s="10" t="n">
        <v>0.1843630548326348</v>
      </c>
      <c r="U155" s="10" t="n">
        <v>0.1780427856849117</v>
      </c>
      <c r="V155" s="10" t="n">
        <v>0.176030380443174</v>
      </c>
      <c r="W155" s="10" t="n">
        <v>0.1829505852764683</v>
      </c>
      <c r="X155" s="10" t="n">
        <v>0.177500343230008</v>
      </c>
      <c r="Y155" s="10" t="n">
        <v>0.1746818300107351</v>
      </c>
      <c r="Z155" s="10" t="n">
        <v>0.1616777992007248</v>
      </c>
      <c r="AA155" s="10" t="n">
        <v>0.1986590428690702</v>
      </c>
      <c r="AB155" s="10" t="n">
        <v>0.2113545454539386</v>
      </c>
      <c r="AC155" s="10" t="n">
        <v>0.2392631141646868</v>
      </c>
      <c r="AD155" s="10" t="n">
        <v>0.1752035873291901</v>
      </c>
      <c r="AE155" s="10" t="n">
        <v>0.1743565142744717</v>
      </c>
      <c r="AF155" s="10" t="n">
        <v>0.1873250528468072</v>
      </c>
      <c r="AG155" s="10" t="n">
        <v>0.1826482847589125</v>
      </c>
      <c r="AH155" s="10" t="n">
        <v>0.1799503567005708</v>
      </c>
      <c r="AI155" s="10" t="n">
        <v>0.1781610392798585</v>
      </c>
      <c r="AJ155" s="10" t="n">
        <v>0.1834688429610126</v>
      </c>
      <c r="AK155" s="10" t="n">
        <v>0.1805048211890106</v>
      </c>
      <c r="AL155" s="10" t="n">
        <v>0.1720624260003736</v>
      </c>
      <c r="AM155" s="10" t="n">
        <v>0.1695916861250517</v>
      </c>
      <c r="AN155" s="10" t="n">
        <v>0.2036327010503651</v>
      </c>
      <c r="AO155" s="10" t="n">
        <v>0.2192570845976303</v>
      </c>
      <c r="AP155" s="10" t="n">
        <v>0.2465715512431855</v>
      </c>
      <c r="AQ155" s="10" t="n">
        <v>0.1898784348382239</v>
      </c>
      <c r="AR155" s="10" t="n">
        <v>0.1797865385879276</v>
      </c>
      <c r="AS155" s="10" t="n">
        <v>0.1899428584953495</v>
      </c>
      <c r="AT155" s="10" t="n">
        <v>0.1819336049462374</v>
      </c>
      <c r="AU155" s="10" t="n">
        <v>0.1795149854353257</v>
      </c>
      <c r="AV155" s="10" t="n">
        <v>0.1771391078392809</v>
      </c>
      <c r="AW155" s="10" t="n">
        <v>0.1851485628429225</v>
      </c>
      <c r="AX155" s="10" t="n">
        <v>0.1802256583624344</v>
      </c>
      <c r="AY155" s="10" t="n">
        <v>0.1786556950814991</v>
      </c>
      <c r="AZ155" s="10" t="n">
        <v>0.1617965394524737</v>
      </c>
      <c r="BA155" s="10" t="n">
        <v>0.1996687892058192</v>
      </c>
      <c r="BB155" s="10" t="n">
        <v>0.2116273198492883</v>
      </c>
      <c r="BC155" s="10" t="n">
        <v>0.239582430842307</v>
      </c>
    </row>
    <row r="156">
      <c r="A156" s="3" t="inlineStr">
        <is>
          <t>TXV_CDL2CROWS</t>
        </is>
      </c>
      <c r="B156" s="4" t="n">
        <v>1</v>
      </c>
      <c r="C156" s="5" t="n">
        <v>0</v>
      </c>
      <c r="D156" s="9" t="inlineStr"/>
      <c r="E156" s="9" t="inlineStr"/>
      <c r="F156" s="9" t="inlineStr"/>
      <c r="G156" s="9" t="inlineStr"/>
      <c r="H156" s="9" t="inlineStr"/>
      <c r="I156" s="9" t="inlineStr"/>
      <c r="J156" s="9" t="inlineStr"/>
      <c r="K156" s="9" t="inlineStr"/>
      <c r="L156" s="9" t="inlineStr"/>
      <c r="M156" s="9" t="inlineStr"/>
      <c r="N156" s="9" t="inlineStr"/>
      <c r="O156" s="9" t="inlineStr"/>
      <c r="P156" s="9" t="inlineStr"/>
      <c r="Q156" s="9" t="inlineStr"/>
      <c r="R156" s="9" t="inlineStr"/>
      <c r="S156" s="9" t="inlineStr"/>
      <c r="T156" s="9" t="inlineStr"/>
      <c r="U156" s="9" t="inlineStr"/>
      <c r="V156" s="9" t="inlineStr"/>
      <c r="W156" s="9" t="inlineStr"/>
      <c r="X156" s="9" t="inlineStr"/>
      <c r="Y156" s="9" t="inlineStr"/>
      <c r="Z156" s="9" t="inlineStr"/>
      <c r="AA156" s="9" t="inlineStr"/>
      <c r="AB156" s="9" t="inlineStr"/>
      <c r="AC156" s="9" t="inlineStr"/>
      <c r="AD156" s="9" t="inlineStr"/>
      <c r="AE156" s="9" t="inlineStr"/>
      <c r="AF156" s="9" t="inlineStr"/>
      <c r="AG156" s="9" t="inlineStr"/>
      <c r="AH156" s="9" t="inlineStr"/>
      <c r="AI156" s="9" t="inlineStr"/>
      <c r="AJ156" s="9" t="inlineStr"/>
      <c r="AK156" s="9" t="inlineStr"/>
      <c r="AL156" s="9" t="inlineStr"/>
      <c r="AM156" s="9" t="inlineStr"/>
      <c r="AN156" s="9" t="inlineStr"/>
      <c r="AO156" s="9" t="inlineStr"/>
      <c r="AP156" s="9" t="inlineStr"/>
      <c r="AQ156" s="9" t="inlineStr"/>
      <c r="AR156" s="9" t="inlineStr"/>
      <c r="AS156" s="9" t="inlineStr"/>
      <c r="AT156" s="9" t="inlineStr"/>
      <c r="AU156" s="9" t="inlineStr"/>
      <c r="AV156" s="9" t="inlineStr"/>
      <c r="AW156" s="9" t="inlineStr"/>
      <c r="AX156" s="9" t="inlineStr"/>
      <c r="AY156" s="9" t="inlineStr"/>
      <c r="AZ156" s="9" t="inlineStr"/>
      <c r="BA156" s="9" t="inlineStr"/>
      <c r="BB156" s="9" t="inlineStr"/>
      <c r="BC156" s="9" t="inlineStr"/>
    </row>
    <row r="157">
      <c r="A157" s="1" t="inlineStr">
        <is>
          <t>TXV_CDL2CROWS</t>
        </is>
      </c>
      <c r="B157" s="6" t="n">
        <v>5</v>
      </c>
      <c r="C157" s="7" t="n">
        <v>0</v>
      </c>
      <c r="D157" s="10" t="inlineStr"/>
      <c r="E157" s="10" t="inlineStr"/>
      <c r="F157" s="10" t="inlineStr"/>
      <c r="G157" s="10" t="inlineStr"/>
      <c r="H157" s="10" t="inlineStr"/>
      <c r="I157" s="10" t="inlineStr"/>
      <c r="J157" s="10" t="inlineStr"/>
      <c r="K157" s="10" t="inlineStr"/>
      <c r="L157" s="10" t="inlineStr"/>
      <c r="M157" s="10" t="inlineStr"/>
      <c r="N157" s="10" t="inlineStr"/>
      <c r="O157" s="10" t="inlineStr"/>
      <c r="P157" s="10" t="inlineStr"/>
      <c r="Q157" s="10" t="inlineStr"/>
      <c r="R157" s="10" t="inlineStr"/>
      <c r="S157" s="10" t="inlineStr"/>
      <c r="T157" s="10" t="inlineStr"/>
      <c r="U157" s="10" t="inlineStr"/>
      <c r="V157" s="10" t="inlineStr"/>
      <c r="W157" s="10" t="inlineStr"/>
      <c r="X157" s="10" t="inlineStr"/>
      <c r="Y157" s="10" t="inlineStr"/>
      <c r="Z157" s="10" t="inlineStr"/>
      <c r="AA157" s="10" t="inlineStr"/>
      <c r="AB157" s="10" t="inlineStr"/>
      <c r="AC157" s="10" t="inlineStr"/>
      <c r="AD157" s="10" t="inlineStr"/>
      <c r="AE157" s="10" t="inlineStr"/>
      <c r="AF157" s="10" t="inlineStr"/>
      <c r="AG157" s="10" t="inlineStr"/>
      <c r="AH157" s="10" t="inlineStr"/>
      <c r="AI157" s="10" t="inlineStr"/>
      <c r="AJ157" s="10" t="inlineStr"/>
      <c r="AK157" s="10" t="inlineStr"/>
      <c r="AL157" s="10" t="inlineStr"/>
      <c r="AM157" s="10" t="inlineStr"/>
      <c r="AN157" s="10" t="inlineStr"/>
      <c r="AO157" s="10" t="inlineStr"/>
      <c r="AP157" s="10" t="inlineStr"/>
      <c r="AQ157" s="10" t="inlineStr"/>
      <c r="AR157" s="10" t="inlineStr"/>
      <c r="AS157" s="10" t="inlineStr"/>
      <c r="AT157" s="10" t="inlineStr"/>
      <c r="AU157" s="10" t="inlineStr"/>
      <c r="AV157" s="10" t="inlineStr"/>
      <c r="AW157" s="10" t="inlineStr"/>
      <c r="AX157" s="10" t="inlineStr"/>
      <c r="AY157" s="10" t="inlineStr"/>
      <c r="AZ157" s="10" t="inlineStr"/>
      <c r="BA157" s="10" t="inlineStr"/>
      <c r="BB157" s="10" t="inlineStr"/>
      <c r="BC157" s="10" t="inlineStr"/>
    </row>
    <row r="158">
      <c r="A158" s="1" t="inlineStr">
        <is>
          <t>TXV_CDL2CROWS</t>
        </is>
      </c>
      <c r="B158" s="6" t="n">
        <v>10</v>
      </c>
      <c r="C158" s="7" t="n">
        <v>0</v>
      </c>
      <c r="D158" s="10" t="inlineStr"/>
      <c r="E158" s="10" t="inlineStr"/>
      <c r="F158" s="10" t="inlineStr"/>
      <c r="G158" s="10" t="inlineStr"/>
      <c r="H158" s="10" t="inlineStr"/>
      <c r="I158" s="10" t="inlineStr"/>
      <c r="J158" s="10" t="inlineStr"/>
      <c r="K158" s="10" t="inlineStr"/>
      <c r="L158" s="10" t="inlineStr"/>
      <c r="M158" s="10" t="inlineStr"/>
      <c r="N158" s="10" t="inlineStr"/>
      <c r="O158" s="10" t="inlineStr"/>
      <c r="P158" s="10" t="inlineStr"/>
      <c r="Q158" s="10" t="inlineStr"/>
      <c r="R158" s="10" t="inlineStr"/>
      <c r="S158" s="10" t="inlineStr"/>
      <c r="T158" s="10" t="inlineStr"/>
      <c r="U158" s="10" t="inlineStr"/>
      <c r="V158" s="10" t="inlineStr"/>
      <c r="W158" s="10" t="inlineStr"/>
      <c r="X158" s="10" t="inlineStr"/>
      <c r="Y158" s="10" t="inlineStr"/>
      <c r="Z158" s="10" t="inlineStr"/>
      <c r="AA158" s="10" t="inlineStr"/>
      <c r="AB158" s="10" t="inlineStr"/>
      <c r="AC158" s="10" t="inlineStr"/>
      <c r="AD158" s="10" t="inlineStr"/>
      <c r="AE158" s="10" t="inlineStr"/>
      <c r="AF158" s="10" t="inlineStr"/>
      <c r="AG158" s="10" t="inlineStr"/>
      <c r="AH158" s="10" t="inlineStr"/>
      <c r="AI158" s="10" t="inlineStr"/>
      <c r="AJ158" s="10" t="inlineStr"/>
      <c r="AK158" s="10" t="inlineStr"/>
      <c r="AL158" s="10" t="inlineStr"/>
      <c r="AM158" s="10" t="inlineStr"/>
      <c r="AN158" s="10" t="inlineStr"/>
      <c r="AO158" s="10" t="inlineStr"/>
      <c r="AP158" s="10" t="inlineStr"/>
      <c r="AQ158" s="10" t="inlineStr"/>
      <c r="AR158" s="10" t="inlineStr"/>
      <c r="AS158" s="10" t="inlineStr"/>
      <c r="AT158" s="10" t="inlineStr"/>
      <c r="AU158" s="10" t="inlineStr"/>
      <c r="AV158" s="10" t="inlineStr"/>
      <c r="AW158" s="10" t="inlineStr"/>
      <c r="AX158" s="10" t="inlineStr"/>
      <c r="AY158" s="10" t="inlineStr"/>
      <c r="AZ158" s="10" t="inlineStr"/>
      <c r="BA158" s="10" t="inlineStr"/>
      <c r="BB158" s="10" t="inlineStr"/>
      <c r="BC158" s="10" t="inlineStr"/>
    </row>
    <row r="159">
      <c r="A159" s="1" t="inlineStr">
        <is>
          <t>TXV_CDL2CROWS</t>
        </is>
      </c>
      <c r="B159" s="6" t="n">
        <v>20</v>
      </c>
      <c r="C159" s="7" t="n">
        <v>0</v>
      </c>
      <c r="D159" s="10" t="inlineStr"/>
      <c r="E159" s="10" t="inlineStr"/>
      <c r="F159" s="10" t="inlineStr"/>
      <c r="G159" s="10" t="inlineStr"/>
      <c r="H159" s="10" t="inlineStr"/>
      <c r="I159" s="10" t="inlineStr"/>
      <c r="J159" s="10" t="inlineStr"/>
      <c r="K159" s="10" t="inlineStr"/>
      <c r="L159" s="10" t="inlineStr"/>
      <c r="M159" s="10" t="inlineStr"/>
      <c r="N159" s="10" t="inlineStr"/>
      <c r="O159" s="10" t="inlineStr"/>
      <c r="P159" s="10" t="inlineStr"/>
      <c r="Q159" s="10" t="inlineStr"/>
      <c r="R159" s="10" t="inlineStr"/>
      <c r="S159" s="10" t="inlineStr"/>
      <c r="T159" s="10" t="inlineStr"/>
      <c r="U159" s="10" t="inlineStr"/>
      <c r="V159" s="10" t="inlineStr"/>
      <c r="W159" s="10" t="inlineStr"/>
      <c r="X159" s="10" t="inlineStr"/>
      <c r="Y159" s="10" t="inlineStr"/>
      <c r="Z159" s="10" t="inlineStr"/>
      <c r="AA159" s="10" t="inlineStr"/>
      <c r="AB159" s="10" t="inlineStr"/>
      <c r="AC159" s="10" t="inlineStr"/>
      <c r="AD159" s="10" t="inlineStr"/>
      <c r="AE159" s="10" t="inlineStr"/>
      <c r="AF159" s="10" t="inlineStr"/>
      <c r="AG159" s="10" t="inlineStr"/>
      <c r="AH159" s="10" t="inlineStr"/>
      <c r="AI159" s="10" t="inlineStr"/>
      <c r="AJ159" s="10" t="inlineStr"/>
      <c r="AK159" s="10" t="inlineStr"/>
      <c r="AL159" s="10" t="inlineStr"/>
      <c r="AM159" s="10" t="inlineStr"/>
      <c r="AN159" s="10" t="inlineStr"/>
      <c r="AO159" s="10" t="inlineStr"/>
      <c r="AP159" s="10" t="inlineStr"/>
      <c r="AQ159" s="10" t="inlineStr"/>
      <c r="AR159" s="10" t="inlineStr"/>
      <c r="AS159" s="10" t="inlineStr"/>
      <c r="AT159" s="10" t="inlineStr"/>
      <c r="AU159" s="10" t="inlineStr"/>
      <c r="AV159" s="10" t="inlineStr"/>
      <c r="AW159" s="10" t="inlineStr"/>
      <c r="AX159" s="10" t="inlineStr"/>
      <c r="AY159" s="10" t="inlineStr"/>
      <c r="AZ159" s="10" t="inlineStr"/>
      <c r="BA159" s="10" t="inlineStr"/>
      <c r="BB159" s="10" t="inlineStr"/>
      <c r="BC159" s="10" t="inlineStr"/>
    </row>
    <row r="160">
      <c r="A160" s="1" t="inlineStr">
        <is>
          <t>TXV_CDL2CROWS</t>
        </is>
      </c>
      <c r="B160" s="6" t="n">
        <v>30</v>
      </c>
      <c r="C160" s="7" t="n">
        <v>0</v>
      </c>
      <c r="D160" s="10" t="inlineStr"/>
      <c r="E160" s="10" t="inlineStr"/>
      <c r="F160" s="10" t="inlineStr"/>
      <c r="G160" s="10" t="inlineStr"/>
      <c r="H160" s="10" t="inlineStr"/>
      <c r="I160" s="10" t="inlineStr"/>
      <c r="J160" s="10" t="inlineStr"/>
      <c r="K160" s="10" t="inlineStr"/>
      <c r="L160" s="10" t="inlineStr"/>
      <c r="M160" s="10" t="inlineStr"/>
      <c r="N160" s="10" t="inlineStr"/>
      <c r="O160" s="10" t="inlineStr"/>
      <c r="P160" s="10" t="inlineStr"/>
      <c r="Q160" s="10" t="inlineStr"/>
      <c r="R160" s="10" t="inlineStr"/>
      <c r="S160" s="10" t="inlineStr"/>
      <c r="T160" s="10" t="inlineStr"/>
      <c r="U160" s="10" t="inlineStr"/>
      <c r="V160" s="10" t="inlineStr"/>
      <c r="W160" s="10" t="inlineStr"/>
      <c r="X160" s="10" t="inlineStr"/>
      <c r="Y160" s="10" t="inlineStr"/>
      <c r="Z160" s="10" t="inlineStr"/>
      <c r="AA160" s="10" t="inlineStr"/>
      <c r="AB160" s="10" t="inlineStr"/>
      <c r="AC160" s="10" t="inlineStr"/>
      <c r="AD160" s="10" t="inlineStr"/>
      <c r="AE160" s="10" t="inlineStr"/>
      <c r="AF160" s="10" t="inlineStr"/>
      <c r="AG160" s="10" t="inlineStr"/>
      <c r="AH160" s="10" t="inlineStr"/>
      <c r="AI160" s="10" t="inlineStr"/>
      <c r="AJ160" s="10" t="inlineStr"/>
      <c r="AK160" s="10" t="inlineStr"/>
      <c r="AL160" s="10" t="inlineStr"/>
      <c r="AM160" s="10" t="inlineStr"/>
      <c r="AN160" s="10" t="inlineStr"/>
      <c r="AO160" s="10" t="inlineStr"/>
      <c r="AP160" s="10" t="inlineStr"/>
      <c r="AQ160" s="10" t="inlineStr"/>
      <c r="AR160" s="10" t="inlineStr"/>
      <c r="AS160" s="10" t="inlineStr"/>
      <c r="AT160" s="10" t="inlineStr"/>
      <c r="AU160" s="10" t="inlineStr"/>
      <c r="AV160" s="10" t="inlineStr"/>
      <c r="AW160" s="10" t="inlineStr"/>
      <c r="AX160" s="10" t="inlineStr"/>
      <c r="AY160" s="10" t="inlineStr"/>
      <c r="AZ160" s="10" t="inlineStr"/>
      <c r="BA160" s="10" t="inlineStr"/>
      <c r="BB160" s="10" t="inlineStr"/>
      <c r="BC160" s="10" t="inlineStr"/>
    </row>
    <row r="161">
      <c r="A161" s="1" t="inlineStr">
        <is>
          <t>TXV_CDL2CROWS</t>
        </is>
      </c>
      <c r="B161" s="6" t="n">
        <v>40</v>
      </c>
      <c r="C161" s="7" t="n">
        <v>0</v>
      </c>
      <c r="D161" s="10" t="inlineStr"/>
      <c r="E161" s="10" t="inlineStr"/>
      <c r="F161" s="10" t="inlineStr"/>
      <c r="G161" s="10" t="inlineStr"/>
      <c r="H161" s="10" t="inlineStr"/>
      <c r="I161" s="10" t="inlineStr"/>
      <c r="J161" s="10" t="inlineStr"/>
      <c r="K161" s="10" t="inlineStr"/>
      <c r="L161" s="10" t="inlineStr"/>
      <c r="M161" s="10" t="inlineStr"/>
      <c r="N161" s="10" t="inlineStr"/>
      <c r="O161" s="10" t="inlineStr"/>
      <c r="P161" s="10" t="inlineStr"/>
      <c r="Q161" s="10" t="inlineStr"/>
      <c r="R161" s="10" t="inlineStr"/>
      <c r="S161" s="10" t="inlineStr"/>
      <c r="T161" s="10" t="inlineStr"/>
      <c r="U161" s="10" t="inlineStr"/>
      <c r="V161" s="10" t="inlineStr"/>
      <c r="W161" s="10" t="inlineStr"/>
      <c r="X161" s="10" t="inlineStr"/>
      <c r="Y161" s="10" t="inlineStr"/>
      <c r="Z161" s="10" t="inlineStr"/>
      <c r="AA161" s="10" t="inlineStr"/>
      <c r="AB161" s="10" t="inlineStr"/>
      <c r="AC161" s="10" t="inlineStr"/>
      <c r="AD161" s="10" t="inlineStr"/>
      <c r="AE161" s="10" t="inlineStr"/>
      <c r="AF161" s="10" t="inlineStr"/>
      <c r="AG161" s="10" t="inlineStr"/>
      <c r="AH161" s="10" t="inlineStr"/>
      <c r="AI161" s="10" t="inlineStr"/>
      <c r="AJ161" s="10" t="inlineStr"/>
      <c r="AK161" s="10" t="inlineStr"/>
      <c r="AL161" s="10" t="inlineStr"/>
      <c r="AM161" s="10" t="inlineStr"/>
      <c r="AN161" s="10" t="inlineStr"/>
      <c r="AO161" s="10" t="inlineStr"/>
      <c r="AP161" s="10" t="inlineStr"/>
      <c r="AQ161" s="10" t="inlineStr"/>
      <c r="AR161" s="10" t="inlineStr"/>
      <c r="AS161" s="10" t="inlineStr"/>
      <c r="AT161" s="10" t="inlineStr"/>
      <c r="AU161" s="10" t="inlineStr"/>
      <c r="AV161" s="10" t="inlineStr"/>
      <c r="AW161" s="10" t="inlineStr"/>
      <c r="AX161" s="10" t="inlineStr"/>
      <c r="AY161" s="10" t="inlineStr"/>
      <c r="AZ161" s="10" t="inlineStr"/>
      <c r="BA161" s="10" t="inlineStr"/>
      <c r="BB161" s="10" t="inlineStr"/>
      <c r="BC161" s="10" t="inlineStr"/>
    </row>
    <row r="162">
      <c r="A162" s="1" t="inlineStr">
        <is>
          <t>TXV_CDL2CROWS</t>
        </is>
      </c>
      <c r="B162" s="6" t="n">
        <v>60</v>
      </c>
      <c r="C162" s="7" t="n">
        <v>0</v>
      </c>
      <c r="D162" s="10" t="inlineStr"/>
      <c r="E162" s="10" t="inlineStr"/>
      <c r="F162" s="10" t="inlineStr"/>
      <c r="G162" s="10" t="inlineStr"/>
      <c r="H162" s="10" t="inlineStr"/>
      <c r="I162" s="10" t="inlineStr"/>
      <c r="J162" s="10" t="inlineStr"/>
      <c r="K162" s="10" t="inlineStr"/>
      <c r="L162" s="10" t="inlineStr"/>
      <c r="M162" s="10" t="inlineStr"/>
      <c r="N162" s="10" t="inlineStr"/>
      <c r="O162" s="10" t="inlineStr"/>
      <c r="P162" s="10" t="inlineStr"/>
      <c r="Q162" s="10" t="inlineStr"/>
      <c r="R162" s="10" t="inlineStr"/>
      <c r="S162" s="10" t="inlineStr"/>
      <c r="T162" s="10" t="inlineStr"/>
      <c r="U162" s="10" t="inlineStr"/>
      <c r="V162" s="10" t="inlineStr"/>
      <c r="W162" s="10" t="inlineStr"/>
      <c r="X162" s="10" t="inlineStr"/>
      <c r="Y162" s="10" t="inlineStr"/>
      <c r="Z162" s="10" t="inlineStr"/>
      <c r="AA162" s="10" t="inlineStr"/>
      <c r="AB162" s="10" t="inlineStr"/>
      <c r="AC162" s="10" t="inlineStr"/>
      <c r="AD162" s="10" t="inlineStr"/>
      <c r="AE162" s="10" t="inlineStr"/>
      <c r="AF162" s="10" t="inlineStr"/>
      <c r="AG162" s="10" t="inlineStr"/>
      <c r="AH162" s="10" t="inlineStr"/>
      <c r="AI162" s="10" t="inlineStr"/>
      <c r="AJ162" s="10" t="inlineStr"/>
      <c r="AK162" s="10" t="inlineStr"/>
      <c r="AL162" s="10" t="inlineStr"/>
      <c r="AM162" s="10" t="inlineStr"/>
      <c r="AN162" s="10" t="inlineStr"/>
      <c r="AO162" s="10" t="inlineStr"/>
      <c r="AP162" s="10" t="inlineStr"/>
      <c r="AQ162" s="10" t="inlineStr"/>
      <c r="AR162" s="10" t="inlineStr"/>
      <c r="AS162" s="10" t="inlineStr"/>
      <c r="AT162" s="10" t="inlineStr"/>
      <c r="AU162" s="10" t="inlineStr"/>
      <c r="AV162" s="10" t="inlineStr"/>
      <c r="AW162" s="10" t="inlineStr"/>
      <c r="AX162" s="10" t="inlineStr"/>
      <c r="AY162" s="10" t="inlineStr"/>
      <c r="AZ162" s="10" t="inlineStr"/>
      <c r="BA162" s="10" t="inlineStr"/>
      <c r="BB162" s="10" t="inlineStr"/>
      <c r="BC162" s="10" t="inlineStr"/>
    </row>
    <row r="163">
      <c r="A163" s="1" t="inlineStr">
        <is>
          <t>TXV_CDL2CROWS</t>
        </is>
      </c>
      <c r="B163" s="6" t="n">
        <v>120</v>
      </c>
      <c r="C163" s="7" t="n">
        <v>0</v>
      </c>
      <c r="D163" s="10" t="inlineStr"/>
      <c r="E163" s="10" t="inlineStr"/>
      <c r="F163" s="10" t="inlineStr"/>
      <c r="G163" s="10" t="inlineStr"/>
      <c r="H163" s="10" t="inlineStr"/>
      <c r="I163" s="10" t="inlineStr"/>
      <c r="J163" s="10" t="inlineStr"/>
      <c r="K163" s="10" t="inlineStr"/>
      <c r="L163" s="10" t="inlineStr"/>
      <c r="M163" s="10" t="inlineStr"/>
      <c r="N163" s="10" t="inlineStr"/>
      <c r="O163" s="10" t="inlineStr"/>
      <c r="P163" s="10" t="inlineStr"/>
      <c r="Q163" s="10" t="inlineStr"/>
      <c r="R163" s="10" t="inlineStr"/>
      <c r="S163" s="10" t="inlineStr"/>
      <c r="T163" s="10" t="inlineStr"/>
      <c r="U163" s="10" t="inlineStr"/>
      <c r="V163" s="10" t="inlineStr"/>
      <c r="W163" s="10" t="inlineStr"/>
      <c r="X163" s="10" t="inlineStr"/>
      <c r="Y163" s="10" t="inlineStr"/>
      <c r="Z163" s="10" t="inlineStr"/>
      <c r="AA163" s="10" t="inlineStr"/>
      <c r="AB163" s="10" t="inlineStr"/>
      <c r="AC163" s="10" t="inlineStr"/>
      <c r="AD163" s="10" t="inlineStr"/>
      <c r="AE163" s="10" t="inlineStr"/>
      <c r="AF163" s="10" t="inlineStr"/>
      <c r="AG163" s="10" t="inlineStr"/>
      <c r="AH163" s="10" t="inlineStr"/>
      <c r="AI163" s="10" t="inlineStr"/>
      <c r="AJ163" s="10" t="inlineStr"/>
      <c r="AK163" s="10" t="inlineStr"/>
      <c r="AL163" s="10" t="inlineStr"/>
      <c r="AM163" s="10" t="inlineStr"/>
      <c r="AN163" s="10" t="inlineStr"/>
      <c r="AO163" s="10" t="inlineStr"/>
      <c r="AP163" s="10" t="inlineStr"/>
      <c r="AQ163" s="10" t="inlineStr"/>
      <c r="AR163" s="10" t="inlineStr"/>
      <c r="AS163" s="10" t="inlineStr"/>
      <c r="AT163" s="10" t="inlineStr"/>
      <c r="AU163" s="10" t="inlineStr"/>
      <c r="AV163" s="10" t="inlineStr"/>
      <c r="AW163" s="10" t="inlineStr"/>
      <c r="AX163" s="10" t="inlineStr"/>
      <c r="AY163" s="10" t="inlineStr"/>
      <c r="AZ163" s="10" t="inlineStr"/>
      <c r="BA163" s="10" t="inlineStr"/>
      <c r="BB163" s="10" t="inlineStr"/>
      <c r="BC163" s="10" t="inlineStr"/>
    </row>
    <row r="164">
      <c r="A164" s="1" t="inlineStr">
        <is>
          <t>TXV_CDL2CROWS</t>
        </is>
      </c>
      <c r="B164" s="6" t="n">
        <v>180</v>
      </c>
      <c r="C164" s="7" t="n">
        <v>0</v>
      </c>
      <c r="D164" s="10" t="inlineStr"/>
      <c r="E164" s="10" t="inlineStr"/>
      <c r="F164" s="10" t="inlineStr"/>
      <c r="G164" s="10" t="inlineStr"/>
      <c r="H164" s="10" t="inlineStr"/>
      <c r="I164" s="10" t="inlineStr"/>
      <c r="J164" s="10" t="inlineStr"/>
      <c r="K164" s="10" t="inlineStr"/>
      <c r="L164" s="10" t="inlineStr"/>
      <c r="M164" s="10" t="inlineStr"/>
      <c r="N164" s="10" t="inlineStr"/>
      <c r="O164" s="10" t="inlineStr"/>
      <c r="P164" s="10" t="inlineStr"/>
      <c r="Q164" s="10" t="inlineStr"/>
      <c r="R164" s="10" t="inlineStr"/>
      <c r="S164" s="10" t="inlineStr"/>
      <c r="T164" s="10" t="inlineStr"/>
      <c r="U164" s="10" t="inlineStr"/>
      <c r="V164" s="10" t="inlineStr"/>
      <c r="W164" s="10" t="inlineStr"/>
      <c r="X164" s="10" t="inlineStr"/>
      <c r="Y164" s="10" t="inlineStr"/>
      <c r="Z164" s="10" t="inlineStr"/>
      <c r="AA164" s="10" t="inlineStr"/>
      <c r="AB164" s="10" t="inlineStr"/>
      <c r="AC164" s="10" t="inlineStr"/>
      <c r="AD164" s="10" t="inlineStr"/>
      <c r="AE164" s="10" t="inlineStr"/>
      <c r="AF164" s="10" t="inlineStr"/>
      <c r="AG164" s="10" t="inlineStr"/>
      <c r="AH164" s="10" t="inlineStr"/>
      <c r="AI164" s="10" t="inlineStr"/>
      <c r="AJ164" s="10" t="inlineStr"/>
      <c r="AK164" s="10" t="inlineStr"/>
      <c r="AL164" s="10" t="inlineStr"/>
      <c r="AM164" s="10" t="inlineStr"/>
      <c r="AN164" s="10" t="inlineStr"/>
      <c r="AO164" s="10" t="inlineStr"/>
      <c r="AP164" s="10" t="inlineStr"/>
      <c r="AQ164" s="10" t="inlineStr"/>
      <c r="AR164" s="10" t="inlineStr"/>
      <c r="AS164" s="10" t="inlineStr"/>
      <c r="AT164" s="10" t="inlineStr"/>
      <c r="AU164" s="10" t="inlineStr"/>
      <c r="AV164" s="10" t="inlineStr"/>
      <c r="AW164" s="10" t="inlineStr"/>
      <c r="AX164" s="10" t="inlineStr"/>
      <c r="AY164" s="10" t="inlineStr"/>
      <c r="AZ164" s="10" t="inlineStr"/>
      <c r="BA164" s="10" t="inlineStr"/>
      <c r="BB164" s="10" t="inlineStr"/>
      <c r="BC164" s="10" t="inlineStr"/>
    </row>
    <row r="165">
      <c r="A165" s="1" t="inlineStr">
        <is>
          <t>TXV_CDL2CROWS</t>
        </is>
      </c>
      <c r="B165" s="6" t="n">
        <v>300</v>
      </c>
      <c r="C165" s="7" t="n">
        <v>0</v>
      </c>
      <c r="D165" s="10" t="inlineStr"/>
      <c r="E165" s="10" t="inlineStr"/>
      <c r="F165" s="10" t="inlineStr"/>
      <c r="G165" s="10" t="inlineStr"/>
      <c r="H165" s="10" t="inlineStr"/>
      <c r="I165" s="10" t="inlineStr"/>
      <c r="J165" s="10" t="inlineStr"/>
      <c r="K165" s="10" t="inlineStr"/>
      <c r="L165" s="10" t="inlineStr"/>
      <c r="M165" s="10" t="inlineStr"/>
      <c r="N165" s="10" t="inlineStr"/>
      <c r="O165" s="10" t="inlineStr"/>
      <c r="P165" s="10" t="inlineStr"/>
      <c r="Q165" s="10" t="inlineStr"/>
      <c r="R165" s="10" t="inlineStr"/>
      <c r="S165" s="10" t="inlineStr"/>
      <c r="T165" s="10" t="inlineStr"/>
      <c r="U165" s="10" t="inlineStr"/>
      <c r="V165" s="10" t="inlineStr"/>
      <c r="W165" s="10" t="inlineStr"/>
      <c r="X165" s="10" t="inlineStr"/>
      <c r="Y165" s="10" t="inlineStr"/>
      <c r="Z165" s="10" t="inlineStr"/>
      <c r="AA165" s="10" t="inlineStr"/>
      <c r="AB165" s="10" t="inlineStr"/>
      <c r="AC165" s="10" t="inlineStr"/>
      <c r="AD165" s="10" t="inlineStr"/>
      <c r="AE165" s="10" t="inlineStr"/>
      <c r="AF165" s="10" t="inlineStr"/>
      <c r="AG165" s="10" t="inlineStr"/>
      <c r="AH165" s="10" t="inlineStr"/>
      <c r="AI165" s="10" t="inlineStr"/>
      <c r="AJ165" s="10" t="inlineStr"/>
      <c r="AK165" s="10" t="inlineStr"/>
      <c r="AL165" s="10" t="inlineStr"/>
      <c r="AM165" s="10" t="inlineStr"/>
      <c r="AN165" s="10" t="inlineStr"/>
      <c r="AO165" s="10" t="inlineStr"/>
      <c r="AP165" s="10" t="inlineStr"/>
      <c r="AQ165" s="10" t="inlineStr"/>
      <c r="AR165" s="10" t="inlineStr"/>
      <c r="AS165" s="10" t="inlineStr"/>
      <c r="AT165" s="10" t="inlineStr"/>
      <c r="AU165" s="10" t="inlineStr"/>
      <c r="AV165" s="10" t="inlineStr"/>
      <c r="AW165" s="10" t="inlineStr"/>
      <c r="AX165" s="10" t="inlineStr"/>
      <c r="AY165" s="10" t="inlineStr"/>
      <c r="AZ165" s="10" t="inlineStr"/>
      <c r="BA165" s="10" t="inlineStr"/>
      <c r="BB165" s="10" t="inlineStr"/>
      <c r="BC165" s="10" t="inlineStr"/>
    </row>
    <row r="166">
      <c r="A166" s="1" t="inlineStr">
        <is>
          <t>TXV_CDL2CROWS</t>
        </is>
      </c>
      <c r="B166" s="6" t="n">
        <v>600</v>
      </c>
      <c r="C166" s="7" t="n">
        <v>0</v>
      </c>
      <c r="D166" s="10" t="inlineStr"/>
      <c r="E166" s="10" t="inlineStr"/>
      <c r="F166" s="10" t="inlineStr"/>
      <c r="G166" s="10" t="inlineStr"/>
      <c r="H166" s="10" t="inlineStr"/>
      <c r="I166" s="10" t="inlineStr"/>
      <c r="J166" s="10" t="inlineStr"/>
      <c r="K166" s="10" t="inlineStr"/>
      <c r="L166" s="10" t="inlineStr"/>
      <c r="M166" s="10" t="inlineStr"/>
      <c r="N166" s="10" t="inlineStr"/>
      <c r="O166" s="10" t="inlineStr"/>
      <c r="P166" s="10" t="inlineStr"/>
      <c r="Q166" s="10" t="inlineStr"/>
      <c r="R166" s="10" t="inlineStr"/>
      <c r="S166" s="10" t="inlineStr"/>
      <c r="T166" s="10" t="inlineStr"/>
      <c r="U166" s="10" t="inlineStr"/>
      <c r="V166" s="10" t="inlineStr"/>
      <c r="W166" s="10" t="inlineStr"/>
      <c r="X166" s="10" t="inlineStr"/>
      <c r="Y166" s="10" t="inlineStr"/>
      <c r="Z166" s="10" t="inlineStr"/>
      <c r="AA166" s="10" t="inlineStr"/>
      <c r="AB166" s="10" t="inlineStr"/>
      <c r="AC166" s="10" t="inlineStr"/>
      <c r="AD166" s="10" t="inlineStr"/>
      <c r="AE166" s="10" t="inlineStr"/>
      <c r="AF166" s="10" t="inlineStr"/>
      <c r="AG166" s="10" t="inlineStr"/>
      <c r="AH166" s="10" t="inlineStr"/>
      <c r="AI166" s="10" t="inlineStr"/>
      <c r="AJ166" s="10" t="inlineStr"/>
      <c r="AK166" s="10" t="inlineStr"/>
      <c r="AL166" s="10" t="inlineStr"/>
      <c r="AM166" s="10" t="inlineStr"/>
      <c r="AN166" s="10" t="inlineStr"/>
      <c r="AO166" s="10" t="inlineStr"/>
      <c r="AP166" s="10" t="inlineStr"/>
      <c r="AQ166" s="10" t="inlineStr"/>
      <c r="AR166" s="10" t="inlineStr"/>
      <c r="AS166" s="10" t="inlineStr"/>
      <c r="AT166" s="10" t="inlineStr"/>
      <c r="AU166" s="10" t="inlineStr"/>
      <c r="AV166" s="10" t="inlineStr"/>
      <c r="AW166" s="10" t="inlineStr"/>
      <c r="AX166" s="10" t="inlineStr"/>
      <c r="AY166" s="10" t="inlineStr"/>
      <c r="AZ166" s="10" t="inlineStr"/>
      <c r="BA166" s="10" t="inlineStr"/>
      <c r="BB166" s="10" t="inlineStr"/>
      <c r="BC166" s="10" t="inlineStr"/>
    </row>
    <row r="167">
      <c r="A167" s="3" t="inlineStr">
        <is>
          <t>TXV_CDL3BLACKCROWS</t>
        </is>
      </c>
      <c r="B167" s="4" t="n">
        <v>1</v>
      </c>
      <c r="C167" s="5" t="n">
        <v>0</v>
      </c>
      <c r="D167" s="9" t="inlineStr"/>
      <c r="E167" s="9" t="inlineStr"/>
      <c r="F167" s="9" t="inlineStr"/>
      <c r="G167" s="9" t="inlineStr"/>
      <c r="H167" s="9" t="inlineStr"/>
      <c r="I167" s="9" t="inlineStr"/>
      <c r="J167" s="9" t="inlineStr"/>
      <c r="K167" s="9" t="inlineStr"/>
      <c r="L167" s="9" t="inlineStr"/>
      <c r="M167" s="9" t="inlineStr"/>
      <c r="N167" s="9" t="inlineStr"/>
      <c r="O167" s="9" t="inlineStr"/>
      <c r="P167" s="9" t="inlineStr"/>
      <c r="Q167" s="9" t="inlineStr"/>
      <c r="R167" s="9" t="inlineStr"/>
      <c r="S167" s="9" t="inlineStr"/>
      <c r="T167" s="9" t="inlineStr"/>
      <c r="U167" s="9" t="inlineStr"/>
      <c r="V167" s="9" t="inlineStr"/>
      <c r="W167" s="9" t="inlineStr"/>
      <c r="X167" s="9" t="inlineStr"/>
      <c r="Y167" s="9" t="inlineStr"/>
      <c r="Z167" s="9" t="inlineStr"/>
      <c r="AA167" s="9" t="inlineStr"/>
      <c r="AB167" s="9" t="inlineStr"/>
      <c r="AC167" s="9" t="inlineStr"/>
      <c r="AD167" s="9" t="inlineStr"/>
      <c r="AE167" s="9" t="inlineStr"/>
      <c r="AF167" s="9" t="inlineStr"/>
      <c r="AG167" s="9" t="inlineStr"/>
      <c r="AH167" s="9" t="inlineStr"/>
      <c r="AI167" s="9" t="inlineStr"/>
      <c r="AJ167" s="9" t="inlineStr"/>
      <c r="AK167" s="9" t="inlineStr"/>
      <c r="AL167" s="9" t="inlineStr"/>
      <c r="AM167" s="9" t="inlineStr"/>
      <c r="AN167" s="9" t="inlineStr"/>
      <c r="AO167" s="9" t="inlineStr"/>
      <c r="AP167" s="9" t="inlineStr"/>
      <c r="AQ167" s="9" t="inlineStr"/>
      <c r="AR167" s="9" t="inlineStr"/>
      <c r="AS167" s="9" t="inlineStr"/>
      <c r="AT167" s="9" t="inlineStr"/>
      <c r="AU167" s="9" t="inlineStr"/>
      <c r="AV167" s="9" t="inlineStr"/>
      <c r="AW167" s="9" t="inlineStr"/>
      <c r="AX167" s="9" t="inlineStr"/>
      <c r="AY167" s="9" t="inlineStr"/>
      <c r="AZ167" s="9" t="inlineStr"/>
      <c r="BA167" s="9" t="inlineStr"/>
      <c r="BB167" s="9" t="inlineStr"/>
      <c r="BC167" s="9" t="inlineStr"/>
    </row>
    <row r="168">
      <c r="A168" s="1" t="inlineStr">
        <is>
          <t>TXV_CDL3BLACKCROWS</t>
        </is>
      </c>
      <c r="B168" s="6" t="n">
        <v>5</v>
      </c>
      <c r="C168" s="7" t="n">
        <v>0</v>
      </c>
      <c r="D168" s="10" t="inlineStr"/>
      <c r="E168" s="10" t="inlineStr"/>
      <c r="F168" s="10" t="inlineStr"/>
      <c r="G168" s="10" t="inlineStr"/>
      <c r="H168" s="10" t="inlineStr"/>
      <c r="I168" s="10" t="inlineStr"/>
      <c r="J168" s="10" t="inlineStr"/>
      <c r="K168" s="10" t="inlineStr"/>
      <c r="L168" s="10" t="inlineStr"/>
      <c r="M168" s="10" t="inlineStr"/>
      <c r="N168" s="10" t="inlineStr"/>
      <c r="O168" s="10" t="inlineStr"/>
      <c r="P168" s="10" t="inlineStr"/>
      <c r="Q168" s="10" t="inlineStr"/>
      <c r="R168" s="10" t="inlineStr"/>
      <c r="S168" s="10" t="inlineStr"/>
      <c r="T168" s="10" t="inlineStr"/>
      <c r="U168" s="10" t="inlineStr"/>
      <c r="V168" s="10" t="inlineStr"/>
      <c r="W168" s="10" t="inlineStr"/>
      <c r="X168" s="10" t="inlineStr"/>
      <c r="Y168" s="10" t="inlineStr"/>
      <c r="Z168" s="10" t="inlineStr"/>
      <c r="AA168" s="10" t="inlineStr"/>
      <c r="AB168" s="10" t="inlineStr"/>
      <c r="AC168" s="10" t="inlineStr"/>
      <c r="AD168" s="10" t="inlineStr"/>
      <c r="AE168" s="10" t="inlineStr"/>
      <c r="AF168" s="10" t="inlineStr"/>
      <c r="AG168" s="10" t="inlineStr"/>
      <c r="AH168" s="10" t="inlineStr"/>
      <c r="AI168" s="10" t="inlineStr"/>
      <c r="AJ168" s="10" t="inlineStr"/>
      <c r="AK168" s="10" t="inlineStr"/>
      <c r="AL168" s="10" t="inlineStr"/>
      <c r="AM168" s="10" t="inlineStr"/>
      <c r="AN168" s="10" t="inlineStr"/>
      <c r="AO168" s="10" t="inlineStr"/>
      <c r="AP168" s="10" t="inlineStr"/>
      <c r="AQ168" s="10" t="inlineStr"/>
      <c r="AR168" s="10" t="inlineStr"/>
      <c r="AS168" s="10" t="inlineStr"/>
      <c r="AT168" s="10" t="inlineStr"/>
      <c r="AU168" s="10" t="inlineStr"/>
      <c r="AV168" s="10" t="inlineStr"/>
      <c r="AW168" s="10" t="inlineStr"/>
      <c r="AX168" s="10" t="inlineStr"/>
      <c r="AY168" s="10" t="inlineStr"/>
      <c r="AZ168" s="10" t="inlineStr"/>
      <c r="BA168" s="10" t="inlineStr"/>
      <c r="BB168" s="10" t="inlineStr"/>
      <c r="BC168" s="10" t="inlineStr"/>
    </row>
    <row r="169">
      <c r="A169" s="1" t="inlineStr">
        <is>
          <t>TXV_CDL3BLACKCROWS</t>
        </is>
      </c>
      <c r="B169" s="6" t="n">
        <v>10</v>
      </c>
      <c r="C169" s="7" t="n">
        <v>0</v>
      </c>
      <c r="D169" s="10" t="inlineStr"/>
      <c r="E169" s="10" t="inlineStr"/>
      <c r="F169" s="10" t="inlineStr"/>
      <c r="G169" s="10" t="inlineStr"/>
      <c r="H169" s="10" t="inlineStr"/>
      <c r="I169" s="10" t="inlineStr"/>
      <c r="J169" s="10" t="inlineStr"/>
      <c r="K169" s="10" t="inlineStr"/>
      <c r="L169" s="10" t="inlineStr"/>
      <c r="M169" s="10" t="inlineStr"/>
      <c r="N169" s="10" t="inlineStr"/>
      <c r="O169" s="10" t="inlineStr"/>
      <c r="P169" s="10" t="inlineStr"/>
      <c r="Q169" s="10" t="inlineStr"/>
      <c r="R169" s="10" t="inlineStr"/>
      <c r="S169" s="10" t="inlineStr"/>
      <c r="T169" s="10" t="inlineStr"/>
      <c r="U169" s="10" t="inlineStr"/>
      <c r="V169" s="10" t="inlineStr"/>
      <c r="W169" s="10" t="inlineStr"/>
      <c r="X169" s="10" t="inlineStr"/>
      <c r="Y169" s="10" t="inlineStr"/>
      <c r="Z169" s="10" t="inlineStr"/>
      <c r="AA169" s="10" t="inlineStr"/>
      <c r="AB169" s="10" t="inlineStr"/>
      <c r="AC169" s="10" t="inlineStr"/>
      <c r="AD169" s="10" t="inlineStr"/>
      <c r="AE169" s="10" t="inlineStr"/>
      <c r="AF169" s="10" t="inlineStr"/>
      <c r="AG169" s="10" t="inlineStr"/>
      <c r="AH169" s="10" t="inlineStr"/>
      <c r="AI169" s="10" t="inlineStr"/>
      <c r="AJ169" s="10" t="inlineStr"/>
      <c r="AK169" s="10" t="inlineStr"/>
      <c r="AL169" s="10" t="inlineStr"/>
      <c r="AM169" s="10" t="inlineStr"/>
      <c r="AN169" s="10" t="inlineStr"/>
      <c r="AO169" s="10" t="inlineStr"/>
      <c r="AP169" s="10" t="inlineStr"/>
      <c r="AQ169" s="10" t="inlineStr"/>
      <c r="AR169" s="10" t="inlineStr"/>
      <c r="AS169" s="10" t="inlineStr"/>
      <c r="AT169" s="10" t="inlineStr"/>
      <c r="AU169" s="10" t="inlineStr"/>
      <c r="AV169" s="10" t="inlineStr"/>
      <c r="AW169" s="10" t="inlineStr"/>
      <c r="AX169" s="10" t="inlineStr"/>
      <c r="AY169" s="10" t="inlineStr"/>
      <c r="AZ169" s="10" t="inlineStr"/>
      <c r="BA169" s="10" t="inlineStr"/>
      <c r="BB169" s="10" t="inlineStr"/>
      <c r="BC169" s="10" t="inlineStr"/>
    </row>
    <row r="170">
      <c r="A170" s="1" t="inlineStr">
        <is>
          <t>TXV_CDL3BLACKCROWS</t>
        </is>
      </c>
      <c r="B170" s="6" t="n">
        <v>20</v>
      </c>
      <c r="C170" s="7" t="n">
        <v>0</v>
      </c>
      <c r="D170" s="10" t="inlineStr"/>
      <c r="E170" s="10" t="inlineStr"/>
      <c r="F170" s="10" t="inlineStr"/>
      <c r="G170" s="10" t="inlineStr"/>
      <c r="H170" s="10" t="inlineStr"/>
      <c r="I170" s="10" t="inlineStr"/>
      <c r="J170" s="10" t="inlineStr"/>
      <c r="K170" s="10" t="inlineStr"/>
      <c r="L170" s="10" t="inlineStr"/>
      <c r="M170" s="10" t="inlineStr"/>
      <c r="N170" s="10" t="inlineStr"/>
      <c r="O170" s="10" t="inlineStr"/>
      <c r="P170" s="10" t="inlineStr"/>
      <c r="Q170" s="10" t="inlineStr"/>
      <c r="R170" s="10" t="inlineStr"/>
      <c r="S170" s="10" t="inlineStr"/>
      <c r="T170" s="10" t="inlineStr"/>
      <c r="U170" s="10" t="inlineStr"/>
      <c r="V170" s="10" t="inlineStr"/>
      <c r="W170" s="10" t="inlineStr"/>
      <c r="X170" s="10" t="inlineStr"/>
      <c r="Y170" s="10" t="inlineStr"/>
      <c r="Z170" s="10" t="inlineStr"/>
      <c r="AA170" s="10" t="inlineStr"/>
      <c r="AB170" s="10" t="inlineStr"/>
      <c r="AC170" s="10" t="inlineStr"/>
      <c r="AD170" s="10" t="inlineStr"/>
      <c r="AE170" s="10" t="inlineStr"/>
      <c r="AF170" s="10" t="inlineStr"/>
      <c r="AG170" s="10" t="inlineStr"/>
      <c r="AH170" s="10" t="inlineStr"/>
      <c r="AI170" s="10" t="inlineStr"/>
      <c r="AJ170" s="10" t="inlineStr"/>
      <c r="AK170" s="10" t="inlineStr"/>
      <c r="AL170" s="10" t="inlineStr"/>
      <c r="AM170" s="10" t="inlineStr"/>
      <c r="AN170" s="10" t="inlineStr"/>
      <c r="AO170" s="10" t="inlineStr"/>
      <c r="AP170" s="10" t="inlineStr"/>
      <c r="AQ170" s="10" t="inlineStr"/>
      <c r="AR170" s="10" t="inlineStr"/>
      <c r="AS170" s="10" t="inlineStr"/>
      <c r="AT170" s="10" t="inlineStr"/>
      <c r="AU170" s="10" t="inlineStr"/>
      <c r="AV170" s="10" t="inlineStr"/>
      <c r="AW170" s="10" t="inlineStr"/>
      <c r="AX170" s="10" t="inlineStr"/>
      <c r="AY170" s="10" t="inlineStr"/>
      <c r="AZ170" s="10" t="inlineStr"/>
      <c r="BA170" s="10" t="inlineStr"/>
      <c r="BB170" s="10" t="inlineStr"/>
      <c r="BC170" s="10" t="inlineStr"/>
    </row>
    <row r="171">
      <c r="A171" s="1" t="inlineStr">
        <is>
          <t>TXV_CDL3BLACKCROWS</t>
        </is>
      </c>
      <c r="B171" s="6" t="n">
        <v>30</v>
      </c>
      <c r="C171" s="7" t="n">
        <v>0</v>
      </c>
      <c r="D171" s="10" t="inlineStr"/>
      <c r="E171" s="10" t="inlineStr"/>
      <c r="F171" s="10" t="inlineStr"/>
      <c r="G171" s="10" t="inlineStr"/>
      <c r="H171" s="10" t="inlineStr"/>
      <c r="I171" s="10" t="inlineStr"/>
      <c r="J171" s="10" t="inlineStr"/>
      <c r="K171" s="10" t="inlineStr"/>
      <c r="L171" s="10" t="inlineStr"/>
      <c r="M171" s="10" t="inlineStr"/>
      <c r="N171" s="10" t="inlineStr"/>
      <c r="O171" s="10" t="inlineStr"/>
      <c r="P171" s="10" t="inlineStr"/>
      <c r="Q171" s="10" t="inlineStr"/>
      <c r="R171" s="10" t="inlineStr"/>
      <c r="S171" s="10" t="inlineStr"/>
      <c r="T171" s="10" t="inlineStr"/>
      <c r="U171" s="10" t="inlineStr"/>
      <c r="V171" s="10" t="inlineStr"/>
      <c r="W171" s="10" t="inlineStr"/>
      <c r="X171" s="10" t="inlineStr"/>
      <c r="Y171" s="10" t="inlineStr"/>
      <c r="Z171" s="10" t="inlineStr"/>
      <c r="AA171" s="10" t="inlineStr"/>
      <c r="AB171" s="10" t="inlineStr"/>
      <c r="AC171" s="10" t="inlineStr"/>
      <c r="AD171" s="10" t="inlineStr"/>
      <c r="AE171" s="10" t="inlineStr"/>
      <c r="AF171" s="10" t="inlineStr"/>
      <c r="AG171" s="10" t="inlineStr"/>
      <c r="AH171" s="10" t="inlineStr"/>
      <c r="AI171" s="10" t="inlineStr"/>
      <c r="AJ171" s="10" t="inlineStr"/>
      <c r="AK171" s="10" t="inlineStr"/>
      <c r="AL171" s="10" t="inlineStr"/>
      <c r="AM171" s="10" t="inlineStr"/>
      <c r="AN171" s="10" t="inlineStr"/>
      <c r="AO171" s="10" t="inlineStr"/>
      <c r="AP171" s="10" t="inlineStr"/>
      <c r="AQ171" s="10" t="inlineStr"/>
      <c r="AR171" s="10" t="inlineStr"/>
      <c r="AS171" s="10" t="inlineStr"/>
      <c r="AT171" s="10" t="inlineStr"/>
      <c r="AU171" s="10" t="inlineStr"/>
      <c r="AV171" s="10" t="inlineStr"/>
      <c r="AW171" s="10" t="inlineStr"/>
      <c r="AX171" s="10" t="inlineStr"/>
      <c r="AY171" s="10" t="inlineStr"/>
      <c r="AZ171" s="10" t="inlineStr"/>
      <c r="BA171" s="10" t="inlineStr"/>
      <c r="BB171" s="10" t="inlineStr"/>
      <c r="BC171" s="10" t="inlineStr"/>
    </row>
    <row r="172">
      <c r="A172" s="1" t="inlineStr">
        <is>
          <t>TXV_CDL3BLACKCROWS</t>
        </is>
      </c>
      <c r="B172" s="6" t="n">
        <v>40</v>
      </c>
      <c r="C172" s="7" t="n">
        <v>0</v>
      </c>
      <c r="D172" s="10" t="inlineStr"/>
      <c r="E172" s="10" t="inlineStr"/>
      <c r="F172" s="10" t="inlineStr"/>
      <c r="G172" s="10" t="inlineStr"/>
      <c r="H172" s="10" t="inlineStr"/>
      <c r="I172" s="10" t="inlineStr"/>
      <c r="J172" s="10" t="inlineStr"/>
      <c r="K172" s="10" t="inlineStr"/>
      <c r="L172" s="10" t="inlineStr"/>
      <c r="M172" s="10" t="inlineStr"/>
      <c r="N172" s="10" t="inlineStr"/>
      <c r="O172" s="10" t="inlineStr"/>
      <c r="P172" s="10" t="inlineStr"/>
      <c r="Q172" s="10" t="inlineStr"/>
      <c r="R172" s="10" t="inlineStr"/>
      <c r="S172" s="10" t="inlineStr"/>
      <c r="T172" s="10" t="inlineStr"/>
      <c r="U172" s="10" t="inlineStr"/>
      <c r="V172" s="10" t="inlineStr"/>
      <c r="W172" s="10" t="inlineStr"/>
      <c r="X172" s="10" t="inlineStr"/>
      <c r="Y172" s="10" t="inlineStr"/>
      <c r="Z172" s="10" t="inlineStr"/>
      <c r="AA172" s="10" t="inlineStr"/>
      <c r="AB172" s="10" t="inlineStr"/>
      <c r="AC172" s="10" t="inlineStr"/>
      <c r="AD172" s="10" t="inlineStr"/>
      <c r="AE172" s="10" t="inlineStr"/>
      <c r="AF172" s="10" t="inlineStr"/>
      <c r="AG172" s="10" t="inlineStr"/>
      <c r="AH172" s="10" t="inlineStr"/>
      <c r="AI172" s="10" t="inlineStr"/>
      <c r="AJ172" s="10" t="inlineStr"/>
      <c r="AK172" s="10" t="inlineStr"/>
      <c r="AL172" s="10" t="inlineStr"/>
      <c r="AM172" s="10" t="inlineStr"/>
      <c r="AN172" s="10" t="inlineStr"/>
      <c r="AO172" s="10" t="inlineStr"/>
      <c r="AP172" s="10" t="inlineStr"/>
      <c r="AQ172" s="10" t="inlineStr"/>
      <c r="AR172" s="10" t="inlineStr"/>
      <c r="AS172" s="10" t="inlineStr"/>
      <c r="AT172" s="10" t="inlineStr"/>
      <c r="AU172" s="10" t="inlineStr"/>
      <c r="AV172" s="10" t="inlineStr"/>
      <c r="AW172" s="10" t="inlineStr"/>
      <c r="AX172" s="10" t="inlineStr"/>
      <c r="AY172" s="10" t="inlineStr"/>
      <c r="AZ172" s="10" t="inlineStr"/>
      <c r="BA172" s="10" t="inlineStr"/>
      <c r="BB172" s="10" t="inlineStr"/>
      <c r="BC172" s="10" t="inlineStr"/>
    </row>
    <row r="173">
      <c r="A173" s="1" t="inlineStr">
        <is>
          <t>TXV_CDL3BLACKCROWS</t>
        </is>
      </c>
      <c r="B173" s="6" t="n">
        <v>60</v>
      </c>
      <c r="C173" s="7" t="n">
        <v>0</v>
      </c>
      <c r="D173" s="10" t="inlineStr"/>
      <c r="E173" s="10" t="inlineStr"/>
      <c r="F173" s="10" t="inlineStr"/>
      <c r="G173" s="10" t="inlineStr"/>
      <c r="H173" s="10" t="inlineStr"/>
      <c r="I173" s="10" t="inlineStr"/>
      <c r="J173" s="10" t="inlineStr"/>
      <c r="K173" s="10" t="inlineStr"/>
      <c r="L173" s="10" t="inlineStr"/>
      <c r="M173" s="10" t="inlineStr"/>
      <c r="N173" s="10" t="inlineStr"/>
      <c r="O173" s="10" t="inlineStr"/>
      <c r="P173" s="10" t="inlineStr"/>
      <c r="Q173" s="10" t="inlineStr"/>
      <c r="R173" s="10" t="inlineStr"/>
      <c r="S173" s="10" t="inlineStr"/>
      <c r="T173" s="10" t="inlineStr"/>
      <c r="U173" s="10" t="inlineStr"/>
      <c r="V173" s="10" t="inlineStr"/>
      <c r="W173" s="10" t="inlineStr"/>
      <c r="X173" s="10" t="inlineStr"/>
      <c r="Y173" s="10" t="inlineStr"/>
      <c r="Z173" s="10" t="inlineStr"/>
      <c r="AA173" s="10" t="inlineStr"/>
      <c r="AB173" s="10" t="inlineStr"/>
      <c r="AC173" s="10" t="inlineStr"/>
      <c r="AD173" s="10" t="inlineStr"/>
      <c r="AE173" s="10" t="inlineStr"/>
      <c r="AF173" s="10" t="inlineStr"/>
      <c r="AG173" s="10" t="inlineStr"/>
      <c r="AH173" s="10" t="inlineStr"/>
      <c r="AI173" s="10" t="inlineStr"/>
      <c r="AJ173" s="10" t="inlineStr"/>
      <c r="AK173" s="10" t="inlineStr"/>
      <c r="AL173" s="10" t="inlineStr"/>
      <c r="AM173" s="10" t="inlineStr"/>
      <c r="AN173" s="10" t="inlineStr"/>
      <c r="AO173" s="10" t="inlineStr"/>
      <c r="AP173" s="10" t="inlineStr"/>
      <c r="AQ173" s="10" t="inlineStr"/>
      <c r="AR173" s="10" t="inlineStr"/>
      <c r="AS173" s="10" t="inlineStr"/>
      <c r="AT173" s="10" t="inlineStr"/>
      <c r="AU173" s="10" t="inlineStr"/>
      <c r="AV173" s="10" t="inlineStr"/>
      <c r="AW173" s="10" t="inlineStr"/>
      <c r="AX173" s="10" t="inlineStr"/>
      <c r="AY173" s="10" t="inlineStr"/>
      <c r="AZ173" s="10" t="inlineStr"/>
      <c r="BA173" s="10" t="inlineStr"/>
      <c r="BB173" s="10" t="inlineStr"/>
      <c r="BC173" s="10" t="inlineStr"/>
    </row>
    <row r="174">
      <c r="A174" s="1" t="inlineStr">
        <is>
          <t>TXV_CDL3BLACKCROWS</t>
        </is>
      </c>
      <c r="B174" s="6" t="n">
        <v>120</v>
      </c>
      <c r="C174" s="7" t="n">
        <v>0</v>
      </c>
      <c r="D174" s="10" t="inlineStr"/>
      <c r="E174" s="10" t="inlineStr"/>
      <c r="F174" s="10" t="inlineStr"/>
      <c r="G174" s="10" t="inlineStr"/>
      <c r="H174" s="10" t="inlineStr"/>
      <c r="I174" s="10" t="inlineStr"/>
      <c r="J174" s="10" t="inlineStr"/>
      <c r="K174" s="10" t="inlineStr"/>
      <c r="L174" s="10" t="inlineStr"/>
      <c r="M174" s="10" t="inlineStr"/>
      <c r="N174" s="10" t="inlineStr"/>
      <c r="O174" s="10" t="inlineStr"/>
      <c r="P174" s="10" t="inlineStr"/>
      <c r="Q174" s="10" t="inlineStr"/>
      <c r="R174" s="10" t="inlineStr"/>
      <c r="S174" s="10" t="inlineStr"/>
      <c r="T174" s="10" t="inlineStr"/>
      <c r="U174" s="10" t="inlineStr"/>
      <c r="V174" s="10" t="inlineStr"/>
      <c r="W174" s="10" t="inlineStr"/>
      <c r="X174" s="10" t="inlineStr"/>
      <c r="Y174" s="10" t="inlineStr"/>
      <c r="Z174" s="10" t="inlineStr"/>
      <c r="AA174" s="10" t="inlineStr"/>
      <c r="AB174" s="10" t="inlineStr"/>
      <c r="AC174" s="10" t="inlineStr"/>
      <c r="AD174" s="10" t="inlineStr"/>
      <c r="AE174" s="10" t="inlineStr"/>
      <c r="AF174" s="10" t="inlineStr"/>
      <c r="AG174" s="10" t="inlineStr"/>
      <c r="AH174" s="10" t="inlineStr"/>
      <c r="AI174" s="10" t="inlineStr"/>
      <c r="AJ174" s="10" t="inlineStr"/>
      <c r="AK174" s="10" t="inlineStr"/>
      <c r="AL174" s="10" t="inlineStr"/>
      <c r="AM174" s="10" t="inlineStr"/>
      <c r="AN174" s="10" t="inlineStr"/>
      <c r="AO174" s="10" t="inlineStr"/>
      <c r="AP174" s="10" t="inlineStr"/>
      <c r="AQ174" s="10" t="inlineStr"/>
      <c r="AR174" s="10" t="inlineStr"/>
      <c r="AS174" s="10" t="inlineStr"/>
      <c r="AT174" s="10" t="inlineStr"/>
      <c r="AU174" s="10" t="inlineStr"/>
      <c r="AV174" s="10" t="inlineStr"/>
      <c r="AW174" s="10" t="inlineStr"/>
      <c r="AX174" s="10" t="inlineStr"/>
      <c r="AY174" s="10" t="inlineStr"/>
      <c r="AZ174" s="10" t="inlineStr"/>
      <c r="BA174" s="10" t="inlineStr"/>
      <c r="BB174" s="10" t="inlineStr"/>
      <c r="BC174" s="10" t="inlineStr"/>
    </row>
    <row r="175">
      <c r="A175" s="1" t="inlineStr">
        <is>
          <t>TXV_CDL3BLACKCROWS</t>
        </is>
      </c>
      <c r="B175" s="6" t="n">
        <v>180</v>
      </c>
      <c r="C175" s="7" t="n">
        <v>0</v>
      </c>
      <c r="D175" s="10" t="inlineStr"/>
      <c r="E175" s="10" t="inlineStr"/>
      <c r="F175" s="10" t="inlineStr"/>
      <c r="G175" s="10" t="inlineStr"/>
      <c r="H175" s="10" t="inlineStr"/>
      <c r="I175" s="10" t="inlineStr"/>
      <c r="J175" s="10" t="inlineStr"/>
      <c r="K175" s="10" t="inlineStr"/>
      <c r="L175" s="10" t="inlineStr"/>
      <c r="M175" s="10" t="inlineStr"/>
      <c r="N175" s="10" t="inlineStr"/>
      <c r="O175" s="10" t="inlineStr"/>
      <c r="P175" s="10" t="inlineStr"/>
      <c r="Q175" s="10" t="inlineStr"/>
      <c r="R175" s="10" t="inlineStr"/>
      <c r="S175" s="10" t="inlineStr"/>
      <c r="T175" s="10" t="inlineStr"/>
      <c r="U175" s="10" t="inlineStr"/>
      <c r="V175" s="10" t="inlineStr"/>
      <c r="W175" s="10" t="inlineStr"/>
      <c r="X175" s="10" t="inlineStr"/>
      <c r="Y175" s="10" t="inlineStr"/>
      <c r="Z175" s="10" t="inlineStr"/>
      <c r="AA175" s="10" t="inlineStr"/>
      <c r="AB175" s="10" t="inlineStr"/>
      <c r="AC175" s="10" t="inlineStr"/>
      <c r="AD175" s="10" t="inlineStr"/>
      <c r="AE175" s="10" t="inlineStr"/>
      <c r="AF175" s="10" t="inlineStr"/>
      <c r="AG175" s="10" t="inlineStr"/>
      <c r="AH175" s="10" t="inlineStr"/>
      <c r="AI175" s="10" t="inlineStr"/>
      <c r="AJ175" s="10" t="inlineStr"/>
      <c r="AK175" s="10" t="inlineStr"/>
      <c r="AL175" s="10" t="inlineStr"/>
      <c r="AM175" s="10" t="inlineStr"/>
      <c r="AN175" s="10" t="inlineStr"/>
      <c r="AO175" s="10" t="inlineStr"/>
      <c r="AP175" s="10" t="inlineStr"/>
      <c r="AQ175" s="10" t="inlineStr"/>
      <c r="AR175" s="10" t="inlineStr"/>
      <c r="AS175" s="10" t="inlineStr"/>
      <c r="AT175" s="10" t="inlineStr"/>
      <c r="AU175" s="10" t="inlineStr"/>
      <c r="AV175" s="10" t="inlineStr"/>
      <c r="AW175" s="10" t="inlineStr"/>
      <c r="AX175" s="10" t="inlineStr"/>
      <c r="AY175" s="10" t="inlineStr"/>
      <c r="AZ175" s="10" t="inlineStr"/>
      <c r="BA175" s="10" t="inlineStr"/>
      <c r="BB175" s="10" t="inlineStr"/>
      <c r="BC175" s="10" t="inlineStr"/>
    </row>
    <row r="176">
      <c r="A176" s="1" t="inlineStr">
        <is>
          <t>TXV_CDL3BLACKCROWS</t>
        </is>
      </c>
      <c r="B176" s="6" t="n">
        <v>300</v>
      </c>
      <c r="C176" s="7" t="n">
        <v>0</v>
      </c>
      <c r="D176" s="10" t="inlineStr"/>
      <c r="E176" s="10" t="inlineStr"/>
      <c r="F176" s="10" t="inlineStr"/>
      <c r="G176" s="10" t="inlineStr"/>
      <c r="H176" s="10" t="inlineStr"/>
      <c r="I176" s="10" t="inlineStr"/>
      <c r="J176" s="10" t="inlineStr"/>
      <c r="K176" s="10" t="inlineStr"/>
      <c r="L176" s="10" t="inlineStr"/>
      <c r="M176" s="10" t="inlineStr"/>
      <c r="N176" s="10" t="inlineStr"/>
      <c r="O176" s="10" t="inlineStr"/>
      <c r="P176" s="10" t="inlineStr"/>
      <c r="Q176" s="10" t="inlineStr"/>
      <c r="R176" s="10" t="inlineStr"/>
      <c r="S176" s="10" t="inlineStr"/>
      <c r="T176" s="10" t="inlineStr"/>
      <c r="U176" s="10" t="inlineStr"/>
      <c r="V176" s="10" t="inlineStr"/>
      <c r="W176" s="10" t="inlineStr"/>
      <c r="X176" s="10" t="inlineStr"/>
      <c r="Y176" s="10" t="inlineStr"/>
      <c r="Z176" s="10" t="inlineStr"/>
      <c r="AA176" s="10" t="inlineStr"/>
      <c r="AB176" s="10" t="inlineStr"/>
      <c r="AC176" s="10" t="inlineStr"/>
      <c r="AD176" s="10" t="inlineStr"/>
      <c r="AE176" s="10" t="inlineStr"/>
      <c r="AF176" s="10" t="inlineStr"/>
      <c r="AG176" s="10" t="inlineStr"/>
      <c r="AH176" s="10" t="inlineStr"/>
      <c r="AI176" s="10" t="inlineStr"/>
      <c r="AJ176" s="10" t="inlineStr"/>
      <c r="AK176" s="10" t="inlineStr"/>
      <c r="AL176" s="10" t="inlineStr"/>
      <c r="AM176" s="10" t="inlineStr"/>
      <c r="AN176" s="10" t="inlineStr"/>
      <c r="AO176" s="10" t="inlineStr"/>
      <c r="AP176" s="10" t="inlineStr"/>
      <c r="AQ176" s="10" t="inlineStr"/>
      <c r="AR176" s="10" t="inlineStr"/>
      <c r="AS176" s="10" t="inlineStr"/>
      <c r="AT176" s="10" t="inlineStr"/>
      <c r="AU176" s="10" t="inlineStr"/>
      <c r="AV176" s="10" t="inlineStr"/>
      <c r="AW176" s="10" t="inlineStr"/>
      <c r="AX176" s="10" t="inlineStr"/>
      <c r="AY176" s="10" t="inlineStr"/>
      <c r="AZ176" s="10" t="inlineStr"/>
      <c r="BA176" s="10" t="inlineStr"/>
      <c r="BB176" s="10" t="inlineStr"/>
      <c r="BC176" s="10" t="inlineStr"/>
    </row>
    <row r="177">
      <c r="A177" s="1" t="inlineStr">
        <is>
          <t>TXV_CDL3BLACKCROWS</t>
        </is>
      </c>
      <c r="B177" s="6" t="n">
        <v>600</v>
      </c>
      <c r="C177" s="7" t="n">
        <v>0</v>
      </c>
      <c r="D177" s="10" t="inlineStr"/>
      <c r="E177" s="10" t="inlineStr"/>
      <c r="F177" s="10" t="inlineStr"/>
      <c r="G177" s="10" t="inlineStr"/>
      <c r="H177" s="10" t="inlineStr"/>
      <c r="I177" s="10" t="inlineStr"/>
      <c r="J177" s="10" t="inlineStr"/>
      <c r="K177" s="10" t="inlineStr"/>
      <c r="L177" s="10" t="inlineStr"/>
      <c r="M177" s="10" t="inlineStr"/>
      <c r="N177" s="10" t="inlineStr"/>
      <c r="O177" s="10" t="inlineStr"/>
      <c r="P177" s="10" t="inlineStr"/>
      <c r="Q177" s="10" t="inlineStr"/>
      <c r="R177" s="10" t="inlineStr"/>
      <c r="S177" s="10" t="inlineStr"/>
      <c r="T177" s="10" t="inlineStr"/>
      <c r="U177" s="10" t="inlineStr"/>
      <c r="V177" s="10" t="inlineStr"/>
      <c r="W177" s="10" t="inlineStr"/>
      <c r="X177" s="10" t="inlineStr"/>
      <c r="Y177" s="10" t="inlineStr"/>
      <c r="Z177" s="10" t="inlineStr"/>
      <c r="AA177" s="10" t="inlineStr"/>
      <c r="AB177" s="10" t="inlineStr"/>
      <c r="AC177" s="10" t="inlineStr"/>
      <c r="AD177" s="10" t="inlineStr"/>
      <c r="AE177" s="10" t="inlineStr"/>
      <c r="AF177" s="10" t="inlineStr"/>
      <c r="AG177" s="10" t="inlineStr"/>
      <c r="AH177" s="10" t="inlineStr"/>
      <c r="AI177" s="10" t="inlineStr"/>
      <c r="AJ177" s="10" t="inlineStr"/>
      <c r="AK177" s="10" t="inlineStr"/>
      <c r="AL177" s="10" t="inlineStr"/>
      <c r="AM177" s="10" t="inlineStr"/>
      <c r="AN177" s="10" t="inlineStr"/>
      <c r="AO177" s="10" t="inlineStr"/>
      <c r="AP177" s="10" t="inlineStr"/>
      <c r="AQ177" s="10" t="inlineStr"/>
      <c r="AR177" s="10" t="inlineStr"/>
      <c r="AS177" s="10" t="inlineStr"/>
      <c r="AT177" s="10" t="inlineStr"/>
      <c r="AU177" s="10" t="inlineStr"/>
      <c r="AV177" s="10" t="inlineStr"/>
      <c r="AW177" s="10" t="inlineStr"/>
      <c r="AX177" s="10" t="inlineStr"/>
      <c r="AY177" s="10" t="inlineStr"/>
      <c r="AZ177" s="10" t="inlineStr"/>
      <c r="BA177" s="10" t="inlineStr"/>
      <c r="BB177" s="10" t="inlineStr"/>
      <c r="BC177" s="10" t="inlineStr"/>
    </row>
    <row r="178">
      <c r="A178" s="3" t="inlineStr">
        <is>
          <t>TXV_CDL3INSIDE</t>
        </is>
      </c>
      <c r="B178" s="4" t="n">
        <v>1</v>
      </c>
      <c r="C178" s="5" t="n">
        <v>0</v>
      </c>
      <c r="D178" s="9" t="inlineStr"/>
      <c r="E178" s="9" t="inlineStr"/>
      <c r="F178" s="9" t="inlineStr"/>
      <c r="G178" s="9" t="inlineStr"/>
      <c r="H178" s="9" t="inlineStr"/>
      <c r="I178" s="9" t="inlineStr"/>
      <c r="J178" s="9" t="inlineStr"/>
      <c r="K178" s="9" t="inlineStr"/>
      <c r="L178" s="9" t="inlineStr"/>
      <c r="M178" s="9" t="inlineStr"/>
      <c r="N178" s="9" t="inlineStr"/>
      <c r="O178" s="9" t="inlineStr"/>
      <c r="P178" s="9" t="inlineStr"/>
      <c r="Q178" s="9" t="inlineStr"/>
      <c r="R178" s="9" t="inlineStr"/>
      <c r="S178" s="9" t="inlineStr"/>
      <c r="T178" s="9" t="inlineStr"/>
      <c r="U178" s="9" t="inlineStr"/>
      <c r="V178" s="9" t="inlineStr"/>
      <c r="W178" s="9" t="inlineStr"/>
      <c r="X178" s="9" t="inlineStr"/>
      <c r="Y178" s="9" t="inlineStr"/>
      <c r="Z178" s="9" t="inlineStr"/>
      <c r="AA178" s="9" t="inlineStr"/>
      <c r="AB178" s="9" t="inlineStr"/>
      <c r="AC178" s="9" t="inlineStr"/>
      <c r="AD178" s="9" t="inlineStr"/>
      <c r="AE178" s="9" t="inlineStr"/>
      <c r="AF178" s="9" t="inlineStr"/>
      <c r="AG178" s="9" t="inlineStr"/>
      <c r="AH178" s="9" t="inlineStr"/>
      <c r="AI178" s="9" t="inlineStr"/>
      <c r="AJ178" s="9" t="inlineStr"/>
      <c r="AK178" s="9" t="inlineStr"/>
      <c r="AL178" s="9" t="inlineStr"/>
      <c r="AM178" s="9" t="inlineStr"/>
      <c r="AN178" s="9" t="inlineStr"/>
      <c r="AO178" s="9" t="inlineStr"/>
      <c r="AP178" s="9" t="inlineStr"/>
      <c r="AQ178" s="9" t="inlineStr"/>
      <c r="AR178" s="9" t="inlineStr"/>
      <c r="AS178" s="9" t="inlineStr"/>
      <c r="AT178" s="9" t="inlineStr"/>
      <c r="AU178" s="9" t="inlineStr"/>
      <c r="AV178" s="9" t="inlineStr"/>
      <c r="AW178" s="9" t="inlineStr"/>
      <c r="AX178" s="9" t="inlineStr"/>
      <c r="AY178" s="9" t="inlineStr"/>
      <c r="AZ178" s="9" t="inlineStr"/>
      <c r="BA178" s="9" t="inlineStr"/>
      <c r="BB178" s="9" t="inlineStr"/>
      <c r="BC178" s="9" t="inlineStr"/>
    </row>
    <row r="179">
      <c r="A179" s="1" t="inlineStr">
        <is>
          <t>TXV_CDL3INSIDE</t>
        </is>
      </c>
      <c r="B179" s="6" t="n">
        <v>5</v>
      </c>
      <c r="C179" s="7" t="n">
        <v>0</v>
      </c>
      <c r="D179" s="10" t="inlineStr"/>
      <c r="E179" s="10" t="inlineStr"/>
      <c r="F179" s="10" t="inlineStr"/>
      <c r="G179" s="10" t="inlineStr"/>
      <c r="H179" s="10" t="inlineStr"/>
      <c r="I179" s="10" t="inlineStr"/>
      <c r="J179" s="10" t="inlineStr"/>
      <c r="K179" s="10" t="inlineStr"/>
      <c r="L179" s="10" t="inlineStr"/>
      <c r="M179" s="10" t="inlineStr"/>
      <c r="N179" s="10" t="inlineStr"/>
      <c r="O179" s="10" t="inlineStr"/>
      <c r="P179" s="10" t="inlineStr"/>
      <c r="Q179" s="10" t="inlineStr"/>
      <c r="R179" s="10" t="inlineStr"/>
      <c r="S179" s="10" t="inlineStr"/>
      <c r="T179" s="10" t="inlineStr"/>
      <c r="U179" s="10" t="inlineStr"/>
      <c r="V179" s="10" t="inlineStr"/>
      <c r="W179" s="10" t="inlineStr"/>
      <c r="X179" s="10" t="inlineStr"/>
      <c r="Y179" s="10" t="inlineStr"/>
      <c r="Z179" s="10" t="inlineStr"/>
      <c r="AA179" s="10" t="inlineStr"/>
      <c r="AB179" s="10" t="inlineStr"/>
      <c r="AC179" s="10" t="inlineStr"/>
      <c r="AD179" s="10" t="inlineStr"/>
      <c r="AE179" s="10" t="inlineStr"/>
      <c r="AF179" s="10" t="inlineStr"/>
      <c r="AG179" s="10" t="inlineStr"/>
      <c r="AH179" s="10" t="inlineStr"/>
      <c r="AI179" s="10" t="inlineStr"/>
      <c r="AJ179" s="10" t="inlineStr"/>
      <c r="AK179" s="10" t="inlineStr"/>
      <c r="AL179" s="10" t="inlineStr"/>
      <c r="AM179" s="10" t="inlineStr"/>
      <c r="AN179" s="10" t="inlineStr"/>
      <c r="AO179" s="10" t="inlineStr"/>
      <c r="AP179" s="10" t="inlineStr"/>
      <c r="AQ179" s="10" t="inlineStr"/>
      <c r="AR179" s="10" t="inlineStr"/>
      <c r="AS179" s="10" t="inlineStr"/>
      <c r="AT179" s="10" t="inlineStr"/>
      <c r="AU179" s="10" t="inlineStr"/>
      <c r="AV179" s="10" t="inlineStr"/>
      <c r="AW179" s="10" t="inlineStr"/>
      <c r="AX179" s="10" t="inlineStr"/>
      <c r="AY179" s="10" t="inlineStr"/>
      <c r="AZ179" s="10" t="inlineStr"/>
      <c r="BA179" s="10" t="inlineStr"/>
      <c r="BB179" s="10" t="inlineStr"/>
      <c r="BC179" s="10" t="inlineStr"/>
    </row>
    <row r="180">
      <c r="A180" s="1" t="inlineStr">
        <is>
          <t>TXV_CDL3INSIDE</t>
        </is>
      </c>
      <c r="B180" s="6" t="n">
        <v>10</v>
      </c>
      <c r="C180" s="7" t="n">
        <v>0</v>
      </c>
      <c r="D180" s="10" t="inlineStr"/>
      <c r="E180" s="10" t="inlineStr"/>
      <c r="F180" s="10" t="inlineStr"/>
      <c r="G180" s="10" t="inlineStr"/>
      <c r="H180" s="10" t="inlineStr"/>
      <c r="I180" s="10" t="inlineStr"/>
      <c r="J180" s="10" t="inlineStr"/>
      <c r="K180" s="10" t="inlineStr"/>
      <c r="L180" s="10" t="inlineStr"/>
      <c r="M180" s="10" t="inlineStr"/>
      <c r="N180" s="10" t="inlineStr"/>
      <c r="O180" s="10" t="inlineStr"/>
      <c r="P180" s="10" t="inlineStr"/>
      <c r="Q180" s="10" t="inlineStr"/>
      <c r="R180" s="10" t="inlineStr"/>
      <c r="S180" s="10" t="inlineStr"/>
      <c r="T180" s="10" t="inlineStr"/>
      <c r="U180" s="10" t="inlineStr"/>
      <c r="V180" s="10" t="inlineStr"/>
      <c r="W180" s="10" t="inlineStr"/>
      <c r="X180" s="10" t="inlineStr"/>
      <c r="Y180" s="10" t="inlineStr"/>
      <c r="Z180" s="10" t="inlineStr"/>
      <c r="AA180" s="10" t="inlineStr"/>
      <c r="AB180" s="10" t="inlineStr"/>
      <c r="AC180" s="10" t="inlineStr"/>
      <c r="AD180" s="10" t="inlineStr"/>
      <c r="AE180" s="10" t="inlineStr"/>
      <c r="AF180" s="10" t="inlineStr"/>
      <c r="AG180" s="10" t="inlineStr"/>
      <c r="AH180" s="10" t="inlineStr"/>
      <c r="AI180" s="10" t="inlineStr"/>
      <c r="AJ180" s="10" t="inlineStr"/>
      <c r="AK180" s="10" t="inlineStr"/>
      <c r="AL180" s="10" t="inlineStr"/>
      <c r="AM180" s="10" t="inlineStr"/>
      <c r="AN180" s="10" t="inlineStr"/>
      <c r="AO180" s="10" t="inlineStr"/>
      <c r="AP180" s="10" t="inlineStr"/>
      <c r="AQ180" s="10" t="inlineStr"/>
      <c r="AR180" s="10" t="inlineStr"/>
      <c r="AS180" s="10" t="inlineStr"/>
      <c r="AT180" s="10" t="inlineStr"/>
      <c r="AU180" s="10" t="inlineStr"/>
      <c r="AV180" s="10" t="inlineStr"/>
      <c r="AW180" s="10" t="inlineStr"/>
      <c r="AX180" s="10" t="inlineStr"/>
      <c r="AY180" s="10" t="inlineStr"/>
      <c r="AZ180" s="10" t="inlineStr"/>
      <c r="BA180" s="10" t="inlineStr"/>
      <c r="BB180" s="10" t="inlineStr"/>
      <c r="BC180" s="10" t="inlineStr"/>
    </row>
    <row r="181">
      <c r="A181" s="1" t="inlineStr">
        <is>
          <t>TXV_CDL3INSIDE</t>
        </is>
      </c>
      <c r="B181" s="6" t="n">
        <v>20</v>
      </c>
      <c r="C181" s="7" t="n">
        <v>0</v>
      </c>
      <c r="D181" s="10" t="inlineStr"/>
      <c r="E181" s="10" t="inlineStr"/>
      <c r="F181" s="10" t="inlineStr"/>
      <c r="G181" s="10" t="inlineStr"/>
      <c r="H181" s="10" t="inlineStr"/>
      <c r="I181" s="10" t="inlineStr"/>
      <c r="J181" s="10" t="inlineStr"/>
      <c r="K181" s="10" t="inlineStr"/>
      <c r="L181" s="10" t="inlineStr"/>
      <c r="M181" s="10" t="inlineStr"/>
      <c r="N181" s="10" t="inlineStr"/>
      <c r="O181" s="10" t="inlineStr"/>
      <c r="P181" s="10" t="inlineStr"/>
      <c r="Q181" s="10" t="inlineStr"/>
      <c r="R181" s="10" t="inlineStr"/>
      <c r="S181" s="10" t="inlineStr"/>
      <c r="T181" s="10" t="inlineStr"/>
      <c r="U181" s="10" t="inlineStr"/>
      <c r="V181" s="10" t="inlineStr"/>
      <c r="W181" s="10" t="inlineStr"/>
      <c r="X181" s="10" t="inlineStr"/>
      <c r="Y181" s="10" t="inlineStr"/>
      <c r="Z181" s="10" t="inlineStr"/>
      <c r="AA181" s="10" t="inlineStr"/>
      <c r="AB181" s="10" t="inlineStr"/>
      <c r="AC181" s="10" t="inlineStr"/>
      <c r="AD181" s="10" t="inlineStr"/>
      <c r="AE181" s="10" t="inlineStr"/>
      <c r="AF181" s="10" t="inlineStr"/>
      <c r="AG181" s="10" t="inlineStr"/>
      <c r="AH181" s="10" t="inlineStr"/>
      <c r="AI181" s="10" t="inlineStr"/>
      <c r="AJ181" s="10" t="inlineStr"/>
      <c r="AK181" s="10" t="inlineStr"/>
      <c r="AL181" s="10" t="inlineStr"/>
      <c r="AM181" s="10" t="inlineStr"/>
      <c r="AN181" s="10" t="inlineStr"/>
      <c r="AO181" s="10" t="inlineStr"/>
      <c r="AP181" s="10" t="inlineStr"/>
      <c r="AQ181" s="10" t="inlineStr"/>
      <c r="AR181" s="10" t="inlineStr"/>
      <c r="AS181" s="10" t="inlineStr"/>
      <c r="AT181" s="10" t="inlineStr"/>
      <c r="AU181" s="10" t="inlineStr"/>
      <c r="AV181" s="10" t="inlineStr"/>
      <c r="AW181" s="10" t="inlineStr"/>
      <c r="AX181" s="10" t="inlineStr"/>
      <c r="AY181" s="10" t="inlineStr"/>
      <c r="AZ181" s="10" t="inlineStr"/>
      <c r="BA181" s="10" t="inlineStr"/>
      <c r="BB181" s="10" t="inlineStr"/>
      <c r="BC181" s="10" t="inlineStr"/>
    </row>
    <row r="182">
      <c r="A182" s="1" t="inlineStr">
        <is>
          <t>TXV_CDL3INSIDE</t>
        </is>
      </c>
      <c r="B182" s="6" t="n">
        <v>30</v>
      </c>
      <c r="C182" s="7" t="n">
        <v>0</v>
      </c>
      <c r="D182" s="10" t="inlineStr"/>
      <c r="E182" s="10" t="inlineStr"/>
      <c r="F182" s="10" t="inlineStr"/>
      <c r="G182" s="10" t="inlineStr"/>
      <c r="H182" s="10" t="inlineStr"/>
      <c r="I182" s="10" t="inlineStr"/>
      <c r="J182" s="10" t="inlineStr"/>
      <c r="K182" s="10" t="inlineStr"/>
      <c r="L182" s="10" t="inlineStr"/>
      <c r="M182" s="10" t="inlineStr"/>
      <c r="N182" s="10" t="inlineStr"/>
      <c r="O182" s="10" t="inlineStr"/>
      <c r="P182" s="10" t="inlineStr"/>
      <c r="Q182" s="10" t="inlineStr"/>
      <c r="R182" s="10" t="inlineStr"/>
      <c r="S182" s="10" t="inlineStr"/>
      <c r="T182" s="10" t="inlineStr"/>
      <c r="U182" s="10" t="inlineStr"/>
      <c r="V182" s="10" t="inlineStr"/>
      <c r="W182" s="10" t="inlineStr"/>
      <c r="X182" s="10" t="inlineStr"/>
      <c r="Y182" s="10" t="inlineStr"/>
      <c r="Z182" s="10" t="inlineStr"/>
      <c r="AA182" s="10" t="inlineStr"/>
      <c r="AB182" s="10" t="inlineStr"/>
      <c r="AC182" s="10" t="inlineStr"/>
      <c r="AD182" s="10" t="inlineStr"/>
      <c r="AE182" s="10" t="inlineStr"/>
      <c r="AF182" s="10" t="inlineStr"/>
      <c r="AG182" s="10" t="inlineStr"/>
      <c r="AH182" s="10" t="inlineStr"/>
      <c r="AI182" s="10" t="inlineStr"/>
      <c r="AJ182" s="10" t="inlineStr"/>
      <c r="AK182" s="10" t="inlineStr"/>
      <c r="AL182" s="10" t="inlineStr"/>
      <c r="AM182" s="10" t="inlineStr"/>
      <c r="AN182" s="10" t="inlineStr"/>
      <c r="AO182" s="10" t="inlineStr"/>
      <c r="AP182" s="10" t="inlineStr"/>
      <c r="AQ182" s="10" t="inlineStr"/>
      <c r="AR182" s="10" t="inlineStr"/>
      <c r="AS182" s="10" t="inlineStr"/>
      <c r="AT182" s="10" t="inlineStr"/>
      <c r="AU182" s="10" t="inlineStr"/>
      <c r="AV182" s="10" t="inlineStr"/>
      <c r="AW182" s="10" t="inlineStr"/>
      <c r="AX182" s="10" t="inlineStr"/>
      <c r="AY182" s="10" t="inlineStr"/>
      <c r="AZ182" s="10" t="inlineStr"/>
      <c r="BA182" s="10" t="inlineStr"/>
      <c r="BB182" s="10" t="inlineStr"/>
      <c r="BC182" s="10" t="inlineStr"/>
    </row>
    <row r="183">
      <c r="A183" s="1" t="inlineStr">
        <is>
          <t>TXV_CDL3INSIDE</t>
        </is>
      </c>
      <c r="B183" s="6" t="n">
        <v>40</v>
      </c>
      <c r="C183" s="7" t="n">
        <v>0</v>
      </c>
      <c r="D183" s="10" t="inlineStr"/>
      <c r="E183" s="10" t="inlineStr"/>
      <c r="F183" s="10" t="inlineStr"/>
      <c r="G183" s="10" t="inlineStr"/>
      <c r="H183" s="10" t="inlineStr"/>
      <c r="I183" s="10" t="inlineStr"/>
      <c r="J183" s="10" t="inlineStr"/>
      <c r="K183" s="10" t="inlineStr"/>
      <c r="L183" s="10" t="inlineStr"/>
      <c r="M183" s="10" t="inlineStr"/>
      <c r="N183" s="10" t="inlineStr"/>
      <c r="O183" s="10" t="inlineStr"/>
      <c r="P183" s="10" t="inlineStr"/>
      <c r="Q183" s="10" t="inlineStr"/>
      <c r="R183" s="10" t="inlineStr"/>
      <c r="S183" s="10" t="inlineStr"/>
      <c r="T183" s="10" t="inlineStr"/>
      <c r="U183" s="10" t="inlineStr"/>
      <c r="V183" s="10" t="inlineStr"/>
      <c r="W183" s="10" t="inlineStr"/>
      <c r="X183" s="10" t="inlineStr"/>
      <c r="Y183" s="10" t="inlineStr"/>
      <c r="Z183" s="10" t="inlineStr"/>
      <c r="AA183" s="10" t="inlineStr"/>
      <c r="AB183" s="10" t="inlineStr"/>
      <c r="AC183" s="10" t="inlineStr"/>
      <c r="AD183" s="10" t="inlineStr"/>
      <c r="AE183" s="10" t="inlineStr"/>
      <c r="AF183" s="10" t="inlineStr"/>
      <c r="AG183" s="10" t="inlineStr"/>
      <c r="AH183" s="10" t="inlineStr"/>
      <c r="AI183" s="10" t="inlineStr"/>
      <c r="AJ183" s="10" t="inlineStr"/>
      <c r="AK183" s="10" t="inlineStr"/>
      <c r="AL183" s="10" t="inlineStr"/>
      <c r="AM183" s="10" t="inlineStr"/>
      <c r="AN183" s="10" t="inlineStr"/>
      <c r="AO183" s="10" t="inlineStr"/>
      <c r="AP183" s="10" t="inlineStr"/>
      <c r="AQ183" s="10" t="inlineStr"/>
      <c r="AR183" s="10" t="inlineStr"/>
      <c r="AS183" s="10" t="inlineStr"/>
      <c r="AT183" s="10" t="inlineStr"/>
      <c r="AU183" s="10" t="inlineStr"/>
      <c r="AV183" s="10" t="inlineStr"/>
      <c r="AW183" s="10" t="inlineStr"/>
      <c r="AX183" s="10" t="inlineStr"/>
      <c r="AY183" s="10" t="inlineStr"/>
      <c r="AZ183" s="10" t="inlineStr"/>
      <c r="BA183" s="10" t="inlineStr"/>
      <c r="BB183" s="10" t="inlineStr"/>
      <c r="BC183" s="10" t="inlineStr"/>
    </row>
    <row r="184">
      <c r="A184" s="1" t="inlineStr">
        <is>
          <t>TXV_CDL3INSIDE</t>
        </is>
      </c>
      <c r="B184" s="6" t="n">
        <v>60</v>
      </c>
      <c r="C184" s="7" t="n">
        <v>0</v>
      </c>
      <c r="D184" s="10" t="inlineStr"/>
      <c r="E184" s="10" t="inlineStr"/>
      <c r="F184" s="10" t="inlineStr"/>
      <c r="G184" s="10" t="inlineStr"/>
      <c r="H184" s="10" t="inlineStr"/>
      <c r="I184" s="10" t="inlineStr"/>
      <c r="J184" s="10" t="inlineStr"/>
      <c r="K184" s="10" t="inlineStr"/>
      <c r="L184" s="10" t="inlineStr"/>
      <c r="M184" s="10" t="inlineStr"/>
      <c r="N184" s="10" t="inlineStr"/>
      <c r="O184" s="10" t="inlineStr"/>
      <c r="P184" s="10" t="inlineStr"/>
      <c r="Q184" s="10" t="inlineStr"/>
      <c r="R184" s="10" t="inlineStr"/>
      <c r="S184" s="10" t="inlineStr"/>
      <c r="T184" s="10" t="inlineStr"/>
      <c r="U184" s="10" t="inlineStr"/>
      <c r="V184" s="10" t="inlineStr"/>
      <c r="W184" s="10" t="inlineStr"/>
      <c r="X184" s="10" t="inlineStr"/>
      <c r="Y184" s="10" t="inlineStr"/>
      <c r="Z184" s="10" t="inlineStr"/>
      <c r="AA184" s="10" t="inlineStr"/>
      <c r="AB184" s="10" t="inlineStr"/>
      <c r="AC184" s="10" t="inlineStr"/>
      <c r="AD184" s="10" t="inlineStr"/>
      <c r="AE184" s="10" t="inlineStr"/>
      <c r="AF184" s="10" t="inlineStr"/>
      <c r="AG184" s="10" t="inlineStr"/>
      <c r="AH184" s="10" t="inlineStr"/>
      <c r="AI184" s="10" t="inlineStr"/>
      <c r="AJ184" s="10" t="inlineStr"/>
      <c r="AK184" s="10" t="inlineStr"/>
      <c r="AL184" s="10" t="inlineStr"/>
      <c r="AM184" s="10" t="inlineStr"/>
      <c r="AN184" s="10" t="inlineStr"/>
      <c r="AO184" s="10" t="inlineStr"/>
      <c r="AP184" s="10" t="inlineStr"/>
      <c r="AQ184" s="10" t="inlineStr"/>
      <c r="AR184" s="10" t="inlineStr"/>
      <c r="AS184" s="10" t="inlineStr"/>
      <c r="AT184" s="10" t="inlineStr"/>
      <c r="AU184" s="10" t="inlineStr"/>
      <c r="AV184" s="10" t="inlineStr"/>
      <c r="AW184" s="10" t="inlineStr"/>
      <c r="AX184" s="10" t="inlineStr"/>
      <c r="AY184" s="10" t="inlineStr"/>
      <c r="AZ184" s="10" t="inlineStr"/>
      <c r="BA184" s="10" t="inlineStr"/>
      <c r="BB184" s="10" t="inlineStr"/>
      <c r="BC184" s="10" t="inlineStr"/>
    </row>
    <row r="185">
      <c r="A185" s="1" t="inlineStr">
        <is>
          <t>TXV_CDL3INSIDE</t>
        </is>
      </c>
      <c r="B185" s="6" t="n">
        <v>120</v>
      </c>
      <c r="C185" s="7" t="n">
        <v>0</v>
      </c>
      <c r="D185" s="10" t="inlineStr"/>
      <c r="E185" s="10" t="inlineStr"/>
      <c r="F185" s="10" t="inlineStr"/>
      <c r="G185" s="10" t="inlineStr"/>
      <c r="H185" s="10" t="inlineStr"/>
      <c r="I185" s="10" t="inlineStr"/>
      <c r="J185" s="10" t="inlineStr"/>
      <c r="K185" s="10" t="inlineStr"/>
      <c r="L185" s="10" t="inlineStr"/>
      <c r="M185" s="10" t="inlineStr"/>
      <c r="N185" s="10" t="inlineStr"/>
      <c r="O185" s="10" t="inlineStr"/>
      <c r="P185" s="10" t="inlineStr"/>
      <c r="Q185" s="10" t="inlineStr"/>
      <c r="R185" s="10" t="inlineStr"/>
      <c r="S185" s="10" t="inlineStr"/>
      <c r="T185" s="10" t="inlineStr"/>
      <c r="U185" s="10" t="inlineStr"/>
      <c r="V185" s="10" t="inlineStr"/>
      <c r="W185" s="10" t="inlineStr"/>
      <c r="X185" s="10" t="inlineStr"/>
      <c r="Y185" s="10" t="inlineStr"/>
      <c r="Z185" s="10" t="inlineStr"/>
      <c r="AA185" s="10" t="inlineStr"/>
      <c r="AB185" s="10" t="inlineStr"/>
      <c r="AC185" s="10" t="inlineStr"/>
      <c r="AD185" s="10" t="inlineStr"/>
      <c r="AE185" s="10" t="inlineStr"/>
      <c r="AF185" s="10" t="inlineStr"/>
      <c r="AG185" s="10" t="inlineStr"/>
      <c r="AH185" s="10" t="inlineStr"/>
      <c r="AI185" s="10" t="inlineStr"/>
      <c r="AJ185" s="10" t="inlineStr"/>
      <c r="AK185" s="10" t="inlineStr"/>
      <c r="AL185" s="10" t="inlineStr"/>
      <c r="AM185" s="10" t="inlineStr"/>
      <c r="AN185" s="10" t="inlineStr"/>
      <c r="AO185" s="10" t="inlineStr"/>
      <c r="AP185" s="10" t="inlineStr"/>
      <c r="AQ185" s="10" t="inlineStr"/>
      <c r="AR185" s="10" t="inlineStr"/>
      <c r="AS185" s="10" t="inlineStr"/>
      <c r="AT185" s="10" t="inlineStr"/>
      <c r="AU185" s="10" t="inlineStr"/>
      <c r="AV185" s="10" t="inlineStr"/>
      <c r="AW185" s="10" t="inlineStr"/>
      <c r="AX185" s="10" t="inlineStr"/>
      <c r="AY185" s="10" t="inlineStr"/>
      <c r="AZ185" s="10" t="inlineStr"/>
      <c r="BA185" s="10" t="inlineStr"/>
      <c r="BB185" s="10" t="inlineStr"/>
      <c r="BC185" s="10" t="inlineStr"/>
    </row>
    <row r="186">
      <c r="A186" s="1" t="inlineStr">
        <is>
          <t>TXV_CDL3INSIDE</t>
        </is>
      </c>
      <c r="B186" s="6" t="n">
        <v>180</v>
      </c>
      <c r="C186" s="7" t="n">
        <v>0</v>
      </c>
      <c r="D186" s="10" t="inlineStr"/>
      <c r="E186" s="10" t="inlineStr"/>
      <c r="F186" s="10" t="inlineStr"/>
      <c r="G186" s="10" t="inlineStr"/>
      <c r="H186" s="10" t="inlineStr"/>
      <c r="I186" s="10" t="inlineStr"/>
      <c r="J186" s="10" t="inlineStr"/>
      <c r="K186" s="10" t="inlineStr"/>
      <c r="L186" s="10" t="inlineStr"/>
      <c r="M186" s="10" t="inlineStr"/>
      <c r="N186" s="10" t="inlineStr"/>
      <c r="O186" s="10" t="inlineStr"/>
      <c r="P186" s="10" t="inlineStr"/>
      <c r="Q186" s="10" t="inlineStr"/>
      <c r="R186" s="10" t="inlineStr"/>
      <c r="S186" s="10" t="inlineStr"/>
      <c r="T186" s="10" t="inlineStr"/>
      <c r="U186" s="10" t="inlineStr"/>
      <c r="V186" s="10" t="inlineStr"/>
      <c r="W186" s="10" t="inlineStr"/>
      <c r="X186" s="10" t="inlineStr"/>
      <c r="Y186" s="10" t="inlineStr"/>
      <c r="Z186" s="10" t="inlineStr"/>
      <c r="AA186" s="10" t="inlineStr"/>
      <c r="AB186" s="10" t="inlineStr"/>
      <c r="AC186" s="10" t="inlineStr"/>
      <c r="AD186" s="10" t="inlineStr"/>
      <c r="AE186" s="10" t="inlineStr"/>
      <c r="AF186" s="10" t="inlineStr"/>
      <c r="AG186" s="10" t="inlineStr"/>
      <c r="AH186" s="10" t="inlineStr"/>
      <c r="AI186" s="10" t="inlineStr"/>
      <c r="AJ186" s="10" t="inlineStr"/>
      <c r="AK186" s="10" t="inlineStr"/>
      <c r="AL186" s="10" t="inlineStr"/>
      <c r="AM186" s="10" t="inlineStr"/>
      <c r="AN186" s="10" t="inlineStr"/>
      <c r="AO186" s="10" t="inlineStr"/>
      <c r="AP186" s="10" t="inlineStr"/>
      <c r="AQ186" s="10" t="inlineStr"/>
      <c r="AR186" s="10" t="inlineStr"/>
      <c r="AS186" s="10" t="inlineStr"/>
      <c r="AT186" s="10" t="inlineStr"/>
      <c r="AU186" s="10" t="inlineStr"/>
      <c r="AV186" s="10" t="inlineStr"/>
      <c r="AW186" s="10" t="inlineStr"/>
      <c r="AX186" s="10" t="inlineStr"/>
      <c r="AY186" s="10" t="inlineStr"/>
      <c r="AZ186" s="10" t="inlineStr"/>
      <c r="BA186" s="10" t="inlineStr"/>
      <c r="BB186" s="10" t="inlineStr"/>
      <c r="BC186" s="10" t="inlineStr"/>
    </row>
    <row r="187">
      <c r="A187" s="1" t="inlineStr">
        <is>
          <t>TXV_CDL3INSIDE</t>
        </is>
      </c>
      <c r="B187" s="6" t="n">
        <v>300</v>
      </c>
      <c r="C187" s="7" t="n">
        <v>0</v>
      </c>
      <c r="D187" s="10" t="inlineStr"/>
      <c r="E187" s="10" t="inlineStr"/>
      <c r="F187" s="10" t="inlineStr"/>
      <c r="G187" s="10" t="inlineStr"/>
      <c r="H187" s="10" t="inlineStr"/>
      <c r="I187" s="10" t="inlineStr"/>
      <c r="J187" s="10" t="inlineStr"/>
      <c r="K187" s="10" t="inlineStr"/>
      <c r="L187" s="10" t="inlineStr"/>
      <c r="M187" s="10" t="inlineStr"/>
      <c r="N187" s="10" t="inlineStr"/>
      <c r="O187" s="10" t="inlineStr"/>
      <c r="P187" s="10" t="inlineStr"/>
      <c r="Q187" s="10" t="inlineStr"/>
      <c r="R187" s="10" t="inlineStr"/>
      <c r="S187" s="10" t="inlineStr"/>
      <c r="T187" s="10" t="inlineStr"/>
      <c r="U187" s="10" t="inlineStr"/>
      <c r="V187" s="10" t="inlineStr"/>
      <c r="W187" s="10" t="inlineStr"/>
      <c r="X187" s="10" t="inlineStr"/>
      <c r="Y187" s="10" t="inlineStr"/>
      <c r="Z187" s="10" t="inlineStr"/>
      <c r="AA187" s="10" t="inlineStr"/>
      <c r="AB187" s="10" t="inlineStr"/>
      <c r="AC187" s="10" t="inlineStr"/>
      <c r="AD187" s="10" t="inlineStr"/>
      <c r="AE187" s="10" t="inlineStr"/>
      <c r="AF187" s="10" t="inlineStr"/>
      <c r="AG187" s="10" t="inlineStr"/>
      <c r="AH187" s="10" t="inlineStr"/>
      <c r="AI187" s="10" t="inlineStr"/>
      <c r="AJ187" s="10" t="inlineStr"/>
      <c r="AK187" s="10" t="inlineStr"/>
      <c r="AL187" s="10" t="inlineStr"/>
      <c r="AM187" s="10" t="inlineStr"/>
      <c r="AN187" s="10" t="inlineStr"/>
      <c r="AO187" s="10" t="inlineStr"/>
      <c r="AP187" s="10" t="inlineStr"/>
      <c r="AQ187" s="10" t="inlineStr"/>
      <c r="AR187" s="10" t="inlineStr"/>
      <c r="AS187" s="10" t="inlineStr"/>
      <c r="AT187" s="10" t="inlineStr"/>
      <c r="AU187" s="10" t="inlineStr"/>
      <c r="AV187" s="10" t="inlineStr"/>
      <c r="AW187" s="10" t="inlineStr"/>
      <c r="AX187" s="10" t="inlineStr"/>
      <c r="AY187" s="10" t="inlineStr"/>
      <c r="AZ187" s="10" t="inlineStr"/>
      <c r="BA187" s="10" t="inlineStr"/>
      <c r="BB187" s="10" t="inlineStr"/>
      <c r="BC187" s="10" t="inlineStr"/>
    </row>
    <row r="188">
      <c r="A188" s="1" t="inlineStr">
        <is>
          <t>TXV_CDL3INSIDE</t>
        </is>
      </c>
      <c r="B188" s="6" t="n">
        <v>600</v>
      </c>
      <c r="C188" s="7" t="n">
        <v>0</v>
      </c>
      <c r="D188" s="10" t="inlineStr"/>
      <c r="E188" s="10" t="inlineStr"/>
      <c r="F188" s="10" t="inlineStr"/>
      <c r="G188" s="10" t="inlineStr"/>
      <c r="H188" s="10" t="inlineStr"/>
      <c r="I188" s="10" t="inlineStr"/>
      <c r="J188" s="10" t="inlineStr"/>
      <c r="K188" s="10" t="inlineStr"/>
      <c r="L188" s="10" t="inlineStr"/>
      <c r="M188" s="10" t="inlineStr"/>
      <c r="N188" s="10" t="inlineStr"/>
      <c r="O188" s="10" t="inlineStr"/>
      <c r="P188" s="10" t="inlineStr"/>
      <c r="Q188" s="10" t="inlineStr"/>
      <c r="R188" s="10" t="inlineStr"/>
      <c r="S188" s="10" t="inlineStr"/>
      <c r="T188" s="10" t="inlineStr"/>
      <c r="U188" s="10" t="inlineStr"/>
      <c r="V188" s="10" t="inlineStr"/>
      <c r="W188" s="10" t="inlineStr"/>
      <c r="X188" s="10" t="inlineStr"/>
      <c r="Y188" s="10" t="inlineStr"/>
      <c r="Z188" s="10" t="inlineStr"/>
      <c r="AA188" s="10" t="inlineStr"/>
      <c r="AB188" s="10" t="inlineStr"/>
      <c r="AC188" s="10" t="inlineStr"/>
      <c r="AD188" s="10" t="inlineStr"/>
      <c r="AE188" s="10" t="inlineStr"/>
      <c r="AF188" s="10" t="inlineStr"/>
      <c r="AG188" s="10" t="inlineStr"/>
      <c r="AH188" s="10" t="inlineStr"/>
      <c r="AI188" s="10" t="inlineStr"/>
      <c r="AJ188" s="10" t="inlineStr"/>
      <c r="AK188" s="10" t="inlineStr"/>
      <c r="AL188" s="10" t="inlineStr"/>
      <c r="AM188" s="10" t="inlineStr"/>
      <c r="AN188" s="10" t="inlineStr"/>
      <c r="AO188" s="10" t="inlineStr"/>
      <c r="AP188" s="10" t="inlineStr"/>
      <c r="AQ188" s="10" t="inlineStr"/>
      <c r="AR188" s="10" t="inlineStr"/>
      <c r="AS188" s="10" t="inlineStr"/>
      <c r="AT188" s="10" t="inlineStr"/>
      <c r="AU188" s="10" t="inlineStr"/>
      <c r="AV188" s="10" t="inlineStr"/>
      <c r="AW188" s="10" t="inlineStr"/>
      <c r="AX188" s="10" t="inlineStr"/>
      <c r="AY188" s="10" t="inlineStr"/>
      <c r="AZ188" s="10" t="inlineStr"/>
      <c r="BA188" s="10" t="inlineStr"/>
      <c r="BB188" s="10" t="inlineStr"/>
      <c r="BC188" s="10" t="inlineStr"/>
    </row>
    <row r="189">
      <c r="A189" s="3" t="inlineStr">
        <is>
          <t>TXV_CDL3LINESTRIKE</t>
        </is>
      </c>
      <c r="B189" s="4" t="n">
        <v>1</v>
      </c>
      <c r="C189" s="5" t="n">
        <v>0</v>
      </c>
      <c r="D189" s="9" t="inlineStr"/>
      <c r="E189" s="9" t="inlineStr"/>
      <c r="F189" s="9" t="inlineStr"/>
      <c r="G189" s="9" t="inlineStr"/>
      <c r="H189" s="9" t="inlineStr"/>
      <c r="I189" s="9" t="inlineStr"/>
      <c r="J189" s="9" t="inlineStr"/>
      <c r="K189" s="9" t="inlineStr"/>
      <c r="L189" s="9" t="inlineStr"/>
      <c r="M189" s="9" t="inlineStr"/>
      <c r="N189" s="9" t="inlineStr"/>
      <c r="O189" s="9" t="inlineStr"/>
      <c r="P189" s="9" t="inlineStr"/>
      <c r="Q189" s="9" t="inlineStr"/>
      <c r="R189" s="9" t="inlineStr"/>
      <c r="S189" s="9" t="inlineStr"/>
      <c r="T189" s="9" t="inlineStr"/>
      <c r="U189" s="9" t="inlineStr"/>
      <c r="V189" s="9" t="inlineStr"/>
      <c r="W189" s="9" t="inlineStr"/>
      <c r="X189" s="9" t="inlineStr"/>
      <c r="Y189" s="9" t="inlineStr"/>
      <c r="Z189" s="9" t="inlineStr"/>
      <c r="AA189" s="9" t="inlineStr"/>
      <c r="AB189" s="9" t="inlineStr"/>
      <c r="AC189" s="9" t="inlineStr"/>
      <c r="AD189" s="9" t="inlineStr"/>
      <c r="AE189" s="9" t="inlineStr"/>
      <c r="AF189" s="9" t="inlineStr"/>
      <c r="AG189" s="9" t="inlineStr"/>
      <c r="AH189" s="9" t="inlineStr"/>
      <c r="AI189" s="9" t="inlineStr"/>
      <c r="AJ189" s="9" t="inlineStr"/>
      <c r="AK189" s="9" t="inlineStr"/>
      <c r="AL189" s="9" t="inlineStr"/>
      <c r="AM189" s="9" t="inlineStr"/>
      <c r="AN189" s="9" t="inlineStr"/>
      <c r="AO189" s="9" t="inlineStr"/>
      <c r="AP189" s="9" t="inlineStr"/>
      <c r="AQ189" s="9" t="inlineStr"/>
      <c r="AR189" s="9" t="inlineStr"/>
      <c r="AS189" s="9" t="inlineStr"/>
      <c r="AT189" s="9" t="inlineStr"/>
      <c r="AU189" s="9" t="inlineStr"/>
      <c r="AV189" s="9" t="inlineStr"/>
      <c r="AW189" s="9" t="inlineStr"/>
      <c r="AX189" s="9" t="inlineStr"/>
      <c r="AY189" s="9" t="inlineStr"/>
      <c r="AZ189" s="9" t="inlineStr"/>
      <c r="BA189" s="9" t="inlineStr"/>
      <c r="BB189" s="9" t="inlineStr"/>
      <c r="BC189" s="9" t="inlineStr"/>
    </row>
    <row r="190">
      <c r="A190" s="1" t="inlineStr">
        <is>
          <t>TXV_CDL3LINESTRIKE</t>
        </is>
      </c>
      <c r="B190" s="6" t="n">
        <v>5</v>
      </c>
      <c r="C190" s="7" t="n">
        <v>0</v>
      </c>
      <c r="D190" s="10" t="inlineStr"/>
      <c r="E190" s="10" t="inlineStr"/>
      <c r="F190" s="10" t="inlineStr"/>
      <c r="G190" s="10" t="inlineStr"/>
      <c r="H190" s="10" t="inlineStr"/>
      <c r="I190" s="10" t="inlineStr"/>
      <c r="J190" s="10" t="inlineStr"/>
      <c r="K190" s="10" t="inlineStr"/>
      <c r="L190" s="10" t="inlineStr"/>
      <c r="M190" s="10" t="inlineStr"/>
      <c r="N190" s="10" t="inlineStr"/>
      <c r="O190" s="10" t="inlineStr"/>
      <c r="P190" s="10" t="inlineStr"/>
      <c r="Q190" s="10" t="inlineStr"/>
      <c r="R190" s="10" t="inlineStr"/>
      <c r="S190" s="10" t="inlineStr"/>
      <c r="T190" s="10" t="inlineStr"/>
      <c r="U190" s="10" t="inlineStr"/>
      <c r="V190" s="10" t="inlineStr"/>
      <c r="W190" s="10" t="inlineStr"/>
      <c r="X190" s="10" t="inlineStr"/>
      <c r="Y190" s="10" t="inlineStr"/>
      <c r="Z190" s="10" t="inlineStr"/>
      <c r="AA190" s="10" t="inlineStr"/>
      <c r="AB190" s="10" t="inlineStr"/>
      <c r="AC190" s="10" t="inlineStr"/>
      <c r="AD190" s="10" t="inlineStr"/>
      <c r="AE190" s="10" t="inlineStr"/>
      <c r="AF190" s="10" t="inlineStr"/>
      <c r="AG190" s="10" t="inlineStr"/>
      <c r="AH190" s="10" t="inlineStr"/>
      <c r="AI190" s="10" t="inlineStr"/>
      <c r="AJ190" s="10" t="inlineStr"/>
      <c r="AK190" s="10" t="inlineStr"/>
      <c r="AL190" s="10" t="inlineStr"/>
      <c r="AM190" s="10" t="inlineStr"/>
      <c r="AN190" s="10" t="inlineStr"/>
      <c r="AO190" s="10" t="inlineStr"/>
      <c r="AP190" s="10" t="inlineStr"/>
      <c r="AQ190" s="10" t="inlineStr"/>
      <c r="AR190" s="10" t="inlineStr"/>
      <c r="AS190" s="10" t="inlineStr"/>
      <c r="AT190" s="10" t="inlineStr"/>
      <c r="AU190" s="10" t="inlineStr"/>
      <c r="AV190" s="10" t="inlineStr"/>
      <c r="AW190" s="10" t="inlineStr"/>
      <c r="AX190" s="10" t="inlineStr"/>
      <c r="AY190" s="10" t="inlineStr"/>
      <c r="AZ190" s="10" t="inlineStr"/>
      <c r="BA190" s="10" t="inlineStr"/>
      <c r="BB190" s="10" t="inlineStr"/>
      <c r="BC190" s="10" t="inlineStr"/>
    </row>
    <row r="191">
      <c r="A191" s="1" t="inlineStr">
        <is>
          <t>TXV_CDL3LINESTRIKE</t>
        </is>
      </c>
      <c r="B191" s="6" t="n">
        <v>10</v>
      </c>
      <c r="C191" s="7" t="n">
        <v>0</v>
      </c>
      <c r="D191" s="10" t="inlineStr"/>
      <c r="E191" s="10" t="inlineStr"/>
      <c r="F191" s="10" t="inlineStr"/>
      <c r="G191" s="10" t="inlineStr"/>
      <c r="H191" s="10" t="inlineStr"/>
      <c r="I191" s="10" t="inlineStr"/>
      <c r="J191" s="10" t="inlineStr"/>
      <c r="K191" s="10" t="inlineStr"/>
      <c r="L191" s="10" t="inlineStr"/>
      <c r="M191" s="10" t="inlineStr"/>
      <c r="N191" s="10" t="inlineStr"/>
      <c r="O191" s="10" t="inlineStr"/>
      <c r="P191" s="10" t="inlineStr"/>
      <c r="Q191" s="10" t="inlineStr"/>
      <c r="R191" s="10" t="inlineStr"/>
      <c r="S191" s="10" t="inlineStr"/>
      <c r="T191" s="10" t="inlineStr"/>
      <c r="U191" s="10" t="inlineStr"/>
      <c r="V191" s="10" t="inlineStr"/>
      <c r="W191" s="10" t="inlineStr"/>
      <c r="X191" s="10" t="inlineStr"/>
      <c r="Y191" s="10" t="inlineStr"/>
      <c r="Z191" s="10" t="inlineStr"/>
      <c r="AA191" s="10" t="inlineStr"/>
      <c r="AB191" s="10" t="inlineStr"/>
      <c r="AC191" s="10" t="inlineStr"/>
      <c r="AD191" s="10" t="inlineStr"/>
      <c r="AE191" s="10" t="inlineStr"/>
      <c r="AF191" s="10" t="inlineStr"/>
      <c r="AG191" s="10" t="inlineStr"/>
      <c r="AH191" s="10" t="inlineStr"/>
      <c r="AI191" s="10" t="inlineStr"/>
      <c r="AJ191" s="10" t="inlineStr"/>
      <c r="AK191" s="10" t="inlineStr"/>
      <c r="AL191" s="10" t="inlineStr"/>
      <c r="AM191" s="10" t="inlineStr"/>
      <c r="AN191" s="10" t="inlineStr"/>
      <c r="AO191" s="10" t="inlineStr"/>
      <c r="AP191" s="10" t="inlineStr"/>
      <c r="AQ191" s="10" t="inlineStr"/>
      <c r="AR191" s="10" t="inlineStr"/>
      <c r="AS191" s="10" t="inlineStr"/>
      <c r="AT191" s="10" t="inlineStr"/>
      <c r="AU191" s="10" t="inlineStr"/>
      <c r="AV191" s="10" t="inlineStr"/>
      <c r="AW191" s="10" t="inlineStr"/>
      <c r="AX191" s="10" t="inlineStr"/>
      <c r="AY191" s="10" t="inlineStr"/>
      <c r="AZ191" s="10" t="inlineStr"/>
      <c r="BA191" s="10" t="inlineStr"/>
      <c r="BB191" s="10" t="inlineStr"/>
      <c r="BC191" s="10" t="inlineStr"/>
    </row>
    <row r="192">
      <c r="A192" s="1" t="inlineStr">
        <is>
          <t>TXV_CDL3LINESTRIKE</t>
        </is>
      </c>
      <c r="B192" s="6" t="n">
        <v>20</v>
      </c>
      <c r="C192" s="7" t="n">
        <v>0</v>
      </c>
      <c r="D192" s="10" t="inlineStr"/>
      <c r="E192" s="10" t="inlineStr"/>
      <c r="F192" s="10" t="inlineStr"/>
      <c r="G192" s="10" t="inlineStr"/>
      <c r="H192" s="10" t="inlineStr"/>
      <c r="I192" s="10" t="inlineStr"/>
      <c r="J192" s="10" t="inlineStr"/>
      <c r="K192" s="10" t="inlineStr"/>
      <c r="L192" s="10" t="inlineStr"/>
      <c r="M192" s="10" t="inlineStr"/>
      <c r="N192" s="10" t="inlineStr"/>
      <c r="O192" s="10" t="inlineStr"/>
      <c r="P192" s="10" t="inlineStr"/>
      <c r="Q192" s="10" t="inlineStr"/>
      <c r="R192" s="10" t="inlineStr"/>
      <c r="S192" s="10" t="inlineStr"/>
      <c r="T192" s="10" t="inlineStr"/>
      <c r="U192" s="10" t="inlineStr"/>
      <c r="V192" s="10" t="inlineStr"/>
      <c r="W192" s="10" t="inlineStr"/>
      <c r="X192" s="10" t="inlineStr"/>
      <c r="Y192" s="10" t="inlineStr"/>
      <c r="Z192" s="10" t="inlineStr"/>
      <c r="AA192" s="10" t="inlineStr"/>
      <c r="AB192" s="10" t="inlineStr"/>
      <c r="AC192" s="10" t="inlineStr"/>
      <c r="AD192" s="10" t="inlineStr"/>
      <c r="AE192" s="10" t="inlineStr"/>
      <c r="AF192" s="10" t="inlineStr"/>
      <c r="AG192" s="10" t="inlineStr"/>
      <c r="AH192" s="10" t="inlineStr"/>
      <c r="AI192" s="10" t="inlineStr"/>
      <c r="AJ192" s="10" t="inlineStr"/>
      <c r="AK192" s="10" t="inlineStr"/>
      <c r="AL192" s="10" t="inlineStr"/>
      <c r="AM192" s="10" t="inlineStr"/>
      <c r="AN192" s="10" t="inlineStr"/>
      <c r="AO192" s="10" t="inlineStr"/>
      <c r="AP192" s="10" t="inlineStr"/>
      <c r="AQ192" s="10" t="inlineStr"/>
      <c r="AR192" s="10" t="inlineStr"/>
      <c r="AS192" s="10" t="inlineStr"/>
      <c r="AT192" s="10" t="inlineStr"/>
      <c r="AU192" s="10" t="inlineStr"/>
      <c r="AV192" s="10" t="inlineStr"/>
      <c r="AW192" s="10" t="inlineStr"/>
      <c r="AX192" s="10" t="inlineStr"/>
      <c r="AY192" s="10" t="inlineStr"/>
      <c r="AZ192" s="10" t="inlineStr"/>
      <c r="BA192" s="10" t="inlineStr"/>
      <c r="BB192" s="10" t="inlineStr"/>
      <c r="BC192" s="10" t="inlineStr"/>
    </row>
    <row r="193">
      <c r="A193" s="1" t="inlineStr">
        <is>
          <t>TXV_CDL3LINESTRIKE</t>
        </is>
      </c>
      <c r="B193" s="6" t="n">
        <v>30</v>
      </c>
      <c r="C193" s="7" t="n">
        <v>0</v>
      </c>
      <c r="D193" s="10" t="inlineStr"/>
      <c r="E193" s="10" t="inlineStr"/>
      <c r="F193" s="10" t="inlineStr"/>
      <c r="G193" s="10" t="inlineStr"/>
      <c r="H193" s="10" t="inlineStr"/>
      <c r="I193" s="10" t="inlineStr"/>
      <c r="J193" s="10" t="inlineStr"/>
      <c r="K193" s="10" t="inlineStr"/>
      <c r="L193" s="10" t="inlineStr"/>
      <c r="M193" s="10" t="inlineStr"/>
      <c r="N193" s="10" t="inlineStr"/>
      <c r="O193" s="10" t="inlineStr"/>
      <c r="P193" s="10" t="inlineStr"/>
      <c r="Q193" s="10" t="inlineStr"/>
      <c r="R193" s="10" t="inlineStr"/>
      <c r="S193" s="10" t="inlineStr"/>
      <c r="T193" s="10" t="inlineStr"/>
      <c r="U193" s="10" t="inlineStr"/>
      <c r="V193" s="10" t="inlineStr"/>
      <c r="W193" s="10" t="inlineStr"/>
      <c r="X193" s="10" t="inlineStr"/>
      <c r="Y193" s="10" t="inlineStr"/>
      <c r="Z193" s="10" t="inlineStr"/>
      <c r="AA193" s="10" t="inlineStr"/>
      <c r="AB193" s="10" t="inlineStr"/>
      <c r="AC193" s="10" t="inlineStr"/>
      <c r="AD193" s="10" t="inlineStr"/>
      <c r="AE193" s="10" t="inlineStr"/>
      <c r="AF193" s="10" t="inlineStr"/>
      <c r="AG193" s="10" t="inlineStr"/>
      <c r="AH193" s="10" t="inlineStr"/>
      <c r="AI193" s="10" t="inlineStr"/>
      <c r="AJ193" s="10" t="inlineStr"/>
      <c r="AK193" s="10" t="inlineStr"/>
      <c r="AL193" s="10" t="inlineStr"/>
      <c r="AM193" s="10" t="inlineStr"/>
      <c r="AN193" s="10" t="inlineStr"/>
      <c r="AO193" s="10" t="inlineStr"/>
      <c r="AP193" s="10" t="inlineStr"/>
      <c r="AQ193" s="10" t="inlineStr"/>
      <c r="AR193" s="10" t="inlineStr"/>
      <c r="AS193" s="10" t="inlineStr"/>
      <c r="AT193" s="10" t="inlineStr"/>
      <c r="AU193" s="10" t="inlineStr"/>
      <c r="AV193" s="10" t="inlineStr"/>
      <c r="AW193" s="10" t="inlineStr"/>
      <c r="AX193" s="10" t="inlineStr"/>
      <c r="AY193" s="10" t="inlineStr"/>
      <c r="AZ193" s="10" t="inlineStr"/>
      <c r="BA193" s="10" t="inlineStr"/>
      <c r="BB193" s="10" t="inlineStr"/>
      <c r="BC193" s="10" t="inlineStr"/>
    </row>
    <row r="194">
      <c r="A194" s="1" t="inlineStr">
        <is>
          <t>TXV_CDL3LINESTRIKE</t>
        </is>
      </c>
      <c r="B194" s="6" t="n">
        <v>40</v>
      </c>
      <c r="C194" s="7" t="n">
        <v>0</v>
      </c>
      <c r="D194" s="10" t="inlineStr"/>
      <c r="E194" s="10" t="inlineStr"/>
      <c r="F194" s="10" t="inlineStr"/>
      <c r="G194" s="10" t="inlineStr"/>
      <c r="H194" s="10" t="inlineStr"/>
      <c r="I194" s="10" t="inlineStr"/>
      <c r="J194" s="10" t="inlineStr"/>
      <c r="K194" s="10" t="inlineStr"/>
      <c r="L194" s="10" t="inlineStr"/>
      <c r="M194" s="10" t="inlineStr"/>
      <c r="N194" s="10" t="inlineStr"/>
      <c r="O194" s="10" t="inlineStr"/>
      <c r="P194" s="10" t="inlineStr"/>
      <c r="Q194" s="10" t="inlineStr"/>
      <c r="R194" s="10" t="inlineStr"/>
      <c r="S194" s="10" t="inlineStr"/>
      <c r="T194" s="10" t="inlineStr"/>
      <c r="U194" s="10" t="inlineStr"/>
      <c r="V194" s="10" t="inlineStr"/>
      <c r="W194" s="10" t="inlineStr"/>
      <c r="X194" s="10" t="inlineStr"/>
      <c r="Y194" s="10" t="inlineStr"/>
      <c r="Z194" s="10" t="inlineStr"/>
      <c r="AA194" s="10" t="inlineStr"/>
      <c r="AB194" s="10" t="inlineStr"/>
      <c r="AC194" s="10" t="inlineStr"/>
      <c r="AD194" s="10" t="inlineStr"/>
      <c r="AE194" s="10" t="inlineStr"/>
      <c r="AF194" s="10" t="inlineStr"/>
      <c r="AG194" s="10" t="inlineStr"/>
      <c r="AH194" s="10" t="inlineStr"/>
      <c r="AI194" s="10" t="inlineStr"/>
      <c r="AJ194" s="10" t="inlineStr"/>
      <c r="AK194" s="10" t="inlineStr"/>
      <c r="AL194" s="10" t="inlineStr"/>
      <c r="AM194" s="10" t="inlineStr"/>
      <c r="AN194" s="10" t="inlineStr"/>
      <c r="AO194" s="10" t="inlineStr"/>
      <c r="AP194" s="10" t="inlineStr"/>
      <c r="AQ194" s="10" t="inlineStr"/>
      <c r="AR194" s="10" t="inlineStr"/>
      <c r="AS194" s="10" t="inlineStr"/>
      <c r="AT194" s="10" t="inlineStr"/>
      <c r="AU194" s="10" t="inlineStr"/>
      <c r="AV194" s="10" t="inlineStr"/>
      <c r="AW194" s="10" t="inlineStr"/>
      <c r="AX194" s="10" t="inlineStr"/>
      <c r="AY194" s="10" t="inlineStr"/>
      <c r="AZ194" s="10" t="inlineStr"/>
      <c r="BA194" s="10" t="inlineStr"/>
      <c r="BB194" s="10" t="inlineStr"/>
      <c r="BC194" s="10" t="inlineStr"/>
    </row>
    <row r="195">
      <c r="A195" s="1" t="inlineStr">
        <is>
          <t>TXV_CDL3LINESTRIKE</t>
        </is>
      </c>
      <c r="B195" s="6" t="n">
        <v>60</v>
      </c>
      <c r="C195" s="7" t="n">
        <v>0</v>
      </c>
      <c r="D195" s="10" t="inlineStr"/>
      <c r="E195" s="10" t="inlineStr"/>
      <c r="F195" s="10" t="inlineStr"/>
      <c r="G195" s="10" t="inlineStr"/>
      <c r="H195" s="10" t="inlineStr"/>
      <c r="I195" s="10" t="inlineStr"/>
      <c r="J195" s="10" t="inlineStr"/>
      <c r="K195" s="10" t="inlineStr"/>
      <c r="L195" s="10" t="inlineStr"/>
      <c r="M195" s="10" t="inlineStr"/>
      <c r="N195" s="10" t="inlineStr"/>
      <c r="O195" s="10" t="inlineStr"/>
      <c r="P195" s="10" t="inlineStr"/>
      <c r="Q195" s="10" t="inlineStr"/>
      <c r="R195" s="10" t="inlineStr"/>
      <c r="S195" s="10" t="inlineStr"/>
      <c r="T195" s="10" t="inlineStr"/>
      <c r="U195" s="10" t="inlineStr"/>
      <c r="V195" s="10" t="inlineStr"/>
      <c r="W195" s="10" t="inlineStr"/>
      <c r="X195" s="10" t="inlineStr"/>
      <c r="Y195" s="10" t="inlineStr"/>
      <c r="Z195" s="10" t="inlineStr"/>
      <c r="AA195" s="10" t="inlineStr"/>
      <c r="AB195" s="10" t="inlineStr"/>
      <c r="AC195" s="10" t="inlineStr"/>
      <c r="AD195" s="10" t="inlineStr"/>
      <c r="AE195" s="10" t="inlineStr"/>
      <c r="AF195" s="10" t="inlineStr"/>
      <c r="AG195" s="10" t="inlineStr"/>
      <c r="AH195" s="10" t="inlineStr"/>
      <c r="AI195" s="10" t="inlineStr"/>
      <c r="AJ195" s="10" t="inlineStr"/>
      <c r="AK195" s="10" t="inlineStr"/>
      <c r="AL195" s="10" t="inlineStr"/>
      <c r="AM195" s="10" t="inlineStr"/>
      <c r="AN195" s="10" t="inlineStr"/>
      <c r="AO195" s="10" t="inlineStr"/>
      <c r="AP195" s="10" t="inlineStr"/>
      <c r="AQ195" s="10" t="inlineStr"/>
      <c r="AR195" s="10" t="inlineStr"/>
      <c r="AS195" s="10" t="inlineStr"/>
      <c r="AT195" s="10" t="inlineStr"/>
      <c r="AU195" s="10" t="inlineStr"/>
      <c r="AV195" s="10" t="inlineStr"/>
      <c r="AW195" s="10" t="inlineStr"/>
      <c r="AX195" s="10" t="inlineStr"/>
      <c r="AY195" s="10" t="inlineStr"/>
      <c r="AZ195" s="10" t="inlineStr"/>
      <c r="BA195" s="10" t="inlineStr"/>
      <c r="BB195" s="10" t="inlineStr"/>
      <c r="BC195" s="10" t="inlineStr"/>
    </row>
    <row r="196">
      <c r="A196" s="1" t="inlineStr">
        <is>
          <t>TXV_CDL3LINESTRIKE</t>
        </is>
      </c>
      <c r="B196" s="6" t="n">
        <v>120</v>
      </c>
      <c r="C196" s="7" t="n">
        <v>0</v>
      </c>
      <c r="D196" s="10" t="inlineStr"/>
      <c r="E196" s="10" t="inlineStr"/>
      <c r="F196" s="10" t="inlineStr"/>
      <c r="G196" s="10" t="inlineStr"/>
      <c r="H196" s="10" t="inlineStr"/>
      <c r="I196" s="10" t="inlineStr"/>
      <c r="J196" s="10" t="inlineStr"/>
      <c r="K196" s="10" t="inlineStr"/>
      <c r="L196" s="10" t="inlineStr"/>
      <c r="M196" s="10" t="inlineStr"/>
      <c r="N196" s="10" t="inlineStr"/>
      <c r="O196" s="10" t="inlineStr"/>
      <c r="P196" s="10" t="inlineStr"/>
      <c r="Q196" s="10" t="inlineStr"/>
      <c r="R196" s="10" t="inlineStr"/>
      <c r="S196" s="10" t="inlineStr"/>
      <c r="T196" s="10" t="inlineStr"/>
      <c r="U196" s="10" t="inlineStr"/>
      <c r="V196" s="10" t="inlineStr"/>
      <c r="W196" s="10" t="inlineStr"/>
      <c r="X196" s="10" t="inlineStr"/>
      <c r="Y196" s="10" t="inlineStr"/>
      <c r="Z196" s="10" t="inlineStr"/>
      <c r="AA196" s="10" t="inlineStr"/>
      <c r="AB196" s="10" t="inlineStr"/>
      <c r="AC196" s="10" t="inlineStr"/>
      <c r="AD196" s="10" t="inlineStr"/>
      <c r="AE196" s="10" t="inlineStr"/>
      <c r="AF196" s="10" t="inlineStr"/>
      <c r="AG196" s="10" t="inlineStr"/>
      <c r="AH196" s="10" t="inlineStr"/>
      <c r="AI196" s="10" t="inlineStr"/>
      <c r="AJ196" s="10" t="inlineStr"/>
      <c r="AK196" s="10" t="inlineStr"/>
      <c r="AL196" s="10" t="inlineStr"/>
      <c r="AM196" s="10" t="inlineStr"/>
      <c r="AN196" s="10" t="inlineStr"/>
      <c r="AO196" s="10" t="inlineStr"/>
      <c r="AP196" s="10" t="inlineStr"/>
      <c r="AQ196" s="10" t="inlineStr"/>
      <c r="AR196" s="10" t="inlineStr"/>
      <c r="AS196" s="10" t="inlineStr"/>
      <c r="AT196" s="10" t="inlineStr"/>
      <c r="AU196" s="10" t="inlineStr"/>
      <c r="AV196" s="10" t="inlineStr"/>
      <c r="AW196" s="10" t="inlineStr"/>
      <c r="AX196" s="10" t="inlineStr"/>
      <c r="AY196" s="10" t="inlineStr"/>
      <c r="AZ196" s="10" t="inlineStr"/>
      <c r="BA196" s="10" t="inlineStr"/>
      <c r="BB196" s="10" t="inlineStr"/>
      <c r="BC196" s="10" t="inlineStr"/>
    </row>
    <row r="197">
      <c r="A197" s="1" t="inlineStr">
        <is>
          <t>TXV_CDL3LINESTRIKE</t>
        </is>
      </c>
      <c r="B197" s="6" t="n">
        <v>180</v>
      </c>
      <c r="C197" s="7" t="n">
        <v>0</v>
      </c>
      <c r="D197" s="10" t="inlineStr"/>
      <c r="E197" s="10" t="inlineStr"/>
      <c r="F197" s="10" t="inlineStr"/>
      <c r="G197" s="10" t="inlineStr"/>
      <c r="H197" s="10" t="inlineStr"/>
      <c r="I197" s="10" t="inlineStr"/>
      <c r="J197" s="10" t="inlineStr"/>
      <c r="K197" s="10" t="inlineStr"/>
      <c r="L197" s="10" t="inlineStr"/>
      <c r="M197" s="10" t="inlineStr"/>
      <c r="N197" s="10" t="inlineStr"/>
      <c r="O197" s="10" t="inlineStr"/>
      <c r="P197" s="10" t="inlineStr"/>
      <c r="Q197" s="10" t="inlineStr"/>
      <c r="R197" s="10" t="inlineStr"/>
      <c r="S197" s="10" t="inlineStr"/>
      <c r="T197" s="10" t="inlineStr"/>
      <c r="U197" s="10" t="inlineStr"/>
      <c r="V197" s="10" t="inlineStr"/>
      <c r="W197" s="10" t="inlineStr"/>
      <c r="X197" s="10" t="inlineStr"/>
      <c r="Y197" s="10" t="inlineStr"/>
      <c r="Z197" s="10" t="inlineStr"/>
      <c r="AA197" s="10" t="inlineStr"/>
      <c r="AB197" s="10" t="inlineStr"/>
      <c r="AC197" s="10" t="inlineStr"/>
      <c r="AD197" s="10" t="inlineStr"/>
      <c r="AE197" s="10" t="inlineStr"/>
      <c r="AF197" s="10" t="inlineStr"/>
      <c r="AG197" s="10" t="inlineStr"/>
      <c r="AH197" s="10" t="inlineStr"/>
      <c r="AI197" s="10" t="inlineStr"/>
      <c r="AJ197" s="10" t="inlineStr"/>
      <c r="AK197" s="10" t="inlineStr"/>
      <c r="AL197" s="10" t="inlineStr"/>
      <c r="AM197" s="10" t="inlineStr"/>
      <c r="AN197" s="10" t="inlineStr"/>
      <c r="AO197" s="10" t="inlineStr"/>
      <c r="AP197" s="10" t="inlineStr"/>
      <c r="AQ197" s="10" t="inlineStr"/>
      <c r="AR197" s="10" t="inlineStr"/>
      <c r="AS197" s="10" t="inlineStr"/>
      <c r="AT197" s="10" t="inlineStr"/>
      <c r="AU197" s="10" t="inlineStr"/>
      <c r="AV197" s="10" t="inlineStr"/>
      <c r="AW197" s="10" t="inlineStr"/>
      <c r="AX197" s="10" t="inlineStr"/>
      <c r="AY197" s="10" t="inlineStr"/>
      <c r="AZ197" s="10" t="inlineStr"/>
      <c r="BA197" s="10" t="inlineStr"/>
      <c r="BB197" s="10" t="inlineStr"/>
      <c r="BC197" s="10" t="inlineStr"/>
    </row>
    <row r="198">
      <c r="A198" s="1" t="inlineStr">
        <is>
          <t>TXV_CDL3LINESTRIKE</t>
        </is>
      </c>
      <c r="B198" s="6" t="n">
        <v>300</v>
      </c>
      <c r="C198" s="7" t="n">
        <v>0</v>
      </c>
      <c r="D198" s="10" t="inlineStr"/>
      <c r="E198" s="10" t="inlineStr"/>
      <c r="F198" s="10" t="inlineStr"/>
      <c r="G198" s="10" t="inlineStr"/>
      <c r="H198" s="10" t="inlineStr"/>
      <c r="I198" s="10" t="inlineStr"/>
      <c r="J198" s="10" t="inlineStr"/>
      <c r="K198" s="10" t="inlineStr"/>
      <c r="L198" s="10" t="inlineStr"/>
      <c r="M198" s="10" t="inlineStr"/>
      <c r="N198" s="10" t="inlineStr"/>
      <c r="O198" s="10" t="inlineStr"/>
      <c r="P198" s="10" t="inlineStr"/>
      <c r="Q198" s="10" t="inlineStr"/>
      <c r="R198" s="10" t="inlineStr"/>
      <c r="S198" s="10" t="inlineStr"/>
      <c r="T198" s="10" t="inlineStr"/>
      <c r="U198" s="10" t="inlineStr"/>
      <c r="V198" s="10" t="inlineStr"/>
      <c r="W198" s="10" t="inlineStr"/>
      <c r="X198" s="10" t="inlineStr"/>
      <c r="Y198" s="10" t="inlineStr"/>
      <c r="Z198" s="10" t="inlineStr"/>
      <c r="AA198" s="10" t="inlineStr"/>
      <c r="AB198" s="10" t="inlineStr"/>
      <c r="AC198" s="10" t="inlineStr"/>
      <c r="AD198" s="10" t="inlineStr"/>
      <c r="AE198" s="10" t="inlineStr"/>
      <c r="AF198" s="10" t="inlineStr"/>
      <c r="AG198" s="10" t="inlineStr"/>
      <c r="AH198" s="10" t="inlineStr"/>
      <c r="AI198" s="10" t="inlineStr"/>
      <c r="AJ198" s="10" t="inlineStr"/>
      <c r="AK198" s="10" t="inlineStr"/>
      <c r="AL198" s="10" t="inlineStr"/>
      <c r="AM198" s="10" t="inlineStr"/>
      <c r="AN198" s="10" t="inlineStr"/>
      <c r="AO198" s="10" t="inlineStr"/>
      <c r="AP198" s="10" t="inlineStr"/>
      <c r="AQ198" s="10" t="inlineStr"/>
      <c r="AR198" s="10" t="inlineStr"/>
      <c r="AS198" s="10" t="inlineStr"/>
      <c r="AT198" s="10" t="inlineStr"/>
      <c r="AU198" s="10" t="inlineStr"/>
      <c r="AV198" s="10" t="inlineStr"/>
      <c r="AW198" s="10" t="inlineStr"/>
      <c r="AX198" s="10" t="inlineStr"/>
      <c r="AY198" s="10" t="inlineStr"/>
      <c r="AZ198" s="10" t="inlineStr"/>
      <c r="BA198" s="10" t="inlineStr"/>
      <c r="BB198" s="10" t="inlineStr"/>
      <c r="BC198" s="10" t="inlineStr"/>
    </row>
    <row r="199">
      <c r="A199" s="1" t="inlineStr">
        <is>
          <t>TXV_CDL3LINESTRIKE</t>
        </is>
      </c>
      <c r="B199" s="6" t="n">
        <v>600</v>
      </c>
      <c r="C199" s="7" t="n">
        <v>0</v>
      </c>
      <c r="D199" s="10" t="inlineStr"/>
      <c r="E199" s="10" t="inlineStr"/>
      <c r="F199" s="10" t="inlineStr"/>
      <c r="G199" s="10" t="inlineStr"/>
      <c r="H199" s="10" t="inlineStr"/>
      <c r="I199" s="10" t="inlineStr"/>
      <c r="J199" s="10" t="inlineStr"/>
      <c r="K199" s="10" t="inlineStr"/>
      <c r="L199" s="10" t="inlineStr"/>
      <c r="M199" s="10" t="inlineStr"/>
      <c r="N199" s="10" t="inlineStr"/>
      <c r="O199" s="10" t="inlineStr"/>
      <c r="P199" s="10" t="inlineStr"/>
      <c r="Q199" s="10" t="inlineStr"/>
      <c r="R199" s="10" t="inlineStr"/>
      <c r="S199" s="10" t="inlineStr"/>
      <c r="T199" s="10" t="inlineStr"/>
      <c r="U199" s="10" t="inlineStr"/>
      <c r="V199" s="10" t="inlineStr"/>
      <c r="W199" s="10" t="inlineStr"/>
      <c r="X199" s="10" t="inlineStr"/>
      <c r="Y199" s="10" t="inlineStr"/>
      <c r="Z199" s="10" t="inlineStr"/>
      <c r="AA199" s="10" t="inlineStr"/>
      <c r="AB199" s="10" t="inlineStr"/>
      <c r="AC199" s="10" t="inlineStr"/>
      <c r="AD199" s="10" t="inlineStr"/>
      <c r="AE199" s="10" t="inlineStr"/>
      <c r="AF199" s="10" t="inlineStr"/>
      <c r="AG199" s="10" t="inlineStr"/>
      <c r="AH199" s="10" t="inlineStr"/>
      <c r="AI199" s="10" t="inlineStr"/>
      <c r="AJ199" s="10" t="inlineStr"/>
      <c r="AK199" s="10" t="inlineStr"/>
      <c r="AL199" s="10" t="inlineStr"/>
      <c r="AM199" s="10" t="inlineStr"/>
      <c r="AN199" s="10" t="inlineStr"/>
      <c r="AO199" s="10" t="inlineStr"/>
      <c r="AP199" s="10" t="inlineStr"/>
      <c r="AQ199" s="10" t="inlineStr"/>
      <c r="AR199" s="10" t="inlineStr"/>
      <c r="AS199" s="10" t="inlineStr"/>
      <c r="AT199" s="10" t="inlineStr"/>
      <c r="AU199" s="10" t="inlineStr"/>
      <c r="AV199" s="10" t="inlineStr"/>
      <c r="AW199" s="10" t="inlineStr"/>
      <c r="AX199" s="10" t="inlineStr"/>
      <c r="AY199" s="10" t="inlineStr"/>
      <c r="AZ199" s="10" t="inlineStr"/>
      <c r="BA199" s="10" t="inlineStr"/>
      <c r="BB199" s="10" t="inlineStr"/>
      <c r="BC199" s="10" t="inlineStr"/>
    </row>
    <row r="200">
      <c r="A200" s="3" t="inlineStr">
        <is>
          <t>TXV_CDL3OUTSIDE</t>
        </is>
      </c>
      <c r="B200" s="4" t="n">
        <v>1</v>
      </c>
      <c r="C200" s="5" t="n">
        <v>0</v>
      </c>
      <c r="D200" s="9" t="inlineStr"/>
      <c r="E200" s="9" t="inlineStr"/>
      <c r="F200" s="9" t="inlineStr"/>
      <c r="G200" s="9" t="inlineStr"/>
      <c r="H200" s="9" t="inlineStr"/>
      <c r="I200" s="9" t="inlineStr"/>
      <c r="J200" s="9" t="inlineStr"/>
      <c r="K200" s="9" t="inlineStr"/>
      <c r="L200" s="9" t="inlineStr"/>
      <c r="M200" s="9" t="inlineStr"/>
      <c r="N200" s="9" t="inlineStr"/>
      <c r="O200" s="9" t="inlineStr"/>
      <c r="P200" s="9" t="inlineStr"/>
      <c r="Q200" s="9" t="inlineStr"/>
      <c r="R200" s="9" t="inlineStr"/>
      <c r="S200" s="9" t="inlineStr"/>
      <c r="T200" s="9" t="inlineStr"/>
      <c r="U200" s="9" t="inlineStr"/>
      <c r="V200" s="9" t="inlineStr"/>
      <c r="W200" s="9" t="inlineStr"/>
      <c r="X200" s="9" t="inlineStr"/>
      <c r="Y200" s="9" t="inlineStr"/>
      <c r="Z200" s="9" t="inlineStr"/>
      <c r="AA200" s="9" t="inlineStr"/>
      <c r="AB200" s="9" t="inlineStr"/>
      <c r="AC200" s="9" t="inlineStr"/>
      <c r="AD200" s="9" t="inlineStr"/>
      <c r="AE200" s="9" t="inlineStr"/>
      <c r="AF200" s="9" t="inlineStr"/>
      <c r="AG200" s="9" t="inlineStr"/>
      <c r="AH200" s="9" t="inlineStr"/>
      <c r="AI200" s="9" t="inlineStr"/>
      <c r="AJ200" s="9" t="inlineStr"/>
      <c r="AK200" s="9" t="inlineStr"/>
      <c r="AL200" s="9" t="inlineStr"/>
      <c r="AM200" s="9" t="inlineStr"/>
      <c r="AN200" s="9" t="inlineStr"/>
      <c r="AO200" s="9" t="inlineStr"/>
      <c r="AP200" s="9" t="inlineStr"/>
      <c r="AQ200" s="9" t="inlineStr"/>
      <c r="AR200" s="9" t="inlineStr"/>
      <c r="AS200" s="9" t="inlineStr"/>
      <c r="AT200" s="9" t="inlineStr"/>
      <c r="AU200" s="9" t="inlineStr"/>
      <c r="AV200" s="9" t="inlineStr"/>
      <c r="AW200" s="9" t="inlineStr"/>
      <c r="AX200" s="9" t="inlineStr"/>
      <c r="AY200" s="9" t="inlineStr"/>
      <c r="AZ200" s="9" t="inlineStr"/>
      <c r="BA200" s="9" t="inlineStr"/>
      <c r="BB200" s="9" t="inlineStr"/>
      <c r="BC200" s="9" t="inlineStr"/>
    </row>
    <row r="201">
      <c r="A201" s="1" t="inlineStr">
        <is>
          <t>TXV_CDL3OUTSIDE</t>
        </is>
      </c>
      <c r="B201" s="6" t="n">
        <v>5</v>
      </c>
      <c r="C201" s="7" t="n">
        <v>0</v>
      </c>
      <c r="D201" s="10" t="inlineStr"/>
      <c r="E201" s="10" t="inlineStr"/>
      <c r="F201" s="10" t="inlineStr"/>
      <c r="G201" s="10" t="inlineStr"/>
      <c r="H201" s="10" t="inlineStr"/>
      <c r="I201" s="10" t="inlineStr"/>
      <c r="J201" s="10" t="inlineStr"/>
      <c r="K201" s="10" t="inlineStr"/>
      <c r="L201" s="10" t="inlineStr"/>
      <c r="M201" s="10" t="inlineStr"/>
      <c r="N201" s="10" t="inlineStr"/>
      <c r="O201" s="10" t="inlineStr"/>
      <c r="P201" s="10" t="inlineStr"/>
      <c r="Q201" s="10" t="inlineStr"/>
      <c r="R201" s="10" t="inlineStr"/>
      <c r="S201" s="10" t="inlineStr"/>
      <c r="T201" s="10" t="inlineStr"/>
      <c r="U201" s="10" t="inlineStr"/>
      <c r="V201" s="10" t="inlineStr"/>
      <c r="W201" s="10" t="inlineStr"/>
      <c r="X201" s="10" t="inlineStr"/>
      <c r="Y201" s="10" t="inlineStr"/>
      <c r="Z201" s="10" t="inlineStr"/>
      <c r="AA201" s="10" t="inlineStr"/>
      <c r="AB201" s="10" t="inlineStr"/>
      <c r="AC201" s="10" t="inlineStr"/>
      <c r="AD201" s="10" t="inlineStr"/>
      <c r="AE201" s="10" t="inlineStr"/>
      <c r="AF201" s="10" t="inlineStr"/>
      <c r="AG201" s="10" t="inlineStr"/>
      <c r="AH201" s="10" t="inlineStr"/>
      <c r="AI201" s="10" t="inlineStr"/>
      <c r="AJ201" s="10" t="inlineStr"/>
      <c r="AK201" s="10" t="inlineStr"/>
      <c r="AL201" s="10" t="inlineStr"/>
      <c r="AM201" s="10" t="inlineStr"/>
      <c r="AN201" s="10" t="inlineStr"/>
      <c r="AO201" s="10" t="inlineStr"/>
      <c r="AP201" s="10" t="inlineStr"/>
      <c r="AQ201" s="10" t="inlineStr"/>
      <c r="AR201" s="10" t="inlineStr"/>
      <c r="AS201" s="10" t="inlineStr"/>
      <c r="AT201" s="10" t="inlineStr"/>
      <c r="AU201" s="10" t="inlineStr"/>
      <c r="AV201" s="10" t="inlineStr"/>
      <c r="AW201" s="10" t="inlineStr"/>
      <c r="AX201" s="10" t="inlineStr"/>
      <c r="AY201" s="10" t="inlineStr"/>
      <c r="AZ201" s="10" t="inlineStr"/>
      <c r="BA201" s="10" t="inlineStr"/>
      <c r="BB201" s="10" t="inlineStr"/>
      <c r="BC201" s="10" t="inlineStr"/>
    </row>
    <row r="202">
      <c r="A202" s="1" t="inlineStr">
        <is>
          <t>TXV_CDL3OUTSIDE</t>
        </is>
      </c>
      <c r="B202" s="6" t="n">
        <v>10</v>
      </c>
      <c r="C202" s="7" t="n">
        <v>0</v>
      </c>
      <c r="D202" s="10" t="inlineStr"/>
      <c r="E202" s="10" t="inlineStr"/>
      <c r="F202" s="10" t="inlineStr"/>
      <c r="G202" s="10" t="inlineStr"/>
      <c r="H202" s="10" t="inlineStr"/>
      <c r="I202" s="10" t="inlineStr"/>
      <c r="J202" s="10" t="inlineStr"/>
      <c r="K202" s="10" t="inlineStr"/>
      <c r="L202" s="10" t="inlineStr"/>
      <c r="M202" s="10" t="inlineStr"/>
      <c r="N202" s="10" t="inlineStr"/>
      <c r="O202" s="10" t="inlineStr"/>
      <c r="P202" s="10" t="inlineStr"/>
      <c r="Q202" s="10" t="inlineStr"/>
      <c r="R202" s="10" t="inlineStr"/>
      <c r="S202" s="10" t="inlineStr"/>
      <c r="T202" s="10" t="inlineStr"/>
      <c r="U202" s="10" t="inlineStr"/>
      <c r="V202" s="10" t="inlineStr"/>
      <c r="W202" s="10" t="inlineStr"/>
      <c r="X202" s="10" t="inlineStr"/>
      <c r="Y202" s="10" t="inlineStr"/>
      <c r="Z202" s="10" t="inlineStr"/>
      <c r="AA202" s="10" t="inlineStr"/>
      <c r="AB202" s="10" t="inlineStr"/>
      <c r="AC202" s="10" t="inlineStr"/>
      <c r="AD202" s="10" t="inlineStr"/>
      <c r="AE202" s="10" t="inlineStr"/>
      <c r="AF202" s="10" t="inlineStr"/>
      <c r="AG202" s="10" t="inlineStr"/>
      <c r="AH202" s="10" t="inlineStr"/>
      <c r="AI202" s="10" t="inlineStr"/>
      <c r="AJ202" s="10" t="inlineStr"/>
      <c r="AK202" s="10" t="inlineStr"/>
      <c r="AL202" s="10" t="inlineStr"/>
      <c r="AM202" s="10" t="inlineStr"/>
      <c r="AN202" s="10" t="inlineStr"/>
      <c r="AO202" s="10" t="inlineStr"/>
      <c r="AP202" s="10" t="inlineStr"/>
      <c r="AQ202" s="10" t="inlineStr"/>
      <c r="AR202" s="10" t="inlineStr"/>
      <c r="AS202" s="10" t="inlineStr"/>
      <c r="AT202" s="10" t="inlineStr"/>
      <c r="AU202" s="10" t="inlineStr"/>
      <c r="AV202" s="10" t="inlineStr"/>
      <c r="AW202" s="10" t="inlineStr"/>
      <c r="AX202" s="10" t="inlineStr"/>
      <c r="AY202" s="10" t="inlineStr"/>
      <c r="AZ202" s="10" t="inlineStr"/>
      <c r="BA202" s="10" t="inlineStr"/>
      <c r="BB202" s="10" t="inlineStr"/>
      <c r="BC202" s="10" t="inlineStr"/>
    </row>
    <row r="203">
      <c r="A203" s="1" t="inlineStr">
        <is>
          <t>TXV_CDL3OUTSIDE</t>
        </is>
      </c>
      <c r="B203" s="6" t="n">
        <v>20</v>
      </c>
      <c r="C203" s="7" t="n">
        <v>0</v>
      </c>
      <c r="D203" s="10" t="inlineStr"/>
      <c r="E203" s="10" t="inlineStr"/>
      <c r="F203" s="10" t="inlineStr"/>
      <c r="G203" s="10" t="inlineStr"/>
      <c r="H203" s="10" t="inlineStr"/>
      <c r="I203" s="10" t="inlineStr"/>
      <c r="J203" s="10" t="inlineStr"/>
      <c r="K203" s="10" t="inlineStr"/>
      <c r="L203" s="10" t="inlineStr"/>
      <c r="M203" s="10" t="inlineStr"/>
      <c r="N203" s="10" t="inlineStr"/>
      <c r="O203" s="10" t="inlineStr"/>
      <c r="P203" s="10" t="inlineStr"/>
      <c r="Q203" s="10" t="inlineStr"/>
      <c r="R203" s="10" t="inlineStr"/>
      <c r="S203" s="10" t="inlineStr"/>
      <c r="T203" s="10" t="inlineStr"/>
      <c r="U203" s="10" t="inlineStr"/>
      <c r="V203" s="10" t="inlineStr"/>
      <c r="W203" s="10" t="inlineStr"/>
      <c r="X203" s="10" t="inlineStr"/>
      <c r="Y203" s="10" t="inlineStr"/>
      <c r="Z203" s="10" t="inlineStr"/>
      <c r="AA203" s="10" t="inlineStr"/>
      <c r="AB203" s="10" t="inlineStr"/>
      <c r="AC203" s="10" t="inlineStr"/>
      <c r="AD203" s="10" t="inlineStr"/>
      <c r="AE203" s="10" t="inlineStr"/>
      <c r="AF203" s="10" t="inlineStr"/>
      <c r="AG203" s="10" t="inlineStr"/>
      <c r="AH203" s="10" t="inlineStr"/>
      <c r="AI203" s="10" t="inlineStr"/>
      <c r="AJ203" s="10" t="inlineStr"/>
      <c r="AK203" s="10" t="inlineStr"/>
      <c r="AL203" s="10" t="inlineStr"/>
      <c r="AM203" s="10" t="inlineStr"/>
      <c r="AN203" s="10" t="inlineStr"/>
      <c r="AO203" s="10" t="inlineStr"/>
      <c r="AP203" s="10" t="inlineStr"/>
      <c r="AQ203" s="10" t="inlineStr"/>
      <c r="AR203" s="10" t="inlineStr"/>
      <c r="AS203" s="10" t="inlineStr"/>
      <c r="AT203" s="10" t="inlineStr"/>
      <c r="AU203" s="10" t="inlineStr"/>
      <c r="AV203" s="10" t="inlineStr"/>
      <c r="AW203" s="10" t="inlineStr"/>
      <c r="AX203" s="10" t="inlineStr"/>
      <c r="AY203" s="10" t="inlineStr"/>
      <c r="AZ203" s="10" t="inlineStr"/>
      <c r="BA203" s="10" t="inlineStr"/>
      <c r="BB203" s="10" t="inlineStr"/>
      <c r="BC203" s="10" t="inlineStr"/>
    </row>
    <row r="204">
      <c r="A204" s="1" t="inlineStr">
        <is>
          <t>TXV_CDL3OUTSIDE</t>
        </is>
      </c>
      <c r="B204" s="6" t="n">
        <v>30</v>
      </c>
      <c r="C204" s="7" t="n">
        <v>0</v>
      </c>
      <c r="D204" s="10" t="inlineStr"/>
      <c r="E204" s="10" t="inlineStr"/>
      <c r="F204" s="10" t="inlineStr"/>
      <c r="G204" s="10" t="inlineStr"/>
      <c r="H204" s="10" t="inlineStr"/>
      <c r="I204" s="10" t="inlineStr"/>
      <c r="J204" s="10" t="inlineStr"/>
      <c r="K204" s="10" t="inlineStr"/>
      <c r="L204" s="10" t="inlineStr"/>
      <c r="M204" s="10" t="inlineStr"/>
      <c r="N204" s="10" t="inlineStr"/>
      <c r="O204" s="10" t="inlineStr"/>
      <c r="P204" s="10" t="inlineStr"/>
      <c r="Q204" s="10" t="inlineStr"/>
      <c r="R204" s="10" t="inlineStr"/>
      <c r="S204" s="10" t="inlineStr"/>
      <c r="T204" s="10" t="inlineStr"/>
      <c r="U204" s="10" t="inlineStr"/>
      <c r="V204" s="10" t="inlineStr"/>
      <c r="W204" s="10" t="inlineStr"/>
      <c r="X204" s="10" t="inlineStr"/>
      <c r="Y204" s="10" t="inlineStr"/>
      <c r="Z204" s="10" t="inlineStr"/>
      <c r="AA204" s="10" t="inlineStr"/>
      <c r="AB204" s="10" t="inlineStr"/>
      <c r="AC204" s="10" t="inlineStr"/>
      <c r="AD204" s="10" t="inlineStr"/>
      <c r="AE204" s="10" t="inlineStr"/>
      <c r="AF204" s="10" t="inlineStr"/>
      <c r="AG204" s="10" t="inlineStr"/>
      <c r="AH204" s="10" t="inlineStr"/>
      <c r="AI204" s="10" t="inlineStr"/>
      <c r="AJ204" s="10" t="inlineStr"/>
      <c r="AK204" s="10" t="inlineStr"/>
      <c r="AL204" s="10" t="inlineStr"/>
      <c r="AM204" s="10" t="inlineStr"/>
      <c r="AN204" s="10" t="inlineStr"/>
      <c r="AO204" s="10" t="inlineStr"/>
      <c r="AP204" s="10" t="inlineStr"/>
      <c r="AQ204" s="10" t="inlineStr"/>
      <c r="AR204" s="10" t="inlineStr"/>
      <c r="AS204" s="10" t="inlineStr"/>
      <c r="AT204" s="10" t="inlineStr"/>
      <c r="AU204" s="10" t="inlineStr"/>
      <c r="AV204" s="10" t="inlineStr"/>
      <c r="AW204" s="10" t="inlineStr"/>
      <c r="AX204" s="10" t="inlineStr"/>
      <c r="AY204" s="10" t="inlineStr"/>
      <c r="AZ204" s="10" t="inlineStr"/>
      <c r="BA204" s="10" t="inlineStr"/>
      <c r="BB204" s="10" t="inlineStr"/>
      <c r="BC204" s="10" t="inlineStr"/>
    </row>
    <row r="205">
      <c r="A205" s="1" t="inlineStr">
        <is>
          <t>TXV_CDL3OUTSIDE</t>
        </is>
      </c>
      <c r="B205" s="6" t="n">
        <v>40</v>
      </c>
      <c r="C205" s="7" t="n">
        <v>0</v>
      </c>
      <c r="D205" s="10" t="inlineStr"/>
      <c r="E205" s="10" t="inlineStr"/>
      <c r="F205" s="10" t="inlineStr"/>
      <c r="G205" s="10" t="inlineStr"/>
      <c r="H205" s="10" t="inlineStr"/>
      <c r="I205" s="10" t="inlineStr"/>
      <c r="J205" s="10" t="inlineStr"/>
      <c r="K205" s="10" t="inlineStr"/>
      <c r="L205" s="10" t="inlineStr"/>
      <c r="M205" s="10" t="inlineStr"/>
      <c r="N205" s="10" t="inlineStr"/>
      <c r="O205" s="10" t="inlineStr"/>
      <c r="P205" s="10" t="inlineStr"/>
      <c r="Q205" s="10" t="inlineStr"/>
      <c r="R205" s="10" t="inlineStr"/>
      <c r="S205" s="10" t="inlineStr"/>
      <c r="T205" s="10" t="inlineStr"/>
      <c r="U205" s="10" t="inlineStr"/>
      <c r="V205" s="10" t="inlineStr"/>
      <c r="W205" s="10" t="inlineStr"/>
      <c r="X205" s="10" t="inlineStr"/>
      <c r="Y205" s="10" t="inlineStr"/>
      <c r="Z205" s="10" t="inlineStr"/>
      <c r="AA205" s="10" t="inlineStr"/>
      <c r="AB205" s="10" t="inlineStr"/>
      <c r="AC205" s="10" t="inlineStr"/>
      <c r="AD205" s="10" t="inlineStr"/>
      <c r="AE205" s="10" t="inlineStr"/>
      <c r="AF205" s="10" t="inlineStr"/>
      <c r="AG205" s="10" t="inlineStr"/>
      <c r="AH205" s="10" t="inlineStr"/>
      <c r="AI205" s="10" t="inlineStr"/>
      <c r="AJ205" s="10" t="inlineStr"/>
      <c r="AK205" s="10" t="inlineStr"/>
      <c r="AL205" s="10" t="inlineStr"/>
      <c r="AM205" s="10" t="inlineStr"/>
      <c r="AN205" s="10" t="inlineStr"/>
      <c r="AO205" s="10" t="inlineStr"/>
      <c r="AP205" s="10" t="inlineStr"/>
      <c r="AQ205" s="10" t="inlineStr"/>
      <c r="AR205" s="10" t="inlineStr"/>
      <c r="AS205" s="10" t="inlineStr"/>
      <c r="AT205" s="10" t="inlineStr"/>
      <c r="AU205" s="10" t="inlineStr"/>
      <c r="AV205" s="10" t="inlineStr"/>
      <c r="AW205" s="10" t="inlineStr"/>
      <c r="AX205" s="10" t="inlineStr"/>
      <c r="AY205" s="10" t="inlineStr"/>
      <c r="AZ205" s="10" t="inlineStr"/>
      <c r="BA205" s="10" t="inlineStr"/>
      <c r="BB205" s="10" t="inlineStr"/>
      <c r="BC205" s="10" t="inlineStr"/>
    </row>
    <row r="206">
      <c r="A206" s="1" t="inlineStr">
        <is>
          <t>TXV_CDL3OUTSIDE</t>
        </is>
      </c>
      <c r="B206" s="6" t="n">
        <v>60</v>
      </c>
      <c r="C206" s="7" t="n">
        <v>0</v>
      </c>
      <c r="D206" s="10" t="inlineStr"/>
      <c r="E206" s="10" t="inlineStr"/>
      <c r="F206" s="10" t="inlineStr"/>
      <c r="G206" s="10" t="inlineStr"/>
      <c r="H206" s="10" t="inlineStr"/>
      <c r="I206" s="10" t="inlineStr"/>
      <c r="J206" s="10" t="inlineStr"/>
      <c r="K206" s="10" t="inlineStr"/>
      <c r="L206" s="10" t="inlineStr"/>
      <c r="M206" s="10" t="inlineStr"/>
      <c r="N206" s="10" t="inlineStr"/>
      <c r="O206" s="10" t="inlineStr"/>
      <c r="P206" s="10" t="inlineStr"/>
      <c r="Q206" s="10" t="inlineStr"/>
      <c r="R206" s="10" t="inlineStr"/>
      <c r="S206" s="10" t="inlineStr"/>
      <c r="T206" s="10" t="inlineStr"/>
      <c r="U206" s="10" t="inlineStr"/>
      <c r="V206" s="10" t="inlineStr"/>
      <c r="W206" s="10" t="inlineStr"/>
      <c r="X206" s="10" t="inlineStr"/>
      <c r="Y206" s="10" t="inlineStr"/>
      <c r="Z206" s="10" t="inlineStr"/>
      <c r="AA206" s="10" t="inlineStr"/>
      <c r="AB206" s="10" t="inlineStr"/>
      <c r="AC206" s="10" t="inlineStr"/>
      <c r="AD206" s="10" t="inlineStr"/>
      <c r="AE206" s="10" t="inlineStr"/>
      <c r="AF206" s="10" t="inlineStr"/>
      <c r="AG206" s="10" t="inlineStr"/>
      <c r="AH206" s="10" t="inlineStr"/>
      <c r="AI206" s="10" t="inlineStr"/>
      <c r="AJ206" s="10" t="inlineStr"/>
      <c r="AK206" s="10" t="inlineStr"/>
      <c r="AL206" s="10" t="inlineStr"/>
      <c r="AM206" s="10" t="inlineStr"/>
      <c r="AN206" s="10" t="inlineStr"/>
      <c r="AO206" s="10" t="inlineStr"/>
      <c r="AP206" s="10" t="inlineStr"/>
      <c r="AQ206" s="10" t="inlineStr"/>
      <c r="AR206" s="10" t="inlineStr"/>
      <c r="AS206" s="10" t="inlineStr"/>
      <c r="AT206" s="10" t="inlineStr"/>
      <c r="AU206" s="10" t="inlineStr"/>
      <c r="AV206" s="10" t="inlineStr"/>
      <c r="AW206" s="10" t="inlineStr"/>
      <c r="AX206" s="10" t="inlineStr"/>
      <c r="AY206" s="10" t="inlineStr"/>
      <c r="AZ206" s="10" t="inlineStr"/>
      <c r="BA206" s="10" t="inlineStr"/>
      <c r="BB206" s="10" t="inlineStr"/>
      <c r="BC206" s="10" t="inlineStr"/>
    </row>
    <row r="207">
      <c r="A207" s="1" t="inlineStr">
        <is>
          <t>TXV_CDL3OUTSIDE</t>
        </is>
      </c>
      <c r="B207" s="6" t="n">
        <v>120</v>
      </c>
      <c r="C207" s="7" t="n">
        <v>0</v>
      </c>
      <c r="D207" s="10" t="inlineStr"/>
      <c r="E207" s="10" t="inlineStr"/>
      <c r="F207" s="10" t="inlineStr"/>
      <c r="G207" s="10" t="inlineStr"/>
      <c r="H207" s="10" t="inlineStr"/>
      <c r="I207" s="10" t="inlineStr"/>
      <c r="J207" s="10" t="inlineStr"/>
      <c r="K207" s="10" t="inlineStr"/>
      <c r="L207" s="10" t="inlineStr"/>
      <c r="M207" s="10" t="inlineStr"/>
      <c r="N207" s="10" t="inlineStr"/>
      <c r="O207" s="10" t="inlineStr"/>
      <c r="P207" s="10" t="inlineStr"/>
      <c r="Q207" s="10" t="inlineStr"/>
      <c r="R207" s="10" t="inlineStr"/>
      <c r="S207" s="10" t="inlineStr"/>
      <c r="T207" s="10" t="inlineStr"/>
      <c r="U207" s="10" t="inlineStr"/>
      <c r="V207" s="10" t="inlineStr"/>
      <c r="W207" s="10" t="inlineStr"/>
      <c r="X207" s="10" t="inlineStr"/>
      <c r="Y207" s="10" t="inlineStr"/>
      <c r="Z207" s="10" t="inlineStr"/>
      <c r="AA207" s="10" t="inlineStr"/>
      <c r="AB207" s="10" t="inlineStr"/>
      <c r="AC207" s="10" t="inlineStr"/>
      <c r="AD207" s="10" t="inlineStr"/>
      <c r="AE207" s="10" t="inlineStr"/>
      <c r="AF207" s="10" t="inlineStr"/>
      <c r="AG207" s="10" t="inlineStr"/>
      <c r="AH207" s="10" t="inlineStr"/>
      <c r="AI207" s="10" t="inlineStr"/>
      <c r="AJ207" s="10" t="inlineStr"/>
      <c r="AK207" s="10" t="inlineStr"/>
      <c r="AL207" s="10" t="inlineStr"/>
      <c r="AM207" s="10" t="inlineStr"/>
      <c r="AN207" s="10" t="inlineStr"/>
      <c r="AO207" s="10" t="inlineStr"/>
      <c r="AP207" s="10" t="inlineStr"/>
      <c r="AQ207" s="10" t="inlineStr"/>
      <c r="AR207" s="10" t="inlineStr"/>
      <c r="AS207" s="10" t="inlineStr"/>
      <c r="AT207" s="10" t="inlineStr"/>
      <c r="AU207" s="10" t="inlineStr"/>
      <c r="AV207" s="10" t="inlineStr"/>
      <c r="AW207" s="10" t="inlineStr"/>
      <c r="AX207" s="10" t="inlineStr"/>
      <c r="AY207" s="10" t="inlineStr"/>
      <c r="AZ207" s="10" t="inlineStr"/>
      <c r="BA207" s="10" t="inlineStr"/>
      <c r="BB207" s="10" t="inlineStr"/>
      <c r="BC207" s="10" t="inlineStr"/>
    </row>
    <row r="208">
      <c r="A208" s="1" t="inlineStr">
        <is>
          <t>TXV_CDL3OUTSIDE</t>
        </is>
      </c>
      <c r="B208" s="6" t="n">
        <v>180</v>
      </c>
      <c r="C208" s="7" t="n">
        <v>0</v>
      </c>
      <c r="D208" s="10" t="inlineStr"/>
      <c r="E208" s="10" t="inlineStr"/>
      <c r="F208" s="10" t="inlineStr"/>
      <c r="G208" s="10" t="inlineStr"/>
      <c r="H208" s="10" t="inlineStr"/>
      <c r="I208" s="10" t="inlineStr"/>
      <c r="J208" s="10" t="inlineStr"/>
      <c r="K208" s="10" t="inlineStr"/>
      <c r="L208" s="10" t="inlineStr"/>
      <c r="M208" s="10" t="inlineStr"/>
      <c r="N208" s="10" t="inlineStr"/>
      <c r="O208" s="10" t="inlineStr"/>
      <c r="P208" s="10" t="inlineStr"/>
      <c r="Q208" s="10" t="inlineStr"/>
      <c r="R208" s="10" t="inlineStr"/>
      <c r="S208" s="10" t="inlineStr"/>
      <c r="T208" s="10" t="inlineStr"/>
      <c r="U208" s="10" t="inlineStr"/>
      <c r="V208" s="10" t="inlineStr"/>
      <c r="W208" s="10" t="inlineStr"/>
      <c r="X208" s="10" t="inlineStr"/>
      <c r="Y208" s="10" t="inlineStr"/>
      <c r="Z208" s="10" t="inlineStr"/>
      <c r="AA208" s="10" t="inlineStr"/>
      <c r="AB208" s="10" t="inlineStr"/>
      <c r="AC208" s="10" t="inlineStr"/>
      <c r="AD208" s="10" t="inlineStr"/>
      <c r="AE208" s="10" t="inlineStr"/>
      <c r="AF208" s="10" t="inlineStr"/>
      <c r="AG208" s="10" t="inlineStr"/>
      <c r="AH208" s="10" t="inlineStr"/>
      <c r="AI208" s="10" t="inlineStr"/>
      <c r="AJ208" s="10" t="inlineStr"/>
      <c r="AK208" s="10" t="inlineStr"/>
      <c r="AL208" s="10" t="inlineStr"/>
      <c r="AM208" s="10" t="inlineStr"/>
      <c r="AN208" s="10" t="inlineStr"/>
      <c r="AO208" s="10" t="inlineStr"/>
      <c r="AP208" s="10" t="inlineStr"/>
      <c r="AQ208" s="10" t="inlineStr"/>
      <c r="AR208" s="10" t="inlineStr"/>
      <c r="AS208" s="10" t="inlineStr"/>
      <c r="AT208" s="10" t="inlineStr"/>
      <c r="AU208" s="10" t="inlineStr"/>
      <c r="AV208" s="10" t="inlineStr"/>
      <c r="AW208" s="10" t="inlineStr"/>
      <c r="AX208" s="10" t="inlineStr"/>
      <c r="AY208" s="10" t="inlineStr"/>
      <c r="AZ208" s="10" t="inlineStr"/>
      <c r="BA208" s="10" t="inlineStr"/>
      <c r="BB208" s="10" t="inlineStr"/>
      <c r="BC208" s="10" t="inlineStr"/>
    </row>
    <row r="209">
      <c r="A209" s="1" t="inlineStr">
        <is>
          <t>TXV_CDL3OUTSIDE</t>
        </is>
      </c>
      <c r="B209" s="6" t="n">
        <v>300</v>
      </c>
      <c r="C209" s="7" t="n">
        <v>0</v>
      </c>
      <c r="D209" s="10" t="inlineStr"/>
      <c r="E209" s="10" t="inlineStr"/>
      <c r="F209" s="10" t="inlineStr"/>
      <c r="G209" s="10" t="inlineStr"/>
      <c r="H209" s="10" t="inlineStr"/>
      <c r="I209" s="10" t="inlineStr"/>
      <c r="J209" s="10" t="inlineStr"/>
      <c r="K209" s="10" t="inlineStr"/>
      <c r="L209" s="10" t="inlineStr"/>
      <c r="M209" s="10" t="inlineStr"/>
      <c r="N209" s="10" t="inlineStr"/>
      <c r="O209" s="10" t="inlineStr"/>
      <c r="P209" s="10" t="inlineStr"/>
      <c r="Q209" s="10" t="inlineStr"/>
      <c r="R209" s="10" t="inlineStr"/>
      <c r="S209" s="10" t="inlineStr"/>
      <c r="T209" s="10" t="inlineStr"/>
      <c r="U209" s="10" t="inlineStr"/>
      <c r="V209" s="10" t="inlineStr"/>
      <c r="W209" s="10" t="inlineStr"/>
      <c r="X209" s="10" t="inlineStr"/>
      <c r="Y209" s="10" t="inlineStr"/>
      <c r="Z209" s="10" t="inlineStr"/>
      <c r="AA209" s="10" t="inlineStr"/>
      <c r="AB209" s="10" t="inlineStr"/>
      <c r="AC209" s="10" t="inlineStr"/>
      <c r="AD209" s="10" t="inlineStr"/>
      <c r="AE209" s="10" t="inlineStr"/>
      <c r="AF209" s="10" t="inlineStr"/>
      <c r="AG209" s="10" t="inlineStr"/>
      <c r="AH209" s="10" t="inlineStr"/>
      <c r="AI209" s="10" t="inlineStr"/>
      <c r="AJ209" s="10" t="inlineStr"/>
      <c r="AK209" s="10" t="inlineStr"/>
      <c r="AL209" s="10" t="inlineStr"/>
      <c r="AM209" s="10" t="inlineStr"/>
      <c r="AN209" s="10" t="inlineStr"/>
      <c r="AO209" s="10" t="inlineStr"/>
      <c r="AP209" s="10" t="inlineStr"/>
      <c r="AQ209" s="10" t="inlineStr"/>
      <c r="AR209" s="10" t="inlineStr"/>
      <c r="AS209" s="10" t="inlineStr"/>
      <c r="AT209" s="10" t="inlineStr"/>
      <c r="AU209" s="10" t="inlineStr"/>
      <c r="AV209" s="10" t="inlineStr"/>
      <c r="AW209" s="10" t="inlineStr"/>
      <c r="AX209" s="10" t="inlineStr"/>
      <c r="AY209" s="10" t="inlineStr"/>
      <c r="AZ209" s="10" t="inlineStr"/>
      <c r="BA209" s="10" t="inlineStr"/>
      <c r="BB209" s="10" t="inlineStr"/>
      <c r="BC209" s="10" t="inlineStr"/>
    </row>
    <row r="210">
      <c r="A210" s="1" t="inlineStr">
        <is>
          <t>TXV_CDL3OUTSIDE</t>
        </is>
      </c>
      <c r="B210" s="6" t="n">
        <v>600</v>
      </c>
      <c r="C210" s="7" t="n">
        <v>0</v>
      </c>
      <c r="D210" s="10" t="inlineStr"/>
      <c r="E210" s="10" t="inlineStr"/>
      <c r="F210" s="10" t="inlineStr"/>
      <c r="G210" s="10" t="inlineStr"/>
      <c r="H210" s="10" t="inlineStr"/>
      <c r="I210" s="10" t="inlineStr"/>
      <c r="J210" s="10" t="inlineStr"/>
      <c r="K210" s="10" t="inlineStr"/>
      <c r="L210" s="10" t="inlineStr"/>
      <c r="M210" s="10" t="inlineStr"/>
      <c r="N210" s="10" t="inlineStr"/>
      <c r="O210" s="10" t="inlineStr"/>
      <c r="P210" s="10" t="inlineStr"/>
      <c r="Q210" s="10" t="inlineStr"/>
      <c r="R210" s="10" t="inlineStr"/>
      <c r="S210" s="10" t="inlineStr"/>
      <c r="T210" s="10" t="inlineStr"/>
      <c r="U210" s="10" t="inlineStr"/>
      <c r="V210" s="10" t="inlineStr"/>
      <c r="W210" s="10" t="inlineStr"/>
      <c r="X210" s="10" t="inlineStr"/>
      <c r="Y210" s="10" t="inlineStr"/>
      <c r="Z210" s="10" t="inlineStr"/>
      <c r="AA210" s="10" t="inlineStr"/>
      <c r="AB210" s="10" t="inlineStr"/>
      <c r="AC210" s="10" t="inlineStr"/>
      <c r="AD210" s="10" t="inlineStr"/>
      <c r="AE210" s="10" t="inlineStr"/>
      <c r="AF210" s="10" t="inlineStr"/>
      <c r="AG210" s="10" t="inlineStr"/>
      <c r="AH210" s="10" t="inlineStr"/>
      <c r="AI210" s="10" t="inlineStr"/>
      <c r="AJ210" s="10" t="inlineStr"/>
      <c r="AK210" s="10" t="inlineStr"/>
      <c r="AL210" s="10" t="inlineStr"/>
      <c r="AM210" s="10" t="inlineStr"/>
      <c r="AN210" s="10" t="inlineStr"/>
      <c r="AO210" s="10" t="inlineStr"/>
      <c r="AP210" s="10" t="inlineStr"/>
      <c r="AQ210" s="10" t="inlineStr"/>
      <c r="AR210" s="10" t="inlineStr"/>
      <c r="AS210" s="10" t="inlineStr"/>
      <c r="AT210" s="10" t="inlineStr"/>
      <c r="AU210" s="10" t="inlineStr"/>
      <c r="AV210" s="10" t="inlineStr"/>
      <c r="AW210" s="10" t="inlineStr"/>
      <c r="AX210" s="10" t="inlineStr"/>
      <c r="AY210" s="10" t="inlineStr"/>
      <c r="AZ210" s="10" t="inlineStr"/>
      <c r="BA210" s="10" t="inlineStr"/>
      <c r="BB210" s="10" t="inlineStr"/>
      <c r="BC210" s="10" t="inlineStr"/>
    </row>
    <row r="211">
      <c r="A211" s="3" t="inlineStr">
        <is>
          <t>TXV_CDL3STARSINSOUTH</t>
        </is>
      </c>
      <c r="B211" s="4" t="n">
        <v>1</v>
      </c>
      <c r="C211" s="5" t="n">
        <v>0</v>
      </c>
      <c r="D211" s="9" t="inlineStr"/>
      <c r="E211" s="9" t="inlineStr"/>
      <c r="F211" s="9" t="inlineStr"/>
      <c r="G211" s="9" t="inlineStr"/>
      <c r="H211" s="9" t="inlineStr"/>
      <c r="I211" s="9" t="inlineStr"/>
      <c r="J211" s="9" t="inlineStr"/>
      <c r="K211" s="9" t="inlineStr"/>
      <c r="L211" s="9" t="inlineStr"/>
      <c r="M211" s="9" t="inlineStr"/>
      <c r="N211" s="9" t="inlineStr"/>
      <c r="O211" s="9" t="inlineStr"/>
      <c r="P211" s="9" t="inlineStr"/>
      <c r="Q211" s="9" t="inlineStr"/>
      <c r="R211" s="9" t="inlineStr"/>
      <c r="S211" s="9" t="inlineStr"/>
      <c r="T211" s="9" t="inlineStr"/>
      <c r="U211" s="9" t="inlineStr"/>
      <c r="V211" s="9" t="inlineStr"/>
      <c r="W211" s="9" t="inlineStr"/>
      <c r="X211" s="9" t="inlineStr"/>
      <c r="Y211" s="9" t="inlineStr"/>
      <c r="Z211" s="9" t="inlineStr"/>
      <c r="AA211" s="9" t="inlineStr"/>
      <c r="AB211" s="9" t="inlineStr"/>
      <c r="AC211" s="9" t="inlineStr"/>
      <c r="AD211" s="9" t="inlineStr"/>
      <c r="AE211" s="9" t="inlineStr"/>
      <c r="AF211" s="9" t="inlineStr"/>
      <c r="AG211" s="9" t="inlineStr"/>
      <c r="AH211" s="9" t="inlineStr"/>
      <c r="AI211" s="9" t="inlineStr"/>
      <c r="AJ211" s="9" t="inlineStr"/>
      <c r="AK211" s="9" t="inlineStr"/>
      <c r="AL211" s="9" t="inlineStr"/>
      <c r="AM211" s="9" t="inlineStr"/>
      <c r="AN211" s="9" t="inlineStr"/>
      <c r="AO211" s="9" t="inlineStr"/>
      <c r="AP211" s="9" t="inlineStr"/>
      <c r="AQ211" s="9" t="inlineStr"/>
      <c r="AR211" s="9" t="inlineStr"/>
      <c r="AS211" s="9" t="inlineStr"/>
      <c r="AT211" s="9" t="inlineStr"/>
      <c r="AU211" s="9" t="inlineStr"/>
      <c r="AV211" s="9" t="inlineStr"/>
      <c r="AW211" s="9" t="inlineStr"/>
      <c r="AX211" s="9" t="inlineStr"/>
      <c r="AY211" s="9" t="inlineStr"/>
      <c r="AZ211" s="9" t="inlineStr"/>
      <c r="BA211" s="9" t="inlineStr"/>
      <c r="BB211" s="9" t="inlineStr"/>
      <c r="BC211" s="9" t="inlineStr"/>
    </row>
    <row r="212">
      <c r="A212" s="1" t="inlineStr">
        <is>
          <t>TXV_CDL3STARSINSOUTH</t>
        </is>
      </c>
      <c r="B212" s="6" t="n">
        <v>5</v>
      </c>
      <c r="C212" s="7" t="n">
        <v>0</v>
      </c>
      <c r="D212" s="10" t="inlineStr"/>
      <c r="E212" s="10" t="inlineStr"/>
      <c r="F212" s="10" t="inlineStr"/>
      <c r="G212" s="10" t="inlineStr"/>
      <c r="H212" s="10" t="inlineStr"/>
      <c r="I212" s="10" t="inlineStr"/>
      <c r="J212" s="10" t="inlineStr"/>
      <c r="K212" s="10" t="inlineStr"/>
      <c r="L212" s="10" t="inlineStr"/>
      <c r="M212" s="10" t="inlineStr"/>
      <c r="N212" s="10" t="inlineStr"/>
      <c r="O212" s="10" t="inlineStr"/>
      <c r="P212" s="10" t="inlineStr"/>
      <c r="Q212" s="10" t="inlineStr"/>
      <c r="R212" s="10" t="inlineStr"/>
      <c r="S212" s="10" t="inlineStr"/>
      <c r="T212" s="10" t="inlineStr"/>
      <c r="U212" s="10" t="inlineStr"/>
      <c r="V212" s="10" t="inlineStr"/>
      <c r="W212" s="10" t="inlineStr"/>
      <c r="X212" s="10" t="inlineStr"/>
      <c r="Y212" s="10" t="inlineStr"/>
      <c r="Z212" s="10" t="inlineStr"/>
      <c r="AA212" s="10" t="inlineStr"/>
      <c r="AB212" s="10" t="inlineStr"/>
      <c r="AC212" s="10" t="inlineStr"/>
      <c r="AD212" s="10" t="inlineStr"/>
      <c r="AE212" s="10" t="inlineStr"/>
      <c r="AF212" s="10" t="inlineStr"/>
      <c r="AG212" s="10" t="inlineStr"/>
      <c r="AH212" s="10" t="inlineStr"/>
      <c r="AI212" s="10" t="inlineStr"/>
      <c r="AJ212" s="10" t="inlineStr"/>
      <c r="AK212" s="10" t="inlineStr"/>
      <c r="AL212" s="10" t="inlineStr"/>
      <c r="AM212" s="10" t="inlineStr"/>
      <c r="AN212" s="10" t="inlineStr"/>
      <c r="AO212" s="10" t="inlineStr"/>
      <c r="AP212" s="10" t="inlineStr"/>
      <c r="AQ212" s="10" t="inlineStr"/>
      <c r="AR212" s="10" t="inlineStr"/>
      <c r="AS212" s="10" t="inlineStr"/>
      <c r="AT212" s="10" t="inlineStr"/>
      <c r="AU212" s="10" t="inlineStr"/>
      <c r="AV212" s="10" t="inlineStr"/>
      <c r="AW212" s="10" t="inlineStr"/>
      <c r="AX212" s="10" t="inlineStr"/>
      <c r="AY212" s="10" t="inlineStr"/>
      <c r="AZ212" s="10" t="inlineStr"/>
      <c r="BA212" s="10" t="inlineStr"/>
      <c r="BB212" s="10" t="inlineStr"/>
      <c r="BC212" s="10" t="inlineStr"/>
    </row>
    <row r="213">
      <c r="A213" s="1" t="inlineStr">
        <is>
          <t>TXV_CDL3STARSINSOUTH</t>
        </is>
      </c>
      <c r="B213" s="6" t="n">
        <v>10</v>
      </c>
      <c r="C213" s="7" t="n">
        <v>0</v>
      </c>
      <c r="D213" s="10" t="inlineStr"/>
      <c r="E213" s="10" t="inlineStr"/>
      <c r="F213" s="10" t="inlineStr"/>
      <c r="G213" s="10" t="inlineStr"/>
      <c r="H213" s="10" t="inlineStr"/>
      <c r="I213" s="10" t="inlineStr"/>
      <c r="J213" s="10" t="inlineStr"/>
      <c r="K213" s="10" t="inlineStr"/>
      <c r="L213" s="10" t="inlineStr"/>
      <c r="M213" s="10" t="inlineStr"/>
      <c r="N213" s="10" t="inlineStr"/>
      <c r="O213" s="10" t="inlineStr"/>
      <c r="P213" s="10" t="inlineStr"/>
      <c r="Q213" s="10" t="inlineStr"/>
      <c r="R213" s="10" t="inlineStr"/>
      <c r="S213" s="10" t="inlineStr"/>
      <c r="T213" s="10" t="inlineStr"/>
      <c r="U213" s="10" t="inlineStr"/>
      <c r="V213" s="10" t="inlineStr"/>
      <c r="W213" s="10" t="inlineStr"/>
      <c r="X213" s="10" t="inlineStr"/>
      <c r="Y213" s="10" t="inlineStr"/>
      <c r="Z213" s="10" t="inlineStr"/>
      <c r="AA213" s="10" t="inlineStr"/>
      <c r="AB213" s="10" t="inlineStr"/>
      <c r="AC213" s="10" t="inlineStr"/>
      <c r="AD213" s="10" t="inlineStr"/>
      <c r="AE213" s="10" t="inlineStr"/>
      <c r="AF213" s="10" t="inlineStr"/>
      <c r="AG213" s="10" t="inlineStr"/>
      <c r="AH213" s="10" t="inlineStr"/>
      <c r="AI213" s="10" t="inlineStr"/>
      <c r="AJ213" s="10" t="inlineStr"/>
      <c r="AK213" s="10" t="inlineStr"/>
      <c r="AL213" s="10" t="inlineStr"/>
      <c r="AM213" s="10" t="inlineStr"/>
      <c r="AN213" s="10" t="inlineStr"/>
      <c r="AO213" s="10" t="inlineStr"/>
      <c r="AP213" s="10" t="inlineStr"/>
      <c r="AQ213" s="10" t="inlineStr"/>
      <c r="AR213" s="10" t="inlineStr"/>
      <c r="AS213" s="10" t="inlineStr"/>
      <c r="AT213" s="10" t="inlineStr"/>
      <c r="AU213" s="10" t="inlineStr"/>
      <c r="AV213" s="10" t="inlineStr"/>
      <c r="AW213" s="10" t="inlineStr"/>
      <c r="AX213" s="10" t="inlineStr"/>
      <c r="AY213" s="10" t="inlineStr"/>
      <c r="AZ213" s="10" t="inlineStr"/>
      <c r="BA213" s="10" t="inlineStr"/>
      <c r="BB213" s="10" t="inlineStr"/>
      <c r="BC213" s="10" t="inlineStr"/>
    </row>
    <row r="214">
      <c r="A214" s="1" t="inlineStr">
        <is>
          <t>TXV_CDL3STARSINSOUTH</t>
        </is>
      </c>
      <c r="B214" s="6" t="n">
        <v>20</v>
      </c>
      <c r="C214" s="7" t="n">
        <v>0</v>
      </c>
      <c r="D214" s="10" t="inlineStr"/>
      <c r="E214" s="10" t="inlineStr"/>
      <c r="F214" s="10" t="inlineStr"/>
      <c r="G214" s="10" t="inlineStr"/>
      <c r="H214" s="10" t="inlineStr"/>
      <c r="I214" s="10" t="inlineStr"/>
      <c r="J214" s="10" t="inlineStr"/>
      <c r="K214" s="10" t="inlineStr"/>
      <c r="L214" s="10" t="inlineStr"/>
      <c r="M214" s="10" t="inlineStr"/>
      <c r="N214" s="10" t="inlineStr"/>
      <c r="O214" s="10" t="inlineStr"/>
      <c r="P214" s="10" t="inlineStr"/>
      <c r="Q214" s="10" t="inlineStr"/>
      <c r="R214" s="10" t="inlineStr"/>
      <c r="S214" s="10" t="inlineStr"/>
      <c r="T214" s="10" t="inlineStr"/>
      <c r="U214" s="10" t="inlineStr"/>
      <c r="V214" s="10" t="inlineStr"/>
      <c r="W214" s="10" t="inlineStr"/>
      <c r="X214" s="10" t="inlineStr"/>
      <c r="Y214" s="10" t="inlineStr"/>
      <c r="Z214" s="10" t="inlineStr"/>
      <c r="AA214" s="10" t="inlineStr"/>
      <c r="AB214" s="10" t="inlineStr"/>
      <c r="AC214" s="10" t="inlineStr"/>
      <c r="AD214" s="10" t="inlineStr"/>
      <c r="AE214" s="10" t="inlineStr"/>
      <c r="AF214" s="10" t="inlineStr"/>
      <c r="AG214" s="10" t="inlineStr"/>
      <c r="AH214" s="10" t="inlineStr"/>
      <c r="AI214" s="10" t="inlineStr"/>
      <c r="AJ214" s="10" t="inlineStr"/>
      <c r="AK214" s="10" t="inlineStr"/>
      <c r="AL214" s="10" t="inlineStr"/>
      <c r="AM214" s="10" t="inlineStr"/>
      <c r="AN214" s="10" t="inlineStr"/>
      <c r="AO214" s="10" t="inlineStr"/>
      <c r="AP214" s="10" t="inlineStr"/>
      <c r="AQ214" s="10" t="inlineStr"/>
      <c r="AR214" s="10" t="inlineStr"/>
      <c r="AS214" s="10" t="inlineStr"/>
      <c r="AT214" s="10" t="inlineStr"/>
      <c r="AU214" s="10" t="inlineStr"/>
      <c r="AV214" s="10" t="inlineStr"/>
      <c r="AW214" s="10" t="inlineStr"/>
      <c r="AX214" s="10" t="inlineStr"/>
      <c r="AY214" s="10" t="inlineStr"/>
      <c r="AZ214" s="10" t="inlineStr"/>
      <c r="BA214" s="10" t="inlineStr"/>
      <c r="BB214" s="10" t="inlineStr"/>
      <c r="BC214" s="10" t="inlineStr"/>
    </row>
    <row r="215">
      <c r="A215" s="1" t="inlineStr">
        <is>
          <t>TXV_CDL3STARSINSOUTH</t>
        </is>
      </c>
      <c r="B215" s="6" t="n">
        <v>30</v>
      </c>
      <c r="C215" s="7" t="n">
        <v>0</v>
      </c>
      <c r="D215" s="10" t="inlineStr"/>
      <c r="E215" s="10" t="inlineStr"/>
      <c r="F215" s="10" t="inlineStr"/>
      <c r="G215" s="10" t="inlineStr"/>
      <c r="H215" s="10" t="inlineStr"/>
      <c r="I215" s="10" t="inlineStr"/>
      <c r="J215" s="10" t="inlineStr"/>
      <c r="K215" s="10" t="inlineStr"/>
      <c r="L215" s="10" t="inlineStr"/>
      <c r="M215" s="10" t="inlineStr"/>
      <c r="N215" s="10" t="inlineStr"/>
      <c r="O215" s="10" t="inlineStr"/>
      <c r="P215" s="10" t="inlineStr"/>
      <c r="Q215" s="10" t="inlineStr"/>
      <c r="R215" s="10" t="inlineStr"/>
      <c r="S215" s="10" t="inlineStr"/>
      <c r="T215" s="10" t="inlineStr"/>
      <c r="U215" s="10" t="inlineStr"/>
      <c r="V215" s="10" t="inlineStr"/>
      <c r="W215" s="10" t="inlineStr"/>
      <c r="X215" s="10" t="inlineStr"/>
      <c r="Y215" s="10" t="inlineStr"/>
      <c r="Z215" s="10" t="inlineStr"/>
      <c r="AA215" s="10" t="inlineStr"/>
      <c r="AB215" s="10" t="inlineStr"/>
      <c r="AC215" s="10" t="inlineStr"/>
      <c r="AD215" s="10" t="inlineStr"/>
      <c r="AE215" s="10" t="inlineStr"/>
      <c r="AF215" s="10" t="inlineStr"/>
      <c r="AG215" s="10" t="inlineStr"/>
      <c r="AH215" s="10" t="inlineStr"/>
      <c r="AI215" s="10" t="inlineStr"/>
      <c r="AJ215" s="10" t="inlineStr"/>
      <c r="AK215" s="10" t="inlineStr"/>
      <c r="AL215" s="10" t="inlineStr"/>
      <c r="AM215" s="10" t="inlineStr"/>
      <c r="AN215" s="10" t="inlineStr"/>
      <c r="AO215" s="10" t="inlineStr"/>
      <c r="AP215" s="10" t="inlineStr"/>
      <c r="AQ215" s="10" t="inlineStr"/>
      <c r="AR215" s="10" t="inlineStr"/>
      <c r="AS215" s="10" t="inlineStr"/>
      <c r="AT215" s="10" t="inlineStr"/>
      <c r="AU215" s="10" t="inlineStr"/>
      <c r="AV215" s="10" t="inlineStr"/>
      <c r="AW215" s="10" t="inlineStr"/>
      <c r="AX215" s="10" t="inlineStr"/>
      <c r="AY215" s="10" t="inlineStr"/>
      <c r="AZ215" s="10" t="inlineStr"/>
      <c r="BA215" s="10" t="inlineStr"/>
      <c r="BB215" s="10" t="inlineStr"/>
      <c r="BC215" s="10" t="inlineStr"/>
    </row>
    <row r="216">
      <c r="A216" s="1" t="inlineStr">
        <is>
          <t>TXV_CDL3STARSINSOUTH</t>
        </is>
      </c>
      <c r="B216" s="6" t="n">
        <v>40</v>
      </c>
      <c r="C216" s="7" t="n">
        <v>0</v>
      </c>
      <c r="D216" s="10" t="inlineStr"/>
      <c r="E216" s="10" t="inlineStr"/>
      <c r="F216" s="10" t="inlineStr"/>
      <c r="G216" s="10" t="inlineStr"/>
      <c r="H216" s="10" t="inlineStr"/>
      <c r="I216" s="10" t="inlineStr"/>
      <c r="J216" s="10" t="inlineStr"/>
      <c r="K216" s="10" t="inlineStr"/>
      <c r="L216" s="10" t="inlineStr"/>
      <c r="M216" s="10" t="inlineStr"/>
      <c r="N216" s="10" t="inlineStr"/>
      <c r="O216" s="10" t="inlineStr"/>
      <c r="P216" s="10" t="inlineStr"/>
      <c r="Q216" s="10" t="inlineStr"/>
      <c r="R216" s="10" t="inlineStr"/>
      <c r="S216" s="10" t="inlineStr"/>
      <c r="T216" s="10" t="inlineStr"/>
      <c r="U216" s="10" t="inlineStr"/>
      <c r="V216" s="10" t="inlineStr"/>
      <c r="W216" s="10" t="inlineStr"/>
      <c r="X216" s="10" t="inlineStr"/>
      <c r="Y216" s="10" t="inlineStr"/>
      <c r="Z216" s="10" t="inlineStr"/>
      <c r="AA216" s="10" t="inlineStr"/>
      <c r="AB216" s="10" t="inlineStr"/>
      <c r="AC216" s="10" t="inlineStr"/>
      <c r="AD216" s="10" t="inlineStr"/>
      <c r="AE216" s="10" t="inlineStr"/>
      <c r="AF216" s="10" t="inlineStr"/>
      <c r="AG216" s="10" t="inlineStr"/>
      <c r="AH216" s="10" t="inlineStr"/>
      <c r="AI216" s="10" t="inlineStr"/>
      <c r="AJ216" s="10" t="inlineStr"/>
      <c r="AK216" s="10" t="inlineStr"/>
      <c r="AL216" s="10" t="inlineStr"/>
      <c r="AM216" s="10" t="inlineStr"/>
      <c r="AN216" s="10" t="inlineStr"/>
      <c r="AO216" s="10" t="inlineStr"/>
      <c r="AP216" s="10" t="inlineStr"/>
      <c r="AQ216" s="10" t="inlineStr"/>
      <c r="AR216" s="10" t="inlineStr"/>
      <c r="AS216" s="10" t="inlineStr"/>
      <c r="AT216" s="10" t="inlineStr"/>
      <c r="AU216" s="10" t="inlineStr"/>
      <c r="AV216" s="10" t="inlineStr"/>
      <c r="AW216" s="10" t="inlineStr"/>
      <c r="AX216" s="10" t="inlineStr"/>
      <c r="AY216" s="10" t="inlineStr"/>
      <c r="AZ216" s="10" t="inlineStr"/>
      <c r="BA216" s="10" t="inlineStr"/>
      <c r="BB216" s="10" t="inlineStr"/>
      <c r="BC216" s="10" t="inlineStr"/>
    </row>
    <row r="217">
      <c r="A217" s="1" t="inlineStr">
        <is>
          <t>TXV_CDL3STARSINSOUTH</t>
        </is>
      </c>
      <c r="B217" s="6" t="n">
        <v>60</v>
      </c>
      <c r="C217" s="7" t="n">
        <v>0</v>
      </c>
      <c r="D217" s="10" t="inlineStr"/>
      <c r="E217" s="10" t="inlineStr"/>
      <c r="F217" s="10" t="inlineStr"/>
      <c r="G217" s="10" t="inlineStr"/>
      <c r="H217" s="10" t="inlineStr"/>
      <c r="I217" s="10" t="inlineStr"/>
      <c r="J217" s="10" t="inlineStr"/>
      <c r="K217" s="10" t="inlineStr"/>
      <c r="L217" s="10" t="inlineStr"/>
      <c r="M217" s="10" t="inlineStr"/>
      <c r="N217" s="10" t="inlineStr"/>
      <c r="O217" s="10" t="inlineStr"/>
      <c r="P217" s="10" t="inlineStr"/>
      <c r="Q217" s="10" t="inlineStr"/>
      <c r="R217" s="10" t="inlineStr"/>
      <c r="S217" s="10" t="inlineStr"/>
      <c r="T217" s="10" t="inlineStr"/>
      <c r="U217" s="10" t="inlineStr"/>
      <c r="V217" s="10" t="inlineStr"/>
      <c r="W217" s="10" t="inlineStr"/>
      <c r="X217" s="10" t="inlineStr"/>
      <c r="Y217" s="10" t="inlineStr"/>
      <c r="Z217" s="10" t="inlineStr"/>
      <c r="AA217" s="10" t="inlineStr"/>
      <c r="AB217" s="10" t="inlineStr"/>
      <c r="AC217" s="10" t="inlineStr"/>
      <c r="AD217" s="10" t="inlineStr"/>
      <c r="AE217" s="10" t="inlineStr"/>
      <c r="AF217" s="10" t="inlineStr"/>
      <c r="AG217" s="10" t="inlineStr"/>
      <c r="AH217" s="10" t="inlineStr"/>
      <c r="AI217" s="10" t="inlineStr"/>
      <c r="AJ217" s="10" t="inlineStr"/>
      <c r="AK217" s="10" t="inlineStr"/>
      <c r="AL217" s="10" t="inlineStr"/>
      <c r="AM217" s="10" t="inlineStr"/>
      <c r="AN217" s="10" t="inlineStr"/>
      <c r="AO217" s="10" t="inlineStr"/>
      <c r="AP217" s="10" t="inlineStr"/>
      <c r="AQ217" s="10" t="inlineStr"/>
      <c r="AR217" s="10" t="inlineStr"/>
      <c r="AS217" s="10" t="inlineStr"/>
      <c r="AT217" s="10" t="inlineStr"/>
      <c r="AU217" s="10" t="inlineStr"/>
      <c r="AV217" s="10" t="inlineStr"/>
      <c r="AW217" s="10" t="inlineStr"/>
      <c r="AX217" s="10" t="inlineStr"/>
      <c r="AY217" s="10" t="inlineStr"/>
      <c r="AZ217" s="10" t="inlineStr"/>
      <c r="BA217" s="10" t="inlineStr"/>
      <c r="BB217" s="10" t="inlineStr"/>
      <c r="BC217" s="10" t="inlineStr"/>
    </row>
    <row r="218">
      <c r="A218" s="1" t="inlineStr">
        <is>
          <t>TXV_CDL3STARSINSOUTH</t>
        </is>
      </c>
      <c r="B218" s="6" t="n">
        <v>120</v>
      </c>
      <c r="C218" s="7" t="n">
        <v>0</v>
      </c>
      <c r="D218" s="10" t="inlineStr"/>
      <c r="E218" s="10" t="inlineStr"/>
      <c r="F218" s="10" t="inlineStr"/>
      <c r="G218" s="10" t="inlineStr"/>
      <c r="H218" s="10" t="inlineStr"/>
      <c r="I218" s="10" t="inlineStr"/>
      <c r="J218" s="10" t="inlineStr"/>
      <c r="K218" s="10" t="inlineStr"/>
      <c r="L218" s="10" t="inlineStr"/>
      <c r="M218" s="10" t="inlineStr"/>
      <c r="N218" s="10" t="inlineStr"/>
      <c r="O218" s="10" t="inlineStr"/>
      <c r="P218" s="10" t="inlineStr"/>
      <c r="Q218" s="10" t="inlineStr"/>
      <c r="R218" s="10" t="inlineStr"/>
      <c r="S218" s="10" t="inlineStr"/>
      <c r="T218" s="10" t="inlineStr"/>
      <c r="U218" s="10" t="inlineStr"/>
      <c r="V218" s="10" t="inlineStr"/>
      <c r="W218" s="10" t="inlineStr"/>
      <c r="X218" s="10" t="inlineStr"/>
      <c r="Y218" s="10" t="inlineStr"/>
      <c r="Z218" s="10" t="inlineStr"/>
      <c r="AA218" s="10" t="inlineStr"/>
      <c r="AB218" s="10" t="inlineStr"/>
      <c r="AC218" s="10" t="inlineStr"/>
      <c r="AD218" s="10" t="inlineStr"/>
      <c r="AE218" s="10" t="inlineStr"/>
      <c r="AF218" s="10" t="inlineStr"/>
      <c r="AG218" s="10" t="inlineStr"/>
      <c r="AH218" s="10" t="inlineStr"/>
      <c r="AI218" s="10" t="inlineStr"/>
      <c r="AJ218" s="10" t="inlineStr"/>
      <c r="AK218" s="10" t="inlineStr"/>
      <c r="AL218" s="10" t="inlineStr"/>
      <c r="AM218" s="10" t="inlineStr"/>
      <c r="AN218" s="10" t="inlineStr"/>
      <c r="AO218" s="10" t="inlineStr"/>
      <c r="AP218" s="10" t="inlineStr"/>
      <c r="AQ218" s="10" t="inlineStr"/>
      <c r="AR218" s="10" t="inlineStr"/>
      <c r="AS218" s="10" t="inlineStr"/>
      <c r="AT218" s="10" t="inlineStr"/>
      <c r="AU218" s="10" t="inlineStr"/>
      <c r="AV218" s="10" t="inlineStr"/>
      <c r="AW218" s="10" t="inlineStr"/>
      <c r="AX218" s="10" t="inlineStr"/>
      <c r="AY218" s="10" t="inlineStr"/>
      <c r="AZ218" s="10" t="inlineStr"/>
      <c r="BA218" s="10" t="inlineStr"/>
      <c r="BB218" s="10" t="inlineStr"/>
      <c r="BC218" s="10" t="inlineStr"/>
    </row>
    <row r="219">
      <c r="A219" s="1" t="inlineStr">
        <is>
          <t>TXV_CDL3STARSINSOUTH</t>
        </is>
      </c>
      <c r="B219" s="6" t="n">
        <v>180</v>
      </c>
      <c r="C219" s="7" t="n">
        <v>0</v>
      </c>
      <c r="D219" s="10" t="inlineStr"/>
      <c r="E219" s="10" t="inlineStr"/>
      <c r="F219" s="10" t="inlineStr"/>
      <c r="G219" s="10" t="inlineStr"/>
      <c r="H219" s="10" t="inlineStr"/>
      <c r="I219" s="10" t="inlineStr"/>
      <c r="J219" s="10" t="inlineStr"/>
      <c r="K219" s="10" t="inlineStr"/>
      <c r="L219" s="10" t="inlineStr"/>
      <c r="M219" s="10" t="inlineStr"/>
      <c r="N219" s="10" t="inlineStr"/>
      <c r="O219" s="10" t="inlineStr"/>
      <c r="P219" s="10" t="inlineStr"/>
      <c r="Q219" s="10" t="inlineStr"/>
      <c r="R219" s="10" t="inlineStr"/>
      <c r="S219" s="10" t="inlineStr"/>
      <c r="T219" s="10" t="inlineStr"/>
      <c r="U219" s="10" t="inlineStr"/>
      <c r="V219" s="10" t="inlineStr"/>
      <c r="W219" s="10" t="inlineStr"/>
      <c r="X219" s="10" t="inlineStr"/>
      <c r="Y219" s="10" t="inlineStr"/>
      <c r="Z219" s="10" t="inlineStr"/>
      <c r="AA219" s="10" t="inlineStr"/>
      <c r="AB219" s="10" t="inlineStr"/>
      <c r="AC219" s="10" t="inlineStr"/>
      <c r="AD219" s="10" t="inlineStr"/>
      <c r="AE219" s="10" t="inlineStr"/>
      <c r="AF219" s="10" t="inlineStr"/>
      <c r="AG219" s="10" t="inlineStr"/>
      <c r="AH219" s="10" t="inlineStr"/>
      <c r="AI219" s="10" t="inlineStr"/>
      <c r="AJ219" s="10" t="inlineStr"/>
      <c r="AK219" s="10" t="inlineStr"/>
      <c r="AL219" s="10" t="inlineStr"/>
      <c r="AM219" s="10" t="inlineStr"/>
      <c r="AN219" s="10" t="inlineStr"/>
      <c r="AO219" s="10" t="inlineStr"/>
      <c r="AP219" s="10" t="inlineStr"/>
      <c r="AQ219" s="10" t="inlineStr"/>
      <c r="AR219" s="10" t="inlineStr"/>
      <c r="AS219" s="10" t="inlineStr"/>
      <c r="AT219" s="10" t="inlineStr"/>
      <c r="AU219" s="10" t="inlineStr"/>
      <c r="AV219" s="10" t="inlineStr"/>
      <c r="AW219" s="10" t="inlineStr"/>
      <c r="AX219" s="10" t="inlineStr"/>
      <c r="AY219" s="10" t="inlineStr"/>
      <c r="AZ219" s="10" t="inlineStr"/>
      <c r="BA219" s="10" t="inlineStr"/>
      <c r="BB219" s="10" t="inlineStr"/>
      <c r="BC219" s="10" t="inlineStr"/>
    </row>
    <row r="220">
      <c r="A220" s="1" t="inlineStr">
        <is>
          <t>TXV_CDL3STARSINSOUTH</t>
        </is>
      </c>
      <c r="B220" s="6" t="n">
        <v>300</v>
      </c>
      <c r="C220" s="7" t="n">
        <v>0</v>
      </c>
      <c r="D220" s="10" t="inlineStr"/>
      <c r="E220" s="10" t="inlineStr"/>
      <c r="F220" s="10" t="inlineStr"/>
      <c r="G220" s="10" t="inlineStr"/>
      <c r="H220" s="10" t="inlineStr"/>
      <c r="I220" s="10" t="inlineStr"/>
      <c r="J220" s="10" t="inlineStr"/>
      <c r="K220" s="10" t="inlineStr"/>
      <c r="L220" s="10" t="inlineStr"/>
      <c r="M220" s="10" t="inlineStr"/>
      <c r="N220" s="10" t="inlineStr"/>
      <c r="O220" s="10" t="inlineStr"/>
      <c r="P220" s="10" t="inlineStr"/>
      <c r="Q220" s="10" t="inlineStr"/>
      <c r="R220" s="10" t="inlineStr"/>
      <c r="S220" s="10" t="inlineStr"/>
      <c r="T220" s="10" t="inlineStr"/>
      <c r="U220" s="10" t="inlineStr"/>
      <c r="V220" s="10" t="inlineStr"/>
      <c r="W220" s="10" t="inlineStr"/>
      <c r="X220" s="10" t="inlineStr"/>
      <c r="Y220" s="10" t="inlineStr"/>
      <c r="Z220" s="10" t="inlineStr"/>
      <c r="AA220" s="10" t="inlineStr"/>
      <c r="AB220" s="10" t="inlineStr"/>
      <c r="AC220" s="10" t="inlineStr"/>
      <c r="AD220" s="10" t="inlineStr"/>
      <c r="AE220" s="10" t="inlineStr"/>
      <c r="AF220" s="10" t="inlineStr"/>
      <c r="AG220" s="10" t="inlineStr"/>
      <c r="AH220" s="10" t="inlineStr"/>
      <c r="AI220" s="10" t="inlineStr"/>
      <c r="AJ220" s="10" t="inlineStr"/>
      <c r="AK220" s="10" t="inlineStr"/>
      <c r="AL220" s="10" t="inlineStr"/>
      <c r="AM220" s="10" t="inlineStr"/>
      <c r="AN220" s="10" t="inlineStr"/>
      <c r="AO220" s="10" t="inlineStr"/>
      <c r="AP220" s="10" t="inlineStr"/>
      <c r="AQ220" s="10" t="inlineStr"/>
      <c r="AR220" s="10" t="inlineStr"/>
      <c r="AS220" s="10" t="inlineStr"/>
      <c r="AT220" s="10" t="inlineStr"/>
      <c r="AU220" s="10" t="inlineStr"/>
      <c r="AV220" s="10" t="inlineStr"/>
      <c r="AW220" s="10" t="inlineStr"/>
      <c r="AX220" s="10" t="inlineStr"/>
      <c r="AY220" s="10" t="inlineStr"/>
      <c r="AZ220" s="10" t="inlineStr"/>
      <c r="BA220" s="10" t="inlineStr"/>
      <c r="BB220" s="10" t="inlineStr"/>
      <c r="BC220" s="10" t="inlineStr"/>
    </row>
    <row r="221">
      <c r="A221" s="1" t="inlineStr">
        <is>
          <t>TXV_CDL3STARSINSOUTH</t>
        </is>
      </c>
      <c r="B221" s="6" t="n">
        <v>600</v>
      </c>
      <c r="C221" s="7" t="n">
        <v>0</v>
      </c>
      <c r="D221" s="10" t="inlineStr"/>
      <c r="E221" s="10" t="inlineStr"/>
      <c r="F221" s="10" t="inlineStr"/>
      <c r="G221" s="10" t="inlineStr"/>
      <c r="H221" s="10" t="inlineStr"/>
      <c r="I221" s="10" t="inlineStr"/>
      <c r="J221" s="10" t="inlineStr"/>
      <c r="K221" s="10" t="inlineStr"/>
      <c r="L221" s="10" t="inlineStr"/>
      <c r="M221" s="10" t="inlineStr"/>
      <c r="N221" s="10" t="inlineStr"/>
      <c r="O221" s="10" t="inlineStr"/>
      <c r="P221" s="10" t="inlineStr"/>
      <c r="Q221" s="10" t="inlineStr"/>
      <c r="R221" s="10" t="inlineStr"/>
      <c r="S221" s="10" t="inlineStr"/>
      <c r="T221" s="10" t="inlineStr"/>
      <c r="U221" s="10" t="inlineStr"/>
      <c r="V221" s="10" t="inlineStr"/>
      <c r="W221" s="10" t="inlineStr"/>
      <c r="X221" s="10" t="inlineStr"/>
      <c r="Y221" s="10" t="inlineStr"/>
      <c r="Z221" s="10" t="inlineStr"/>
      <c r="AA221" s="10" t="inlineStr"/>
      <c r="AB221" s="10" t="inlineStr"/>
      <c r="AC221" s="10" t="inlineStr"/>
      <c r="AD221" s="10" t="inlineStr"/>
      <c r="AE221" s="10" t="inlineStr"/>
      <c r="AF221" s="10" t="inlineStr"/>
      <c r="AG221" s="10" t="inlineStr"/>
      <c r="AH221" s="10" t="inlineStr"/>
      <c r="AI221" s="10" t="inlineStr"/>
      <c r="AJ221" s="10" t="inlineStr"/>
      <c r="AK221" s="10" t="inlineStr"/>
      <c r="AL221" s="10" t="inlineStr"/>
      <c r="AM221" s="10" t="inlineStr"/>
      <c r="AN221" s="10" t="inlineStr"/>
      <c r="AO221" s="10" t="inlineStr"/>
      <c r="AP221" s="10" t="inlineStr"/>
      <c r="AQ221" s="10" t="inlineStr"/>
      <c r="AR221" s="10" t="inlineStr"/>
      <c r="AS221" s="10" t="inlineStr"/>
      <c r="AT221" s="10" t="inlineStr"/>
      <c r="AU221" s="10" t="inlineStr"/>
      <c r="AV221" s="10" t="inlineStr"/>
      <c r="AW221" s="10" t="inlineStr"/>
      <c r="AX221" s="10" t="inlineStr"/>
      <c r="AY221" s="10" t="inlineStr"/>
      <c r="AZ221" s="10" t="inlineStr"/>
      <c r="BA221" s="10" t="inlineStr"/>
      <c r="BB221" s="10" t="inlineStr"/>
      <c r="BC221" s="10" t="inlineStr"/>
    </row>
    <row r="222">
      <c r="A222" s="3" t="inlineStr">
        <is>
          <t>TXV_CDL3WHITESOLDIERS</t>
        </is>
      </c>
      <c r="B222" s="4" t="n">
        <v>1</v>
      </c>
      <c r="C222" s="5" t="n">
        <v>0</v>
      </c>
      <c r="D222" s="9" t="inlineStr"/>
      <c r="E222" s="9" t="inlineStr"/>
      <c r="F222" s="9" t="inlineStr"/>
      <c r="G222" s="9" t="inlineStr"/>
      <c r="H222" s="9" t="inlineStr"/>
      <c r="I222" s="9" t="inlineStr"/>
      <c r="J222" s="9" t="inlineStr"/>
      <c r="K222" s="9" t="inlineStr"/>
      <c r="L222" s="9" t="inlineStr"/>
      <c r="M222" s="9" t="inlineStr"/>
      <c r="N222" s="9" t="inlineStr"/>
      <c r="O222" s="9" t="inlineStr"/>
      <c r="P222" s="9" t="inlineStr"/>
      <c r="Q222" s="9" t="inlineStr"/>
      <c r="R222" s="9" t="inlineStr"/>
      <c r="S222" s="9" t="inlineStr"/>
      <c r="T222" s="9" t="inlineStr"/>
      <c r="U222" s="9" t="inlineStr"/>
      <c r="V222" s="9" t="inlineStr"/>
      <c r="W222" s="9" t="inlineStr"/>
      <c r="X222" s="9" t="inlineStr"/>
      <c r="Y222" s="9" t="inlineStr"/>
      <c r="Z222" s="9" t="inlineStr"/>
      <c r="AA222" s="9" t="inlineStr"/>
      <c r="AB222" s="9" t="inlineStr"/>
      <c r="AC222" s="9" t="inlineStr"/>
      <c r="AD222" s="9" t="inlineStr"/>
      <c r="AE222" s="9" t="inlineStr"/>
      <c r="AF222" s="9" t="inlineStr"/>
      <c r="AG222" s="9" t="inlineStr"/>
      <c r="AH222" s="9" t="inlineStr"/>
      <c r="AI222" s="9" t="inlineStr"/>
      <c r="AJ222" s="9" t="inlineStr"/>
      <c r="AK222" s="9" t="inlineStr"/>
      <c r="AL222" s="9" t="inlineStr"/>
      <c r="AM222" s="9" t="inlineStr"/>
      <c r="AN222" s="9" t="inlineStr"/>
      <c r="AO222" s="9" t="inlineStr"/>
      <c r="AP222" s="9" t="inlineStr"/>
      <c r="AQ222" s="9" t="inlineStr"/>
      <c r="AR222" s="9" t="inlineStr"/>
      <c r="AS222" s="9" t="inlineStr"/>
      <c r="AT222" s="9" t="inlineStr"/>
      <c r="AU222" s="9" t="inlineStr"/>
      <c r="AV222" s="9" t="inlineStr"/>
      <c r="AW222" s="9" t="inlineStr"/>
      <c r="AX222" s="9" t="inlineStr"/>
      <c r="AY222" s="9" t="inlineStr"/>
      <c r="AZ222" s="9" t="inlineStr"/>
      <c r="BA222" s="9" t="inlineStr"/>
      <c r="BB222" s="9" t="inlineStr"/>
      <c r="BC222" s="9" t="inlineStr"/>
    </row>
    <row r="223">
      <c r="A223" s="1" t="inlineStr">
        <is>
          <t>TXV_CDL3WHITESOLDIERS</t>
        </is>
      </c>
      <c r="B223" s="6" t="n">
        <v>5</v>
      </c>
      <c r="C223" s="7" t="n">
        <v>0</v>
      </c>
      <c r="D223" s="10" t="n">
        <v>0.01296373204100542</v>
      </c>
      <c r="E223" s="10" t="n">
        <v>0.01233113009391042</v>
      </c>
      <c r="F223" s="10" t="n">
        <v>0.01064736332920716</v>
      </c>
      <c r="G223" s="10" t="n">
        <v>0.01088346707362055</v>
      </c>
      <c r="H223" s="10" t="n">
        <v>0.01608076262876584</v>
      </c>
      <c r="I223" s="10" t="n">
        <v>0.0186040274694902</v>
      </c>
      <c r="J223" s="10" t="n">
        <v>0.008173885181552277</v>
      </c>
      <c r="K223" s="10" t="n">
        <v>0.008982453829297335</v>
      </c>
      <c r="L223" s="10" t="n">
        <v>0.01068328904151295</v>
      </c>
      <c r="M223" s="10" t="n">
        <v>0.01120461232448243</v>
      </c>
      <c r="N223" s="10" t="n">
        <v>0.01145028175899162</v>
      </c>
      <c r="O223" s="10" t="n">
        <v>0.01252863601297036</v>
      </c>
      <c r="P223" s="10" t="n">
        <v>0.014241769459442</v>
      </c>
      <c r="Q223" s="10" t="n">
        <v>0.01273224625760759</v>
      </c>
      <c r="R223" s="10" t="n">
        <v>0.01221673331020321</v>
      </c>
      <c r="S223" s="10" t="n">
        <v>0.01051820593666141</v>
      </c>
      <c r="T223" s="10" t="n">
        <v>0.01077890532597287</v>
      </c>
      <c r="U223" s="10" t="n">
        <v>0.01594627209478625</v>
      </c>
      <c r="V223" s="10" t="n">
        <v>0.01831445286213271</v>
      </c>
      <c r="W223" s="10" t="n">
        <v>0.008014925333930865</v>
      </c>
      <c r="X223" s="10" t="n">
        <v>0.008794890137605279</v>
      </c>
      <c r="Y223" s="10" t="n">
        <v>0.01040957560414709</v>
      </c>
      <c r="Z223" s="10" t="n">
        <v>0.01181549306184213</v>
      </c>
      <c r="AA223" s="10" t="n">
        <v>0.01053855881170057</v>
      </c>
      <c r="AB223" s="10" t="n">
        <v>0.01133106242701325</v>
      </c>
      <c r="AC223" s="10" t="n">
        <v>0.01319890382319691</v>
      </c>
      <c r="AD223" s="10" t="n">
        <v>0.01320118066624502</v>
      </c>
      <c r="AE223" s="10" t="n">
        <v>0.01444636254755169</v>
      </c>
      <c r="AF223" s="10" t="n">
        <v>0.01181200575453161</v>
      </c>
      <c r="AG223" s="10" t="n">
        <v>0.01111838738699937</v>
      </c>
      <c r="AH223" s="10" t="n">
        <v>0.01700956363888255</v>
      </c>
      <c r="AI223" s="10" t="n">
        <v>0.01836926353608808</v>
      </c>
      <c r="AJ223" s="10" t="n">
        <v>0.008012500517354044</v>
      </c>
      <c r="AK223" s="10" t="n">
        <v>0.008466003064255564</v>
      </c>
      <c r="AL223" s="10" t="n">
        <v>0.01100205986857307</v>
      </c>
      <c r="AM223" s="10" t="n">
        <v>0.01117438386649242</v>
      </c>
      <c r="AN223" s="10" t="n">
        <v>0.01115838635653718</v>
      </c>
      <c r="AO223" s="10" t="n">
        <v>0.01241098606247852</v>
      </c>
      <c r="AP223" s="10" t="n">
        <v>0.0140422780669384</v>
      </c>
      <c r="AQ223" s="10" t="n">
        <v>0.01280435294145549</v>
      </c>
      <c r="AR223" s="10" t="n">
        <v>0.01433716861914382</v>
      </c>
      <c r="AS223" s="10" t="n">
        <v>0.01172650612050664</v>
      </c>
      <c r="AT223" s="10" t="n">
        <v>0.01102161590728736</v>
      </c>
      <c r="AU223" s="10" t="n">
        <v>0.01684567033808396</v>
      </c>
      <c r="AV223" s="10" t="n">
        <v>0.01809570471870719</v>
      </c>
      <c r="AW223" s="10" t="n">
        <v>0.007787124770699355</v>
      </c>
      <c r="AX223" s="10" t="n">
        <v>0.008314223463921855</v>
      </c>
      <c r="AY223" s="10" t="n">
        <v>0.01084788861715798</v>
      </c>
      <c r="AZ223" s="10" t="n">
        <v>0.01184422585513084</v>
      </c>
      <c r="BA223" s="10" t="n">
        <v>0.01032727935098782</v>
      </c>
      <c r="BB223" s="10" t="n">
        <v>0.01128454689767467</v>
      </c>
      <c r="BC223" s="10" t="n">
        <v>0.01302612550945631</v>
      </c>
    </row>
    <row r="224">
      <c r="A224" s="1" t="inlineStr">
        <is>
          <t>TXV_CDL3WHITESOLDIERS</t>
        </is>
      </c>
      <c r="B224" s="6" t="n">
        <v>10</v>
      </c>
      <c r="C224" s="7" t="n">
        <v>0</v>
      </c>
      <c r="D224" s="10" t="n">
        <v>0.01531393113051489</v>
      </c>
      <c r="E224" s="10" t="n">
        <v>0.02142201555141209</v>
      </c>
      <c r="F224" s="10" t="n">
        <v>0.02380012952854146</v>
      </c>
      <c r="G224" s="10" t="n">
        <v>0.02328133722567213</v>
      </c>
      <c r="H224" s="10" t="n">
        <v>0.01994489875077107</v>
      </c>
      <c r="I224" s="10" t="n">
        <v>0.02457961892406663</v>
      </c>
      <c r="J224" s="10" t="n">
        <v>0.02599182355328742</v>
      </c>
      <c r="K224" s="10" t="n">
        <v>0.02681725162926809</v>
      </c>
      <c r="L224" s="10" t="n">
        <v>0.0299155210691812</v>
      </c>
      <c r="M224" s="10" t="n">
        <v>0.02454332330630909</v>
      </c>
      <c r="N224" s="10" t="n">
        <v>0.01882488467916195</v>
      </c>
      <c r="O224" s="10" t="n">
        <v>0.02229979030850349</v>
      </c>
      <c r="P224" s="10" t="n">
        <v>0.02296756750448276</v>
      </c>
      <c r="Q224" s="10" t="n">
        <v>0.01412274479584991</v>
      </c>
      <c r="R224" s="10" t="n">
        <v>0.02047118494097343</v>
      </c>
      <c r="S224" s="10" t="n">
        <v>0.02321458573729505</v>
      </c>
      <c r="T224" s="10" t="n">
        <v>0.02259528315551718</v>
      </c>
      <c r="U224" s="10" t="n">
        <v>0.01950004290203417</v>
      </c>
      <c r="V224" s="10" t="n">
        <v>0.02395445613315191</v>
      </c>
      <c r="W224" s="10" t="n">
        <v>0.02508736969553618</v>
      </c>
      <c r="X224" s="10" t="n">
        <v>0.02147688196928851</v>
      </c>
      <c r="Y224" s="10" t="n">
        <v>0.02325496240915751</v>
      </c>
      <c r="Z224" s="10" t="n">
        <v>0.01751396088799586</v>
      </c>
      <c r="AA224" s="10" t="n">
        <v>0.01420811436060754</v>
      </c>
      <c r="AB224" s="10" t="n">
        <v>0.01801858345325191</v>
      </c>
      <c r="AC224" s="10" t="n">
        <v>0.02082163868752615</v>
      </c>
      <c r="AD224" s="10" t="n">
        <v>0.01970364543252459</v>
      </c>
      <c r="AE224" s="10" t="n">
        <v>0.02102740313474673</v>
      </c>
      <c r="AF224" s="10" t="n">
        <v>0.02440005178463263</v>
      </c>
      <c r="AG224" s="10" t="n">
        <v>0.02276073380854102</v>
      </c>
      <c r="AH224" s="10" t="n">
        <v>0.02040541577992454</v>
      </c>
      <c r="AI224" s="10" t="n">
        <v>0.02249505241334826</v>
      </c>
      <c r="AJ224" s="10" t="n">
        <v>0.02612000448012613</v>
      </c>
      <c r="AK224" s="10" t="n">
        <v>0.02620347911589029</v>
      </c>
      <c r="AL224" s="10" t="n">
        <v>0.03057151937337772</v>
      </c>
      <c r="AM224" s="10" t="n">
        <v>0.02477814261025683</v>
      </c>
      <c r="AN224" s="10" t="n">
        <v>0.01973292945668419</v>
      </c>
      <c r="AO224" s="10" t="n">
        <v>0.022776111690367</v>
      </c>
      <c r="AP224" s="10" t="n">
        <v>0.02312697892373248</v>
      </c>
      <c r="AQ224" s="10" t="n">
        <v>0.01861802510992619</v>
      </c>
      <c r="AR224" s="10" t="n">
        <v>0.02025115143932455</v>
      </c>
      <c r="AS224" s="10" t="n">
        <v>0.02387721626081169</v>
      </c>
      <c r="AT224" s="10" t="n">
        <v>0.02216709229736188</v>
      </c>
      <c r="AU224" s="10" t="n">
        <v>0.01993185825883049</v>
      </c>
      <c r="AV224" s="10" t="n">
        <v>0.02189057198858148</v>
      </c>
      <c r="AW224" s="10" t="n">
        <v>0.02509473844806425</v>
      </c>
      <c r="AX224" s="10" t="n">
        <v>0.0210636404742457</v>
      </c>
      <c r="AY224" s="10" t="n">
        <v>0.02364087227742074</v>
      </c>
      <c r="AZ224" s="10" t="n">
        <v>0.01769052995225926</v>
      </c>
      <c r="BA224" s="10" t="n">
        <v>0.0147505460822487</v>
      </c>
      <c r="BB224" s="10" t="n">
        <v>0.01830563492214034</v>
      </c>
      <c r="BC224" s="10" t="n">
        <v>0.02093233074770022</v>
      </c>
    </row>
    <row r="225">
      <c r="A225" s="1" t="inlineStr">
        <is>
          <t>TXV_CDL3WHITESOLDIERS</t>
        </is>
      </c>
      <c r="B225" s="6" t="n">
        <v>20</v>
      </c>
      <c r="C225" s="7" t="n">
        <v>0</v>
      </c>
      <c r="D225" s="10" t="n">
        <v>0.03043903135433705</v>
      </c>
      <c r="E225" s="10" t="n">
        <v>0.03487458855140155</v>
      </c>
      <c r="F225" s="10" t="n">
        <v>0.0359358342264161</v>
      </c>
      <c r="G225" s="10" t="n">
        <v>0.03775343694886567</v>
      </c>
      <c r="H225" s="10" t="n">
        <v>0.02045983928232734</v>
      </c>
      <c r="I225" s="10" t="n">
        <v>0.02364626181127584</v>
      </c>
      <c r="J225" s="10" t="n">
        <v>0.02495673107020562</v>
      </c>
      <c r="K225" s="10" t="n">
        <v>0.02249827687726542</v>
      </c>
      <c r="L225" s="10" t="n">
        <v>0.02127989462381637</v>
      </c>
      <c r="M225" s="10" t="n">
        <v>0.02332041895630456</v>
      </c>
      <c r="N225" s="10" t="n">
        <v>0.03076622277998435</v>
      </c>
      <c r="O225" s="10" t="n">
        <v>0.03307377567224493</v>
      </c>
      <c r="P225" s="10" t="n">
        <v>0.03080051406845016</v>
      </c>
      <c r="Q225" s="10" t="n">
        <v>0.02519288392535585</v>
      </c>
      <c r="R225" s="10" t="n">
        <v>0.03264425141610199</v>
      </c>
      <c r="S225" s="10" t="n">
        <v>0.0349740273165848</v>
      </c>
      <c r="T225" s="10" t="n">
        <v>0.03690167076100765</v>
      </c>
      <c r="U225" s="10" t="n">
        <v>0.01993223836819588</v>
      </c>
      <c r="V225" s="10" t="n">
        <v>0.0233479890477792</v>
      </c>
      <c r="W225" s="10" t="n">
        <v>0.02478703823512011</v>
      </c>
      <c r="X225" s="10" t="n">
        <v>0.02262760104841421</v>
      </c>
      <c r="Y225" s="10" t="n">
        <v>0.02103384701583073</v>
      </c>
      <c r="Z225" s="10" t="n">
        <v>0.02121883313268388</v>
      </c>
      <c r="AA225" s="10" t="n">
        <v>0.02592158180776557</v>
      </c>
      <c r="AB225" s="10" t="n">
        <v>0.02898662789272636</v>
      </c>
      <c r="AC225" s="10" t="n">
        <v>0.02885310520113186</v>
      </c>
      <c r="AD225" s="10" t="n">
        <v>0.03046426037877016</v>
      </c>
      <c r="AE225" s="10" t="n">
        <v>0.03823296101764056</v>
      </c>
      <c r="AF225" s="10" t="n">
        <v>0.04024960217902055</v>
      </c>
      <c r="AG225" s="10" t="n">
        <v>0.04454851932874137</v>
      </c>
      <c r="AH225" s="10" t="n">
        <v>0.02276751619996923</v>
      </c>
      <c r="AI225" s="10" t="n">
        <v>0.02343120354252136</v>
      </c>
      <c r="AJ225" s="10" t="n">
        <v>0.02834695436725831</v>
      </c>
      <c r="AK225" s="10" t="n">
        <v>0.02340660517247194</v>
      </c>
      <c r="AL225" s="10" t="n">
        <v>0.02161531494757332</v>
      </c>
      <c r="AM225" s="10" t="n">
        <v>0.02290143814476878</v>
      </c>
      <c r="AN225" s="10" t="n">
        <v>0.03168639061385272</v>
      </c>
      <c r="AO225" s="10" t="n">
        <v>0.03317106631270499</v>
      </c>
      <c r="AP225" s="10" t="n">
        <v>0.03121619763246951</v>
      </c>
      <c r="AQ225" s="10" t="n">
        <v>0.0264551938673429</v>
      </c>
      <c r="AR225" s="10" t="n">
        <v>0.03558463207741544</v>
      </c>
      <c r="AS225" s="10" t="n">
        <v>0.03883440034266265</v>
      </c>
      <c r="AT225" s="10" t="n">
        <v>0.04356909136385758</v>
      </c>
      <c r="AU225" s="10" t="n">
        <v>0.02227530939133911</v>
      </c>
      <c r="AV225" s="10" t="n">
        <v>0.02311537897024609</v>
      </c>
      <c r="AW225" s="10" t="n">
        <v>0.02797930241341494</v>
      </c>
      <c r="AX225" s="10" t="n">
        <v>0.02349620101564012</v>
      </c>
      <c r="AY225" s="10" t="n">
        <v>0.0213802190851695</v>
      </c>
      <c r="AZ225" s="10" t="n">
        <v>0.02118544248061898</v>
      </c>
      <c r="BA225" s="10" t="n">
        <v>0.02647963305539353</v>
      </c>
      <c r="BB225" s="10" t="n">
        <v>0.02925210243224243</v>
      </c>
      <c r="BC225" s="10" t="n">
        <v>0.02916076129111736</v>
      </c>
    </row>
    <row r="226">
      <c r="A226" s="1" t="inlineStr">
        <is>
          <t>TXV_CDL3WHITESOLDIERS</t>
        </is>
      </c>
      <c r="B226" s="6" t="n">
        <v>30</v>
      </c>
      <c r="C226" s="7" t="n">
        <v>0</v>
      </c>
      <c r="D226" s="10" t="n">
        <v>0.05587207509897964</v>
      </c>
      <c r="E226" s="10" t="n">
        <v>0.05864902409284647</v>
      </c>
      <c r="F226" s="10" t="n">
        <v>0.03075218446623675</v>
      </c>
      <c r="G226" s="10" t="n">
        <v>0.03961389515663698</v>
      </c>
      <c r="H226" s="10" t="n">
        <v>0.02822165080071426</v>
      </c>
      <c r="I226" s="10" t="n">
        <v>0.02628198880858641</v>
      </c>
      <c r="J226" s="10" t="n">
        <v>0.01760910257253842</v>
      </c>
      <c r="K226" s="10" t="n">
        <v>0.02519523773458518</v>
      </c>
      <c r="L226" s="10" t="n">
        <v>0.03859992624896431</v>
      </c>
      <c r="M226" s="10" t="n">
        <v>0.03553289639293101</v>
      </c>
      <c r="N226" s="10" t="n">
        <v>0.0302775536867129</v>
      </c>
      <c r="O226" s="10" t="n">
        <v>0.03160988416787971</v>
      </c>
      <c r="P226" s="10" t="n">
        <v>0.03573453701936414</v>
      </c>
      <c r="Q226" s="10" t="n">
        <v>0.05265721414537334</v>
      </c>
      <c r="R226" s="10" t="n">
        <v>0.05409140204760998</v>
      </c>
      <c r="S226" s="10" t="n">
        <v>0.0305133284353138</v>
      </c>
      <c r="T226" s="10" t="n">
        <v>0.03956044704209889</v>
      </c>
      <c r="U226" s="10" t="n">
        <v>0.02808654829786445</v>
      </c>
      <c r="V226" s="10" t="n">
        <v>0.02616400044284337</v>
      </c>
      <c r="W226" s="10" t="n">
        <v>0.01501890825468327</v>
      </c>
      <c r="X226" s="10" t="n">
        <v>0.02322090984796533</v>
      </c>
      <c r="Y226" s="10" t="n">
        <v>0.03486824977994694</v>
      </c>
      <c r="Z226" s="10" t="n">
        <v>0.04188857555597782</v>
      </c>
      <c r="AA226" s="10" t="n">
        <v>0.0362503343336972</v>
      </c>
      <c r="AB226" s="10" t="n">
        <v>0.03875267251853196</v>
      </c>
      <c r="AC226" s="10" t="n">
        <v>0.0411329643680485</v>
      </c>
      <c r="AD226" s="10" t="n">
        <v>0.05906260030700339</v>
      </c>
      <c r="AE226" s="10" t="n">
        <v>0.06178375324588253</v>
      </c>
      <c r="AF226" s="10" t="n">
        <v>0.0322725850678408</v>
      </c>
      <c r="AG226" s="10" t="n">
        <v>0.03186638112922967</v>
      </c>
      <c r="AH226" s="10" t="n">
        <v>0.02842675362011596</v>
      </c>
      <c r="AI226" s="10" t="n">
        <v>0.02963540103161472</v>
      </c>
      <c r="AJ226" s="10" t="n">
        <v>0.01937753980006929</v>
      </c>
      <c r="AK226" s="10" t="n">
        <v>0.02668425937755598</v>
      </c>
      <c r="AL226" s="10" t="n">
        <v>0.03687832189635399</v>
      </c>
      <c r="AM226" s="10" t="n">
        <v>0.03609298624346728</v>
      </c>
      <c r="AN226" s="10" t="n">
        <v>0.03054034049485294</v>
      </c>
      <c r="AO226" s="10" t="n">
        <v>0.03215464190023631</v>
      </c>
      <c r="AP226" s="10" t="n">
        <v>0.03631084311382365</v>
      </c>
      <c r="AQ226" s="10" t="n">
        <v>0.05371971645658117</v>
      </c>
      <c r="AR226" s="10" t="n">
        <v>0.05673220052479252</v>
      </c>
      <c r="AS226" s="10" t="n">
        <v>0.03186200664464064</v>
      </c>
      <c r="AT226" s="10" t="n">
        <v>0.03155294507553195</v>
      </c>
      <c r="AU226" s="10" t="n">
        <v>0.0282480862990612</v>
      </c>
      <c r="AV226" s="10" t="n">
        <v>0.02939726111675481</v>
      </c>
      <c r="AW226" s="10" t="n">
        <v>0.01624555281343115</v>
      </c>
      <c r="AX226" s="10" t="n">
        <v>0.02353820160938761</v>
      </c>
      <c r="AY226" s="10" t="n">
        <v>0.03321899564627297</v>
      </c>
      <c r="AZ226" s="10" t="n">
        <v>0.04150147078501007</v>
      </c>
      <c r="BA226" s="10" t="n">
        <v>0.03634838990274208</v>
      </c>
      <c r="BB226" s="10" t="n">
        <v>0.03917463742842893</v>
      </c>
      <c r="BC226" s="10" t="n">
        <v>0.04143580587993324</v>
      </c>
    </row>
    <row r="227">
      <c r="A227" s="1" t="inlineStr">
        <is>
          <t>TXV_CDL3WHITESOLDIERS</t>
        </is>
      </c>
      <c r="B227" s="6" t="n">
        <v>40</v>
      </c>
      <c r="C227" s="7" t="n">
        <v>0</v>
      </c>
      <c r="D227" s="10" t="n">
        <v>0.03110771333420665</v>
      </c>
      <c r="E227" s="10" t="n">
        <v>0.0187727791160048</v>
      </c>
      <c r="F227" s="10" t="n">
        <v>0.04614709411933452</v>
      </c>
      <c r="G227" s="10" t="n">
        <v>0.03311399117441848</v>
      </c>
      <c r="H227" s="10" t="n">
        <v>0.01698012419652814</v>
      </c>
      <c r="I227" s="10" t="n">
        <v>0.0112630266621646</v>
      </c>
      <c r="J227" s="10" t="n">
        <v>0.01069925561095842</v>
      </c>
      <c r="K227" s="10" t="n">
        <v>0.01320001626850862</v>
      </c>
      <c r="L227" s="10" t="n">
        <v>0.04127691273988692</v>
      </c>
      <c r="M227" s="10" t="n">
        <v>0.04861431225792168</v>
      </c>
      <c r="N227" s="10" t="n">
        <v>0.057516431921931</v>
      </c>
      <c r="O227" s="10" t="n">
        <v>0.0661103095757599</v>
      </c>
      <c r="P227" s="10" t="n">
        <v>0.05651480476811285</v>
      </c>
      <c r="Q227" s="10" t="n">
        <v>0.02588135656427537</v>
      </c>
      <c r="R227" s="10" t="n">
        <v>0.01513016924282954</v>
      </c>
      <c r="S227" s="10" t="n">
        <v>0.04189025453141509</v>
      </c>
      <c r="T227" s="10" t="n">
        <v>0.03081630704092634</v>
      </c>
      <c r="U227" s="10" t="n">
        <v>0.01632231176849486</v>
      </c>
      <c r="V227" s="10" t="n">
        <v>0.01090021050835292</v>
      </c>
      <c r="W227" s="10" t="n">
        <v>0.01049754949792051</v>
      </c>
      <c r="X227" s="10" t="n">
        <v>0.01322397137160207</v>
      </c>
      <c r="Y227" s="10" t="n">
        <v>0.04093038074633022</v>
      </c>
      <c r="Z227" s="10" t="n">
        <v>0.04814199091747275</v>
      </c>
      <c r="AA227" s="10" t="n">
        <v>0.05701534682583252</v>
      </c>
      <c r="AB227" s="10" t="n">
        <v>0.06567411993121948</v>
      </c>
      <c r="AC227" s="10" t="n">
        <v>0.05639731582943245</v>
      </c>
      <c r="AD227" s="10" t="n">
        <v>0.01854353676481155</v>
      </c>
      <c r="AE227" s="10" t="n">
        <v>0.02219007360161996</v>
      </c>
      <c r="AF227" s="10" t="n">
        <v>0.04879578200159413</v>
      </c>
      <c r="AG227" s="10" t="n">
        <v>0.03311272989069503</v>
      </c>
      <c r="AH227" s="10" t="n">
        <v>0.02172220252300276</v>
      </c>
      <c r="AI227" s="10" t="n">
        <v>0.01037158273406969</v>
      </c>
      <c r="AJ227" s="10" t="n">
        <v>0.01079130371929774</v>
      </c>
      <c r="AK227" s="10" t="n">
        <v>0.0149891733979103</v>
      </c>
      <c r="AL227" s="10" t="n">
        <v>0.04184222268823769</v>
      </c>
      <c r="AM227" s="10" t="n">
        <v>0.04841573467456232</v>
      </c>
      <c r="AN227" s="10" t="n">
        <v>0.0592757887474414</v>
      </c>
      <c r="AO227" s="10" t="n">
        <v>0.06490236653522537</v>
      </c>
      <c r="AP227" s="10" t="n">
        <v>0.05664636742331632</v>
      </c>
      <c r="AQ227" s="10" t="n">
        <v>0.01841683243169967</v>
      </c>
      <c r="AR227" s="10" t="n">
        <v>0.01749555682214044</v>
      </c>
      <c r="AS227" s="10" t="n">
        <v>0.04383685956920902</v>
      </c>
      <c r="AT227" s="10" t="n">
        <v>0.03132551121011819</v>
      </c>
      <c r="AU227" s="10" t="n">
        <v>0.02115061926543731</v>
      </c>
      <c r="AV227" s="10" t="n">
        <v>0.009998879915929678</v>
      </c>
      <c r="AW227" s="10" t="n">
        <v>0.01059885637873242</v>
      </c>
      <c r="AX227" s="10" t="n">
        <v>0.01484718593986664</v>
      </c>
      <c r="AY227" s="10" t="n">
        <v>0.04135531991264459</v>
      </c>
      <c r="AZ227" s="10" t="n">
        <v>0.04790484893713306</v>
      </c>
      <c r="BA227" s="10" t="n">
        <v>0.058620170180933</v>
      </c>
      <c r="BB227" s="10" t="n">
        <v>0.06443647356145434</v>
      </c>
      <c r="BC227" s="10" t="n">
        <v>0.05653405297684985</v>
      </c>
    </row>
    <row r="228">
      <c r="A228" s="1" t="inlineStr">
        <is>
          <t>TXV_CDL3WHITESOLDIERS</t>
        </is>
      </c>
      <c r="B228" s="6" t="n">
        <v>60</v>
      </c>
      <c r="C228" s="7" t="n">
        <v>0</v>
      </c>
      <c r="D228" s="10" t="n">
        <v>0.03152780372247763</v>
      </c>
      <c r="E228" s="10" t="n">
        <v>0.01608930807533389</v>
      </c>
      <c r="F228" s="10" t="n">
        <v>0.02842164774481061</v>
      </c>
      <c r="G228" s="10" t="n">
        <v>0.03116527436658406</v>
      </c>
      <c r="H228" s="10" t="n">
        <v>0.06344068624100374</v>
      </c>
      <c r="I228" s="10" t="n">
        <v>0.06267059861043127</v>
      </c>
      <c r="J228" s="10" t="n">
        <v>0.07198035323061847</v>
      </c>
      <c r="K228" s="10" t="n">
        <v>0.06754682525636106</v>
      </c>
      <c r="L228" s="10" t="n">
        <v>0.05484878998732145</v>
      </c>
      <c r="M228" s="10" t="n">
        <v>0.03875019559417914</v>
      </c>
      <c r="N228" s="10" t="n">
        <v>0.01508151711387036</v>
      </c>
      <c r="O228" s="10" t="n">
        <v>0.009565480745222822</v>
      </c>
      <c r="P228" s="10" t="n">
        <v>0.03190900212852053</v>
      </c>
      <c r="Q228" s="10" t="n">
        <v>0.02208315066559409</v>
      </c>
      <c r="R228" s="10" t="n">
        <v>0.01189306958215993</v>
      </c>
      <c r="S228" s="10" t="n">
        <v>0.02381410768082983</v>
      </c>
      <c r="T228" s="10" t="n">
        <v>0.02783187840168174</v>
      </c>
      <c r="U228" s="10" t="n">
        <v>0.06009929255817932</v>
      </c>
      <c r="V228" s="10" t="n">
        <v>0.0612917727308479</v>
      </c>
      <c r="W228" s="10" t="n">
        <v>0.06750266976215934</v>
      </c>
      <c r="X228" s="10" t="n">
        <v>0.1167109701918864</v>
      </c>
      <c r="Y228" s="10" t="n">
        <v>0.1078754357492927</v>
      </c>
      <c r="Z228" s="10" t="n">
        <v>0.08747275049445186</v>
      </c>
      <c r="AA228" s="10" t="n">
        <v>0.0328868198726641</v>
      </c>
      <c r="AB228" s="10" t="n">
        <v>0.03329716137633945</v>
      </c>
      <c r="AC228" s="10" t="n">
        <v>0.05233829621081122</v>
      </c>
      <c r="AD228" s="10" t="n">
        <v>0.05043517820824262</v>
      </c>
      <c r="AE228" s="10" t="n">
        <v>0.02683195963646054</v>
      </c>
      <c r="AF228" s="10" t="n">
        <v>0.04007158456714047</v>
      </c>
      <c r="AG228" s="10" t="n">
        <v>0.02171822385758586</v>
      </c>
      <c r="AH228" s="10" t="n">
        <v>0.06860995700543809</v>
      </c>
      <c r="AI228" s="10" t="n">
        <v>0.055697133503113</v>
      </c>
      <c r="AJ228" s="10" t="n">
        <v>0.07114392807790908</v>
      </c>
      <c r="AK228" s="10" t="n">
        <v>0.06163848571575469</v>
      </c>
      <c r="AL228" s="10" t="n">
        <v>0.04974005420518787</v>
      </c>
      <c r="AM228" s="10" t="n">
        <v>0.03624049977268468</v>
      </c>
      <c r="AN228" s="10" t="n">
        <v>0.01408472139171612</v>
      </c>
      <c r="AO228" s="10" t="n">
        <v>0.009571122997163315</v>
      </c>
      <c r="AP228" s="10" t="n">
        <v>0.03172275742789982</v>
      </c>
      <c r="AQ228" s="10" t="n">
        <v>0.04329901449730131</v>
      </c>
      <c r="AR228" s="10" t="n">
        <v>0.02361488485243929</v>
      </c>
      <c r="AS228" s="10" t="n">
        <v>0.0350006455091767</v>
      </c>
      <c r="AT228" s="10" t="n">
        <v>0.01957099965109953</v>
      </c>
      <c r="AU228" s="10" t="n">
        <v>0.06485684903367461</v>
      </c>
      <c r="AV228" s="10" t="n">
        <v>0.05416412522487612</v>
      </c>
      <c r="AW228" s="10" t="n">
        <v>0.0662713825928113</v>
      </c>
      <c r="AX228" s="10" t="n">
        <v>0.1126479594724475</v>
      </c>
      <c r="AY228" s="10" t="n">
        <v>0.1066976689572153</v>
      </c>
      <c r="AZ228" s="10" t="n">
        <v>0.08430861123445707</v>
      </c>
      <c r="BA228" s="10" t="n">
        <v>0.03221559580464865</v>
      </c>
      <c r="BB228" s="10" t="n">
        <v>0.03269067630672969</v>
      </c>
      <c r="BC228" s="10" t="n">
        <v>0.05202962217134752</v>
      </c>
    </row>
    <row r="229">
      <c r="A229" s="1" t="inlineStr">
        <is>
          <t>TXV_CDL3WHITESOLDIERS</t>
        </is>
      </c>
      <c r="B229" s="6" t="n">
        <v>120</v>
      </c>
      <c r="C229" s="7" t="n">
        <v>0</v>
      </c>
      <c r="D229" s="10" t="n">
        <v>0.00623598914252156</v>
      </c>
      <c r="E229" s="10" t="n">
        <v>0.03914290800575454</v>
      </c>
      <c r="F229" s="10" t="n">
        <v>0.06554266872098921</v>
      </c>
      <c r="G229" s="10" t="n">
        <v>0.0342542977995292</v>
      </c>
      <c r="H229" s="10" t="n">
        <v>0.05458194637741611</v>
      </c>
      <c r="I229" s="10" t="n">
        <v>0.05462777164272097</v>
      </c>
      <c r="J229" s="10" t="n">
        <v>0.0644108991539855</v>
      </c>
      <c r="K229" s="10" t="n">
        <v>0.07890740716583593</v>
      </c>
      <c r="L229" s="10" t="n">
        <v>0.03304232817163628</v>
      </c>
      <c r="M229" s="10" t="n">
        <v>0.03798703348061277</v>
      </c>
      <c r="N229" s="10" t="n">
        <v>0.0153333157964593</v>
      </c>
      <c r="O229" s="10" t="n">
        <v>0.0359362314345313</v>
      </c>
      <c r="P229" s="10" t="n">
        <v>0.007204703738412747</v>
      </c>
      <c r="Q229" s="10" t="n">
        <v>0.008166109007738797</v>
      </c>
      <c r="R229" s="10" t="n">
        <v>0.03834872470835651</v>
      </c>
      <c r="S229" s="10" t="n">
        <v>0.06403076076029414</v>
      </c>
      <c r="T229" s="10" t="n">
        <v>0.03321586373902323</v>
      </c>
      <c r="U229" s="10" t="n">
        <v>0.05395669456537483</v>
      </c>
      <c r="V229" s="10" t="n">
        <v>0.05334373872495207</v>
      </c>
      <c r="W229" s="10" t="n">
        <v>0.06386738924008545</v>
      </c>
      <c r="X229" s="10" t="n">
        <v>0.07742212592382294</v>
      </c>
      <c r="Y229" s="10" t="n">
        <v>0.03273107160954751</v>
      </c>
      <c r="Z229" s="10" t="n">
        <v>0.03781727394272694</v>
      </c>
      <c r="AA229" s="10" t="n">
        <v>0.01507231666219598</v>
      </c>
      <c r="AB229" s="10" t="n">
        <v>0.03264372346493508</v>
      </c>
      <c r="AC229" s="10" t="n">
        <v>0.002554785662080492</v>
      </c>
      <c r="AD229" s="10" t="n">
        <v>0.002122047159672812</v>
      </c>
      <c r="AE229" s="10" t="n">
        <v>0.04840175230437038</v>
      </c>
      <c r="AF229" s="10" t="n">
        <v>0.03765809864083754</v>
      </c>
      <c r="AG229" s="10" t="n">
        <v>0.04332237906080146</v>
      </c>
      <c r="AH229" s="10" t="n">
        <v>0.03685838136760247</v>
      </c>
      <c r="AI229" s="10" t="n">
        <v>0.03963387053262053</v>
      </c>
      <c r="AJ229" s="10" t="n">
        <v>0.06497269282589974</v>
      </c>
      <c r="AK229" s="10" t="n">
        <v>0.07272160885611251</v>
      </c>
      <c r="AL229" s="10" t="n">
        <v>0.03266771271081788</v>
      </c>
      <c r="AM229" s="10" t="n">
        <v>0.03497062851353142</v>
      </c>
      <c r="AN229" s="10" t="n">
        <v>0.009960848645324981</v>
      </c>
      <c r="AO229" s="10" t="n">
        <v>0.03643954224827526</v>
      </c>
      <c r="AP229" s="10" t="n">
        <v>0.00849016847494459</v>
      </c>
      <c r="AQ229" s="10" t="n">
        <v>0.0003180265271277936</v>
      </c>
      <c r="AR229" s="10" t="n">
        <v>0.04819939753703277</v>
      </c>
      <c r="AS229" s="10" t="n">
        <v>0.03604693318178501</v>
      </c>
      <c r="AT229" s="10" t="n">
        <v>0.04214616962158797</v>
      </c>
      <c r="AU229" s="10" t="n">
        <v>0.03623963745542245</v>
      </c>
      <c r="AV229" s="10" t="n">
        <v>0.03825349302141417</v>
      </c>
      <c r="AW229" s="10" t="n">
        <v>0.06433830227361473</v>
      </c>
      <c r="AX229" s="10" t="n">
        <v>0.07102830902596548</v>
      </c>
      <c r="AY229" s="10" t="n">
        <v>0.03230302456868554</v>
      </c>
      <c r="AZ229" s="10" t="n">
        <v>0.03484197796651572</v>
      </c>
      <c r="BA229" s="10" t="n">
        <v>0.009995736143367323</v>
      </c>
      <c r="BB229" s="10" t="n">
        <v>0.03294929300595752</v>
      </c>
      <c r="BC229" s="10" t="n">
        <v>0.003689731996185364</v>
      </c>
    </row>
    <row r="230">
      <c r="A230" s="1" t="inlineStr">
        <is>
          <t>TXV_CDL3WHITESOLDIERS</t>
        </is>
      </c>
      <c r="B230" s="6" t="n">
        <v>180</v>
      </c>
      <c r="C230" s="7" t="n">
        <v>0</v>
      </c>
      <c r="D230" s="10" t="n">
        <v>0.04015161102290955</v>
      </c>
      <c r="E230" s="10" t="n">
        <v>0.0222679217035378</v>
      </c>
      <c r="F230" s="10" t="n">
        <v>0.02460794108562381</v>
      </c>
      <c r="G230" s="10" t="n">
        <v>0.05706925871425853</v>
      </c>
      <c r="H230" s="10" t="n">
        <v>0.06015854118028516</v>
      </c>
      <c r="I230" s="10" t="n">
        <v>0.0850445263903829</v>
      </c>
      <c r="J230" s="10" t="n">
        <v>0.07036974168951458</v>
      </c>
      <c r="K230" s="10" t="n">
        <v>0.07776330043568215</v>
      </c>
      <c r="L230" s="10" t="n">
        <v>0.07687691449385367</v>
      </c>
      <c r="M230" s="10" t="n">
        <v>0.06670383607231203</v>
      </c>
      <c r="N230" s="10" t="n">
        <v>0.01943058517819283</v>
      </c>
      <c r="O230" s="10" t="n">
        <v>0.01538001196171341</v>
      </c>
      <c r="P230" s="10" t="n">
        <v>0.0417472464061423</v>
      </c>
      <c r="Q230" s="10" t="n">
        <v>0.03473548408446243</v>
      </c>
      <c r="R230" s="10" t="n">
        <v>0.02421348666820523</v>
      </c>
      <c r="S230" s="10" t="n">
        <v>0.01758942880047858</v>
      </c>
      <c r="T230" s="10" t="n">
        <v>0.04983029598623943</v>
      </c>
      <c r="U230" s="10" t="n">
        <v>0.05402870992275712</v>
      </c>
      <c r="V230" s="10" t="n">
        <v>0.0765299661884928</v>
      </c>
      <c r="W230" s="10" t="n">
        <v>0.06492109038615537</v>
      </c>
      <c r="X230" s="10" t="n">
        <v>0.07275793858028205</v>
      </c>
      <c r="Y230" s="10" t="n">
        <v>0.07191670699709087</v>
      </c>
      <c r="Z230" s="10" t="n">
        <v>0.06292467751175893</v>
      </c>
      <c r="AA230" s="10" t="n">
        <v>0.02021406843819485</v>
      </c>
      <c r="AB230" s="10" t="n">
        <v>0.01663314564797097</v>
      </c>
      <c r="AC230" s="10" t="n">
        <v>0.04242513914925965</v>
      </c>
      <c r="AD230" s="10" t="n">
        <v>0.03975588602693265</v>
      </c>
      <c r="AE230" s="10" t="n">
        <v>0.0330898414483091</v>
      </c>
      <c r="AF230" s="10" t="n">
        <v>0.02764951586943025</v>
      </c>
      <c r="AG230" s="10" t="n">
        <v>0.05647056726389459</v>
      </c>
      <c r="AH230" s="10" t="n">
        <v>0.0398554539598809</v>
      </c>
      <c r="AI230" s="10" t="n">
        <v>0.07588671997940227</v>
      </c>
      <c r="AJ230" s="10" t="n">
        <v>0.0627803684274842</v>
      </c>
      <c r="AK230" s="10" t="n">
        <v>0.06914440435385805</v>
      </c>
      <c r="AL230" s="10" t="n">
        <v>0.07741953424782386</v>
      </c>
      <c r="AM230" s="10" t="n">
        <v>0.07118997791549796</v>
      </c>
      <c r="AN230" s="10" t="n">
        <v>0.02261734099527772</v>
      </c>
      <c r="AO230" s="10" t="n">
        <v>0.01525740721926216</v>
      </c>
      <c r="AP230" s="10" t="n">
        <v>0.04384526721186924</v>
      </c>
      <c r="AQ230" s="10" t="n">
        <v>0.03443229073024967</v>
      </c>
      <c r="AR230" s="10" t="n">
        <v>0.03096010932307011</v>
      </c>
      <c r="AS230" s="10" t="n">
        <v>0.02269025800519233</v>
      </c>
      <c r="AT230" s="10" t="n">
        <v>0.05241353345750024</v>
      </c>
      <c r="AU230" s="10" t="n">
        <v>0.03644788304385468</v>
      </c>
      <c r="AV230" s="10" t="n">
        <v>0.06751851276981687</v>
      </c>
      <c r="AW230" s="10" t="n">
        <v>0.05782576195088215</v>
      </c>
      <c r="AX230" s="10" t="n">
        <v>0.06434640399434978</v>
      </c>
      <c r="AY230" s="10" t="n">
        <v>0.072706396570863</v>
      </c>
      <c r="AZ230" s="10" t="n">
        <v>0.06741584331468486</v>
      </c>
      <c r="BA230" s="10" t="n">
        <v>0.02289177501991876</v>
      </c>
      <c r="BB230" s="10" t="n">
        <v>0.01643830038081247</v>
      </c>
      <c r="BC230" s="10" t="n">
        <v>0.04441817934017008</v>
      </c>
    </row>
    <row r="231">
      <c r="A231" s="1" t="inlineStr">
        <is>
          <t>TXV_CDL3WHITESOLDIERS</t>
        </is>
      </c>
      <c r="B231" s="6" t="n">
        <v>300</v>
      </c>
      <c r="C231" s="7" t="n">
        <v>0</v>
      </c>
      <c r="D231" s="10" t="n">
        <v>0</v>
      </c>
      <c r="E231" s="10" t="n">
        <v>0</v>
      </c>
      <c r="F231" s="10" t="n">
        <v>0</v>
      </c>
      <c r="G231" s="10" t="n">
        <v>0</v>
      </c>
      <c r="H231" s="10" t="n">
        <v>0</v>
      </c>
      <c r="I231" s="10" t="n">
        <v>0</v>
      </c>
      <c r="J231" s="10" t="n">
        <v>0</v>
      </c>
      <c r="K231" s="10" t="n">
        <v>0</v>
      </c>
      <c r="L231" s="10" t="n">
        <v>0</v>
      </c>
      <c r="M231" s="10" t="n">
        <v>0</v>
      </c>
      <c r="N231" s="10" t="n">
        <v>0</v>
      </c>
      <c r="O231" s="10" t="n">
        <v>0</v>
      </c>
      <c r="P231" s="10" t="n">
        <v>0</v>
      </c>
      <c r="Q231" s="10" t="n">
        <v>0</v>
      </c>
      <c r="R231" s="10" t="n">
        <v>0</v>
      </c>
      <c r="S231" s="10" t="n">
        <v>0</v>
      </c>
      <c r="T231" s="10" t="n">
        <v>0</v>
      </c>
      <c r="U231" s="10" t="n">
        <v>0</v>
      </c>
      <c r="V231" s="10" t="n">
        <v>0</v>
      </c>
      <c r="W231" s="10" t="n">
        <v>0</v>
      </c>
      <c r="X231" s="10" t="n">
        <v>0</v>
      </c>
      <c r="Y231" s="10" t="n">
        <v>0</v>
      </c>
      <c r="Z231" s="10" t="n">
        <v>0</v>
      </c>
      <c r="AA231" s="10" t="n">
        <v>0</v>
      </c>
      <c r="AB231" s="10" t="n">
        <v>0</v>
      </c>
      <c r="AC231" s="10" t="n">
        <v>0</v>
      </c>
      <c r="AD231" s="10" t="n">
        <v>0</v>
      </c>
      <c r="AE231" s="10" t="n">
        <v>0</v>
      </c>
      <c r="AF231" s="10" t="n">
        <v>0</v>
      </c>
      <c r="AG231" s="10" t="n">
        <v>0</v>
      </c>
      <c r="AH231" s="10" t="n">
        <v>0</v>
      </c>
      <c r="AI231" s="10" t="n">
        <v>0</v>
      </c>
      <c r="AJ231" s="10" t="n">
        <v>0</v>
      </c>
      <c r="AK231" s="10" t="n">
        <v>0</v>
      </c>
      <c r="AL231" s="10" t="n">
        <v>0</v>
      </c>
      <c r="AM231" s="10" t="n">
        <v>0</v>
      </c>
      <c r="AN231" s="10" t="n">
        <v>0</v>
      </c>
      <c r="AO231" s="10" t="n">
        <v>0</v>
      </c>
      <c r="AP231" s="10" t="n">
        <v>0</v>
      </c>
      <c r="AQ231" s="10" t="n">
        <v>0</v>
      </c>
      <c r="AR231" s="10" t="n">
        <v>0</v>
      </c>
      <c r="AS231" s="10" t="n">
        <v>0</v>
      </c>
      <c r="AT231" s="10" t="n">
        <v>0</v>
      </c>
      <c r="AU231" s="10" t="n">
        <v>0</v>
      </c>
      <c r="AV231" s="10" t="n">
        <v>0</v>
      </c>
      <c r="AW231" s="10" t="n">
        <v>0</v>
      </c>
      <c r="AX231" s="10" t="n">
        <v>0</v>
      </c>
      <c r="AY231" s="10" t="n">
        <v>0</v>
      </c>
      <c r="AZ231" s="10" t="n">
        <v>0</v>
      </c>
      <c r="BA231" s="10" t="n">
        <v>0</v>
      </c>
      <c r="BB231" s="10" t="n">
        <v>0</v>
      </c>
      <c r="BC231" s="10" t="n">
        <v>0</v>
      </c>
    </row>
    <row r="232">
      <c r="A232" s="1" t="inlineStr">
        <is>
          <t>TXV_CDL3WHITESOLDIERS</t>
        </is>
      </c>
      <c r="B232" s="6" t="n">
        <v>600</v>
      </c>
      <c r="C232" s="7" t="n">
        <v>0</v>
      </c>
      <c r="D232" s="10" t="n">
        <v>0.5206571634576692</v>
      </c>
      <c r="E232" s="10" t="n">
        <v>0.5850948222358471</v>
      </c>
      <c r="F232" s="10" t="n">
        <v>0.5297212242054489</v>
      </c>
      <c r="G232" s="10" t="n">
        <v>0.5133856186824296</v>
      </c>
      <c r="H232" s="10" t="n">
        <v>0.5316994533589314</v>
      </c>
      <c r="I232" s="10" t="n">
        <v>0.6130789484986812</v>
      </c>
      <c r="J232" s="10" t="n">
        <v>0.5802110151947839</v>
      </c>
      <c r="K232" s="10" t="n">
        <v>0.4478513328216279</v>
      </c>
      <c r="L232" s="10" t="n">
        <v>0.4128308192354001</v>
      </c>
      <c r="M232" s="10" t="n">
        <v>0.2660126208545138</v>
      </c>
      <c r="N232" s="10" t="n">
        <v>0.204659543525903</v>
      </c>
      <c r="O232" s="10" t="n">
        <v>0.1411959929491184</v>
      </c>
      <c r="P232" s="10" t="n">
        <v>0.07475785606441271</v>
      </c>
      <c r="Q232" s="10" t="n">
        <v>0.4829755598730621</v>
      </c>
      <c r="R232" s="10" t="n">
        <v>0.5066391077080463</v>
      </c>
      <c r="S232" s="10" t="n">
        <v>0.4852823009307013</v>
      </c>
      <c r="T232" s="10" t="n">
        <v>0.4789849244712558</v>
      </c>
      <c r="U232" s="10" t="n">
        <v>0.4917049505570745</v>
      </c>
      <c r="V232" s="10" t="n">
        <v>0.5513091412990467</v>
      </c>
      <c r="W232" s="10" t="n">
        <v>0.5392679784646777</v>
      </c>
      <c r="X232" s="10" t="n">
        <v>0.4383675154420489</v>
      </c>
      <c r="Y232" s="10" t="n">
        <v>0.4028609485876667</v>
      </c>
      <c r="Z232" s="10" t="n">
        <v>0.2655901191079088</v>
      </c>
      <c r="AA232" s="10" t="n">
        <v>0.2006029345789702</v>
      </c>
      <c r="AB232" s="10" t="n">
        <v>0.1282575602102928</v>
      </c>
      <c r="AC232" s="10" t="n">
        <v>0.07017528614296373</v>
      </c>
      <c r="AD232" s="10" t="n">
        <v>0.4050535088359562</v>
      </c>
      <c r="AE232" s="10" t="n">
        <v>0.548167770917058</v>
      </c>
      <c r="AF232" s="10" t="n">
        <v>0.5170916145897114</v>
      </c>
      <c r="AG232" s="10" t="n">
        <v>0.5164068878007664</v>
      </c>
      <c r="AH232" s="10" t="n">
        <v>0.495055852404688</v>
      </c>
      <c r="AI232" s="10" t="n">
        <v>0.623112206632913</v>
      </c>
      <c r="AJ232" s="10" t="n">
        <v>0.5597644162341214</v>
      </c>
      <c r="AK232" s="10" t="n">
        <v>0.4382597608193124</v>
      </c>
      <c r="AL232" s="10" t="n">
        <v>0.3937462423310555</v>
      </c>
      <c r="AM232" s="10" t="n">
        <v>0.2501853990070923</v>
      </c>
      <c r="AN232" s="10" t="n">
        <v>0.1867504200896553</v>
      </c>
      <c r="AO232" s="10" t="n">
        <v>0.1319312559937587</v>
      </c>
      <c r="AP232" s="10" t="n">
        <v>0.07658425947998583</v>
      </c>
      <c r="AQ232" s="10" t="n">
        <v>0.4369701116325886</v>
      </c>
      <c r="AR232" s="10" t="n">
        <v>0.4970873056093495</v>
      </c>
      <c r="AS232" s="10" t="n">
        <v>0.4761246863520229</v>
      </c>
      <c r="AT232" s="10" t="n">
        <v>0.4826492493906254</v>
      </c>
      <c r="AU232" s="10" t="n">
        <v>0.4673880314858611</v>
      </c>
      <c r="AV232" s="10" t="n">
        <v>0.5590277109530699</v>
      </c>
      <c r="AW232" s="10" t="n">
        <v>0.5195607733040678</v>
      </c>
      <c r="AX232" s="10" t="n">
        <v>0.4296240979387296</v>
      </c>
      <c r="AY232" s="10" t="n">
        <v>0.3848033396085041</v>
      </c>
      <c r="AZ232" s="10" t="n">
        <v>0.2511336253676507</v>
      </c>
      <c r="BA232" s="10" t="n">
        <v>0.1852596838573189</v>
      </c>
      <c r="BB232" s="10" t="n">
        <v>0.1210581131262225</v>
      </c>
      <c r="BC232" s="10" t="n">
        <v>0.07212485386926491</v>
      </c>
    </row>
    <row r="233">
      <c r="A233" s="3" t="inlineStr">
        <is>
          <t>TXV_CDLABANDONEDBABY</t>
        </is>
      </c>
      <c r="B233" s="4" t="n">
        <v>1</v>
      </c>
      <c r="C233" s="5" t="n">
        <v>0</v>
      </c>
      <c r="D233" s="9" t="inlineStr"/>
      <c r="E233" s="9" t="inlineStr"/>
      <c r="F233" s="9" t="inlineStr"/>
      <c r="G233" s="9" t="inlineStr"/>
      <c r="H233" s="9" t="inlineStr"/>
      <c r="I233" s="9" t="inlineStr"/>
      <c r="J233" s="9" t="inlineStr"/>
      <c r="K233" s="9" t="inlineStr"/>
      <c r="L233" s="9" t="inlineStr"/>
      <c r="M233" s="9" t="inlineStr"/>
      <c r="N233" s="9" t="inlineStr"/>
      <c r="O233" s="9" t="inlineStr"/>
      <c r="P233" s="9" t="inlineStr"/>
      <c r="Q233" s="9" t="inlineStr"/>
      <c r="R233" s="9" t="inlineStr"/>
      <c r="S233" s="9" t="inlineStr"/>
      <c r="T233" s="9" t="inlineStr"/>
      <c r="U233" s="9" t="inlineStr"/>
      <c r="V233" s="9" t="inlineStr"/>
      <c r="W233" s="9" t="inlineStr"/>
      <c r="X233" s="9" t="inlineStr"/>
      <c r="Y233" s="9" t="inlineStr"/>
      <c r="Z233" s="9" t="inlineStr"/>
      <c r="AA233" s="9" t="inlineStr"/>
      <c r="AB233" s="9" t="inlineStr"/>
      <c r="AC233" s="9" t="inlineStr"/>
      <c r="AD233" s="9" t="inlineStr"/>
      <c r="AE233" s="9" t="inlineStr"/>
      <c r="AF233" s="9" t="inlineStr"/>
      <c r="AG233" s="9" t="inlineStr"/>
      <c r="AH233" s="9" t="inlineStr"/>
      <c r="AI233" s="9" t="inlineStr"/>
      <c r="AJ233" s="9" t="inlineStr"/>
      <c r="AK233" s="9" t="inlineStr"/>
      <c r="AL233" s="9" t="inlineStr"/>
      <c r="AM233" s="9" t="inlineStr"/>
      <c r="AN233" s="9" t="inlineStr"/>
      <c r="AO233" s="9" t="inlineStr"/>
      <c r="AP233" s="9" t="inlineStr"/>
      <c r="AQ233" s="9" t="inlineStr"/>
      <c r="AR233" s="9" t="inlineStr"/>
      <c r="AS233" s="9" t="inlineStr"/>
      <c r="AT233" s="9" t="inlineStr"/>
      <c r="AU233" s="9" t="inlineStr"/>
      <c r="AV233" s="9" t="inlineStr"/>
      <c r="AW233" s="9" t="inlineStr"/>
      <c r="AX233" s="9" t="inlineStr"/>
      <c r="AY233" s="9" t="inlineStr"/>
      <c r="AZ233" s="9" t="inlineStr"/>
      <c r="BA233" s="9" t="inlineStr"/>
      <c r="BB233" s="9" t="inlineStr"/>
      <c r="BC233" s="9" t="inlineStr"/>
    </row>
    <row r="234">
      <c r="A234" s="1" t="inlineStr">
        <is>
          <t>TXV_CDLABANDONEDBABY</t>
        </is>
      </c>
      <c r="B234" s="6" t="n">
        <v>5</v>
      </c>
      <c r="C234" s="7" t="n">
        <v>0</v>
      </c>
      <c r="D234" s="10" t="inlineStr"/>
      <c r="E234" s="10" t="inlineStr"/>
      <c r="F234" s="10" t="inlineStr"/>
      <c r="G234" s="10" t="inlineStr"/>
      <c r="H234" s="10" t="inlineStr"/>
      <c r="I234" s="10" t="inlineStr"/>
      <c r="J234" s="10" t="inlineStr"/>
      <c r="K234" s="10" t="inlineStr"/>
      <c r="L234" s="10" t="inlineStr"/>
      <c r="M234" s="10" t="inlineStr"/>
      <c r="N234" s="10" t="inlineStr"/>
      <c r="O234" s="10" t="inlineStr"/>
      <c r="P234" s="10" t="inlineStr"/>
      <c r="Q234" s="10" t="inlineStr"/>
      <c r="R234" s="10" t="inlineStr"/>
      <c r="S234" s="10" t="inlineStr"/>
      <c r="T234" s="10" t="inlineStr"/>
      <c r="U234" s="10" t="inlineStr"/>
      <c r="V234" s="10" t="inlineStr"/>
      <c r="W234" s="10" t="inlineStr"/>
      <c r="X234" s="10" t="inlineStr"/>
      <c r="Y234" s="10" t="inlineStr"/>
      <c r="Z234" s="10" t="inlineStr"/>
      <c r="AA234" s="10" t="inlineStr"/>
      <c r="AB234" s="10" t="inlineStr"/>
      <c r="AC234" s="10" t="inlineStr"/>
      <c r="AD234" s="10" t="inlineStr"/>
      <c r="AE234" s="10" t="inlineStr"/>
      <c r="AF234" s="10" t="inlineStr"/>
      <c r="AG234" s="10" t="inlineStr"/>
      <c r="AH234" s="10" t="inlineStr"/>
      <c r="AI234" s="10" t="inlineStr"/>
      <c r="AJ234" s="10" t="inlineStr"/>
      <c r="AK234" s="10" t="inlineStr"/>
      <c r="AL234" s="10" t="inlineStr"/>
      <c r="AM234" s="10" t="inlineStr"/>
      <c r="AN234" s="10" t="inlineStr"/>
      <c r="AO234" s="10" t="inlineStr"/>
      <c r="AP234" s="10" t="inlineStr"/>
      <c r="AQ234" s="10" t="inlineStr"/>
      <c r="AR234" s="10" t="inlineStr"/>
      <c r="AS234" s="10" t="inlineStr"/>
      <c r="AT234" s="10" t="inlineStr"/>
      <c r="AU234" s="10" t="inlineStr"/>
      <c r="AV234" s="10" t="inlineStr"/>
      <c r="AW234" s="10" t="inlineStr"/>
      <c r="AX234" s="10" t="inlineStr"/>
      <c r="AY234" s="10" t="inlineStr"/>
      <c r="AZ234" s="10" t="inlineStr"/>
      <c r="BA234" s="10" t="inlineStr"/>
      <c r="BB234" s="10" t="inlineStr"/>
      <c r="BC234" s="10" t="inlineStr"/>
    </row>
    <row r="235">
      <c r="A235" s="1" t="inlineStr">
        <is>
          <t>TXV_CDLABANDONEDBABY</t>
        </is>
      </c>
      <c r="B235" s="6" t="n">
        <v>10</v>
      </c>
      <c r="C235" s="7" t="n">
        <v>0</v>
      </c>
      <c r="D235" s="10" t="inlineStr"/>
      <c r="E235" s="10" t="inlineStr"/>
      <c r="F235" s="10" t="inlineStr"/>
      <c r="G235" s="10" t="inlineStr"/>
      <c r="H235" s="10" t="inlineStr"/>
      <c r="I235" s="10" t="inlineStr"/>
      <c r="J235" s="10" t="inlineStr"/>
      <c r="K235" s="10" t="inlineStr"/>
      <c r="L235" s="10" t="inlineStr"/>
      <c r="M235" s="10" t="inlineStr"/>
      <c r="N235" s="10" t="inlineStr"/>
      <c r="O235" s="10" t="inlineStr"/>
      <c r="P235" s="10" t="inlineStr"/>
      <c r="Q235" s="10" t="inlineStr"/>
      <c r="R235" s="10" t="inlineStr"/>
      <c r="S235" s="10" t="inlineStr"/>
      <c r="T235" s="10" t="inlineStr"/>
      <c r="U235" s="10" t="inlineStr"/>
      <c r="V235" s="10" t="inlineStr"/>
      <c r="W235" s="10" t="inlineStr"/>
      <c r="X235" s="10" t="inlineStr"/>
      <c r="Y235" s="10" t="inlineStr"/>
      <c r="Z235" s="10" t="inlineStr"/>
      <c r="AA235" s="10" t="inlineStr"/>
      <c r="AB235" s="10" t="inlineStr"/>
      <c r="AC235" s="10" t="inlineStr"/>
      <c r="AD235" s="10" t="inlineStr"/>
      <c r="AE235" s="10" t="inlineStr"/>
      <c r="AF235" s="10" t="inlineStr"/>
      <c r="AG235" s="10" t="inlineStr"/>
      <c r="AH235" s="10" t="inlineStr"/>
      <c r="AI235" s="10" t="inlineStr"/>
      <c r="AJ235" s="10" t="inlineStr"/>
      <c r="AK235" s="10" t="inlineStr"/>
      <c r="AL235" s="10" t="inlineStr"/>
      <c r="AM235" s="10" t="inlineStr"/>
      <c r="AN235" s="10" t="inlineStr"/>
      <c r="AO235" s="10" t="inlineStr"/>
      <c r="AP235" s="10" t="inlineStr"/>
      <c r="AQ235" s="10" t="inlineStr"/>
      <c r="AR235" s="10" t="inlineStr"/>
      <c r="AS235" s="10" t="inlineStr"/>
      <c r="AT235" s="10" t="inlineStr"/>
      <c r="AU235" s="10" t="inlineStr"/>
      <c r="AV235" s="10" t="inlineStr"/>
      <c r="AW235" s="10" t="inlineStr"/>
      <c r="AX235" s="10" t="inlineStr"/>
      <c r="AY235" s="10" t="inlineStr"/>
      <c r="AZ235" s="10" t="inlineStr"/>
      <c r="BA235" s="10" t="inlineStr"/>
      <c r="BB235" s="10" t="inlineStr"/>
      <c r="BC235" s="10" t="inlineStr"/>
    </row>
    <row r="236">
      <c r="A236" s="1" t="inlineStr">
        <is>
          <t>TXV_CDLABANDONEDBABY</t>
        </is>
      </c>
      <c r="B236" s="6" t="n">
        <v>20</v>
      </c>
      <c r="C236" s="7" t="n">
        <v>0</v>
      </c>
      <c r="D236" s="10" t="inlineStr"/>
      <c r="E236" s="10" t="inlineStr"/>
      <c r="F236" s="10" t="inlineStr"/>
      <c r="G236" s="10" t="inlineStr"/>
      <c r="H236" s="10" t="inlineStr"/>
      <c r="I236" s="10" t="inlineStr"/>
      <c r="J236" s="10" t="inlineStr"/>
      <c r="K236" s="10" t="inlineStr"/>
      <c r="L236" s="10" t="inlineStr"/>
      <c r="M236" s="10" t="inlineStr"/>
      <c r="N236" s="10" t="inlineStr"/>
      <c r="O236" s="10" t="inlineStr"/>
      <c r="P236" s="10" t="inlineStr"/>
      <c r="Q236" s="10" t="inlineStr"/>
      <c r="R236" s="10" t="inlineStr"/>
      <c r="S236" s="10" t="inlineStr"/>
      <c r="T236" s="10" t="inlineStr"/>
      <c r="U236" s="10" t="inlineStr"/>
      <c r="V236" s="10" t="inlineStr"/>
      <c r="W236" s="10" t="inlineStr"/>
      <c r="X236" s="10" t="inlineStr"/>
      <c r="Y236" s="10" t="inlineStr"/>
      <c r="Z236" s="10" t="inlineStr"/>
      <c r="AA236" s="10" t="inlineStr"/>
      <c r="AB236" s="10" t="inlineStr"/>
      <c r="AC236" s="10" t="inlineStr"/>
      <c r="AD236" s="10" t="inlineStr"/>
      <c r="AE236" s="10" t="inlineStr"/>
      <c r="AF236" s="10" t="inlineStr"/>
      <c r="AG236" s="10" t="inlineStr"/>
      <c r="AH236" s="10" t="inlineStr"/>
      <c r="AI236" s="10" t="inlineStr"/>
      <c r="AJ236" s="10" t="inlineStr"/>
      <c r="AK236" s="10" t="inlineStr"/>
      <c r="AL236" s="10" t="inlineStr"/>
      <c r="AM236" s="10" t="inlineStr"/>
      <c r="AN236" s="10" t="inlineStr"/>
      <c r="AO236" s="10" t="inlineStr"/>
      <c r="AP236" s="10" t="inlineStr"/>
      <c r="AQ236" s="10" t="inlineStr"/>
      <c r="AR236" s="10" t="inlineStr"/>
      <c r="AS236" s="10" t="inlineStr"/>
      <c r="AT236" s="10" t="inlineStr"/>
      <c r="AU236" s="10" t="inlineStr"/>
      <c r="AV236" s="10" t="inlineStr"/>
      <c r="AW236" s="10" t="inlineStr"/>
      <c r="AX236" s="10" t="inlineStr"/>
      <c r="AY236" s="10" t="inlineStr"/>
      <c r="AZ236" s="10" t="inlineStr"/>
      <c r="BA236" s="10" t="inlineStr"/>
      <c r="BB236" s="10" t="inlineStr"/>
      <c r="BC236" s="10" t="inlineStr"/>
    </row>
    <row r="237">
      <c r="A237" s="1" t="inlineStr">
        <is>
          <t>TXV_CDLABANDONEDBABY</t>
        </is>
      </c>
      <c r="B237" s="6" t="n">
        <v>30</v>
      </c>
      <c r="C237" s="7" t="n">
        <v>0</v>
      </c>
      <c r="D237" s="10" t="inlineStr"/>
      <c r="E237" s="10" t="inlineStr"/>
      <c r="F237" s="10" t="inlineStr"/>
      <c r="G237" s="10" t="inlineStr"/>
      <c r="H237" s="10" t="inlineStr"/>
      <c r="I237" s="10" t="inlineStr"/>
      <c r="J237" s="10" t="inlineStr"/>
      <c r="K237" s="10" t="inlineStr"/>
      <c r="L237" s="10" t="inlineStr"/>
      <c r="M237" s="10" t="inlineStr"/>
      <c r="N237" s="10" t="inlineStr"/>
      <c r="O237" s="10" t="inlineStr"/>
      <c r="P237" s="10" t="inlineStr"/>
      <c r="Q237" s="10" t="inlineStr"/>
      <c r="R237" s="10" t="inlineStr"/>
      <c r="S237" s="10" t="inlineStr"/>
      <c r="T237" s="10" t="inlineStr"/>
      <c r="U237" s="10" t="inlineStr"/>
      <c r="V237" s="10" t="inlineStr"/>
      <c r="W237" s="10" t="inlineStr"/>
      <c r="X237" s="10" t="inlineStr"/>
      <c r="Y237" s="10" t="inlineStr"/>
      <c r="Z237" s="10" t="inlineStr"/>
      <c r="AA237" s="10" t="inlineStr"/>
      <c r="AB237" s="10" t="inlineStr"/>
      <c r="AC237" s="10" t="inlineStr"/>
      <c r="AD237" s="10" t="inlineStr"/>
      <c r="AE237" s="10" t="inlineStr"/>
      <c r="AF237" s="10" t="inlineStr"/>
      <c r="AG237" s="10" t="inlineStr"/>
      <c r="AH237" s="10" t="inlineStr"/>
      <c r="AI237" s="10" t="inlineStr"/>
      <c r="AJ237" s="10" t="inlineStr"/>
      <c r="AK237" s="10" t="inlineStr"/>
      <c r="AL237" s="10" t="inlineStr"/>
      <c r="AM237" s="10" t="inlineStr"/>
      <c r="AN237" s="10" t="inlineStr"/>
      <c r="AO237" s="10" t="inlineStr"/>
      <c r="AP237" s="10" t="inlineStr"/>
      <c r="AQ237" s="10" t="inlineStr"/>
      <c r="AR237" s="10" t="inlineStr"/>
      <c r="AS237" s="10" t="inlineStr"/>
      <c r="AT237" s="10" t="inlineStr"/>
      <c r="AU237" s="10" t="inlineStr"/>
      <c r="AV237" s="10" t="inlineStr"/>
      <c r="AW237" s="10" t="inlineStr"/>
      <c r="AX237" s="10" t="inlineStr"/>
      <c r="AY237" s="10" t="inlineStr"/>
      <c r="AZ237" s="10" t="inlineStr"/>
      <c r="BA237" s="10" t="inlineStr"/>
      <c r="BB237" s="10" t="inlineStr"/>
      <c r="BC237" s="10" t="inlineStr"/>
    </row>
    <row r="238">
      <c r="A238" s="1" t="inlineStr">
        <is>
          <t>TXV_CDLABANDONEDBABY</t>
        </is>
      </c>
      <c r="B238" s="6" t="n">
        <v>40</v>
      </c>
      <c r="C238" s="7" t="n">
        <v>0</v>
      </c>
      <c r="D238" s="10" t="inlineStr"/>
      <c r="E238" s="10" t="inlineStr"/>
      <c r="F238" s="10" t="inlineStr"/>
      <c r="G238" s="10" t="inlineStr"/>
      <c r="H238" s="10" t="inlineStr"/>
      <c r="I238" s="10" t="inlineStr"/>
      <c r="J238" s="10" t="inlineStr"/>
      <c r="K238" s="10" t="inlineStr"/>
      <c r="L238" s="10" t="inlineStr"/>
      <c r="M238" s="10" t="inlineStr"/>
      <c r="N238" s="10" t="inlineStr"/>
      <c r="O238" s="10" t="inlineStr"/>
      <c r="P238" s="10" t="inlineStr"/>
      <c r="Q238" s="10" t="inlineStr"/>
      <c r="R238" s="10" t="inlineStr"/>
      <c r="S238" s="10" t="inlineStr"/>
      <c r="T238" s="10" t="inlineStr"/>
      <c r="U238" s="10" t="inlineStr"/>
      <c r="V238" s="10" t="inlineStr"/>
      <c r="W238" s="10" t="inlineStr"/>
      <c r="X238" s="10" t="inlineStr"/>
      <c r="Y238" s="10" t="inlineStr"/>
      <c r="Z238" s="10" t="inlineStr"/>
      <c r="AA238" s="10" t="inlineStr"/>
      <c r="AB238" s="10" t="inlineStr"/>
      <c r="AC238" s="10" t="inlineStr"/>
      <c r="AD238" s="10" t="inlineStr"/>
      <c r="AE238" s="10" t="inlineStr"/>
      <c r="AF238" s="10" t="inlineStr"/>
      <c r="AG238" s="10" t="inlineStr"/>
      <c r="AH238" s="10" t="inlineStr"/>
      <c r="AI238" s="10" t="inlineStr"/>
      <c r="AJ238" s="10" t="inlineStr"/>
      <c r="AK238" s="10" t="inlineStr"/>
      <c r="AL238" s="10" t="inlineStr"/>
      <c r="AM238" s="10" t="inlineStr"/>
      <c r="AN238" s="10" t="inlineStr"/>
      <c r="AO238" s="10" t="inlineStr"/>
      <c r="AP238" s="10" t="inlineStr"/>
      <c r="AQ238" s="10" t="inlineStr"/>
      <c r="AR238" s="10" t="inlineStr"/>
      <c r="AS238" s="10" t="inlineStr"/>
      <c r="AT238" s="10" t="inlineStr"/>
      <c r="AU238" s="10" t="inlineStr"/>
      <c r="AV238" s="10" t="inlineStr"/>
      <c r="AW238" s="10" t="inlineStr"/>
      <c r="AX238" s="10" t="inlineStr"/>
      <c r="AY238" s="10" t="inlineStr"/>
      <c r="AZ238" s="10" t="inlineStr"/>
      <c r="BA238" s="10" t="inlineStr"/>
      <c r="BB238" s="10" t="inlineStr"/>
      <c r="BC238" s="10" t="inlineStr"/>
    </row>
    <row r="239">
      <c r="A239" s="1" t="inlineStr">
        <is>
          <t>TXV_CDLABANDONEDBABY</t>
        </is>
      </c>
      <c r="B239" s="6" t="n">
        <v>60</v>
      </c>
      <c r="C239" s="7" t="n">
        <v>0</v>
      </c>
      <c r="D239" s="10" t="inlineStr"/>
      <c r="E239" s="10" t="inlineStr"/>
      <c r="F239" s="10" t="inlineStr"/>
      <c r="G239" s="10" t="inlineStr"/>
      <c r="H239" s="10" t="inlineStr"/>
      <c r="I239" s="10" t="inlineStr"/>
      <c r="J239" s="10" t="inlineStr"/>
      <c r="K239" s="10" t="inlineStr"/>
      <c r="L239" s="10" t="inlineStr"/>
      <c r="M239" s="10" t="inlineStr"/>
      <c r="N239" s="10" t="inlineStr"/>
      <c r="O239" s="10" t="inlineStr"/>
      <c r="P239" s="10" t="inlineStr"/>
      <c r="Q239" s="10" t="inlineStr"/>
      <c r="R239" s="10" t="inlineStr"/>
      <c r="S239" s="10" t="inlineStr"/>
      <c r="T239" s="10" t="inlineStr"/>
      <c r="U239" s="10" t="inlineStr"/>
      <c r="V239" s="10" t="inlineStr"/>
      <c r="W239" s="10" t="inlineStr"/>
      <c r="X239" s="10" t="inlineStr"/>
      <c r="Y239" s="10" t="inlineStr"/>
      <c r="Z239" s="10" t="inlineStr"/>
      <c r="AA239" s="10" t="inlineStr"/>
      <c r="AB239" s="10" t="inlineStr"/>
      <c r="AC239" s="10" t="inlineStr"/>
      <c r="AD239" s="10" t="inlineStr"/>
      <c r="AE239" s="10" t="inlineStr"/>
      <c r="AF239" s="10" t="inlineStr"/>
      <c r="AG239" s="10" t="inlineStr"/>
      <c r="AH239" s="10" t="inlineStr"/>
      <c r="AI239" s="10" t="inlineStr"/>
      <c r="AJ239" s="10" t="inlineStr"/>
      <c r="AK239" s="10" t="inlineStr"/>
      <c r="AL239" s="10" t="inlineStr"/>
      <c r="AM239" s="10" t="inlineStr"/>
      <c r="AN239" s="10" t="inlineStr"/>
      <c r="AO239" s="10" t="inlineStr"/>
      <c r="AP239" s="10" t="inlineStr"/>
      <c r="AQ239" s="10" t="inlineStr"/>
      <c r="AR239" s="10" t="inlineStr"/>
      <c r="AS239" s="10" t="inlineStr"/>
      <c r="AT239" s="10" t="inlineStr"/>
      <c r="AU239" s="10" t="inlineStr"/>
      <c r="AV239" s="10" t="inlineStr"/>
      <c r="AW239" s="10" t="inlineStr"/>
      <c r="AX239" s="10" t="inlineStr"/>
      <c r="AY239" s="10" t="inlineStr"/>
      <c r="AZ239" s="10" t="inlineStr"/>
      <c r="BA239" s="10" t="inlineStr"/>
      <c r="BB239" s="10" t="inlineStr"/>
      <c r="BC239" s="10" t="inlineStr"/>
    </row>
    <row r="240">
      <c r="A240" s="1" t="inlineStr">
        <is>
          <t>TXV_CDLABANDONEDBABY</t>
        </is>
      </c>
      <c r="B240" s="6" t="n">
        <v>120</v>
      </c>
      <c r="C240" s="7" t="n">
        <v>0</v>
      </c>
      <c r="D240" s="10" t="inlineStr"/>
      <c r="E240" s="10" t="inlineStr"/>
      <c r="F240" s="10" t="inlineStr"/>
      <c r="G240" s="10" t="inlineStr"/>
      <c r="H240" s="10" t="inlineStr"/>
      <c r="I240" s="10" t="inlineStr"/>
      <c r="J240" s="10" t="inlineStr"/>
      <c r="K240" s="10" t="inlineStr"/>
      <c r="L240" s="10" t="inlineStr"/>
      <c r="M240" s="10" t="inlineStr"/>
      <c r="N240" s="10" t="inlineStr"/>
      <c r="O240" s="10" t="inlineStr"/>
      <c r="P240" s="10" t="inlineStr"/>
      <c r="Q240" s="10" t="inlineStr"/>
      <c r="R240" s="10" t="inlineStr"/>
      <c r="S240" s="10" t="inlineStr"/>
      <c r="T240" s="10" t="inlineStr"/>
      <c r="U240" s="10" t="inlineStr"/>
      <c r="V240" s="10" t="inlineStr"/>
      <c r="W240" s="10" t="inlineStr"/>
      <c r="X240" s="10" t="inlineStr"/>
      <c r="Y240" s="10" t="inlineStr"/>
      <c r="Z240" s="10" t="inlineStr"/>
      <c r="AA240" s="10" t="inlineStr"/>
      <c r="AB240" s="10" t="inlineStr"/>
      <c r="AC240" s="10" t="inlineStr"/>
      <c r="AD240" s="10" t="inlineStr"/>
      <c r="AE240" s="10" t="inlineStr"/>
      <c r="AF240" s="10" t="inlineStr"/>
      <c r="AG240" s="10" t="inlineStr"/>
      <c r="AH240" s="10" t="inlineStr"/>
      <c r="AI240" s="10" t="inlineStr"/>
      <c r="AJ240" s="10" t="inlineStr"/>
      <c r="AK240" s="10" t="inlineStr"/>
      <c r="AL240" s="10" t="inlineStr"/>
      <c r="AM240" s="10" t="inlineStr"/>
      <c r="AN240" s="10" t="inlineStr"/>
      <c r="AO240" s="10" t="inlineStr"/>
      <c r="AP240" s="10" t="inlineStr"/>
      <c r="AQ240" s="10" t="inlineStr"/>
      <c r="AR240" s="10" t="inlineStr"/>
      <c r="AS240" s="10" t="inlineStr"/>
      <c r="AT240" s="10" t="inlineStr"/>
      <c r="AU240" s="10" t="inlineStr"/>
      <c r="AV240" s="10" t="inlineStr"/>
      <c r="AW240" s="10" t="inlineStr"/>
      <c r="AX240" s="10" t="inlineStr"/>
      <c r="AY240" s="10" t="inlineStr"/>
      <c r="AZ240" s="10" t="inlineStr"/>
      <c r="BA240" s="10" t="inlineStr"/>
      <c r="BB240" s="10" t="inlineStr"/>
      <c r="BC240" s="10" t="inlineStr"/>
    </row>
    <row r="241">
      <c r="A241" s="1" t="inlineStr">
        <is>
          <t>TXV_CDLABANDONEDBABY</t>
        </is>
      </c>
      <c r="B241" s="6" t="n">
        <v>180</v>
      </c>
      <c r="C241" s="7" t="n">
        <v>0</v>
      </c>
      <c r="D241" s="10" t="inlineStr"/>
      <c r="E241" s="10" t="inlineStr"/>
      <c r="F241" s="10" t="inlineStr"/>
      <c r="G241" s="10" t="inlineStr"/>
      <c r="H241" s="10" t="inlineStr"/>
      <c r="I241" s="10" t="inlineStr"/>
      <c r="J241" s="10" t="inlineStr"/>
      <c r="K241" s="10" t="inlineStr"/>
      <c r="L241" s="10" t="inlineStr"/>
      <c r="M241" s="10" t="inlineStr"/>
      <c r="N241" s="10" t="inlineStr"/>
      <c r="O241" s="10" t="inlineStr"/>
      <c r="P241" s="10" t="inlineStr"/>
      <c r="Q241" s="10" t="inlineStr"/>
      <c r="R241" s="10" t="inlineStr"/>
      <c r="S241" s="10" t="inlineStr"/>
      <c r="T241" s="10" t="inlineStr"/>
      <c r="U241" s="10" t="inlineStr"/>
      <c r="V241" s="10" t="inlineStr"/>
      <c r="W241" s="10" t="inlineStr"/>
      <c r="X241" s="10" t="inlineStr"/>
      <c r="Y241" s="10" t="inlineStr"/>
      <c r="Z241" s="10" t="inlineStr"/>
      <c r="AA241" s="10" t="inlineStr"/>
      <c r="AB241" s="10" t="inlineStr"/>
      <c r="AC241" s="10" t="inlineStr"/>
      <c r="AD241" s="10" t="inlineStr"/>
      <c r="AE241" s="10" t="inlineStr"/>
      <c r="AF241" s="10" t="inlineStr"/>
      <c r="AG241" s="10" t="inlineStr"/>
      <c r="AH241" s="10" t="inlineStr"/>
      <c r="AI241" s="10" t="inlineStr"/>
      <c r="AJ241" s="10" t="inlineStr"/>
      <c r="AK241" s="10" t="inlineStr"/>
      <c r="AL241" s="10" t="inlineStr"/>
      <c r="AM241" s="10" t="inlineStr"/>
      <c r="AN241" s="10" t="inlineStr"/>
      <c r="AO241" s="10" t="inlineStr"/>
      <c r="AP241" s="10" t="inlineStr"/>
      <c r="AQ241" s="10" t="inlineStr"/>
      <c r="AR241" s="10" t="inlineStr"/>
      <c r="AS241" s="10" t="inlineStr"/>
      <c r="AT241" s="10" t="inlineStr"/>
      <c r="AU241" s="10" t="inlineStr"/>
      <c r="AV241" s="10" t="inlineStr"/>
      <c r="AW241" s="10" t="inlineStr"/>
      <c r="AX241" s="10" t="inlineStr"/>
      <c r="AY241" s="10" t="inlineStr"/>
      <c r="AZ241" s="10" t="inlineStr"/>
      <c r="BA241" s="10" t="inlineStr"/>
      <c r="BB241" s="10" t="inlineStr"/>
      <c r="BC241" s="10" t="inlineStr"/>
    </row>
    <row r="242">
      <c r="A242" s="1" t="inlineStr">
        <is>
          <t>TXV_CDLABANDONEDBABY</t>
        </is>
      </c>
      <c r="B242" s="6" t="n">
        <v>300</v>
      </c>
      <c r="C242" s="7" t="n">
        <v>0</v>
      </c>
      <c r="D242" s="10" t="inlineStr"/>
      <c r="E242" s="10" t="inlineStr"/>
      <c r="F242" s="10" t="inlineStr"/>
      <c r="G242" s="10" t="inlineStr"/>
      <c r="H242" s="10" t="inlineStr"/>
      <c r="I242" s="10" t="inlineStr"/>
      <c r="J242" s="10" t="inlineStr"/>
      <c r="K242" s="10" t="inlineStr"/>
      <c r="L242" s="10" t="inlineStr"/>
      <c r="M242" s="10" t="inlineStr"/>
      <c r="N242" s="10" t="inlineStr"/>
      <c r="O242" s="10" t="inlineStr"/>
      <c r="P242" s="10" t="inlineStr"/>
      <c r="Q242" s="10" t="inlineStr"/>
      <c r="R242" s="10" t="inlineStr"/>
      <c r="S242" s="10" t="inlineStr"/>
      <c r="T242" s="10" t="inlineStr"/>
      <c r="U242" s="10" t="inlineStr"/>
      <c r="V242" s="10" t="inlineStr"/>
      <c r="W242" s="10" t="inlineStr"/>
      <c r="X242" s="10" t="inlineStr"/>
      <c r="Y242" s="10" t="inlineStr"/>
      <c r="Z242" s="10" t="inlineStr"/>
      <c r="AA242" s="10" t="inlineStr"/>
      <c r="AB242" s="10" t="inlineStr"/>
      <c r="AC242" s="10" t="inlineStr"/>
      <c r="AD242" s="10" t="inlineStr"/>
      <c r="AE242" s="10" t="inlineStr"/>
      <c r="AF242" s="10" t="inlineStr"/>
      <c r="AG242" s="10" t="inlineStr"/>
      <c r="AH242" s="10" t="inlineStr"/>
      <c r="AI242" s="10" t="inlineStr"/>
      <c r="AJ242" s="10" t="inlineStr"/>
      <c r="AK242" s="10" t="inlineStr"/>
      <c r="AL242" s="10" t="inlineStr"/>
      <c r="AM242" s="10" t="inlineStr"/>
      <c r="AN242" s="10" t="inlineStr"/>
      <c r="AO242" s="10" t="inlineStr"/>
      <c r="AP242" s="10" t="inlineStr"/>
      <c r="AQ242" s="10" t="inlineStr"/>
      <c r="AR242" s="10" t="inlineStr"/>
      <c r="AS242" s="10" t="inlineStr"/>
      <c r="AT242" s="10" t="inlineStr"/>
      <c r="AU242" s="10" t="inlineStr"/>
      <c r="AV242" s="10" t="inlineStr"/>
      <c r="AW242" s="10" t="inlineStr"/>
      <c r="AX242" s="10" t="inlineStr"/>
      <c r="AY242" s="10" t="inlineStr"/>
      <c r="AZ242" s="10" t="inlineStr"/>
      <c r="BA242" s="10" t="inlineStr"/>
      <c r="BB242" s="10" t="inlineStr"/>
      <c r="BC242" s="10" t="inlineStr"/>
    </row>
    <row r="243">
      <c r="A243" s="1" t="inlineStr">
        <is>
          <t>TXV_CDLABANDONEDBABY</t>
        </is>
      </c>
      <c r="B243" s="6" t="n">
        <v>600</v>
      </c>
      <c r="C243" s="7" t="n">
        <v>0</v>
      </c>
      <c r="D243" s="10" t="inlineStr"/>
      <c r="E243" s="10" t="inlineStr"/>
      <c r="F243" s="10" t="inlineStr"/>
      <c r="G243" s="10" t="inlineStr"/>
      <c r="H243" s="10" t="inlineStr"/>
      <c r="I243" s="10" t="inlineStr"/>
      <c r="J243" s="10" t="inlineStr"/>
      <c r="K243" s="10" t="inlineStr"/>
      <c r="L243" s="10" t="inlineStr"/>
      <c r="M243" s="10" t="inlineStr"/>
      <c r="N243" s="10" t="inlineStr"/>
      <c r="O243" s="10" t="inlineStr"/>
      <c r="P243" s="10" t="inlineStr"/>
      <c r="Q243" s="10" t="inlineStr"/>
      <c r="R243" s="10" t="inlineStr"/>
      <c r="S243" s="10" t="inlineStr"/>
      <c r="T243" s="10" t="inlineStr"/>
      <c r="U243" s="10" t="inlineStr"/>
      <c r="V243" s="10" t="inlineStr"/>
      <c r="W243" s="10" t="inlineStr"/>
      <c r="X243" s="10" t="inlineStr"/>
      <c r="Y243" s="10" t="inlineStr"/>
      <c r="Z243" s="10" t="inlineStr"/>
      <c r="AA243" s="10" t="inlineStr"/>
      <c r="AB243" s="10" t="inlineStr"/>
      <c r="AC243" s="10" t="inlineStr"/>
      <c r="AD243" s="10" t="inlineStr"/>
      <c r="AE243" s="10" t="inlineStr"/>
      <c r="AF243" s="10" t="inlineStr"/>
      <c r="AG243" s="10" t="inlineStr"/>
      <c r="AH243" s="10" t="inlineStr"/>
      <c r="AI243" s="10" t="inlineStr"/>
      <c r="AJ243" s="10" t="inlineStr"/>
      <c r="AK243" s="10" t="inlineStr"/>
      <c r="AL243" s="10" t="inlineStr"/>
      <c r="AM243" s="10" t="inlineStr"/>
      <c r="AN243" s="10" t="inlineStr"/>
      <c r="AO243" s="10" t="inlineStr"/>
      <c r="AP243" s="10" t="inlineStr"/>
      <c r="AQ243" s="10" t="inlineStr"/>
      <c r="AR243" s="10" t="inlineStr"/>
      <c r="AS243" s="10" t="inlineStr"/>
      <c r="AT243" s="10" t="inlineStr"/>
      <c r="AU243" s="10" t="inlineStr"/>
      <c r="AV243" s="10" t="inlineStr"/>
      <c r="AW243" s="10" t="inlineStr"/>
      <c r="AX243" s="10" t="inlineStr"/>
      <c r="AY243" s="10" t="inlineStr"/>
      <c r="AZ243" s="10" t="inlineStr"/>
      <c r="BA243" s="10" t="inlineStr"/>
      <c r="BB243" s="10" t="inlineStr"/>
      <c r="BC243" s="10" t="inlineStr"/>
    </row>
    <row r="244">
      <c r="A244" s="3" t="inlineStr">
        <is>
          <t>TXV_CDLADVANCEBLOCK</t>
        </is>
      </c>
      <c r="B244" s="4" t="n">
        <v>1</v>
      </c>
      <c r="C244" s="5" t="n">
        <v>0</v>
      </c>
      <c r="D244" s="9" t="n">
        <v>0</v>
      </c>
      <c r="E244" s="9" t="n">
        <v>0</v>
      </c>
      <c r="F244" s="9" t="n">
        <v>0</v>
      </c>
      <c r="G244" s="9" t="n">
        <v>0</v>
      </c>
      <c r="H244" s="9" t="n">
        <v>0</v>
      </c>
      <c r="I244" s="9" t="n">
        <v>0</v>
      </c>
      <c r="J244" s="9" t="n">
        <v>0</v>
      </c>
      <c r="K244" s="9" t="n">
        <v>0</v>
      </c>
      <c r="L244" s="9" t="n">
        <v>0</v>
      </c>
      <c r="M244" s="9" t="n">
        <v>0</v>
      </c>
      <c r="N244" s="9" t="n">
        <v>0</v>
      </c>
      <c r="O244" s="9" t="n">
        <v>0</v>
      </c>
      <c r="P244" s="9" t="n">
        <v>0</v>
      </c>
      <c r="Q244" s="9" t="n">
        <v>0</v>
      </c>
      <c r="R244" s="9" t="n">
        <v>0</v>
      </c>
      <c r="S244" s="9" t="n">
        <v>0</v>
      </c>
      <c r="T244" s="9" t="n">
        <v>0</v>
      </c>
      <c r="U244" s="9" t="n">
        <v>0</v>
      </c>
      <c r="V244" s="9" t="n">
        <v>0</v>
      </c>
      <c r="W244" s="9" t="n">
        <v>0</v>
      </c>
      <c r="X244" s="9" t="n">
        <v>0</v>
      </c>
      <c r="Y244" s="9" t="n">
        <v>0</v>
      </c>
      <c r="Z244" s="9" t="n">
        <v>0</v>
      </c>
      <c r="AA244" s="9" t="n">
        <v>0</v>
      </c>
      <c r="AB244" s="9" t="n">
        <v>0</v>
      </c>
      <c r="AC244" s="9" t="n">
        <v>0</v>
      </c>
      <c r="AD244" s="9" t="n">
        <v>0</v>
      </c>
      <c r="AE244" s="9" t="n">
        <v>0</v>
      </c>
      <c r="AF244" s="9" t="n">
        <v>0</v>
      </c>
      <c r="AG244" s="9" t="n">
        <v>0</v>
      </c>
      <c r="AH244" s="9" t="n">
        <v>0</v>
      </c>
      <c r="AI244" s="9" t="n">
        <v>0</v>
      </c>
      <c r="AJ244" s="9" t="n">
        <v>0</v>
      </c>
      <c r="AK244" s="9" t="n">
        <v>0</v>
      </c>
      <c r="AL244" s="9" t="n">
        <v>0</v>
      </c>
      <c r="AM244" s="9" t="n">
        <v>0</v>
      </c>
      <c r="AN244" s="9" t="n">
        <v>0</v>
      </c>
      <c r="AO244" s="9" t="n">
        <v>0</v>
      </c>
      <c r="AP244" s="9" t="n">
        <v>0</v>
      </c>
      <c r="AQ244" s="9" t="n">
        <v>0</v>
      </c>
      <c r="AR244" s="9" t="n">
        <v>0</v>
      </c>
      <c r="AS244" s="9" t="n">
        <v>0</v>
      </c>
      <c r="AT244" s="9" t="n">
        <v>0</v>
      </c>
      <c r="AU244" s="9" t="n">
        <v>0</v>
      </c>
      <c r="AV244" s="9" t="n">
        <v>0</v>
      </c>
      <c r="AW244" s="9" t="n">
        <v>0</v>
      </c>
      <c r="AX244" s="9" t="n">
        <v>0</v>
      </c>
      <c r="AY244" s="9" t="n">
        <v>0</v>
      </c>
      <c r="AZ244" s="9" t="n">
        <v>0</v>
      </c>
      <c r="BA244" s="9" t="n">
        <v>0</v>
      </c>
      <c r="BB244" s="9" t="n">
        <v>0</v>
      </c>
      <c r="BC244" s="9" t="n">
        <v>0</v>
      </c>
    </row>
    <row r="245">
      <c r="A245" s="1" t="inlineStr">
        <is>
          <t>TXV_CDLADVANCEBLOCK</t>
        </is>
      </c>
      <c r="B245" s="6" t="n">
        <v>5</v>
      </c>
      <c r="C245" s="7" t="n">
        <v>0</v>
      </c>
      <c r="D245" s="10" t="n">
        <v>0.01890134121714101</v>
      </c>
      <c r="E245" s="10" t="n">
        <v>0.01807318563182127</v>
      </c>
      <c r="F245" s="10" t="n">
        <v>0.01848899363150883</v>
      </c>
      <c r="G245" s="10" t="n">
        <v>0.01691552640633197</v>
      </c>
      <c r="H245" s="10" t="n">
        <v>0.01356086622159174</v>
      </c>
      <c r="I245" s="10" t="n">
        <v>0.01123490494341295</v>
      </c>
      <c r="J245" s="10" t="n">
        <v>0.01267120310721088</v>
      </c>
      <c r="K245" s="10" t="n">
        <v>0.01361312901857178</v>
      </c>
      <c r="L245" s="10" t="n">
        <v>0.01236271885909835</v>
      </c>
      <c r="M245" s="10" t="n">
        <v>0.01527047320928904</v>
      </c>
      <c r="N245" s="10" t="n">
        <v>0.01228505208237697</v>
      </c>
      <c r="O245" s="10" t="n">
        <v>0.01413088903528048</v>
      </c>
      <c r="P245" s="10" t="n">
        <v>0.01517114752352049</v>
      </c>
      <c r="Q245" s="10" t="n">
        <v>0.01849420365489821</v>
      </c>
      <c r="R245" s="10" t="n">
        <v>0.01789438393999678</v>
      </c>
      <c r="S245" s="10" t="n">
        <v>0.01824209157927904</v>
      </c>
      <c r="T245" s="10" t="n">
        <v>0.01677190034403257</v>
      </c>
      <c r="U245" s="10" t="n">
        <v>0.01269601311271308</v>
      </c>
      <c r="V245" s="10" t="n">
        <v>0.01330636148991038</v>
      </c>
      <c r="W245" s="10" t="n">
        <v>0.01293537127302886</v>
      </c>
      <c r="X245" s="10" t="n">
        <v>0.0137158830328611</v>
      </c>
      <c r="Y245" s="10" t="n">
        <v>0.01276485022986397</v>
      </c>
      <c r="Z245" s="10" t="n">
        <v>0.01434383138977454</v>
      </c>
      <c r="AA245" s="10" t="n">
        <v>0.01310794663321156</v>
      </c>
      <c r="AB245" s="10" t="n">
        <v>0.01389981245672884</v>
      </c>
      <c r="AC245" s="10" t="n">
        <v>0.01456278596753523</v>
      </c>
      <c r="AD245" s="10" t="n">
        <v>0.01634668882773269</v>
      </c>
      <c r="AE245" s="10" t="n">
        <v>0.01894093683695403</v>
      </c>
      <c r="AF245" s="10" t="n">
        <v>0.01805603304737685</v>
      </c>
      <c r="AG245" s="10" t="n">
        <v>0.01627526035640098</v>
      </c>
      <c r="AH245" s="10" t="n">
        <v>0.01526380063023982</v>
      </c>
      <c r="AI245" s="10" t="n">
        <v>0.01119603234615022</v>
      </c>
      <c r="AJ245" s="10" t="n">
        <v>0.01335155381413018</v>
      </c>
      <c r="AK245" s="10" t="n">
        <v>0.01345701988550563</v>
      </c>
      <c r="AL245" s="10" t="n">
        <v>0.01206767604487802</v>
      </c>
      <c r="AM245" s="10" t="n">
        <v>0.01587597123884291</v>
      </c>
      <c r="AN245" s="10" t="n">
        <v>0.01239869305468279</v>
      </c>
      <c r="AO245" s="10" t="n">
        <v>0.01455895873338445</v>
      </c>
      <c r="AP245" s="10" t="n">
        <v>0.0152785397538242</v>
      </c>
      <c r="AQ245" s="10" t="n">
        <v>0.01605267236718196</v>
      </c>
      <c r="AR245" s="10" t="n">
        <v>0.01876874355249713</v>
      </c>
      <c r="AS245" s="10" t="n">
        <v>0.01778530971524284</v>
      </c>
      <c r="AT245" s="10" t="n">
        <v>0.01609397404630792</v>
      </c>
      <c r="AU245" s="10" t="n">
        <v>0.01424324081380056</v>
      </c>
      <c r="AV245" s="10" t="n">
        <v>0.01290139271692288</v>
      </c>
      <c r="AW245" s="10" t="n">
        <v>0.01329549940543698</v>
      </c>
      <c r="AX245" s="10" t="n">
        <v>0.01360604576056174</v>
      </c>
      <c r="AY245" s="10" t="n">
        <v>0.01241712268763476</v>
      </c>
      <c r="AZ245" s="10" t="n">
        <v>0.01487690535495264</v>
      </c>
      <c r="BA245" s="10" t="n">
        <v>0.01324474167898811</v>
      </c>
      <c r="BB245" s="10" t="n">
        <v>0.01424731557944459</v>
      </c>
      <c r="BC245" s="10" t="n">
        <v>0.01466383871322761</v>
      </c>
    </row>
    <row r="246">
      <c r="A246" s="1" t="inlineStr">
        <is>
          <t>TXV_CDLADVANCEBLOCK</t>
        </is>
      </c>
      <c r="B246" s="6" t="n">
        <v>10</v>
      </c>
      <c r="C246" s="7" t="n">
        <v>0</v>
      </c>
      <c r="D246" s="10" t="n">
        <v>0.01686486373165444</v>
      </c>
      <c r="E246" s="10" t="n">
        <v>0.02228778996383019</v>
      </c>
      <c r="F246" s="10" t="n">
        <v>0.02100053059868198</v>
      </c>
      <c r="G246" s="10" t="n">
        <v>0.02165292789486124</v>
      </c>
      <c r="H246" s="10" t="n">
        <v>0.02357754780266063</v>
      </c>
      <c r="I246" s="10" t="n">
        <v>0.02944563960906441</v>
      </c>
      <c r="J246" s="10" t="n">
        <v>0.02575109442066243</v>
      </c>
      <c r="K246" s="10" t="n">
        <v>0.02267311893403666</v>
      </c>
      <c r="L246" s="10" t="n">
        <v>0.01890257244842449</v>
      </c>
      <c r="M246" s="10" t="n">
        <v>0.02728697919570506</v>
      </c>
      <c r="N246" s="10" t="n">
        <v>0.02414811470940796</v>
      </c>
      <c r="O246" s="10" t="n">
        <v>0.02594086330959785</v>
      </c>
      <c r="P246" s="10" t="n">
        <v>0.02050723420812518</v>
      </c>
      <c r="Q246" s="10" t="n">
        <v>0.02023999345821053</v>
      </c>
      <c r="R246" s="10" t="n">
        <v>0.02559605483616924</v>
      </c>
      <c r="S246" s="10" t="n">
        <v>0.02189857199882991</v>
      </c>
      <c r="T246" s="10" t="n">
        <v>0.02315272090838516</v>
      </c>
      <c r="U246" s="10" t="n">
        <v>0.02354711247670622</v>
      </c>
      <c r="V246" s="10" t="n">
        <v>0.02941651324935173</v>
      </c>
      <c r="W246" s="10" t="n">
        <v>0.02554524344443526</v>
      </c>
      <c r="X246" s="10" t="n">
        <v>0.022793626071518</v>
      </c>
      <c r="Y246" s="10" t="n">
        <v>0.02092276486612296</v>
      </c>
      <c r="Z246" s="10" t="n">
        <v>0.02758316647735361</v>
      </c>
      <c r="AA246" s="10" t="n">
        <v>0.02247151001238434</v>
      </c>
      <c r="AB246" s="10" t="n">
        <v>0.02540223124091105</v>
      </c>
      <c r="AC246" s="10" t="n">
        <v>0.02186040145583228</v>
      </c>
      <c r="AD246" s="10" t="n">
        <v>0.01972723355540792</v>
      </c>
      <c r="AE246" s="10" t="n">
        <v>0.02000370893317843</v>
      </c>
      <c r="AF246" s="10" t="n">
        <v>0.02220974687533791</v>
      </c>
      <c r="AG246" s="10" t="n">
        <v>0.02335756928880741</v>
      </c>
      <c r="AH246" s="10" t="n">
        <v>0.02346577937823309</v>
      </c>
      <c r="AI246" s="10" t="n">
        <v>0.02781118597507973</v>
      </c>
      <c r="AJ246" s="10" t="n">
        <v>0.02506761496842483</v>
      </c>
      <c r="AK246" s="10" t="n">
        <v>0.02292512698164451</v>
      </c>
      <c r="AL246" s="10" t="n">
        <v>0.01948141096765901</v>
      </c>
      <c r="AM246" s="10" t="n">
        <v>0.02764059924731247</v>
      </c>
      <c r="AN246" s="10" t="n">
        <v>0.02457913196705415</v>
      </c>
      <c r="AO246" s="10" t="n">
        <v>0.02656170215910411</v>
      </c>
      <c r="AP246" s="10" t="n">
        <v>0.02072060814115898</v>
      </c>
      <c r="AQ246" s="10" t="n">
        <v>0.02124465321088379</v>
      </c>
      <c r="AR246" s="10" t="n">
        <v>0.02503887513831577</v>
      </c>
      <c r="AS246" s="10" t="n">
        <v>0.02252683373823441</v>
      </c>
      <c r="AT246" s="10" t="n">
        <v>0.02400124357993509</v>
      </c>
      <c r="AU246" s="10" t="n">
        <v>0.02310780513833042</v>
      </c>
      <c r="AV246" s="10" t="n">
        <v>0.02771280167602136</v>
      </c>
      <c r="AW246" s="10" t="n">
        <v>0.0247778739785411</v>
      </c>
      <c r="AX246" s="10" t="n">
        <v>0.02285576112669647</v>
      </c>
      <c r="AY246" s="10" t="n">
        <v>0.02125312550394444</v>
      </c>
      <c r="AZ246" s="10" t="n">
        <v>0.028090027116169</v>
      </c>
      <c r="BA246" s="10" t="n">
        <v>0.02292254627255758</v>
      </c>
      <c r="BB246" s="10" t="n">
        <v>0.02597629907579356</v>
      </c>
      <c r="BC246" s="10" t="n">
        <v>0.02210809055809199</v>
      </c>
    </row>
    <row r="247">
      <c r="A247" s="1" t="inlineStr">
        <is>
          <t>TXV_CDLADVANCEBLOCK</t>
        </is>
      </c>
      <c r="B247" s="6" t="n">
        <v>20</v>
      </c>
      <c r="C247" s="7" t="n">
        <v>0</v>
      </c>
      <c r="D247" s="10" t="n">
        <v>0.02821808470302298</v>
      </c>
      <c r="E247" s="10" t="n">
        <v>0.02924437821266004</v>
      </c>
      <c r="F247" s="10" t="n">
        <v>0.03318772403478563</v>
      </c>
      <c r="G247" s="10" t="n">
        <v>0.03251994193095571</v>
      </c>
      <c r="H247" s="10" t="n">
        <v>0.03561750716260931</v>
      </c>
      <c r="I247" s="10" t="n">
        <v>0.03305148996871226</v>
      </c>
      <c r="J247" s="10" t="n">
        <v>0.0260030848160173</v>
      </c>
      <c r="K247" s="10" t="n">
        <v>0.0331802836009201</v>
      </c>
      <c r="L247" s="10" t="n">
        <v>0.03043611281615873</v>
      </c>
      <c r="M247" s="10" t="n">
        <v>0.03640851989719175</v>
      </c>
      <c r="N247" s="10" t="n">
        <v>0.03802072044721169</v>
      </c>
      <c r="O247" s="10" t="n">
        <v>0.03803112353656617</v>
      </c>
      <c r="P247" s="10" t="n">
        <v>0.03707879426502164</v>
      </c>
      <c r="Q247" s="10" t="n">
        <v>0.02636028709076792</v>
      </c>
      <c r="R247" s="10" t="n">
        <v>0.02800255966143761</v>
      </c>
      <c r="S247" s="10" t="n">
        <v>0.03210958650935336</v>
      </c>
      <c r="T247" s="10" t="n">
        <v>0.03176476106413835</v>
      </c>
      <c r="U247" s="10" t="n">
        <v>0.03485265607928659</v>
      </c>
      <c r="V247" s="10" t="n">
        <v>0.03229167523668095</v>
      </c>
      <c r="W247" s="10" t="n">
        <v>0.02475137066038524</v>
      </c>
      <c r="X247" s="10" t="n">
        <v>0.03121447305258235</v>
      </c>
      <c r="Y247" s="10" t="n">
        <v>0.03029611832184244</v>
      </c>
      <c r="Z247" s="10" t="n">
        <v>0.03352035645569485</v>
      </c>
      <c r="AA247" s="10" t="n">
        <v>0.03595097543099011</v>
      </c>
      <c r="AB247" s="10" t="n">
        <v>0.03673217885282682</v>
      </c>
      <c r="AC247" s="10" t="n">
        <v>0.04009078433573416</v>
      </c>
      <c r="AD247" s="10" t="n">
        <v>0.03270753973868368</v>
      </c>
      <c r="AE247" s="10" t="n">
        <v>0.03246002553159703</v>
      </c>
      <c r="AF247" s="10" t="n">
        <v>0.03625507696742112</v>
      </c>
      <c r="AG247" s="10" t="n">
        <v>0.03242802212614749</v>
      </c>
      <c r="AH247" s="10" t="n">
        <v>0.03685252994052839</v>
      </c>
      <c r="AI247" s="10" t="n">
        <v>0.03243291906858106</v>
      </c>
      <c r="AJ247" s="10" t="n">
        <v>0.02699612654836907</v>
      </c>
      <c r="AK247" s="10" t="n">
        <v>0.03370596075699437</v>
      </c>
      <c r="AL247" s="10" t="n">
        <v>0.03134782179708503</v>
      </c>
      <c r="AM247" s="10" t="n">
        <v>0.0360839881252347</v>
      </c>
      <c r="AN247" s="10" t="n">
        <v>0.0375410842555807</v>
      </c>
      <c r="AO247" s="10" t="n">
        <v>0.03801516219215104</v>
      </c>
      <c r="AP247" s="10" t="n">
        <v>0.03706063865817067</v>
      </c>
      <c r="AQ247" s="10" t="n">
        <v>0.03000148040509917</v>
      </c>
      <c r="AR247" s="10" t="n">
        <v>0.03074158456358878</v>
      </c>
      <c r="AS247" s="10" t="n">
        <v>0.03499231482737996</v>
      </c>
      <c r="AT247" s="10" t="n">
        <v>0.03158767610564734</v>
      </c>
      <c r="AU247" s="10" t="n">
        <v>0.03594781870468177</v>
      </c>
      <c r="AV247" s="10" t="n">
        <v>0.03161183531892607</v>
      </c>
      <c r="AW247" s="10" t="n">
        <v>0.02566458842330015</v>
      </c>
      <c r="AX247" s="10" t="n">
        <v>0.03168833371402649</v>
      </c>
      <c r="AY247" s="10" t="n">
        <v>0.03116590378828441</v>
      </c>
      <c r="AZ247" s="10" t="n">
        <v>0.03333491857255128</v>
      </c>
      <c r="BA247" s="10" t="n">
        <v>0.03559045347806564</v>
      </c>
      <c r="BB247" s="10" t="n">
        <v>0.03665403778960138</v>
      </c>
      <c r="BC247" s="10" t="n">
        <v>0.03997933438866575</v>
      </c>
    </row>
    <row r="248">
      <c r="A248" s="1" t="inlineStr">
        <is>
          <t>TXV_CDLADVANCEBLOCK</t>
        </is>
      </c>
      <c r="B248" s="6" t="n">
        <v>30</v>
      </c>
      <c r="C248" s="7" t="n">
        <v>0</v>
      </c>
      <c r="D248" s="10" t="n">
        <v>0.02631616216889059</v>
      </c>
      <c r="E248" s="10" t="n">
        <v>0.03157911099277518</v>
      </c>
      <c r="F248" s="10" t="n">
        <v>0.03007291075802572</v>
      </c>
      <c r="G248" s="10" t="n">
        <v>0.02661531999493954</v>
      </c>
      <c r="H248" s="10" t="n">
        <v>0.02891269734737905</v>
      </c>
      <c r="I248" s="10" t="n">
        <v>0.02438527691020542</v>
      </c>
      <c r="J248" s="10" t="n">
        <v>0.02594141566456667</v>
      </c>
      <c r="K248" s="10" t="n">
        <v>0.03328797090144266</v>
      </c>
      <c r="L248" s="10" t="n">
        <v>0.04415232644099727</v>
      </c>
      <c r="M248" s="10" t="n">
        <v>0.04642449697191103</v>
      </c>
      <c r="N248" s="10" t="n">
        <v>0.0300357651656376</v>
      </c>
      <c r="O248" s="10" t="n">
        <v>0.030411957451966</v>
      </c>
      <c r="P248" s="10" t="n">
        <v>0.03628287604084381</v>
      </c>
      <c r="Q248" s="10" t="n">
        <v>0.02417829005125923</v>
      </c>
      <c r="R248" s="10" t="n">
        <v>0.030016353002841</v>
      </c>
      <c r="S248" s="10" t="n">
        <v>0.02916859134682855</v>
      </c>
      <c r="T248" s="10" t="n">
        <v>0.0260535267949146</v>
      </c>
      <c r="U248" s="10" t="n">
        <v>0.02832644141710305</v>
      </c>
      <c r="V248" s="10" t="n">
        <v>0.02418593969801118</v>
      </c>
      <c r="W248" s="10" t="n">
        <v>0.02692027697692412</v>
      </c>
      <c r="X248" s="10" t="n">
        <v>0.03788075315384194</v>
      </c>
      <c r="Y248" s="10" t="n">
        <v>0.04451301573863305</v>
      </c>
      <c r="Z248" s="10" t="n">
        <v>0.04818817644686575</v>
      </c>
      <c r="AA248" s="10" t="n">
        <v>0.03321526880313127</v>
      </c>
      <c r="AB248" s="10" t="n">
        <v>0.03455090755283759</v>
      </c>
      <c r="AC248" s="10" t="n">
        <v>0.03780311291314815</v>
      </c>
      <c r="AD248" s="10" t="n">
        <v>0.02407958440699136</v>
      </c>
      <c r="AE248" s="10" t="n">
        <v>0.02957379056481231</v>
      </c>
      <c r="AF248" s="10" t="n">
        <v>0.02430759088542887</v>
      </c>
      <c r="AG248" s="10" t="n">
        <v>0.02386157141749319</v>
      </c>
      <c r="AH248" s="10" t="n">
        <v>0.03100401070864876</v>
      </c>
      <c r="AI248" s="10" t="n">
        <v>0.02491587672351233</v>
      </c>
      <c r="AJ248" s="10" t="n">
        <v>0.02553788245609861</v>
      </c>
      <c r="AK248" s="10" t="n">
        <v>0.0324805067344693</v>
      </c>
      <c r="AL248" s="10" t="n">
        <v>0.04226165394369721</v>
      </c>
      <c r="AM248" s="10" t="n">
        <v>0.04588002331391096</v>
      </c>
      <c r="AN248" s="10" t="n">
        <v>0.02959698609030972</v>
      </c>
      <c r="AO248" s="10" t="n">
        <v>0.0305110507366337</v>
      </c>
      <c r="AP248" s="10" t="n">
        <v>0.03607650808357432</v>
      </c>
      <c r="AQ248" s="10" t="n">
        <v>0.02131257484466404</v>
      </c>
      <c r="AR248" s="10" t="n">
        <v>0.02817467620856802</v>
      </c>
      <c r="AS248" s="10" t="n">
        <v>0.02341329328060046</v>
      </c>
      <c r="AT248" s="10" t="n">
        <v>0.02313456004199903</v>
      </c>
      <c r="AU248" s="10" t="n">
        <v>0.03030041100972329</v>
      </c>
      <c r="AV248" s="10" t="n">
        <v>0.02458580181891777</v>
      </c>
      <c r="AW248" s="10" t="n">
        <v>0.02667373592141875</v>
      </c>
      <c r="AX248" s="10" t="n">
        <v>0.03725089842989526</v>
      </c>
      <c r="AY248" s="10" t="n">
        <v>0.04244490221488936</v>
      </c>
      <c r="AZ248" s="10" t="n">
        <v>0.04801064111801009</v>
      </c>
      <c r="BA248" s="10" t="n">
        <v>0.03290263132948112</v>
      </c>
      <c r="BB248" s="10" t="n">
        <v>0.03490332389816587</v>
      </c>
      <c r="BC248" s="10" t="n">
        <v>0.03775025592201008</v>
      </c>
    </row>
    <row r="249">
      <c r="A249" s="1" t="inlineStr">
        <is>
          <t>TXV_CDLADVANCEBLOCK</t>
        </is>
      </c>
      <c r="B249" s="6" t="n">
        <v>40</v>
      </c>
      <c r="C249" s="7" t="n">
        <v>0</v>
      </c>
      <c r="D249" s="10" t="n">
        <v>0.03821524581970843</v>
      </c>
      <c r="E249" s="10" t="n">
        <v>0.03551581707997509</v>
      </c>
      <c r="F249" s="10" t="n">
        <v>0.03337104214085892</v>
      </c>
      <c r="G249" s="10" t="n">
        <v>0.03724914787773417</v>
      </c>
      <c r="H249" s="10" t="n">
        <v>0.03483338170809574</v>
      </c>
      <c r="I249" s="10" t="n">
        <v>0.04304395441626288</v>
      </c>
      <c r="J249" s="10" t="n">
        <v>0.02667317038909043</v>
      </c>
      <c r="K249" s="10" t="n">
        <v>0.03331018790159256</v>
      </c>
      <c r="L249" s="10" t="n">
        <v>0.03664890862672293</v>
      </c>
      <c r="M249" s="10" t="n">
        <v>0.03445374006125753</v>
      </c>
      <c r="N249" s="10" t="n">
        <v>0.0333064878650793</v>
      </c>
      <c r="O249" s="10" t="n">
        <v>0.03775252690338694</v>
      </c>
      <c r="P249" s="10" t="n">
        <v>0.03185775002916932</v>
      </c>
      <c r="Q249" s="10" t="n">
        <v>0.03658066559104708</v>
      </c>
      <c r="R249" s="10" t="n">
        <v>0.0340017425059401</v>
      </c>
      <c r="S249" s="10" t="n">
        <v>0.03291587967353973</v>
      </c>
      <c r="T249" s="10" t="n">
        <v>0.03659307024945323</v>
      </c>
      <c r="U249" s="10" t="n">
        <v>0.03460189621813257</v>
      </c>
      <c r="V249" s="10" t="n">
        <v>0.04008243156601457</v>
      </c>
      <c r="W249" s="10" t="n">
        <v>0.03158246248392218</v>
      </c>
      <c r="X249" s="10" t="n">
        <v>0.0331605157969161</v>
      </c>
      <c r="Y249" s="10" t="n">
        <v>0.0363698617010218</v>
      </c>
      <c r="Z249" s="10" t="n">
        <v>0.03561861970756561</v>
      </c>
      <c r="AA249" s="10" t="n">
        <v>0.03407225376984491</v>
      </c>
      <c r="AB249" s="10" t="n">
        <v>0.03738064880474726</v>
      </c>
      <c r="AC249" s="10" t="n">
        <v>0.03201419455036595</v>
      </c>
      <c r="AD249" s="10" t="n">
        <v>0.04179708971096673</v>
      </c>
      <c r="AE249" s="10" t="n">
        <v>0.03999284184458673</v>
      </c>
      <c r="AF249" s="10" t="n">
        <v>0.03805540386293223</v>
      </c>
      <c r="AG249" s="10" t="n">
        <v>0.03362819306475542</v>
      </c>
      <c r="AH249" s="10" t="n">
        <v>0.03215793806122446</v>
      </c>
      <c r="AI249" s="10" t="n">
        <v>0.0381962040425407</v>
      </c>
      <c r="AJ249" s="10" t="n">
        <v>0.02355192735390038</v>
      </c>
      <c r="AK249" s="10" t="n">
        <v>0.03300272356198351</v>
      </c>
      <c r="AL249" s="10" t="n">
        <v>0.03371513909508082</v>
      </c>
      <c r="AM249" s="10" t="n">
        <v>0.03437238350710484</v>
      </c>
      <c r="AN249" s="10" t="n">
        <v>0.0335889533371133</v>
      </c>
      <c r="AO249" s="10" t="n">
        <v>0.03759594494034099</v>
      </c>
      <c r="AP249" s="10" t="n">
        <v>0.03205384848057256</v>
      </c>
      <c r="AQ249" s="10" t="n">
        <v>0.0400358549287451</v>
      </c>
      <c r="AR249" s="10" t="n">
        <v>0.03727281489221913</v>
      </c>
      <c r="AS249" s="10" t="n">
        <v>0.0372846133028889</v>
      </c>
      <c r="AT249" s="10" t="n">
        <v>0.03307645460908749</v>
      </c>
      <c r="AU249" s="10" t="n">
        <v>0.03183716421031811</v>
      </c>
      <c r="AV249" s="10" t="n">
        <v>0.03581701391084469</v>
      </c>
      <c r="AW249" s="10" t="n">
        <v>0.02757161510654094</v>
      </c>
      <c r="AX249" s="10" t="n">
        <v>0.03349747205365809</v>
      </c>
      <c r="AY249" s="10" t="n">
        <v>0.03350879157051978</v>
      </c>
      <c r="AZ249" s="10" t="n">
        <v>0.03550246345039449</v>
      </c>
      <c r="BA249" s="10" t="n">
        <v>0.03411576691813206</v>
      </c>
      <c r="BB249" s="10" t="n">
        <v>0.03729615007754345</v>
      </c>
      <c r="BC249" s="10" t="n">
        <v>0.0318866776517636</v>
      </c>
    </row>
    <row r="250">
      <c r="A250" s="1" t="inlineStr">
        <is>
          <t>TXV_CDLADVANCEBLOCK</t>
        </is>
      </c>
      <c r="B250" s="6" t="n">
        <v>60</v>
      </c>
      <c r="C250" s="7" t="n">
        <v>0</v>
      </c>
      <c r="D250" s="10" t="n">
        <v>0.09890859355318332</v>
      </c>
      <c r="E250" s="10" t="n">
        <v>0.09881540056951103</v>
      </c>
      <c r="F250" s="10" t="n">
        <v>0.09787068021193751</v>
      </c>
      <c r="G250" s="10" t="n">
        <v>0.09194752527954983</v>
      </c>
      <c r="H250" s="10" t="n">
        <v>0.08569203378255817</v>
      </c>
      <c r="I250" s="10" t="n">
        <v>0.08320791778383932</v>
      </c>
      <c r="J250" s="10" t="n">
        <v>0.07099964771739883</v>
      </c>
      <c r="K250" s="10" t="n">
        <v>0.07377168665943018</v>
      </c>
      <c r="L250" s="10" t="n">
        <v>0.05997439970734746</v>
      </c>
      <c r="M250" s="10" t="n">
        <v>0.06358126394885623</v>
      </c>
      <c r="N250" s="10" t="n">
        <v>0.07236922827071546</v>
      </c>
      <c r="O250" s="10" t="n">
        <v>0.07017637645321988</v>
      </c>
      <c r="P250" s="10" t="n">
        <v>0.06609154807602291</v>
      </c>
      <c r="Q250" s="10" t="n">
        <v>0.09810455305641669</v>
      </c>
      <c r="R250" s="10" t="n">
        <v>0.09777647650654832</v>
      </c>
      <c r="S250" s="10" t="n">
        <v>0.09680176408948944</v>
      </c>
      <c r="T250" s="10" t="n">
        <v>0.09131695085545304</v>
      </c>
      <c r="U250" s="10" t="n">
        <v>0.08525746858554739</v>
      </c>
      <c r="V250" s="10" t="n">
        <v>0.08271368921974728</v>
      </c>
      <c r="W250" s="10" t="n">
        <v>0.07199946419131095</v>
      </c>
      <c r="X250" s="10" t="n">
        <v>0.07227484491591632</v>
      </c>
      <c r="Y250" s="10" t="n">
        <v>0.05778398860709794</v>
      </c>
      <c r="Z250" s="10" t="n">
        <v>0.06254253953536115</v>
      </c>
      <c r="AA250" s="10" t="n">
        <v>0.06826833404234595</v>
      </c>
      <c r="AB250" s="10" t="n">
        <v>0.06692480903778161</v>
      </c>
      <c r="AC250" s="10" t="n">
        <v>0.06468390223955256</v>
      </c>
      <c r="AD250" s="10" t="n">
        <v>0.101415301035741</v>
      </c>
      <c r="AE250" s="10" t="n">
        <v>0.101741649044648</v>
      </c>
      <c r="AF250" s="10" t="n">
        <v>0.08945640295163615</v>
      </c>
      <c r="AG250" s="10" t="n">
        <v>0.09348125130861794</v>
      </c>
      <c r="AH250" s="10" t="n">
        <v>0.08584723408986526</v>
      </c>
      <c r="AI250" s="10" t="n">
        <v>0.08047642208066226</v>
      </c>
      <c r="AJ250" s="10" t="n">
        <v>0.06724048678185376</v>
      </c>
      <c r="AK250" s="10" t="n">
        <v>0.07226782184282426</v>
      </c>
      <c r="AL250" s="10" t="n">
        <v>0.05898803884601363</v>
      </c>
      <c r="AM250" s="10" t="n">
        <v>0.0629532032890556</v>
      </c>
      <c r="AN250" s="10" t="n">
        <v>0.072467554544701</v>
      </c>
      <c r="AO250" s="10" t="n">
        <v>0.07056875586923989</v>
      </c>
      <c r="AP250" s="10" t="n">
        <v>0.06594615767715731</v>
      </c>
      <c r="AQ250" s="10" t="n">
        <v>0.1007018232498929</v>
      </c>
      <c r="AR250" s="10" t="n">
        <v>0.1002509571481076</v>
      </c>
      <c r="AS250" s="10" t="n">
        <v>0.08859965900872854</v>
      </c>
      <c r="AT250" s="10" t="n">
        <v>0.09276483388430486</v>
      </c>
      <c r="AU250" s="10" t="n">
        <v>0.08543241734695736</v>
      </c>
      <c r="AV250" s="10" t="n">
        <v>0.07987179101794888</v>
      </c>
      <c r="AW250" s="10" t="n">
        <v>0.0682964520955766</v>
      </c>
      <c r="AX250" s="10" t="n">
        <v>0.07066231756625481</v>
      </c>
      <c r="AY250" s="10" t="n">
        <v>0.0567497648005959</v>
      </c>
      <c r="AZ250" s="10" t="n">
        <v>0.06188628313264208</v>
      </c>
      <c r="BA250" s="10" t="n">
        <v>0.06826291893923446</v>
      </c>
      <c r="BB250" s="10" t="n">
        <v>0.06704008293657106</v>
      </c>
      <c r="BC250" s="10" t="n">
        <v>0.06427292034656718</v>
      </c>
    </row>
    <row r="251">
      <c r="A251" s="1" t="inlineStr">
        <is>
          <t>TXV_CDLADVANCEBLOCK</t>
        </is>
      </c>
      <c r="B251" s="6" t="n">
        <v>120</v>
      </c>
      <c r="C251" s="7" t="n">
        <v>0</v>
      </c>
      <c r="D251" s="10" t="n">
        <v>0.07066096679728906</v>
      </c>
      <c r="E251" s="10" t="n">
        <v>0.07948535936237283</v>
      </c>
      <c r="F251" s="10" t="n">
        <v>0.06836854107603778</v>
      </c>
      <c r="G251" s="10" t="n">
        <v>0.06184075363350539</v>
      </c>
      <c r="H251" s="10" t="n">
        <v>0.06166997524472208</v>
      </c>
      <c r="I251" s="10" t="n">
        <v>0.0585696657088152</v>
      </c>
      <c r="J251" s="10" t="n">
        <v>0.06877158944421372</v>
      </c>
      <c r="K251" s="10" t="n">
        <v>0.06547844702402113</v>
      </c>
      <c r="L251" s="10" t="n">
        <v>0.07961898520582461</v>
      </c>
      <c r="M251" s="10" t="n">
        <v>0.07010692193341117</v>
      </c>
      <c r="N251" s="10" t="n">
        <v>0.07913823297710627</v>
      </c>
      <c r="O251" s="10" t="n">
        <v>0.09100634083568178</v>
      </c>
      <c r="P251" s="10" t="n">
        <v>0.1267741066707667</v>
      </c>
      <c r="Q251" s="10" t="n">
        <v>0.1023280854461592</v>
      </c>
      <c r="R251" s="10" t="n">
        <v>0.09350324682559895</v>
      </c>
      <c r="S251" s="10" t="n">
        <v>0.07318230318532662</v>
      </c>
      <c r="T251" s="10" t="n">
        <v>0.08765484188008749</v>
      </c>
      <c r="U251" s="10" t="n">
        <v>0.07590544495796665</v>
      </c>
      <c r="V251" s="10" t="n">
        <v>0.07809191350968865</v>
      </c>
      <c r="W251" s="10" t="n">
        <v>0.08350866041300523</v>
      </c>
      <c r="X251" s="10" t="n">
        <v>0.06999273931483257</v>
      </c>
      <c r="Y251" s="10" t="n">
        <v>0.0806173377646572</v>
      </c>
      <c r="Z251" s="10" t="n">
        <v>0.07388426401392741</v>
      </c>
      <c r="AA251" s="10" t="n">
        <v>0.07852715242041163</v>
      </c>
      <c r="AB251" s="10" t="n">
        <v>0.09124801107360485</v>
      </c>
      <c r="AC251" s="10" t="n">
        <v>0.1162714519017478</v>
      </c>
      <c r="AD251" s="10" t="n">
        <v>0.05577543424298052</v>
      </c>
      <c r="AE251" s="10" t="n">
        <v>0.05787300968110813</v>
      </c>
      <c r="AF251" s="10" t="n">
        <v>0.05475526763369289</v>
      </c>
      <c r="AG251" s="10" t="n">
        <v>0.05321637981806528</v>
      </c>
      <c r="AH251" s="10" t="n">
        <v>0.05945086549302227</v>
      </c>
      <c r="AI251" s="10" t="n">
        <v>0.05350919260980784</v>
      </c>
      <c r="AJ251" s="10" t="n">
        <v>0.06797276438468011</v>
      </c>
      <c r="AK251" s="10" t="n">
        <v>0.06618015348782634</v>
      </c>
      <c r="AL251" s="10" t="n">
        <v>0.08346864555426813</v>
      </c>
      <c r="AM251" s="10" t="n">
        <v>0.06956925271375994</v>
      </c>
      <c r="AN251" s="10" t="n">
        <v>0.07847558484326365</v>
      </c>
      <c r="AO251" s="10" t="n">
        <v>0.09150550997293931</v>
      </c>
      <c r="AP251" s="10" t="n">
        <v>0.1256729432397371</v>
      </c>
      <c r="AQ251" s="10" t="n">
        <v>0.09455560153571664</v>
      </c>
      <c r="AR251" s="10" t="n">
        <v>0.07440663634808733</v>
      </c>
      <c r="AS251" s="10" t="n">
        <v>0.06590298853929803</v>
      </c>
      <c r="AT251" s="10" t="n">
        <v>0.08542857126659992</v>
      </c>
      <c r="AU251" s="10" t="n">
        <v>0.07417952710510033</v>
      </c>
      <c r="AV251" s="10" t="n">
        <v>0.07289570269047986</v>
      </c>
      <c r="AW251" s="10" t="n">
        <v>0.08324706627402367</v>
      </c>
      <c r="AX251" s="10" t="n">
        <v>0.07145962919460212</v>
      </c>
      <c r="AY251" s="10" t="n">
        <v>0.08575818979062355</v>
      </c>
      <c r="AZ251" s="10" t="n">
        <v>0.07397409747038487</v>
      </c>
      <c r="BA251" s="10" t="n">
        <v>0.07822181178862725</v>
      </c>
      <c r="BB251" s="10" t="n">
        <v>0.09189968930944299</v>
      </c>
      <c r="BC251" s="10" t="n">
        <v>0.1155777045801279</v>
      </c>
    </row>
    <row r="252">
      <c r="A252" s="1" t="inlineStr">
        <is>
          <t>TXV_CDLADVANCEBLOCK</t>
        </is>
      </c>
      <c r="B252" s="6" t="n">
        <v>180</v>
      </c>
      <c r="C252" s="7" t="n">
        <v>0</v>
      </c>
      <c r="D252" s="10" t="n">
        <v>0.1092552447117488</v>
      </c>
      <c r="E252" s="10" t="n">
        <v>0.1176261921700514</v>
      </c>
      <c r="F252" s="10" t="n">
        <v>0.1062120454202752</v>
      </c>
      <c r="G252" s="10" t="n">
        <v>0.113851597516893</v>
      </c>
      <c r="H252" s="10" t="n">
        <v>0.111319963409703</v>
      </c>
      <c r="I252" s="10" t="n">
        <v>0.09630629568300747</v>
      </c>
      <c r="J252" s="10" t="n">
        <v>0.09188978839609281</v>
      </c>
      <c r="K252" s="10" t="n">
        <v>0.09298484109446253</v>
      </c>
      <c r="L252" s="10" t="n">
        <v>0.09191589078175849</v>
      </c>
      <c r="M252" s="10" t="n">
        <v>0.09733410676509158</v>
      </c>
      <c r="N252" s="10" t="n">
        <v>0.09839109061199845</v>
      </c>
      <c r="O252" s="10" t="n">
        <v>0.1033590348206875</v>
      </c>
      <c r="P252" s="10" t="n">
        <v>0.1091978941417049</v>
      </c>
      <c r="Q252" s="10" t="n">
        <v>0.08803975862577718</v>
      </c>
      <c r="R252" s="10" t="n">
        <v>0.1012950112548146</v>
      </c>
      <c r="S252" s="10" t="n">
        <v>0.09742818295283254</v>
      </c>
      <c r="T252" s="10" t="n">
        <v>0.1051513370634777</v>
      </c>
      <c r="U252" s="10" t="n">
        <v>0.1060875605522263</v>
      </c>
      <c r="V252" s="10" t="n">
        <v>0.09273281010314867</v>
      </c>
      <c r="W252" s="10" t="n">
        <v>0.08873086064757948</v>
      </c>
      <c r="X252" s="10" t="n">
        <v>0.08947705973185384</v>
      </c>
      <c r="Y252" s="10" t="n">
        <v>0.09000191610062623</v>
      </c>
      <c r="Z252" s="10" t="n">
        <v>0.09785396334564782</v>
      </c>
      <c r="AA252" s="10" t="n">
        <v>0.1016334116161014</v>
      </c>
      <c r="AB252" s="10" t="n">
        <v>0.1049484902172886</v>
      </c>
      <c r="AC252" s="10" t="n">
        <v>0.1029842531106059</v>
      </c>
      <c r="AD252" s="10" t="n">
        <v>0.1246283890644274</v>
      </c>
      <c r="AE252" s="10" t="n">
        <v>0.1208481205786026</v>
      </c>
      <c r="AF252" s="10" t="n">
        <v>0.113242498408387</v>
      </c>
      <c r="AG252" s="10" t="n">
        <v>0.1167815099014309</v>
      </c>
      <c r="AH252" s="10" t="n">
        <v>0.1081524903440374</v>
      </c>
      <c r="AI252" s="10" t="n">
        <v>0.09706105087473323</v>
      </c>
      <c r="AJ252" s="10" t="n">
        <v>0.09446861064850429</v>
      </c>
      <c r="AK252" s="10" t="n">
        <v>0.09335941001260005</v>
      </c>
      <c r="AL252" s="10" t="n">
        <v>0.09151248620642526</v>
      </c>
      <c r="AM252" s="10" t="n">
        <v>0.09749392990055526</v>
      </c>
      <c r="AN252" s="10" t="n">
        <v>0.09743202583809885</v>
      </c>
      <c r="AO252" s="10" t="n">
        <v>0.1032307330616538</v>
      </c>
      <c r="AP252" s="10" t="n">
        <v>0.1088986025522461</v>
      </c>
      <c r="AQ252" s="10" t="n">
        <v>0.1027890635596229</v>
      </c>
      <c r="AR252" s="10" t="n">
        <v>0.1028293935433057</v>
      </c>
      <c r="AS252" s="10" t="n">
        <v>0.1032567546284667</v>
      </c>
      <c r="AT252" s="10" t="n">
        <v>0.1070091598672176</v>
      </c>
      <c r="AU252" s="10" t="n">
        <v>0.1029814571252124</v>
      </c>
      <c r="AV252" s="10" t="n">
        <v>0.09331669629829818</v>
      </c>
      <c r="AW252" s="10" t="n">
        <v>0.09111871008585379</v>
      </c>
      <c r="AX252" s="10" t="n">
        <v>0.08972144858712812</v>
      </c>
      <c r="AY252" s="10" t="n">
        <v>0.09018478348917698</v>
      </c>
      <c r="AZ252" s="10" t="n">
        <v>0.0978471764714898</v>
      </c>
      <c r="BA252" s="10" t="n">
        <v>0.1015403439812028</v>
      </c>
      <c r="BB252" s="10" t="n">
        <v>0.1048306831044684</v>
      </c>
      <c r="BC252" s="10" t="n">
        <v>0.1024020757239286</v>
      </c>
    </row>
    <row r="253">
      <c r="A253" s="1" t="inlineStr">
        <is>
          <t>TXV_CDLADVANCEBLOCK</t>
        </is>
      </c>
      <c r="B253" s="6" t="n">
        <v>300</v>
      </c>
      <c r="C253" s="7" t="n">
        <v>0</v>
      </c>
      <c r="D253" s="10" t="n">
        <v>0.1285483001825666</v>
      </c>
      <c r="E253" s="10" t="n">
        <v>0.1164816439543625</v>
      </c>
      <c r="F253" s="10" t="n">
        <v>0.1134633919419444</v>
      </c>
      <c r="G253" s="10" t="n">
        <v>0.1217267754061203</v>
      </c>
      <c r="H253" s="10" t="n">
        <v>0.1346718435932139</v>
      </c>
      <c r="I253" s="10" t="n">
        <v>0.1330999496629428</v>
      </c>
      <c r="J253" s="10" t="n">
        <v>0.1223127941195195</v>
      </c>
      <c r="K253" s="10" t="n">
        <v>0.1068564844609873</v>
      </c>
      <c r="L253" s="10" t="n">
        <v>0.1100874450752144</v>
      </c>
      <c r="M253" s="10" t="n">
        <v>0.1196888102160384</v>
      </c>
      <c r="N253" s="10" t="n">
        <v>0.130222860171174</v>
      </c>
      <c r="O253" s="10" t="n">
        <v>0.1306017237732784</v>
      </c>
      <c r="P253" s="10" t="n">
        <v>0.1229990661610626</v>
      </c>
      <c r="Q253" s="10" t="n">
        <v>0.09884521693009037</v>
      </c>
      <c r="R253" s="10" t="n">
        <v>0.09709356286522995</v>
      </c>
      <c r="S253" s="10" t="n">
        <v>0.1039466856010729</v>
      </c>
      <c r="T253" s="10" t="n">
        <v>0.1124356944386193</v>
      </c>
      <c r="U253" s="10" t="n">
        <v>0.1263122424866022</v>
      </c>
      <c r="V253" s="10" t="n">
        <v>0.1243988055052366</v>
      </c>
      <c r="W253" s="10" t="n">
        <v>0.1162440339299205</v>
      </c>
      <c r="X253" s="10" t="n">
        <v>0.1034912177624889</v>
      </c>
      <c r="Y253" s="10" t="n">
        <v>0.1051695354341773</v>
      </c>
      <c r="Z253" s="10" t="n">
        <v>0.1176297265778165</v>
      </c>
      <c r="AA253" s="10" t="n">
        <v>0.1281383278452656</v>
      </c>
      <c r="AB253" s="10" t="n">
        <v>0.1267985551543389</v>
      </c>
      <c r="AC253" s="10" t="n">
        <v>0.1222328117699398</v>
      </c>
      <c r="AD253" s="10" t="n">
        <v>0.1226346820789329</v>
      </c>
      <c r="AE253" s="10" t="n">
        <v>0.1153742667764182</v>
      </c>
      <c r="AF253" s="10" t="n">
        <v>0.1097112713678894</v>
      </c>
      <c r="AG253" s="10" t="n">
        <v>0.1189081481826553</v>
      </c>
      <c r="AH253" s="10" t="n">
        <v>0.1384910788397257</v>
      </c>
      <c r="AI253" s="10" t="n">
        <v>0.1354346766260637</v>
      </c>
      <c r="AJ253" s="10" t="n">
        <v>0.1211578485872181</v>
      </c>
      <c r="AK253" s="10" t="n">
        <v>0.1071482962872286</v>
      </c>
      <c r="AL253" s="10" t="n">
        <v>0.1115671460000513</v>
      </c>
      <c r="AM253" s="10" t="n">
        <v>0.1196512154628792</v>
      </c>
      <c r="AN253" s="10" t="n">
        <v>0.132423337671028</v>
      </c>
      <c r="AO253" s="10" t="n">
        <v>0.1301426962517692</v>
      </c>
      <c r="AP253" s="10" t="n">
        <v>0.1225494241213127</v>
      </c>
      <c r="AQ253" s="10" t="n">
        <v>0.09509490524115286</v>
      </c>
      <c r="AR253" s="10" t="n">
        <v>0.09705102687903819</v>
      </c>
      <c r="AS253" s="10" t="n">
        <v>0.1007246057625825</v>
      </c>
      <c r="AT253" s="10" t="n">
        <v>0.111131070994838</v>
      </c>
      <c r="AU253" s="10" t="n">
        <v>0.1294703504455568</v>
      </c>
      <c r="AV253" s="10" t="n">
        <v>0.1265393744273544</v>
      </c>
      <c r="AW253" s="10" t="n">
        <v>0.1150993377269487</v>
      </c>
      <c r="AX253" s="10" t="n">
        <v>0.1038116699765136</v>
      </c>
      <c r="AY253" s="10" t="n">
        <v>0.1067868398477785</v>
      </c>
      <c r="AZ253" s="10" t="n">
        <v>0.1185451047665069</v>
      </c>
      <c r="BA253" s="10" t="n">
        <v>0.1296627971037595</v>
      </c>
      <c r="BB253" s="10" t="n">
        <v>0.1262268560929342</v>
      </c>
      <c r="BC253" s="10" t="n">
        <v>0.121280098303151</v>
      </c>
    </row>
    <row r="254">
      <c r="A254" s="1" t="inlineStr">
        <is>
          <t>TXV_CDLADVANCEBLOCK</t>
        </is>
      </c>
      <c r="B254" s="6" t="n">
        <v>600</v>
      </c>
      <c r="C254" s="7" t="n">
        <v>0</v>
      </c>
      <c r="D254" s="10" t="n">
        <v>0.1447148049824074</v>
      </c>
      <c r="E254" s="10" t="n">
        <v>0.1705537971695801</v>
      </c>
      <c r="F254" s="10" t="n">
        <v>0.1719135843055887</v>
      </c>
      <c r="G254" s="10" t="n">
        <v>0.1590146259055445</v>
      </c>
      <c r="H254" s="10" t="n">
        <v>0.1385259690104314</v>
      </c>
      <c r="I254" s="10" t="n">
        <v>0.1431332133741752</v>
      </c>
      <c r="J254" s="10" t="n">
        <v>0.133516466267996</v>
      </c>
      <c r="K254" s="10" t="n">
        <v>0.1425340013082458</v>
      </c>
      <c r="L254" s="10" t="n">
        <v>0.1431815898971122</v>
      </c>
      <c r="M254" s="10" t="n">
        <v>0.182684706160099</v>
      </c>
      <c r="N254" s="10" t="n">
        <v>0.1661194922931696</v>
      </c>
      <c r="O254" s="10" t="n">
        <v>0.1387645014613061</v>
      </c>
      <c r="P254" s="10" t="n">
        <v>0.1463224526828236</v>
      </c>
      <c r="Q254" s="10" t="n">
        <v>0.1221587671827816</v>
      </c>
      <c r="R254" s="10" t="n">
        <v>0.1318319728636293</v>
      </c>
      <c r="S254" s="10" t="n">
        <v>0.1507817357090478</v>
      </c>
      <c r="T254" s="10" t="n">
        <v>0.1376348870179225</v>
      </c>
      <c r="U254" s="10" t="n">
        <v>0.1191746169870347</v>
      </c>
      <c r="V254" s="10" t="n">
        <v>0.1363870373119981</v>
      </c>
      <c r="W254" s="10" t="n">
        <v>0.1303344762941883</v>
      </c>
      <c r="X254" s="10" t="n">
        <v>0.1363004516324951</v>
      </c>
      <c r="Y254" s="10" t="n">
        <v>0.1320605404957813</v>
      </c>
      <c r="Z254" s="10" t="n">
        <v>0.172614323695993</v>
      </c>
      <c r="AA254" s="10" t="n">
        <v>0.1739707526977056</v>
      </c>
      <c r="AB254" s="10" t="n">
        <v>0.1491790249633137</v>
      </c>
      <c r="AC254" s="10" t="n">
        <v>0.1410471879030655</v>
      </c>
      <c r="AD254" s="10" t="n">
        <v>0.1422794397189175</v>
      </c>
      <c r="AE254" s="10" t="n">
        <v>0.1682031622440619</v>
      </c>
      <c r="AF254" s="10" t="n">
        <v>0.170476424007684</v>
      </c>
      <c r="AG254" s="10" t="n">
        <v>0.1547720810735683</v>
      </c>
      <c r="AH254" s="10" t="n">
        <v>0.1394230750255432</v>
      </c>
      <c r="AI254" s="10" t="n">
        <v>0.1393049468352493</v>
      </c>
      <c r="AJ254" s="10" t="n">
        <v>0.1277517748843636</v>
      </c>
      <c r="AK254" s="10" t="n">
        <v>0.1393478286932098</v>
      </c>
      <c r="AL254" s="10" t="n">
        <v>0.1448057400210066</v>
      </c>
      <c r="AM254" s="10" t="n">
        <v>0.1835621297185963</v>
      </c>
      <c r="AN254" s="10" t="n">
        <v>0.1684466679252415</v>
      </c>
      <c r="AO254" s="10" t="n">
        <v>0.1413260407667612</v>
      </c>
      <c r="AP254" s="10" t="n">
        <v>0.1465116819115896</v>
      </c>
      <c r="AQ254" s="10" t="n">
        <v>0.1366910480896256</v>
      </c>
      <c r="AR254" s="10" t="n">
        <v>0.1276060928351995</v>
      </c>
      <c r="AS254" s="10" t="n">
        <v>0.1516953114461653</v>
      </c>
      <c r="AT254" s="10" t="n">
        <v>0.1359693428251273</v>
      </c>
      <c r="AU254" s="10" t="n">
        <v>0.1195030242226691</v>
      </c>
      <c r="AV254" s="10" t="n">
        <v>0.1411256485202524</v>
      </c>
      <c r="AW254" s="10" t="n">
        <v>0.1277145655845763</v>
      </c>
      <c r="AX254" s="10" t="n">
        <v>0.1347094686020588</v>
      </c>
      <c r="AY254" s="10" t="n">
        <v>0.1344070709207351</v>
      </c>
      <c r="AZ254" s="10" t="n">
        <v>0.1726998771394055</v>
      </c>
      <c r="BA254" s="10" t="n">
        <v>0.1761655766311097</v>
      </c>
      <c r="BB254" s="10" t="n">
        <v>0.1520256145464544</v>
      </c>
      <c r="BC254" s="10" t="n">
        <v>0.1415678178085199</v>
      </c>
    </row>
    <row r="255">
      <c r="A255" s="3" t="inlineStr">
        <is>
          <t>TXV_CDLBELTHOLD</t>
        </is>
      </c>
      <c r="B255" s="4" t="n">
        <v>1</v>
      </c>
      <c r="C255" s="5" t="n">
        <v>0</v>
      </c>
      <c r="D255" s="9" t="n">
        <v>0</v>
      </c>
      <c r="E255" s="9" t="n">
        <v>0</v>
      </c>
      <c r="F255" s="9" t="n">
        <v>0</v>
      </c>
      <c r="G255" s="9" t="n">
        <v>0</v>
      </c>
      <c r="H255" s="9" t="n">
        <v>0</v>
      </c>
      <c r="I255" s="9" t="n">
        <v>0</v>
      </c>
      <c r="J255" s="9" t="n">
        <v>0</v>
      </c>
      <c r="K255" s="9" t="n">
        <v>0</v>
      </c>
      <c r="L255" s="9" t="n">
        <v>0</v>
      </c>
      <c r="M255" s="9" t="n">
        <v>0</v>
      </c>
      <c r="N255" s="9" t="n">
        <v>0</v>
      </c>
      <c r="O255" s="9" t="n">
        <v>0</v>
      </c>
      <c r="P255" s="9" t="n">
        <v>0</v>
      </c>
      <c r="Q255" s="9" t="n">
        <v>0</v>
      </c>
      <c r="R255" s="9" t="n">
        <v>0</v>
      </c>
      <c r="S255" s="9" t="n">
        <v>0</v>
      </c>
      <c r="T255" s="9" t="n">
        <v>0</v>
      </c>
      <c r="U255" s="9" t="n">
        <v>0</v>
      </c>
      <c r="V255" s="9" t="n">
        <v>0</v>
      </c>
      <c r="W255" s="9" t="n">
        <v>0</v>
      </c>
      <c r="X255" s="9" t="n">
        <v>0</v>
      </c>
      <c r="Y255" s="9" t="n">
        <v>0</v>
      </c>
      <c r="Z255" s="9" t="n">
        <v>0</v>
      </c>
      <c r="AA255" s="9" t="n">
        <v>0</v>
      </c>
      <c r="AB255" s="9" t="n">
        <v>0</v>
      </c>
      <c r="AC255" s="9" t="n">
        <v>0</v>
      </c>
      <c r="AD255" s="9" t="n">
        <v>0</v>
      </c>
      <c r="AE255" s="9" t="n">
        <v>0</v>
      </c>
      <c r="AF255" s="9" t="n">
        <v>0</v>
      </c>
      <c r="AG255" s="9" t="n">
        <v>0</v>
      </c>
      <c r="AH255" s="9" t="n">
        <v>0</v>
      </c>
      <c r="AI255" s="9" t="n">
        <v>0</v>
      </c>
      <c r="AJ255" s="9" t="n">
        <v>0</v>
      </c>
      <c r="AK255" s="9" t="n">
        <v>0</v>
      </c>
      <c r="AL255" s="9" t="n">
        <v>0</v>
      </c>
      <c r="AM255" s="9" t="n">
        <v>0</v>
      </c>
      <c r="AN255" s="9" t="n">
        <v>0</v>
      </c>
      <c r="AO255" s="9" t="n">
        <v>0</v>
      </c>
      <c r="AP255" s="9" t="n">
        <v>0</v>
      </c>
      <c r="AQ255" s="9" t="n">
        <v>0</v>
      </c>
      <c r="AR255" s="9" t="n">
        <v>0</v>
      </c>
      <c r="AS255" s="9" t="n">
        <v>0</v>
      </c>
      <c r="AT255" s="9" t="n">
        <v>0</v>
      </c>
      <c r="AU255" s="9" t="n">
        <v>0</v>
      </c>
      <c r="AV255" s="9" t="n">
        <v>0</v>
      </c>
      <c r="AW255" s="9" t="n">
        <v>0</v>
      </c>
      <c r="AX255" s="9" t="n">
        <v>0</v>
      </c>
      <c r="AY255" s="9" t="n">
        <v>0</v>
      </c>
      <c r="AZ255" s="9" t="n">
        <v>0</v>
      </c>
      <c r="BA255" s="9" t="n">
        <v>0</v>
      </c>
      <c r="BB255" s="9" t="n">
        <v>0</v>
      </c>
      <c r="BC255" s="9" t="n">
        <v>0</v>
      </c>
    </row>
    <row r="256">
      <c r="A256" s="1" t="inlineStr">
        <is>
          <t>TXV_CDLBELTHOLD</t>
        </is>
      </c>
      <c r="B256" s="6" t="n">
        <v>5</v>
      </c>
      <c r="C256" s="7" t="n">
        <v>0</v>
      </c>
      <c r="D256" s="10" t="n">
        <v>0.0281542224502842</v>
      </c>
      <c r="E256" s="10" t="n">
        <v>0.02454836418377611</v>
      </c>
      <c r="F256" s="10" t="n">
        <v>0.01487192517935547</v>
      </c>
      <c r="G256" s="10" t="n">
        <v>0.01638414498522399</v>
      </c>
      <c r="H256" s="10" t="n">
        <v>0.01261099348650058</v>
      </c>
      <c r="I256" s="10" t="n">
        <v>0.01142824154394553</v>
      </c>
      <c r="J256" s="10" t="n">
        <v>0.01492246037585264</v>
      </c>
      <c r="K256" s="10" t="n">
        <v>0.01510289992678929</v>
      </c>
      <c r="L256" s="10" t="n">
        <v>0.01170405690895317</v>
      </c>
      <c r="M256" s="10" t="n">
        <v>0.01398953262225991</v>
      </c>
      <c r="N256" s="10" t="n">
        <v>0.0128570752510938</v>
      </c>
      <c r="O256" s="10" t="n">
        <v>0.0106635473414218</v>
      </c>
      <c r="P256" s="10" t="n">
        <v>0.01517869216181636</v>
      </c>
      <c r="Q256" s="10" t="n">
        <v>0.02787269579798699</v>
      </c>
      <c r="R256" s="10" t="n">
        <v>0.02437094413796997</v>
      </c>
      <c r="S256" s="10" t="n">
        <v>0.01496695377437098</v>
      </c>
      <c r="T256" s="10" t="n">
        <v>0.01601504123543482</v>
      </c>
      <c r="U256" s="10" t="n">
        <v>0.01198664719873866</v>
      </c>
      <c r="V256" s="10" t="n">
        <v>0.01180544550993545</v>
      </c>
      <c r="W256" s="10" t="n">
        <v>0.01619739170182892</v>
      </c>
      <c r="X256" s="10" t="n">
        <v>0.01564075768108162</v>
      </c>
      <c r="Y256" s="10" t="n">
        <v>0.01164644083839896</v>
      </c>
      <c r="Z256" s="10" t="n">
        <v>0.01241825235169991</v>
      </c>
      <c r="AA256" s="10" t="n">
        <v>0.01118207672350898</v>
      </c>
      <c r="AB256" s="10" t="n">
        <v>0.01003296912980755</v>
      </c>
      <c r="AC256" s="10" t="n">
        <v>0.01522979942828868</v>
      </c>
      <c r="AD256" s="10" t="n">
        <v>0.01845429137204297</v>
      </c>
      <c r="AE256" s="10" t="n">
        <v>0.02262463448554124</v>
      </c>
      <c r="AF256" s="10" t="n">
        <v>0.01801228452103834</v>
      </c>
      <c r="AG256" s="10" t="n">
        <v>0.01321193081592852</v>
      </c>
      <c r="AH256" s="10" t="n">
        <v>0.0119687759284682</v>
      </c>
      <c r="AI256" s="10" t="n">
        <v>0.009960382058738036</v>
      </c>
      <c r="AJ256" s="10" t="n">
        <v>0.01216808886800531</v>
      </c>
      <c r="AK256" s="10" t="n">
        <v>0.0118634564491712</v>
      </c>
      <c r="AL256" s="10" t="n">
        <v>0.009447316039190766</v>
      </c>
      <c r="AM256" s="10" t="n">
        <v>0.01198867680331114</v>
      </c>
      <c r="AN256" s="10" t="n">
        <v>0.01167264498404714</v>
      </c>
      <c r="AO256" s="10" t="n">
        <v>0.00949267267519849</v>
      </c>
      <c r="AP256" s="10" t="n">
        <v>0.01444813222781817</v>
      </c>
      <c r="AQ256" s="10" t="n">
        <v>0.01767618195105894</v>
      </c>
      <c r="AR256" s="10" t="n">
        <v>0.02195019530234996</v>
      </c>
      <c r="AS256" s="10" t="n">
        <v>0.0176304538574341</v>
      </c>
      <c r="AT256" s="10" t="n">
        <v>0.01273701377803454</v>
      </c>
      <c r="AU256" s="10" t="n">
        <v>0.01128083178567256</v>
      </c>
      <c r="AV256" s="10" t="n">
        <v>0.01112018290266868</v>
      </c>
      <c r="AW256" s="10" t="n">
        <v>0.01416041839115682</v>
      </c>
      <c r="AX256" s="10" t="n">
        <v>0.01309265398862679</v>
      </c>
      <c r="AY256" s="10" t="n">
        <v>0.01015593488810792</v>
      </c>
      <c r="AZ256" s="10" t="n">
        <v>0.01146985556104044</v>
      </c>
      <c r="BA256" s="10" t="n">
        <v>0.01074808461049319</v>
      </c>
      <c r="BB256" s="10" t="n">
        <v>0.009435804607256163</v>
      </c>
      <c r="BC256" s="10" t="n">
        <v>0.01498684822205521</v>
      </c>
    </row>
    <row r="257">
      <c r="A257" s="1" t="inlineStr">
        <is>
          <t>TXV_CDLBELTHOLD</t>
        </is>
      </c>
      <c r="B257" s="6" t="n">
        <v>10</v>
      </c>
      <c r="C257" s="7" t="n">
        <v>0</v>
      </c>
      <c r="D257" s="10" t="n">
        <v>0.03429431739466284</v>
      </c>
      <c r="E257" s="10" t="n">
        <v>0.02865831833987754</v>
      </c>
      <c r="F257" s="10" t="n">
        <v>0.02962158357982268</v>
      </c>
      <c r="G257" s="10" t="n">
        <v>0.02255835724592896</v>
      </c>
      <c r="H257" s="10" t="n">
        <v>0.01688665799462817</v>
      </c>
      <c r="I257" s="10" t="n">
        <v>0.01679871617375852</v>
      </c>
      <c r="J257" s="10" t="n">
        <v>0.01965090947991994</v>
      </c>
      <c r="K257" s="10" t="n">
        <v>0.01762921739560996</v>
      </c>
      <c r="L257" s="10" t="n">
        <v>0.0122041093773298</v>
      </c>
      <c r="M257" s="10" t="n">
        <v>0.01563119641773696</v>
      </c>
      <c r="N257" s="10" t="n">
        <v>0.01549554241427379</v>
      </c>
      <c r="O257" s="10" t="n">
        <v>0.01841210045340401</v>
      </c>
      <c r="P257" s="10" t="n">
        <v>0.02179357025192422</v>
      </c>
      <c r="Q257" s="10" t="n">
        <v>0.0326557009584387</v>
      </c>
      <c r="R257" s="10" t="n">
        <v>0.02746482922216414</v>
      </c>
      <c r="S257" s="10" t="n">
        <v>0.02884971103052056</v>
      </c>
      <c r="T257" s="10" t="n">
        <v>0.02199553543793716</v>
      </c>
      <c r="U257" s="10" t="n">
        <v>0.01571298008430038</v>
      </c>
      <c r="V257" s="10" t="n">
        <v>0.01740302026198008</v>
      </c>
      <c r="W257" s="10" t="n">
        <v>0.02010717769684666</v>
      </c>
      <c r="X257" s="10" t="n">
        <v>0.01789733164564784</v>
      </c>
      <c r="Y257" s="10" t="n">
        <v>0.01244875893637306</v>
      </c>
      <c r="Z257" s="10" t="n">
        <v>0.01557033910627698</v>
      </c>
      <c r="AA257" s="10" t="n">
        <v>0.01562086020527792</v>
      </c>
      <c r="AB257" s="10" t="n">
        <v>0.01920757646329858</v>
      </c>
      <c r="AC257" s="10" t="n">
        <v>0.02268783809365254</v>
      </c>
      <c r="AD257" s="10" t="n">
        <v>0.02418613970151096</v>
      </c>
      <c r="AE257" s="10" t="n">
        <v>0.02528483272087048</v>
      </c>
      <c r="AF257" s="10" t="n">
        <v>0.0251483783451323</v>
      </c>
      <c r="AG257" s="10" t="n">
        <v>0.01849587438410269</v>
      </c>
      <c r="AH257" s="10" t="n">
        <v>0.01537684373769103</v>
      </c>
      <c r="AI257" s="10" t="n">
        <v>0.01581451426567132</v>
      </c>
      <c r="AJ257" s="10" t="n">
        <v>0.01898220166409093</v>
      </c>
      <c r="AK257" s="10" t="n">
        <v>0.01609308876998359</v>
      </c>
      <c r="AL257" s="10" t="n">
        <v>0.01215077899111238</v>
      </c>
      <c r="AM257" s="10" t="n">
        <v>0.01458034110267247</v>
      </c>
      <c r="AN257" s="10" t="n">
        <v>0.01455804286674108</v>
      </c>
      <c r="AO257" s="10" t="n">
        <v>0.01752380729996041</v>
      </c>
      <c r="AP257" s="10" t="n">
        <v>0.02126696213222269</v>
      </c>
      <c r="AQ257" s="10" t="n">
        <v>0.02292977112553608</v>
      </c>
      <c r="AR257" s="10" t="n">
        <v>0.02465553161068234</v>
      </c>
      <c r="AS257" s="10" t="n">
        <v>0.02457835223946592</v>
      </c>
      <c r="AT257" s="10" t="n">
        <v>0.01764619830612025</v>
      </c>
      <c r="AU257" s="10" t="n">
        <v>0.01465699335554485</v>
      </c>
      <c r="AV257" s="10" t="n">
        <v>0.01632365399307897</v>
      </c>
      <c r="AW257" s="10" t="n">
        <v>0.01926626515613599</v>
      </c>
      <c r="AX257" s="10" t="n">
        <v>0.01651712028689543</v>
      </c>
      <c r="AY257" s="10" t="n">
        <v>0.01201076507809832</v>
      </c>
      <c r="AZ257" s="10" t="n">
        <v>0.01437485338279645</v>
      </c>
      <c r="BA257" s="10" t="n">
        <v>0.01461860063445827</v>
      </c>
      <c r="BB257" s="10" t="n">
        <v>0.01835873716329184</v>
      </c>
      <c r="BC257" s="10" t="n">
        <v>0.02214747696885705</v>
      </c>
    </row>
    <row r="258">
      <c r="A258" s="1" t="inlineStr">
        <is>
          <t>TXV_CDLBELTHOLD</t>
        </is>
      </c>
      <c r="B258" s="6" t="n">
        <v>20</v>
      </c>
      <c r="C258" s="7" t="n">
        <v>0</v>
      </c>
      <c r="D258" s="10" t="n">
        <v>0.03634879799649026</v>
      </c>
      <c r="E258" s="10" t="n">
        <v>0.0288748204173728</v>
      </c>
      <c r="F258" s="10" t="n">
        <v>0.02914251914470528</v>
      </c>
      <c r="G258" s="10" t="n">
        <v>0.02440037587509861</v>
      </c>
      <c r="H258" s="10" t="n">
        <v>0.03186500067852818</v>
      </c>
      <c r="I258" s="10" t="n">
        <v>0.02652756619198898</v>
      </c>
      <c r="J258" s="10" t="n">
        <v>0.02442152597563001</v>
      </c>
      <c r="K258" s="10" t="n">
        <v>0.0222994506821239</v>
      </c>
      <c r="L258" s="10" t="n">
        <v>0.02696333762872538</v>
      </c>
      <c r="M258" s="10" t="n">
        <v>0.03006705753365409</v>
      </c>
      <c r="N258" s="10" t="n">
        <v>0.0289697404512307</v>
      </c>
      <c r="O258" s="10" t="n">
        <v>0.03065430273145806</v>
      </c>
      <c r="P258" s="10" t="n">
        <v>0.03396526324303623</v>
      </c>
      <c r="Q258" s="10" t="n">
        <v>0.0336057477543282</v>
      </c>
      <c r="R258" s="10" t="n">
        <v>0.02869455752685713</v>
      </c>
      <c r="S258" s="10" t="n">
        <v>0.02806262706370318</v>
      </c>
      <c r="T258" s="10" t="n">
        <v>0.0238135968808697</v>
      </c>
      <c r="U258" s="10" t="n">
        <v>0.03122190289085435</v>
      </c>
      <c r="V258" s="10" t="n">
        <v>0.02911683530740408</v>
      </c>
      <c r="W258" s="10" t="n">
        <v>0.0276454003547283</v>
      </c>
      <c r="X258" s="10" t="n">
        <v>0.02320175932374779</v>
      </c>
      <c r="Y258" s="10" t="n">
        <v>0.02879100229317404</v>
      </c>
      <c r="Z258" s="10" t="n">
        <v>0.03176630617670866</v>
      </c>
      <c r="AA258" s="10" t="n">
        <v>0.03170500563126027</v>
      </c>
      <c r="AB258" s="10" t="n">
        <v>0.03192860259628422</v>
      </c>
      <c r="AC258" s="10" t="n">
        <v>0.03612141432660376</v>
      </c>
      <c r="AD258" s="10" t="n">
        <v>0.02846892616662632</v>
      </c>
      <c r="AE258" s="10" t="n">
        <v>0.03204148194308638</v>
      </c>
      <c r="AF258" s="10" t="n">
        <v>0.02862647261590523</v>
      </c>
      <c r="AG258" s="10" t="n">
        <v>0.02344027841348706</v>
      </c>
      <c r="AH258" s="10" t="n">
        <v>0.03223187415170573</v>
      </c>
      <c r="AI258" s="10" t="n">
        <v>0.02463859056921563</v>
      </c>
      <c r="AJ258" s="10" t="n">
        <v>0.02428363803237087</v>
      </c>
      <c r="AK258" s="10" t="n">
        <v>0.02161385046199829</v>
      </c>
      <c r="AL258" s="10" t="n">
        <v>0.02580057545658934</v>
      </c>
      <c r="AM258" s="10" t="n">
        <v>0.02799389668112097</v>
      </c>
      <c r="AN258" s="10" t="n">
        <v>0.02823976239457853</v>
      </c>
      <c r="AO258" s="10" t="n">
        <v>0.02969004358225646</v>
      </c>
      <c r="AP258" s="10" t="n">
        <v>0.03313129800148822</v>
      </c>
      <c r="AQ258" s="10" t="n">
        <v>0.03099811305499468</v>
      </c>
      <c r="AR258" s="10" t="n">
        <v>0.03300597925805818</v>
      </c>
      <c r="AS258" s="10" t="n">
        <v>0.02904091419216557</v>
      </c>
      <c r="AT258" s="10" t="n">
        <v>0.02386991781314857</v>
      </c>
      <c r="AU258" s="10" t="n">
        <v>0.03199915654297493</v>
      </c>
      <c r="AV258" s="10" t="n">
        <v>0.0274041356117227</v>
      </c>
      <c r="AW258" s="10" t="n">
        <v>0.02799005914323576</v>
      </c>
      <c r="AX258" s="10" t="n">
        <v>0.02276672065133654</v>
      </c>
      <c r="AY258" s="10" t="n">
        <v>0.02780580098596534</v>
      </c>
      <c r="AZ258" s="10" t="n">
        <v>0.02958427036781232</v>
      </c>
      <c r="BA258" s="10" t="n">
        <v>0.03125393673730854</v>
      </c>
      <c r="BB258" s="10" t="n">
        <v>0.03118255688776272</v>
      </c>
      <c r="BC258" s="10" t="n">
        <v>0.0356124091218125</v>
      </c>
    </row>
    <row r="259">
      <c r="A259" s="1" t="inlineStr">
        <is>
          <t>TXV_CDLBELTHOLD</t>
        </is>
      </c>
      <c r="B259" s="6" t="n">
        <v>30</v>
      </c>
      <c r="C259" s="7" t="n">
        <v>0</v>
      </c>
      <c r="D259" s="10" t="n">
        <v>0.04142867457717</v>
      </c>
      <c r="E259" s="10" t="n">
        <v>0.03583236091254415</v>
      </c>
      <c r="F259" s="10" t="n">
        <v>0.0419176906795686</v>
      </c>
      <c r="G259" s="10" t="n">
        <v>0.04152462586816555</v>
      </c>
      <c r="H259" s="10" t="n">
        <v>0.03418964245851794</v>
      </c>
      <c r="I259" s="10" t="n">
        <v>0.03854736438339314</v>
      </c>
      <c r="J259" s="10" t="n">
        <v>0.03218030289716408</v>
      </c>
      <c r="K259" s="10" t="n">
        <v>0.03745563682655416</v>
      </c>
      <c r="L259" s="10" t="n">
        <v>0.0423979087421315</v>
      </c>
      <c r="M259" s="10" t="n">
        <v>0.04254059006373447</v>
      </c>
      <c r="N259" s="10" t="n">
        <v>0.03668927879312388</v>
      </c>
      <c r="O259" s="10" t="n">
        <v>0.03974937666265781</v>
      </c>
      <c r="P259" s="10" t="n">
        <v>0.04251935966204927</v>
      </c>
      <c r="Q259" s="10" t="n">
        <v>0.04392899241220849</v>
      </c>
      <c r="R259" s="10" t="n">
        <v>0.03960211196935551</v>
      </c>
      <c r="S259" s="10" t="n">
        <v>0.04434676142629157</v>
      </c>
      <c r="T259" s="10" t="n">
        <v>0.04197225451049944</v>
      </c>
      <c r="U259" s="10" t="n">
        <v>0.03537295568518305</v>
      </c>
      <c r="V259" s="10" t="n">
        <v>0.03990193184178873</v>
      </c>
      <c r="W259" s="10" t="n">
        <v>0.03432086483043748</v>
      </c>
      <c r="X259" s="10" t="n">
        <v>0.03760028324044928</v>
      </c>
      <c r="Y259" s="10" t="n">
        <v>0.04365849185656566</v>
      </c>
      <c r="Z259" s="10" t="n">
        <v>0.04319432098464195</v>
      </c>
      <c r="AA259" s="10" t="n">
        <v>0.03821342393197028</v>
      </c>
      <c r="AB259" s="10" t="n">
        <v>0.03970635107889069</v>
      </c>
      <c r="AC259" s="10" t="n">
        <v>0.04482806707351607</v>
      </c>
      <c r="AD259" s="10" t="n">
        <v>0.03516076016923862</v>
      </c>
      <c r="AE259" s="10" t="n">
        <v>0.03477027081604588</v>
      </c>
      <c r="AF259" s="10" t="n">
        <v>0.0422118209970973</v>
      </c>
      <c r="AG259" s="10" t="n">
        <v>0.03796816203176169</v>
      </c>
      <c r="AH259" s="10" t="n">
        <v>0.03347375445516863</v>
      </c>
      <c r="AI259" s="10" t="n">
        <v>0.03671425946518581</v>
      </c>
      <c r="AJ259" s="10" t="n">
        <v>0.03266950200367736</v>
      </c>
      <c r="AK259" s="10" t="n">
        <v>0.03898012816951001</v>
      </c>
      <c r="AL259" s="10" t="n">
        <v>0.04148963605894508</v>
      </c>
      <c r="AM259" s="10" t="n">
        <v>0.04190188892584017</v>
      </c>
      <c r="AN259" s="10" t="n">
        <v>0.03668757278765895</v>
      </c>
      <c r="AO259" s="10" t="n">
        <v>0.04040531918873622</v>
      </c>
      <c r="AP259" s="10" t="n">
        <v>0.0423923598131587</v>
      </c>
      <c r="AQ259" s="10" t="n">
        <v>0.03597381762633239</v>
      </c>
      <c r="AR259" s="10" t="n">
        <v>0.0377597866262749</v>
      </c>
      <c r="AS259" s="10" t="n">
        <v>0.04435626750858748</v>
      </c>
      <c r="AT259" s="10" t="n">
        <v>0.03879636236291562</v>
      </c>
      <c r="AU259" s="10" t="n">
        <v>0.03441826232865293</v>
      </c>
      <c r="AV259" s="10" t="n">
        <v>0.03806454988626051</v>
      </c>
      <c r="AW259" s="10" t="n">
        <v>0.03525526374289367</v>
      </c>
      <c r="AX259" s="10" t="n">
        <v>0.03907145511943599</v>
      </c>
      <c r="AY259" s="10" t="n">
        <v>0.04270525648977511</v>
      </c>
      <c r="AZ259" s="10" t="n">
        <v>0.04254878158359025</v>
      </c>
      <c r="BA259" s="10" t="n">
        <v>0.03824152821721361</v>
      </c>
      <c r="BB259" s="10" t="n">
        <v>0.04023932877493317</v>
      </c>
      <c r="BC259" s="10" t="n">
        <v>0.04480297187020963</v>
      </c>
    </row>
    <row r="260">
      <c r="A260" s="1" t="inlineStr">
        <is>
          <t>TXV_CDLBELTHOLD</t>
        </is>
      </c>
      <c r="B260" s="6" t="n">
        <v>40</v>
      </c>
      <c r="C260" s="7" t="n">
        <v>0</v>
      </c>
      <c r="D260" s="10" t="n">
        <v>0.0335717093794402</v>
      </c>
      <c r="E260" s="10" t="n">
        <v>0.03038330380832603</v>
      </c>
      <c r="F260" s="10" t="n">
        <v>0.03580934036857726</v>
      </c>
      <c r="G260" s="10" t="n">
        <v>0.03668700322143543</v>
      </c>
      <c r="H260" s="10" t="n">
        <v>0.03369318117537106</v>
      </c>
      <c r="I260" s="10" t="n">
        <v>0.0415320928372787</v>
      </c>
      <c r="J260" s="10" t="n">
        <v>0.04252879476227924</v>
      </c>
      <c r="K260" s="10" t="n">
        <v>0.0354443515310367</v>
      </c>
      <c r="L260" s="10" t="n">
        <v>0.04151298570658215</v>
      </c>
      <c r="M260" s="10" t="n">
        <v>0.04629831702968409</v>
      </c>
      <c r="N260" s="10" t="n">
        <v>0.04415431377445622</v>
      </c>
      <c r="O260" s="10" t="n">
        <v>0.04304262641756982</v>
      </c>
      <c r="P260" s="10" t="n">
        <v>0.040829628219826</v>
      </c>
      <c r="Q260" s="10" t="n">
        <v>0.03343672238045833</v>
      </c>
      <c r="R260" s="10" t="n">
        <v>0.03039234177510442</v>
      </c>
      <c r="S260" s="10" t="n">
        <v>0.03668057609556702</v>
      </c>
      <c r="T260" s="10" t="n">
        <v>0.03828999081737978</v>
      </c>
      <c r="U260" s="10" t="n">
        <v>0.0369616935333212</v>
      </c>
      <c r="V260" s="10" t="n">
        <v>0.04600672008887788</v>
      </c>
      <c r="W260" s="10" t="n">
        <v>0.04792840981863691</v>
      </c>
      <c r="X260" s="10" t="n">
        <v>0.03746812792429852</v>
      </c>
      <c r="Y260" s="10" t="n">
        <v>0.04452956620472004</v>
      </c>
      <c r="Z260" s="10" t="n">
        <v>0.04778342920459436</v>
      </c>
      <c r="AA260" s="10" t="n">
        <v>0.04595135814489164</v>
      </c>
      <c r="AB260" s="10" t="n">
        <v>0.04257883301309901</v>
      </c>
      <c r="AC260" s="10" t="n">
        <v>0.04262203684868308</v>
      </c>
      <c r="AD260" s="10" t="n">
        <v>0.03011644900077947</v>
      </c>
      <c r="AE260" s="10" t="n">
        <v>0.03014883648851767</v>
      </c>
      <c r="AF260" s="10" t="n">
        <v>0.03744296609791021</v>
      </c>
      <c r="AG260" s="10" t="n">
        <v>0.03390222782334828</v>
      </c>
      <c r="AH260" s="10" t="n">
        <v>0.0308753075817544</v>
      </c>
      <c r="AI260" s="10" t="n">
        <v>0.04071019540512844</v>
      </c>
      <c r="AJ260" s="10" t="n">
        <v>0.04007961408913688</v>
      </c>
      <c r="AK260" s="10" t="n">
        <v>0.03505738928717309</v>
      </c>
      <c r="AL260" s="10" t="n">
        <v>0.04047062270927792</v>
      </c>
      <c r="AM260" s="10" t="n">
        <v>0.04655829228184869</v>
      </c>
      <c r="AN260" s="10" t="n">
        <v>0.0436956545486699</v>
      </c>
      <c r="AO260" s="10" t="n">
        <v>0.04328508660608568</v>
      </c>
      <c r="AP260" s="10" t="n">
        <v>0.04022573128573874</v>
      </c>
      <c r="AQ260" s="10" t="n">
        <v>0.03186342109973254</v>
      </c>
      <c r="AR260" s="10" t="n">
        <v>0.0279214578634177</v>
      </c>
      <c r="AS260" s="10" t="n">
        <v>0.0365638290408911</v>
      </c>
      <c r="AT260" s="10" t="n">
        <v>0.03621327361601602</v>
      </c>
      <c r="AU260" s="10" t="n">
        <v>0.03393352221313468</v>
      </c>
      <c r="AV260" s="10" t="n">
        <v>0.04532694765073646</v>
      </c>
      <c r="AW260" s="10" t="n">
        <v>0.04561016439002737</v>
      </c>
      <c r="AX260" s="10" t="n">
        <v>0.03724889347067076</v>
      </c>
      <c r="AY260" s="10" t="n">
        <v>0.0437447723235613</v>
      </c>
      <c r="AZ260" s="10" t="n">
        <v>0.04823256926690443</v>
      </c>
      <c r="BA260" s="10" t="n">
        <v>0.04537696131962445</v>
      </c>
      <c r="BB260" s="10" t="n">
        <v>0.04283163664103046</v>
      </c>
      <c r="BC260" s="10" t="n">
        <v>0.04202145587374956</v>
      </c>
    </row>
    <row r="261">
      <c r="A261" s="1" t="inlineStr">
        <is>
          <t>TXV_CDLBELTHOLD</t>
        </is>
      </c>
      <c r="B261" s="6" t="n">
        <v>60</v>
      </c>
      <c r="C261" s="7" t="n">
        <v>0</v>
      </c>
      <c r="D261" s="10" t="n">
        <v>0.06379074286138325</v>
      </c>
      <c r="E261" s="10" t="n">
        <v>0.03938075597465723</v>
      </c>
      <c r="F261" s="10" t="n">
        <v>0.03959161429959378</v>
      </c>
      <c r="G261" s="10" t="n">
        <v>0.05282879199360278</v>
      </c>
      <c r="H261" s="10" t="n">
        <v>0.04568902954163728</v>
      </c>
      <c r="I261" s="10" t="n">
        <v>0.04138917559710199</v>
      </c>
      <c r="J261" s="10" t="n">
        <v>0.0520442561843668</v>
      </c>
      <c r="K261" s="10" t="n">
        <v>0.05232504597024071</v>
      </c>
      <c r="L261" s="10" t="n">
        <v>0.04748085129351787</v>
      </c>
      <c r="M261" s="10" t="n">
        <v>0.04536675637085891</v>
      </c>
      <c r="N261" s="10" t="n">
        <v>0.04469531694687608</v>
      </c>
      <c r="O261" s="10" t="n">
        <v>0.05044793532585398</v>
      </c>
      <c r="P261" s="10" t="n">
        <v>0.05548899764866373</v>
      </c>
      <c r="Q261" s="10" t="n">
        <v>0.05394476671940629</v>
      </c>
      <c r="R261" s="10" t="n">
        <v>0.03837089953200626</v>
      </c>
      <c r="S261" s="10" t="n">
        <v>0.03709408016226676</v>
      </c>
      <c r="T261" s="10" t="n">
        <v>0.0496021993346002</v>
      </c>
      <c r="U261" s="10" t="n">
        <v>0.04438466132359366</v>
      </c>
      <c r="V261" s="10" t="n">
        <v>0.04042100516172572</v>
      </c>
      <c r="W261" s="10" t="n">
        <v>0.05157226202125065</v>
      </c>
      <c r="X261" s="10" t="n">
        <v>0.05096412270497747</v>
      </c>
      <c r="Y261" s="10" t="n">
        <v>0.0504442824256776</v>
      </c>
      <c r="Z261" s="10" t="n">
        <v>0.05239346243414863</v>
      </c>
      <c r="AA261" s="10" t="n">
        <v>0.05056625604926618</v>
      </c>
      <c r="AB261" s="10" t="n">
        <v>0.05449640491210507</v>
      </c>
      <c r="AC261" s="10" t="n">
        <v>0.05729427515332052</v>
      </c>
      <c r="AD261" s="10" t="n">
        <v>0.05701551633350154</v>
      </c>
      <c r="AE261" s="10" t="n">
        <v>0.04250630361279281</v>
      </c>
      <c r="AF261" s="10" t="n">
        <v>0.04382882246519796</v>
      </c>
      <c r="AG261" s="10" t="n">
        <v>0.05288334596965209</v>
      </c>
      <c r="AH261" s="10" t="n">
        <v>0.0463461450269902</v>
      </c>
      <c r="AI261" s="10" t="n">
        <v>0.03869133444941866</v>
      </c>
      <c r="AJ261" s="10" t="n">
        <v>0.05087710493251928</v>
      </c>
      <c r="AK261" s="10" t="n">
        <v>0.05186606042170651</v>
      </c>
      <c r="AL261" s="10" t="n">
        <v>0.04843618897314035</v>
      </c>
      <c r="AM261" s="10" t="n">
        <v>0.04548139294090492</v>
      </c>
      <c r="AN261" s="10" t="n">
        <v>0.04424698447146731</v>
      </c>
      <c r="AO261" s="10" t="n">
        <v>0.05076919181422886</v>
      </c>
      <c r="AP261" s="10" t="n">
        <v>0.0550084559306805</v>
      </c>
      <c r="AQ261" s="10" t="n">
        <v>0.0579219124006836</v>
      </c>
      <c r="AR261" s="10" t="n">
        <v>0.04681320649346386</v>
      </c>
      <c r="AS261" s="10" t="n">
        <v>0.04422425617716589</v>
      </c>
      <c r="AT261" s="10" t="n">
        <v>0.04999853386009444</v>
      </c>
      <c r="AU261" s="10" t="n">
        <v>0.0464217119032526</v>
      </c>
      <c r="AV261" s="10" t="n">
        <v>0.03762433666275697</v>
      </c>
      <c r="AW261" s="10" t="n">
        <v>0.05104363488558655</v>
      </c>
      <c r="AX261" s="10" t="n">
        <v>0.0518275429139812</v>
      </c>
      <c r="AY261" s="10" t="n">
        <v>0.05101208109291377</v>
      </c>
      <c r="AZ261" s="10" t="n">
        <v>0.05301603229914046</v>
      </c>
      <c r="BA261" s="10" t="n">
        <v>0.05023747072332235</v>
      </c>
      <c r="BB261" s="10" t="n">
        <v>0.05468055909937906</v>
      </c>
      <c r="BC261" s="10" t="n">
        <v>0.05695766023085032</v>
      </c>
    </row>
    <row r="262">
      <c r="A262" s="1" t="inlineStr">
        <is>
          <t>TXV_CDLBELTHOLD</t>
        </is>
      </c>
      <c r="B262" s="6" t="n">
        <v>120</v>
      </c>
      <c r="C262" s="7" t="n">
        <v>0</v>
      </c>
      <c r="D262" s="10" t="n">
        <v>0.08848483659662948</v>
      </c>
      <c r="E262" s="10" t="n">
        <v>0.08425800855636882</v>
      </c>
      <c r="F262" s="10" t="n">
        <v>0.08260418426272595</v>
      </c>
      <c r="G262" s="10" t="n">
        <v>0.07907758196921957</v>
      </c>
      <c r="H262" s="10" t="n">
        <v>0.06731583067512176</v>
      </c>
      <c r="I262" s="10" t="n">
        <v>0.06634478049308314</v>
      </c>
      <c r="J262" s="10" t="n">
        <v>0.08210021300400643</v>
      </c>
      <c r="K262" s="10" t="n">
        <v>0.0542890996324857</v>
      </c>
      <c r="L262" s="10" t="n">
        <v>0.05711921621547009</v>
      </c>
      <c r="M262" s="10" t="n">
        <v>0.0578883077722624</v>
      </c>
      <c r="N262" s="10" t="n">
        <v>0.07979350445367711</v>
      </c>
      <c r="O262" s="10" t="n">
        <v>0.09132171498816855</v>
      </c>
      <c r="P262" s="10" t="n">
        <v>0.09770257223552203</v>
      </c>
      <c r="Q262" s="10" t="n">
        <v>0.07065228905583708</v>
      </c>
      <c r="R262" s="10" t="n">
        <v>0.07936064898175813</v>
      </c>
      <c r="S262" s="10" t="n">
        <v>0.07500551721199827</v>
      </c>
      <c r="T262" s="10" t="n">
        <v>0.07632156210313226</v>
      </c>
      <c r="U262" s="10" t="n">
        <v>0.06275271294733788</v>
      </c>
      <c r="V262" s="10" t="n">
        <v>0.06313254842415314</v>
      </c>
      <c r="W262" s="10" t="n">
        <v>0.07424429527110149</v>
      </c>
      <c r="X262" s="10" t="n">
        <v>0.04847152892384207</v>
      </c>
      <c r="Y262" s="10" t="n">
        <v>0.05436006772366298</v>
      </c>
      <c r="Z262" s="10" t="n">
        <v>0.06652208416340639</v>
      </c>
      <c r="AA262" s="10" t="n">
        <v>0.08200138830544881</v>
      </c>
      <c r="AB262" s="10" t="n">
        <v>0.09396418588810379</v>
      </c>
      <c r="AC262" s="10" t="n">
        <v>0.09917797495421726</v>
      </c>
      <c r="AD262" s="10" t="n">
        <v>0.08364597718841292</v>
      </c>
      <c r="AE262" s="10" t="n">
        <v>0.08698317940957763</v>
      </c>
      <c r="AF262" s="10" t="n">
        <v>0.07168970090562887</v>
      </c>
      <c r="AG262" s="10" t="n">
        <v>0.07925154526233165</v>
      </c>
      <c r="AH262" s="10" t="n">
        <v>0.0677291633119301</v>
      </c>
      <c r="AI262" s="10" t="n">
        <v>0.06231950167312121</v>
      </c>
      <c r="AJ262" s="10" t="n">
        <v>0.08253847860200539</v>
      </c>
      <c r="AK262" s="10" t="n">
        <v>0.04947959128050417</v>
      </c>
      <c r="AL262" s="10" t="n">
        <v>0.0538107602229006</v>
      </c>
      <c r="AM262" s="10" t="n">
        <v>0.05691247343129704</v>
      </c>
      <c r="AN262" s="10" t="n">
        <v>0.08035812910735537</v>
      </c>
      <c r="AO262" s="10" t="n">
        <v>0.09108799313047128</v>
      </c>
      <c r="AP262" s="10" t="n">
        <v>0.09774378731162062</v>
      </c>
      <c r="AQ262" s="10" t="n">
        <v>0.074427735115613</v>
      </c>
      <c r="AR262" s="10" t="n">
        <v>0.08700723598132053</v>
      </c>
      <c r="AS262" s="10" t="n">
        <v>0.06818323781659176</v>
      </c>
      <c r="AT262" s="10" t="n">
        <v>0.0773424327513436</v>
      </c>
      <c r="AU262" s="10" t="n">
        <v>0.06575607531603754</v>
      </c>
      <c r="AV262" s="10" t="n">
        <v>0.05945703233155578</v>
      </c>
      <c r="AW262" s="10" t="n">
        <v>0.07408268499318275</v>
      </c>
      <c r="AX262" s="10" t="n">
        <v>0.0451042283576356</v>
      </c>
      <c r="AY262" s="10" t="n">
        <v>0.0520875026503017</v>
      </c>
      <c r="AZ262" s="10" t="n">
        <v>0.0654690129758464</v>
      </c>
      <c r="BA262" s="10" t="n">
        <v>0.0831280221092983</v>
      </c>
      <c r="BB262" s="10" t="n">
        <v>0.09428935839587804</v>
      </c>
      <c r="BC262" s="10" t="n">
        <v>0.09935920947439872</v>
      </c>
    </row>
    <row r="263">
      <c r="A263" s="1" t="inlineStr">
        <is>
          <t>TXV_CDLBELTHOLD</t>
        </is>
      </c>
      <c r="B263" s="6" t="n">
        <v>180</v>
      </c>
      <c r="C263" s="7" t="n">
        <v>0</v>
      </c>
      <c r="D263" s="10" t="n">
        <v>0.1060099998026852</v>
      </c>
      <c r="E263" s="10" t="n">
        <v>0.0946329982509813</v>
      </c>
      <c r="F263" s="10" t="n">
        <v>0.08980397454792163</v>
      </c>
      <c r="G263" s="10" t="n">
        <v>0.09655548190296316</v>
      </c>
      <c r="H263" s="10" t="n">
        <v>0.09469686556148973</v>
      </c>
      <c r="I263" s="10" t="n">
        <v>0.09944057453705146</v>
      </c>
      <c r="J263" s="10" t="n">
        <v>0.1032075900077555</v>
      </c>
      <c r="K263" s="10" t="n">
        <v>0.099799842424367</v>
      </c>
      <c r="L263" s="10" t="n">
        <v>0.09428558629923703</v>
      </c>
      <c r="M263" s="10" t="n">
        <v>0.08708877785996708</v>
      </c>
      <c r="N263" s="10" t="n">
        <v>0.08731370192032653</v>
      </c>
      <c r="O263" s="10" t="n">
        <v>0.09120613020980139</v>
      </c>
      <c r="P263" s="10" t="n">
        <v>0.08990601094453655</v>
      </c>
      <c r="Q263" s="10" t="n">
        <v>0.102706745494527</v>
      </c>
      <c r="R263" s="10" t="n">
        <v>0.09447396733956251</v>
      </c>
      <c r="S263" s="10" t="n">
        <v>0.09178527584986369</v>
      </c>
      <c r="T263" s="10" t="n">
        <v>0.0958114478905028</v>
      </c>
      <c r="U263" s="10" t="n">
        <v>0.09291744936010422</v>
      </c>
      <c r="V263" s="10" t="n">
        <v>0.09993365752441406</v>
      </c>
      <c r="W263" s="10" t="n">
        <v>0.1068992964362753</v>
      </c>
      <c r="X263" s="10" t="n">
        <v>0.1018187035768401</v>
      </c>
      <c r="Y263" s="10" t="n">
        <v>0.09928573025723024</v>
      </c>
      <c r="Z263" s="10" t="n">
        <v>0.09091232345462769</v>
      </c>
      <c r="AA263" s="10" t="n">
        <v>0.08861128550315363</v>
      </c>
      <c r="AB263" s="10" t="n">
        <v>0.08944773934953321</v>
      </c>
      <c r="AC263" s="10" t="n">
        <v>0.09035854371297768</v>
      </c>
      <c r="AD263" s="10" t="n">
        <v>0.1081000106555097</v>
      </c>
      <c r="AE263" s="10" t="n">
        <v>0.09307852883605063</v>
      </c>
      <c r="AF263" s="10" t="n">
        <v>0.09248072151204249</v>
      </c>
      <c r="AG263" s="10" t="n">
        <v>0.09728698649921129</v>
      </c>
      <c r="AH263" s="10" t="n">
        <v>0.09742835823393775</v>
      </c>
      <c r="AI263" s="10" t="n">
        <v>0.1022216214960838</v>
      </c>
      <c r="AJ263" s="10" t="n">
        <v>0.1026534992479485</v>
      </c>
      <c r="AK263" s="10" t="n">
        <v>0.09968004076089183</v>
      </c>
      <c r="AL263" s="10" t="n">
        <v>0.09442390460566788</v>
      </c>
      <c r="AM263" s="10" t="n">
        <v>0.08790778353577723</v>
      </c>
      <c r="AN263" s="10" t="n">
        <v>0.08690335531986917</v>
      </c>
      <c r="AO263" s="10" t="n">
        <v>0.09105634118987627</v>
      </c>
      <c r="AP263" s="10" t="n">
        <v>0.09060336056194684</v>
      </c>
      <c r="AQ263" s="10" t="n">
        <v>0.1039860073431337</v>
      </c>
      <c r="AR263" s="10" t="n">
        <v>0.09229302328254135</v>
      </c>
      <c r="AS263" s="10" t="n">
        <v>0.09425651415401792</v>
      </c>
      <c r="AT263" s="10" t="n">
        <v>0.09475098337613751</v>
      </c>
      <c r="AU263" s="10" t="n">
        <v>0.09364972133469231</v>
      </c>
      <c r="AV263" s="10" t="n">
        <v>0.1021828758232972</v>
      </c>
      <c r="AW263" s="10" t="n">
        <v>0.1057330368194488</v>
      </c>
      <c r="AX263" s="10" t="n">
        <v>0.1018246483470562</v>
      </c>
      <c r="AY263" s="10" t="n">
        <v>0.09991538876400824</v>
      </c>
      <c r="AZ263" s="10" t="n">
        <v>0.0916738234520888</v>
      </c>
      <c r="BA263" s="10" t="n">
        <v>0.08840703043176157</v>
      </c>
      <c r="BB263" s="10" t="n">
        <v>0.08959710071731145</v>
      </c>
      <c r="BC263" s="10" t="n">
        <v>0.09098406657968783</v>
      </c>
    </row>
    <row r="264">
      <c r="A264" s="1" t="inlineStr">
        <is>
          <t>TXV_CDLBELTHOLD</t>
        </is>
      </c>
      <c r="B264" s="6" t="n">
        <v>300</v>
      </c>
      <c r="C264" s="7" t="n">
        <v>0</v>
      </c>
      <c r="D264" s="10" t="n">
        <v>0.1155891581402551</v>
      </c>
      <c r="E264" s="10" t="n">
        <v>0.1351348555856764</v>
      </c>
      <c r="F264" s="10" t="n">
        <v>0.1295684593468819</v>
      </c>
      <c r="G264" s="10" t="n">
        <v>0.1170650273325429</v>
      </c>
      <c r="H264" s="10" t="n">
        <v>0.1164244690640207</v>
      </c>
      <c r="I264" s="10" t="n">
        <v>0.1285534608418618</v>
      </c>
      <c r="J264" s="10" t="n">
        <v>0.1156972513423461</v>
      </c>
      <c r="K264" s="10" t="n">
        <v>0.1241939908295702</v>
      </c>
      <c r="L264" s="10" t="n">
        <v>0.1235829933416624</v>
      </c>
      <c r="M264" s="10" t="n">
        <v>0.1164718602629863</v>
      </c>
      <c r="N264" s="10" t="n">
        <v>0.1140223723962565</v>
      </c>
      <c r="O264" s="10" t="n">
        <v>0.1183758598519986</v>
      </c>
      <c r="P264" s="10" t="n">
        <v>0.133493956502222</v>
      </c>
      <c r="Q264" s="10" t="n">
        <v>0.1195428174908944</v>
      </c>
      <c r="R264" s="10" t="n">
        <v>0.1354610190194111</v>
      </c>
      <c r="S264" s="10" t="n">
        <v>0.1314685534162877</v>
      </c>
      <c r="T264" s="10" t="n">
        <v>0.1235545498407605</v>
      </c>
      <c r="U264" s="10" t="n">
        <v>0.122583007676246</v>
      </c>
      <c r="V264" s="10" t="n">
        <v>0.1308946324155567</v>
      </c>
      <c r="W264" s="10" t="n">
        <v>0.1191497970971139</v>
      </c>
      <c r="X264" s="10" t="n">
        <v>0.1241368477581643</v>
      </c>
      <c r="Y264" s="10" t="n">
        <v>0.1268351070983132</v>
      </c>
      <c r="Z264" s="10" t="n">
        <v>0.1200951611262947</v>
      </c>
      <c r="AA264" s="10" t="n">
        <v>0.1149744035821398</v>
      </c>
      <c r="AB264" s="10" t="n">
        <v>0.1130840675276551</v>
      </c>
      <c r="AC264" s="10" t="n">
        <v>0.1270140826298116</v>
      </c>
      <c r="AD264" s="10" t="n">
        <v>0.1244346066362825</v>
      </c>
      <c r="AE264" s="10" t="n">
        <v>0.1331736301863132</v>
      </c>
      <c r="AF264" s="10" t="n">
        <v>0.1293324942009874</v>
      </c>
      <c r="AG264" s="10" t="n">
        <v>0.1211218507785881</v>
      </c>
      <c r="AH264" s="10" t="n">
        <v>0.1224416007886146</v>
      </c>
      <c r="AI264" s="10" t="n">
        <v>0.1293188097427507</v>
      </c>
      <c r="AJ264" s="10" t="n">
        <v>0.1194413267466951</v>
      </c>
      <c r="AK264" s="10" t="n">
        <v>0.1240036823654591</v>
      </c>
      <c r="AL264" s="10" t="n">
        <v>0.122289126769133</v>
      </c>
      <c r="AM264" s="10" t="n">
        <v>0.1154879444907079</v>
      </c>
      <c r="AN264" s="10" t="n">
        <v>0.1132389195394214</v>
      </c>
      <c r="AO264" s="10" t="n">
        <v>0.1172714457098239</v>
      </c>
      <c r="AP264" s="10" t="n">
        <v>0.1336918256859479</v>
      </c>
      <c r="AQ264" s="10" t="n">
        <v>0.1248326554694203</v>
      </c>
      <c r="AR264" s="10" t="n">
        <v>0.1306147214700489</v>
      </c>
      <c r="AS264" s="10" t="n">
        <v>0.1323199236116622</v>
      </c>
      <c r="AT264" s="10" t="n">
        <v>0.1255109469125653</v>
      </c>
      <c r="AU264" s="10" t="n">
        <v>0.1256105452546362</v>
      </c>
      <c r="AV264" s="10" t="n">
        <v>0.1308778901720876</v>
      </c>
      <c r="AW264" s="10" t="n">
        <v>0.1230908377973047</v>
      </c>
      <c r="AX264" s="10" t="n">
        <v>0.1237597653146148</v>
      </c>
      <c r="AY264" s="10" t="n">
        <v>0.1252212966843373</v>
      </c>
      <c r="AZ264" s="10" t="n">
        <v>0.1189908940981685</v>
      </c>
      <c r="BA264" s="10" t="n">
        <v>0.1139444884059616</v>
      </c>
      <c r="BB264" s="10" t="n">
        <v>0.1124242507397357</v>
      </c>
      <c r="BC264" s="10" t="n">
        <v>0.1271451270179462</v>
      </c>
    </row>
    <row r="265">
      <c r="A265" s="1" t="inlineStr">
        <is>
          <t>TXV_CDLBELTHOLD</t>
        </is>
      </c>
      <c r="B265" s="6" t="n">
        <v>600</v>
      </c>
      <c r="C265" s="7" t="n">
        <v>0</v>
      </c>
      <c r="D265" s="10" t="n">
        <v>0.1757632845387574</v>
      </c>
      <c r="E265" s="10" t="n">
        <v>0.1603249826183246</v>
      </c>
      <c r="F265" s="10" t="n">
        <v>0.1675977079213836</v>
      </c>
      <c r="G265" s="10" t="n">
        <v>0.162618082823468</v>
      </c>
      <c r="H265" s="10" t="n">
        <v>0.1473418849456296</v>
      </c>
      <c r="I265" s="10" t="n">
        <v>0.1637561037998568</v>
      </c>
      <c r="J265" s="10" t="n">
        <v>0.1489756717423989</v>
      </c>
      <c r="K265" s="10" t="n">
        <v>0.164368426439495</v>
      </c>
      <c r="L265" s="10" t="n">
        <v>0.1487868694970668</v>
      </c>
      <c r="M265" s="10" t="n">
        <v>0.1756981522317392</v>
      </c>
      <c r="N265" s="10" t="n">
        <v>0.179953720110213</v>
      </c>
      <c r="O265" s="10" t="n">
        <v>0.1836470722459893</v>
      </c>
      <c r="P265" s="10" t="n">
        <v>0.1826302527318443</v>
      </c>
      <c r="Q265" s="10" t="n">
        <v>0.1738755323980629</v>
      </c>
      <c r="R265" s="10" t="n">
        <v>0.1591033263898126</v>
      </c>
      <c r="S265" s="10" t="n">
        <v>0.1604104094264421</v>
      </c>
      <c r="T265" s="10" t="n">
        <v>0.1525580790844774</v>
      </c>
      <c r="U265" s="10" t="n">
        <v>0.1494742150436379</v>
      </c>
      <c r="V265" s="10" t="n">
        <v>0.1667562440699318</v>
      </c>
      <c r="W265" s="10" t="n">
        <v>0.1490104373796593</v>
      </c>
      <c r="X265" s="10" t="n">
        <v>0.1624096361558202</v>
      </c>
      <c r="Y265" s="10" t="n">
        <v>0.1431326636105557</v>
      </c>
      <c r="Z265" s="10" t="n">
        <v>0.167481995287056</v>
      </c>
      <c r="AA265" s="10" t="n">
        <v>0.1778066991420225</v>
      </c>
      <c r="AB265" s="10" t="n">
        <v>0.1779929560791959</v>
      </c>
      <c r="AC265" s="10" t="n">
        <v>0.1754165878765348</v>
      </c>
      <c r="AD265" s="10" t="n">
        <v>0.1792231809281893</v>
      </c>
      <c r="AE265" s="10" t="n">
        <v>0.1754644641987133</v>
      </c>
      <c r="AF265" s="10" t="n">
        <v>0.1757222669352971</v>
      </c>
      <c r="AG265" s="10" t="n">
        <v>0.1680295110747768</v>
      </c>
      <c r="AH265" s="10" t="n">
        <v>0.1535531270632388</v>
      </c>
      <c r="AI265" s="10" t="n">
        <v>0.1689387753955856</v>
      </c>
      <c r="AJ265" s="10" t="n">
        <v>0.1545063099999474</v>
      </c>
      <c r="AK265" s="10" t="n">
        <v>0.1648560572962014</v>
      </c>
      <c r="AL265" s="10" t="n">
        <v>0.1526636763628586</v>
      </c>
      <c r="AM265" s="10" t="n">
        <v>0.1776140849065353</v>
      </c>
      <c r="AN265" s="10" t="n">
        <v>0.1804953141789667</v>
      </c>
      <c r="AO265" s="10" t="n">
        <v>0.1832490843990522</v>
      </c>
      <c r="AP265" s="10" t="n">
        <v>0.1843179952731392</v>
      </c>
      <c r="AQ265" s="10" t="n">
        <v>0.172731384156764</v>
      </c>
      <c r="AR265" s="10" t="n">
        <v>0.16409645840644</v>
      </c>
      <c r="AS265" s="10" t="n">
        <v>0.1642338497895079</v>
      </c>
      <c r="AT265" s="10" t="n">
        <v>0.1526848778022048</v>
      </c>
      <c r="AU265" s="10" t="n">
        <v>0.1509924139793739</v>
      </c>
      <c r="AV265" s="10" t="n">
        <v>0.1702053869446762</v>
      </c>
      <c r="AW265" s="10" t="n">
        <v>0.1522123026256793</v>
      </c>
      <c r="AX265" s="10" t="n">
        <v>0.1627935786246361</v>
      </c>
      <c r="AY265" s="10" t="n">
        <v>0.1475713491920749</v>
      </c>
      <c r="AZ265" s="10" t="n">
        <v>0.1686504063846796</v>
      </c>
      <c r="BA265" s="10" t="n">
        <v>0.1781811218356867</v>
      </c>
      <c r="BB265" s="10" t="n">
        <v>0.1770240634633815</v>
      </c>
      <c r="BC265" s="10" t="n">
        <v>0.176590954627335</v>
      </c>
    </row>
    <row r="266">
      <c r="A266" s="3" t="inlineStr">
        <is>
          <t>TXV_CDLBREAKAWAY</t>
        </is>
      </c>
      <c r="B266" s="4" t="n">
        <v>1</v>
      </c>
      <c r="C266" s="5" t="n">
        <v>0</v>
      </c>
      <c r="D266" s="9" t="inlineStr"/>
      <c r="E266" s="9" t="inlineStr"/>
      <c r="F266" s="9" t="inlineStr"/>
      <c r="G266" s="9" t="inlineStr"/>
      <c r="H266" s="9" t="inlineStr"/>
      <c r="I266" s="9" t="inlineStr"/>
      <c r="J266" s="9" t="inlineStr"/>
      <c r="K266" s="9" t="inlineStr"/>
      <c r="L266" s="9" t="inlineStr"/>
      <c r="M266" s="9" t="inlineStr"/>
      <c r="N266" s="9" t="inlineStr"/>
      <c r="O266" s="9" t="inlineStr"/>
      <c r="P266" s="9" t="inlineStr"/>
      <c r="Q266" s="9" t="inlineStr"/>
      <c r="R266" s="9" t="inlineStr"/>
      <c r="S266" s="9" t="inlineStr"/>
      <c r="T266" s="9" t="inlineStr"/>
      <c r="U266" s="9" t="inlineStr"/>
      <c r="V266" s="9" t="inlineStr"/>
      <c r="W266" s="9" t="inlineStr"/>
      <c r="X266" s="9" t="inlineStr"/>
      <c r="Y266" s="9" t="inlineStr"/>
      <c r="Z266" s="9" t="inlineStr"/>
      <c r="AA266" s="9" t="inlineStr"/>
      <c r="AB266" s="9" t="inlineStr"/>
      <c r="AC266" s="9" t="inlineStr"/>
      <c r="AD266" s="9" t="inlineStr"/>
      <c r="AE266" s="9" t="inlineStr"/>
      <c r="AF266" s="9" t="inlineStr"/>
      <c r="AG266" s="9" t="inlineStr"/>
      <c r="AH266" s="9" t="inlineStr"/>
      <c r="AI266" s="9" t="inlineStr"/>
      <c r="AJ266" s="9" t="inlineStr"/>
      <c r="AK266" s="9" t="inlineStr"/>
      <c r="AL266" s="9" t="inlineStr"/>
      <c r="AM266" s="9" t="inlineStr"/>
      <c r="AN266" s="9" t="inlineStr"/>
      <c r="AO266" s="9" t="inlineStr"/>
      <c r="AP266" s="9" t="inlineStr"/>
      <c r="AQ266" s="9" t="inlineStr"/>
      <c r="AR266" s="9" t="inlineStr"/>
      <c r="AS266" s="9" t="inlineStr"/>
      <c r="AT266" s="9" t="inlineStr"/>
      <c r="AU266" s="9" t="inlineStr"/>
      <c r="AV266" s="9" t="inlineStr"/>
      <c r="AW266" s="9" t="inlineStr"/>
      <c r="AX266" s="9" t="inlineStr"/>
      <c r="AY266" s="9" t="inlineStr"/>
      <c r="AZ266" s="9" t="inlineStr"/>
      <c r="BA266" s="9" t="inlineStr"/>
      <c r="BB266" s="9" t="inlineStr"/>
      <c r="BC266" s="9" t="inlineStr"/>
    </row>
    <row r="267">
      <c r="A267" s="1" t="inlineStr">
        <is>
          <t>TXV_CDLBREAKAWAY</t>
        </is>
      </c>
      <c r="B267" s="6" t="n">
        <v>5</v>
      </c>
      <c r="C267" s="7" t="n">
        <v>0</v>
      </c>
      <c r="D267" s="10" t="inlineStr"/>
      <c r="E267" s="10" t="inlineStr"/>
      <c r="F267" s="10" t="inlineStr"/>
      <c r="G267" s="10" t="inlineStr"/>
      <c r="H267" s="10" t="inlineStr"/>
      <c r="I267" s="10" t="inlineStr"/>
      <c r="J267" s="10" t="inlineStr"/>
      <c r="K267" s="10" t="inlineStr"/>
      <c r="L267" s="10" t="inlineStr"/>
      <c r="M267" s="10" t="inlineStr"/>
      <c r="N267" s="10" t="inlineStr"/>
      <c r="O267" s="10" t="inlineStr"/>
      <c r="P267" s="10" t="inlineStr"/>
      <c r="Q267" s="10" t="inlineStr"/>
      <c r="R267" s="10" t="inlineStr"/>
      <c r="S267" s="10" t="inlineStr"/>
      <c r="T267" s="10" t="inlineStr"/>
      <c r="U267" s="10" t="inlineStr"/>
      <c r="V267" s="10" t="inlineStr"/>
      <c r="W267" s="10" t="inlineStr"/>
      <c r="X267" s="10" t="inlineStr"/>
      <c r="Y267" s="10" t="inlineStr"/>
      <c r="Z267" s="10" t="inlineStr"/>
      <c r="AA267" s="10" t="inlineStr"/>
      <c r="AB267" s="10" t="inlineStr"/>
      <c r="AC267" s="10" t="inlineStr"/>
      <c r="AD267" s="10" t="inlineStr"/>
      <c r="AE267" s="10" t="inlineStr"/>
      <c r="AF267" s="10" t="inlineStr"/>
      <c r="AG267" s="10" t="inlineStr"/>
      <c r="AH267" s="10" t="inlineStr"/>
      <c r="AI267" s="10" t="inlineStr"/>
      <c r="AJ267" s="10" t="inlineStr"/>
      <c r="AK267" s="10" t="inlineStr"/>
      <c r="AL267" s="10" t="inlineStr"/>
      <c r="AM267" s="10" t="inlineStr"/>
      <c r="AN267" s="10" t="inlineStr"/>
      <c r="AO267" s="10" t="inlineStr"/>
      <c r="AP267" s="10" t="inlineStr"/>
      <c r="AQ267" s="10" t="inlineStr"/>
      <c r="AR267" s="10" t="inlineStr"/>
      <c r="AS267" s="10" t="inlineStr"/>
      <c r="AT267" s="10" t="inlineStr"/>
      <c r="AU267" s="10" t="inlineStr"/>
      <c r="AV267" s="10" t="inlineStr"/>
      <c r="AW267" s="10" t="inlineStr"/>
      <c r="AX267" s="10" t="inlineStr"/>
      <c r="AY267" s="10" t="inlineStr"/>
      <c r="AZ267" s="10" t="inlineStr"/>
      <c r="BA267" s="10" t="inlineStr"/>
      <c r="BB267" s="10" t="inlineStr"/>
      <c r="BC267" s="10" t="inlineStr"/>
    </row>
    <row r="268">
      <c r="A268" s="1" t="inlineStr">
        <is>
          <t>TXV_CDLBREAKAWAY</t>
        </is>
      </c>
      <c r="B268" s="6" t="n">
        <v>10</v>
      </c>
      <c r="C268" s="7" t="n">
        <v>0</v>
      </c>
      <c r="D268" s="10" t="inlineStr"/>
      <c r="E268" s="10" t="inlineStr"/>
      <c r="F268" s="10" t="inlineStr"/>
      <c r="G268" s="10" t="inlineStr"/>
      <c r="H268" s="10" t="inlineStr"/>
      <c r="I268" s="10" t="inlineStr"/>
      <c r="J268" s="10" t="inlineStr"/>
      <c r="K268" s="10" t="inlineStr"/>
      <c r="L268" s="10" t="inlineStr"/>
      <c r="M268" s="10" t="inlineStr"/>
      <c r="N268" s="10" t="inlineStr"/>
      <c r="O268" s="10" t="inlineStr"/>
      <c r="P268" s="10" t="inlineStr"/>
      <c r="Q268" s="10" t="inlineStr"/>
      <c r="R268" s="10" t="inlineStr"/>
      <c r="S268" s="10" t="inlineStr"/>
      <c r="T268" s="10" t="inlineStr"/>
      <c r="U268" s="10" t="inlineStr"/>
      <c r="V268" s="10" t="inlineStr"/>
      <c r="W268" s="10" t="inlineStr"/>
      <c r="X268" s="10" t="inlineStr"/>
      <c r="Y268" s="10" t="inlineStr"/>
      <c r="Z268" s="10" t="inlineStr"/>
      <c r="AA268" s="10" t="inlineStr"/>
      <c r="AB268" s="10" t="inlineStr"/>
      <c r="AC268" s="10" t="inlineStr"/>
      <c r="AD268" s="10" t="inlineStr"/>
      <c r="AE268" s="10" t="inlineStr"/>
      <c r="AF268" s="10" t="inlineStr"/>
      <c r="AG268" s="10" t="inlineStr"/>
      <c r="AH268" s="10" t="inlineStr"/>
      <c r="AI268" s="10" t="inlineStr"/>
      <c r="AJ268" s="10" t="inlineStr"/>
      <c r="AK268" s="10" t="inlineStr"/>
      <c r="AL268" s="10" t="inlineStr"/>
      <c r="AM268" s="10" t="inlineStr"/>
      <c r="AN268" s="10" t="inlineStr"/>
      <c r="AO268" s="10" t="inlineStr"/>
      <c r="AP268" s="10" t="inlineStr"/>
      <c r="AQ268" s="10" t="inlineStr"/>
      <c r="AR268" s="10" t="inlineStr"/>
      <c r="AS268" s="10" t="inlineStr"/>
      <c r="AT268" s="10" t="inlineStr"/>
      <c r="AU268" s="10" t="inlineStr"/>
      <c r="AV268" s="10" t="inlineStr"/>
      <c r="AW268" s="10" t="inlineStr"/>
      <c r="AX268" s="10" t="inlineStr"/>
      <c r="AY268" s="10" t="inlineStr"/>
      <c r="AZ268" s="10" t="inlineStr"/>
      <c r="BA268" s="10" t="inlineStr"/>
      <c r="BB268" s="10" t="inlineStr"/>
      <c r="BC268" s="10" t="inlineStr"/>
    </row>
    <row r="269">
      <c r="A269" s="1" t="inlineStr">
        <is>
          <t>TXV_CDLBREAKAWAY</t>
        </is>
      </c>
      <c r="B269" s="6" t="n">
        <v>20</v>
      </c>
      <c r="C269" s="7" t="n">
        <v>0</v>
      </c>
      <c r="D269" s="10" t="inlineStr"/>
      <c r="E269" s="10" t="inlineStr"/>
      <c r="F269" s="10" t="inlineStr"/>
      <c r="G269" s="10" t="inlineStr"/>
      <c r="H269" s="10" t="inlineStr"/>
      <c r="I269" s="10" t="inlineStr"/>
      <c r="J269" s="10" t="inlineStr"/>
      <c r="K269" s="10" t="inlineStr"/>
      <c r="L269" s="10" t="inlineStr"/>
      <c r="M269" s="10" t="inlineStr"/>
      <c r="N269" s="10" t="inlineStr"/>
      <c r="O269" s="10" t="inlineStr"/>
      <c r="P269" s="10" t="inlineStr"/>
      <c r="Q269" s="10" t="inlineStr"/>
      <c r="R269" s="10" t="inlineStr"/>
      <c r="S269" s="10" t="inlineStr"/>
      <c r="T269" s="10" t="inlineStr"/>
      <c r="U269" s="10" t="inlineStr"/>
      <c r="V269" s="10" t="inlineStr"/>
      <c r="W269" s="10" t="inlineStr"/>
      <c r="X269" s="10" t="inlineStr"/>
      <c r="Y269" s="10" t="inlineStr"/>
      <c r="Z269" s="10" t="inlineStr"/>
      <c r="AA269" s="10" t="inlineStr"/>
      <c r="AB269" s="10" t="inlineStr"/>
      <c r="AC269" s="10" t="inlineStr"/>
      <c r="AD269" s="10" t="inlineStr"/>
      <c r="AE269" s="10" t="inlineStr"/>
      <c r="AF269" s="10" t="inlineStr"/>
      <c r="AG269" s="10" t="inlineStr"/>
      <c r="AH269" s="10" t="inlineStr"/>
      <c r="AI269" s="10" t="inlineStr"/>
      <c r="AJ269" s="10" t="inlineStr"/>
      <c r="AK269" s="10" t="inlineStr"/>
      <c r="AL269" s="10" t="inlineStr"/>
      <c r="AM269" s="10" t="inlineStr"/>
      <c r="AN269" s="10" t="inlineStr"/>
      <c r="AO269" s="10" t="inlineStr"/>
      <c r="AP269" s="10" t="inlineStr"/>
      <c r="AQ269" s="10" t="inlineStr"/>
      <c r="AR269" s="10" t="inlineStr"/>
      <c r="AS269" s="10" t="inlineStr"/>
      <c r="AT269" s="10" t="inlineStr"/>
      <c r="AU269" s="10" t="inlineStr"/>
      <c r="AV269" s="10" t="inlineStr"/>
      <c r="AW269" s="10" t="inlineStr"/>
      <c r="AX269" s="10" t="inlineStr"/>
      <c r="AY269" s="10" t="inlineStr"/>
      <c r="AZ269" s="10" t="inlineStr"/>
      <c r="BA269" s="10" t="inlineStr"/>
      <c r="BB269" s="10" t="inlineStr"/>
      <c r="BC269" s="10" t="inlineStr"/>
    </row>
    <row r="270">
      <c r="A270" s="1" t="inlineStr">
        <is>
          <t>TXV_CDLBREAKAWAY</t>
        </is>
      </c>
      <c r="B270" s="6" t="n">
        <v>30</v>
      </c>
      <c r="C270" s="7" t="n">
        <v>0</v>
      </c>
      <c r="D270" s="10" t="inlineStr"/>
      <c r="E270" s="10" t="inlineStr"/>
      <c r="F270" s="10" t="inlineStr"/>
      <c r="G270" s="10" t="inlineStr"/>
      <c r="H270" s="10" t="inlineStr"/>
      <c r="I270" s="10" t="inlineStr"/>
      <c r="J270" s="10" t="inlineStr"/>
      <c r="K270" s="10" t="inlineStr"/>
      <c r="L270" s="10" t="inlineStr"/>
      <c r="M270" s="10" t="inlineStr"/>
      <c r="N270" s="10" t="inlineStr"/>
      <c r="O270" s="10" t="inlineStr"/>
      <c r="P270" s="10" t="inlineStr"/>
      <c r="Q270" s="10" t="inlineStr"/>
      <c r="R270" s="10" t="inlineStr"/>
      <c r="S270" s="10" t="inlineStr"/>
      <c r="T270" s="10" t="inlineStr"/>
      <c r="U270" s="10" t="inlineStr"/>
      <c r="V270" s="10" t="inlineStr"/>
      <c r="W270" s="10" t="inlineStr"/>
      <c r="X270" s="10" t="inlineStr"/>
      <c r="Y270" s="10" t="inlineStr"/>
      <c r="Z270" s="10" t="inlineStr"/>
      <c r="AA270" s="10" t="inlineStr"/>
      <c r="AB270" s="10" t="inlineStr"/>
      <c r="AC270" s="10" t="inlineStr"/>
      <c r="AD270" s="10" t="inlineStr"/>
      <c r="AE270" s="10" t="inlineStr"/>
      <c r="AF270" s="10" t="inlineStr"/>
      <c r="AG270" s="10" t="inlineStr"/>
      <c r="AH270" s="10" t="inlineStr"/>
      <c r="AI270" s="10" t="inlineStr"/>
      <c r="AJ270" s="10" t="inlineStr"/>
      <c r="AK270" s="10" t="inlineStr"/>
      <c r="AL270" s="10" t="inlineStr"/>
      <c r="AM270" s="10" t="inlineStr"/>
      <c r="AN270" s="10" t="inlineStr"/>
      <c r="AO270" s="10" t="inlineStr"/>
      <c r="AP270" s="10" t="inlineStr"/>
      <c r="AQ270" s="10" t="inlineStr"/>
      <c r="AR270" s="10" t="inlineStr"/>
      <c r="AS270" s="10" t="inlineStr"/>
      <c r="AT270" s="10" t="inlineStr"/>
      <c r="AU270" s="10" t="inlineStr"/>
      <c r="AV270" s="10" t="inlineStr"/>
      <c r="AW270" s="10" t="inlineStr"/>
      <c r="AX270" s="10" t="inlineStr"/>
      <c r="AY270" s="10" t="inlineStr"/>
      <c r="AZ270" s="10" t="inlineStr"/>
      <c r="BA270" s="10" t="inlineStr"/>
      <c r="BB270" s="10" t="inlineStr"/>
      <c r="BC270" s="10" t="inlineStr"/>
    </row>
    <row r="271">
      <c r="A271" s="1" t="inlineStr">
        <is>
          <t>TXV_CDLBREAKAWAY</t>
        </is>
      </c>
      <c r="B271" s="6" t="n">
        <v>40</v>
      </c>
      <c r="C271" s="7" t="n">
        <v>0</v>
      </c>
      <c r="D271" s="10" t="inlineStr"/>
      <c r="E271" s="10" t="inlineStr"/>
      <c r="F271" s="10" t="inlineStr"/>
      <c r="G271" s="10" t="inlineStr"/>
      <c r="H271" s="10" t="inlineStr"/>
      <c r="I271" s="10" t="inlineStr"/>
      <c r="J271" s="10" t="inlineStr"/>
      <c r="K271" s="10" t="inlineStr"/>
      <c r="L271" s="10" t="inlineStr"/>
      <c r="M271" s="10" t="inlineStr"/>
      <c r="N271" s="10" t="inlineStr"/>
      <c r="O271" s="10" t="inlineStr"/>
      <c r="P271" s="10" t="inlineStr"/>
      <c r="Q271" s="10" t="inlineStr"/>
      <c r="R271" s="10" t="inlineStr"/>
      <c r="S271" s="10" t="inlineStr"/>
      <c r="T271" s="10" t="inlineStr"/>
      <c r="U271" s="10" t="inlineStr"/>
      <c r="V271" s="10" t="inlineStr"/>
      <c r="W271" s="10" t="inlineStr"/>
      <c r="X271" s="10" t="inlineStr"/>
      <c r="Y271" s="10" t="inlineStr"/>
      <c r="Z271" s="10" t="inlineStr"/>
      <c r="AA271" s="10" t="inlineStr"/>
      <c r="AB271" s="10" t="inlineStr"/>
      <c r="AC271" s="10" t="inlineStr"/>
      <c r="AD271" s="10" t="inlineStr"/>
      <c r="AE271" s="10" t="inlineStr"/>
      <c r="AF271" s="10" t="inlineStr"/>
      <c r="AG271" s="10" t="inlineStr"/>
      <c r="AH271" s="10" t="inlineStr"/>
      <c r="AI271" s="10" t="inlineStr"/>
      <c r="AJ271" s="10" t="inlineStr"/>
      <c r="AK271" s="10" t="inlineStr"/>
      <c r="AL271" s="10" t="inlineStr"/>
      <c r="AM271" s="10" t="inlineStr"/>
      <c r="AN271" s="10" t="inlineStr"/>
      <c r="AO271" s="10" t="inlineStr"/>
      <c r="AP271" s="10" t="inlineStr"/>
      <c r="AQ271" s="10" t="inlineStr"/>
      <c r="AR271" s="10" t="inlineStr"/>
      <c r="AS271" s="10" t="inlineStr"/>
      <c r="AT271" s="10" t="inlineStr"/>
      <c r="AU271" s="10" t="inlineStr"/>
      <c r="AV271" s="10" t="inlineStr"/>
      <c r="AW271" s="10" t="inlineStr"/>
      <c r="AX271" s="10" t="inlineStr"/>
      <c r="AY271" s="10" t="inlineStr"/>
      <c r="AZ271" s="10" t="inlineStr"/>
      <c r="BA271" s="10" t="inlineStr"/>
      <c r="BB271" s="10" t="inlineStr"/>
      <c r="BC271" s="10" t="inlineStr"/>
    </row>
    <row r="272">
      <c r="A272" s="1" t="inlineStr">
        <is>
          <t>TXV_CDLBREAKAWAY</t>
        </is>
      </c>
      <c r="B272" s="6" t="n">
        <v>60</v>
      </c>
      <c r="C272" s="7" t="n">
        <v>0</v>
      </c>
      <c r="D272" s="10" t="inlineStr"/>
      <c r="E272" s="10" t="inlineStr"/>
      <c r="F272" s="10" t="inlineStr"/>
      <c r="G272" s="10" t="inlineStr"/>
      <c r="H272" s="10" t="inlineStr"/>
      <c r="I272" s="10" t="inlineStr"/>
      <c r="J272" s="10" t="inlineStr"/>
      <c r="K272" s="10" t="inlineStr"/>
      <c r="L272" s="10" t="inlineStr"/>
      <c r="M272" s="10" t="inlineStr"/>
      <c r="N272" s="10" t="inlineStr"/>
      <c r="O272" s="10" t="inlineStr"/>
      <c r="P272" s="10" t="inlineStr"/>
      <c r="Q272" s="10" t="inlineStr"/>
      <c r="R272" s="10" t="inlineStr"/>
      <c r="S272" s="10" t="inlineStr"/>
      <c r="T272" s="10" t="inlineStr"/>
      <c r="U272" s="10" t="inlineStr"/>
      <c r="V272" s="10" t="inlineStr"/>
      <c r="W272" s="10" t="inlineStr"/>
      <c r="X272" s="10" t="inlineStr"/>
      <c r="Y272" s="10" t="inlineStr"/>
      <c r="Z272" s="10" t="inlineStr"/>
      <c r="AA272" s="10" t="inlineStr"/>
      <c r="AB272" s="10" t="inlineStr"/>
      <c r="AC272" s="10" t="inlineStr"/>
      <c r="AD272" s="10" t="inlineStr"/>
      <c r="AE272" s="10" t="inlineStr"/>
      <c r="AF272" s="10" t="inlineStr"/>
      <c r="AG272" s="10" t="inlineStr"/>
      <c r="AH272" s="10" t="inlineStr"/>
      <c r="AI272" s="10" t="inlineStr"/>
      <c r="AJ272" s="10" t="inlineStr"/>
      <c r="AK272" s="10" t="inlineStr"/>
      <c r="AL272" s="10" t="inlineStr"/>
      <c r="AM272" s="10" t="inlineStr"/>
      <c r="AN272" s="10" t="inlineStr"/>
      <c r="AO272" s="10" t="inlineStr"/>
      <c r="AP272" s="10" t="inlineStr"/>
      <c r="AQ272" s="10" t="inlineStr"/>
      <c r="AR272" s="10" t="inlineStr"/>
      <c r="AS272" s="10" t="inlineStr"/>
      <c r="AT272" s="10" t="inlineStr"/>
      <c r="AU272" s="10" t="inlineStr"/>
      <c r="AV272" s="10" t="inlineStr"/>
      <c r="AW272" s="10" t="inlineStr"/>
      <c r="AX272" s="10" t="inlineStr"/>
      <c r="AY272" s="10" t="inlineStr"/>
      <c r="AZ272" s="10" t="inlineStr"/>
      <c r="BA272" s="10" t="inlineStr"/>
      <c r="BB272" s="10" t="inlineStr"/>
      <c r="BC272" s="10" t="inlineStr"/>
    </row>
    <row r="273">
      <c r="A273" s="1" t="inlineStr">
        <is>
          <t>TXV_CDLBREAKAWAY</t>
        </is>
      </c>
      <c r="B273" s="6" t="n">
        <v>120</v>
      </c>
      <c r="C273" s="7" t="n">
        <v>0</v>
      </c>
      <c r="D273" s="10" t="inlineStr"/>
      <c r="E273" s="10" t="inlineStr"/>
      <c r="F273" s="10" t="inlineStr"/>
      <c r="G273" s="10" t="inlineStr"/>
      <c r="H273" s="10" t="inlineStr"/>
      <c r="I273" s="10" t="inlineStr"/>
      <c r="J273" s="10" t="inlineStr"/>
      <c r="K273" s="10" t="inlineStr"/>
      <c r="L273" s="10" t="inlineStr"/>
      <c r="M273" s="10" t="inlineStr"/>
      <c r="N273" s="10" t="inlineStr"/>
      <c r="O273" s="10" t="inlineStr"/>
      <c r="P273" s="10" t="inlineStr"/>
      <c r="Q273" s="10" t="inlineStr"/>
      <c r="R273" s="10" t="inlineStr"/>
      <c r="S273" s="10" t="inlineStr"/>
      <c r="T273" s="10" t="inlineStr"/>
      <c r="U273" s="10" t="inlineStr"/>
      <c r="V273" s="10" t="inlineStr"/>
      <c r="W273" s="10" t="inlineStr"/>
      <c r="X273" s="10" t="inlineStr"/>
      <c r="Y273" s="10" t="inlineStr"/>
      <c r="Z273" s="10" t="inlineStr"/>
      <c r="AA273" s="10" t="inlineStr"/>
      <c r="AB273" s="10" t="inlineStr"/>
      <c r="AC273" s="10" t="inlineStr"/>
      <c r="AD273" s="10" t="inlineStr"/>
      <c r="AE273" s="10" t="inlineStr"/>
      <c r="AF273" s="10" t="inlineStr"/>
      <c r="AG273" s="10" t="inlineStr"/>
      <c r="AH273" s="10" t="inlineStr"/>
      <c r="AI273" s="10" t="inlineStr"/>
      <c r="AJ273" s="10" t="inlineStr"/>
      <c r="AK273" s="10" t="inlineStr"/>
      <c r="AL273" s="10" t="inlineStr"/>
      <c r="AM273" s="10" t="inlineStr"/>
      <c r="AN273" s="10" t="inlineStr"/>
      <c r="AO273" s="10" t="inlineStr"/>
      <c r="AP273" s="10" t="inlineStr"/>
      <c r="AQ273" s="10" t="inlineStr"/>
      <c r="AR273" s="10" t="inlineStr"/>
      <c r="AS273" s="10" t="inlineStr"/>
      <c r="AT273" s="10" t="inlineStr"/>
      <c r="AU273" s="10" t="inlineStr"/>
      <c r="AV273" s="10" t="inlineStr"/>
      <c r="AW273" s="10" t="inlineStr"/>
      <c r="AX273" s="10" t="inlineStr"/>
      <c r="AY273" s="10" t="inlineStr"/>
      <c r="AZ273" s="10" t="inlineStr"/>
      <c r="BA273" s="10" t="inlineStr"/>
      <c r="BB273" s="10" t="inlineStr"/>
      <c r="BC273" s="10" t="inlineStr"/>
    </row>
    <row r="274">
      <c r="A274" s="1" t="inlineStr">
        <is>
          <t>TXV_CDLBREAKAWAY</t>
        </is>
      </c>
      <c r="B274" s="6" t="n">
        <v>180</v>
      </c>
      <c r="C274" s="7" t="n">
        <v>0</v>
      </c>
      <c r="D274" s="10" t="inlineStr"/>
      <c r="E274" s="10" t="inlineStr"/>
      <c r="F274" s="10" t="inlineStr"/>
      <c r="G274" s="10" t="inlineStr"/>
      <c r="H274" s="10" t="inlineStr"/>
      <c r="I274" s="10" t="inlineStr"/>
      <c r="J274" s="10" t="inlineStr"/>
      <c r="K274" s="10" t="inlineStr"/>
      <c r="L274" s="10" t="inlineStr"/>
      <c r="M274" s="10" t="inlineStr"/>
      <c r="N274" s="10" t="inlineStr"/>
      <c r="O274" s="10" t="inlineStr"/>
      <c r="P274" s="10" t="inlineStr"/>
      <c r="Q274" s="10" t="inlineStr"/>
      <c r="R274" s="10" t="inlineStr"/>
      <c r="S274" s="10" t="inlineStr"/>
      <c r="T274" s="10" t="inlineStr"/>
      <c r="U274" s="10" t="inlineStr"/>
      <c r="V274" s="10" t="inlineStr"/>
      <c r="W274" s="10" t="inlineStr"/>
      <c r="X274" s="10" t="inlineStr"/>
      <c r="Y274" s="10" t="inlineStr"/>
      <c r="Z274" s="10" t="inlineStr"/>
      <c r="AA274" s="10" t="inlineStr"/>
      <c r="AB274" s="10" t="inlineStr"/>
      <c r="AC274" s="10" t="inlineStr"/>
      <c r="AD274" s="10" t="inlineStr"/>
      <c r="AE274" s="10" t="inlineStr"/>
      <c r="AF274" s="10" t="inlineStr"/>
      <c r="AG274" s="10" t="inlineStr"/>
      <c r="AH274" s="10" t="inlineStr"/>
      <c r="AI274" s="10" t="inlineStr"/>
      <c r="AJ274" s="10" t="inlineStr"/>
      <c r="AK274" s="10" t="inlineStr"/>
      <c r="AL274" s="10" t="inlineStr"/>
      <c r="AM274" s="10" t="inlineStr"/>
      <c r="AN274" s="10" t="inlineStr"/>
      <c r="AO274" s="10" t="inlineStr"/>
      <c r="AP274" s="10" t="inlineStr"/>
      <c r="AQ274" s="10" t="inlineStr"/>
      <c r="AR274" s="10" t="inlineStr"/>
      <c r="AS274" s="10" t="inlineStr"/>
      <c r="AT274" s="10" t="inlineStr"/>
      <c r="AU274" s="10" t="inlineStr"/>
      <c r="AV274" s="10" t="inlineStr"/>
      <c r="AW274" s="10" t="inlineStr"/>
      <c r="AX274" s="10" t="inlineStr"/>
      <c r="AY274" s="10" t="inlineStr"/>
      <c r="AZ274" s="10" t="inlineStr"/>
      <c r="BA274" s="10" t="inlineStr"/>
      <c r="BB274" s="10" t="inlineStr"/>
      <c r="BC274" s="10" t="inlineStr"/>
    </row>
    <row r="275">
      <c r="A275" s="1" t="inlineStr">
        <is>
          <t>TXV_CDLBREAKAWAY</t>
        </is>
      </c>
      <c r="B275" s="6" t="n">
        <v>300</v>
      </c>
      <c r="C275" s="7" t="n">
        <v>0</v>
      </c>
      <c r="D275" s="10" t="inlineStr"/>
      <c r="E275" s="10" t="inlineStr"/>
      <c r="F275" s="10" t="inlineStr"/>
      <c r="G275" s="10" t="inlineStr"/>
      <c r="H275" s="10" t="inlineStr"/>
      <c r="I275" s="10" t="inlineStr"/>
      <c r="J275" s="10" t="inlineStr"/>
      <c r="K275" s="10" t="inlineStr"/>
      <c r="L275" s="10" t="inlineStr"/>
      <c r="M275" s="10" t="inlineStr"/>
      <c r="N275" s="10" t="inlineStr"/>
      <c r="O275" s="10" t="inlineStr"/>
      <c r="P275" s="10" t="inlineStr"/>
      <c r="Q275" s="10" t="inlineStr"/>
      <c r="R275" s="10" t="inlineStr"/>
      <c r="S275" s="10" t="inlineStr"/>
      <c r="T275" s="10" t="inlineStr"/>
      <c r="U275" s="10" t="inlineStr"/>
      <c r="V275" s="10" t="inlineStr"/>
      <c r="W275" s="10" t="inlineStr"/>
      <c r="X275" s="10" t="inlineStr"/>
      <c r="Y275" s="10" t="inlineStr"/>
      <c r="Z275" s="10" t="inlineStr"/>
      <c r="AA275" s="10" t="inlineStr"/>
      <c r="AB275" s="10" t="inlineStr"/>
      <c r="AC275" s="10" t="inlineStr"/>
      <c r="AD275" s="10" t="inlineStr"/>
      <c r="AE275" s="10" t="inlineStr"/>
      <c r="AF275" s="10" t="inlineStr"/>
      <c r="AG275" s="10" t="inlineStr"/>
      <c r="AH275" s="10" t="inlineStr"/>
      <c r="AI275" s="10" t="inlineStr"/>
      <c r="AJ275" s="10" t="inlineStr"/>
      <c r="AK275" s="10" t="inlineStr"/>
      <c r="AL275" s="10" t="inlineStr"/>
      <c r="AM275" s="10" t="inlineStr"/>
      <c r="AN275" s="10" t="inlineStr"/>
      <c r="AO275" s="10" t="inlineStr"/>
      <c r="AP275" s="10" t="inlineStr"/>
      <c r="AQ275" s="10" t="inlineStr"/>
      <c r="AR275" s="10" t="inlineStr"/>
      <c r="AS275" s="10" t="inlineStr"/>
      <c r="AT275" s="10" t="inlineStr"/>
      <c r="AU275" s="10" t="inlineStr"/>
      <c r="AV275" s="10" t="inlineStr"/>
      <c r="AW275" s="10" t="inlineStr"/>
      <c r="AX275" s="10" t="inlineStr"/>
      <c r="AY275" s="10" t="inlineStr"/>
      <c r="AZ275" s="10" t="inlineStr"/>
      <c r="BA275" s="10" t="inlineStr"/>
      <c r="BB275" s="10" t="inlineStr"/>
      <c r="BC275" s="10" t="inlineStr"/>
    </row>
    <row r="276">
      <c r="A276" s="1" t="inlineStr">
        <is>
          <t>TXV_CDLBREAKAWAY</t>
        </is>
      </c>
      <c r="B276" s="6" t="n">
        <v>600</v>
      </c>
      <c r="C276" s="7" t="n">
        <v>0</v>
      </c>
      <c r="D276" s="10" t="inlineStr"/>
      <c r="E276" s="10" t="inlineStr"/>
      <c r="F276" s="10" t="inlineStr"/>
      <c r="G276" s="10" t="inlineStr"/>
      <c r="H276" s="10" t="inlineStr"/>
      <c r="I276" s="10" t="inlineStr"/>
      <c r="J276" s="10" t="inlineStr"/>
      <c r="K276" s="10" t="inlineStr"/>
      <c r="L276" s="10" t="inlineStr"/>
      <c r="M276" s="10" t="inlineStr"/>
      <c r="N276" s="10" t="inlineStr"/>
      <c r="O276" s="10" t="inlineStr"/>
      <c r="P276" s="10" t="inlineStr"/>
      <c r="Q276" s="10" t="inlineStr"/>
      <c r="R276" s="10" t="inlineStr"/>
      <c r="S276" s="10" t="inlineStr"/>
      <c r="T276" s="10" t="inlineStr"/>
      <c r="U276" s="10" t="inlineStr"/>
      <c r="V276" s="10" t="inlineStr"/>
      <c r="W276" s="10" t="inlineStr"/>
      <c r="X276" s="10" t="inlineStr"/>
      <c r="Y276" s="10" t="inlineStr"/>
      <c r="Z276" s="10" t="inlineStr"/>
      <c r="AA276" s="10" t="inlineStr"/>
      <c r="AB276" s="10" t="inlineStr"/>
      <c r="AC276" s="10" t="inlineStr"/>
      <c r="AD276" s="10" t="inlineStr"/>
      <c r="AE276" s="10" t="inlineStr"/>
      <c r="AF276" s="10" t="inlineStr"/>
      <c r="AG276" s="10" t="inlineStr"/>
      <c r="AH276" s="10" t="inlineStr"/>
      <c r="AI276" s="10" t="inlineStr"/>
      <c r="AJ276" s="10" t="inlineStr"/>
      <c r="AK276" s="10" t="inlineStr"/>
      <c r="AL276" s="10" t="inlineStr"/>
      <c r="AM276" s="10" t="inlineStr"/>
      <c r="AN276" s="10" t="inlineStr"/>
      <c r="AO276" s="10" t="inlineStr"/>
      <c r="AP276" s="10" t="inlineStr"/>
      <c r="AQ276" s="10" t="inlineStr"/>
      <c r="AR276" s="10" t="inlineStr"/>
      <c r="AS276" s="10" t="inlineStr"/>
      <c r="AT276" s="10" t="inlineStr"/>
      <c r="AU276" s="10" t="inlineStr"/>
      <c r="AV276" s="10" t="inlineStr"/>
      <c r="AW276" s="10" t="inlineStr"/>
      <c r="AX276" s="10" t="inlineStr"/>
      <c r="AY276" s="10" t="inlineStr"/>
      <c r="AZ276" s="10" t="inlineStr"/>
      <c r="BA276" s="10" t="inlineStr"/>
      <c r="BB276" s="10" t="inlineStr"/>
      <c r="BC276" s="10" t="inlineStr"/>
    </row>
    <row r="277">
      <c r="A277" s="3" t="inlineStr">
        <is>
          <t>TXV_CDLCLOSINGMARUBOZU</t>
        </is>
      </c>
      <c r="B277" s="4" t="n">
        <v>1</v>
      </c>
      <c r="C277" s="5" t="n">
        <v>0</v>
      </c>
      <c r="D277" s="9" t="n">
        <v>0</v>
      </c>
      <c r="E277" s="9" t="n">
        <v>0</v>
      </c>
      <c r="F277" s="9" t="n">
        <v>0</v>
      </c>
      <c r="G277" s="9" t="n">
        <v>0</v>
      </c>
      <c r="H277" s="9" t="n">
        <v>0</v>
      </c>
      <c r="I277" s="9" t="n">
        <v>0</v>
      </c>
      <c r="J277" s="9" t="n">
        <v>0</v>
      </c>
      <c r="K277" s="9" t="n">
        <v>0</v>
      </c>
      <c r="L277" s="9" t="n">
        <v>0</v>
      </c>
      <c r="M277" s="9" t="n">
        <v>0</v>
      </c>
      <c r="N277" s="9" t="n">
        <v>0</v>
      </c>
      <c r="O277" s="9" t="n">
        <v>0</v>
      </c>
      <c r="P277" s="9" t="n">
        <v>0</v>
      </c>
      <c r="Q277" s="9" t="n">
        <v>0</v>
      </c>
      <c r="R277" s="9" t="n">
        <v>0</v>
      </c>
      <c r="S277" s="9" t="n">
        <v>0</v>
      </c>
      <c r="T277" s="9" t="n">
        <v>0</v>
      </c>
      <c r="U277" s="9" t="n">
        <v>0</v>
      </c>
      <c r="V277" s="9" t="n">
        <v>0</v>
      </c>
      <c r="W277" s="9" t="n">
        <v>0</v>
      </c>
      <c r="X277" s="9" t="n">
        <v>0</v>
      </c>
      <c r="Y277" s="9" t="n">
        <v>0</v>
      </c>
      <c r="Z277" s="9" t="n">
        <v>0</v>
      </c>
      <c r="AA277" s="9" t="n">
        <v>0</v>
      </c>
      <c r="AB277" s="9" t="n">
        <v>0</v>
      </c>
      <c r="AC277" s="9" t="n">
        <v>0</v>
      </c>
      <c r="AD277" s="9" t="n">
        <v>0</v>
      </c>
      <c r="AE277" s="9" t="n">
        <v>0</v>
      </c>
      <c r="AF277" s="9" t="n">
        <v>0</v>
      </c>
      <c r="AG277" s="9" t="n">
        <v>0</v>
      </c>
      <c r="AH277" s="9" t="n">
        <v>0</v>
      </c>
      <c r="AI277" s="9" t="n">
        <v>0</v>
      </c>
      <c r="AJ277" s="9" t="n">
        <v>0</v>
      </c>
      <c r="AK277" s="9" t="n">
        <v>0</v>
      </c>
      <c r="AL277" s="9" t="n">
        <v>0</v>
      </c>
      <c r="AM277" s="9" t="n">
        <v>0</v>
      </c>
      <c r="AN277" s="9" t="n">
        <v>0</v>
      </c>
      <c r="AO277" s="9" t="n">
        <v>0</v>
      </c>
      <c r="AP277" s="9" t="n">
        <v>0</v>
      </c>
      <c r="AQ277" s="9" t="n">
        <v>0</v>
      </c>
      <c r="AR277" s="9" t="n">
        <v>0</v>
      </c>
      <c r="AS277" s="9" t="n">
        <v>0</v>
      </c>
      <c r="AT277" s="9" t="n">
        <v>0</v>
      </c>
      <c r="AU277" s="9" t="n">
        <v>0</v>
      </c>
      <c r="AV277" s="9" t="n">
        <v>0</v>
      </c>
      <c r="AW277" s="9" t="n">
        <v>0</v>
      </c>
      <c r="AX277" s="9" t="n">
        <v>0</v>
      </c>
      <c r="AY277" s="9" t="n">
        <v>0</v>
      </c>
      <c r="AZ277" s="9" t="n">
        <v>0</v>
      </c>
      <c r="BA277" s="9" t="n">
        <v>0</v>
      </c>
      <c r="BB277" s="9" t="n">
        <v>0</v>
      </c>
      <c r="BC277" s="9" t="n">
        <v>0</v>
      </c>
    </row>
    <row r="278">
      <c r="A278" s="1" t="inlineStr">
        <is>
          <t>TXV_CDLCLOSINGMARUBOZU</t>
        </is>
      </c>
      <c r="B278" s="6" t="n">
        <v>5</v>
      </c>
      <c r="C278" s="7" t="n">
        <v>0</v>
      </c>
      <c r="D278" s="10" t="n">
        <v>0.03619016173564119</v>
      </c>
      <c r="E278" s="10" t="n">
        <v>0.03259793729487017</v>
      </c>
      <c r="F278" s="10" t="n">
        <v>0.02384265490878947</v>
      </c>
      <c r="G278" s="10" t="n">
        <v>0.02474268214896697</v>
      </c>
      <c r="H278" s="10" t="n">
        <v>0.02100470338492752</v>
      </c>
      <c r="I278" s="10" t="n">
        <v>0.01814568484748447</v>
      </c>
      <c r="J278" s="10" t="n">
        <v>0.0174050152664746</v>
      </c>
      <c r="K278" s="10" t="n">
        <v>0.01749211453750265</v>
      </c>
      <c r="L278" s="10" t="n">
        <v>0.01485631131634829</v>
      </c>
      <c r="M278" s="10" t="n">
        <v>0.01271023998643259</v>
      </c>
      <c r="N278" s="10" t="n">
        <v>0.01357850495610744</v>
      </c>
      <c r="O278" s="10" t="n">
        <v>0.009444994820832409</v>
      </c>
      <c r="P278" s="10" t="n">
        <v>0.01397485569304358</v>
      </c>
      <c r="Q278" s="10" t="n">
        <v>0.03551120051094808</v>
      </c>
      <c r="R278" s="10" t="n">
        <v>0.03215858244248941</v>
      </c>
      <c r="S278" s="10" t="n">
        <v>0.02367851009499298</v>
      </c>
      <c r="T278" s="10" t="n">
        <v>0.02400343025818633</v>
      </c>
      <c r="U278" s="10" t="n">
        <v>0.02051277525434166</v>
      </c>
      <c r="V278" s="10" t="n">
        <v>0.01815270983928333</v>
      </c>
      <c r="W278" s="10" t="n">
        <v>0.01754040362619778</v>
      </c>
      <c r="X278" s="10" t="n">
        <v>0.01716010579418355</v>
      </c>
      <c r="Y278" s="10" t="n">
        <v>0.01413343144325781</v>
      </c>
      <c r="Z278" s="10" t="n">
        <v>0.01096392776152328</v>
      </c>
      <c r="AA278" s="10" t="n">
        <v>0.01139122100391999</v>
      </c>
      <c r="AB278" s="10" t="n">
        <v>0.008569831700082044</v>
      </c>
      <c r="AC278" s="10" t="n">
        <v>0.01240847529990718</v>
      </c>
      <c r="AD278" s="10" t="n">
        <v>0.01585848841778403</v>
      </c>
      <c r="AE278" s="10" t="n">
        <v>0.01775326618274007</v>
      </c>
      <c r="AF278" s="10" t="n">
        <v>0.01847140737108961</v>
      </c>
      <c r="AG278" s="10" t="n">
        <v>0.01429254467515557</v>
      </c>
      <c r="AH278" s="10" t="n">
        <v>0.0126204188686336</v>
      </c>
      <c r="AI278" s="10" t="n">
        <v>0.008784532334743255</v>
      </c>
      <c r="AJ278" s="10" t="n">
        <v>0.01011566334856134</v>
      </c>
      <c r="AK278" s="10" t="n">
        <v>0.0119163438731649</v>
      </c>
      <c r="AL278" s="10" t="n">
        <v>0.01097830527175678</v>
      </c>
      <c r="AM278" s="10" t="n">
        <v>0.01152129682890404</v>
      </c>
      <c r="AN278" s="10" t="n">
        <v>0.0120740413647882</v>
      </c>
      <c r="AO278" s="10" t="n">
        <v>0.007913499431848275</v>
      </c>
      <c r="AP278" s="10" t="n">
        <v>0.01185396381275439</v>
      </c>
      <c r="AQ278" s="10" t="n">
        <v>0.01566637346627479</v>
      </c>
      <c r="AR278" s="10" t="n">
        <v>0.01751169179100599</v>
      </c>
      <c r="AS278" s="10" t="n">
        <v>0.01860326840362982</v>
      </c>
      <c r="AT278" s="10" t="n">
        <v>0.01368627026168631</v>
      </c>
      <c r="AU278" s="10" t="n">
        <v>0.01216975981118885</v>
      </c>
      <c r="AV278" s="10" t="n">
        <v>0.008867541554354215</v>
      </c>
      <c r="AW278" s="10" t="n">
        <v>0.01076849744986998</v>
      </c>
      <c r="AX278" s="10" t="n">
        <v>0.01212787442911215</v>
      </c>
      <c r="AY278" s="10" t="n">
        <v>0.01120825250336854</v>
      </c>
      <c r="AZ278" s="10" t="n">
        <v>0.01096558735453546</v>
      </c>
      <c r="BA278" s="10" t="n">
        <v>0.01074244752122729</v>
      </c>
      <c r="BB278" s="10" t="n">
        <v>0.008436868778402681</v>
      </c>
      <c r="BC278" s="10" t="n">
        <v>0.0111421486243826</v>
      </c>
    </row>
    <row r="279">
      <c r="A279" s="1" t="inlineStr">
        <is>
          <t>TXV_CDLCLOSINGMARUBOZU</t>
        </is>
      </c>
      <c r="B279" s="6" t="n">
        <v>10</v>
      </c>
      <c r="C279" s="7" t="n">
        <v>0</v>
      </c>
      <c r="D279" s="10" t="n">
        <v>0.04587523028691079</v>
      </c>
      <c r="E279" s="10" t="n">
        <v>0.03758036127914056</v>
      </c>
      <c r="F279" s="10" t="n">
        <v>0.03204246510018554</v>
      </c>
      <c r="G279" s="10" t="n">
        <v>0.02798937601735672</v>
      </c>
      <c r="H279" s="10" t="n">
        <v>0.02283716658108421</v>
      </c>
      <c r="I279" s="10" t="n">
        <v>0.02159620284704736</v>
      </c>
      <c r="J279" s="10" t="n">
        <v>0.01999327472849048</v>
      </c>
      <c r="K279" s="10" t="n">
        <v>0.02173808490103665</v>
      </c>
      <c r="L279" s="10" t="n">
        <v>0.01724473861238383</v>
      </c>
      <c r="M279" s="10" t="n">
        <v>0.01891710807054108</v>
      </c>
      <c r="N279" s="10" t="n">
        <v>0.02309227530727722</v>
      </c>
      <c r="O279" s="10" t="n">
        <v>0.01958076169824753</v>
      </c>
      <c r="P279" s="10" t="n">
        <v>0.02322488991686633</v>
      </c>
      <c r="Q279" s="10" t="n">
        <v>0.04406206845512754</v>
      </c>
      <c r="R279" s="10" t="n">
        <v>0.03602989754936411</v>
      </c>
      <c r="S279" s="10" t="n">
        <v>0.03131541164360849</v>
      </c>
      <c r="T279" s="10" t="n">
        <v>0.02618043002740071</v>
      </c>
      <c r="U279" s="10" t="n">
        <v>0.02169655413657446</v>
      </c>
      <c r="V279" s="10" t="n">
        <v>0.02124200251513096</v>
      </c>
      <c r="W279" s="10" t="n">
        <v>0.01975691597848412</v>
      </c>
      <c r="X279" s="10" t="n">
        <v>0.0201241850131516</v>
      </c>
      <c r="Y279" s="10" t="n">
        <v>0.01667203352414529</v>
      </c>
      <c r="Z279" s="10" t="n">
        <v>0.01665132775991294</v>
      </c>
      <c r="AA279" s="10" t="n">
        <v>0.01857987403424018</v>
      </c>
      <c r="AB279" s="10" t="n">
        <v>0.01756766766113372</v>
      </c>
      <c r="AC279" s="10" t="n">
        <v>0.01832562555041514</v>
      </c>
      <c r="AD279" s="10" t="n">
        <v>0.01909757317902954</v>
      </c>
      <c r="AE279" s="10" t="n">
        <v>0.02038597410664022</v>
      </c>
      <c r="AF279" s="10" t="n">
        <v>0.02158340067904235</v>
      </c>
      <c r="AG279" s="10" t="n">
        <v>0.01915802772198726</v>
      </c>
      <c r="AH279" s="10" t="n">
        <v>0.01777171601349872</v>
      </c>
      <c r="AI279" s="10" t="n">
        <v>0.0164241296890899</v>
      </c>
      <c r="AJ279" s="10" t="n">
        <v>0.01481442725804735</v>
      </c>
      <c r="AK279" s="10" t="n">
        <v>0.01639169812128983</v>
      </c>
      <c r="AL279" s="10" t="n">
        <v>0.01498479143562393</v>
      </c>
      <c r="AM279" s="10" t="n">
        <v>0.01723905517583707</v>
      </c>
      <c r="AN279" s="10" t="n">
        <v>0.02079693866124557</v>
      </c>
      <c r="AO279" s="10" t="n">
        <v>0.0175863491777729</v>
      </c>
      <c r="AP279" s="10" t="n">
        <v>0.0214720636881581</v>
      </c>
      <c r="AQ279" s="10" t="n">
        <v>0.02021497447788415</v>
      </c>
      <c r="AR279" s="10" t="n">
        <v>0.02095805161108397</v>
      </c>
      <c r="AS279" s="10" t="n">
        <v>0.02191808775466395</v>
      </c>
      <c r="AT279" s="10" t="n">
        <v>0.01916442977980174</v>
      </c>
      <c r="AU279" s="10" t="n">
        <v>0.01813655647231684</v>
      </c>
      <c r="AV279" s="10" t="n">
        <v>0.01647539190218423</v>
      </c>
      <c r="AW279" s="10" t="n">
        <v>0.01503037975563063</v>
      </c>
      <c r="AX279" s="10" t="n">
        <v>0.01541885464155117</v>
      </c>
      <c r="AY279" s="10" t="n">
        <v>0.01500678326068801</v>
      </c>
      <c r="AZ279" s="10" t="n">
        <v>0.01626769046703976</v>
      </c>
      <c r="BA279" s="10" t="n">
        <v>0.01734626118807271</v>
      </c>
      <c r="BB279" s="10" t="n">
        <v>0.01638424809825099</v>
      </c>
      <c r="BC279" s="10" t="n">
        <v>0.01711604104764126</v>
      </c>
    </row>
    <row r="280">
      <c r="A280" s="1" t="inlineStr">
        <is>
          <t>TXV_CDLCLOSINGMARUBOZU</t>
        </is>
      </c>
      <c r="B280" s="6" t="n">
        <v>20</v>
      </c>
      <c r="C280" s="7" t="n">
        <v>0</v>
      </c>
      <c r="D280" s="10" t="n">
        <v>0.05414841598698194</v>
      </c>
      <c r="E280" s="10" t="n">
        <v>0.04755258223932272</v>
      </c>
      <c r="F280" s="10" t="n">
        <v>0.04498269825992699</v>
      </c>
      <c r="G280" s="10" t="n">
        <v>0.04226341840246087</v>
      </c>
      <c r="H280" s="10" t="n">
        <v>0.03938799887217427</v>
      </c>
      <c r="I280" s="10" t="n">
        <v>0.03648256006255007</v>
      </c>
      <c r="J280" s="10" t="n">
        <v>0.03479038317064548</v>
      </c>
      <c r="K280" s="10" t="n">
        <v>0.03317007050253459</v>
      </c>
      <c r="L280" s="10" t="n">
        <v>0.02930734762183231</v>
      </c>
      <c r="M280" s="10" t="n">
        <v>0.02811366660716936</v>
      </c>
      <c r="N280" s="10" t="n">
        <v>0.03478525369095689</v>
      </c>
      <c r="O280" s="10" t="n">
        <v>0.0259204302608317</v>
      </c>
      <c r="P280" s="10" t="n">
        <v>0.02843844903884419</v>
      </c>
      <c r="Q280" s="10" t="n">
        <v>0.04811159733294444</v>
      </c>
      <c r="R280" s="10" t="n">
        <v>0.04465669091186655</v>
      </c>
      <c r="S280" s="10" t="n">
        <v>0.04294418058263662</v>
      </c>
      <c r="T280" s="10" t="n">
        <v>0.04057061917822323</v>
      </c>
      <c r="U280" s="10" t="n">
        <v>0.03827147316460672</v>
      </c>
      <c r="V280" s="10" t="n">
        <v>0.03594122422621757</v>
      </c>
      <c r="W280" s="10" t="n">
        <v>0.03416457489341984</v>
      </c>
      <c r="X280" s="10" t="n">
        <v>0.03142057963912858</v>
      </c>
      <c r="Y280" s="10" t="n">
        <v>0.02716242689141562</v>
      </c>
      <c r="Z280" s="10" t="n">
        <v>0.02495127621726858</v>
      </c>
      <c r="AA280" s="10" t="n">
        <v>0.02951449349195943</v>
      </c>
      <c r="AB280" s="10" t="n">
        <v>0.02175923115502466</v>
      </c>
      <c r="AC280" s="10" t="n">
        <v>0.02273458647826688</v>
      </c>
      <c r="AD280" s="10" t="n">
        <v>0.02777219287361162</v>
      </c>
      <c r="AE280" s="10" t="n">
        <v>0.03057024481065328</v>
      </c>
      <c r="AF280" s="10" t="n">
        <v>0.03146254749102309</v>
      </c>
      <c r="AG280" s="10" t="n">
        <v>0.0341475796813692</v>
      </c>
      <c r="AH280" s="10" t="n">
        <v>0.02945767053539265</v>
      </c>
      <c r="AI280" s="10" t="n">
        <v>0.03293093021180119</v>
      </c>
      <c r="AJ280" s="10" t="n">
        <v>0.03054762969886623</v>
      </c>
      <c r="AK280" s="10" t="n">
        <v>0.02855687499128172</v>
      </c>
      <c r="AL280" s="10" t="n">
        <v>0.02575515511154812</v>
      </c>
      <c r="AM280" s="10" t="n">
        <v>0.02469141099080774</v>
      </c>
      <c r="AN280" s="10" t="n">
        <v>0.03222927458799536</v>
      </c>
      <c r="AO280" s="10" t="n">
        <v>0.02425591547132913</v>
      </c>
      <c r="AP280" s="10" t="n">
        <v>0.02692672309164431</v>
      </c>
      <c r="AQ280" s="10" t="n">
        <v>0.02634672456925491</v>
      </c>
      <c r="AR280" s="10" t="n">
        <v>0.02940727748160464</v>
      </c>
      <c r="AS280" s="10" t="n">
        <v>0.03137310848034017</v>
      </c>
      <c r="AT280" s="10" t="n">
        <v>0.03296776876274912</v>
      </c>
      <c r="AU280" s="10" t="n">
        <v>0.0296873962882965</v>
      </c>
      <c r="AV280" s="10" t="n">
        <v>0.03255688865920404</v>
      </c>
      <c r="AW280" s="10" t="n">
        <v>0.03027722628414902</v>
      </c>
      <c r="AX280" s="10" t="n">
        <v>0.02687222458914753</v>
      </c>
      <c r="AY280" s="10" t="n">
        <v>0.02386400409155958</v>
      </c>
      <c r="AZ280" s="10" t="n">
        <v>0.02291711492208776</v>
      </c>
      <c r="BA280" s="10" t="n">
        <v>0.02810149082617986</v>
      </c>
      <c r="BB280" s="10" t="n">
        <v>0.02101501586783463</v>
      </c>
      <c r="BC280" s="10" t="n">
        <v>0.02220503974831096</v>
      </c>
    </row>
    <row r="281">
      <c r="A281" s="1" t="inlineStr">
        <is>
          <t>TXV_CDLCLOSINGMARUBOZU</t>
        </is>
      </c>
      <c r="B281" s="6" t="n">
        <v>30</v>
      </c>
      <c r="C281" s="7" t="n">
        <v>0</v>
      </c>
      <c r="D281" s="10" t="n">
        <v>0.05314775559477358</v>
      </c>
      <c r="E281" s="10" t="n">
        <v>0.04738400694964143</v>
      </c>
      <c r="F281" s="10" t="n">
        <v>0.03390116944960796</v>
      </c>
      <c r="G281" s="10" t="n">
        <v>0.02895514999804956</v>
      </c>
      <c r="H281" s="10" t="n">
        <v>0.0311891284630531</v>
      </c>
      <c r="I281" s="10" t="n">
        <v>0.0314900112034073</v>
      </c>
      <c r="J281" s="10" t="n">
        <v>0.02922546007226531</v>
      </c>
      <c r="K281" s="10" t="n">
        <v>0.02927560353253984</v>
      </c>
      <c r="L281" s="10" t="n">
        <v>0.03079406912485447</v>
      </c>
      <c r="M281" s="10" t="n">
        <v>0.03618085574355386</v>
      </c>
      <c r="N281" s="10" t="n">
        <v>0.03764672728574704</v>
      </c>
      <c r="O281" s="10" t="n">
        <v>0.02928940034550201</v>
      </c>
      <c r="P281" s="10" t="n">
        <v>0.02692682861496227</v>
      </c>
      <c r="Q281" s="10" t="n">
        <v>0.04624904126934123</v>
      </c>
      <c r="R281" s="10" t="n">
        <v>0.04303023320314138</v>
      </c>
      <c r="S281" s="10" t="n">
        <v>0.03116110145998505</v>
      </c>
      <c r="T281" s="10" t="n">
        <v>0.02723543922097779</v>
      </c>
      <c r="U281" s="10" t="n">
        <v>0.0291549793972256</v>
      </c>
      <c r="V281" s="10" t="n">
        <v>0.03338285684113368</v>
      </c>
      <c r="W281" s="10" t="n">
        <v>0.03274912526699519</v>
      </c>
      <c r="X281" s="10" t="n">
        <v>0.03026417246230233</v>
      </c>
      <c r="Y281" s="10" t="n">
        <v>0.03220920525676758</v>
      </c>
      <c r="Z281" s="10" t="n">
        <v>0.03603605767904371</v>
      </c>
      <c r="AA281" s="10" t="n">
        <v>0.03668201292766612</v>
      </c>
      <c r="AB281" s="10" t="n">
        <v>0.02781422788844365</v>
      </c>
      <c r="AC281" s="10" t="n">
        <v>0.02197466340888315</v>
      </c>
      <c r="AD281" s="10" t="n">
        <v>0.03048372516156254</v>
      </c>
      <c r="AE281" s="10" t="n">
        <v>0.03123398042771921</v>
      </c>
      <c r="AF281" s="10" t="n">
        <v>0.02466096133633593</v>
      </c>
      <c r="AG281" s="10" t="n">
        <v>0.02538399328058185</v>
      </c>
      <c r="AH281" s="10" t="n">
        <v>0.02817636420246404</v>
      </c>
      <c r="AI281" s="10" t="n">
        <v>0.03410635645241299</v>
      </c>
      <c r="AJ281" s="10" t="n">
        <v>0.02590872111991886</v>
      </c>
      <c r="AK281" s="10" t="n">
        <v>0.02773318248197532</v>
      </c>
      <c r="AL281" s="10" t="n">
        <v>0.02925270811524868</v>
      </c>
      <c r="AM281" s="10" t="n">
        <v>0.0342239382358734</v>
      </c>
      <c r="AN281" s="10" t="n">
        <v>0.03710437803491533</v>
      </c>
      <c r="AO281" s="10" t="n">
        <v>0.02844479257002522</v>
      </c>
      <c r="AP281" s="10" t="n">
        <v>0.0253818382636618</v>
      </c>
      <c r="AQ281" s="10" t="n">
        <v>0.02710704691476571</v>
      </c>
      <c r="AR281" s="10" t="n">
        <v>0.02736365838588416</v>
      </c>
      <c r="AS281" s="10" t="n">
        <v>0.02318659197396905</v>
      </c>
      <c r="AT281" s="10" t="n">
        <v>0.02404631056418433</v>
      </c>
      <c r="AU281" s="10" t="n">
        <v>0.02651899619673793</v>
      </c>
      <c r="AV281" s="10" t="n">
        <v>0.03603284777021847</v>
      </c>
      <c r="AW281" s="10" t="n">
        <v>0.03004072571953275</v>
      </c>
      <c r="AX281" s="10" t="n">
        <v>0.02963179840906499</v>
      </c>
      <c r="AY281" s="10" t="n">
        <v>0.03128248556276405</v>
      </c>
      <c r="AZ281" s="10" t="n">
        <v>0.03497354886381357</v>
      </c>
      <c r="BA281" s="10" t="n">
        <v>0.03691032947240394</v>
      </c>
      <c r="BB281" s="10" t="n">
        <v>0.02746038702141566</v>
      </c>
      <c r="BC281" s="10" t="n">
        <v>0.02127529179784182</v>
      </c>
    </row>
    <row r="282">
      <c r="A282" s="1" t="inlineStr">
        <is>
          <t>TXV_CDLCLOSINGMARUBOZU</t>
        </is>
      </c>
      <c r="B282" s="6" t="n">
        <v>40</v>
      </c>
      <c r="C282" s="7" t="n">
        <v>0</v>
      </c>
      <c r="D282" s="10" t="n">
        <v>0.05666517755007005</v>
      </c>
      <c r="E282" s="10" t="n">
        <v>0.05632631772313034</v>
      </c>
      <c r="F282" s="10" t="n">
        <v>0.05048266773119246</v>
      </c>
      <c r="G282" s="10" t="n">
        <v>0.04800977683776542</v>
      </c>
      <c r="H282" s="10" t="n">
        <v>0.04934628406102002</v>
      </c>
      <c r="I282" s="10" t="n">
        <v>0.04344492823603342</v>
      </c>
      <c r="J282" s="10" t="n">
        <v>0.03483100238429736</v>
      </c>
      <c r="K282" s="10" t="n">
        <v>0.03743054516855667</v>
      </c>
      <c r="L282" s="10" t="n">
        <v>0.03259567619555937</v>
      </c>
      <c r="M282" s="10" t="n">
        <v>0.03407611470388096</v>
      </c>
      <c r="N282" s="10" t="n">
        <v>0.0436475647233423</v>
      </c>
      <c r="O282" s="10" t="n">
        <v>0.03489780715824736</v>
      </c>
      <c r="P282" s="10" t="n">
        <v>0.04173252343588593</v>
      </c>
      <c r="Q282" s="10" t="n">
        <v>0.04971605077482029</v>
      </c>
      <c r="R282" s="10" t="n">
        <v>0.05172457359182825</v>
      </c>
      <c r="S282" s="10" t="n">
        <v>0.04704110718132803</v>
      </c>
      <c r="T282" s="10" t="n">
        <v>0.04521498075202787</v>
      </c>
      <c r="U282" s="10" t="n">
        <v>0.04739735406458723</v>
      </c>
      <c r="V282" s="10" t="n">
        <v>0.04166573576921747</v>
      </c>
      <c r="W282" s="10" t="n">
        <v>0.03438603798337361</v>
      </c>
      <c r="X282" s="10" t="n">
        <v>0.03477237842465507</v>
      </c>
      <c r="Y282" s="10" t="n">
        <v>0.02758566501596531</v>
      </c>
      <c r="Z282" s="10" t="n">
        <v>0.02785658158433663</v>
      </c>
      <c r="AA282" s="10" t="n">
        <v>0.03751747944019813</v>
      </c>
      <c r="AB282" s="10" t="n">
        <v>0.02705120808550486</v>
      </c>
      <c r="AC282" s="10" t="n">
        <v>0.03773884854072357</v>
      </c>
      <c r="AD282" s="10" t="n">
        <v>0.03905033750872104</v>
      </c>
      <c r="AE282" s="10" t="n">
        <v>0.04321134185522955</v>
      </c>
      <c r="AF282" s="10" t="n">
        <v>0.04715332343666459</v>
      </c>
      <c r="AG282" s="10" t="n">
        <v>0.04548496924988132</v>
      </c>
      <c r="AH282" s="10" t="n">
        <v>0.04321580892484874</v>
      </c>
      <c r="AI282" s="10" t="n">
        <v>0.03977130762088484</v>
      </c>
      <c r="AJ282" s="10" t="n">
        <v>0.03324566621211068</v>
      </c>
      <c r="AK282" s="10" t="n">
        <v>0.03352936509863168</v>
      </c>
      <c r="AL282" s="10" t="n">
        <v>0.03301534305432523</v>
      </c>
      <c r="AM282" s="10" t="n">
        <v>0.03228899975684883</v>
      </c>
      <c r="AN282" s="10" t="n">
        <v>0.04271704661488294</v>
      </c>
      <c r="AO282" s="10" t="n">
        <v>0.03352245882649083</v>
      </c>
      <c r="AP282" s="10" t="n">
        <v>0.03998612466540639</v>
      </c>
      <c r="AQ282" s="10" t="n">
        <v>0.03477970359131564</v>
      </c>
      <c r="AR282" s="10" t="n">
        <v>0.04200601434632829</v>
      </c>
      <c r="AS282" s="10" t="n">
        <v>0.04505705160488648</v>
      </c>
      <c r="AT282" s="10" t="n">
        <v>0.04407996077671499</v>
      </c>
      <c r="AU282" s="10" t="n">
        <v>0.04257780940513247</v>
      </c>
      <c r="AV282" s="10" t="n">
        <v>0.03868254974503155</v>
      </c>
      <c r="AW282" s="10" t="n">
        <v>0.03283418506599854</v>
      </c>
      <c r="AX282" s="10" t="n">
        <v>0.03141480519374264</v>
      </c>
      <c r="AY282" s="10" t="n">
        <v>0.02827282127840037</v>
      </c>
      <c r="AZ282" s="10" t="n">
        <v>0.02720163780318901</v>
      </c>
      <c r="BA282" s="10" t="n">
        <v>0.03687967270001132</v>
      </c>
      <c r="BB282" s="10" t="n">
        <v>0.02646643931795167</v>
      </c>
      <c r="BC282" s="10" t="n">
        <v>0.03665736639240509</v>
      </c>
    </row>
    <row r="283">
      <c r="A283" s="1" t="inlineStr">
        <is>
          <t>TXV_CDLCLOSINGMARUBOZU</t>
        </is>
      </c>
      <c r="B283" s="6" t="n">
        <v>60</v>
      </c>
      <c r="C283" s="7" t="n">
        <v>0</v>
      </c>
      <c r="D283" s="10" t="n">
        <v>0.06729704552637418</v>
      </c>
      <c r="E283" s="10" t="n">
        <v>0.06595790515678546</v>
      </c>
      <c r="F283" s="10" t="n">
        <v>0.05656503814097109</v>
      </c>
      <c r="G283" s="10" t="n">
        <v>0.05400778545847318</v>
      </c>
      <c r="H283" s="10" t="n">
        <v>0.04488076324158128</v>
      </c>
      <c r="I283" s="10" t="n">
        <v>0.04848456299707903</v>
      </c>
      <c r="J283" s="10" t="n">
        <v>0.04926343303472909</v>
      </c>
      <c r="K283" s="10" t="n">
        <v>0.04686962876920328</v>
      </c>
      <c r="L283" s="10" t="n">
        <v>0.05254506339741449</v>
      </c>
      <c r="M283" s="10" t="n">
        <v>0.05437632123716612</v>
      </c>
      <c r="N283" s="10" t="n">
        <v>0.05966531077877779</v>
      </c>
      <c r="O283" s="10" t="n">
        <v>0.05235833362843579</v>
      </c>
      <c r="P283" s="10" t="n">
        <v>0.0457726547841996</v>
      </c>
      <c r="Q283" s="10" t="n">
        <v>0.05861621617133171</v>
      </c>
      <c r="R283" s="10" t="n">
        <v>0.06084253032847609</v>
      </c>
      <c r="S283" s="10" t="n">
        <v>0.04982804740270794</v>
      </c>
      <c r="T283" s="10" t="n">
        <v>0.04918500119129567</v>
      </c>
      <c r="U283" s="10" t="n">
        <v>0.0428516811811482</v>
      </c>
      <c r="V283" s="10" t="n">
        <v>0.04921735311816035</v>
      </c>
      <c r="W283" s="10" t="n">
        <v>0.04902216564109708</v>
      </c>
      <c r="X283" s="10" t="n">
        <v>0.04575534611400933</v>
      </c>
      <c r="Y283" s="10" t="n">
        <v>0.05489705738928105</v>
      </c>
      <c r="Z283" s="10" t="n">
        <v>0.0566752730519802</v>
      </c>
      <c r="AA283" s="10" t="n">
        <v>0.05880905336042563</v>
      </c>
      <c r="AB283" s="10" t="n">
        <v>0.05567750668438923</v>
      </c>
      <c r="AC283" s="10" t="n">
        <v>0.04535720310285563</v>
      </c>
      <c r="AD283" s="10" t="n">
        <v>0.0461565178836691</v>
      </c>
      <c r="AE283" s="10" t="n">
        <v>0.04943983313907886</v>
      </c>
      <c r="AF283" s="10" t="n">
        <v>0.05820525585123919</v>
      </c>
      <c r="AG283" s="10" t="n">
        <v>0.0441345692702417</v>
      </c>
      <c r="AH283" s="10" t="n">
        <v>0.04361237357113412</v>
      </c>
      <c r="AI283" s="10" t="n">
        <v>0.04706750228139833</v>
      </c>
      <c r="AJ283" s="10" t="n">
        <v>0.04877471376013082</v>
      </c>
      <c r="AK283" s="10" t="n">
        <v>0.04702001180028145</v>
      </c>
      <c r="AL283" s="10" t="n">
        <v>0.05190212043190616</v>
      </c>
      <c r="AM283" s="10" t="n">
        <v>0.05421182276295722</v>
      </c>
      <c r="AN283" s="10" t="n">
        <v>0.05856244813838982</v>
      </c>
      <c r="AO283" s="10" t="n">
        <v>0.05294521084924075</v>
      </c>
      <c r="AP283" s="10" t="n">
        <v>0.04476467676902226</v>
      </c>
      <c r="AQ283" s="10" t="n">
        <v>0.04953649755027502</v>
      </c>
      <c r="AR283" s="10" t="n">
        <v>0.05077542022145679</v>
      </c>
      <c r="AS283" s="10" t="n">
        <v>0.05596273972294172</v>
      </c>
      <c r="AT283" s="10" t="n">
        <v>0.04054159279653088</v>
      </c>
      <c r="AU283" s="10" t="n">
        <v>0.04275062391712842</v>
      </c>
      <c r="AV283" s="10" t="n">
        <v>0.04849663203032848</v>
      </c>
      <c r="AW283" s="10" t="n">
        <v>0.04860782091569957</v>
      </c>
      <c r="AX283" s="10" t="n">
        <v>0.04624245323751265</v>
      </c>
      <c r="AY283" s="10" t="n">
        <v>0.0548039660233087</v>
      </c>
      <c r="AZ283" s="10" t="n">
        <v>0.05718106695016621</v>
      </c>
      <c r="BA283" s="10" t="n">
        <v>0.05845752703973818</v>
      </c>
      <c r="BB283" s="10" t="n">
        <v>0.05616883591692029</v>
      </c>
      <c r="BC283" s="10" t="n">
        <v>0.04459578162646907</v>
      </c>
    </row>
    <row r="284">
      <c r="A284" s="1" t="inlineStr">
        <is>
          <t>TXV_CDLCLOSINGMARUBOZU</t>
        </is>
      </c>
      <c r="B284" s="6" t="n">
        <v>120</v>
      </c>
      <c r="C284" s="7" t="n">
        <v>0</v>
      </c>
      <c r="D284" s="10" t="n">
        <v>0.09627428746278432</v>
      </c>
      <c r="E284" s="10" t="n">
        <v>0.081448923960002</v>
      </c>
      <c r="F284" s="10" t="n">
        <v>0.07885880528595125</v>
      </c>
      <c r="G284" s="10" t="n">
        <v>0.07237996773168133</v>
      </c>
      <c r="H284" s="10" t="n">
        <v>0.06053536854245561</v>
      </c>
      <c r="I284" s="10" t="n">
        <v>0.06949889766150628</v>
      </c>
      <c r="J284" s="10" t="n">
        <v>0.0754129977874633</v>
      </c>
      <c r="K284" s="10" t="n">
        <v>0.07270691841566755</v>
      </c>
      <c r="L284" s="10" t="n">
        <v>0.06593238919071256</v>
      </c>
      <c r="M284" s="10" t="n">
        <v>0.05578658931540718</v>
      </c>
      <c r="N284" s="10" t="n">
        <v>0.08103581027924492</v>
      </c>
      <c r="O284" s="10" t="n">
        <v>0.07341554836215039</v>
      </c>
      <c r="P284" s="10" t="n">
        <v>0.05326068732586267</v>
      </c>
      <c r="Q284" s="10" t="n">
        <v>0.08310955757045084</v>
      </c>
      <c r="R284" s="10" t="n">
        <v>0.07386026624453848</v>
      </c>
      <c r="S284" s="10" t="n">
        <v>0.06968769328656972</v>
      </c>
      <c r="T284" s="10" t="n">
        <v>0.06693523103641028</v>
      </c>
      <c r="U284" s="10" t="n">
        <v>0.05817898268228598</v>
      </c>
      <c r="V284" s="10" t="n">
        <v>0.06769842031199645</v>
      </c>
      <c r="W284" s="10" t="n">
        <v>0.07450216709101469</v>
      </c>
      <c r="X284" s="10" t="n">
        <v>0.07970044232157689</v>
      </c>
      <c r="Y284" s="10" t="n">
        <v>0.07908003168619127</v>
      </c>
      <c r="Z284" s="10" t="n">
        <v>0.06987480100520212</v>
      </c>
      <c r="AA284" s="10" t="n">
        <v>0.08101362714237799</v>
      </c>
      <c r="AB284" s="10" t="n">
        <v>0.07600315010341564</v>
      </c>
      <c r="AC284" s="10" t="n">
        <v>0.05333332802107751</v>
      </c>
      <c r="AD284" s="10" t="n">
        <v>0.0910788820658848</v>
      </c>
      <c r="AE284" s="10" t="n">
        <v>0.08506221333057866</v>
      </c>
      <c r="AF284" s="10" t="n">
        <v>0.08046752147391431</v>
      </c>
      <c r="AG284" s="10" t="n">
        <v>0.06955125673124141</v>
      </c>
      <c r="AH284" s="10" t="n">
        <v>0.05653042815861896</v>
      </c>
      <c r="AI284" s="10" t="n">
        <v>0.06597196196302584</v>
      </c>
      <c r="AJ284" s="10" t="n">
        <v>0.07945011224591876</v>
      </c>
      <c r="AK284" s="10" t="n">
        <v>0.07501676993838459</v>
      </c>
      <c r="AL284" s="10" t="n">
        <v>0.06678736671545581</v>
      </c>
      <c r="AM284" s="10" t="n">
        <v>0.05501108320799519</v>
      </c>
      <c r="AN284" s="10" t="n">
        <v>0.08118258377132156</v>
      </c>
      <c r="AO284" s="10" t="n">
        <v>0.07396980871373611</v>
      </c>
      <c r="AP284" s="10" t="n">
        <v>0.05243369446158282</v>
      </c>
      <c r="AQ284" s="10" t="n">
        <v>0.07954137933853624</v>
      </c>
      <c r="AR284" s="10" t="n">
        <v>0.07851170697395261</v>
      </c>
      <c r="AS284" s="10" t="n">
        <v>0.07285431142881607</v>
      </c>
      <c r="AT284" s="10" t="n">
        <v>0.06584051487016231</v>
      </c>
      <c r="AU284" s="10" t="n">
        <v>0.05472121679965108</v>
      </c>
      <c r="AV284" s="10" t="n">
        <v>0.06425632245263141</v>
      </c>
      <c r="AW284" s="10" t="n">
        <v>0.07808120826235544</v>
      </c>
      <c r="AX284" s="10" t="n">
        <v>0.08088658591098632</v>
      </c>
      <c r="AY284" s="10" t="n">
        <v>0.08065794819529949</v>
      </c>
      <c r="AZ284" s="10" t="n">
        <v>0.06924235784446378</v>
      </c>
      <c r="BA284" s="10" t="n">
        <v>0.08139250305609126</v>
      </c>
      <c r="BB284" s="10" t="n">
        <v>0.07587106908874124</v>
      </c>
      <c r="BC284" s="10" t="n">
        <v>0.05239829070787348</v>
      </c>
    </row>
    <row r="285">
      <c r="A285" s="1" t="inlineStr">
        <is>
          <t>TXV_CDLCLOSINGMARUBOZU</t>
        </is>
      </c>
      <c r="B285" s="6" t="n">
        <v>180</v>
      </c>
      <c r="C285" s="7" t="n">
        <v>0</v>
      </c>
      <c r="D285" s="10" t="n">
        <v>0.1024633804723603</v>
      </c>
      <c r="E285" s="10" t="n">
        <v>0.1068031638161165</v>
      </c>
      <c r="F285" s="10" t="n">
        <v>0.1060196635617953</v>
      </c>
      <c r="G285" s="10" t="n">
        <v>0.09136120830520789</v>
      </c>
      <c r="H285" s="10" t="n">
        <v>0.08964790669398658</v>
      </c>
      <c r="I285" s="10" t="n">
        <v>0.09399507245041056</v>
      </c>
      <c r="J285" s="10" t="n">
        <v>0.0897940790087161</v>
      </c>
      <c r="K285" s="10" t="n">
        <v>0.08449712304725179</v>
      </c>
      <c r="L285" s="10" t="n">
        <v>0.08811669363031903</v>
      </c>
      <c r="M285" s="10" t="n">
        <v>0.08726021387958427</v>
      </c>
      <c r="N285" s="10" t="n">
        <v>0.09063654834390955</v>
      </c>
      <c r="O285" s="10" t="n">
        <v>0.09357441899696287</v>
      </c>
      <c r="P285" s="10" t="n">
        <v>0.101357706096036</v>
      </c>
      <c r="Q285" s="10" t="n">
        <v>0.1012432670496745</v>
      </c>
      <c r="R285" s="10" t="n">
        <v>0.1051099102638196</v>
      </c>
      <c r="S285" s="10" t="n">
        <v>0.1036502860258865</v>
      </c>
      <c r="T285" s="10" t="n">
        <v>0.09043225214489109</v>
      </c>
      <c r="U285" s="10" t="n">
        <v>0.08920089564109425</v>
      </c>
      <c r="V285" s="10" t="n">
        <v>0.09194149582363192</v>
      </c>
      <c r="W285" s="10" t="n">
        <v>0.08949038796959538</v>
      </c>
      <c r="X285" s="10" t="n">
        <v>0.08504900812566832</v>
      </c>
      <c r="Y285" s="10" t="n">
        <v>0.0864822021289797</v>
      </c>
      <c r="Z285" s="10" t="n">
        <v>0.08394144307187604</v>
      </c>
      <c r="AA285" s="10" t="n">
        <v>0.08744699835592815</v>
      </c>
      <c r="AB285" s="10" t="n">
        <v>0.09233523692193307</v>
      </c>
      <c r="AC285" s="10" t="n">
        <v>0.09192882292381932</v>
      </c>
      <c r="AD285" s="10" t="n">
        <v>0.1036489319211996</v>
      </c>
      <c r="AE285" s="10" t="n">
        <v>0.1088961830927541</v>
      </c>
      <c r="AF285" s="10" t="n">
        <v>0.1025042477059356</v>
      </c>
      <c r="AG285" s="10" t="n">
        <v>0.09028315768251885</v>
      </c>
      <c r="AH285" s="10" t="n">
        <v>0.0898847476373138</v>
      </c>
      <c r="AI285" s="10" t="n">
        <v>0.09113162275133906</v>
      </c>
      <c r="AJ285" s="10" t="n">
        <v>0.09018632642542114</v>
      </c>
      <c r="AK285" s="10" t="n">
        <v>0.08475981474126672</v>
      </c>
      <c r="AL285" s="10" t="n">
        <v>0.08777722419228866</v>
      </c>
      <c r="AM285" s="10" t="n">
        <v>0.08751821858316337</v>
      </c>
      <c r="AN285" s="10" t="n">
        <v>0.09108001676942865</v>
      </c>
      <c r="AO285" s="10" t="n">
        <v>0.09377280102215844</v>
      </c>
      <c r="AP285" s="10" t="n">
        <v>0.1021519693221978</v>
      </c>
      <c r="AQ285" s="10" t="n">
        <v>0.1021830139691252</v>
      </c>
      <c r="AR285" s="10" t="n">
        <v>0.1061488785563523</v>
      </c>
      <c r="AS285" s="10" t="n">
        <v>0.1036523228672138</v>
      </c>
      <c r="AT285" s="10" t="n">
        <v>0.09106278898638986</v>
      </c>
      <c r="AU285" s="10" t="n">
        <v>0.09016211915744006</v>
      </c>
      <c r="AV285" s="10" t="n">
        <v>0.09096331380887879</v>
      </c>
      <c r="AW285" s="10" t="n">
        <v>0.09023815939807153</v>
      </c>
      <c r="AX285" s="10" t="n">
        <v>0.0856813213336611</v>
      </c>
      <c r="AY285" s="10" t="n">
        <v>0.086471312605628</v>
      </c>
      <c r="AZ285" s="10" t="n">
        <v>0.08450885001530829</v>
      </c>
      <c r="BA285" s="10" t="n">
        <v>0.08788123515841215</v>
      </c>
      <c r="BB285" s="10" t="n">
        <v>0.09291562195360831</v>
      </c>
      <c r="BC285" s="10" t="n">
        <v>0.09264328435669893</v>
      </c>
    </row>
    <row r="286">
      <c r="A286" s="1" t="inlineStr">
        <is>
          <t>TXV_CDLCLOSINGMARUBOZU</t>
        </is>
      </c>
      <c r="B286" s="6" t="n">
        <v>300</v>
      </c>
      <c r="C286" s="7" t="n">
        <v>0</v>
      </c>
      <c r="D286" s="10" t="n">
        <v>0.125300520724361</v>
      </c>
      <c r="E286" s="10" t="n">
        <v>0.1215292557370854</v>
      </c>
      <c r="F286" s="10" t="n">
        <v>0.1235780318746017</v>
      </c>
      <c r="G286" s="10" t="n">
        <v>0.1232272112504813</v>
      </c>
      <c r="H286" s="10" t="n">
        <v>0.1224577712606215</v>
      </c>
      <c r="I286" s="10" t="n">
        <v>0.1094659898944134</v>
      </c>
      <c r="J286" s="10" t="n">
        <v>0.1100752362607236</v>
      </c>
      <c r="K286" s="10" t="n">
        <v>0.1125042571297156</v>
      </c>
      <c r="L286" s="10" t="n">
        <v>0.1144733633450217</v>
      </c>
      <c r="M286" s="10" t="n">
        <v>0.1180246169430314</v>
      </c>
      <c r="N286" s="10" t="n">
        <v>0.120614564015593</v>
      </c>
      <c r="O286" s="10" t="n">
        <v>0.1158594722844908</v>
      </c>
      <c r="P286" s="10" t="n">
        <v>0.1334878876825012</v>
      </c>
      <c r="Q286" s="10" t="n">
        <v>0.1099954327697841</v>
      </c>
      <c r="R286" s="10" t="n">
        <v>0.1143869769354509</v>
      </c>
      <c r="S286" s="10" t="n">
        <v>0.1205924164699458</v>
      </c>
      <c r="T286" s="10" t="n">
        <v>0.1204310138668697</v>
      </c>
      <c r="U286" s="10" t="n">
        <v>0.1214279295530617</v>
      </c>
      <c r="V286" s="10" t="n">
        <v>0.1097538753927852</v>
      </c>
      <c r="W286" s="10" t="n">
        <v>0.1071461710728024</v>
      </c>
      <c r="X286" s="10" t="n">
        <v>0.1101786161454076</v>
      </c>
      <c r="Y286" s="10" t="n">
        <v>0.1099996229846052</v>
      </c>
      <c r="Z286" s="10" t="n">
        <v>0.1136768961173229</v>
      </c>
      <c r="AA286" s="10" t="n">
        <v>0.114759793445575</v>
      </c>
      <c r="AB286" s="10" t="n">
        <v>0.1108286639443661</v>
      </c>
      <c r="AC286" s="10" t="n">
        <v>0.1226674292433897</v>
      </c>
      <c r="AD286" s="10" t="n">
        <v>0.1239438687937546</v>
      </c>
      <c r="AE286" s="10" t="n">
        <v>0.1256116166757915</v>
      </c>
      <c r="AF286" s="10" t="n">
        <v>0.1257726241800542</v>
      </c>
      <c r="AG286" s="10" t="n">
        <v>0.1234784643676406</v>
      </c>
      <c r="AH286" s="10" t="n">
        <v>0.1212976323995719</v>
      </c>
      <c r="AI286" s="10" t="n">
        <v>0.107412717391692</v>
      </c>
      <c r="AJ286" s="10" t="n">
        <v>0.1073593409590651</v>
      </c>
      <c r="AK286" s="10" t="n">
        <v>0.1107989120208905</v>
      </c>
      <c r="AL286" s="10" t="n">
        <v>0.1138474142112559</v>
      </c>
      <c r="AM286" s="10" t="n">
        <v>0.1202024768593601</v>
      </c>
      <c r="AN286" s="10" t="n">
        <v>0.120471878941796</v>
      </c>
      <c r="AO286" s="10" t="n">
        <v>0.1168318457088308</v>
      </c>
      <c r="AP286" s="10" t="n">
        <v>0.1334107412121509</v>
      </c>
      <c r="AQ286" s="10" t="n">
        <v>0.1113920790034619</v>
      </c>
      <c r="AR286" s="10" t="n">
        <v>0.11987503326471</v>
      </c>
      <c r="AS286" s="10" t="n">
        <v>0.1216892034840317</v>
      </c>
      <c r="AT286" s="10" t="n">
        <v>0.1191678233225282</v>
      </c>
      <c r="AU286" s="10" t="n">
        <v>0.1205607265883169</v>
      </c>
      <c r="AV286" s="10" t="n">
        <v>0.107707328004476</v>
      </c>
      <c r="AW286" s="10" t="n">
        <v>0.1043391929525517</v>
      </c>
      <c r="AX286" s="10" t="n">
        <v>0.1087710680469142</v>
      </c>
      <c r="AY286" s="10" t="n">
        <v>0.1090230345416263</v>
      </c>
      <c r="AZ286" s="10" t="n">
        <v>0.1155374198486778</v>
      </c>
      <c r="BA286" s="10" t="n">
        <v>0.1143907458659394</v>
      </c>
      <c r="BB286" s="10" t="n">
        <v>0.1114015892668864</v>
      </c>
      <c r="BC286" s="10" t="n">
        <v>0.1222845165975337</v>
      </c>
    </row>
    <row r="287">
      <c r="A287" s="1" t="inlineStr">
        <is>
          <t>TXV_CDLCLOSINGMARUBOZU</t>
        </is>
      </c>
      <c r="B287" s="6" t="n">
        <v>600</v>
      </c>
      <c r="C287" s="7" t="n">
        <v>0</v>
      </c>
      <c r="D287" s="10" t="n">
        <v>0.1812000212835173</v>
      </c>
      <c r="E287" s="10" t="n">
        <v>0.1747217573441232</v>
      </c>
      <c r="F287" s="10" t="n">
        <v>0.1684369325396578</v>
      </c>
      <c r="G287" s="10" t="n">
        <v>0.1746810591421345</v>
      </c>
      <c r="H287" s="10" t="n">
        <v>0.171711538775795</v>
      </c>
      <c r="I287" s="10" t="n">
        <v>0.1740033089976147</v>
      </c>
      <c r="J287" s="10" t="n">
        <v>0.1659547920337956</v>
      </c>
      <c r="K287" s="10" t="n">
        <v>0.1706612036588913</v>
      </c>
      <c r="L287" s="10" t="n">
        <v>0.1796241174381788</v>
      </c>
      <c r="M287" s="10" t="n">
        <v>0.1833486876499532</v>
      </c>
      <c r="N287" s="10" t="n">
        <v>0.1755025676897941</v>
      </c>
      <c r="O287" s="10" t="n">
        <v>0.1873060468727289</v>
      </c>
      <c r="P287" s="10" t="n">
        <v>0.1985391672288043</v>
      </c>
      <c r="Q287" s="10" t="n">
        <v>0.1759472516573867</v>
      </c>
      <c r="R287" s="10" t="n">
        <v>0.174055836075807</v>
      </c>
      <c r="S287" s="10" t="n">
        <v>0.1718812366013074</v>
      </c>
      <c r="T287" s="10" t="n">
        <v>0.1730747635191568</v>
      </c>
      <c r="U287" s="10" t="n">
        <v>0.1732698427612396</v>
      </c>
      <c r="V287" s="10" t="n">
        <v>0.1675393203477685</v>
      </c>
      <c r="W287" s="10" t="n">
        <v>0.1562336422969984</v>
      </c>
      <c r="X287" s="10" t="n">
        <v>0.1673750802721634</v>
      </c>
      <c r="Y287" s="10" t="n">
        <v>0.1769944630884459</v>
      </c>
      <c r="Z287" s="10" t="n">
        <v>0.1788837254064792</v>
      </c>
      <c r="AA287" s="10" t="n">
        <v>0.1762362106163762</v>
      </c>
      <c r="AB287" s="10" t="n">
        <v>0.1739009178035417</v>
      </c>
      <c r="AC287" s="10" t="n">
        <v>0.1785727679505594</v>
      </c>
      <c r="AD287" s="10" t="n">
        <v>0.1746872733248462</v>
      </c>
      <c r="AE287" s="10" t="n">
        <v>0.1799688951919428</v>
      </c>
      <c r="AF287" s="10" t="n">
        <v>0.1729011328313293</v>
      </c>
      <c r="AG287" s="10" t="n">
        <v>0.1700456360686474</v>
      </c>
      <c r="AH287" s="10" t="n">
        <v>0.170176432098569</v>
      </c>
      <c r="AI287" s="10" t="n">
        <v>0.1681225249228193</v>
      </c>
      <c r="AJ287" s="10" t="n">
        <v>0.1640416077892267</v>
      </c>
      <c r="AK287" s="10" t="n">
        <v>0.1664578498897785</v>
      </c>
      <c r="AL287" s="10" t="n">
        <v>0.1779941226706382</v>
      </c>
      <c r="AM287" s="10" t="n">
        <v>0.1820102667729772</v>
      </c>
      <c r="AN287" s="10" t="n">
        <v>0.1743635307806327</v>
      </c>
      <c r="AO287" s="10" t="n">
        <v>0.18712361363245</v>
      </c>
      <c r="AP287" s="10" t="n">
        <v>0.1975466356389684</v>
      </c>
      <c r="AQ287" s="10" t="n">
        <v>0.1659532578941764</v>
      </c>
      <c r="AR287" s="10" t="n">
        <v>0.1718868380387698</v>
      </c>
      <c r="AS287" s="10" t="n">
        <v>0.1687824671091971</v>
      </c>
      <c r="AT287" s="10" t="n">
        <v>0.1684834291819853</v>
      </c>
      <c r="AU287" s="10" t="n">
        <v>0.1718992280859318</v>
      </c>
      <c r="AV287" s="10" t="n">
        <v>0.1628949490357297</v>
      </c>
      <c r="AW287" s="10" t="n">
        <v>0.1559762826457613</v>
      </c>
      <c r="AX287" s="10" t="n">
        <v>0.1649235985281349</v>
      </c>
      <c r="AY287" s="10" t="n">
        <v>0.175615099757348</v>
      </c>
      <c r="AZ287" s="10" t="n">
        <v>0.1775313897991776</v>
      </c>
      <c r="BA287" s="10" t="n">
        <v>0.1746824160410532</v>
      </c>
      <c r="BB287" s="10" t="n">
        <v>0.173486341028272</v>
      </c>
      <c r="BC287" s="10" t="n">
        <v>0.1777719285377671</v>
      </c>
    </row>
    <row r="288">
      <c r="A288" s="3" t="inlineStr">
        <is>
          <t>TXV_CDLCONCEALBABYSWALL</t>
        </is>
      </c>
      <c r="B288" s="4" t="n">
        <v>1</v>
      </c>
      <c r="C288" s="5" t="n">
        <v>0</v>
      </c>
      <c r="D288" s="9" t="inlineStr"/>
      <c r="E288" s="9" t="inlineStr"/>
      <c r="F288" s="9" t="inlineStr"/>
      <c r="G288" s="9" t="inlineStr"/>
      <c r="H288" s="9" t="inlineStr"/>
      <c r="I288" s="9" t="inlineStr"/>
      <c r="J288" s="9" t="inlineStr"/>
      <c r="K288" s="9" t="inlineStr"/>
      <c r="L288" s="9" t="inlineStr"/>
      <c r="M288" s="9" t="inlineStr"/>
      <c r="N288" s="9" t="inlineStr"/>
      <c r="O288" s="9" t="inlineStr"/>
      <c r="P288" s="9" t="inlineStr"/>
      <c r="Q288" s="9" t="inlineStr"/>
      <c r="R288" s="9" t="inlineStr"/>
      <c r="S288" s="9" t="inlineStr"/>
      <c r="T288" s="9" t="inlineStr"/>
      <c r="U288" s="9" t="inlineStr"/>
      <c r="V288" s="9" t="inlineStr"/>
      <c r="W288" s="9" t="inlineStr"/>
      <c r="X288" s="9" t="inlineStr"/>
      <c r="Y288" s="9" t="inlineStr"/>
      <c r="Z288" s="9" t="inlineStr"/>
      <c r="AA288" s="9" t="inlineStr"/>
      <c r="AB288" s="9" t="inlineStr"/>
      <c r="AC288" s="9" t="inlineStr"/>
      <c r="AD288" s="9" t="inlineStr"/>
      <c r="AE288" s="9" t="inlineStr"/>
      <c r="AF288" s="9" t="inlineStr"/>
      <c r="AG288" s="9" t="inlineStr"/>
      <c r="AH288" s="9" t="inlineStr"/>
      <c r="AI288" s="9" t="inlineStr"/>
      <c r="AJ288" s="9" t="inlineStr"/>
      <c r="AK288" s="9" t="inlineStr"/>
      <c r="AL288" s="9" t="inlineStr"/>
      <c r="AM288" s="9" t="inlineStr"/>
      <c r="AN288" s="9" t="inlineStr"/>
      <c r="AO288" s="9" t="inlineStr"/>
      <c r="AP288" s="9" t="inlineStr"/>
      <c r="AQ288" s="9" t="inlineStr"/>
      <c r="AR288" s="9" t="inlineStr"/>
      <c r="AS288" s="9" t="inlineStr"/>
      <c r="AT288" s="9" t="inlineStr"/>
      <c r="AU288" s="9" t="inlineStr"/>
      <c r="AV288" s="9" t="inlineStr"/>
      <c r="AW288" s="9" t="inlineStr"/>
      <c r="AX288" s="9" t="inlineStr"/>
      <c r="AY288" s="9" t="inlineStr"/>
      <c r="AZ288" s="9" t="inlineStr"/>
      <c r="BA288" s="9" t="inlineStr"/>
      <c r="BB288" s="9" t="inlineStr"/>
      <c r="BC288" s="9" t="inlineStr"/>
    </row>
    <row r="289">
      <c r="A289" s="1" t="inlineStr">
        <is>
          <t>TXV_CDLCONCEALBABYSWALL</t>
        </is>
      </c>
      <c r="B289" s="6" t="n">
        <v>5</v>
      </c>
      <c r="C289" s="7" t="n">
        <v>0</v>
      </c>
      <c r="D289" s="10" t="inlineStr"/>
      <c r="E289" s="10" t="inlineStr"/>
      <c r="F289" s="10" t="inlineStr"/>
      <c r="G289" s="10" t="inlineStr"/>
      <c r="H289" s="10" t="inlineStr"/>
      <c r="I289" s="10" t="inlineStr"/>
      <c r="J289" s="10" t="inlineStr"/>
      <c r="K289" s="10" t="inlineStr"/>
      <c r="L289" s="10" t="inlineStr"/>
      <c r="M289" s="10" t="inlineStr"/>
      <c r="N289" s="10" t="inlineStr"/>
      <c r="O289" s="10" t="inlineStr"/>
      <c r="P289" s="10" t="inlineStr"/>
      <c r="Q289" s="10" t="inlineStr"/>
      <c r="R289" s="10" t="inlineStr"/>
      <c r="S289" s="10" t="inlineStr"/>
      <c r="T289" s="10" t="inlineStr"/>
      <c r="U289" s="10" t="inlineStr"/>
      <c r="V289" s="10" t="inlineStr"/>
      <c r="W289" s="10" t="inlineStr"/>
      <c r="X289" s="10" t="inlineStr"/>
      <c r="Y289" s="10" t="inlineStr"/>
      <c r="Z289" s="10" t="inlineStr"/>
      <c r="AA289" s="10" t="inlineStr"/>
      <c r="AB289" s="10" t="inlineStr"/>
      <c r="AC289" s="10" t="inlineStr"/>
      <c r="AD289" s="10" t="inlineStr"/>
      <c r="AE289" s="10" t="inlineStr"/>
      <c r="AF289" s="10" t="inlineStr"/>
      <c r="AG289" s="10" t="inlineStr"/>
      <c r="AH289" s="10" t="inlineStr"/>
      <c r="AI289" s="10" t="inlineStr"/>
      <c r="AJ289" s="10" t="inlineStr"/>
      <c r="AK289" s="10" t="inlineStr"/>
      <c r="AL289" s="10" t="inlineStr"/>
      <c r="AM289" s="10" t="inlineStr"/>
      <c r="AN289" s="10" t="inlineStr"/>
      <c r="AO289" s="10" t="inlineStr"/>
      <c r="AP289" s="10" t="inlineStr"/>
      <c r="AQ289" s="10" t="inlineStr"/>
      <c r="AR289" s="10" t="inlineStr"/>
      <c r="AS289" s="10" t="inlineStr"/>
      <c r="AT289" s="10" t="inlineStr"/>
      <c r="AU289" s="10" t="inlineStr"/>
      <c r="AV289" s="10" t="inlineStr"/>
      <c r="AW289" s="10" t="inlineStr"/>
      <c r="AX289" s="10" t="inlineStr"/>
      <c r="AY289" s="10" t="inlineStr"/>
      <c r="AZ289" s="10" t="inlineStr"/>
      <c r="BA289" s="10" t="inlineStr"/>
      <c r="BB289" s="10" t="inlineStr"/>
      <c r="BC289" s="10" t="inlineStr"/>
    </row>
    <row r="290">
      <c r="A290" s="1" t="inlineStr">
        <is>
          <t>TXV_CDLCONCEALBABYSWALL</t>
        </is>
      </c>
      <c r="B290" s="6" t="n">
        <v>10</v>
      </c>
      <c r="C290" s="7" t="n">
        <v>0</v>
      </c>
      <c r="D290" s="10" t="inlineStr"/>
      <c r="E290" s="10" t="inlineStr"/>
      <c r="F290" s="10" t="inlineStr"/>
      <c r="G290" s="10" t="inlineStr"/>
      <c r="H290" s="10" t="inlineStr"/>
      <c r="I290" s="10" t="inlineStr"/>
      <c r="J290" s="10" t="inlineStr"/>
      <c r="K290" s="10" t="inlineStr"/>
      <c r="L290" s="10" t="inlineStr"/>
      <c r="M290" s="10" t="inlineStr"/>
      <c r="N290" s="10" t="inlineStr"/>
      <c r="O290" s="10" t="inlineStr"/>
      <c r="P290" s="10" t="inlineStr"/>
      <c r="Q290" s="10" t="inlineStr"/>
      <c r="R290" s="10" t="inlineStr"/>
      <c r="S290" s="10" t="inlineStr"/>
      <c r="T290" s="10" t="inlineStr"/>
      <c r="U290" s="10" t="inlineStr"/>
      <c r="V290" s="10" t="inlineStr"/>
      <c r="W290" s="10" t="inlineStr"/>
      <c r="X290" s="10" t="inlineStr"/>
      <c r="Y290" s="10" t="inlineStr"/>
      <c r="Z290" s="10" t="inlineStr"/>
      <c r="AA290" s="10" t="inlineStr"/>
      <c r="AB290" s="10" t="inlineStr"/>
      <c r="AC290" s="10" t="inlineStr"/>
      <c r="AD290" s="10" t="inlineStr"/>
      <c r="AE290" s="10" t="inlineStr"/>
      <c r="AF290" s="10" t="inlineStr"/>
      <c r="AG290" s="10" t="inlineStr"/>
      <c r="AH290" s="10" t="inlineStr"/>
      <c r="AI290" s="10" t="inlineStr"/>
      <c r="AJ290" s="10" t="inlineStr"/>
      <c r="AK290" s="10" t="inlineStr"/>
      <c r="AL290" s="10" t="inlineStr"/>
      <c r="AM290" s="10" t="inlineStr"/>
      <c r="AN290" s="10" t="inlineStr"/>
      <c r="AO290" s="10" t="inlineStr"/>
      <c r="AP290" s="10" t="inlineStr"/>
      <c r="AQ290" s="10" t="inlineStr"/>
      <c r="AR290" s="10" t="inlineStr"/>
      <c r="AS290" s="10" t="inlineStr"/>
      <c r="AT290" s="10" t="inlineStr"/>
      <c r="AU290" s="10" t="inlineStr"/>
      <c r="AV290" s="10" t="inlineStr"/>
      <c r="AW290" s="10" t="inlineStr"/>
      <c r="AX290" s="10" t="inlineStr"/>
      <c r="AY290" s="10" t="inlineStr"/>
      <c r="AZ290" s="10" t="inlineStr"/>
      <c r="BA290" s="10" t="inlineStr"/>
      <c r="BB290" s="10" t="inlineStr"/>
      <c r="BC290" s="10" t="inlineStr"/>
    </row>
    <row r="291">
      <c r="A291" s="1" t="inlineStr">
        <is>
          <t>TXV_CDLCONCEALBABYSWALL</t>
        </is>
      </c>
      <c r="B291" s="6" t="n">
        <v>20</v>
      </c>
      <c r="C291" s="7" t="n">
        <v>0</v>
      </c>
      <c r="D291" s="10" t="inlineStr"/>
      <c r="E291" s="10" t="inlineStr"/>
      <c r="F291" s="10" t="inlineStr"/>
      <c r="G291" s="10" t="inlineStr"/>
      <c r="H291" s="10" t="inlineStr"/>
      <c r="I291" s="10" t="inlineStr"/>
      <c r="J291" s="10" t="inlineStr"/>
      <c r="K291" s="10" t="inlineStr"/>
      <c r="L291" s="10" t="inlineStr"/>
      <c r="M291" s="10" t="inlineStr"/>
      <c r="N291" s="10" t="inlineStr"/>
      <c r="O291" s="10" t="inlineStr"/>
      <c r="P291" s="10" t="inlineStr"/>
      <c r="Q291" s="10" t="inlineStr"/>
      <c r="R291" s="10" t="inlineStr"/>
      <c r="S291" s="10" t="inlineStr"/>
      <c r="T291" s="10" t="inlineStr"/>
      <c r="U291" s="10" t="inlineStr"/>
      <c r="V291" s="10" t="inlineStr"/>
      <c r="W291" s="10" t="inlineStr"/>
      <c r="X291" s="10" t="inlineStr"/>
      <c r="Y291" s="10" t="inlineStr"/>
      <c r="Z291" s="10" t="inlineStr"/>
      <c r="AA291" s="10" t="inlineStr"/>
      <c r="AB291" s="10" t="inlineStr"/>
      <c r="AC291" s="10" t="inlineStr"/>
      <c r="AD291" s="10" t="inlineStr"/>
      <c r="AE291" s="10" t="inlineStr"/>
      <c r="AF291" s="10" t="inlineStr"/>
      <c r="AG291" s="10" t="inlineStr"/>
      <c r="AH291" s="10" t="inlineStr"/>
      <c r="AI291" s="10" t="inlineStr"/>
      <c r="AJ291" s="10" t="inlineStr"/>
      <c r="AK291" s="10" t="inlineStr"/>
      <c r="AL291" s="10" t="inlineStr"/>
      <c r="AM291" s="10" t="inlineStr"/>
      <c r="AN291" s="10" t="inlineStr"/>
      <c r="AO291" s="10" t="inlineStr"/>
      <c r="AP291" s="10" t="inlineStr"/>
      <c r="AQ291" s="10" t="inlineStr"/>
      <c r="AR291" s="10" t="inlineStr"/>
      <c r="AS291" s="10" t="inlineStr"/>
      <c r="AT291" s="10" t="inlineStr"/>
      <c r="AU291" s="10" t="inlineStr"/>
      <c r="AV291" s="10" t="inlineStr"/>
      <c r="AW291" s="10" t="inlineStr"/>
      <c r="AX291" s="10" t="inlineStr"/>
      <c r="AY291" s="10" t="inlineStr"/>
      <c r="AZ291" s="10" t="inlineStr"/>
      <c r="BA291" s="10" t="inlineStr"/>
      <c r="BB291" s="10" t="inlineStr"/>
      <c r="BC291" s="10" t="inlineStr"/>
    </row>
    <row r="292">
      <c r="A292" s="1" t="inlineStr">
        <is>
          <t>TXV_CDLCONCEALBABYSWALL</t>
        </is>
      </c>
      <c r="B292" s="6" t="n">
        <v>30</v>
      </c>
      <c r="C292" s="7" t="n">
        <v>0</v>
      </c>
      <c r="D292" s="10" t="inlineStr"/>
      <c r="E292" s="10" t="inlineStr"/>
      <c r="F292" s="10" t="inlineStr"/>
      <c r="G292" s="10" t="inlineStr"/>
      <c r="H292" s="10" t="inlineStr"/>
      <c r="I292" s="10" t="inlineStr"/>
      <c r="J292" s="10" t="inlineStr"/>
      <c r="K292" s="10" t="inlineStr"/>
      <c r="L292" s="10" t="inlineStr"/>
      <c r="M292" s="10" t="inlineStr"/>
      <c r="N292" s="10" t="inlineStr"/>
      <c r="O292" s="10" t="inlineStr"/>
      <c r="P292" s="10" t="inlineStr"/>
      <c r="Q292" s="10" t="inlineStr"/>
      <c r="R292" s="10" t="inlineStr"/>
      <c r="S292" s="10" t="inlineStr"/>
      <c r="T292" s="10" t="inlineStr"/>
      <c r="U292" s="10" t="inlineStr"/>
      <c r="V292" s="10" t="inlineStr"/>
      <c r="W292" s="10" t="inlineStr"/>
      <c r="X292" s="10" t="inlineStr"/>
      <c r="Y292" s="10" t="inlineStr"/>
      <c r="Z292" s="10" t="inlineStr"/>
      <c r="AA292" s="10" t="inlineStr"/>
      <c r="AB292" s="10" t="inlineStr"/>
      <c r="AC292" s="10" t="inlineStr"/>
      <c r="AD292" s="10" t="inlineStr"/>
      <c r="AE292" s="10" t="inlineStr"/>
      <c r="AF292" s="10" t="inlineStr"/>
      <c r="AG292" s="10" t="inlineStr"/>
      <c r="AH292" s="10" t="inlineStr"/>
      <c r="AI292" s="10" t="inlineStr"/>
      <c r="AJ292" s="10" t="inlineStr"/>
      <c r="AK292" s="10" t="inlineStr"/>
      <c r="AL292" s="10" t="inlineStr"/>
      <c r="AM292" s="10" t="inlineStr"/>
      <c r="AN292" s="10" t="inlineStr"/>
      <c r="AO292" s="10" t="inlineStr"/>
      <c r="AP292" s="10" t="inlineStr"/>
      <c r="AQ292" s="10" t="inlineStr"/>
      <c r="AR292" s="10" t="inlineStr"/>
      <c r="AS292" s="10" t="inlineStr"/>
      <c r="AT292" s="10" t="inlineStr"/>
      <c r="AU292" s="10" t="inlineStr"/>
      <c r="AV292" s="10" t="inlineStr"/>
      <c r="AW292" s="10" t="inlineStr"/>
      <c r="AX292" s="10" t="inlineStr"/>
      <c r="AY292" s="10" t="inlineStr"/>
      <c r="AZ292" s="10" t="inlineStr"/>
      <c r="BA292" s="10" t="inlineStr"/>
      <c r="BB292" s="10" t="inlineStr"/>
      <c r="BC292" s="10" t="inlineStr"/>
    </row>
    <row r="293">
      <c r="A293" s="1" t="inlineStr">
        <is>
          <t>TXV_CDLCONCEALBABYSWALL</t>
        </is>
      </c>
      <c r="B293" s="6" t="n">
        <v>40</v>
      </c>
      <c r="C293" s="7" t="n">
        <v>0</v>
      </c>
      <c r="D293" s="10" t="inlineStr"/>
      <c r="E293" s="10" t="inlineStr"/>
      <c r="F293" s="10" t="inlineStr"/>
      <c r="G293" s="10" t="inlineStr"/>
      <c r="H293" s="10" t="inlineStr"/>
      <c r="I293" s="10" t="inlineStr"/>
      <c r="J293" s="10" t="inlineStr"/>
      <c r="K293" s="10" t="inlineStr"/>
      <c r="L293" s="10" t="inlineStr"/>
      <c r="M293" s="10" t="inlineStr"/>
      <c r="N293" s="10" t="inlineStr"/>
      <c r="O293" s="10" t="inlineStr"/>
      <c r="P293" s="10" t="inlineStr"/>
      <c r="Q293" s="10" t="inlineStr"/>
      <c r="R293" s="10" t="inlineStr"/>
      <c r="S293" s="10" t="inlineStr"/>
      <c r="T293" s="10" t="inlineStr"/>
      <c r="U293" s="10" t="inlineStr"/>
      <c r="V293" s="10" t="inlineStr"/>
      <c r="W293" s="10" t="inlineStr"/>
      <c r="X293" s="10" t="inlineStr"/>
      <c r="Y293" s="10" t="inlineStr"/>
      <c r="Z293" s="10" t="inlineStr"/>
      <c r="AA293" s="10" t="inlineStr"/>
      <c r="AB293" s="10" t="inlineStr"/>
      <c r="AC293" s="10" t="inlineStr"/>
      <c r="AD293" s="10" t="inlineStr"/>
      <c r="AE293" s="10" t="inlineStr"/>
      <c r="AF293" s="10" t="inlineStr"/>
      <c r="AG293" s="10" t="inlineStr"/>
      <c r="AH293" s="10" t="inlineStr"/>
      <c r="AI293" s="10" t="inlineStr"/>
      <c r="AJ293" s="10" t="inlineStr"/>
      <c r="AK293" s="10" t="inlineStr"/>
      <c r="AL293" s="10" t="inlineStr"/>
      <c r="AM293" s="10" t="inlineStr"/>
      <c r="AN293" s="10" t="inlineStr"/>
      <c r="AO293" s="10" t="inlineStr"/>
      <c r="AP293" s="10" t="inlineStr"/>
      <c r="AQ293" s="10" t="inlineStr"/>
      <c r="AR293" s="10" t="inlineStr"/>
      <c r="AS293" s="10" t="inlineStr"/>
      <c r="AT293" s="10" t="inlineStr"/>
      <c r="AU293" s="10" t="inlineStr"/>
      <c r="AV293" s="10" t="inlineStr"/>
      <c r="AW293" s="10" t="inlineStr"/>
      <c r="AX293" s="10" t="inlineStr"/>
      <c r="AY293" s="10" t="inlineStr"/>
      <c r="AZ293" s="10" t="inlineStr"/>
      <c r="BA293" s="10" t="inlineStr"/>
      <c r="BB293" s="10" t="inlineStr"/>
      <c r="BC293" s="10" t="inlineStr"/>
    </row>
    <row r="294">
      <c r="A294" s="1" t="inlineStr">
        <is>
          <t>TXV_CDLCONCEALBABYSWALL</t>
        </is>
      </c>
      <c r="B294" s="6" t="n">
        <v>60</v>
      </c>
      <c r="C294" s="7" t="n">
        <v>0</v>
      </c>
      <c r="D294" s="10" t="inlineStr"/>
      <c r="E294" s="10" t="inlineStr"/>
      <c r="F294" s="10" t="inlineStr"/>
      <c r="G294" s="10" t="inlineStr"/>
      <c r="H294" s="10" t="inlineStr"/>
      <c r="I294" s="10" t="inlineStr"/>
      <c r="J294" s="10" t="inlineStr"/>
      <c r="K294" s="10" t="inlineStr"/>
      <c r="L294" s="10" t="inlineStr"/>
      <c r="M294" s="10" t="inlineStr"/>
      <c r="N294" s="10" t="inlineStr"/>
      <c r="O294" s="10" t="inlineStr"/>
      <c r="P294" s="10" t="inlineStr"/>
      <c r="Q294" s="10" t="inlineStr"/>
      <c r="R294" s="10" t="inlineStr"/>
      <c r="S294" s="10" t="inlineStr"/>
      <c r="T294" s="10" t="inlineStr"/>
      <c r="U294" s="10" t="inlineStr"/>
      <c r="V294" s="10" t="inlineStr"/>
      <c r="W294" s="10" t="inlineStr"/>
      <c r="X294" s="10" t="inlineStr"/>
      <c r="Y294" s="10" t="inlineStr"/>
      <c r="Z294" s="10" t="inlineStr"/>
      <c r="AA294" s="10" t="inlineStr"/>
      <c r="AB294" s="10" t="inlineStr"/>
      <c r="AC294" s="10" t="inlineStr"/>
      <c r="AD294" s="10" t="inlineStr"/>
      <c r="AE294" s="10" t="inlineStr"/>
      <c r="AF294" s="10" t="inlineStr"/>
      <c r="AG294" s="10" t="inlineStr"/>
      <c r="AH294" s="10" t="inlineStr"/>
      <c r="AI294" s="10" t="inlineStr"/>
      <c r="AJ294" s="10" t="inlineStr"/>
      <c r="AK294" s="10" t="inlineStr"/>
      <c r="AL294" s="10" t="inlineStr"/>
      <c r="AM294" s="10" t="inlineStr"/>
      <c r="AN294" s="10" t="inlineStr"/>
      <c r="AO294" s="10" t="inlineStr"/>
      <c r="AP294" s="10" t="inlineStr"/>
      <c r="AQ294" s="10" t="inlineStr"/>
      <c r="AR294" s="10" t="inlineStr"/>
      <c r="AS294" s="10" t="inlineStr"/>
      <c r="AT294" s="10" t="inlineStr"/>
      <c r="AU294" s="10" t="inlineStr"/>
      <c r="AV294" s="10" t="inlineStr"/>
      <c r="AW294" s="10" t="inlineStr"/>
      <c r="AX294" s="10" t="inlineStr"/>
      <c r="AY294" s="10" t="inlineStr"/>
      <c r="AZ294" s="10" t="inlineStr"/>
      <c r="BA294" s="10" t="inlineStr"/>
      <c r="BB294" s="10" t="inlineStr"/>
      <c r="BC294" s="10" t="inlineStr"/>
    </row>
    <row r="295">
      <c r="A295" s="1" t="inlineStr">
        <is>
          <t>TXV_CDLCONCEALBABYSWALL</t>
        </is>
      </c>
      <c r="B295" s="6" t="n">
        <v>120</v>
      </c>
      <c r="C295" s="7" t="n">
        <v>0</v>
      </c>
      <c r="D295" s="10" t="inlineStr"/>
      <c r="E295" s="10" t="inlineStr"/>
      <c r="F295" s="10" t="inlineStr"/>
      <c r="G295" s="10" t="inlineStr"/>
      <c r="H295" s="10" t="inlineStr"/>
      <c r="I295" s="10" t="inlineStr"/>
      <c r="J295" s="10" t="inlineStr"/>
      <c r="K295" s="10" t="inlineStr"/>
      <c r="L295" s="10" t="inlineStr"/>
      <c r="M295" s="10" t="inlineStr"/>
      <c r="N295" s="10" t="inlineStr"/>
      <c r="O295" s="10" t="inlineStr"/>
      <c r="P295" s="10" t="inlineStr"/>
      <c r="Q295" s="10" t="inlineStr"/>
      <c r="R295" s="10" t="inlineStr"/>
      <c r="S295" s="10" t="inlineStr"/>
      <c r="T295" s="10" t="inlineStr"/>
      <c r="U295" s="10" t="inlineStr"/>
      <c r="V295" s="10" t="inlineStr"/>
      <c r="W295" s="10" t="inlineStr"/>
      <c r="X295" s="10" t="inlineStr"/>
      <c r="Y295" s="10" t="inlineStr"/>
      <c r="Z295" s="10" t="inlineStr"/>
      <c r="AA295" s="10" t="inlineStr"/>
      <c r="AB295" s="10" t="inlineStr"/>
      <c r="AC295" s="10" t="inlineStr"/>
      <c r="AD295" s="10" t="inlineStr"/>
      <c r="AE295" s="10" t="inlineStr"/>
      <c r="AF295" s="10" t="inlineStr"/>
      <c r="AG295" s="10" t="inlineStr"/>
      <c r="AH295" s="10" t="inlineStr"/>
      <c r="AI295" s="10" t="inlineStr"/>
      <c r="AJ295" s="10" t="inlineStr"/>
      <c r="AK295" s="10" t="inlineStr"/>
      <c r="AL295" s="10" t="inlineStr"/>
      <c r="AM295" s="10" t="inlineStr"/>
      <c r="AN295" s="10" t="inlineStr"/>
      <c r="AO295" s="10" t="inlineStr"/>
      <c r="AP295" s="10" t="inlineStr"/>
      <c r="AQ295" s="10" t="inlineStr"/>
      <c r="AR295" s="10" t="inlineStr"/>
      <c r="AS295" s="10" t="inlineStr"/>
      <c r="AT295" s="10" t="inlineStr"/>
      <c r="AU295" s="10" t="inlineStr"/>
      <c r="AV295" s="10" t="inlineStr"/>
      <c r="AW295" s="10" t="inlineStr"/>
      <c r="AX295" s="10" t="inlineStr"/>
      <c r="AY295" s="10" t="inlineStr"/>
      <c r="AZ295" s="10" t="inlineStr"/>
      <c r="BA295" s="10" t="inlineStr"/>
      <c r="BB295" s="10" t="inlineStr"/>
      <c r="BC295" s="10" t="inlineStr"/>
    </row>
    <row r="296">
      <c r="A296" s="1" t="inlineStr">
        <is>
          <t>TXV_CDLCONCEALBABYSWALL</t>
        </is>
      </c>
      <c r="B296" s="6" t="n">
        <v>180</v>
      </c>
      <c r="C296" s="7" t="n">
        <v>0</v>
      </c>
      <c r="D296" s="10" t="inlineStr"/>
      <c r="E296" s="10" t="inlineStr"/>
      <c r="F296" s="10" t="inlineStr"/>
      <c r="G296" s="10" t="inlineStr"/>
      <c r="H296" s="10" t="inlineStr"/>
      <c r="I296" s="10" t="inlineStr"/>
      <c r="J296" s="10" t="inlineStr"/>
      <c r="K296" s="10" t="inlineStr"/>
      <c r="L296" s="10" t="inlineStr"/>
      <c r="M296" s="10" t="inlineStr"/>
      <c r="N296" s="10" t="inlineStr"/>
      <c r="O296" s="10" t="inlineStr"/>
      <c r="P296" s="10" t="inlineStr"/>
      <c r="Q296" s="10" t="inlineStr"/>
      <c r="R296" s="10" t="inlineStr"/>
      <c r="S296" s="10" t="inlineStr"/>
      <c r="T296" s="10" t="inlineStr"/>
      <c r="U296" s="10" t="inlineStr"/>
      <c r="V296" s="10" t="inlineStr"/>
      <c r="W296" s="10" t="inlineStr"/>
      <c r="X296" s="10" t="inlineStr"/>
      <c r="Y296" s="10" t="inlineStr"/>
      <c r="Z296" s="10" t="inlineStr"/>
      <c r="AA296" s="10" t="inlineStr"/>
      <c r="AB296" s="10" t="inlineStr"/>
      <c r="AC296" s="10" t="inlineStr"/>
      <c r="AD296" s="10" t="inlineStr"/>
      <c r="AE296" s="10" t="inlineStr"/>
      <c r="AF296" s="10" t="inlineStr"/>
      <c r="AG296" s="10" t="inlineStr"/>
      <c r="AH296" s="10" t="inlineStr"/>
      <c r="AI296" s="10" t="inlineStr"/>
      <c r="AJ296" s="10" t="inlineStr"/>
      <c r="AK296" s="10" t="inlineStr"/>
      <c r="AL296" s="10" t="inlineStr"/>
      <c r="AM296" s="10" t="inlineStr"/>
      <c r="AN296" s="10" t="inlineStr"/>
      <c r="AO296" s="10" t="inlineStr"/>
      <c r="AP296" s="10" t="inlineStr"/>
      <c r="AQ296" s="10" t="inlineStr"/>
      <c r="AR296" s="10" t="inlineStr"/>
      <c r="AS296" s="10" t="inlineStr"/>
      <c r="AT296" s="10" t="inlineStr"/>
      <c r="AU296" s="10" t="inlineStr"/>
      <c r="AV296" s="10" t="inlineStr"/>
      <c r="AW296" s="10" t="inlineStr"/>
      <c r="AX296" s="10" t="inlineStr"/>
      <c r="AY296" s="10" t="inlineStr"/>
      <c r="AZ296" s="10" t="inlineStr"/>
      <c r="BA296" s="10" t="inlineStr"/>
      <c r="BB296" s="10" t="inlineStr"/>
      <c r="BC296" s="10" t="inlineStr"/>
    </row>
    <row r="297">
      <c r="A297" s="1" t="inlineStr">
        <is>
          <t>TXV_CDLCONCEALBABYSWALL</t>
        </is>
      </c>
      <c r="B297" s="6" t="n">
        <v>300</v>
      </c>
      <c r="C297" s="7" t="n">
        <v>0</v>
      </c>
      <c r="D297" s="10" t="inlineStr"/>
      <c r="E297" s="10" t="inlineStr"/>
      <c r="F297" s="10" t="inlineStr"/>
      <c r="G297" s="10" t="inlineStr"/>
      <c r="H297" s="10" t="inlineStr"/>
      <c r="I297" s="10" t="inlineStr"/>
      <c r="J297" s="10" t="inlineStr"/>
      <c r="K297" s="10" t="inlineStr"/>
      <c r="L297" s="10" t="inlineStr"/>
      <c r="M297" s="10" t="inlineStr"/>
      <c r="N297" s="10" t="inlineStr"/>
      <c r="O297" s="10" t="inlineStr"/>
      <c r="P297" s="10" t="inlineStr"/>
      <c r="Q297" s="10" t="inlineStr"/>
      <c r="R297" s="10" t="inlineStr"/>
      <c r="S297" s="10" t="inlineStr"/>
      <c r="T297" s="10" t="inlineStr"/>
      <c r="U297" s="10" t="inlineStr"/>
      <c r="V297" s="10" t="inlineStr"/>
      <c r="W297" s="10" t="inlineStr"/>
      <c r="X297" s="10" t="inlineStr"/>
      <c r="Y297" s="10" t="inlineStr"/>
      <c r="Z297" s="10" t="inlineStr"/>
      <c r="AA297" s="10" t="inlineStr"/>
      <c r="AB297" s="10" t="inlineStr"/>
      <c r="AC297" s="10" t="inlineStr"/>
      <c r="AD297" s="10" t="inlineStr"/>
      <c r="AE297" s="10" t="inlineStr"/>
      <c r="AF297" s="10" t="inlineStr"/>
      <c r="AG297" s="10" t="inlineStr"/>
      <c r="AH297" s="10" t="inlineStr"/>
      <c r="AI297" s="10" t="inlineStr"/>
      <c r="AJ297" s="10" t="inlineStr"/>
      <c r="AK297" s="10" t="inlineStr"/>
      <c r="AL297" s="10" t="inlineStr"/>
      <c r="AM297" s="10" t="inlineStr"/>
      <c r="AN297" s="10" t="inlineStr"/>
      <c r="AO297" s="10" t="inlineStr"/>
      <c r="AP297" s="10" t="inlineStr"/>
      <c r="AQ297" s="10" t="inlineStr"/>
      <c r="AR297" s="10" t="inlineStr"/>
      <c r="AS297" s="10" t="inlineStr"/>
      <c r="AT297" s="10" t="inlineStr"/>
      <c r="AU297" s="10" t="inlineStr"/>
      <c r="AV297" s="10" t="inlineStr"/>
      <c r="AW297" s="10" t="inlineStr"/>
      <c r="AX297" s="10" t="inlineStr"/>
      <c r="AY297" s="10" t="inlineStr"/>
      <c r="AZ297" s="10" t="inlineStr"/>
      <c r="BA297" s="10" t="inlineStr"/>
      <c r="BB297" s="10" t="inlineStr"/>
      <c r="BC297" s="10" t="inlineStr"/>
    </row>
    <row r="298">
      <c r="A298" s="1" t="inlineStr">
        <is>
          <t>TXV_CDLCONCEALBABYSWALL</t>
        </is>
      </c>
      <c r="B298" s="6" t="n">
        <v>600</v>
      </c>
      <c r="C298" s="7" t="n">
        <v>0</v>
      </c>
      <c r="D298" s="10" t="inlineStr"/>
      <c r="E298" s="10" t="inlineStr"/>
      <c r="F298" s="10" t="inlineStr"/>
      <c r="G298" s="10" t="inlineStr"/>
      <c r="H298" s="10" t="inlineStr"/>
      <c r="I298" s="10" t="inlineStr"/>
      <c r="J298" s="10" t="inlineStr"/>
      <c r="K298" s="10" t="inlineStr"/>
      <c r="L298" s="10" t="inlineStr"/>
      <c r="M298" s="10" t="inlineStr"/>
      <c r="N298" s="10" t="inlineStr"/>
      <c r="O298" s="10" t="inlineStr"/>
      <c r="P298" s="10" t="inlineStr"/>
      <c r="Q298" s="10" t="inlineStr"/>
      <c r="R298" s="10" t="inlineStr"/>
      <c r="S298" s="10" t="inlineStr"/>
      <c r="T298" s="10" t="inlineStr"/>
      <c r="U298" s="10" t="inlineStr"/>
      <c r="V298" s="10" t="inlineStr"/>
      <c r="W298" s="10" t="inlineStr"/>
      <c r="X298" s="10" t="inlineStr"/>
      <c r="Y298" s="10" t="inlineStr"/>
      <c r="Z298" s="10" t="inlineStr"/>
      <c r="AA298" s="10" t="inlineStr"/>
      <c r="AB298" s="10" t="inlineStr"/>
      <c r="AC298" s="10" t="inlineStr"/>
      <c r="AD298" s="10" t="inlineStr"/>
      <c r="AE298" s="10" t="inlineStr"/>
      <c r="AF298" s="10" t="inlineStr"/>
      <c r="AG298" s="10" t="inlineStr"/>
      <c r="AH298" s="10" t="inlineStr"/>
      <c r="AI298" s="10" t="inlineStr"/>
      <c r="AJ298" s="10" t="inlineStr"/>
      <c r="AK298" s="10" t="inlineStr"/>
      <c r="AL298" s="10" t="inlineStr"/>
      <c r="AM298" s="10" t="inlineStr"/>
      <c r="AN298" s="10" t="inlineStr"/>
      <c r="AO298" s="10" t="inlineStr"/>
      <c r="AP298" s="10" t="inlineStr"/>
      <c r="AQ298" s="10" t="inlineStr"/>
      <c r="AR298" s="10" t="inlineStr"/>
      <c r="AS298" s="10" t="inlineStr"/>
      <c r="AT298" s="10" t="inlineStr"/>
      <c r="AU298" s="10" t="inlineStr"/>
      <c r="AV298" s="10" t="inlineStr"/>
      <c r="AW298" s="10" t="inlineStr"/>
      <c r="AX298" s="10" t="inlineStr"/>
      <c r="AY298" s="10" t="inlineStr"/>
      <c r="AZ298" s="10" t="inlineStr"/>
      <c r="BA298" s="10" t="inlineStr"/>
      <c r="BB298" s="10" t="inlineStr"/>
      <c r="BC298" s="10" t="inlineStr"/>
    </row>
    <row r="299">
      <c r="A299" s="3" t="inlineStr">
        <is>
          <t>TXV_CDLCOUNTERATTACK</t>
        </is>
      </c>
      <c r="B299" s="4" t="n">
        <v>1</v>
      </c>
      <c r="C299" s="5" t="n">
        <v>0</v>
      </c>
      <c r="D299" s="9" t="inlineStr"/>
      <c r="E299" s="9" t="inlineStr"/>
      <c r="F299" s="9" t="inlineStr"/>
      <c r="G299" s="9" t="inlineStr"/>
      <c r="H299" s="9" t="inlineStr"/>
      <c r="I299" s="9" t="inlineStr"/>
      <c r="J299" s="9" t="inlineStr"/>
      <c r="K299" s="9" t="inlineStr"/>
      <c r="L299" s="9" t="inlineStr"/>
      <c r="M299" s="9" t="inlineStr"/>
      <c r="N299" s="9" t="inlineStr"/>
      <c r="O299" s="9" t="inlineStr"/>
      <c r="P299" s="9" t="inlineStr"/>
      <c r="Q299" s="9" t="inlineStr"/>
      <c r="R299" s="9" t="inlineStr"/>
      <c r="S299" s="9" t="inlineStr"/>
      <c r="T299" s="9" t="inlineStr"/>
      <c r="U299" s="9" t="inlineStr"/>
      <c r="V299" s="9" t="inlineStr"/>
      <c r="W299" s="9" t="inlineStr"/>
      <c r="X299" s="9" t="inlineStr"/>
      <c r="Y299" s="9" t="inlineStr"/>
      <c r="Z299" s="9" t="inlineStr"/>
      <c r="AA299" s="9" t="inlineStr"/>
      <c r="AB299" s="9" t="inlineStr"/>
      <c r="AC299" s="9" t="inlineStr"/>
      <c r="AD299" s="9" t="inlineStr"/>
      <c r="AE299" s="9" t="inlineStr"/>
      <c r="AF299" s="9" t="inlineStr"/>
      <c r="AG299" s="9" t="inlineStr"/>
      <c r="AH299" s="9" t="inlineStr"/>
      <c r="AI299" s="9" t="inlineStr"/>
      <c r="AJ299" s="9" t="inlineStr"/>
      <c r="AK299" s="9" t="inlineStr"/>
      <c r="AL299" s="9" t="inlineStr"/>
      <c r="AM299" s="9" t="inlineStr"/>
      <c r="AN299" s="9" t="inlineStr"/>
      <c r="AO299" s="9" t="inlineStr"/>
      <c r="AP299" s="9" t="inlineStr"/>
      <c r="AQ299" s="9" t="inlineStr"/>
      <c r="AR299" s="9" t="inlineStr"/>
      <c r="AS299" s="9" t="inlineStr"/>
      <c r="AT299" s="9" t="inlineStr"/>
      <c r="AU299" s="9" t="inlineStr"/>
      <c r="AV299" s="9" t="inlineStr"/>
      <c r="AW299" s="9" t="inlineStr"/>
      <c r="AX299" s="9" t="inlineStr"/>
      <c r="AY299" s="9" t="inlineStr"/>
      <c r="AZ299" s="9" t="inlineStr"/>
      <c r="BA299" s="9" t="inlineStr"/>
      <c r="BB299" s="9" t="inlineStr"/>
      <c r="BC299" s="9" t="inlineStr"/>
    </row>
    <row r="300">
      <c r="A300" s="1" t="inlineStr">
        <is>
          <t>TXV_CDLCOUNTERATTACK</t>
        </is>
      </c>
      <c r="B300" s="6" t="n">
        <v>5</v>
      </c>
      <c r="C300" s="7" t="n">
        <v>0</v>
      </c>
      <c r="D300" s="10" t="inlineStr"/>
      <c r="E300" s="10" t="inlineStr"/>
      <c r="F300" s="10" t="inlineStr"/>
      <c r="G300" s="10" t="inlineStr"/>
      <c r="H300" s="10" t="inlineStr"/>
      <c r="I300" s="10" t="inlineStr"/>
      <c r="J300" s="10" t="inlineStr"/>
      <c r="K300" s="10" t="inlineStr"/>
      <c r="L300" s="10" t="inlineStr"/>
      <c r="M300" s="10" t="inlineStr"/>
      <c r="N300" s="10" t="inlineStr"/>
      <c r="O300" s="10" t="inlineStr"/>
      <c r="P300" s="10" t="inlineStr"/>
      <c r="Q300" s="10" t="inlineStr"/>
      <c r="R300" s="10" t="inlineStr"/>
      <c r="S300" s="10" t="inlineStr"/>
      <c r="T300" s="10" t="inlineStr"/>
      <c r="U300" s="10" t="inlineStr"/>
      <c r="V300" s="10" t="inlineStr"/>
      <c r="W300" s="10" t="inlineStr"/>
      <c r="X300" s="10" t="inlineStr"/>
      <c r="Y300" s="10" t="inlineStr"/>
      <c r="Z300" s="10" t="inlineStr"/>
      <c r="AA300" s="10" t="inlineStr"/>
      <c r="AB300" s="10" t="inlineStr"/>
      <c r="AC300" s="10" t="inlineStr"/>
      <c r="AD300" s="10" t="inlineStr"/>
      <c r="AE300" s="10" t="inlineStr"/>
      <c r="AF300" s="10" t="inlineStr"/>
      <c r="AG300" s="10" t="inlineStr"/>
      <c r="AH300" s="10" t="inlineStr"/>
      <c r="AI300" s="10" t="inlineStr"/>
      <c r="AJ300" s="10" t="inlineStr"/>
      <c r="AK300" s="10" t="inlineStr"/>
      <c r="AL300" s="10" t="inlineStr"/>
      <c r="AM300" s="10" t="inlineStr"/>
      <c r="AN300" s="10" t="inlineStr"/>
      <c r="AO300" s="10" t="inlineStr"/>
      <c r="AP300" s="10" t="inlineStr"/>
      <c r="AQ300" s="10" t="inlineStr"/>
      <c r="AR300" s="10" t="inlineStr"/>
      <c r="AS300" s="10" t="inlineStr"/>
      <c r="AT300" s="10" t="inlineStr"/>
      <c r="AU300" s="10" t="inlineStr"/>
      <c r="AV300" s="10" t="inlineStr"/>
      <c r="AW300" s="10" t="inlineStr"/>
      <c r="AX300" s="10" t="inlineStr"/>
      <c r="AY300" s="10" t="inlineStr"/>
      <c r="AZ300" s="10" t="inlineStr"/>
      <c r="BA300" s="10" t="inlineStr"/>
      <c r="BB300" s="10" t="inlineStr"/>
      <c r="BC300" s="10" t="inlineStr"/>
    </row>
    <row r="301">
      <c r="A301" s="1" t="inlineStr">
        <is>
          <t>TXV_CDLCOUNTERATTACK</t>
        </is>
      </c>
      <c r="B301" s="6" t="n">
        <v>10</v>
      </c>
      <c r="C301" s="7" t="n">
        <v>0</v>
      </c>
      <c r="D301" s="10" t="inlineStr"/>
      <c r="E301" s="10" t="inlineStr"/>
      <c r="F301" s="10" t="inlineStr"/>
      <c r="G301" s="10" t="inlineStr"/>
      <c r="H301" s="10" t="inlineStr"/>
      <c r="I301" s="10" t="inlineStr"/>
      <c r="J301" s="10" t="inlineStr"/>
      <c r="K301" s="10" t="inlineStr"/>
      <c r="L301" s="10" t="inlineStr"/>
      <c r="M301" s="10" t="inlineStr"/>
      <c r="N301" s="10" t="inlineStr"/>
      <c r="O301" s="10" t="inlineStr"/>
      <c r="P301" s="10" t="inlineStr"/>
      <c r="Q301" s="10" t="inlineStr"/>
      <c r="R301" s="10" t="inlineStr"/>
      <c r="S301" s="10" t="inlineStr"/>
      <c r="T301" s="10" t="inlineStr"/>
      <c r="U301" s="10" t="inlineStr"/>
      <c r="V301" s="10" t="inlineStr"/>
      <c r="W301" s="10" t="inlineStr"/>
      <c r="X301" s="10" t="inlineStr"/>
      <c r="Y301" s="10" t="inlineStr"/>
      <c r="Z301" s="10" t="inlineStr"/>
      <c r="AA301" s="10" t="inlineStr"/>
      <c r="AB301" s="10" t="inlineStr"/>
      <c r="AC301" s="10" t="inlineStr"/>
      <c r="AD301" s="10" t="inlineStr"/>
      <c r="AE301" s="10" t="inlineStr"/>
      <c r="AF301" s="10" t="inlineStr"/>
      <c r="AG301" s="10" t="inlineStr"/>
      <c r="AH301" s="10" t="inlineStr"/>
      <c r="AI301" s="10" t="inlineStr"/>
      <c r="AJ301" s="10" t="inlineStr"/>
      <c r="AK301" s="10" t="inlineStr"/>
      <c r="AL301" s="10" t="inlineStr"/>
      <c r="AM301" s="10" t="inlineStr"/>
      <c r="AN301" s="10" t="inlineStr"/>
      <c r="AO301" s="10" t="inlineStr"/>
      <c r="AP301" s="10" t="inlineStr"/>
      <c r="AQ301" s="10" t="inlineStr"/>
      <c r="AR301" s="10" t="inlineStr"/>
      <c r="AS301" s="10" t="inlineStr"/>
      <c r="AT301" s="10" t="inlineStr"/>
      <c r="AU301" s="10" t="inlineStr"/>
      <c r="AV301" s="10" t="inlineStr"/>
      <c r="AW301" s="10" t="inlineStr"/>
      <c r="AX301" s="10" t="inlineStr"/>
      <c r="AY301" s="10" t="inlineStr"/>
      <c r="AZ301" s="10" t="inlineStr"/>
      <c r="BA301" s="10" t="inlineStr"/>
      <c r="BB301" s="10" t="inlineStr"/>
      <c r="BC301" s="10" t="inlineStr"/>
    </row>
    <row r="302">
      <c r="A302" s="1" t="inlineStr">
        <is>
          <t>TXV_CDLCOUNTERATTACK</t>
        </is>
      </c>
      <c r="B302" s="6" t="n">
        <v>20</v>
      </c>
      <c r="C302" s="7" t="n">
        <v>0</v>
      </c>
      <c r="D302" s="10" t="inlineStr"/>
      <c r="E302" s="10" t="inlineStr"/>
      <c r="F302" s="10" t="inlineStr"/>
      <c r="G302" s="10" t="inlineStr"/>
      <c r="H302" s="10" t="inlineStr"/>
      <c r="I302" s="10" t="inlineStr"/>
      <c r="J302" s="10" t="inlineStr"/>
      <c r="K302" s="10" t="inlineStr"/>
      <c r="L302" s="10" t="inlineStr"/>
      <c r="M302" s="10" t="inlineStr"/>
      <c r="N302" s="10" t="inlineStr"/>
      <c r="O302" s="10" t="inlineStr"/>
      <c r="P302" s="10" t="inlineStr"/>
      <c r="Q302" s="10" t="inlineStr"/>
      <c r="R302" s="10" t="inlineStr"/>
      <c r="S302" s="10" t="inlineStr"/>
      <c r="T302" s="10" t="inlineStr"/>
      <c r="U302" s="10" t="inlineStr"/>
      <c r="V302" s="10" t="inlineStr"/>
      <c r="W302" s="10" t="inlineStr"/>
      <c r="X302" s="10" t="inlineStr"/>
      <c r="Y302" s="10" t="inlineStr"/>
      <c r="Z302" s="10" t="inlineStr"/>
      <c r="AA302" s="10" t="inlineStr"/>
      <c r="AB302" s="10" t="inlineStr"/>
      <c r="AC302" s="10" t="inlineStr"/>
      <c r="AD302" s="10" t="inlineStr"/>
      <c r="AE302" s="10" t="inlineStr"/>
      <c r="AF302" s="10" t="inlineStr"/>
      <c r="AG302" s="10" t="inlineStr"/>
      <c r="AH302" s="10" t="inlineStr"/>
      <c r="AI302" s="10" t="inlineStr"/>
      <c r="AJ302" s="10" t="inlineStr"/>
      <c r="AK302" s="10" t="inlineStr"/>
      <c r="AL302" s="10" t="inlineStr"/>
      <c r="AM302" s="10" t="inlineStr"/>
      <c r="AN302" s="10" t="inlineStr"/>
      <c r="AO302" s="10" t="inlineStr"/>
      <c r="AP302" s="10" t="inlineStr"/>
      <c r="AQ302" s="10" t="inlineStr"/>
      <c r="AR302" s="10" t="inlineStr"/>
      <c r="AS302" s="10" t="inlineStr"/>
      <c r="AT302" s="10" t="inlineStr"/>
      <c r="AU302" s="10" t="inlineStr"/>
      <c r="AV302" s="10" t="inlineStr"/>
      <c r="AW302" s="10" t="inlineStr"/>
      <c r="AX302" s="10" t="inlineStr"/>
      <c r="AY302" s="10" t="inlineStr"/>
      <c r="AZ302" s="10" t="inlineStr"/>
      <c r="BA302" s="10" t="inlineStr"/>
      <c r="BB302" s="10" t="inlineStr"/>
      <c r="BC302" s="10" t="inlineStr"/>
    </row>
    <row r="303">
      <c r="A303" s="1" t="inlineStr">
        <is>
          <t>TXV_CDLCOUNTERATTACK</t>
        </is>
      </c>
      <c r="B303" s="6" t="n">
        <v>30</v>
      </c>
      <c r="C303" s="7" t="n">
        <v>0</v>
      </c>
      <c r="D303" s="10" t="inlineStr"/>
      <c r="E303" s="10" t="inlineStr"/>
      <c r="F303" s="10" t="inlineStr"/>
      <c r="G303" s="10" t="inlineStr"/>
      <c r="H303" s="10" t="inlineStr"/>
      <c r="I303" s="10" t="inlineStr"/>
      <c r="J303" s="10" t="inlineStr"/>
      <c r="K303" s="10" t="inlineStr"/>
      <c r="L303" s="10" t="inlineStr"/>
      <c r="M303" s="10" t="inlineStr"/>
      <c r="N303" s="10" t="inlineStr"/>
      <c r="O303" s="10" t="inlineStr"/>
      <c r="P303" s="10" t="inlineStr"/>
      <c r="Q303" s="10" t="inlineStr"/>
      <c r="R303" s="10" t="inlineStr"/>
      <c r="S303" s="10" t="inlineStr"/>
      <c r="T303" s="10" t="inlineStr"/>
      <c r="U303" s="10" t="inlineStr"/>
      <c r="V303" s="10" t="inlineStr"/>
      <c r="W303" s="10" t="inlineStr"/>
      <c r="X303" s="10" t="inlineStr"/>
      <c r="Y303" s="10" t="inlineStr"/>
      <c r="Z303" s="10" t="inlineStr"/>
      <c r="AA303" s="10" t="inlineStr"/>
      <c r="AB303" s="10" t="inlineStr"/>
      <c r="AC303" s="10" t="inlineStr"/>
      <c r="AD303" s="10" t="inlineStr"/>
      <c r="AE303" s="10" t="inlineStr"/>
      <c r="AF303" s="10" t="inlineStr"/>
      <c r="AG303" s="10" t="inlineStr"/>
      <c r="AH303" s="10" t="inlineStr"/>
      <c r="AI303" s="10" t="inlineStr"/>
      <c r="AJ303" s="10" t="inlineStr"/>
      <c r="AK303" s="10" t="inlineStr"/>
      <c r="AL303" s="10" t="inlineStr"/>
      <c r="AM303" s="10" t="inlineStr"/>
      <c r="AN303" s="10" t="inlineStr"/>
      <c r="AO303" s="10" t="inlineStr"/>
      <c r="AP303" s="10" t="inlineStr"/>
      <c r="AQ303" s="10" t="inlineStr"/>
      <c r="AR303" s="10" t="inlineStr"/>
      <c r="AS303" s="10" t="inlineStr"/>
      <c r="AT303" s="10" t="inlineStr"/>
      <c r="AU303" s="10" t="inlineStr"/>
      <c r="AV303" s="10" t="inlineStr"/>
      <c r="AW303" s="10" t="inlineStr"/>
      <c r="AX303" s="10" t="inlineStr"/>
      <c r="AY303" s="10" t="inlineStr"/>
      <c r="AZ303" s="10" t="inlineStr"/>
      <c r="BA303" s="10" t="inlineStr"/>
      <c r="BB303" s="10" t="inlineStr"/>
      <c r="BC303" s="10" t="inlineStr"/>
    </row>
    <row r="304">
      <c r="A304" s="1" t="inlineStr">
        <is>
          <t>TXV_CDLCOUNTERATTACK</t>
        </is>
      </c>
      <c r="B304" s="6" t="n">
        <v>40</v>
      </c>
      <c r="C304" s="7" t="n">
        <v>0</v>
      </c>
      <c r="D304" s="10" t="inlineStr"/>
      <c r="E304" s="10" t="inlineStr"/>
      <c r="F304" s="10" t="inlineStr"/>
      <c r="G304" s="10" t="inlineStr"/>
      <c r="H304" s="10" t="inlineStr"/>
      <c r="I304" s="10" t="inlineStr"/>
      <c r="J304" s="10" t="inlineStr"/>
      <c r="K304" s="10" t="inlineStr"/>
      <c r="L304" s="10" t="inlineStr"/>
      <c r="M304" s="10" t="inlineStr"/>
      <c r="N304" s="10" t="inlineStr"/>
      <c r="O304" s="10" t="inlineStr"/>
      <c r="P304" s="10" t="inlineStr"/>
      <c r="Q304" s="10" t="inlineStr"/>
      <c r="R304" s="10" t="inlineStr"/>
      <c r="S304" s="10" t="inlineStr"/>
      <c r="T304" s="10" t="inlineStr"/>
      <c r="U304" s="10" t="inlineStr"/>
      <c r="V304" s="10" t="inlineStr"/>
      <c r="W304" s="10" t="inlineStr"/>
      <c r="X304" s="10" t="inlineStr"/>
      <c r="Y304" s="10" t="inlineStr"/>
      <c r="Z304" s="10" t="inlineStr"/>
      <c r="AA304" s="10" t="inlineStr"/>
      <c r="AB304" s="10" t="inlineStr"/>
      <c r="AC304" s="10" t="inlineStr"/>
      <c r="AD304" s="10" t="inlineStr"/>
      <c r="AE304" s="10" t="inlineStr"/>
      <c r="AF304" s="10" t="inlineStr"/>
      <c r="AG304" s="10" t="inlineStr"/>
      <c r="AH304" s="10" t="inlineStr"/>
      <c r="AI304" s="10" t="inlineStr"/>
      <c r="AJ304" s="10" t="inlineStr"/>
      <c r="AK304" s="10" t="inlineStr"/>
      <c r="AL304" s="10" t="inlineStr"/>
      <c r="AM304" s="10" t="inlineStr"/>
      <c r="AN304" s="10" t="inlineStr"/>
      <c r="AO304" s="10" t="inlineStr"/>
      <c r="AP304" s="10" t="inlineStr"/>
      <c r="AQ304" s="10" t="inlineStr"/>
      <c r="AR304" s="10" t="inlineStr"/>
      <c r="AS304" s="10" t="inlineStr"/>
      <c r="AT304" s="10" t="inlineStr"/>
      <c r="AU304" s="10" t="inlineStr"/>
      <c r="AV304" s="10" t="inlineStr"/>
      <c r="AW304" s="10" t="inlineStr"/>
      <c r="AX304" s="10" t="inlineStr"/>
      <c r="AY304" s="10" t="inlineStr"/>
      <c r="AZ304" s="10" t="inlineStr"/>
      <c r="BA304" s="10" t="inlineStr"/>
      <c r="BB304" s="10" t="inlineStr"/>
      <c r="BC304" s="10" t="inlineStr"/>
    </row>
    <row r="305">
      <c r="A305" s="1" t="inlineStr">
        <is>
          <t>TXV_CDLCOUNTERATTACK</t>
        </is>
      </c>
      <c r="B305" s="6" t="n">
        <v>60</v>
      </c>
      <c r="C305" s="7" t="n">
        <v>0</v>
      </c>
      <c r="D305" s="10" t="inlineStr"/>
      <c r="E305" s="10" t="inlineStr"/>
      <c r="F305" s="10" t="inlineStr"/>
      <c r="G305" s="10" t="inlineStr"/>
      <c r="H305" s="10" t="inlineStr"/>
      <c r="I305" s="10" t="inlineStr"/>
      <c r="J305" s="10" t="inlineStr"/>
      <c r="K305" s="10" t="inlineStr"/>
      <c r="L305" s="10" t="inlineStr"/>
      <c r="M305" s="10" t="inlineStr"/>
      <c r="N305" s="10" t="inlineStr"/>
      <c r="O305" s="10" t="inlineStr"/>
      <c r="P305" s="10" t="inlineStr"/>
      <c r="Q305" s="10" t="inlineStr"/>
      <c r="R305" s="10" t="inlineStr"/>
      <c r="S305" s="10" t="inlineStr"/>
      <c r="T305" s="10" t="inlineStr"/>
      <c r="U305" s="10" t="inlineStr"/>
      <c r="V305" s="10" t="inlineStr"/>
      <c r="W305" s="10" t="inlineStr"/>
      <c r="X305" s="10" t="inlineStr"/>
      <c r="Y305" s="10" t="inlineStr"/>
      <c r="Z305" s="10" t="inlineStr"/>
      <c r="AA305" s="10" t="inlineStr"/>
      <c r="AB305" s="10" t="inlineStr"/>
      <c r="AC305" s="10" t="inlineStr"/>
      <c r="AD305" s="10" t="inlineStr"/>
      <c r="AE305" s="10" t="inlineStr"/>
      <c r="AF305" s="10" t="inlineStr"/>
      <c r="AG305" s="10" t="inlineStr"/>
      <c r="AH305" s="10" t="inlineStr"/>
      <c r="AI305" s="10" t="inlineStr"/>
      <c r="AJ305" s="10" t="inlineStr"/>
      <c r="AK305" s="10" t="inlineStr"/>
      <c r="AL305" s="10" t="inlineStr"/>
      <c r="AM305" s="10" t="inlineStr"/>
      <c r="AN305" s="10" t="inlineStr"/>
      <c r="AO305" s="10" t="inlineStr"/>
      <c r="AP305" s="10" t="inlineStr"/>
      <c r="AQ305" s="10" t="inlineStr"/>
      <c r="AR305" s="10" t="inlineStr"/>
      <c r="AS305" s="10" t="inlineStr"/>
      <c r="AT305" s="10" t="inlineStr"/>
      <c r="AU305" s="10" t="inlineStr"/>
      <c r="AV305" s="10" t="inlineStr"/>
      <c r="AW305" s="10" t="inlineStr"/>
      <c r="AX305" s="10" t="inlineStr"/>
      <c r="AY305" s="10" t="inlineStr"/>
      <c r="AZ305" s="10" t="inlineStr"/>
      <c r="BA305" s="10" t="inlineStr"/>
      <c r="BB305" s="10" t="inlineStr"/>
      <c r="BC305" s="10" t="inlineStr"/>
    </row>
    <row r="306">
      <c r="A306" s="1" t="inlineStr">
        <is>
          <t>TXV_CDLCOUNTERATTACK</t>
        </is>
      </c>
      <c r="B306" s="6" t="n">
        <v>120</v>
      </c>
      <c r="C306" s="7" t="n">
        <v>0</v>
      </c>
      <c r="D306" s="10" t="inlineStr"/>
      <c r="E306" s="10" t="inlineStr"/>
      <c r="F306" s="10" t="inlineStr"/>
      <c r="G306" s="10" t="inlineStr"/>
      <c r="H306" s="10" t="inlineStr"/>
      <c r="I306" s="10" t="inlineStr"/>
      <c r="J306" s="10" t="inlineStr"/>
      <c r="K306" s="10" t="inlineStr"/>
      <c r="L306" s="10" t="inlineStr"/>
      <c r="M306" s="10" t="inlineStr"/>
      <c r="N306" s="10" t="inlineStr"/>
      <c r="O306" s="10" t="inlineStr"/>
      <c r="P306" s="10" t="inlineStr"/>
      <c r="Q306" s="10" t="inlineStr"/>
      <c r="R306" s="10" t="inlineStr"/>
      <c r="S306" s="10" t="inlineStr"/>
      <c r="T306" s="10" t="inlineStr"/>
      <c r="U306" s="10" t="inlineStr"/>
      <c r="V306" s="10" t="inlineStr"/>
      <c r="W306" s="10" t="inlineStr"/>
      <c r="X306" s="10" t="inlineStr"/>
      <c r="Y306" s="10" t="inlineStr"/>
      <c r="Z306" s="10" t="inlineStr"/>
      <c r="AA306" s="10" t="inlineStr"/>
      <c r="AB306" s="10" t="inlineStr"/>
      <c r="AC306" s="10" t="inlineStr"/>
      <c r="AD306" s="10" t="inlineStr"/>
      <c r="AE306" s="10" t="inlineStr"/>
      <c r="AF306" s="10" t="inlineStr"/>
      <c r="AG306" s="10" t="inlineStr"/>
      <c r="AH306" s="10" t="inlineStr"/>
      <c r="AI306" s="10" t="inlineStr"/>
      <c r="AJ306" s="10" t="inlineStr"/>
      <c r="AK306" s="10" t="inlineStr"/>
      <c r="AL306" s="10" t="inlineStr"/>
      <c r="AM306" s="10" t="inlineStr"/>
      <c r="AN306" s="10" t="inlineStr"/>
      <c r="AO306" s="10" t="inlineStr"/>
      <c r="AP306" s="10" t="inlineStr"/>
      <c r="AQ306" s="10" t="inlineStr"/>
      <c r="AR306" s="10" t="inlineStr"/>
      <c r="AS306" s="10" t="inlineStr"/>
      <c r="AT306" s="10" t="inlineStr"/>
      <c r="AU306" s="10" t="inlineStr"/>
      <c r="AV306" s="10" t="inlineStr"/>
      <c r="AW306" s="10" t="inlineStr"/>
      <c r="AX306" s="10" t="inlineStr"/>
      <c r="AY306" s="10" t="inlineStr"/>
      <c r="AZ306" s="10" t="inlineStr"/>
      <c r="BA306" s="10" t="inlineStr"/>
      <c r="BB306" s="10" t="inlineStr"/>
      <c r="BC306" s="10" t="inlineStr"/>
    </row>
    <row r="307">
      <c r="A307" s="1" t="inlineStr">
        <is>
          <t>TXV_CDLCOUNTERATTACK</t>
        </is>
      </c>
      <c r="B307" s="6" t="n">
        <v>180</v>
      </c>
      <c r="C307" s="7" t="n">
        <v>0</v>
      </c>
      <c r="D307" s="10" t="inlineStr"/>
      <c r="E307" s="10" t="inlineStr"/>
      <c r="F307" s="10" t="inlineStr"/>
      <c r="G307" s="10" t="inlineStr"/>
      <c r="H307" s="10" t="inlineStr"/>
      <c r="I307" s="10" t="inlineStr"/>
      <c r="J307" s="10" t="inlineStr"/>
      <c r="K307" s="10" t="inlineStr"/>
      <c r="L307" s="10" t="inlineStr"/>
      <c r="M307" s="10" t="inlineStr"/>
      <c r="N307" s="10" t="inlineStr"/>
      <c r="O307" s="10" t="inlineStr"/>
      <c r="P307" s="10" t="inlineStr"/>
      <c r="Q307" s="10" t="inlineStr"/>
      <c r="R307" s="10" t="inlineStr"/>
      <c r="S307" s="10" t="inlineStr"/>
      <c r="T307" s="10" t="inlineStr"/>
      <c r="U307" s="10" t="inlineStr"/>
      <c r="V307" s="10" t="inlineStr"/>
      <c r="W307" s="10" t="inlineStr"/>
      <c r="X307" s="10" t="inlineStr"/>
      <c r="Y307" s="10" t="inlineStr"/>
      <c r="Z307" s="10" t="inlineStr"/>
      <c r="AA307" s="10" t="inlineStr"/>
      <c r="AB307" s="10" t="inlineStr"/>
      <c r="AC307" s="10" t="inlineStr"/>
      <c r="AD307" s="10" t="inlineStr"/>
      <c r="AE307" s="10" t="inlineStr"/>
      <c r="AF307" s="10" t="inlineStr"/>
      <c r="AG307" s="10" t="inlineStr"/>
      <c r="AH307" s="10" t="inlineStr"/>
      <c r="AI307" s="10" t="inlineStr"/>
      <c r="AJ307" s="10" t="inlineStr"/>
      <c r="AK307" s="10" t="inlineStr"/>
      <c r="AL307" s="10" t="inlineStr"/>
      <c r="AM307" s="10" t="inlineStr"/>
      <c r="AN307" s="10" t="inlineStr"/>
      <c r="AO307" s="10" t="inlineStr"/>
      <c r="AP307" s="10" t="inlineStr"/>
      <c r="AQ307" s="10" t="inlineStr"/>
      <c r="AR307" s="10" t="inlineStr"/>
      <c r="AS307" s="10" t="inlineStr"/>
      <c r="AT307" s="10" t="inlineStr"/>
      <c r="AU307" s="10" t="inlineStr"/>
      <c r="AV307" s="10" t="inlineStr"/>
      <c r="AW307" s="10" t="inlineStr"/>
      <c r="AX307" s="10" t="inlineStr"/>
      <c r="AY307" s="10" t="inlineStr"/>
      <c r="AZ307" s="10" t="inlineStr"/>
      <c r="BA307" s="10" t="inlineStr"/>
      <c r="BB307" s="10" t="inlineStr"/>
      <c r="BC307" s="10" t="inlineStr"/>
    </row>
    <row r="308">
      <c r="A308" s="1" t="inlineStr">
        <is>
          <t>TXV_CDLCOUNTERATTACK</t>
        </is>
      </c>
      <c r="B308" s="6" t="n">
        <v>300</v>
      </c>
      <c r="C308" s="7" t="n">
        <v>0</v>
      </c>
      <c r="D308" s="10" t="inlineStr"/>
      <c r="E308" s="10" t="inlineStr"/>
      <c r="F308" s="10" t="inlineStr"/>
      <c r="G308" s="10" t="inlineStr"/>
      <c r="H308" s="10" t="inlineStr"/>
      <c r="I308" s="10" t="inlineStr"/>
      <c r="J308" s="10" t="inlineStr"/>
      <c r="K308" s="10" t="inlineStr"/>
      <c r="L308" s="10" t="inlineStr"/>
      <c r="M308" s="10" t="inlineStr"/>
      <c r="N308" s="10" t="inlineStr"/>
      <c r="O308" s="10" t="inlineStr"/>
      <c r="P308" s="10" t="inlineStr"/>
      <c r="Q308" s="10" t="inlineStr"/>
      <c r="R308" s="10" t="inlineStr"/>
      <c r="S308" s="10" t="inlineStr"/>
      <c r="T308" s="10" t="inlineStr"/>
      <c r="U308" s="10" t="inlineStr"/>
      <c r="V308" s="10" t="inlineStr"/>
      <c r="W308" s="10" t="inlineStr"/>
      <c r="X308" s="10" t="inlineStr"/>
      <c r="Y308" s="10" t="inlineStr"/>
      <c r="Z308" s="10" t="inlineStr"/>
      <c r="AA308" s="10" t="inlineStr"/>
      <c r="AB308" s="10" t="inlineStr"/>
      <c r="AC308" s="10" t="inlineStr"/>
      <c r="AD308" s="10" t="inlineStr"/>
      <c r="AE308" s="10" t="inlineStr"/>
      <c r="AF308" s="10" t="inlineStr"/>
      <c r="AG308" s="10" t="inlineStr"/>
      <c r="AH308" s="10" t="inlineStr"/>
      <c r="AI308" s="10" t="inlineStr"/>
      <c r="AJ308" s="10" t="inlineStr"/>
      <c r="AK308" s="10" t="inlineStr"/>
      <c r="AL308" s="10" t="inlineStr"/>
      <c r="AM308" s="10" t="inlineStr"/>
      <c r="AN308" s="10" t="inlineStr"/>
      <c r="AO308" s="10" t="inlineStr"/>
      <c r="AP308" s="10" t="inlineStr"/>
      <c r="AQ308" s="10" t="inlineStr"/>
      <c r="AR308" s="10" t="inlineStr"/>
      <c r="AS308" s="10" t="inlineStr"/>
      <c r="AT308" s="10" t="inlineStr"/>
      <c r="AU308" s="10" t="inlineStr"/>
      <c r="AV308" s="10" t="inlineStr"/>
      <c r="AW308" s="10" t="inlineStr"/>
      <c r="AX308" s="10" t="inlineStr"/>
      <c r="AY308" s="10" t="inlineStr"/>
      <c r="AZ308" s="10" t="inlineStr"/>
      <c r="BA308" s="10" t="inlineStr"/>
      <c r="BB308" s="10" t="inlineStr"/>
      <c r="BC308" s="10" t="inlineStr"/>
    </row>
    <row r="309">
      <c r="A309" s="1" t="inlineStr">
        <is>
          <t>TXV_CDLCOUNTERATTACK</t>
        </is>
      </c>
      <c r="B309" s="6" t="n">
        <v>600</v>
      </c>
      <c r="C309" s="7" t="n">
        <v>0</v>
      </c>
      <c r="D309" s="10" t="inlineStr"/>
      <c r="E309" s="10" t="inlineStr"/>
      <c r="F309" s="10" t="inlineStr"/>
      <c r="G309" s="10" t="inlineStr"/>
      <c r="H309" s="10" t="inlineStr"/>
      <c r="I309" s="10" t="inlineStr"/>
      <c r="J309" s="10" t="inlineStr"/>
      <c r="K309" s="10" t="inlineStr"/>
      <c r="L309" s="10" t="inlineStr"/>
      <c r="M309" s="10" t="inlineStr"/>
      <c r="N309" s="10" t="inlineStr"/>
      <c r="O309" s="10" t="inlineStr"/>
      <c r="P309" s="10" t="inlineStr"/>
      <c r="Q309" s="10" t="inlineStr"/>
      <c r="R309" s="10" t="inlineStr"/>
      <c r="S309" s="10" t="inlineStr"/>
      <c r="T309" s="10" t="inlineStr"/>
      <c r="U309" s="10" t="inlineStr"/>
      <c r="V309" s="10" t="inlineStr"/>
      <c r="W309" s="10" t="inlineStr"/>
      <c r="X309" s="10" t="inlineStr"/>
      <c r="Y309" s="10" t="inlineStr"/>
      <c r="Z309" s="10" t="inlineStr"/>
      <c r="AA309" s="10" t="inlineStr"/>
      <c r="AB309" s="10" t="inlineStr"/>
      <c r="AC309" s="10" t="inlineStr"/>
      <c r="AD309" s="10" t="inlineStr"/>
      <c r="AE309" s="10" t="inlineStr"/>
      <c r="AF309" s="10" t="inlineStr"/>
      <c r="AG309" s="10" t="inlineStr"/>
      <c r="AH309" s="10" t="inlineStr"/>
      <c r="AI309" s="10" t="inlineStr"/>
      <c r="AJ309" s="10" t="inlineStr"/>
      <c r="AK309" s="10" t="inlineStr"/>
      <c r="AL309" s="10" t="inlineStr"/>
      <c r="AM309" s="10" t="inlineStr"/>
      <c r="AN309" s="10" t="inlineStr"/>
      <c r="AO309" s="10" t="inlineStr"/>
      <c r="AP309" s="10" t="inlineStr"/>
      <c r="AQ309" s="10" t="inlineStr"/>
      <c r="AR309" s="10" t="inlineStr"/>
      <c r="AS309" s="10" t="inlineStr"/>
      <c r="AT309" s="10" t="inlineStr"/>
      <c r="AU309" s="10" t="inlineStr"/>
      <c r="AV309" s="10" t="inlineStr"/>
      <c r="AW309" s="10" t="inlineStr"/>
      <c r="AX309" s="10" t="inlineStr"/>
      <c r="AY309" s="10" t="inlineStr"/>
      <c r="AZ309" s="10" t="inlineStr"/>
      <c r="BA309" s="10" t="inlineStr"/>
      <c r="BB309" s="10" t="inlineStr"/>
      <c r="BC309" s="10" t="inlineStr"/>
    </row>
    <row r="310">
      <c r="A310" s="3" t="inlineStr">
        <is>
          <t>TXV_CDLDARKCLOUDCOVER</t>
        </is>
      </c>
      <c r="B310" s="4" t="n">
        <v>1</v>
      </c>
      <c r="C310" s="5" t="n">
        <v>0</v>
      </c>
      <c r="D310" s="9" t="inlineStr"/>
      <c r="E310" s="9" t="inlineStr"/>
      <c r="F310" s="9" t="inlineStr"/>
      <c r="G310" s="9" t="inlineStr"/>
      <c r="H310" s="9" t="inlineStr"/>
      <c r="I310" s="9" t="inlineStr"/>
      <c r="J310" s="9" t="inlineStr"/>
      <c r="K310" s="9" t="inlineStr"/>
      <c r="L310" s="9" t="inlineStr"/>
      <c r="M310" s="9" t="inlineStr"/>
      <c r="N310" s="9" t="inlineStr"/>
      <c r="O310" s="9" t="inlineStr"/>
      <c r="P310" s="9" t="inlineStr"/>
      <c r="Q310" s="9" t="inlineStr"/>
      <c r="R310" s="9" t="inlineStr"/>
      <c r="S310" s="9" t="inlineStr"/>
      <c r="T310" s="9" t="inlineStr"/>
      <c r="U310" s="9" t="inlineStr"/>
      <c r="V310" s="9" t="inlineStr"/>
      <c r="W310" s="9" t="inlineStr"/>
      <c r="X310" s="9" t="inlineStr"/>
      <c r="Y310" s="9" t="inlineStr"/>
      <c r="Z310" s="9" t="inlineStr"/>
      <c r="AA310" s="9" t="inlineStr"/>
      <c r="AB310" s="9" t="inlineStr"/>
      <c r="AC310" s="9" t="inlineStr"/>
      <c r="AD310" s="9" t="inlineStr"/>
      <c r="AE310" s="9" t="inlineStr"/>
      <c r="AF310" s="9" t="inlineStr"/>
      <c r="AG310" s="9" t="inlineStr"/>
      <c r="AH310" s="9" t="inlineStr"/>
      <c r="AI310" s="9" t="inlineStr"/>
      <c r="AJ310" s="9" t="inlineStr"/>
      <c r="AK310" s="9" t="inlineStr"/>
      <c r="AL310" s="9" t="inlineStr"/>
      <c r="AM310" s="9" t="inlineStr"/>
      <c r="AN310" s="9" t="inlineStr"/>
      <c r="AO310" s="9" t="inlineStr"/>
      <c r="AP310" s="9" t="inlineStr"/>
      <c r="AQ310" s="9" t="inlineStr"/>
      <c r="AR310" s="9" t="inlineStr"/>
      <c r="AS310" s="9" t="inlineStr"/>
      <c r="AT310" s="9" t="inlineStr"/>
      <c r="AU310" s="9" t="inlineStr"/>
      <c r="AV310" s="9" t="inlineStr"/>
      <c r="AW310" s="9" t="inlineStr"/>
      <c r="AX310" s="9" t="inlineStr"/>
      <c r="AY310" s="9" t="inlineStr"/>
      <c r="AZ310" s="9" t="inlineStr"/>
      <c r="BA310" s="9" t="inlineStr"/>
      <c r="BB310" s="9" t="inlineStr"/>
      <c r="BC310" s="9" t="inlineStr"/>
    </row>
    <row r="311">
      <c r="A311" s="1" t="inlineStr">
        <is>
          <t>TXV_CDLDARKCLOUDCOVER</t>
        </is>
      </c>
      <c r="B311" s="6" t="n">
        <v>5</v>
      </c>
      <c r="C311" s="7" t="n">
        <v>0</v>
      </c>
      <c r="D311" s="10" t="inlineStr"/>
      <c r="E311" s="10" t="inlineStr"/>
      <c r="F311" s="10" t="inlineStr"/>
      <c r="G311" s="10" t="inlineStr"/>
      <c r="H311" s="10" t="inlineStr"/>
      <c r="I311" s="10" t="inlineStr"/>
      <c r="J311" s="10" t="inlineStr"/>
      <c r="K311" s="10" t="inlineStr"/>
      <c r="L311" s="10" t="inlineStr"/>
      <c r="M311" s="10" t="inlineStr"/>
      <c r="N311" s="10" t="inlineStr"/>
      <c r="O311" s="10" t="inlineStr"/>
      <c r="P311" s="10" t="inlineStr"/>
      <c r="Q311" s="10" t="inlineStr"/>
      <c r="R311" s="10" t="inlineStr"/>
      <c r="S311" s="10" t="inlineStr"/>
      <c r="T311" s="10" t="inlineStr"/>
      <c r="U311" s="10" t="inlineStr"/>
      <c r="V311" s="10" t="inlineStr"/>
      <c r="W311" s="10" t="inlineStr"/>
      <c r="X311" s="10" t="inlineStr"/>
      <c r="Y311" s="10" t="inlineStr"/>
      <c r="Z311" s="10" t="inlineStr"/>
      <c r="AA311" s="10" t="inlineStr"/>
      <c r="AB311" s="10" t="inlineStr"/>
      <c r="AC311" s="10" t="inlineStr"/>
      <c r="AD311" s="10" t="inlineStr"/>
      <c r="AE311" s="10" t="inlineStr"/>
      <c r="AF311" s="10" t="inlineStr"/>
      <c r="AG311" s="10" t="inlineStr"/>
      <c r="AH311" s="10" t="inlineStr"/>
      <c r="AI311" s="10" t="inlineStr"/>
      <c r="AJ311" s="10" t="inlineStr"/>
      <c r="AK311" s="10" t="inlineStr"/>
      <c r="AL311" s="10" t="inlineStr"/>
      <c r="AM311" s="10" t="inlineStr"/>
      <c r="AN311" s="10" t="inlineStr"/>
      <c r="AO311" s="10" t="inlineStr"/>
      <c r="AP311" s="10" t="inlineStr"/>
      <c r="AQ311" s="10" t="inlineStr"/>
      <c r="AR311" s="10" t="inlineStr"/>
      <c r="AS311" s="10" t="inlineStr"/>
      <c r="AT311" s="10" t="inlineStr"/>
      <c r="AU311" s="10" t="inlineStr"/>
      <c r="AV311" s="10" t="inlineStr"/>
      <c r="AW311" s="10" t="inlineStr"/>
      <c r="AX311" s="10" t="inlineStr"/>
      <c r="AY311" s="10" t="inlineStr"/>
      <c r="AZ311" s="10" t="inlineStr"/>
      <c r="BA311" s="10" t="inlineStr"/>
      <c r="BB311" s="10" t="inlineStr"/>
      <c r="BC311" s="10" t="inlineStr"/>
    </row>
    <row r="312">
      <c r="A312" s="1" t="inlineStr">
        <is>
          <t>TXV_CDLDARKCLOUDCOVER</t>
        </is>
      </c>
      <c r="B312" s="6" t="n">
        <v>10</v>
      </c>
      <c r="C312" s="7" t="n">
        <v>0</v>
      </c>
      <c r="D312" s="10" t="inlineStr"/>
      <c r="E312" s="10" t="inlineStr"/>
      <c r="F312" s="10" t="inlineStr"/>
      <c r="G312" s="10" t="inlineStr"/>
      <c r="H312" s="10" t="inlineStr"/>
      <c r="I312" s="10" t="inlineStr"/>
      <c r="J312" s="10" t="inlineStr"/>
      <c r="K312" s="10" t="inlineStr"/>
      <c r="L312" s="10" t="inlineStr"/>
      <c r="M312" s="10" t="inlineStr"/>
      <c r="N312" s="10" t="inlineStr"/>
      <c r="O312" s="10" t="inlineStr"/>
      <c r="P312" s="10" t="inlineStr"/>
      <c r="Q312" s="10" t="inlineStr"/>
      <c r="R312" s="10" t="inlineStr"/>
      <c r="S312" s="10" t="inlineStr"/>
      <c r="T312" s="10" t="inlineStr"/>
      <c r="U312" s="10" t="inlineStr"/>
      <c r="V312" s="10" t="inlineStr"/>
      <c r="W312" s="10" t="inlineStr"/>
      <c r="X312" s="10" t="inlineStr"/>
      <c r="Y312" s="10" t="inlineStr"/>
      <c r="Z312" s="10" t="inlineStr"/>
      <c r="AA312" s="10" t="inlineStr"/>
      <c r="AB312" s="10" t="inlineStr"/>
      <c r="AC312" s="10" t="inlineStr"/>
      <c r="AD312" s="10" t="inlineStr"/>
      <c r="AE312" s="10" t="inlineStr"/>
      <c r="AF312" s="10" t="inlineStr"/>
      <c r="AG312" s="10" t="inlineStr"/>
      <c r="AH312" s="10" t="inlineStr"/>
      <c r="AI312" s="10" t="inlineStr"/>
      <c r="AJ312" s="10" t="inlineStr"/>
      <c r="AK312" s="10" t="inlineStr"/>
      <c r="AL312" s="10" t="inlineStr"/>
      <c r="AM312" s="10" t="inlineStr"/>
      <c r="AN312" s="10" t="inlineStr"/>
      <c r="AO312" s="10" t="inlineStr"/>
      <c r="AP312" s="10" t="inlineStr"/>
      <c r="AQ312" s="10" t="inlineStr"/>
      <c r="AR312" s="10" t="inlineStr"/>
      <c r="AS312" s="10" t="inlineStr"/>
      <c r="AT312" s="10" t="inlineStr"/>
      <c r="AU312" s="10" t="inlineStr"/>
      <c r="AV312" s="10" t="inlineStr"/>
      <c r="AW312" s="10" t="inlineStr"/>
      <c r="AX312" s="10" t="inlineStr"/>
      <c r="AY312" s="10" t="inlineStr"/>
      <c r="AZ312" s="10" t="inlineStr"/>
      <c r="BA312" s="10" t="inlineStr"/>
      <c r="BB312" s="10" t="inlineStr"/>
      <c r="BC312" s="10" t="inlineStr"/>
    </row>
    <row r="313">
      <c r="A313" s="1" t="inlineStr">
        <is>
          <t>TXV_CDLDARKCLOUDCOVER</t>
        </is>
      </c>
      <c r="B313" s="6" t="n">
        <v>20</v>
      </c>
      <c r="C313" s="7" t="n">
        <v>0</v>
      </c>
      <c r="D313" s="10" t="inlineStr"/>
      <c r="E313" s="10" t="inlineStr"/>
      <c r="F313" s="10" t="inlineStr"/>
      <c r="G313" s="10" t="inlineStr"/>
      <c r="H313" s="10" t="inlineStr"/>
      <c r="I313" s="10" t="inlineStr"/>
      <c r="J313" s="10" t="inlineStr"/>
      <c r="K313" s="10" t="inlineStr"/>
      <c r="L313" s="10" t="inlineStr"/>
      <c r="M313" s="10" t="inlineStr"/>
      <c r="N313" s="10" t="inlineStr"/>
      <c r="O313" s="10" t="inlineStr"/>
      <c r="P313" s="10" t="inlineStr"/>
      <c r="Q313" s="10" t="inlineStr"/>
      <c r="R313" s="10" t="inlineStr"/>
      <c r="S313" s="10" t="inlineStr"/>
      <c r="T313" s="10" t="inlineStr"/>
      <c r="U313" s="10" t="inlineStr"/>
      <c r="V313" s="10" t="inlineStr"/>
      <c r="W313" s="10" t="inlineStr"/>
      <c r="X313" s="10" t="inlineStr"/>
      <c r="Y313" s="10" t="inlineStr"/>
      <c r="Z313" s="10" t="inlineStr"/>
      <c r="AA313" s="10" t="inlineStr"/>
      <c r="AB313" s="10" t="inlineStr"/>
      <c r="AC313" s="10" t="inlineStr"/>
      <c r="AD313" s="10" t="inlineStr"/>
      <c r="AE313" s="10" t="inlineStr"/>
      <c r="AF313" s="10" t="inlineStr"/>
      <c r="AG313" s="10" t="inlineStr"/>
      <c r="AH313" s="10" t="inlineStr"/>
      <c r="AI313" s="10" t="inlineStr"/>
      <c r="AJ313" s="10" t="inlineStr"/>
      <c r="AK313" s="10" t="inlineStr"/>
      <c r="AL313" s="10" t="inlineStr"/>
      <c r="AM313" s="10" t="inlineStr"/>
      <c r="AN313" s="10" t="inlineStr"/>
      <c r="AO313" s="10" t="inlineStr"/>
      <c r="AP313" s="10" t="inlineStr"/>
      <c r="AQ313" s="10" t="inlineStr"/>
      <c r="AR313" s="10" t="inlineStr"/>
      <c r="AS313" s="10" t="inlineStr"/>
      <c r="AT313" s="10" t="inlineStr"/>
      <c r="AU313" s="10" t="inlineStr"/>
      <c r="AV313" s="10" t="inlineStr"/>
      <c r="AW313" s="10" t="inlineStr"/>
      <c r="AX313" s="10" t="inlineStr"/>
      <c r="AY313" s="10" t="inlineStr"/>
      <c r="AZ313" s="10" t="inlineStr"/>
      <c r="BA313" s="10" t="inlineStr"/>
      <c r="BB313" s="10" t="inlineStr"/>
      <c r="BC313" s="10" t="inlineStr"/>
    </row>
    <row r="314">
      <c r="A314" s="1" t="inlineStr">
        <is>
          <t>TXV_CDLDARKCLOUDCOVER</t>
        </is>
      </c>
      <c r="B314" s="6" t="n">
        <v>30</v>
      </c>
      <c r="C314" s="7" t="n">
        <v>0</v>
      </c>
      <c r="D314" s="10" t="inlineStr"/>
      <c r="E314" s="10" t="inlineStr"/>
      <c r="F314" s="10" t="inlineStr"/>
      <c r="G314" s="10" t="inlineStr"/>
      <c r="H314" s="10" t="inlineStr"/>
      <c r="I314" s="10" t="inlineStr"/>
      <c r="J314" s="10" t="inlineStr"/>
      <c r="K314" s="10" t="inlineStr"/>
      <c r="L314" s="10" t="inlineStr"/>
      <c r="M314" s="10" t="inlineStr"/>
      <c r="N314" s="10" t="inlineStr"/>
      <c r="O314" s="10" t="inlineStr"/>
      <c r="P314" s="10" t="inlineStr"/>
      <c r="Q314" s="10" t="inlineStr"/>
      <c r="R314" s="10" t="inlineStr"/>
      <c r="S314" s="10" t="inlineStr"/>
      <c r="T314" s="10" t="inlineStr"/>
      <c r="U314" s="10" t="inlineStr"/>
      <c r="V314" s="10" t="inlineStr"/>
      <c r="W314" s="10" t="inlineStr"/>
      <c r="X314" s="10" t="inlineStr"/>
      <c r="Y314" s="10" t="inlineStr"/>
      <c r="Z314" s="10" t="inlineStr"/>
      <c r="AA314" s="10" t="inlineStr"/>
      <c r="AB314" s="10" t="inlineStr"/>
      <c r="AC314" s="10" t="inlineStr"/>
      <c r="AD314" s="10" t="inlineStr"/>
      <c r="AE314" s="10" t="inlineStr"/>
      <c r="AF314" s="10" t="inlineStr"/>
      <c r="AG314" s="10" t="inlineStr"/>
      <c r="AH314" s="10" t="inlineStr"/>
      <c r="AI314" s="10" t="inlineStr"/>
      <c r="AJ314" s="10" t="inlineStr"/>
      <c r="AK314" s="10" t="inlineStr"/>
      <c r="AL314" s="10" t="inlineStr"/>
      <c r="AM314" s="10" t="inlineStr"/>
      <c r="AN314" s="10" t="inlineStr"/>
      <c r="AO314" s="10" t="inlineStr"/>
      <c r="AP314" s="10" t="inlineStr"/>
      <c r="AQ314" s="10" t="inlineStr"/>
      <c r="AR314" s="10" t="inlineStr"/>
      <c r="AS314" s="10" t="inlineStr"/>
      <c r="AT314" s="10" t="inlineStr"/>
      <c r="AU314" s="10" t="inlineStr"/>
      <c r="AV314" s="10" t="inlineStr"/>
      <c r="AW314" s="10" t="inlineStr"/>
      <c r="AX314" s="10" t="inlineStr"/>
      <c r="AY314" s="10" t="inlineStr"/>
      <c r="AZ314" s="10" t="inlineStr"/>
      <c r="BA314" s="10" t="inlineStr"/>
      <c r="BB314" s="10" t="inlineStr"/>
      <c r="BC314" s="10" t="inlineStr"/>
    </row>
    <row r="315">
      <c r="A315" s="1" t="inlineStr">
        <is>
          <t>TXV_CDLDARKCLOUDCOVER</t>
        </is>
      </c>
      <c r="B315" s="6" t="n">
        <v>40</v>
      </c>
      <c r="C315" s="7" t="n">
        <v>0</v>
      </c>
      <c r="D315" s="10" t="inlineStr"/>
      <c r="E315" s="10" t="inlineStr"/>
      <c r="F315" s="10" t="inlineStr"/>
      <c r="G315" s="10" t="inlineStr"/>
      <c r="H315" s="10" t="inlineStr"/>
      <c r="I315" s="10" t="inlineStr"/>
      <c r="J315" s="10" t="inlineStr"/>
      <c r="K315" s="10" t="inlineStr"/>
      <c r="L315" s="10" t="inlineStr"/>
      <c r="M315" s="10" t="inlineStr"/>
      <c r="N315" s="10" t="inlineStr"/>
      <c r="O315" s="10" t="inlineStr"/>
      <c r="P315" s="10" t="inlineStr"/>
      <c r="Q315" s="10" t="inlineStr"/>
      <c r="R315" s="10" t="inlineStr"/>
      <c r="S315" s="10" t="inlineStr"/>
      <c r="T315" s="10" t="inlineStr"/>
      <c r="U315" s="10" t="inlineStr"/>
      <c r="V315" s="10" t="inlineStr"/>
      <c r="W315" s="10" t="inlineStr"/>
      <c r="X315" s="10" t="inlineStr"/>
      <c r="Y315" s="10" t="inlineStr"/>
      <c r="Z315" s="10" t="inlineStr"/>
      <c r="AA315" s="10" t="inlineStr"/>
      <c r="AB315" s="10" t="inlineStr"/>
      <c r="AC315" s="10" t="inlineStr"/>
      <c r="AD315" s="10" t="inlineStr"/>
      <c r="AE315" s="10" t="inlineStr"/>
      <c r="AF315" s="10" t="inlineStr"/>
      <c r="AG315" s="10" t="inlineStr"/>
      <c r="AH315" s="10" t="inlineStr"/>
      <c r="AI315" s="10" t="inlineStr"/>
      <c r="AJ315" s="10" t="inlineStr"/>
      <c r="AK315" s="10" t="inlineStr"/>
      <c r="AL315" s="10" t="inlineStr"/>
      <c r="AM315" s="10" t="inlineStr"/>
      <c r="AN315" s="10" t="inlineStr"/>
      <c r="AO315" s="10" t="inlineStr"/>
      <c r="AP315" s="10" t="inlineStr"/>
      <c r="AQ315" s="10" t="inlineStr"/>
      <c r="AR315" s="10" t="inlineStr"/>
      <c r="AS315" s="10" t="inlineStr"/>
      <c r="AT315" s="10" t="inlineStr"/>
      <c r="AU315" s="10" t="inlineStr"/>
      <c r="AV315" s="10" t="inlineStr"/>
      <c r="AW315" s="10" t="inlineStr"/>
      <c r="AX315" s="10" t="inlineStr"/>
      <c r="AY315" s="10" t="inlineStr"/>
      <c r="AZ315" s="10" t="inlineStr"/>
      <c r="BA315" s="10" t="inlineStr"/>
      <c r="BB315" s="10" t="inlineStr"/>
      <c r="BC315" s="10" t="inlineStr"/>
    </row>
    <row r="316">
      <c r="A316" s="1" t="inlineStr">
        <is>
          <t>TXV_CDLDARKCLOUDCOVER</t>
        </is>
      </c>
      <c r="B316" s="6" t="n">
        <v>60</v>
      </c>
      <c r="C316" s="7" t="n">
        <v>0</v>
      </c>
      <c r="D316" s="10" t="inlineStr"/>
      <c r="E316" s="10" t="inlineStr"/>
      <c r="F316" s="10" t="inlineStr"/>
      <c r="G316" s="10" t="inlineStr"/>
      <c r="H316" s="10" t="inlineStr"/>
      <c r="I316" s="10" t="inlineStr"/>
      <c r="J316" s="10" t="inlineStr"/>
      <c r="K316" s="10" t="inlineStr"/>
      <c r="L316" s="10" t="inlineStr"/>
      <c r="M316" s="10" t="inlineStr"/>
      <c r="N316" s="10" t="inlineStr"/>
      <c r="O316" s="10" t="inlineStr"/>
      <c r="P316" s="10" t="inlineStr"/>
      <c r="Q316" s="10" t="inlineStr"/>
      <c r="R316" s="10" t="inlineStr"/>
      <c r="S316" s="10" t="inlineStr"/>
      <c r="T316" s="10" t="inlineStr"/>
      <c r="U316" s="10" t="inlineStr"/>
      <c r="V316" s="10" t="inlineStr"/>
      <c r="W316" s="10" t="inlineStr"/>
      <c r="X316" s="10" t="inlineStr"/>
      <c r="Y316" s="10" t="inlineStr"/>
      <c r="Z316" s="10" t="inlineStr"/>
      <c r="AA316" s="10" t="inlineStr"/>
      <c r="AB316" s="10" t="inlineStr"/>
      <c r="AC316" s="10" t="inlineStr"/>
      <c r="AD316" s="10" t="inlineStr"/>
      <c r="AE316" s="10" t="inlineStr"/>
      <c r="AF316" s="10" t="inlineStr"/>
      <c r="AG316" s="10" t="inlineStr"/>
      <c r="AH316" s="10" t="inlineStr"/>
      <c r="AI316" s="10" t="inlineStr"/>
      <c r="AJ316" s="10" t="inlineStr"/>
      <c r="AK316" s="10" t="inlineStr"/>
      <c r="AL316" s="10" t="inlineStr"/>
      <c r="AM316" s="10" t="inlineStr"/>
      <c r="AN316" s="10" t="inlineStr"/>
      <c r="AO316" s="10" t="inlineStr"/>
      <c r="AP316" s="10" t="inlineStr"/>
      <c r="AQ316" s="10" t="inlineStr"/>
      <c r="AR316" s="10" t="inlineStr"/>
      <c r="AS316" s="10" t="inlineStr"/>
      <c r="AT316" s="10" t="inlineStr"/>
      <c r="AU316" s="10" t="inlineStr"/>
      <c r="AV316" s="10" t="inlineStr"/>
      <c r="AW316" s="10" t="inlineStr"/>
      <c r="AX316" s="10" t="inlineStr"/>
      <c r="AY316" s="10" t="inlineStr"/>
      <c r="AZ316" s="10" t="inlineStr"/>
      <c r="BA316" s="10" t="inlineStr"/>
      <c r="BB316" s="10" t="inlineStr"/>
      <c r="BC316" s="10" t="inlineStr"/>
    </row>
    <row r="317">
      <c r="A317" s="1" t="inlineStr">
        <is>
          <t>TXV_CDLDARKCLOUDCOVER</t>
        </is>
      </c>
      <c r="B317" s="6" t="n">
        <v>120</v>
      </c>
      <c r="C317" s="7" t="n">
        <v>0</v>
      </c>
      <c r="D317" s="10" t="inlineStr"/>
      <c r="E317" s="10" t="inlineStr"/>
      <c r="F317" s="10" t="inlineStr"/>
      <c r="G317" s="10" t="inlineStr"/>
      <c r="H317" s="10" t="inlineStr"/>
      <c r="I317" s="10" t="inlineStr"/>
      <c r="J317" s="10" t="inlineStr"/>
      <c r="K317" s="10" t="inlineStr"/>
      <c r="L317" s="10" t="inlineStr"/>
      <c r="M317" s="10" t="inlineStr"/>
      <c r="N317" s="10" t="inlineStr"/>
      <c r="O317" s="10" t="inlineStr"/>
      <c r="P317" s="10" t="inlineStr"/>
      <c r="Q317" s="10" t="inlineStr"/>
      <c r="R317" s="10" t="inlineStr"/>
      <c r="S317" s="10" t="inlineStr"/>
      <c r="T317" s="10" t="inlineStr"/>
      <c r="U317" s="10" t="inlineStr"/>
      <c r="V317" s="10" t="inlineStr"/>
      <c r="W317" s="10" t="inlineStr"/>
      <c r="X317" s="10" t="inlineStr"/>
      <c r="Y317" s="10" t="inlineStr"/>
      <c r="Z317" s="10" t="inlineStr"/>
      <c r="AA317" s="10" t="inlineStr"/>
      <c r="AB317" s="10" t="inlineStr"/>
      <c r="AC317" s="10" t="inlineStr"/>
      <c r="AD317" s="10" t="inlineStr"/>
      <c r="AE317" s="10" t="inlineStr"/>
      <c r="AF317" s="10" t="inlineStr"/>
      <c r="AG317" s="10" t="inlineStr"/>
      <c r="AH317" s="10" t="inlineStr"/>
      <c r="AI317" s="10" t="inlineStr"/>
      <c r="AJ317" s="10" t="inlineStr"/>
      <c r="AK317" s="10" t="inlineStr"/>
      <c r="AL317" s="10" t="inlineStr"/>
      <c r="AM317" s="10" t="inlineStr"/>
      <c r="AN317" s="10" t="inlineStr"/>
      <c r="AO317" s="10" t="inlineStr"/>
      <c r="AP317" s="10" t="inlineStr"/>
      <c r="AQ317" s="10" t="inlineStr"/>
      <c r="AR317" s="10" t="inlineStr"/>
      <c r="AS317" s="10" t="inlineStr"/>
      <c r="AT317" s="10" t="inlineStr"/>
      <c r="AU317" s="10" t="inlineStr"/>
      <c r="AV317" s="10" t="inlineStr"/>
      <c r="AW317" s="10" t="inlineStr"/>
      <c r="AX317" s="10" t="inlineStr"/>
      <c r="AY317" s="10" t="inlineStr"/>
      <c r="AZ317" s="10" t="inlineStr"/>
      <c r="BA317" s="10" t="inlineStr"/>
      <c r="BB317" s="10" t="inlineStr"/>
      <c r="BC317" s="10" t="inlineStr"/>
    </row>
    <row r="318">
      <c r="A318" s="1" t="inlineStr">
        <is>
          <t>TXV_CDLDARKCLOUDCOVER</t>
        </is>
      </c>
      <c r="B318" s="6" t="n">
        <v>180</v>
      </c>
      <c r="C318" s="7" t="n">
        <v>0</v>
      </c>
      <c r="D318" s="10" t="inlineStr"/>
      <c r="E318" s="10" t="inlineStr"/>
      <c r="F318" s="10" t="inlineStr"/>
      <c r="G318" s="10" t="inlineStr"/>
      <c r="H318" s="10" t="inlineStr"/>
      <c r="I318" s="10" t="inlineStr"/>
      <c r="J318" s="10" t="inlineStr"/>
      <c r="K318" s="10" t="inlineStr"/>
      <c r="L318" s="10" t="inlineStr"/>
      <c r="M318" s="10" t="inlineStr"/>
      <c r="N318" s="10" t="inlineStr"/>
      <c r="O318" s="10" t="inlineStr"/>
      <c r="P318" s="10" t="inlineStr"/>
      <c r="Q318" s="10" t="inlineStr"/>
      <c r="R318" s="10" t="inlineStr"/>
      <c r="S318" s="10" t="inlineStr"/>
      <c r="T318" s="10" t="inlineStr"/>
      <c r="U318" s="10" t="inlineStr"/>
      <c r="V318" s="10" t="inlineStr"/>
      <c r="W318" s="10" t="inlineStr"/>
      <c r="X318" s="10" t="inlineStr"/>
      <c r="Y318" s="10" t="inlineStr"/>
      <c r="Z318" s="10" t="inlineStr"/>
      <c r="AA318" s="10" t="inlineStr"/>
      <c r="AB318" s="10" t="inlineStr"/>
      <c r="AC318" s="10" t="inlineStr"/>
      <c r="AD318" s="10" t="inlineStr"/>
      <c r="AE318" s="10" t="inlineStr"/>
      <c r="AF318" s="10" t="inlineStr"/>
      <c r="AG318" s="10" t="inlineStr"/>
      <c r="AH318" s="10" t="inlineStr"/>
      <c r="AI318" s="10" t="inlineStr"/>
      <c r="AJ318" s="10" t="inlineStr"/>
      <c r="AK318" s="10" t="inlineStr"/>
      <c r="AL318" s="10" t="inlineStr"/>
      <c r="AM318" s="10" t="inlineStr"/>
      <c r="AN318" s="10" t="inlineStr"/>
      <c r="AO318" s="10" t="inlineStr"/>
      <c r="AP318" s="10" t="inlineStr"/>
      <c r="AQ318" s="10" t="inlineStr"/>
      <c r="AR318" s="10" t="inlineStr"/>
      <c r="AS318" s="10" t="inlineStr"/>
      <c r="AT318" s="10" t="inlineStr"/>
      <c r="AU318" s="10" t="inlineStr"/>
      <c r="AV318" s="10" t="inlineStr"/>
      <c r="AW318" s="10" t="inlineStr"/>
      <c r="AX318" s="10" t="inlineStr"/>
      <c r="AY318" s="10" t="inlineStr"/>
      <c r="AZ318" s="10" t="inlineStr"/>
      <c r="BA318" s="10" t="inlineStr"/>
      <c r="BB318" s="10" t="inlineStr"/>
      <c r="BC318" s="10" t="inlineStr"/>
    </row>
    <row r="319">
      <c r="A319" s="1" t="inlineStr">
        <is>
          <t>TXV_CDLDARKCLOUDCOVER</t>
        </is>
      </c>
      <c r="B319" s="6" t="n">
        <v>300</v>
      </c>
      <c r="C319" s="7" t="n">
        <v>0</v>
      </c>
      <c r="D319" s="10" t="inlineStr"/>
      <c r="E319" s="10" t="inlineStr"/>
      <c r="F319" s="10" t="inlineStr"/>
      <c r="G319" s="10" t="inlineStr"/>
      <c r="H319" s="10" t="inlineStr"/>
      <c r="I319" s="10" t="inlineStr"/>
      <c r="J319" s="10" t="inlineStr"/>
      <c r="K319" s="10" t="inlineStr"/>
      <c r="L319" s="10" t="inlineStr"/>
      <c r="M319" s="10" t="inlineStr"/>
      <c r="N319" s="10" t="inlineStr"/>
      <c r="O319" s="10" t="inlineStr"/>
      <c r="P319" s="10" t="inlineStr"/>
      <c r="Q319" s="10" t="inlineStr"/>
      <c r="R319" s="10" t="inlineStr"/>
      <c r="S319" s="10" t="inlineStr"/>
      <c r="T319" s="10" t="inlineStr"/>
      <c r="U319" s="10" t="inlineStr"/>
      <c r="V319" s="10" t="inlineStr"/>
      <c r="W319" s="10" t="inlineStr"/>
      <c r="X319" s="10" t="inlineStr"/>
      <c r="Y319" s="10" t="inlineStr"/>
      <c r="Z319" s="10" t="inlineStr"/>
      <c r="AA319" s="10" t="inlineStr"/>
      <c r="AB319" s="10" t="inlineStr"/>
      <c r="AC319" s="10" t="inlineStr"/>
      <c r="AD319" s="10" t="inlineStr"/>
      <c r="AE319" s="10" t="inlineStr"/>
      <c r="AF319" s="10" t="inlineStr"/>
      <c r="AG319" s="10" t="inlineStr"/>
      <c r="AH319" s="10" t="inlineStr"/>
      <c r="AI319" s="10" t="inlineStr"/>
      <c r="AJ319" s="10" t="inlineStr"/>
      <c r="AK319" s="10" t="inlineStr"/>
      <c r="AL319" s="10" t="inlineStr"/>
      <c r="AM319" s="10" t="inlineStr"/>
      <c r="AN319" s="10" t="inlineStr"/>
      <c r="AO319" s="10" t="inlineStr"/>
      <c r="AP319" s="10" t="inlineStr"/>
      <c r="AQ319" s="10" t="inlineStr"/>
      <c r="AR319" s="10" t="inlineStr"/>
      <c r="AS319" s="10" t="inlineStr"/>
      <c r="AT319" s="10" t="inlineStr"/>
      <c r="AU319" s="10" t="inlineStr"/>
      <c r="AV319" s="10" t="inlineStr"/>
      <c r="AW319" s="10" t="inlineStr"/>
      <c r="AX319" s="10" t="inlineStr"/>
      <c r="AY319" s="10" t="inlineStr"/>
      <c r="AZ319" s="10" t="inlineStr"/>
      <c r="BA319" s="10" t="inlineStr"/>
      <c r="BB319" s="10" t="inlineStr"/>
      <c r="BC319" s="10" t="inlineStr"/>
    </row>
    <row r="320">
      <c r="A320" s="1" t="inlineStr">
        <is>
          <t>TXV_CDLDARKCLOUDCOVER</t>
        </is>
      </c>
      <c r="B320" s="6" t="n">
        <v>600</v>
      </c>
      <c r="C320" s="7" t="n">
        <v>0</v>
      </c>
      <c r="D320" s="10" t="inlineStr"/>
      <c r="E320" s="10" t="inlineStr"/>
      <c r="F320" s="10" t="inlineStr"/>
      <c r="G320" s="10" t="inlineStr"/>
      <c r="H320" s="10" t="inlineStr"/>
      <c r="I320" s="10" t="inlineStr"/>
      <c r="J320" s="10" t="inlineStr"/>
      <c r="K320" s="10" t="inlineStr"/>
      <c r="L320" s="10" t="inlineStr"/>
      <c r="M320" s="10" t="inlineStr"/>
      <c r="N320" s="10" t="inlineStr"/>
      <c r="O320" s="10" t="inlineStr"/>
      <c r="P320" s="10" t="inlineStr"/>
      <c r="Q320" s="10" t="inlineStr"/>
      <c r="R320" s="10" t="inlineStr"/>
      <c r="S320" s="10" t="inlineStr"/>
      <c r="T320" s="10" t="inlineStr"/>
      <c r="U320" s="10" t="inlineStr"/>
      <c r="V320" s="10" t="inlineStr"/>
      <c r="W320" s="10" t="inlineStr"/>
      <c r="X320" s="10" t="inlineStr"/>
      <c r="Y320" s="10" t="inlineStr"/>
      <c r="Z320" s="10" t="inlineStr"/>
      <c r="AA320" s="10" t="inlineStr"/>
      <c r="AB320" s="10" t="inlineStr"/>
      <c r="AC320" s="10" t="inlineStr"/>
      <c r="AD320" s="10" t="inlineStr"/>
      <c r="AE320" s="10" t="inlineStr"/>
      <c r="AF320" s="10" t="inlineStr"/>
      <c r="AG320" s="10" t="inlineStr"/>
      <c r="AH320" s="10" t="inlineStr"/>
      <c r="AI320" s="10" t="inlineStr"/>
      <c r="AJ320" s="10" t="inlineStr"/>
      <c r="AK320" s="10" t="inlineStr"/>
      <c r="AL320" s="10" t="inlineStr"/>
      <c r="AM320" s="10" t="inlineStr"/>
      <c r="AN320" s="10" t="inlineStr"/>
      <c r="AO320" s="10" t="inlineStr"/>
      <c r="AP320" s="10" t="inlineStr"/>
      <c r="AQ320" s="10" t="inlineStr"/>
      <c r="AR320" s="10" t="inlineStr"/>
      <c r="AS320" s="10" t="inlineStr"/>
      <c r="AT320" s="10" t="inlineStr"/>
      <c r="AU320" s="10" t="inlineStr"/>
      <c r="AV320" s="10" t="inlineStr"/>
      <c r="AW320" s="10" t="inlineStr"/>
      <c r="AX320" s="10" t="inlineStr"/>
      <c r="AY320" s="10" t="inlineStr"/>
      <c r="AZ320" s="10" t="inlineStr"/>
      <c r="BA320" s="10" t="inlineStr"/>
      <c r="BB320" s="10" t="inlineStr"/>
      <c r="BC320" s="10" t="inlineStr"/>
    </row>
    <row r="321">
      <c r="A321" s="3" t="inlineStr">
        <is>
          <t>TXV_CDLDOJI</t>
        </is>
      </c>
      <c r="B321" s="4" t="n">
        <v>1</v>
      </c>
      <c r="C321" s="5" t="n">
        <v>0</v>
      </c>
      <c r="D321" s="9" t="n">
        <v>0</v>
      </c>
      <c r="E321" s="9" t="n">
        <v>0</v>
      </c>
      <c r="F321" s="9" t="n">
        <v>0</v>
      </c>
      <c r="G321" s="9" t="n">
        <v>0</v>
      </c>
      <c r="H321" s="9" t="n">
        <v>0</v>
      </c>
      <c r="I321" s="9" t="n">
        <v>0</v>
      </c>
      <c r="J321" s="9" t="n">
        <v>0</v>
      </c>
      <c r="K321" s="9" t="n">
        <v>0</v>
      </c>
      <c r="L321" s="9" t="n">
        <v>0</v>
      </c>
      <c r="M321" s="9" t="n">
        <v>0</v>
      </c>
      <c r="N321" s="9" t="n">
        <v>0</v>
      </c>
      <c r="O321" s="9" t="n">
        <v>0</v>
      </c>
      <c r="P321" s="9" t="n">
        <v>0</v>
      </c>
      <c r="Q321" s="9" t="n">
        <v>0</v>
      </c>
      <c r="R321" s="9" t="n">
        <v>0</v>
      </c>
      <c r="S321" s="9" t="n">
        <v>0</v>
      </c>
      <c r="T321" s="9" t="n">
        <v>0</v>
      </c>
      <c r="U321" s="9" t="n">
        <v>0</v>
      </c>
      <c r="V321" s="9" t="n">
        <v>0</v>
      </c>
      <c r="W321" s="9" t="n">
        <v>0</v>
      </c>
      <c r="X321" s="9" t="n">
        <v>0</v>
      </c>
      <c r="Y321" s="9" t="n">
        <v>0</v>
      </c>
      <c r="Z321" s="9" t="n">
        <v>0</v>
      </c>
      <c r="AA321" s="9" t="n">
        <v>0</v>
      </c>
      <c r="AB321" s="9" t="n">
        <v>0</v>
      </c>
      <c r="AC321" s="9" t="n">
        <v>0</v>
      </c>
      <c r="AD321" s="9" t="n">
        <v>0</v>
      </c>
      <c r="AE321" s="9" t="n">
        <v>0</v>
      </c>
      <c r="AF321" s="9" t="n">
        <v>0</v>
      </c>
      <c r="AG321" s="9" t="n">
        <v>0</v>
      </c>
      <c r="AH321" s="9" t="n">
        <v>0</v>
      </c>
      <c r="AI321" s="9" t="n">
        <v>0</v>
      </c>
      <c r="AJ321" s="9" t="n">
        <v>0</v>
      </c>
      <c r="AK321" s="9" t="n">
        <v>0</v>
      </c>
      <c r="AL321" s="9" t="n">
        <v>0</v>
      </c>
      <c r="AM321" s="9" t="n">
        <v>0</v>
      </c>
      <c r="AN321" s="9" t="n">
        <v>0</v>
      </c>
      <c r="AO321" s="9" t="n">
        <v>0</v>
      </c>
      <c r="AP321" s="9" t="n">
        <v>0</v>
      </c>
      <c r="AQ321" s="9" t="n">
        <v>0</v>
      </c>
      <c r="AR321" s="9" t="n">
        <v>0</v>
      </c>
      <c r="AS321" s="9" t="n">
        <v>0</v>
      </c>
      <c r="AT321" s="9" t="n">
        <v>0</v>
      </c>
      <c r="AU321" s="9" t="n">
        <v>0</v>
      </c>
      <c r="AV321" s="9" t="n">
        <v>0</v>
      </c>
      <c r="AW321" s="9" t="n">
        <v>0</v>
      </c>
      <c r="AX321" s="9" t="n">
        <v>0</v>
      </c>
      <c r="AY321" s="9" t="n">
        <v>0</v>
      </c>
      <c r="AZ321" s="9" t="n">
        <v>0</v>
      </c>
      <c r="BA321" s="9" t="n">
        <v>0</v>
      </c>
      <c r="BB321" s="9" t="n">
        <v>0</v>
      </c>
      <c r="BC321" s="9" t="n">
        <v>0</v>
      </c>
    </row>
    <row r="322">
      <c r="A322" s="1" t="inlineStr">
        <is>
          <t>TXV_CDLDOJI</t>
        </is>
      </c>
      <c r="B322" s="6" t="n">
        <v>5</v>
      </c>
      <c r="C322" s="7" t="n">
        <v>0</v>
      </c>
      <c r="D322" s="10" t="n">
        <v>0.01511575471456835</v>
      </c>
      <c r="E322" s="10" t="n">
        <v>0.01592014060529972</v>
      </c>
      <c r="F322" s="10" t="n">
        <v>0.01458360839179359</v>
      </c>
      <c r="G322" s="10" t="n">
        <v>0.01198563470398933</v>
      </c>
      <c r="H322" s="10" t="n">
        <v>0.01430517108971519</v>
      </c>
      <c r="I322" s="10" t="n">
        <v>0.01346098409163858</v>
      </c>
      <c r="J322" s="10" t="n">
        <v>0.01664829542165216</v>
      </c>
      <c r="K322" s="10" t="n">
        <v>0.01859292251758902</v>
      </c>
      <c r="L322" s="10" t="n">
        <v>0.02218568627010091</v>
      </c>
      <c r="M322" s="10" t="n">
        <v>0.02405954354808295</v>
      </c>
      <c r="N322" s="10" t="n">
        <v>0.02729368873440049</v>
      </c>
      <c r="O322" s="10" t="n">
        <v>0.0294609366263267</v>
      </c>
      <c r="P322" s="10" t="n">
        <v>0.03520128252178287</v>
      </c>
      <c r="Q322" s="10" t="n">
        <v>0.01568818385322156</v>
      </c>
      <c r="R322" s="10" t="n">
        <v>0.01652050721195346</v>
      </c>
      <c r="S322" s="10" t="n">
        <v>0.01494216702934403</v>
      </c>
      <c r="T322" s="10" t="n">
        <v>0.0120843017954258</v>
      </c>
      <c r="U322" s="10" t="n">
        <v>0.01399568534140479</v>
      </c>
      <c r="V322" s="10" t="n">
        <v>0.01457942214727956</v>
      </c>
      <c r="W322" s="10" t="n">
        <v>0.01747402431769273</v>
      </c>
      <c r="X322" s="10" t="n">
        <v>0.01946842567050699</v>
      </c>
      <c r="Y322" s="10" t="n">
        <v>0.02441144786612194</v>
      </c>
      <c r="Z322" s="10" t="n">
        <v>0.02747135413039472</v>
      </c>
      <c r="AA322" s="10" t="n">
        <v>0.02855086028269824</v>
      </c>
      <c r="AB322" s="10" t="n">
        <v>0.02692513878552823</v>
      </c>
      <c r="AC322" s="10" t="n">
        <v>0.02674391585867101</v>
      </c>
      <c r="AD322" s="10" t="n">
        <v>0.01419091734638906</v>
      </c>
      <c r="AE322" s="10" t="n">
        <v>0.01706319569481544</v>
      </c>
      <c r="AF322" s="10" t="n">
        <v>0.01574619370472579</v>
      </c>
      <c r="AG322" s="10" t="n">
        <v>0.01179866834953</v>
      </c>
      <c r="AH322" s="10" t="n">
        <v>0.01231673672195008</v>
      </c>
      <c r="AI322" s="10" t="n">
        <v>0.01207464116642624</v>
      </c>
      <c r="AJ322" s="10" t="n">
        <v>0.0155557001340611</v>
      </c>
      <c r="AK322" s="10" t="n">
        <v>0.01846252661347592</v>
      </c>
      <c r="AL322" s="10" t="n">
        <v>0.02209310642561759</v>
      </c>
      <c r="AM322" s="10" t="n">
        <v>0.02417216927312421</v>
      </c>
      <c r="AN322" s="10" t="n">
        <v>0.02699164922190941</v>
      </c>
      <c r="AO322" s="10" t="n">
        <v>0.02958451446843382</v>
      </c>
      <c r="AP322" s="10" t="n">
        <v>0.03511319638060154</v>
      </c>
      <c r="AQ322" s="10" t="n">
        <v>0.01481296518718828</v>
      </c>
      <c r="AR322" s="10" t="n">
        <v>0.01767631335613939</v>
      </c>
      <c r="AS322" s="10" t="n">
        <v>0.01630859802822368</v>
      </c>
      <c r="AT322" s="10" t="n">
        <v>0.01228013409117021</v>
      </c>
      <c r="AU322" s="10" t="n">
        <v>0.01244644678184652</v>
      </c>
      <c r="AV322" s="10" t="n">
        <v>0.01364223913869367</v>
      </c>
      <c r="AW322" s="10" t="n">
        <v>0.01686090121420239</v>
      </c>
      <c r="AX322" s="10" t="n">
        <v>0.01980665604560437</v>
      </c>
      <c r="AY322" s="10" t="n">
        <v>0.02433209542056887</v>
      </c>
      <c r="AZ322" s="10" t="n">
        <v>0.02752256898738784</v>
      </c>
      <c r="BA322" s="10" t="n">
        <v>0.02828821662892479</v>
      </c>
      <c r="BB322" s="10" t="n">
        <v>0.02707294994590493</v>
      </c>
      <c r="BC322" s="10" t="n">
        <v>0.02674290327148166</v>
      </c>
    </row>
    <row r="323">
      <c r="A323" s="1" t="inlineStr">
        <is>
          <t>TXV_CDLDOJI</t>
        </is>
      </c>
      <c r="B323" s="6" t="n">
        <v>10</v>
      </c>
      <c r="C323" s="7" t="n">
        <v>0</v>
      </c>
      <c r="D323" s="10" t="n">
        <v>0.01788582431209166</v>
      </c>
      <c r="E323" s="10" t="n">
        <v>0.01785789207766451</v>
      </c>
      <c r="F323" s="10" t="n">
        <v>0.01750884165186344</v>
      </c>
      <c r="G323" s="10" t="n">
        <v>0.01745517431595792</v>
      </c>
      <c r="H323" s="10" t="n">
        <v>0.01545362026282407</v>
      </c>
      <c r="I323" s="10" t="n">
        <v>0.01700924137032498</v>
      </c>
      <c r="J323" s="10" t="n">
        <v>0.02179956451118557</v>
      </c>
      <c r="K323" s="10" t="n">
        <v>0.01869572026191254</v>
      </c>
      <c r="L323" s="10" t="n">
        <v>0.02852161865998843</v>
      </c>
      <c r="M323" s="10" t="n">
        <v>0.02738185169254791</v>
      </c>
      <c r="N323" s="10" t="n">
        <v>0.02489495350941465</v>
      </c>
      <c r="O323" s="10" t="n">
        <v>0.02481358410356183</v>
      </c>
      <c r="P323" s="10" t="n">
        <v>0.0268211648284245</v>
      </c>
      <c r="Q323" s="10" t="n">
        <v>0.01941131598339226</v>
      </c>
      <c r="R323" s="10" t="n">
        <v>0.01830396708765747</v>
      </c>
      <c r="S323" s="10" t="n">
        <v>0.01766826650384273</v>
      </c>
      <c r="T323" s="10" t="n">
        <v>0.01792126295243582</v>
      </c>
      <c r="U323" s="10" t="n">
        <v>0.01607657636199023</v>
      </c>
      <c r="V323" s="10" t="n">
        <v>0.0167865357309374</v>
      </c>
      <c r="W323" s="10" t="n">
        <v>0.02290128141588829</v>
      </c>
      <c r="X323" s="10" t="n">
        <v>0.02014022579341982</v>
      </c>
      <c r="Y323" s="10" t="n">
        <v>0.0280704030068777</v>
      </c>
      <c r="Z323" s="10" t="n">
        <v>0.02864339028847284</v>
      </c>
      <c r="AA323" s="10" t="n">
        <v>0.02380611737880963</v>
      </c>
      <c r="AB323" s="10" t="n">
        <v>0.02311359065109377</v>
      </c>
      <c r="AC323" s="10" t="n">
        <v>0.02204840337532814</v>
      </c>
      <c r="AD323" s="10" t="n">
        <v>0.01740627023661558</v>
      </c>
      <c r="AE323" s="10" t="n">
        <v>0.01801040222575312</v>
      </c>
      <c r="AF323" s="10" t="n">
        <v>0.01522449034260758</v>
      </c>
      <c r="AG323" s="10" t="n">
        <v>0.01877519292732973</v>
      </c>
      <c r="AH323" s="10" t="n">
        <v>0.01710538005441175</v>
      </c>
      <c r="AI323" s="10" t="n">
        <v>0.01697440102195555</v>
      </c>
      <c r="AJ323" s="10" t="n">
        <v>0.02188039856113495</v>
      </c>
      <c r="AK323" s="10" t="n">
        <v>0.01996998843072691</v>
      </c>
      <c r="AL323" s="10" t="n">
        <v>0.02902527339434471</v>
      </c>
      <c r="AM323" s="10" t="n">
        <v>0.02801903032561296</v>
      </c>
      <c r="AN323" s="10" t="n">
        <v>0.02527382323676032</v>
      </c>
      <c r="AO323" s="10" t="n">
        <v>0.02526797087674241</v>
      </c>
      <c r="AP323" s="10" t="n">
        <v>0.02683992908546618</v>
      </c>
      <c r="AQ323" s="10" t="n">
        <v>0.01772295863230202</v>
      </c>
      <c r="AR323" s="10" t="n">
        <v>0.01762301557314792</v>
      </c>
      <c r="AS323" s="10" t="n">
        <v>0.01481843905792237</v>
      </c>
      <c r="AT323" s="10" t="n">
        <v>0.01928036323157924</v>
      </c>
      <c r="AU323" s="10" t="n">
        <v>0.0180205495890313</v>
      </c>
      <c r="AV323" s="10" t="n">
        <v>0.01712518797770236</v>
      </c>
      <c r="AW323" s="10" t="n">
        <v>0.02316887831495147</v>
      </c>
      <c r="AX323" s="10" t="n">
        <v>0.0212786840733543</v>
      </c>
      <c r="AY323" s="10" t="n">
        <v>0.02849510060089371</v>
      </c>
      <c r="AZ323" s="10" t="n">
        <v>0.02921830340280412</v>
      </c>
      <c r="BA323" s="10" t="n">
        <v>0.02417387569706509</v>
      </c>
      <c r="BB323" s="10" t="n">
        <v>0.02366698285191636</v>
      </c>
      <c r="BC323" s="10" t="n">
        <v>0.02224913817485384</v>
      </c>
    </row>
    <row r="324">
      <c r="A324" s="1" t="inlineStr">
        <is>
          <t>TXV_CDLDOJI</t>
        </is>
      </c>
      <c r="B324" s="6" t="n">
        <v>20</v>
      </c>
      <c r="C324" s="7" t="n">
        <v>0</v>
      </c>
      <c r="D324" s="10" t="n">
        <v>0.03089373394337917</v>
      </c>
      <c r="E324" s="10" t="n">
        <v>0.02505306613298984</v>
      </c>
      <c r="F324" s="10" t="n">
        <v>0.02634322620769948</v>
      </c>
      <c r="G324" s="10" t="n">
        <v>0.0256063277661841</v>
      </c>
      <c r="H324" s="10" t="n">
        <v>0.02126372666103839</v>
      </c>
      <c r="I324" s="10" t="n">
        <v>0.02609402688407832</v>
      </c>
      <c r="J324" s="10" t="n">
        <v>0.03386351817121995</v>
      </c>
      <c r="K324" s="10" t="n">
        <v>0.0325903585821909</v>
      </c>
      <c r="L324" s="10" t="n">
        <v>0.03287858161326915</v>
      </c>
      <c r="M324" s="10" t="n">
        <v>0.03737154513420668</v>
      </c>
      <c r="N324" s="10" t="n">
        <v>0.03341011130666035</v>
      </c>
      <c r="O324" s="10" t="n">
        <v>0.03705287752679291</v>
      </c>
      <c r="P324" s="10" t="n">
        <v>0.03870686879056583</v>
      </c>
      <c r="Q324" s="10" t="n">
        <v>0.029986569456844</v>
      </c>
      <c r="R324" s="10" t="n">
        <v>0.02381227438636744</v>
      </c>
      <c r="S324" s="10" t="n">
        <v>0.02649511631785778</v>
      </c>
      <c r="T324" s="10" t="n">
        <v>0.02498426767893291</v>
      </c>
      <c r="U324" s="10" t="n">
        <v>0.02076442015346577</v>
      </c>
      <c r="V324" s="10" t="n">
        <v>0.02566227803938439</v>
      </c>
      <c r="W324" s="10" t="n">
        <v>0.03530030322365872</v>
      </c>
      <c r="X324" s="10" t="n">
        <v>0.03529282957314562</v>
      </c>
      <c r="Y324" s="10" t="n">
        <v>0.03315568552741255</v>
      </c>
      <c r="Z324" s="10" t="n">
        <v>0.03696254205777484</v>
      </c>
      <c r="AA324" s="10" t="n">
        <v>0.03065744831318835</v>
      </c>
      <c r="AB324" s="10" t="n">
        <v>0.03141275032501556</v>
      </c>
      <c r="AC324" s="10" t="n">
        <v>0.03505943316595957</v>
      </c>
      <c r="AD324" s="10" t="n">
        <v>0.02496357665499619</v>
      </c>
      <c r="AE324" s="10" t="n">
        <v>0.02800327217585021</v>
      </c>
      <c r="AF324" s="10" t="n">
        <v>0.03072442731378469</v>
      </c>
      <c r="AG324" s="10" t="n">
        <v>0.02532200924160091</v>
      </c>
      <c r="AH324" s="10" t="n">
        <v>0.0204999281593635</v>
      </c>
      <c r="AI324" s="10" t="n">
        <v>0.02516309594591764</v>
      </c>
      <c r="AJ324" s="10" t="n">
        <v>0.03293171925903519</v>
      </c>
      <c r="AK324" s="10" t="n">
        <v>0.03134118275165421</v>
      </c>
      <c r="AL324" s="10" t="n">
        <v>0.03259843430794341</v>
      </c>
      <c r="AM324" s="10" t="n">
        <v>0.03741779755144386</v>
      </c>
      <c r="AN324" s="10" t="n">
        <v>0.03392912044389827</v>
      </c>
      <c r="AO324" s="10" t="n">
        <v>0.03789455673027518</v>
      </c>
      <c r="AP324" s="10" t="n">
        <v>0.03853550318332405</v>
      </c>
      <c r="AQ324" s="10" t="n">
        <v>0.02321207940389344</v>
      </c>
      <c r="AR324" s="10" t="n">
        <v>0.02678735169638568</v>
      </c>
      <c r="AS324" s="10" t="n">
        <v>0.03072995689977058</v>
      </c>
      <c r="AT324" s="10" t="n">
        <v>0.02455075587826571</v>
      </c>
      <c r="AU324" s="10" t="n">
        <v>0.0199744467825375</v>
      </c>
      <c r="AV324" s="10" t="n">
        <v>0.02508796191191285</v>
      </c>
      <c r="AW324" s="10" t="n">
        <v>0.03444076348198848</v>
      </c>
      <c r="AX324" s="10" t="n">
        <v>0.03437631764150944</v>
      </c>
      <c r="AY324" s="10" t="n">
        <v>0.03295456891904304</v>
      </c>
      <c r="AZ324" s="10" t="n">
        <v>0.03711960153824626</v>
      </c>
      <c r="BA324" s="10" t="n">
        <v>0.03095692046219735</v>
      </c>
      <c r="BB324" s="10" t="n">
        <v>0.03249066904602398</v>
      </c>
      <c r="BC324" s="10" t="n">
        <v>0.03529805841692384</v>
      </c>
    </row>
    <row r="325">
      <c r="A325" s="1" t="inlineStr">
        <is>
          <t>TXV_CDLDOJI</t>
        </is>
      </c>
      <c r="B325" s="6" t="n">
        <v>30</v>
      </c>
      <c r="C325" s="7" t="n">
        <v>0</v>
      </c>
      <c r="D325" s="10" t="n">
        <v>0.03223794123920644</v>
      </c>
      <c r="E325" s="10" t="n">
        <v>0.0372576422121152</v>
      </c>
      <c r="F325" s="10" t="n">
        <v>0.02681229669241273</v>
      </c>
      <c r="G325" s="10" t="n">
        <v>0.03316532135152862</v>
      </c>
      <c r="H325" s="10" t="n">
        <v>0.03763249699364664</v>
      </c>
      <c r="I325" s="10" t="n">
        <v>0.04267598579921154</v>
      </c>
      <c r="J325" s="10" t="n">
        <v>0.03802585373620471</v>
      </c>
      <c r="K325" s="10" t="n">
        <v>0.04742560083668491</v>
      </c>
      <c r="L325" s="10" t="n">
        <v>0.03990608450788162</v>
      </c>
      <c r="M325" s="10" t="n">
        <v>0.03931227155536417</v>
      </c>
      <c r="N325" s="10" t="n">
        <v>0.04446053515690788</v>
      </c>
      <c r="O325" s="10" t="n">
        <v>0.04355407928380532</v>
      </c>
      <c r="P325" s="10" t="n">
        <v>0.04951466454166159</v>
      </c>
      <c r="Q325" s="10" t="n">
        <v>0.02926303151018558</v>
      </c>
      <c r="R325" s="10" t="n">
        <v>0.03684847455635161</v>
      </c>
      <c r="S325" s="10" t="n">
        <v>0.02622101290138734</v>
      </c>
      <c r="T325" s="10" t="n">
        <v>0.03299469593430489</v>
      </c>
      <c r="U325" s="10" t="n">
        <v>0.03694031342213937</v>
      </c>
      <c r="V325" s="10" t="n">
        <v>0.04175243141290533</v>
      </c>
      <c r="W325" s="10" t="n">
        <v>0.03626925222184618</v>
      </c>
      <c r="X325" s="10" t="n">
        <v>0.04759137213573577</v>
      </c>
      <c r="Y325" s="10" t="n">
        <v>0.03979282892910013</v>
      </c>
      <c r="Z325" s="10" t="n">
        <v>0.0413693174091933</v>
      </c>
      <c r="AA325" s="10" t="n">
        <v>0.04468747731197083</v>
      </c>
      <c r="AB325" s="10" t="n">
        <v>0.04170348609387276</v>
      </c>
      <c r="AC325" s="10" t="n">
        <v>0.04839597437818875</v>
      </c>
      <c r="AD325" s="10" t="n">
        <v>0.03810682144427521</v>
      </c>
      <c r="AE325" s="10" t="n">
        <v>0.04287798357667681</v>
      </c>
      <c r="AF325" s="10" t="n">
        <v>0.03028523434144089</v>
      </c>
      <c r="AG325" s="10" t="n">
        <v>0.03551593936390292</v>
      </c>
      <c r="AH325" s="10" t="n">
        <v>0.0411284409728899</v>
      </c>
      <c r="AI325" s="10" t="n">
        <v>0.04568759369151287</v>
      </c>
      <c r="AJ325" s="10" t="n">
        <v>0.03846284083598746</v>
      </c>
      <c r="AK325" s="10" t="n">
        <v>0.04624856201235104</v>
      </c>
      <c r="AL325" s="10" t="n">
        <v>0.03990843667194212</v>
      </c>
      <c r="AM325" s="10" t="n">
        <v>0.03912164154231144</v>
      </c>
      <c r="AN325" s="10" t="n">
        <v>0.04435079708537208</v>
      </c>
      <c r="AO325" s="10" t="n">
        <v>0.04292274915370006</v>
      </c>
      <c r="AP325" s="10" t="n">
        <v>0.0488995746402397</v>
      </c>
      <c r="AQ325" s="10" t="n">
        <v>0.03373878666237294</v>
      </c>
      <c r="AR325" s="10" t="n">
        <v>0.04315108746916291</v>
      </c>
      <c r="AS325" s="10" t="n">
        <v>0.03028035574660682</v>
      </c>
      <c r="AT325" s="10" t="n">
        <v>0.03548704986643474</v>
      </c>
      <c r="AU325" s="10" t="n">
        <v>0.04043965983960408</v>
      </c>
      <c r="AV325" s="10" t="n">
        <v>0.04482028349702476</v>
      </c>
      <c r="AW325" s="10" t="n">
        <v>0.03702763166954894</v>
      </c>
      <c r="AX325" s="10" t="n">
        <v>0.04664695144461593</v>
      </c>
      <c r="AY325" s="10" t="n">
        <v>0.03971563106097711</v>
      </c>
      <c r="AZ325" s="10" t="n">
        <v>0.04088318463557056</v>
      </c>
      <c r="BA325" s="10" t="n">
        <v>0.0447755889901534</v>
      </c>
      <c r="BB325" s="10" t="n">
        <v>0.04137894135284069</v>
      </c>
      <c r="BC325" s="10" t="n">
        <v>0.04787390510686922</v>
      </c>
    </row>
    <row r="326">
      <c r="A326" s="1" t="inlineStr">
        <is>
          <t>TXV_CDLDOJI</t>
        </is>
      </c>
      <c r="B326" s="6" t="n">
        <v>40</v>
      </c>
      <c r="C326" s="7" t="n">
        <v>0</v>
      </c>
      <c r="D326" s="10" t="n">
        <v>0.0368378390129619</v>
      </c>
      <c r="E326" s="10" t="n">
        <v>0.03827588037028058</v>
      </c>
      <c r="F326" s="10" t="n">
        <v>0.04170622132446131</v>
      </c>
      <c r="G326" s="10" t="n">
        <v>0.04341231493531664</v>
      </c>
      <c r="H326" s="10" t="n">
        <v>0.05125349417570522</v>
      </c>
      <c r="I326" s="10" t="n">
        <v>0.04332346330124889</v>
      </c>
      <c r="J326" s="10" t="n">
        <v>0.05238795959573051</v>
      </c>
      <c r="K326" s="10" t="n">
        <v>0.04429117622680964</v>
      </c>
      <c r="L326" s="10" t="n">
        <v>0.04969961195745267</v>
      </c>
      <c r="M326" s="10" t="n">
        <v>0.04730894619226702</v>
      </c>
      <c r="N326" s="10" t="n">
        <v>0.05092215478131228</v>
      </c>
      <c r="O326" s="10" t="n">
        <v>0.03869669634109216</v>
      </c>
      <c r="P326" s="10" t="n">
        <v>0.04175665959863712</v>
      </c>
      <c r="Q326" s="10" t="n">
        <v>0.03710440682869772</v>
      </c>
      <c r="R326" s="10" t="n">
        <v>0.03739693815965465</v>
      </c>
      <c r="S326" s="10" t="n">
        <v>0.04138131212879367</v>
      </c>
      <c r="T326" s="10" t="n">
        <v>0.04206347381584929</v>
      </c>
      <c r="U326" s="10" t="n">
        <v>0.05349891865675198</v>
      </c>
      <c r="V326" s="10" t="n">
        <v>0.0461701833313041</v>
      </c>
      <c r="W326" s="10" t="n">
        <v>0.05194795082139509</v>
      </c>
      <c r="X326" s="10" t="n">
        <v>0.04159369339970693</v>
      </c>
      <c r="Y326" s="10" t="n">
        <v>0.04471716573794736</v>
      </c>
      <c r="Z326" s="10" t="n">
        <v>0.04816473161011752</v>
      </c>
      <c r="AA326" s="10" t="n">
        <v>0.04820054938657342</v>
      </c>
      <c r="AB326" s="10" t="n">
        <v>0.03133752911519272</v>
      </c>
      <c r="AC326" s="10" t="n">
        <v>0.03290472622700195</v>
      </c>
      <c r="AD326" s="10" t="n">
        <v>0.03152132415471941</v>
      </c>
      <c r="AE326" s="10" t="n">
        <v>0.04237390988443875</v>
      </c>
      <c r="AF326" s="10" t="n">
        <v>0.03647298243325415</v>
      </c>
      <c r="AG326" s="10" t="n">
        <v>0.04067684051131314</v>
      </c>
      <c r="AH326" s="10" t="n">
        <v>0.04884253812116445</v>
      </c>
      <c r="AI326" s="10" t="n">
        <v>0.04263569315448366</v>
      </c>
      <c r="AJ326" s="10" t="n">
        <v>0.05264626532696199</v>
      </c>
      <c r="AK326" s="10" t="n">
        <v>0.04348695749487037</v>
      </c>
      <c r="AL326" s="10" t="n">
        <v>0.04736313756996684</v>
      </c>
      <c r="AM326" s="10" t="n">
        <v>0.04539617305986911</v>
      </c>
      <c r="AN326" s="10" t="n">
        <v>0.04978345620604149</v>
      </c>
      <c r="AO326" s="10" t="n">
        <v>0.0382612528114089</v>
      </c>
      <c r="AP326" s="10" t="n">
        <v>0.04125576449811517</v>
      </c>
      <c r="AQ326" s="10" t="n">
        <v>0.03687063323506618</v>
      </c>
      <c r="AR326" s="10" t="n">
        <v>0.04361985936299041</v>
      </c>
      <c r="AS326" s="10" t="n">
        <v>0.03698379276792708</v>
      </c>
      <c r="AT326" s="10" t="n">
        <v>0.04010750820745152</v>
      </c>
      <c r="AU326" s="10" t="n">
        <v>0.05166471167635757</v>
      </c>
      <c r="AV326" s="10" t="n">
        <v>0.04580140840231477</v>
      </c>
      <c r="AW326" s="10" t="n">
        <v>0.05224832188934224</v>
      </c>
      <c r="AX326" s="10" t="n">
        <v>0.04095243314818577</v>
      </c>
      <c r="AY326" s="10" t="n">
        <v>0.04210529778853384</v>
      </c>
      <c r="AZ326" s="10" t="n">
        <v>0.04648373029345822</v>
      </c>
      <c r="BA326" s="10" t="n">
        <v>0.04728299940231515</v>
      </c>
      <c r="BB326" s="10" t="n">
        <v>0.03118901342320917</v>
      </c>
      <c r="BC326" s="10" t="n">
        <v>0.03208028297694776</v>
      </c>
    </row>
    <row r="327">
      <c r="A327" s="1" t="inlineStr">
        <is>
          <t>TXV_CDLDOJI</t>
        </is>
      </c>
      <c r="B327" s="6" t="n">
        <v>60</v>
      </c>
      <c r="C327" s="7" t="n">
        <v>0</v>
      </c>
      <c r="D327" s="10" t="n">
        <v>0.0380860939271558</v>
      </c>
      <c r="E327" s="10" t="n">
        <v>0.041608990290724</v>
      </c>
      <c r="F327" s="10" t="n">
        <v>0.04080454962834085</v>
      </c>
      <c r="G327" s="10" t="n">
        <v>0.03708287343917566</v>
      </c>
      <c r="H327" s="10" t="n">
        <v>0.03862033817911791</v>
      </c>
      <c r="I327" s="10" t="n">
        <v>0.03875070587097437</v>
      </c>
      <c r="J327" s="10" t="n">
        <v>0.0405815208157588</v>
      </c>
      <c r="K327" s="10" t="n">
        <v>0.04319308673095804</v>
      </c>
      <c r="L327" s="10" t="n">
        <v>0.05212552504728238</v>
      </c>
      <c r="M327" s="10" t="n">
        <v>0.05762724598829309</v>
      </c>
      <c r="N327" s="10" t="n">
        <v>0.05008967777184852</v>
      </c>
      <c r="O327" s="10" t="n">
        <v>0.03579025473969793</v>
      </c>
      <c r="P327" s="10" t="n">
        <v>0.04220061844446128</v>
      </c>
      <c r="Q327" s="10" t="n">
        <v>0.04116435724818419</v>
      </c>
      <c r="R327" s="10" t="n">
        <v>0.04593847908685312</v>
      </c>
      <c r="S327" s="10" t="n">
        <v>0.04477150977802673</v>
      </c>
      <c r="T327" s="10" t="n">
        <v>0.04135403580040051</v>
      </c>
      <c r="U327" s="10" t="n">
        <v>0.04091833643850874</v>
      </c>
      <c r="V327" s="10" t="n">
        <v>0.04044899792765748</v>
      </c>
      <c r="W327" s="10" t="n">
        <v>0.04243387948555176</v>
      </c>
      <c r="X327" s="10" t="n">
        <v>0.04383065401845426</v>
      </c>
      <c r="Y327" s="10" t="n">
        <v>0.05274576450763414</v>
      </c>
      <c r="Z327" s="10" t="n">
        <v>0.05898910740939982</v>
      </c>
      <c r="AA327" s="10" t="n">
        <v>0.0512744644593298</v>
      </c>
      <c r="AB327" s="10" t="n">
        <v>0.03751007049079096</v>
      </c>
      <c r="AC327" s="10" t="n">
        <v>0.04155881649378601</v>
      </c>
      <c r="AD327" s="10" t="n">
        <v>0.04797678128461822</v>
      </c>
      <c r="AE327" s="10" t="n">
        <v>0.04048429319078556</v>
      </c>
      <c r="AF327" s="10" t="n">
        <v>0.03364928694928974</v>
      </c>
      <c r="AG327" s="10" t="n">
        <v>0.03956934717797721</v>
      </c>
      <c r="AH327" s="10" t="n">
        <v>0.04170904678834648</v>
      </c>
      <c r="AI327" s="10" t="n">
        <v>0.03206182542163632</v>
      </c>
      <c r="AJ327" s="10" t="n">
        <v>0.03809028781391545</v>
      </c>
      <c r="AK327" s="10" t="n">
        <v>0.03979897131460876</v>
      </c>
      <c r="AL327" s="10" t="n">
        <v>0.05335477831580945</v>
      </c>
      <c r="AM327" s="10" t="n">
        <v>0.05630466624097266</v>
      </c>
      <c r="AN327" s="10" t="n">
        <v>0.04948181336384269</v>
      </c>
      <c r="AO327" s="10" t="n">
        <v>0.03402253120738102</v>
      </c>
      <c r="AP327" s="10" t="n">
        <v>0.04227196891800759</v>
      </c>
      <c r="AQ327" s="10" t="n">
        <v>0.0461274481748193</v>
      </c>
      <c r="AR327" s="10" t="n">
        <v>0.04332539084512611</v>
      </c>
      <c r="AS327" s="10" t="n">
        <v>0.03364897596343584</v>
      </c>
      <c r="AT327" s="10" t="n">
        <v>0.04157370362180601</v>
      </c>
      <c r="AU327" s="10" t="n">
        <v>0.04255567679265373</v>
      </c>
      <c r="AV327" s="10" t="n">
        <v>0.03337325946031799</v>
      </c>
      <c r="AW327" s="10" t="n">
        <v>0.04051256367782331</v>
      </c>
      <c r="AX327" s="10" t="n">
        <v>0.0397537011651884</v>
      </c>
      <c r="AY327" s="10" t="n">
        <v>0.05379876097253676</v>
      </c>
      <c r="AZ327" s="10" t="n">
        <v>0.05794847063927643</v>
      </c>
      <c r="BA327" s="10" t="n">
        <v>0.05054701099648684</v>
      </c>
      <c r="BB327" s="10" t="n">
        <v>0.03621527954220813</v>
      </c>
      <c r="BC327" s="10" t="n">
        <v>0.04139174541303384</v>
      </c>
    </row>
    <row r="328">
      <c r="A328" s="1" t="inlineStr">
        <is>
          <t>TXV_CDLDOJI</t>
        </is>
      </c>
      <c r="B328" s="6" t="n">
        <v>120</v>
      </c>
      <c r="C328" s="7" t="n">
        <v>0</v>
      </c>
      <c r="D328" s="10" t="n">
        <v>0.06347403523727044</v>
      </c>
      <c r="E328" s="10" t="n">
        <v>0.06789223474332665</v>
      </c>
      <c r="F328" s="10" t="n">
        <v>0.06871300660378407</v>
      </c>
      <c r="G328" s="10" t="n">
        <v>0.06346294738233274</v>
      </c>
      <c r="H328" s="10" t="n">
        <v>0.05904413121493383</v>
      </c>
      <c r="I328" s="10" t="n">
        <v>0.07058950819917256</v>
      </c>
      <c r="J328" s="10" t="n">
        <v>0.04192277469213265</v>
      </c>
      <c r="K328" s="10" t="n">
        <v>0.06138675686695788</v>
      </c>
      <c r="L328" s="10" t="n">
        <v>0.08152881172398806</v>
      </c>
      <c r="M328" s="10" t="n">
        <v>0.08975067571361341</v>
      </c>
      <c r="N328" s="10" t="n">
        <v>0.08778813687112769</v>
      </c>
      <c r="O328" s="10" t="n">
        <v>0.08598795749863383</v>
      </c>
      <c r="P328" s="10" t="n">
        <v>0.08167074785340979</v>
      </c>
      <c r="Q328" s="10" t="n">
        <v>0.06195104376322452</v>
      </c>
      <c r="R328" s="10" t="n">
        <v>0.05772827936105741</v>
      </c>
      <c r="S328" s="10" t="n">
        <v>0.06336187682999568</v>
      </c>
      <c r="T328" s="10" t="n">
        <v>0.05821681060972528</v>
      </c>
      <c r="U328" s="10" t="n">
        <v>0.05854785480956325</v>
      </c>
      <c r="V328" s="10" t="n">
        <v>0.06832878543242638</v>
      </c>
      <c r="W328" s="10" t="n">
        <v>0.04080687698438755</v>
      </c>
      <c r="X328" s="10" t="n">
        <v>0.05936237141526217</v>
      </c>
      <c r="Y328" s="10" t="n">
        <v>0.08349613474336737</v>
      </c>
      <c r="Z328" s="10" t="n">
        <v>0.09220004083288183</v>
      </c>
      <c r="AA328" s="10" t="n">
        <v>0.08642063535830723</v>
      </c>
      <c r="AB328" s="10" t="n">
        <v>0.08428797147058686</v>
      </c>
      <c r="AC328" s="10" t="n">
        <v>0.08876466727360637</v>
      </c>
      <c r="AD328" s="10" t="n">
        <v>0.06168645289063683</v>
      </c>
      <c r="AE328" s="10" t="n">
        <v>0.07391782995637561</v>
      </c>
      <c r="AF328" s="10" t="n">
        <v>0.05843699374755873</v>
      </c>
      <c r="AG328" s="10" t="n">
        <v>0.06336537368891069</v>
      </c>
      <c r="AH328" s="10" t="n">
        <v>0.05766953303049185</v>
      </c>
      <c r="AI328" s="10" t="n">
        <v>0.06470927609820025</v>
      </c>
      <c r="AJ328" s="10" t="n">
        <v>0.04589983994613354</v>
      </c>
      <c r="AK328" s="10" t="n">
        <v>0.05925573281983101</v>
      </c>
      <c r="AL328" s="10" t="n">
        <v>0.08302761404934041</v>
      </c>
      <c r="AM328" s="10" t="n">
        <v>0.0897987725287181</v>
      </c>
      <c r="AN328" s="10" t="n">
        <v>0.08672766752231779</v>
      </c>
      <c r="AO328" s="10" t="n">
        <v>0.08601776813197787</v>
      </c>
      <c r="AP328" s="10" t="n">
        <v>0.08081909290739825</v>
      </c>
      <c r="AQ328" s="10" t="n">
        <v>0.06813921213770258</v>
      </c>
      <c r="AR328" s="10" t="n">
        <v>0.05913785115834176</v>
      </c>
      <c r="AS328" s="10" t="n">
        <v>0.05150745784867401</v>
      </c>
      <c r="AT328" s="10" t="n">
        <v>0.05744366024683518</v>
      </c>
      <c r="AU328" s="10" t="n">
        <v>0.05746631494977033</v>
      </c>
      <c r="AV328" s="10" t="n">
        <v>0.06264353971900022</v>
      </c>
      <c r="AW328" s="10" t="n">
        <v>0.04328933461624213</v>
      </c>
      <c r="AX328" s="10" t="n">
        <v>0.05637821586998039</v>
      </c>
      <c r="AY328" s="10" t="n">
        <v>0.0852031448909374</v>
      </c>
      <c r="AZ328" s="10" t="n">
        <v>0.09282756000665296</v>
      </c>
      <c r="BA328" s="10" t="n">
        <v>0.08548114741785524</v>
      </c>
      <c r="BB328" s="10" t="n">
        <v>0.08482297952117765</v>
      </c>
      <c r="BC328" s="10" t="n">
        <v>0.08791052195634129</v>
      </c>
    </row>
    <row r="329">
      <c r="A329" s="1" t="inlineStr">
        <is>
          <t>TXV_CDLDOJI</t>
        </is>
      </c>
      <c r="B329" s="6" t="n">
        <v>180</v>
      </c>
      <c r="C329" s="7" t="n">
        <v>0</v>
      </c>
      <c r="D329" s="10" t="n">
        <v>0.07324507014776205</v>
      </c>
      <c r="E329" s="10" t="n">
        <v>0.06790152747866336</v>
      </c>
      <c r="F329" s="10" t="n">
        <v>0.08397731551110894</v>
      </c>
      <c r="G329" s="10" t="n">
        <v>0.07965868631864938</v>
      </c>
      <c r="H329" s="10" t="n">
        <v>0.0915632120416206</v>
      </c>
      <c r="I329" s="10" t="n">
        <v>0.08545757979596304</v>
      </c>
      <c r="J329" s="10" t="n">
        <v>0.08516600616387909</v>
      </c>
      <c r="K329" s="10" t="n">
        <v>0.09341645741411929</v>
      </c>
      <c r="L329" s="10" t="n">
        <v>0.09259043452972754</v>
      </c>
      <c r="M329" s="10" t="n">
        <v>0.08445650983895715</v>
      </c>
      <c r="N329" s="10" t="n">
        <v>0.09547296184789787</v>
      </c>
      <c r="O329" s="10" t="n">
        <v>0.09537443521565833</v>
      </c>
      <c r="P329" s="10" t="n">
        <v>0.09994227819554308</v>
      </c>
      <c r="Q329" s="10" t="n">
        <v>0.08477125418792095</v>
      </c>
      <c r="R329" s="10" t="n">
        <v>0.0836756378772671</v>
      </c>
      <c r="S329" s="10" t="n">
        <v>0.08865196841740958</v>
      </c>
      <c r="T329" s="10" t="n">
        <v>0.08468331997634232</v>
      </c>
      <c r="U329" s="10" t="n">
        <v>0.09105143866648986</v>
      </c>
      <c r="V329" s="10" t="n">
        <v>0.08389381102660967</v>
      </c>
      <c r="W329" s="10" t="n">
        <v>0.08186651810642326</v>
      </c>
      <c r="X329" s="10" t="n">
        <v>0.08689667298475932</v>
      </c>
      <c r="Y329" s="10" t="n">
        <v>0.0908714536681267</v>
      </c>
      <c r="Z329" s="10" t="n">
        <v>0.08477548855451003</v>
      </c>
      <c r="AA329" s="10" t="n">
        <v>0.09709827733908875</v>
      </c>
      <c r="AB329" s="10" t="n">
        <v>0.09672272436390757</v>
      </c>
      <c r="AC329" s="10" t="n">
        <v>0.09683443029199991</v>
      </c>
      <c r="AD329" s="10" t="n">
        <v>0.0706530424163615</v>
      </c>
      <c r="AE329" s="10" t="n">
        <v>0.07832510280348716</v>
      </c>
      <c r="AF329" s="10" t="n">
        <v>0.08360319299175543</v>
      </c>
      <c r="AG329" s="10" t="n">
        <v>0.08171934795012244</v>
      </c>
      <c r="AH329" s="10" t="n">
        <v>0.08816098345856258</v>
      </c>
      <c r="AI329" s="10" t="n">
        <v>0.08537262779468092</v>
      </c>
      <c r="AJ329" s="10" t="n">
        <v>0.08548592023399179</v>
      </c>
      <c r="AK329" s="10" t="n">
        <v>0.09282756293313532</v>
      </c>
      <c r="AL329" s="10" t="n">
        <v>0.09372511697915595</v>
      </c>
      <c r="AM329" s="10" t="n">
        <v>0.08470468187225015</v>
      </c>
      <c r="AN329" s="10" t="n">
        <v>0.09567800083306216</v>
      </c>
      <c r="AO329" s="10" t="n">
        <v>0.09541872407639095</v>
      </c>
      <c r="AP329" s="10" t="n">
        <v>0.1005932126454731</v>
      </c>
      <c r="AQ329" s="10" t="n">
        <v>0.08397690151512166</v>
      </c>
      <c r="AR329" s="10" t="n">
        <v>0.08996105910752175</v>
      </c>
      <c r="AS329" s="10" t="n">
        <v>0.08893961822522853</v>
      </c>
      <c r="AT329" s="10" t="n">
        <v>0.08495381792996776</v>
      </c>
      <c r="AU329" s="10" t="n">
        <v>0.08893295433874852</v>
      </c>
      <c r="AV329" s="10" t="n">
        <v>0.08367964085468015</v>
      </c>
      <c r="AW329" s="10" t="n">
        <v>0.08199095491215465</v>
      </c>
      <c r="AX329" s="10" t="n">
        <v>0.08667108254852707</v>
      </c>
      <c r="AY329" s="10" t="n">
        <v>0.09189811763150339</v>
      </c>
      <c r="AZ329" s="10" t="n">
        <v>0.08523467420803296</v>
      </c>
      <c r="BA329" s="10" t="n">
        <v>0.09748716841445842</v>
      </c>
      <c r="BB329" s="10" t="n">
        <v>0.09706002038865727</v>
      </c>
      <c r="BC329" s="10" t="n">
        <v>0.09738286025781644</v>
      </c>
    </row>
    <row r="330">
      <c r="A330" s="1" t="inlineStr">
        <is>
          <t>TXV_CDLDOJI</t>
        </is>
      </c>
      <c r="B330" s="6" t="n">
        <v>300</v>
      </c>
      <c r="C330" s="7" t="n">
        <v>0</v>
      </c>
      <c r="D330" s="10" t="n">
        <v>0.1166056023650291</v>
      </c>
      <c r="E330" s="10" t="n">
        <v>0.1223665462803551</v>
      </c>
      <c r="F330" s="10" t="n">
        <v>0.1141620725002513</v>
      </c>
      <c r="G330" s="10" t="n">
        <v>0.1165076799740824</v>
      </c>
      <c r="H330" s="10" t="n">
        <v>0.1231290844790047</v>
      </c>
      <c r="I330" s="10" t="n">
        <v>0.1095832272841075</v>
      </c>
      <c r="J330" s="10" t="n">
        <v>0.1109951894657172</v>
      </c>
      <c r="K330" s="10" t="n">
        <v>0.1130180209388955</v>
      </c>
      <c r="L330" s="10" t="n">
        <v>0.125010226032661</v>
      </c>
      <c r="M330" s="10" t="n">
        <v>0.1175386179487505</v>
      </c>
      <c r="N330" s="10" t="n">
        <v>0.1203844078896926</v>
      </c>
      <c r="O330" s="10" t="n">
        <v>0.1160848201581737</v>
      </c>
      <c r="P330" s="10" t="n">
        <v>0.1141751800001782</v>
      </c>
      <c r="Q330" s="10" t="n">
        <v>0.1217021425529272</v>
      </c>
      <c r="R330" s="10" t="n">
        <v>0.1185101054399882</v>
      </c>
      <c r="S330" s="10" t="n">
        <v>0.1128960221982288</v>
      </c>
      <c r="T330" s="10" t="n">
        <v>0.1122766848662648</v>
      </c>
      <c r="U330" s="10" t="n">
        <v>0.1186372511994886</v>
      </c>
      <c r="V330" s="10" t="n">
        <v>0.1087028955728768</v>
      </c>
      <c r="W330" s="10" t="n">
        <v>0.1080899753487362</v>
      </c>
      <c r="X330" s="10" t="n">
        <v>0.1101083630028524</v>
      </c>
      <c r="Y330" s="10" t="n">
        <v>0.1206893458721086</v>
      </c>
      <c r="Z330" s="10" t="n">
        <v>0.1175377054192127</v>
      </c>
      <c r="AA330" s="10" t="n">
        <v>0.1150217000629447</v>
      </c>
      <c r="AB330" s="10" t="n">
        <v>0.1100897180702726</v>
      </c>
      <c r="AC330" s="10" t="n">
        <v>0.1131849441445699</v>
      </c>
      <c r="AD330" s="10" t="n">
        <v>0.109392331956455</v>
      </c>
      <c r="AE330" s="10" t="n">
        <v>0.1184808999822293</v>
      </c>
      <c r="AF330" s="10" t="n">
        <v>0.1182554021504821</v>
      </c>
      <c r="AG330" s="10" t="n">
        <v>0.116310018506845</v>
      </c>
      <c r="AH330" s="10" t="n">
        <v>0.1209117143216388</v>
      </c>
      <c r="AI330" s="10" t="n">
        <v>0.1115589326358471</v>
      </c>
      <c r="AJ330" s="10" t="n">
        <v>0.1097552157794105</v>
      </c>
      <c r="AK330" s="10" t="n">
        <v>0.1112656747426909</v>
      </c>
      <c r="AL330" s="10" t="n">
        <v>0.125320134401164</v>
      </c>
      <c r="AM330" s="10" t="n">
        <v>0.1186445719029499</v>
      </c>
      <c r="AN330" s="10" t="n">
        <v>0.120608034766876</v>
      </c>
      <c r="AO330" s="10" t="n">
        <v>0.1159758183022059</v>
      </c>
      <c r="AP330" s="10" t="n">
        <v>0.1139829119582167</v>
      </c>
      <c r="AQ330" s="10" t="n">
        <v>0.1172012013059101</v>
      </c>
      <c r="AR330" s="10" t="n">
        <v>0.11684181356099</v>
      </c>
      <c r="AS330" s="10" t="n">
        <v>0.1140296927465628</v>
      </c>
      <c r="AT330" s="10" t="n">
        <v>0.1123776687226635</v>
      </c>
      <c r="AU330" s="10" t="n">
        <v>0.114875670493499</v>
      </c>
      <c r="AV330" s="10" t="n">
        <v>0.1087467226926715</v>
      </c>
      <c r="AW330" s="10" t="n">
        <v>0.1070938467762222</v>
      </c>
      <c r="AX330" s="10" t="n">
        <v>0.1081395064760716</v>
      </c>
      <c r="AY330" s="10" t="n">
        <v>0.1199605745959752</v>
      </c>
      <c r="AZ330" s="10" t="n">
        <v>0.1189412180202708</v>
      </c>
      <c r="BA330" s="10" t="n">
        <v>0.1152499152508805</v>
      </c>
      <c r="BB330" s="10" t="n">
        <v>0.110129740378667</v>
      </c>
      <c r="BC330" s="10" t="n">
        <v>0.1132360178482417</v>
      </c>
    </row>
    <row r="331">
      <c r="A331" s="1" t="inlineStr">
        <is>
          <t>TXV_CDLDOJI</t>
        </is>
      </c>
      <c r="B331" s="6" t="n">
        <v>600</v>
      </c>
      <c r="C331" s="7" t="n">
        <v>0</v>
      </c>
      <c r="D331" s="10" t="n">
        <v>0.1355657634904618</v>
      </c>
      <c r="E331" s="10" t="n">
        <v>0.1407724771668375</v>
      </c>
      <c r="F331" s="10" t="n">
        <v>0.1256352295721747</v>
      </c>
      <c r="G331" s="10" t="n">
        <v>0.1235023988514426</v>
      </c>
      <c r="H331" s="10" t="n">
        <v>0.1445278274195837</v>
      </c>
      <c r="I331" s="10" t="n">
        <v>0.1556351639956436</v>
      </c>
      <c r="J331" s="10" t="n">
        <v>0.1660812197890753</v>
      </c>
      <c r="K331" s="10" t="n">
        <v>0.1569922379194773</v>
      </c>
      <c r="L331" s="10" t="n">
        <v>0.141490472710313</v>
      </c>
      <c r="M331" s="10" t="n">
        <v>0.1603611096834796</v>
      </c>
      <c r="N331" s="10" t="n">
        <v>0.1808590699849864</v>
      </c>
      <c r="O331" s="10" t="n">
        <v>0.1809824904354766</v>
      </c>
      <c r="P331" s="10" t="n">
        <v>0.1868502993839838</v>
      </c>
      <c r="Q331" s="10" t="n">
        <v>0.1287730871225529</v>
      </c>
      <c r="R331" s="10" t="n">
        <v>0.1331583507889201</v>
      </c>
      <c r="S331" s="10" t="n">
        <v>0.1190372260764689</v>
      </c>
      <c r="T331" s="10" t="n">
        <v>0.1173534069821583</v>
      </c>
      <c r="U331" s="10" t="n">
        <v>0.1335866481578447</v>
      </c>
      <c r="V331" s="10" t="n">
        <v>0.1475986609375429</v>
      </c>
      <c r="W331" s="10" t="n">
        <v>0.1695341145459903</v>
      </c>
      <c r="X331" s="10" t="n">
        <v>0.1610426359652153</v>
      </c>
      <c r="Y331" s="10" t="n">
        <v>0.1398008411024125</v>
      </c>
      <c r="Z331" s="10" t="n">
        <v>0.1543588450116101</v>
      </c>
      <c r="AA331" s="10" t="n">
        <v>0.1840278369024282</v>
      </c>
      <c r="AB331" s="10" t="n">
        <v>0.1802685771003014</v>
      </c>
      <c r="AC331" s="10" t="n">
        <v>0.1840006123652747</v>
      </c>
      <c r="AD331" s="10" t="n">
        <v>0.1549418506772439</v>
      </c>
      <c r="AE331" s="10" t="n">
        <v>0.140555231408067</v>
      </c>
      <c r="AF331" s="10" t="n">
        <v>0.1250161721923409</v>
      </c>
      <c r="AG331" s="10" t="n">
        <v>0.1195273248755381</v>
      </c>
      <c r="AH331" s="10" t="n">
        <v>0.1430038717812729</v>
      </c>
      <c r="AI331" s="10" t="n">
        <v>0.1543275532576408</v>
      </c>
      <c r="AJ331" s="10" t="n">
        <v>0.1648384005596621</v>
      </c>
      <c r="AK331" s="10" t="n">
        <v>0.1576894117835727</v>
      </c>
      <c r="AL331" s="10" t="n">
        <v>0.1380175683455735</v>
      </c>
      <c r="AM331" s="10" t="n">
        <v>0.1572199491021731</v>
      </c>
      <c r="AN331" s="10" t="n">
        <v>0.1793065376609742</v>
      </c>
      <c r="AO331" s="10" t="n">
        <v>0.1813112927507373</v>
      </c>
      <c r="AP331" s="10" t="n">
        <v>0.1856225852256029</v>
      </c>
      <c r="AQ331" s="10" t="n">
        <v>0.1436495008151604</v>
      </c>
      <c r="AR331" s="10" t="n">
        <v>0.1336026614236783</v>
      </c>
      <c r="AS331" s="10" t="n">
        <v>0.1180843446196039</v>
      </c>
      <c r="AT331" s="10" t="n">
        <v>0.1161687306199804</v>
      </c>
      <c r="AU331" s="10" t="n">
        <v>0.1322149404994822</v>
      </c>
      <c r="AV331" s="10" t="n">
        <v>0.1459342426250817</v>
      </c>
      <c r="AW331" s="10" t="n">
        <v>0.1677490085915467</v>
      </c>
      <c r="AX331" s="10" t="n">
        <v>0.1613087779373975</v>
      </c>
      <c r="AY331" s="10" t="n">
        <v>0.136803072810608</v>
      </c>
      <c r="AZ331" s="10" t="n">
        <v>0.1512285454683067</v>
      </c>
      <c r="BA331" s="10" t="n">
        <v>0.1822699411182105</v>
      </c>
      <c r="BB331" s="10" t="n">
        <v>0.180318379505826</v>
      </c>
      <c r="BC331" s="10" t="n">
        <v>0.1834281223357206</v>
      </c>
    </row>
    <row r="332">
      <c r="A332" s="3" t="inlineStr">
        <is>
          <t>TXV_CDLDOJISTAR</t>
        </is>
      </c>
      <c r="B332" s="4" t="n">
        <v>1</v>
      </c>
      <c r="C332" s="5" t="n">
        <v>0</v>
      </c>
      <c r="D332" s="9" t="inlineStr"/>
      <c r="E332" s="9" t="inlineStr"/>
      <c r="F332" s="9" t="inlineStr"/>
      <c r="G332" s="9" t="inlineStr"/>
      <c r="H332" s="9" t="inlineStr"/>
      <c r="I332" s="9" t="inlineStr"/>
      <c r="J332" s="9" t="inlineStr"/>
      <c r="K332" s="9" t="inlineStr"/>
      <c r="L332" s="9" t="inlineStr"/>
      <c r="M332" s="9" t="inlineStr"/>
      <c r="N332" s="9" t="inlineStr"/>
      <c r="O332" s="9" t="inlineStr"/>
      <c r="P332" s="9" t="inlineStr"/>
      <c r="Q332" s="9" t="inlineStr"/>
      <c r="R332" s="9" t="inlineStr"/>
      <c r="S332" s="9" t="inlineStr"/>
      <c r="T332" s="9" t="inlineStr"/>
      <c r="U332" s="9" t="inlineStr"/>
      <c r="V332" s="9" t="inlineStr"/>
      <c r="W332" s="9" t="inlineStr"/>
      <c r="X332" s="9" t="inlineStr"/>
      <c r="Y332" s="9" t="inlineStr"/>
      <c r="Z332" s="9" t="inlineStr"/>
      <c r="AA332" s="9" t="inlineStr"/>
      <c r="AB332" s="9" t="inlineStr"/>
      <c r="AC332" s="9" t="inlineStr"/>
      <c r="AD332" s="9" t="inlineStr"/>
      <c r="AE332" s="9" t="inlineStr"/>
      <c r="AF332" s="9" t="inlineStr"/>
      <c r="AG332" s="9" t="inlineStr"/>
      <c r="AH332" s="9" t="inlineStr"/>
      <c r="AI332" s="9" t="inlineStr"/>
      <c r="AJ332" s="9" t="inlineStr"/>
      <c r="AK332" s="9" t="inlineStr"/>
      <c r="AL332" s="9" t="inlineStr"/>
      <c r="AM332" s="9" t="inlineStr"/>
      <c r="AN332" s="9" t="inlineStr"/>
      <c r="AO332" s="9" t="inlineStr"/>
      <c r="AP332" s="9" t="inlineStr"/>
      <c r="AQ332" s="9" t="inlineStr"/>
      <c r="AR332" s="9" t="inlineStr"/>
      <c r="AS332" s="9" t="inlineStr"/>
      <c r="AT332" s="9" t="inlineStr"/>
      <c r="AU332" s="9" t="inlineStr"/>
      <c r="AV332" s="9" t="inlineStr"/>
      <c r="AW332" s="9" t="inlineStr"/>
      <c r="AX332" s="9" t="inlineStr"/>
      <c r="AY332" s="9" t="inlineStr"/>
      <c r="AZ332" s="9" t="inlineStr"/>
      <c r="BA332" s="9" t="inlineStr"/>
      <c r="BB332" s="9" t="inlineStr"/>
      <c r="BC332" s="9" t="inlineStr"/>
    </row>
    <row r="333">
      <c r="A333" s="1" t="inlineStr">
        <is>
          <t>TXV_CDLDOJISTAR</t>
        </is>
      </c>
      <c r="B333" s="6" t="n">
        <v>5</v>
      </c>
      <c r="C333" s="7" t="n">
        <v>0</v>
      </c>
      <c r="D333" s="10" t="inlineStr"/>
      <c r="E333" s="10" t="inlineStr"/>
      <c r="F333" s="10" t="inlineStr"/>
      <c r="G333" s="10" t="inlineStr"/>
      <c r="H333" s="10" t="inlineStr"/>
      <c r="I333" s="10" t="inlineStr"/>
      <c r="J333" s="10" t="inlineStr"/>
      <c r="K333" s="10" t="inlineStr"/>
      <c r="L333" s="10" t="inlineStr"/>
      <c r="M333" s="10" t="inlineStr"/>
      <c r="N333" s="10" t="inlineStr"/>
      <c r="O333" s="10" t="inlineStr"/>
      <c r="P333" s="10" t="inlineStr"/>
      <c r="Q333" s="10" t="inlineStr"/>
      <c r="R333" s="10" t="inlineStr"/>
      <c r="S333" s="10" t="inlineStr"/>
      <c r="T333" s="10" t="inlineStr"/>
      <c r="U333" s="10" t="inlineStr"/>
      <c r="V333" s="10" t="inlineStr"/>
      <c r="W333" s="10" t="inlineStr"/>
      <c r="X333" s="10" t="inlineStr"/>
      <c r="Y333" s="10" t="inlineStr"/>
      <c r="Z333" s="10" t="inlineStr"/>
      <c r="AA333" s="10" t="inlineStr"/>
      <c r="AB333" s="10" t="inlineStr"/>
      <c r="AC333" s="10" t="inlineStr"/>
      <c r="AD333" s="10" t="inlineStr"/>
      <c r="AE333" s="10" t="inlineStr"/>
      <c r="AF333" s="10" t="inlineStr"/>
      <c r="AG333" s="10" t="inlineStr"/>
      <c r="AH333" s="10" t="inlineStr"/>
      <c r="AI333" s="10" t="inlineStr"/>
      <c r="AJ333" s="10" t="inlineStr"/>
      <c r="AK333" s="10" t="inlineStr"/>
      <c r="AL333" s="10" t="inlineStr"/>
      <c r="AM333" s="10" t="inlineStr"/>
      <c r="AN333" s="10" t="inlineStr"/>
      <c r="AO333" s="10" t="inlineStr"/>
      <c r="AP333" s="10" t="inlineStr"/>
      <c r="AQ333" s="10" t="inlineStr"/>
      <c r="AR333" s="10" t="inlineStr"/>
      <c r="AS333" s="10" t="inlineStr"/>
      <c r="AT333" s="10" t="inlineStr"/>
      <c r="AU333" s="10" t="inlineStr"/>
      <c r="AV333" s="10" t="inlineStr"/>
      <c r="AW333" s="10" t="inlineStr"/>
      <c r="AX333" s="10" t="inlineStr"/>
      <c r="AY333" s="10" t="inlineStr"/>
      <c r="AZ333" s="10" t="inlineStr"/>
      <c r="BA333" s="10" t="inlineStr"/>
      <c r="BB333" s="10" t="inlineStr"/>
      <c r="BC333" s="10" t="inlineStr"/>
    </row>
    <row r="334">
      <c r="A334" s="1" t="inlineStr">
        <is>
          <t>TXV_CDLDOJISTAR</t>
        </is>
      </c>
      <c r="B334" s="6" t="n">
        <v>10</v>
      </c>
      <c r="C334" s="7" t="n">
        <v>0</v>
      </c>
      <c r="D334" s="10" t="inlineStr"/>
      <c r="E334" s="10" t="inlineStr"/>
      <c r="F334" s="10" t="inlineStr"/>
      <c r="G334" s="10" t="inlineStr"/>
      <c r="H334" s="10" t="inlineStr"/>
      <c r="I334" s="10" t="inlineStr"/>
      <c r="J334" s="10" t="inlineStr"/>
      <c r="K334" s="10" t="inlineStr"/>
      <c r="L334" s="10" t="inlineStr"/>
      <c r="M334" s="10" t="inlineStr"/>
      <c r="N334" s="10" t="inlineStr"/>
      <c r="O334" s="10" t="inlineStr"/>
      <c r="P334" s="10" t="inlineStr"/>
      <c r="Q334" s="10" t="inlineStr"/>
      <c r="R334" s="10" t="inlineStr"/>
      <c r="S334" s="10" t="inlineStr"/>
      <c r="T334" s="10" t="inlineStr"/>
      <c r="U334" s="10" t="inlineStr"/>
      <c r="V334" s="10" t="inlineStr"/>
      <c r="W334" s="10" t="inlineStr"/>
      <c r="X334" s="10" t="inlineStr"/>
      <c r="Y334" s="10" t="inlineStr"/>
      <c r="Z334" s="10" t="inlineStr"/>
      <c r="AA334" s="10" t="inlineStr"/>
      <c r="AB334" s="10" t="inlineStr"/>
      <c r="AC334" s="10" t="inlineStr"/>
      <c r="AD334" s="10" t="inlineStr"/>
      <c r="AE334" s="10" t="inlineStr"/>
      <c r="AF334" s="10" t="inlineStr"/>
      <c r="AG334" s="10" t="inlineStr"/>
      <c r="AH334" s="10" t="inlineStr"/>
      <c r="AI334" s="10" t="inlineStr"/>
      <c r="AJ334" s="10" t="inlineStr"/>
      <c r="AK334" s="10" t="inlineStr"/>
      <c r="AL334" s="10" t="inlineStr"/>
      <c r="AM334" s="10" t="inlineStr"/>
      <c r="AN334" s="10" t="inlineStr"/>
      <c r="AO334" s="10" t="inlineStr"/>
      <c r="AP334" s="10" t="inlineStr"/>
      <c r="AQ334" s="10" t="inlineStr"/>
      <c r="AR334" s="10" t="inlineStr"/>
      <c r="AS334" s="10" t="inlineStr"/>
      <c r="AT334" s="10" t="inlineStr"/>
      <c r="AU334" s="10" t="inlineStr"/>
      <c r="AV334" s="10" t="inlineStr"/>
      <c r="AW334" s="10" t="inlineStr"/>
      <c r="AX334" s="10" t="inlineStr"/>
      <c r="AY334" s="10" t="inlineStr"/>
      <c r="AZ334" s="10" t="inlineStr"/>
      <c r="BA334" s="10" t="inlineStr"/>
      <c r="BB334" s="10" t="inlineStr"/>
      <c r="BC334" s="10" t="inlineStr"/>
    </row>
    <row r="335">
      <c r="A335" s="1" t="inlineStr">
        <is>
          <t>TXV_CDLDOJISTAR</t>
        </is>
      </c>
      <c r="B335" s="6" t="n">
        <v>20</v>
      </c>
      <c r="C335" s="7" t="n">
        <v>0</v>
      </c>
      <c r="D335" s="10" t="inlineStr"/>
      <c r="E335" s="10" t="inlineStr"/>
      <c r="F335" s="10" t="inlineStr"/>
      <c r="G335" s="10" t="inlineStr"/>
      <c r="H335" s="10" t="inlineStr"/>
      <c r="I335" s="10" t="inlineStr"/>
      <c r="J335" s="10" t="inlineStr"/>
      <c r="K335" s="10" t="inlineStr"/>
      <c r="L335" s="10" t="inlineStr"/>
      <c r="M335" s="10" t="inlineStr"/>
      <c r="N335" s="10" t="inlineStr"/>
      <c r="O335" s="10" t="inlineStr"/>
      <c r="P335" s="10" t="inlineStr"/>
      <c r="Q335" s="10" t="inlineStr"/>
      <c r="R335" s="10" t="inlineStr"/>
      <c r="S335" s="10" t="inlineStr"/>
      <c r="T335" s="10" t="inlineStr"/>
      <c r="U335" s="10" t="inlineStr"/>
      <c r="V335" s="10" t="inlineStr"/>
      <c r="W335" s="10" t="inlineStr"/>
      <c r="X335" s="10" t="inlineStr"/>
      <c r="Y335" s="10" t="inlineStr"/>
      <c r="Z335" s="10" t="inlineStr"/>
      <c r="AA335" s="10" t="inlineStr"/>
      <c r="AB335" s="10" t="inlineStr"/>
      <c r="AC335" s="10" t="inlineStr"/>
      <c r="AD335" s="10" t="inlineStr"/>
      <c r="AE335" s="10" t="inlineStr"/>
      <c r="AF335" s="10" t="inlineStr"/>
      <c r="AG335" s="10" t="inlineStr"/>
      <c r="AH335" s="10" t="inlineStr"/>
      <c r="AI335" s="10" t="inlineStr"/>
      <c r="AJ335" s="10" t="inlineStr"/>
      <c r="AK335" s="10" t="inlineStr"/>
      <c r="AL335" s="10" t="inlineStr"/>
      <c r="AM335" s="10" t="inlineStr"/>
      <c r="AN335" s="10" t="inlineStr"/>
      <c r="AO335" s="10" t="inlineStr"/>
      <c r="AP335" s="10" t="inlineStr"/>
      <c r="AQ335" s="10" t="inlineStr"/>
      <c r="AR335" s="10" t="inlineStr"/>
      <c r="AS335" s="10" t="inlineStr"/>
      <c r="AT335" s="10" t="inlineStr"/>
      <c r="AU335" s="10" t="inlineStr"/>
      <c r="AV335" s="10" t="inlineStr"/>
      <c r="AW335" s="10" t="inlineStr"/>
      <c r="AX335" s="10" t="inlineStr"/>
      <c r="AY335" s="10" t="inlineStr"/>
      <c r="AZ335" s="10" t="inlineStr"/>
      <c r="BA335" s="10" t="inlineStr"/>
      <c r="BB335" s="10" t="inlineStr"/>
      <c r="BC335" s="10" t="inlineStr"/>
    </row>
    <row r="336">
      <c r="A336" s="1" t="inlineStr">
        <is>
          <t>TXV_CDLDOJISTAR</t>
        </is>
      </c>
      <c r="B336" s="6" t="n">
        <v>30</v>
      </c>
      <c r="C336" s="7" t="n">
        <v>0</v>
      </c>
      <c r="D336" s="10" t="inlineStr"/>
      <c r="E336" s="10" t="inlineStr"/>
      <c r="F336" s="10" t="inlineStr"/>
      <c r="G336" s="10" t="inlineStr"/>
      <c r="H336" s="10" t="inlineStr"/>
      <c r="I336" s="10" t="inlineStr"/>
      <c r="J336" s="10" t="inlineStr"/>
      <c r="K336" s="10" t="inlineStr"/>
      <c r="L336" s="10" t="inlineStr"/>
      <c r="M336" s="10" t="inlineStr"/>
      <c r="N336" s="10" t="inlineStr"/>
      <c r="O336" s="10" t="inlineStr"/>
      <c r="P336" s="10" t="inlineStr"/>
      <c r="Q336" s="10" t="inlineStr"/>
      <c r="R336" s="10" t="inlineStr"/>
      <c r="S336" s="10" t="inlineStr"/>
      <c r="T336" s="10" t="inlineStr"/>
      <c r="U336" s="10" t="inlineStr"/>
      <c r="V336" s="10" t="inlineStr"/>
      <c r="W336" s="10" t="inlineStr"/>
      <c r="X336" s="10" t="inlineStr"/>
      <c r="Y336" s="10" t="inlineStr"/>
      <c r="Z336" s="10" t="inlineStr"/>
      <c r="AA336" s="10" t="inlineStr"/>
      <c r="AB336" s="10" t="inlineStr"/>
      <c r="AC336" s="10" t="inlineStr"/>
      <c r="AD336" s="10" t="inlineStr"/>
      <c r="AE336" s="10" t="inlineStr"/>
      <c r="AF336" s="10" t="inlineStr"/>
      <c r="AG336" s="10" t="inlineStr"/>
      <c r="AH336" s="10" t="inlineStr"/>
      <c r="AI336" s="10" t="inlineStr"/>
      <c r="AJ336" s="10" t="inlineStr"/>
      <c r="AK336" s="10" t="inlineStr"/>
      <c r="AL336" s="10" t="inlineStr"/>
      <c r="AM336" s="10" t="inlineStr"/>
      <c r="AN336" s="10" t="inlineStr"/>
      <c r="AO336" s="10" t="inlineStr"/>
      <c r="AP336" s="10" t="inlineStr"/>
      <c r="AQ336" s="10" t="inlineStr"/>
      <c r="AR336" s="10" t="inlineStr"/>
      <c r="AS336" s="10" t="inlineStr"/>
      <c r="AT336" s="10" t="inlineStr"/>
      <c r="AU336" s="10" t="inlineStr"/>
      <c r="AV336" s="10" t="inlineStr"/>
      <c r="AW336" s="10" t="inlineStr"/>
      <c r="AX336" s="10" t="inlineStr"/>
      <c r="AY336" s="10" t="inlineStr"/>
      <c r="AZ336" s="10" t="inlineStr"/>
      <c r="BA336" s="10" t="inlineStr"/>
      <c r="BB336" s="10" t="inlineStr"/>
      <c r="BC336" s="10" t="inlineStr"/>
    </row>
    <row r="337">
      <c r="A337" s="1" t="inlineStr">
        <is>
          <t>TXV_CDLDOJISTAR</t>
        </is>
      </c>
      <c r="B337" s="6" t="n">
        <v>40</v>
      </c>
      <c r="C337" s="7" t="n">
        <v>0</v>
      </c>
      <c r="D337" s="10" t="inlineStr"/>
      <c r="E337" s="10" t="inlineStr"/>
      <c r="F337" s="10" t="inlineStr"/>
      <c r="G337" s="10" t="inlineStr"/>
      <c r="H337" s="10" t="inlineStr"/>
      <c r="I337" s="10" t="inlineStr"/>
      <c r="J337" s="10" t="inlineStr"/>
      <c r="K337" s="10" t="inlineStr"/>
      <c r="L337" s="10" t="inlineStr"/>
      <c r="M337" s="10" t="inlineStr"/>
      <c r="N337" s="10" t="inlineStr"/>
      <c r="O337" s="10" t="inlineStr"/>
      <c r="P337" s="10" t="inlineStr"/>
      <c r="Q337" s="10" t="inlineStr"/>
      <c r="R337" s="10" t="inlineStr"/>
      <c r="S337" s="10" t="inlineStr"/>
      <c r="T337" s="10" t="inlineStr"/>
      <c r="U337" s="10" t="inlineStr"/>
      <c r="V337" s="10" t="inlineStr"/>
      <c r="W337" s="10" t="inlineStr"/>
      <c r="X337" s="10" t="inlineStr"/>
      <c r="Y337" s="10" t="inlineStr"/>
      <c r="Z337" s="10" t="inlineStr"/>
      <c r="AA337" s="10" t="inlineStr"/>
      <c r="AB337" s="10" t="inlineStr"/>
      <c r="AC337" s="10" t="inlineStr"/>
      <c r="AD337" s="10" t="inlineStr"/>
      <c r="AE337" s="10" t="inlineStr"/>
      <c r="AF337" s="10" t="inlineStr"/>
      <c r="AG337" s="10" t="inlineStr"/>
      <c r="AH337" s="10" t="inlineStr"/>
      <c r="AI337" s="10" t="inlineStr"/>
      <c r="AJ337" s="10" t="inlineStr"/>
      <c r="AK337" s="10" t="inlineStr"/>
      <c r="AL337" s="10" t="inlineStr"/>
      <c r="AM337" s="10" t="inlineStr"/>
      <c r="AN337" s="10" t="inlineStr"/>
      <c r="AO337" s="10" t="inlineStr"/>
      <c r="AP337" s="10" t="inlineStr"/>
      <c r="AQ337" s="10" t="inlineStr"/>
      <c r="AR337" s="10" t="inlineStr"/>
      <c r="AS337" s="10" t="inlineStr"/>
      <c r="AT337" s="10" t="inlineStr"/>
      <c r="AU337" s="10" t="inlineStr"/>
      <c r="AV337" s="10" t="inlineStr"/>
      <c r="AW337" s="10" t="inlineStr"/>
      <c r="AX337" s="10" t="inlineStr"/>
      <c r="AY337" s="10" t="inlineStr"/>
      <c r="AZ337" s="10" t="inlineStr"/>
      <c r="BA337" s="10" t="inlineStr"/>
      <c r="BB337" s="10" t="inlineStr"/>
      <c r="BC337" s="10" t="inlineStr"/>
    </row>
    <row r="338">
      <c r="A338" s="1" t="inlineStr">
        <is>
          <t>TXV_CDLDOJISTAR</t>
        </is>
      </c>
      <c r="B338" s="6" t="n">
        <v>60</v>
      </c>
      <c r="C338" s="7" t="n">
        <v>0</v>
      </c>
      <c r="D338" s="10" t="inlineStr"/>
      <c r="E338" s="10" t="inlineStr"/>
      <c r="F338" s="10" t="inlineStr"/>
      <c r="G338" s="10" t="inlineStr"/>
      <c r="H338" s="10" t="inlineStr"/>
      <c r="I338" s="10" t="inlineStr"/>
      <c r="J338" s="10" t="inlineStr"/>
      <c r="K338" s="10" t="inlineStr"/>
      <c r="L338" s="10" t="inlineStr"/>
      <c r="M338" s="10" t="inlineStr"/>
      <c r="N338" s="10" t="inlineStr"/>
      <c r="O338" s="10" t="inlineStr"/>
      <c r="P338" s="10" t="inlineStr"/>
      <c r="Q338" s="10" t="inlineStr"/>
      <c r="R338" s="10" t="inlineStr"/>
      <c r="S338" s="10" t="inlineStr"/>
      <c r="T338" s="10" t="inlineStr"/>
      <c r="U338" s="10" t="inlineStr"/>
      <c r="V338" s="10" t="inlineStr"/>
      <c r="W338" s="10" t="inlineStr"/>
      <c r="X338" s="10" t="inlineStr"/>
      <c r="Y338" s="10" t="inlineStr"/>
      <c r="Z338" s="10" t="inlineStr"/>
      <c r="AA338" s="10" t="inlineStr"/>
      <c r="AB338" s="10" t="inlineStr"/>
      <c r="AC338" s="10" t="inlineStr"/>
      <c r="AD338" s="10" t="inlineStr"/>
      <c r="AE338" s="10" t="inlineStr"/>
      <c r="AF338" s="10" t="inlineStr"/>
      <c r="AG338" s="10" t="inlineStr"/>
      <c r="AH338" s="10" t="inlineStr"/>
      <c r="AI338" s="10" t="inlineStr"/>
      <c r="AJ338" s="10" t="inlineStr"/>
      <c r="AK338" s="10" t="inlineStr"/>
      <c r="AL338" s="10" t="inlineStr"/>
      <c r="AM338" s="10" t="inlineStr"/>
      <c r="AN338" s="10" t="inlineStr"/>
      <c r="AO338" s="10" t="inlineStr"/>
      <c r="AP338" s="10" t="inlineStr"/>
      <c r="AQ338" s="10" t="inlineStr"/>
      <c r="AR338" s="10" t="inlineStr"/>
      <c r="AS338" s="10" t="inlineStr"/>
      <c r="AT338" s="10" t="inlineStr"/>
      <c r="AU338" s="10" t="inlineStr"/>
      <c r="AV338" s="10" t="inlineStr"/>
      <c r="AW338" s="10" t="inlineStr"/>
      <c r="AX338" s="10" t="inlineStr"/>
      <c r="AY338" s="10" t="inlineStr"/>
      <c r="AZ338" s="10" t="inlineStr"/>
      <c r="BA338" s="10" t="inlineStr"/>
      <c r="BB338" s="10" t="inlineStr"/>
      <c r="BC338" s="10" t="inlineStr"/>
    </row>
    <row r="339">
      <c r="A339" s="1" t="inlineStr">
        <is>
          <t>TXV_CDLDOJISTAR</t>
        </is>
      </c>
      <c r="B339" s="6" t="n">
        <v>120</v>
      </c>
      <c r="C339" s="7" t="n">
        <v>0</v>
      </c>
      <c r="D339" s="10" t="inlineStr"/>
      <c r="E339" s="10" t="inlineStr"/>
      <c r="F339" s="10" t="inlineStr"/>
      <c r="G339" s="10" t="inlineStr"/>
      <c r="H339" s="10" t="inlineStr"/>
      <c r="I339" s="10" t="inlineStr"/>
      <c r="J339" s="10" t="inlineStr"/>
      <c r="K339" s="10" t="inlineStr"/>
      <c r="L339" s="10" t="inlineStr"/>
      <c r="M339" s="10" t="inlineStr"/>
      <c r="N339" s="10" t="inlineStr"/>
      <c r="O339" s="10" t="inlineStr"/>
      <c r="P339" s="10" t="inlineStr"/>
      <c r="Q339" s="10" t="inlineStr"/>
      <c r="R339" s="10" t="inlineStr"/>
      <c r="S339" s="10" t="inlineStr"/>
      <c r="T339" s="10" t="inlineStr"/>
      <c r="U339" s="10" t="inlineStr"/>
      <c r="V339" s="10" t="inlineStr"/>
      <c r="W339" s="10" t="inlineStr"/>
      <c r="X339" s="10" t="inlineStr"/>
      <c r="Y339" s="10" t="inlineStr"/>
      <c r="Z339" s="10" t="inlineStr"/>
      <c r="AA339" s="10" t="inlineStr"/>
      <c r="AB339" s="10" t="inlineStr"/>
      <c r="AC339" s="10" t="inlineStr"/>
      <c r="AD339" s="10" t="inlineStr"/>
      <c r="AE339" s="10" t="inlineStr"/>
      <c r="AF339" s="10" t="inlineStr"/>
      <c r="AG339" s="10" t="inlineStr"/>
      <c r="AH339" s="10" t="inlineStr"/>
      <c r="AI339" s="10" t="inlineStr"/>
      <c r="AJ339" s="10" t="inlineStr"/>
      <c r="AK339" s="10" t="inlineStr"/>
      <c r="AL339" s="10" t="inlineStr"/>
      <c r="AM339" s="10" t="inlineStr"/>
      <c r="AN339" s="10" t="inlineStr"/>
      <c r="AO339" s="10" t="inlineStr"/>
      <c r="AP339" s="10" t="inlineStr"/>
      <c r="AQ339" s="10" t="inlineStr"/>
      <c r="AR339" s="10" t="inlineStr"/>
      <c r="AS339" s="10" t="inlineStr"/>
      <c r="AT339" s="10" t="inlineStr"/>
      <c r="AU339" s="10" t="inlineStr"/>
      <c r="AV339" s="10" t="inlineStr"/>
      <c r="AW339" s="10" t="inlineStr"/>
      <c r="AX339" s="10" t="inlineStr"/>
      <c r="AY339" s="10" t="inlineStr"/>
      <c r="AZ339" s="10" t="inlineStr"/>
      <c r="BA339" s="10" t="inlineStr"/>
      <c r="BB339" s="10" t="inlineStr"/>
      <c r="BC339" s="10" t="inlineStr"/>
    </row>
    <row r="340">
      <c r="A340" s="1" t="inlineStr">
        <is>
          <t>TXV_CDLDOJISTAR</t>
        </is>
      </c>
      <c r="B340" s="6" t="n">
        <v>180</v>
      </c>
      <c r="C340" s="7" t="n">
        <v>0</v>
      </c>
      <c r="D340" s="10" t="inlineStr"/>
      <c r="E340" s="10" t="inlineStr"/>
      <c r="F340" s="10" t="inlineStr"/>
      <c r="G340" s="10" t="inlineStr"/>
      <c r="H340" s="10" t="inlineStr"/>
      <c r="I340" s="10" t="inlineStr"/>
      <c r="J340" s="10" t="inlineStr"/>
      <c r="K340" s="10" t="inlineStr"/>
      <c r="L340" s="10" t="inlineStr"/>
      <c r="M340" s="10" t="inlineStr"/>
      <c r="N340" s="10" t="inlineStr"/>
      <c r="O340" s="10" t="inlineStr"/>
      <c r="P340" s="10" t="inlineStr"/>
      <c r="Q340" s="10" t="inlineStr"/>
      <c r="R340" s="10" t="inlineStr"/>
      <c r="S340" s="10" t="inlineStr"/>
      <c r="T340" s="10" t="inlineStr"/>
      <c r="U340" s="10" t="inlineStr"/>
      <c r="V340" s="10" t="inlineStr"/>
      <c r="W340" s="10" t="inlineStr"/>
      <c r="X340" s="10" t="inlineStr"/>
      <c r="Y340" s="10" t="inlineStr"/>
      <c r="Z340" s="10" t="inlineStr"/>
      <c r="AA340" s="10" t="inlineStr"/>
      <c r="AB340" s="10" t="inlineStr"/>
      <c r="AC340" s="10" t="inlineStr"/>
      <c r="AD340" s="10" t="inlineStr"/>
      <c r="AE340" s="10" t="inlineStr"/>
      <c r="AF340" s="10" t="inlineStr"/>
      <c r="AG340" s="10" t="inlineStr"/>
      <c r="AH340" s="10" t="inlineStr"/>
      <c r="AI340" s="10" t="inlineStr"/>
      <c r="AJ340" s="10" t="inlineStr"/>
      <c r="AK340" s="10" t="inlineStr"/>
      <c r="AL340" s="10" t="inlineStr"/>
      <c r="AM340" s="10" t="inlineStr"/>
      <c r="AN340" s="10" t="inlineStr"/>
      <c r="AO340" s="10" t="inlineStr"/>
      <c r="AP340" s="10" t="inlineStr"/>
      <c r="AQ340" s="10" t="inlineStr"/>
      <c r="AR340" s="10" t="inlineStr"/>
      <c r="AS340" s="10" t="inlineStr"/>
      <c r="AT340" s="10" t="inlineStr"/>
      <c r="AU340" s="10" t="inlineStr"/>
      <c r="AV340" s="10" t="inlineStr"/>
      <c r="AW340" s="10" t="inlineStr"/>
      <c r="AX340" s="10" t="inlineStr"/>
      <c r="AY340" s="10" t="inlineStr"/>
      <c r="AZ340" s="10" t="inlineStr"/>
      <c r="BA340" s="10" t="inlineStr"/>
      <c r="BB340" s="10" t="inlineStr"/>
      <c r="BC340" s="10" t="inlineStr"/>
    </row>
    <row r="341">
      <c r="A341" s="1" t="inlineStr">
        <is>
          <t>TXV_CDLDOJISTAR</t>
        </is>
      </c>
      <c r="B341" s="6" t="n">
        <v>300</v>
      </c>
      <c r="C341" s="7" t="n">
        <v>0</v>
      </c>
      <c r="D341" s="10" t="inlineStr"/>
      <c r="E341" s="10" t="inlineStr"/>
      <c r="F341" s="10" t="inlineStr"/>
      <c r="G341" s="10" t="inlineStr"/>
      <c r="H341" s="10" t="inlineStr"/>
      <c r="I341" s="10" t="inlineStr"/>
      <c r="J341" s="10" t="inlineStr"/>
      <c r="K341" s="10" t="inlineStr"/>
      <c r="L341" s="10" t="inlineStr"/>
      <c r="M341" s="10" t="inlineStr"/>
      <c r="N341" s="10" t="inlineStr"/>
      <c r="O341" s="10" t="inlineStr"/>
      <c r="P341" s="10" t="inlineStr"/>
      <c r="Q341" s="10" t="inlineStr"/>
      <c r="R341" s="10" t="inlineStr"/>
      <c r="S341" s="10" t="inlineStr"/>
      <c r="T341" s="10" t="inlineStr"/>
      <c r="U341" s="10" t="inlineStr"/>
      <c r="V341" s="10" t="inlineStr"/>
      <c r="W341" s="10" t="inlineStr"/>
      <c r="X341" s="10" t="inlineStr"/>
      <c r="Y341" s="10" t="inlineStr"/>
      <c r="Z341" s="10" t="inlineStr"/>
      <c r="AA341" s="10" t="inlineStr"/>
      <c r="AB341" s="10" t="inlineStr"/>
      <c r="AC341" s="10" t="inlineStr"/>
      <c r="AD341" s="10" t="inlineStr"/>
      <c r="AE341" s="10" t="inlineStr"/>
      <c r="AF341" s="10" t="inlineStr"/>
      <c r="AG341" s="10" t="inlineStr"/>
      <c r="AH341" s="10" t="inlineStr"/>
      <c r="AI341" s="10" t="inlineStr"/>
      <c r="AJ341" s="10" t="inlineStr"/>
      <c r="AK341" s="10" t="inlineStr"/>
      <c r="AL341" s="10" t="inlineStr"/>
      <c r="AM341" s="10" t="inlineStr"/>
      <c r="AN341" s="10" t="inlineStr"/>
      <c r="AO341" s="10" t="inlineStr"/>
      <c r="AP341" s="10" t="inlineStr"/>
      <c r="AQ341" s="10" t="inlineStr"/>
      <c r="AR341" s="10" t="inlineStr"/>
      <c r="AS341" s="10" t="inlineStr"/>
      <c r="AT341" s="10" t="inlineStr"/>
      <c r="AU341" s="10" t="inlineStr"/>
      <c r="AV341" s="10" t="inlineStr"/>
      <c r="AW341" s="10" t="inlineStr"/>
      <c r="AX341" s="10" t="inlineStr"/>
      <c r="AY341" s="10" t="inlineStr"/>
      <c r="AZ341" s="10" t="inlineStr"/>
      <c r="BA341" s="10" t="inlineStr"/>
      <c r="BB341" s="10" t="inlineStr"/>
      <c r="BC341" s="10" t="inlineStr"/>
    </row>
    <row r="342">
      <c r="A342" s="1" t="inlineStr">
        <is>
          <t>TXV_CDLDOJISTAR</t>
        </is>
      </c>
      <c r="B342" s="6" t="n">
        <v>600</v>
      </c>
      <c r="C342" s="7" t="n">
        <v>0</v>
      </c>
      <c r="D342" s="10" t="inlineStr"/>
      <c r="E342" s="10" t="inlineStr"/>
      <c r="F342" s="10" t="inlineStr"/>
      <c r="G342" s="10" t="inlineStr"/>
      <c r="H342" s="10" t="inlineStr"/>
      <c r="I342" s="10" t="inlineStr"/>
      <c r="J342" s="10" t="inlineStr"/>
      <c r="K342" s="10" t="inlineStr"/>
      <c r="L342" s="10" t="inlineStr"/>
      <c r="M342" s="10" t="inlineStr"/>
      <c r="N342" s="10" t="inlineStr"/>
      <c r="O342" s="10" t="inlineStr"/>
      <c r="P342" s="10" t="inlineStr"/>
      <c r="Q342" s="10" t="inlineStr"/>
      <c r="R342" s="10" t="inlineStr"/>
      <c r="S342" s="10" t="inlineStr"/>
      <c r="T342" s="10" t="inlineStr"/>
      <c r="U342" s="10" t="inlineStr"/>
      <c r="V342" s="10" t="inlineStr"/>
      <c r="W342" s="10" t="inlineStr"/>
      <c r="X342" s="10" t="inlineStr"/>
      <c r="Y342" s="10" t="inlineStr"/>
      <c r="Z342" s="10" t="inlineStr"/>
      <c r="AA342" s="10" t="inlineStr"/>
      <c r="AB342" s="10" t="inlineStr"/>
      <c r="AC342" s="10" t="inlineStr"/>
      <c r="AD342" s="10" t="inlineStr"/>
      <c r="AE342" s="10" t="inlineStr"/>
      <c r="AF342" s="10" t="inlineStr"/>
      <c r="AG342" s="10" t="inlineStr"/>
      <c r="AH342" s="10" t="inlineStr"/>
      <c r="AI342" s="10" t="inlineStr"/>
      <c r="AJ342" s="10" t="inlineStr"/>
      <c r="AK342" s="10" t="inlineStr"/>
      <c r="AL342" s="10" t="inlineStr"/>
      <c r="AM342" s="10" t="inlineStr"/>
      <c r="AN342" s="10" t="inlineStr"/>
      <c r="AO342" s="10" t="inlineStr"/>
      <c r="AP342" s="10" t="inlineStr"/>
      <c r="AQ342" s="10" t="inlineStr"/>
      <c r="AR342" s="10" t="inlineStr"/>
      <c r="AS342" s="10" t="inlineStr"/>
      <c r="AT342" s="10" t="inlineStr"/>
      <c r="AU342" s="10" t="inlineStr"/>
      <c r="AV342" s="10" t="inlineStr"/>
      <c r="AW342" s="10" t="inlineStr"/>
      <c r="AX342" s="10" t="inlineStr"/>
      <c r="AY342" s="10" t="inlineStr"/>
      <c r="AZ342" s="10" t="inlineStr"/>
      <c r="BA342" s="10" t="inlineStr"/>
      <c r="BB342" s="10" t="inlineStr"/>
      <c r="BC342" s="10" t="inlineStr"/>
    </row>
    <row r="343">
      <c r="A343" s="3" t="inlineStr">
        <is>
          <t>TXV_CDLDRAGONFLYDOJI</t>
        </is>
      </c>
      <c r="B343" s="4" t="n">
        <v>1</v>
      </c>
      <c r="C343" s="5" t="n">
        <v>0</v>
      </c>
      <c r="D343" s="9" t="n">
        <v>0</v>
      </c>
      <c r="E343" s="9" t="n">
        <v>0</v>
      </c>
      <c r="F343" s="9" t="n">
        <v>0</v>
      </c>
      <c r="G343" s="9" t="n">
        <v>0</v>
      </c>
      <c r="H343" s="9" t="n">
        <v>0</v>
      </c>
      <c r="I343" s="9" t="n">
        <v>0</v>
      </c>
      <c r="J343" s="9" t="n">
        <v>0</v>
      </c>
      <c r="K343" s="9" t="n">
        <v>0</v>
      </c>
      <c r="L343" s="9" t="n">
        <v>0</v>
      </c>
      <c r="M343" s="9" t="n">
        <v>0</v>
      </c>
      <c r="N343" s="9" t="n">
        <v>0</v>
      </c>
      <c r="O343" s="9" t="n">
        <v>0</v>
      </c>
      <c r="P343" s="9" t="n">
        <v>0</v>
      </c>
      <c r="Q343" s="9" t="n">
        <v>0</v>
      </c>
      <c r="R343" s="9" t="n">
        <v>0</v>
      </c>
      <c r="S343" s="9" t="n">
        <v>0</v>
      </c>
      <c r="T343" s="9" t="n">
        <v>0</v>
      </c>
      <c r="U343" s="9" t="n">
        <v>0</v>
      </c>
      <c r="V343" s="9" t="n">
        <v>0</v>
      </c>
      <c r="W343" s="9" t="n">
        <v>0</v>
      </c>
      <c r="X343" s="9" t="n">
        <v>0</v>
      </c>
      <c r="Y343" s="9" t="n">
        <v>0</v>
      </c>
      <c r="Z343" s="9" t="n">
        <v>0</v>
      </c>
      <c r="AA343" s="9" t="n">
        <v>0</v>
      </c>
      <c r="AB343" s="9" t="n">
        <v>0</v>
      </c>
      <c r="AC343" s="9" t="n">
        <v>0</v>
      </c>
      <c r="AD343" s="9" t="n">
        <v>0</v>
      </c>
      <c r="AE343" s="9" t="n">
        <v>0</v>
      </c>
      <c r="AF343" s="9" t="n">
        <v>0</v>
      </c>
      <c r="AG343" s="9" t="n">
        <v>0</v>
      </c>
      <c r="AH343" s="9" t="n">
        <v>0</v>
      </c>
      <c r="AI343" s="9" t="n">
        <v>0</v>
      </c>
      <c r="AJ343" s="9" t="n">
        <v>0</v>
      </c>
      <c r="AK343" s="9" t="n">
        <v>0</v>
      </c>
      <c r="AL343" s="9" t="n">
        <v>0</v>
      </c>
      <c r="AM343" s="9" t="n">
        <v>0</v>
      </c>
      <c r="AN343" s="9" t="n">
        <v>0</v>
      </c>
      <c r="AO343" s="9" t="n">
        <v>0</v>
      </c>
      <c r="AP343" s="9" t="n">
        <v>0</v>
      </c>
      <c r="AQ343" s="9" t="n">
        <v>0</v>
      </c>
      <c r="AR343" s="9" t="n">
        <v>0</v>
      </c>
      <c r="AS343" s="9" t="n">
        <v>0</v>
      </c>
      <c r="AT343" s="9" t="n">
        <v>0</v>
      </c>
      <c r="AU343" s="9" t="n">
        <v>0</v>
      </c>
      <c r="AV343" s="9" t="n">
        <v>0</v>
      </c>
      <c r="AW343" s="9" t="n">
        <v>0</v>
      </c>
      <c r="AX343" s="9" t="n">
        <v>0</v>
      </c>
      <c r="AY343" s="9" t="n">
        <v>0</v>
      </c>
      <c r="AZ343" s="9" t="n">
        <v>0</v>
      </c>
      <c r="BA343" s="9" t="n">
        <v>0</v>
      </c>
      <c r="BB343" s="9" t="n">
        <v>0</v>
      </c>
      <c r="BC343" s="9" t="n">
        <v>0</v>
      </c>
    </row>
    <row r="344">
      <c r="A344" s="1" t="inlineStr">
        <is>
          <t>TXV_CDLDRAGONFLYDOJI</t>
        </is>
      </c>
      <c r="B344" s="6" t="n">
        <v>5</v>
      </c>
      <c r="C344" s="7" t="n">
        <v>0</v>
      </c>
      <c r="D344" s="10" t="n">
        <v>0.02438083283301871</v>
      </c>
      <c r="E344" s="10" t="n">
        <v>0.01905485849687241</v>
      </c>
      <c r="F344" s="10" t="n">
        <v>0.01916238866397013</v>
      </c>
      <c r="G344" s="10" t="n">
        <v>0.01557556144436024</v>
      </c>
      <c r="H344" s="10" t="n">
        <v>0.01502963793237849</v>
      </c>
      <c r="I344" s="10" t="n">
        <v>0.01645929788992823</v>
      </c>
      <c r="J344" s="10" t="n">
        <v>0.01531642673268781</v>
      </c>
      <c r="K344" s="10" t="n">
        <v>0.0169156241407363</v>
      </c>
      <c r="L344" s="10" t="n">
        <v>0.01899992939043804</v>
      </c>
      <c r="M344" s="10" t="n">
        <v>0.02214028886203285</v>
      </c>
      <c r="N344" s="10" t="n">
        <v>0.02196743071242267</v>
      </c>
      <c r="O344" s="10" t="n">
        <v>0.02249429677224786</v>
      </c>
      <c r="P344" s="10" t="n">
        <v>0.0328654617817587</v>
      </c>
      <c r="Q344" s="10" t="n">
        <v>0.02286214411574624</v>
      </c>
      <c r="R344" s="10" t="n">
        <v>0.01828556190823688</v>
      </c>
      <c r="S344" s="10" t="n">
        <v>0.01844201513634294</v>
      </c>
      <c r="T344" s="10" t="n">
        <v>0.01477225104455534</v>
      </c>
      <c r="U344" s="10" t="n">
        <v>0.01454981355776743</v>
      </c>
      <c r="V344" s="10" t="n">
        <v>0.01632944674480112</v>
      </c>
      <c r="W344" s="10" t="n">
        <v>0.01625735962737485</v>
      </c>
      <c r="X344" s="10" t="n">
        <v>0.01684787012892654</v>
      </c>
      <c r="Y344" s="10" t="n">
        <v>0.01793923849391892</v>
      </c>
      <c r="Z344" s="10" t="n">
        <v>0.02264518194098701</v>
      </c>
      <c r="AA344" s="10" t="n">
        <v>0.0230207148643087</v>
      </c>
      <c r="AB344" s="10" t="n">
        <v>0.02298225634312794</v>
      </c>
      <c r="AC344" s="10" t="n">
        <v>0.02740391620072005</v>
      </c>
      <c r="AD344" s="10" t="n">
        <v>0.01480599379826165</v>
      </c>
      <c r="AE344" s="10" t="n">
        <v>0.01267207323521367</v>
      </c>
      <c r="AF344" s="10" t="n">
        <v>0.01300182716953053</v>
      </c>
      <c r="AG344" s="10" t="n">
        <v>0.008075434317137578</v>
      </c>
      <c r="AH344" s="10" t="n">
        <v>0.009613336044421224</v>
      </c>
      <c r="AI344" s="10" t="n">
        <v>0.01237507007013039</v>
      </c>
      <c r="AJ344" s="10" t="n">
        <v>0.01301532387333741</v>
      </c>
      <c r="AK344" s="10" t="n">
        <v>0.0155859800870411</v>
      </c>
      <c r="AL344" s="10" t="n">
        <v>0.01832963638388173</v>
      </c>
      <c r="AM344" s="10" t="n">
        <v>0.02197109640957777</v>
      </c>
      <c r="AN344" s="10" t="n">
        <v>0.02154926074015785</v>
      </c>
      <c r="AO344" s="10" t="n">
        <v>0.02335868249855102</v>
      </c>
      <c r="AP344" s="10" t="n">
        <v>0.03323992077643254</v>
      </c>
      <c r="AQ344" s="10" t="n">
        <v>0.01429448294291146</v>
      </c>
      <c r="AR344" s="10" t="n">
        <v>0.0124055936992217</v>
      </c>
      <c r="AS344" s="10" t="n">
        <v>0.01256953515053252</v>
      </c>
      <c r="AT344" s="10" t="n">
        <v>0.007796656541866675</v>
      </c>
      <c r="AU344" s="10" t="n">
        <v>0.00994995580087152</v>
      </c>
      <c r="AV344" s="10" t="n">
        <v>0.01314888544532115</v>
      </c>
      <c r="AW344" s="10" t="n">
        <v>0.0143017752395416</v>
      </c>
      <c r="AX344" s="10" t="n">
        <v>0.01521736503668965</v>
      </c>
      <c r="AY344" s="10" t="n">
        <v>0.01672344503699528</v>
      </c>
      <c r="AZ344" s="10" t="n">
        <v>0.02194485940178668</v>
      </c>
      <c r="BA344" s="10" t="n">
        <v>0.02189354239426836</v>
      </c>
      <c r="BB344" s="10" t="n">
        <v>0.02272895485357058</v>
      </c>
      <c r="BC344" s="10" t="n">
        <v>0.02685939291060278</v>
      </c>
    </row>
    <row r="345">
      <c r="A345" s="1" t="inlineStr">
        <is>
          <t>TXV_CDLDRAGONFLYDOJI</t>
        </is>
      </c>
      <c r="B345" s="6" t="n">
        <v>10</v>
      </c>
      <c r="C345" s="7" t="n">
        <v>0</v>
      </c>
      <c r="D345" s="10" t="n">
        <v>0.02938643613099793</v>
      </c>
      <c r="E345" s="10" t="n">
        <v>0.02559266897789514</v>
      </c>
      <c r="F345" s="10" t="n">
        <v>0.02745623198543412</v>
      </c>
      <c r="G345" s="10" t="n">
        <v>0.02645240115482488</v>
      </c>
      <c r="H345" s="10" t="n">
        <v>0.02261080245684156</v>
      </c>
      <c r="I345" s="10" t="n">
        <v>0.02340616046911963</v>
      </c>
      <c r="J345" s="10" t="n">
        <v>0.02458999254880158</v>
      </c>
      <c r="K345" s="10" t="n">
        <v>0.02708022169161789</v>
      </c>
      <c r="L345" s="10" t="n">
        <v>0.02802313225718063</v>
      </c>
      <c r="M345" s="10" t="n">
        <v>0.02879185969993233</v>
      </c>
      <c r="N345" s="10" t="n">
        <v>0.02914536206734002</v>
      </c>
      <c r="O345" s="10" t="n">
        <v>0.02926691392149776</v>
      </c>
      <c r="P345" s="10" t="n">
        <v>0.03306052906854764</v>
      </c>
      <c r="Q345" s="10" t="n">
        <v>0.0269199176041098</v>
      </c>
      <c r="R345" s="10" t="n">
        <v>0.02386715638629201</v>
      </c>
      <c r="S345" s="10" t="n">
        <v>0.02677761071003376</v>
      </c>
      <c r="T345" s="10" t="n">
        <v>0.02518145501417967</v>
      </c>
      <c r="U345" s="10" t="n">
        <v>0.02262134725466002</v>
      </c>
      <c r="V345" s="10" t="n">
        <v>0.02298596997636974</v>
      </c>
      <c r="W345" s="10" t="n">
        <v>0.024486963728649</v>
      </c>
      <c r="X345" s="10" t="n">
        <v>0.02664099909572605</v>
      </c>
      <c r="Y345" s="10" t="n">
        <v>0.02724042575948561</v>
      </c>
      <c r="Z345" s="10" t="n">
        <v>0.02978599968032203</v>
      </c>
      <c r="AA345" s="10" t="n">
        <v>0.03284143277781124</v>
      </c>
      <c r="AB345" s="10" t="n">
        <v>0.03196677455370509</v>
      </c>
      <c r="AC345" s="10" t="n">
        <v>0.03291945811221168</v>
      </c>
      <c r="AD345" s="10" t="n">
        <v>0.01867351881933313</v>
      </c>
      <c r="AE345" s="10" t="n">
        <v>0.01623800719880346</v>
      </c>
      <c r="AF345" s="10" t="n">
        <v>0.02161987644827945</v>
      </c>
      <c r="AG345" s="10" t="n">
        <v>0.02239135536576979</v>
      </c>
      <c r="AH345" s="10" t="n">
        <v>0.01775421330902019</v>
      </c>
      <c r="AI345" s="10" t="n">
        <v>0.02048701350660649</v>
      </c>
      <c r="AJ345" s="10" t="n">
        <v>0.02333917283013209</v>
      </c>
      <c r="AK345" s="10" t="n">
        <v>0.02553016830046228</v>
      </c>
      <c r="AL345" s="10" t="n">
        <v>0.02728848872852971</v>
      </c>
      <c r="AM345" s="10" t="n">
        <v>0.02889055621190294</v>
      </c>
      <c r="AN345" s="10" t="n">
        <v>0.02943164548426147</v>
      </c>
      <c r="AO345" s="10" t="n">
        <v>0.02977361247170882</v>
      </c>
      <c r="AP345" s="10" t="n">
        <v>0.03342265796430381</v>
      </c>
      <c r="AQ345" s="10" t="n">
        <v>0.01772383765159174</v>
      </c>
      <c r="AR345" s="10" t="n">
        <v>0.01532271815542813</v>
      </c>
      <c r="AS345" s="10" t="n">
        <v>0.02096508316527441</v>
      </c>
      <c r="AT345" s="10" t="n">
        <v>0.0212873861393429</v>
      </c>
      <c r="AU345" s="10" t="n">
        <v>0.01802996824619011</v>
      </c>
      <c r="AV345" s="10" t="n">
        <v>0.02038734668915937</v>
      </c>
      <c r="AW345" s="10" t="n">
        <v>0.02326098769056136</v>
      </c>
      <c r="AX345" s="10" t="n">
        <v>0.02479955927318333</v>
      </c>
      <c r="AY345" s="10" t="n">
        <v>0.02648145027192221</v>
      </c>
      <c r="AZ345" s="10" t="n">
        <v>0.02968230680069261</v>
      </c>
      <c r="BA345" s="10" t="n">
        <v>0.03232303157596718</v>
      </c>
      <c r="BB345" s="10" t="n">
        <v>0.03181607743689568</v>
      </c>
      <c r="BC345" s="10" t="n">
        <v>0.03239348294624563</v>
      </c>
    </row>
    <row r="346">
      <c r="A346" s="1" t="inlineStr">
        <is>
          <t>TXV_CDLDRAGONFLYDOJI</t>
        </is>
      </c>
      <c r="B346" s="6" t="n">
        <v>20</v>
      </c>
      <c r="C346" s="7" t="n">
        <v>0</v>
      </c>
      <c r="D346" s="10" t="n">
        <v>0.03753654718303983</v>
      </c>
      <c r="E346" s="10" t="n">
        <v>0.03206883716996154</v>
      </c>
      <c r="F346" s="10" t="n">
        <v>0.0287593628349036</v>
      </c>
      <c r="G346" s="10" t="n">
        <v>0.02052740255470466</v>
      </c>
      <c r="H346" s="10" t="n">
        <v>0.02876589446745647</v>
      </c>
      <c r="I346" s="10" t="n">
        <v>0.02557207031527221</v>
      </c>
      <c r="J346" s="10" t="n">
        <v>0.03614799407824395</v>
      </c>
      <c r="K346" s="10" t="n">
        <v>0.03541397735428293</v>
      </c>
      <c r="L346" s="10" t="n">
        <v>0.03402727457728446</v>
      </c>
      <c r="M346" s="10" t="n">
        <v>0.03631882895410014</v>
      </c>
      <c r="N346" s="10" t="n">
        <v>0.03472096932041469</v>
      </c>
      <c r="O346" s="10" t="n">
        <v>0.03025879578682961</v>
      </c>
      <c r="P346" s="10" t="n">
        <v>0.03985081707201713</v>
      </c>
      <c r="Q346" s="10" t="n">
        <v>0.03605186671269976</v>
      </c>
      <c r="R346" s="10" t="n">
        <v>0.0310019199316898</v>
      </c>
      <c r="S346" s="10" t="n">
        <v>0.0276463236009734</v>
      </c>
      <c r="T346" s="10" t="n">
        <v>0.01979343160003219</v>
      </c>
      <c r="U346" s="10" t="n">
        <v>0.02840751783119691</v>
      </c>
      <c r="V346" s="10" t="n">
        <v>0.02580497847135759</v>
      </c>
      <c r="W346" s="10" t="n">
        <v>0.03683102346989457</v>
      </c>
      <c r="X346" s="10" t="n">
        <v>0.03625122378128783</v>
      </c>
      <c r="Y346" s="10" t="n">
        <v>0.03578818684805617</v>
      </c>
      <c r="Z346" s="10" t="n">
        <v>0.03616448306815676</v>
      </c>
      <c r="AA346" s="10" t="n">
        <v>0.03367748474319656</v>
      </c>
      <c r="AB346" s="10" t="n">
        <v>0.0277486501357692</v>
      </c>
      <c r="AC346" s="10" t="n">
        <v>0.03320174563411144</v>
      </c>
      <c r="AD346" s="10" t="n">
        <v>0.01892713746133055</v>
      </c>
      <c r="AE346" s="10" t="n">
        <v>0.02263961997941708</v>
      </c>
      <c r="AF346" s="10" t="n">
        <v>0.02555047372534678</v>
      </c>
      <c r="AG346" s="10" t="n">
        <v>0.02346203951572358</v>
      </c>
      <c r="AH346" s="10" t="n">
        <v>0.02788950734087869</v>
      </c>
      <c r="AI346" s="10" t="n">
        <v>0.02496291272010899</v>
      </c>
      <c r="AJ346" s="10" t="n">
        <v>0.03489812800704939</v>
      </c>
      <c r="AK346" s="10" t="n">
        <v>0.0336843152586714</v>
      </c>
      <c r="AL346" s="10" t="n">
        <v>0.03242144344051533</v>
      </c>
      <c r="AM346" s="10" t="n">
        <v>0.0366704097711458</v>
      </c>
      <c r="AN346" s="10" t="n">
        <v>0.03511436809043517</v>
      </c>
      <c r="AO346" s="10" t="n">
        <v>0.03026284398950071</v>
      </c>
      <c r="AP346" s="10" t="n">
        <v>0.03967604389940388</v>
      </c>
      <c r="AQ346" s="10" t="n">
        <v>0.01697478717222044</v>
      </c>
      <c r="AR346" s="10" t="n">
        <v>0.0212246548024054</v>
      </c>
      <c r="AS346" s="10" t="n">
        <v>0.02446323677053345</v>
      </c>
      <c r="AT346" s="10" t="n">
        <v>0.02248751923369218</v>
      </c>
      <c r="AU346" s="10" t="n">
        <v>0.02737213876624901</v>
      </c>
      <c r="AV346" s="10" t="n">
        <v>0.02508193294858826</v>
      </c>
      <c r="AW346" s="10" t="n">
        <v>0.03545756579744534</v>
      </c>
      <c r="AX346" s="10" t="n">
        <v>0.0344768202744573</v>
      </c>
      <c r="AY346" s="10" t="n">
        <v>0.03412687930108734</v>
      </c>
      <c r="AZ346" s="10" t="n">
        <v>0.03636632061421291</v>
      </c>
      <c r="BA346" s="10" t="n">
        <v>0.03353206598670148</v>
      </c>
      <c r="BB346" s="10" t="n">
        <v>0.02740389758558592</v>
      </c>
      <c r="BC346" s="10" t="n">
        <v>0.03287071184097856</v>
      </c>
    </row>
    <row r="347">
      <c r="A347" s="1" t="inlineStr">
        <is>
          <t>TXV_CDLDRAGONFLYDOJI</t>
        </is>
      </c>
      <c r="B347" s="6" t="n">
        <v>30</v>
      </c>
      <c r="C347" s="7" t="n">
        <v>0</v>
      </c>
      <c r="D347" s="10" t="n">
        <v>0.04262316886699195</v>
      </c>
      <c r="E347" s="10" t="n">
        <v>0.03631520209458117</v>
      </c>
      <c r="F347" s="10" t="n">
        <v>0.03230477054038696</v>
      </c>
      <c r="G347" s="10" t="n">
        <v>0.03093800735555783</v>
      </c>
      <c r="H347" s="10" t="n">
        <v>0.03436515257614497</v>
      </c>
      <c r="I347" s="10" t="n">
        <v>0.03811616657618495</v>
      </c>
      <c r="J347" s="10" t="n">
        <v>0.03669588622952166</v>
      </c>
      <c r="K347" s="10" t="n">
        <v>0.03942606438285183</v>
      </c>
      <c r="L347" s="10" t="n">
        <v>0.03331881221452464</v>
      </c>
      <c r="M347" s="10" t="n">
        <v>0.03149104553782502</v>
      </c>
      <c r="N347" s="10" t="n">
        <v>0.03475657820887799</v>
      </c>
      <c r="O347" s="10" t="n">
        <v>0.03726891061320945</v>
      </c>
      <c r="P347" s="10" t="n">
        <v>0.04327544761354147</v>
      </c>
      <c r="Q347" s="10" t="n">
        <v>0.03999957629373786</v>
      </c>
      <c r="R347" s="10" t="n">
        <v>0.03343007947478178</v>
      </c>
      <c r="S347" s="10" t="n">
        <v>0.03092937465273455</v>
      </c>
      <c r="T347" s="10" t="n">
        <v>0.02981449110544149</v>
      </c>
      <c r="U347" s="10" t="n">
        <v>0.03358229096458308</v>
      </c>
      <c r="V347" s="10" t="n">
        <v>0.03724823122799101</v>
      </c>
      <c r="W347" s="10" t="n">
        <v>0.03658845727607866</v>
      </c>
      <c r="X347" s="10" t="n">
        <v>0.03871719351907241</v>
      </c>
      <c r="Y347" s="10" t="n">
        <v>0.03247512774146043</v>
      </c>
      <c r="Z347" s="10" t="n">
        <v>0.03020131569469515</v>
      </c>
      <c r="AA347" s="10" t="n">
        <v>0.03235811164278801</v>
      </c>
      <c r="AB347" s="10" t="n">
        <v>0.03551376391160028</v>
      </c>
      <c r="AC347" s="10" t="n">
        <v>0.04422823094724018</v>
      </c>
      <c r="AD347" s="10" t="n">
        <v>0.03570050660130575</v>
      </c>
      <c r="AE347" s="10" t="n">
        <v>0.03346033401865456</v>
      </c>
      <c r="AF347" s="10" t="n">
        <v>0.0316656460522543</v>
      </c>
      <c r="AG347" s="10" t="n">
        <v>0.02572275318157839</v>
      </c>
      <c r="AH347" s="10" t="n">
        <v>0.03297783696128041</v>
      </c>
      <c r="AI347" s="10" t="n">
        <v>0.03866967859650148</v>
      </c>
      <c r="AJ347" s="10" t="n">
        <v>0.03614177824673801</v>
      </c>
      <c r="AK347" s="10" t="n">
        <v>0.0374724078673114</v>
      </c>
      <c r="AL347" s="10" t="n">
        <v>0.03375513074335357</v>
      </c>
      <c r="AM347" s="10" t="n">
        <v>0.02998211621226734</v>
      </c>
      <c r="AN347" s="10" t="n">
        <v>0.03379261530952356</v>
      </c>
      <c r="AO347" s="10" t="n">
        <v>0.03687644079849499</v>
      </c>
      <c r="AP347" s="10" t="n">
        <v>0.04216478937981625</v>
      </c>
      <c r="AQ347" s="10" t="n">
        <v>0.03413206823158096</v>
      </c>
      <c r="AR347" s="10" t="n">
        <v>0.03161489573331274</v>
      </c>
      <c r="AS347" s="10" t="n">
        <v>0.03052841620707785</v>
      </c>
      <c r="AT347" s="10" t="n">
        <v>0.02513874853696744</v>
      </c>
      <c r="AU347" s="10" t="n">
        <v>0.03203388913351469</v>
      </c>
      <c r="AV347" s="10" t="n">
        <v>0.03778059539595852</v>
      </c>
      <c r="AW347" s="10" t="n">
        <v>0.03622315025271784</v>
      </c>
      <c r="AX347" s="10" t="n">
        <v>0.03714278462711745</v>
      </c>
      <c r="AY347" s="10" t="n">
        <v>0.032986601697139</v>
      </c>
      <c r="AZ347" s="10" t="n">
        <v>0.02915325879614088</v>
      </c>
      <c r="BA347" s="10" t="n">
        <v>0.03140438301350901</v>
      </c>
      <c r="BB347" s="10" t="n">
        <v>0.03519336961663986</v>
      </c>
      <c r="BC347" s="10" t="n">
        <v>0.04304756909777444</v>
      </c>
    </row>
    <row r="348">
      <c r="A348" s="1" t="inlineStr">
        <is>
          <t>TXV_CDLDRAGONFLYDOJI</t>
        </is>
      </c>
      <c r="B348" s="6" t="n">
        <v>40</v>
      </c>
      <c r="C348" s="7" t="n">
        <v>0</v>
      </c>
      <c r="D348" s="10" t="n">
        <v>0.03890926608225889</v>
      </c>
      <c r="E348" s="10" t="n">
        <v>0.03654526864628834</v>
      </c>
      <c r="F348" s="10" t="n">
        <v>0.03437924026214969</v>
      </c>
      <c r="G348" s="10" t="n">
        <v>0.02860419829323938</v>
      </c>
      <c r="H348" s="10" t="n">
        <v>0.02669717946505368</v>
      </c>
      <c r="I348" s="10" t="n">
        <v>0.03953585739063177</v>
      </c>
      <c r="J348" s="10" t="n">
        <v>0.04735414641057362</v>
      </c>
      <c r="K348" s="10" t="n">
        <v>0.048834401557055</v>
      </c>
      <c r="L348" s="10" t="n">
        <v>0.04390204448691564</v>
      </c>
      <c r="M348" s="10" t="n">
        <v>0.03713610554937493</v>
      </c>
      <c r="N348" s="10" t="n">
        <v>0.04303003577230559</v>
      </c>
      <c r="O348" s="10" t="n">
        <v>0.05151369738078487</v>
      </c>
      <c r="P348" s="10" t="n">
        <v>0.05033834562891743</v>
      </c>
      <c r="Q348" s="10" t="n">
        <v>0.03867799597233585</v>
      </c>
      <c r="R348" s="10" t="n">
        <v>0.03253145227751449</v>
      </c>
      <c r="S348" s="10" t="n">
        <v>0.03054006401152164</v>
      </c>
      <c r="T348" s="10" t="n">
        <v>0.02793248768266918</v>
      </c>
      <c r="U348" s="10" t="n">
        <v>0.0270174110534697</v>
      </c>
      <c r="V348" s="10" t="n">
        <v>0.03907746689902217</v>
      </c>
      <c r="W348" s="10" t="n">
        <v>0.04767826714196867</v>
      </c>
      <c r="X348" s="10" t="n">
        <v>0.04789493446137964</v>
      </c>
      <c r="Y348" s="10" t="n">
        <v>0.04359845306002854</v>
      </c>
      <c r="Z348" s="10" t="n">
        <v>0.03579127401977002</v>
      </c>
      <c r="AA348" s="10" t="n">
        <v>0.04088940126669381</v>
      </c>
      <c r="AB348" s="10" t="n">
        <v>0.04909572874787151</v>
      </c>
      <c r="AC348" s="10" t="n">
        <v>0.04706187035014647</v>
      </c>
      <c r="AD348" s="10" t="n">
        <v>0.020414100033786</v>
      </c>
      <c r="AE348" s="10" t="n">
        <v>0.0307155934626689</v>
      </c>
      <c r="AF348" s="10" t="n">
        <v>0.02860668088112646</v>
      </c>
      <c r="AG348" s="10" t="n">
        <v>0.03110576200562374</v>
      </c>
      <c r="AH348" s="10" t="n">
        <v>0.02359508363857486</v>
      </c>
      <c r="AI348" s="10" t="n">
        <v>0.03781709834308515</v>
      </c>
      <c r="AJ348" s="10" t="n">
        <v>0.04548426877536398</v>
      </c>
      <c r="AK348" s="10" t="n">
        <v>0.04741842140369927</v>
      </c>
      <c r="AL348" s="10" t="n">
        <v>0.04219383799800321</v>
      </c>
      <c r="AM348" s="10" t="n">
        <v>0.03672626585283027</v>
      </c>
      <c r="AN348" s="10" t="n">
        <v>0.04362648551610726</v>
      </c>
      <c r="AO348" s="10" t="n">
        <v>0.05101270737356221</v>
      </c>
      <c r="AP348" s="10" t="n">
        <v>0.05054113527924401</v>
      </c>
      <c r="AQ348" s="10" t="n">
        <v>0.01980503172378045</v>
      </c>
      <c r="AR348" s="10" t="n">
        <v>0.02644574133062455</v>
      </c>
      <c r="AS348" s="10" t="n">
        <v>0.02545696891833165</v>
      </c>
      <c r="AT348" s="10" t="n">
        <v>0.03218442696265454</v>
      </c>
      <c r="AU348" s="10" t="n">
        <v>0.02523441315075184</v>
      </c>
      <c r="AV348" s="10" t="n">
        <v>0.03738036030671349</v>
      </c>
      <c r="AW348" s="10" t="n">
        <v>0.04576552884716546</v>
      </c>
      <c r="AX348" s="10" t="n">
        <v>0.04643803661716111</v>
      </c>
      <c r="AY348" s="10" t="n">
        <v>0.04175104831053252</v>
      </c>
      <c r="AZ348" s="10" t="n">
        <v>0.03518100944238794</v>
      </c>
      <c r="BA348" s="10" t="n">
        <v>0.04111874115624579</v>
      </c>
      <c r="BB348" s="10" t="n">
        <v>0.04850649936428861</v>
      </c>
      <c r="BC348" s="10" t="n">
        <v>0.04728044929016748</v>
      </c>
    </row>
    <row r="349">
      <c r="A349" s="1" t="inlineStr">
        <is>
          <t>TXV_CDLDRAGONFLYDOJI</t>
        </is>
      </c>
      <c r="B349" s="6" t="n">
        <v>60</v>
      </c>
      <c r="C349" s="7" t="n">
        <v>0</v>
      </c>
      <c r="D349" s="10" t="n">
        <v>0.03733803648881202</v>
      </c>
      <c r="E349" s="10" t="n">
        <v>0.03690469568942637</v>
      </c>
      <c r="F349" s="10" t="n">
        <v>0.04060174946679982</v>
      </c>
      <c r="G349" s="10" t="n">
        <v>0.04130167626020794</v>
      </c>
      <c r="H349" s="10" t="n">
        <v>0.05224414889313862</v>
      </c>
      <c r="I349" s="10" t="n">
        <v>0.04701748519583143</v>
      </c>
      <c r="J349" s="10" t="n">
        <v>0.05904077567346401</v>
      </c>
      <c r="K349" s="10" t="n">
        <v>0.06330319152556664</v>
      </c>
      <c r="L349" s="10" t="n">
        <v>0.05049743181092359</v>
      </c>
      <c r="M349" s="10" t="n">
        <v>0.04977288341851512</v>
      </c>
      <c r="N349" s="10" t="n">
        <v>0.05816993430761078</v>
      </c>
      <c r="O349" s="10" t="n">
        <v>0.06248538839239413</v>
      </c>
      <c r="P349" s="10" t="n">
        <v>0.070260192893215</v>
      </c>
      <c r="Q349" s="10" t="n">
        <v>0.03010177495945111</v>
      </c>
      <c r="R349" s="10" t="n">
        <v>0.03406429291843428</v>
      </c>
      <c r="S349" s="10" t="n">
        <v>0.03895600486928833</v>
      </c>
      <c r="T349" s="10" t="n">
        <v>0.04000485772487549</v>
      </c>
      <c r="U349" s="10" t="n">
        <v>0.05170105080613379</v>
      </c>
      <c r="V349" s="10" t="n">
        <v>0.04673148337032827</v>
      </c>
      <c r="W349" s="10" t="n">
        <v>0.05787453784890266</v>
      </c>
      <c r="X349" s="10" t="n">
        <v>0.06149919854844681</v>
      </c>
      <c r="Y349" s="10" t="n">
        <v>0.04981694399342144</v>
      </c>
      <c r="Z349" s="10" t="n">
        <v>0.04789276868558121</v>
      </c>
      <c r="AA349" s="10" t="n">
        <v>0.05698973851061735</v>
      </c>
      <c r="AB349" s="10" t="n">
        <v>0.06482806809881893</v>
      </c>
      <c r="AC349" s="10" t="n">
        <v>0.06803149629775541</v>
      </c>
      <c r="AD349" s="10" t="n">
        <v>0.0360833138351621</v>
      </c>
      <c r="AE349" s="10" t="n">
        <v>0.0277882287698167</v>
      </c>
      <c r="AF349" s="10" t="n">
        <v>0.03634285598770591</v>
      </c>
      <c r="AG349" s="10" t="n">
        <v>0.04037754076574387</v>
      </c>
      <c r="AH349" s="10" t="n">
        <v>0.04895105375522943</v>
      </c>
      <c r="AI349" s="10" t="n">
        <v>0.04593745258222115</v>
      </c>
      <c r="AJ349" s="10" t="n">
        <v>0.0559223113782613</v>
      </c>
      <c r="AK349" s="10" t="n">
        <v>0.06024834627536251</v>
      </c>
      <c r="AL349" s="10" t="n">
        <v>0.05020276385824785</v>
      </c>
      <c r="AM349" s="10" t="n">
        <v>0.05064273897375825</v>
      </c>
      <c r="AN349" s="10" t="n">
        <v>0.05782531679605647</v>
      </c>
      <c r="AO349" s="10" t="n">
        <v>0.06331686302884262</v>
      </c>
      <c r="AP349" s="10" t="n">
        <v>0.07058618702256915</v>
      </c>
      <c r="AQ349" s="10" t="n">
        <v>0.03179593172254014</v>
      </c>
      <c r="AR349" s="10" t="n">
        <v>0.02532178412603622</v>
      </c>
      <c r="AS349" s="10" t="n">
        <v>0.03430278379093069</v>
      </c>
      <c r="AT349" s="10" t="n">
        <v>0.03933019948890598</v>
      </c>
      <c r="AU349" s="10" t="n">
        <v>0.04844761633842903</v>
      </c>
      <c r="AV349" s="10" t="n">
        <v>0.04566765671165211</v>
      </c>
      <c r="AW349" s="10" t="n">
        <v>0.05468794406650436</v>
      </c>
      <c r="AX349" s="10" t="n">
        <v>0.05841272494931512</v>
      </c>
      <c r="AY349" s="10" t="n">
        <v>0.04971622855188779</v>
      </c>
      <c r="AZ349" s="10" t="n">
        <v>0.04890833328112875</v>
      </c>
      <c r="BA349" s="10" t="n">
        <v>0.05662095298092285</v>
      </c>
      <c r="BB349" s="10" t="n">
        <v>0.06529734488493481</v>
      </c>
      <c r="BC349" s="10" t="n">
        <v>0.06861425777814419</v>
      </c>
    </row>
    <row r="350">
      <c r="A350" s="1" t="inlineStr">
        <is>
          <t>TXV_CDLDRAGONFLYDOJI</t>
        </is>
      </c>
      <c r="B350" s="6" t="n">
        <v>120</v>
      </c>
      <c r="C350" s="7" t="n">
        <v>0</v>
      </c>
      <c r="D350" s="10" t="n">
        <v>0.05049094206618329</v>
      </c>
      <c r="E350" s="10" t="n">
        <v>0.0525681995411721</v>
      </c>
      <c r="F350" s="10" t="n">
        <v>0.06522838730152578</v>
      </c>
      <c r="G350" s="10" t="n">
        <v>0.06830837829237996</v>
      </c>
      <c r="H350" s="10" t="n">
        <v>0.07166569583444123</v>
      </c>
      <c r="I350" s="10" t="n">
        <v>0.06475674697502426</v>
      </c>
      <c r="J350" s="10" t="n">
        <v>0.08289917229275304</v>
      </c>
      <c r="K350" s="10" t="n">
        <v>0.08006934355220381</v>
      </c>
      <c r="L350" s="10" t="n">
        <v>0.07622584069616722</v>
      </c>
      <c r="M350" s="10" t="n">
        <v>0.09678300017825772</v>
      </c>
      <c r="N350" s="10" t="n">
        <v>0.06659005935665867</v>
      </c>
      <c r="O350" s="10" t="n">
        <v>0.07593074060285994</v>
      </c>
      <c r="P350" s="10" t="n">
        <v>0.07992762206618012</v>
      </c>
      <c r="Q350" s="10" t="n">
        <v>0.08206096961885964</v>
      </c>
      <c r="R350" s="10" t="n">
        <v>0.07214407574642281</v>
      </c>
      <c r="S350" s="10" t="n">
        <v>0.06361139526310849</v>
      </c>
      <c r="T350" s="10" t="n">
        <v>0.0554893285482066</v>
      </c>
      <c r="U350" s="10" t="n">
        <v>0.06587324372157885</v>
      </c>
      <c r="V350" s="10" t="n">
        <v>0.07046286189705477</v>
      </c>
      <c r="W350" s="10" t="n">
        <v>0.0837634237759271</v>
      </c>
      <c r="X350" s="10" t="n">
        <v>0.08693549832902472</v>
      </c>
      <c r="Y350" s="10" t="n">
        <v>0.07450061951583872</v>
      </c>
      <c r="Z350" s="10" t="n">
        <v>0.08813543866521779</v>
      </c>
      <c r="AA350" s="10" t="n">
        <v>0.05542268420759392</v>
      </c>
      <c r="AB350" s="10" t="n">
        <v>0.06475993853889246</v>
      </c>
      <c r="AC350" s="10" t="n">
        <v>0.06322781651571048</v>
      </c>
      <c r="AD350" s="10" t="n">
        <v>0.04642419677424701</v>
      </c>
      <c r="AE350" s="10" t="n">
        <v>0.06193572711194764</v>
      </c>
      <c r="AF350" s="10" t="n">
        <v>0.06771230535061563</v>
      </c>
      <c r="AG350" s="10" t="n">
        <v>0.06021434054891361</v>
      </c>
      <c r="AH350" s="10" t="n">
        <v>0.06884048725209038</v>
      </c>
      <c r="AI350" s="10" t="n">
        <v>0.05925695185059785</v>
      </c>
      <c r="AJ350" s="10" t="n">
        <v>0.0820568439813566</v>
      </c>
      <c r="AK350" s="10" t="n">
        <v>0.07939648341050175</v>
      </c>
      <c r="AL350" s="10" t="n">
        <v>0.07497560515546353</v>
      </c>
      <c r="AM350" s="10" t="n">
        <v>0.09569492880560389</v>
      </c>
      <c r="AN350" s="10" t="n">
        <v>0.06668423455223947</v>
      </c>
      <c r="AO350" s="10" t="n">
        <v>0.07527944668981758</v>
      </c>
      <c r="AP350" s="10" t="n">
        <v>0.08003465902303056</v>
      </c>
      <c r="AQ350" s="10" t="n">
        <v>0.1070605533477594</v>
      </c>
      <c r="AR350" s="10" t="n">
        <v>0.0858219032147345</v>
      </c>
      <c r="AS350" s="10" t="n">
        <v>0.07367564717389381</v>
      </c>
      <c r="AT350" s="10" t="n">
        <v>0.05219702194322523</v>
      </c>
      <c r="AU350" s="10" t="n">
        <v>0.06294728528623864</v>
      </c>
      <c r="AV350" s="10" t="n">
        <v>0.070209796765122</v>
      </c>
      <c r="AW350" s="10" t="n">
        <v>0.08314867696903286</v>
      </c>
      <c r="AX350" s="10" t="n">
        <v>0.08791480457980722</v>
      </c>
      <c r="AY350" s="10" t="n">
        <v>0.07378266950771853</v>
      </c>
      <c r="AZ350" s="10" t="n">
        <v>0.08784509155802282</v>
      </c>
      <c r="BA350" s="10" t="n">
        <v>0.05606836938060104</v>
      </c>
      <c r="BB350" s="10" t="n">
        <v>0.064497651851374</v>
      </c>
      <c r="BC350" s="10" t="n">
        <v>0.06343983778357049</v>
      </c>
    </row>
    <row r="351">
      <c r="A351" s="1" t="inlineStr">
        <is>
          <t>TXV_CDLDRAGONFLYDOJI</t>
        </is>
      </c>
      <c r="B351" s="6" t="n">
        <v>180</v>
      </c>
      <c r="C351" s="7" t="n">
        <v>0</v>
      </c>
      <c r="D351" s="10" t="n">
        <v>0.0563537668813148</v>
      </c>
      <c r="E351" s="10" t="n">
        <v>0.05893864369585264</v>
      </c>
      <c r="F351" s="10" t="n">
        <v>0.07621037180997979</v>
      </c>
      <c r="G351" s="10" t="n">
        <v>0.08147484105766066</v>
      </c>
      <c r="H351" s="10" t="n">
        <v>0.09403146664233704</v>
      </c>
      <c r="I351" s="10" t="n">
        <v>0.09624493058925233</v>
      </c>
      <c r="J351" s="10" t="n">
        <v>0.08071334625287264</v>
      </c>
      <c r="K351" s="10" t="n">
        <v>0.08934826627770638</v>
      </c>
      <c r="L351" s="10" t="n">
        <v>0.08518271308126511</v>
      </c>
      <c r="M351" s="10" t="n">
        <v>0.08186142631383414</v>
      </c>
      <c r="N351" s="10" t="n">
        <v>0.09452852353600774</v>
      </c>
      <c r="O351" s="10" t="n">
        <v>0.09495674395130377</v>
      </c>
      <c r="P351" s="10" t="n">
        <v>0.09736479858174443</v>
      </c>
      <c r="Q351" s="10" t="n">
        <v>0.06312795233580586</v>
      </c>
      <c r="R351" s="10" t="n">
        <v>0.05753617823785179</v>
      </c>
      <c r="S351" s="10" t="n">
        <v>0.07137162773649713</v>
      </c>
      <c r="T351" s="10" t="n">
        <v>0.07562701181066257</v>
      </c>
      <c r="U351" s="10" t="n">
        <v>0.08718903353428634</v>
      </c>
      <c r="V351" s="10" t="n">
        <v>0.08876785071425095</v>
      </c>
      <c r="W351" s="10" t="n">
        <v>0.07113269012993671</v>
      </c>
      <c r="X351" s="10" t="n">
        <v>0.08323553350060599</v>
      </c>
      <c r="Y351" s="10" t="n">
        <v>0.0776400451926838</v>
      </c>
      <c r="Z351" s="10" t="n">
        <v>0.08009897620741804</v>
      </c>
      <c r="AA351" s="10" t="n">
        <v>0.09142181670599865</v>
      </c>
      <c r="AB351" s="10" t="n">
        <v>0.09032855916501864</v>
      </c>
      <c r="AC351" s="10" t="n">
        <v>0.09416134165627962</v>
      </c>
      <c r="AD351" s="10" t="n">
        <v>0.05100979054501329</v>
      </c>
      <c r="AE351" s="10" t="n">
        <v>0.04909786371570816</v>
      </c>
      <c r="AF351" s="10" t="n">
        <v>0.07068416580424745</v>
      </c>
      <c r="AG351" s="10" t="n">
        <v>0.07956810319652011</v>
      </c>
      <c r="AH351" s="10" t="n">
        <v>0.08907643132952944</v>
      </c>
      <c r="AI351" s="10" t="n">
        <v>0.09555812104490631</v>
      </c>
      <c r="AJ351" s="10" t="n">
        <v>0.07808075016677574</v>
      </c>
      <c r="AK351" s="10" t="n">
        <v>0.08986886933281264</v>
      </c>
      <c r="AL351" s="10" t="n">
        <v>0.08416481292579116</v>
      </c>
      <c r="AM351" s="10" t="n">
        <v>0.08199727211852592</v>
      </c>
      <c r="AN351" s="10" t="n">
        <v>0.09332590015524611</v>
      </c>
      <c r="AO351" s="10" t="n">
        <v>0.09340033556449565</v>
      </c>
      <c r="AP351" s="10" t="n">
        <v>0.09713122444452151</v>
      </c>
      <c r="AQ351" s="10" t="n">
        <v>0.06181776899008321</v>
      </c>
      <c r="AR351" s="10" t="n">
        <v>0.05431888888863037</v>
      </c>
      <c r="AS351" s="10" t="n">
        <v>0.06680035776523918</v>
      </c>
      <c r="AT351" s="10" t="n">
        <v>0.07315129165009981</v>
      </c>
      <c r="AU351" s="10" t="n">
        <v>0.08321341353598276</v>
      </c>
      <c r="AV351" s="10" t="n">
        <v>0.08774686628861746</v>
      </c>
      <c r="AW351" s="10" t="n">
        <v>0.06908804918614014</v>
      </c>
      <c r="AX351" s="10" t="n">
        <v>0.08342534625189819</v>
      </c>
      <c r="AY351" s="10" t="n">
        <v>0.07661701265114527</v>
      </c>
      <c r="AZ351" s="10" t="n">
        <v>0.08079207058812285</v>
      </c>
      <c r="BA351" s="10" t="n">
        <v>0.09072814761597933</v>
      </c>
      <c r="BB351" s="10" t="n">
        <v>0.08923943015707371</v>
      </c>
      <c r="BC351" s="10" t="n">
        <v>0.0939508210724114</v>
      </c>
    </row>
    <row r="352">
      <c r="A352" s="1" t="inlineStr">
        <is>
          <t>TXV_CDLDRAGONFLYDOJI</t>
        </is>
      </c>
      <c r="B352" s="6" t="n">
        <v>300</v>
      </c>
      <c r="C352" s="7" t="n">
        <v>0</v>
      </c>
      <c r="D352" s="10" t="n">
        <v>0.07668881448304952</v>
      </c>
      <c r="E352" s="10" t="n">
        <v>0.08085761732163087</v>
      </c>
      <c r="F352" s="10" t="n">
        <v>0.08139155805066017</v>
      </c>
      <c r="G352" s="10" t="n">
        <v>0.08358798027057926</v>
      </c>
      <c r="H352" s="10" t="n">
        <v>0.1029017343843184</v>
      </c>
      <c r="I352" s="10" t="n">
        <v>0.1051471946384776</v>
      </c>
      <c r="J352" s="10" t="n">
        <v>0.1269535284153625</v>
      </c>
      <c r="K352" s="10" t="n">
        <v>0.1352013610439949</v>
      </c>
      <c r="L352" s="10" t="n">
        <v>0.1209540940305006</v>
      </c>
      <c r="M352" s="10" t="n">
        <v>0.1106907231553793</v>
      </c>
      <c r="N352" s="10" t="n">
        <v>0.1328214763051313</v>
      </c>
      <c r="O352" s="10" t="n">
        <v>0.1257918444039171</v>
      </c>
      <c r="P352" s="10" t="n">
        <v>0.1211228993980819</v>
      </c>
      <c r="Q352" s="10" t="n">
        <v>0.09001415209325965</v>
      </c>
      <c r="R352" s="10" t="n">
        <v>0.08825231164698576</v>
      </c>
      <c r="S352" s="10" t="n">
        <v>0.08598388573621171</v>
      </c>
      <c r="T352" s="10" t="n">
        <v>0.08678817316268125</v>
      </c>
      <c r="U352" s="10" t="n">
        <v>0.1054916336492792</v>
      </c>
      <c r="V352" s="10" t="n">
        <v>0.1040100097928428</v>
      </c>
      <c r="W352" s="10" t="n">
        <v>0.1252325314910862</v>
      </c>
      <c r="X352" s="10" t="n">
        <v>0.1350576883174844</v>
      </c>
      <c r="Y352" s="10" t="n">
        <v>0.1288465120060501</v>
      </c>
      <c r="Z352" s="10" t="n">
        <v>0.1102854672507801</v>
      </c>
      <c r="AA352" s="10" t="n">
        <v>0.1295001188761884</v>
      </c>
      <c r="AB352" s="10" t="n">
        <v>0.1202237309239313</v>
      </c>
      <c r="AC352" s="10" t="n">
        <v>0.1186186240249079</v>
      </c>
      <c r="AD352" s="10" t="n">
        <v>0.06267571753795594</v>
      </c>
      <c r="AE352" s="10" t="n">
        <v>0.07190162542784567</v>
      </c>
      <c r="AF352" s="10" t="n">
        <v>0.08843398055522478</v>
      </c>
      <c r="AG352" s="10" t="n">
        <v>0.08522137319391343</v>
      </c>
      <c r="AH352" s="10" t="n">
        <v>0.09731918995257759</v>
      </c>
      <c r="AI352" s="10" t="n">
        <v>0.1023605011104522</v>
      </c>
      <c r="AJ352" s="10" t="n">
        <v>0.1263491265858752</v>
      </c>
      <c r="AK352" s="10" t="n">
        <v>0.1330162633669204</v>
      </c>
      <c r="AL352" s="10" t="n">
        <v>0.1179644804164963</v>
      </c>
      <c r="AM352" s="10" t="n">
        <v>0.1105556757861593</v>
      </c>
      <c r="AN352" s="10" t="n">
        <v>0.1324955515410461</v>
      </c>
      <c r="AO352" s="10" t="n">
        <v>0.1246580732344579</v>
      </c>
      <c r="AP352" s="10" t="n">
        <v>0.1195700919090314</v>
      </c>
      <c r="AQ352" s="10" t="n">
        <v>0.08063695719079396</v>
      </c>
      <c r="AR352" s="10" t="n">
        <v>0.08283623849678706</v>
      </c>
      <c r="AS352" s="10" t="n">
        <v>0.08839969784418569</v>
      </c>
      <c r="AT352" s="10" t="n">
        <v>0.08378775133483998</v>
      </c>
      <c r="AU352" s="10" t="n">
        <v>0.09953856856663389</v>
      </c>
      <c r="AV352" s="10" t="n">
        <v>0.1016428778495959</v>
      </c>
      <c r="AW352" s="10" t="n">
        <v>0.1239913170108256</v>
      </c>
      <c r="AX352" s="10" t="n">
        <v>0.1325616350130155</v>
      </c>
      <c r="AY352" s="10" t="n">
        <v>0.125940146499395</v>
      </c>
      <c r="AZ352" s="10" t="n">
        <v>0.1102033769985702</v>
      </c>
      <c r="BA352" s="10" t="n">
        <v>0.1290692388305045</v>
      </c>
      <c r="BB352" s="10" t="n">
        <v>0.1193221454650176</v>
      </c>
      <c r="BC352" s="10" t="n">
        <v>0.1173895003865528</v>
      </c>
    </row>
    <row r="353">
      <c r="A353" s="1" t="inlineStr">
        <is>
          <t>TXV_CDLDRAGONFLYDOJI</t>
        </is>
      </c>
      <c r="B353" s="6" t="n">
        <v>600</v>
      </c>
      <c r="C353" s="7" t="n">
        <v>0</v>
      </c>
      <c r="D353" s="10" t="n">
        <v>0.1664758185262249</v>
      </c>
      <c r="E353" s="10" t="n">
        <v>0.168390798859014</v>
      </c>
      <c r="F353" s="10" t="n">
        <v>0.1487170382597912</v>
      </c>
      <c r="G353" s="10" t="n">
        <v>0.1667034225662557</v>
      </c>
      <c r="H353" s="10" t="n">
        <v>0.1745136877421587</v>
      </c>
      <c r="I353" s="10" t="n">
        <v>0.1862024658843955</v>
      </c>
      <c r="J353" s="10" t="n">
        <v>0.1799001901481512</v>
      </c>
      <c r="K353" s="10" t="n">
        <v>0.183234107232093</v>
      </c>
      <c r="L353" s="10" t="n">
        <v>0.1847564297145105</v>
      </c>
      <c r="M353" s="10" t="n">
        <v>0.1689877347052375</v>
      </c>
      <c r="N353" s="10" t="n">
        <v>0.196569399619195</v>
      </c>
      <c r="O353" s="10" t="n">
        <v>0.1961297827588901</v>
      </c>
      <c r="P353" s="10" t="n">
        <v>0.1924689074007984</v>
      </c>
      <c r="Q353" s="10" t="n">
        <v>0.1485950653010823</v>
      </c>
      <c r="R353" s="10" t="n">
        <v>0.1323031873666464</v>
      </c>
      <c r="S353" s="10" t="n">
        <v>0.1280227180864179</v>
      </c>
      <c r="T353" s="10" t="n">
        <v>0.1394826597391974</v>
      </c>
      <c r="U353" s="10" t="n">
        <v>0.1527758896683942</v>
      </c>
      <c r="V353" s="10" t="n">
        <v>0.1626242738512312</v>
      </c>
      <c r="W353" s="10" t="n">
        <v>0.1540924588618513</v>
      </c>
      <c r="X353" s="10" t="n">
        <v>0.1566161598939014</v>
      </c>
      <c r="Y353" s="10" t="n">
        <v>0.1635556839306051</v>
      </c>
      <c r="Z353" s="10" t="n">
        <v>0.1613103983312927</v>
      </c>
      <c r="AA353" s="10" t="n">
        <v>0.1872651629695458</v>
      </c>
      <c r="AB353" s="10" t="n">
        <v>0.1871700637530559</v>
      </c>
      <c r="AC353" s="10" t="n">
        <v>0.1715098679759568</v>
      </c>
      <c r="AD353" s="10" t="n">
        <v>0.1676836326093648</v>
      </c>
      <c r="AE353" s="10" t="n">
        <v>0.1522172590276284</v>
      </c>
      <c r="AF353" s="10" t="n">
        <v>0.1411602422019961</v>
      </c>
      <c r="AG353" s="10" t="n">
        <v>0.1536448294562787</v>
      </c>
      <c r="AH353" s="10" t="n">
        <v>0.1722351056308157</v>
      </c>
      <c r="AI353" s="10" t="n">
        <v>0.1811042690508484</v>
      </c>
      <c r="AJ353" s="10" t="n">
        <v>0.1780952773062203</v>
      </c>
      <c r="AK353" s="10" t="n">
        <v>0.1781315734763296</v>
      </c>
      <c r="AL353" s="10" t="n">
        <v>0.1827950481794875</v>
      </c>
      <c r="AM353" s="10" t="n">
        <v>0.168047472503548</v>
      </c>
      <c r="AN353" s="10" t="n">
        <v>0.1963638070618345</v>
      </c>
      <c r="AO353" s="10" t="n">
        <v>0.1955889867963647</v>
      </c>
      <c r="AP353" s="10" t="n">
        <v>0.193556370935684</v>
      </c>
      <c r="AQ353" s="10" t="n">
        <v>0.1411667689807856</v>
      </c>
      <c r="AR353" s="10" t="n">
        <v>0.126882202658034</v>
      </c>
      <c r="AS353" s="10" t="n">
        <v>0.1246006608649005</v>
      </c>
      <c r="AT353" s="10" t="n">
        <v>0.127886755768966</v>
      </c>
      <c r="AU353" s="10" t="n">
        <v>0.15303538538285</v>
      </c>
      <c r="AV353" s="10" t="n">
        <v>0.1591412937337572</v>
      </c>
      <c r="AW353" s="10" t="n">
        <v>0.1519112541539756</v>
      </c>
      <c r="AX353" s="10" t="n">
        <v>0.151784675060901</v>
      </c>
      <c r="AY353" s="10" t="n">
        <v>0.1614580899704324</v>
      </c>
      <c r="AZ353" s="10" t="n">
        <v>0.1607169030861496</v>
      </c>
      <c r="BA353" s="10" t="n">
        <v>0.1873391742252895</v>
      </c>
      <c r="BB353" s="10" t="n">
        <v>0.1868304352702386</v>
      </c>
      <c r="BC353" s="10" t="n">
        <v>0.1724664061318754</v>
      </c>
    </row>
    <row r="354">
      <c r="A354" s="3" t="inlineStr">
        <is>
          <t>TXV_CDLENGULFING</t>
        </is>
      </c>
      <c r="B354" s="4" t="n">
        <v>1</v>
      </c>
      <c r="C354" s="5" t="n">
        <v>0</v>
      </c>
      <c r="D354" s="9" t="inlineStr"/>
      <c r="E354" s="9" t="inlineStr"/>
      <c r="F354" s="9" t="inlineStr"/>
      <c r="G354" s="9" t="inlineStr"/>
      <c r="H354" s="9" t="inlineStr"/>
      <c r="I354" s="9" t="inlineStr"/>
      <c r="J354" s="9" t="inlineStr"/>
      <c r="K354" s="9" t="inlineStr"/>
      <c r="L354" s="9" t="inlineStr"/>
      <c r="M354" s="9" t="inlineStr"/>
      <c r="N354" s="9" t="inlineStr"/>
      <c r="O354" s="9" t="inlineStr"/>
      <c r="P354" s="9" t="inlineStr"/>
      <c r="Q354" s="9" t="inlineStr"/>
      <c r="R354" s="9" t="inlineStr"/>
      <c r="S354" s="9" t="inlineStr"/>
      <c r="T354" s="9" t="inlineStr"/>
      <c r="U354" s="9" t="inlineStr"/>
      <c r="V354" s="9" t="inlineStr"/>
      <c r="W354" s="9" t="inlineStr"/>
      <c r="X354" s="9" t="inlineStr"/>
      <c r="Y354" s="9" t="inlineStr"/>
      <c r="Z354" s="9" t="inlineStr"/>
      <c r="AA354" s="9" t="inlineStr"/>
      <c r="AB354" s="9" t="inlineStr"/>
      <c r="AC354" s="9" t="inlineStr"/>
      <c r="AD354" s="9" t="inlineStr"/>
      <c r="AE354" s="9" t="inlineStr"/>
      <c r="AF354" s="9" t="inlineStr"/>
      <c r="AG354" s="9" t="inlineStr"/>
      <c r="AH354" s="9" t="inlineStr"/>
      <c r="AI354" s="9" t="inlineStr"/>
      <c r="AJ354" s="9" t="inlineStr"/>
      <c r="AK354" s="9" t="inlineStr"/>
      <c r="AL354" s="9" t="inlineStr"/>
      <c r="AM354" s="9" t="inlineStr"/>
      <c r="AN354" s="9" t="inlineStr"/>
      <c r="AO354" s="9" t="inlineStr"/>
      <c r="AP354" s="9" t="inlineStr"/>
      <c r="AQ354" s="9" t="inlineStr"/>
      <c r="AR354" s="9" t="inlineStr"/>
      <c r="AS354" s="9" t="inlineStr"/>
      <c r="AT354" s="9" t="inlineStr"/>
      <c r="AU354" s="9" t="inlineStr"/>
      <c r="AV354" s="9" t="inlineStr"/>
      <c r="AW354" s="9" t="inlineStr"/>
      <c r="AX354" s="9" t="inlineStr"/>
      <c r="AY354" s="9" t="inlineStr"/>
      <c r="AZ354" s="9" t="inlineStr"/>
      <c r="BA354" s="9" t="inlineStr"/>
      <c r="BB354" s="9" t="inlineStr"/>
      <c r="BC354" s="9" t="inlineStr"/>
    </row>
    <row r="355">
      <c r="A355" s="1" t="inlineStr">
        <is>
          <t>TXV_CDLENGULFING</t>
        </is>
      </c>
      <c r="B355" s="6" t="n">
        <v>5</v>
      </c>
      <c r="C355" s="7" t="n">
        <v>0</v>
      </c>
      <c r="D355" s="10" t="inlineStr"/>
      <c r="E355" s="10" t="inlineStr"/>
      <c r="F355" s="10" t="inlineStr"/>
      <c r="G355" s="10" t="inlineStr"/>
      <c r="H355" s="10" t="inlineStr"/>
      <c r="I355" s="10" t="inlineStr"/>
      <c r="J355" s="10" t="inlineStr"/>
      <c r="K355" s="10" t="inlineStr"/>
      <c r="L355" s="10" t="inlineStr"/>
      <c r="M355" s="10" t="inlineStr"/>
      <c r="N355" s="10" t="inlineStr"/>
      <c r="O355" s="10" t="inlineStr"/>
      <c r="P355" s="10" t="inlineStr"/>
      <c r="Q355" s="10" t="inlineStr"/>
      <c r="R355" s="10" t="inlineStr"/>
      <c r="S355" s="10" t="inlineStr"/>
      <c r="T355" s="10" t="inlineStr"/>
      <c r="U355" s="10" t="inlineStr"/>
      <c r="V355" s="10" t="inlineStr"/>
      <c r="W355" s="10" t="inlineStr"/>
      <c r="X355" s="10" t="inlineStr"/>
      <c r="Y355" s="10" t="inlineStr"/>
      <c r="Z355" s="10" t="inlineStr"/>
      <c r="AA355" s="10" t="inlineStr"/>
      <c r="AB355" s="10" t="inlineStr"/>
      <c r="AC355" s="10" t="inlineStr"/>
      <c r="AD355" s="10" t="inlineStr"/>
      <c r="AE355" s="10" t="inlineStr"/>
      <c r="AF355" s="10" t="inlineStr"/>
      <c r="AG355" s="10" t="inlineStr"/>
      <c r="AH355" s="10" t="inlineStr"/>
      <c r="AI355" s="10" t="inlineStr"/>
      <c r="AJ355" s="10" t="inlineStr"/>
      <c r="AK355" s="10" t="inlineStr"/>
      <c r="AL355" s="10" t="inlineStr"/>
      <c r="AM355" s="10" t="inlineStr"/>
      <c r="AN355" s="10" t="inlineStr"/>
      <c r="AO355" s="10" t="inlineStr"/>
      <c r="AP355" s="10" t="inlineStr"/>
      <c r="AQ355" s="10" t="inlineStr"/>
      <c r="AR355" s="10" t="inlineStr"/>
      <c r="AS355" s="10" t="inlineStr"/>
      <c r="AT355" s="10" t="inlineStr"/>
      <c r="AU355" s="10" t="inlineStr"/>
      <c r="AV355" s="10" t="inlineStr"/>
      <c r="AW355" s="10" t="inlineStr"/>
      <c r="AX355" s="10" t="inlineStr"/>
      <c r="AY355" s="10" t="inlineStr"/>
      <c r="AZ355" s="10" t="inlineStr"/>
      <c r="BA355" s="10" t="inlineStr"/>
      <c r="BB355" s="10" t="inlineStr"/>
      <c r="BC355" s="10" t="inlineStr"/>
    </row>
    <row r="356">
      <c r="A356" s="1" t="inlineStr">
        <is>
          <t>TXV_CDLENGULFING</t>
        </is>
      </c>
      <c r="B356" s="6" t="n">
        <v>10</v>
      </c>
      <c r="C356" s="7" t="n">
        <v>0</v>
      </c>
      <c r="D356" s="10" t="inlineStr"/>
      <c r="E356" s="10" t="inlineStr"/>
      <c r="F356" s="10" t="inlineStr"/>
      <c r="G356" s="10" t="inlineStr"/>
      <c r="H356" s="10" t="inlineStr"/>
      <c r="I356" s="10" t="inlineStr"/>
      <c r="J356" s="10" t="inlineStr"/>
      <c r="K356" s="10" t="inlineStr"/>
      <c r="L356" s="10" t="inlineStr"/>
      <c r="M356" s="10" t="inlineStr"/>
      <c r="N356" s="10" t="inlineStr"/>
      <c r="O356" s="10" t="inlineStr"/>
      <c r="P356" s="10" t="inlineStr"/>
      <c r="Q356" s="10" t="inlineStr"/>
      <c r="R356" s="10" t="inlineStr"/>
      <c r="S356" s="10" t="inlineStr"/>
      <c r="T356" s="10" t="inlineStr"/>
      <c r="U356" s="10" t="inlineStr"/>
      <c r="V356" s="10" t="inlineStr"/>
      <c r="W356" s="10" t="inlineStr"/>
      <c r="X356" s="10" t="inlineStr"/>
      <c r="Y356" s="10" t="inlineStr"/>
      <c r="Z356" s="10" t="inlineStr"/>
      <c r="AA356" s="10" t="inlineStr"/>
      <c r="AB356" s="10" t="inlineStr"/>
      <c r="AC356" s="10" t="inlineStr"/>
      <c r="AD356" s="10" t="inlineStr"/>
      <c r="AE356" s="10" t="inlineStr"/>
      <c r="AF356" s="10" t="inlineStr"/>
      <c r="AG356" s="10" t="inlineStr"/>
      <c r="AH356" s="10" t="inlineStr"/>
      <c r="AI356" s="10" t="inlineStr"/>
      <c r="AJ356" s="10" t="inlineStr"/>
      <c r="AK356" s="10" t="inlineStr"/>
      <c r="AL356" s="10" t="inlineStr"/>
      <c r="AM356" s="10" t="inlineStr"/>
      <c r="AN356" s="10" t="inlineStr"/>
      <c r="AO356" s="10" t="inlineStr"/>
      <c r="AP356" s="10" t="inlineStr"/>
      <c r="AQ356" s="10" t="inlineStr"/>
      <c r="AR356" s="10" t="inlineStr"/>
      <c r="AS356" s="10" t="inlineStr"/>
      <c r="AT356" s="10" t="inlineStr"/>
      <c r="AU356" s="10" t="inlineStr"/>
      <c r="AV356" s="10" t="inlineStr"/>
      <c r="AW356" s="10" t="inlineStr"/>
      <c r="AX356" s="10" t="inlineStr"/>
      <c r="AY356" s="10" t="inlineStr"/>
      <c r="AZ356" s="10" t="inlineStr"/>
      <c r="BA356" s="10" t="inlineStr"/>
      <c r="BB356" s="10" t="inlineStr"/>
      <c r="BC356" s="10" t="inlineStr"/>
    </row>
    <row r="357">
      <c r="A357" s="1" t="inlineStr">
        <is>
          <t>TXV_CDLENGULFING</t>
        </is>
      </c>
      <c r="B357" s="6" t="n">
        <v>20</v>
      </c>
      <c r="C357" s="7" t="n">
        <v>0</v>
      </c>
      <c r="D357" s="10" t="inlineStr"/>
      <c r="E357" s="10" t="inlineStr"/>
      <c r="F357" s="10" t="inlineStr"/>
      <c r="G357" s="10" t="inlineStr"/>
      <c r="H357" s="10" t="inlineStr"/>
      <c r="I357" s="10" t="inlineStr"/>
      <c r="J357" s="10" t="inlineStr"/>
      <c r="K357" s="10" t="inlineStr"/>
      <c r="L357" s="10" t="inlineStr"/>
      <c r="M357" s="10" t="inlineStr"/>
      <c r="N357" s="10" t="inlineStr"/>
      <c r="O357" s="10" t="inlineStr"/>
      <c r="P357" s="10" t="inlineStr"/>
      <c r="Q357" s="10" t="inlineStr"/>
      <c r="R357" s="10" t="inlineStr"/>
      <c r="S357" s="10" t="inlineStr"/>
      <c r="T357" s="10" t="inlineStr"/>
      <c r="U357" s="10" t="inlineStr"/>
      <c r="V357" s="10" t="inlineStr"/>
      <c r="W357" s="10" t="inlineStr"/>
      <c r="X357" s="10" t="inlineStr"/>
      <c r="Y357" s="10" t="inlineStr"/>
      <c r="Z357" s="10" t="inlineStr"/>
      <c r="AA357" s="10" t="inlineStr"/>
      <c r="AB357" s="10" t="inlineStr"/>
      <c r="AC357" s="10" t="inlineStr"/>
      <c r="AD357" s="10" t="inlineStr"/>
      <c r="AE357" s="10" t="inlineStr"/>
      <c r="AF357" s="10" t="inlineStr"/>
      <c r="AG357" s="10" t="inlineStr"/>
      <c r="AH357" s="10" t="inlineStr"/>
      <c r="AI357" s="10" t="inlineStr"/>
      <c r="AJ357" s="10" t="inlineStr"/>
      <c r="AK357" s="10" t="inlineStr"/>
      <c r="AL357" s="10" t="inlineStr"/>
      <c r="AM357" s="10" t="inlineStr"/>
      <c r="AN357" s="10" t="inlineStr"/>
      <c r="AO357" s="10" t="inlineStr"/>
      <c r="AP357" s="10" t="inlineStr"/>
      <c r="AQ357" s="10" t="inlineStr"/>
      <c r="AR357" s="10" t="inlineStr"/>
      <c r="AS357" s="10" t="inlineStr"/>
      <c r="AT357" s="10" t="inlineStr"/>
      <c r="AU357" s="10" t="inlineStr"/>
      <c r="AV357" s="10" t="inlineStr"/>
      <c r="AW357" s="10" t="inlineStr"/>
      <c r="AX357" s="10" t="inlineStr"/>
      <c r="AY357" s="10" t="inlineStr"/>
      <c r="AZ357" s="10" t="inlineStr"/>
      <c r="BA357" s="10" t="inlineStr"/>
      <c r="BB357" s="10" t="inlineStr"/>
      <c r="BC357" s="10" t="inlineStr"/>
    </row>
    <row r="358">
      <c r="A358" s="1" t="inlineStr">
        <is>
          <t>TXV_CDLENGULFING</t>
        </is>
      </c>
      <c r="B358" s="6" t="n">
        <v>30</v>
      </c>
      <c r="C358" s="7" t="n">
        <v>0</v>
      </c>
      <c r="D358" s="10" t="inlineStr"/>
      <c r="E358" s="10" t="inlineStr"/>
      <c r="F358" s="10" t="inlineStr"/>
      <c r="G358" s="10" t="inlineStr"/>
      <c r="H358" s="10" t="inlineStr"/>
      <c r="I358" s="10" t="inlineStr"/>
      <c r="J358" s="10" t="inlineStr"/>
      <c r="K358" s="10" t="inlineStr"/>
      <c r="L358" s="10" t="inlineStr"/>
      <c r="M358" s="10" t="inlineStr"/>
      <c r="N358" s="10" t="inlineStr"/>
      <c r="O358" s="10" t="inlineStr"/>
      <c r="P358" s="10" t="inlineStr"/>
      <c r="Q358" s="10" t="inlineStr"/>
      <c r="R358" s="10" t="inlineStr"/>
      <c r="S358" s="10" t="inlineStr"/>
      <c r="T358" s="10" t="inlineStr"/>
      <c r="U358" s="10" t="inlineStr"/>
      <c r="V358" s="10" t="inlineStr"/>
      <c r="W358" s="10" t="inlineStr"/>
      <c r="X358" s="10" t="inlineStr"/>
      <c r="Y358" s="10" t="inlineStr"/>
      <c r="Z358" s="10" t="inlineStr"/>
      <c r="AA358" s="10" t="inlineStr"/>
      <c r="AB358" s="10" t="inlineStr"/>
      <c r="AC358" s="10" t="inlineStr"/>
      <c r="AD358" s="10" t="inlineStr"/>
      <c r="AE358" s="10" t="inlineStr"/>
      <c r="AF358" s="10" t="inlineStr"/>
      <c r="AG358" s="10" t="inlineStr"/>
      <c r="AH358" s="10" t="inlineStr"/>
      <c r="AI358" s="10" t="inlineStr"/>
      <c r="AJ358" s="10" t="inlineStr"/>
      <c r="AK358" s="10" t="inlineStr"/>
      <c r="AL358" s="10" t="inlineStr"/>
      <c r="AM358" s="10" t="inlineStr"/>
      <c r="AN358" s="10" t="inlineStr"/>
      <c r="AO358" s="10" t="inlineStr"/>
      <c r="AP358" s="10" t="inlineStr"/>
      <c r="AQ358" s="10" t="inlineStr"/>
      <c r="AR358" s="10" t="inlineStr"/>
      <c r="AS358" s="10" t="inlineStr"/>
      <c r="AT358" s="10" t="inlineStr"/>
      <c r="AU358" s="10" t="inlineStr"/>
      <c r="AV358" s="10" t="inlineStr"/>
      <c r="AW358" s="10" t="inlineStr"/>
      <c r="AX358" s="10" t="inlineStr"/>
      <c r="AY358" s="10" t="inlineStr"/>
      <c r="AZ358" s="10" t="inlineStr"/>
      <c r="BA358" s="10" t="inlineStr"/>
      <c r="BB358" s="10" t="inlineStr"/>
      <c r="BC358" s="10" t="inlineStr"/>
    </row>
    <row r="359">
      <c r="A359" s="1" t="inlineStr">
        <is>
          <t>TXV_CDLENGULFING</t>
        </is>
      </c>
      <c r="B359" s="6" t="n">
        <v>40</v>
      </c>
      <c r="C359" s="7" t="n">
        <v>0</v>
      </c>
      <c r="D359" s="10" t="inlineStr"/>
      <c r="E359" s="10" t="inlineStr"/>
      <c r="F359" s="10" t="inlineStr"/>
      <c r="G359" s="10" t="inlineStr"/>
      <c r="H359" s="10" t="inlineStr"/>
      <c r="I359" s="10" t="inlineStr"/>
      <c r="J359" s="10" t="inlineStr"/>
      <c r="K359" s="10" t="inlineStr"/>
      <c r="L359" s="10" t="inlineStr"/>
      <c r="M359" s="10" t="inlineStr"/>
      <c r="N359" s="10" t="inlineStr"/>
      <c r="O359" s="10" t="inlineStr"/>
      <c r="P359" s="10" t="inlineStr"/>
      <c r="Q359" s="10" t="inlineStr"/>
      <c r="R359" s="10" t="inlineStr"/>
      <c r="S359" s="10" t="inlineStr"/>
      <c r="T359" s="10" t="inlineStr"/>
      <c r="U359" s="10" t="inlineStr"/>
      <c r="V359" s="10" t="inlineStr"/>
      <c r="W359" s="10" t="inlineStr"/>
      <c r="X359" s="10" t="inlineStr"/>
      <c r="Y359" s="10" t="inlineStr"/>
      <c r="Z359" s="10" t="inlineStr"/>
      <c r="AA359" s="10" t="inlineStr"/>
      <c r="AB359" s="10" t="inlineStr"/>
      <c r="AC359" s="10" t="inlineStr"/>
      <c r="AD359" s="10" t="inlineStr"/>
      <c r="AE359" s="10" t="inlineStr"/>
      <c r="AF359" s="10" t="inlineStr"/>
      <c r="AG359" s="10" t="inlineStr"/>
      <c r="AH359" s="10" t="inlineStr"/>
      <c r="AI359" s="10" t="inlineStr"/>
      <c r="AJ359" s="10" t="inlineStr"/>
      <c r="AK359" s="10" t="inlineStr"/>
      <c r="AL359" s="10" t="inlineStr"/>
      <c r="AM359" s="10" t="inlineStr"/>
      <c r="AN359" s="10" t="inlineStr"/>
      <c r="AO359" s="10" t="inlineStr"/>
      <c r="AP359" s="10" t="inlineStr"/>
      <c r="AQ359" s="10" t="inlineStr"/>
      <c r="AR359" s="10" t="inlineStr"/>
      <c r="AS359" s="10" t="inlineStr"/>
      <c r="AT359" s="10" t="inlineStr"/>
      <c r="AU359" s="10" t="inlineStr"/>
      <c r="AV359" s="10" t="inlineStr"/>
      <c r="AW359" s="10" t="inlineStr"/>
      <c r="AX359" s="10" t="inlineStr"/>
      <c r="AY359" s="10" t="inlineStr"/>
      <c r="AZ359" s="10" t="inlineStr"/>
      <c r="BA359" s="10" t="inlineStr"/>
      <c r="BB359" s="10" t="inlineStr"/>
      <c r="BC359" s="10" t="inlineStr"/>
    </row>
    <row r="360">
      <c r="A360" s="1" t="inlineStr">
        <is>
          <t>TXV_CDLENGULFING</t>
        </is>
      </c>
      <c r="B360" s="6" t="n">
        <v>60</v>
      </c>
      <c r="C360" s="7" t="n">
        <v>0</v>
      </c>
      <c r="D360" s="10" t="inlineStr"/>
      <c r="E360" s="10" t="inlineStr"/>
      <c r="F360" s="10" t="inlineStr"/>
      <c r="G360" s="10" t="inlineStr"/>
      <c r="H360" s="10" t="inlineStr"/>
      <c r="I360" s="10" t="inlineStr"/>
      <c r="J360" s="10" t="inlineStr"/>
      <c r="K360" s="10" t="inlineStr"/>
      <c r="L360" s="10" t="inlineStr"/>
      <c r="M360" s="10" t="inlineStr"/>
      <c r="N360" s="10" t="inlineStr"/>
      <c r="O360" s="10" t="inlineStr"/>
      <c r="P360" s="10" t="inlineStr"/>
      <c r="Q360" s="10" t="inlineStr"/>
      <c r="R360" s="10" t="inlineStr"/>
      <c r="S360" s="10" t="inlineStr"/>
      <c r="T360" s="10" t="inlineStr"/>
      <c r="U360" s="10" t="inlineStr"/>
      <c r="V360" s="10" t="inlineStr"/>
      <c r="W360" s="10" t="inlineStr"/>
      <c r="X360" s="10" t="inlineStr"/>
      <c r="Y360" s="10" t="inlineStr"/>
      <c r="Z360" s="10" t="inlineStr"/>
      <c r="AA360" s="10" t="inlineStr"/>
      <c r="AB360" s="10" t="inlineStr"/>
      <c r="AC360" s="10" t="inlineStr"/>
      <c r="AD360" s="10" t="inlineStr"/>
      <c r="AE360" s="10" t="inlineStr"/>
      <c r="AF360" s="10" t="inlineStr"/>
      <c r="AG360" s="10" t="inlineStr"/>
      <c r="AH360" s="10" t="inlineStr"/>
      <c r="AI360" s="10" t="inlineStr"/>
      <c r="AJ360" s="10" t="inlineStr"/>
      <c r="AK360" s="10" t="inlineStr"/>
      <c r="AL360" s="10" t="inlineStr"/>
      <c r="AM360" s="10" t="inlineStr"/>
      <c r="AN360" s="10" t="inlineStr"/>
      <c r="AO360" s="10" t="inlineStr"/>
      <c r="AP360" s="10" t="inlineStr"/>
      <c r="AQ360" s="10" t="inlineStr"/>
      <c r="AR360" s="10" t="inlineStr"/>
      <c r="AS360" s="10" t="inlineStr"/>
      <c r="AT360" s="10" t="inlineStr"/>
      <c r="AU360" s="10" t="inlineStr"/>
      <c r="AV360" s="10" t="inlineStr"/>
      <c r="AW360" s="10" t="inlineStr"/>
      <c r="AX360" s="10" t="inlineStr"/>
      <c r="AY360" s="10" t="inlineStr"/>
      <c r="AZ360" s="10" t="inlineStr"/>
      <c r="BA360" s="10" t="inlineStr"/>
      <c r="BB360" s="10" t="inlineStr"/>
      <c r="BC360" s="10" t="inlineStr"/>
    </row>
    <row r="361">
      <c r="A361" s="1" t="inlineStr">
        <is>
          <t>TXV_CDLENGULFING</t>
        </is>
      </c>
      <c r="B361" s="6" t="n">
        <v>120</v>
      </c>
      <c r="C361" s="7" t="n">
        <v>0</v>
      </c>
      <c r="D361" s="10" t="inlineStr"/>
      <c r="E361" s="10" t="inlineStr"/>
      <c r="F361" s="10" t="inlineStr"/>
      <c r="G361" s="10" t="inlineStr"/>
      <c r="H361" s="10" t="inlineStr"/>
      <c r="I361" s="10" t="inlineStr"/>
      <c r="J361" s="10" t="inlineStr"/>
      <c r="K361" s="10" t="inlineStr"/>
      <c r="L361" s="10" t="inlineStr"/>
      <c r="M361" s="10" t="inlineStr"/>
      <c r="N361" s="10" t="inlineStr"/>
      <c r="O361" s="10" t="inlineStr"/>
      <c r="P361" s="10" t="inlineStr"/>
      <c r="Q361" s="10" t="inlineStr"/>
      <c r="R361" s="10" t="inlineStr"/>
      <c r="S361" s="10" t="inlineStr"/>
      <c r="T361" s="10" t="inlineStr"/>
      <c r="U361" s="10" t="inlineStr"/>
      <c r="V361" s="10" t="inlineStr"/>
      <c r="W361" s="10" t="inlineStr"/>
      <c r="X361" s="10" t="inlineStr"/>
      <c r="Y361" s="10" t="inlineStr"/>
      <c r="Z361" s="10" t="inlineStr"/>
      <c r="AA361" s="10" t="inlineStr"/>
      <c r="AB361" s="10" t="inlineStr"/>
      <c r="AC361" s="10" t="inlineStr"/>
      <c r="AD361" s="10" t="inlineStr"/>
      <c r="AE361" s="10" t="inlineStr"/>
      <c r="AF361" s="10" t="inlineStr"/>
      <c r="AG361" s="10" t="inlineStr"/>
      <c r="AH361" s="10" t="inlineStr"/>
      <c r="AI361" s="10" t="inlineStr"/>
      <c r="AJ361" s="10" t="inlineStr"/>
      <c r="AK361" s="10" t="inlineStr"/>
      <c r="AL361" s="10" t="inlineStr"/>
      <c r="AM361" s="10" t="inlineStr"/>
      <c r="AN361" s="10" t="inlineStr"/>
      <c r="AO361" s="10" t="inlineStr"/>
      <c r="AP361" s="10" t="inlineStr"/>
      <c r="AQ361" s="10" t="inlineStr"/>
      <c r="AR361" s="10" t="inlineStr"/>
      <c r="AS361" s="10" t="inlineStr"/>
      <c r="AT361" s="10" t="inlineStr"/>
      <c r="AU361" s="10" t="inlineStr"/>
      <c r="AV361" s="10" t="inlineStr"/>
      <c r="AW361" s="10" t="inlineStr"/>
      <c r="AX361" s="10" t="inlineStr"/>
      <c r="AY361" s="10" t="inlineStr"/>
      <c r="AZ361" s="10" t="inlineStr"/>
      <c r="BA361" s="10" t="inlineStr"/>
      <c r="BB361" s="10" t="inlineStr"/>
      <c r="BC361" s="10" t="inlineStr"/>
    </row>
    <row r="362">
      <c r="A362" s="1" t="inlineStr">
        <is>
          <t>TXV_CDLENGULFING</t>
        </is>
      </c>
      <c r="B362" s="6" t="n">
        <v>180</v>
      </c>
      <c r="C362" s="7" t="n">
        <v>0</v>
      </c>
      <c r="D362" s="10" t="inlineStr"/>
      <c r="E362" s="10" t="inlineStr"/>
      <c r="F362" s="10" t="inlineStr"/>
      <c r="G362" s="10" t="inlineStr"/>
      <c r="H362" s="10" t="inlineStr"/>
      <c r="I362" s="10" t="inlineStr"/>
      <c r="J362" s="10" t="inlineStr"/>
      <c r="K362" s="10" t="inlineStr"/>
      <c r="L362" s="10" t="inlineStr"/>
      <c r="M362" s="10" t="inlineStr"/>
      <c r="N362" s="10" t="inlineStr"/>
      <c r="O362" s="10" t="inlineStr"/>
      <c r="P362" s="10" t="inlineStr"/>
      <c r="Q362" s="10" t="inlineStr"/>
      <c r="R362" s="10" t="inlineStr"/>
      <c r="S362" s="10" t="inlineStr"/>
      <c r="T362" s="10" t="inlineStr"/>
      <c r="U362" s="10" t="inlineStr"/>
      <c r="V362" s="10" t="inlineStr"/>
      <c r="W362" s="10" t="inlineStr"/>
      <c r="X362" s="10" t="inlineStr"/>
      <c r="Y362" s="10" t="inlineStr"/>
      <c r="Z362" s="10" t="inlineStr"/>
      <c r="AA362" s="10" t="inlineStr"/>
      <c r="AB362" s="10" t="inlineStr"/>
      <c r="AC362" s="10" t="inlineStr"/>
      <c r="AD362" s="10" t="inlineStr"/>
      <c r="AE362" s="10" t="inlineStr"/>
      <c r="AF362" s="10" t="inlineStr"/>
      <c r="AG362" s="10" t="inlineStr"/>
      <c r="AH362" s="10" t="inlineStr"/>
      <c r="AI362" s="10" t="inlineStr"/>
      <c r="AJ362" s="10" t="inlineStr"/>
      <c r="AK362" s="10" t="inlineStr"/>
      <c r="AL362" s="10" t="inlineStr"/>
      <c r="AM362" s="10" t="inlineStr"/>
      <c r="AN362" s="10" t="inlineStr"/>
      <c r="AO362" s="10" t="inlineStr"/>
      <c r="AP362" s="10" t="inlineStr"/>
      <c r="AQ362" s="10" t="inlineStr"/>
      <c r="AR362" s="10" t="inlineStr"/>
      <c r="AS362" s="10" t="inlineStr"/>
      <c r="AT362" s="10" t="inlineStr"/>
      <c r="AU362" s="10" t="inlineStr"/>
      <c r="AV362" s="10" t="inlineStr"/>
      <c r="AW362" s="10" t="inlineStr"/>
      <c r="AX362" s="10" t="inlineStr"/>
      <c r="AY362" s="10" t="inlineStr"/>
      <c r="AZ362" s="10" t="inlineStr"/>
      <c r="BA362" s="10" t="inlineStr"/>
      <c r="BB362" s="10" t="inlineStr"/>
      <c r="BC362" s="10" t="inlineStr"/>
    </row>
    <row r="363">
      <c r="A363" s="1" t="inlineStr">
        <is>
          <t>TXV_CDLENGULFING</t>
        </is>
      </c>
      <c r="B363" s="6" t="n">
        <v>300</v>
      </c>
      <c r="C363" s="7" t="n">
        <v>0</v>
      </c>
      <c r="D363" s="10" t="inlineStr"/>
      <c r="E363" s="10" t="inlineStr"/>
      <c r="F363" s="10" t="inlineStr"/>
      <c r="G363" s="10" t="inlineStr"/>
      <c r="H363" s="10" t="inlineStr"/>
      <c r="I363" s="10" t="inlineStr"/>
      <c r="J363" s="10" t="inlineStr"/>
      <c r="K363" s="10" t="inlineStr"/>
      <c r="L363" s="10" t="inlineStr"/>
      <c r="M363" s="10" t="inlineStr"/>
      <c r="N363" s="10" t="inlineStr"/>
      <c r="O363" s="10" t="inlineStr"/>
      <c r="P363" s="10" t="inlineStr"/>
      <c r="Q363" s="10" t="inlineStr"/>
      <c r="R363" s="10" t="inlineStr"/>
      <c r="S363" s="10" t="inlineStr"/>
      <c r="T363" s="10" t="inlineStr"/>
      <c r="U363" s="10" t="inlineStr"/>
      <c r="V363" s="10" t="inlineStr"/>
      <c r="W363" s="10" t="inlineStr"/>
      <c r="X363" s="10" t="inlineStr"/>
      <c r="Y363" s="10" t="inlineStr"/>
      <c r="Z363" s="10" t="inlineStr"/>
      <c r="AA363" s="10" t="inlineStr"/>
      <c r="AB363" s="10" t="inlineStr"/>
      <c r="AC363" s="10" t="inlineStr"/>
      <c r="AD363" s="10" t="inlineStr"/>
      <c r="AE363" s="10" t="inlineStr"/>
      <c r="AF363" s="10" t="inlineStr"/>
      <c r="AG363" s="10" t="inlineStr"/>
      <c r="AH363" s="10" t="inlineStr"/>
      <c r="AI363" s="10" t="inlineStr"/>
      <c r="AJ363" s="10" t="inlineStr"/>
      <c r="AK363" s="10" t="inlineStr"/>
      <c r="AL363" s="10" t="inlineStr"/>
      <c r="AM363" s="10" t="inlineStr"/>
      <c r="AN363" s="10" t="inlineStr"/>
      <c r="AO363" s="10" t="inlineStr"/>
      <c r="AP363" s="10" t="inlineStr"/>
      <c r="AQ363" s="10" t="inlineStr"/>
      <c r="AR363" s="10" t="inlineStr"/>
      <c r="AS363" s="10" t="inlineStr"/>
      <c r="AT363" s="10" t="inlineStr"/>
      <c r="AU363" s="10" t="inlineStr"/>
      <c r="AV363" s="10" t="inlineStr"/>
      <c r="AW363" s="10" t="inlineStr"/>
      <c r="AX363" s="10" t="inlineStr"/>
      <c r="AY363" s="10" t="inlineStr"/>
      <c r="AZ363" s="10" t="inlineStr"/>
      <c r="BA363" s="10" t="inlineStr"/>
      <c r="BB363" s="10" t="inlineStr"/>
      <c r="BC363" s="10" t="inlineStr"/>
    </row>
    <row r="364">
      <c r="A364" s="1" t="inlineStr">
        <is>
          <t>TXV_CDLENGULFING</t>
        </is>
      </c>
      <c r="B364" s="6" t="n">
        <v>600</v>
      </c>
      <c r="C364" s="7" t="n">
        <v>0</v>
      </c>
      <c r="D364" s="10" t="inlineStr"/>
      <c r="E364" s="10" t="inlineStr"/>
      <c r="F364" s="10" t="inlineStr"/>
      <c r="G364" s="10" t="inlineStr"/>
      <c r="H364" s="10" t="inlineStr"/>
      <c r="I364" s="10" t="inlineStr"/>
      <c r="J364" s="10" t="inlineStr"/>
      <c r="K364" s="10" t="inlineStr"/>
      <c r="L364" s="10" t="inlineStr"/>
      <c r="M364" s="10" t="inlineStr"/>
      <c r="N364" s="10" t="inlineStr"/>
      <c r="O364" s="10" t="inlineStr"/>
      <c r="P364" s="10" t="inlineStr"/>
      <c r="Q364" s="10" t="inlineStr"/>
      <c r="R364" s="10" t="inlineStr"/>
      <c r="S364" s="10" t="inlineStr"/>
      <c r="T364" s="10" t="inlineStr"/>
      <c r="U364" s="10" t="inlineStr"/>
      <c r="V364" s="10" t="inlineStr"/>
      <c r="W364" s="10" t="inlineStr"/>
      <c r="X364" s="10" t="inlineStr"/>
      <c r="Y364" s="10" t="inlineStr"/>
      <c r="Z364" s="10" t="inlineStr"/>
      <c r="AA364" s="10" t="inlineStr"/>
      <c r="AB364" s="10" t="inlineStr"/>
      <c r="AC364" s="10" t="inlineStr"/>
      <c r="AD364" s="10" t="inlineStr"/>
      <c r="AE364" s="10" t="inlineStr"/>
      <c r="AF364" s="10" t="inlineStr"/>
      <c r="AG364" s="10" t="inlineStr"/>
      <c r="AH364" s="10" t="inlineStr"/>
      <c r="AI364" s="10" t="inlineStr"/>
      <c r="AJ364" s="10" t="inlineStr"/>
      <c r="AK364" s="10" t="inlineStr"/>
      <c r="AL364" s="10" t="inlineStr"/>
      <c r="AM364" s="10" t="inlineStr"/>
      <c r="AN364" s="10" t="inlineStr"/>
      <c r="AO364" s="10" t="inlineStr"/>
      <c r="AP364" s="10" t="inlineStr"/>
      <c r="AQ364" s="10" t="inlineStr"/>
      <c r="AR364" s="10" t="inlineStr"/>
      <c r="AS364" s="10" t="inlineStr"/>
      <c r="AT364" s="10" t="inlineStr"/>
      <c r="AU364" s="10" t="inlineStr"/>
      <c r="AV364" s="10" t="inlineStr"/>
      <c r="AW364" s="10" t="inlineStr"/>
      <c r="AX364" s="10" t="inlineStr"/>
      <c r="AY364" s="10" t="inlineStr"/>
      <c r="AZ364" s="10" t="inlineStr"/>
      <c r="BA364" s="10" t="inlineStr"/>
      <c r="BB364" s="10" t="inlineStr"/>
      <c r="BC364" s="10" t="inlineStr"/>
    </row>
    <row r="365">
      <c r="A365" s="3" t="inlineStr">
        <is>
          <t>TXV_CDLEVENINGDOJISTAR</t>
        </is>
      </c>
      <c r="B365" s="4" t="n">
        <v>1</v>
      </c>
      <c r="C365" s="5" t="n">
        <v>0</v>
      </c>
      <c r="D365" s="9" t="inlineStr"/>
      <c r="E365" s="9" t="inlineStr"/>
      <c r="F365" s="9" t="inlineStr"/>
      <c r="G365" s="9" t="inlineStr"/>
      <c r="H365" s="9" t="inlineStr"/>
      <c r="I365" s="9" t="inlineStr"/>
      <c r="J365" s="9" t="inlineStr"/>
      <c r="K365" s="9" t="inlineStr"/>
      <c r="L365" s="9" t="inlineStr"/>
      <c r="M365" s="9" t="inlineStr"/>
      <c r="N365" s="9" t="inlineStr"/>
      <c r="O365" s="9" t="inlineStr"/>
      <c r="P365" s="9" t="inlineStr"/>
      <c r="Q365" s="9" t="inlineStr"/>
      <c r="R365" s="9" t="inlineStr"/>
      <c r="S365" s="9" t="inlineStr"/>
      <c r="T365" s="9" t="inlineStr"/>
      <c r="U365" s="9" t="inlineStr"/>
      <c r="V365" s="9" t="inlineStr"/>
      <c r="W365" s="9" t="inlineStr"/>
      <c r="X365" s="9" t="inlineStr"/>
      <c r="Y365" s="9" t="inlineStr"/>
      <c r="Z365" s="9" t="inlineStr"/>
      <c r="AA365" s="9" t="inlineStr"/>
      <c r="AB365" s="9" t="inlineStr"/>
      <c r="AC365" s="9" t="inlineStr"/>
      <c r="AD365" s="9" t="inlineStr"/>
      <c r="AE365" s="9" t="inlineStr"/>
      <c r="AF365" s="9" t="inlineStr"/>
      <c r="AG365" s="9" t="inlineStr"/>
      <c r="AH365" s="9" t="inlineStr"/>
      <c r="AI365" s="9" t="inlineStr"/>
      <c r="AJ365" s="9" t="inlineStr"/>
      <c r="AK365" s="9" t="inlineStr"/>
      <c r="AL365" s="9" t="inlineStr"/>
      <c r="AM365" s="9" t="inlineStr"/>
      <c r="AN365" s="9" t="inlineStr"/>
      <c r="AO365" s="9" t="inlineStr"/>
      <c r="AP365" s="9" t="inlineStr"/>
      <c r="AQ365" s="9" t="inlineStr"/>
      <c r="AR365" s="9" t="inlineStr"/>
      <c r="AS365" s="9" t="inlineStr"/>
      <c r="AT365" s="9" t="inlineStr"/>
      <c r="AU365" s="9" t="inlineStr"/>
      <c r="AV365" s="9" t="inlineStr"/>
      <c r="AW365" s="9" t="inlineStr"/>
      <c r="AX365" s="9" t="inlineStr"/>
      <c r="AY365" s="9" t="inlineStr"/>
      <c r="AZ365" s="9" t="inlineStr"/>
      <c r="BA365" s="9" t="inlineStr"/>
      <c r="BB365" s="9" t="inlineStr"/>
      <c r="BC365" s="9" t="inlineStr"/>
    </row>
    <row r="366">
      <c r="A366" s="1" t="inlineStr">
        <is>
          <t>TXV_CDLEVENINGDOJISTAR</t>
        </is>
      </c>
      <c r="B366" s="6" t="n">
        <v>5</v>
      </c>
      <c r="C366" s="7" t="n">
        <v>0</v>
      </c>
      <c r="D366" s="10" t="inlineStr"/>
      <c r="E366" s="10" t="inlineStr"/>
      <c r="F366" s="10" t="inlineStr"/>
      <c r="G366" s="10" t="inlineStr"/>
      <c r="H366" s="10" t="inlineStr"/>
      <c r="I366" s="10" t="inlineStr"/>
      <c r="J366" s="10" t="inlineStr"/>
      <c r="K366" s="10" t="inlineStr"/>
      <c r="L366" s="10" t="inlineStr"/>
      <c r="M366" s="10" t="inlineStr"/>
      <c r="N366" s="10" t="inlineStr"/>
      <c r="O366" s="10" t="inlineStr"/>
      <c r="P366" s="10" t="inlineStr"/>
      <c r="Q366" s="10" t="inlineStr"/>
      <c r="R366" s="10" t="inlineStr"/>
      <c r="S366" s="10" t="inlineStr"/>
      <c r="T366" s="10" t="inlineStr"/>
      <c r="U366" s="10" t="inlineStr"/>
      <c r="V366" s="10" t="inlineStr"/>
      <c r="W366" s="10" t="inlineStr"/>
      <c r="X366" s="10" t="inlineStr"/>
      <c r="Y366" s="10" t="inlineStr"/>
      <c r="Z366" s="10" t="inlineStr"/>
      <c r="AA366" s="10" t="inlineStr"/>
      <c r="AB366" s="10" t="inlineStr"/>
      <c r="AC366" s="10" t="inlineStr"/>
      <c r="AD366" s="10" t="inlineStr"/>
      <c r="AE366" s="10" t="inlineStr"/>
      <c r="AF366" s="10" t="inlineStr"/>
      <c r="AG366" s="10" t="inlineStr"/>
      <c r="AH366" s="10" t="inlineStr"/>
      <c r="AI366" s="10" t="inlineStr"/>
      <c r="AJ366" s="10" t="inlineStr"/>
      <c r="AK366" s="10" t="inlineStr"/>
      <c r="AL366" s="10" t="inlineStr"/>
      <c r="AM366" s="10" t="inlineStr"/>
      <c r="AN366" s="10" t="inlineStr"/>
      <c r="AO366" s="10" t="inlineStr"/>
      <c r="AP366" s="10" t="inlineStr"/>
      <c r="AQ366" s="10" t="inlineStr"/>
      <c r="AR366" s="10" t="inlineStr"/>
      <c r="AS366" s="10" t="inlineStr"/>
      <c r="AT366" s="10" t="inlineStr"/>
      <c r="AU366" s="10" t="inlineStr"/>
      <c r="AV366" s="10" t="inlineStr"/>
      <c r="AW366" s="10" t="inlineStr"/>
      <c r="AX366" s="10" t="inlineStr"/>
      <c r="AY366" s="10" t="inlineStr"/>
      <c r="AZ366" s="10" t="inlineStr"/>
      <c r="BA366" s="10" t="inlineStr"/>
      <c r="BB366" s="10" t="inlineStr"/>
      <c r="BC366" s="10" t="inlineStr"/>
    </row>
    <row r="367">
      <c r="A367" s="1" t="inlineStr">
        <is>
          <t>TXV_CDLEVENINGDOJISTAR</t>
        </is>
      </c>
      <c r="B367" s="6" t="n">
        <v>10</v>
      </c>
      <c r="C367" s="7" t="n">
        <v>0</v>
      </c>
      <c r="D367" s="10" t="inlineStr"/>
      <c r="E367" s="10" t="inlineStr"/>
      <c r="F367" s="10" t="inlineStr"/>
      <c r="G367" s="10" t="inlineStr"/>
      <c r="H367" s="10" t="inlineStr"/>
      <c r="I367" s="10" t="inlineStr"/>
      <c r="J367" s="10" t="inlineStr"/>
      <c r="K367" s="10" t="inlineStr"/>
      <c r="L367" s="10" t="inlineStr"/>
      <c r="M367" s="10" t="inlineStr"/>
      <c r="N367" s="10" t="inlineStr"/>
      <c r="O367" s="10" t="inlineStr"/>
      <c r="P367" s="10" t="inlineStr"/>
      <c r="Q367" s="10" t="inlineStr"/>
      <c r="R367" s="10" t="inlineStr"/>
      <c r="S367" s="10" t="inlineStr"/>
      <c r="T367" s="10" t="inlineStr"/>
      <c r="U367" s="10" t="inlineStr"/>
      <c r="V367" s="10" t="inlineStr"/>
      <c r="W367" s="10" t="inlineStr"/>
      <c r="X367" s="10" t="inlineStr"/>
      <c r="Y367" s="10" t="inlineStr"/>
      <c r="Z367" s="10" t="inlineStr"/>
      <c r="AA367" s="10" t="inlineStr"/>
      <c r="AB367" s="10" t="inlineStr"/>
      <c r="AC367" s="10" t="inlineStr"/>
      <c r="AD367" s="10" t="inlineStr"/>
      <c r="AE367" s="10" t="inlineStr"/>
      <c r="AF367" s="10" t="inlineStr"/>
      <c r="AG367" s="10" t="inlineStr"/>
      <c r="AH367" s="10" t="inlineStr"/>
      <c r="AI367" s="10" t="inlineStr"/>
      <c r="AJ367" s="10" t="inlineStr"/>
      <c r="AK367" s="10" t="inlineStr"/>
      <c r="AL367" s="10" t="inlineStr"/>
      <c r="AM367" s="10" t="inlineStr"/>
      <c r="AN367" s="10" t="inlineStr"/>
      <c r="AO367" s="10" t="inlineStr"/>
      <c r="AP367" s="10" t="inlineStr"/>
      <c r="AQ367" s="10" t="inlineStr"/>
      <c r="AR367" s="10" t="inlineStr"/>
      <c r="AS367" s="10" t="inlineStr"/>
      <c r="AT367" s="10" t="inlineStr"/>
      <c r="AU367" s="10" t="inlineStr"/>
      <c r="AV367" s="10" t="inlineStr"/>
      <c r="AW367" s="10" t="inlineStr"/>
      <c r="AX367" s="10" t="inlineStr"/>
      <c r="AY367" s="10" t="inlineStr"/>
      <c r="AZ367" s="10" t="inlineStr"/>
      <c r="BA367" s="10" t="inlineStr"/>
      <c r="BB367" s="10" t="inlineStr"/>
      <c r="BC367" s="10" t="inlineStr"/>
    </row>
    <row r="368">
      <c r="A368" s="1" t="inlineStr">
        <is>
          <t>TXV_CDLEVENINGDOJISTAR</t>
        </is>
      </c>
      <c r="B368" s="6" t="n">
        <v>20</v>
      </c>
      <c r="C368" s="7" t="n">
        <v>0</v>
      </c>
      <c r="D368" s="10" t="inlineStr"/>
      <c r="E368" s="10" t="inlineStr"/>
      <c r="F368" s="10" t="inlineStr"/>
      <c r="G368" s="10" t="inlineStr"/>
      <c r="H368" s="10" t="inlineStr"/>
      <c r="I368" s="10" t="inlineStr"/>
      <c r="J368" s="10" t="inlineStr"/>
      <c r="K368" s="10" t="inlineStr"/>
      <c r="L368" s="10" t="inlineStr"/>
      <c r="M368" s="10" t="inlineStr"/>
      <c r="N368" s="10" t="inlineStr"/>
      <c r="O368" s="10" t="inlineStr"/>
      <c r="P368" s="10" t="inlineStr"/>
      <c r="Q368" s="10" t="inlineStr"/>
      <c r="R368" s="10" t="inlineStr"/>
      <c r="S368" s="10" t="inlineStr"/>
      <c r="T368" s="10" t="inlineStr"/>
      <c r="U368" s="10" t="inlineStr"/>
      <c r="V368" s="10" t="inlineStr"/>
      <c r="W368" s="10" t="inlineStr"/>
      <c r="X368" s="10" t="inlineStr"/>
      <c r="Y368" s="10" t="inlineStr"/>
      <c r="Z368" s="10" t="inlineStr"/>
      <c r="AA368" s="10" t="inlineStr"/>
      <c r="AB368" s="10" t="inlineStr"/>
      <c r="AC368" s="10" t="inlineStr"/>
      <c r="AD368" s="10" t="inlineStr"/>
      <c r="AE368" s="10" t="inlineStr"/>
      <c r="AF368" s="10" t="inlineStr"/>
      <c r="AG368" s="10" t="inlineStr"/>
      <c r="AH368" s="10" t="inlineStr"/>
      <c r="AI368" s="10" t="inlineStr"/>
      <c r="AJ368" s="10" t="inlineStr"/>
      <c r="AK368" s="10" t="inlineStr"/>
      <c r="AL368" s="10" t="inlineStr"/>
      <c r="AM368" s="10" t="inlineStr"/>
      <c r="AN368" s="10" t="inlineStr"/>
      <c r="AO368" s="10" t="inlineStr"/>
      <c r="AP368" s="10" t="inlineStr"/>
      <c r="AQ368" s="10" t="inlineStr"/>
      <c r="AR368" s="10" t="inlineStr"/>
      <c r="AS368" s="10" t="inlineStr"/>
      <c r="AT368" s="10" t="inlineStr"/>
      <c r="AU368" s="10" t="inlineStr"/>
      <c r="AV368" s="10" t="inlineStr"/>
      <c r="AW368" s="10" t="inlineStr"/>
      <c r="AX368" s="10" t="inlineStr"/>
      <c r="AY368" s="10" t="inlineStr"/>
      <c r="AZ368" s="10" t="inlineStr"/>
      <c r="BA368" s="10" t="inlineStr"/>
      <c r="BB368" s="10" t="inlineStr"/>
      <c r="BC368" s="10" t="inlineStr"/>
    </row>
    <row r="369">
      <c r="A369" s="1" t="inlineStr">
        <is>
          <t>TXV_CDLEVENINGDOJISTAR</t>
        </is>
      </c>
      <c r="B369" s="6" t="n">
        <v>30</v>
      </c>
      <c r="C369" s="7" t="n">
        <v>0</v>
      </c>
      <c r="D369" s="10" t="inlineStr"/>
      <c r="E369" s="10" t="inlineStr"/>
      <c r="F369" s="10" t="inlineStr"/>
      <c r="G369" s="10" t="inlineStr"/>
      <c r="H369" s="10" t="inlineStr"/>
      <c r="I369" s="10" t="inlineStr"/>
      <c r="J369" s="10" t="inlineStr"/>
      <c r="K369" s="10" t="inlineStr"/>
      <c r="L369" s="10" t="inlineStr"/>
      <c r="M369" s="10" t="inlineStr"/>
      <c r="N369" s="10" t="inlineStr"/>
      <c r="O369" s="10" t="inlineStr"/>
      <c r="P369" s="10" t="inlineStr"/>
      <c r="Q369" s="10" t="inlineStr"/>
      <c r="R369" s="10" t="inlineStr"/>
      <c r="S369" s="10" t="inlineStr"/>
      <c r="T369" s="10" t="inlineStr"/>
      <c r="U369" s="10" t="inlineStr"/>
      <c r="V369" s="10" t="inlineStr"/>
      <c r="W369" s="10" t="inlineStr"/>
      <c r="X369" s="10" t="inlineStr"/>
      <c r="Y369" s="10" t="inlineStr"/>
      <c r="Z369" s="10" t="inlineStr"/>
      <c r="AA369" s="10" t="inlineStr"/>
      <c r="AB369" s="10" t="inlineStr"/>
      <c r="AC369" s="10" t="inlineStr"/>
      <c r="AD369" s="10" t="inlineStr"/>
      <c r="AE369" s="10" t="inlineStr"/>
      <c r="AF369" s="10" t="inlineStr"/>
      <c r="AG369" s="10" t="inlineStr"/>
      <c r="AH369" s="10" t="inlineStr"/>
      <c r="AI369" s="10" t="inlineStr"/>
      <c r="AJ369" s="10" t="inlineStr"/>
      <c r="AK369" s="10" t="inlineStr"/>
      <c r="AL369" s="10" t="inlineStr"/>
      <c r="AM369" s="10" t="inlineStr"/>
      <c r="AN369" s="10" t="inlineStr"/>
      <c r="AO369" s="10" t="inlineStr"/>
      <c r="AP369" s="10" t="inlineStr"/>
      <c r="AQ369" s="10" t="inlineStr"/>
      <c r="AR369" s="10" t="inlineStr"/>
      <c r="AS369" s="10" t="inlineStr"/>
      <c r="AT369" s="10" t="inlineStr"/>
      <c r="AU369" s="10" t="inlineStr"/>
      <c r="AV369" s="10" t="inlineStr"/>
      <c r="AW369" s="10" t="inlineStr"/>
      <c r="AX369" s="10" t="inlineStr"/>
      <c r="AY369" s="10" t="inlineStr"/>
      <c r="AZ369" s="10" t="inlineStr"/>
      <c r="BA369" s="10" t="inlineStr"/>
      <c r="BB369" s="10" t="inlineStr"/>
      <c r="BC369" s="10" t="inlineStr"/>
    </row>
    <row r="370">
      <c r="A370" s="1" t="inlineStr">
        <is>
          <t>TXV_CDLEVENINGDOJISTAR</t>
        </is>
      </c>
      <c r="B370" s="6" t="n">
        <v>40</v>
      </c>
      <c r="C370" s="7" t="n">
        <v>0</v>
      </c>
      <c r="D370" s="10" t="inlineStr"/>
      <c r="E370" s="10" t="inlineStr"/>
      <c r="F370" s="10" t="inlineStr"/>
      <c r="G370" s="10" t="inlineStr"/>
      <c r="H370" s="10" t="inlineStr"/>
      <c r="I370" s="10" t="inlineStr"/>
      <c r="J370" s="10" t="inlineStr"/>
      <c r="K370" s="10" t="inlineStr"/>
      <c r="L370" s="10" t="inlineStr"/>
      <c r="M370" s="10" t="inlineStr"/>
      <c r="N370" s="10" t="inlineStr"/>
      <c r="O370" s="10" t="inlineStr"/>
      <c r="P370" s="10" t="inlineStr"/>
      <c r="Q370" s="10" t="inlineStr"/>
      <c r="R370" s="10" t="inlineStr"/>
      <c r="S370" s="10" t="inlineStr"/>
      <c r="T370" s="10" t="inlineStr"/>
      <c r="U370" s="10" t="inlineStr"/>
      <c r="V370" s="10" t="inlineStr"/>
      <c r="W370" s="10" t="inlineStr"/>
      <c r="X370" s="10" t="inlineStr"/>
      <c r="Y370" s="10" t="inlineStr"/>
      <c r="Z370" s="10" t="inlineStr"/>
      <c r="AA370" s="10" t="inlineStr"/>
      <c r="AB370" s="10" t="inlineStr"/>
      <c r="AC370" s="10" t="inlineStr"/>
      <c r="AD370" s="10" t="inlineStr"/>
      <c r="AE370" s="10" t="inlineStr"/>
      <c r="AF370" s="10" t="inlineStr"/>
      <c r="AG370" s="10" t="inlineStr"/>
      <c r="AH370" s="10" t="inlineStr"/>
      <c r="AI370" s="10" t="inlineStr"/>
      <c r="AJ370" s="10" t="inlineStr"/>
      <c r="AK370" s="10" t="inlineStr"/>
      <c r="AL370" s="10" t="inlineStr"/>
      <c r="AM370" s="10" t="inlineStr"/>
      <c r="AN370" s="10" t="inlineStr"/>
      <c r="AO370" s="10" t="inlineStr"/>
      <c r="AP370" s="10" t="inlineStr"/>
      <c r="AQ370" s="10" t="inlineStr"/>
      <c r="AR370" s="10" t="inlineStr"/>
      <c r="AS370" s="10" t="inlineStr"/>
      <c r="AT370" s="10" t="inlineStr"/>
      <c r="AU370" s="10" t="inlineStr"/>
      <c r="AV370" s="10" t="inlineStr"/>
      <c r="AW370" s="10" t="inlineStr"/>
      <c r="AX370" s="10" t="inlineStr"/>
      <c r="AY370" s="10" t="inlineStr"/>
      <c r="AZ370" s="10" t="inlineStr"/>
      <c r="BA370" s="10" t="inlineStr"/>
      <c r="BB370" s="10" t="inlineStr"/>
      <c r="BC370" s="10" t="inlineStr"/>
    </row>
    <row r="371">
      <c r="A371" s="1" t="inlineStr">
        <is>
          <t>TXV_CDLEVENINGDOJISTAR</t>
        </is>
      </c>
      <c r="B371" s="6" t="n">
        <v>60</v>
      </c>
      <c r="C371" s="7" t="n">
        <v>0</v>
      </c>
      <c r="D371" s="10" t="inlineStr"/>
      <c r="E371" s="10" t="inlineStr"/>
      <c r="F371" s="10" t="inlineStr"/>
      <c r="G371" s="10" t="inlineStr"/>
      <c r="H371" s="10" t="inlineStr"/>
      <c r="I371" s="10" t="inlineStr"/>
      <c r="J371" s="10" t="inlineStr"/>
      <c r="K371" s="10" t="inlineStr"/>
      <c r="L371" s="10" t="inlineStr"/>
      <c r="M371" s="10" t="inlineStr"/>
      <c r="N371" s="10" t="inlineStr"/>
      <c r="O371" s="10" t="inlineStr"/>
      <c r="P371" s="10" t="inlineStr"/>
      <c r="Q371" s="10" t="inlineStr"/>
      <c r="R371" s="10" t="inlineStr"/>
      <c r="S371" s="10" t="inlineStr"/>
      <c r="T371" s="10" t="inlineStr"/>
      <c r="U371" s="10" t="inlineStr"/>
      <c r="V371" s="10" t="inlineStr"/>
      <c r="W371" s="10" t="inlineStr"/>
      <c r="X371" s="10" t="inlineStr"/>
      <c r="Y371" s="10" t="inlineStr"/>
      <c r="Z371" s="10" t="inlineStr"/>
      <c r="AA371" s="10" t="inlineStr"/>
      <c r="AB371" s="10" t="inlineStr"/>
      <c r="AC371" s="10" t="inlineStr"/>
      <c r="AD371" s="10" t="inlineStr"/>
      <c r="AE371" s="10" t="inlineStr"/>
      <c r="AF371" s="10" t="inlineStr"/>
      <c r="AG371" s="10" t="inlineStr"/>
      <c r="AH371" s="10" t="inlineStr"/>
      <c r="AI371" s="10" t="inlineStr"/>
      <c r="AJ371" s="10" t="inlineStr"/>
      <c r="AK371" s="10" t="inlineStr"/>
      <c r="AL371" s="10" t="inlineStr"/>
      <c r="AM371" s="10" t="inlineStr"/>
      <c r="AN371" s="10" t="inlineStr"/>
      <c r="AO371" s="10" t="inlineStr"/>
      <c r="AP371" s="10" t="inlineStr"/>
      <c r="AQ371" s="10" t="inlineStr"/>
      <c r="AR371" s="10" t="inlineStr"/>
      <c r="AS371" s="10" t="inlineStr"/>
      <c r="AT371" s="10" t="inlineStr"/>
      <c r="AU371" s="10" t="inlineStr"/>
      <c r="AV371" s="10" t="inlineStr"/>
      <c r="AW371" s="10" t="inlineStr"/>
      <c r="AX371" s="10" t="inlineStr"/>
      <c r="AY371" s="10" t="inlineStr"/>
      <c r="AZ371" s="10" t="inlineStr"/>
      <c r="BA371" s="10" t="inlineStr"/>
      <c r="BB371" s="10" t="inlineStr"/>
      <c r="BC371" s="10" t="inlineStr"/>
    </row>
    <row r="372">
      <c r="A372" s="1" t="inlineStr">
        <is>
          <t>TXV_CDLEVENINGDOJISTAR</t>
        </is>
      </c>
      <c r="B372" s="6" t="n">
        <v>120</v>
      </c>
      <c r="C372" s="7" t="n">
        <v>0</v>
      </c>
      <c r="D372" s="10" t="inlineStr"/>
      <c r="E372" s="10" t="inlineStr"/>
      <c r="F372" s="10" t="inlineStr"/>
      <c r="G372" s="10" t="inlineStr"/>
      <c r="H372" s="10" t="inlineStr"/>
      <c r="I372" s="10" t="inlineStr"/>
      <c r="J372" s="10" t="inlineStr"/>
      <c r="K372" s="10" t="inlineStr"/>
      <c r="L372" s="10" t="inlineStr"/>
      <c r="M372" s="10" t="inlineStr"/>
      <c r="N372" s="10" t="inlineStr"/>
      <c r="O372" s="10" t="inlineStr"/>
      <c r="P372" s="10" t="inlineStr"/>
      <c r="Q372" s="10" t="inlineStr"/>
      <c r="R372" s="10" t="inlineStr"/>
      <c r="S372" s="10" t="inlineStr"/>
      <c r="T372" s="10" t="inlineStr"/>
      <c r="U372" s="10" t="inlineStr"/>
      <c r="V372" s="10" t="inlineStr"/>
      <c r="W372" s="10" t="inlineStr"/>
      <c r="X372" s="10" t="inlineStr"/>
      <c r="Y372" s="10" t="inlineStr"/>
      <c r="Z372" s="10" t="inlineStr"/>
      <c r="AA372" s="10" t="inlineStr"/>
      <c r="AB372" s="10" t="inlineStr"/>
      <c r="AC372" s="10" t="inlineStr"/>
      <c r="AD372" s="10" t="inlineStr"/>
      <c r="AE372" s="10" t="inlineStr"/>
      <c r="AF372" s="10" t="inlineStr"/>
      <c r="AG372" s="10" t="inlineStr"/>
      <c r="AH372" s="10" t="inlineStr"/>
      <c r="AI372" s="10" t="inlineStr"/>
      <c r="AJ372" s="10" t="inlineStr"/>
      <c r="AK372" s="10" t="inlineStr"/>
      <c r="AL372" s="10" t="inlineStr"/>
      <c r="AM372" s="10" t="inlineStr"/>
      <c r="AN372" s="10" t="inlineStr"/>
      <c r="AO372" s="10" t="inlineStr"/>
      <c r="AP372" s="10" t="inlineStr"/>
      <c r="AQ372" s="10" t="inlineStr"/>
      <c r="AR372" s="10" t="inlineStr"/>
      <c r="AS372" s="10" t="inlineStr"/>
      <c r="AT372" s="10" t="inlineStr"/>
      <c r="AU372" s="10" t="inlineStr"/>
      <c r="AV372" s="10" t="inlineStr"/>
      <c r="AW372" s="10" t="inlineStr"/>
      <c r="AX372" s="10" t="inlineStr"/>
      <c r="AY372" s="10" t="inlineStr"/>
      <c r="AZ372" s="10" t="inlineStr"/>
      <c r="BA372" s="10" t="inlineStr"/>
      <c r="BB372" s="10" t="inlineStr"/>
      <c r="BC372" s="10" t="inlineStr"/>
    </row>
    <row r="373">
      <c r="A373" s="1" t="inlineStr">
        <is>
          <t>TXV_CDLEVENINGDOJISTAR</t>
        </is>
      </c>
      <c r="B373" s="6" t="n">
        <v>180</v>
      </c>
      <c r="C373" s="7" t="n">
        <v>0</v>
      </c>
      <c r="D373" s="10" t="inlineStr"/>
      <c r="E373" s="10" t="inlineStr"/>
      <c r="F373" s="10" t="inlineStr"/>
      <c r="G373" s="10" t="inlineStr"/>
      <c r="H373" s="10" t="inlineStr"/>
      <c r="I373" s="10" t="inlineStr"/>
      <c r="J373" s="10" t="inlineStr"/>
      <c r="K373" s="10" t="inlineStr"/>
      <c r="L373" s="10" t="inlineStr"/>
      <c r="M373" s="10" t="inlineStr"/>
      <c r="N373" s="10" t="inlineStr"/>
      <c r="O373" s="10" t="inlineStr"/>
      <c r="P373" s="10" t="inlineStr"/>
      <c r="Q373" s="10" t="inlineStr"/>
      <c r="R373" s="10" t="inlineStr"/>
      <c r="S373" s="10" t="inlineStr"/>
      <c r="T373" s="10" t="inlineStr"/>
      <c r="U373" s="10" t="inlineStr"/>
      <c r="V373" s="10" t="inlineStr"/>
      <c r="W373" s="10" t="inlineStr"/>
      <c r="X373" s="10" t="inlineStr"/>
      <c r="Y373" s="10" t="inlineStr"/>
      <c r="Z373" s="10" t="inlineStr"/>
      <c r="AA373" s="10" t="inlineStr"/>
      <c r="AB373" s="10" t="inlineStr"/>
      <c r="AC373" s="10" t="inlineStr"/>
      <c r="AD373" s="10" t="inlineStr"/>
      <c r="AE373" s="10" t="inlineStr"/>
      <c r="AF373" s="10" t="inlineStr"/>
      <c r="AG373" s="10" t="inlineStr"/>
      <c r="AH373" s="10" t="inlineStr"/>
      <c r="AI373" s="10" t="inlineStr"/>
      <c r="AJ373" s="10" t="inlineStr"/>
      <c r="AK373" s="10" t="inlineStr"/>
      <c r="AL373" s="10" t="inlineStr"/>
      <c r="AM373" s="10" t="inlineStr"/>
      <c r="AN373" s="10" t="inlineStr"/>
      <c r="AO373" s="10" t="inlineStr"/>
      <c r="AP373" s="10" t="inlineStr"/>
      <c r="AQ373" s="10" t="inlineStr"/>
      <c r="AR373" s="10" t="inlineStr"/>
      <c r="AS373" s="10" t="inlineStr"/>
      <c r="AT373" s="10" t="inlineStr"/>
      <c r="AU373" s="10" t="inlineStr"/>
      <c r="AV373" s="10" t="inlineStr"/>
      <c r="AW373" s="10" t="inlineStr"/>
      <c r="AX373" s="10" t="inlineStr"/>
      <c r="AY373" s="10" t="inlineStr"/>
      <c r="AZ373" s="10" t="inlineStr"/>
      <c r="BA373" s="10" t="inlineStr"/>
      <c r="BB373" s="10" t="inlineStr"/>
      <c r="BC373" s="10" t="inlineStr"/>
    </row>
    <row r="374">
      <c r="A374" s="1" t="inlineStr">
        <is>
          <t>TXV_CDLEVENINGDOJISTAR</t>
        </is>
      </c>
      <c r="B374" s="6" t="n">
        <v>300</v>
      </c>
      <c r="C374" s="7" t="n">
        <v>0</v>
      </c>
      <c r="D374" s="10" t="inlineStr"/>
      <c r="E374" s="10" t="inlineStr"/>
      <c r="F374" s="10" t="inlineStr"/>
      <c r="G374" s="10" t="inlineStr"/>
      <c r="H374" s="10" t="inlineStr"/>
      <c r="I374" s="10" t="inlineStr"/>
      <c r="J374" s="10" t="inlineStr"/>
      <c r="K374" s="10" t="inlineStr"/>
      <c r="L374" s="10" t="inlineStr"/>
      <c r="M374" s="10" t="inlineStr"/>
      <c r="N374" s="10" t="inlineStr"/>
      <c r="O374" s="10" t="inlineStr"/>
      <c r="P374" s="10" t="inlineStr"/>
      <c r="Q374" s="10" t="inlineStr"/>
      <c r="R374" s="10" t="inlineStr"/>
      <c r="S374" s="10" t="inlineStr"/>
      <c r="T374" s="10" t="inlineStr"/>
      <c r="U374" s="10" t="inlineStr"/>
      <c r="V374" s="10" t="inlineStr"/>
      <c r="W374" s="10" t="inlineStr"/>
      <c r="X374" s="10" t="inlineStr"/>
      <c r="Y374" s="10" t="inlineStr"/>
      <c r="Z374" s="10" t="inlineStr"/>
      <c r="AA374" s="10" t="inlineStr"/>
      <c r="AB374" s="10" t="inlineStr"/>
      <c r="AC374" s="10" t="inlineStr"/>
      <c r="AD374" s="10" t="inlineStr"/>
      <c r="AE374" s="10" t="inlineStr"/>
      <c r="AF374" s="10" t="inlineStr"/>
      <c r="AG374" s="10" t="inlineStr"/>
      <c r="AH374" s="10" t="inlineStr"/>
      <c r="AI374" s="10" t="inlineStr"/>
      <c r="AJ374" s="10" t="inlineStr"/>
      <c r="AK374" s="10" t="inlineStr"/>
      <c r="AL374" s="10" t="inlineStr"/>
      <c r="AM374" s="10" t="inlineStr"/>
      <c r="AN374" s="10" t="inlineStr"/>
      <c r="AO374" s="10" t="inlineStr"/>
      <c r="AP374" s="10" t="inlineStr"/>
      <c r="AQ374" s="10" t="inlineStr"/>
      <c r="AR374" s="10" t="inlineStr"/>
      <c r="AS374" s="10" t="inlineStr"/>
      <c r="AT374" s="10" t="inlineStr"/>
      <c r="AU374" s="10" t="inlineStr"/>
      <c r="AV374" s="10" t="inlineStr"/>
      <c r="AW374" s="10" t="inlineStr"/>
      <c r="AX374" s="10" t="inlineStr"/>
      <c r="AY374" s="10" t="inlineStr"/>
      <c r="AZ374" s="10" t="inlineStr"/>
      <c r="BA374" s="10" t="inlineStr"/>
      <c r="BB374" s="10" t="inlineStr"/>
      <c r="BC374" s="10" t="inlineStr"/>
    </row>
    <row r="375">
      <c r="A375" s="1" t="inlineStr">
        <is>
          <t>TXV_CDLEVENINGDOJISTAR</t>
        </is>
      </c>
      <c r="B375" s="6" t="n">
        <v>600</v>
      </c>
      <c r="C375" s="7" t="n">
        <v>0</v>
      </c>
      <c r="D375" s="10" t="inlineStr"/>
      <c r="E375" s="10" t="inlineStr"/>
      <c r="F375" s="10" t="inlineStr"/>
      <c r="G375" s="10" t="inlineStr"/>
      <c r="H375" s="10" t="inlineStr"/>
      <c r="I375" s="10" t="inlineStr"/>
      <c r="J375" s="10" t="inlineStr"/>
      <c r="K375" s="10" t="inlineStr"/>
      <c r="L375" s="10" t="inlineStr"/>
      <c r="M375" s="10" t="inlineStr"/>
      <c r="N375" s="10" t="inlineStr"/>
      <c r="O375" s="10" t="inlineStr"/>
      <c r="P375" s="10" t="inlineStr"/>
      <c r="Q375" s="10" t="inlineStr"/>
      <c r="R375" s="10" t="inlineStr"/>
      <c r="S375" s="10" t="inlineStr"/>
      <c r="T375" s="10" t="inlineStr"/>
      <c r="U375" s="10" t="inlineStr"/>
      <c r="V375" s="10" t="inlineStr"/>
      <c r="W375" s="10" t="inlineStr"/>
      <c r="X375" s="10" t="inlineStr"/>
      <c r="Y375" s="10" t="inlineStr"/>
      <c r="Z375" s="10" t="inlineStr"/>
      <c r="AA375" s="10" t="inlineStr"/>
      <c r="AB375" s="10" t="inlineStr"/>
      <c r="AC375" s="10" t="inlineStr"/>
      <c r="AD375" s="10" t="inlineStr"/>
      <c r="AE375" s="10" t="inlineStr"/>
      <c r="AF375" s="10" t="inlineStr"/>
      <c r="AG375" s="10" t="inlineStr"/>
      <c r="AH375" s="10" t="inlineStr"/>
      <c r="AI375" s="10" t="inlineStr"/>
      <c r="AJ375" s="10" t="inlineStr"/>
      <c r="AK375" s="10" t="inlineStr"/>
      <c r="AL375" s="10" t="inlineStr"/>
      <c r="AM375" s="10" t="inlineStr"/>
      <c r="AN375" s="10" t="inlineStr"/>
      <c r="AO375" s="10" t="inlineStr"/>
      <c r="AP375" s="10" t="inlineStr"/>
      <c r="AQ375" s="10" t="inlineStr"/>
      <c r="AR375" s="10" t="inlineStr"/>
      <c r="AS375" s="10" t="inlineStr"/>
      <c r="AT375" s="10" t="inlineStr"/>
      <c r="AU375" s="10" t="inlineStr"/>
      <c r="AV375" s="10" t="inlineStr"/>
      <c r="AW375" s="10" t="inlineStr"/>
      <c r="AX375" s="10" t="inlineStr"/>
      <c r="AY375" s="10" t="inlineStr"/>
      <c r="AZ375" s="10" t="inlineStr"/>
      <c r="BA375" s="10" t="inlineStr"/>
      <c r="BB375" s="10" t="inlineStr"/>
      <c r="BC375" s="10" t="inlineStr"/>
    </row>
    <row r="376">
      <c r="A376" s="3" t="inlineStr">
        <is>
          <t>TXV_CDLEVENINGSTAR</t>
        </is>
      </c>
      <c r="B376" s="4" t="n">
        <v>1</v>
      </c>
      <c r="C376" s="5" t="n">
        <v>0</v>
      </c>
      <c r="D376" s="9" t="inlineStr"/>
      <c r="E376" s="9" t="inlineStr"/>
      <c r="F376" s="9" t="inlineStr"/>
      <c r="G376" s="9" t="inlineStr"/>
      <c r="H376" s="9" t="inlineStr"/>
      <c r="I376" s="9" t="inlineStr"/>
      <c r="J376" s="9" t="inlineStr"/>
      <c r="K376" s="9" t="inlineStr"/>
      <c r="L376" s="9" t="inlineStr"/>
      <c r="M376" s="9" t="inlineStr"/>
      <c r="N376" s="9" t="inlineStr"/>
      <c r="O376" s="9" t="inlineStr"/>
      <c r="P376" s="9" t="inlineStr"/>
      <c r="Q376" s="9" t="inlineStr"/>
      <c r="R376" s="9" t="inlineStr"/>
      <c r="S376" s="9" t="inlineStr"/>
      <c r="T376" s="9" t="inlineStr"/>
      <c r="U376" s="9" t="inlineStr"/>
      <c r="V376" s="9" t="inlineStr"/>
      <c r="W376" s="9" t="inlineStr"/>
      <c r="X376" s="9" t="inlineStr"/>
      <c r="Y376" s="9" t="inlineStr"/>
      <c r="Z376" s="9" t="inlineStr"/>
      <c r="AA376" s="9" t="inlineStr"/>
      <c r="AB376" s="9" t="inlineStr"/>
      <c r="AC376" s="9" t="inlineStr"/>
      <c r="AD376" s="9" t="inlineStr"/>
      <c r="AE376" s="9" t="inlineStr"/>
      <c r="AF376" s="9" t="inlineStr"/>
      <c r="AG376" s="9" t="inlineStr"/>
      <c r="AH376" s="9" t="inlineStr"/>
      <c r="AI376" s="9" t="inlineStr"/>
      <c r="AJ376" s="9" t="inlineStr"/>
      <c r="AK376" s="9" t="inlineStr"/>
      <c r="AL376" s="9" t="inlineStr"/>
      <c r="AM376" s="9" t="inlineStr"/>
      <c r="AN376" s="9" t="inlineStr"/>
      <c r="AO376" s="9" t="inlineStr"/>
      <c r="AP376" s="9" t="inlineStr"/>
      <c r="AQ376" s="9" t="inlineStr"/>
      <c r="AR376" s="9" t="inlineStr"/>
      <c r="AS376" s="9" t="inlineStr"/>
      <c r="AT376" s="9" t="inlineStr"/>
      <c r="AU376" s="9" t="inlineStr"/>
      <c r="AV376" s="9" t="inlineStr"/>
      <c r="AW376" s="9" t="inlineStr"/>
      <c r="AX376" s="9" t="inlineStr"/>
      <c r="AY376" s="9" t="inlineStr"/>
      <c r="AZ376" s="9" t="inlineStr"/>
      <c r="BA376" s="9" t="inlineStr"/>
      <c r="BB376" s="9" t="inlineStr"/>
      <c r="BC376" s="9" t="inlineStr"/>
    </row>
    <row r="377">
      <c r="A377" s="1" t="inlineStr">
        <is>
          <t>TXV_CDLEVENINGSTAR</t>
        </is>
      </c>
      <c r="B377" s="6" t="n">
        <v>5</v>
      </c>
      <c r="C377" s="7" t="n">
        <v>0</v>
      </c>
      <c r="D377" s="10" t="inlineStr"/>
      <c r="E377" s="10" t="inlineStr"/>
      <c r="F377" s="10" t="inlineStr"/>
      <c r="G377" s="10" t="inlineStr"/>
      <c r="H377" s="10" t="inlineStr"/>
      <c r="I377" s="10" t="inlineStr"/>
      <c r="J377" s="10" t="inlineStr"/>
      <c r="K377" s="10" t="inlineStr"/>
      <c r="L377" s="10" t="inlineStr"/>
      <c r="M377" s="10" t="inlineStr"/>
      <c r="N377" s="10" t="inlineStr"/>
      <c r="O377" s="10" t="inlineStr"/>
      <c r="P377" s="10" t="inlineStr"/>
      <c r="Q377" s="10" t="inlineStr"/>
      <c r="R377" s="10" t="inlineStr"/>
      <c r="S377" s="10" t="inlineStr"/>
      <c r="T377" s="10" t="inlineStr"/>
      <c r="U377" s="10" t="inlineStr"/>
      <c r="V377" s="10" t="inlineStr"/>
      <c r="W377" s="10" t="inlineStr"/>
      <c r="X377" s="10" t="inlineStr"/>
      <c r="Y377" s="10" t="inlineStr"/>
      <c r="Z377" s="10" t="inlineStr"/>
      <c r="AA377" s="10" t="inlineStr"/>
      <c r="AB377" s="10" t="inlineStr"/>
      <c r="AC377" s="10" t="inlineStr"/>
      <c r="AD377" s="10" t="inlineStr"/>
      <c r="AE377" s="10" t="inlineStr"/>
      <c r="AF377" s="10" t="inlineStr"/>
      <c r="AG377" s="10" t="inlineStr"/>
      <c r="AH377" s="10" t="inlineStr"/>
      <c r="AI377" s="10" t="inlineStr"/>
      <c r="AJ377" s="10" t="inlineStr"/>
      <c r="AK377" s="10" t="inlineStr"/>
      <c r="AL377" s="10" t="inlineStr"/>
      <c r="AM377" s="10" t="inlineStr"/>
      <c r="AN377" s="10" t="inlineStr"/>
      <c r="AO377" s="10" t="inlineStr"/>
      <c r="AP377" s="10" t="inlineStr"/>
      <c r="AQ377" s="10" t="inlineStr"/>
      <c r="AR377" s="10" t="inlineStr"/>
      <c r="AS377" s="10" t="inlineStr"/>
      <c r="AT377" s="10" t="inlineStr"/>
      <c r="AU377" s="10" t="inlineStr"/>
      <c r="AV377" s="10" t="inlineStr"/>
      <c r="AW377" s="10" t="inlineStr"/>
      <c r="AX377" s="10" t="inlineStr"/>
      <c r="AY377" s="10" t="inlineStr"/>
      <c r="AZ377" s="10" t="inlineStr"/>
      <c r="BA377" s="10" t="inlineStr"/>
      <c r="BB377" s="10" t="inlineStr"/>
      <c r="BC377" s="10" t="inlineStr"/>
    </row>
    <row r="378">
      <c r="A378" s="1" t="inlineStr">
        <is>
          <t>TXV_CDLEVENINGSTAR</t>
        </is>
      </c>
      <c r="B378" s="6" t="n">
        <v>10</v>
      </c>
      <c r="C378" s="7" t="n">
        <v>0</v>
      </c>
      <c r="D378" s="10" t="inlineStr"/>
      <c r="E378" s="10" t="inlineStr"/>
      <c r="F378" s="10" t="inlineStr"/>
      <c r="G378" s="10" t="inlineStr"/>
      <c r="H378" s="10" t="inlineStr"/>
      <c r="I378" s="10" t="inlineStr"/>
      <c r="J378" s="10" t="inlineStr"/>
      <c r="K378" s="10" t="inlineStr"/>
      <c r="L378" s="10" t="inlineStr"/>
      <c r="M378" s="10" t="inlineStr"/>
      <c r="N378" s="10" t="inlineStr"/>
      <c r="O378" s="10" t="inlineStr"/>
      <c r="P378" s="10" t="inlineStr"/>
      <c r="Q378" s="10" t="inlineStr"/>
      <c r="R378" s="10" t="inlineStr"/>
      <c r="S378" s="10" t="inlineStr"/>
      <c r="T378" s="10" t="inlineStr"/>
      <c r="U378" s="10" t="inlineStr"/>
      <c r="V378" s="10" t="inlineStr"/>
      <c r="W378" s="10" t="inlineStr"/>
      <c r="X378" s="10" t="inlineStr"/>
      <c r="Y378" s="10" t="inlineStr"/>
      <c r="Z378" s="10" t="inlineStr"/>
      <c r="AA378" s="10" t="inlineStr"/>
      <c r="AB378" s="10" t="inlineStr"/>
      <c r="AC378" s="10" t="inlineStr"/>
      <c r="AD378" s="10" t="inlineStr"/>
      <c r="AE378" s="10" t="inlineStr"/>
      <c r="AF378" s="10" t="inlineStr"/>
      <c r="AG378" s="10" t="inlineStr"/>
      <c r="AH378" s="10" t="inlineStr"/>
      <c r="AI378" s="10" t="inlineStr"/>
      <c r="AJ378" s="10" t="inlineStr"/>
      <c r="AK378" s="10" t="inlineStr"/>
      <c r="AL378" s="10" t="inlineStr"/>
      <c r="AM378" s="10" t="inlineStr"/>
      <c r="AN378" s="10" t="inlineStr"/>
      <c r="AO378" s="10" t="inlineStr"/>
      <c r="AP378" s="10" t="inlineStr"/>
      <c r="AQ378" s="10" t="inlineStr"/>
      <c r="AR378" s="10" t="inlineStr"/>
      <c r="AS378" s="10" t="inlineStr"/>
      <c r="AT378" s="10" t="inlineStr"/>
      <c r="AU378" s="10" t="inlineStr"/>
      <c r="AV378" s="10" t="inlineStr"/>
      <c r="AW378" s="10" t="inlineStr"/>
      <c r="AX378" s="10" t="inlineStr"/>
      <c r="AY378" s="10" t="inlineStr"/>
      <c r="AZ378" s="10" t="inlineStr"/>
      <c r="BA378" s="10" t="inlineStr"/>
      <c r="BB378" s="10" t="inlineStr"/>
      <c r="BC378" s="10" t="inlineStr"/>
    </row>
    <row r="379">
      <c r="A379" s="1" t="inlineStr">
        <is>
          <t>TXV_CDLEVENINGSTAR</t>
        </is>
      </c>
      <c r="B379" s="6" t="n">
        <v>20</v>
      </c>
      <c r="C379" s="7" t="n">
        <v>0</v>
      </c>
      <c r="D379" s="10" t="inlineStr"/>
      <c r="E379" s="10" t="inlineStr"/>
      <c r="F379" s="10" t="inlineStr"/>
      <c r="G379" s="10" t="inlineStr"/>
      <c r="H379" s="10" t="inlineStr"/>
      <c r="I379" s="10" t="inlineStr"/>
      <c r="J379" s="10" t="inlineStr"/>
      <c r="K379" s="10" t="inlineStr"/>
      <c r="L379" s="10" t="inlineStr"/>
      <c r="M379" s="10" t="inlineStr"/>
      <c r="N379" s="10" t="inlineStr"/>
      <c r="O379" s="10" t="inlineStr"/>
      <c r="P379" s="10" t="inlineStr"/>
      <c r="Q379" s="10" t="inlineStr"/>
      <c r="R379" s="10" t="inlineStr"/>
      <c r="S379" s="10" t="inlineStr"/>
      <c r="T379" s="10" t="inlineStr"/>
      <c r="U379" s="10" t="inlineStr"/>
      <c r="V379" s="10" t="inlineStr"/>
      <c r="W379" s="10" t="inlineStr"/>
      <c r="X379" s="10" t="inlineStr"/>
      <c r="Y379" s="10" t="inlineStr"/>
      <c r="Z379" s="10" t="inlineStr"/>
      <c r="AA379" s="10" t="inlineStr"/>
      <c r="AB379" s="10" t="inlineStr"/>
      <c r="AC379" s="10" t="inlineStr"/>
      <c r="AD379" s="10" t="inlineStr"/>
      <c r="AE379" s="10" t="inlineStr"/>
      <c r="AF379" s="10" t="inlineStr"/>
      <c r="AG379" s="10" t="inlineStr"/>
      <c r="AH379" s="10" t="inlineStr"/>
      <c r="AI379" s="10" t="inlineStr"/>
      <c r="AJ379" s="10" t="inlineStr"/>
      <c r="AK379" s="10" t="inlineStr"/>
      <c r="AL379" s="10" t="inlineStr"/>
      <c r="AM379" s="10" t="inlineStr"/>
      <c r="AN379" s="10" t="inlineStr"/>
      <c r="AO379" s="10" t="inlineStr"/>
      <c r="AP379" s="10" t="inlineStr"/>
      <c r="AQ379" s="10" t="inlineStr"/>
      <c r="AR379" s="10" t="inlineStr"/>
      <c r="AS379" s="10" t="inlineStr"/>
      <c r="AT379" s="10" t="inlineStr"/>
      <c r="AU379" s="10" t="inlineStr"/>
      <c r="AV379" s="10" t="inlineStr"/>
      <c r="AW379" s="10" t="inlineStr"/>
      <c r="AX379" s="10" t="inlineStr"/>
      <c r="AY379" s="10" t="inlineStr"/>
      <c r="AZ379" s="10" t="inlineStr"/>
      <c r="BA379" s="10" t="inlineStr"/>
      <c r="BB379" s="10" t="inlineStr"/>
      <c r="BC379" s="10" t="inlineStr"/>
    </row>
    <row r="380">
      <c r="A380" s="1" t="inlineStr">
        <is>
          <t>TXV_CDLEVENINGSTAR</t>
        </is>
      </c>
      <c r="B380" s="6" t="n">
        <v>30</v>
      </c>
      <c r="C380" s="7" t="n">
        <v>0</v>
      </c>
      <c r="D380" s="10" t="inlineStr"/>
      <c r="E380" s="10" t="inlineStr"/>
      <c r="F380" s="10" t="inlineStr"/>
      <c r="G380" s="10" t="inlineStr"/>
      <c r="H380" s="10" t="inlineStr"/>
      <c r="I380" s="10" t="inlineStr"/>
      <c r="J380" s="10" t="inlineStr"/>
      <c r="K380" s="10" t="inlineStr"/>
      <c r="L380" s="10" t="inlineStr"/>
      <c r="M380" s="10" t="inlineStr"/>
      <c r="N380" s="10" t="inlineStr"/>
      <c r="O380" s="10" t="inlineStr"/>
      <c r="P380" s="10" t="inlineStr"/>
      <c r="Q380" s="10" t="inlineStr"/>
      <c r="R380" s="10" t="inlineStr"/>
      <c r="S380" s="10" t="inlineStr"/>
      <c r="T380" s="10" t="inlineStr"/>
      <c r="U380" s="10" t="inlineStr"/>
      <c r="V380" s="10" t="inlineStr"/>
      <c r="W380" s="10" t="inlineStr"/>
      <c r="X380" s="10" t="inlineStr"/>
      <c r="Y380" s="10" t="inlineStr"/>
      <c r="Z380" s="10" t="inlineStr"/>
      <c r="AA380" s="10" t="inlineStr"/>
      <c r="AB380" s="10" t="inlineStr"/>
      <c r="AC380" s="10" t="inlineStr"/>
      <c r="AD380" s="10" t="inlineStr"/>
      <c r="AE380" s="10" t="inlineStr"/>
      <c r="AF380" s="10" t="inlineStr"/>
      <c r="AG380" s="10" t="inlineStr"/>
      <c r="AH380" s="10" t="inlineStr"/>
      <c r="AI380" s="10" t="inlineStr"/>
      <c r="AJ380" s="10" t="inlineStr"/>
      <c r="AK380" s="10" t="inlineStr"/>
      <c r="AL380" s="10" t="inlineStr"/>
      <c r="AM380" s="10" t="inlineStr"/>
      <c r="AN380" s="10" t="inlineStr"/>
      <c r="AO380" s="10" t="inlineStr"/>
      <c r="AP380" s="10" t="inlineStr"/>
      <c r="AQ380" s="10" t="inlineStr"/>
      <c r="AR380" s="10" t="inlineStr"/>
      <c r="AS380" s="10" t="inlineStr"/>
      <c r="AT380" s="10" t="inlineStr"/>
      <c r="AU380" s="10" t="inlineStr"/>
      <c r="AV380" s="10" t="inlineStr"/>
      <c r="AW380" s="10" t="inlineStr"/>
      <c r="AX380" s="10" t="inlineStr"/>
      <c r="AY380" s="10" t="inlineStr"/>
      <c r="AZ380" s="10" t="inlineStr"/>
      <c r="BA380" s="10" t="inlineStr"/>
      <c r="BB380" s="10" t="inlineStr"/>
      <c r="BC380" s="10" t="inlineStr"/>
    </row>
    <row r="381">
      <c r="A381" s="1" t="inlineStr">
        <is>
          <t>TXV_CDLEVENINGSTAR</t>
        </is>
      </c>
      <c r="B381" s="6" t="n">
        <v>40</v>
      </c>
      <c r="C381" s="7" t="n">
        <v>0</v>
      </c>
      <c r="D381" s="10" t="inlineStr"/>
      <c r="E381" s="10" t="inlineStr"/>
      <c r="F381" s="10" t="inlineStr"/>
      <c r="G381" s="10" t="inlineStr"/>
      <c r="H381" s="10" t="inlineStr"/>
      <c r="I381" s="10" t="inlineStr"/>
      <c r="J381" s="10" t="inlineStr"/>
      <c r="K381" s="10" t="inlineStr"/>
      <c r="L381" s="10" t="inlineStr"/>
      <c r="M381" s="10" t="inlineStr"/>
      <c r="N381" s="10" t="inlineStr"/>
      <c r="O381" s="10" t="inlineStr"/>
      <c r="P381" s="10" t="inlineStr"/>
      <c r="Q381" s="10" t="inlineStr"/>
      <c r="R381" s="10" t="inlineStr"/>
      <c r="S381" s="10" t="inlineStr"/>
      <c r="T381" s="10" t="inlineStr"/>
      <c r="U381" s="10" t="inlineStr"/>
      <c r="V381" s="10" t="inlineStr"/>
      <c r="W381" s="10" t="inlineStr"/>
      <c r="X381" s="10" t="inlineStr"/>
      <c r="Y381" s="10" t="inlineStr"/>
      <c r="Z381" s="10" t="inlineStr"/>
      <c r="AA381" s="10" t="inlineStr"/>
      <c r="AB381" s="10" t="inlineStr"/>
      <c r="AC381" s="10" t="inlineStr"/>
      <c r="AD381" s="10" t="inlineStr"/>
      <c r="AE381" s="10" t="inlineStr"/>
      <c r="AF381" s="10" t="inlineStr"/>
      <c r="AG381" s="10" t="inlineStr"/>
      <c r="AH381" s="10" t="inlineStr"/>
      <c r="AI381" s="10" t="inlineStr"/>
      <c r="AJ381" s="10" t="inlineStr"/>
      <c r="AK381" s="10" t="inlineStr"/>
      <c r="AL381" s="10" t="inlineStr"/>
      <c r="AM381" s="10" t="inlineStr"/>
      <c r="AN381" s="10" t="inlineStr"/>
      <c r="AO381" s="10" t="inlineStr"/>
      <c r="AP381" s="10" t="inlineStr"/>
      <c r="AQ381" s="10" t="inlineStr"/>
      <c r="AR381" s="10" t="inlineStr"/>
      <c r="AS381" s="10" t="inlineStr"/>
      <c r="AT381" s="10" t="inlineStr"/>
      <c r="AU381" s="10" t="inlineStr"/>
      <c r="AV381" s="10" t="inlineStr"/>
      <c r="AW381" s="10" t="inlineStr"/>
      <c r="AX381" s="10" t="inlineStr"/>
      <c r="AY381" s="10" t="inlineStr"/>
      <c r="AZ381" s="10" t="inlineStr"/>
      <c r="BA381" s="10" t="inlineStr"/>
      <c r="BB381" s="10" t="inlineStr"/>
      <c r="BC381" s="10" t="inlineStr"/>
    </row>
    <row r="382">
      <c r="A382" s="1" t="inlineStr">
        <is>
          <t>TXV_CDLEVENINGSTAR</t>
        </is>
      </c>
      <c r="B382" s="6" t="n">
        <v>60</v>
      </c>
      <c r="C382" s="7" t="n">
        <v>0</v>
      </c>
      <c r="D382" s="10" t="inlineStr"/>
      <c r="E382" s="10" t="inlineStr"/>
      <c r="F382" s="10" t="inlineStr"/>
      <c r="G382" s="10" t="inlineStr"/>
      <c r="H382" s="10" t="inlineStr"/>
      <c r="I382" s="10" t="inlineStr"/>
      <c r="J382" s="10" t="inlineStr"/>
      <c r="K382" s="10" t="inlineStr"/>
      <c r="L382" s="10" t="inlineStr"/>
      <c r="M382" s="10" t="inlineStr"/>
      <c r="N382" s="10" t="inlineStr"/>
      <c r="O382" s="10" t="inlineStr"/>
      <c r="P382" s="10" t="inlineStr"/>
      <c r="Q382" s="10" t="inlineStr"/>
      <c r="R382" s="10" t="inlineStr"/>
      <c r="S382" s="10" t="inlineStr"/>
      <c r="T382" s="10" t="inlineStr"/>
      <c r="U382" s="10" t="inlineStr"/>
      <c r="V382" s="10" t="inlineStr"/>
      <c r="W382" s="10" t="inlineStr"/>
      <c r="X382" s="10" t="inlineStr"/>
      <c r="Y382" s="10" t="inlineStr"/>
      <c r="Z382" s="10" t="inlineStr"/>
      <c r="AA382" s="10" t="inlineStr"/>
      <c r="AB382" s="10" t="inlineStr"/>
      <c r="AC382" s="10" t="inlineStr"/>
      <c r="AD382" s="10" t="inlineStr"/>
      <c r="AE382" s="10" t="inlineStr"/>
      <c r="AF382" s="10" t="inlineStr"/>
      <c r="AG382" s="10" t="inlineStr"/>
      <c r="AH382" s="10" t="inlineStr"/>
      <c r="AI382" s="10" t="inlineStr"/>
      <c r="AJ382" s="10" t="inlineStr"/>
      <c r="AK382" s="10" t="inlineStr"/>
      <c r="AL382" s="10" t="inlineStr"/>
      <c r="AM382" s="10" t="inlineStr"/>
      <c r="AN382" s="10" t="inlineStr"/>
      <c r="AO382" s="10" t="inlineStr"/>
      <c r="AP382" s="10" t="inlineStr"/>
      <c r="AQ382" s="10" t="inlineStr"/>
      <c r="AR382" s="10" t="inlineStr"/>
      <c r="AS382" s="10" t="inlineStr"/>
      <c r="AT382" s="10" t="inlineStr"/>
      <c r="AU382" s="10" t="inlineStr"/>
      <c r="AV382" s="10" t="inlineStr"/>
      <c r="AW382" s="10" t="inlineStr"/>
      <c r="AX382" s="10" t="inlineStr"/>
      <c r="AY382" s="10" t="inlineStr"/>
      <c r="AZ382" s="10" t="inlineStr"/>
      <c r="BA382" s="10" t="inlineStr"/>
      <c r="BB382" s="10" t="inlineStr"/>
      <c r="BC382" s="10" t="inlineStr"/>
    </row>
    <row r="383">
      <c r="A383" s="1" t="inlineStr">
        <is>
          <t>TXV_CDLEVENINGSTAR</t>
        </is>
      </c>
      <c r="B383" s="6" t="n">
        <v>120</v>
      </c>
      <c r="C383" s="7" t="n">
        <v>0</v>
      </c>
      <c r="D383" s="10" t="inlineStr"/>
      <c r="E383" s="10" t="inlineStr"/>
      <c r="F383" s="10" t="inlineStr"/>
      <c r="G383" s="10" t="inlineStr"/>
      <c r="H383" s="10" t="inlineStr"/>
      <c r="I383" s="10" t="inlineStr"/>
      <c r="J383" s="10" t="inlineStr"/>
      <c r="K383" s="10" t="inlineStr"/>
      <c r="L383" s="10" t="inlineStr"/>
      <c r="M383" s="10" t="inlineStr"/>
      <c r="N383" s="10" t="inlineStr"/>
      <c r="O383" s="10" t="inlineStr"/>
      <c r="P383" s="10" t="inlineStr"/>
      <c r="Q383" s="10" t="inlineStr"/>
      <c r="R383" s="10" t="inlineStr"/>
      <c r="S383" s="10" t="inlineStr"/>
      <c r="T383" s="10" t="inlineStr"/>
      <c r="U383" s="10" t="inlineStr"/>
      <c r="V383" s="10" t="inlineStr"/>
      <c r="W383" s="10" t="inlineStr"/>
      <c r="X383" s="10" t="inlineStr"/>
      <c r="Y383" s="10" t="inlineStr"/>
      <c r="Z383" s="10" t="inlineStr"/>
      <c r="AA383" s="10" t="inlineStr"/>
      <c r="AB383" s="10" t="inlineStr"/>
      <c r="AC383" s="10" t="inlineStr"/>
      <c r="AD383" s="10" t="inlineStr"/>
      <c r="AE383" s="10" t="inlineStr"/>
      <c r="AF383" s="10" t="inlineStr"/>
      <c r="AG383" s="10" t="inlineStr"/>
      <c r="AH383" s="10" t="inlineStr"/>
      <c r="AI383" s="10" t="inlineStr"/>
      <c r="AJ383" s="10" t="inlineStr"/>
      <c r="AK383" s="10" t="inlineStr"/>
      <c r="AL383" s="10" t="inlineStr"/>
      <c r="AM383" s="10" t="inlineStr"/>
      <c r="AN383" s="10" t="inlineStr"/>
      <c r="AO383" s="10" t="inlineStr"/>
      <c r="AP383" s="10" t="inlineStr"/>
      <c r="AQ383" s="10" t="inlineStr"/>
      <c r="AR383" s="10" t="inlineStr"/>
      <c r="AS383" s="10" t="inlineStr"/>
      <c r="AT383" s="10" t="inlineStr"/>
      <c r="AU383" s="10" t="inlineStr"/>
      <c r="AV383" s="10" t="inlineStr"/>
      <c r="AW383" s="10" t="inlineStr"/>
      <c r="AX383" s="10" t="inlineStr"/>
      <c r="AY383" s="10" t="inlineStr"/>
      <c r="AZ383" s="10" t="inlineStr"/>
      <c r="BA383" s="10" t="inlineStr"/>
      <c r="BB383" s="10" t="inlineStr"/>
      <c r="BC383" s="10" t="inlineStr"/>
    </row>
    <row r="384">
      <c r="A384" s="1" t="inlineStr">
        <is>
          <t>TXV_CDLEVENINGSTAR</t>
        </is>
      </c>
      <c r="B384" s="6" t="n">
        <v>180</v>
      </c>
      <c r="C384" s="7" t="n">
        <v>0</v>
      </c>
      <c r="D384" s="10" t="inlineStr"/>
      <c r="E384" s="10" t="inlineStr"/>
      <c r="F384" s="10" t="inlineStr"/>
      <c r="G384" s="10" t="inlineStr"/>
      <c r="H384" s="10" t="inlineStr"/>
      <c r="I384" s="10" t="inlineStr"/>
      <c r="J384" s="10" t="inlineStr"/>
      <c r="K384" s="10" t="inlineStr"/>
      <c r="L384" s="10" t="inlineStr"/>
      <c r="M384" s="10" t="inlineStr"/>
      <c r="N384" s="10" t="inlineStr"/>
      <c r="O384" s="10" t="inlineStr"/>
      <c r="P384" s="10" t="inlineStr"/>
      <c r="Q384" s="10" t="inlineStr"/>
      <c r="R384" s="10" t="inlineStr"/>
      <c r="S384" s="10" t="inlineStr"/>
      <c r="T384" s="10" t="inlineStr"/>
      <c r="U384" s="10" t="inlineStr"/>
      <c r="V384" s="10" t="inlineStr"/>
      <c r="W384" s="10" t="inlineStr"/>
      <c r="X384" s="10" t="inlineStr"/>
      <c r="Y384" s="10" t="inlineStr"/>
      <c r="Z384" s="10" t="inlineStr"/>
      <c r="AA384" s="10" t="inlineStr"/>
      <c r="AB384" s="10" t="inlineStr"/>
      <c r="AC384" s="10" t="inlineStr"/>
      <c r="AD384" s="10" t="inlineStr"/>
      <c r="AE384" s="10" t="inlineStr"/>
      <c r="AF384" s="10" t="inlineStr"/>
      <c r="AG384" s="10" t="inlineStr"/>
      <c r="AH384" s="10" t="inlineStr"/>
      <c r="AI384" s="10" t="inlineStr"/>
      <c r="AJ384" s="10" t="inlineStr"/>
      <c r="AK384" s="10" t="inlineStr"/>
      <c r="AL384" s="10" t="inlineStr"/>
      <c r="AM384" s="10" t="inlineStr"/>
      <c r="AN384" s="10" t="inlineStr"/>
      <c r="AO384" s="10" t="inlineStr"/>
      <c r="AP384" s="10" t="inlineStr"/>
      <c r="AQ384" s="10" t="inlineStr"/>
      <c r="AR384" s="10" t="inlineStr"/>
      <c r="AS384" s="10" t="inlineStr"/>
      <c r="AT384" s="10" t="inlineStr"/>
      <c r="AU384" s="10" t="inlineStr"/>
      <c r="AV384" s="10" t="inlineStr"/>
      <c r="AW384" s="10" t="inlineStr"/>
      <c r="AX384" s="10" t="inlineStr"/>
      <c r="AY384" s="10" t="inlineStr"/>
      <c r="AZ384" s="10" t="inlineStr"/>
      <c r="BA384" s="10" t="inlineStr"/>
      <c r="BB384" s="10" t="inlineStr"/>
      <c r="BC384" s="10" t="inlineStr"/>
    </row>
    <row r="385">
      <c r="A385" s="1" t="inlineStr">
        <is>
          <t>TXV_CDLEVENINGSTAR</t>
        </is>
      </c>
      <c r="B385" s="6" t="n">
        <v>300</v>
      </c>
      <c r="C385" s="7" t="n">
        <v>0</v>
      </c>
      <c r="D385" s="10" t="inlineStr"/>
      <c r="E385" s="10" t="inlineStr"/>
      <c r="F385" s="10" t="inlineStr"/>
      <c r="G385" s="10" t="inlineStr"/>
      <c r="H385" s="10" t="inlineStr"/>
      <c r="I385" s="10" t="inlineStr"/>
      <c r="J385" s="10" t="inlineStr"/>
      <c r="K385" s="10" t="inlineStr"/>
      <c r="L385" s="10" t="inlineStr"/>
      <c r="M385" s="10" t="inlineStr"/>
      <c r="N385" s="10" t="inlineStr"/>
      <c r="O385" s="10" t="inlineStr"/>
      <c r="P385" s="10" t="inlineStr"/>
      <c r="Q385" s="10" t="inlineStr"/>
      <c r="R385" s="10" t="inlineStr"/>
      <c r="S385" s="10" t="inlineStr"/>
      <c r="T385" s="10" t="inlineStr"/>
      <c r="U385" s="10" t="inlineStr"/>
      <c r="V385" s="10" t="inlineStr"/>
      <c r="W385" s="10" t="inlineStr"/>
      <c r="X385" s="10" t="inlineStr"/>
      <c r="Y385" s="10" t="inlineStr"/>
      <c r="Z385" s="10" t="inlineStr"/>
      <c r="AA385" s="10" t="inlineStr"/>
      <c r="AB385" s="10" t="inlineStr"/>
      <c r="AC385" s="10" t="inlineStr"/>
      <c r="AD385" s="10" t="inlineStr"/>
      <c r="AE385" s="10" t="inlineStr"/>
      <c r="AF385" s="10" t="inlineStr"/>
      <c r="AG385" s="10" t="inlineStr"/>
      <c r="AH385" s="10" t="inlineStr"/>
      <c r="AI385" s="10" t="inlineStr"/>
      <c r="AJ385" s="10" t="inlineStr"/>
      <c r="AK385" s="10" t="inlineStr"/>
      <c r="AL385" s="10" t="inlineStr"/>
      <c r="AM385" s="10" t="inlineStr"/>
      <c r="AN385" s="10" t="inlineStr"/>
      <c r="AO385" s="10" t="inlineStr"/>
      <c r="AP385" s="10" t="inlineStr"/>
      <c r="AQ385" s="10" t="inlineStr"/>
      <c r="AR385" s="10" t="inlineStr"/>
      <c r="AS385" s="10" t="inlineStr"/>
      <c r="AT385" s="10" t="inlineStr"/>
      <c r="AU385" s="10" t="inlineStr"/>
      <c r="AV385" s="10" t="inlineStr"/>
      <c r="AW385" s="10" t="inlineStr"/>
      <c r="AX385" s="10" t="inlineStr"/>
      <c r="AY385" s="10" t="inlineStr"/>
      <c r="AZ385" s="10" t="inlineStr"/>
      <c r="BA385" s="10" t="inlineStr"/>
      <c r="BB385" s="10" t="inlineStr"/>
      <c r="BC385" s="10" t="inlineStr"/>
    </row>
    <row r="386">
      <c r="A386" s="1" t="inlineStr">
        <is>
          <t>TXV_CDLEVENINGSTAR</t>
        </is>
      </c>
      <c r="B386" s="6" t="n">
        <v>600</v>
      </c>
      <c r="C386" s="7" t="n">
        <v>0</v>
      </c>
      <c r="D386" s="10" t="inlineStr"/>
      <c r="E386" s="10" t="inlineStr"/>
      <c r="F386" s="10" t="inlineStr"/>
      <c r="G386" s="10" t="inlineStr"/>
      <c r="H386" s="10" t="inlineStr"/>
      <c r="I386" s="10" t="inlineStr"/>
      <c r="J386" s="10" t="inlineStr"/>
      <c r="K386" s="10" t="inlineStr"/>
      <c r="L386" s="10" t="inlineStr"/>
      <c r="M386" s="10" t="inlineStr"/>
      <c r="N386" s="10" t="inlineStr"/>
      <c r="O386" s="10" t="inlineStr"/>
      <c r="P386" s="10" t="inlineStr"/>
      <c r="Q386" s="10" t="inlineStr"/>
      <c r="R386" s="10" t="inlineStr"/>
      <c r="S386" s="10" t="inlineStr"/>
      <c r="T386" s="10" t="inlineStr"/>
      <c r="U386" s="10" t="inlineStr"/>
      <c r="V386" s="10" t="inlineStr"/>
      <c r="W386" s="10" t="inlineStr"/>
      <c r="X386" s="10" t="inlineStr"/>
      <c r="Y386" s="10" t="inlineStr"/>
      <c r="Z386" s="10" t="inlineStr"/>
      <c r="AA386" s="10" t="inlineStr"/>
      <c r="AB386" s="10" t="inlineStr"/>
      <c r="AC386" s="10" t="inlineStr"/>
      <c r="AD386" s="10" t="inlineStr"/>
      <c r="AE386" s="10" t="inlineStr"/>
      <c r="AF386" s="10" t="inlineStr"/>
      <c r="AG386" s="10" t="inlineStr"/>
      <c r="AH386" s="10" t="inlineStr"/>
      <c r="AI386" s="10" t="inlineStr"/>
      <c r="AJ386" s="10" t="inlineStr"/>
      <c r="AK386" s="10" t="inlineStr"/>
      <c r="AL386" s="10" t="inlineStr"/>
      <c r="AM386" s="10" t="inlineStr"/>
      <c r="AN386" s="10" t="inlineStr"/>
      <c r="AO386" s="10" t="inlineStr"/>
      <c r="AP386" s="10" t="inlineStr"/>
      <c r="AQ386" s="10" t="inlineStr"/>
      <c r="AR386" s="10" t="inlineStr"/>
      <c r="AS386" s="10" t="inlineStr"/>
      <c r="AT386" s="10" t="inlineStr"/>
      <c r="AU386" s="10" t="inlineStr"/>
      <c r="AV386" s="10" t="inlineStr"/>
      <c r="AW386" s="10" t="inlineStr"/>
      <c r="AX386" s="10" t="inlineStr"/>
      <c r="AY386" s="10" t="inlineStr"/>
      <c r="AZ386" s="10" t="inlineStr"/>
      <c r="BA386" s="10" t="inlineStr"/>
      <c r="BB386" s="10" t="inlineStr"/>
      <c r="BC386" s="10" t="inlineStr"/>
    </row>
    <row r="387">
      <c r="A387" s="3" t="inlineStr">
        <is>
          <t>TXV_CDLGAPSIDESIDEWHITE</t>
        </is>
      </c>
      <c r="B387" s="4" t="n">
        <v>1</v>
      </c>
      <c r="C387" s="5" t="n">
        <v>0</v>
      </c>
      <c r="D387" s="9" t="inlineStr"/>
      <c r="E387" s="9" t="inlineStr"/>
      <c r="F387" s="9" t="inlineStr"/>
      <c r="G387" s="9" t="inlineStr"/>
      <c r="H387" s="9" t="inlineStr"/>
      <c r="I387" s="9" t="inlineStr"/>
      <c r="J387" s="9" t="inlineStr"/>
      <c r="K387" s="9" t="inlineStr"/>
      <c r="L387" s="9" t="inlineStr"/>
      <c r="M387" s="9" t="inlineStr"/>
      <c r="N387" s="9" t="inlineStr"/>
      <c r="O387" s="9" t="inlineStr"/>
      <c r="P387" s="9" t="inlineStr"/>
      <c r="Q387" s="9" t="inlineStr"/>
      <c r="R387" s="9" t="inlineStr"/>
      <c r="S387" s="9" t="inlineStr"/>
      <c r="T387" s="9" t="inlineStr"/>
      <c r="U387" s="9" t="inlineStr"/>
      <c r="V387" s="9" t="inlineStr"/>
      <c r="W387" s="9" t="inlineStr"/>
      <c r="X387" s="9" t="inlineStr"/>
      <c r="Y387" s="9" t="inlineStr"/>
      <c r="Z387" s="9" t="inlineStr"/>
      <c r="AA387" s="9" t="inlineStr"/>
      <c r="AB387" s="9" t="inlineStr"/>
      <c r="AC387" s="9" t="inlineStr"/>
      <c r="AD387" s="9" t="inlineStr"/>
      <c r="AE387" s="9" t="inlineStr"/>
      <c r="AF387" s="9" t="inlineStr"/>
      <c r="AG387" s="9" t="inlineStr"/>
      <c r="AH387" s="9" t="inlineStr"/>
      <c r="AI387" s="9" t="inlineStr"/>
      <c r="AJ387" s="9" t="inlineStr"/>
      <c r="AK387" s="9" t="inlineStr"/>
      <c r="AL387" s="9" t="inlineStr"/>
      <c r="AM387" s="9" t="inlineStr"/>
      <c r="AN387" s="9" t="inlineStr"/>
      <c r="AO387" s="9" t="inlineStr"/>
      <c r="AP387" s="9" t="inlineStr"/>
      <c r="AQ387" s="9" t="inlineStr"/>
      <c r="AR387" s="9" t="inlineStr"/>
      <c r="AS387" s="9" t="inlineStr"/>
      <c r="AT387" s="9" t="inlineStr"/>
      <c r="AU387" s="9" t="inlineStr"/>
      <c r="AV387" s="9" t="inlineStr"/>
      <c r="AW387" s="9" t="inlineStr"/>
      <c r="AX387" s="9" t="inlineStr"/>
      <c r="AY387" s="9" t="inlineStr"/>
      <c r="AZ387" s="9" t="inlineStr"/>
      <c r="BA387" s="9" t="inlineStr"/>
      <c r="BB387" s="9" t="inlineStr"/>
      <c r="BC387" s="9" t="inlineStr"/>
    </row>
    <row r="388">
      <c r="A388" s="1" t="inlineStr">
        <is>
          <t>TXV_CDLGAPSIDESIDEWHITE</t>
        </is>
      </c>
      <c r="B388" s="6" t="n">
        <v>5</v>
      </c>
      <c r="C388" s="7" t="n">
        <v>0</v>
      </c>
      <c r="D388" s="10" t="inlineStr"/>
      <c r="E388" s="10" t="inlineStr"/>
      <c r="F388" s="10" t="inlineStr"/>
      <c r="G388" s="10" t="inlineStr"/>
      <c r="H388" s="10" t="inlineStr"/>
      <c r="I388" s="10" t="inlineStr"/>
      <c r="J388" s="10" t="inlineStr"/>
      <c r="K388" s="10" t="inlineStr"/>
      <c r="L388" s="10" t="inlineStr"/>
      <c r="M388" s="10" t="inlineStr"/>
      <c r="N388" s="10" t="inlineStr"/>
      <c r="O388" s="10" t="inlineStr"/>
      <c r="P388" s="10" t="inlineStr"/>
      <c r="Q388" s="10" t="inlineStr"/>
      <c r="R388" s="10" t="inlineStr"/>
      <c r="S388" s="10" t="inlineStr"/>
      <c r="T388" s="10" t="inlineStr"/>
      <c r="U388" s="10" t="inlineStr"/>
      <c r="V388" s="10" t="inlineStr"/>
      <c r="W388" s="10" t="inlineStr"/>
      <c r="X388" s="10" t="inlineStr"/>
      <c r="Y388" s="10" t="inlineStr"/>
      <c r="Z388" s="10" t="inlineStr"/>
      <c r="AA388" s="10" t="inlineStr"/>
      <c r="AB388" s="10" t="inlineStr"/>
      <c r="AC388" s="10" t="inlineStr"/>
      <c r="AD388" s="10" t="inlineStr"/>
      <c r="AE388" s="10" t="inlineStr"/>
      <c r="AF388" s="10" t="inlineStr"/>
      <c r="AG388" s="10" t="inlineStr"/>
      <c r="AH388" s="10" t="inlineStr"/>
      <c r="AI388" s="10" t="inlineStr"/>
      <c r="AJ388" s="10" t="inlineStr"/>
      <c r="AK388" s="10" t="inlineStr"/>
      <c r="AL388" s="10" t="inlineStr"/>
      <c r="AM388" s="10" t="inlineStr"/>
      <c r="AN388" s="10" t="inlineStr"/>
      <c r="AO388" s="10" t="inlineStr"/>
      <c r="AP388" s="10" t="inlineStr"/>
      <c r="AQ388" s="10" t="inlineStr"/>
      <c r="AR388" s="10" t="inlineStr"/>
      <c r="AS388" s="10" t="inlineStr"/>
      <c r="AT388" s="10" t="inlineStr"/>
      <c r="AU388" s="10" t="inlineStr"/>
      <c r="AV388" s="10" t="inlineStr"/>
      <c r="AW388" s="10" t="inlineStr"/>
      <c r="AX388" s="10" t="inlineStr"/>
      <c r="AY388" s="10" t="inlineStr"/>
      <c r="AZ388" s="10" t="inlineStr"/>
      <c r="BA388" s="10" t="inlineStr"/>
      <c r="BB388" s="10" t="inlineStr"/>
      <c r="BC388" s="10" t="inlineStr"/>
    </row>
    <row r="389">
      <c r="A389" s="1" t="inlineStr">
        <is>
          <t>TXV_CDLGAPSIDESIDEWHITE</t>
        </is>
      </c>
      <c r="B389" s="6" t="n">
        <v>10</v>
      </c>
      <c r="C389" s="7" t="n">
        <v>0</v>
      </c>
      <c r="D389" s="10" t="inlineStr"/>
      <c r="E389" s="10" t="inlineStr"/>
      <c r="F389" s="10" t="inlineStr"/>
      <c r="G389" s="10" t="inlineStr"/>
      <c r="H389" s="10" t="inlineStr"/>
      <c r="I389" s="10" t="inlineStr"/>
      <c r="J389" s="10" t="inlineStr"/>
      <c r="K389" s="10" t="inlineStr"/>
      <c r="L389" s="10" t="inlineStr"/>
      <c r="M389" s="10" t="inlineStr"/>
      <c r="N389" s="10" t="inlineStr"/>
      <c r="O389" s="10" t="inlineStr"/>
      <c r="P389" s="10" t="inlineStr"/>
      <c r="Q389" s="10" t="inlineStr"/>
      <c r="R389" s="10" t="inlineStr"/>
      <c r="S389" s="10" t="inlineStr"/>
      <c r="T389" s="10" t="inlineStr"/>
      <c r="U389" s="10" t="inlineStr"/>
      <c r="V389" s="10" t="inlineStr"/>
      <c r="W389" s="10" t="inlineStr"/>
      <c r="X389" s="10" t="inlineStr"/>
      <c r="Y389" s="10" t="inlineStr"/>
      <c r="Z389" s="10" t="inlineStr"/>
      <c r="AA389" s="10" t="inlineStr"/>
      <c r="AB389" s="10" t="inlineStr"/>
      <c r="AC389" s="10" t="inlineStr"/>
      <c r="AD389" s="10" t="inlineStr"/>
      <c r="AE389" s="10" t="inlineStr"/>
      <c r="AF389" s="10" t="inlineStr"/>
      <c r="AG389" s="10" t="inlineStr"/>
      <c r="AH389" s="10" t="inlineStr"/>
      <c r="AI389" s="10" t="inlineStr"/>
      <c r="AJ389" s="10" t="inlineStr"/>
      <c r="AK389" s="10" t="inlineStr"/>
      <c r="AL389" s="10" t="inlineStr"/>
      <c r="AM389" s="10" t="inlineStr"/>
      <c r="AN389" s="10" t="inlineStr"/>
      <c r="AO389" s="10" t="inlineStr"/>
      <c r="AP389" s="10" t="inlineStr"/>
      <c r="AQ389" s="10" t="inlineStr"/>
      <c r="AR389" s="10" t="inlineStr"/>
      <c r="AS389" s="10" t="inlineStr"/>
      <c r="AT389" s="10" t="inlineStr"/>
      <c r="AU389" s="10" t="inlineStr"/>
      <c r="AV389" s="10" t="inlineStr"/>
      <c r="AW389" s="10" t="inlineStr"/>
      <c r="AX389" s="10" t="inlineStr"/>
      <c r="AY389" s="10" t="inlineStr"/>
      <c r="AZ389" s="10" t="inlineStr"/>
      <c r="BA389" s="10" t="inlineStr"/>
      <c r="BB389" s="10" t="inlineStr"/>
      <c r="BC389" s="10" t="inlineStr"/>
    </row>
    <row r="390">
      <c r="A390" s="1" t="inlineStr">
        <is>
          <t>TXV_CDLGAPSIDESIDEWHITE</t>
        </is>
      </c>
      <c r="B390" s="6" t="n">
        <v>20</v>
      </c>
      <c r="C390" s="7" t="n">
        <v>0</v>
      </c>
      <c r="D390" s="10" t="inlineStr"/>
      <c r="E390" s="10" t="inlineStr"/>
      <c r="F390" s="10" t="inlineStr"/>
      <c r="G390" s="10" t="inlineStr"/>
      <c r="H390" s="10" t="inlineStr"/>
      <c r="I390" s="10" t="inlineStr"/>
      <c r="J390" s="10" t="inlineStr"/>
      <c r="K390" s="10" t="inlineStr"/>
      <c r="L390" s="10" t="inlineStr"/>
      <c r="M390" s="10" t="inlineStr"/>
      <c r="N390" s="10" t="inlineStr"/>
      <c r="O390" s="10" t="inlineStr"/>
      <c r="P390" s="10" t="inlineStr"/>
      <c r="Q390" s="10" t="inlineStr"/>
      <c r="R390" s="10" t="inlineStr"/>
      <c r="S390" s="10" t="inlineStr"/>
      <c r="T390" s="10" t="inlineStr"/>
      <c r="U390" s="10" t="inlineStr"/>
      <c r="V390" s="10" t="inlineStr"/>
      <c r="W390" s="10" t="inlineStr"/>
      <c r="X390" s="10" t="inlineStr"/>
      <c r="Y390" s="10" t="inlineStr"/>
      <c r="Z390" s="10" t="inlineStr"/>
      <c r="AA390" s="10" t="inlineStr"/>
      <c r="AB390" s="10" t="inlineStr"/>
      <c r="AC390" s="10" t="inlineStr"/>
      <c r="AD390" s="10" t="inlineStr"/>
      <c r="AE390" s="10" t="inlineStr"/>
      <c r="AF390" s="10" t="inlineStr"/>
      <c r="AG390" s="10" t="inlineStr"/>
      <c r="AH390" s="10" t="inlineStr"/>
      <c r="AI390" s="10" t="inlineStr"/>
      <c r="AJ390" s="10" t="inlineStr"/>
      <c r="AK390" s="10" t="inlineStr"/>
      <c r="AL390" s="10" t="inlineStr"/>
      <c r="AM390" s="10" t="inlineStr"/>
      <c r="AN390" s="10" t="inlineStr"/>
      <c r="AO390" s="10" t="inlineStr"/>
      <c r="AP390" s="10" t="inlineStr"/>
      <c r="AQ390" s="10" t="inlineStr"/>
      <c r="AR390" s="10" t="inlineStr"/>
      <c r="AS390" s="10" t="inlineStr"/>
      <c r="AT390" s="10" t="inlineStr"/>
      <c r="AU390" s="10" t="inlineStr"/>
      <c r="AV390" s="10" t="inlineStr"/>
      <c r="AW390" s="10" t="inlineStr"/>
      <c r="AX390" s="10" t="inlineStr"/>
      <c r="AY390" s="10" t="inlineStr"/>
      <c r="AZ390" s="10" t="inlineStr"/>
      <c r="BA390" s="10" t="inlineStr"/>
      <c r="BB390" s="10" t="inlineStr"/>
      <c r="BC390" s="10" t="inlineStr"/>
    </row>
    <row r="391">
      <c r="A391" s="1" t="inlineStr">
        <is>
          <t>TXV_CDLGAPSIDESIDEWHITE</t>
        </is>
      </c>
      <c r="B391" s="6" t="n">
        <v>30</v>
      </c>
      <c r="C391" s="7" t="n">
        <v>0</v>
      </c>
      <c r="D391" s="10" t="inlineStr"/>
      <c r="E391" s="10" t="inlineStr"/>
      <c r="F391" s="10" t="inlineStr"/>
      <c r="G391" s="10" t="inlineStr"/>
      <c r="H391" s="10" t="inlineStr"/>
      <c r="I391" s="10" t="inlineStr"/>
      <c r="J391" s="10" t="inlineStr"/>
      <c r="K391" s="10" t="inlineStr"/>
      <c r="L391" s="10" t="inlineStr"/>
      <c r="M391" s="10" t="inlineStr"/>
      <c r="N391" s="10" t="inlineStr"/>
      <c r="O391" s="10" t="inlineStr"/>
      <c r="P391" s="10" t="inlineStr"/>
      <c r="Q391" s="10" t="inlineStr"/>
      <c r="R391" s="10" t="inlineStr"/>
      <c r="S391" s="10" t="inlineStr"/>
      <c r="T391" s="10" t="inlineStr"/>
      <c r="U391" s="10" t="inlineStr"/>
      <c r="V391" s="10" t="inlineStr"/>
      <c r="W391" s="10" t="inlineStr"/>
      <c r="X391" s="10" t="inlineStr"/>
      <c r="Y391" s="10" t="inlineStr"/>
      <c r="Z391" s="10" t="inlineStr"/>
      <c r="AA391" s="10" t="inlineStr"/>
      <c r="AB391" s="10" t="inlineStr"/>
      <c r="AC391" s="10" t="inlineStr"/>
      <c r="AD391" s="10" t="inlineStr"/>
      <c r="AE391" s="10" t="inlineStr"/>
      <c r="AF391" s="10" t="inlineStr"/>
      <c r="AG391" s="10" t="inlineStr"/>
      <c r="AH391" s="10" t="inlineStr"/>
      <c r="AI391" s="10" t="inlineStr"/>
      <c r="AJ391" s="10" t="inlineStr"/>
      <c r="AK391" s="10" t="inlineStr"/>
      <c r="AL391" s="10" t="inlineStr"/>
      <c r="AM391" s="10" t="inlineStr"/>
      <c r="AN391" s="10" t="inlineStr"/>
      <c r="AO391" s="10" t="inlineStr"/>
      <c r="AP391" s="10" t="inlineStr"/>
      <c r="AQ391" s="10" t="inlineStr"/>
      <c r="AR391" s="10" t="inlineStr"/>
      <c r="AS391" s="10" t="inlineStr"/>
      <c r="AT391" s="10" t="inlineStr"/>
      <c r="AU391" s="10" t="inlineStr"/>
      <c r="AV391" s="10" t="inlineStr"/>
      <c r="AW391" s="10" t="inlineStr"/>
      <c r="AX391" s="10" t="inlineStr"/>
      <c r="AY391" s="10" t="inlineStr"/>
      <c r="AZ391" s="10" t="inlineStr"/>
      <c r="BA391" s="10" t="inlineStr"/>
      <c r="BB391" s="10" t="inlineStr"/>
      <c r="BC391" s="10" t="inlineStr"/>
    </row>
    <row r="392">
      <c r="A392" s="1" t="inlineStr">
        <is>
          <t>TXV_CDLGAPSIDESIDEWHITE</t>
        </is>
      </c>
      <c r="B392" s="6" t="n">
        <v>40</v>
      </c>
      <c r="C392" s="7" t="n">
        <v>0</v>
      </c>
      <c r="D392" s="10" t="inlineStr"/>
      <c r="E392" s="10" t="inlineStr"/>
      <c r="F392" s="10" t="inlineStr"/>
      <c r="G392" s="10" t="inlineStr"/>
      <c r="H392" s="10" t="inlineStr"/>
      <c r="I392" s="10" t="inlineStr"/>
      <c r="J392" s="10" t="inlineStr"/>
      <c r="K392" s="10" t="inlineStr"/>
      <c r="L392" s="10" t="inlineStr"/>
      <c r="M392" s="10" t="inlineStr"/>
      <c r="N392" s="10" t="inlineStr"/>
      <c r="O392" s="10" t="inlineStr"/>
      <c r="P392" s="10" t="inlineStr"/>
      <c r="Q392" s="10" t="inlineStr"/>
      <c r="R392" s="10" t="inlineStr"/>
      <c r="S392" s="10" t="inlineStr"/>
      <c r="T392" s="10" t="inlineStr"/>
      <c r="U392" s="10" t="inlineStr"/>
      <c r="V392" s="10" t="inlineStr"/>
      <c r="W392" s="10" t="inlineStr"/>
      <c r="X392" s="10" t="inlineStr"/>
      <c r="Y392" s="10" t="inlineStr"/>
      <c r="Z392" s="10" t="inlineStr"/>
      <c r="AA392" s="10" t="inlineStr"/>
      <c r="AB392" s="10" t="inlineStr"/>
      <c r="AC392" s="10" t="inlineStr"/>
      <c r="AD392" s="10" t="inlineStr"/>
      <c r="AE392" s="10" t="inlineStr"/>
      <c r="AF392" s="10" t="inlineStr"/>
      <c r="AG392" s="10" t="inlineStr"/>
      <c r="AH392" s="10" t="inlineStr"/>
      <c r="AI392" s="10" t="inlineStr"/>
      <c r="AJ392" s="10" t="inlineStr"/>
      <c r="AK392" s="10" t="inlineStr"/>
      <c r="AL392" s="10" t="inlineStr"/>
      <c r="AM392" s="10" t="inlineStr"/>
      <c r="AN392" s="10" t="inlineStr"/>
      <c r="AO392" s="10" t="inlineStr"/>
      <c r="AP392" s="10" t="inlineStr"/>
      <c r="AQ392" s="10" t="inlineStr"/>
      <c r="AR392" s="10" t="inlineStr"/>
      <c r="AS392" s="10" t="inlineStr"/>
      <c r="AT392" s="10" t="inlineStr"/>
      <c r="AU392" s="10" t="inlineStr"/>
      <c r="AV392" s="10" t="inlineStr"/>
      <c r="AW392" s="10" t="inlineStr"/>
      <c r="AX392" s="10" t="inlineStr"/>
      <c r="AY392" s="10" t="inlineStr"/>
      <c r="AZ392" s="10" t="inlineStr"/>
      <c r="BA392" s="10" t="inlineStr"/>
      <c r="BB392" s="10" t="inlineStr"/>
      <c r="BC392" s="10" t="inlineStr"/>
    </row>
    <row r="393">
      <c r="A393" s="1" t="inlineStr">
        <is>
          <t>TXV_CDLGAPSIDESIDEWHITE</t>
        </is>
      </c>
      <c r="B393" s="6" t="n">
        <v>60</v>
      </c>
      <c r="C393" s="7" t="n">
        <v>0</v>
      </c>
      <c r="D393" s="10" t="inlineStr"/>
      <c r="E393" s="10" t="inlineStr"/>
      <c r="F393" s="10" t="inlineStr"/>
      <c r="G393" s="10" t="inlineStr"/>
      <c r="H393" s="10" t="inlineStr"/>
      <c r="I393" s="10" t="inlineStr"/>
      <c r="J393" s="10" t="inlineStr"/>
      <c r="K393" s="10" t="inlineStr"/>
      <c r="L393" s="10" t="inlineStr"/>
      <c r="M393" s="10" t="inlineStr"/>
      <c r="N393" s="10" t="inlineStr"/>
      <c r="O393" s="10" t="inlineStr"/>
      <c r="P393" s="10" t="inlineStr"/>
      <c r="Q393" s="10" t="inlineStr"/>
      <c r="R393" s="10" t="inlineStr"/>
      <c r="S393" s="10" t="inlineStr"/>
      <c r="T393" s="10" t="inlineStr"/>
      <c r="U393" s="10" t="inlineStr"/>
      <c r="V393" s="10" t="inlineStr"/>
      <c r="W393" s="10" t="inlineStr"/>
      <c r="X393" s="10" t="inlineStr"/>
      <c r="Y393" s="10" t="inlineStr"/>
      <c r="Z393" s="10" t="inlineStr"/>
      <c r="AA393" s="10" t="inlineStr"/>
      <c r="AB393" s="10" t="inlineStr"/>
      <c r="AC393" s="10" t="inlineStr"/>
      <c r="AD393" s="10" t="inlineStr"/>
      <c r="AE393" s="10" t="inlineStr"/>
      <c r="AF393" s="10" t="inlineStr"/>
      <c r="AG393" s="10" t="inlineStr"/>
      <c r="AH393" s="10" t="inlineStr"/>
      <c r="AI393" s="10" t="inlineStr"/>
      <c r="AJ393" s="10" t="inlineStr"/>
      <c r="AK393" s="10" t="inlineStr"/>
      <c r="AL393" s="10" t="inlineStr"/>
      <c r="AM393" s="10" t="inlineStr"/>
      <c r="AN393" s="10" t="inlineStr"/>
      <c r="AO393" s="10" t="inlineStr"/>
      <c r="AP393" s="10" t="inlineStr"/>
      <c r="AQ393" s="10" t="inlineStr"/>
      <c r="AR393" s="10" t="inlineStr"/>
      <c r="AS393" s="10" t="inlineStr"/>
      <c r="AT393" s="10" t="inlineStr"/>
      <c r="AU393" s="10" t="inlineStr"/>
      <c r="AV393" s="10" t="inlineStr"/>
      <c r="AW393" s="10" t="inlineStr"/>
      <c r="AX393" s="10" t="inlineStr"/>
      <c r="AY393" s="10" t="inlineStr"/>
      <c r="AZ393" s="10" t="inlineStr"/>
      <c r="BA393" s="10" t="inlineStr"/>
      <c r="BB393" s="10" t="inlineStr"/>
      <c r="BC393" s="10" t="inlineStr"/>
    </row>
    <row r="394">
      <c r="A394" s="1" t="inlineStr">
        <is>
          <t>TXV_CDLGAPSIDESIDEWHITE</t>
        </is>
      </c>
      <c r="B394" s="6" t="n">
        <v>120</v>
      </c>
      <c r="C394" s="7" t="n">
        <v>0</v>
      </c>
      <c r="D394" s="10" t="inlineStr"/>
      <c r="E394" s="10" t="inlineStr"/>
      <c r="F394" s="10" t="inlineStr"/>
      <c r="G394" s="10" t="inlineStr"/>
      <c r="H394" s="10" t="inlineStr"/>
      <c r="I394" s="10" t="inlineStr"/>
      <c r="J394" s="10" t="inlineStr"/>
      <c r="K394" s="10" t="inlineStr"/>
      <c r="L394" s="10" t="inlineStr"/>
      <c r="M394" s="10" t="inlineStr"/>
      <c r="N394" s="10" t="inlineStr"/>
      <c r="O394" s="10" t="inlineStr"/>
      <c r="P394" s="10" t="inlineStr"/>
      <c r="Q394" s="10" t="inlineStr"/>
      <c r="R394" s="10" t="inlineStr"/>
      <c r="S394" s="10" t="inlineStr"/>
      <c r="T394" s="10" t="inlineStr"/>
      <c r="U394" s="10" t="inlineStr"/>
      <c r="V394" s="10" t="inlineStr"/>
      <c r="W394" s="10" t="inlineStr"/>
      <c r="X394" s="10" t="inlineStr"/>
      <c r="Y394" s="10" t="inlineStr"/>
      <c r="Z394" s="10" t="inlineStr"/>
      <c r="AA394" s="10" t="inlineStr"/>
      <c r="AB394" s="10" t="inlineStr"/>
      <c r="AC394" s="10" t="inlineStr"/>
      <c r="AD394" s="10" t="inlineStr"/>
      <c r="AE394" s="10" t="inlineStr"/>
      <c r="AF394" s="10" t="inlineStr"/>
      <c r="AG394" s="10" t="inlineStr"/>
      <c r="AH394" s="10" t="inlineStr"/>
      <c r="AI394" s="10" t="inlineStr"/>
      <c r="AJ394" s="10" t="inlineStr"/>
      <c r="AK394" s="10" t="inlineStr"/>
      <c r="AL394" s="10" t="inlineStr"/>
      <c r="AM394" s="10" t="inlineStr"/>
      <c r="AN394" s="10" t="inlineStr"/>
      <c r="AO394" s="10" t="inlineStr"/>
      <c r="AP394" s="10" t="inlineStr"/>
      <c r="AQ394" s="10" t="inlineStr"/>
      <c r="AR394" s="10" t="inlineStr"/>
      <c r="AS394" s="10" t="inlineStr"/>
      <c r="AT394" s="10" t="inlineStr"/>
      <c r="AU394" s="10" t="inlineStr"/>
      <c r="AV394" s="10" t="inlineStr"/>
      <c r="AW394" s="10" t="inlineStr"/>
      <c r="AX394" s="10" t="inlineStr"/>
      <c r="AY394" s="10" t="inlineStr"/>
      <c r="AZ394" s="10" t="inlineStr"/>
      <c r="BA394" s="10" t="inlineStr"/>
      <c r="BB394" s="10" t="inlineStr"/>
      <c r="BC394" s="10" t="inlineStr"/>
    </row>
    <row r="395">
      <c r="A395" s="1" t="inlineStr">
        <is>
          <t>TXV_CDLGAPSIDESIDEWHITE</t>
        </is>
      </c>
      <c r="B395" s="6" t="n">
        <v>180</v>
      </c>
      <c r="C395" s="7" t="n">
        <v>0</v>
      </c>
      <c r="D395" s="10" t="inlineStr"/>
      <c r="E395" s="10" t="inlineStr"/>
      <c r="F395" s="10" t="inlineStr"/>
      <c r="G395" s="10" t="inlineStr"/>
      <c r="H395" s="10" t="inlineStr"/>
      <c r="I395" s="10" t="inlineStr"/>
      <c r="J395" s="10" t="inlineStr"/>
      <c r="K395" s="10" t="inlineStr"/>
      <c r="L395" s="10" t="inlineStr"/>
      <c r="M395" s="10" t="inlineStr"/>
      <c r="N395" s="10" t="inlineStr"/>
      <c r="O395" s="10" t="inlineStr"/>
      <c r="P395" s="10" t="inlineStr"/>
      <c r="Q395" s="10" t="inlineStr"/>
      <c r="R395" s="10" t="inlineStr"/>
      <c r="S395" s="10" t="inlineStr"/>
      <c r="T395" s="10" t="inlineStr"/>
      <c r="U395" s="10" t="inlineStr"/>
      <c r="V395" s="10" t="inlineStr"/>
      <c r="W395" s="10" t="inlineStr"/>
      <c r="X395" s="10" t="inlineStr"/>
      <c r="Y395" s="10" t="inlineStr"/>
      <c r="Z395" s="10" t="inlineStr"/>
      <c r="AA395" s="10" t="inlineStr"/>
      <c r="AB395" s="10" t="inlineStr"/>
      <c r="AC395" s="10" t="inlineStr"/>
      <c r="AD395" s="10" t="inlineStr"/>
      <c r="AE395" s="10" t="inlineStr"/>
      <c r="AF395" s="10" t="inlineStr"/>
      <c r="AG395" s="10" t="inlineStr"/>
      <c r="AH395" s="10" t="inlineStr"/>
      <c r="AI395" s="10" t="inlineStr"/>
      <c r="AJ395" s="10" t="inlineStr"/>
      <c r="AK395" s="10" t="inlineStr"/>
      <c r="AL395" s="10" t="inlineStr"/>
      <c r="AM395" s="10" t="inlineStr"/>
      <c r="AN395" s="10" t="inlineStr"/>
      <c r="AO395" s="10" t="inlineStr"/>
      <c r="AP395" s="10" t="inlineStr"/>
      <c r="AQ395" s="10" t="inlineStr"/>
      <c r="AR395" s="10" t="inlineStr"/>
      <c r="AS395" s="10" t="inlineStr"/>
      <c r="AT395" s="10" t="inlineStr"/>
      <c r="AU395" s="10" t="inlineStr"/>
      <c r="AV395" s="10" t="inlineStr"/>
      <c r="AW395" s="10" t="inlineStr"/>
      <c r="AX395" s="10" t="inlineStr"/>
      <c r="AY395" s="10" t="inlineStr"/>
      <c r="AZ395" s="10" t="inlineStr"/>
      <c r="BA395" s="10" t="inlineStr"/>
      <c r="BB395" s="10" t="inlineStr"/>
      <c r="BC395" s="10" t="inlineStr"/>
    </row>
    <row r="396">
      <c r="A396" s="1" t="inlineStr">
        <is>
          <t>TXV_CDLGAPSIDESIDEWHITE</t>
        </is>
      </c>
      <c r="B396" s="6" t="n">
        <v>300</v>
      </c>
      <c r="C396" s="7" t="n">
        <v>0</v>
      </c>
      <c r="D396" s="10" t="inlineStr"/>
      <c r="E396" s="10" t="inlineStr"/>
      <c r="F396" s="10" t="inlineStr"/>
      <c r="G396" s="10" t="inlineStr"/>
      <c r="H396" s="10" t="inlineStr"/>
      <c r="I396" s="10" t="inlineStr"/>
      <c r="J396" s="10" t="inlineStr"/>
      <c r="K396" s="10" t="inlineStr"/>
      <c r="L396" s="10" t="inlineStr"/>
      <c r="M396" s="10" t="inlineStr"/>
      <c r="N396" s="10" t="inlineStr"/>
      <c r="O396" s="10" t="inlineStr"/>
      <c r="P396" s="10" t="inlineStr"/>
      <c r="Q396" s="10" t="inlineStr"/>
      <c r="R396" s="10" t="inlineStr"/>
      <c r="S396" s="10" t="inlineStr"/>
      <c r="T396" s="10" t="inlineStr"/>
      <c r="U396" s="10" t="inlineStr"/>
      <c r="V396" s="10" t="inlineStr"/>
      <c r="W396" s="10" t="inlineStr"/>
      <c r="X396" s="10" t="inlineStr"/>
      <c r="Y396" s="10" t="inlineStr"/>
      <c r="Z396" s="10" t="inlineStr"/>
      <c r="AA396" s="10" t="inlineStr"/>
      <c r="AB396" s="10" t="inlineStr"/>
      <c r="AC396" s="10" t="inlineStr"/>
      <c r="AD396" s="10" t="inlineStr"/>
      <c r="AE396" s="10" t="inlineStr"/>
      <c r="AF396" s="10" t="inlineStr"/>
      <c r="AG396" s="10" t="inlineStr"/>
      <c r="AH396" s="10" t="inlineStr"/>
      <c r="AI396" s="10" t="inlineStr"/>
      <c r="AJ396" s="10" t="inlineStr"/>
      <c r="AK396" s="10" t="inlineStr"/>
      <c r="AL396" s="10" t="inlineStr"/>
      <c r="AM396" s="10" t="inlineStr"/>
      <c r="AN396" s="10" t="inlineStr"/>
      <c r="AO396" s="10" t="inlineStr"/>
      <c r="AP396" s="10" t="inlineStr"/>
      <c r="AQ396" s="10" t="inlineStr"/>
      <c r="AR396" s="10" t="inlineStr"/>
      <c r="AS396" s="10" t="inlineStr"/>
      <c r="AT396" s="10" t="inlineStr"/>
      <c r="AU396" s="10" t="inlineStr"/>
      <c r="AV396" s="10" t="inlineStr"/>
      <c r="AW396" s="10" t="inlineStr"/>
      <c r="AX396" s="10" t="inlineStr"/>
      <c r="AY396" s="10" t="inlineStr"/>
      <c r="AZ396" s="10" t="inlineStr"/>
      <c r="BA396" s="10" t="inlineStr"/>
      <c r="BB396" s="10" t="inlineStr"/>
      <c r="BC396" s="10" t="inlineStr"/>
    </row>
    <row r="397">
      <c r="A397" s="1" t="inlineStr">
        <is>
          <t>TXV_CDLGAPSIDESIDEWHITE</t>
        </is>
      </c>
      <c r="B397" s="6" t="n">
        <v>600</v>
      </c>
      <c r="C397" s="7" t="n">
        <v>0</v>
      </c>
      <c r="D397" s="10" t="inlineStr"/>
      <c r="E397" s="10" t="inlineStr"/>
      <c r="F397" s="10" t="inlineStr"/>
      <c r="G397" s="10" t="inlineStr"/>
      <c r="H397" s="10" t="inlineStr"/>
      <c r="I397" s="10" t="inlineStr"/>
      <c r="J397" s="10" t="inlineStr"/>
      <c r="K397" s="10" t="inlineStr"/>
      <c r="L397" s="10" t="inlineStr"/>
      <c r="M397" s="10" t="inlineStr"/>
      <c r="N397" s="10" t="inlineStr"/>
      <c r="O397" s="10" t="inlineStr"/>
      <c r="P397" s="10" t="inlineStr"/>
      <c r="Q397" s="10" t="inlineStr"/>
      <c r="R397" s="10" t="inlineStr"/>
      <c r="S397" s="10" t="inlineStr"/>
      <c r="T397" s="10" t="inlineStr"/>
      <c r="U397" s="10" t="inlineStr"/>
      <c r="V397" s="10" t="inlineStr"/>
      <c r="W397" s="10" t="inlineStr"/>
      <c r="X397" s="10" t="inlineStr"/>
      <c r="Y397" s="10" t="inlineStr"/>
      <c r="Z397" s="10" t="inlineStr"/>
      <c r="AA397" s="10" t="inlineStr"/>
      <c r="AB397" s="10" t="inlineStr"/>
      <c r="AC397" s="10" t="inlineStr"/>
      <c r="AD397" s="10" t="inlineStr"/>
      <c r="AE397" s="10" t="inlineStr"/>
      <c r="AF397" s="10" t="inlineStr"/>
      <c r="AG397" s="10" t="inlineStr"/>
      <c r="AH397" s="10" t="inlineStr"/>
      <c r="AI397" s="10" t="inlineStr"/>
      <c r="AJ397" s="10" t="inlineStr"/>
      <c r="AK397" s="10" t="inlineStr"/>
      <c r="AL397" s="10" t="inlineStr"/>
      <c r="AM397" s="10" t="inlineStr"/>
      <c r="AN397" s="10" t="inlineStr"/>
      <c r="AO397" s="10" t="inlineStr"/>
      <c r="AP397" s="10" t="inlineStr"/>
      <c r="AQ397" s="10" t="inlineStr"/>
      <c r="AR397" s="10" t="inlineStr"/>
      <c r="AS397" s="10" t="inlineStr"/>
      <c r="AT397" s="10" t="inlineStr"/>
      <c r="AU397" s="10" t="inlineStr"/>
      <c r="AV397" s="10" t="inlineStr"/>
      <c r="AW397" s="10" t="inlineStr"/>
      <c r="AX397" s="10" t="inlineStr"/>
      <c r="AY397" s="10" t="inlineStr"/>
      <c r="AZ397" s="10" t="inlineStr"/>
      <c r="BA397" s="10" t="inlineStr"/>
      <c r="BB397" s="10" t="inlineStr"/>
      <c r="BC397" s="10" t="inlineStr"/>
    </row>
    <row r="398">
      <c r="A398" s="3" t="inlineStr">
        <is>
          <t>TXV_CDLGRAVESTONEDOJI</t>
        </is>
      </c>
      <c r="B398" s="4" t="n">
        <v>1</v>
      </c>
      <c r="C398" s="5" t="n">
        <v>0</v>
      </c>
      <c r="D398" s="9" t="n">
        <v>0</v>
      </c>
      <c r="E398" s="9" t="n">
        <v>0</v>
      </c>
      <c r="F398" s="9" t="n">
        <v>0</v>
      </c>
      <c r="G398" s="9" t="n">
        <v>0</v>
      </c>
      <c r="H398" s="9" t="n">
        <v>0</v>
      </c>
      <c r="I398" s="9" t="n">
        <v>0</v>
      </c>
      <c r="J398" s="9" t="n">
        <v>0</v>
      </c>
      <c r="K398" s="9" t="n">
        <v>0</v>
      </c>
      <c r="L398" s="9" t="n">
        <v>0</v>
      </c>
      <c r="M398" s="9" t="n">
        <v>0</v>
      </c>
      <c r="N398" s="9" t="n">
        <v>0</v>
      </c>
      <c r="O398" s="9" t="n">
        <v>0</v>
      </c>
      <c r="P398" s="9" t="n">
        <v>0</v>
      </c>
      <c r="Q398" s="9" t="n">
        <v>0</v>
      </c>
      <c r="R398" s="9" t="n">
        <v>0</v>
      </c>
      <c r="S398" s="9" t="n">
        <v>0</v>
      </c>
      <c r="T398" s="9" t="n">
        <v>0</v>
      </c>
      <c r="U398" s="9" t="n">
        <v>0</v>
      </c>
      <c r="V398" s="9" t="n">
        <v>0</v>
      </c>
      <c r="W398" s="9" t="n">
        <v>0</v>
      </c>
      <c r="X398" s="9" t="n">
        <v>0</v>
      </c>
      <c r="Y398" s="9" t="n">
        <v>0</v>
      </c>
      <c r="Z398" s="9" t="n">
        <v>0</v>
      </c>
      <c r="AA398" s="9" t="n">
        <v>0</v>
      </c>
      <c r="AB398" s="9" t="n">
        <v>0</v>
      </c>
      <c r="AC398" s="9" t="n">
        <v>0</v>
      </c>
      <c r="AD398" s="9" t="n">
        <v>0</v>
      </c>
      <c r="AE398" s="9" t="n">
        <v>0</v>
      </c>
      <c r="AF398" s="9" t="n">
        <v>0</v>
      </c>
      <c r="AG398" s="9" t="n">
        <v>0</v>
      </c>
      <c r="AH398" s="9" t="n">
        <v>0</v>
      </c>
      <c r="AI398" s="9" t="n">
        <v>0</v>
      </c>
      <c r="AJ398" s="9" t="n">
        <v>0</v>
      </c>
      <c r="AK398" s="9" t="n">
        <v>0</v>
      </c>
      <c r="AL398" s="9" t="n">
        <v>0</v>
      </c>
      <c r="AM398" s="9" t="n">
        <v>0</v>
      </c>
      <c r="AN398" s="9" t="n">
        <v>0</v>
      </c>
      <c r="AO398" s="9" t="n">
        <v>0</v>
      </c>
      <c r="AP398" s="9" t="n">
        <v>0</v>
      </c>
      <c r="AQ398" s="9" t="n">
        <v>0</v>
      </c>
      <c r="AR398" s="9" t="n">
        <v>0</v>
      </c>
      <c r="AS398" s="9" t="n">
        <v>0</v>
      </c>
      <c r="AT398" s="9" t="n">
        <v>0</v>
      </c>
      <c r="AU398" s="9" t="n">
        <v>0</v>
      </c>
      <c r="AV398" s="9" t="n">
        <v>0</v>
      </c>
      <c r="AW398" s="9" t="n">
        <v>0</v>
      </c>
      <c r="AX398" s="9" t="n">
        <v>0</v>
      </c>
      <c r="AY398" s="9" t="n">
        <v>0</v>
      </c>
      <c r="AZ398" s="9" t="n">
        <v>0</v>
      </c>
      <c r="BA398" s="9" t="n">
        <v>0</v>
      </c>
      <c r="BB398" s="9" t="n">
        <v>0</v>
      </c>
      <c r="BC398" s="9" t="n">
        <v>0</v>
      </c>
    </row>
    <row r="399">
      <c r="A399" s="1" t="inlineStr">
        <is>
          <t>TXV_CDLGRAVESTONEDOJI</t>
        </is>
      </c>
      <c r="B399" s="6" t="n">
        <v>5</v>
      </c>
      <c r="C399" s="7" t="n">
        <v>0</v>
      </c>
      <c r="D399" s="10" t="n">
        <v>0.02115139249873084</v>
      </c>
      <c r="E399" s="10" t="n">
        <v>0.01886489531087568</v>
      </c>
      <c r="F399" s="10" t="n">
        <v>0.01595049359619173</v>
      </c>
      <c r="G399" s="10" t="n">
        <v>0.0196540613776607</v>
      </c>
      <c r="H399" s="10" t="n">
        <v>0.01770957047050699</v>
      </c>
      <c r="I399" s="10" t="n">
        <v>0.02286112185273023</v>
      </c>
      <c r="J399" s="10" t="n">
        <v>0.02044680874311112</v>
      </c>
      <c r="K399" s="10" t="n">
        <v>0.0218190227318332</v>
      </c>
      <c r="L399" s="10" t="n">
        <v>0.0262902220286373</v>
      </c>
      <c r="M399" s="10" t="n">
        <v>0.02899221796294163</v>
      </c>
      <c r="N399" s="10" t="n">
        <v>0.03237695067491944</v>
      </c>
      <c r="O399" s="10" t="n">
        <v>0.03263419753110693</v>
      </c>
      <c r="P399" s="10" t="n">
        <v>0.03075408329380551</v>
      </c>
      <c r="Q399" s="10" t="n">
        <v>0.02092139854597842</v>
      </c>
      <c r="R399" s="10" t="n">
        <v>0.01851165398739386</v>
      </c>
      <c r="S399" s="10" t="n">
        <v>0.01570841057071206</v>
      </c>
      <c r="T399" s="10" t="n">
        <v>0.01921428470801264</v>
      </c>
      <c r="U399" s="10" t="n">
        <v>0.01768555139126867</v>
      </c>
      <c r="V399" s="10" t="n">
        <v>0.02331268653314524</v>
      </c>
      <c r="W399" s="10" t="n">
        <v>0.02086555767323093</v>
      </c>
      <c r="X399" s="10" t="n">
        <v>0.0216489979821977</v>
      </c>
      <c r="Y399" s="10" t="n">
        <v>0.02692704189302104</v>
      </c>
      <c r="Z399" s="10" t="n">
        <v>0.02962743244089502</v>
      </c>
      <c r="AA399" s="10" t="n">
        <v>0.0319407348475217</v>
      </c>
      <c r="AB399" s="10" t="n">
        <v>0.0309419792123131</v>
      </c>
      <c r="AC399" s="10" t="n">
        <v>0.02263901789434646</v>
      </c>
      <c r="AD399" s="10" t="n">
        <v>0.01069764209556657</v>
      </c>
      <c r="AE399" s="10" t="n">
        <v>0.01013970991258824</v>
      </c>
      <c r="AF399" s="10" t="n">
        <v>0.01339603915604151</v>
      </c>
      <c r="AG399" s="10" t="n">
        <v>0.01567575867271583</v>
      </c>
      <c r="AH399" s="10" t="n">
        <v>0.01491118122573267</v>
      </c>
      <c r="AI399" s="10" t="n">
        <v>0.02138396534193454</v>
      </c>
      <c r="AJ399" s="10" t="n">
        <v>0.02087759815978249</v>
      </c>
      <c r="AK399" s="10" t="n">
        <v>0.02189896478592059</v>
      </c>
      <c r="AL399" s="10" t="n">
        <v>0.02687456743123912</v>
      </c>
      <c r="AM399" s="10" t="n">
        <v>0.0300112127279382</v>
      </c>
      <c r="AN399" s="10" t="n">
        <v>0.03272398614324274</v>
      </c>
      <c r="AO399" s="10" t="n">
        <v>0.0334586633535171</v>
      </c>
      <c r="AP399" s="10" t="n">
        <v>0.03150790839920901</v>
      </c>
      <c r="AQ399" s="10" t="n">
        <v>0.01064978689523189</v>
      </c>
      <c r="AR399" s="10" t="n">
        <v>0.0100794454157018</v>
      </c>
      <c r="AS399" s="10" t="n">
        <v>0.01327510579825427</v>
      </c>
      <c r="AT399" s="10" t="n">
        <v>0.01546870016238472</v>
      </c>
      <c r="AU399" s="10" t="n">
        <v>0.01502100870046153</v>
      </c>
      <c r="AV399" s="10" t="n">
        <v>0.02206082317022599</v>
      </c>
      <c r="AW399" s="10" t="n">
        <v>0.02146293880344168</v>
      </c>
      <c r="AX399" s="10" t="n">
        <v>0.02218508809423986</v>
      </c>
      <c r="AY399" s="10" t="n">
        <v>0.02797312707779547</v>
      </c>
      <c r="AZ399" s="10" t="n">
        <v>0.03068434653764862</v>
      </c>
      <c r="BA399" s="10" t="n">
        <v>0.03242789882223854</v>
      </c>
      <c r="BB399" s="10" t="n">
        <v>0.03201596238746909</v>
      </c>
      <c r="BC399" s="10" t="n">
        <v>0.02329706800179578</v>
      </c>
    </row>
    <row r="400">
      <c r="A400" s="1" t="inlineStr">
        <is>
          <t>TXV_CDLGRAVESTONEDOJI</t>
        </is>
      </c>
      <c r="B400" s="6" t="n">
        <v>10</v>
      </c>
      <c r="C400" s="7" t="n">
        <v>0</v>
      </c>
      <c r="D400" s="10" t="n">
        <v>0.03264808276640199</v>
      </c>
      <c r="E400" s="10" t="n">
        <v>0.02598335406097441</v>
      </c>
      <c r="F400" s="10" t="n">
        <v>0.02338459025159555</v>
      </c>
      <c r="G400" s="10" t="n">
        <v>0.02630113360751383</v>
      </c>
      <c r="H400" s="10" t="n">
        <v>0.02640768608709482</v>
      </c>
      <c r="I400" s="10" t="n">
        <v>0.02819554596465556</v>
      </c>
      <c r="J400" s="10" t="n">
        <v>0.0339432932844415</v>
      </c>
      <c r="K400" s="10" t="n">
        <v>0.03336702904235384</v>
      </c>
      <c r="L400" s="10" t="n">
        <v>0.03506638280484886</v>
      </c>
      <c r="M400" s="10" t="n">
        <v>0.03898489972848492</v>
      </c>
      <c r="N400" s="10" t="n">
        <v>0.0409049773785396</v>
      </c>
      <c r="O400" s="10" t="n">
        <v>0.03440153059236774</v>
      </c>
      <c r="P400" s="10" t="n">
        <v>0.03342228640273379</v>
      </c>
      <c r="Q400" s="10" t="n">
        <v>0.03089861303132898</v>
      </c>
      <c r="R400" s="10" t="n">
        <v>0.02470545406741474</v>
      </c>
      <c r="S400" s="10" t="n">
        <v>0.02293035408072454</v>
      </c>
      <c r="T400" s="10" t="n">
        <v>0.02569606085183075</v>
      </c>
      <c r="U400" s="10" t="n">
        <v>0.02591761384499416</v>
      </c>
      <c r="V400" s="10" t="n">
        <v>0.02852161080088137</v>
      </c>
      <c r="W400" s="10" t="n">
        <v>0.03347885515917901</v>
      </c>
      <c r="X400" s="10" t="n">
        <v>0.03243410533985622</v>
      </c>
      <c r="Y400" s="10" t="n">
        <v>0.03383816361552606</v>
      </c>
      <c r="Z400" s="10" t="n">
        <v>0.03792056142524478</v>
      </c>
      <c r="AA400" s="10" t="n">
        <v>0.03914921903965515</v>
      </c>
      <c r="AB400" s="10" t="n">
        <v>0.03363973536574876</v>
      </c>
      <c r="AC400" s="10" t="n">
        <v>0.03006532294441722</v>
      </c>
      <c r="AD400" s="10" t="n">
        <v>0.02215506512690708</v>
      </c>
      <c r="AE400" s="10" t="n">
        <v>0.02377771523488704</v>
      </c>
      <c r="AF400" s="10" t="n">
        <v>0.02118007388219591</v>
      </c>
      <c r="AG400" s="10" t="n">
        <v>0.02464898756726854</v>
      </c>
      <c r="AH400" s="10" t="n">
        <v>0.02516673537340182</v>
      </c>
      <c r="AI400" s="10" t="n">
        <v>0.02763458215444074</v>
      </c>
      <c r="AJ400" s="10" t="n">
        <v>0.03456799199837721</v>
      </c>
      <c r="AK400" s="10" t="n">
        <v>0.03311682313287889</v>
      </c>
      <c r="AL400" s="10" t="n">
        <v>0.0355550628265183</v>
      </c>
      <c r="AM400" s="10" t="n">
        <v>0.03967369451061521</v>
      </c>
      <c r="AN400" s="10" t="n">
        <v>0.04088009895649493</v>
      </c>
      <c r="AO400" s="10" t="n">
        <v>0.03570554391022918</v>
      </c>
      <c r="AP400" s="10" t="n">
        <v>0.03452018525029052</v>
      </c>
      <c r="AQ400" s="10" t="n">
        <v>0.02085229854257237</v>
      </c>
      <c r="AR400" s="10" t="n">
        <v>0.02286398393604671</v>
      </c>
      <c r="AS400" s="10" t="n">
        <v>0.02061455412760965</v>
      </c>
      <c r="AT400" s="10" t="n">
        <v>0.02373250927936569</v>
      </c>
      <c r="AU400" s="10" t="n">
        <v>0.02452174595870747</v>
      </c>
      <c r="AV400" s="10" t="n">
        <v>0.0280432967113729</v>
      </c>
      <c r="AW400" s="10" t="n">
        <v>0.03389006640461387</v>
      </c>
      <c r="AX400" s="10" t="n">
        <v>0.03204039145498438</v>
      </c>
      <c r="AY400" s="10" t="n">
        <v>0.03408627461810787</v>
      </c>
      <c r="AZ400" s="10" t="n">
        <v>0.03860988009765648</v>
      </c>
      <c r="BA400" s="10" t="n">
        <v>0.03888679492896644</v>
      </c>
      <c r="BB400" s="10" t="n">
        <v>0.03471990705210113</v>
      </c>
      <c r="BC400" s="10" t="n">
        <v>0.03078603883448132</v>
      </c>
    </row>
    <row r="401">
      <c r="A401" s="1" t="inlineStr">
        <is>
          <t>TXV_CDLGRAVESTONEDOJI</t>
        </is>
      </c>
      <c r="B401" s="6" t="n">
        <v>20</v>
      </c>
      <c r="C401" s="7" t="n">
        <v>0</v>
      </c>
      <c r="D401" s="10" t="n">
        <v>0.03568387206268981</v>
      </c>
      <c r="E401" s="10" t="n">
        <v>0.03050118417443679</v>
      </c>
      <c r="F401" s="10" t="n">
        <v>0.02689870497363317</v>
      </c>
      <c r="G401" s="10" t="n">
        <v>0.02701481743066178</v>
      </c>
      <c r="H401" s="10" t="n">
        <v>0.02396361328640373</v>
      </c>
      <c r="I401" s="10" t="n">
        <v>0.02818896650816803</v>
      </c>
      <c r="J401" s="10" t="n">
        <v>0.03313774887152669</v>
      </c>
      <c r="K401" s="10" t="n">
        <v>0.04034186186901141</v>
      </c>
      <c r="L401" s="10" t="n">
        <v>0.03371314801325964</v>
      </c>
      <c r="M401" s="10" t="n">
        <v>0.03626692574923166</v>
      </c>
      <c r="N401" s="10" t="n">
        <v>0.04179434692696725</v>
      </c>
      <c r="O401" s="10" t="n">
        <v>0.04005088986413347</v>
      </c>
      <c r="P401" s="10" t="n">
        <v>0.03831335023663087</v>
      </c>
      <c r="Q401" s="10" t="n">
        <v>0.033446742515611</v>
      </c>
      <c r="R401" s="10" t="n">
        <v>0.02836079440913838</v>
      </c>
      <c r="S401" s="10" t="n">
        <v>0.02590855655724331</v>
      </c>
      <c r="T401" s="10" t="n">
        <v>0.02650929477554542</v>
      </c>
      <c r="U401" s="10" t="n">
        <v>0.02339874197810001</v>
      </c>
      <c r="V401" s="10" t="n">
        <v>0.02978338933336542</v>
      </c>
      <c r="W401" s="10" t="n">
        <v>0.03364343256057774</v>
      </c>
      <c r="X401" s="10" t="n">
        <v>0.03927213292694852</v>
      </c>
      <c r="Y401" s="10" t="n">
        <v>0.03121139395111468</v>
      </c>
      <c r="Z401" s="10" t="n">
        <v>0.03475825047693044</v>
      </c>
      <c r="AA401" s="10" t="n">
        <v>0.03812850178682915</v>
      </c>
      <c r="AB401" s="10" t="n">
        <v>0.03445078058365508</v>
      </c>
      <c r="AC401" s="10" t="n">
        <v>0.03004737406685682</v>
      </c>
      <c r="AD401" s="10" t="n">
        <v>0.02368417248185507</v>
      </c>
      <c r="AE401" s="10" t="n">
        <v>0.02377053744861802</v>
      </c>
      <c r="AF401" s="10" t="n">
        <v>0.01966104474089625</v>
      </c>
      <c r="AG401" s="10" t="n">
        <v>0.02415473203900135</v>
      </c>
      <c r="AH401" s="10" t="n">
        <v>0.02272911551410955</v>
      </c>
      <c r="AI401" s="10" t="n">
        <v>0.02628812446518781</v>
      </c>
      <c r="AJ401" s="10" t="n">
        <v>0.03114983512735633</v>
      </c>
      <c r="AK401" s="10" t="n">
        <v>0.03778983828256462</v>
      </c>
      <c r="AL401" s="10" t="n">
        <v>0.03371729373721675</v>
      </c>
      <c r="AM401" s="10" t="n">
        <v>0.03589040589145046</v>
      </c>
      <c r="AN401" s="10" t="n">
        <v>0.04186072449404307</v>
      </c>
      <c r="AO401" s="10" t="n">
        <v>0.04024622267486554</v>
      </c>
      <c r="AP401" s="10" t="n">
        <v>0.03905607974963047</v>
      </c>
      <c r="AQ401" s="10" t="n">
        <v>0.02328409619715571</v>
      </c>
      <c r="AR401" s="10" t="n">
        <v>0.02287955087577066</v>
      </c>
      <c r="AS401" s="10" t="n">
        <v>0.01887513442171365</v>
      </c>
      <c r="AT401" s="10" t="n">
        <v>0.02363055125777079</v>
      </c>
      <c r="AU401" s="10" t="n">
        <v>0.02205081655084571</v>
      </c>
      <c r="AV401" s="10" t="n">
        <v>0.02819200668721621</v>
      </c>
      <c r="AW401" s="10" t="n">
        <v>0.03221936837000787</v>
      </c>
      <c r="AX401" s="10" t="n">
        <v>0.03692041607194152</v>
      </c>
      <c r="AY401" s="10" t="n">
        <v>0.03134439039140071</v>
      </c>
      <c r="AZ401" s="10" t="n">
        <v>0.03463377319363003</v>
      </c>
      <c r="BA401" s="10" t="n">
        <v>0.03820919861732885</v>
      </c>
      <c r="BB401" s="10" t="n">
        <v>0.03486608705224589</v>
      </c>
      <c r="BC401" s="10" t="n">
        <v>0.03077124431162358</v>
      </c>
    </row>
    <row r="402">
      <c r="A402" s="1" t="inlineStr">
        <is>
          <t>TXV_CDLGRAVESTONEDOJI</t>
        </is>
      </c>
      <c r="B402" s="6" t="n">
        <v>30</v>
      </c>
      <c r="C402" s="7" t="n">
        <v>0</v>
      </c>
      <c r="D402" s="10" t="n">
        <v>0.02834449198889196</v>
      </c>
      <c r="E402" s="10" t="n">
        <v>0.03306987797766134</v>
      </c>
      <c r="F402" s="10" t="n">
        <v>0.02726138189381734</v>
      </c>
      <c r="G402" s="10" t="n">
        <v>0.03098106833926516</v>
      </c>
      <c r="H402" s="10" t="n">
        <v>0.03130199085976432</v>
      </c>
      <c r="I402" s="10" t="n">
        <v>0.04071073977925508</v>
      </c>
      <c r="J402" s="10" t="n">
        <v>0.03210834178162813</v>
      </c>
      <c r="K402" s="10" t="n">
        <v>0.03175352354657453</v>
      </c>
      <c r="L402" s="10" t="n">
        <v>0.03744559142155272</v>
      </c>
      <c r="M402" s="10" t="n">
        <v>0.03908801554653998</v>
      </c>
      <c r="N402" s="10" t="n">
        <v>0.04429841884627538</v>
      </c>
      <c r="O402" s="10" t="n">
        <v>0.04203445621441641</v>
      </c>
      <c r="P402" s="10" t="n">
        <v>0.03738793593069653</v>
      </c>
      <c r="Q402" s="10" t="n">
        <v>0.02766330284341677</v>
      </c>
      <c r="R402" s="10" t="n">
        <v>0.03143763324501971</v>
      </c>
      <c r="S402" s="10" t="n">
        <v>0.02631710154008469</v>
      </c>
      <c r="T402" s="10" t="n">
        <v>0.03048291568061946</v>
      </c>
      <c r="U402" s="10" t="n">
        <v>0.03093624672254063</v>
      </c>
      <c r="V402" s="10" t="n">
        <v>0.04006092929165033</v>
      </c>
      <c r="W402" s="10" t="n">
        <v>0.03183672381459302</v>
      </c>
      <c r="X402" s="10" t="n">
        <v>0.03166003167132563</v>
      </c>
      <c r="Y402" s="10" t="n">
        <v>0.0365052747204704</v>
      </c>
      <c r="Z402" s="10" t="n">
        <v>0.03959520128590505</v>
      </c>
      <c r="AA402" s="10" t="n">
        <v>0.04337678776839483</v>
      </c>
      <c r="AB402" s="10" t="n">
        <v>0.0401546065695331</v>
      </c>
      <c r="AC402" s="10" t="n">
        <v>0.03863200273292228</v>
      </c>
      <c r="AD402" s="10" t="n">
        <v>0.03140685735698524</v>
      </c>
      <c r="AE402" s="10" t="n">
        <v>0.03405577424615264</v>
      </c>
      <c r="AF402" s="10" t="n">
        <v>0.03106467725019807</v>
      </c>
      <c r="AG402" s="10" t="n">
        <v>0.03525081984686144</v>
      </c>
      <c r="AH402" s="10" t="n">
        <v>0.03545690803735047</v>
      </c>
      <c r="AI402" s="10" t="n">
        <v>0.04034917753782653</v>
      </c>
      <c r="AJ402" s="10" t="n">
        <v>0.03450630175962444</v>
      </c>
      <c r="AK402" s="10" t="n">
        <v>0.03119772372092746</v>
      </c>
      <c r="AL402" s="10" t="n">
        <v>0.03735002667335683</v>
      </c>
      <c r="AM402" s="10" t="n">
        <v>0.04032395215143976</v>
      </c>
      <c r="AN402" s="10" t="n">
        <v>0.04611604245498138</v>
      </c>
      <c r="AO402" s="10" t="n">
        <v>0.04381634142384137</v>
      </c>
      <c r="AP402" s="10" t="n">
        <v>0.03880315201627998</v>
      </c>
      <c r="AQ402" s="10" t="n">
        <v>0.02826579551337933</v>
      </c>
      <c r="AR402" s="10" t="n">
        <v>0.03245465693059098</v>
      </c>
      <c r="AS402" s="10" t="n">
        <v>0.03022109169861176</v>
      </c>
      <c r="AT402" s="10" t="n">
        <v>0.03464286541655231</v>
      </c>
      <c r="AU402" s="10" t="n">
        <v>0.03498040106134963</v>
      </c>
      <c r="AV402" s="10" t="n">
        <v>0.0395628156328827</v>
      </c>
      <c r="AW402" s="10" t="n">
        <v>0.03426269056818584</v>
      </c>
      <c r="AX402" s="10" t="n">
        <v>0.0309968417395419</v>
      </c>
      <c r="AY402" s="10" t="n">
        <v>0.03665139545467811</v>
      </c>
      <c r="AZ402" s="10" t="n">
        <v>0.04139609483978295</v>
      </c>
      <c r="BA402" s="10" t="n">
        <v>0.04550440265032593</v>
      </c>
      <c r="BB402" s="10" t="n">
        <v>0.04220914307437299</v>
      </c>
      <c r="BC402" s="10" t="n">
        <v>0.0399944753401892</v>
      </c>
    </row>
    <row r="403">
      <c r="A403" s="1" t="inlineStr">
        <is>
          <t>TXV_CDLGRAVESTONEDOJI</t>
        </is>
      </c>
      <c r="B403" s="6" t="n">
        <v>40</v>
      </c>
      <c r="C403" s="7" t="n">
        <v>0</v>
      </c>
      <c r="D403" s="10" t="n">
        <v>0.04472213554419866</v>
      </c>
      <c r="E403" s="10" t="n">
        <v>0.03852000981829031</v>
      </c>
      <c r="F403" s="10" t="n">
        <v>0.02641308619460485</v>
      </c>
      <c r="G403" s="10" t="n">
        <v>0.03007478040657642</v>
      </c>
      <c r="H403" s="10" t="n">
        <v>0.04089194643623389</v>
      </c>
      <c r="I403" s="10" t="n">
        <v>0.03277464194508795</v>
      </c>
      <c r="J403" s="10" t="n">
        <v>0.03993361147626588</v>
      </c>
      <c r="K403" s="10" t="n">
        <v>0.03671561735409152</v>
      </c>
      <c r="L403" s="10" t="n">
        <v>0.04937004982820937</v>
      </c>
      <c r="M403" s="10" t="n">
        <v>0.04335926761547907</v>
      </c>
      <c r="N403" s="10" t="n">
        <v>0.04699252711357179</v>
      </c>
      <c r="O403" s="10" t="n">
        <v>0.03727722656904026</v>
      </c>
      <c r="P403" s="10" t="n">
        <v>0.03450518240455176</v>
      </c>
      <c r="Q403" s="10" t="n">
        <v>0.03867936888795229</v>
      </c>
      <c r="R403" s="10" t="n">
        <v>0.03527787402334071</v>
      </c>
      <c r="S403" s="10" t="n">
        <v>0.02458199982732452</v>
      </c>
      <c r="T403" s="10" t="n">
        <v>0.02875367194583566</v>
      </c>
      <c r="U403" s="10" t="n">
        <v>0.03949522289608423</v>
      </c>
      <c r="V403" s="10" t="n">
        <v>0.03211526184614095</v>
      </c>
      <c r="W403" s="10" t="n">
        <v>0.03808141509787749</v>
      </c>
      <c r="X403" s="10" t="n">
        <v>0.03409909064413854</v>
      </c>
      <c r="Y403" s="10" t="n">
        <v>0.05138693687693173</v>
      </c>
      <c r="Z403" s="10" t="n">
        <v>0.0358735385697036</v>
      </c>
      <c r="AA403" s="10" t="n">
        <v>0.03961065045559716</v>
      </c>
      <c r="AB403" s="10" t="n">
        <v>0.02928941988537792</v>
      </c>
      <c r="AC403" s="10" t="n">
        <v>0.02753230355521526</v>
      </c>
      <c r="AD403" s="10" t="n">
        <v>0.03617472689549606</v>
      </c>
      <c r="AE403" s="10" t="n">
        <v>0.03676735846897677</v>
      </c>
      <c r="AF403" s="10" t="n">
        <v>0.02864770934713511</v>
      </c>
      <c r="AG403" s="10" t="n">
        <v>0.03439116642936049</v>
      </c>
      <c r="AH403" s="10" t="n">
        <v>0.04796834039926447</v>
      </c>
      <c r="AI403" s="10" t="n">
        <v>0.03299168653853447</v>
      </c>
      <c r="AJ403" s="10" t="n">
        <v>0.03881744807425961</v>
      </c>
      <c r="AK403" s="10" t="n">
        <v>0.03818891041684221</v>
      </c>
      <c r="AL403" s="10" t="n">
        <v>0.0502484992521354</v>
      </c>
      <c r="AM403" s="10" t="n">
        <v>0.04343285042993877</v>
      </c>
      <c r="AN403" s="10" t="n">
        <v>0.04734770468331435</v>
      </c>
      <c r="AO403" s="10" t="n">
        <v>0.03763678851735969</v>
      </c>
      <c r="AP403" s="10" t="n">
        <v>0.03474126930546267</v>
      </c>
      <c r="AQ403" s="10" t="n">
        <v>0.02873711351680992</v>
      </c>
      <c r="AR403" s="10" t="n">
        <v>0.03363822254863653</v>
      </c>
      <c r="AS403" s="10" t="n">
        <v>0.02705174891695667</v>
      </c>
      <c r="AT403" s="10" t="n">
        <v>0.03360017310363076</v>
      </c>
      <c r="AU403" s="10" t="n">
        <v>0.04676355727495298</v>
      </c>
      <c r="AV403" s="10" t="n">
        <v>0.03228846272425118</v>
      </c>
      <c r="AW403" s="10" t="n">
        <v>0.03725385005899353</v>
      </c>
      <c r="AX403" s="10" t="n">
        <v>0.03497588672464082</v>
      </c>
      <c r="AY403" s="10" t="n">
        <v>0.0519463780316134</v>
      </c>
      <c r="AZ403" s="10" t="n">
        <v>0.03619921912981531</v>
      </c>
      <c r="BA403" s="10" t="n">
        <v>0.04009323972859096</v>
      </c>
      <c r="BB403" s="10" t="n">
        <v>0.02986809688486254</v>
      </c>
      <c r="BC403" s="10" t="n">
        <v>0.02733831849610126</v>
      </c>
    </row>
    <row r="404">
      <c r="A404" s="1" t="inlineStr">
        <is>
          <t>TXV_CDLGRAVESTONEDOJI</t>
        </is>
      </c>
      <c r="B404" s="6" t="n">
        <v>60</v>
      </c>
      <c r="C404" s="7" t="n">
        <v>0</v>
      </c>
      <c r="D404" s="10" t="n">
        <v>0.04422274233517599</v>
      </c>
      <c r="E404" s="10" t="n">
        <v>0.04191899484491188</v>
      </c>
      <c r="F404" s="10" t="n">
        <v>0.03703695896164939</v>
      </c>
      <c r="G404" s="10" t="n">
        <v>0.04424700137526777</v>
      </c>
      <c r="H404" s="10" t="n">
        <v>0.04610334348137858</v>
      </c>
      <c r="I404" s="10" t="n">
        <v>0.04554081380810395</v>
      </c>
      <c r="J404" s="10" t="n">
        <v>0.04824345763176564</v>
      </c>
      <c r="K404" s="10" t="n">
        <v>0.05257032320489504</v>
      </c>
      <c r="L404" s="10" t="n">
        <v>0.05298322071192228</v>
      </c>
      <c r="M404" s="10" t="n">
        <v>0.05182725566016939</v>
      </c>
      <c r="N404" s="10" t="n">
        <v>0.05785452035605365</v>
      </c>
      <c r="O404" s="10" t="n">
        <v>0.05746994062249954</v>
      </c>
      <c r="P404" s="10" t="n">
        <v>0.06042489194277297</v>
      </c>
      <c r="Q404" s="10" t="n">
        <v>0.03706288578013878</v>
      </c>
      <c r="R404" s="10" t="n">
        <v>0.03843276580766859</v>
      </c>
      <c r="S404" s="10" t="n">
        <v>0.03605804016869585</v>
      </c>
      <c r="T404" s="10" t="n">
        <v>0.0429369265652707</v>
      </c>
      <c r="U404" s="10" t="n">
        <v>0.04481272346824011</v>
      </c>
      <c r="V404" s="10" t="n">
        <v>0.04450850338009613</v>
      </c>
      <c r="W404" s="10" t="n">
        <v>0.0462943320586018</v>
      </c>
      <c r="X404" s="10" t="n">
        <v>0.04963785613353877</v>
      </c>
      <c r="Y404" s="10" t="n">
        <v>0.05308873746829754</v>
      </c>
      <c r="Z404" s="10" t="n">
        <v>0.04944384977870905</v>
      </c>
      <c r="AA404" s="10" t="n">
        <v>0.0552099077018568</v>
      </c>
      <c r="AB404" s="10" t="n">
        <v>0.05508888685375651</v>
      </c>
      <c r="AC404" s="10" t="n">
        <v>0.06861148247913844</v>
      </c>
      <c r="AD404" s="10" t="n">
        <v>0.04026762989169337</v>
      </c>
      <c r="AE404" s="10" t="n">
        <v>0.03461223035540736</v>
      </c>
      <c r="AF404" s="10" t="n">
        <v>0.03790237157511663</v>
      </c>
      <c r="AG404" s="10" t="n">
        <v>0.03857297802290004</v>
      </c>
      <c r="AH404" s="10" t="n">
        <v>0.04626936167364841</v>
      </c>
      <c r="AI404" s="10" t="n">
        <v>0.04142405084803494</v>
      </c>
      <c r="AJ404" s="10" t="n">
        <v>0.04592383426681139</v>
      </c>
      <c r="AK404" s="10" t="n">
        <v>0.05220450342421139</v>
      </c>
      <c r="AL404" s="10" t="n">
        <v>0.05384294606076503</v>
      </c>
      <c r="AM404" s="10" t="n">
        <v>0.05077234750790421</v>
      </c>
      <c r="AN404" s="10" t="n">
        <v>0.05988112477290922</v>
      </c>
      <c r="AO404" s="10" t="n">
        <v>0.05831866385214226</v>
      </c>
      <c r="AP404" s="10" t="n">
        <v>0.06090488191229913</v>
      </c>
      <c r="AQ404" s="10" t="n">
        <v>0.0306910615063523</v>
      </c>
      <c r="AR404" s="10" t="n">
        <v>0.03173859254817371</v>
      </c>
      <c r="AS404" s="10" t="n">
        <v>0.03687223219780792</v>
      </c>
      <c r="AT404" s="10" t="n">
        <v>0.03766889973529139</v>
      </c>
      <c r="AU404" s="10" t="n">
        <v>0.04491208809791404</v>
      </c>
      <c r="AV404" s="10" t="n">
        <v>0.04032441784631084</v>
      </c>
      <c r="AW404" s="10" t="n">
        <v>0.04382354459249703</v>
      </c>
      <c r="AX404" s="10" t="n">
        <v>0.04918898757254249</v>
      </c>
      <c r="AY404" s="10" t="n">
        <v>0.05376138504118914</v>
      </c>
      <c r="AZ404" s="10" t="n">
        <v>0.04843809903598355</v>
      </c>
      <c r="BA404" s="10" t="n">
        <v>0.05726463644770605</v>
      </c>
      <c r="BB404" s="10" t="n">
        <v>0.05609659753198617</v>
      </c>
      <c r="BC404" s="10" t="n">
        <v>0.06895550942300444</v>
      </c>
    </row>
    <row r="405">
      <c r="A405" s="1" t="inlineStr">
        <is>
          <t>TXV_CDLGRAVESTONEDOJI</t>
        </is>
      </c>
      <c r="B405" s="6" t="n">
        <v>120</v>
      </c>
      <c r="C405" s="7" t="n">
        <v>0</v>
      </c>
      <c r="D405" s="10" t="n">
        <v>0.0639223353920339</v>
      </c>
      <c r="E405" s="10" t="n">
        <v>0.0669336615551475</v>
      </c>
      <c r="F405" s="10" t="n">
        <v>0.07700482755719802</v>
      </c>
      <c r="G405" s="10" t="n">
        <v>0.09035169079847849</v>
      </c>
      <c r="H405" s="10" t="n">
        <v>0.1148497989418268</v>
      </c>
      <c r="I405" s="10" t="n">
        <v>0.1042205842918769</v>
      </c>
      <c r="J405" s="10" t="n">
        <v>0.1049697531948972</v>
      </c>
      <c r="K405" s="10" t="n">
        <v>0.09724060372250629</v>
      </c>
      <c r="L405" s="10" t="n">
        <v>0.1083918904469976</v>
      </c>
      <c r="M405" s="10" t="n">
        <v>0.05791747446958031</v>
      </c>
      <c r="N405" s="10" t="n">
        <v>0.07380239577416939</v>
      </c>
      <c r="O405" s="10" t="n">
        <v>0.08681770028263464</v>
      </c>
      <c r="P405" s="10" t="n">
        <v>0.0776910647611863</v>
      </c>
      <c r="Q405" s="10" t="n">
        <v>0.04714021072169401</v>
      </c>
      <c r="R405" s="10" t="n">
        <v>0.04989935790039827</v>
      </c>
      <c r="S405" s="10" t="n">
        <v>0.06568185927729812</v>
      </c>
      <c r="T405" s="10" t="n">
        <v>0.0841540812406827</v>
      </c>
      <c r="U405" s="10" t="n">
        <v>0.1091174621167387</v>
      </c>
      <c r="V405" s="10" t="n">
        <v>0.1016049649908448</v>
      </c>
      <c r="W405" s="10" t="n">
        <v>0.103304685885971</v>
      </c>
      <c r="X405" s="10" t="n">
        <v>0.09887878767921081</v>
      </c>
      <c r="Y405" s="10" t="n">
        <v>0.1103649751326476</v>
      </c>
      <c r="Z405" s="10" t="n">
        <v>0.05805538093784644</v>
      </c>
      <c r="AA405" s="10" t="n">
        <v>0.06933459891382156</v>
      </c>
      <c r="AB405" s="10" t="n">
        <v>0.06793963125065004</v>
      </c>
      <c r="AC405" s="10" t="n">
        <v>0.0819349892254049</v>
      </c>
      <c r="AD405" s="10" t="n">
        <v>0.07123356248876332</v>
      </c>
      <c r="AE405" s="10" t="n">
        <v>0.07433061092890229</v>
      </c>
      <c r="AF405" s="10" t="n">
        <v>0.08291633317320271</v>
      </c>
      <c r="AG405" s="10" t="n">
        <v>0.1013019811456046</v>
      </c>
      <c r="AH405" s="10" t="n">
        <v>0.1214453241509131</v>
      </c>
      <c r="AI405" s="10" t="n">
        <v>0.1083398174500495</v>
      </c>
      <c r="AJ405" s="10" t="n">
        <v>0.1058417588224601</v>
      </c>
      <c r="AK405" s="10" t="n">
        <v>0.09972067767903911</v>
      </c>
      <c r="AL405" s="10" t="n">
        <v>0.1094954075629592</v>
      </c>
      <c r="AM405" s="10" t="n">
        <v>0.06057372907071809</v>
      </c>
      <c r="AN405" s="10" t="n">
        <v>0.07278810668275416</v>
      </c>
      <c r="AO405" s="10" t="n">
        <v>0.08702000714610722</v>
      </c>
      <c r="AP405" s="10" t="n">
        <v>0.07837823848087477</v>
      </c>
      <c r="AQ405" s="10" t="n">
        <v>0.04926213173806417</v>
      </c>
      <c r="AR405" s="10" t="n">
        <v>0.05511848096995155</v>
      </c>
      <c r="AS405" s="10" t="n">
        <v>0.06949392872526755</v>
      </c>
      <c r="AT405" s="10" t="n">
        <v>0.09268555371929948</v>
      </c>
      <c r="AU405" s="10" t="n">
        <v>0.1158909517894303</v>
      </c>
      <c r="AV405" s="10" t="n">
        <v>0.1056307420736168</v>
      </c>
      <c r="AW405" s="10" t="n">
        <v>0.1040371164451573</v>
      </c>
      <c r="AX405" s="10" t="n">
        <v>0.1012302445985998</v>
      </c>
      <c r="AY405" s="10" t="n">
        <v>0.1113415327002792</v>
      </c>
      <c r="AZ405" s="10" t="n">
        <v>0.06105993234170788</v>
      </c>
      <c r="BA405" s="10" t="n">
        <v>0.06864532193604825</v>
      </c>
      <c r="BB405" s="10" t="n">
        <v>0.06784800821438064</v>
      </c>
      <c r="BC405" s="10" t="n">
        <v>0.08189153325412901</v>
      </c>
    </row>
    <row r="406">
      <c r="A406" s="1" t="inlineStr">
        <is>
          <t>TXV_CDLGRAVESTONEDOJI</t>
        </is>
      </c>
      <c r="B406" s="6" t="n">
        <v>180</v>
      </c>
      <c r="C406" s="7" t="n">
        <v>0</v>
      </c>
      <c r="D406" s="10" t="n">
        <v>0.06766554785767273</v>
      </c>
      <c r="E406" s="10" t="n">
        <v>0.06263951937840327</v>
      </c>
      <c r="F406" s="10" t="n">
        <v>0.06585996615305045</v>
      </c>
      <c r="G406" s="10" t="n">
        <v>0.06953228819061244</v>
      </c>
      <c r="H406" s="10" t="n">
        <v>0.06790652996589823</v>
      </c>
      <c r="I406" s="10" t="n">
        <v>0.08175174029880551</v>
      </c>
      <c r="J406" s="10" t="n">
        <v>0.07226195446302401</v>
      </c>
      <c r="K406" s="10" t="n">
        <v>0.07480534744043431</v>
      </c>
      <c r="L406" s="10" t="n">
        <v>0.08626059024933606</v>
      </c>
      <c r="M406" s="10" t="n">
        <v>0.08903320820750217</v>
      </c>
      <c r="N406" s="10" t="n">
        <v>0.08593866846237593</v>
      </c>
      <c r="O406" s="10" t="n">
        <v>0.08851005035319549</v>
      </c>
      <c r="P406" s="10" t="n">
        <v>0.09874484429171596</v>
      </c>
      <c r="Q406" s="10" t="n">
        <v>0.0562283059859312</v>
      </c>
      <c r="R406" s="10" t="n">
        <v>0.05364660082672774</v>
      </c>
      <c r="S406" s="10" t="n">
        <v>0.05649432142490384</v>
      </c>
      <c r="T406" s="10" t="n">
        <v>0.05800327860341388</v>
      </c>
      <c r="U406" s="10" t="n">
        <v>0.06053401771298646</v>
      </c>
      <c r="V406" s="10" t="n">
        <v>0.07526349571384533</v>
      </c>
      <c r="W406" s="10" t="n">
        <v>0.06985610930181621</v>
      </c>
      <c r="X406" s="10" t="n">
        <v>0.07245403745718798</v>
      </c>
      <c r="Y406" s="10" t="n">
        <v>0.08415727927321132</v>
      </c>
      <c r="Z406" s="10" t="n">
        <v>0.08639267666485251</v>
      </c>
      <c r="AA406" s="10" t="n">
        <v>0.08349254051325135</v>
      </c>
      <c r="AB406" s="10" t="n">
        <v>0.08995488957925024</v>
      </c>
      <c r="AC406" s="10" t="n">
        <v>0.09315304259184658</v>
      </c>
      <c r="AD406" s="10" t="n">
        <v>0.06068176900901776</v>
      </c>
      <c r="AE406" s="10" t="n">
        <v>0.0483320354204793</v>
      </c>
      <c r="AF406" s="10" t="n">
        <v>0.06318828480854988</v>
      </c>
      <c r="AG406" s="10" t="n">
        <v>0.06618417905833886</v>
      </c>
      <c r="AH406" s="10" t="n">
        <v>0.06265769969835873</v>
      </c>
      <c r="AI406" s="10" t="n">
        <v>0.07652786845388367</v>
      </c>
      <c r="AJ406" s="10" t="n">
        <v>0.06803559601193038</v>
      </c>
      <c r="AK406" s="10" t="n">
        <v>0.07374088164528755</v>
      </c>
      <c r="AL406" s="10" t="n">
        <v>0.0851175837626487</v>
      </c>
      <c r="AM406" s="10" t="n">
        <v>0.08745608823079166</v>
      </c>
      <c r="AN406" s="10" t="n">
        <v>0.08521725749520263</v>
      </c>
      <c r="AO406" s="10" t="n">
        <v>0.08823129285600187</v>
      </c>
      <c r="AP406" s="10" t="n">
        <v>0.09861881023288518</v>
      </c>
      <c r="AQ406" s="10" t="n">
        <v>0.05105101620112139</v>
      </c>
      <c r="AR406" s="10" t="n">
        <v>0.04129287536622998</v>
      </c>
      <c r="AS406" s="10" t="n">
        <v>0.0556756642408669</v>
      </c>
      <c r="AT406" s="10" t="n">
        <v>0.05640371162265989</v>
      </c>
      <c r="AU406" s="10" t="n">
        <v>0.0560483484718234</v>
      </c>
      <c r="AV406" s="10" t="n">
        <v>0.07099204106216009</v>
      </c>
      <c r="AW406" s="10" t="n">
        <v>0.06591731130278765</v>
      </c>
      <c r="AX406" s="10" t="n">
        <v>0.0715127869865948</v>
      </c>
      <c r="AY406" s="10" t="n">
        <v>0.08313760874672153</v>
      </c>
      <c r="AZ406" s="10" t="n">
        <v>0.08461380199143573</v>
      </c>
      <c r="BA406" s="10" t="n">
        <v>0.08274854473375862</v>
      </c>
      <c r="BB406" s="10" t="n">
        <v>0.08964978551426064</v>
      </c>
      <c r="BC406" s="10" t="n">
        <v>0.09300440990429092</v>
      </c>
    </row>
    <row r="407">
      <c r="A407" s="1" t="inlineStr">
        <is>
          <t>TXV_CDLGRAVESTONEDOJI</t>
        </is>
      </c>
      <c r="B407" s="6" t="n">
        <v>300</v>
      </c>
      <c r="C407" s="7" t="n">
        <v>0</v>
      </c>
      <c r="D407" s="10" t="n">
        <v>0.1375851516901529</v>
      </c>
      <c r="E407" s="10" t="n">
        <v>0.1347783303502803</v>
      </c>
      <c r="F407" s="10" t="n">
        <v>0.1424600496934225</v>
      </c>
      <c r="G407" s="10" t="n">
        <v>0.1370065989160422</v>
      </c>
      <c r="H407" s="10" t="n">
        <v>0.1476843958358854</v>
      </c>
      <c r="I407" s="10" t="n">
        <v>0.1496806761395073</v>
      </c>
      <c r="J407" s="10" t="n">
        <v>0.1416863704278738</v>
      </c>
      <c r="K407" s="10" t="n">
        <v>0.1087621051668926</v>
      </c>
      <c r="L407" s="10" t="n">
        <v>0.1185384354865444</v>
      </c>
      <c r="M407" s="10" t="n">
        <v>0.1176362150294804</v>
      </c>
      <c r="N407" s="10" t="n">
        <v>0.1098085379101935</v>
      </c>
      <c r="O407" s="10" t="n">
        <v>0.1129682053242219</v>
      </c>
      <c r="P407" s="10" t="n">
        <v>0.1153313723291623</v>
      </c>
      <c r="Q407" s="10" t="n">
        <v>0.1275094301954615</v>
      </c>
      <c r="R407" s="10" t="n">
        <v>0.1274194769019695</v>
      </c>
      <c r="S407" s="10" t="n">
        <v>0.1357674731178034</v>
      </c>
      <c r="T407" s="10" t="n">
        <v>0.132510953300215</v>
      </c>
      <c r="U407" s="10" t="n">
        <v>0.1390616089150949</v>
      </c>
      <c r="V407" s="10" t="n">
        <v>0.1400982233668143</v>
      </c>
      <c r="W407" s="10" t="n">
        <v>0.1348163454750818</v>
      </c>
      <c r="X407" s="10" t="n">
        <v>0.1080125934366778</v>
      </c>
      <c r="Y407" s="10" t="n">
        <v>0.1151892903494227</v>
      </c>
      <c r="Z407" s="10" t="n">
        <v>0.1079304052727753</v>
      </c>
      <c r="AA407" s="10" t="n">
        <v>0.1001898291088451</v>
      </c>
      <c r="AB407" s="10" t="n">
        <v>0.106112541665225</v>
      </c>
      <c r="AC407" s="10" t="n">
        <v>0.09782859478510091</v>
      </c>
      <c r="AD407" s="10" t="n">
        <v>0.1367852440805636</v>
      </c>
      <c r="AE407" s="10" t="n">
        <v>0.1322369211839862</v>
      </c>
      <c r="AF407" s="10" t="n">
        <v>0.1416181800690737</v>
      </c>
      <c r="AG407" s="10" t="n">
        <v>0.1372661216653508</v>
      </c>
      <c r="AH407" s="10" t="n">
        <v>0.1499786462173606</v>
      </c>
      <c r="AI407" s="10" t="n">
        <v>0.148163235976741</v>
      </c>
      <c r="AJ407" s="10" t="n">
        <v>0.1421483476220105</v>
      </c>
      <c r="AK407" s="10" t="n">
        <v>0.1088282739947448</v>
      </c>
      <c r="AL407" s="10" t="n">
        <v>0.1197766831945442</v>
      </c>
      <c r="AM407" s="10" t="n">
        <v>0.1180086779101141</v>
      </c>
      <c r="AN407" s="10" t="n">
        <v>0.1106761155125537</v>
      </c>
      <c r="AO407" s="10" t="n">
        <v>0.1139993977436393</v>
      </c>
      <c r="AP407" s="10" t="n">
        <v>0.1154091120473237</v>
      </c>
      <c r="AQ407" s="10" t="n">
        <v>0.1245807867621038</v>
      </c>
      <c r="AR407" s="10" t="n">
        <v>0.1253874801194055</v>
      </c>
      <c r="AS407" s="10" t="n">
        <v>0.136219120068547</v>
      </c>
      <c r="AT407" s="10" t="n">
        <v>0.132384737169199</v>
      </c>
      <c r="AU407" s="10" t="n">
        <v>0.1422262641348473</v>
      </c>
      <c r="AV407" s="10" t="n">
        <v>0.138343986305112</v>
      </c>
      <c r="AW407" s="10" t="n">
        <v>0.1356702141704512</v>
      </c>
      <c r="AX407" s="10" t="n">
        <v>0.1075222626651579</v>
      </c>
      <c r="AY407" s="10" t="n">
        <v>0.1159600061336116</v>
      </c>
      <c r="AZ407" s="10" t="n">
        <v>0.1083188292574274</v>
      </c>
      <c r="BA407" s="10" t="n">
        <v>0.1009872985028525</v>
      </c>
      <c r="BB407" s="10" t="n">
        <v>0.1062603361858739</v>
      </c>
      <c r="BC407" s="10" t="n">
        <v>0.09749728742253787</v>
      </c>
    </row>
    <row r="408">
      <c r="A408" s="1" t="inlineStr">
        <is>
          <t>TXV_CDLGRAVESTONEDOJI</t>
        </is>
      </c>
      <c r="B408" s="6" t="n">
        <v>600</v>
      </c>
      <c r="C408" s="7" t="n">
        <v>0</v>
      </c>
      <c r="D408" s="10" t="n">
        <v>0.1721449232406175</v>
      </c>
      <c r="E408" s="10" t="n">
        <v>0.1346173655160533</v>
      </c>
      <c r="F408" s="10" t="n">
        <v>0.1074500263212013</v>
      </c>
      <c r="G408" s="10" t="n">
        <v>0.1088579166107816</v>
      </c>
      <c r="H408" s="10" t="n">
        <v>0.1267139374019114</v>
      </c>
      <c r="I408" s="10" t="n">
        <v>0.1458271722224776</v>
      </c>
      <c r="J408" s="10" t="n">
        <v>0.1589055107676687</v>
      </c>
      <c r="K408" s="10" t="n">
        <v>0.1630306131147072</v>
      </c>
      <c r="L408" s="10" t="n">
        <v>0.174530372870368</v>
      </c>
      <c r="M408" s="10" t="n">
        <v>0.1743092291604756</v>
      </c>
      <c r="N408" s="10" t="n">
        <v>0.1835575777956569</v>
      </c>
      <c r="O408" s="10" t="n">
        <v>0.193964086495898</v>
      </c>
      <c r="P408" s="10" t="n">
        <v>0.2094833661598735</v>
      </c>
      <c r="Q408" s="10" t="n">
        <v>0.1369800429015231</v>
      </c>
      <c r="R408" s="10" t="n">
        <v>0.1089280711551496</v>
      </c>
      <c r="S408" s="10" t="n">
        <v>0.09634604061567521</v>
      </c>
      <c r="T408" s="10" t="n">
        <v>0.09142540067983783</v>
      </c>
      <c r="U408" s="10" t="n">
        <v>0.1169508369038118</v>
      </c>
      <c r="V408" s="10" t="n">
        <v>0.1431269683036622</v>
      </c>
      <c r="W408" s="10" t="n">
        <v>0.1601953356620603</v>
      </c>
      <c r="X408" s="10" t="n">
        <v>0.1688824243310117</v>
      </c>
      <c r="Y408" s="10" t="n">
        <v>0.1803915674640726</v>
      </c>
      <c r="Z408" s="10" t="n">
        <v>0.168040608729724</v>
      </c>
      <c r="AA408" s="10" t="n">
        <v>0.1922918350903825</v>
      </c>
      <c r="AB408" s="10" t="n">
        <v>0.1780105861014887</v>
      </c>
      <c r="AC408" s="10" t="n">
        <v>0.1980608284772933</v>
      </c>
      <c r="AD408" s="10" t="n">
        <v>0.1744396341650908</v>
      </c>
      <c r="AE408" s="10" t="n">
        <v>0.1346172084361997</v>
      </c>
      <c r="AF408" s="10" t="n">
        <v>0.1026344849200758</v>
      </c>
      <c r="AG408" s="10" t="n">
        <v>0.1085458120524973</v>
      </c>
      <c r="AH408" s="10" t="n">
        <v>0.1258414927904817</v>
      </c>
      <c r="AI408" s="10" t="n">
        <v>0.14627240091644</v>
      </c>
      <c r="AJ408" s="10" t="n">
        <v>0.1560975019426517</v>
      </c>
      <c r="AK408" s="10" t="n">
        <v>0.1619205738558636</v>
      </c>
      <c r="AL408" s="10" t="n">
        <v>0.1750196351629218</v>
      </c>
      <c r="AM408" s="10" t="n">
        <v>0.1723838639627997</v>
      </c>
      <c r="AN408" s="10" t="n">
        <v>0.1834839042060153</v>
      </c>
      <c r="AO408" s="10" t="n">
        <v>0.1936234164409158</v>
      </c>
      <c r="AP408" s="10" t="n">
        <v>0.2082984874917433</v>
      </c>
      <c r="AQ408" s="10" t="n">
        <v>0.1443450429658734</v>
      </c>
      <c r="AR408" s="10" t="n">
        <v>0.1070713899194184</v>
      </c>
      <c r="AS408" s="10" t="n">
        <v>0.09321943866001313</v>
      </c>
      <c r="AT408" s="10" t="n">
        <v>0.0911407703792913</v>
      </c>
      <c r="AU408" s="10" t="n">
        <v>0.1126347741212937</v>
      </c>
      <c r="AV408" s="10" t="n">
        <v>0.1412114872545151</v>
      </c>
      <c r="AW408" s="10" t="n">
        <v>0.1587180841665797</v>
      </c>
      <c r="AX408" s="10" t="n">
        <v>0.1693655619127997</v>
      </c>
      <c r="AY408" s="10" t="n">
        <v>0.1817210285832594</v>
      </c>
      <c r="AZ408" s="10" t="n">
        <v>0.1659997728301003</v>
      </c>
      <c r="BA408" s="10" t="n">
        <v>0.1910758429254281</v>
      </c>
      <c r="BB408" s="10" t="n">
        <v>0.1773942177446748</v>
      </c>
      <c r="BC408" s="10" t="n">
        <v>0.1985542345799614</v>
      </c>
    </row>
    <row r="409">
      <c r="A409" s="3" t="inlineStr">
        <is>
          <t>TXV_CDLHAMMER</t>
        </is>
      </c>
      <c r="B409" s="4" t="n">
        <v>1</v>
      </c>
      <c r="C409" s="5" t="n">
        <v>0</v>
      </c>
      <c r="D409" s="9" t="n">
        <v>0</v>
      </c>
      <c r="E409" s="9" t="n">
        <v>0</v>
      </c>
      <c r="F409" s="9" t="n">
        <v>0</v>
      </c>
      <c r="G409" s="9" t="n">
        <v>0</v>
      </c>
      <c r="H409" s="9" t="n">
        <v>0</v>
      </c>
      <c r="I409" s="9" t="n">
        <v>0</v>
      </c>
      <c r="J409" s="9" t="n">
        <v>0</v>
      </c>
      <c r="K409" s="9" t="n">
        <v>0</v>
      </c>
      <c r="L409" s="9" t="n">
        <v>0</v>
      </c>
      <c r="M409" s="9" t="n">
        <v>0</v>
      </c>
      <c r="N409" s="9" t="n">
        <v>0</v>
      </c>
      <c r="O409" s="9" t="n">
        <v>0</v>
      </c>
      <c r="P409" s="9" t="n">
        <v>0</v>
      </c>
      <c r="Q409" s="9" t="n">
        <v>0</v>
      </c>
      <c r="R409" s="9" t="n">
        <v>0</v>
      </c>
      <c r="S409" s="9" t="n">
        <v>0</v>
      </c>
      <c r="T409" s="9" t="n">
        <v>0</v>
      </c>
      <c r="U409" s="9" t="n">
        <v>0</v>
      </c>
      <c r="V409" s="9" t="n">
        <v>0</v>
      </c>
      <c r="W409" s="9" t="n">
        <v>0</v>
      </c>
      <c r="X409" s="9" t="n">
        <v>0</v>
      </c>
      <c r="Y409" s="9" t="n">
        <v>0</v>
      </c>
      <c r="Z409" s="9" t="n">
        <v>0</v>
      </c>
      <c r="AA409" s="9" t="n">
        <v>0</v>
      </c>
      <c r="AB409" s="9" t="n">
        <v>0</v>
      </c>
      <c r="AC409" s="9" t="n">
        <v>0</v>
      </c>
      <c r="AD409" s="9" t="n">
        <v>0</v>
      </c>
      <c r="AE409" s="9" t="n">
        <v>0</v>
      </c>
      <c r="AF409" s="9" t="n">
        <v>0</v>
      </c>
      <c r="AG409" s="9" t="n">
        <v>0</v>
      </c>
      <c r="AH409" s="9" t="n">
        <v>0</v>
      </c>
      <c r="AI409" s="9" t="n">
        <v>0</v>
      </c>
      <c r="AJ409" s="9" t="n">
        <v>0</v>
      </c>
      <c r="AK409" s="9" t="n">
        <v>0</v>
      </c>
      <c r="AL409" s="9" t="n">
        <v>0</v>
      </c>
      <c r="AM409" s="9" t="n">
        <v>0</v>
      </c>
      <c r="AN409" s="9" t="n">
        <v>0</v>
      </c>
      <c r="AO409" s="9" t="n">
        <v>0</v>
      </c>
      <c r="AP409" s="9" t="n">
        <v>0</v>
      </c>
      <c r="AQ409" s="9" t="n">
        <v>0</v>
      </c>
      <c r="AR409" s="9" t="n">
        <v>0</v>
      </c>
      <c r="AS409" s="9" t="n">
        <v>0</v>
      </c>
      <c r="AT409" s="9" t="n">
        <v>0</v>
      </c>
      <c r="AU409" s="9" t="n">
        <v>0</v>
      </c>
      <c r="AV409" s="9" t="n">
        <v>0</v>
      </c>
      <c r="AW409" s="9" t="n">
        <v>0</v>
      </c>
      <c r="AX409" s="9" t="n">
        <v>0</v>
      </c>
      <c r="AY409" s="9" t="n">
        <v>0</v>
      </c>
      <c r="AZ409" s="9" t="n">
        <v>0</v>
      </c>
      <c r="BA409" s="9" t="n">
        <v>0</v>
      </c>
      <c r="BB409" s="9" t="n">
        <v>0</v>
      </c>
      <c r="BC409" s="9" t="n">
        <v>0</v>
      </c>
    </row>
    <row r="410">
      <c r="A410" s="1" t="inlineStr">
        <is>
          <t>TXV_CDLHAMMER</t>
        </is>
      </c>
      <c r="B410" s="6" t="n">
        <v>5</v>
      </c>
      <c r="C410" s="7" t="n">
        <v>0</v>
      </c>
      <c r="D410" s="10" t="n">
        <v>0.01660051446505989</v>
      </c>
      <c r="E410" s="10" t="n">
        <v>0.0135867855355534</v>
      </c>
      <c r="F410" s="10" t="n">
        <v>0.01280276263604135</v>
      </c>
      <c r="G410" s="10" t="n">
        <v>0.01118599693581694</v>
      </c>
      <c r="H410" s="10" t="n">
        <v>0.01204962378676562</v>
      </c>
      <c r="I410" s="10" t="n">
        <v>0.009513835910395407</v>
      </c>
      <c r="J410" s="10" t="n">
        <v>0.01212222038782625</v>
      </c>
      <c r="K410" s="10" t="n">
        <v>0.01485529539716083</v>
      </c>
      <c r="L410" s="10" t="n">
        <v>0.01439296278070611</v>
      </c>
      <c r="M410" s="10" t="n">
        <v>0.0153527725445342</v>
      </c>
      <c r="N410" s="10" t="n">
        <v>0.01631332585981719</v>
      </c>
      <c r="O410" s="10" t="n">
        <v>0.01323687371393758</v>
      </c>
      <c r="P410" s="10" t="n">
        <v>0.01516213872748212</v>
      </c>
      <c r="Q410" s="10" t="n">
        <v>0.01647568351862336</v>
      </c>
      <c r="R410" s="10" t="n">
        <v>0.01326354149915563</v>
      </c>
      <c r="S410" s="10" t="n">
        <v>0.01251577438224119</v>
      </c>
      <c r="T410" s="10" t="n">
        <v>0.0107139614626257</v>
      </c>
      <c r="U410" s="10" t="n">
        <v>0.01199729699679554</v>
      </c>
      <c r="V410" s="10" t="n">
        <v>0.009470060478369218</v>
      </c>
      <c r="W410" s="10" t="n">
        <v>0.01230389318472575</v>
      </c>
      <c r="X410" s="10" t="n">
        <v>0.01471617348219213</v>
      </c>
      <c r="Y410" s="10" t="n">
        <v>0.01468611398316719</v>
      </c>
      <c r="Z410" s="10" t="n">
        <v>0.01394855376467223</v>
      </c>
      <c r="AA410" s="10" t="n">
        <v>0.01628346513005925</v>
      </c>
      <c r="AB410" s="10" t="n">
        <v>0.01420510947514098</v>
      </c>
      <c r="AC410" s="10" t="n">
        <v>0.01396095756131936</v>
      </c>
      <c r="AD410" s="10" t="n">
        <v>0.01185431228624471</v>
      </c>
      <c r="AE410" s="10" t="n">
        <v>0.01016497653473823</v>
      </c>
      <c r="AF410" s="10" t="n">
        <v>0.01123121427988606</v>
      </c>
      <c r="AG410" s="10" t="n">
        <v>0.008597647765441604</v>
      </c>
      <c r="AH410" s="10" t="n">
        <v>0.01086940195243571</v>
      </c>
      <c r="AI410" s="10" t="n">
        <v>0.0114866246568025</v>
      </c>
      <c r="AJ410" s="10" t="n">
        <v>0.01273433611225799</v>
      </c>
      <c r="AK410" s="10" t="n">
        <v>0.01458386914579735</v>
      </c>
      <c r="AL410" s="10" t="n">
        <v>0.01456222791232249</v>
      </c>
      <c r="AM410" s="10" t="n">
        <v>0.01518277042283337</v>
      </c>
      <c r="AN410" s="10" t="n">
        <v>0.01607843938243984</v>
      </c>
      <c r="AO410" s="10" t="n">
        <v>0.01321849383315851</v>
      </c>
      <c r="AP410" s="10" t="n">
        <v>0.0150164401690424</v>
      </c>
      <c r="AQ410" s="10" t="n">
        <v>0.01137131929990973</v>
      </c>
      <c r="AR410" s="10" t="n">
        <v>0.009925637928938406</v>
      </c>
      <c r="AS410" s="10" t="n">
        <v>0.01099931948371218</v>
      </c>
      <c r="AT410" s="10" t="n">
        <v>0.008315347219430237</v>
      </c>
      <c r="AU410" s="10" t="n">
        <v>0.01101162786100795</v>
      </c>
      <c r="AV410" s="10" t="n">
        <v>0.01153620123121996</v>
      </c>
      <c r="AW410" s="10" t="n">
        <v>0.01298468012178599</v>
      </c>
      <c r="AX410" s="10" t="n">
        <v>0.0144980503081964</v>
      </c>
      <c r="AY410" s="10" t="n">
        <v>0.01457058614563189</v>
      </c>
      <c r="AZ410" s="10" t="n">
        <v>0.01376833632900816</v>
      </c>
      <c r="BA410" s="10" t="n">
        <v>0.01605788332165694</v>
      </c>
      <c r="BB410" s="10" t="n">
        <v>0.01398896040158051</v>
      </c>
      <c r="BC410" s="10" t="n">
        <v>0.01363319862584573</v>
      </c>
    </row>
    <row r="411">
      <c r="A411" s="1" t="inlineStr">
        <is>
          <t>TXV_CDLHAMMER</t>
        </is>
      </c>
      <c r="B411" s="6" t="n">
        <v>10</v>
      </c>
      <c r="C411" s="7" t="n">
        <v>0</v>
      </c>
      <c r="D411" s="10" t="n">
        <v>0.02182946178562449</v>
      </c>
      <c r="E411" s="10" t="n">
        <v>0.01967641999042568</v>
      </c>
      <c r="F411" s="10" t="n">
        <v>0.01939514038822658</v>
      </c>
      <c r="G411" s="10" t="n">
        <v>0.01691658376685015</v>
      </c>
      <c r="H411" s="10" t="n">
        <v>0.01618051369376744</v>
      </c>
      <c r="I411" s="10" t="n">
        <v>0.02207632967685438</v>
      </c>
      <c r="J411" s="10" t="n">
        <v>0.02272552306397824</v>
      </c>
      <c r="K411" s="10" t="n">
        <v>0.02020427140716761</v>
      </c>
      <c r="L411" s="10" t="n">
        <v>0.01941787261338304</v>
      </c>
      <c r="M411" s="10" t="n">
        <v>0.02039258607050564</v>
      </c>
      <c r="N411" s="10" t="n">
        <v>0.02462800581225997</v>
      </c>
      <c r="O411" s="10" t="n">
        <v>0.02053612563012734</v>
      </c>
      <c r="P411" s="10" t="n">
        <v>0.01666996108693799</v>
      </c>
      <c r="Q411" s="10" t="n">
        <v>0.02060221892172613</v>
      </c>
      <c r="R411" s="10" t="n">
        <v>0.01896874161338721</v>
      </c>
      <c r="S411" s="10" t="n">
        <v>0.01896306694233776</v>
      </c>
      <c r="T411" s="10" t="n">
        <v>0.01616739370760384</v>
      </c>
      <c r="U411" s="10" t="n">
        <v>0.01616753913457648</v>
      </c>
      <c r="V411" s="10" t="n">
        <v>0.0220938383811236</v>
      </c>
      <c r="W411" s="10" t="n">
        <v>0.02220557578126508</v>
      </c>
      <c r="X411" s="10" t="n">
        <v>0.01922076088894325</v>
      </c>
      <c r="Y411" s="10" t="n">
        <v>0.01780314834095564</v>
      </c>
      <c r="Z411" s="10" t="n">
        <v>0.01895248176277967</v>
      </c>
      <c r="AA411" s="10" t="n">
        <v>0.02238147051789149</v>
      </c>
      <c r="AB411" s="10" t="n">
        <v>0.0196958747035695</v>
      </c>
      <c r="AC411" s="10" t="n">
        <v>0.01782485106313319</v>
      </c>
      <c r="AD411" s="10" t="n">
        <v>0.02142809141399684</v>
      </c>
      <c r="AE411" s="10" t="n">
        <v>0.01486275177649338</v>
      </c>
      <c r="AF411" s="10" t="n">
        <v>0.01617446371617423</v>
      </c>
      <c r="AG411" s="10" t="n">
        <v>0.01377010788244697</v>
      </c>
      <c r="AH411" s="10" t="n">
        <v>0.01585700497629734</v>
      </c>
      <c r="AI411" s="10" t="n">
        <v>0.02214872411280399</v>
      </c>
      <c r="AJ411" s="10" t="n">
        <v>0.02291815337560353</v>
      </c>
      <c r="AK411" s="10" t="n">
        <v>0.02018805829935525</v>
      </c>
      <c r="AL411" s="10" t="n">
        <v>0.01960043299869393</v>
      </c>
      <c r="AM411" s="10" t="n">
        <v>0.02063925007525393</v>
      </c>
      <c r="AN411" s="10" t="n">
        <v>0.02473512626139791</v>
      </c>
      <c r="AO411" s="10" t="n">
        <v>0.02090456843819725</v>
      </c>
      <c r="AP411" s="10" t="n">
        <v>0.01655617409749261</v>
      </c>
      <c r="AQ411" s="10" t="n">
        <v>0.02014399276387087</v>
      </c>
      <c r="AR411" s="10" t="n">
        <v>0.01426368410280824</v>
      </c>
      <c r="AS411" s="10" t="n">
        <v>0.01578113830144626</v>
      </c>
      <c r="AT411" s="10" t="n">
        <v>0.01336823804343139</v>
      </c>
      <c r="AU411" s="10" t="n">
        <v>0.01587321866469056</v>
      </c>
      <c r="AV411" s="10" t="n">
        <v>0.02228128900244549</v>
      </c>
      <c r="AW411" s="10" t="n">
        <v>0.02238098554146566</v>
      </c>
      <c r="AX411" s="10" t="n">
        <v>0.01912952086000324</v>
      </c>
      <c r="AY411" s="10" t="n">
        <v>0.01768803066419539</v>
      </c>
      <c r="AZ411" s="10" t="n">
        <v>0.0189472603322958</v>
      </c>
      <c r="BA411" s="10" t="n">
        <v>0.02226647871239331</v>
      </c>
      <c r="BB411" s="10" t="n">
        <v>0.01973598493272889</v>
      </c>
      <c r="BC411" s="10" t="n">
        <v>0.01736119772010651</v>
      </c>
    </row>
    <row r="412">
      <c r="A412" s="1" t="inlineStr">
        <is>
          <t>TXV_CDLHAMMER</t>
        </is>
      </c>
      <c r="B412" s="6" t="n">
        <v>20</v>
      </c>
      <c r="C412" s="7" t="n">
        <v>0</v>
      </c>
      <c r="D412" s="10" t="n">
        <v>0.02403271164140851</v>
      </c>
      <c r="E412" s="10" t="n">
        <v>0.02514840182008477</v>
      </c>
      <c r="F412" s="10" t="n">
        <v>0.02905768458140972</v>
      </c>
      <c r="G412" s="10" t="n">
        <v>0.03019487658282521</v>
      </c>
      <c r="H412" s="10" t="n">
        <v>0.03166596159421919</v>
      </c>
      <c r="I412" s="10" t="n">
        <v>0.03625994700774814</v>
      </c>
      <c r="J412" s="10" t="n">
        <v>0.02935400907636835</v>
      </c>
      <c r="K412" s="10" t="n">
        <v>0.02868856258269542</v>
      </c>
      <c r="L412" s="10" t="n">
        <v>0.02993163971842423</v>
      </c>
      <c r="M412" s="10" t="n">
        <v>0.02571807225400998</v>
      </c>
      <c r="N412" s="10" t="n">
        <v>0.02729129739325923</v>
      </c>
      <c r="O412" s="10" t="n">
        <v>0.02983432882222497</v>
      </c>
      <c r="P412" s="10" t="n">
        <v>0.02589185112198882</v>
      </c>
      <c r="Q412" s="10" t="n">
        <v>0.02204137309399376</v>
      </c>
      <c r="R412" s="10" t="n">
        <v>0.02529406027395017</v>
      </c>
      <c r="S412" s="10" t="n">
        <v>0.02860412451104722</v>
      </c>
      <c r="T412" s="10" t="n">
        <v>0.02967752567097939</v>
      </c>
      <c r="U412" s="10" t="n">
        <v>0.03096372042173071</v>
      </c>
      <c r="V412" s="10" t="n">
        <v>0.03602294145964398</v>
      </c>
      <c r="W412" s="10" t="n">
        <v>0.02828058558276769</v>
      </c>
      <c r="X412" s="10" t="n">
        <v>0.02806908872935408</v>
      </c>
      <c r="Y412" s="10" t="n">
        <v>0.02932762347186269</v>
      </c>
      <c r="Z412" s="10" t="n">
        <v>0.02698233902967323</v>
      </c>
      <c r="AA412" s="10" t="n">
        <v>0.02699704258563732</v>
      </c>
      <c r="AB412" s="10" t="n">
        <v>0.03013709880306716</v>
      </c>
      <c r="AC412" s="10" t="n">
        <v>0.02527292589892736</v>
      </c>
      <c r="AD412" s="10" t="n">
        <v>0.0229053506407058</v>
      </c>
      <c r="AE412" s="10" t="n">
        <v>0.02245628291031462</v>
      </c>
      <c r="AF412" s="10" t="n">
        <v>0.02704566511146159</v>
      </c>
      <c r="AG412" s="10" t="n">
        <v>0.0274019517179192</v>
      </c>
      <c r="AH412" s="10" t="n">
        <v>0.02880057213562239</v>
      </c>
      <c r="AI412" s="10" t="n">
        <v>0.03609620493282985</v>
      </c>
      <c r="AJ412" s="10" t="n">
        <v>0.03006746549624899</v>
      </c>
      <c r="AK412" s="10" t="n">
        <v>0.02943626902344702</v>
      </c>
      <c r="AL412" s="10" t="n">
        <v>0.0299570862174563</v>
      </c>
      <c r="AM412" s="10" t="n">
        <v>0.02637560873300112</v>
      </c>
      <c r="AN412" s="10" t="n">
        <v>0.02681153651282218</v>
      </c>
      <c r="AO412" s="10" t="n">
        <v>0.02935310155243597</v>
      </c>
      <c r="AP412" s="10" t="n">
        <v>0.02565177437660139</v>
      </c>
      <c r="AQ412" s="10" t="n">
        <v>0.02264670299893537</v>
      </c>
      <c r="AR412" s="10" t="n">
        <v>0.02361459004377032</v>
      </c>
      <c r="AS412" s="10" t="n">
        <v>0.02720340552355385</v>
      </c>
      <c r="AT412" s="10" t="n">
        <v>0.02720838388772998</v>
      </c>
      <c r="AU412" s="10" t="n">
        <v>0.0282312631051498</v>
      </c>
      <c r="AV412" s="10" t="n">
        <v>0.03572815879237252</v>
      </c>
      <c r="AW412" s="10" t="n">
        <v>0.02899711625804504</v>
      </c>
      <c r="AX412" s="10" t="n">
        <v>0.02845990495511674</v>
      </c>
      <c r="AY412" s="10" t="n">
        <v>0.02914189914419084</v>
      </c>
      <c r="AZ412" s="10" t="n">
        <v>0.02749441023037153</v>
      </c>
      <c r="BA412" s="10" t="n">
        <v>0.02666002746131973</v>
      </c>
      <c r="BB412" s="10" t="n">
        <v>0.02967978160211644</v>
      </c>
      <c r="BC412" s="10" t="n">
        <v>0.02504109653986261</v>
      </c>
    </row>
    <row r="413">
      <c r="A413" s="1" t="inlineStr">
        <is>
          <t>TXV_CDLHAMMER</t>
        </is>
      </c>
      <c r="B413" s="6" t="n">
        <v>30</v>
      </c>
      <c r="C413" s="7" t="n">
        <v>0</v>
      </c>
      <c r="D413" s="10" t="n">
        <v>0.03067976208691086</v>
      </c>
      <c r="E413" s="10" t="n">
        <v>0.03364479269059915</v>
      </c>
      <c r="F413" s="10" t="n">
        <v>0.03007049661957739</v>
      </c>
      <c r="G413" s="10" t="n">
        <v>0.03202167920905939</v>
      </c>
      <c r="H413" s="10" t="n">
        <v>0.03174171690581494</v>
      </c>
      <c r="I413" s="10" t="n">
        <v>0.03057429664123735</v>
      </c>
      <c r="J413" s="10" t="n">
        <v>0.03253933744536987</v>
      </c>
      <c r="K413" s="10" t="n">
        <v>0.030517501864093</v>
      </c>
      <c r="L413" s="10" t="n">
        <v>0.03635163374540653</v>
      </c>
      <c r="M413" s="10" t="n">
        <v>0.03206298870222625</v>
      </c>
      <c r="N413" s="10" t="n">
        <v>0.02609373949627509</v>
      </c>
      <c r="O413" s="10" t="n">
        <v>0.03370023553165565</v>
      </c>
      <c r="P413" s="10" t="n">
        <v>0.04048547338708047</v>
      </c>
      <c r="Q413" s="10" t="n">
        <v>0.04465050190764663</v>
      </c>
      <c r="R413" s="10" t="n">
        <v>0.04180377647008888</v>
      </c>
      <c r="S413" s="10" t="n">
        <v>0.0391978311385129</v>
      </c>
      <c r="T413" s="10" t="n">
        <v>0.03746644627043236</v>
      </c>
      <c r="U413" s="10" t="n">
        <v>0.03125314133041115</v>
      </c>
      <c r="V413" s="10" t="n">
        <v>0.0304281836087076</v>
      </c>
      <c r="W413" s="10" t="n">
        <v>0.03353596503955696</v>
      </c>
      <c r="X413" s="10" t="n">
        <v>0.03242535437448277</v>
      </c>
      <c r="Y413" s="10" t="n">
        <v>0.03860806993794066</v>
      </c>
      <c r="Z413" s="10" t="n">
        <v>0.03147117037681454</v>
      </c>
      <c r="AA413" s="10" t="n">
        <v>0.02666617173019718</v>
      </c>
      <c r="AB413" s="10" t="n">
        <v>0.03159719988125493</v>
      </c>
      <c r="AC413" s="10" t="n">
        <v>0.03509223918037352</v>
      </c>
      <c r="AD413" s="10" t="n">
        <v>0.027179038164236</v>
      </c>
      <c r="AE413" s="10" t="n">
        <v>0.02976900999187352</v>
      </c>
      <c r="AF413" s="10" t="n">
        <v>0.02656628194349782</v>
      </c>
      <c r="AG413" s="10" t="n">
        <v>0.03002516348423025</v>
      </c>
      <c r="AH413" s="10" t="n">
        <v>0.03101461880950189</v>
      </c>
      <c r="AI413" s="10" t="n">
        <v>0.02993527010011846</v>
      </c>
      <c r="AJ413" s="10" t="n">
        <v>0.03271815516558623</v>
      </c>
      <c r="AK413" s="10" t="n">
        <v>0.03000271830742661</v>
      </c>
      <c r="AL413" s="10" t="n">
        <v>0.03679381043237125</v>
      </c>
      <c r="AM413" s="10" t="n">
        <v>0.03296490474390752</v>
      </c>
      <c r="AN413" s="10" t="n">
        <v>0.02588541577477712</v>
      </c>
      <c r="AO413" s="10" t="n">
        <v>0.0334740764088287</v>
      </c>
      <c r="AP413" s="10" t="n">
        <v>0.04063374850466527</v>
      </c>
      <c r="AQ413" s="10" t="n">
        <v>0.04657570708084753</v>
      </c>
      <c r="AR413" s="10" t="n">
        <v>0.03837704729094946</v>
      </c>
      <c r="AS413" s="10" t="n">
        <v>0.03506635640175498</v>
      </c>
      <c r="AT413" s="10" t="n">
        <v>0.03571730537251398</v>
      </c>
      <c r="AU413" s="10" t="n">
        <v>0.03177122121840368</v>
      </c>
      <c r="AV413" s="10" t="n">
        <v>0.03026916585266004</v>
      </c>
      <c r="AW413" s="10" t="n">
        <v>0.03309692331568841</v>
      </c>
      <c r="AX413" s="10" t="n">
        <v>0.03200366723788727</v>
      </c>
      <c r="AY413" s="10" t="n">
        <v>0.03884187703323597</v>
      </c>
      <c r="AZ413" s="10" t="n">
        <v>0.03209900709282686</v>
      </c>
      <c r="BA413" s="10" t="n">
        <v>0.02636158314616309</v>
      </c>
      <c r="BB413" s="10" t="n">
        <v>0.03095338481734037</v>
      </c>
      <c r="BC413" s="10" t="n">
        <v>0.03519318290715102</v>
      </c>
    </row>
    <row r="414">
      <c r="A414" s="1" t="inlineStr">
        <is>
          <t>TXV_CDLHAMMER</t>
        </is>
      </c>
      <c r="B414" s="6" t="n">
        <v>40</v>
      </c>
      <c r="C414" s="7" t="n">
        <v>0</v>
      </c>
      <c r="D414" s="10" t="n">
        <v>0.03181071884248905</v>
      </c>
      <c r="E414" s="10" t="n">
        <v>0.03251308872142373</v>
      </c>
      <c r="F414" s="10" t="n">
        <v>0.03537532930516965</v>
      </c>
      <c r="G414" s="10" t="n">
        <v>0.03662295226312342</v>
      </c>
      <c r="H414" s="10" t="n">
        <v>0.03606202026088118</v>
      </c>
      <c r="I414" s="10" t="n">
        <v>0.03111852511699859</v>
      </c>
      <c r="J414" s="10" t="n">
        <v>0.03854983129323711</v>
      </c>
      <c r="K414" s="10" t="n">
        <v>0.03991283107849816</v>
      </c>
      <c r="L414" s="10" t="n">
        <v>0.04808400937522939</v>
      </c>
      <c r="M414" s="10" t="n">
        <v>0.04060189200355067</v>
      </c>
      <c r="N414" s="10" t="n">
        <v>0.03900987465427545</v>
      </c>
      <c r="O414" s="10" t="n">
        <v>0.0420819786329121</v>
      </c>
      <c r="P414" s="10" t="n">
        <v>0.03842621066551356</v>
      </c>
      <c r="Q414" s="10" t="n">
        <v>0.03102846393918441</v>
      </c>
      <c r="R414" s="10" t="n">
        <v>0.03091615607188627</v>
      </c>
      <c r="S414" s="10" t="n">
        <v>0.03285900331692967</v>
      </c>
      <c r="T414" s="10" t="n">
        <v>0.03522373482975442</v>
      </c>
      <c r="U414" s="10" t="n">
        <v>0.03532914641802858</v>
      </c>
      <c r="V414" s="10" t="n">
        <v>0.03027835042210834</v>
      </c>
      <c r="W414" s="10" t="n">
        <v>0.03841860424043385</v>
      </c>
      <c r="X414" s="10" t="n">
        <v>0.03860742922428671</v>
      </c>
      <c r="Y414" s="10" t="n">
        <v>0.04520615287430626</v>
      </c>
      <c r="Z414" s="10" t="n">
        <v>0.03514592928746339</v>
      </c>
      <c r="AA414" s="10" t="n">
        <v>0.03676778440601941</v>
      </c>
      <c r="AB414" s="10" t="n">
        <v>0.04049903991811212</v>
      </c>
      <c r="AC414" s="10" t="n">
        <v>0.03946533778047002</v>
      </c>
      <c r="AD414" s="10" t="n">
        <v>0.03437378528579365</v>
      </c>
      <c r="AE414" s="10" t="n">
        <v>0.02893860787836766</v>
      </c>
      <c r="AF414" s="10" t="n">
        <v>0.03182307932113373</v>
      </c>
      <c r="AG414" s="10" t="n">
        <v>0.03104142223846403</v>
      </c>
      <c r="AH414" s="10" t="n">
        <v>0.03141136558577484</v>
      </c>
      <c r="AI414" s="10" t="n">
        <v>0.02757599366635602</v>
      </c>
      <c r="AJ414" s="10" t="n">
        <v>0.03563025412468744</v>
      </c>
      <c r="AK414" s="10" t="n">
        <v>0.03867252952480989</v>
      </c>
      <c r="AL414" s="10" t="n">
        <v>0.04892217532143201</v>
      </c>
      <c r="AM414" s="10" t="n">
        <v>0.04154524763349675</v>
      </c>
      <c r="AN414" s="10" t="n">
        <v>0.03885430719203072</v>
      </c>
      <c r="AO414" s="10" t="n">
        <v>0.04231033810791649</v>
      </c>
      <c r="AP414" s="10" t="n">
        <v>0.03829767190337618</v>
      </c>
      <c r="AQ414" s="10" t="n">
        <v>0.03410376457159258</v>
      </c>
      <c r="AR414" s="10" t="n">
        <v>0.02765757296252859</v>
      </c>
      <c r="AS414" s="10" t="n">
        <v>0.03190822180213635</v>
      </c>
      <c r="AT414" s="10" t="n">
        <v>0.02917202695583297</v>
      </c>
      <c r="AU414" s="10" t="n">
        <v>0.03049345151043253</v>
      </c>
      <c r="AV414" s="10" t="n">
        <v>0.02661421387477135</v>
      </c>
      <c r="AW414" s="10" t="n">
        <v>0.03550435176292253</v>
      </c>
      <c r="AX414" s="10" t="n">
        <v>0.0375350638987144</v>
      </c>
      <c r="AY414" s="10" t="n">
        <v>0.0456360933908251</v>
      </c>
      <c r="AZ414" s="10" t="n">
        <v>0.03592513187819932</v>
      </c>
      <c r="BA414" s="10" t="n">
        <v>0.03654171970901677</v>
      </c>
      <c r="BB414" s="10" t="n">
        <v>0.0404852576983722</v>
      </c>
      <c r="BC414" s="10" t="n">
        <v>0.03972416932290104</v>
      </c>
    </row>
    <row r="415">
      <c r="A415" s="1" t="inlineStr">
        <is>
          <t>TXV_CDLHAMMER</t>
        </is>
      </c>
      <c r="B415" s="6" t="n">
        <v>60</v>
      </c>
      <c r="C415" s="7" t="n">
        <v>0</v>
      </c>
      <c r="D415" s="10" t="n">
        <v>0.04657520784403325</v>
      </c>
      <c r="E415" s="10" t="n">
        <v>0.04854414572527944</v>
      </c>
      <c r="F415" s="10" t="n">
        <v>0.05435372680483507</v>
      </c>
      <c r="G415" s="10" t="n">
        <v>0.0513368076798993</v>
      </c>
      <c r="H415" s="10" t="n">
        <v>0.04447113825197536</v>
      </c>
      <c r="I415" s="10" t="n">
        <v>0.05761603392426698</v>
      </c>
      <c r="J415" s="10" t="n">
        <v>0.04435216557781912</v>
      </c>
      <c r="K415" s="10" t="n">
        <v>0.04350414166880093</v>
      </c>
      <c r="L415" s="10" t="n">
        <v>0.04304090190336728</v>
      </c>
      <c r="M415" s="10" t="n">
        <v>0.04550008593245201</v>
      </c>
      <c r="N415" s="10" t="n">
        <v>0.04598627492597627</v>
      </c>
      <c r="O415" s="10" t="n">
        <v>0.0428313116113702</v>
      </c>
      <c r="P415" s="10" t="n">
        <v>0.05390056875598982</v>
      </c>
      <c r="Q415" s="10" t="n">
        <v>0.0428226504930965</v>
      </c>
      <c r="R415" s="10" t="n">
        <v>0.04612796445097767</v>
      </c>
      <c r="S415" s="10" t="n">
        <v>0.05263645239121089</v>
      </c>
      <c r="T415" s="10" t="n">
        <v>0.04992529303244182</v>
      </c>
      <c r="U415" s="10" t="n">
        <v>0.04314097722959244</v>
      </c>
      <c r="V415" s="10" t="n">
        <v>0.05665062680084005</v>
      </c>
      <c r="W415" s="10" t="n">
        <v>0.04347897225740988</v>
      </c>
      <c r="X415" s="10" t="n">
        <v>0.04214769057726035</v>
      </c>
      <c r="Y415" s="10" t="n">
        <v>0.04359280049032274</v>
      </c>
      <c r="Z415" s="10" t="n">
        <v>0.04812366461319467</v>
      </c>
      <c r="AA415" s="10" t="n">
        <v>0.04796900903129035</v>
      </c>
      <c r="AB415" s="10" t="n">
        <v>0.04462896715909109</v>
      </c>
      <c r="AC415" s="10" t="n">
        <v>0.04213413036097519</v>
      </c>
      <c r="AD415" s="10" t="n">
        <v>0.04699558565339117</v>
      </c>
      <c r="AE415" s="10" t="n">
        <v>0.04438341546313198</v>
      </c>
      <c r="AF415" s="10" t="n">
        <v>0.05536344867254873</v>
      </c>
      <c r="AG415" s="10" t="n">
        <v>0.06015343574235767</v>
      </c>
      <c r="AH415" s="10" t="n">
        <v>0.05420530925137675</v>
      </c>
      <c r="AI415" s="10" t="n">
        <v>0.06068001661392072</v>
      </c>
      <c r="AJ415" s="10" t="n">
        <v>0.04514803703727231</v>
      </c>
      <c r="AK415" s="10" t="n">
        <v>0.0428223196200548</v>
      </c>
      <c r="AL415" s="10" t="n">
        <v>0.04233922742596326</v>
      </c>
      <c r="AM415" s="10" t="n">
        <v>0.04546304297442319</v>
      </c>
      <c r="AN415" s="10" t="n">
        <v>0.04706544608424673</v>
      </c>
      <c r="AO415" s="10" t="n">
        <v>0.04259994264490805</v>
      </c>
      <c r="AP415" s="10" t="n">
        <v>0.0530440405524375</v>
      </c>
      <c r="AQ415" s="10" t="n">
        <v>0.04029017294479077</v>
      </c>
      <c r="AR415" s="10" t="n">
        <v>0.04127602244762626</v>
      </c>
      <c r="AS415" s="10" t="n">
        <v>0.05385201784690976</v>
      </c>
      <c r="AT415" s="10" t="n">
        <v>0.05891133161723233</v>
      </c>
      <c r="AU415" s="10" t="n">
        <v>0.05264696859356618</v>
      </c>
      <c r="AV415" s="10" t="n">
        <v>0.05969638156180248</v>
      </c>
      <c r="AW415" s="10" t="n">
        <v>0.04418364094059112</v>
      </c>
      <c r="AX415" s="10" t="n">
        <v>0.04126731886031518</v>
      </c>
      <c r="AY415" s="10" t="n">
        <v>0.042819800851982</v>
      </c>
      <c r="AZ415" s="10" t="n">
        <v>0.04810383160790473</v>
      </c>
      <c r="BA415" s="10" t="n">
        <v>0.04888981314314962</v>
      </c>
      <c r="BB415" s="10" t="n">
        <v>0.04486518718582049</v>
      </c>
      <c r="BC415" s="10" t="n">
        <v>0.04168167496348776</v>
      </c>
    </row>
    <row r="416">
      <c r="A416" s="1" t="inlineStr">
        <is>
          <t>TXV_CDLHAMMER</t>
        </is>
      </c>
      <c r="B416" s="6" t="n">
        <v>120</v>
      </c>
      <c r="C416" s="7" t="n">
        <v>0</v>
      </c>
      <c r="D416" s="10" t="n">
        <v>0.05599662154144557</v>
      </c>
      <c r="E416" s="10" t="n">
        <v>0.06220675296033564</v>
      </c>
      <c r="F416" s="10" t="n">
        <v>0.05973565418940445</v>
      </c>
      <c r="G416" s="10" t="n">
        <v>0.06148535829312055</v>
      </c>
      <c r="H416" s="10" t="n">
        <v>0.05025965367442848</v>
      </c>
      <c r="I416" s="10" t="n">
        <v>0.04715173271782828</v>
      </c>
      <c r="J416" s="10" t="n">
        <v>0.05563199709582484</v>
      </c>
      <c r="K416" s="10" t="n">
        <v>0.06261049327196597</v>
      </c>
      <c r="L416" s="10" t="n">
        <v>0.07474404363546043</v>
      </c>
      <c r="M416" s="10" t="n">
        <v>0.08405397146076757</v>
      </c>
      <c r="N416" s="10" t="n">
        <v>0.0890013591183277</v>
      </c>
      <c r="O416" s="10" t="n">
        <v>0.08769368994662922</v>
      </c>
      <c r="P416" s="10" t="n">
        <v>0.08116935238652111</v>
      </c>
      <c r="Q416" s="10" t="n">
        <v>0.06547193481186098</v>
      </c>
      <c r="R416" s="10" t="n">
        <v>0.07560270493016157</v>
      </c>
      <c r="S416" s="10" t="n">
        <v>0.05801466633236316</v>
      </c>
      <c r="T416" s="10" t="n">
        <v>0.05986569982786087</v>
      </c>
      <c r="U416" s="10" t="n">
        <v>0.04899895605833709</v>
      </c>
      <c r="V416" s="10" t="n">
        <v>0.04648819517538048</v>
      </c>
      <c r="W416" s="10" t="n">
        <v>0.05536941558598794</v>
      </c>
      <c r="X416" s="10" t="n">
        <v>0.06159780379370541</v>
      </c>
      <c r="Y416" s="10" t="n">
        <v>0.07104409166444459</v>
      </c>
      <c r="Z416" s="10" t="n">
        <v>0.08001584570128535</v>
      </c>
      <c r="AA416" s="10" t="n">
        <v>0.08902093266556457</v>
      </c>
      <c r="AB416" s="10" t="n">
        <v>0.08339832544599743</v>
      </c>
      <c r="AC416" s="10" t="n">
        <v>0.08058022489927105</v>
      </c>
      <c r="AD416" s="10" t="n">
        <v>0.05486351584873252</v>
      </c>
      <c r="AE416" s="10" t="n">
        <v>0.05462267527648773</v>
      </c>
      <c r="AF416" s="10" t="n">
        <v>0.05177309593008192</v>
      </c>
      <c r="AG416" s="10" t="n">
        <v>0.05080875325399275</v>
      </c>
      <c r="AH416" s="10" t="n">
        <v>0.05249556079980396</v>
      </c>
      <c r="AI416" s="10" t="n">
        <v>0.04289057534014926</v>
      </c>
      <c r="AJ416" s="10" t="n">
        <v>0.05524378284995748</v>
      </c>
      <c r="AK416" s="10" t="n">
        <v>0.06050304581417102</v>
      </c>
      <c r="AL416" s="10" t="n">
        <v>0.07463851437101143</v>
      </c>
      <c r="AM416" s="10" t="n">
        <v>0.08398154454795197</v>
      </c>
      <c r="AN416" s="10" t="n">
        <v>0.08739189913401763</v>
      </c>
      <c r="AO416" s="10" t="n">
        <v>0.08694654092625935</v>
      </c>
      <c r="AP416" s="10" t="n">
        <v>0.08243713963779603</v>
      </c>
      <c r="AQ416" s="10" t="n">
        <v>0.07483386395241678</v>
      </c>
      <c r="AR416" s="10" t="n">
        <v>0.08301434849986875</v>
      </c>
      <c r="AS416" s="10" t="n">
        <v>0.0531197243097578</v>
      </c>
      <c r="AT416" s="10" t="n">
        <v>0.04944670161575664</v>
      </c>
      <c r="AU416" s="10" t="n">
        <v>0.05223742114808487</v>
      </c>
      <c r="AV416" s="10" t="n">
        <v>0.04343111987265549</v>
      </c>
      <c r="AW416" s="10" t="n">
        <v>0.05793723278904</v>
      </c>
      <c r="AX416" s="10" t="n">
        <v>0.05999703652759146</v>
      </c>
      <c r="AY416" s="10" t="n">
        <v>0.07126300890032931</v>
      </c>
      <c r="AZ416" s="10" t="n">
        <v>0.0801203026216995</v>
      </c>
      <c r="BA416" s="10" t="n">
        <v>0.08825881877165867</v>
      </c>
      <c r="BB416" s="10" t="n">
        <v>0.08317463030475336</v>
      </c>
      <c r="BC416" s="10" t="n">
        <v>0.08276297609895857</v>
      </c>
    </row>
    <row r="417">
      <c r="A417" s="1" t="inlineStr">
        <is>
          <t>TXV_CDLHAMMER</t>
        </is>
      </c>
      <c r="B417" s="6" t="n">
        <v>180</v>
      </c>
      <c r="C417" s="7" t="n">
        <v>0</v>
      </c>
      <c r="D417" s="10" t="n">
        <v>0.0932790042675479</v>
      </c>
      <c r="E417" s="10" t="n">
        <v>0.09782683731733055</v>
      </c>
      <c r="F417" s="10" t="n">
        <v>0.09464776316266935</v>
      </c>
      <c r="G417" s="10" t="n">
        <v>0.09499612069647669</v>
      </c>
      <c r="H417" s="10" t="n">
        <v>0.0989448326156481</v>
      </c>
      <c r="I417" s="10" t="n">
        <v>0.1024497003040587</v>
      </c>
      <c r="J417" s="10" t="n">
        <v>0.1067555679321423</v>
      </c>
      <c r="K417" s="10" t="n">
        <v>0.1031565175429099</v>
      </c>
      <c r="L417" s="10" t="n">
        <v>0.1073247711899042</v>
      </c>
      <c r="M417" s="10" t="n">
        <v>0.09483279791024039</v>
      </c>
      <c r="N417" s="10" t="n">
        <v>0.08964760519405092</v>
      </c>
      <c r="O417" s="10" t="n">
        <v>0.08508932838955742</v>
      </c>
      <c r="P417" s="10" t="n">
        <v>0.09271590794155833</v>
      </c>
      <c r="Q417" s="10" t="n">
        <v>0.1332224368132847</v>
      </c>
      <c r="R417" s="10" t="n">
        <v>0.1374083908547455</v>
      </c>
      <c r="S417" s="10" t="n">
        <v>0.1328879907454572</v>
      </c>
      <c r="T417" s="10" t="n">
        <v>0.1272666321261983</v>
      </c>
      <c r="U417" s="10" t="n">
        <v>0.1294669158329348</v>
      </c>
      <c r="V417" s="10" t="n">
        <v>0.1312842910236848</v>
      </c>
      <c r="W417" s="10" t="n">
        <v>0.1342098959651631</v>
      </c>
      <c r="X417" s="10" t="n">
        <v>0.1260278693940872</v>
      </c>
      <c r="Y417" s="10" t="n">
        <v>0.1184326005582323</v>
      </c>
      <c r="Z417" s="10" t="n">
        <v>0.1034157311871325</v>
      </c>
      <c r="AA417" s="10" t="n">
        <v>0.09443392928525088</v>
      </c>
      <c r="AB417" s="10" t="n">
        <v>0.08849557085645733</v>
      </c>
      <c r="AC417" s="10" t="n">
        <v>0.09045954716924309</v>
      </c>
      <c r="AD417" s="10" t="n">
        <v>0.08855956603188088</v>
      </c>
      <c r="AE417" s="10" t="n">
        <v>0.1010696717991297</v>
      </c>
      <c r="AF417" s="10" t="n">
        <v>0.09052316469353661</v>
      </c>
      <c r="AG417" s="10" t="n">
        <v>0.09642285978206995</v>
      </c>
      <c r="AH417" s="10" t="n">
        <v>0.09902914735285276</v>
      </c>
      <c r="AI417" s="10" t="n">
        <v>0.103111342844675</v>
      </c>
      <c r="AJ417" s="10" t="n">
        <v>0.1073524295695185</v>
      </c>
      <c r="AK417" s="10" t="n">
        <v>0.1058747194792243</v>
      </c>
      <c r="AL417" s="10" t="n">
        <v>0.1073425734258406</v>
      </c>
      <c r="AM417" s="10" t="n">
        <v>0.09559762678645013</v>
      </c>
      <c r="AN417" s="10" t="n">
        <v>0.08905075491551769</v>
      </c>
      <c r="AO417" s="10" t="n">
        <v>0.08476142521161109</v>
      </c>
      <c r="AP417" s="10" t="n">
        <v>0.09247303819598532</v>
      </c>
      <c r="AQ417" s="10" t="n">
        <v>0.129123322074126</v>
      </c>
      <c r="AR417" s="10" t="n">
        <v>0.1391375288789273</v>
      </c>
      <c r="AS417" s="10" t="n">
        <v>0.1301020898837731</v>
      </c>
      <c r="AT417" s="10" t="n">
        <v>0.1280444925027144</v>
      </c>
      <c r="AU417" s="10" t="n">
        <v>0.1304458264598461</v>
      </c>
      <c r="AV417" s="10" t="n">
        <v>0.1319990764906007</v>
      </c>
      <c r="AW417" s="10" t="n">
        <v>0.1351511685993568</v>
      </c>
      <c r="AX417" s="10" t="n">
        <v>0.1274996251238959</v>
      </c>
      <c r="AY417" s="10" t="n">
        <v>0.1181627887620386</v>
      </c>
      <c r="AZ417" s="10" t="n">
        <v>0.1038736263539146</v>
      </c>
      <c r="BA417" s="10" t="n">
        <v>0.09368571723612247</v>
      </c>
      <c r="BB417" s="10" t="n">
        <v>0.08859358860504531</v>
      </c>
      <c r="BC417" s="10" t="n">
        <v>0.08999898101120667</v>
      </c>
    </row>
    <row r="418">
      <c r="A418" s="1" t="inlineStr">
        <is>
          <t>TXV_CDLHAMMER</t>
        </is>
      </c>
      <c r="B418" s="6" t="n">
        <v>300</v>
      </c>
      <c r="C418" s="7" t="n">
        <v>0</v>
      </c>
      <c r="D418" s="10" t="n">
        <v>0.1272718342798939</v>
      </c>
      <c r="E418" s="10" t="n">
        <v>0.1291995378142994</v>
      </c>
      <c r="F418" s="10" t="n">
        <v>0.1259033329711622</v>
      </c>
      <c r="G418" s="10" t="n">
        <v>0.1221423774506666</v>
      </c>
      <c r="H418" s="10" t="n">
        <v>0.126449687160176</v>
      </c>
      <c r="I418" s="10" t="n">
        <v>0.1294248503268406</v>
      </c>
      <c r="J418" s="10" t="n">
        <v>0.1185058198703742</v>
      </c>
      <c r="K418" s="10" t="n">
        <v>0.1217172789137907</v>
      </c>
      <c r="L418" s="10" t="n">
        <v>0.1135383478441876</v>
      </c>
      <c r="M418" s="10" t="n">
        <v>0.1052418180162697</v>
      </c>
      <c r="N418" s="10" t="n">
        <v>0.1117745124116946</v>
      </c>
      <c r="O418" s="10" t="n">
        <v>0.1312413962583586</v>
      </c>
      <c r="P418" s="10" t="n">
        <v>0.1215292514399732</v>
      </c>
      <c r="Q418" s="10" t="n">
        <v>0.1163250474929385</v>
      </c>
      <c r="R418" s="10" t="n">
        <v>0.1216147038487905</v>
      </c>
      <c r="S418" s="10" t="n">
        <v>0.1230747114071947</v>
      </c>
      <c r="T418" s="10" t="n">
        <v>0.1206859609671193</v>
      </c>
      <c r="U418" s="10" t="n">
        <v>0.123970073653914</v>
      </c>
      <c r="V418" s="10" t="n">
        <v>0.127130348226902</v>
      </c>
      <c r="W418" s="10" t="n">
        <v>0.1103151270707196</v>
      </c>
      <c r="X418" s="10" t="n">
        <v>0.1167038779671411</v>
      </c>
      <c r="Y418" s="10" t="n">
        <v>0.109667149358266</v>
      </c>
      <c r="Z418" s="10" t="n">
        <v>0.1029914128344822</v>
      </c>
      <c r="AA418" s="10" t="n">
        <v>0.1081219308961062</v>
      </c>
      <c r="AB418" s="10" t="n">
        <v>0.1253847961008449</v>
      </c>
      <c r="AC418" s="10" t="n">
        <v>0.1169313572378825</v>
      </c>
      <c r="AD418" s="10" t="n">
        <v>0.1244160794152775</v>
      </c>
      <c r="AE418" s="10" t="n">
        <v>0.1297171635081211</v>
      </c>
      <c r="AF418" s="10" t="n">
        <v>0.1265035450530939</v>
      </c>
      <c r="AG418" s="10" t="n">
        <v>0.1235499861775982</v>
      </c>
      <c r="AH418" s="10" t="n">
        <v>0.1282540542130979</v>
      </c>
      <c r="AI418" s="10" t="n">
        <v>0.1278534918049801</v>
      </c>
      <c r="AJ418" s="10" t="n">
        <v>0.1200397766645807</v>
      </c>
      <c r="AK418" s="10" t="n">
        <v>0.1220404374291245</v>
      </c>
      <c r="AL418" s="10" t="n">
        <v>0.1133849136666228</v>
      </c>
      <c r="AM418" s="10" t="n">
        <v>0.1062711524647954</v>
      </c>
      <c r="AN418" s="10" t="n">
        <v>0.1125448117118513</v>
      </c>
      <c r="AO418" s="10" t="n">
        <v>0.1318830342925433</v>
      </c>
      <c r="AP418" s="10" t="n">
        <v>0.1221609034929982</v>
      </c>
      <c r="AQ418" s="10" t="n">
        <v>0.1112635870816513</v>
      </c>
      <c r="AR418" s="10" t="n">
        <v>0.1204282866606185</v>
      </c>
      <c r="AS418" s="10" t="n">
        <v>0.1222600787229359</v>
      </c>
      <c r="AT418" s="10" t="n">
        <v>0.120279887011026</v>
      </c>
      <c r="AU418" s="10" t="n">
        <v>0.1232848301341725</v>
      </c>
      <c r="AV418" s="10" t="n">
        <v>0.1257222154334928</v>
      </c>
      <c r="AW418" s="10" t="n">
        <v>0.1113635552235353</v>
      </c>
      <c r="AX418" s="10" t="n">
        <v>0.1166974875262108</v>
      </c>
      <c r="AY418" s="10" t="n">
        <v>0.1099004522993658</v>
      </c>
      <c r="AZ418" s="10" t="n">
        <v>0.1041229306218367</v>
      </c>
      <c r="BA418" s="10" t="n">
        <v>0.1088828047564655</v>
      </c>
      <c r="BB418" s="10" t="n">
        <v>0.1260538336116751</v>
      </c>
      <c r="BC418" s="10" t="n">
        <v>0.117095610855065</v>
      </c>
    </row>
    <row r="419">
      <c r="A419" s="1" t="inlineStr">
        <is>
          <t>TXV_CDLHAMMER</t>
        </is>
      </c>
      <c r="B419" s="6" t="n">
        <v>600</v>
      </c>
      <c r="C419" s="7" t="n">
        <v>0</v>
      </c>
      <c r="D419" s="10" t="n">
        <v>0.1571246679941833</v>
      </c>
      <c r="E419" s="10" t="n">
        <v>0.1764617421319206</v>
      </c>
      <c r="F419" s="10" t="n">
        <v>0.1378998980545773</v>
      </c>
      <c r="G419" s="10" t="n">
        <v>0.1341269097865448</v>
      </c>
      <c r="H419" s="10" t="n">
        <v>0.158744897019282</v>
      </c>
      <c r="I419" s="10" t="n">
        <v>0.1767047206642349</v>
      </c>
      <c r="J419" s="10" t="n">
        <v>0.1562087901382162</v>
      </c>
      <c r="K419" s="10" t="n">
        <v>0.163281470317025</v>
      </c>
      <c r="L419" s="10" t="n">
        <v>0.1689686455236484</v>
      </c>
      <c r="M419" s="10" t="n">
        <v>0.1490485525265375</v>
      </c>
      <c r="N419" s="10" t="n">
        <v>0.1517071413030069</v>
      </c>
      <c r="O419" s="10" t="n">
        <v>0.1572059674267321</v>
      </c>
      <c r="P419" s="10" t="n">
        <v>0.180875886838135</v>
      </c>
      <c r="Q419" s="10" t="n">
        <v>0.1496878603822491</v>
      </c>
      <c r="R419" s="10" t="n">
        <v>0.1492797255567096</v>
      </c>
      <c r="S419" s="10" t="n">
        <v>0.12080465201295</v>
      </c>
      <c r="T419" s="10" t="n">
        <v>0.1205123108131014</v>
      </c>
      <c r="U419" s="10" t="n">
        <v>0.1545283290350379</v>
      </c>
      <c r="V419" s="10" t="n">
        <v>0.1815279970026924</v>
      </c>
      <c r="W419" s="10" t="n">
        <v>0.1466673750545247</v>
      </c>
      <c r="X419" s="10" t="n">
        <v>0.1586496207904578</v>
      </c>
      <c r="Y419" s="10" t="n">
        <v>0.1637164366665645</v>
      </c>
      <c r="Z419" s="10" t="n">
        <v>0.1472488345168577</v>
      </c>
      <c r="AA419" s="10" t="n">
        <v>0.1534544255683842</v>
      </c>
      <c r="AB419" s="10" t="n">
        <v>0.1565075184136364</v>
      </c>
      <c r="AC419" s="10" t="n">
        <v>0.1754310830616554</v>
      </c>
      <c r="AD419" s="10" t="n">
        <v>0.1626580500981137</v>
      </c>
      <c r="AE419" s="10" t="n">
        <v>0.1613737507759141</v>
      </c>
      <c r="AF419" s="10" t="n">
        <v>0.1456402863205243</v>
      </c>
      <c r="AG419" s="10" t="n">
        <v>0.134215839068962</v>
      </c>
      <c r="AH419" s="10" t="n">
        <v>0.1493818176317534</v>
      </c>
      <c r="AI419" s="10" t="n">
        <v>0.1724379357180604</v>
      </c>
      <c r="AJ419" s="10" t="n">
        <v>0.1559294233588719</v>
      </c>
      <c r="AK419" s="10" t="n">
        <v>0.1625618138224324</v>
      </c>
      <c r="AL419" s="10" t="n">
        <v>0.1654122078787157</v>
      </c>
      <c r="AM419" s="10" t="n">
        <v>0.1493526215953281</v>
      </c>
      <c r="AN419" s="10" t="n">
        <v>0.1539454656869491</v>
      </c>
      <c r="AO419" s="10" t="n">
        <v>0.1591668210824776</v>
      </c>
      <c r="AP419" s="10" t="n">
        <v>0.1823585382444041</v>
      </c>
      <c r="AQ419" s="10" t="n">
        <v>0.1375727713476511</v>
      </c>
      <c r="AR419" s="10" t="n">
        <v>0.1332388910404667</v>
      </c>
      <c r="AS419" s="10" t="n">
        <v>0.1264217167223549</v>
      </c>
      <c r="AT419" s="10" t="n">
        <v>0.1182038212067198</v>
      </c>
      <c r="AU419" s="10" t="n">
        <v>0.1479875012778475</v>
      </c>
      <c r="AV419" s="10" t="n">
        <v>0.1784620924054458</v>
      </c>
      <c r="AW419" s="10" t="n">
        <v>0.1467603369557616</v>
      </c>
      <c r="AX419" s="10" t="n">
        <v>0.1574778424427169</v>
      </c>
      <c r="AY419" s="10" t="n">
        <v>0.1601194403018025</v>
      </c>
      <c r="AZ419" s="10" t="n">
        <v>0.1475604840594586</v>
      </c>
      <c r="BA419" s="10" t="n">
        <v>0.1557088336905456</v>
      </c>
      <c r="BB419" s="10" t="n">
        <v>0.1588184160039578</v>
      </c>
      <c r="BC419" s="10" t="n">
        <v>0.1766550370419846</v>
      </c>
    </row>
    <row r="420">
      <c r="A420" s="3" t="inlineStr">
        <is>
          <t>TXV_CDLHANGINGMAN</t>
        </is>
      </c>
      <c r="B420" s="4" t="n">
        <v>1</v>
      </c>
      <c r="C420" s="5" t="n">
        <v>0</v>
      </c>
      <c r="D420" s="9" t="n">
        <v>0</v>
      </c>
      <c r="E420" s="9" t="n">
        <v>0</v>
      </c>
      <c r="F420" s="9" t="n">
        <v>0</v>
      </c>
      <c r="G420" s="9" t="n">
        <v>0</v>
      </c>
      <c r="H420" s="9" t="n">
        <v>0</v>
      </c>
      <c r="I420" s="9" t="n">
        <v>0</v>
      </c>
      <c r="J420" s="9" t="n">
        <v>0</v>
      </c>
      <c r="K420" s="9" t="n">
        <v>0</v>
      </c>
      <c r="L420" s="9" t="n">
        <v>0</v>
      </c>
      <c r="M420" s="9" t="n">
        <v>0</v>
      </c>
      <c r="N420" s="9" t="n">
        <v>0</v>
      </c>
      <c r="O420" s="9" t="n">
        <v>0</v>
      </c>
      <c r="P420" s="9" t="n">
        <v>0</v>
      </c>
      <c r="Q420" s="9" t="n">
        <v>0</v>
      </c>
      <c r="R420" s="9" t="n">
        <v>0</v>
      </c>
      <c r="S420" s="9" t="n">
        <v>0</v>
      </c>
      <c r="T420" s="9" t="n">
        <v>0</v>
      </c>
      <c r="U420" s="9" t="n">
        <v>0</v>
      </c>
      <c r="V420" s="9" t="n">
        <v>0</v>
      </c>
      <c r="W420" s="9" t="n">
        <v>0</v>
      </c>
      <c r="X420" s="9" t="n">
        <v>0</v>
      </c>
      <c r="Y420" s="9" t="n">
        <v>0</v>
      </c>
      <c r="Z420" s="9" t="n">
        <v>0</v>
      </c>
      <c r="AA420" s="9" t="n">
        <v>0</v>
      </c>
      <c r="AB420" s="9" t="n">
        <v>0</v>
      </c>
      <c r="AC420" s="9" t="n">
        <v>0</v>
      </c>
      <c r="AD420" s="9" t="n">
        <v>0</v>
      </c>
      <c r="AE420" s="9" t="n">
        <v>0</v>
      </c>
      <c r="AF420" s="9" t="n">
        <v>0</v>
      </c>
      <c r="AG420" s="9" t="n">
        <v>0</v>
      </c>
      <c r="AH420" s="9" t="n">
        <v>0</v>
      </c>
      <c r="AI420" s="9" t="n">
        <v>0</v>
      </c>
      <c r="AJ420" s="9" t="n">
        <v>0</v>
      </c>
      <c r="AK420" s="9" t="n">
        <v>0</v>
      </c>
      <c r="AL420" s="9" t="n">
        <v>0</v>
      </c>
      <c r="AM420" s="9" t="n">
        <v>0</v>
      </c>
      <c r="AN420" s="9" t="n">
        <v>0</v>
      </c>
      <c r="AO420" s="9" t="n">
        <v>0</v>
      </c>
      <c r="AP420" s="9" t="n">
        <v>0</v>
      </c>
      <c r="AQ420" s="9" t="n">
        <v>0</v>
      </c>
      <c r="AR420" s="9" t="n">
        <v>0</v>
      </c>
      <c r="AS420" s="9" t="n">
        <v>0</v>
      </c>
      <c r="AT420" s="9" t="n">
        <v>0</v>
      </c>
      <c r="AU420" s="9" t="n">
        <v>0</v>
      </c>
      <c r="AV420" s="9" t="n">
        <v>0</v>
      </c>
      <c r="AW420" s="9" t="n">
        <v>0</v>
      </c>
      <c r="AX420" s="9" t="n">
        <v>0</v>
      </c>
      <c r="AY420" s="9" t="n">
        <v>0</v>
      </c>
      <c r="AZ420" s="9" t="n">
        <v>0</v>
      </c>
      <c r="BA420" s="9" t="n">
        <v>0</v>
      </c>
      <c r="BB420" s="9" t="n">
        <v>0</v>
      </c>
      <c r="BC420" s="9" t="n">
        <v>0</v>
      </c>
    </row>
    <row r="421">
      <c r="A421" s="1" t="inlineStr">
        <is>
          <t>TXV_CDLHANGINGMAN</t>
        </is>
      </c>
      <c r="B421" s="6" t="n">
        <v>5</v>
      </c>
      <c r="C421" s="7" t="n">
        <v>0</v>
      </c>
      <c r="D421" s="10" t="n">
        <v>0.02606371976848739</v>
      </c>
      <c r="E421" s="10" t="n">
        <v>0.01937696451177625</v>
      </c>
      <c r="F421" s="10" t="n">
        <v>0.02037426016719834</v>
      </c>
      <c r="G421" s="10" t="n">
        <v>0.01627996281667311</v>
      </c>
      <c r="H421" s="10" t="n">
        <v>0.01827766673252339</v>
      </c>
      <c r="I421" s="10" t="n">
        <v>0.01749193395179311</v>
      </c>
      <c r="J421" s="10" t="n">
        <v>0.01622735984938469</v>
      </c>
      <c r="K421" s="10" t="n">
        <v>0.02082884244339602</v>
      </c>
      <c r="L421" s="10" t="n">
        <v>0.02055893579127792</v>
      </c>
      <c r="M421" s="10" t="n">
        <v>0.02560337732677032</v>
      </c>
      <c r="N421" s="10" t="n">
        <v>0.02570339144727482</v>
      </c>
      <c r="O421" s="10" t="n">
        <v>0.02520705522950952</v>
      </c>
      <c r="P421" s="10" t="n">
        <v>0.03153036396317233</v>
      </c>
      <c r="Q421" s="10" t="n">
        <v>0.02408989435779684</v>
      </c>
      <c r="R421" s="10" t="n">
        <v>0.0186657076543754</v>
      </c>
      <c r="S421" s="10" t="n">
        <v>0.01957938795818259</v>
      </c>
      <c r="T421" s="10" t="n">
        <v>0.01568782871678936</v>
      </c>
      <c r="U421" s="10" t="n">
        <v>0.01763046006557168</v>
      </c>
      <c r="V421" s="10" t="n">
        <v>0.01742284149715891</v>
      </c>
      <c r="W421" s="10" t="n">
        <v>0.01649689477655592</v>
      </c>
      <c r="X421" s="10" t="n">
        <v>0.02022137752012386</v>
      </c>
      <c r="Y421" s="10" t="n">
        <v>0.01929451812944031</v>
      </c>
      <c r="Z421" s="10" t="n">
        <v>0.02566121561809574</v>
      </c>
      <c r="AA421" s="10" t="n">
        <v>0.02746105302859679</v>
      </c>
      <c r="AB421" s="10" t="n">
        <v>0.02644272832169233</v>
      </c>
      <c r="AC421" s="10" t="n">
        <v>0.02791623906705926</v>
      </c>
      <c r="AD421" s="10" t="n">
        <v>0.01607194592351206</v>
      </c>
      <c r="AE421" s="10" t="n">
        <v>0.01583608759119826</v>
      </c>
      <c r="AF421" s="10" t="n">
        <v>0.0165232083557332</v>
      </c>
      <c r="AG421" s="10" t="n">
        <v>0.01049299285732484</v>
      </c>
      <c r="AH421" s="10" t="n">
        <v>0.01444359424871801</v>
      </c>
      <c r="AI421" s="10" t="n">
        <v>0.0140422090382419</v>
      </c>
      <c r="AJ421" s="10" t="n">
        <v>0.0131375395530317</v>
      </c>
      <c r="AK421" s="10" t="n">
        <v>0.01823301247139177</v>
      </c>
      <c r="AL421" s="10" t="n">
        <v>0.01988828600832817</v>
      </c>
      <c r="AM421" s="10" t="n">
        <v>0.02537049600844656</v>
      </c>
      <c r="AN421" s="10" t="n">
        <v>0.02489526734983622</v>
      </c>
      <c r="AO421" s="10" t="n">
        <v>0.02543912951516212</v>
      </c>
      <c r="AP421" s="10" t="n">
        <v>0.03148211282568437</v>
      </c>
      <c r="AQ421" s="10" t="n">
        <v>0.01572014900390327</v>
      </c>
      <c r="AR421" s="10" t="n">
        <v>0.01573778121101901</v>
      </c>
      <c r="AS421" s="10" t="n">
        <v>0.01625572797733866</v>
      </c>
      <c r="AT421" s="10" t="n">
        <v>0.01044746529801126</v>
      </c>
      <c r="AU421" s="10" t="n">
        <v>0.0144180986995761</v>
      </c>
      <c r="AV421" s="10" t="n">
        <v>0.01468645906197635</v>
      </c>
      <c r="AW421" s="10" t="n">
        <v>0.01398413098883564</v>
      </c>
      <c r="AX421" s="10" t="n">
        <v>0.01744628100397016</v>
      </c>
      <c r="AY421" s="10" t="n">
        <v>0.0182586537543671</v>
      </c>
      <c r="AZ421" s="10" t="n">
        <v>0.02492753802561984</v>
      </c>
      <c r="BA421" s="10" t="n">
        <v>0.02600293410059583</v>
      </c>
      <c r="BB421" s="10" t="n">
        <v>0.02581933774611356</v>
      </c>
      <c r="BC421" s="10" t="n">
        <v>0.02711436172997501</v>
      </c>
    </row>
    <row r="422">
      <c r="A422" s="1" t="inlineStr">
        <is>
          <t>TXV_CDLHANGINGMAN</t>
        </is>
      </c>
      <c r="B422" s="6" t="n">
        <v>10</v>
      </c>
      <c r="C422" s="7" t="n">
        <v>0</v>
      </c>
      <c r="D422" s="10" t="n">
        <v>0.02725539600545289</v>
      </c>
      <c r="E422" s="10" t="n">
        <v>0.02213608637132498</v>
      </c>
      <c r="F422" s="10" t="n">
        <v>0.0189078077585403</v>
      </c>
      <c r="G422" s="10" t="n">
        <v>0.01902786937616186</v>
      </c>
      <c r="H422" s="10" t="n">
        <v>0.02076298213892245</v>
      </c>
      <c r="I422" s="10" t="n">
        <v>0.02022503059061766</v>
      </c>
      <c r="J422" s="10" t="n">
        <v>0.02468754886408908</v>
      </c>
      <c r="K422" s="10" t="n">
        <v>0.02519295201449243</v>
      </c>
      <c r="L422" s="10" t="n">
        <v>0.02595714554383288</v>
      </c>
      <c r="M422" s="10" t="n">
        <v>0.02733640440821476</v>
      </c>
      <c r="N422" s="10" t="n">
        <v>0.02388279324171057</v>
      </c>
      <c r="O422" s="10" t="n">
        <v>0.02374110042503908</v>
      </c>
      <c r="P422" s="10" t="n">
        <v>0.02994033257452846</v>
      </c>
      <c r="Q422" s="10" t="n">
        <v>0.02567186702730954</v>
      </c>
      <c r="R422" s="10" t="n">
        <v>0.02127431503309908</v>
      </c>
      <c r="S422" s="10" t="n">
        <v>0.01848332889494527</v>
      </c>
      <c r="T422" s="10" t="n">
        <v>0.01825644188784575</v>
      </c>
      <c r="U422" s="10" t="n">
        <v>0.02117160775680976</v>
      </c>
      <c r="V422" s="10" t="n">
        <v>0.020334521229342</v>
      </c>
      <c r="W422" s="10" t="n">
        <v>0.02535981553893739</v>
      </c>
      <c r="X422" s="10" t="n">
        <v>0.02498399693949504</v>
      </c>
      <c r="Y422" s="10" t="n">
        <v>0.02675374826141329</v>
      </c>
      <c r="Z422" s="10" t="n">
        <v>0.02783062549330404</v>
      </c>
      <c r="AA422" s="10" t="n">
        <v>0.02473316436547875</v>
      </c>
      <c r="AB422" s="10" t="n">
        <v>0.02177765360853332</v>
      </c>
      <c r="AC422" s="10" t="n">
        <v>0.02468669635251017</v>
      </c>
      <c r="AD422" s="10" t="n">
        <v>0.01597495249690187</v>
      </c>
      <c r="AE422" s="10" t="n">
        <v>0.02201033615517292</v>
      </c>
      <c r="AF422" s="10" t="n">
        <v>0.01746509647891547</v>
      </c>
      <c r="AG422" s="10" t="n">
        <v>0.01967493140021</v>
      </c>
      <c r="AH422" s="10" t="n">
        <v>0.02118479261504326</v>
      </c>
      <c r="AI422" s="10" t="n">
        <v>0.019308074473409</v>
      </c>
      <c r="AJ422" s="10" t="n">
        <v>0.02279972737999324</v>
      </c>
      <c r="AK422" s="10" t="n">
        <v>0.0232052341286641</v>
      </c>
      <c r="AL422" s="10" t="n">
        <v>0.02515218226258404</v>
      </c>
      <c r="AM422" s="10" t="n">
        <v>0.02807231836846167</v>
      </c>
      <c r="AN422" s="10" t="n">
        <v>0.0242918250447636</v>
      </c>
      <c r="AO422" s="10" t="n">
        <v>0.02383596813145362</v>
      </c>
      <c r="AP422" s="10" t="n">
        <v>0.02994339573641648</v>
      </c>
      <c r="AQ422" s="10" t="n">
        <v>0.01566618292238062</v>
      </c>
      <c r="AR422" s="10" t="n">
        <v>0.02149888194569077</v>
      </c>
      <c r="AS422" s="10" t="n">
        <v>0.01720529792505172</v>
      </c>
      <c r="AT422" s="10" t="n">
        <v>0.01906837569597909</v>
      </c>
      <c r="AU422" s="10" t="n">
        <v>0.02163573934382316</v>
      </c>
      <c r="AV422" s="10" t="n">
        <v>0.01961065946418412</v>
      </c>
      <c r="AW422" s="10" t="n">
        <v>0.0235028633040629</v>
      </c>
      <c r="AX422" s="10" t="n">
        <v>0.02285394282237498</v>
      </c>
      <c r="AY422" s="10" t="n">
        <v>0.02595927057774833</v>
      </c>
      <c r="AZ422" s="10" t="n">
        <v>0.02844399971486674</v>
      </c>
      <c r="BA422" s="10" t="n">
        <v>0.02458590194813183</v>
      </c>
      <c r="BB422" s="10" t="n">
        <v>0.02161048852548319</v>
      </c>
      <c r="BC422" s="10" t="n">
        <v>0.0242646056215458</v>
      </c>
    </row>
    <row r="423">
      <c r="A423" s="1" t="inlineStr">
        <is>
          <t>TXV_CDLHANGINGMAN</t>
        </is>
      </c>
      <c r="B423" s="6" t="n">
        <v>20</v>
      </c>
      <c r="C423" s="7" t="n">
        <v>0</v>
      </c>
      <c r="D423" s="10" t="n">
        <v>0.03456135346567979</v>
      </c>
      <c r="E423" s="10" t="n">
        <v>0.0281085135075379</v>
      </c>
      <c r="F423" s="10" t="n">
        <v>0.02548563528762406</v>
      </c>
      <c r="G423" s="10" t="n">
        <v>0.02657016496990619</v>
      </c>
      <c r="H423" s="10" t="n">
        <v>0.02997574451994909</v>
      </c>
      <c r="I423" s="10" t="n">
        <v>0.02425097655377236</v>
      </c>
      <c r="J423" s="10" t="n">
        <v>0.03733982207815101</v>
      </c>
      <c r="K423" s="10" t="n">
        <v>0.02972667869870781</v>
      </c>
      <c r="L423" s="10" t="n">
        <v>0.03035131313852418</v>
      </c>
      <c r="M423" s="10" t="n">
        <v>0.02880755113591589</v>
      </c>
      <c r="N423" s="10" t="n">
        <v>0.03384341806850767</v>
      </c>
      <c r="O423" s="10" t="n">
        <v>0.02621991650382914</v>
      </c>
      <c r="P423" s="10" t="n">
        <v>0.03284839439509502</v>
      </c>
      <c r="Q423" s="10" t="n">
        <v>0.03237268497795877</v>
      </c>
      <c r="R423" s="10" t="n">
        <v>0.02644401805155383</v>
      </c>
      <c r="S423" s="10" t="n">
        <v>0.02479133529292359</v>
      </c>
      <c r="T423" s="10" t="n">
        <v>0.02580010544853511</v>
      </c>
      <c r="U423" s="10" t="n">
        <v>0.02974982197551134</v>
      </c>
      <c r="V423" s="10" t="n">
        <v>0.0246586285715846</v>
      </c>
      <c r="W423" s="10" t="n">
        <v>0.0382403977853432</v>
      </c>
      <c r="X423" s="10" t="n">
        <v>0.03069806019596147</v>
      </c>
      <c r="Y423" s="10" t="n">
        <v>0.03238303057848679</v>
      </c>
      <c r="Z423" s="10" t="n">
        <v>0.02962446211506554</v>
      </c>
      <c r="AA423" s="10" t="n">
        <v>0.03250893557079351</v>
      </c>
      <c r="AB423" s="10" t="n">
        <v>0.02755236942588641</v>
      </c>
      <c r="AC423" s="10" t="n">
        <v>0.02939639041976292</v>
      </c>
      <c r="AD423" s="10" t="n">
        <v>0.02220279677466411</v>
      </c>
      <c r="AE423" s="10" t="n">
        <v>0.02320059471267776</v>
      </c>
      <c r="AF423" s="10" t="n">
        <v>0.02619947329025404</v>
      </c>
      <c r="AG423" s="10" t="n">
        <v>0.02581697723114008</v>
      </c>
      <c r="AH423" s="10" t="n">
        <v>0.0244438233802804</v>
      </c>
      <c r="AI423" s="10" t="n">
        <v>0.02255690139607073</v>
      </c>
      <c r="AJ423" s="10" t="n">
        <v>0.03561019091337581</v>
      </c>
      <c r="AK423" s="10" t="n">
        <v>0.02643823914016873</v>
      </c>
      <c r="AL423" s="10" t="n">
        <v>0.02880087975501292</v>
      </c>
      <c r="AM423" s="10" t="n">
        <v>0.02886630195881485</v>
      </c>
      <c r="AN423" s="10" t="n">
        <v>0.0339856677325452</v>
      </c>
      <c r="AO423" s="10" t="n">
        <v>0.02550241562102645</v>
      </c>
      <c r="AP423" s="10" t="n">
        <v>0.03282658269764253</v>
      </c>
      <c r="AQ423" s="10" t="n">
        <v>0.01952323117261216</v>
      </c>
      <c r="AR423" s="10" t="n">
        <v>0.02142093888703707</v>
      </c>
      <c r="AS423" s="10" t="n">
        <v>0.02537022957400757</v>
      </c>
      <c r="AT423" s="10" t="n">
        <v>0.025291162130201</v>
      </c>
      <c r="AU423" s="10" t="n">
        <v>0.02412283701454137</v>
      </c>
      <c r="AV423" s="10" t="n">
        <v>0.02307712289824557</v>
      </c>
      <c r="AW423" s="10" t="n">
        <v>0.0364619560166817</v>
      </c>
      <c r="AX423" s="10" t="n">
        <v>0.02752788056937763</v>
      </c>
      <c r="AY423" s="10" t="n">
        <v>0.03096599878173323</v>
      </c>
      <c r="AZ423" s="10" t="n">
        <v>0.02951678108887541</v>
      </c>
      <c r="BA423" s="10" t="n">
        <v>0.03236405242840821</v>
      </c>
      <c r="BB423" s="10" t="n">
        <v>0.0267289659397241</v>
      </c>
      <c r="BC423" s="10" t="n">
        <v>0.02905365503276516</v>
      </c>
    </row>
    <row r="424">
      <c r="A424" s="1" t="inlineStr">
        <is>
          <t>TXV_CDLHANGINGMAN</t>
        </is>
      </c>
      <c r="B424" s="6" t="n">
        <v>30</v>
      </c>
      <c r="C424" s="7" t="n">
        <v>0</v>
      </c>
      <c r="D424" s="10" t="n">
        <v>0.03317987229187627</v>
      </c>
      <c r="E424" s="10" t="n">
        <v>0.03176793706411475</v>
      </c>
      <c r="F424" s="10" t="n">
        <v>0.03795954080435764</v>
      </c>
      <c r="G424" s="10" t="n">
        <v>0.03101721410357884</v>
      </c>
      <c r="H424" s="10" t="n">
        <v>0.03259326617056336</v>
      </c>
      <c r="I424" s="10" t="n">
        <v>0.02697918518435417</v>
      </c>
      <c r="J424" s="10" t="n">
        <v>0.030730618697879</v>
      </c>
      <c r="K424" s="10" t="n">
        <v>0.03801320337355606</v>
      </c>
      <c r="L424" s="10" t="n">
        <v>0.03907735864999572</v>
      </c>
      <c r="M424" s="10" t="n">
        <v>0.03870606052321501</v>
      </c>
      <c r="N424" s="10" t="n">
        <v>0.03917193985582278</v>
      </c>
      <c r="O424" s="10" t="n">
        <v>0.03894131262823019</v>
      </c>
      <c r="P424" s="10" t="n">
        <v>0.05206225187182179</v>
      </c>
      <c r="Q424" s="10" t="n">
        <v>0.02921274873445782</v>
      </c>
      <c r="R424" s="10" t="n">
        <v>0.02899886319832822</v>
      </c>
      <c r="S424" s="10" t="n">
        <v>0.0363207895895736</v>
      </c>
      <c r="T424" s="10" t="n">
        <v>0.03075216663273778</v>
      </c>
      <c r="U424" s="10" t="n">
        <v>0.03194158028916779</v>
      </c>
      <c r="V424" s="10" t="n">
        <v>0.02666788991220609</v>
      </c>
      <c r="W424" s="10" t="n">
        <v>0.03060255517065312</v>
      </c>
      <c r="X424" s="10" t="n">
        <v>0.03578956130107604</v>
      </c>
      <c r="Y424" s="10" t="n">
        <v>0.03834708482834043</v>
      </c>
      <c r="Z424" s="10" t="n">
        <v>0.0394695975094341</v>
      </c>
      <c r="AA424" s="10" t="n">
        <v>0.03921415458034191</v>
      </c>
      <c r="AB424" s="10" t="n">
        <v>0.0404472879030989</v>
      </c>
      <c r="AC424" s="10" t="n">
        <v>0.05053349225937753</v>
      </c>
      <c r="AD424" s="10" t="n">
        <v>0.03624984122685563</v>
      </c>
      <c r="AE424" s="10" t="n">
        <v>0.03342088206871124</v>
      </c>
      <c r="AF424" s="10" t="n">
        <v>0.03588439439363266</v>
      </c>
      <c r="AG424" s="10" t="n">
        <v>0.02751871821703151</v>
      </c>
      <c r="AH424" s="10" t="n">
        <v>0.02950750428596189</v>
      </c>
      <c r="AI424" s="10" t="n">
        <v>0.02712733857806369</v>
      </c>
      <c r="AJ424" s="10" t="n">
        <v>0.03053219196323425</v>
      </c>
      <c r="AK424" s="10" t="n">
        <v>0.03619011516106472</v>
      </c>
      <c r="AL424" s="10" t="n">
        <v>0.03861201078191386</v>
      </c>
      <c r="AM424" s="10" t="n">
        <v>0.03869174314021411</v>
      </c>
      <c r="AN424" s="10" t="n">
        <v>0.03899546393200111</v>
      </c>
      <c r="AO424" s="10" t="n">
        <v>0.03933837692067094</v>
      </c>
      <c r="AP424" s="10" t="n">
        <v>0.05194694782217402</v>
      </c>
      <c r="AQ424" s="10" t="n">
        <v>0.03669828560076898</v>
      </c>
      <c r="AR424" s="10" t="n">
        <v>0.03464230296610004</v>
      </c>
      <c r="AS424" s="10" t="n">
        <v>0.03496351920725903</v>
      </c>
      <c r="AT424" s="10" t="n">
        <v>0.02696638216724724</v>
      </c>
      <c r="AU424" s="10" t="n">
        <v>0.02879562066095036</v>
      </c>
      <c r="AV424" s="10" t="n">
        <v>0.02678963514050208</v>
      </c>
      <c r="AW424" s="10" t="n">
        <v>0.03021731855191619</v>
      </c>
      <c r="AX424" s="10" t="n">
        <v>0.03417695873776991</v>
      </c>
      <c r="AY424" s="10" t="n">
        <v>0.038193625923053</v>
      </c>
      <c r="AZ424" s="10" t="n">
        <v>0.03950561382104126</v>
      </c>
      <c r="BA424" s="10" t="n">
        <v>0.03900373667831795</v>
      </c>
      <c r="BB424" s="10" t="n">
        <v>0.04080763843859474</v>
      </c>
      <c r="BC424" s="10" t="n">
        <v>0.05027431116342305</v>
      </c>
    </row>
    <row r="425">
      <c r="A425" s="1" t="inlineStr">
        <is>
          <t>TXV_CDLHANGINGMAN</t>
        </is>
      </c>
      <c r="B425" s="6" t="n">
        <v>40</v>
      </c>
      <c r="C425" s="7" t="n">
        <v>0</v>
      </c>
      <c r="D425" s="10" t="n">
        <v>0.04358328608584073</v>
      </c>
      <c r="E425" s="10" t="n">
        <v>0.03960647062398108</v>
      </c>
      <c r="F425" s="10" t="n">
        <v>0.03418552690533257</v>
      </c>
      <c r="G425" s="10" t="n">
        <v>0.03942119353875621</v>
      </c>
      <c r="H425" s="10" t="n">
        <v>0.04106367600247648</v>
      </c>
      <c r="I425" s="10" t="n">
        <v>0.04509696660033048</v>
      </c>
      <c r="J425" s="10" t="n">
        <v>0.04322169779350753</v>
      </c>
      <c r="K425" s="10" t="n">
        <v>0.04657692966550901</v>
      </c>
      <c r="L425" s="10" t="n">
        <v>0.04223095671668403</v>
      </c>
      <c r="M425" s="10" t="n">
        <v>0.03409931026628183</v>
      </c>
      <c r="N425" s="10" t="n">
        <v>0.0407767426653906</v>
      </c>
      <c r="O425" s="10" t="n">
        <v>0.04808379670283576</v>
      </c>
      <c r="P425" s="10" t="n">
        <v>0.04294991808986783</v>
      </c>
      <c r="Q425" s="10" t="n">
        <v>0.03939982986421262</v>
      </c>
      <c r="R425" s="10" t="n">
        <v>0.0375942921164503</v>
      </c>
      <c r="S425" s="10" t="n">
        <v>0.03278643014261052</v>
      </c>
      <c r="T425" s="10" t="n">
        <v>0.03813542990948038</v>
      </c>
      <c r="U425" s="10" t="n">
        <v>0.04047488059438664</v>
      </c>
      <c r="V425" s="10" t="n">
        <v>0.04491742213005236</v>
      </c>
      <c r="W425" s="10" t="n">
        <v>0.04277483673390296</v>
      </c>
      <c r="X425" s="10" t="n">
        <v>0.04501269485601167</v>
      </c>
      <c r="Y425" s="10" t="n">
        <v>0.0416306993914031</v>
      </c>
      <c r="Z425" s="10" t="n">
        <v>0.03125144782364074</v>
      </c>
      <c r="AA425" s="10" t="n">
        <v>0.03795366204323805</v>
      </c>
      <c r="AB425" s="10" t="n">
        <v>0.04644376031458329</v>
      </c>
      <c r="AC425" s="10" t="n">
        <v>0.04243866177604913</v>
      </c>
      <c r="AD425" s="10" t="n">
        <v>0.0335992708987436</v>
      </c>
      <c r="AE425" s="10" t="n">
        <v>0.03817730261300087</v>
      </c>
      <c r="AF425" s="10" t="n">
        <v>0.0283542717391837</v>
      </c>
      <c r="AG425" s="10" t="n">
        <v>0.03865778041904364</v>
      </c>
      <c r="AH425" s="10" t="n">
        <v>0.03840992963609392</v>
      </c>
      <c r="AI425" s="10" t="n">
        <v>0.04513248849530754</v>
      </c>
      <c r="AJ425" s="10" t="n">
        <v>0.04354016116127964</v>
      </c>
      <c r="AK425" s="10" t="n">
        <v>0.04565396070727983</v>
      </c>
      <c r="AL425" s="10" t="n">
        <v>0.04175746771360648</v>
      </c>
      <c r="AM425" s="10" t="n">
        <v>0.03344868588307184</v>
      </c>
      <c r="AN425" s="10" t="n">
        <v>0.04066961759268151</v>
      </c>
      <c r="AO425" s="10" t="n">
        <v>0.04777322387542238</v>
      </c>
      <c r="AP425" s="10" t="n">
        <v>0.04317789287862703</v>
      </c>
      <c r="AQ425" s="10" t="n">
        <v>0.03019563261792524</v>
      </c>
      <c r="AR425" s="10" t="n">
        <v>0.03463041449241234</v>
      </c>
      <c r="AS425" s="10" t="n">
        <v>0.02650431579976678</v>
      </c>
      <c r="AT425" s="10" t="n">
        <v>0.03788921877474466</v>
      </c>
      <c r="AU425" s="10" t="n">
        <v>0.03768632105190818</v>
      </c>
      <c r="AV425" s="10" t="n">
        <v>0.0447180318947942</v>
      </c>
      <c r="AW425" s="10" t="n">
        <v>0.04294583146607399</v>
      </c>
      <c r="AX425" s="10" t="n">
        <v>0.04400734892032246</v>
      </c>
      <c r="AY425" s="10" t="n">
        <v>0.04107797962127957</v>
      </c>
      <c r="AZ425" s="10" t="n">
        <v>0.03048030941525348</v>
      </c>
      <c r="BA425" s="10" t="n">
        <v>0.03735334481167673</v>
      </c>
      <c r="BB425" s="10" t="n">
        <v>0.04592638073652097</v>
      </c>
      <c r="BC425" s="10" t="n">
        <v>0.04234326767898343</v>
      </c>
    </row>
    <row r="426">
      <c r="A426" s="1" t="inlineStr">
        <is>
          <t>TXV_CDLHANGINGMAN</t>
        </is>
      </c>
      <c r="B426" s="6" t="n">
        <v>60</v>
      </c>
      <c r="C426" s="7" t="n">
        <v>0</v>
      </c>
      <c r="D426" s="10" t="n">
        <v>0.0281300858938255</v>
      </c>
      <c r="E426" s="10" t="n">
        <v>0.03414668008608721</v>
      </c>
      <c r="F426" s="10" t="n">
        <v>0.04205144832146673</v>
      </c>
      <c r="G426" s="10" t="n">
        <v>0.04440754404412633</v>
      </c>
      <c r="H426" s="10" t="n">
        <v>0.05402948010633601</v>
      </c>
      <c r="I426" s="10" t="n">
        <v>0.04911296087355905</v>
      </c>
      <c r="J426" s="10" t="n">
        <v>0.05884573478410393</v>
      </c>
      <c r="K426" s="10" t="n">
        <v>0.06490243874626508</v>
      </c>
      <c r="L426" s="10" t="n">
        <v>0.05657963452954447</v>
      </c>
      <c r="M426" s="10" t="n">
        <v>0.04565515424944176</v>
      </c>
      <c r="N426" s="10" t="n">
        <v>0.04936224789665999</v>
      </c>
      <c r="O426" s="10" t="n">
        <v>0.05618503725849034</v>
      </c>
      <c r="P426" s="10" t="n">
        <v>0.06342838161370525</v>
      </c>
      <c r="Q426" s="10" t="n">
        <v>0.02533741329768935</v>
      </c>
      <c r="R426" s="10" t="n">
        <v>0.03256817128360403</v>
      </c>
      <c r="S426" s="10" t="n">
        <v>0.04096730830132136</v>
      </c>
      <c r="T426" s="10" t="n">
        <v>0.04337743485742566</v>
      </c>
      <c r="U426" s="10" t="n">
        <v>0.05256729258282943</v>
      </c>
      <c r="V426" s="10" t="n">
        <v>0.04834168516213313</v>
      </c>
      <c r="W426" s="10" t="n">
        <v>0.057794982379524</v>
      </c>
      <c r="X426" s="10" t="n">
        <v>0.06380789189964826</v>
      </c>
      <c r="Y426" s="10" t="n">
        <v>0.05539466107560797</v>
      </c>
      <c r="Z426" s="10" t="n">
        <v>0.04616996213651433</v>
      </c>
      <c r="AA426" s="10" t="n">
        <v>0.04878071442811368</v>
      </c>
      <c r="AB426" s="10" t="n">
        <v>0.05564986125061034</v>
      </c>
      <c r="AC426" s="10" t="n">
        <v>0.05584120455849016</v>
      </c>
      <c r="AD426" s="10" t="n">
        <v>0.02363583904236001</v>
      </c>
      <c r="AE426" s="10" t="n">
        <v>0.02941662937364766</v>
      </c>
      <c r="AF426" s="10" t="n">
        <v>0.04248009302338505</v>
      </c>
      <c r="AG426" s="10" t="n">
        <v>0.04714589730614772</v>
      </c>
      <c r="AH426" s="10" t="n">
        <v>0.05373909406032621</v>
      </c>
      <c r="AI426" s="10" t="n">
        <v>0.04607131439334001</v>
      </c>
      <c r="AJ426" s="10" t="n">
        <v>0.05764902964673237</v>
      </c>
      <c r="AK426" s="10" t="n">
        <v>0.06390775547881949</v>
      </c>
      <c r="AL426" s="10" t="n">
        <v>0.05694876652676063</v>
      </c>
      <c r="AM426" s="10" t="n">
        <v>0.04671445964958697</v>
      </c>
      <c r="AN426" s="10" t="n">
        <v>0.04934719459911701</v>
      </c>
      <c r="AO426" s="10" t="n">
        <v>0.05648033076594618</v>
      </c>
      <c r="AP426" s="10" t="n">
        <v>0.06320345879526615</v>
      </c>
      <c r="AQ426" s="10" t="n">
        <v>0.022145800081219</v>
      </c>
      <c r="AR426" s="10" t="n">
        <v>0.02851273815535596</v>
      </c>
      <c r="AS426" s="10" t="n">
        <v>0.04106297284489179</v>
      </c>
      <c r="AT426" s="10" t="n">
        <v>0.04625923219086459</v>
      </c>
      <c r="AU426" s="10" t="n">
        <v>0.05219751142983167</v>
      </c>
      <c r="AV426" s="10" t="n">
        <v>0.0454009154317556</v>
      </c>
      <c r="AW426" s="10" t="n">
        <v>0.05646880940566028</v>
      </c>
      <c r="AX426" s="10" t="n">
        <v>0.06251194488555305</v>
      </c>
      <c r="AY426" s="10" t="n">
        <v>0.05556844752051199</v>
      </c>
      <c r="AZ426" s="10" t="n">
        <v>0.04687324224236627</v>
      </c>
      <c r="BA426" s="10" t="n">
        <v>0.04880500682284273</v>
      </c>
      <c r="BB426" s="10" t="n">
        <v>0.05513004028685523</v>
      </c>
      <c r="BC426" s="10" t="n">
        <v>0.05577221575180573</v>
      </c>
    </row>
    <row r="427">
      <c r="A427" s="1" t="inlineStr">
        <is>
          <t>TXV_CDLHANGINGMAN</t>
        </is>
      </c>
      <c r="B427" s="6" t="n">
        <v>120</v>
      </c>
      <c r="C427" s="7" t="n">
        <v>0</v>
      </c>
      <c r="D427" s="10" t="n">
        <v>0.07671034537907048</v>
      </c>
      <c r="E427" s="10" t="n">
        <v>0.07750208545158542</v>
      </c>
      <c r="F427" s="10" t="n">
        <v>0.0651599996699396</v>
      </c>
      <c r="G427" s="10" t="n">
        <v>0.06916764781520839</v>
      </c>
      <c r="H427" s="10" t="n">
        <v>0.05060971408777848</v>
      </c>
      <c r="I427" s="10" t="n">
        <v>0.06301530324231015</v>
      </c>
      <c r="J427" s="10" t="n">
        <v>0.05738386945593943</v>
      </c>
      <c r="K427" s="10" t="n">
        <v>0.06269253856555465</v>
      </c>
      <c r="L427" s="10" t="n">
        <v>0.06289467510962975</v>
      </c>
      <c r="M427" s="10" t="n">
        <v>0.05121285646467797</v>
      </c>
      <c r="N427" s="10" t="n">
        <v>0.05231151638379359</v>
      </c>
      <c r="O427" s="10" t="n">
        <v>0.07145427608880761</v>
      </c>
      <c r="P427" s="10" t="n">
        <v>0.0871340507104901</v>
      </c>
      <c r="Q427" s="10" t="n">
        <v>0.1232594443461749</v>
      </c>
      <c r="R427" s="10" t="n">
        <v>0.08173792849909202</v>
      </c>
      <c r="S427" s="10" t="n">
        <v>0.08408871445698557</v>
      </c>
      <c r="T427" s="10" t="n">
        <v>0.07224816968227146</v>
      </c>
      <c r="U427" s="10" t="n">
        <v>0.04708762343020105</v>
      </c>
      <c r="V427" s="10" t="n">
        <v>0.07664488897777882</v>
      </c>
      <c r="W427" s="10" t="n">
        <v>0.06352659428886806</v>
      </c>
      <c r="X427" s="10" t="n">
        <v>0.07699339599865107</v>
      </c>
      <c r="Y427" s="10" t="n">
        <v>0.05936546812996196</v>
      </c>
      <c r="Z427" s="10" t="n">
        <v>0.0462263130403703</v>
      </c>
      <c r="AA427" s="10" t="n">
        <v>0.05532221904648313</v>
      </c>
      <c r="AB427" s="10" t="n">
        <v>0.0648480676721785</v>
      </c>
      <c r="AC427" s="10" t="n">
        <v>0.06918149466973743</v>
      </c>
      <c r="AD427" s="10" t="n">
        <v>0.06671892417318513</v>
      </c>
      <c r="AE427" s="10" t="n">
        <v>0.07644598446946799</v>
      </c>
      <c r="AF427" s="10" t="n">
        <v>0.0681043665149203</v>
      </c>
      <c r="AG427" s="10" t="n">
        <v>0.05721817730436764</v>
      </c>
      <c r="AH427" s="10" t="n">
        <v>0.06017033128641856</v>
      </c>
      <c r="AI427" s="10" t="n">
        <v>0.06474435868413748</v>
      </c>
      <c r="AJ427" s="10" t="n">
        <v>0.059627378141451</v>
      </c>
      <c r="AK427" s="10" t="n">
        <v>0.06676239701215282</v>
      </c>
      <c r="AL427" s="10" t="n">
        <v>0.06127433092288427</v>
      </c>
      <c r="AM427" s="10" t="n">
        <v>0.05208433776183383</v>
      </c>
      <c r="AN427" s="10" t="n">
        <v>0.05541504484502516</v>
      </c>
      <c r="AO427" s="10" t="n">
        <v>0.07362148694410486</v>
      </c>
      <c r="AP427" s="10" t="n">
        <v>0.08943398670583994</v>
      </c>
      <c r="AQ427" s="10" t="n">
        <v>0.139536234242932</v>
      </c>
      <c r="AR427" s="10" t="n">
        <v>0.07768035084467517</v>
      </c>
      <c r="AS427" s="10" t="n">
        <v>0.09753941514182347</v>
      </c>
      <c r="AT427" s="10" t="n">
        <v>0.06626677053451958</v>
      </c>
      <c r="AU427" s="10" t="n">
        <v>0.0608739746984942</v>
      </c>
      <c r="AV427" s="10" t="n">
        <v>0.08707458558270743</v>
      </c>
      <c r="AW427" s="10" t="n">
        <v>0.06765909932022748</v>
      </c>
      <c r="AX427" s="10" t="n">
        <v>0.08111070936945175</v>
      </c>
      <c r="AY427" s="10" t="n">
        <v>0.05702095847137276</v>
      </c>
      <c r="AZ427" s="10" t="n">
        <v>0.04559225035724302</v>
      </c>
      <c r="BA427" s="10" t="n">
        <v>0.05672566282484311</v>
      </c>
      <c r="BB427" s="10" t="n">
        <v>0.06619509167333655</v>
      </c>
      <c r="BC427" s="10" t="n">
        <v>0.07069501200026244</v>
      </c>
    </row>
    <row r="428">
      <c r="A428" s="1" t="inlineStr">
        <is>
          <t>TXV_CDLHANGINGMAN</t>
        </is>
      </c>
      <c r="B428" s="6" t="n">
        <v>180</v>
      </c>
      <c r="C428" s="7" t="n">
        <v>0</v>
      </c>
      <c r="D428" s="10" t="n">
        <v>0.08190197760702836</v>
      </c>
      <c r="E428" s="10" t="n">
        <v>0.08021577445657919</v>
      </c>
      <c r="F428" s="10" t="n">
        <v>0.08458205252796115</v>
      </c>
      <c r="G428" s="10" t="n">
        <v>0.08105903466001937</v>
      </c>
      <c r="H428" s="10" t="n">
        <v>0.08336257590935015</v>
      </c>
      <c r="I428" s="10" t="n">
        <v>0.08496004638656585</v>
      </c>
      <c r="J428" s="10" t="n">
        <v>0.07973137284358534</v>
      </c>
      <c r="K428" s="10" t="n">
        <v>0.08387334599732747</v>
      </c>
      <c r="L428" s="10" t="n">
        <v>0.07743798330220922</v>
      </c>
      <c r="M428" s="10" t="n">
        <v>0.08113651354181624</v>
      </c>
      <c r="N428" s="10" t="n">
        <v>0.09192322268248386</v>
      </c>
      <c r="O428" s="10" t="n">
        <v>0.08957429251025981</v>
      </c>
      <c r="P428" s="10" t="n">
        <v>0.0927931593936272</v>
      </c>
      <c r="Q428" s="10" t="n">
        <v>0.06240178346419455</v>
      </c>
      <c r="R428" s="10" t="n">
        <v>0.06251450917556542</v>
      </c>
      <c r="S428" s="10" t="n">
        <v>0.0664918585611378</v>
      </c>
      <c r="T428" s="10" t="n">
        <v>0.06722958187036683</v>
      </c>
      <c r="U428" s="10" t="n">
        <v>0.07729737292797355</v>
      </c>
      <c r="V428" s="10" t="n">
        <v>0.08046767204356763</v>
      </c>
      <c r="W428" s="10" t="n">
        <v>0.07625933528495825</v>
      </c>
      <c r="X428" s="10" t="n">
        <v>0.08021234843280246</v>
      </c>
      <c r="Y428" s="10" t="n">
        <v>0.07350238705903531</v>
      </c>
      <c r="Z428" s="10" t="n">
        <v>0.07655010797228329</v>
      </c>
      <c r="AA428" s="10" t="n">
        <v>0.08838564615211868</v>
      </c>
      <c r="AB428" s="10" t="n">
        <v>0.08481243037017387</v>
      </c>
      <c r="AC428" s="10" t="n">
        <v>0.09207336967506576</v>
      </c>
      <c r="AD428" s="10" t="n">
        <v>0.08179100932901562</v>
      </c>
      <c r="AE428" s="10" t="n">
        <v>0.08728776274826858</v>
      </c>
      <c r="AF428" s="10" t="n">
        <v>0.07822740579480546</v>
      </c>
      <c r="AG428" s="10" t="n">
        <v>0.08092243841761043</v>
      </c>
      <c r="AH428" s="10" t="n">
        <v>0.08629348791003937</v>
      </c>
      <c r="AI428" s="10" t="n">
        <v>0.08582682752568331</v>
      </c>
      <c r="AJ428" s="10" t="n">
        <v>0.07792386683155453</v>
      </c>
      <c r="AK428" s="10" t="n">
        <v>0.0868243234328539</v>
      </c>
      <c r="AL428" s="10" t="n">
        <v>0.07763753017954257</v>
      </c>
      <c r="AM428" s="10" t="n">
        <v>0.08157436120288361</v>
      </c>
      <c r="AN428" s="10" t="n">
        <v>0.09379484552983428</v>
      </c>
      <c r="AO428" s="10" t="n">
        <v>0.09050493485943073</v>
      </c>
      <c r="AP428" s="10" t="n">
        <v>0.09298757566651598</v>
      </c>
      <c r="AQ428" s="10" t="n">
        <v>0.05812426394357503</v>
      </c>
      <c r="AR428" s="10" t="n">
        <v>0.06977303689204548</v>
      </c>
      <c r="AS428" s="10" t="n">
        <v>0.06133583760088753</v>
      </c>
      <c r="AT428" s="10" t="n">
        <v>0.06527175813433828</v>
      </c>
      <c r="AU428" s="10" t="n">
        <v>0.07927603722173714</v>
      </c>
      <c r="AV428" s="10" t="n">
        <v>0.08165859406918004</v>
      </c>
      <c r="AW428" s="10" t="n">
        <v>0.07452165582625749</v>
      </c>
      <c r="AX428" s="10" t="n">
        <v>0.08263261817301772</v>
      </c>
      <c r="AY428" s="10" t="n">
        <v>0.07355586012232322</v>
      </c>
      <c r="AZ428" s="10" t="n">
        <v>0.07748206321831688</v>
      </c>
      <c r="BA428" s="10" t="n">
        <v>0.09023487340227743</v>
      </c>
      <c r="BB428" s="10" t="n">
        <v>0.08540961815681569</v>
      </c>
      <c r="BC428" s="10" t="n">
        <v>0.09211548475375823</v>
      </c>
    </row>
    <row r="429">
      <c r="A429" s="1" t="inlineStr">
        <is>
          <t>TXV_CDLHANGINGMAN</t>
        </is>
      </c>
      <c r="B429" s="6" t="n">
        <v>300</v>
      </c>
      <c r="C429" s="7" t="n">
        <v>0</v>
      </c>
      <c r="D429" s="10" t="n">
        <v>0.1589251669417057</v>
      </c>
      <c r="E429" s="10" t="n">
        <v>0.1557745853835635</v>
      </c>
      <c r="F429" s="10" t="n">
        <v>0.1395016468306966</v>
      </c>
      <c r="G429" s="10" t="n">
        <v>0.1316256679471307</v>
      </c>
      <c r="H429" s="10" t="n">
        <v>0.1180839826355332</v>
      </c>
      <c r="I429" s="10" t="n">
        <v>0.1229914374608593</v>
      </c>
      <c r="J429" s="10" t="n">
        <v>0.1375491268553131</v>
      </c>
      <c r="K429" s="10" t="n">
        <v>0.1319340831568169</v>
      </c>
      <c r="L429" s="10" t="n">
        <v>0.1200721953896563</v>
      </c>
      <c r="M429" s="10" t="n">
        <v>0.1042997750527421</v>
      </c>
      <c r="N429" s="10" t="n">
        <v>0.104186972444819</v>
      </c>
      <c r="O429" s="10" t="n">
        <v>0.1068900676085324</v>
      </c>
      <c r="P429" s="10" t="n">
        <v>0.1035073207797662</v>
      </c>
      <c r="Q429" s="10" t="n">
        <v>0.1565080884541024</v>
      </c>
      <c r="R429" s="10" t="n">
        <v>0.1460143834346959</v>
      </c>
      <c r="S429" s="10" t="n">
        <v>0.1374204622761417</v>
      </c>
      <c r="T429" s="10" t="n">
        <v>0.1227547284515394</v>
      </c>
      <c r="U429" s="10" t="n">
        <v>0.1089871068995496</v>
      </c>
      <c r="V429" s="10" t="n">
        <v>0.1233024517816363</v>
      </c>
      <c r="W429" s="10" t="n">
        <v>0.1349202910393006</v>
      </c>
      <c r="X429" s="10" t="n">
        <v>0.1302180702611508</v>
      </c>
      <c r="Y429" s="10" t="n">
        <v>0.1155989806863625</v>
      </c>
      <c r="Z429" s="10" t="n">
        <v>0.1008659136081069</v>
      </c>
      <c r="AA429" s="10" t="n">
        <v>0.1012036088928056</v>
      </c>
      <c r="AB429" s="10" t="n">
        <v>0.1019684982712228</v>
      </c>
      <c r="AC429" s="10" t="n">
        <v>0.09517111415566497</v>
      </c>
      <c r="AD429" s="10" t="n">
        <v>0.1610419181410281</v>
      </c>
      <c r="AE429" s="10" t="n">
        <v>0.1576133778881847</v>
      </c>
      <c r="AF429" s="10" t="n">
        <v>0.1449877394432845</v>
      </c>
      <c r="AG429" s="10" t="n">
        <v>0.1378974093752355</v>
      </c>
      <c r="AH429" s="10" t="n">
        <v>0.1189668371128069</v>
      </c>
      <c r="AI429" s="10" t="n">
        <v>0.1198811402274018</v>
      </c>
      <c r="AJ429" s="10" t="n">
        <v>0.1330805431887997</v>
      </c>
      <c r="AK429" s="10" t="n">
        <v>0.1275606743039521</v>
      </c>
      <c r="AL429" s="10" t="n">
        <v>0.1158617368252658</v>
      </c>
      <c r="AM429" s="10" t="n">
        <v>0.102054931413934</v>
      </c>
      <c r="AN429" s="10" t="n">
        <v>0.1039620477155203</v>
      </c>
      <c r="AO429" s="10" t="n">
        <v>0.1056725816548088</v>
      </c>
      <c r="AP429" s="10" t="n">
        <v>0.1025040088819505</v>
      </c>
      <c r="AQ429" s="10" t="n">
        <v>0.170637866628583</v>
      </c>
      <c r="AR429" s="10" t="n">
        <v>0.1431499111051671</v>
      </c>
      <c r="AS429" s="10" t="n">
        <v>0.142733850104058</v>
      </c>
      <c r="AT429" s="10" t="n">
        <v>0.1302726737339761</v>
      </c>
      <c r="AU429" s="10" t="n">
        <v>0.1102756566799862</v>
      </c>
      <c r="AV429" s="10" t="n">
        <v>0.1245735923253006</v>
      </c>
      <c r="AW429" s="10" t="n">
        <v>0.1317810786777814</v>
      </c>
      <c r="AX429" s="10" t="n">
        <v>0.1261297317809043</v>
      </c>
      <c r="AY429" s="10" t="n">
        <v>0.111533720956837</v>
      </c>
      <c r="AZ429" s="10" t="n">
        <v>0.09864564128425872</v>
      </c>
      <c r="BA429" s="10" t="n">
        <v>0.1007894777234844</v>
      </c>
      <c r="BB429" s="10" t="n">
        <v>0.1006148244637091</v>
      </c>
      <c r="BC429" s="10" t="n">
        <v>0.09416590687937942</v>
      </c>
    </row>
    <row r="430">
      <c r="A430" s="1" t="inlineStr">
        <is>
          <t>TXV_CDLHANGINGMAN</t>
        </is>
      </c>
      <c r="B430" s="6" t="n">
        <v>600</v>
      </c>
      <c r="C430" s="7" t="n">
        <v>0</v>
      </c>
      <c r="D430" s="10" t="n">
        <v>0.1481188045219376</v>
      </c>
      <c r="E430" s="10" t="n">
        <v>0.1749361270950135</v>
      </c>
      <c r="F430" s="10" t="n">
        <v>0.169433000965863</v>
      </c>
      <c r="G430" s="10" t="n">
        <v>0.2048229759645439</v>
      </c>
      <c r="H430" s="10" t="n">
        <v>0.2069467842746163</v>
      </c>
      <c r="I430" s="10" t="n">
        <v>0.2152203687264461</v>
      </c>
      <c r="J430" s="10" t="n">
        <v>0.1848372440619331</v>
      </c>
      <c r="K430" s="10" t="n">
        <v>0.1807929061174357</v>
      </c>
      <c r="L430" s="10" t="n">
        <v>0.1755041332572722</v>
      </c>
      <c r="M430" s="10" t="n">
        <v>0.1649074183290578</v>
      </c>
      <c r="N430" s="10" t="n">
        <v>0.1568891621798781</v>
      </c>
      <c r="O430" s="10" t="n">
        <v>0.17242404260824</v>
      </c>
      <c r="P430" s="10" t="n">
        <v>0.1844859079301551</v>
      </c>
      <c r="Q430" s="10" t="n">
        <v>0.1018697529263324</v>
      </c>
      <c r="R430" s="10" t="n">
        <v>0.1262736448241954</v>
      </c>
      <c r="S430" s="10" t="n">
        <v>0.1387185401796149</v>
      </c>
      <c r="T430" s="10" t="n">
        <v>0.1638024435623666</v>
      </c>
      <c r="U430" s="10" t="n">
        <v>0.1674521573875202</v>
      </c>
      <c r="V430" s="10" t="n">
        <v>0.1796177636300585</v>
      </c>
      <c r="W430" s="10" t="n">
        <v>0.1565242592808841</v>
      </c>
      <c r="X430" s="10" t="n">
        <v>0.1565408651356155</v>
      </c>
      <c r="Y430" s="10" t="n">
        <v>0.1557841224437605</v>
      </c>
      <c r="Z430" s="10" t="n">
        <v>0.153736202405864</v>
      </c>
      <c r="AA430" s="10" t="n">
        <v>0.1418609125701355</v>
      </c>
      <c r="AB430" s="10" t="n">
        <v>0.1571001380067173</v>
      </c>
      <c r="AC430" s="10" t="n">
        <v>0.159326932314502</v>
      </c>
      <c r="AD430" s="10" t="n">
        <v>0.154353766038876</v>
      </c>
      <c r="AE430" s="10" t="n">
        <v>0.1635340255866362</v>
      </c>
      <c r="AF430" s="10" t="n">
        <v>0.1784060062784372</v>
      </c>
      <c r="AG430" s="10" t="n">
        <v>0.1891250610481421</v>
      </c>
      <c r="AH430" s="10" t="n">
        <v>0.1969268810676503</v>
      </c>
      <c r="AI430" s="10" t="n">
        <v>0.2177034398410878</v>
      </c>
      <c r="AJ430" s="10" t="n">
        <v>0.1835512885695649</v>
      </c>
      <c r="AK430" s="10" t="n">
        <v>0.1758158158814662</v>
      </c>
      <c r="AL430" s="10" t="n">
        <v>0.1695163933854433</v>
      </c>
      <c r="AM430" s="10" t="n">
        <v>0.162864526782158</v>
      </c>
      <c r="AN430" s="10" t="n">
        <v>0.1579606181826841</v>
      </c>
      <c r="AO430" s="10" t="n">
        <v>0.1739386023707379</v>
      </c>
      <c r="AP430" s="10" t="n">
        <v>0.1837530882092987</v>
      </c>
      <c r="AQ430" s="10" t="n">
        <v>0.09522836323659882</v>
      </c>
      <c r="AR430" s="10" t="n">
        <v>0.1155115375836747</v>
      </c>
      <c r="AS430" s="10" t="n">
        <v>0.1343272942361141</v>
      </c>
      <c r="AT430" s="10" t="n">
        <v>0.147425028847942</v>
      </c>
      <c r="AU430" s="10" t="n">
        <v>0.156437464028134</v>
      </c>
      <c r="AV430" s="10" t="n">
        <v>0.1774740919593522</v>
      </c>
      <c r="AW430" s="10" t="n">
        <v>0.1518205733010646</v>
      </c>
      <c r="AX430" s="10" t="n">
        <v>0.1480740804916821</v>
      </c>
      <c r="AY430" s="10" t="n">
        <v>0.1493631946137659</v>
      </c>
      <c r="AZ430" s="10" t="n">
        <v>0.1508551781009192</v>
      </c>
      <c r="BA430" s="10" t="n">
        <v>0.1420927828099683</v>
      </c>
      <c r="BB430" s="10" t="n">
        <v>0.1583400832581411</v>
      </c>
      <c r="BC430" s="10" t="n">
        <v>0.1589116683346478</v>
      </c>
    </row>
    <row r="431">
      <c r="A431" s="3" t="inlineStr">
        <is>
          <t>TXV_CDLHARAMI</t>
        </is>
      </c>
      <c r="B431" s="4" t="n">
        <v>1</v>
      </c>
      <c r="C431" s="5" t="n">
        <v>0</v>
      </c>
      <c r="D431" s="9" t="inlineStr"/>
      <c r="E431" s="9" t="inlineStr"/>
      <c r="F431" s="9" t="inlineStr"/>
      <c r="G431" s="9" t="inlineStr"/>
      <c r="H431" s="9" t="inlineStr"/>
      <c r="I431" s="9" t="inlineStr"/>
      <c r="J431" s="9" t="inlineStr"/>
      <c r="K431" s="9" t="inlineStr"/>
      <c r="L431" s="9" t="inlineStr"/>
      <c r="M431" s="9" t="inlineStr"/>
      <c r="N431" s="9" t="inlineStr"/>
      <c r="O431" s="9" t="inlineStr"/>
      <c r="P431" s="9" t="inlineStr"/>
      <c r="Q431" s="9" t="inlineStr"/>
      <c r="R431" s="9" t="inlineStr"/>
      <c r="S431" s="9" t="inlineStr"/>
      <c r="T431" s="9" t="inlineStr"/>
      <c r="U431" s="9" t="inlineStr"/>
      <c r="V431" s="9" t="inlineStr"/>
      <c r="W431" s="9" t="inlineStr"/>
      <c r="X431" s="9" t="inlineStr"/>
      <c r="Y431" s="9" t="inlineStr"/>
      <c r="Z431" s="9" t="inlineStr"/>
      <c r="AA431" s="9" t="inlineStr"/>
      <c r="AB431" s="9" t="inlineStr"/>
      <c r="AC431" s="9" t="inlineStr"/>
      <c r="AD431" s="9" t="inlineStr"/>
      <c r="AE431" s="9" t="inlineStr"/>
      <c r="AF431" s="9" t="inlineStr"/>
      <c r="AG431" s="9" t="inlineStr"/>
      <c r="AH431" s="9" t="inlineStr"/>
      <c r="AI431" s="9" t="inlineStr"/>
      <c r="AJ431" s="9" t="inlineStr"/>
      <c r="AK431" s="9" t="inlineStr"/>
      <c r="AL431" s="9" t="inlineStr"/>
      <c r="AM431" s="9" t="inlineStr"/>
      <c r="AN431" s="9" t="inlineStr"/>
      <c r="AO431" s="9" t="inlineStr"/>
      <c r="AP431" s="9" t="inlineStr"/>
      <c r="AQ431" s="9" t="inlineStr"/>
      <c r="AR431" s="9" t="inlineStr"/>
      <c r="AS431" s="9" t="inlineStr"/>
      <c r="AT431" s="9" t="inlineStr"/>
      <c r="AU431" s="9" t="inlineStr"/>
      <c r="AV431" s="9" t="inlineStr"/>
      <c r="AW431" s="9" t="inlineStr"/>
      <c r="AX431" s="9" t="inlineStr"/>
      <c r="AY431" s="9" t="inlineStr"/>
      <c r="AZ431" s="9" t="inlineStr"/>
      <c r="BA431" s="9" t="inlineStr"/>
      <c r="BB431" s="9" t="inlineStr"/>
      <c r="BC431" s="9" t="inlineStr"/>
    </row>
    <row r="432">
      <c r="A432" s="1" t="inlineStr">
        <is>
          <t>TXV_CDLHARAMI</t>
        </is>
      </c>
      <c r="B432" s="6" t="n">
        <v>5</v>
      </c>
      <c r="C432" s="7" t="n">
        <v>0</v>
      </c>
      <c r="D432" s="10" t="inlineStr"/>
      <c r="E432" s="10" t="inlineStr"/>
      <c r="F432" s="10" t="inlineStr"/>
      <c r="G432" s="10" t="inlineStr"/>
      <c r="H432" s="10" t="inlineStr"/>
      <c r="I432" s="10" t="inlineStr"/>
      <c r="J432" s="10" t="inlineStr"/>
      <c r="K432" s="10" t="inlineStr"/>
      <c r="L432" s="10" t="inlineStr"/>
      <c r="M432" s="10" t="inlineStr"/>
      <c r="N432" s="10" t="inlineStr"/>
      <c r="O432" s="10" t="inlineStr"/>
      <c r="P432" s="10" t="inlineStr"/>
      <c r="Q432" s="10" t="inlineStr"/>
      <c r="R432" s="10" t="inlineStr"/>
      <c r="S432" s="10" t="inlineStr"/>
      <c r="T432" s="10" t="inlineStr"/>
      <c r="U432" s="10" t="inlineStr"/>
      <c r="V432" s="10" t="inlineStr"/>
      <c r="W432" s="10" t="inlineStr"/>
      <c r="X432" s="10" t="inlineStr"/>
      <c r="Y432" s="10" t="inlineStr"/>
      <c r="Z432" s="10" t="inlineStr"/>
      <c r="AA432" s="10" t="inlineStr"/>
      <c r="AB432" s="10" t="inlineStr"/>
      <c r="AC432" s="10" t="inlineStr"/>
      <c r="AD432" s="10" t="inlineStr"/>
      <c r="AE432" s="10" t="inlineStr"/>
      <c r="AF432" s="10" t="inlineStr"/>
      <c r="AG432" s="10" t="inlineStr"/>
      <c r="AH432" s="10" t="inlineStr"/>
      <c r="AI432" s="10" t="inlineStr"/>
      <c r="AJ432" s="10" t="inlineStr"/>
      <c r="AK432" s="10" t="inlineStr"/>
      <c r="AL432" s="10" t="inlineStr"/>
      <c r="AM432" s="10" t="inlineStr"/>
      <c r="AN432" s="10" t="inlineStr"/>
      <c r="AO432" s="10" t="inlineStr"/>
      <c r="AP432" s="10" t="inlineStr"/>
      <c r="AQ432" s="10" t="inlineStr"/>
      <c r="AR432" s="10" t="inlineStr"/>
      <c r="AS432" s="10" t="inlineStr"/>
      <c r="AT432" s="10" t="inlineStr"/>
      <c r="AU432" s="10" t="inlineStr"/>
      <c r="AV432" s="10" t="inlineStr"/>
      <c r="AW432" s="10" t="inlineStr"/>
      <c r="AX432" s="10" t="inlineStr"/>
      <c r="AY432" s="10" t="inlineStr"/>
      <c r="AZ432" s="10" t="inlineStr"/>
      <c r="BA432" s="10" t="inlineStr"/>
      <c r="BB432" s="10" t="inlineStr"/>
      <c r="BC432" s="10" t="inlineStr"/>
    </row>
    <row r="433">
      <c r="A433" s="1" t="inlineStr">
        <is>
          <t>TXV_CDLHARAMI</t>
        </is>
      </c>
      <c r="B433" s="6" t="n">
        <v>10</v>
      </c>
      <c r="C433" s="7" t="n">
        <v>0</v>
      </c>
      <c r="D433" s="10" t="inlineStr"/>
      <c r="E433" s="10" t="inlineStr"/>
      <c r="F433" s="10" t="inlineStr"/>
      <c r="G433" s="10" t="inlineStr"/>
      <c r="H433" s="10" t="inlineStr"/>
      <c r="I433" s="10" t="inlineStr"/>
      <c r="J433" s="10" t="inlineStr"/>
      <c r="K433" s="10" t="inlineStr"/>
      <c r="L433" s="10" t="inlineStr"/>
      <c r="M433" s="10" t="inlineStr"/>
      <c r="N433" s="10" t="inlineStr"/>
      <c r="O433" s="10" t="inlineStr"/>
      <c r="P433" s="10" t="inlineStr"/>
      <c r="Q433" s="10" t="inlineStr"/>
      <c r="R433" s="10" t="inlineStr"/>
      <c r="S433" s="10" t="inlineStr"/>
      <c r="T433" s="10" t="inlineStr"/>
      <c r="U433" s="10" t="inlineStr"/>
      <c r="V433" s="10" t="inlineStr"/>
      <c r="W433" s="10" t="inlineStr"/>
      <c r="X433" s="10" t="inlineStr"/>
      <c r="Y433" s="10" t="inlineStr"/>
      <c r="Z433" s="10" t="inlineStr"/>
      <c r="AA433" s="10" t="inlineStr"/>
      <c r="AB433" s="10" t="inlineStr"/>
      <c r="AC433" s="10" t="inlineStr"/>
      <c r="AD433" s="10" t="inlineStr"/>
      <c r="AE433" s="10" t="inlineStr"/>
      <c r="AF433" s="10" t="inlineStr"/>
      <c r="AG433" s="10" t="inlineStr"/>
      <c r="AH433" s="10" t="inlineStr"/>
      <c r="AI433" s="10" t="inlineStr"/>
      <c r="AJ433" s="10" t="inlineStr"/>
      <c r="AK433" s="10" t="inlineStr"/>
      <c r="AL433" s="10" t="inlineStr"/>
      <c r="AM433" s="10" t="inlineStr"/>
      <c r="AN433" s="10" t="inlineStr"/>
      <c r="AO433" s="10" t="inlineStr"/>
      <c r="AP433" s="10" t="inlineStr"/>
      <c r="AQ433" s="10" t="inlineStr"/>
      <c r="AR433" s="10" t="inlineStr"/>
      <c r="AS433" s="10" t="inlineStr"/>
      <c r="AT433" s="10" t="inlineStr"/>
      <c r="AU433" s="10" t="inlineStr"/>
      <c r="AV433" s="10" t="inlineStr"/>
      <c r="AW433" s="10" t="inlineStr"/>
      <c r="AX433" s="10" t="inlineStr"/>
      <c r="AY433" s="10" t="inlineStr"/>
      <c r="AZ433" s="10" t="inlineStr"/>
      <c r="BA433" s="10" t="inlineStr"/>
      <c r="BB433" s="10" t="inlineStr"/>
      <c r="BC433" s="10" t="inlineStr"/>
    </row>
    <row r="434">
      <c r="A434" s="1" t="inlineStr">
        <is>
          <t>TXV_CDLHARAMI</t>
        </is>
      </c>
      <c r="B434" s="6" t="n">
        <v>20</v>
      </c>
      <c r="C434" s="7" t="n">
        <v>0</v>
      </c>
      <c r="D434" s="10" t="inlineStr"/>
      <c r="E434" s="10" t="inlineStr"/>
      <c r="F434" s="10" t="inlineStr"/>
      <c r="G434" s="10" t="inlineStr"/>
      <c r="H434" s="10" t="inlineStr"/>
      <c r="I434" s="10" t="inlineStr"/>
      <c r="J434" s="10" t="inlineStr"/>
      <c r="K434" s="10" t="inlineStr"/>
      <c r="L434" s="10" t="inlineStr"/>
      <c r="M434" s="10" t="inlineStr"/>
      <c r="N434" s="10" t="inlineStr"/>
      <c r="O434" s="10" t="inlineStr"/>
      <c r="P434" s="10" t="inlineStr"/>
      <c r="Q434" s="10" t="inlineStr"/>
      <c r="R434" s="10" t="inlineStr"/>
      <c r="S434" s="10" t="inlineStr"/>
      <c r="T434" s="10" t="inlineStr"/>
      <c r="U434" s="10" t="inlineStr"/>
      <c r="V434" s="10" t="inlineStr"/>
      <c r="W434" s="10" t="inlineStr"/>
      <c r="X434" s="10" t="inlineStr"/>
      <c r="Y434" s="10" t="inlineStr"/>
      <c r="Z434" s="10" t="inlineStr"/>
      <c r="AA434" s="10" t="inlineStr"/>
      <c r="AB434" s="10" t="inlineStr"/>
      <c r="AC434" s="10" t="inlineStr"/>
      <c r="AD434" s="10" t="inlineStr"/>
      <c r="AE434" s="10" t="inlineStr"/>
      <c r="AF434" s="10" t="inlineStr"/>
      <c r="AG434" s="10" t="inlineStr"/>
      <c r="AH434" s="10" t="inlineStr"/>
      <c r="AI434" s="10" t="inlineStr"/>
      <c r="AJ434" s="10" t="inlineStr"/>
      <c r="AK434" s="10" t="inlineStr"/>
      <c r="AL434" s="10" t="inlineStr"/>
      <c r="AM434" s="10" t="inlineStr"/>
      <c r="AN434" s="10" t="inlineStr"/>
      <c r="AO434" s="10" t="inlineStr"/>
      <c r="AP434" s="10" t="inlineStr"/>
      <c r="AQ434" s="10" t="inlineStr"/>
      <c r="AR434" s="10" t="inlineStr"/>
      <c r="AS434" s="10" t="inlineStr"/>
      <c r="AT434" s="10" t="inlineStr"/>
      <c r="AU434" s="10" t="inlineStr"/>
      <c r="AV434" s="10" t="inlineStr"/>
      <c r="AW434" s="10" t="inlineStr"/>
      <c r="AX434" s="10" t="inlineStr"/>
      <c r="AY434" s="10" t="inlineStr"/>
      <c r="AZ434" s="10" t="inlineStr"/>
      <c r="BA434" s="10" t="inlineStr"/>
      <c r="BB434" s="10" t="inlineStr"/>
      <c r="BC434" s="10" t="inlineStr"/>
    </row>
    <row r="435">
      <c r="A435" s="1" t="inlineStr">
        <is>
          <t>TXV_CDLHARAMI</t>
        </is>
      </c>
      <c r="B435" s="6" t="n">
        <v>30</v>
      </c>
      <c r="C435" s="7" t="n">
        <v>0</v>
      </c>
      <c r="D435" s="10" t="inlineStr"/>
      <c r="E435" s="10" t="inlineStr"/>
      <c r="F435" s="10" t="inlineStr"/>
      <c r="G435" s="10" t="inlineStr"/>
      <c r="H435" s="10" t="inlineStr"/>
      <c r="I435" s="10" t="inlineStr"/>
      <c r="J435" s="10" t="inlineStr"/>
      <c r="K435" s="10" t="inlineStr"/>
      <c r="L435" s="10" t="inlineStr"/>
      <c r="M435" s="10" t="inlineStr"/>
      <c r="N435" s="10" t="inlineStr"/>
      <c r="O435" s="10" t="inlineStr"/>
      <c r="P435" s="10" t="inlineStr"/>
      <c r="Q435" s="10" t="inlineStr"/>
      <c r="R435" s="10" t="inlineStr"/>
      <c r="S435" s="10" t="inlineStr"/>
      <c r="T435" s="10" t="inlineStr"/>
      <c r="U435" s="10" t="inlineStr"/>
      <c r="V435" s="10" t="inlineStr"/>
      <c r="W435" s="10" t="inlineStr"/>
      <c r="X435" s="10" t="inlineStr"/>
      <c r="Y435" s="10" t="inlineStr"/>
      <c r="Z435" s="10" t="inlineStr"/>
      <c r="AA435" s="10" t="inlineStr"/>
      <c r="AB435" s="10" t="inlineStr"/>
      <c r="AC435" s="10" t="inlineStr"/>
      <c r="AD435" s="10" t="inlineStr"/>
      <c r="AE435" s="10" t="inlineStr"/>
      <c r="AF435" s="10" t="inlineStr"/>
      <c r="AG435" s="10" t="inlineStr"/>
      <c r="AH435" s="10" t="inlineStr"/>
      <c r="AI435" s="10" t="inlineStr"/>
      <c r="AJ435" s="10" t="inlineStr"/>
      <c r="AK435" s="10" t="inlineStr"/>
      <c r="AL435" s="10" t="inlineStr"/>
      <c r="AM435" s="10" t="inlineStr"/>
      <c r="AN435" s="10" t="inlineStr"/>
      <c r="AO435" s="10" t="inlineStr"/>
      <c r="AP435" s="10" t="inlineStr"/>
      <c r="AQ435" s="10" t="inlineStr"/>
      <c r="AR435" s="10" t="inlineStr"/>
      <c r="AS435" s="10" t="inlineStr"/>
      <c r="AT435" s="10" t="inlineStr"/>
      <c r="AU435" s="10" t="inlineStr"/>
      <c r="AV435" s="10" t="inlineStr"/>
      <c r="AW435" s="10" t="inlineStr"/>
      <c r="AX435" s="10" t="inlineStr"/>
      <c r="AY435" s="10" t="inlineStr"/>
      <c r="AZ435" s="10" t="inlineStr"/>
      <c r="BA435" s="10" t="inlineStr"/>
      <c r="BB435" s="10" t="inlineStr"/>
      <c r="BC435" s="10" t="inlineStr"/>
    </row>
    <row r="436">
      <c r="A436" s="1" t="inlineStr">
        <is>
          <t>TXV_CDLHARAMI</t>
        </is>
      </c>
      <c r="B436" s="6" t="n">
        <v>40</v>
      </c>
      <c r="C436" s="7" t="n">
        <v>0</v>
      </c>
      <c r="D436" s="10" t="inlineStr"/>
      <c r="E436" s="10" t="inlineStr"/>
      <c r="F436" s="10" t="inlineStr"/>
      <c r="G436" s="10" t="inlineStr"/>
      <c r="H436" s="10" t="inlineStr"/>
      <c r="I436" s="10" t="inlineStr"/>
      <c r="J436" s="10" t="inlineStr"/>
      <c r="K436" s="10" t="inlineStr"/>
      <c r="L436" s="10" t="inlineStr"/>
      <c r="M436" s="10" t="inlineStr"/>
      <c r="N436" s="10" t="inlineStr"/>
      <c r="O436" s="10" t="inlineStr"/>
      <c r="P436" s="10" t="inlineStr"/>
      <c r="Q436" s="10" t="inlineStr"/>
      <c r="R436" s="10" t="inlineStr"/>
      <c r="S436" s="10" t="inlineStr"/>
      <c r="T436" s="10" t="inlineStr"/>
      <c r="U436" s="10" t="inlineStr"/>
      <c r="V436" s="10" t="inlineStr"/>
      <c r="W436" s="10" t="inlineStr"/>
      <c r="X436" s="10" t="inlineStr"/>
      <c r="Y436" s="10" t="inlineStr"/>
      <c r="Z436" s="10" t="inlineStr"/>
      <c r="AA436" s="10" t="inlineStr"/>
      <c r="AB436" s="10" t="inlineStr"/>
      <c r="AC436" s="10" t="inlineStr"/>
      <c r="AD436" s="10" t="inlineStr"/>
      <c r="AE436" s="10" t="inlineStr"/>
      <c r="AF436" s="10" t="inlineStr"/>
      <c r="AG436" s="10" t="inlineStr"/>
      <c r="AH436" s="10" t="inlineStr"/>
      <c r="AI436" s="10" t="inlineStr"/>
      <c r="AJ436" s="10" t="inlineStr"/>
      <c r="AK436" s="10" t="inlineStr"/>
      <c r="AL436" s="10" t="inlineStr"/>
      <c r="AM436" s="10" t="inlineStr"/>
      <c r="AN436" s="10" t="inlineStr"/>
      <c r="AO436" s="10" t="inlineStr"/>
      <c r="AP436" s="10" t="inlineStr"/>
      <c r="AQ436" s="10" t="inlineStr"/>
      <c r="AR436" s="10" t="inlineStr"/>
      <c r="AS436" s="10" t="inlineStr"/>
      <c r="AT436" s="10" t="inlineStr"/>
      <c r="AU436" s="10" t="inlineStr"/>
      <c r="AV436" s="10" t="inlineStr"/>
      <c r="AW436" s="10" t="inlineStr"/>
      <c r="AX436" s="10" t="inlineStr"/>
      <c r="AY436" s="10" t="inlineStr"/>
      <c r="AZ436" s="10" t="inlineStr"/>
      <c r="BA436" s="10" t="inlineStr"/>
      <c r="BB436" s="10" t="inlineStr"/>
      <c r="BC436" s="10" t="inlineStr"/>
    </row>
    <row r="437">
      <c r="A437" s="1" t="inlineStr">
        <is>
          <t>TXV_CDLHARAMI</t>
        </is>
      </c>
      <c r="B437" s="6" t="n">
        <v>60</v>
      </c>
      <c r="C437" s="7" t="n">
        <v>0</v>
      </c>
      <c r="D437" s="10" t="inlineStr"/>
      <c r="E437" s="10" t="inlineStr"/>
      <c r="F437" s="10" t="inlineStr"/>
      <c r="G437" s="10" t="inlineStr"/>
      <c r="H437" s="10" t="inlineStr"/>
      <c r="I437" s="10" t="inlineStr"/>
      <c r="J437" s="10" t="inlineStr"/>
      <c r="K437" s="10" t="inlineStr"/>
      <c r="L437" s="10" t="inlineStr"/>
      <c r="M437" s="10" t="inlineStr"/>
      <c r="N437" s="10" t="inlineStr"/>
      <c r="O437" s="10" t="inlineStr"/>
      <c r="P437" s="10" t="inlineStr"/>
      <c r="Q437" s="10" t="inlineStr"/>
      <c r="R437" s="10" t="inlineStr"/>
      <c r="S437" s="10" t="inlineStr"/>
      <c r="T437" s="10" t="inlineStr"/>
      <c r="U437" s="10" t="inlineStr"/>
      <c r="V437" s="10" t="inlineStr"/>
      <c r="W437" s="10" t="inlineStr"/>
      <c r="X437" s="10" t="inlineStr"/>
      <c r="Y437" s="10" t="inlineStr"/>
      <c r="Z437" s="10" t="inlineStr"/>
      <c r="AA437" s="10" t="inlineStr"/>
      <c r="AB437" s="10" t="inlineStr"/>
      <c r="AC437" s="10" t="inlineStr"/>
      <c r="AD437" s="10" t="inlineStr"/>
      <c r="AE437" s="10" t="inlineStr"/>
      <c r="AF437" s="10" t="inlineStr"/>
      <c r="AG437" s="10" t="inlineStr"/>
      <c r="AH437" s="10" t="inlineStr"/>
      <c r="AI437" s="10" t="inlineStr"/>
      <c r="AJ437" s="10" t="inlineStr"/>
      <c r="AK437" s="10" t="inlineStr"/>
      <c r="AL437" s="10" t="inlineStr"/>
      <c r="AM437" s="10" t="inlineStr"/>
      <c r="AN437" s="10" t="inlineStr"/>
      <c r="AO437" s="10" t="inlineStr"/>
      <c r="AP437" s="10" t="inlineStr"/>
      <c r="AQ437" s="10" t="inlineStr"/>
      <c r="AR437" s="10" t="inlineStr"/>
      <c r="AS437" s="10" t="inlineStr"/>
      <c r="AT437" s="10" t="inlineStr"/>
      <c r="AU437" s="10" t="inlineStr"/>
      <c r="AV437" s="10" t="inlineStr"/>
      <c r="AW437" s="10" t="inlineStr"/>
      <c r="AX437" s="10" t="inlineStr"/>
      <c r="AY437" s="10" t="inlineStr"/>
      <c r="AZ437" s="10" t="inlineStr"/>
      <c r="BA437" s="10" t="inlineStr"/>
      <c r="BB437" s="10" t="inlineStr"/>
      <c r="BC437" s="10" t="inlineStr"/>
    </row>
    <row r="438">
      <c r="A438" s="1" t="inlineStr">
        <is>
          <t>TXV_CDLHARAMI</t>
        </is>
      </c>
      <c r="B438" s="6" t="n">
        <v>120</v>
      </c>
      <c r="C438" s="7" t="n">
        <v>0</v>
      </c>
      <c r="D438" s="10" t="inlineStr"/>
      <c r="E438" s="10" t="inlineStr"/>
      <c r="F438" s="10" t="inlineStr"/>
      <c r="G438" s="10" t="inlineStr"/>
      <c r="H438" s="10" t="inlineStr"/>
      <c r="I438" s="10" t="inlineStr"/>
      <c r="J438" s="10" t="inlineStr"/>
      <c r="K438" s="10" t="inlineStr"/>
      <c r="L438" s="10" t="inlineStr"/>
      <c r="M438" s="10" t="inlineStr"/>
      <c r="N438" s="10" t="inlineStr"/>
      <c r="O438" s="10" t="inlineStr"/>
      <c r="P438" s="10" t="inlineStr"/>
      <c r="Q438" s="10" t="inlineStr"/>
      <c r="R438" s="10" t="inlineStr"/>
      <c r="S438" s="10" t="inlineStr"/>
      <c r="T438" s="10" t="inlineStr"/>
      <c r="U438" s="10" t="inlineStr"/>
      <c r="V438" s="10" t="inlineStr"/>
      <c r="W438" s="10" t="inlineStr"/>
      <c r="X438" s="10" t="inlineStr"/>
      <c r="Y438" s="10" t="inlineStr"/>
      <c r="Z438" s="10" t="inlineStr"/>
      <c r="AA438" s="10" t="inlineStr"/>
      <c r="AB438" s="10" t="inlineStr"/>
      <c r="AC438" s="10" t="inlineStr"/>
      <c r="AD438" s="10" t="inlineStr"/>
      <c r="AE438" s="10" t="inlineStr"/>
      <c r="AF438" s="10" t="inlineStr"/>
      <c r="AG438" s="10" t="inlineStr"/>
      <c r="AH438" s="10" t="inlineStr"/>
      <c r="AI438" s="10" t="inlineStr"/>
      <c r="AJ438" s="10" t="inlineStr"/>
      <c r="AK438" s="10" t="inlineStr"/>
      <c r="AL438" s="10" t="inlineStr"/>
      <c r="AM438" s="10" t="inlineStr"/>
      <c r="AN438" s="10" t="inlineStr"/>
      <c r="AO438" s="10" t="inlineStr"/>
      <c r="AP438" s="10" t="inlineStr"/>
      <c r="AQ438" s="10" t="inlineStr"/>
      <c r="AR438" s="10" t="inlineStr"/>
      <c r="AS438" s="10" t="inlineStr"/>
      <c r="AT438" s="10" t="inlineStr"/>
      <c r="AU438" s="10" t="inlineStr"/>
      <c r="AV438" s="10" t="inlineStr"/>
      <c r="AW438" s="10" t="inlineStr"/>
      <c r="AX438" s="10" t="inlineStr"/>
      <c r="AY438" s="10" t="inlineStr"/>
      <c r="AZ438" s="10" t="inlineStr"/>
      <c r="BA438" s="10" t="inlineStr"/>
      <c r="BB438" s="10" t="inlineStr"/>
      <c r="BC438" s="10" t="inlineStr"/>
    </row>
    <row r="439">
      <c r="A439" s="1" t="inlineStr">
        <is>
          <t>TXV_CDLHARAMI</t>
        </is>
      </c>
      <c r="B439" s="6" t="n">
        <v>180</v>
      </c>
      <c r="C439" s="7" t="n">
        <v>0</v>
      </c>
      <c r="D439" s="10" t="inlineStr"/>
      <c r="E439" s="10" t="inlineStr"/>
      <c r="F439" s="10" t="inlineStr"/>
      <c r="G439" s="10" t="inlineStr"/>
      <c r="H439" s="10" t="inlineStr"/>
      <c r="I439" s="10" t="inlineStr"/>
      <c r="J439" s="10" t="inlineStr"/>
      <c r="K439" s="10" t="inlineStr"/>
      <c r="L439" s="10" t="inlineStr"/>
      <c r="M439" s="10" t="inlineStr"/>
      <c r="N439" s="10" t="inlineStr"/>
      <c r="O439" s="10" t="inlineStr"/>
      <c r="P439" s="10" t="inlineStr"/>
      <c r="Q439" s="10" t="inlineStr"/>
      <c r="R439" s="10" t="inlineStr"/>
      <c r="S439" s="10" t="inlineStr"/>
      <c r="T439" s="10" t="inlineStr"/>
      <c r="U439" s="10" t="inlineStr"/>
      <c r="V439" s="10" t="inlineStr"/>
      <c r="W439" s="10" t="inlineStr"/>
      <c r="X439" s="10" t="inlineStr"/>
      <c r="Y439" s="10" t="inlineStr"/>
      <c r="Z439" s="10" t="inlineStr"/>
      <c r="AA439" s="10" t="inlineStr"/>
      <c r="AB439" s="10" t="inlineStr"/>
      <c r="AC439" s="10" t="inlineStr"/>
      <c r="AD439" s="10" t="inlineStr"/>
      <c r="AE439" s="10" t="inlineStr"/>
      <c r="AF439" s="10" t="inlineStr"/>
      <c r="AG439" s="10" t="inlineStr"/>
      <c r="AH439" s="10" t="inlineStr"/>
      <c r="AI439" s="10" t="inlineStr"/>
      <c r="AJ439" s="10" t="inlineStr"/>
      <c r="AK439" s="10" t="inlineStr"/>
      <c r="AL439" s="10" t="inlineStr"/>
      <c r="AM439" s="10" t="inlineStr"/>
      <c r="AN439" s="10" t="inlineStr"/>
      <c r="AO439" s="10" t="inlineStr"/>
      <c r="AP439" s="10" t="inlineStr"/>
      <c r="AQ439" s="10" t="inlineStr"/>
      <c r="AR439" s="10" t="inlineStr"/>
      <c r="AS439" s="10" t="inlineStr"/>
      <c r="AT439" s="10" t="inlineStr"/>
      <c r="AU439" s="10" t="inlineStr"/>
      <c r="AV439" s="10" t="inlineStr"/>
      <c r="AW439" s="10" t="inlineStr"/>
      <c r="AX439" s="10" t="inlineStr"/>
      <c r="AY439" s="10" t="inlineStr"/>
      <c r="AZ439" s="10" t="inlineStr"/>
      <c r="BA439" s="10" t="inlineStr"/>
      <c r="BB439" s="10" t="inlineStr"/>
      <c r="BC439" s="10" t="inlineStr"/>
    </row>
    <row r="440">
      <c r="A440" s="1" t="inlineStr">
        <is>
          <t>TXV_CDLHARAMI</t>
        </is>
      </c>
      <c r="B440" s="6" t="n">
        <v>300</v>
      </c>
      <c r="C440" s="7" t="n">
        <v>0</v>
      </c>
      <c r="D440" s="10" t="inlineStr"/>
      <c r="E440" s="10" t="inlineStr"/>
      <c r="F440" s="10" t="inlineStr"/>
      <c r="G440" s="10" t="inlineStr"/>
      <c r="H440" s="10" t="inlineStr"/>
      <c r="I440" s="10" t="inlineStr"/>
      <c r="J440" s="10" t="inlineStr"/>
      <c r="K440" s="10" t="inlineStr"/>
      <c r="L440" s="10" t="inlineStr"/>
      <c r="M440" s="10" t="inlineStr"/>
      <c r="N440" s="10" t="inlineStr"/>
      <c r="O440" s="10" t="inlineStr"/>
      <c r="P440" s="10" t="inlineStr"/>
      <c r="Q440" s="10" t="inlineStr"/>
      <c r="R440" s="10" t="inlineStr"/>
      <c r="S440" s="10" t="inlineStr"/>
      <c r="T440" s="10" t="inlineStr"/>
      <c r="U440" s="10" t="inlineStr"/>
      <c r="V440" s="10" t="inlineStr"/>
      <c r="W440" s="10" t="inlineStr"/>
      <c r="X440" s="10" t="inlineStr"/>
      <c r="Y440" s="10" t="inlineStr"/>
      <c r="Z440" s="10" t="inlineStr"/>
      <c r="AA440" s="10" t="inlineStr"/>
      <c r="AB440" s="10" t="inlineStr"/>
      <c r="AC440" s="10" t="inlineStr"/>
      <c r="AD440" s="10" t="inlineStr"/>
      <c r="AE440" s="10" t="inlineStr"/>
      <c r="AF440" s="10" t="inlineStr"/>
      <c r="AG440" s="10" t="inlineStr"/>
      <c r="AH440" s="10" t="inlineStr"/>
      <c r="AI440" s="10" t="inlineStr"/>
      <c r="AJ440" s="10" t="inlineStr"/>
      <c r="AK440" s="10" t="inlineStr"/>
      <c r="AL440" s="10" t="inlineStr"/>
      <c r="AM440" s="10" t="inlineStr"/>
      <c r="AN440" s="10" t="inlineStr"/>
      <c r="AO440" s="10" t="inlineStr"/>
      <c r="AP440" s="10" t="inlineStr"/>
      <c r="AQ440" s="10" t="inlineStr"/>
      <c r="AR440" s="10" t="inlineStr"/>
      <c r="AS440" s="10" t="inlineStr"/>
      <c r="AT440" s="10" t="inlineStr"/>
      <c r="AU440" s="10" t="inlineStr"/>
      <c r="AV440" s="10" t="inlineStr"/>
      <c r="AW440" s="10" t="inlineStr"/>
      <c r="AX440" s="10" t="inlineStr"/>
      <c r="AY440" s="10" t="inlineStr"/>
      <c r="AZ440" s="10" t="inlineStr"/>
      <c r="BA440" s="10" t="inlineStr"/>
      <c r="BB440" s="10" t="inlineStr"/>
      <c r="BC440" s="10" t="inlineStr"/>
    </row>
    <row r="441">
      <c r="A441" s="1" t="inlineStr">
        <is>
          <t>TXV_CDLHARAMI</t>
        </is>
      </c>
      <c r="B441" s="6" t="n">
        <v>600</v>
      </c>
      <c r="C441" s="7" t="n">
        <v>0</v>
      </c>
      <c r="D441" s="10" t="inlineStr"/>
      <c r="E441" s="10" t="inlineStr"/>
      <c r="F441" s="10" t="inlineStr"/>
      <c r="G441" s="10" t="inlineStr"/>
      <c r="H441" s="10" t="inlineStr"/>
      <c r="I441" s="10" t="inlineStr"/>
      <c r="J441" s="10" t="inlineStr"/>
      <c r="K441" s="10" t="inlineStr"/>
      <c r="L441" s="10" t="inlineStr"/>
      <c r="M441" s="10" t="inlineStr"/>
      <c r="N441" s="10" t="inlineStr"/>
      <c r="O441" s="10" t="inlineStr"/>
      <c r="P441" s="10" t="inlineStr"/>
      <c r="Q441" s="10" t="inlineStr"/>
      <c r="R441" s="10" t="inlineStr"/>
      <c r="S441" s="10" t="inlineStr"/>
      <c r="T441" s="10" t="inlineStr"/>
      <c r="U441" s="10" t="inlineStr"/>
      <c r="V441" s="10" t="inlineStr"/>
      <c r="W441" s="10" t="inlineStr"/>
      <c r="X441" s="10" t="inlineStr"/>
      <c r="Y441" s="10" t="inlineStr"/>
      <c r="Z441" s="10" t="inlineStr"/>
      <c r="AA441" s="10" t="inlineStr"/>
      <c r="AB441" s="10" t="inlineStr"/>
      <c r="AC441" s="10" t="inlineStr"/>
      <c r="AD441" s="10" t="inlineStr"/>
      <c r="AE441" s="10" t="inlineStr"/>
      <c r="AF441" s="10" t="inlineStr"/>
      <c r="AG441" s="10" t="inlineStr"/>
      <c r="AH441" s="10" t="inlineStr"/>
      <c r="AI441" s="10" t="inlineStr"/>
      <c r="AJ441" s="10" t="inlineStr"/>
      <c r="AK441" s="10" t="inlineStr"/>
      <c r="AL441" s="10" t="inlineStr"/>
      <c r="AM441" s="10" t="inlineStr"/>
      <c r="AN441" s="10" t="inlineStr"/>
      <c r="AO441" s="10" t="inlineStr"/>
      <c r="AP441" s="10" t="inlineStr"/>
      <c r="AQ441" s="10" t="inlineStr"/>
      <c r="AR441" s="10" t="inlineStr"/>
      <c r="AS441" s="10" t="inlineStr"/>
      <c r="AT441" s="10" t="inlineStr"/>
      <c r="AU441" s="10" t="inlineStr"/>
      <c r="AV441" s="10" t="inlineStr"/>
      <c r="AW441" s="10" t="inlineStr"/>
      <c r="AX441" s="10" t="inlineStr"/>
      <c r="AY441" s="10" t="inlineStr"/>
      <c r="AZ441" s="10" t="inlineStr"/>
      <c r="BA441" s="10" t="inlineStr"/>
      <c r="BB441" s="10" t="inlineStr"/>
      <c r="BC441" s="10" t="inlineStr"/>
    </row>
    <row r="442">
      <c r="A442" s="3" t="inlineStr">
        <is>
          <t>TXV_CDLHARAMICROSS</t>
        </is>
      </c>
      <c r="B442" s="4" t="n">
        <v>1</v>
      </c>
      <c r="C442" s="5" t="n">
        <v>0</v>
      </c>
      <c r="D442" s="9" t="inlineStr"/>
      <c r="E442" s="9" t="inlineStr"/>
      <c r="F442" s="9" t="inlineStr"/>
      <c r="G442" s="9" t="inlineStr"/>
      <c r="H442" s="9" t="inlineStr"/>
      <c r="I442" s="9" t="inlineStr"/>
      <c r="J442" s="9" t="inlineStr"/>
      <c r="K442" s="9" t="inlineStr"/>
      <c r="L442" s="9" t="inlineStr"/>
      <c r="M442" s="9" t="inlineStr"/>
      <c r="N442" s="9" t="inlineStr"/>
      <c r="O442" s="9" t="inlineStr"/>
      <c r="P442" s="9" t="inlineStr"/>
      <c r="Q442" s="9" t="inlineStr"/>
      <c r="R442" s="9" t="inlineStr"/>
      <c r="S442" s="9" t="inlineStr"/>
      <c r="T442" s="9" t="inlineStr"/>
      <c r="U442" s="9" t="inlineStr"/>
      <c r="V442" s="9" t="inlineStr"/>
      <c r="W442" s="9" t="inlineStr"/>
      <c r="X442" s="9" t="inlineStr"/>
      <c r="Y442" s="9" t="inlineStr"/>
      <c r="Z442" s="9" t="inlineStr"/>
      <c r="AA442" s="9" t="inlineStr"/>
      <c r="AB442" s="9" t="inlineStr"/>
      <c r="AC442" s="9" t="inlineStr"/>
      <c r="AD442" s="9" t="inlineStr"/>
      <c r="AE442" s="9" t="inlineStr"/>
      <c r="AF442" s="9" t="inlineStr"/>
      <c r="AG442" s="9" t="inlineStr"/>
      <c r="AH442" s="9" t="inlineStr"/>
      <c r="AI442" s="9" t="inlineStr"/>
      <c r="AJ442" s="9" t="inlineStr"/>
      <c r="AK442" s="9" t="inlineStr"/>
      <c r="AL442" s="9" t="inlineStr"/>
      <c r="AM442" s="9" t="inlineStr"/>
      <c r="AN442" s="9" t="inlineStr"/>
      <c r="AO442" s="9" t="inlineStr"/>
      <c r="AP442" s="9" t="inlineStr"/>
      <c r="AQ442" s="9" t="inlineStr"/>
      <c r="AR442" s="9" t="inlineStr"/>
      <c r="AS442" s="9" t="inlineStr"/>
      <c r="AT442" s="9" t="inlineStr"/>
      <c r="AU442" s="9" t="inlineStr"/>
      <c r="AV442" s="9" t="inlineStr"/>
      <c r="AW442" s="9" t="inlineStr"/>
      <c r="AX442" s="9" t="inlineStr"/>
      <c r="AY442" s="9" t="inlineStr"/>
      <c r="AZ442" s="9" t="inlineStr"/>
      <c r="BA442" s="9" t="inlineStr"/>
      <c r="BB442" s="9" t="inlineStr"/>
      <c r="BC442" s="9" t="inlineStr"/>
    </row>
    <row r="443">
      <c r="A443" s="1" t="inlineStr">
        <is>
          <t>TXV_CDLHARAMICROSS</t>
        </is>
      </c>
      <c r="B443" s="6" t="n">
        <v>5</v>
      </c>
      <c r="C443" s="7" t="n">
        <v>0</v>
      </c>
      <c r="D443" s="10" t="inlineStr"/>
      <c r="E443" s="10" t="inlineStr"/>
      <c r="F443" s="10" t="inlineStr"/>
      <c r="G443" s="10" t="inlineStr"/>
      <c r="H443" s="10" t="inlineStr"/>
      <c r="I443" s="10" t="inlineStr"/>
      <c r="J443" s="10" t="inlineStr"/>
      <c r="K443" s="10" t="inlineStr"/>
      <c r="L443" s="10" t="inlineStr"/>
      <c r="M443" s="10" t="inlineStr"/>
      <c r="N443" s="10" t="inlineStr"/>
      <c r="O443" s="10" t="inlineStr"/>
      <c r="P443" s="10" t="inlineStr"/>
      <c r="Q443" s="10" t="inlineStr"/>
      <c r="R443" s="10" t="inlineStr"/>
      <c r="S443" s="10" t="inlineStr"/>
      <c r="T443" s="10" t="inlineStr"/>
      <c r="U443" s="10" t="inlineStr"/>
      <c r="V443" s="10" t="inlineStr"/>
      <c r="W443" s="10" t="inlineStr"/>
      <c r="X443" s="10" t="inlineStr"/>
      <c r="Y443" s="10" t="inlineStr"/>
      <c r="Z443" s="10" t="inlineStr"/>
      <c r="AA443" s="10" t="inlineStr"/>
      <c r="AB443" s="10" t="inlineStr"/>
      <c r="AC443" s="10" t="inlineStr"/>
      <c r="AD443" s="10" t="inlineStr"/>
      <c r="AE443" s="10" t="inlineStr"/>
      <c r="AF443" s="10" t="inlineStr"/>
      <c r="AG443" s="10" t="inlineStr"/>
      <c r="AH443" s="10" t="inlineStr"/>
      <c r="AI443" s="10" t="inlineStr"/>
      <c r="AJ443" s="10" t="inlineStr"/>
      <c r="AK443" s="10" t="inlineStr"/>
      <c r="AL443" s="10" t="inlineStr"/>
      <c r="AM443" s="10" t="inlineStr"/>
      <c r="AN443" s="10" t="inlineStr"/>
      <c r="AO443" s="10" t="inlineStr"/>
      <c r="AP443" s="10" t="inlineStr"/>
      <c r="AQ443" s="10" t="inlineStr"/>
      <c r="AR443" s="10" t="inlineStr"/>
      <c r="AS443" s="10" t="inlineStr"/>
      <c r="AT443" s="10" t="inlineStr"/>
      <c r="AU443" s="10" t="inlineStr"/>
      <c r="AV443" s="10" t="inlineStr"/>
      <c r="AW443" s="10" t="inlineStr"/>
      <c r="AX443" s="10" t="inlineStr"/>
      <c r="AY443" s="10" t="inlineStr"/>
      <c r="AZ443" s="10" t="inlineStr"/>
      <c r="BA443" s="10" t="inlineStr"/>
      <c r="BB443" s="10" t="inlineStr"/>
      <c r="BC443" s="10" t="inlineStr"/>
    </row>
    <row r="444">
      <c r="A444" s="1" t="inlineStr">
        <is>
          <t>TXV_CDLHARAMICROSS</t>
        </is>
      </c>
      <c r="B444" s="6" t="n">
        <v>10</v>
      </c>
      <c r="C444" s="7" t="n">
        <v>0</v>
      </c>
      <c r="D444" s="10" t="inlineStr"/>
      <c r="E444" s="10" t="inlineStr"/>
      <c r="F444" s="10" t="inlineStr"/>
      <c r="G444" s="10" t="inlineStr"/>
      <c r="H444" s="10" t="inlineStr"/>
      <c r="I444" s="10" t="inlineStr"/>
      <c r="J444" s="10" t="inlineStr"/>
      <c r="K444" s="10" t="inlineStr"/>
      <c r="L444" s="10" t="inlineStr"/>
      <c r="M444" s="10" t="inlineStr"/>
      <c r="N444" s="10" t="inlineStr"/>
      <c r="O444" s="10" t="inlineStr"/>
      <c r="P444" s="10" t="inlineStr"/>
      <c r="Q444" s="10" t="inlineStr"/>
      <c r="R444" s="10" t="inlineStr"/>
      <c r="S444" s="10" t="inlineStr"/>
      <c r="T444" s="10" t="inlineStr"/>
      <c r="U444" s="10" t="inlineStr"/>
      <c r="V444" s="10" t="inlineStr"/>
      <c r="W444" s="10" t="inlineStr"/>
      <c r="X444" s="10" t="inlineStr"/>
      <c r="Y444" s="10" t="inlineStr"/>
      <c r="Z444" s="10" t="inlineStr"/>
      <c r="AA444" s="10" t="inlineStr"/>
      <c r="AB444" s="10" t="inlineStr"/>
      <c r="AC444" s="10" t="inlineStr"/>
      <c r="AD444" s="10" t="inlineStr"/>
      <c r="AE444" s="10" t="inlineStr"/>
      <c r="AF444" s="10" t="inlineStr"/>
      <c r="AG444" s="10" t="inlineStr"/>
      <c r="AH444" s="10" t="inlineStr"/>
      <c r="AI444" s="10" t="inlineStr"/>
      <c r="AJ444" s="10" t="inlineStr"/>
      <c r="AK444" s="10" t="inlineStr"/>
      <c r="AL444" s="10" t="inlineStr"/>
      <c r="AM444" s="10" t="inlineStr"/>
      <c r="AN444" s="10" t="inlineStr"/>
      <c r="AO444" s="10" t="inlineStr"/>
      <c r="AP444" s="10" t="inlineStr"/>
      <c r="AQ444" s="10" t="inlineStr"/>
      <c r="AR444" s="10" t="inlineStr"/>
      <c r="AS444" s="10" t="inlineStr"/>
      <c r="AT444" s="10" t="inlineStr"/>
      <c r="AU444" s="10" t="inlineStr"/>
      <c r="AV444" s="10" t="inlineStr"/>
      <c r="AW444" s="10" t="inlineStr"/>
      <c r="AX444" s="10" t="inlineStr"/>
      <c r="AY444" s="10" t="inlineStr"/>
      <c r="AZ444" s="10" t="inlineStr"/>
      <c r="BA444" s="10" t="inlineStr"/>
      <c r="BB444" s="10" t="inlineStr"/>
      <c r="BC444" s="10" t="inlineStr"/>
    </row>
    <row r="445">
      <c r="A445" s="1" t="inlineStr">
        <is>
          <t>TXV_CDLHARAMICROSS</t>
        </is>
      </c>
      <c r="B445" s="6" t="n">
        <v>20</v>
      </c>
      <c r="C445" s="7" t="n">
        <v>0</v>
      </c>
      <c r="D445" s="10" t="inlineStr"/>
      <c r="E445" s="10" t="inlineStr"/>
      <c r="F445" s="10" t="inlineStr"/>
      <c r="G445" s="10" t="inlineStr"/>
      <c r="H445" s="10" t="inlineStr"/>
      <c r="I445" s="10" t="inlineStr"/>
      <c r="J445" s="10" t="inlineStr"/>
      <c r="K445" s="10" t="inlineStr"/>
      <c r="L445" s="10" t="inlineStr"/>
      <c r="M445" s="10" t="inlineStr"/>
      <c r="N445" s="10" t="inlineStr"/>
      <c r="O445" s="10" t="inlineStr"/>
      <c r="P445" s="10" t="inlineStr"/>
      <c r="Q445" s="10" t="inlineStr"/>
      <c r="R445" s="10" t="inlineStr"/>
      <c r="S445" s="10" t="inlineStr"/>
      <c r="T445" s="10" t="inlineStr"/>
      <c r="U445" s="10" t="inlineStr"/>
      <c r="V445" s="10" t="inlineStr"/>
      <c r="W445" s="10" t="inlineStr"/>
      <c r="X445" s="10" t="inlineStr"/>
      <c r="Y445" s="10" t="inlineStr"/>
      <c r="Z445" s="10" t="inlineStr"/>
      <c r="AA445" s="10" t="inlineStr"/>
      <c r="AB445" s="10" t="inlineStr"/>
      <c r="AC445" s="10" t="inlineStr"/>
      <c r="AD445" s="10" t="inlineStr"/>
      <c r="AE445" s="10" t="inlineStr"/>
      <c r="AF445" s="10" t="inlineStr"/>
      <c r="AG445" s="10" t="inlineStr"/>
      <c r="AH445" s="10" t="inlineStr"/>
      <c r="AI445" s="10" t="inlineStr"/>
      <c r="AJ445" s="10" t="inlineStr"/>
      <c r="AK445" s="10" t="inlineStr"/>
      <c r="AL445" s="10" t="inlineStr"/>
      <c r="AM445" s="10" t="inlineStr"/>
      <c r="AN445" s="10" t="inlineStr"/>
      <c r="AO445" s="10" t="inlineStr"/>
      <c r="AP445" s="10" t="inlineStr"/>
      <c r="AQ445" s="10" t="inlineStr"/>
      <c r="AR445" s="10" t="inlineStr"/>
      <c r="AS445" s="10" t="inlineStr"/>
      <c r="AT445" s="10" t="inlineStr"/>
      <c r="AU445" s="10" t="inlineStr"/>
      <c r="AV445" s="10" t="inlineStr"/>
      <c r="AW445" s="10" t="inlineStr"/>
      <c r="AX445" s="10" t="inlineStr"/>
      <c r="AY445" s="10" t="inlineStr"/>
      <c r="AZ445" s="10" t="inlineStr"/>
      <c r="BA445" s="10" t="inlineStr"/>
      <c r="BB445" s="10" t="inlineStr"/>
      <c r="BC445" s="10" t="inlineStr"/>
    </row>
    <row r="446">
      <c r="A446" s="1" t="inlineStr">
        <is>
          <t>TXV_CDLHARAMICROSS</t>
        </is>
      </c>
      <c r="B446" s="6" t="n">
        <v>30</v>
      </c>
      <c r="C446" s="7" t="n">
        <v>0</v>
      </c>
      <c r="D446" s="10" t="inlineStr"/>
      <c r="E446" s="10" t="inlineStr"/>
      <c r="F446" s="10" t="inlineStr"/>
      <c r="G446" s="10" t="inlineStr"/>
      <c r="H446" s="10" t="inlineStr"/>
      <c r="I446" s="10" t="inlineStr"/>
      <c r="J446" s="10" t="inlineStr"/>
      <c r="K446" s="10" t="inlineStr"/>
      <c r="L446" s="10" t="inlineStr"/>
      <c r="M446" s="10" t="inlineStr"/>
      <c r="N446" s="10" t="inlineStr"/>
      <c r="O446" s="10" t="inlineStr"/>
      <c r="P446" s="10" t="inlineStr"/>
      <c r="Q446" s="10" t="inlineStr"/>
      <c r="R446" s="10" t="inlineStr"/>
      <c r="S446" s="10" t="inlineStr"/>
      <c r="T446" s="10" t="inlineStr"/>
      <c r="U446" s="10" t="inlineStr"/>
      <c r="V446" s="10" t="inlineStr"/>
      <c r="W446" s="10" t="inlineStr"/>
      <c r="X446" s="10" t="inlineStr"/>
      <c r="Y446" s="10" t="inlineStr"/>
      <c r="Z446" s="10" t="inlineStr"/>
      <c r="AA446" s="10" t="inlineStr"/>
      <c r="AB446" s="10" t="inlineStr"/>
      <c r="AC446" s="10" t="inlineStr"/>
      <c r="AD446" s="10" t="inlineStr"/>
      <c r="AE446" s="10" t="inlineStr"/>
      <c r="AF446" s="10" t="inlineStr"/>
      <c r="AG446" s="10" t="inlineStr"/>
      <c r="AH446" s="10" t="inlineStr"/>
      <c r="AI446" s="10" t="inlineStr"/>
      <c r="AJ446" s="10" t="inlineStr"/>
      <c r="AK446" s="10" t="inlineStr"/>
      <c r="AL446" s="10" t="inlineStr"/>
      <c r="AM446" s="10" t="inlineStr"/>
      <c r="AN446" s="10" t="inlineStr"/>
      <c r="AO446" s="10" t="inlineStr"/>
      <c r="AP446" s="10" t="inlineStr"/>
      <c r="AQ446" s="10" t="inlineStr"/>
      <c r="AR446" s="10" t="inlineStr"/>
      <c r="AS446" s="10" t="inlineStr"/>
      <c r="AT446" s="10" t="inlineStr"/>
      <c r="AU446" s="10" t="inlineStr"/>
      <c r="AV446" s="10" t="inlineStr"/>
      <c r="AW446" s="10" t="inlineStr"/>
      <c r="AX446" s="10" t="inlineStr"/>
      <c r="AY446" s="10" t="inlineStr"/>
      <c r="AZ446" s="10" t="inlineStr"/>
      <c r="BA446" s="10" t="inlineStr"/>
      <c r="BB446" s="10" t="inlineStr"/>
      <c r="BC446" s="10" t="inlineStr"/>
    </row>
    <row r="447">
      <c r="A447" s="1" t="inlineStr">
        <is>
          <t>TXV_CDLHARAMICROSS</t>
        </is>
      </c>
      <c r="B447" s="6" t="n">
        <v>40</v>
      </c>
      <c r="C447" s="7" t="n">
        <v>0</v>
      </c>
      <c r="D447" s="10" t="inlineStr"/>
      <c r="E447" s="10" t="inlineStr"/>
      <c r="F447" s="10" t="inlineStr"/>
      <c r="G447" s="10" t="inlineStr"/>
      <c r="H447" s="10" t="inlineStr"/>
      <c r="I447" s="10" t="inlineStr"/>
      <c r="J447" s="10" t="inlineStr"/>
      <c r="K447" s="10" t="inlineStr"/>
      <c r="L447" s="10" t="inlineStr"/>
      <c r="M447" s="10" t="inlineStr"/>
      <c r="N447" s="10" t="inlineStr"/>
      <c r="O447" s="10" t="inlineStr"/>
      <c r="P447" s="10" t="inlineStr"/>
      <c r="Q447" s="10" t="inlineStr"/>
      <c r="R447" s="10" t="inlineStr"/>
      <c r="S447" s="10" t="inlineStr"/>
      <c r="T447" s="10" t="inlineStr"/>
      <c r="U447" s="10" t="inlineStr"/>
      <c r="V447" s="10" t="inlineStr"/>
      <c r="W447" s="10" t="inlineStr"/>
      <c r="X447" s="10" t="inlineStr"/>
      <c r="Y447" s="10" t="inlineStr"/>
      <c r="Z447" s="10" t="inlineStr"/>
      <c r="AA447" s="10" t="inlineStr"/>
      <c r="AB447" s="10" t="inlineStr"/>
      <c r="AC447" s="10" t="inlineStr"/>
      <c r="AD447" s="10" t="inlineStr"/>
      <c r="AE447" s="10" t="inlineStr"/>
      <c r="AF447" s="10" t="inlineStr"/>
      <c r="AG447" s="10" t="inlineStr"/>
      <c r="AH447" s="10" t="inlineStr"/>
      <c r="AI447" s="10" t="inlineStr"/>
      <c r="AJ447" s="10" t="inlineStr"/>
      <c r="AK447" s="10" t="inlineStr"/>
      <c r="AL447" s="10" t="inlineStr"/>
      <c r="AM447" s="10" t="inlineStr"/>
      <c r="AN447" s="10" t="inlineStr"/>
      <c r="AO447" s="10" t="inlineStr"/>
      <c r="AP447" s="10" t="inlineStr"/>
      <c r="AQ447" s="10" t="inlineStr"/>
      <c r="AR447" s="10" t="inlineStr"/>
      <c r="AS447" s="10" t="inlineStr"/>
      <c r="AT447" s="10" t="inlineStr"/>
      <c r="AU447" s="10" t="inlineStr"/>
      <c r="AV447" s="10" t="inlineStr"/>
      <c r="AW447" s="10" t="inlineStr"/>
      <c r="AX447" s="10" t="inlineStr"/>
      <c r="AY447" s="10" t="inlineStr"/>
      <c r="AZ447" s="10" t="inlineStr"/>
      <c r="BA447" s="10" t="inlineStr"/>
      <c r="BB447" s="10" t="inlineStr"/>
      <c r="BC447" s="10" t="inlineStr"/>
    </row>
    <row r="448">
      <c r="A448" s="1" t="inlineStr">
        <is>
          <t>TXV_CDLHARAMICROSS</t>
        </is>
      </c>
      <c r="B448" s="6" t="n">
        <v>60</v>
      </c>
      <c r="C448" s="7" t="n">
        <v>0</v>
      </c>
      <c r="D448" s="10" t="inlineStr"/>
      <c r="E448" s="10" t="inlineStr"/>
      <c r="F448" s="10" t="inlineStr"/>
      <c r="G448" s="10" t="inlineStr"/>
      <c r="H448" s="10" t="inlineStr"/>
      <c r="I448" s="10" t="inlineStr"/>
      <c r="J448" s="10" t="inlineStr"/>
      <c r="K448" s="10" t="inlineStr"/>
      <c r="L448" s="10" t="inlineStr"/>
      <c r="M448" s="10" t="inlineStr"/>
      <c r="N448" s="10" t="inlineStr"/>
      <c r="O448" s="10" t="inlineStr"/>
      <c r="P448" s="10" t="inlineStr"/>
      <c r="Q448" s="10" t="inlineStr"/>
      <c r="R448" s="10" t="inlineStr"/>
      <c r="S448" s="10" t="inlineStr"/>
      <c r="T448" s="10" t="inlineStr"/>
      <c r="U448" s="10" t="inlineStr"/>
      <c r="V448" s="10" t="inlineStr"/>
      <c r="W448" s="10" t="inlineStr"/>
      <c r="X448" s="10" t="inlineStr"/>
      <c r="Y448" s="10" t="inlineStr"/>
      <c r="Z448" s="10" t="inlineStr"/>
      <c r="AA448" s="10" t="inlineStr"/>
      <c r="AB448" s="10" t="inlineStr"/>
      <c r="AC448" s="10" t="inlineStr"/>
      <c r="AD448" s="10" t="inlineStr"/>
      <c r="AE448" s="10" t="inlineStr"/>
      <c r="AF448" s="10" t="inlineStr"/>
      <c r="AG448" s="10" t="inlineStr"/>
      <c r="AH448" s="10" t="inlineStr"/>
      <c r="AI448" s="10" t="inlineStr"/>
      <c r="AJ448" s="10" t="inlineStr"/>
      <c r="AK448" s="10" t="inlineStr"/>
      <c r="AL448" s="10" t="inlineStr"/>
      <c r="AM448" s="10" t="inlineStr"/>
      <c r="AN448" s="10" t="inlineStr"/>
      <c r="AO448" s="10" t="inlineStr"/>
      <c r="AP448" s="10" t="inlineStr"/>
      <c r="AQ448" s="10" t="inlineStr"/>
      <c r="AR448" s="10" t="inlineStr"/>
      <c r="AS448" s="10" t="inlineStr"/>
      <c r="AT448" s="10" t="inlineStr"/>
      <c r="AU448" s="10" t="inlineStr"/>
      <c r="AV448" s="10" t="inlineStr"/>
      <c r="AW448" s="10" t="inlineStr"/>
      <c r="AX448" s="10" t="inlineStr"/>
      <c r="AY448" s="10" t="inlineStr"/>
      <c r="AZ448" s="10" t="inlineStr"/>
      <c r="BA448" s="10" t="inlineStr"/>
      <c r="BB448" s="10" t="inlineStr"/>
      <c r="BC448" s="10" t="inlineStr"/>
    </row>
    <row r="449">
      <c r="A449" s="1" t="inlineStr">
        <is>
          <t>TXV_CDLHARAMICROSS</t>
        </is>
      </c>
      <c r="B449" s="6" t="n">
        <v>120</v>
      </c>
      <c r="C449" s="7" t="n">
        <v>0</v>
      </c>
      <c r="D449" s="10" t="inlineStr"/>
      <c r="E449" s="10" t="inlineStr"/>
      <c r="F449" s="10" t="inlineStr"/>
      <c r="G449" s="10" t="inlineStr"/>
      <c r="H449" s="10" t="inlineStr"/>
      <c r="I449" s="10" t="inlineStr"/>
      <c r="J449" s="10" t="inlineStr"/>
      <c r="K449" s="10" t="inlineStr"/>
      <c r="L449" s="10" t="inlineStr"/>
      <c r="M449" s="10" t="inlineStr"/>
      <c r="N449" s="10" t="inlineStr"/>
      <c r="O449" s="10" t="inlineStr"/>
      <c r="P449" s="10" t="inlineStr"/>
      <c r="Q449" s="10" t="inlineStr"/>
      <c r="R449" s="10" t="inlineStr"/>
      <c r="S449" s="10" t="inlineStr"/>
      <c r="T449" s="10" t="inlineStr"/>
      <c r="U449" s="10" t="inlineStr"/>
      <c r="V449" s="10" t="inlineStr"/>
      <c r="W449" s="10" t="inlineStr"/>
      <c r="X449" s="10" t="inlineStr"/>
      <c r="Y449" s="10" t="inlineStr"/>
      <c r="Z449" s="10" t="inlineStr"/>
      <c r="AA449" s="10" t="inlineStr"/>
      <c r="AB449" s="10" t="inlineStr"/>
      <c r="AC449" s="10" t="inlineStr"/>
      <c r="AD449" s="10" t="inlineStr"/>
      <c r="AE449" s="10" t="inlineStr"/>
      <c r="AF449" s="10" t="inlineStr"/>
      <c r="AG449" s="10" t="inlineStr"/>
      <c r="AH449" s="10" t="inlineStr"/>
      <c r="AI449" s="10" t="inlineStr"/>
      <c r="AJ449" s="10" t="inlineStr"/>
      <c r="AK449" s="10" t="inlineStr"/>
      <c r="AL449" s="10" t="inlineStr"/>
      <c r="AM449" s="10" t="inlineStr"/>
      <c r="AN449" s="10" t="inlineStr"/>
      <c r="AO449" s="10" t="inlineStr"/>
      <c r="AP449" s="10" t="inlineStr"/>
      <c r="AQ449" s="10" t="inlineStr"/>
      <c r="AR449" s="10" t="inlineStr"/>
      <c r="AS449" s="10" t="inlineStr"/>
      <c r="AT449" s="10" t="inlineStr"/>
      <c r="AU449" s="10" t="inlineStr"/>
      <c r="AV449" s="10" t="inlineStr"/>
      <c r="AW449" s="10" t="inlineStr"/>
      <c r="AX449" s="10" t="inlineStr"/>
      <c r="AY449" s="10" t="inlineStr"/>
      <c r="AZ449" s="10" t="inlineStr"/>
      <c r="BA449" s="10" t="inlineStr"/>
      <c r="BB449" s="10" t="inlineStr"/>
      <c r="BC449" s="10" t="inlineStr"/>
    </row>
    <row r="450">
      <c r="A450" s="1" t="inlineStr">
        <is>
          <t>TXV_CDLHARAMICROSS</t>
        </is>
      </c>
      <c r="B450" s="6" t="n">
        <v>180</v>
      </c>
      <c r="C450" s="7" t="n">
        <v>0</v>
      </c>
      <c r="D450" s="10" t="inlineStr"/>
      <c r="E450" s="10" t="inlineStr"/>
      <c r="F450" s="10" t="inlineStr"/>
      <c r="G450" s="10" t="inlineStr"/>
      <c r="H450" s="10" t="inlineStr"/>
      <c r="I450" s="10" t="inlineStr"/>
      <c r="J450" s="10" t="inlineStr"/>
      <c r="K450" s="10" t="inlineStr"/>
      <c r="L450" s="10" t="inlineStr"/>
      <c r="M450" s="10" t="inlineStr"/>
      <c r="N450" s="10" t="inlineStr"/>
      <c r="O450" s="10" t="inlineStr"/>
      <c r="P450" s="10" t="inlineStr"/>
      <c r="Q450" s="10" t="inlineStr"/>
      <c r="R450" s="10" t="inlineStr"/>
      <c r="S450" s="10" t="inlineStr"/>
      <c r="T450" s="10" t="inlineStr"/>
      <c r="U450" s="10" t="inlineStr"/>
      <c r="V450" s="10" t="inlineStr"/>
      <c r="W450" s="10" t="inlineStr"/>
      <c r="X450" s="10" t="inlineStr"/>
      <c r="Y450" s="10" t="inlineStr"/>
      <c r="Z450" s="10" t="inlineStr"/>
      <c r="AA450" s="10" t="inlineStr"/>
      <c r="AB450" s="10" t="inlineStr"/>
      <c r="AC450" s="10" t="inlineStr"/>
      <c r="AD450" s="10" t="inlineStr"/>
      <c r="AE450" s="10" t="inlineStr"/>
      <c r="AF450" s="10" t="inlineStr"/>
      <c r="AG450" s="10" t="inlineStr"/>
      <c r="AH450" s="10" t="inlineStr"/>
      <c r="AI450" s="10" t="inlineStr"/>
      <c r="AJ450" s="10" t="inlineStr"/>
      <c r="AK450" s="10" t="inlineStr"/>
      <c r="AL450" s="10" t="inlineStr"/>
      <c r="AM450" s="10" t="inlineStr"/>
      <c r="AN450" s="10" t="inlineStr"/>
      <c r="AO450" s="10" t="inlineStr"/>
      <c r="AP450" s="10" t="inlineStr"/>
      <c r="AQ450" s="10" t="inlineStr"/>
      <c r="AR450" s="10" t="inlineStr"/>
      <c r="AS450" s="10" t="inlineStr"/>
      <c r="AT450" s="10" t="inlineStr"/>
      <c r="AU450" s="10" t="inlineStr"/>
      <c r="AV450" s="10" t="inlineStr"/>
      <c r="AW450" s="10" t="inlineStr"/>
      <c r="AX450" s="10" t="inlineStr"/>
      <c r="AY450" s="10" t="inlineStr"/>
      <c r="AZ450" s="10" t="inlineStr"/>
      <c r="BA450" s="10" t="inlineStr"/>
      <c r="BB450" s="10" t="inlineStr"/>
      <c r="BC450" s="10" t="inlineStr"/>
    </row>
    <row r="451">
      <c r="A451" s="1" t="inlineStr">
        <is>
          <t>TXV_CDLHARAMICROSS</t>
        </is>
      </c>
      <c r="B451" s="6" t="n">
        <v>300</v>
      </c>
      <c r="C451" s="7" t="n">
        <v>0</v>
      </c>
      <c r="D451" s="10" t="inlineStr"/>
      <c r="E451" s="10" t="inlineStr"/>
      <c r="F451" s="10" t="inlineStr"/>
      <c r="G451" s="10" t="inlineStr"/>
      <c r="H451" s="10" t="inlineStr"/>
      <c r="I451" s="10" t="inlineStr"/>
      <c r="J451" s="10" t="inlineStr"/>
      <c r="K451" s="10" t="inlineStr"/>
      <c r="L451" s="10" t="inlineStr"/>
      <c r="M451" s="10" t="inlineStr"/>
      <c r="N451" s="10" t="inlineStr"/>
      <c r="O451" s="10" t="inlineStr"/>
      <c r="P451" s="10" t="inlineStr"/>
      <c r="Q451" s="10" t="inlineStr"/>
      <c r="R451" s="10" t="inlineStr"/>
      <c r="S451" s="10" t="inlineStr"/>
      <c r="T451" s="10" t="inlineStr"/>
      <c r="U451" s="10" t="inlineStr"/>
      <c r="V451" s="10" t="inlineStr"/>
      <c r="W451" s="10" t="inlineStr"/>
      <c r="X451" s="10" t="inlineStr"/>
      <c r="Y451" s="10" t="inlineStr"/>
      <c r="Z451" s="10" t="inlineStr"/>
      <c r="AA451" s="10" t="inlineStr"/>
      <c r="AB451" s="10" t="inlineStr"/>
      <c r="AC451" s="10" t="inlineStr"/>
      <c r="AD451" s="10" t="inlineStr"/>
      <c r="AE451" s="10" t="inlineStr"/>
      <c r="AF451" s="10" t="inlineStr"/>
      <c r="AG451" s="10" t="inlineStr"/>
      <c r="AH451" s="10" t="inlineStr"/>
      <c r="AI451" s="10" t="inlineStr"/>
      <c r="AJ451" s="10" t="inlineStr"/>
      <c r="AK451" s="10" t="inlineStr"/>
      <c r="AL451" s="10" t="inlineStr"/>
      <c r="AM451" s="10" t="inlineStr"/>
      <c r="AN451" s="10" t="inlineStr"/>
      <c r="AO451" s="10" t="inlineStr"/>
      <c r="AP451" s="10" t="inlineStr"/>
      <c r="AQ451" s="10" t="inlineStr"/>
      <c r="AR451" s="10" t="inlineStr"/>
      <c r="AS451" s="10" t="inlineStr"/>
      <c r="AT451" s="10" t="inlineStr"/>
      <c r="AU451" s="10" t="inlineStr"/>
      <c r="AV451" s="10" t="inlineStr"/>
      <c r="AW451" s="10" t="inlineStr"/>
      <c r="AX451" s="10" t="inlineStr"/>
      <c r="AY451" s="10" t="inlineStr"/>
      <c r="AZ451" s="10" t="inlineStr"/>
      <c r="BA451" s="10" t="inlineStr"/>
      <c r="BB451" s="10" t="inlineStr"/>
      <c r="BC451" s="10" t="inlineStr"/>
    </row>
    <row r="452">
      <c r="A452" s="1" t="inlineStr">
        <is>
          <t>TXV_CDLHARAMICROSS</t>
        </is>
      </c>
      <c r="B452" s="6" t="n">
        <v>600</v>
      </c>
      <c r="C452" s="7" t="n">
        <v>0</v>
      </c>
      <c r="D452" s="10" t="inlineStr"/>
      <c r="E452" s="10" t="inlineStr"/>
      <c r="F452" s="10" t="inlineStr"/>
      <c r="G452" s="10" t="inlineStr"/>
      <c r="H452" s="10" t="inlineStr"/>
      <c r="I452" s="10" t="inlineStr"/>
      <c r="J452" s="10" t="inlineStr"/>
      <c r="K452" s="10" t="inlineStr"/>
      <c r="L452" s="10" t="inlineStr"/>
      <c r="M452" s="10" t="inlineStr"/>
      <c r="N452" s="10" t="inlineStr"/>
      <c r="O452" s="10" t="inlineStr"/>
      <c r="P452" s="10" t="inlineStr"/>
      <c r="Q452" s="10" t="inlineStr"/>
      <c r="R452" s="10" t="inlineStr"/>
      <c r="S452" s="10" t="inlineStr"/>
      <c r="T452" s="10" t="inlineStr"/>
      <c r="U452" s="10" t="inlineStr"/>
      <c r="V452" s="10" t="inlineStr"/>
      <c r="W452" s="10" t="inlineStr"/>
      <c r="X452" s="10" t="inlineStr"/>
      <c r="Y452" s="10" t="inlineStr"/>
      <c r="Z452" s="10" t="inlineStr"/>
      <c r="AA452" s="10" t="inlineStr"/>
      <c r="AB452" s="10" t="inlineStr"/>
      <c r="AC452" s="10" t="inlineStr"/>
      <c r="AD452" s="10" t="inlineStr"/>
      <c r="AE452" s="10" t="inlineStr"/>
      <c r="AF452" s="10" t="inlineStr"/>
      <c r="AG452" s="10" t="inlineStr"/>
      <c r="AH452" s="10" t="inlineStr"/>
      <c r="AI452" s="10" t="inlineStr"/>
      <c r="AJ452" s="10" t="inlineStr"/>
      <c r="AK452" s="10" t="inlineStr"/>
      <c r="AL452" s="10" t="inlineStr"/>
      <c r="AM452" s="10" t="inlineStr"/>
      <c r="AN452" s="10" t="inlineStr"/>
      <c r="AO452" s="10" t="inlineStr"/>
      <c r="AP452" s="10" t="inlineStr"/>
      <c r="AQ452" s="10" t="inlineStr"/>
      <c r="AR452" s="10" t="inlineStr"/>
      <c r="AS452" s="10" t="inlineStr"/>
      <c r="AT452" s="10" t="inlineStr"/>
      <c r="AU452" s="10" t="inlineStr"/>
      <c r="AV452" s="10" t="inlineStr"/>
      <c r="AW452" s="10" t="inlineStr"/>
      <c r="AX452" s="10" t="inlineStr"/>
      <c r="AY452" s="10" t="inlineStr"/>
      <c r="AZ452" s="10" t="inlineStr"/>
      <c r="BA452" s="10" t="inlineStr"/>
      <c r="BB452" s="10" t="inlineStr"/>
      <c r="BC452" s="10" t="inlineStr"/>
    </row>
    <row r="453">
      <c r="A453" s="3" t="inlineStr">
        <is>
          <t>TXV_CDLHIGHWAVE</t>
        </is>
      </c>
      <c r="B453" s="4" t="n">
        <v>1</v>
      </c>
      <c r="C453" s="5" t="n">
        <v>0</v>
      </c>
      <c r="D453" s="9" t="n">
        <v>0.00462823140152294</v>
      </c>
      <c r="E453" s="9" t="n">
        <v>0.005203437390300428</v>
      </c>
      <c r="F453" s="9" t="n">
        <v>0.005742370892134203</v>
      </c>
      <c r="G453" s="9" t="n">
        <v>0.005908644905976944</v>
      </c>
      <c r="H453" s="9" t="n">
        <v>0.006013717193262955</v>
      </c>
      <c r="I453" s="9" t="n">
        <v>0.005536317159297271</v>
      </c>
      <c r="J453" s="9" t="n">
        <v>0.005677487477909827</v>
      </c>
      <c r="K453" s="9" t="n">
        <v>0.005356691510070614</v>
      </c>
      <c r="L453" s="9" t="n">
        <v>0.005555771717697858</v>
      </c>
      <c r="M453" s="9" t="n">
        <v>0.005344884152113613</v>
      </c>
      <c r="N453" s="9" t="n">
        <v>0.005275512955494968</v>
      </c>
      <c r="O453" s="9" t="n">
        <v>0.005039837443043374</v>
      </c>
      <c r="P453" s="9" t="n">
        <v>0.00492639499332642</v>
      </c>
      <c r="Q453" s="9" t="n">
        <v>0.004813402438348253</v>
      </c>
      <c r="R453" s="9" t="n">
        <v>0.005241745731511693</v>
      </c>
      <c r="S453" s="9" t="n">
        <v>0.005600269914986992</v>
      </c>
      <c r="T453" s="9" t="n">
        <v>0.006272075396876307</v>
      </c>
      <c r="U453" s="9" t="n">
        <v>0.006427035775207294</v>
      </c>
      <c r="V453" s="9" t="n">
        <v>0.005773270031834329</v>
      </c>
      <c r="W453" s="9" t="n">
        <v>0.005956880074702826</v>
      </c>
      <c r="X453" s="9" t="n">
        <v>0.005429271619238863</v>
      </c>
      <c r="Y453" s="9" t="n">
        <v>0.005379287897533795</v>
      </c>
      <c r="Z453" s="9" t="n">
        <v>0.005008315435836643</v>
      </c>
      <c r="AA453" s="9" t="n">
        <v>0.005120373775201223</v>
      </c>
      <c r="AB453" s="9" t="n">
        <v>0.004785482505851267</v>
      </c>
      <c r="AC453" s="9" t="n">
        <v>0.004616559605490616</v>
      </c>
      <c r="AD453" s="9" t="n">
        <v>0.005667131952399781</v>
      </c>
      <c r="AE453" s="9" t="n">
        <v>0.006233001796928547</v>
      </c>
      <c r="AF453" s="9" t="n">
        <v>0.005769712046106541</v>
      </c>
      <c r="AG453" s="9" t="n">
        <v>0.006375784469750179</v>
      </c>
      <c r="AH453" s="9" t="n">
        <v>0.006248254412620573</v>
      </c>
      <c r="AI453" s="9" t="n">
        <v>0.005571403433742345</v>
      </c>
      <c r="AJ453" s="9" t="n">
        <v>0.005890781341292418</v>
      </c>
      <c r="AK453" s="9" t="n">
        <v>0.005468074722742653</v>
      </c>
      <c r="AL453" s="9" t="n">
        <v>0.005567583923158293</v>
      </c>
      <c r="AM453" s="9" t="n">
        <v>0.005350334650848595</v>
      </c>
      <c r="AN453" s="9" t="n">
        <v>0.005258674824617411</v>
      </c>
      <c r="AO453" s="9" t="n">
        <v>0.005027076553393821</v>
      </c>
      <c r="AP453" s="9" t="n">
        <v>0.004956499050135888</v>
      </c>
      <c r="AQ453" s="9" t="n">
        <v>0.005874689518678546</v>
      </c>
      <c r="AR453" s="9" t="n">
        <v>0.006345850860767692</v>
      </c>
      <c r="AS453" s="9" t="n">
        <v>0.005644009478956668</v>
      </c>
      <c r="AT453" s="9" t="n">
        <v>0.006573695065375471</v>
      </c>
      <c r="AU453" s="9" t="n">
        <v>0.006689403555352207</v>
      </c>
      <c r="AV453" s="9" t="n">
        <v>0.005785147616931946</v>
      </c>
      <c r="AW453" s="9" t="n">
        <v>0.006111496959149428</v>
      </c>
      <c r="AX453" s="9" t="n">
        <v>0.005504562458332903</v>
      </c>
      <c r="AY453" s="9" t="n">
        <v>0.005375204050563534</v>
      </c>
      <c r="AZ453" s="9" t="n">
        <v>0.005003342910936957</v>
      </c>
      <c r="BA453" s="9" t="n">
        <v>0.005116435856765407</v>
      </c>
      <c r="BB453" s="9" t="n">
        <v>0.004779402670976776</v>
      </c>
      <c r="BC453" s="9" t="n">
        <v>0.004644365161337912</v>
      </c>
    </row>
    <row r="454">
      <c r="A454" s="1" t="inlineStr">
        <is>
          <t>TXV_CDLHIGHWAVE</t>
        </is>
      </c>
      <c r="B454" s="6" t="n">
        <v>5</v>
      </c>
      <c r="C454" s="7" t="n">
        <v>0</v>
      </c>
      <c r="D454" s="10" t="n">
        <v>0.01499453033894757</v>
      </c>
      <c r="E454" s="10" t="n">
        <v>0.01738949188674855</v>
      </c>
      <c r="F454" s="10" t="n">
        <v>0.01629674239064155</v>
      </c>
      <c r="G454" s="10" t="n">
        <v>0.01673202212079362</v>
      </c>
      <c r="H454" s="10" t="n">
        <v>0.01570719233624248</v>
      </c>
      <c r="I454" s="10" t="n">
        <v>0.01565385299432668</v>
      </c>
      <c r="J454" s="10" t="n">
        <v>0.01636083251949169</v>
      </c>
      <c r="K454" s="10" t="n">
        <v>0.0162250035530811</v>
      </c>
      <c r="L454" s="10" t="n">
        <v>0.01637235949279217</v>
      </c>
      <c r="M454" s="10" t="n">
        <v>0.01659923854860896</v>
      </c>
      <c r="N454" s="10" t="n">
        <v>0.01535214068690986</v>
      </c>
      <c r="O454" s="10" t="n">
        <v>0.01583886265500433</v>
      </c>
      <c r="P454" s="10" t="n">
        <v>0.01647025495808477</v>
      </c>
      <c r="Q454" s="10" t="n">
        <v>0.01619849037224112</v>
      </c>
      <c r="R454" s="10" t="n">
        <v>0.01772394784583313</v>
      </c>
      <c r="S454" s="10" t="n">
        <v>0.01688233492418576</v>
      </c>
      <c r="T454" s="10" t="n">
        <v>0.01633945857948085</v>
      </c>
      <c r="U454" s="10" t="n">
        <v>0.01711922855757168</v>
      </c>
      <c r="V454" s="10" t="n">
        <v>0.01598837872769842</v>
      </c>
      <c r="W454" s="10" t="n">
        <v>0.01642864214873651</v>
      </c>
      <c r="X454" s="10" t="n">
        <v>0.01613556117684655</v>
      </c>
      <c r="Y454" s="10" t="n">
        <v>0.01650067324393379</v>
      </c>
      <c r="Z454" s="10" t="n">
        <v>0.01640606626473496</v>
      </c>
      <c r="AA454" s="10" t="n">
        <v>0.01498277707351</v>
      </c>
      <c r="AB454" s="10" t="n">
        <v>0.01548747971698926</v>
      </c>
      <c r="AC454" s="10" t="n">
        <v>0.0154565194354968</v>
      </c>
      <c r="AD454" s="10" t="n">
        <v>0.01511495971887443</v>
      </c>
      <c r="AE454" s="10" t="n">
        <v>0.01883950120449928</v>
      </c>
      <c r="AF454" s="10" t="n">
        <v>0.01733261481409043</v>
      </c>
      <c r="AG454" s="10" t="n">
        <v>0.0177492562930117</v>
      </c>
      <c r="AH454" s="10" t="n">
        <v>0.01645034485714971</v>
      </c>
      <c r="AI454" s="10" t="n">
        <v>0.01636743054154884</v>
      </c>
      <c r="AJ454" s="10" t="n">
        <v>0.0167064023661414</v>
      </c>
      <c r="AK454" s="10" t="n">
        <v>0.01643409532037977</v>
      </c>
      <c r="AL454" s="10" t="n">
        <v>0.01653716124180009</v>
      </c>
      <c r="AM454" s="10" t="n">
        <v>0.01638779514759873</v>
      </c>
      <c r="AN454" s="10" t="n">
        <v>0.01562245564413005</v>
      </c>
      <c r="AO454" s="10" t="n">
        <v>0.01579717796241738</v>
      </c>
      <c r="AP454" s="10" t="n">
        <v>0.0163280456552691</v>
      </c>
      <c r="AQ454" s="10" t="n">
        <v>0.01596450166525008</v>
      </c>
      <c r="AR454" s="10" t="n">
        <v>0.01849821029066117</v>
      </c>
      <c r="AS454" s="10" t="n">
        <v>0.0175305704936612</v>
      </c>
      <c r="AT454" s="10" t="n">
        <v>0.01729370948395087</v>
      </c>
      <c r="AU454" s="10" t="n">
        <v>0.01755744426983932</v>
      </c>
      <c r="AV454" s="10" t="n">
        <v>0.01655728935578052</v>
      </c>
      <c r="AW454" s="10" t="n">
        <v>0.01659656068484196</v>
      </c>
      <c r="AX454" s="10" t="n">
        <v>0.01608255526095376</v>
      </c>
      <c r="AY454" s="10" t="n">
        <v>0.01656744249317706</v>
      </c>
      <c r="AZ454" s="10" t="n">
        <v>0.01612969727887226</v>
      </c>
      <c r="BA454" s="10" t="n">
        <v>0.01511497164095699</v>
      </c>
      <c r="BB454" s="10" t="n">
        <v>0.0154234502338305</v>
      </c>
      <c r="BC454" s="10" t="n">
        <v>0.01528221916744717</v>
      </c>
    </row>
    <row r="455">
      <c r="A455" s="1" t="inlineStr">
        <is>
          <t>TXV_CDLHIGHWAVE</t>
        </is>
      </c>
      <c r="B455" s="6" t="n">
        <v>10</v>
      </c>
      <c r="C455" s="7" t="n">
        <v>0</v>
      </c>
      <c r="D455" s="10" t="n">
        <v>0.01915703542174273</v>
      </c>
      <c r="E455" s="10" t="n">
        <v>0.0210133461766101</v>
      </c>
      <c r="F455" s="10" t="n">
        <v>0.0224781319580578</v>
      </c>
      <c r="G455" s="10" t="n">
        <v>0.0216000116635747</v>
      </c>
      <c r="H455" s="10" t="n">
        <v>0.02311943612461101</v>
      </c>
      <c r="I455" s="10" t="n">
        <v>0.02418706293621291</v>
      </c>
      <c r="J455" s="10" t="n">
        <v>0.02365728823172735</v>
      </c>
      <c r="K455" s="10" t="n">
        <v>0.02313241135890373</v>
      </c>
      <c r="L455" s="10" t="n">
        <v>0.02278270049469047</v>
      </c>
      <c r="M455" s="10" t="n">
        <v>0.02461245521901495</v>
      </c>
      <c r="N455" s="10" t="n">
        <v>0.02667613018742205</v>
      </c>
      <c r="O455" s="10" t="n">
        <v>0.02353069189447491</v>
      </c>
      <c r="P455" s="10" t="n">
        <v>0.02188871021519584</v>
      </c>
      <c r="Q455" s="10" t="n">
        <v>0.01965941525461816</v>
      </c>
      <c r="R455" s="10" t="n">
        <v>0.02050821365964385</v>
      </c>
      <c r="S455" s="10" t="n">
        <v>0.02236784378844244</v>
      </c>
      <c r="T455" s="10" t="n">
        <v>0.02269568267194546</v>
      </c>
      <c r="U455" s="10" t="n">
        <v>0.02300234285024697</v>
      </c>
      <c r="V455" s="10" t="n">
        <v>0.02531573699330188</v>
      </c>
      <c r="W455" s="10" t="n">
        <v>0.02452063246887429</v>
      </c>
      <c r="X455" s="10" t="n">
        <v>0.02372866534591771</v>
      </c>
      <c r="Y455" s="10" t="n">
        <v>0.02302220638035326</v>
      </c>
      <c r="Z455" s="10" t="n">
        <v>0.02416616150923978</v>
      </c>
      <c r="AA455" s="10" t="n">
        <v>0.02621835031049976</v>
      </c>
      <c r="AB455" s="10" t="n">
        <v>0.02303599793888555</v>
      </c>
      <c r="AC455" s="10" t="n">
        <v>0.02198987961581714</v>
      </c>
      <c r="AD455" s="10" t="n">
        <v>0.02497731039296442</v>
      </c>
      <c r="AE455" s="10" t="n">
        <v>0.0228153906786241</v>
      </c>
      <c r="AF455" s="10" t="n">
        <v>0.0239843206068372</v>
      </c>
      <c r="AG455" s="10" t="n">
        <v>0.02397026588455537</v>
      </c>
      <c r="AH455" s="10" t="n">
        <v>0.02353500042084341</v>
      </c>
      <c r="AI455" s="10" t="n">
        <v>0.02401074941041354</v>
      </c>
      <c r="AJ455" s="10" t="n">
        <v>0.0235095180999133</v>
      </c>
      <c r="AK455" s="10" t="n">
        <v>0.02316132924643666</v>
      </c>
      <c r="AL455" s="10" t="n">
        <v>0.02328941479227719</v>
      </c>
      <c r="AM455" s="10" t="n">
        <v>0.02497132274337527</v>
      </c>
      <c r="AN455" s="10" t="n">
        <v>0.0271930874101422</v>
      </c>
      <c r="AO455" s="10" t="n">
        <v>0.02411859974618823</v>
      </c>
      <c r="AP455" s="10" t="n">
        <v>0.02209882128166917</v>
      </c>
      <c r="AQ455" s="10" t="n">
        <v>0.02514161246074259</v>
      </c>
      <c r="AR455" s="10" t="n">
        <v>0.02225100986631909</v>
      </c>
      <c r="AS455" s="10" t="n">
        <v>0.02385757180499364</v>
      </c>
      <c r="AT455" s="10" t="n">
        <v>0.02456578029042051</v>
      </c>
      <c r="AU455" s="10" t="n">
        <v>0.02363846400185764</v>
      </c>
      <c r="AV455" s="10" t="n">
        <v>0.02523339480968577</v>
      </c>
      <c r="AW455" s="10" t="n">
        <v>0.02432743816417634</v>
      </c>
      <c r="AX455" s="10" t="n">
        <v>0.02386909943021877</v>
      </c>
      <c r="AY455" s="10" t="n">
        <v>0.02340170280801947</v>
      </c>
      <c r="AZ455" s="10" t="n">
        <v>0.02452084907856073</v>
      </c>
      <c r="BA455" s="10" t="n">
        <v>0.02664541531677585</v>
      </c>
      <c r="BB455" s="10" t="n">
        <v>0.02357018832836741</v>
      </c>
      <c r="BC455" s="10" t="n">
        <v>0.02217705923964167</v>
      </c>
    </row>
    <row r="456">
      <c r="A456" s="1" t="inlineStr">
        <is>
          <t>TXV_CDLHIGHWAVE</t>
        </is>
      </c>
      <c r="B456" s="6" t="n">
        <v>20</v>
      </c>
      <c r="C456" s="7" t="n">
        <v>0</v>
      </c>
      <c r="D456" s="10" t="n">
        <v>0.02752549735121814</v>
      </c>
      <c r="E456" s="10" t="n">
        <v>0.02979499737800108</v>
      </c>
      <c r="F456" s="10" t="n">
        <v>0.03363029917751811</v>
      </c>
      <c r="G456" s="10" t="n">
        <v>0.03480901292044547</v>
      </c>
      <c r="H456" s="10" t="n">
        <v>0.03049330934994045</v>
      </c>
      <c r="I456" s="10" t="n">
        <v>0.03079072177118665</v>
      </c>
      <c r="J456" s="10" t="n">
        <v>0.02928781872684532</v>
      </c>
      <c r="K456" s="10" t="n">
        <v>0.03258180902353907</v>
      </c>
      <c r="L456" s="10" t="n">
        <v>0.02936779474266416</v>
      </c>
      <c r="M456" s="10" t="n">
        <v>0.03518975340627513</v>
      </c>
      <c r="N456" s="10" t="n">
        <v>0.03636692647205846</v>
      </c>
      <c r="O456" s="10" t="n">
        <v>0.03401339622648553</v>
      </c>
      <c r="P456" s="10" t="n">
        <v>0.03807019314419613</v>
      </c>
      <c r="Q456" s="10" t="n">
        <v>0.02991105352245332</v>
      </c>
      <c r="R456" s="10" t="n">
        <v>0.03116429960327747</v>
      </c>
      <c r="S456" s="10" t="n">
        <v>0.03457440059702036</v>
      </c>
      <c r="T456" s="10" t="n">
        <v>0.03547847160987614</v>
      </c>
      <c r="U456" s="10" t="n">
        <v>0.02972832797791164</v>
      </c>
      <c r="V456" s="10" t="n">
        <v>0.02900688801500976</v>
      </c>
      <c r="W456" s="10" t="n">
        <v>0.02655502878793217</v>
      </c>
      <c r="X456" s="10" t="n">
        <v>0.02913742810164437</v>
      </c>
      <c r="Y456" s="10" t="n">
        <v>0.02760770314063217</v>
      </c>
      <c r="Z456" s="10" t="n">
        <v>0.03443848639278228</v>
      </c>
      <c r="AA456" s="10" t="n">
        <v>0.03556978652137567</v>
      </c>
      <c r="AB456" s="10" t="n">
        <v>0.03263964773576401</v>
      </c>
      <c r="AC456" s="10" t="n">
        <v>0.03707676962103155</v>
      </c>
      <c r="AD456" s="10" t="n">
        <v>0.03087922593557615</v>
      </c>
      <c r="AE456" s="10" t="n">
        <v>0.0284706186643627</v>
      </c>
      <c r="AF456" s="10" t="n">
        <v>0.03181792672119849</v>
      </c>
      <c r="AG456" s="10" t="n">
        <v>0.03362442626457074</v>
      </c>
      <c r="AH456" s="10" t="n">
        <v>0.02936196585838519</v>
      </c>
      <c r="AI456" s="10" t="n">
        <v>0.02954501768122795</v>
      </c>
      <c r="AJ456" s="10" t="n">
        <v>0.02950996204805281</v>
      </c>
      <c r="AK456" s="10" t="n">
        <v>0.03245037765500798</v>
      </c>
      <c r="AL456" s="10" t="n">
        <v>0.02931039874939749</v>
      </c>
      <c r="AM456" s="10" t="n">
        <v>0.03530123653505002</v>
      </c>
      <c r="AN456" s="10" t="n">
        <v>0.03680819674870408</v>
      </c>
      <c r="AO456" s="10" t="n">
        <v>0.03434453539844025</v>
      </c>
      <c r="AP456" s="10" t="n">
        <v>0.03821009624650766</v>
      </c>
      <c r="AQ456" s="10" t="n">
        <v>0.03208179433362379</v>
      </c>
      <c r="AR456" s="10" t="n">
        <v>0.02972463615122145</v>
      </c>
      <c r="AS456" s="10" t="n">
        <v>0.03296748840260345</v>
      </c>
      <c r="AT456" s="10" t="n">
        <v>0.03365553756767984</v>
      </c>
      <c r="AU456" s="10" t="n">
        <v>0.02852727674401782</v>
      </c>
      <c r="AV456" s="10" t="n">
        <v>0.02746297424976113</v>
      </c>
      <c r="AW456" s="10" t="n">
        <v>0.02670422660451064</v>
      </c>
      <c r="AX456" s="10" t="n">
        <v>0.02901419336917551</v>
      </c>
      <c r="AY456" s="10" t="n">
        <v>0.02741320016122924</v>
      </c>
      <c r="AZ456" s="10" t="n">
        <v>0.03462670653734683</v>
      </c>
      <c r="BA456" s="10" t="n">
        <v>0.03593007504952677</v>
      </c>
      <c r="BB456" s="10" t="n">
        <v>0.03280472710678841</v>
      </c>
      <c r="BC456" s="10" t="n">
        <v>0.03724228045820493</v>
      </c>
    </row>
    <row r="457">
      <c r="A457" s="1" t="inlineStr">
        <is>
          <t>TXV_CDLHIGHWAVE</t>
        </is>
      </c>
      <c r="B457" s="6" t="n">
        <v>30</v>
      </c>
      <c r="C457" s="7" t="n">
        <v>0</v>
      </c>
      <c r="D457" s="10" t="n">
        <v>0.03953235680589372</v>
      </c>
      <c r="E457" s="10" t="n">
        <v>0.03982785317547136</v>
      </c>
      <c r="F457" s="10" t="n">
        <v>0.0347312042272231</v>
      </c>
      <c r="G457" s="10" t="n">
        <v>0.03467134253600166</v>
      </c>
      <c r="H457" s="10" t="n">
        <v>0.0343343237882706</v>
      </c>
      <c r="I457" s="10" t="n">
        <v>0.03409090922162757</v>
      </c>
      <c r="J457" s="10" t="n">
        <v>0.0331812709868661</v>
      </c>
      <c r="K457" s="10" t="n">
        <v>0.03434385956548745</v>
      </c>
      <c r="L457" s="10" t="n">
        <v>0.03793786557955878</v>
      </c>
      <c r="M457" s="10" t="n">
        <v>0.03587739935943469</v>
      </c>
      <c r="N457" s="10" t="n">
        <v>0.04101478181546923</v>
      </c>
      <c r="O457" s="10" t="n">
        <v>0.04202103552379723</v>
      </c>
      <c r="P457" s="10" t="n">
        <v>0.04133562824721462</v>
      </c>
      <c r="Q457" s="10" t="n">
        <v>0.04242805599489652</v>
      </c>
      <c r="R457" s="10" t="n">
        <v>0.04208330383565582</v>
      </c>
      <c r="S457" s="10" t="n">
        <v>0.03702792191966611</v>
      </c>
      <c r="T457" s="10" t="n">
        <v>0.03748221607206045</v>
      </c>
      <c r="U457" s="10" t="n">
        <v>0.0360395950114659</v>
      </c>
      <c r="V457" s="10" t="n">
        <v>0.03489295351583557</v>
      </c>
      <c r="W457" s="10" t="n">
        <v>0.0342305344133412</v>
      </c>
      <c r="X457" s="10" t="n">
        <v>0.03507299536485231</v>
      </c>
      <c r="Y457" s="10" t="n">
        <v>0.03753300646423218</v>
      </c>
      <c r="Z457" s="10" t="n">
        <v>0.03750721216802295</v>
      </c>
      <c r="AA457" s="10" t="n">
        <v>0.04184645350637293</v>
      </c>
      <c r="AB457" s="10" t="n">
        <v>0.04033850947488818</v>
      </c>
      <c r="AC457" s="10" t="n">
        <v>0.03961978017491857</v>
      </c>
      <c r="AD457" s="10" t="n">
        <v>0.03695252312676643</v>
      </c>
      <c r="AE457" s="10" t="n">
        <v>0.0371799935346251</v>
      </c>
      <c r="AF457" s="10" t="n">
        <v>0.03526194271119676</v>
      </c>
      <c r="AG457" s="10" t="n">
        <v>0.03436438201660009</v>
      </c>
      <c r="AH457" s="10" t="n">
        <v>0.03541006721684722</v>
      </c>
      <c r="AI457" s="10" t="n">
        <v>0.0348170631540979</v>
      </c>
      <c r="AJ457" s="10" t="n">
        <v>0.03340691376548237</v>
      </c>
      <c r="AK457" s="10" t="n">
        <v>0.0341614942305161</v>
      </c>
      <c r="AL457" s="10" t="n">
        <v>0.03781668157569176</v>
      </c>
      <c r="AM457" s="10" t="n">
        <v>0.03604380837619246</v>
      </c>
      <c r="AN457" s="10" t="n">
        <v>0.04115567278620027</v>
      </c>
      <c r="AO457" s="10" t="n">
        <v>0.04210450655678015</v>
      </c>
      <c r="AP457" s="10" t="n">
        <v>0.04135494178340648</v>
      </c>
      <c r="AQ457" s="10" t="n">
        <v>0.04027046917007179</v>
      </c>
      <c r="AR457" s="10" t="n">
        <v>0.0397468115116337</v>
      </c>
      <c r="AS457" s="10" t="n">
        <v>0.0374054997071792</v>
      </c>
      <c r="AT457" s="10" t="n">
        <v>0.03710105141346456</v>
      </c>
      <c r="AU457" s="10" t="n">
        <v>0.0369194107467254</v>
      </c>
      <c r="AV457" s="10" t="n">
        <v>0.03567223337581221</v>
      </c>
      <c r="AW457" s="10" t="n">
        <v>0.03445543828316645</v>
      </c>
      <c r="AX457" s="10" t="n">
        <v>0.03525211483760601</v>
      </c>
      <c r="AY457" s="10" t="n">
        <v>0.03758026392708698</v>
      </c>
      <c r="AZ457" s="10" t="n">
        <v>0.03766739033395208</v>
      </c>
      <c r="BA457" s="10" t="n">
        <v>0.04195403109262631</v>
      </c>
      <c r="BB457" s="10" t="n">
        <v>0.0404742353398734</v>
      </c>
      <c r="BC457" s="10" t="n">
        <v>0.03954104819395495</v>
      </c>
    </row>
    <row r="458">
      <c r="A458" s="1" t="inlineStr">
        <is>
          <t>TXV_CDLHIGHWAVE</t>
        </is>
      </c>
      <c r="B458" s="6" t="n">
        <v>40</v>
      </c>
      <c r="C458" s="7" t="n">
        <v>0</v>
      </c>
      <c r="D458" s="10" t="n">
        <v>0.03894001203319761</v>
      </c>
      <c r="E458" s="10" t="n">
        <v>0.03450571955588563</v>
      </c>
      <c r="F458" s="10" t="n">
        <v>0.04146981425109961</v>
      </c>
      <c r="G458" s="10" t="n">
        <v>0.04168021765351524</v>
      </c>
      <c r="H458" s="10" t="n">
        <v>0.04222557523186816</v>
      </c>
      <c r="I458" s="10" t="n">
        <v>0.04712234163061382</v>
      </c>
      <c r="J458" s="10" t="n">
        <v>0.04847311712318609</v>
      </c>
      <c r="K458" s="10" t="n">
        <v>0.04630995960189244</v>
      </c>
      <c r="L458" s="10" t="n">
        <v>0.05228317005143401</v>
      </c>
      <c r="M458" s="10" t="n">
        <v>0.0509679388331456</v>
      </c>
      <c r="N458" s="10" t="n">
        <v>0.05182121178538259</v>
      </c>
      <c r="O458" s="10" t="n">
        <v>0.0498398819472129</v>
      </c>
      <c r="P458" s="10" t="n">
        <v>0.04955824377292328</v>
      </c>
      <c r="Q458" s="10" t="n">
        <v>0.04514832822218605</v>
      </c>
      <c r="R458" s="10" t="n">
        <v>0.03887914865824158</v>
      </c>
      <c r="S458" s="10" t="n">
        <v>0.04363890300512491</v>
      </c>
      <c r="T458" s="10" t="n">
        <v>0.04090593767786289</v>
      </c>
      <c r="U458" s="10" t="n">
        <v>0.040804595065023</v>
      </c>
      <c r="V458" s="10" t="n">
        <v>0.04615513473120575</v>
      </c>
      <c r="W458" s="10" t="n">
        <v>0.04641798423492365</v>
      </c>
      <c r="X458" s="10" t="n">
        <v>0.04618146076351373</v>
      </c>
      <c r="Y458" s="10" t="n">
        <v>0.05220574309596823</v>
      </c>
      <c r="Z458" s="10" t="n">
        <v>0.05073623616696332</v>
      </c>
      <c r="AA458" s="10" t="n">
        <v>0.05027355680059627</v>
      </c>
      <c r="AB458" s="10" t="n">
        <v>0.04776076951792189</v>
      </c>
      <c r="AC458" s="10" t="n">
        <v>0.04620468667608065</v>
      </c>
      <c r="AD458" s="10" t="n">
        <v>0.04302586562714913</v>
      </c>
      <c r="AE458" s="10" t="n">
        <v>0.03711073313139829</v>
      </c>
      <c r="AF458" s="10" t="n">
        <v>0.04546289825751793</v>
      </c>
      <c r="AG458" s="10" t="n">
        <v>0.04365248626489534</v>
      </c>
      <c r="AH458" s="10" t="n">
        <v>0.04459987527661915</v>
      </c>
      <c r="AI458" s="10" t="n">
        <v>0.04876266660680894</v>
      </c>
      <c r="AJ458" s="10" t="n">
        <v>0.0496203302635411</v>
      </c>
      <c r="AK458" s="10" t="n">
        <v>0.04628834487153408</v>
      </c>
      <c r="AL458" s="10" t="n">
        <v>0.05312067484335584</v>
      </c>
      <c r="AM458" s="10" t="n">
        <v>0.0511618154814487</v>
      </c>
      <c r="AN458" s="10" t="n">
        <v>0.05206506097434073</v>
      </c>
      <c r="AO458" s="10" t="n">
        <v>0.04993158221342182</v>
      </c>
      <c r="AP458" s="10" t="n">
        <v>0.04949632907729245</v>
      </c>
      <c r="AQ458" s="10" t="n">
        <v>0.04473202209530478</v>
      </c>
      <c r="AR458" s="10" t="n">
        <v>0.03890307615465869</v>
      </c>
      <c r="AS458" s="10" t="n">
        <v>0.0458761283914157</v>
      </c>
      <c r="AT458" s="10" t="n">
        <v>0.04363475486922481</v>
      </c>
      <c r="AU458" s="10" t="n">
        <v>0.04293854774163183</v>
      </c>
      <c r="AV458" s="10" t="n">
        <v>0.04753114608693391</v>
      </c>
      <c r="AW458" s="10" t="n">
        <v>0.0474900957046217</v>
      </c>
      <c r="AX458" s="10" t="n">
        <v>0.04591802534014913</v>
      </c>
      <c r="AY458" s="10" t="n">
        <v>0.05275903613307533</v>
      </c>
      <c r="AZ458" s="10" t="n">
        <v>0.05072436008822632</v>
      </c>
      <c r="BA458" s="10" t="n">
        <v>0.05046956315998293</v>
      </c>
      <c r="BB458" s="10" t="n">
        <v>0.04776141348295879</v>
      </c>
      <c r="BC458" s="10" t="n">
        <v>0.04602832093454787</v>
      </c>
    </row>
    <row r="459">
      <c r="A459" s="1" t="inlineStr">
        <is>
          <t>TXV_CDLHIGHWAVE</t>
        </is>
      </c>
      <c r="B459" s="6" t="n">
        <v>60</v>
      </c>
      <c r="C459" s="7" t="n">
        <v>0</v>
      </c>
      <c r="D459" s="10" t="n">
        <v>0.04960793094688606</v>
      </c>
      <c r="E459" s="10" t="n">
        <v>0.04498460402090527</v>
      </c>
      <c r="F459" s="10" t="n">
        <v>0.04932643943159751</v>
      </c>
      <c r="G459" s="10" t="n">
        <v>0.04531736788795939</v>
      </c>
      <c r="H459" s="10" t="n">
        <v>0.04777257723182361</v>
      </c>
      <c r="I459" s="10" t="n">
        <v>0.05374187199825241</v>
      </c>
      <c r="J459" s="10" t="n">
        <v>0.0597124941254896</v>
      </c>
      <c r="K459" s="10" t="n">
        <v>0.06413338220743511</v>
      </c>
      <c r="L459" s="10" t="n">
        <v>0.05976698218224043</v>
      </c>
      <c r="M459" s="10" t="n">
        <v>0.05802879670142076</v>
      </c>
      <c r="N459" s="10" t="n">
        <v>0.05680827653442672</v>
      </c>
      <c r="O459" s="10" t="n">
        <v>0.05421820923391796</v>
      </c>
      <c r="P459" s="10" t="n">
        <v>0.0581227767650361</v>
      </c>
      <c r="Q459" s="10" t="n">
        <v>0.05439879998627777</v>
      </c>
      <c r="R459" s="10" t="n">
        <v>0.05063256263901988</v>
      </c>
      <c r="S459" s="10" t="n">
        <v>0.05463982409932162</v>
      </c>
      <c r="T459" s="10" t="n">
        <v>0.05069405058475274</v>
      </c>
      <c r="U459" s="10" t="n">
        <v>0.0515614513951863</v>
      </c>
      <c r="V459" s="10" t="n">
        <v>0.0555000550030549</v>
      </c>
      <c r="W459" s="10" t="n">
        <v>0.06160464503817022</v>
      </c>
      <c r="X459" s="10" t="n">
        <v>0.0634440327101137</v>
      </c>
      <c r="Y459" s="10" t="n">
        <v>0.05772918743804382</v>
      </c>
      <c r="Z459" s="10" t="n">
        <v>0.06114830776859249</v>
      </c>
      <c r="AA459" s="10" t="n">
        <v>0.06151707070730385</v>
      </c>
      <c r="AB459" s="10" t="n">
        <v>0.05770489730966134</v>
      </c>
      <c r="AC459" s="10" t="n">
        <v>0.06128378411435888</v>
      </c>
      <c r="AD459" s="10" t="n">
        <v>0.0491968570842703</v>
      </c>
      <c r="AE459" s="10" t="n">
        <v>0.04681311743855234</v>
      </c>
      <c r="AF459" s="10" t="n">
        <v>0.05070077690059827</v>
      </c>
      <c r="AG459" s="10" t="n">
        <v>0.04925266096800446</v>
      </c>
      <c r="AH459" s="10" t="n">
        <v>0.05156421410261641</v>
      </c>
      <c r="AI459" s="10" t="n">
        <v>0.05302877157478508</v>
      </c>
      <c r="AJ459" s="10" t="n">
        <v>0.06178215648310557</v>
      </c>
      <c r="AK459" s="10" t="n">
        <v>0.06523980616800508</v>
      </c>
      <c r="AL459" s="10" t="n">
        <v>0.06073381048681394</v>
      </c>
      <c r="AM459" s="10" t="n">
        <v>0.05884715726831759</v>
      </c>
      <c r="AN459" s="10" t="n">
        <v>0.05751993720002805</v>
      </c>
      <c r="AO459" s="10" t="n">
        <v>0.05427501016228536</v>
      </c>
      <c r="AP459" s="10" t="n">
        <v>0.05865910381150416</v>
      </c>
      <c r="AQ459" s="10" t="n">
        <v>0.04727874783017396</v>
      </c>
      <c r="AR459" s="10" t="n">
        <v>0.05102076604485016</v>
      </c>
      <c r="AS459" s="10" t="n">
        <v>0.05464174773018264</v>
      </c>
      <c r="AT459" s="10" t="n">
        <v>0.05372717302899927</v>
      </c>
      <c r="AU459" s="10" t="n">
        <v>0.05517492427724696</v>
      </c>
      <c r="AV459" s="10" t="n">
        <v>0.05487752498663318</v>
      </c>
      <c r="AW459" s="10" t="n">
        <v>0.06334588926380263</v>
      </c>
      <c r="AX459" s="10" t="n">
        <v>0.06445111394894305</v>
      </c>
      <c r="AY459" s="10" t="n">
        <v>0.0585236471914197</v>
      </c>
      <c r="AZ459" s="10" t="n">
        <v>0.06148024618613724</v>
      </c>
      <c r="BA459" s="10" t="n">
        <v>0.06208800330329475</v>
      </c>
      <c r="BB459" s="10" t="n">
        <v>0.05759794508480439</v>
      </c>
      <c r="BC459" s="10" t="n">
        <v>0.06179408959661304</v>
      </c>
    </row>
    <row r="460">
      <c r="A460" s="1" t="inlineStr">
        <is>
          <t>TXV_CDLHIGHWAVE</t>
        </is>
      </c>
      <c r="B460" s="6" t="n">
        <v>120</v>
      </c>
      <c r="C460" s="7" t="n">
        <v>0</v>
      </c>
      <c r="D460" s="10" t="n">
        <v>0.0754765029773478</v>
      </c>
      <c r="E460" s="10" t="n">
        <v>0.06931651322935331</v>
      </c>
      <c r="F460" s="10" t="n">
        <v>0.06984205322500202</v>
      </c>
      <c r="G460" s="10" t="n">
        <v>0.07605936341495867</v>
      </c>
      <c r="H460" s="10" t="n">
        <v>0.07096519701468287</v>
      </c>
      <c r="I460" s="10" t="n">
        <v>0.07797366526998221</v>
      </c>
      <c r="J460" s="10" t="n">
        <v>0.07595886133881896</v>
      </c>
      <c r="K460" s="10" t="n">
        <v>0.08209403065703046</v>
      </c>
      <c r="L460" s="10" t="n">
        <v>0.07715814433921947</v>
      </c>
      <c r="M460" s="10" t="n">
        <v>0.08424319959513069</v>
      </c>
      <c r="N460" s="10" t="n">
        <v>0.08122337445511324</v>
      </c>
      <c r="O460" s="10" t="n">
        <v>0.08171705579677156</v>
      </c>
      <c r="P460" s="10" t="n">
        <v>0.08717773870827286</v>
      </c>
      <c r="Q460" s="10" t="n">
        <v>0.07275162236164046</v>
      </c>
      <c r="R460" s="10" t="n">
        <v>0.07012565739908681</v>
      </c>
      <c r="S460" s="10" t="n">
        <v>0.06941095420206646</v>
      </c>
      <c r="T460" s="10" t="n">
        <v>0.07786217581563237</v>
      </c>
      <c r="U460" s="10" t="n">
        <v>0.07522483779560606</v>
      </c>
      <c r="V460" s="10" t="n">
        <v>0.08093758744593384</v>
      </c>
      <c r="W460" s="10" t="n">
        <v>0.075479885239498</v>
      </c>
      <c r="X460" s="10" t="n">
        <v>0.08415136402781791</v>
      </c>
      <c r="Y460" s="10" t="n">
        <v>0.08154634641962734</v>
      </c>
      <c r="Z460" s="10" t="n">
        <v>0.08527953781558845</v>
      </c>
      <c r="AA460" s="10" t="n">
        <v>0.07773696144230881</v>
      </c>
      <c r="AB460" s="10" t="n">
        <v>0.07625222695423779</v>
      </c>
      <c r="AC460" s="10" t="n">
        <v>0.07753940983996939</v>
      </c>
      <c r="AD460" s="10" t="n">
        <v>0.07169097915414088</v>
      </c>
      <c r="AE460" s="10" t="n">
        <v>0.06841428372137813</v>
      </c>
      <c r="AF460" s="10" t="n">
        <v>0.06514886973474329</v>
      </c>
      <c r="AG460" s="10" t="n">
        <v>0.07137221664551797</v>
      </c>
      <c r="AH460" s="10" t="n">
        <v>0.06932957009123844</v>
      </c>
      <c r="AI460" s="10" t="n">
        <v>0.07522761904756677</v>
      </c>
      <c r="AJ460" s="10" t="n">
        <v>0.07605772196423484</v>
      </c>
      <c r="AK460" s="10" t="n">
        <v>0.07972953986988768</v>
      </c>
      <c r="AL460" s="10" t="n">
        <v>0.07645477684238181</v>
      </c>
      <c r="AM460" s="10" t="n">
        <v>0.0839428931336498</v>
      </c>
      <c r="AN460" s="10" t="n">
        <v>0.0810518707123446</v>
      </c>
      <c r="AO460" s="10" t="n">
        <v>0.08207411046361608</v>
      </c>
      <c r="AP460" s="10" t="n">
        <v>0.08629929159551193</v>
      </c>
      <c r="AQ460" s="10" t="n">
        <v>0.07184028586340892</v>
      </c>
      <c r="AR460" s="10" t="n">
        <v>0.06939831295297498</v>
      </c>
      <c r="AS460" s="10" t="n">
        <v>0.06722096485902071</v>
      </c>
      <c r="AT460" s="10" t="n">
        <v>0.07460018203572279</v>
      </c>
      <c r="AU460" s="10" t="n">
        <v>0.07472441146328765</v>
      </c>
      <c r="AV460" s="10" t="n">
        <v>0.07793394619351275</v>
      </c>
      <c r="AW460" s="10" t="n">
        <v>0.07571472019510446</v>
      </c>
      <c r="AX460" s="10" t="n">
        <v>0.0825869203535039</v>
      </c>
      <c r="AY460" s="10" t="n">
        <v>0.08116875510008578</v>
      </c>
      <c r="AZ460" s="10" t="n">
        <v>0.08504590715995351</v>
      </c>
      <c r="BA460" s="10" t="n">
        <v>0.07757561053075247</v>
      </c>
      <c r="BB460" s="10" t="n">
        <v>0.07652769397864945</v>
      </c>
      <c r="BC460" s="10" t="n">
        <v>0.07697533436235117</v>
      </c>
    </row>
    <row r="461">
      <c r="A461" s="1" t="inlineStr">
        <is>
          <t>TXV_CDLHIGHWAVE</t>
        </is>
      </c>
      <c r="B461" s="6" t="n">
        <v>180</v>
      </c>
      <c r="C461" s="7" t="n">
        <v>0</v>
      </c>
      <c r="D461" s="10" t="n">
        <v>0.09997172279134341</v>
      </c>
      <c r="E461" s="10" t="n">
        <v>0.09623665789116644</v>
      </c>
      <c r="F461" s="10" t="n">
        <v>0.08998716091543671</v>
      </c>
      <c r="G461" s="10" t="n">
        <v>0.08249789366738013</v>
      </c>
      <c r="H461" s="10" t="n">
        <v>0.08645642804479105</v>
      </c>
      <c r="I461" s="10" t="n">
        <v>0.07499096256776155</v>
      </c>
      <c r="J461" s="10" t="n">
        <v>0.08365715048826261</v>
      </c>
      <c r="K461" s="10" t="n">
        <v>0.08841115948421256</v>
      </c>
      <c r="L461" s="10" t="n">
        <v>0.094426566753104</v>
      </c>
      <c r="M461" s="10" t="n">
        <v>0.09508880783653785</v>
      </c>
      <c r="N461" s="10" t="n">
        <v>0.1012677405829854</v>
      </c>
      <c r="O461" s="10" t="n">
        <v>0.08968576045797644</v>
      </c>
      <c r="P461" s="10" t="n">
        <v>0.1017618739114827</v>
      </c>
      <c r="Q461" s="10" t="n">
        <v>0.1061509004155872</v>
      </c>
      <c r="R461" s="10" t="n">
        <v>0.1049498753906684</v>
      </c>
      <c r="S461" s="10" t="n">
        <v>0.1015536271679525</v>
      </c>
      <c r="T461" s="10" t="n">
        <v>0.09272209788897055</v>
      </c>
      <c r="U461" s="10" t="n">
        <v>0.09481605363425939</v>
      </c>
      <c r="V461" s="10" t="n">
        <v>0.08162612490493724</v>
      </c>
      <c r="W461" s="10" t="n">
        <v>0.08522180178254296</v>
      </c>
      <c r="X461" s="10" t="n">
        <v>0.08712412863265268</v>
      </c>
      <c r="Y461" s="10" t="n">
        <v>0.09703838555647498</v>
      </c>
      <c r="Z461" s="10" t="n">
        <v>0.1001125915804966</v>
      </c>
      <c r="AA461" s="10" t="n">
        <v>0.1052972648138903</v>
      </c>
      <c r="AB461" s="10" t="n">
        <v>0.08987066061614475</v>
      </c>
      <c r="AC461" s="10" t="n">
        <v>0.09844014004680006</v>
      </c>
      <c r="AD461" s="10" t="n">
        <v>0.09001949302502621</v>
      </c>
      <c r="AE461" s="10" t="n">
        <v>0.08516981249336301</v>
      </c>
      <c r="AF461" s="10" t="n">
        <v>0.08539147558227789</v>
      </c>
      <c r="AG461" s="10" t="n">
        <v>0.08073848469527389</v>
      </c>
      <c r="AH461" s="10" t="n">
        <v>0.08823359626802377</v>
      </c>
      <c r="AI461" s="10" t="n">
        <v>0.07994552219860991</v>
      </c>
      <c r="AJ461" s="10" t="n">
        <v>0.08099467364787272</v>
      </c>
      <c r="AK461" s="10" t="n">
        <v>0.08790964283790215</v>
      </c>
      <c r="AL461" s="10" t="n">
        <v>0.09560801536205532</v>
      </c>
      <c r="AM461" s="10" t="n">
        <v>0.09505771761333727</v>
      </c>
      <c r="AN461" s="10" t="n">
        <v>0.1014234573133844</v>
      </c>
      <c r="AO461" s="10" t="n">
        <v>0.09020565437976322</v>
      </c>
      <c r="AP461" s="10" t="n">
        <v>0.1020832839557158</v>
      </c>
      <c r="AQ461" s="10" t="n">
        <v>0.0966772893817637</v>
      </c>
      <c r="AR461" s="10" t="n">
        <v>0.09718991162735327</v>
      </c>
      <c r="AS461" s="10" t="n">
        <v>0.09753774979400941</v>
      </c>
      <c r="AT461" s="10" t="n">
        <v>0.09354043795882318</v>
      </c>
      <c r="AU461" s="10" t="n">
        <v>0.09729636643154523</v>
      </c>
      <c r="AV461" s="10" t="n">
        <v>0.08562131168228582</v>
      </c>
      <c r="AW461" s="10" t="n">
        <v>0.08332069562734937</v>
      </c>
      <c r="AX461" s="10" t="n">
        <v>0.08687188981787139</v>
      </c>
      <c r="AY461" s="10" t="n">
        <v>0.09804611869674704</v>
      </c>
      <c r="AZ461" s="10" t="n">
        <v>0.1003005882894279</v>
      </c>
      <c r="BA461" s="10" t="n">
        <v>0.1056057013430438</v>
      </c>
      <c r="BB461" s="10" t="n">
        <v>0.09032547538301228</v>
      </c>
      <c r="BC461" s="10" t="n">
        <v>0.09899839120022401</v>
      </c>
    </row>
    <row r="462">
      <c r="A462" s="1" t="inlineStr">
        <is>
          <t>TXV_CDLHIGHWAVE</t>
        </is>
      </c>
      <c r="B462" s="6" t="n">
        <v>300</v>
      </c>
      <c r="C462" s="7" t="n">
        <v>0</v>
      </c>
      <c r="D462" s="10" t="n">
        <v>0.1294386270760474</v>
      </c>
      <c r="E462" s="10" t="n">
        <v>0.1224898460896269</v>
      </c>
      <c r="F462" s="10" t="n">
        <v>0.1354377293245121</v>
      </c>
      <c r="G462" s="10" t="n">
        <v>0.1324248022475616</v>
      </c>
      <c r="H462" s="10" t="n">
        <v>0.1286758935471253</v>
      </c>
      <c r="I462" s="10" t="n">
        <v>0.1147629539374</v>
      </c>
      <c r="J462" s="10" t="n">
        <v>0.1160518955183759</v>
      </c>
      <c r="K462" s="10" t="n">
        <v>0.1178877391686605</v>
      </c>
      <c r="L462" s="10" t="n">
        <v>0.1215319977101924</v>
      </c>
      <c r="M462" s="10" t="n">
        <v>0.1212273315754129</v>
      </c>
      <c r="N462" s="10" t="n">
        <v>0.1122968085194997</v>
      </c>
      <c r="O462" s="10" t="n">
        <v>0.1085790906188229</v>
      </c>
      <c r="P462" s="10" t="n">
        <v>0.1149576393394576</v>
      </c>
      <c r="Q462" s="10" t="n">
        <v>0.1336123755554368</v>
      </c>
      <c r="R462" s="10" t="n">
        <v>0.1231825506652164</v>
      </c>
      <c r="S462" s="10" t="n">
        <v>0.1327755476426025</v>
      </c>
      <c r="T462" s="10" t="n">
        <v>0.1328357541700299</v>
      </c>
      <c r="U462" s="10" t="n">
        <v>0.1261102039498253</v>
      </c>
      <c r="V462" s="10" t="n">
        <v>0.1148947510863882</v>
      </c>
      <c r="W462" s="10" t="n">
        <v>0.113584321048426</v>
      </c>
      <c r="X462" s="10" t="n">
        <v>0.1132913285244359</v>
      </c>
      <c r="Y462" s="10" t="n">
        <v>0.113592537980296</v>
      </c>
      <c r="Z462" s="10" t="n">
        <v>0.1216549879250285</v>
      </c>
      <c r="AA462" s="10" t="n">
        <v>0.1134978378026646</v>
      </c>
      <c r="AB462" s="10" t="n">
        <v>0.1080297797767222</v>
      </c>
      <c r="AC462" s="10" t="n">
        <v>0.111534536881402</v>
      </c>
      <c r="AD462" s="10" t="n">
        <v>0.1354242513066175</v>
      </c>
      <c r="AE462" s="10" t="n">
        <v>0.1249894081429389</v>
      </c>
      <c r="AF462" s="10" t="n">
        <v>0.1323151154399251</v>
      </c>
      <c r="AG462" s="10" t="n">
        <v>0.1293811104060531</v>
      </c>
      <c r="AH462" s="10" t="n">
        <v>0.1293084247293052</v>
      </c>
      <c r="AI462" s="10" t="n">
        <v>0.1160741048827365</v>
      </c>
      <c r="AJ462" s="10" t="n">
        <v>0.1176200645929339</v>
      </c>
      <c r="AK462" s="10" t="n">
        <v>0.1158304381679305</v>
      </c>
      <c r="AL462" s="10" t="n">
        <v>0.1213159366361285</v>
      </c>
      <c r="AM462" s="10" t="n">
        <v>0.1199241635954798</v>
      </c>
      <c r="AN462" s="10" t="n">
        <v>0.1112150316679631</v>
      </c>
      <c r="AO462" s="10" t="n">
        <v>0.1077761629644737</v>
      </c>
      <c r="AP462" s="10" t="n">
        <v>0.1134935419771115</v>
      </c>
      <c r="AQ462" s="10" t="n">
        <v>0.1374697998361923</v>
      </c>
      <c r="AR462" s="10" t="n">
        <v>0.1260529811921386</v>
      </c>
      <c r="AS462" s="10" t="n">
        <v>0.1275412032473485</v>
      </c>
      <c r="AT462" s="10" t="n">
        <v>0.1280406646095697</v>
      </c>
      <c r="AU462" s="10" t="n">
        <v>0.1266122542478475</v>
      </c>
      <c r="AV462" s="10" t="n">
        <v>0.1162495379627764</v>
      </c>
      <c r="AW462" s="10" t="n">
        <v>0.1165661879891278</v>
      </c>
      <c r="AX462" s="10" t="n">
        <v>0.1121051019642383</v>
      </c>
      <c r="AY462" s="10" t="n">
        <v>0.1131399990382563</v>
      </c>
      <c r="AZ462" s="10" t="n">
        <v>0.1211120382187722</v>
      </c>
      <c r="BA462" s="10" t="n">
        <v>0.1124926221657536</v>
      </c>
      <c r="BB462" s="10" t="n">
        <v>0.1078654987768037</v>
      </c>
      <c r="BC462" s="10" t="n">
        <v>0.1107674697210062</v>
      </c>
    </row>
    <row r="463">
      <c r="A463" s="1" t="inlineStr">
        <is>
          <t>TXV_CDLHIGHWAVE</t>
        </is>
      </c>
      <c r="B463" s="6" t="n">
        <v>600</v>
      </c>
      <c r="C463" s="7" t="n">
        <v>0</v>
      </c>
      <c r="D463" s="10" t="n">
        <v>0.1547393256942242</v>
      </c>
      <c r="E463" s="10" t="n">
        <v>0.1486375664524393</v>
      </c>
      <c r="F463" s="10" t="n">
        <v>0.1449430300179099</v>
      </c>
      <c r="G463" s="10" t="n">
        <v>0.140714229978827</v>
      </c>
      <c r="H463" s="10" t="n">
        <v>0.1484337005166002</v>
      </c>
      <c r="I463" s="10" t="n">
        <v>0.159114956582373</v>
      </c>
      <c r="J463" s="10" t="n">
        <v>0.170281932799255</v>
      </c>
      <c r="K463" s="10" t="n">
        <v>0.1808733278000929</v>
      </c>
      <c r="L463" s="10" t="n">
        <v>0.1877301467973181</v>
      </c>
      <c r="M463" s="10" t="n">
        <v>0.1749652595594561</v>
      </c>
      <c r="N463" s="10" t="n">
        <v>0.1683162270895446</v>
      </c>
      <c r="O463" s="10" t="n">
        <v>0.1710823454623435</v>
      </c>
      <c r="P463" s="10" t="n">
        <v>0.168131228929458</v>
      </c>
      <c r="Q463" s="10" t="n">
        <v>0.152451179357468</v>
      </c>
      <c r="R463" s="10" t="n">
        <v>0.1484165730371404</v>
      </c>
      <c r="S463" s="10" t="n">
        <v>0.1509910382054549</v>
      </c>
      <c r="T463" s="10" t="n">
        <v>0.1475709988265993</v>
      </c>
      <c r="U463" s="10" t="n">
        <v>0.155582019845222</v>
      </c>
      <c r="V463" s="10" t="n">
        <v>0.1668818555422993</v>
      </c>
      <c r="W463" s="10" t="n">
        <v>0.166370513307044</v>
      </c>
      <c r="X463" s="10" t="n">
        <v>0.176385132086505</v>
      </c>
      <c r="Y463" s="10" t="n">
        <v>0.1829560432719623</v>
      </c>
      <c r="Z463" s="10" t="n">
        <v>0.1717781951074915</v>
      </c>
      <c r="AA463" s="10" t="n">
        <v>0.1719673639496442</v>
      </c>
      <c r="AB463" s="10" t="n">
        <v>0.1737181603757794</v>
      </c>
      <c r="AC463" s="10" t="n">
        <v>0.1689797008117536</v>
      </c>
      <c r="AD463" s="10" t="n">
        <v>0.1602749216616455</v>
      </c>
      <c r="AE463" s="10" t="n">
        <v>0.1523117611088785</v>
      </c>
      <c r="AF463" s="10" t="n">
        <v>0.1406753632008107</v>
      </c>
      <c r="AG463" s="10" t="n">
        <v>0.1526572263749706</v>
      </c>
      <c r="AH463" s="10" t="n">
        <v>0.1511575118672314</v>
      </c>
      <c r="AI463" s="10" t="n">
        <v>0.1587810804192239</v>
      </c>
      <c r="AJ463" s="10" t="n">
        <v>0.1704205651180166</v>
      </c>
      <c r="AK463" s="10" t="n">
        <v>0.1800602528743937</v>
      </c>
      <c r="AL463" s="10" t="n">
        <v>0.1862428903437172</v>
      </c>
      <c r="AM463" s="10" t="n">
        <v>0.1741616968342043</v>
      </c>
      <c r="AN463" s="10" t="n">
        <v>0.1671990783350228</v>
      </c>
      <c r="AO463" s="10" t="n">
        <v>0.1704308376622429</v>
      </c>
      <c r="AP463" s="10" t="n">
        <v>0.1671876068293661</v>
      </c>
      <c r="AQ463" s="10" t="n">
        <v>0.1489887042031793</v>
      </c>
      <c r="AR463" s="10" t="n">
        <v>0.1479638833378781</v>
      </c>
      <c r="AS463" s="10" t="n">
        <v>0.1480466098832907</v>
      </c>
      <c r="AT463" s="10" t="n">
        <v>0.1543219071828328</v>
      </c>
      <c r="AU463" s="10" t="n">
        <v>0.1550169223110802</v>
      </c>
      <c r="AV463" s="10" t="n">
        <v>0.1647739866417046</v>
      </c>
      <c r="AW463" s="10" t="n">
        <v>0.1674704942482756</v>
      </c>
      <c r="AX463" s="10" t="n">
        <v>0.1742686763623637</v>
      </c>
      <c r="AY463" s="10" t="n">
        <v>0.1796845798704752</v>
      </c>
      <c r="AZ463" s="10" t="n">
        <v>0.1706710281633002</v>
      </c>
      <c r="BA463" s="10" t="n">
        <v>0.1706847447703221</v>
      </c>
      <c r="BB463" s="10" t="n">
        <v>0.1728368500419106</v>
      </c>
      <c r="BC463" s="10" t="n">
        <v>0.1678084574250281</v>
      </c>
    </row>
    <row r="464">
      <c r="A464" s="3" t="inlineStr">
        <is>
          <t>TXV_CDLHIKKAKE</t>
        </is>
      </c>
      <c r="B464" s="4" t="n">
        <v>1</v>
      </c>
      <c r="C464" s="5" t="n">
        <v>0</v>
      </c>
      <c r="D464" s="9" t="n">
        <v>0.008252007484760024</v>
      </c>
      <c r="E464" s="9" t="n">
        <v>0.008131832297482216</v>
      </c>
      <c r="F464" s="9" t="n">
        <v>0.00776878333144038</v>
      </c>
      <c r="G464" s="9" t="n">
        <v>0.008269565759833257</v>
      </c>
      <c r="H464" s="9" t="n">
        <v>0.00862787405527282</v>
      </c>
      <c r="I464" s="9" t="n">
        <v>0.007337132242655225</v>
      </c>
      <c r="J464" s="9" t="n">
        <v>0.007048548796186238</v>
      </c>
      <c r="K464" s="9" t="n">
        <v>0.006778252803848774</v>
      </c>
      <c r="L464" s="9" t="n">
        <v>0.00691048647600295</v>
      </c>
      <c r="M464" s="9" t="n">
        <v>0.005641720953950198</v>
      </c>
      <c r="N464" s="9" t="n">
        <v>0.005426266269059119</v>
      </c>
      <c r="O464" s="9" t="n">
        <v>0.005509636432570731</v>
      </c>
      <c r="P464" s="9" t="n">
        <v>0.005650902939633388</v>
      </c>
      <c r="Q464" s="9" t="n">
        <v>0.00862830071381371</v>
      </c>
      <c r="R464" s="9" t="n">
        <v>0.00844393693867661</v>
      </c>
      <c r="S464" s="9" t="n">
        <v>0.007774202497493742</v>
      </c>
      <c r="T464" s="9" t="n">
        <v>0.008430447868010149</v>
      </c>
      <c r="U464" s="9" t="n">
        <v>0.008615960064069577</v>
      </c>
      <c r="V464" s="9" t="n">
        <v>0.007657922663125884</v>
      </c>
      <c r="W464" s="9" t="n">
        <v>0.007576885265922023</v>
      </c>
      <c r="X464" s="9" t="n">
        <v>0.006844545786309214</v>
      </c>
      <c r="Y464" s="9" t="n">
        <v>0.006917971357224189</v>
      </c>
      <c r="Z464" s="9" t="n">
        <v>0.005777438870649947</v>
      </c>
      <c r="AA464" s="9" t="n">
        <v>0.00543909702455164</v>
      </c>
      <c r="AB464" s="9" t="n">
        <v>0.005494985195630912</v>
      </c>
      <c r="AC464" s="9" t="n">
        <v>0.005316522064065759</v>
      </c>
      <c r="AD464" s="9" t="n">
        <v>0.008724155721786647</v>
      </c>
      <c r="AE464" s="9" t="n">
        <v>0.008121058461222632</v>
      </c>
      <c r="AF464" s="9" t="n">
        <v>0.007952185484971072</v>
      </c>
      <c r="AG464" s="9" t="n">
        <v>0.00825047232648592</v>
      </c>
      <c r="AH464" s="9" t="n">
        <v>0.008523534726134853</v>
      </c>
      <c r="AI464" s="9" t="n">
        <v>0.007303591416773461</v>
      </c>
      <c r="AJ464" s="9" t="n">
        <v>0.006974443036548456</v>
      </c>
      <c r="AK464" s="9" t="n">
        <v>0.006953793481976901</v>
      </c>
      <c r="AL464" s="9" t="n">
        <v>0.007044007983177818</v>
      </c>
      <c r="AM464" s="9" t="n">
        <v>0.005717711019567154</v>
      </c>
      <c r="AN464" s="9" t="n">
        <v>0.005492826430286633</v>
      </c>
      <c r="AO464" s="9" t="n">
        <v>0.005561050544037481</v>
      </c>
      <c r="AP464" s="9" t="n">
        <v>0.005710636856440513</v>
      </c>
      <c r="AQ464" s="9" t="n">
        <v>0.008946061214931947</v>
      </c>
      <c r="AR464" s="9" t="n">
        <v>0.008288435624421945</v>
      </c>
      <c r="AS464" s="9" t="n">
        <v>0.007956152804663566</v>
      </c>
      <c r="AT464" s="9" t="n">
        <v>0.008418927303478657</v>
      </c>
      <c r="AU464" s="9" t="n">
        <v>0.008486854434011287</v>
      </c>
      <c r="AV464" s="9" t="n">
        <v>0.007613229351325513</v>
      </c>
      <c r="AW464" s="9" t="n">
        <v>0.007452198566513777</v>
      </c>
      <c r="AX464" s="9" t="n">
        <v>0.00693815017770241</v>
      </c>
      <c r="AY464" s="9" t="n">
        <v>0.007027752061253245</v>
      </c>
      <c r="AZ464" s="9" t="n">
        <v>0.005814946971123869</v>
      </c>
      <c r="BA464" s="9" t="n">
        <v>0.00548021282801663</v>
      </c>
      <c r="BB464" s="9" t="n">
        <v>0.005520247226395224</v>
      </c>
      <c r="BC464" s="9" t="n">
        <v>0.005355976850764822</v>
      </c>
    </row>
    <row r="465">
      <c r="A465" s="1" t="inlineStr">
        <is>
          <t>TXV_CDLHIKKAKE</t>
        </is>
      </c>
      <c r="B465" s="6" t="n">
        <v>5</v>
      </c>
      <c r="C465" s="7" t="n">
        <v>0</v>
      </c>
      <c r="D465" s="10" t="n">
        <v>0.01942543999005264</v>
      </c>
      <c r="E465" s="10" t="n">
        <v>0.02013023058819874</v>
      </c>
      <c r="F465" s="10" t="n">
        <v>0.02132360570282463</v>
      </c>
      <c r="G465" s="10" t="n">
        <v>0.02419829240988754</v>
      </c>
      <c r="H465" s="10" t="n">
        <v>0.02459979459166622</v>
      </c>
      <c r="I465" s="10" t="n">
        <v>0.02537763919313803</v>
      </c>
      <c r="J465" s="10" t="n">
        <v>0.02585878790139522</v>
      </c>
      <c r="K465" s="10" t="n">
        <v>0.02378306944063222</v>
      </c>
      <c r="L465" s="10" t="n">
        <v>0.02308413180199219</v>
      </c>
      <c r="M465" s="10" t="n">
        <v>0.02129213078267687</v>
      </c>
      <c r="N465" s="10" t="n">
        <v>0.02076777349393468</v>
      </c>
      <c r="O465" s="10" t="n">
        <v>0.01983669037849392</v>
      </c>
      <c r="P465" s="10" t="n">
        <v>0.02345887276822703</v>
      </c>
      <c r="Q465" s="10" t="n">
        <v>0.01850123733785166</v>
      </c>
      <c r="R465" s="10" t="n">
        <v>0.01964712437879182</v>
      </c>
      <c r="S465" s="10" t="n">
        <v>0.02082053392948061</v>
      </c>
      <c r="T465" s="10" t="n">
        <v>0.02378343756510282</v>
      </c>
      <c r="U465" s="10" t="n">
        <v>0.02419988659889095</v>
      </c>
      <c r="V465" s="10" t="n">
        <v>0.02532284741091876</v>
      </c>
      <c r="W465" s="10" t="n">
        <v>0.02549482120790004</v>
      </c>
      <c r="X465" s="10" t="n">
        <v>0.02279917328942557</v>
      </c>
      <c r="Y465" s="10" t="n">
        <v>0.02182598467884788</v>
      </c>
      <c r="Z465" s="10" t="n">
        <v>0.02015987241622381</v>
      </c>
      <c r="AA465" s="10" t="n">
        <v>0.01950136532427138</v>
      </c>
      <c r="AB465" s="10" t="n">
        <v>0.01868601554834575</v>
      </c>
      <c r="AC465" s="10" t="n">
        <v>0.02158963387634286</v>
      </c>
      <c r="AD465" s="10" t="n">
        <v>0.02128036769350274</v>
      </c>
      <c r="AE465" s="10" t="n">
        <v>0.0220534027130534</v>
      </c>
      <c r="AF465" s="10" t="n">
        <v>0.0230786486735502</v>
      </c>
      <c r="AG465" s="10" t="n">
        <v>0.02468400400268486</v>
      </c>
      <c r="AH465" s="10" t="n">
        <v>0.02474365364266798</v>
      </c>
      <c r="AI465" s="10" t="n">
        <v>0.02530364857886622</v>
      </c>
      <c r="AJ465" s="10" t="n">
        <v>0.02605494400254578</v>
      </c>
      <c r="AK465" s="10" t="n">
        <v>0.02391847064679754</v>
      </c>
      <c r="AL465" s="10" t="n">
        <v>0.02319830809945287</v>
      </c>
      <c r="AM465" s="10" t="n">
        <v>0.02135435156294011</v>
      </c>
      <c r="AN465" s="10" t="n">
        <v>0.02072781079528296</v>
      </c>
      <c r="AO465" s="10" t="n">
        <v>0.01994088405631976</v>
      </c>
      <c r="AP465" s="10" t="n">
        <v>0.02346012178680177</v>
      </c>
      <c r="AQ465" s="10" t="n">
        <v>0.02046145111921252</v>
      </c>
      <c r="AR465" s="10" t="n">
        <v>0.02151943913623</v>
      </c>
      <c r="AS465" s="10" t="n">
        <v>0.02255357958987386</v>
      </c>
      <c r="AT465" s="10" t="n">
        <v>0.0243203652197332</v>
      </c>
      <c r="AU465" s="10" t="n">
        <v>0.0243225196271999</v>
      </c>
      <c r="AV465" s="10" t="n">
        <v>0.02525994045588287</v>
      </c>
      <c r="AW465" s="10" t="n">
        <v>0.02560625584616275</v>
      </c>
      <c r="AX465" s="10" t="n">
        <v>0.02288871269429662</v>
      </c>
      <c r="AY465" s="10" t="n">
        <v>0.02190655766727681</v>
      </c>
      <c r="AZ465" s="10" t="n">
        <v>0.02021943404106765</v>
      </c>
      <c r="BA465" s="10" t="n">
        <v>0.01947348399402971</v>
      </c>
      <c r="BB465" s="10" t="n">
        <v>0.01877481402452647</v>
      </c>
      <c r="BC465" s="10" t="n">
        <v>0.02159280278693902</v>
      </c>
    </row>
    <row r="466">
      <c r="A466" s="1" t="inlineStr">
        <is>
          <t>TXV_CDLHIKKAKE</t>
        </is>
      </c>
      <c r="B466" s="6" t="n">
        <v>10</v>
      </c>
      <c r="C466" s="7" t="n">
        <v>0</v>
      </c>
      <c r="D466" s="10" t="n">
        <v>0.022399679653143</v>
      </c>
      <c r="E466" s="10" t="n">
        <v>0.02587448138874404</v>
      </c>
      <c r="F466" s="10" t="n">
        <v>0.02729359475504114</v>
      </c>
      <c r="G466" s="10" t="n">
        <v>0.02893765104742158</v>
      </c>
      <c r="H466" s="10" t="n">
        <v>0.02594855240503597</v>
      </c>
      <c r="I466" s="10" t="n">
        <v>0.03127823316444423</v>
      </c>
      <c r="J466" s="10" t="n">
        <v>0.03271623125543525</v>
      </c>
      <c r="K466" s="10" t="n">
        <v>0.03254820096464131</v>
      </c>
      <c r="L466" s="10" t="n">
        <v>0.03020958188457026</v>
      </c>
      <c r="M466" s="10" t="n">
        <v>0.02927977718353141</v>
      </c>
      <c r="N466" s="10" t="n">
        <v>0.02693311848859639</v>
      </c>
      <c r="O466" s="10" t="n">
        <v>0.02630668604012476</v>
      </c>
      <c r="P466" s="10" t="n">
        <v>0.02532007211414061</v>
      </c>
      <c r="Q466" s="10" t="n">
        <v>0.02079377744411681</v>
      </c>
      <c r="R466" s="10" t="n">
        <v>0.02453410314473833</v>
      </c>
      <c r="S466" s="10" t="n">
        <v>0.02634225883994145</v>
      </c>
      <c r="T466" s="10" t="n">
        <v>0.02722138890320498</v>
      </c>
      <c r="U466" s="10" t="n">
        <v>0.0247365165930635</v>
      </c>
      <c r="V466" s="10" t="n">
        <v>0.03028708950164312</v>
      </c>
      <c r="W466" s="10" t="n">
        <v>0.03184030228299742</v>
      </c>
      <c r="X466" s="10" t="n">
        <v>0.03172001115268451</v>
      </c>
      <c r="Y466" s="10" t="n">
        <v>0.02902425783473396</v>
      </c>
      <c r="Z466" s="10" t="n">
        <v>0.0284070857395883</v>
      </c>
      <c r="AA466" s="10" t="n">
        <v>0.02594811117941184</v>
      </c>
      <c r="AB466" s="10" t="n">
        <v>0.02508219786989953</v>
      </c>
      <c r="AC466" s="10" t="n">
        <v>0.02319284957426156</v>
      </c>
      <c r="AD466" s="10" t="n">
        <v>0.02561587647416098</v>
      </c>
      <c r="AE466" s="10" t="n">
        <v>0.02670917788048644</v>
      </c>
      <c r="AF466" s="10" t="n">
        <v>0.02877966912270029</v>
      </c>
      <c r="AG466" s="10" t="n">
        <v>0.03112394787044833</v>
      </c>
      <c r="AH466" s="10" t="n">
        <v>0.02621897586676241</v>
      </c>
      <c r="AI466" s="10" t="n">
        <v>0.03236011950184774</v>
      </c>
      <c r="AJ466" s="10" t="n">
        <v>0.03306174563102417</v>
      </c>
      <c r="AK466" s="10" t="n">
        <v>0.03277537312585221</v>
      </c>
      <c r="AL466" s="10" t="n">
        <v>0.03010368283094175</v>
      </c>
      <c r="AM466" s="10" t="n">
        <v>0.02940976062930352</v>
      </c>
      <c r="AN466" s="10" t="n">
        <v>0.02690000374043405</v>
      </c>
      <c r="AO466" s="10" t="n">
        <v>0.02633185523754846</v>
      </c>
      <c r="AP466" s="10" t="n">
        <v>0.02517487965651949</v>
      </c>
      <c r="AQ466" s="10" t="n">
        <v>0.02345066443399024</v>
      </c>
      <c r="AR466" s="10" t="n">
        <v>0.02502936926557996</v>
      </c>
      <c r="AS466" s="10" t="n">
        <v>0.02735374890868306</v>
      </c>
      <c r="AT466" s="10" t="n">
        <v>0.0290648660759171</v>
      </c>
      <c r="AU466" s="10" t="n">
        <v>0.02496438868817496</v>
      </c>
      <c r="AV466" s="10" t="n">
        <v>0.03128899215238557</v>
      </c>
      <c r="AW466" s="10" t="n">
        <v>0.03213762492214705</v>
      </c>
      <c r="AX466" s="10" t="n">
        <v>0.03193933122172952</v>
      </c>
      <c r="AY466" s="10" t="n">
        <v>0.02899128434209629</v>
      </c>
      <c r="AZ466" s="10" t="n">
        <v>0.02853297417014837</v>
      </c>
      <c r="BA466" s="10" t="n">
        <v>0.02589372645615071</v>
      </c>
      <c r="BB466" s="10" t="n">
        <v>0.02516820760377327</v>
      </c>
      <c r="BC466" s="10" t="n">
        <v>0.02310992746228114</v>
      </c>
    </row>
    <row r="467">
      <c r="A467" s="1" t="inlineStr">
        <is>
          <t>TXV_CDLHIKKAKE</t>
        </is>
      </c>
      <c r="B467" s="6" t="n">
        <v>20</v>
      </c>
      <c r="C467" s="7" t="n">
        <v>0</v>
      </c>
      <c r="D467" s="10" t="n">
        <v>0.03337092630360507</v>
      </c>
      <c r="E467" s="10" t="n">
        <v>0.03543094192369989</v>
      </c>
      <c r="F467" s="10" t="n">
        <v>0.03743666885249895</v>
      </c>
      <c r="G467" s="10" t="n">
        <v>0.03854565325624872</v>
      </c>
      <c r="H467" s="10" t="n">
        <v>0.04192863294906387</v>
      </c>
      <c r="I467" s="10" t="n">
        <v>0.03752948644682048</v>
      </c>
      <c r="J467" s="10" t="n">
        <v>0.03353089417085758</v>
      </c>
      <c r="K467" s="10" t="n">
        <v>0.03507716577140399</v>
      </c>
      <c r="L467" s="10" t="n">
        <v>0.03741487886350957</v>
      </c>
      <c r="M467" s="10" t="n">
        <v>0.03938141206807733</v>
      </c>
      <c r="N467" s="10" t="n">
        <v>0.03726137951355221</v>
      </c>
      <c r="O467" s="10" t="n">
        <v>0.03887218937150275</v>
      </c>
      <c r="P467" s="10" t="n">
        <v>0.0408728422594259</v>
      </c>
      <c r="Q467" s="10" t="n">
        <v>0.02984392343219781</v>
      </c>
      <c r="R467" s="10" t="n">
        <v>0.03314150460978163</v>
      </c>
      <c r="S467" s="10" t="n">
        <v>0.03546166530263974</v>
      </c>
      <c r="T467" s="10" t="n">
        <v>0.03679663232360034</v>
      </c>
      <c r="U467" s="10" t="n">
        <v>0.03960237525451417</v>
      </c>
      <c r="V467" s="10" t="n">
        <v>0.03614025954792238</v>
      </c>
      <c r="W467" s="10" t="n">
        <v>0.03189805556992769</v>
      </c>
      <c r="X467" s="10" t="n">
        <v>0.03310381846303314</v>
      </c>
      <c r="Y467" s="10" t="n">
        <v>0.03497506673597425</v>
      </c>
      <c r="Z467" s="10" t="n">
        <v>0.03652228482829331</v>
      </c>
      <c r="AA467" s="10" t="n">
        <v>0.03410218930682151</v>
      </c>
      <c r="AB467" s="10" t="n">
        <v>0.03530533268584864</v>
      </c>
      <c r="AC467" s="10" t="n">
        <v>0.03852534961002326</v>
      </c>
      <c r="AD467" s="10" t="n">
        <v>0.03638444219152258</v>
      </c>
      <c r="AE467" s="10" t="n">
        <v>0.03708276092213967</v>
      </c>
      <c r="AF467" s="10" t="n">
        <v>0.03899719307377016</v>
      </c>
      <c r="AG467" s="10" t="n">
        <v>0.0377880397953031</v>
      </c>
      <c r="AH467" s="10" t="n">
        <v>0.04275706329772391</v>
      </c>
      <c r="AI467" s="10" t="n">
        <v>0.03822221088331942</v>
      </c>
      <c r="AJ467" s="10" t="n">
        <v>0.03428484355548565</v>
      </c>
      <c r="AK467" s="10" t="n">
        <v>0.0352470896879428</v>
      </c>
      <c r="AL467" s="10" t="n">
        <v>0.03759882423375176</v>
      </c>
      <c r="AM467" s="10" t="n">
        <v>0.03959686219500459</v>
      </c>
      <c r="AN467" s="10" t="n">
        <v>0.03734858568061403</v>
      </c>
      <c r="AO467" s="10" t="n">
        <v>0.03892504928278692</v>
      </c>
      <c r="AP467" s="10" t="n">
        <v>0.04110161148411055</v>
      </c>
      <c r="AQ467" s="10" t="n">
        <v>0.03290558604631724</v>
      </c>
      <c r="AR467" s="10" t="n">
        <v>0.03439728310045166</v>
      </c>
      <c r="AS467" s="10" t="n">
        <v>0.03684464449960419</v>
      </c>
      <c r="AT467" s="10" t="n">
        <v>0.03574241934764489</v>
      </c>
      <c r="AU467" s="10" t="n">
        <v>0.04006002606178988</v>
      </c>
      <c r="AV467" s="10" t="n">
        <v>0.03676571009660923</v>
      </c>
      <c r="AW467" s="10" t="n">
        <v>0.03244676225654464</v>
      </c>
      <c r="AX467" s="10" t="n">
        <v>0.03311804220261138</v>
      </c>
      <c r="AY467" s="10" t="n">
        <v>0.03500459047853942</v>
      </c>
      <c r="AZ467" s="10" t="n">
        <v>0.03678006042718077</v>
      </c>
      <c r="BA467" s="10" t="n">
        <v>0.03416577336559016</v>
      </c>
      <c r="BB467" s="10" t="n">
        <v>0.03545731223349208</v>
      </c>
      <c r="BC467" s="10" t="n">
        <v>0.03868709086445622</v>
      </c>
    </row>
    <row r="468">
      <c r="A468" s="1" t="inlineStr">
        <is>
          <t>TXV_CDLHIKKAKE</t>
        </is>
      </c>
      <c r="B468" s="6" t="n">
        <v>30</v>
      </c>
      <c r="C468" s="7" t="n">
        <v>0</v>
      </c>
      <c r="D468" s="10" t="n">
        <v>0.03830467715142839</v>
      </c>
      <c r="E468" s="10" t="n">
        <v>0.04153318903266488</v>
      </c>
      <c r="F468" s="10" t="n">
        <v>0.04542935492469282</v>
      </c>
      <c r="G468" s="10" t="n">
        <v>0.04621869915840467</v>
      </c>
      <c r="H468" s="10" t="n">
        <v>0.03970153210315135</v>
      </c>
      <c r="I468" s="10" t="n">
        <v>0.0442147876217374</v>
      </c>
      <c r="J468" s="10" t="n">
        <v>0.04312350017610156</v>
      </c>
      <c r="K468" s="10" t="n">
        <v>0.04455758935515487</v>
      </c>
      <c r="L468" s="10" t="n">
        <v>0.04504365507183744</v>
      </c>
      <c r="M468" s="10" t="n">
        <v>0.04732226804441092</v>
      </c>
      <c r="N468" s="10" t="n">
        <v>0.05034267133577643</v>
      </c>
      <c r="O468" s="10" t="n">
        <v>0.04660331278959944</v>
      </c>
      <c r="P468" s="10" t="n">
        <v>0.04738522734008924</v>
      </c>
      <c r="Q468" s="10" t="n">
        <v>0.04690866713911526</v>
      </c>
      <c r="R468" s="10" t="n">
        <v>0.04880542176948827</v>
      </c>
      <c r="S468" s="10" t="n">
        <v>0.05063733789686504</v>
      </c>
      <c r="T468" s="10" t="n">
        <v>0.04953186501197177</v>
      </c>
      <c r="U468" s="10" t="n">
        <v>0.04249926577260886</v>
      </c>
      <c r="V468" s="10" t="n">
        <v>0.0454452572937415</v>
      </c>
      <c r="W468" s="10" t="n">
        <v>0.04652730635490936</v>
      </c>
      <c r="X468" s="10" t="n">
        <v>0.04835631703347936</v>
      </c>
      <c r="Y468" s="10" t="n">
        <v>0.04701811469845284</v>
      </c>
      <c r="Z468" s="10" t="n">
        <v>0.04643847049391343</v>
      </c>
      <c r="AA468" s="10" t="n">
        <v>0.05021885872642055</v>
      </c>
      <c r="AB468" s="10" t="n">
        <v>0.04682062644677567</v>
      </c>
      <c r="AC468" s="10" t="n">
        <v>0.0455427027618642</v>
      </c>
      <c r="AD468" s="10" t="n">
        <v>0.04106902777561129</v>
      </c>
      <c r="AE468" s="10" t="n">
        <v>0.04296356203210423</v>
      </c>
      <c r="AF468" s="10" t="n">
        <v>0.04707877989388271</v>
      </c>
      <c r="AG468" s="10" t="n">
        <v>0.04605236600006404</v>
      </c>
      <c r="AH468" s="10" t="n">
        <v>0.04091022978277833</v>
      </c>
      <c r="AI468" s="10" t="n">
        <v>0.04399651928079774</v>
      </c>
      <c r="AJ468" s="10" t="n">
        <v>0.04371389289146524</v>
      </c>
      <c r="AK468" s="10" t="n">
        <v>0.04482384129780434</v>
      </c>
      <c r="AL468" s="10" t="n">
        <v>0.04537408788760548</v>
      </c>
      <c r="AM468" s="10" t="n">
        <v>0.04723896195210273</v>
      </c>
      <c r="AN468" s="10" t="n">
        <v>0.05036888001853383</v>
      </c>
      <c r="AO468" s="10" t="n">
        <v>0.04669585785089145</v>
      </c>
      <c r="AP468" s="10" t="n">
        <v>0.04741897958270497</v>
      </c>
      <c r="AQ468" s="10" t="n">
        <v>0.04702210865886435</v>
      </c>
      <c r="AR468" s="10" t="n">
        <v>0.05061835743470336</v>
      </c>
      <c r="AS468" s="10" t="n">
        <v>0.05115491974761307</v>
      </c>
      <c r="AT468" s="10" t="n">
        <v>0.04829956463345927</v>
      </c>
      <c r="AU468" s="10" t="n">
        <v>0.04328932643420552</v>
      </c>
      <c r="AV468" s="10" t="n">
        <v>0.04495002121942091</v>
      </c>
      <c r="AW468" s="10" t="n">
        <v>0.04707914710304152</v>
      </c>
      <c r="AX468" s="10" t="n">
        <v>0.0483803128138565</v>
      </c>
      <c r="AY468" s="10" t="n">
        <v>0.04728871885080126</v>
      </c>
      <c r="AZ468" s="10" t="n">
        <v>0.04637784142321386</v>
      </c>
      <c r="BA468" s="10" t="n">
        <v>0.05019309864652211</v>
      </c>
      <c r="BB468" s="10" t="n">
        <v>0.04697696607555614</v>
      </c>
      <c r="BC468" s="10" t="n">
        <v>0.04558074033235841</v>
      </c>
    </row>
    <row r="469">
      <c r="A469" s="1" t="inlineStr">
        <is>
          <t>TXV_CDLHIKKAKE</t>
        </is>
      </c>
      <c r="B469" s="6" t="n">
        <v>40</v>
      </c>
      <c r="C469" s="7" t="n">
        <v>0</v>
      </c>
      <c r="D469" s="10" t="n">
        <v>0.04930291772134906</v>
      </c>
      <c r="E469" s="10" t="n">
        <v>0.05134906427311606</v>
      </c>
      <c r="F469" s="10" t="n">
        <v>0.05044958410551462</v>
      </c>
      <c r="G469" s="10" t="n">
        <v>0.04925074016733064</v>
      </c>
      <c r="H469" s="10" t="n">
        <v>0.04521611013342824</v>
      </c>
      <c r="I469" s="10" t="n">
        <v>0.04421050281381406</v>
      </c>
      <c r="J469" s="10" t="n">
        <v>0.04679933657551585</v>
      </c>
      <c r="K469" s="10" t="n">
        <v>0.04891582670175267</v>
      </c>
      <c r="L469" s="10" t="n">
        <v>0.05035942626931953</v>
      </c>
      <c r="M469" s="10" t="n">
        <v>0.05122024427856484</v>
      </c>
      <c r="N469" s="10" t="n">
        <v>0.05225726968944736</v>
      </c>
      <c r="O469" s="10" t="n">
        <v>0.0546675622789915</v>
      </c>
      <c r="P469" s="10" t="n">
        <v>0.05839476899843316</v>
      </c>
      <c r="Q469" s="10" t="n">
        <v>0.04317836582854873</v>
      </c>
      <c r="R469" s="10" t="n">
        <v>0.04733670407905433</v>
      </c>
      <c r="S469" s="10" t="n">
        <v>0.04752387821921703</v>
      </c>
      <c r="T469" s="10" t="n">
        <v>0.0473676290327393</v>
      </c>
      <c r="U469" s="10" t="n">
        <v>0.0439941854380469</v>
      </c>
      <c r="V469" s="10" t="n">
        <v>0.04270306502822152</v>
      </c>
      <c r="W469" s="10" t="n">
        <v>0.04439284793931715</v>
      </c>
      <c r="X469" s="10" t="n">
        <v>0.04717829636639125</v>
      </c>
      <c r="Y469" s="10" t="n">
        <v>0.04794413997063689</v>
      </c>
      <c r="Z469" s="10" t="n">
        <v>0.05029181561475018</v>
      </c>
      <c r="AA469" s="10" t="n">
        <v>0.04973031450656091</v>
      </c>
      <c r="AB469" s="10" t="n">
        <v>0.0525207879418176</v>
      </c>
      <c r="AC469" s="10" t="n">
        <v>0.05560332762006567</v>
      </c>
      <c r="AD469" s="10" t="n">
        <v>0.0511321471593726</v>
      </c>
      <c r="AE469" s="10" t="n">
        <v>0.05432117883552354</v>
      </c>
      <c r="AF469" s="10" t="n">
        <v>0.05252007721565891</v>
      </c>
      <c r="AG469" s="10" t="n">
        <v>0.05134217347323275</v>
      </c>
      <c r="AH469" s="10" t="n">
        <v>0.04455268453633135</v>
      </c>
      <c r="AI469" s="10" t="n">
        <v>0.04374446581547724</v>
      </c>
      <c r="AJ469" s="10" t="n">
        <v>0.04691438687885831</v>
      </c>
      <c r="AK469" s="10" t="n">
        <v>0.04877431656543721</v>
      </c>
      <c r="AL469" s="10" t="n">
        <v>0.05004522495509119</v>
      </c>
      <c r="AM469" s="10" t="n">
        <v>0.0515272274688703</v>
      </c>
      <c r="AN469" s="10" t="n">
        <v>0.05249616999926768</v>
      </c>
      <c r="AO469" s="10" t="n">
        <v>0.05478954964319276</v>
      </c>
      <c r="AP469" s="10" t="n">
        <v>0.05801113049444302</v>
      </c>
      <c r="AQ469" s="10" t="n">
        <v>0.0428318404644642</v>
      </c>
      <c r="AR469" s="10" t="n">
        <v>0.04965305232817543</v>
      </c>
      <c r="AS469" s="10" t="n">
        <v>0.04904292505718058</v>
      </c>
      <c r="AT469" s="10" t="n">
        <v>0.04910509449011412</v>
      </c>
      <c r="AU469" s="10" t="n">
        <v>0.04337982507360685</v>
      </c>
      <c r="AV469" s="10" t="n">
        <v>0.04227773555271285</v>
      </c>
      <c r="AW469" s="10" t="n">
        <v>0.04458605269678788</v>
      </c>
      <c r="AX469" s="10" t="n">
        <v>0.04709915876557896</v>
      </c>
      <c r="AY469" s="10" t="n">
        <v>0.04774878654477966</v>
      </c>
      <c r="AZ469" s="10" t="n">
        <v>0.05058768590393035</v>
      </c>
      <c r="BA469" s="10" t="n">
        <v>0.04992374640595927</v>
      </c>
      <c r="BB469" s="10" t="n">
        <v>0.05285677174610776</v>
      </c>
      <c r="BC469" s="10" t="n">
        <v>0.05530702439697931</v>
      </c>
    </row>
    <row r="470">
      <c r="A470" s="1" t="inlineStr">
        <is>
          <t>TXV_CDLHIKKAKE</t>
        </is>
      </c>
      <c r="B470" s="6" t="n">
        <v>60</v>
      </c>
      <c r="C470" s="7" t="n">
        <v>0</v>
      </c>
      <c r="D470" s="10" t="n">
        <v>0.04294996058249707</v>
      </c>
      <c r="E470" s="10" t="n">
        <v>0.04607359347214136</v>
      </c>
      <c r="F470" s="10" t="n">
        <v>0.0500196319389113</v>
      </c>
      <c r="G470" s="10" t="n">
        <v>0.04843993951301526</v>
      </c>
      <c r="H470" s="10" t="n">
        <v>0.05361928244216373</v>
      </c>
      <c r="I470" s="10" t="n">
        <v>0.05202877821237037</v>
      </c>
      <c r="J470" s="10" t="n">
        <v>0.05872315182497451</v>
      </c>
      <c r="K470" s="10" t="n">
        <v>0.06338508457996464</v>
      </c>
      <c r="L470" s="10" t="n">
        <v>0.05919389684687296</v>
      </c>
      <c r="M470" s="10" t="n">
        <v>0.06711808413907636</v>
      </c>
      <c r="N470" s="10" t="n">
        <v>0.06240027804974823</v>
      </c>
      <c r="O470" s="10" t="n">
        <v>0.06246819402450454</v>
      </c>
      <c r="P470" s="10" t="n">
        <v>0.06015374443249644</v>
      </c>
      <c r="Q470" s="10" t="n">
        <v>0.04483629990315443</v>
      </c>
      <c r="R470" s="10" t="n">
        <v>0.04729786810532095</v>
      </c>
      <c r="S470" s="10" t="n">
        <v>0.04951502979751646</v>
      </c>
      <c r="T470" s="10" t="n">
        <v>0.04854550611427427</v>
      </c>
      <c r="U470" s="10" t="n">
        <v>0.05266321549188427</v>
      </c>
      <c r="V470" s="10" t="n">
        <v>0.05120644534301627</v>
      </c>
      <c r="W470" s="10" t="n">
        <v>0.05806469000084006</v>
      </c>
      <c r="X470" s="10" t="n">
        <v>0.06172324369187902</v>
      </c>
      <c r="Y470" s="10" t="n">
        <v>0.05714828078218526</v>
      </c>
      <c r="Z470" s="10" t="n">
        <v>0.06472360977879439</v>
      </c>
      <c r="AA470" s="10" t="n">
        <v>0.06040431481336848</v>
      </c>
      <c r="AB470" s="10" t="n">
        <v>0.0637606272532351</v>
      </c>
      <c r="AC470" s="10" t="n">
        <v>0.06136795001013556</v>
      </c>
      <c r="AD470" s="10" t="n">
        <v>0.04627047866071286</v>
      </c>
      <c r="AE470" s="10" t="n">
        <v>0.04794070868775795</v>
      </c>
      <c r="AF470" s="10" t="n">
        <v>0.05369469022058944</v>
      </c>
      <c r="AG470" s="10" t="n">
        <v>0.05011339624210866</v>
      </c>
      <c r="AH470" s="10" t="n">
        <v>0.0570292003955891</v>
      </c>
      <c r="AI470" s="10" t="n">
        <v>0.05514144285954918</v>
      </c>
      <c r="AJ470" s="10" t="n">
        <v>0.05989549414589923</v>
      </c>
      <c r="AK470" s="10" t="n">
        <v>0.06353412064609423</v>
      </c>
      <c r="AL470" s="10" t="n">
        <v>0.05936426324141748</v>
      </c>
      <c r="AM470" s="10" t="n">
        <v>0.06762180116201727</v>
      </c>
      <c r="AN470" s="10" t="n">
        <v>0.06282683991259293</v>
      </c>
      <c r="AO470" s="10" t="n">
        <v>0.06262830869604115</v>
      </c>
      <c r="AP470" s="10" t="n">
        <v>0.06030241418312422</v>
      </c>
      <c r="AQ470" s="10" t="n">
        <v>0.04748214277147399</v>
      </c>
      <c r="AR470" s="10" t="n">
        <v>0.04819976662433959</v>
      </c>
      <c r="AS470" s="10" t="n">
        <v>0.05335715589650523</v>
      </c>
      <c r="AT470" s="10" t="n">
        <v>0.04985330180677023</v>
      </c>
      <c r="AU470" s="10" t="n">
        <v>0.0560923701052147</v>
      </c>
      <c r="AV470" s="10" t="n">
        <v>0.05394286643696029</v>
      </c>
      <c r="AW470" s="10" t="n">
        <v>0.05889462473615668</v>
      </c>
      <c r="AX470" s="10" t="n">
        <v>0.06190955762476652</v>
      </c>
      <c r="AY470" s="10" t="n">
        <v>0.0572212638487895</v>
      </c>
      <c r="AZ470" s="10" t="n">
        <v>0.06511170957759768</v>
      </c>
      <c r="BA470" s="10" t="n">
        <v>0.06099796704305109</v>
      </c>
      <c r="BB470" s="10" t="n">
        <v>0.06367086380847896</v>
      </c>
      <c r="BC470" s="10" t="n">
        <v>0.06140719932318262</v>
      </c>
    </row>
    <row r="471">
      <c r="A471" s="1" t="inlineStr">
        <is>
          <t>TXV_CDLHIKKAKE</t>
        </is>
      </c>
      <c r="B471" s="6" t="n">
        <v>120</v>
      </c>
      <c r="C471" s="7" t="n">
        <v>0</v>
      </c>
      <c r="D471" s="10" t="n">
        <v>0.08944745412679204</v>
      </c>
      <c r="E471" s="10" t="n">
        <v>0.08613103542683392</v>
      </c>
      <c r="F471" s="10" t="n">
        <v>0.08545264588454345</v>
      </c>
      <c r="G471" s="10" t="n">
        <v>0.08632440416250506</v>
      </c>
      <c r="H471" s="10" t="n">
        <v>0.08604553784398458</v>
      </c>
      <c r="I471" s="10" t="n">
        <v>0.08488999634477569</v>
      </c>
      <c r="J471" s="10" t="n">
        <v>0.08466606354555008</v>
      </c>
      <c r="K471" s="10" t="n">
        <v>0.08360574657741536</v>
      </c>
      <c r="L471" s="10" t="n">
        <v>0.08486488995861891</v>
      </c>
      <c r="M471" s="10" t="n">
        <v>0.09148850251334394</v>
      </c>
      <c r="N471" s="10" t="n">
        <v>0.087981702497929</v>
      </c>
      <c r="O471" s="10" t="n">
        <v>0.08885429792809925</v>
      </c>
      <c r="P471" s="10" t="n">
        <v>0.09430439850263267</v>
      </c>
      <c r="Q471" s="10" t="n">
        <v>0.07433891024934335</v>
      </c>
      <c r="R471" s="10" t="n">
        <v>0.07575722332285136</v>
      </c>
      <c r="S471" s="10" t="n">
        <v>0.07652091163617861</v>
      </c>
      <c r="T471" s="10" t="n">
        <v>0.07670888789859116</v>
      </c>
      <c r="U471" s="10" t="n">
        <v>0.07935925165359603</v>
      </c>
      <c r="V471" s="10" t="n">
        <v>0.08059013590768778</v>
      </c>
      <c r="W471" s="10" t="n">
        <v>0.08174923170305738</v>
      </c>
      <c r="X471" s="10" t="n">
        <v>0.08044138344106551</v>
      </c>
      <c r="Y471" s="10" t="n">
        <v>0.07959194196259561</v>
      </c>
      <c r="Z471" s="10" t="n">
        <v>0.08903414815423737</v>
      </c>
      <c r="AA471" s="10" t="n">
        <v>0.08479244447180971</v>
      </c>
      <c r="AB471" s="10" t="n">
        <v>0.08547427739638572</v>
      </c>
      <c r="AC471" s="10" t="n">
        <v>0.09140469368327582</v>
      </c>
      <c r="AD471" s="10" t="n">
        <v>0.09252993759498512</v>
      </c>
      <c r="AE471" s="10" t="n">
        <v>0.09488593341524526</v>
      </c>
      <c r="AF471" s="10" t="n">
        <v>0.09313620058328168</v>
      </c>
      <c r="AG471" s="10" t="n">
        <v>0.08648596917147153</v>
      </c>
      <c r="AH471" s="10" t="n">
        <v>0.08754321244299534</v>
      </c>
      <c r="AI471" s="10" t="n">
        <v>0.08649971941929789</v>
      </c>
      <c r="AJ471" s="10" t="n">
        <v>0.08402458689452538</v>
      </c>
      <c r="AK471" s="10" t="n">
        <v>0.08523030657686199</v>
      </c>
      <c r="AL471" s="10" t="n">
        <v>0.0852178512992221</v>
      </c>
      <c r="AM471" s="10" t="n">
        <v>0.09242298559893547</v>
      </c>
      <c r="AN471" s="10" t="n">
        <v>0.08796929652676469</v>
      </c>
      <c r="AO471" s="10" t="n">
        <v>0.08884761265560522</v>
      </c>
      <c r="AP471" s="10" t="n">
        <v>0.09528569536061936</v>
      </c>
      <c r="AQ471" s="10" t="n">
        <v>0.07556800355085315</v>
      </c>
      <c r="AR471" s="10" t="n">
        <v>0.08319712227132198</v>
      </c>
      <c r="AS471" s="10" t="n">
        <v>0.08233165465984434</v>
      </c>
      <c r="AT471" s="10" t="n">
        <v>0.07787527899644754</v>
      </c>
      <c r="AU471" s="10" t="n">
        <v>0.08049848529656334</v>
      </c>
      <c r="AV471" s="10" t="n">
        <v>0.08202899058374929</v>
      </c>
      <c r="AW471" s="10" t="n">
        <v>0.08060226089051578</v>
      </c>
      <c r="AX471" s="10" t="n">
        <v>0.08183585208372805</v>
      </c>
      <c r="AY471" s="10" t="n">
        <v>0.07982779646303494</v>
      </c>
      <c r="AZ471" s="10" t="n">
        <v>0.08979962506392784</v>
      </c>
      <c r="BA471" s="10" t="n">
        <v>0.08485822683045648</v>
      </c>
      <c r="BB471" s="10" t="n">
        <v>0.08532659162205457</v>
      </c>
      <c r="BC471" s="10" t="n">
        <v>0.09209660516127441</v>
      </c>
    </row>
    <row r="472">
      <c r="A472" s="1" t="inlineStr">
        <is>
          <t>TXV_CDLHIKKAKE</t>
        </is>
      </c>
      <c r="B472" s="6" t="n">
        <v>180</v>
      </c>
      <c r="C472" s="7" t="n">
        <v>0</v>
      </c>
      <c r="D472" s="10" t="n">
        <v>0.09992944348758467</v>
      </c>
      <c r="E472" s="10" t="n">
        <v>0.1097699976476373</v>
      </c>
      <c r="F472" s="10" t="n">
        <v>0.1040916829183515</v>
      </c>
      <c r="G472" s="10" t="n">
        <v>0.09594584353063533</v>
      </c>
      <c r="H472" s="10" t="n">
        <v>0.1011648144688604</v>
      </c>
      <c r="I472" s="10" t="n">
        <v>0.1044448746172321</v>
      </c>
      <c r="J472" s="10" t="n">
        <v>0.1007648887694907</v>
      </c>
      <c r="K472" s="10" t="n">
        <v>0.09374161218144381</v>
      </c>
      <c r="L472" s="10" t="n">
        <v>0.09653780898254652</v>
      </c>
      <c r="M472" s="10" t="n">
        <v>0.09890594641368186</v>
      </c>
      <c r="N472" s="10" t="n">
        <v>0.09733063817482884</v>
      </c>
      <c r="O472" s="10" t="n">
        <v>0.1062767680074313</v>
      </c>
      <c r="P472" s="10" t="n">
        <v>0.1103836923903191</v>
      </c>
      <c r="Q472" s="10" t="n">
        <v>0.1115928010241411</v>
      </c>
      <c r="R472" s="10" t="n">
        <v>0.1147908743649678</v>
      </c>
      <c r="S472" s="10" t="n">
        <v>0.1062025365200171</v>
      </c>
      <c r="T472" s="10" t="n">
        <v>0.09981484295451397</v>
      </c>
      <c r="U472" s="10" t="n">
        <v>0.1041104554351954</v>
      </c>
      <c r="V472" s="10" t="n">
        <v>0.1088897796360631</v>
      </c>
      <c r="W472" s="10" t="n">
        <v>0.1022344166570956</v>
      </c>
      <c r="X472" s="10" t="n">
        <v>0.09475972471033499</v>
      </c>
      <c r="Y472" s="10" t="n">
        <v>0.09607202163043529</v>
      </c>
      <c r="Z472" s="10" t="n">
        <v>0.09852522376452359</v>
      </c>
      <c r="AA472" s="10" t="n">
        <v>0.09375226022714218</v>
      </c>
      <c r="AB472" s="10" t="n">
        <v>0.09969354862996867</v>
      </c>
      <c r="AC472" s="10" t="n">
        <v>0.1072456049619386</v>
      </c>
      <c r="AD472" s="10" t="n">
        <v>0.09560267256050609</v>
      </c>
      <c r="AE472" s="10" t="n">
        <v>0.1052506369117552</v>
      </c>
      <c r="AF472" s="10" t="n">
        <v>0.108010600386182</v>
      </c>
      <c r="AG472" s="10" t="n">
        <v>0.09640302298271994</v>
      </c>
      <c r="AH472" s="10" t="n">
        <v>0.1011153742631502</v>
      </c>
      <c r="AI472" s="10" t="n">
        <v>0.1044106677789335</v>
      </c>
      <c r="AJ472" s="10" t="n">
        <v>0.1051426547177621</v>
      </c>
      <c r="AK472" s="10" t="n">
        <v>0.09624770151443961</v>
      </c>
      <c r="AL472" s="10" t="n">
        <v>0.09839372971447261</v>
      </c>
      <c r="AM472" s="10" t="n">
        <v>0.1008981278563152</v>
      </c>
      <c r="AN472" s="10" t="n">
        <v>0.09862443794634923</v>
      </c>
      <c r="AO472" s="10" t="n">
        <v>0.106579351407911</v>
      </c>
      <c r="AP472" s="10" t="n">
        <v>0.1103098451055569</v>
      </c>
      <c r="AQ472" s="10" t="n">
        <v>0.1091591100657506</v>
      </c>
      <c r="AR472" s="10" t="n">
        <v>0.1079873570483276</v>
      </c>
      <c r="AS472" s="10" t="n">
        <v>0.1085364819586769</v>
      </c>
      <c r="AT472" s="10" t="n">
        <v>0.1004028365880545</v>
      </c>
      <c r="AU472" s="10" t="n">
        <v>0.1045865014585102</v>
      </c>
      <c r="AV472" s="10" t="n">
        <v>0.1082831747460955</v>
      </c>
      <c r="AW472" s="10" t="n">
        <v>0.1052070785969815</v>
      </c>
      <c r="AX472" s="10" t="n">
        <v>0.09668316413766766</v>
      </c>
      <c r="AY472" s="10" t="n">
        <v>0.09756918654717112</v>
      </c>
      <c r="AZ472" s="10" t="n">
        <v>0.1005534316767783</v>
      </c>
      <c r="BA472" s="10" t="n">
        <v>0.0952424012566348</v>
      </c>
      <c r="BB472" s="10" t="n">
        <v>0.1001008864648096</v>
      </c>
      <c r="BC472" s="10" t="n">
        <v>0.1073112051044328</v>
      </c>
    </row>
    <row r="473">
      <c r="A473" s="1" t="inlineStr">
        <is>
          <t>TXV_CDLHIKKAKE</t>
        </is>
      </c>
      <c r="B473" s="6" t="n">
        <v>300</v>
      </c>
      <c r="C473" s="7" t="n">
        <v>0</v>
      </c>
      <c r="D473" s="10" t="n">
        <v>0.1558056020678333</v>
      </c>
      <c r="E473" s="10" t="n">
        <v>0.1414396533905183</v>
      </c>
      <c r="F473" s="10" t="n">
        <v>0.1248690269125326</v>
      </c>
      <c r="G473" s="10" t="n">
        <v>0.1181055267243972</v>
      </c>
      <c r="H473" s="10" t="n">
        <v>0.1269934465609423</v>
      </c>
      <c r="I473" s="10" t="n">
        <v>0.1230206166552509</v>
      </c>
      <c r="J473" s="10" t="n">
        <v>0.1183714937565645</v>
      </c>
      <c r="K473" s="10" t="n">
        <v>0.1284622682993549</v>
      </c>
      <c r="L473" s="10" t="n">
        <v>0.1245853422158324</v>
      </c>
      <c r="M473" s="10" t="n">
        <v>0.1230855610801222</v>
      </c>
      <c r="N473" s="10" t="n">
        <v>0.1266881638028559</v>
      </c>
      <c r="O473" s="10" t="n">
        <v>0.1360281757064859</v>
      </c>
      <c r="P473" s="10" t="n">
        <v>0.1482048782751166</v>
      </c>
      <c r="Q473" s="10" t="n">
        <v>0.1158276280842683</v>
      </c>
      <c r="R473" s="10" t="n">
        <v>0.1211673192456746</v>
      </c>
      <c r="S473" s="10" t="n">
        <v>0.1113562154291926</v>
      </c>
      <c r="T473" s="10" t="n">
        <v>0.1074559693985498</v>
      </c>
      <c r="U473" s="10" t="n">
        <v>0.1123452263295268</v>
      </c>
      <c r="V473" s="10" t="n">
        <v>0.1135482611728253</v>
      </c>
      <c r="W473" s="10" t="n">
        <v>0.1108115621038136</v>
      </c>
      <c r="X473" s="10" t="n">
        <v>0.1183929856293844</v>
      </c>
      <c r="Y473" s="10" t="n">
        <v>0.1176007470569145</v>
      </c>
      <c r="Z473" s="10" t="n">
        <v>0.116831944344289</v>
      </c>
      <c r="AA473" s="10" t="n">
        <v>0.1210414016586837</v>
      </c>
      <c r="AB473" s="10" t="n">
        <v>0.1271879410921368</v>
      </c>
      <c r="AC473" s="10" t="n">
        <v>0.1418661660416975</v>
      </c>
      <c r="AD473" s="10" t="n">
        <v>0.1565940933311237</v>
      </c>
      <c r="AE473" s="10" t="n">
        <v>0.1446067156424454</v>
      </c>
      <c r="AF473" s="10" t="n">
        <v>0.1191497791651166</v>
      </c>
      <c r="AG473" s="10" t="n">
        <v>0.1202652438585539</v>
      </c>
      <c r="AH473" s="10" t="n">
        <v>0.1238821515630517</v>
      </c>
      <c r="AI473" s="10" t="n">
        <v>0.1237118264148827</v>
      </c>
      <c r="AJ473" s="10" t="n">
        <v>0.1166159920258253</v>
      </c>
      <c r="AK473" s="10" t="n">
        <v>0.1246262594567428</v>
      </c>
      <c r="AL473" s="10" t="n">
        <v>0.1229800708215201</v>
      </c>
      <c r="AM473" s="10" t="n">
        <v>0.1245504549751622</v>
      </c>
      <c r="AN473" s="10" t="n">
        <v>0.1269336863156277</v>
      </c>
      <c r="AO473" s="10" t="n">
        <v>0.1358489041731919</v>
      </c>
      <c r="AP473" s="10" t="n">
        <v>0.1483053049341145</v>
      </c>
      <c r="AQ473" s="10" t="n">
        <v>0.1249873748345349</v>
      </c>
      <c r="AR473" s="10" t="n">
        <v>0.1217312574927105</v>
      </c>
      <c r="AS473" s="10" t="n">
        <v>0.1062932871093581</v>
      </c>
      <c r="AT473" s="10" t="n">
        <v>0.1097091095303934</v>
      </c>
      <c r="AU473" s="10" t="n">
        <v>0.1098685590784893</v>
      </c>
      <c r="AV473" s="10" t="n">
        <v>0.1141799532492472</v>
      </c>
      <c r="AW473" s="10" t="n">
        <v>0.1084468666270648</v>
      </c>
      <c r="AX473" s="10" t="n">
        <v>0.1156727675202034</v>
      </c>
      <c r="AY473" s="10" t="n">
        <v>0.1164635057715039</v>
      </c>
      <c r="AZ473" s="10" t="n">
        <v>0.1179801827447512</v>
      </c>
      <c r="BA473" s="10" t="n">
        <v>0.1213421351322461</v>
      </c>
      <c r="BB473" s="10" t="n">
        <v>0.1279445793770655</v>
      </c>
      <c r="BC473" s="10" t="n">
        <v>0.1422972016418195</v>
      </c>
    </row>
    <row r="474">
      <c r="A474" s="1" t="inlineStr">
        <is>
          <t>TXV_CDLHIKKAKE</t>
        </is>
      </c>
      <c r="B474" s="6" t="n">
        <v>600</v>
      </c>
      <c r="C474" s="7" t="n">
        <v>0</v>
      </c>
      <c r="D474" s="10" t="n">
        <v>0.183291579008693</v>
      </c>
      <c r="E474" s="10" t="n">
        <v>0.1749130223194398</v>
      </c>
      <c r="F474" s="10" t="n">
        <v>0.1773302045609907</v>
      </c>
      <c r="G474" s="10" t="n">
        <v>0.1747862350019616</v>
      </c>
      <c r="H474" s="10" t="n">
        <v>0.160866060682635</v>
      </c>
      <c r="I474" s="10" t="n">
        <v>0.152898919376891</v>
      </c>
      <c r="J474" s="10" t="n">
        <v>0.1648897597500798</v>
      </c>
      <c r="K474" s="10" t="n">
        <v>0.1615591403903404</v>
      </c>
      <c r="L474" s="10" t="n">
        <v>0.1561490143236104</v>
      </c>
      <c r="M474" s="10" t="n">
        <v>0.1523324550771709</v>
      </c>
      <c r="N474" s="10" t="n">
        <v>0.1592247676006351</v>
      </c>
      <c r="O474" s="10" t="n">
        <v>0.1645544570033434</v>
      </c>
      <c r="P474" s="10" t="n">
        <v>0.1720609697397208</v>
      </c>
      <c r="Q474" s="10" t="n">
        <v>0.1789552133442429</v>
      </c>
      <c r="R474" s="10" t="n">
        <v>0.1635854023678705</v>
      </c>
      <c r="S474" s="10" t="n">
        <v>0.1666041312385259</v>
      </c>
      <c r="T474" s="10" t="n">
        <v>0.1759763842790065</v>
      </c>
      <c r="U474" s="10" t="n">
        <v>0.1560840193506851</v>
      </c>
      <c r="V474" s="10" t="n">
        <v>0.1553307356234916</v>
      </c>
      <c r="W474" s="10" t="n">
        <v>0.1719065645047622</v>
      </c>
      <c r="X474" s="10" t="n">
        <v>0.1544927407217914</v>
      </c>
      <c r="Y474" s="10" t="n">
        <v>0.1504371780033709</v>
      </c>
      <c r="Z474" s="10" t="n">
        <v>0.1525727325356373</v>
      </c>
      <c r="AA474" s="10" t="n">
        <v>0.1501010703170273</v>
      </c>
      <c r="AB474" s="10" t="n">
        <v>0.1587115098686051</v>
      </c>
      <c r="AC474" s="10" t="n">
        <v>0.1562559123249078</v>
      </c>
      <c r="AD474" s="10" t="n">
        <v>0.1788700297147646</v>
      </c>
      <c r="AE474" s="10" t="n">
        <v>0.1735185037071375</v>
      </c>
      <c r="AF474" s="10" t="n">
        <v>0.1744662656235675</v>
      </c>
      <c r="AG474" s="10" t="n">
        <v>0.1762714080866512</v>
      </c>
      <c r="AH474" s="10" t="n">
        <v>0.1641916006631098</v>
      </c>
      <c r="AI474" s="10" t="n">
        <v>0.155638725018364</v>
      </c>
      <c r="AJ474" s="10" t="n">
        <v>0.1622240894897964</v>
      </c>
      <c r="AK474" s="10" t="n">
        <v>0.162277832193658</v>
      </c>
      <c r="AL474" s="10" t="n">
        <v>0.1530876949420301</v>
      </c>
      <c r="AM474" s="10" t="n">
        <v>0.1540433356841849</v>
      </c>
      <c r="AN474" s="10" t="n">
        <v>0.1601510413824327</v>
      </c>
      <c r="AO474" s="10" t="n">
        <v>0.1642086523771601</v>
      </c>
      <c r="AP474" s="10" t="n">
        <v>0.1729371784301316</v>
      </c>
      <c r="AQ474" s="10" t="n">
        <v>0.1831853522184857</v>
      </c>
      <c r="AR474" s="10" t="n">
        <v>0.1651575972155137</v>
      </c>
      <c r="AS474" s="10" t="n">
        <v>0.1659417191479212</v>
      </c>
      <c r="AT474" s="10" t="n">
        <v>0.176594715599229</v>
      </c>
      <c r="AU474" s="10" t="n">
        <v>0.1573973896461002</v>
      </c>
      <c r="AV474" s="10" t="n">
        <v>0.1592288007327295</v>
      </c>
      <c r="AW474" s="10" t="n">
        <v>0.1720915243759936</v>
      </c>
      <c r="AX474" s="10" t="n">
        <v>0.15746872334616</v>
      </c>
      <c r="AY474" s="10" t="n">
        <v>0.1485080984517467</v>
      </c>
      <c r="AZ474" s="10" t="n">
        <v>0.155059823013659</v>
      </c>
      <c r="BA474" s="10" t="n">
        <v>0.1510538413761293</v>
      </c>
      <c r="BB474" s="10" t="n">
        <v>0.1583874305461113</v>
      </c>
      <c r="BC474" s="10" t="n">
        <v>0.157250604300301</v>
      </c>
    </row>
    <row r="475">
      <c r="A475" s="3" t="inlineStr">
        <is>
          <t>TXV_CDLHIKKAKEMOD</t>
        </is>
      </c>
      <c r="B475" s="4" t="n">
        <v>1</v>
      </c>
      <c r="C475" s="5" t="n">
        <v>0</v>
      </c>
      <c r="D475" s="9" t="inlineStr"/>
      <c r="E475" s="9" t="inlineStr"/>
      <c r="F475" s="9" t="inlineStr"/>
      <c r="G475" s="9" t="inlineStr"/>
      <c r="H475" s="9" t="inlineStr"/>
      <c r="I475" s="9" t="inlineStr"/>
      <c r="J475" s="9" t="inlineStr"/>
      <c r="K475" s="9" t="inlineStr"/>
      <c r="L475" s="9" t="inlineStr"/>
      <c r="M475" s="9" t="inlineStr"/>
      <c r="N475" s="9" t="inlineStr"/>
      <c r="O475" s="9" t="inlineStr"/>
      <c r="P475" s="9" t="inlineStr"/>
      <c r="Q475" s="9" t="inlineStr"/>
      <c r="R475" s="9" t="inlineStr"/>
      <c r="S475" s="9" t="inlineStr"/>
      <c r="T475" s="9" t="inlineStr"/>
      <c r="U475" s="9" t="inlineStr"/>
      <c r="V475" s="9" t="inlineStr"/>
      <c r="W475" s="9" t="inlineStr"/>
      <c r="X475" s="9" t="inlineStr"/>
      <c r="Y475" s="9" t="inlineStr"/>
      <c r="Z475" s="9" t="inlineStr"/>
      <c r="AA475" s="9" t="inlineStr"/>
      <c r="AB475" s="9" t="inlineStr"/>
      <c r="AC475" s="9" t="inlineStr"/>
      <c r="AD475" s="9" t="inlineStr"/>
      <c r="AE475" s="9" t="inlineStr"/>
      <c r="AF475" s="9" t="inlineStr"/>
      <c r="AG475" s="9" t="inlineStr"/>
      <c r="AH475" s="9" t="inlineStr"/>
      <c r="AI475" s="9" t="inlineStr"/>
      <c r="AJ475" s="9" t="inlineStr"/>
      <c r="AK475" s="9" t="inlineStr"/>
      <c r="AL475" s="9" t="inlineStr"/>
      <c r="AM475" s="9" t="inlineStr"/>
      <c r="AN475" s="9" t="inlineStr"/>
      <c r="AO475" s="9" t="inlineStr"/>
      <c r="AP475" s="9" t="inlineStr"/>
      <c r="AQ475" s="9" t="inlineStr"/>
      <c r="AR475" s="9" t="inlineStr"/>
      <c r="AS475" s="9" t="inlineStr"/>
      <c r="AT475" s="9" t="inlineStr"/>
      <c r="AU475" s="9" t="inlineStr"/>
      <c r="AV475" s="9" t="inlineStr"/>
      <c r="AW475" s="9" t="inlineStr"/>
      <c r="AX475" s="9" t="inlineStr"/>
      <c r="AY475" s="9" t="inlineStr"/>
      <c r="AZ475" s="9" t="inlineStr"/>
      <c r="BA475" s="9" t="inlineStr"/>
      <c r="BB475" s="9" t="inlineStr"/>
      <c r="BC475" s="9" t="inlineStr"/>
    </row>
    <row r="476">
      <c r="A476" s="1" t="inlineStr">
        <is>
          <t>TXV_CDLHIKKAKEMOD</t>
        </is>
      </c>
      <c r="B476" s="6" t="n">
        <v>5</v>
      </c>
      <c r="C476" s="7" t="n">
        <v>0</v>
      </c>
      <c r="D476" s="10" t="inlineStr"/>
      <c r="E476" s="10" t="inlineStr"/>
      <c r="F476" s="10" t="inlineStr"/>
      <c r="G476" s="10" t="inlineStr"/>
      <c r="H476" s="10" t="inlineStr"/>
      <c r="I476" s="10" t="inlineStr"/>
      <c r="J476" s="10" t="inlineStr"/>
      <c r="K476" s="10" t="inlineStr"/>
      <c r="L476" s="10" t="inlineStr"/>
      <c r="M476" s="10" t="inlineStr"/>
      <c r="N476" s="10" t="inlineStr"/>
      <c r="O476" s="10" t="inlineStr"/>
      <c r="P476" s="10" t="inlineStr"/>
      <c r="Q476" s="10" t="inlineStr"/>
      <c r="R476" s="10" t="inlineStr"/>
      <c r="S476" s="10" t="inlineStr"/>
      <c r="T476" s="10" t="inlineStr"/>
      <c r="U476" s="10" t="inlineStr"/>
      <c r="V476" s="10" t="inlineStr"/>
      <c r="W476" s="10" t="inlineStr"/>
      <c r="X476" s="10" t="inlineStr"/>
      <c r="Y476" s="10" t="inlineStr"/>
      <c r="Z476" s="10" t="inlineStr"/>
      <c r="AA476" s="10" t="inlineStr"/>
      <c r="AB476" s="10" t="inlineStr"/>
      <c r="AC476" s="10" t="inlineStr"/>
      <c r="AD476" s="10" t="inlineStr"/>
      <c r="AE476" s="10" t="inlineStr"/>
      <c r="AF476" s="10" t="inlineStr"/>
      <c r="AG476" s="10" t="inlineStr"/>
      <c r="AH476" s="10" t="inlineStr"/>
      <c r="AI476" s="10" t="inlineStr"/>
      <c r="AJ476" s="10" t="inlineStr"/>
      <c r="AK476" s="10" t="inlineStr"/>
      <c r="AL476" s="10" t="inlineStr"/>
      <c r="AM476" s="10" t="inlineStr"/>
      <c r="AN476" s="10" t="inlineStr"/>
      <c r="AO476" s="10" t="inlineStr"/>
      <c r="AP476" s="10" t="inlineStr"/>
      <c r="AQ476" s="10" t="inlineStr"/>
      <c r="AR476" s="10" t="inlineStr"/>
      <c r="AS476" s="10" t="inlineStr"/>
      <c r="AT476" s="10" t="inlineStr"/>
      <c r="AU476" s="10" t="inlineStr"/>
      <c r="AV476" s="10" t="inlineStr"/>
      <c r="AW476" s="10" t="inlineStr"/>
      <c r="AX476" s="10" t="inlineStr"/>
      <c r="AY476" s="10" t="inlineStr"/>
      <c r="AZ476" s="10" t="inlineStr"/>
      <c r="BA476" s="10" t="inlineStr"/>
      <c r="BB476" s="10" t="inlineStr"/>
      <c r="BC476" s="10" t="inlineStr"/>
    </row>
    <row r="477">
      <c r="A477" s="1" t="inlineStr">
        <is>
          <t>TXV_CDLHIKKAKEMOD</t>
        </is>
      </c>
      <c r="B477" s="6" t="n">
        <v>10</v>
      </c>
      <c r="C477" s="7" t="n">
        <v>0</v>
      </c>
      <c r="D477" s="10" t="inlineStr"/>
      <c r="E477" s="10" t="inlineStr"/>
      <c r="F477" s="10" t="inlineStr"/>
      <c r="G477" s="10" t="inlineStr"/>
      <c r="H477" s="10" t="inlineStr"/>
      <c r="I477" s="10" t="inlineStr"/>
      <c r="J477" s="10" t="inlineStr"/>
      <c r="K477" s="10" t="inlineStr"/>
      <c r="L477" s="10" t="inlineStr"/>
      <c r="M477" s="10" t="inlineStr"/>
      <c r="N477" s="10" t="inlineStr"/>
      <c r="O477" s="10" t="inlineStr"/>
      <c r="P477" s="10" t="inlineStr"/>
      <c r="Q477" s="10" t="inlineStr"/>
      <c r="R477" s="10" t="inlineStr"/>
      <c r="S477" s="10" t="inlineStr"/>
      <c r="T477" s="10" t="inlineStr"/>
      <c r="U477" s="10" t="inlineStr"/>
      <c r="V477" s="10" t="inlineStr"/>
      <c r="W477" s="10" t="inlineStr"/>
      <c r="X477" s="10" t="inlineStr"/>
      <c r="Y477" s="10" t="inlineStr"/>
      <c r="Z477" s="10" t="inlineStr"/>
      <c r="AA477" s="10" t="inlineStr"/>
      <c r="AB477" s="10" t="inlineStr"/>
      <c r="AC477" s="10" t="inlineStr"/>
      <c r="AD477" s="10" t="inlineStr"/>
      <c r="AE477" s="10" t="inlineStr"/>
      <c r="AF477" s="10" t="inlineStr"/>
      <c r="AG477" s="10" t="inlineStr"/>
      <c r="AH477" s="10" t="inlineStr"/>
      <c r="AI477" s="10" t="inlineStr"/>
      <c r="AJ477" s="10" t="inlineStr"/>
      <c r="AK477" s="10" t="inlineStr"/>
      <c r="AL477" s="10" t="inlineStr"/>
      <c r="AM477" s="10" t="inlineStr"/>
      <c r="AN477" s="10" t="inlineStr"/>
      <c r="AO477" s="10" t="inlineStr"/>
      <c r="AP477" s="10" t="inlineStr"/>
      <c r="AQ477" s="10" t="inlineStr"/>
      <c r="AR477" s="10" t="inlineStr"/>
      <c r="AS477" s="10" t="inlineStr"/>
      <c r="AT477" s="10" t="inlineStr"/>
      <c r="AU477" s="10" t="inlineStr"/>
      <c r="AV477" s="10" t="inlineStr"/>
      <c r="AW477" s="10" t="inlineStr"/>
      <c r="AX477" s="10" t="inlineStr"/>
      <c r="AY477" s="10" t="inlineStr"/>
      <c r="AZ477" s="10" t="inlineStr"/>
      <c r="BA477" s="10" t="inlineStr"/>
      <c r="BB477" s="10" t="inlineStr"/>
      <c r="BC477" s="10" t="inlineStr"/>
    </row>
    <row r="478">
      <c r="A478" s="1" t="inlineStr">
        <is>
          <t>TXV_CDLHIKKAKEMOD</t>
        </is>
      </c>
      <c r="B478" s="6" t="n">
        <v>20</v>
      </c>
      <c r="C478" s="7" t="n">
        <v>0</v>
      </c>
      <c r="D478" s="10" t="inlineStr"/>
      <c r="E478" s="10" t="inlineStr"/>
      <c r="F478" s="10" t="inlineStr"/>
      <c r="G478" s="10" t="inlineStr"/>
      <c r="H478" s="10" t="inlineStr"/>
      <c r="I478" s="10" t="inlineStr"/>
      <c r="J478" s="10" t="inlineStr"/>
      <c r="K478" s="10" t="inlineStr"/>
      <c r="L478" s="10" t="inlineStr"/>
      <c r="M478" s="10" t="inlineStr"/>
      <c r="N478" s="10" t="inlineStr"/>
      <c r="O478" s="10" t="inlineStr"/>
      <c r="P478" s="10" t="inlineStr"/>
      <c r="Q478" s="10" t="inlineStr"/>
      <c r="R478" s="10" t="inlineStr"/>
      <c r="S478" s="10" t="inlineStr"/>
      <c r="T478" s="10" t="inlineStr"/>
      <c r="U478" s="10" t="inlineStr"/>
      <c r="V478" s="10" t="inlineStr"/>
      <c r="W478" s="10" t="inlineStr"/>
      <c r="X478" s="10" t="inlineStr"/>
      <c r="Y478" s="10" t="inlineStr"/>
      <c r="Z478" s="10" t="inlineStr"/>
      <c r="AA478" s="10" t="inlineStr"/>
      <c r="AB478" s="10" t="inlineStr"/>
      <c r="AC478" s="10" t="inlineStr"/>
      <c r="AD478" s="10" t="inlineStr"/>
      <c r="AE478" s="10" t="inlineStr"/>
      <c r="AF478" s="10" t="inlineStr"/>
      <c r="AG478" s="10" t="inlineStr"/>
      <c r="AH478" s="10" t="inlineStr"/>
      <c r="AI478" s="10" t="inlineStr"/>
      <c r="AJ478" s="10" t="inlineStr"/>
      <c r="AK478" s="10" t="inlineStr"/>
      <c r="AL478" s="10" t="inlineStr"/>
      <c r="AM478" s="10" t="inlineStr"/>
      <c r="AN478" s="10" t="inlineStr"/>
      <c r="AO478" s="10" t="inlineStr"/>
      <c r="AP478" s="10" t="inlineStr"/>
      <c r="AQ478" s="10" t="inlineStr"/>
      <c r="AR478" s="10" t="inlineStr"/>
      <c r="AS478" s="10" t="inlineStr"/>
      <c r="AT478" s="10" t="inlineStr"/>
      <c r="AU478" s="10" t="inlineStr"/>
      <c r="AV478" s="10" t="inlineStr"/>
      <c r="AW478" s="10" t="inlineStr"/>
      <c r="AX478" s="10" t="inlineStr"/>
      <c r="AY478" s="10" t="inlineStr"/>
      <c r="AZ478" s="10" t="inlineStr"/>
      <c r="BA478" s="10" t="inlineStr"/>
      <c r="BB478" s="10" t="inlineStr"/>
      <c r="BC478" s="10" t="inlineStr"/>
    </row>
    <row r="479">
      <c r="A479" s="1" t="inlineStr">
        <is>
          <t>TXV_CDLHIKKAKEMOD</t>
        </is>
      </c>
      <c r="B479" s="6" t="n">
        <v>30</v>
      </c>
      <c r="C479" s="7" t="n">
        <v>0</v>
      </c>
      <c r="D479" s="10" t="inlineStr"/>
      <c r="E479" s="10" t="inlineStr"/>
      <c r="F479" s="10" t="inlineStr"/>
      <c r="G479" s="10" t="inlineStr"/>
      <c r="H479" s="10" t="inlineStr"/>
      <c r="I479" s="10" t="inlineStr"/>
      <c r="J479" s="10" t="inlineStr"/>
      <c r="K479" s="10" t="inlineStr"/>
      <c r="L479" s="10" t="inlineStr"/>
      <c r="M479" s="10" t="inlineStr"/>
      <c r="N479" s="10" t="inlineStr"/>
      <c r="O479" s="10" t="inlineStr"/>
      <c r="P479" s="10" t="inlineStr"/>
      <c r="Q479" s="10" t="inlineStr"/>
      <c r="R479" s="10" t="inlineStr"/>
      <c r="S479" s="10" t="inlineStr"/>
      <c r="T479" s="10" t="inlineStr"/>
      <c r="U479" s="10" t="inlineStr"/>
      <c r="V479" s="10" t="inlineStr"/>
      <c r="W479" s="10" t="inlineStr"/>
      <c r="X479" s="10" t="inlineStr"/>
      <c r="Y479" s="10" t="inlineStr"/>
      <c r="Z479" s="10" t="inlineStr"/>
      <c r="AA479" s="10" t="inlineStr"/>
      <c r="AB479" s="10" t="inlineStr"/>
      <c r="AC479" s="10" t="inlineStr"/>
      <c r="AD479" s="10" t="inlineStr"/>
      <c r="AE479" s="10" t="inlineStr"/>
      <c r="AF479" s="10" t="inlineStr"/>
      <c r="AG479" s="10" t="inlineStr"/>
      <c r="AH479" s="10" t="inlineStr"/>
      <c r="AI479" s="10" t="inlineStr"/>
      <c r="AJ479" s="10" t="inlineStr"/>
      <c r="AK479" s="10" t="inlineStr"/>
      <c r="AL479" s="10" t="inlineStr"/>
      <c r="AM479" s="10" t="inlineStr"/>
      <c r="AN479" s="10" t="inlineStr"/>
      <c r="AO479" s="10" t="inlineStr"/>
      <c r="AP479" s="10" t="inlineStr"/>
      <c r="AQ479" s="10" t="inlineStr"/>
      <c r="AR479" s="10" t="inlineStr"/>
      <c r="AS479" s="10" t="inlineStr"/>
      <c r="AT479" s="10" t="inlineStr"/>
      <c r="AU479" s="10" t="inlineStr"/>
      <c r="AV479" s="10" t="inlineStr"/>
      <c r="AW479" s="10" t="inlineStr"/>
      <c r="AX479" s="10" t="inlineStr"/>
      <c r="AY479" s="10" t="inlineStr"/>
      <c r="AZ479" s="10" t="inlineStr"/>
      <c r="BA479" s="10" t="inlineStr"/>
      <c r="BB479" s="10" t="inlineStr"/>
      <c r="BC479" s="10" t="inlineStr"/>
    </row>
    <row r="480">
      <c r="A480" s="1" t="inlineStr">
        <is>
          <t>TXV_CDLHIKKAKEMOD</t>
        </is>
      </c>
      <c r="B480" s="6" t="n">
        <v>40</v>
      </c>
      <c r="C480" s="7" t="n">
        <v>0</v>
      </c>
      <c r="D480" s="10" t="inlineStr"/>
      <c r="E480" s="10" t="inlineStr"/>
      <c r="F480" s="10" t="inlineStr"/>
      <c r="G480" s="10" t="inlineStr"/>
      <c r="H480" s="10" t="inlineStr"/>
      <c r="I480" s="10" t="inlineStr"/>
      <c r="J480" s="10" t="inlineStr"/>
      <c r="K480" s="10" t="inlineStr"/>
      <c r="L480" s="10" t="inlineStr"/>
      <c r="M480" s="10" t="inlineStr"/>
      <c r="N480" s="10" t="inlineStr"/>
      <c r="O480" s="10" t="inlineStr"/>
      <c r="P480" s="10" t="inlineStr"/>
      <c r="Q480" s="10" t="inlineStr"/>
      <c r="R480" s="10" t="inlineStr"/>
      <c r="S480" s="10" t="inlineStr"/>
      <c r="T480" s="10" t="inlineStr"/>
      <c r="U480" s="10" t="inlineStr"/>
      <c r="V480" s="10" t="inlineStr"/>
      <c r="W480" s="10" t="inlineStr"/>
      <c r="X480" s="10" t="inlineStr"/>
      <c r="Y480" s="10" t="inlineStr"/>
      <c r="Z480" s="10" t="inlineStr"/>
      <c r="AA480" s="10" t="inlineStr"/>
      <c r="AB480" s="10" t="inlineStr"/>
      <c r="AC480" s="10" t="inlineStr"/>
      <c r="AD480" s="10" t="inlineStr"/>
      <c r="AE480" s="10" t="inlineStr"/>
      <c r="AF480" s="10" t="inlineStr"/>
      <c r="AG480" s="10" t="inlineStr"/>
      <c r="AH480" s="10" t="inlineStr"/>
      <c r="AI480" s="10" t="inlineStr"/>
      <c r="AJ480" s="10" t="inlineStr"/>
      <c r="AK480" s="10" t="inlineStr"/>
      <c r="AL480" s="10" t="inlineStr"/>
      <c r="AM480" s="10" t="inlineStr"/>
      <c r="AN480" s="10" t="inlineStr"/>
      <c r="AO480" s="10" t="inlineStr"/>
      <c r="AP480" s="10" t="inlineStr"/>
      <c r="AQ480" s="10" t="inlineStr"/>
      <c r="AR480" s="10" t="inlineStr"/>
      <c r="AS480" s="10" t="inlineStr"/>
      <c r="AT480" s="10" t="inlineStr"/>
      <c r="AU480" s="10" t="inlineStr"/>
      <c r="AV480" s="10" t="inlineStr"/>
      <c r="AW480" s="10" t="inlineStr"/>
      <c r="AX480" s="10" t="inlineStr"/>
      <c r="AY480" s="10" t="inlineStr"/>
      <c r="AZ480" s="10" t="inlineStr"/>
      <c r="BA480" s="10" t="inlineStr"/>
      <c r="BB480" s="10" t="inlineStr"/>
      <c r="BC480" s="10" t="inlineStr"/>
    </row>
    <row r="481">
      <c r="A481" s="1" t="inlineStr">
        <is>
          <t>TXV_CDLHIKKAKEMOD</t>
        </is>
      </c>
      <c r="B481" s="6" t="n">
        <v>60</v>
      </c>
      <c r="C481" s="7" t="n">
        <v>0</v>
      </c>
      <c r="D481" s="10" t="inlineStr"/>
      <c r="E481" s="10" t="inlineStr"/>
      <c r="F481" s="10" t="inlineStr"/>
      <c r="G481" s="10" t="inlineStr"/>
      <c r="H481" s="10" t="inlineStr"/>
      <c r="I481" s="10" t="inlineStr"/>
      <c r="J481" s="10" t="inlineStr"/>
      <c r="K481" s="10" t="inlineStr"/>
      <c r="L481" s="10" t="inlineStr"/>
      <c r="M481" s="10" t="inlineStr"/>
      <c r="N481" s="10" t="inlineStr"/>
      <c r="O481" s="10" t="inlineStr"/>
      <c r="P481" s="10" t="inlineStr"/>
      <c r="Q481" s="10" t="inlineStr"/>
      <c r="R481" s="10" t="inlineStr"/>
      <c r="S481" s="10" t="inlineStr"/>
      <c r="T481" s="10" t="inlineStr"/>
      <c r="U481" s="10" t="inlineStr"/>
      <c r="V481" s="10" t="inlineStr"/>
      <c r="W481" s="10" t="inlineStr"/>
      <c r="X481" s="10" t="inlineStr"/>
      <c r="Y481" s="10" t="inlineStr"/>
      <c r="Z481" s="10" t="inlineStr"/>
      <c r="AA481" s="10" t="inlineStr"/>
      <c r="AB481" s="10" t="inlineStr"/>
      <c r="AC481" s="10" t="inlineStr"/>
      <c r="AD481" s="10" t="inlineStr"/>
      <c r="AE481" s="10" t="inlineStr"/>
      <c r="AF481" s="10" t="inlineStr"/>
      <c r="AG481" s="10" t="inlineStr"/>
      <c r="AH481" s="10" t="inlineStr"/>
      <c r="AI481" s="10" t="inlineStr"/>
      <c r="AJ481" s="10" t="inlineStr"/>
      <c r="AK481" s="10" t="inlineStr"/>
      <c r="AL481" s="10" t="inlineStr"/>
      <c r="AM481" s="10" t="inlineStr"/>
      <c r="AN481" s="10" t="inlineStr"/>
      <c r="AO481" s="10" t="inlineStr"/>
      <c r="AP481" s="10" t="inlineStr"/>
      <c r="AQ481" s="10" t="inlineStr"/>
      <c r="AR481" s="10" t="inlineStr"/>
      <c r="AS481" s="10" t="inlineStr"/>
      <c r="AT481" s="10" t="inlineStr"/>
      <c r="AU481" s="10" t="inlineStr"/>
      <c r="AV481" s="10" t="inlineStr"/>
      <c r="AW481" s="10" t="inlineStr"/>
      <c r="AX481" s="10" t="inlineStr"/>
      <c r="AY481" s="10" t="inlineStr"/>
      <c r="AZ481" s="10" t="inlineStr"/>
      <c r="BA481" s="10" t="inlineStr"/>
      <c r="BB481" s="10" t="inlineStr"/>
      <c r="BC481" s="10" t="inlineStr"/>
    </row>
    <row r="482">
      <c r="A482" s="1" t="inlineStr">
        <is>
          <t>TXV_CDLHIKKAKEMOD</t>
        </is>
      </c>
      <c r="B482" s="6" t="n">
        <v>120</v>
      </c>
      <c r="C482" s="7" t="n">
        <v>0</v>
      </c>
      <c r="D482" s="10" t="inlineStr"/>
      <c r="E482" s="10" t="inlineStr"/>
      <c r="F482" s="10" t="inlineStr"/>
      <c r="G482" s="10" t="inlineStr"/>
      <c r="H482" s="10" t="inlineStr"/>
      <c r="I482" s="10" t="inlineStr"/>
      <c r="J482" s="10" t="inlineStr"/>
      <c r="K482" s="10" t="inlineStr"/>
      <c r="L482" s="10" t="inlineStr"/>
      <c r="M482" s="10" t="inlineStr"/>
      <c r="N482" s="10" t="inlineStr"/>
      <c r="O482" s="10" t="inlineStr"/>
      <c r="P482" s="10" t="inlineStr"/>
      <c r="Q482" s="10" t="inlineStr"/>
      <c r="R482" s="10" t="inlineStr"/>
      <c r="S482" s="10" t="inlineStr"/>
      <c r="T482" s="10" t="inlineStr"/>
      <c r="U482" s="10" t="inlineStr"/>
      <c r="V482" s="10" t="inlineStr"/>
      <c r="W482" s="10" t="inlineStr"/>
      <c r="X482" s="10" t="inlineStr"/>
      <c r="Y482" s="10" t="inlineStr"/>
      <c r="Z482" s="10" t="inlineStr"/>
      <c r="AA482" s="10" t="inlineStr"/>
      <c r="AB482" s="10" t="inlineStr"/>
      <c r="AC482" s="10" t="inlineStr"/>
      <c r="AD482" s="10" t="inlineStr"/>
      <c r="AE482" s="10" t="inlineStr"/>
      <c r="AF482" s="10" t="inlineStr"/>
      <c r="AG482" s="10" t="inlineStr"/>
      <c r="AH482" s="10" t="inlineStr"/>
      <c r="AI482" s="10" t="inlineStr"/>
      <c r="AJ482" s="10" t="inlineStr"/>
      <c r="AK482" s="10" t="inlineStr"/>
      <c r="AL482" s="10" t="inlineStr"/>
      <c r="AM482" s="10" t="inlineStr"/>
      <c r="AN482" s="10" t="inlineStr"/>
      <c r="AO482" s="10" t="inlineStr"/>
      <c r="AP482" s="10" t="inlineStr"/>
      <c r="AQ482" s="10" t="inlineStr"/>
      <c r="AR482" s="10" t="inlineStr"/>
      <c r="AS482" s="10" t="inlineStr"/>
      <c r="AT482" s="10" t="inlineStr"/>
      <c r="AU482" s="10" t="inlineStr"/>
      <c r="AV482" s="10" t="inlineStr"/>
      <c r="AW482" s="10" t="inlineStr"/>
      <c r="AX482" s="10" t="inlineStr"/>
      <c r="AY482" s="10" t="inlineStr"/>
      <c r="AZ482" s="10" t="inlineStr"/>
      <c r="BA482" s="10" t="inlineStr"/>
      <c r="BB482" s="10" t="inlineStr"/>
      <c r="BC482" s="10" t="inlineStr"/>
    </row>
    <row r="483">
      <c r="A483" s="1" t="inlineStr">
        <is>
          <t>TXV_CDLHIKKAKEMOD</t>
        </is>
      </c>
      <c r="B483" s="6" t="n">
        <v>180</v>
      </c>
      <c r="C483" s="7" t="n">
        <v>0</v>
      </c>
      <c r="D483" s="10" t="n">
        <v>0.03795066830191013</v>
      </c>
      <c r="E483" s="10" t="n">
        <v>0.07002684966746905</v>
      </c>
      <c r="F483" s="10" t="n">
        <v>0.08945152047162204</v>
      </c>
      <c r="G483" s="10" t="n">
        <v>0.1022167631661946</v>
      </c>
      <c r="H483" s="10" t="n">
        <v>0.173004249958476</v>
      </c>
      <c r="I483" s="10" t="n">
        <v>0.1410430346892536</v>
      </c>
      <c r="J483" s="10" t="n">
        <v>0.1081574094893828</v>
      </c>
      <c r="K483" s="10" t="n">
        <v>0.06839362433057776</v>
      </c>
      <c r="L483" s="10" t="n">
        <v>0.1167870261397968</v>
      </c>
      <c r="M483" s="10" t="n">
        <v>0.09568183581917085</v>
      </c>
      <c r="N483" s="10" t="n">
        <v>0.07878705285894838</v>
      </c>
      <c r="O483" s="10" t="n">
        <v>0.08944485192599202</v>
      </c>
      <c r="P483" s="10" t="n">
        <v>0.05248686046412375</v>
      </c>
      <c r="Q483" s="10" t="n">
        <v>0.01584733635178615</v>
      </c>
      <c r="R483" s="10" t="n">
        <v>0.0647372066840914</v>
      </c>
      <c r="S483" s="10" t="n">
        <v>0.08537346164954529</v>
      </c>
      <c r="T483" s="10" t="n">
        <v>0.1002275665337789</v>
      </c>
      <c r="U483" s="10" t="n">
        <v>0.1731270591141496</v>
      </c>
      <c r="V483" s="10" t="n">
        <v>0.1407794127049503</v>
      </c>
      <c r="W483" s="10" t="n">
        <v>0.105829864977979</v>
      </c>
      <c r="X483" s="10" t="n">
        <v>0.06747981059656891</v>
      </c>
      <c r="Y483" s="10" t="n">
        <v>0.1139151134849888</v>
      </c>
      <c r="Z483" s="10" t="n">
        <v>0.09510500095736919</v>
      </c>
      <c r="AA483" s="10" t="n">
        <v>0.07910518586498759</v>
      </c>
      <c r="AB483" s="10" t="n">
        <v>0.08406205712824891</v>
      </c>
      <c r="AC483" s="10" t="n">
        <v>0.0614951174208058</v>
      </c>
      <c r="AD483" s="10" t="n">
        <v>0.005444394203897622</v>
      </c>
      <c r="AE483" s="10" t="n">
        <v>0.08802867901573325</v>
      </c>
      <c r="AF483" s="10" t="n">
        <v>0.07165348198028129</v>
      </c>
      <c r="AG483" s="10" t="n">
        <v>0.08435311203117911</v>
      </c>
      <c r="AH483" s="10" t="n">
        <v>0.1550770819571647</v>
      </c>
      <c r="AI483" s="10" t="n">
        <v>0.1231248194652087</v>
      </c>
      <c r="AJ483" s="10" t="n">
        <v>0.1019928010993046</v>
      </c>
      <c r="AK483" s="10" t="n">
        <v>0.07382236297885574</v>
      </c>
      <c r="AL483" s="10" t="n">
        <v>0.1131862666284514</v>
      </c>
      <c r="AM483" s="10" t="n">
        <v>0.09391480531514408</v>
      </c>
      <c r="AN483" s="10" t="n">
        <v>0.07426331467229112</v>
      </c>
      <c r="AO483" s="10" t="n">
        <v>0.08752559575765487</v>
      </c>
      <c r="AP483" s="10" t="n">
        <v>0.04726998127996065</v>
      </c>
      <c r="AQ483" s="10" t="n">
        <v>0.004169735687909262</v>
      </c>
      <c r="AR483" s="10" t="n">
        <v>0.08007592928680855</v>
      </c>
      <c r="AS483" s="10" t="n">
        <v>0.06887755162379362</v>
      </c>
      <c r="AT483" s="10" t="n">
        <v>0.08238478072131201</v>
      </c>
      <c r="AU483" s="10" t="n">
        <v>0.1551037522986737</v>
      </c>
      <c r="AV483" s="10" t="n">
        <v>0.1231076734205155</v>
      </c>
      <c r="AW483" s="10" t="n">
        <v>0.09960846222779735</v>
      </c>
      <c r="AX483" s="10" t="n">
        <v>0.0728661938609243</v>
      </c>
      <c r="AY483" s="10" t="n">
        <v>0.1102155076108611</v>
      </c>
      <c r="AZ483" s="10" t="n">
        <v>0.09308860571849747</v>
      </c>
      <c r="BA483" s="10" t="n">
        <v>0.07453693744750375</v>
      </c>
      <c r="BB483" s="10" t="n">
        <v>0.08037218942081102</v>
      </c>
      <c r="BC483" s="10" t="n">
        <v>0.05870895406640569</v>
      </c>
    </row>
    <row r="484">
      <c r="A484" s="1" t="inlineStr">
        <is>
          <t>TXV_CDLHIKKAKEMOD</t>
        </is>
      </c>
      <c r="B484" s="6" t="n">
        <v>300</v>
      </c>
      <c r="C484" s="7" t="n">
        <v>0</v>
      </c>
      <c r="D484" s="10" t="n">
        <v>0.05755400585743614</v>
      </c>
      <c r="E484" s="10" t="n">
        <v>0.06524410897004862</v>
      </c>
      <c r="F484" s="10" t="n">
        <v>0.05207837307811515</v>
      </c>
      <c r="G484" s="10" t="n">
        <v>0.07019986314755754</v>
      </c>
      <c r="H484" s="10" t="n">
        <v>0.06202648824288053</v>
      </c>
      <c r="I484" s="10" t="n">
        <v>0.03604579824490541</v>
      </c>
      <c r="J484" s="10" t="n">
        <v>0.08159288248904883</v>
      </c>
      <c r="K484" s="10" t="n">
        <v>0.06897353786434293</v>
      </c>
      <c r="L484" s="10" t="n">
        <v>0.06622656265136587</v>
      </c>
      <c r="M484" s="10" t="n">
        <v>0.03436171061715015</v>
      </c>
      <c r="N484" s="10" t="n">
        <v>0.02262330947767519</v>
      </c>
      <c r="O484" s="10" t="n">
        <v>0.07779942904646564</v>
      </c>
      <c r="P484" s="10" t="n">
        <v>0.08113039097218862</v>
      </c>
      <c r="Q484" s="10" t="n">
        <v>0.04297734155204183</v>
      </c>
      <c r="R484" s="10" t="n">
        <v>0.05269779017279367</v>
      </c>
      <c r="S484" s="10" t="n">
        <v>0.04938912309769639</v>
      </c>
      <c r="T484" s="10" t="n">
        <v>0.06875030013007317</v>
      </c>
      <c r="U484" s="10" t="n">
        <v>0.06164975319656206</v>
      </c>
      <c r="V484" s="10" t="n">
        <v>0.03637095233014731</v>
      </c>
      <c r="W484" s="10" t="n">
        <v>0.08083108224424224</v>
      </c>
      <c r="X484" s="10" t="n">
        <v>0.07324045231175721</v>
      </c>
      <c r="Y484" s="10" t="n">
        <v>0.06617108037965676</v>
      </c>
      <c r="Z484" s="10" t="n">
        <v>0.02921209117168127</v>
      </c>
      <c r="AA484" s="10" t="n">
        <v>0.01675994579717086</v>
      </c>
      <c r="AB484" s="10" t="n">
        <v>0.01086520045352669</v>
      </c>
      <c r="AC484" s="10" t="n">
        <v>0.04833658872878907</v>
      </c>
      <c r="AD484" s="10" t="n">
        <v>0.03162137435204049</v>
      </c>
      <c r="AE484" s="10" t="n">
        <v>0.09358846009666934</v>
      </c>
      <c r="AF484" s="10" t="n">
        <v>0.03488369320960768</v>
      </c>
      <c r="AG484" s="10" t="n">
        <v>0.03019414991762301</v>
      </c>
      <c r="AH484" s="10" t="n">
        <v>0.04886439886832246</v>
      </c>
      <c r="AI484" s="10" t="n">
        <v>0.001573174597368245</v>
      </c>
      <c r="AJ484" s="10" t="n">
        <v>0.07078979000806497</v>
      </c>
      <c r="AK484" s="10" t="n">
        <v>0.06086812022442625</v>
      </c>
      <c r="AL484" s="10" t="n">
        <v>0.04957362327015382</v>
      </c>
      <c r="AM484" s="10" t="n">
        <v>0.02627658271487664</v>
      </c>
      <c r="AN484" s="10" t="n">
        <v>0.02399690037104409</v>
      </c>
      <c r="AO484" s="10" t="n">
        <v>0.08100802356987696</v>
      </c>
      <c r="AP484" s="10" t="n">
        <v>0.08611316001995567</v>
      </c>
      <c r="AQ484" s="10" t="n">
        <v>0.02443416649080173</v>
      </c>
      <c r="AR484" s="10" t="n">
        <v>0.07561044165089248</v>
      </c>
      <c r="AS484" s="10" t="n">
        <v>0.03352430739769515</v>
      </c>
      <c r="AT484" s="10" t="n">
        <v>0.0303611900016205</v>
      </c>
      <c r="AU484" s="10" t="n">
        <v>0.04871998567582803</v>
      </c>
      <c r="AV484" s="10" t="n">
        <v>0.00287657266466124</v>
      </c>
      <c r="AW484" s="10" t="n">
        <v>0.06967846036268985</v>
      </c>
      <c r="AX484" s="10" t="n">
        <v>0.06513815724227517</v>
      </c>
      <c r="AY484" s="10" t="n">
        <v>0.04993403437741733</v>
      </c>
      <c r="AZ484" s="10" t="n">
        <v>0.02165380155391688</v>
      </c>
      <c r="BA484" s="10" t="n">
        <v>0.01824898968086829</v>
      </c>
      <c r="BB484" s="10" t="n">
        <v>0.01590915513308366</v>
      </c>
      <c r="BC484" s="10" t="n">
        <v>0.04415716661199826</v>
      </c>
    </row>
    <row r="485">
      <c r="A485" s="1" t="inlineStr">
        <is>
          <t>TXV_CDLHIKKAKEMOD</t>
        </is>
      </c>
      <c r="B485" s="6" t="n">
        <v>600</v>
      </c>
      <c r="C485" s="7" t="n">
        <v>0</v>
      </c>
      <c r="D485" s="10" t="n">
        <v>0</v>
      </c>
      <c r="E485" s="10" t="n">
        <v>0</v>
      </c>
      <c r="F485" s="10" t="n">
        <v>0</v>
      </c>
      <c r="G485" s="10" t="n">
        <v>0</v>
      </c>
      <c r="H485" s="10" t="n">
        <v>0</v>
      </c>
      <c r="I485" s="10" t="n">
        <v>0</v>
      </c>
      <c r="J485" s="10" t="n">
        <v>0</v>
      </c>
      <c r="K485" s="10" t="n">
        <v>0</v>
      </c>
      <c r="L485" s="10" t="n">
        <v>0</v>
      </c>
      <c r="M485" s="10" t="n">
        <v>0</v>
      </c>
      <c r="N485" s="10" t="n">
        <v>0</v>
      </c>
      <c r="O485" s="10" t="n">
        <v>0</v>
      </c>
      <c r="P485" s="10" t="n">
        <v>0</v>
      </c>
      <c r="Q485" s="10" t="n">
        <v>0</v>
      </c>
      <c r="R485" s="10" t="n">
        <v>0</v>
      </c>
      <c r="S485" s="10" t="n">
        <v>0</v>
      </c>
      <c r="T485" s="10" t="n">
        <v>0</v>
      </c>
      <c r="U485" s="10" t="n">
        <v>0</v>
      </c>
      <c r="V485" s="10" t="n">
        <v>0</v>
      </c>
      <c r="W485" s="10" t="n">
        <v>0</v>
      </c>
      <c r="X485" s="10" t="n">
        <v>0</v>
      </c>
      <c r="Y485" s="10" t="n">
        <v>0</v>
      </c>
      <c r="Z485" s="10" t="n">
        <v>0</v>
      </c>
      <c r="AA485" s="10" t="n">
        <v>0</v>
      </c>
      <c r="AB485" s="10" t="n">
        <v>0</v>
      </c>
      <c r="AC485" s="10" t="n">
        <v>0</v>
      </c>
      <c r="AD485" s="10" t="n">
        <v>0</v>
      </c>
      <c r="AE485" s="10" t="n">
        <v>0</v>
      </c>
      <c r="AF485" s="10" t="n">
        <v>0</v>
      </c>
      <c r="AG485" s="10" t="n">
        <v>0</v>
      </c>
      <c r="AH485" s="10" t="n">
        <v>0</v>
      </c>
      <c r="AI485" s="10" t="n">
        <v>0</v>
      </c>
      <c r="AJ485" s="10" t="n">
        <v>0</v>
      </c>
      <c r="AK485" s="10" t="n">
        <v>0</v>
      </c>
      <c r="AL485" s="10" t="n">
        <v>0</v>
      </c>
      <c r="AM485" s="10" t="n">
        <v>0</v>
      </c>
      <c r="AN485" s="10" t="n">
        <v>0</v>
      </c>
      <c r="AO485" s="10" t="n">
        <v>0</v>
      </c>
      <c r="AP485" s="10" t="n">
        <v>0</v>
      </c>
      <c r="AQ485" s="10" t="n">
        <v>0</v>
      </c>
      <c r="AR485" s="10" t="n">
        <v>0</v>
      </c>
      <c r="AS485" s="10" t="n">
        <v>0</v>
      </c>
      <c r="AT485" s="10" t="n">
        <v>0</v>
      </c>
      <c r="AU485" s="10" t="n">
        <v>0</v>
      </c>
      <c r="AV485" s="10" t="n">
        <v>0</v>
      </c>
      <c r="AW485" s="10" t="n">
        <v>0</v>
      </c>
      <c r="AX485" s="10" t="n">
        <v>0</v>
      </c>
      <c r="AY485" s="10" t="n">
        <v>0</v>
      </c>
      <c r="AZ485" s="10" t="n">
        <v>0</v>
      </c>
      <c r="BA485" s="10" t="n">
        <v>0</v>
      </c>
      <c r="BB485" s="10" t="n">
        <v>0</v>
      </c>
      <c r="BC485" s="10" t="n">
        <v>0</v>
      </c>
    </row>
    <row r="486">
      <c r="A486" s="3" t="inlineStr">
        <is>
          <t>TXV_CDLHOMINGPIGEON</t>
        </is>
      </c>
      <c r="B486" s="4" t="n">
        <v>1</v>
      </c>
      <c r="C486" s="5" t="n">
        <v>0</v>
      </c>
      <c r="D486" s="9" t="inlineStr"/>
      <c r="E486" s="9" t="inlineStr"/>
      <c r="F486" s="9" t="inlineStr"/>
      <c r="G486" s="9" t="inlineStr"/>
      <c r="H486" s="9" t="inlineStr"/>
      <c r="I486" s="9" t="inlineStr"/>
      <c r="J486" s="9" t="inlineStr"/>
      <c r="K486" s="9" t="inlineStr"/>
      <c r="L486" s="9" t="inlineStr"/>
      <c r="M486" s="9" t="inlineStr"/>
      <c r="N486" s="9" t="inlineStr"/>
      <c r="O486" s="9" t="inlineStr"/>
      <c r="P486" s="9" t="inlineStr"/>
      <c r="Q486" s="9" t="inlineStr"/>
      <c r="R486" s="9" t="inlineStr"/>
      <c r="S486" s="9" t="inlineStr"/>
      <c r="T486" s="9" t="inlineStr"/>
      <c r="U486" s="9" t="inlineStr"/>
      <c r="V486" s="9" t="inlineStr"/>
      <c r="W486" s="9" t="inlineStr"/>
      <c r="X486" s="9" t="inlineStr"/>
      <c r="Y486" s="9" t="inlineStr"/>
      <c r="Z486" s="9" t="inlineStr"/>
      <c r="AA486" s="9" t="inlineStr"/>
      <c r="AB486" s="9" t="inlineStr"/>
      <c r="AC486" s="9" t="inlineStr"/>
      <c r="AD486" s="9" t="inlineStr"/>
      <c r="AE486" s="9" t="inlineStr"/>
      <c r="AF486" s="9" t="inlineStr"/>
      <c r="AG486" s="9" t="inlineStr"/>
      <c r="AH486" s="9" t="inlineStr"/>
      <c r="AI486" s="9" t="inlineStr"/>
      <c r="AJ486" s="9" t="inlineStr"/>
      <c r="AK486" s="9" t="inlineStr"/>
      <c r="AL486" s="9" t="inlineStr"/>
      <c r="AM486" s="9" t="inlineStr"/>
      <c r="AN486" s="9" t="inlineStr"/>
      <c r="AO486" s="9" t="inlineStr"/>
      <c r="AP486" s="9" t="inlineStr"/>
      <c r="AQ486" s="9" t="inlineStr"/>
      <c r="AR486" s="9" t="inlineStr"/>
      <c r="AS486" s="9" t="inlineStr"/>
      <c r="AT486" s="9" t="inlineStr"/>
      <c r="AU486" s="9" t="inlineStr"/>
      <c r="AV486" s="9" t="inlineStr"/>
      <c r="AW486" s="9" t="inlineStr"/>
      <c r="AX486" s="9" t="inlineStr"/>
      <c r="AY486" s="9" t="inlineStr"/>
      <c r="AZ486" s="9" t="inlineStr"/>
      <c r="BA486" s="9" t="inlineStr"/>
      <c r="BB486" s="9" t="inlineStr"/>
      <c r="BC486" s="9" t="inlineStr"/>
    </row>
    <row r="487">
      <c r="A487" s="1" t="inlineStr">
        <is>
          <t>TXV_CDLHOMINGPIGEON</t>
        </is>
      </c>
      <c r="B487" s="6" t="n">
        <v>5</v>
      </c>
      <c r="C487" s="7" t="n">
        <v>0</v>
      </c>
      <c r="D487" s="10" t="inlineStr"/>
      <c r="E487" s="10" t="inlineStr"/>
      <c r="F487" s="10" t="inlineStr"/>
      <c r="G487" s="10" t="inlineStr"/>
      <c r="H487" s="10" t="inlineStr"/>
      <c r="I487" s="10" t="inlineStr"/>
      <c r="J487" s="10" t="inlineStr"/>
      <c r="K487" s="10" t="inlineStr"/>
      <c r="L487" s="10" t="inlineStr"/>
      <c r="M487" s="10" t="inlineStr"/>
      <c r="N487" s="10" t="inlineStr"/>
      <c r="O487" s="10" t="inlineStr"/>
      <c r="P487" s="10" t="inlineStr"/>
      <c r="Q487" s="10" t="inlineStr"/>
      <c r="R487" s="10" t="inlineStr"/>
      <c r="S487" s="10" t="inlineStr"/>
      <c r="T487" s="10" t="inlineStr"/>
      <c r="U487" s="10" t="inlineStr"/>
      <c r="V487" s="10" t="inlineStr"/>
      <c r="W487" s="10" t="inlineStr"/>
      <c r="X487" s="10" t="inlineStr"/>
      <c r="Y487" s="10" t="inlineStr"/>
      <c r="Z487" s="10" t="inlineStr"/>
      <c r="AA487" s="10" t="inlineStr"/>
      <c r="AB487" s="10" t="inlineStr"/>
      <c r="AC487" s="10" t="inlineStr"/>
      <c r="AD487" s="10" t="inlineStr"/>
      <c r="AE487" s="10" t="inlineStr"/>
      <c r="AF487" s="10" t="inlineStr"/>
      <c r="AG487" s="10" t="inlineStr"/>
      <c r="AH487" s="10" t="inlineStr"/>
      <c r="AI487" s="10" t="inlineStr"/>
      <c r="AJ487" s="10" t="inlineStr"/>
      <c r="AK487" s="10" t="inlineStr"/>
      <c r="AL487" s="10" t="inlineStr"/>
      <c r="AM487" s="10" t="inlineStr"/>
      <c r="AN487" s="10" t="inlineStr"/>
      <c r="AO487" s="10" t="inlineStr"/>
      <c r="AP487" s="10" t="inlineStr"/>
      <c r="AQ487" s="10" t="inlineStr"/>
      <c r="AR487" s="10" t="inlineStr"/>
      <c r="AS487" s="10" t="inlineStr"/>
      <c r="AT487" s="10" t="inlineStr"/>
      <c r="AU487" s="10" t="inlineStr"/>
      <c r="AV487" s="10" t="inlineStr"/>
      <c r="AW487" s="10" t="inlineStr"/>
      <c r="AX487" s="10" t="inlineStr"/>
      <c r="AY487" s="10" t="inlineStr"/>
      <c r="AZ487" s="10" t="inlineStr"/>
      <c r="BA487" s="10" t="inlineStr"/>
      <c r="BB487" s="10" t="inlineStr"/>
      <c r="BC487" s="10" t="inlineStr"/>
    </row>
    <row r="488">
      <c r="A488" s="1" t="inlineStr">
        <is>
          <t>TXV_CDLHOMINGPIGEON</t>
        </is>
      </c>
      <c r="B488" s="6" t="n">
        <v>10</v>
      </c>
      <c r="C488" s="7" t="n">
        <v>0</v>
      </c>
      <c r="D488" s="10" t="inlineStr"/>
      <c r="E488" s="10" t="inlineStr"/>
      <c r="F488" s="10" t="inlineStr"/>
      <c r="G488" s="10" t="inlineStr"/>
      <c r="H488" s="10" t="inlineStr"/>
      <c r="I488" s="10" t="inlineStr"/>
      <c r="J488" s="10" t="inlineStr"/>
      <c r="K488" s="10" t="inlineStr"/>
      <c r="L488" s="10" t="inlineStr"/>
      <c r="M488" s="10" t="inlineStr"/>
      <c r="N488" s="10" t="inlineStr"/>
      <c r="O488" s="10" t="inlineStr"/>
      <c r="P488" s="10" t="inlineStr"/>
      <c r="Q488" s="10" t="inlineStr"/>
      <c r="R488" s="10" t="inlineStr"/>
      <c r="S488" s="10" t="inlineStr"/>
      <c r="T488" s="10" t="inlineStr"/>
      <c r="U488" s="10" t="inlineStr"/>
      <c r="V488" s="10" t="inlineStr"/>
      <c r="W488" s="10" t="inlineStr"/>
      <c r="X488" s="10" t="inlineStr"/>
      <c r="Y488" s="10" t="inlineStr"/>
      <c r="Z488" s="10" t="inlineStr"/>
      <c r="AA488" s="10" t="inlineStr"/>
      <c r="AB488" s="10" t="inlineStr"/>
      <c r="AC488" s="10" t="inlineStr"/>
      <c r="AD488" s="10" t="inlineStr"/>
      <c r="AE488" s="10" t="inlineStr"/>
      <c r="AF488" s="10" t="inlineStr"/>
      <c r="AG488" s="10" t="inlineStr"/>
      <c r="AH488" s="10" t="inlineStr"/>
      <c r="AI488" s="10" t="inlineStr"/>
      <c r="AJ488" s="10" t="inlineStr"/>
      <c r="AK488" s="10" t="inlineStr"/>
      <c r="AL488" s="10" t="inlineStr"/>
      <c r="AM488" s="10" t="inlineStr"/>
      <c r="AN488" s="10" t="inlineStr"/>
      <c r="AO488" s="10" t="inlineStr"/>
      <c r="AP488" s="10" t="inlineStr"/>
      <c r="AQ488" s="10" t="inlineStr"/>
      <c r="AR488" s="10" t="inlineStr"/>
      <c r="AS488" s="10" t="inlineStr"/>
      <c r="AT488" s="10" t="inlineStr"/>
      <c r="AU488" s="10" t="inlineStr"/>
      <c r="AV488" s="10" t="inlineStr"/>
      <c r="AW488" s="10" t="inlineStr"/>
      <c r="AX488" s="10" t="inlineStr"/>
      <c r="AY488" s="10" t="inlineStr"/>
      <c r="AZ488" s="10" t="inlineStr"/>
      <c r="BA488" s="10" t="inlineStr"/>
      <c r="BB488" s="10" t="inlineStr"/>
      <c r="BC488" s="10" t="inlineStr"/>
    </row>
    <row r="489">
      <c r="A489" s="1" t="inlineStr">
        <is>
          <t>TXV_CDLHOMINGPIGEON</t>
        </is>
      </c>
      <c r="B489" s="6" t="n">
        <v>20</v>
      </c>
      <c r="C489" s="7" t="n">
        <v>0</v>
      </c>
      <c r="D489" s="10" t="inlineStr"/>
      <c r="E489" s="10" t="inlineStr"/>
      <c r="F489" s="10" t="inlineStr"/>
      <c r="G489" s="10" t="inlineStr"/>
      <c r="H489" s="10" t="inlineStr"/>
      <c r="I489" s="10" t="inlineStr"/>
      <c r="J489" s="10" t="inlineStr"/>
      <c r="K489" s="10" t="inlineStr"/>
      <c r="L489" s="10" t="inlineStr"/>
      <c r="M489" s="10" t="inlineStr"/>
      <c r="N489" s="10" t="inlineStr"/>
      <c r="O489" s="10" t="inlineStr"/>
      <c r="P489" s="10" t="inlineStr"/>
      <c r="Q489" s="10" t="inlineStr"/>
      <c r="R489" s="10" t="inlineStr"/>
      <c r="S489" s="10" t="inlineStr"/>
      <c r="T489" s="10" t="inlineStr"/>
      <c r="U489" s="10" t="inlineStr"/>
      <c r="V489" s="10" t="inlineStr"/>
      <c r="W489" s="10" t="inlineStr"/>
      <c r="X489" s="10" t="inlineStr"/>
      <c r="Y489" s="10" t="inlineStr"/>
      <c r="Z489" s="10" t="inlineStr"/>
      <c r="AA489" s="10" t="inlineStr"/>
      <c r="AB489" s="10" t="inlineStr"/>
      <c r="AC489" s="10" t="inlineStr"/>
      <c r="AD489" s="10" t="inlineStr"/>
      <c r="AE489" s="10" t="inlineStr"/>
      <c r="AF489" s="10" t="inlineStr"/>
      <c r="AG489" s="10" t="inlineStr"/>
      <c r="AH489" s="10" t="inlineStr"/>
      <c r="AI489" s="10" t="inlineStr"/>
      <c r="AJ489" s="10" t="inlineStr"/>
      <c r="AK489" s="10" t="inlineStr"/>
      <c r="AL489" s="10" t="inlineStr"/>
      <c r="AM489" s="10" t="inlineStr"/>
      <c r="AN489" s="10" t="inlineStr"/>
      <c r="AO489" s="10" t="inlineStr"/>
      <c r="AP489" s="10" t="inlineStr"/>
      <c r="AQ489" s="10" t="inlineStr"/>
      <c r="AR489" s="10" t="inlineStr"/>
      <c r="AS489" s="10" t="inlineStr"/>
      <c r="AT489" s="10" t="inlineStr"/>
      <c r="AU489" s="10" t="inlineStr"/>
      <c r="AV489" s="10" t="inlineStr"/>
      <c r="AW489" s="10" t="inlineStr"/>
      <c r="AX489" s="10" t="inlineStr"/>
      <c r="AY489" s="10" t="inlineStr"/>
      <c r="AZ489" s="10" t="inlineStr"/>
      <c r="BA489" s="10" t="inlineStr"/>
      <c r="BB489" s="10" t="inlineStr"/>
      <c r="BC489" s="10" t="inlineStr"/>
    </row>
    <row r="490">
      <c r="A490" s="1" t="inlineStr">
        <is>
          <t>TXV_CDLHOMINGPIGEON</t>
        </is>
      </c>
      <c r="B490" s="6" t="n">
        <v>30</v>
      </c>
      <c r="C490" s="7" t="n">
        <v>0</v>
      </c>
      <c r="D490" s="10" t="inlineStr"/>
      <c r="E490" s="10" t="inlineStr"/>
      <c r="F490" s="10" t="inlineStr"/>
      <c r="G490" s="10" t="inlineStr"/>
      <c r="H490" s="10" t="inlineStr"/>
      <c r="I490" s="10" t="inlineStr"/>
      <c r="J490" s="10" t="inlineStr"/>
      <c r="K490" s="10" t="inlineStr"/>
      <c r="L490" s="10" t="inlineStr"/>
      <c r="M490" s="10" t="inlineStr"/>
      <c r="N490" s="10" t="inlineStr"/>
      <c r="O490" s="10" t="inlineStr"/>
      <c r="P490" s="10" t="inlineStr"/>
      <c r="Q490" s="10" t="inlineStr"/>
      <c r="R490" s="10" t="inlineStr"/>
      <c r="S490" s="10" t="inlineStr"/>
      <c r="T490" s="10" t="inlineStr"/>
      <c r="U490" s="10" t="inlineStr"/>
      <c r="V490" s="10" t="inlineStr"/>
      <c r="W490" s="10" t="inlineStr"/>
      <c r="X490" s="10" t="inlineStr"/>
      <c r="Y490" s="10" t="inlineStr"/>
      <c r="Z490" s="10" t="inlineStr"/>
      <c r="AA490" s="10" t="inlineStr"/>
      <c r="AB490" s="10" t="inlineStr"/>
      <c r="AC490" s="10" t="inlineStr"/>
      <c r="AD490" s="10" t="inlineStr"/>
      <c r="AE490" s="10" t="inlineStr"/>
      <c r="AF490" s="10" t="inlineStr"/>
      <c r="AG490" s="10" t="inlineStr"/>
      <c r="AH490" s="10" t="inlineStr"/>
      <c r="AI490" s="10" t="inlineStr"/>
      <c r="AJ490" s="10" t="inlineStr"/>
      <c r="AK490" s="10" t="inlineStr"/>
      <c r="AL490" s="10" t="inlineStr"/>
      <c r="AM490" s="10" t="inlineStr"/>
      <c r="AN490" s="10" t="inlineStr"/>
      <c r="AO490" s="10" t="inlineStr"/>
      <c r="AP490" s="10" t="inlineStr"/>
      <c r="AQ490" s="10" t="inlineStr"/>
      <c r="AR490" s="10" t="inlineStr"/>
      <c r="AS490" s="10" t="inlineStr"/>
      <c r="AT490" s="10" t="inlineStr"/>
      <c r="AU490" s="10" t="inlineStr"/>
      <c r="AV490" s="10" t="inlineStr"/>
      <c r="AW490" s="10" t="inlineStr"/>
      <c r="AX490" s="10" t="inlineStr"/>
      <c r="AY490" s="10" t="inlineStr"/>
      <c r="AZ490" s="10" t="inlineStr"/>
      <c r="BA490" s="10" t="inlineStr"/>
      <c r="BB490" s="10" t="inlineStr"/>
      <c r="BC490" s="10" t="inlineStr"/>
    </row>
    <row r="491">
      <c r="A491" s="1" t="inlineStr">
        <is>
          <t>TXV_CDLHOMINGPIGEON</t>
        </is>
      </c>
      <c r="B491" s="6" t="n">
        <v>40</v>
      </c>
      <c r="C491" s="7" t="n">
        <v>0</v>
      </c>
      <c r="D491" s="10" t="inlineStr"/>
      <c r="E491" s="10" t="inlineStr"/>
      <c r="F491" s="10" t="inlineStr"/>
      <c r="G491" s="10" t="inlineStr"/>
      <c r="H491" s="10" t="inlineStr"/>
      <c r="I491" s="10" t="inlineStr"/>
      <c r="J491" s="10" t="inlineStr"/>
      <c r="K491" s="10" t="inlineStr"/>
      <c r="L491" s="10" t="inlineStr"/>
      <c r="M491" s="10" t="inlineStr"/>
      <c r="N491" s="10" t="inlineStr"/>
      <c r="O491" s="10" t="inlineStr"/>
      <c r="P491" s="10" t="inlineStr"/>
      <c r="Q491" s="10" t="inlineStr"/>
      <c r="R491" s="10" t="inlineStr"/>
      <c r="S491" s="10" t="inlineStr"/>
      <c r="T491" s="10" t="inlineStr"/>
      <c r="U491" s="10" t="inlineStr"/>
      <c r="V491" s="10" t="inlineStr"/>
      <c r="W491" s="10" t="inlineStr"/>
      <c r="X491" s="10" t="inlineStr"/>
      <c r="Y491" s="10" t="inlineStr"/>
      <c r="Z491" s="10" t="inlineStr"/>
      <c r="AA491" s="10" t="inlineStr"/>
      <c r="AB491" s="10" t="inlineStr"/>
      <c r="AC491" s="10" t="inlineStr"/>
      <c r="AD491" s="10" t="inlineStr"/>
      <c r="AE491" s="10" t="inlineStr"/>
      <c r="AF491" s="10" t="inlineStr"/>
      <c r="AG491" s="10" t="inlineStr"/>
      <c r="AH491" s="10" t="inlineStr"/>
      <c r="AI491" s="10" t="inlineStr"/>
      <c r="AJ491" s="10" t="inlineStr"/>
      <c r="AK491" s="10" t="inlineStr"/>
      <c r="AL491" s="10" t="inlineStr"/>
      <c r="AM491" s="10" t="inlineStr"/>
      <c r="AN491" s="10" t="inlineStr"/>
      <c r="AO491" s="10" t="inlineStr"/>
      <c r="AP491" s="10" t="inlineStr"/>
      <c r="AQ491" s="10" t="inlineStr"/>
      <c r="AR491" s="10" t="inlineStr"/>
      <c r="AS491" s="10" t="inlineStr"/>
      <c r="AT491" s="10" t="inlineStr"/>
      <c r="AU491" s="10" t="inlineStr"/>
      <c r="AV491" s="10" t="inlineStr"/>
      <c r="AW491" s="10" t="inlineStr"/>
      <c r="AX491" s="10" t="inlineStr"/>
      <c r="AY491" s="10" t="inlineStr"/>
      <c r="AZ491" s="10" t="inlineStr"/>
      <c r="BA491" s="10" t="inlineStr"/>
      <c r="BB491" s="10" t="inlineStr"/>
      <c r="BC491" s="10" t="inlineStr"/>
    </row>
    <row r="492">
      <c r="A492" s="1" t="inlineStr">
        <is>
          <t>TXV_CDLHOMINGPIGEON</t>
        </is>
      </c>
      <c r="B492" s="6" t="n">
        <v>60</v>
      </c>
      <c r="C492" s="7" t="n">
        <v>0</v>
      </c>
      <c r="D492" s="10" t="inlineStr"/>
      <c r="E492" s="10" t="inlineStr"/>
      <c r="F492" s="10" t="inlineStr"/>
      <c r="G492" s="10" t="inlineStr"/>
      <c r="H492" s="10" t="inlineStr"/>
      <c r="I492" s="10" t="inlineStr"/>
      <c r="J492" s="10" t="inlineStr"/>
      <c r="K492" s="10" t="inlineStr"/>
      <c r="L492" s="10" t="inlineStr"/>
      <c r="M492" s="10" t="inlineStr"/>
      <c r="N492" s="10" t="inlineStr"/>
      <c r="O492" s="10" t="inlineStr"/>
      <c r="P492" s="10" t="inlineStr"/>
      <c r="Q492" s="10" t="inlineStr"/>
      <c r="R492" s="10" t="inlineStr"/>
      <c r="S492" s="10" t="inlineStr"/>
      <c r="T492" s="10" t="inlineStr"/>
      <c r="U492" s="10" t="inlineStr"/>
      <c r="V492" s="10" t="inlineStr"/>
      <c r="W492" s="10" t="inlineStr"/>
      <c r="X492" s="10" t="inlineStr"/>
      <c r="Y492" s="10" t="inlineStr"/>
      <c r="Z492" s="10" t="inlineStr"/>
      <c r="AA492" s="10" t="inlineStr"/>
      <c r="AB492" s="10" t="inlineStr"/>
      <c r="AC492" s="10" t="inlineStr"/>
      <c r="AD492" s="10" t="inlineStr"/>
      <c r="AE492" s="10" t="inlineStr"/>
      <c r="AF492" s="10" t="inlineStr"/>
      <c r="AG492" s="10" t="inlineStr"/>
      <c r="AH492" s="10" t="inlineStr"/>
      <c r="AI492" s="10" t="inlineStr"/>
      <c r="AJ492" s="10" t="inlineStr"/>
      <c r="AK492" s="10" t="inlineStr"/>
      <c r="AL492" s="10" t="inlineStr"/>
      <c r="AM492" s="10" t="inlineStr"/>
      <c r="AN492" s="10" t="inlineStr"/>
      <c r="AO492" s="10" t="inlineStr"/>
      <c r="AP492" s="10" t="inlineStr"/>
      <c r="AQ492" s="10" t="inlineStr"/>
      <c r="AR492" s="10" t="inlineStr"/>
      <c r="AS492" s="10" t="inlineStr"/>
      <c r="AT492" s="10" t="inlineStr"/>
      <c r="AU492" s="10" t="inlineStr"/>
      <c r="AV492" s="10" t="inlineStr"/>
      <c r="AW492" s="10" t="inlineStr"/>
      <c r="AX492" s="10" t="inlineStr"/>
      <c r="AY492" s="10" t="inlineStr"/>
      <c r="AZ492" s="10" t="inlineStr"/>
      <c r="BA492" s="10" t="inlineStr"/>
      <c r="BB492" s="10" t="inlineStr"/>
      <c r="BC492" s="10" t="inlineStr"/>
    </row>
    <row r="493">
      <c r="A493" s="1" t="inlineStr">
        <is>
          <t>TXV_CDLHOMINGPIGEON</t>
        </is>
      </c>
      <c r="B493" s="6" t="n">
        <v>120</v>
      </c>
      <c r="C493" s="7" t="n">
        <v>0</v>
      </c>
      <c r="D493" s="10" t="inlineStr"/>
      <c r="E493" s="10" t="inlineStr"/>
      <c r="F493" s="10" t="inlineStr"/>
      <c r="G493" s="10" t="inlineStr"/>
      <c r="H493" s="10" t="inlineStr"/>
      <c r="I493" s="10" t="inlineStr"/>
      <c r="J493" s="10" t="inlineStr"/>
      <c r="K493" s="10" t="inlineStr"/>
      <c r="L493" s="10" t="inlineStr"/>
      <c r="M493" s="10" t="inlineStr"/>
      <c r="N493" s="10" t="inlineStr"/>
      <c r="O493" s="10" t="inlineStr"/>
      <c r="P493" s="10" t="inlineStr"/>
      <c r="Q493" s="10" t="inlineStr"/>
      <c r="R493" s="10" t="inlineStr"/>
      <c r="S493" s="10" t="inlineStr"/>
      <c r="T493" s="10" t="inlineStr"/>
      <c r="U493" s="10" t="inlineStr"/>
      <c r="V493" s="10" t="inlineStr"/>
      <c r="W493" s="10" t="inlineStr"/>
      <c r="X493" s="10" t="inlineStr"/>
      <c r="Y493" s="10" t="inlineStr"/>
      <c r="Z493" s="10" t="inlineStr"/>
      <c r="AA493" s="10" t="inlineStr"/>
      <c r="AB493" s="10" t="inlineStr"/>
      <c r="AC493" s="10" t="inlineStr"/>
      <c r="AD493" s="10" t="inlineStr"/>
      <c r="AE493" s="10" t="inlineStr"/>
      <c r="AF493" s="10" t="inlineStr"/>
      <c r="AG493" s="10" t="inlineStr"/>
      <c r="AH493" s="10" t="inlineStr"/>
      <c r="AI493" s="10" t="inlineStr"/>
      <c r="AJ493" s="10" t="inlineStr"/>
      <c r="AK493" s="10" t="inlineStr"/>
      <c r="AL493" s="10" t="inlineStr"/>
      <c r="AM493" s="10" t="inlineStr"/>
      <c r="AN493" s="10" t="inlineStr"/>
      <c r="AO493" s="10" t="inlineStr"/>
      <c r="AP493" s="10" t="inlineStr"/>
      <c r="AQ493" s="10" t="inlineStr"/>
      <c r="AR493" s="10" t="inlineStr"/>
      <c r="AS493" s="10" t="inlineStr"/>
      <c r="AT493" s="10" t="inlineStr"/>
      <c r="AU493" s="10" t="inlineStr"/>
      <c r="AV493" s="10" t="inlineStr"/>
      <c r="AW493" s="10" t="inlineStr"/>
      <c r="AX493" s="10" t="inlineStr"/>
      <c r="AY493" s="10" t="inlineStr"/>
      <c r="AZ493" s="10" t="inlineStr"/>
      <c r="BA493" s="10" t="inlineStr"/>
      <c r="BB493" s="10" t="inlineStr"/>
      <c r="BC493" s="10" t="inlineStr"/>
    </row>
    <row r="494">
      <c r="A494" s="1" t="inlineStr">
        <is>
          <t>TXV_CDLHOMINGPIGEON</t>
        </is>
      </c>
      <c r="B494" s="6" t="n">
        <v>180</v>
      </c>
      <c r="C494" s="7" t="n">
        <v>0</v>
      </c>
      <c r="D494" s="10" t="inlineStr"/>
      <c r="E494" s="10" t="inlineStr"/>
      <c r="F494" s="10" t="inlineStr"/>
      <c r="G494" s="10" t="inlineStr"/>
      <c r="H494" s="10" t="inlineStr"/>
      <c r="I494" s="10" t="inlineStr"/>
      <c r="J494" s="10" t="inlineStr"/>
      <c r="K494" s="10" t="inlineStr"/>
      <c r="L494" s="10" t="inlineStr"/>
      <c r="M494" s="10" t="inlineStr"/>
      <c r="N494" s="10" t="inlineStr"/>
      <c r="O494" s="10" t="inlineStr"/>
      <c r="P494" s="10" t="inlineStr"/>
      <c r="Q494" s="10" t="inlineStr"/>
      <c r="R494" s="10" t="inlineStr"/>
      <c r="S494" s="10" t="inlineStr"/>
      <c r="T494" s="10" t="inlineStr"/>
      <c r="U494" s="10" t="inlineStr"/>
      <c r="V494" s="10" t="inlineStr"/>
      <c r="W494" s="10" t="inlineStr"/>
      <c r="X494" s="10" t="inlineStr"/>
      <c r="Y494" s="10" t="inlineStr"/>
      <c r="Z494" s="10" t="inlineStr"/>
      <c r="AA494" s="10" t="inlineStr"/>
      <c r="AB494" s="10" t="inlineStr"/>
      <c r="AC494" s="10" t="inlineStr"/>
      <c r="AD494" s="10" t="inlineStr"/>
      <c r="AE494" s="10" t="inlineStr"/>
      <c r="AF494" s="10" t="inlineStr"/>
      <c r="AG494" s="10" t="inlineStr"/>
      <c r="AH494" s="10" t="inlineStr"/>
      <c r="AI494" s="10" t="inlineStr"/>
      <c r="AJ494" s="10" t="inlineStr"/>
      <c r="AK494" s="10" t="inlineStr"/>
      <c r="AL494" s="10" t="inlineStr"/>
      <c r="AM494" s="10" t="inlineStr"/>
      <c r="AN494" s="10" t="inlineStr"/>
      <c r="AO494" s="10" t="inlineStr"/>
      <c r="AP494" s="10" t="inlineStr"/>
      <c r="AQ494" s="10" t="inlineStr"/>
      <c r="AR494" s="10" t="inlineStr"/>
      <c r="AS494" s="10" t="inlineStr"/>
      <c r="AT494" s="10" t="inlineStr"/>
      <c r="AU494" s="10" t="inlineStr"/>
      <c r="AV494" s="10" t="inlineStr"/>
      <c r="AW494" s="10" t="inlineStr"/>
      <c r="AX494" s="10" t="inlineStr"/>
      <c r="AY494" s="10" t="inlineStr"/>
      <c r="AZ494" s="10" t="inlineStr"/>
      <c r="BA494" s="10" t="inlineStr"/>
      <c r="BB494" s="10" t="inlineStr"/>
      <c r="BC494" s="10" t="inlineStr"/>
    </row>
    <row r="495">
      <c r="A495" s="1" t="inlineStr">
        <is>
          <t>TXV_CDLHOMINGPIGEON</t>
        </is>
      </c>
      <c r="B495" s="6" t="n">
        <v>300</v>
      </c>
      <c r="C495" s="7" t="n">
        <v>0</v>
      </c>
      <c r="D495" s="10" t="inlineStr"/>
      <c r="E495" s="10" t="inlineStr"/>
      <c r="F495" s="10" t="inlineStr"/>
      <c r="G495" s="10" t="inlineStr"/>
      <c r="H495" s="10" t="inlineStr"/>
      <c r="I495" s="10" t="inlineStr"/>
      <c r="J495" s="10" t="inlineStr"/>
      <c r="K495" s="10" t="inlineStr"/>
      <c r="L495" s="10" t="inlineStr"/>
      <c r="M495" s="10" t="inlineStr"/>
      <c r="N495" s="10" t="inlineStr"/>
      <c r="O495" s="10" t="inlineStr"/>
      <c r="P495" s="10" t="inlineStr"/>
      <c r="Q495" s="10" t="inlineStr"/>
      <c r="R495" s="10" t="inlineStr"/>
      <c r="S495" s="10" t="inlineStr"/>
      <c r="T495" s="10" t="inlineStr"/>
      <c r="U495" s="10" t="inlineStr"/>
      <c r="V495" s="10" t="inlineStr"/>
      <c r="W495" s="10" t="inlineStr"/>
      <c r="X495" s="10" t="inlineStr"/>
      <c r="Y495" s="10" t="inlineStr"/>
      <c r="Z495" s="10" t="inlineStr"/>
      <c r="AA495" s="10" t="inlineStr"/>
      <c r="AB495" s="10" t="inlineStr"/>
      <c r="AC495" s="10" t="inlineStr"/>
      <c r="AD495" s="10" t="inlineStr"/>
      <c r="AE495" s="10" t="inlineStr"/>
      <c r="AF495" s="10" t="inlineStr"/>
      <c r="AG495" s="10" t="inlineStr"/>
      <c r="AH495" s="10" t="inlineStr"/>
      <c r="AI495" s="10" t="inlineStr"/>
      <c r="AJ495" s="10" t="inlineStr"/>
      <c r="AK495" s="10" t="inlineStr"/>
      <c r="AL495" s="10" t="inlineStr"/>
      <c r="AM495" s="10" t="inlineStr"/>
      <c r="AN495" s="10" t="inlineStr"/>
      <c r="AO495" s="10" t="inlineStr"/>
      <c r="AP495" s="10" t="inlineStr"/>
      <c r="AQ495" s="10" t="inlineStr"/>
      <c r="AR495" s="10" t="inlineStr"/>
      <c r="AS495" s="10" t="inlineStr"/>
      <c r="AT495" s="10" t="inlineStr"/>
      <c r="AU495" s="10" t="inlineStr"/>
      <c r="AV495" s="10" t="inlineStr"/>
      <c r="AW495" s="10" t="inlineStr"/>
      <c r="AX495" s="10" t="inlineStr"/>
      <c r="AY495" s="10" t="inlineStr"/>
      <c r="AZ495" s="10" t="inlineStr"/>
      <c r="BA495" s="10" t="inlineStr"/>
      <c r="BB495" s="10" t="inlineStr"/>
      <c r="BC495" s="10" t="inlineStr"/>
    </row>
    <row r="496">
      <c r="A496" s="1" t="inlineStr">
        <is>
          <t>TXV_CDLHOMINGPIGEON</t>
        </is>
      </c>
      <c r="B496" s="6" t="n">
        <v>600</v>
      </c>
      <c r="C496" s="7" t="n">
        <v>0</v>
      </c>
      <c r="D496" s="10" t="inlineStr"/>
      <c r="E496" s="10" t="inlineStr"/>
      <c r="F496" s="10" t="inlineStr"/>
      <c r="G496" s="10" t="inlineStr"/>
      <c r="H496" s="10" t="inlineStr"/>
      <c r="I496" s="10" t="inlineStr"/>
      <c r="J496" s="10" t="inlineStr"/>
      <c r="K496" s="10" t="inlineStr"/>
      <c r="L496" s="10" t="inlineStr"/>
      <c r="M496" s="10" t="inlineStr"/>
      <c r="N496" s="10" t="inlineStr"/>
      <c r="O496" s="10" t="inlineStr"/>
      <c r="P496" s="10" t="inlineStr"/>
      <c r="Q496" s="10" t="inlineStr"/>
      <c r="R496" s="10" t="inlineStr"/>
      <c r="S496" s="10" t="inlineStr"/>
      <c r="T496" s="10" t="inlineStr"/>
      <c r="U496" s="10" t="inlineStr"/>
      <c r="V496" s="10" t="inlineStr"/>
      <c r="W496" s="10" t="inlineStr"/>
      <c r="X496" s="10" t="inlineStr"/>
      <c r="Y496" s="10" t="inlineStr"/>
      <c r="Z496" s="10" t="inlineStr"/>
      <c r="AA496" s="10" t="inlineStr"/>
      <c r="AB496" s="10" t="inlineStr"/>
      <c r="AC496" s="10" t="inlineStr"/>
      <c r="AD496" s="10" t="inlineStr"/>
      <c r="AE496" s="10" t="inlineStr"/>
      <c r="AF496" s="10" t="inlineStr"/>
      <c r="AG496" s="10" t="inlineStr"/>
      <c r="AH496" s="10" t="inlineStr"/>
      <c r="AI496" s="10" t="inlineStr"/>
      <c r="AJ496" s="10" t="inlineStr"/>
      <c r="AK496" s="10" t="inlineStr"/>
      <c r="AL496" s="10" t="inlineStr"/>
      <c r="AM496" s="10" t="inlineStr"/>
      <c r="AN496" s="10" t="inlineStr"/>
      <c r="AO496" s="10" t="inlineStr"/>
      <c r="AP496" s="10" t="inlineStr"/>
      <c r="AQ496" s="10" t="inlineStr"/>
      <c r="AR496" s="10" t="inlineStr"/>
      <c r="AS496" s="10" t="inlineStr"/>
      <c r="AT496" s="10" t="inlineStr"/>
      <c r="AU496" s="10" t="inlineStr"/>
      <c r="AV496" s="10" t="inlineStr"/>
      <c r="AW496" s="10" t="inlineStr"/>
      <c r="AX496" s="10" t="inlineStr"/>
      <c r="AY496" s="10" t="inlineStr"/>
      <c r="AZ496" s="10" t="inlineStr"/>
      <c r="BA496" s="10" t="inlineStr"/>
      <c r="BB496" s="10" t="inlineStr"/>
      <c r="BC496" s="10" t="inlineStr"/>
    </row>
    <row r="497">
      <c r="A497" s="3" t="inlineStr">
        <is>
          <t>TXV_CDLIDENTICAL3CROWS</t>
        </is>
      </c>
      <c r="B497" s="4" t="n">
        <v>1</v>
      </c>
      <c r="C497" s="5" t="n">
        <v>0</v>
      </c>
      <c r="D497" s="9" t="n">
        <v>0</v>
      </c>
      <c r="E497" s="9" t="n">
        <v>0</v>
      </c>
      <c r="F497" s="9" t="n">
        <v>0</v>
      </c>
      <c r="G497" s="9" t="n">
        <v>0</v>
      </c>
      <c r="H497" s="9" t="n">
        <v>0</v>
      </c>
      <c r="I497" s="9" t="n">
        <v>0</v>
      </c>
      <c r="J497" s="9" t="n">
        <v>0</v>
      </c>
      <c r="K497" s="9" t="n">
        <v>0</v>
      </c>
      <c r="L497" s="9" t="n">
        <v>0</v>
      </c>
      <c r="M497" s="9" t="n">
        <v>0</v>
      </c>
      <c r="N497" s="9" t="n">
        <v>0</v>
      </c>
      <c r="O497" s="9" t="n">
        <v>0</v>
      </c>
      <c r="P497" s="9" t="n">
        <v>0</v>
      </c>
      <c r="Q497" s="9" t="n">
        <v>0</v>
      </c>
      <c r="R497" s="9" t="n">
        <v>0</v>
      </c>
      <c r="S497" s="9" t="n">
        <v>0</v>
      </c>
      <c r="T497" s="9" t="n">
        <v>0</v>
      </c>
      <c r="U497" s="9" t="n">
        <v>0</v>
      </c>
      <c r="V497" s="9" t="n">
        <v>0</v>
      </c>
      <c r="W497" s="9" t="n">
        <v>0</v>
      </c>
      <c r="X497" s="9" t="n">
        <v>0</v>
      </c>
      <c r="Y497" s="9" t="n">
        <v>0</v>
      </c>
      <c r="Z497" s="9" t="n">
        <v>0</v>
      </c>
      <c r="AA497" s="9" t="n">
        <v>0</v>
      </c>
      <c r="AB497" s="9" t="n">
        <v>0</v>
      </c>
      <c r="AC497" s="9" t="n">
        <v>0</v>
      </c>
      <c r="AD497" s="9" t="n">
        <v>0</v>
      </c>
      <c r="AE497" s="9" t="n">
        <v>0</v>
      </c>
      <c r="AF497" s="9" t="n">
        <v>0</v>
      </c>
      <c r="AG497" s="9" t="n">
        <v>0</v>
      </c>
      <c r="AH497" s="9" t="n">
        <v>0</v>
      </c>
      <c r="AI497" s="9" t="n">
        <v>0</v>
      </c>
      <c r="AJ497" s="9" t="n">
        <v>0</v>
      </c>
      <c r="AK497" s="9" t="n">
        <v>0</v>
      </c>
      <c r="AL497" s="9" t="n">
        <v>0</v>
      </c>
      <c r="AM497" s="9" t="n">
        <v>0</v>
      </c>
      <c r="AN497" s="9" t="n">
        <v>0</v>
      </c>
      <c r="AO497" s="9" t="n">
        <v>0</v>
      </c>
      <c r="AP497" s="9" t="n">
        <v>0</v>
      </c>
      <c r="AQ497" s="9" t="n">
        <v>0</v>
      </c>
      <c r="AR497" s="9" t="n">
        <v>0</v>
      </c>
      <c r="AS497" s="9" t="n">
        <v>0</v>
      </c>
      <c r="AT497" s="9" t="n">
        <v>0</v>
      </c>
      <c r="AU497" s="9" t="n">
        <v>0</v>
      </c>
      <c r="AV497" s="9" t="n">
        <v>0</v>
      </c>
      <c r="AW497" s="9" t="n">
        <v>0</v>
      </c>
      <c r="AX497" s="9" t="n">
        <v>0</v>
      </c>
      <c r="AY497" s="9" t="n">
        <v>0</v>
      </c>
      <c r="AZ497" s="9" t="n">
        <v>0</v>
      </c>
      <c r="BA497" s="9" t="n">
        <v>0</v>
      </c>
      <c r="BB497" s="9" t="n">
        <v>0</v>
      </c>
      <c r="BC497" s="9" t="n">
        <v>0</v>
      </c>
    </row>
    <row r="498">
      <c r="A498" s="1" t="inlineStr">
        <is>
          <t>TXV_CDLIDENTICAL3CROWS</t>
        </is>
      </c>
      <c r="B498" s="6" t="n">
        <v>5</v>
      </c>
      <c r="C498" s="7" t="n">
        <v>0</v>
      </c>
      <c r="D498" s="10" t="n">
        <v>0.01388873645112629</v>
      </c>
      <c r="E498" s="10" t="n">
        <v>0.01125951821645547</v>
      </c>
      <c r="F498" s="10" t="n">
        <v>0.01457424664712211</v>
      </c>
      <c r="G498" s="10" t="n">
        <v>0.01443052132169655</v>
      </c>
      <c r="H498" s="10" t="n">
        <v>0.01230784383022729</v>
      </c>
      <c r="I498" s="10" t="n">
        <v>0.01279421042704668</v>
      </c>
      <c r="J498" s="10" t="n">
        <v>0.01167239978850664</v>
      </c>
      <c r="K498" s="10" t="n">
        <v>0.0140299101099065</v>
      </c>
      <c r="L498" s="10" t="n">
        <v>0.01332094290558933</v>
      </c>
      <c r="M498" s="10" t="n">
        <v>0.01782327614935684</v>
      </c>
      <c r="N498" s="10" t="n">
        <v>0.01794295953891203</v>
      </c>
      <c r="O498" s="10" t="n">
        <v>0.01525195460342191</v>
      </c>
      <c r="P498" s="10" t="n">
        <v>0.01415239921949739</v>
      </c>
      <c r="Q498" s="10" t="n">
        <v>0.01330792523565133</v>
      </c>
      <c r="R498" s="10" t="n">
        <v>0.01096258019898835</v>
      </c>
      <c r="S498" s="10" t="n">
        <v>0.01427167856733995</v>
      </c>
      <c r="T498" s="10" t="n">
        <v>0.01416931513183076</v>
      </c>
      <c r="U498" s="10" t="n">
        <v>0.01201679365208671</v>
      </c>
      <c r="V498" s="10" t="n">
        <v>0.01267454279651755</v>
      </c>
      <c r="W498" s="10" t="n">
        <v>0.01161009185861548</v>
      </c>
      <c r="X498" s="10" t="n">
        <v>0.01401211721401722</v>
      </c>
      <c r="Y498" s="10" t="n">
        <v>0.0125658498784473</v>
      </c>
      <c r="Z498" s="10" t="n">
        <v>0.01893920282635443</v>
      </c>
      <c r="AA498" s="10" t="n">
        <v>0.01858967503326502</v>
      </c>
      <c r="AB498" s="10" t="n">
        <v>0.01524545583844552</v>
      </c>
      <c r="AC498" s="10" t="n">
        <v>0.01353933987115161</v>
      </c>
      <c r="AD498" s="10" t="n">
        <v>0.009862198632719647</v>
      </c>
      <c r="AE498" s="10" t="n">
        <v>0.01237282515630692</v>
      </c>
      <c r="AF498" s="10" t="n">
        <v>0.01396795912832952</v>
      </c>
      <c r="AG498" s="10" t="n">
        <v>0.01424372459101101</v>
      </c>
      <c r="AH498" s="10" t="n">
        <v>0.01294348500465119</v>
      </c>
      <c r="AI498" s="10" t="n">
        <v>0.01240927731863579</v>
      </c>
      <c r="AJ498" s="10" t="n">
        <v>0.01182485876427384</v>
      </c>
      <c r="AK498" s="10" t="n">
        <v>0.01440608061727417</v>
      </c>
      <c r="AL498" s="10" t="n">
        <v>0.0134952411561256</v>
      </c>
      <c r="AM498" s="10" t="n">
        <v>0.01758529590218422</v>
      </c>
      <c r="AN498" s="10" t="n">
        <v>0.01819399607023188</v>
      </c>
      <c r="AO498" s="10" t="n">
        <v>0.01502566400890829</v>
      </c>
      <c r="AP498" s="10" t="n">
        <v>0.01399769609245219</v>
      </c>
      <c r="AQ498" s="10" t="n">
        <v>0.009657733881402489</v>
      </c>
      <c r="AR498" s="10" t="n">
        <v>0.01211474143836098</v>
      </c>
      <c r="AS498" s="10" t="n">
        <v>0.01362116057208337</v>
      </c>
      <c r="AT498" s="10" t="n">
        <v>0.0139851439432911</v>
      </c>
      <c r="AU498" s="10" t="n">
        <v>0.01262223277653574</v>
      </c>
      <c r="AV498" s="10" t="n">
        <v>0.01229781093524641</v>
      </c>
      <c r="AW498" s="10" t="n">
        <v>0.01161000782738034</v>
      </c>
      <c r="AX498" s="10" t="n">
        <v>0.014092333037796</v>
      </c>
      <c r="AY498" s="10" t="n">
        <v>0.01260970280516866</v>
      </c>
      <c r="AZ498" s="10" t="n">
        <v>0.01878548799535293</v>
      </c>
      <c r="BA498" s="10" t="n">
        <v>0.01885545884055449</v>
      </c>
      <c r="BB498" s="10" t="n">
        <v>0.01506269731647706</v>
      </c>
      <c r="BC498" s="10" t="n">
        <v>0.01338806368496625</v>
      </c>
    </row>
    <row r="499">
      <c r="A499" s="1" t="inlineStr">
        <is>
          <t>TXV_CDLIDENTICAL3CROWS</t>
        </is>
      </c>
      <c r="B499" s="6" t="n">
        <v>10</v>
      </c>
      <c r="C499" s="7" t="n">
        <v>0</v>
      </c>
      <c r="D499" s="10" t="n">
        <v>0.01827866016566245</v>
      </c>
      <c r="E499" s="10" t="n">
        <v>0.02297641154664362</v>
      </c>
      <c r="F499" s="10" t="n">
        <v>0.01866556324924683</v>
      </c>
      <c r="G499" s="10" t="n">
        <v>0.01335794375914754</v>
      </c>
      <c r="H499" s="10" t="n">
        <v>0.01731717602617567</v>
      </c>
      <c r="I499" s="10" t="n">
        <v>0.01654754829134992</v>
      </c>
      <c r="J499" s="10" t="n">
        <v>0.01554255126124524</v>
      </c>
      <c r="K499" s="10" t="n">
        <v>0.01965005401489465</v>
      </c>
      <c r="L499" s="10" t="n">
        <v>0.01873751615958466</v>
      </c>
      <c r="M499" s="10" t="n">
        <v>0.0219934416948532</v>
      </c>
      <c r="N499" s="10" t="n">
        <v>0.01993811144377412</v>
      </c>
      <c r="O499" s="10" t="n">
        <v>0.02577197661334759</v>
      </c>
      <c r="P499" s="10" t="n">
        <v>0.02441405141568429</v>
      </c>
      <c r="Q499" s="10" t="n">
        <v>0.01727762886736775</v>
      </c>
      <c r="R499" s="10" t="n">
        <v>0.02213365683696419</v>
      </c>
      <c r="S499" s="10" t="n">
        <v>0.01828837424704682</v>
      </c>
      <c r="T499" s="10" t="n">
        <v>0.01314094776734161</v>
      </c>
      <c r="U499" s="10" t="n">
        <v>0.01714972132324206</v>
      </c>
      <c r="V499" s="10" t="n">
        <v>0.0164629461675658</v>
      </c>
      <c r="W499" s="10" t="n">
        <v>0.01850471184975045</v>
      </c>
      <c r="X499" s="10" t="n">
        <v>0.02132688659732062</v>
      </c>
      <c r="Y499" s="10" t="n">
        <v>0.01889840237340682</v>
      </c>
      <c r="Z499" s="10" t="n">
        <v>0.02229872169458141</v>
      </c>
      <c r="AA499" s="10" t="n">
        <v>0.02130013967199923</v>
      </c>
      <c r="AB499" s="10" t="n">
        <v>0.02537410162759263</v>
      </c>
      <c r="AC499" s="10" t="n">
        <v>0.02489081851231745</v>
      </c>
      <c r="AD499" s="10" t="n">
        <v>0.01659653360826135</v>
      </c>
      <c r="AE499" s="10" t="n">
        <v>0.01748925466218157</v>
      </c>
      <c r="AF499" s="10" t="n">
        <v>0.02022583559739057</v>
      </c>
      <c r="AG499" s="10" t="n">
        <v>0.01216082453953469</v>
      </c>
      <c r="AH499" s="10" t="n">
        <v>0.01590888226798786</v>
      </c>
      <c r="AI499" s="10" t="n">
        <v>0.01619133401704263</v>
      </c>
      <c r="AJ499" s="10" t="n">
        <v>0.01698684908459994</v>
      </c>
      <c r="AK499" s="10" t="n">
        <v>0.01963354288660922</v>
      </c>
      <c r="AL499" s="10" t="n">
        <v>0.0191729969133484</v>
      </c>
      <c r="AM499" s="10" t="n">
        <v>0.02238560637454007</v>
      </c>
      <c r="AN499" s="10" t="n">
        <v>0.02063947325233889</v>
      </c>
      <c r="AO499" s="10" t="n">
        <v>0.02592352486369625</v>
      </c>
      <c r="AP499" s="10" t="n">
        <v>0.02433217849452848</v>
      </c>
      <c r="AQ499" s="10" t="n">
        <v>0.01625864278615399</v>
      </c>
      <c r="AR499" s="10" t="n">
        <v>0.01692795051329606</v>
      </c>
      <c r="AS499" s="10" t="n">
        <v>0.01982039163015563</v>
      </c>
      <c r="AT499" s="10" t="n">
        <v>0.01204902855697541</v>
      </c>
      <c r="AU499" s="10" t="n">
        <v>0.01576444383727738</v>
      </c>
      <c r="AV499" s="10" t="n">
        <v>0.01610001628982087</v>
      </c>
      <c r="AW499" s="10" t="n">
        <v>0.0204345024008161</v>
      </c>
      <c r="AX499" s="10" t="n">
        <v>0.0214916568768805</v>
      </c>
      <c r="AY499" s="10" t="n">
        <v>0.01952303953514404</v>
      </c>
      <c r="AZ499" s="10" t="n">
        <v>0.02279865477667172</v>
      </c>
      <c r="BA499" s="10" t="n">
        <v>0.02196270828674916</v>
      </c>
      <c r="BB499" s="10" t="n">
        <v>0.02550425656729715</v>
      </c>
      <c r="BC499" s="10" t="n">
        <v>0.02488487258716131</v>
      </c>
    </row>
    <row r="500">
      <c r="A500" s="1" t="inlineStr">
        <is>
          <t>TXV_CDLIDENTICAL3CROWS</t>
        </is>
      </c>
      <c r="B500" s="6" t="n">
        <v>20</v>
      </c>
      <c r="C500" s="7" t="n">
        <v>0</v>
      </c>
      <c r="D500" s="10" t="n">
        <v>0.03015347149283614</v>
      </c>
      <c r="E500" s="10" t="n">
        <v>0.02741201986325537</v>
      </c>
      <c r="F500" s="10" t="n">
        <v>0.02551972305295025</v>
      </c>
      <c r="G500" s="10" t="n">
        <v>0.02537307560837256</v>
      </c>
      <c r="H500" s="10" t="n">
        <v>0.03420043362082827</v>
      </c>
      <c r="I500" s="10" t="n">
        <v>0.0268716542778879</v>
      </c>
      <c r="J500" s="10" t="n">
        <v>0.02671433213806833</v>
      </c>
      <c r="K500" s="10" t="n">
        <v>0.03034400845239611</v>
      </c>
      <c r="L500" s="10" t="n">
        <v>0.03152233742475579</v>
      </c>
      <c r="M500" s="10" t="n">
        <v>0.03163594844818834</v>
      </c>
      <c r="N500" s="10" t="n">
        <v>0.03310912421601532</v>
      </c>
      <c r="O500" s="10" t="n">
        <v>0.03598162994539115</v>
      </c>
      <c r="P500" s="10" t="n">
        <v>0.03136900923365437</v>
      </c>
      <c r="Q500" s="10" t="n">
        <v>0.02824829268714455</v>
      </c>
      <c r="R500" s="10" t="n">
        <v>0.02611891520210111</v>
      </c>
      <c r="S500" s="10" t="n">
        <v>0.02494497411194624</v>
      </c>
      <c r="T500" s="10" t="n">
        <v>0.02489389295631396</v>
      </c>
      <c r="U500" s="10" t="n">
        <v>0.03377281152684747</v>
      </c>
      <c r="V500" s="10" t="n">
        <v>0.02662970731591955</v>
      </c>
      <c r="W500" s="10" t="n">
        <v>0.02519007388212244</v>
      </c>
      <c r="X500" s="10" t="n">
        <v>0.02740031130347509</v>
      </c>
      <c r="Y500" s="10" t="n">
        <v>0.0277329024094949</v>
      </c>
      <c r="Z500" s="10" t="n">
        <v>0.03033537101016527</v>
      </c>
      <c r="AA500" s="10" t="n">
        <v>0.03125013427911148</v>
      </c>
      <c r="AB500" s="10" t="n">
        <v>0.03327983815381467</v>
      </c>
      <c r="AC500" s="10" t="n">
        <v>0.03071731920947608</v>
      </c>
      <c r="AD500" s="10" t="n">
        <v>0.03477912786529332</v>
      </c>
      <c r="AE500" s="10" t="n">
        <v>0.02781320597987948</v>
      </c>
      <c r="AF500" s="10" t="n">
        <v>0.02400321172707445</v>
      </c>
      <c r="AG500" s="10" t="n">
        <v>0.02285599046619814</v>
      </c>
      <c r="AH500" s="10" t="n">
        <v>0.03356754523877634</v>
      </c>
      <c r="AI500" s="10" t="n">
        <v>0.0258071035112059</v>
      </c>
      <c r="AJ500" s="10" t="n">
        <v>0.0285141222543472</v>
      </c>
      <c r="AK500" s="10" t="n">
        <v>0.031285780406029</v>
      </c>
      <c r="AL500" s="10" t="n">
        <v>0.03233531658227885</v>
      </c>
      <c r="AM500" s="10" t="n">
        <v>0.03147892297800479</v>
      </c>
      <c r="AN500" s="10" t="n">
        <v>0.03296510653009735</v>
      </c>
      <c r="AO500" s="10" t="n">
        <v>0.03585340876929155</v>
      </c>
      <c r="AP500" s="10" t="n">
        <v>0.03133473523856171</v>
      </c>
      <c r="AQ500" s="10" t="n">
        <v>0.0329144507446696</v>
      </c>
      <c r="AR500" s="10" t="n">
        <v>0.02692156804846607</v>
      </c>
      <c r="AS500" s="10" t="n">
        <v>0.02338622907247167</v>
      </c>
      <c r="AT500" s="10" t="n">
        <v>0.02240151759809782</v>
      </c>
      <c r="AU500" s="10" t="n">
        <v>0.03312811529186781</v>
      </c>
      <c r="AV500" s="10" t="n">
        <v>0.02556277212412873</v>
      </c>
      <c r="AW500" s="10" t="n">
        <v>0.02723652266662345</v>
      </c>
      <c r="AX500" s="10" t="n">
        <v>0.02809113185273728</v>
      </c>
      <c r="AY500" s="10" t="n">
        <v>0.02825289952186829</v>
      </c>
      <c r="AZ500" s="10" t="n">
        <v>0.03020312429722285</v>
      </c>
      <c r="BA500" s="10" t="n">
        <v>0.03103764060217792</v>
      </c>
      <c r="BB500" s="10" t="n">
        <v>0.03322745737349114</v>
      </c>
      <c r="BC500" s="10" t="n">
        <v>0.03079211975497637</v>
      </c>
    </row>
    <row r="501">
      <c r="A501" s="1" t="inlineStr">
        <is>
          <t>TXV_CDLIDENTICAL3CROWS</t>
        </is>
      </c>
      <c r="B501" s="6" t="n">
        <v>30</v>
      </c>
      <c r="C501" s="7" t="n">
        <v>0</v>
      </c>
      <c r="D501" s="10" t="n">
        <v>0.02251781273555378</v>
      </c>
      <c r="E501" s="10" t="n">
        <v>0.02372611815710325</v>
      </c>
      <c r="F501" s="10" t="n">
        <v>0.02789009901294348</v>
      </c>
      <c r="G501" s="10" t="n">
        <v>0.02961255236731174</v>
      </c>
      <c r="H501" s="10" t="n">
        <v>0.04143115437883509</v>
      </c>
      <c r="I501" s="10" t="n">
        <v>0.03797989135028835</v>
      </c>
      <c r="J501" s="10" t="n">
        <v>0.03422637638808164</v>
      </c>
      <c r="K501" s="10" t="n">
        <v>0.02844951114130395</v>
      </c>
      <c r="L501" s="10" t="n">
        <v>0.03859532071163598</v>
      </c>
      <c r="M501" s="10" t="n">
        <v>0.04986149482507758</v>
      </c>
      <c r="N501" s="10" t="n">
        <v>0.04530398563659008</v>
      </c>
      <c r="O501" s="10" t="n">
        <v>0.04948504481646829</v>
      </c>
      <c r="P501" s="10" t="n">
        <v>0.04732716431782673</v>
      </c>
      <c r="Q501" s="10" t="n">
        <v>0.02072783066623709</v>
      </c>
      <c r="R501" s="10" t="n">
        <v>0.02255508393646708</v>
      </c>
      <c r="S501" s="10" t="n">
        <v>0.02763109309808333</v>
      </c>
      <c r="T501" s="10" t="n">
        <v>0.0293348570038145</v>
      </c>
      <c r="U501" s="10" t="n">
        <v>0.04118495228563537</v>
      </c>
      <c r="V501" s="10" t="n">
        <v>0.03749518329797757</v>
      </c>
      <c r="W501" s="10" t="n">
        <v>0.03752814867141573</v>
      </c>
      <c r="X501" s="10" t="n">
        <v>0.02941078896009396</v>
      </c>
      <c r="Y501" s="10" t="n">
        <v>0.03868249953196645</v>
      </c>
      <c r="Z501" s="10" t="n">
        <v>0.05166000310176604</v>
      </c>
      <c r="AA501" s="10" t="n">
        <v>0.04668429372603883</v>
      </c>
      <c r="AB501" s="10" t="n">
        <v>0.04839095566683429</v>
      </c>
      <c r="AC501" s="10" t="n">
        <v>0.04406456187588367</v>
      </c>
      <c r="AD501" s="10" t="n">
        <v>0.03116918732011155</v>
      </c>
      <c r="AE501" s="10" t="n">
        <v>0.02218603271714778</v>
      </c>
      <c r="AF501" s="10" t="n">
        <v>0.02652245819816386</v>
      </c>
      <c r="AG501" s="10" t="n">
        <v>0.03287238544049477</v>
      </c>
      <c r="AH501" s="10" t="n">
        <v>0.04232565535383437</v>
      </c>
      <c r="AI501" s="10" t="n">
        <v>0.0384723492206222</v>
      </c>
      <c r="AJ501" s="10" t="n">
        <v>0.03486260077841311</v>
      </c>
      <c r="AK501" s="10" t="n">
        <v>0.02847628067860439</v>
      </c>
      <c r="AL501" s="10" t="n">
        <v>0.03834205190527111</v>
      </c>
      <c r="AM501" s="10" t="n">
        <v>0.05049723912835273</v>
      </c>
      <c r="AN501" s="10" t="n">
        <v>0.04537325361661341</v>
      </c>
      <c r="AO501" s="10" t="n">
        <v>0.04992111277196821</v>
      </c>
      <c r="AP501" s="10" t="n">
        <v>0.04740180566657225</v>
      </c>
      <c r="AQ501" s="10" t="n">
        <v>0.02893592816360263</v>
      </c>
      <c r="AR501" s="10" t="n">
        <v>0.02135279018675526</v>
      </c>
      <c r="AS501" s="10" t="n">
        <v>0.02604756808434212</v>
      </c>
      <c r="AT501" s="10" t="n">
        <v>0.03242623140601894</v>
      </c>
      <c r="AU501" s="10" t="n">
        <v>0.04202854729057683</v>
      </c>
      <c r="AV501" s="10" t="n">
        <v>0.03788212216478208</v>
      </c>
      <c r="AW501" s="10" t="n">
        <v>0.03767420693428414</v>
      </c>
      <c r="AX501" s="10" t="n">
        <v>0.02940291503594921</v>
      </c>
      <c r="AY501" s="10" t="n">
        <v>0.0386123091770523</v>
      </c>
      <c r="AZ501" s="10" t="n">
        <v>0.05241046543141527</v>
      </c>
      <c r="BA501" s="10" t="n">
        <v>0.04699460958170356</v>
      </c>
      <c r="BB501" s="10" t="n">
        <v>0.04885069674820858</v>
      </c>
      <c r="BC501" s="10" t="n">
        <v>0.04413027195036978</v>
      </c>
    </row>
    <row r="502">
      <c r="A502" s="1" t="inlineStr">
        <is>
          <t>TXV_CDLIDENTICAL3CROWS</t>
        </is>
      </c>
      <c r="B502" s="6" t="n">
        <v>40</v>
      </c>
      <c r="C502" s="7" t="n">
        <v>0</v>
      </c>
      <c r="D502" s="10" t="n">
        <v>0.0369249841140058</v>
      </c>
      <c r="E502" s="10" t="n">
        <v>0.04712647905336528</v>
      </c>
      <c r="F502" s="10" t="n">
        <v>0.04216797948609466</v>
      </c>
      <c r="G502" s="10" t="n">
        <v>0.04438118426068589</v>
      </c>
      <c r="H502" s="10" t="n">
        <v>0.03883783785286521</v>
      </c>
      <c r="I502" s="10" t="n">
        <v>0.03251440286179311</v>
      </c>
      <c r="J502" s="10" t="n">
        <v>0.03050793385148904</v>
      </c>
      <c r="K502" s="10" t="n">
        <v>0.02417082686102147</v>
      </c>
      <c r="L502" s="10" t="n">
        <v>0.03765199210636132</v>
      </c>
      <c r="M502" s="10" t="n">
        <v>0.03504617386812776</v>
      </c>
      <c r="N502" s="10" t="n">
        <v>0.04011065074855639</v>
      </c>
      <c r="O502" s="10" t="n">
        <v>0.03827270589389063</v>
      </c>
      <c r="P502" s="10" t="n">
        <v>0.04223501542285846</v>
      </c>
      <c r="Q502" s="10" t="n">
        <v>0.03591727164394447</v>
      </c>
      <c r="R502" s="10" t="n">
        <v>0.04591087243253109</v>
      </c>
      <c r="S502" s="10" t="n">
        <v>0.04099322134545159</v>
      </c>
      <c r="T502" s="10" t="n">
        <v>0.04317457342085076</v>
      </c>
      <c r="U502" s="10" t="n">
        <v>0.03763853670962424</v>
      </c>
      <c r="V502" s="10" t="n">
        <v>0.03196589697544466</v>
      </c>
      <c r="W502" s="10" t="n">
        <v>0.02988888119272222</v>
      </c>
      <c r="X502" s="10" t="n">
        <v>0.02326929285722339</v>
      </c>
      <c r="Y502" s="10" t="n">
        <v>0.03605742219749936</v>
      </c>
      <c r="Z502" s="10" t="n">
        <v>0.03316371359736527</v>
      </c>
      <c r="AA502" s="10" t="n">
        <v>0.03667035693525126</v>
      </c>
      <c r="AB502" s="10" t="n">
        <v>0.03344575732348043</v>
      </c>
      <c r="AC502" s="10" t="n">
        <v>0.03897700050573847</v>
      </c>
      <c r="AD502" s="10" t="n">
        <v>0.04979787575975529</v>
      </c>
      <c r="AE502" s="10" t="n">
        <v>0.04798039197111791</v>
      </c>
      <c r="AF502" s="10" t="n">
        <v>0.04696484618545479</v>
      </c>
      <c r="AG502" s="10" t="n">
        <v>0.04923543331931205</v>
      </c>
      <c r="AH502" s="10" t="n">
        <v>0.04141552722508285</v>
      </c>
      <c r="AI502" s="10" t="n">
        <v>0.03346302045616067</v>
      </c>
      <c r="AJ502" s="10" t="n">
        <v>0.03018822171359393</v>
      </c>
      <c r="AK502" s="10" t="n">
        <v>0.02402318744817151</v>
      </c>
      <c r="AL502" s="10" t="n">
        <v>0.03792768964003098</v>
      </c>
      <c r="AM502" s="10" t="n">
        <v>0.03452784028265522</v>
      </c>
      <c r="AN502" s="10" t="n">
        <v>0.03983727119679302</v>
      </c>
      <c r="AO502" s="10" t="n">
        <v>0.03808516852572883</v>
      </c>
      <c r="AP502" s="10" t="n">
        <v>0.0425927503587662</v>
      </c>
      <c r="AQ502" s="10" t="n">
        <v>0.0463858168277365</v>
      </c>
      <c r="AR502" s="10" t="n">
        <v>0.04522079615938293</v>
      </c>
      <c r="AS502" s="10" t="n">
        <v>0.04514647584947268</v>
      </c>
      <c r="AT502" s="10" t="n">
        <v>0.04763789387386396</v>
      </c>
      <c r="AU502" s="10" t="n">
        <v>0.04013114657033487</v>
      </c>
      <c r="AV502" s="10" t="n">
        <v>0.03305220315071904</v>
      </c>
      <c r="AW502" s="10" t="n">
        <v>0.02971498845977922</v>
      </c>
      <c r="AX502" s="10" t="n">
        <v>0.02308906354105364</v>
      </c>
      <c r="AY502" s="10" t="n">
        <v>0.03627670005518004</v>
      </c>
      <c r="AZ502" s="10" t="n">
        <v>0.03235690975216567</v>
      </c>
      <c r="BA502" s="10" t="n">
        <v>0.0363471851709062</v>
      </c>
      <c r="BB502" s="10" t="n">
        <v>0.03327020774734644</v>
      </c>
      <c r="BC502" s="10" t="n">
        <v>0.03917827963071253</v>
      </c>
    </row>
    <row r="503">
      <c r="A503" s="1" t="inlineStr">
        <is>
          <t>TXV_CDLIDENTICAL3CROWS</t>
        </is>
      </c>
      <c r="B503" s="6" t="n">
        <v>60</v>
      </c>
      <c r="C503" s="7" t="n">
        <v>0</v>
      </c>
      <c r="D503" s="10" t="n">
        <v>0.02731560800536993</v>
      </c>
      <c r="E503" s="10" t="n">
        <v>0.02799342132239963</v>
      </c>
      <c r="F503" s="10" t="n">
        <v>0.02108890454026653</v>
      </c>
      <c r="G503" s="10" t="n">
        <v>0.01875294760776737</v>
      </c>
      <c r="H503" s="10" t="n">
        <v>0.0123968706865514</v>
      </c>
      <c r="I503" s="10" t="n">
        <v>0.05255995488884544</v>
      </c>
      <c r="J503" s="10" t="n">
        <v>0.1027964479325927</v>
      </c>
      <c r="K503" s="10" t="n">
        <v>0.07768787593119221</v>
      </c>
      <c r="L503" s="10" t="n">
        <v>0.07817624815233666</v>
      </c>
      <c r="M503" s="10" t="n">
        <v>0.06430389438115311</v>
      </c>
      <c r="N503" s="10" t="n">
        <v>0.04853749557105647</v>
      </c>
      <c r="O503" s="10" t="n">
        <v>0.05398008165034317</v>
      </c>
      <c r="P503" s="10" t="n">
        <v>0.03468833195555865</v>
      </c>
      <c r="Q503" s="10" t="n">
        <v>0.02186863588506567</v>
      </c>
      <c r="R503" s="10" t="n">
        <v>0.02500238314633107</v>
      </c>
      <c r="S503" s="10" t="n">
        <v>0.01951242585957898</v>
      </c>
      <c r="T503" s="10" t="n">
        <v>0.01807697846979418</v>
      </c>
      <c r="U503" s="10" t="n">
        <v>0.01210377199675512</v>
      </c>
      <c r="V503" s="10" t="n">
        <v>0.05048191281685099</v>
      </c>
      <c r="W503" s="10" t="n">
        <v>0.0960150488632997</v>
      </c>
      <c r="X503" s="10" t="n">
        <v>0.07312221391341782</v>
      </c>
      <c r="Y503" s="10" t="n">
        <v>0.07308955335808674</v>
      </c>
      <c r="Z503" s="10" t="n">
        <v>0.05922232270948741</v>
      </c>
      <c r="AA503" s="10" t="n">
        <v>0.04543610466454126</v>
      </c>
      <c r="AB503" s="10" t="n">
        <v>0.05121815902215221</v>
      </c>
      <c r="AC503" s="10" t="n">
        <v>0.03384950375498245</v>
      </c>
      <c r="AD503" s="10" t="n">
        <v>0.02958237167731766</v>
      </c>
      <c r="AE503" s="10" t="n">
        <v>0.03056882050613341</v>
      </c>
      <c r="AF503" s="10" t="n">
        <v>0.02290643626814822</v>
      </c>
      <c r="AG503" s="10" t="n">
        <v>0.02853592353142987</v>
      </c>
      <c r="AH503" s="10" t="n">
        <v>0.01553127879251374</v>
      </c>
      <c r="AI503" s="10" t="n">
        <v>0.05218188820002521</v>
      </c>
      <c r="AJ503" s="10" t="n">
        <v>0.1096352532633082</v>
      </c>
      <c r="AK503" s="10" t="n">
        <v>0.07549548198404762</v>
      </c>
      <c r="AL503" s="10" t="n">
        <v>0.07672537506707926</v>
      </c>
      <c r="AM503" s="10" t="n">
        <v>0.06396002766947949</v>
      </c>
      <c r="AN503" s="10" t="n">
        <v>0.05032389158740615</v>
      </c>
      <c r="AO503" s="10" t="n">
        <v>0.05453524111478487</v>
      </c>
      <c r="AP503" s="10" t="n">
        <v>0.03392746837428508</v>
      </c>
      <c r="AQ503" s="10" t="n">
        <v>0.02647954321692514</v>
      </c>
      <c r="AR503" s="10" t="n">
        <v>0.02833978271862582</v>
      </c>
      <c r="AS503" s="10" t="n">
        <v>0.02246799440283524</v>
      </c>
      <c r="AT503" s="10" t="n">
        <v>0.02709835087576104</v>
      </c>
      <c r="AU503" s="10" t="n">
        <v>0.0147942251023482</v>
      </c>
      <c r="AV503" s="10" t="n">
        <v>0.05011857435271962</v>
      </c>
      <c r="AW503" s="10" t="n">
        <v>0.1023126165101941</v>
      </c>
      <c r="AX503" s="10" t="n">
        <v>0.0707491008270295</v>
      </c>
      <c r="AY503" s="10" t="n">
        <v>0.07161231915671708</v>
      </c>
      <c r="AZ503" s="10" t="n">
        <v>0.05846826412852422</v>
      </c>
      <c r="BA503" s="10" t="n">
        <v>0.04691068732360936</v>
      </c>
      <c r="BB503" s="10" t="n">
        <v>0.05160096109314189</v>
      </c>
      <c r="BC503" s="10" t="n">
        <v>0.0334292101971819</v>
      </c>
    </row>
    <row r="504">
      <c r="A504" s="1" t="inlineStr">
        <is>
          <t>TXV_CDLIDENTICAL3CROWS</t>
        </is>
      </c>
      <c r="B504" s="6" t="n">
        <v>120</v>
      </c>
      <c r="C504" s="7" t="n">
        <v>0</v>
      </c>
      <c r="D504" s="10" t="n">
        <v>0</v>
      </c>
      <c r="E504" s="10" t="n">
        <v>0</v>
      </c>
      <c r="F504" s="10" t="n">
        <v>0</v>
      </c>
      <c r="G504" s="10" t="n">
        <v>0</v>
      </c>
      <c r="H504" s="10" t="n">
        <v>0</v>
      </c>
      <c r="I504" s="10" t="n">
        <v>0</v>
      </c>
      <c r="J504" s="10" t="n">
        <v>0</v>
      </c>
      <c r="K504" s="10" t="n">
        <v>0</v>
      </c>
      <c r="L504" s="10" t="n">
        <v>0</v>
      </c>
      <c r="M504" s="10" t="n">
        <v>0</v>
      </c>
      <c r="N504" s="10" t="n">
        <v>0</v>
      </c>
      <c r="O504" s="10" t="n">
        <v>0</v>
      </c>
      <c r="P504" s="10" t="n">
        <v>0</v>
      </c>
      <c r="Q504" s="10" t="n">
        <v>0</v>
      </c>
      <c r="R504" s="10" t="n">
        <v>0</v>
      </c>
      <c r="S504" s="10" t="n">
        <v>0</v>
      </c>
      <c r="T504" s="10" t="n">
        <v>0</v>
      </c>
      <c r="U504" s="10" t="n">
        <v>0</v>
      </c>
      <c r="V504" s="10" t="n">
        <v>0</v>
      </c>
      <c r="W504" s="10" t="n">
        <v>0</v>
      </c>
      <c r="X504" s="10" t="n">
        <v>0</v>
      </c>
      <c r="Y504" s="10" t="n">
        <v>0</v>
      </c>
      <c r="Z504" s="10" t="n">
        <v>0</v>
      </c>
      <c r="AA504" s="10" t="n">
        <v>0</v>
      </c>
      <c r="AB504" s="10" t="n">
        <v>0</v>
      </c>
      <c r="AC504" s="10" t="n">
        <v>0</v>
      </c>
      <c r="AD504" s="10" t="n">
        <v>0</v>
      </c>
      <c r="AE504" s="10" t="n">
        <v>0</v>
      </c>
      <c r="AF504" s="10" t="n">
        <v>0</v>
      </c>
      <c r="AG504" s="10" t="n">
        <v>0</v>
      </c>
      <c r="AH504" s="10" t="n">
        <v>0</v>
      </c>
      <c r="AI504" s="10" t="n">
        <v>0</v>
      </c>
      <c r="AJ504" s="10" t="n">
        <v>0</v>
      </c>
      <c r="AK504" s="10" t="n">
        <v>0</v>
      </c>
      <c r="AL504" s="10" t="n">
        <v>0</v>
      </c>
      <c r="AM504" s="10" t="n">
        <v>0</v>
      </c>
      <c r="AN504" s="10" t="n">
        <v>0</v>
      </c>
      <c r="AO504" s="10" t="n">
        <v>0</v>
      </c>
      <c r="AP504" s="10" t="n">
        <v>0</v>
      </c>
      <c r="AQ504" s="10" t="n">
        <v>0</v>
      </c>
      <c r="AR504" s="10" t="n">
        <v>0</v>
      </c>
      <c r="AS504" s="10" t="n">
        <v>0</v>
      </c>
      <c r="AT504" s="10" t="n">
        <v>0</v>
      </c>
      <c r="AU504" s="10" t="n">
        <v>0</v>
      </c>
      <c r="AV504" s="10" t="n">
        <v>0</v>
      </c>
      <c r="AW504" s="10" t="n">
        <v>0</v>
      </c>
      <c r="AX504" s="10" t="n">
        <v>0</v>
      </c>
      <c r="AY504" s="10" t="n">
        <v>0</v>
      </c>
      <c r="AZ504" s="10" t="n">
        <v>0</v>
      </c>
      <c r="BA504" s="10" t="n">
        <v>0</v>
      </c>
      <c r="BB504" s="10" t="n">
        <v>0</v>
      </c>
      <c r="BC504" s="10" t="n">
        <v>0</v>
      </c>
    </row>
    <row r="505">
      <c r="A505" s="1" t="inlineStr">
        <is>
          <t>TXV_CDLIDENTICAL3CROWS</t>
        </is>
      </c>
      <c r="B505" s="6" t="n">
        <v>180</v>
      </c>
      <c r="C505" s="7" t="n">
        <v>0</v>
      </c>
      <c r="D505" s="10" t="n">
        <v>0.01132104055867702</v>
      </c>
      <c r="E505" s="10" t="n">
        <v>0.01880086610017557</v>
      </c>
      <c r="F505" s="10" t="n">
        <v>0.03988904087656357</v>
      </c>
      <c r="G505" s="10" t="n">
        <v>0.03535667796186978</v>
      </c>
      <c r="H505" s="10" t="n">
        <v>0.04554164271072206</v>
      </c>
      <c r="I505" s="10" t="n">
        <v>0.04865076650900738</v>
      </c>
      <c r="J505" s="10" t="n">
        <v>0.0301323216751942</v>
      </c>
      <c r="K505" s="10" t="n">
        <v>0.0297284140914188</v>
      </c>
      <c r="L505" s="10" t="n">
        <v>0.03945671938157561</v>
      </c>
      <c r="M505" s="10" t="n">
        <v>0.04300138888271155</v>
      </c>
      <c r="N505" s="10" t="n">
        <v>0.03822585346575501</v>
      </c>
      <c r="O505" s="10" t="n">
        <v>0.06802763870140437</v>
      </c>
      <c r="P505" s="10" t="n">
        <v>0.04891910623021335</v>
      </c>
      <c r="Q505" s="10" t="n">
        <v>0.01977375466580588</v>
      </c>
      <c r="R505" s="10" t="n">
        <v>0.02062950940534454</v>
      </c>
      <c r="S505" s="10" t="n">
        <v>0.02169052748726699</v>
      </c>
      <c r="T505" s="10" t="n">
        <v>0.0368943710277998</v>
      </c>
      <c r="U505" s="10" t="n">
        <v>0.04521476564602161</v>
      </c>
      <c r="V505" s="10" t="n">
        <v>0.03129593299986209</v>
      </c>
      <c r="W505" s="10" t="n">
        <v>0.01976661514864481</v>
      </c>
      <c r="X505" s="10" t="n">
        <v>0.0289811712841879</v>
      </c>
      <c r="Y505" s="10" t="n">
        <v>0.04090941128372109</v>
      </c>
      <c r="Z505" s="10" t="n">
        <v>0.02869003948638423</v>
      </c>
      <c r="AA505" s="10" t="n">
        <v>0.04200723668101339</v>
      </c>
      <c r="AB505" s="10" t="n">
        <v>0.05637649789194806</v>
      </c>
      <c r="AC505" s="10" t="n">
        <v>0.05158410233014407</v>
      </c>
      <c r="AD505" s="10" t="n">
        <v>0.02166735776974182</v>
      </c>
      <c r="AE505" s="10" t="n">
        <v>0.02301950056858313</v>
      </c>
      <c r="AF505" s="10" t="n">
        <v>0.01852106152378695</v>
      </c>
      <c r="AG505" s="10" t="n">
        <v>0.008832791650231212</v>
      </c>
      <c r="AH505" s="10" t="n">
        <v>0.03358965952565985</v>
      </c>
      <c r="AI505" s="10" t="n">
        <v>0.04000294831359739</v>
      </c>
      <c r="AJ505" s="10" t="n">
        <v>0.02131646006998891</v>
      </c>
      <c r="AK505" s="10" t="n">
        <v>0.02723379628958404</v>
      </c>
      <c r="AL505" s="10" t="n">
        <v>0.04306307982370612</v>
      </c>
      <c r="AM505" s="10" t="n">
        <v>0.04273932626685725</v>
      </c>
      <c r="AN505" s="10" t="n">
        <v>0.03650749740864741</v>
      </c>
      <c r="AO505" s="10" t="n">
        <v>0.06951243569685221</v>
      </c>
      <c r="AP505" s="10" t="n">
        <v>0.04517333608211636</v>
      </c>
      <c r="AQ505" s="10" t="n">
        <v>0.02118926437171651</v>
      </c>
      <c r="AR505" s="10" t="n">
        <v>0.02095519857886359</v>
      </c>
      <c r="AS505" s="10" t="n">
        <v>0.01710270004073248</v>
      </c>
      <c r="AT505" s="10" t="n">
        <v>0.007603190512982838</v>
      </c>
      <c r="AU505" s="10" t="n">
        <v>0.0314342654569649</v>
      </c>
      <c r="AV505" s="10" t="n">
        <v>0.02318880241689248</v>
      </c>
      <c r="AW505" s="10" t="n">
        <v>0.0210439563874407</v>
      </c>
      <c r="AX505" s="10" t="n">
        <v>0.02596506977743418</v>
      </c>
      <c r="AY505" s="10" t="n">
        <v>0.04410135274476133</v>
      </c>
      <c r="AZ505" s="10" t="n">
        <v>0.02961204589036699</v>
      </c>
      <c r="BA505" s="10" t="n">
        <v>0.03938460556755348</v>
      </c>
      <c r="BB505" s="10" t="n">
        <v>0.0564545136995819</v>
      </c>
      <c r="BC505" s="10" t="n">
        <v>0.04843121493783611</v>
      </c>
    </row>
    <row r="506">
      <c r="A506" s="1" t="inlineStr">
        <is>
          <t>TXV_CDLIDENTICAL3CROWS</t>
        </is>
      </c>
      <c r="B506" s="6" t="n">
        <v>300</v>
      </c>
      <c r="C506" s="7" t="n">
        <v>0</v>
      </c>
      <c r="D506" s="10" t="n">
        <v>0.06344371375814348</v>
      </c>
      <c r="E506" s="10" t="n">
        <v>0.07071019874714496</v>
      </c>
      <c r="F506" s="10" t="n">
        <v>0.07128849282718835</v>
      </c>
      <c r="G506" s="10" t="n">
        <v>0.09806742498198844</v>
      </c>
      <c r="H506" s="10" t="n">
        <v>0.07126919703423332</v>
      </c>
      <c r="I506" s="10" t="n">
        <v>0.0686329215259394</v>
      </c>
      <c r="J506" s="10" t="n">
        <v>0.0672841713073532</v>
      </c>
      <c r="K506" s="10" t="n">
        <v>0.07021946616600214</v>
      </c>
      <c r="L506" s="10" t="n">
        <v>0.07614297042113886</v>
      </c>
      <c r="M506" s="10" t="n">
        <v>0.1254542746773882</v>
      </c>
      <c r="N506" s="10" t="n">
        <v>0.1064877658923092</v>
      </c>
      <c r="O506" s="10" t="n">
        <v>0.08215305054337858</v>
      </c>
      <c r="P506" s="10" t="n">
        <v>0.08303204885940979</v>
      </c>
      <c r="Q506" s="10" t="n">
        <v>0.03388955605822043</v>
      </c>
      <c r="R506" s="10" t="n">
        <v>0.06062612736894525</v>
      </c>
      <c r="S506" s="10" t="n">
        <v>0.06119170038706938</v>
      </c>
      <c r="T506" s="10" t="n">
        <v>0.07259400448214866</v>
      </c>
      <c r="U506" s="10" t="n">
        <v>0.06187300519850942</v>
      </c>
      <c r="V506" s="10" t="n">
        <v>0.06068548034612979</v>
      </c>
      <c r="W506" s="10" t="n">
        <v>0.06284315893632576</v>
      </c>
      <c r="X506" s="10" t="n">
        <v>0.06979519140715705</v>
      </c>
      <c r="Y506" s="10" t="n">
        <v>0.07487377432261565</v>
      </c>
      <c r="Z506" s="10" t="n">
        <v>0.1242216499211243</v>
      </c>
      <c r="AA506" s="10" t="n">
        <v>0.1044337724614638</v>
      </c>
      <c r="AB506" s="10" t="n">
        <v>0.08046730046718788</v>
      </c>
      <c r="AC506" s="10" t="n">
        <v>0.08510543609395313</v>
      </c>
      <c r="AD506" s="10" t="n">
        <v>0.08941435896946558</v>
      </c>
      <c r="AE506" s="10" t="n">
        <v>0.08745410642954984</v>
      </c>
      <c r="AF506" s="10" t="n">
        <v>0.09523411184616676</v>
      </c>
      <c r="AG506" s="10" t="n">
        <v>0.1130493059172542</v>
      </c>
      <c r="AH506" s="10" t="n">
        <v>0.07252192164538214</v>
      </c>
      <c r="AI506" s="10" t="n">
        <v>0.07095181931996382</v>
      </c>
      <c r="AJ506" s="10" t="n">
        <v>0.06727658827690515</v>
      </c>
      <c r="AK506" s="10" t="n">
        <v>0.06876214169951254</v>
      </c>
      <c r="AL506" s="10" t="n">
        <v>0.07473477810171489</v>
      </c>
      <c r="AM506" s="10" t="n">
        <v>0.1255330296333924</v>
      </c>
      <c r="AN506" s="10" t="n">
        <v>0.1091181519060975</v>
      </c>
      <c r="AO506" s="10" t="n">
        <v>0.08582711170926184</v>
      </c>
      <c r="AP506" s="10" t="n">
        <v>0.08370593818280339</v>
      </c>
      <c r="AQ506" s="10" t="n">
        <v>0.06136456075123322</v>
      </c>
      <c r="AR506" s="10" t="n">
        <v>0.07794082132009147</v>
      </c>
      <c r="AS506" s="10" t="n">
        <v>0.08020074744887307</v>
      </c>
      <c r="AT506" s="10" t="n">
        <v>0.08660563990219865</v>
      </c>
      <c r="AU506" s="10" t="n">
        <v>0.06171669242442161</v>
      </c>
      <c r="AV506" s="10" t="n">
        <v>0.06334616433902515</v>
      </c>
      <c r="AW506" s="10" t="n">
        <v>0.06212289679474156</v>
      </c>
      <c r="AX506" s="10" t="n">
        <v>0.06782407356090331</v>
      </c>
      <c r="AY506" s="10" t="n">
        <v>0.07389768409291422</v>
      </c>
      <c r="AZ506" s="10" t="n">
        <v>0.1243739043254449</v>
      </c>
      <c r="BA506" s="10" t="n">
        <v>0.1067400962847483</v>
      </c>
      <c r="BB506" s="10" t="n">
        <v>0.08399457603083428</v>
      </c>
      <c r="BC506" s="10" t="n">
        <v>0.08548160742894084</v>
      </c>
    </row>
    <row r="507">
      <c r="A507" s="1" t="inlineStr">
        <is>
          <t>TXV_CDLIDENTICAL3CROWS</t>
        </is>
      </c>
      <c r="B507" s="6" t="n">
        <v>600</v>
      </c>
      <c r="C507" s="7" t="n">
        <v>0</v>
      </c>
      <c r="D507" s="10" t="n">
        <v>0</v>
      </c>
      <c r="E507" s="10" t="n">
        <v>0</v>
      </c>
      <c r="F507" s="10" t="n">
        <v>0</v>
      </c>
      <c r="G507" s="10" t="n">
        <v>0</v>
      </c>
      <c r="H507" s="10" t="n">
        <v>0</v>
      </c>
      <c r="I507" s="10" t="n">
        <v>0</v>
      </c>
      <c r="J507" s="10" t="n">
        <v>0</v>
      </c>
      <c r="K507" s="10" t="n">
        <v>0</v>
      </c>
      <c r="L507" s="10" t="n">
        <v>0</v>
      </c>
      <c r="M507" s="10" t="n">
        <v>0</v>
      </c>
      <c r="N507" s="10" t="n">
        <v>0</v>
      </c>
      <c r="O507" s="10" t="n">
        <v>0</v>
      </c>
      <c r="P507" s="10" t="n">
        <v>0</v>
      </c>
      <c r="Q507" s="10" t="n">
        <v>0</v>
      </c>
      <c r="R507" s="10" t="n">
        <v>0</v>
      </c>
      <c r="S507" s="10" t="n">
        <v>0</v>
      </c>
      <c r="T507" s="10" t="n">
        <v>0</v>
      </c>
      <c r="U507" s="10" t="n">
        <v>0</v>
      </c>
      <c r="V507" s="10" t="n">
        <v>0</v>
      </c>
      <c r="W507" s="10" t="n">
        <v>0</v>
      </c>
      <c r="X507" s="10" t="n">
        <v>0</v>
      </c>
      <c r="Y507" s="10" t="n">
        <v>0</v>
      </c>
      <c r="Z507" s="10" t="n">
        <v>0</v>
      </c>
      <c r="AA507" s="10" t="n">
        <v>0</v>
      </c>
      <c r="AB507" s="10" t="n">
        <v>0</v>
      </c>
      <c r="AC507" s="10" t="n">
        <v>0</v>
      </c>
      <c r="AD507" s="10" t="n">
        <v>0</v>
      </c>
      <c r="AE507" s="10" t="n">
        <v>0</v>
      </c>
      <c r="AF507" s="10" t="n">
        <v>0</v>
      </c>
      <c r="AG507" s="10" t="n">
        <v>0</v>
      </c>
      <c r="AH507" s="10" t="n">
        <v>0</v>
      </c>
      <c r="AI507" s="10" t="n">
        <v>0</v>
      </c>
      <c r="AJ507" s="10" t="n">
        <v>0</v>
      </c>
      <c r="AK507" s="10" t="n">
        <v>0</v>
      </c>
      <c r="AL507" s="10" t="n">
        <v>0</v>
      </c>
      <c r="AM507" s="10" t="n">
        <v>0</v>
      </c>
      <c r="AN507" s="10" t="n">
        <v>0</v>
      </c>
      <c r="AO507" s="10" t="n">
        <v>0</v>
      </c>
      <c r="AP507" s="10" t="n">
        <v>0</v>
      </c>
      <c r="AQ507" s="10" t="n">
        <v>0</v>
      </c>
      <c r="AR507" s="10" t="n">
        <v>0</v>
      </c>
      <c r="AS507" s="10" t="n">
        <v>0</v>
      </c>
      <c r="AT507" s="10" t="n">
        <v>0</v>
      </c>
      <c r="AU507" s="10" t="n">
        <v>0</v>
      </c>
      <c r="AV507" s="10" t="n">
        <v>0</v>
      </c>
      <c r="AW507" s="10" t="n">
        <v>0</v>
      </c>
      <c r="AX507" s="10" t="n">
        <v>0</v>
      </c>
      <c r="AY507" s="10" t="n">
        <v>0</v>
      </c>
      <c r="AZ507" s="10" t="n">
        <v>0</v>
      </c>
      <c r="BA507" s="10" t="n">
        <v>0</v>
      </c>
      <c r="BB507" s="10" t="n">
        <v>0</v>
      </c>
      <c r="BC507" s="10" t="n">
        <v>0</v>
      </c>
    </row>
    <row r="508">
      <c r="A508" s="3" t="inlineStr">
        <is>
          <t>TXV_CDLINNECK</t>
        </is>
      </c>
      <c r="B508" s="4" t="n">
        <v>1</v>
      </c>
      <c r="C508" s="5" t="n">
        <v>0</v>
      </c>
      <c r="D508" s="9" t="inlineStr"/>
      <c r="E508" s="9" t="inlineStr"/>
      <c r="F508" s="9" t="inlineStr"/>
      <c r="G508" s="9" t="inlineStr"/>
      <c r="H508" s="9" t="inlineStr"/>
      <c r="I508" s="9" t="inlineStr"/>
      <c r="J508" s="9" t="inlineStr"/>
      <c r="K508" s="9" t="inlineStr"/>
      <c r="L508" s="9" t="inlineStr"/>
      <c r="M508" s="9" t="inlineStr"/>
      <c r="N508" s="9" t="inlineStr"/>
      <c r="O508" s="9" t="inlineStr"/>
      <c r="P508" s="9" t="inlineStr"/>
      <c r="Q508" s="9" t="inlineStr"/>
      <c r="R508" s="9" t="inlineStr"/>
      <c r="S508" s="9" t="inlineStr"/>
      <c r="T508" s="9" t="inlineStr"/>
      <c r="U508" s="9" t="inlineStr"/>
      <c r="V508" s="9" t="inlineStr"/>
      <c r="W508" s="9" t="inlineStr"/>
      <c r="X508" s="9" t="inlineStr"/>
      <c r="Y508" s="9" t="inlineStr"/>
      <c r="Z508" s="9" t="inlineStr"/>
      <c r="AA508" s="9" t="inlineStr"/>
      <c r="AB508" s="9" t="inlineStr"/>
      <c r="AC508" s="9" t="inlineStr"/>
      <c r="AD508" s="9" t="inlineStr"/>
      <c r="AE508" s="9" t="inlineStr"/>
      <c r="AF508" s="9" t="inlineStr"/>
      <c r="AG508" s="9" t="inlineStr"/>
      <c r="AH508" s="9" t="inlineStr"/>
      <c r="AI508" s="9" t="inlineStr"/>
      <c r="AJ508" s="9" t="inlineStr"/>
      <c r="AK508" s="9" t="inlineStr"/>
      <c r="AL508" s="9" t="inlineStr"/>
      <c r="AM508" s="9" t="inlineStr"/>
      <c r="AN508" s="9" t="inlineStr"/>
      <c r="AO508" s="9" t="inlineStr"/>
      <c r="AP508" s="9" t="inlineStr"/>
      <c r="AQ508" s="9" t="inlineStr"/>
      <c r="AR508" s="9" t="inlineStr"/>
      <c r="AS508" s="9" t="inlineStr"/>
      <c r="AT508" s="9" t="inlineStr"/>
      <c r="AU508" s="9" t="inlineStr"/>
      <c r="AV508" s="9" t="inlineStr"/>
      <c r="AW508" s="9" t="inlineStr"/>
      <c r="AX508" s="9" t="inlineStr"/>
      <c r="AY508" s="9" t="inlineStr"/>
      <c r="AZ508" s="9" t="inlineStr"/>
      <c r="BA508" s="9" t="inlineStr"/>
      <c r="BB508" s="9" t="inlineStr"/>
      <c r="BC508" s="9" t="inlineStr"/>
    </row>
    <row r="509">
      <c r="A509" s="1" t="inlineStr">
        <is>
          <t>TXV_CDLINNECK</t>
        </is>
      </c>
      <c r="B509" s="6" t="n">
        <v>5</v>
      </c>
      <c r="C509" s="7" t="n">
        <v>0</v>
      </c>
      <c r="D509" s="10" t="inlineStr"/>
      <c r="E509" s="10" t="inlineStr"/>
      <c r="F509" s="10" t="inlineStr"/>
      <c r="G509" s="10" t="inlineStr"/>
      <c r="H509" s="10" t="inlineStr"/>
      <c r="I509" s="10" t="inlineStr"/>
      <c r="J509" s="10" t="inlineStr"/>
      <c r="K509" s="10" t="inlineStr"/>
      <c r="L509" s="10" t="inlineStr"/>
      <c r="M509" s="10" t="inlineStr"/>
      <c r="N509" s="10" t="inlineStr"/>
      <c r="O509" s="10" t="inlineStr"/>
      <c r="P509" s="10" t="inlineStr"/>
      <c r="Q509" s="10" t="inlineStr"/>
      <c r="R509" s="10" t="inlineStr"/>
      <c r="S509" s="10" t="inlineStr"/>
      <c r="T509" s="10" t="inlineStr"/>
      <c r="U509" s="10" t="inlineStr"/>
      <c r="V509" s="10" t="inlineStr"/>
      <c r="W509" s="10" t="inlineStr"/>
      <c r="X509" s="10" t="inlineStr"/>
      <c r="Y509" s="10" t="inlineStr"/>
      <c r="Z509" s="10" t="inlineStr"/>
      <c r="AA509" s="10" t="inlineStr"/>
      <c r="AB509" s="10" t="inlineStr"/>
      <c r="AC509" s="10" t="inlineStr"/>
      <c r="AD509" s="10" t="inlineStr"/>
      <c r="AE509" s="10" t="inlineStr"/>
      <c r="AF509" s="10" t="inlineStr"/>
      <c r="AG509" s="10" t="inlineStr"/>
      <c r="AH509" s="10" t="inlineStr"/>
      <c r="AI509" s="10" t="inlineStr"/>
      <c r="AJ509" s="10" t="inlineStr"/>
      <c r="AK509" s="10" t="inlineStr"/>
      <c r="AL509" s="10" t="inlineStr"/>
      <c r="AM509" s="10" t="inlineStr"/>
      <c r="AN509" s="10" t="inlineStr"/>
      <c r="AO509" s="10" t="inlineStr"/>
      <c r="AP509" s="10" t="inlineStr"/>
      <c r="AQ509" s="10" t="inlineStr"/>
      <c r="AR509" s="10" t="inlineStr"/>
      <c r="AS509" s="10" t="inlineStr"/>
      <c r="AT509" s="10" t="inlineStr"/>
      <c r="AU509" s="10" t="inlineStr"/>
      <c r="AV509" s="10" t="inlineStr"/>
      <c r="AW509" s="10" t="inlineStr"/>
      <c r="AX509" s="10" t="inlineStr"/>
      <c r="AY509" s="10" t="inlineStr"/>
      <c r="AZ509" s="10" t="inlineStr"/>
      <c r="BA509" s="10" t="inlineStr"/>
      <c r="BB509" s="10" t="inlineStr"/>
      <c r="BC509" s="10" t="inlineStr"/>
    </row>
    <row r="510">
      <c r="A510" s="1" t="inlineStr">
        <is>
          <t>TXV_CDLINNECK</t>
        </is>
      </c>
      <c r="B510" s="6" t="n">
        <v>10</v>
      </c>
      <c r="C510" s="7" t="n">
        <v>0</v>
      </c>
      <c r="D510" s="10" t="inlineStr"/>
      <c r="E510" s="10" t="inlineStr"/>
      <c r="F510" s="10" t="inlineStr"/>
      <c r="G510" s="10" t="inlineStr"/>
      <c r="H510" s="10" t="inlineStr"/>
      <c r="I510" s="10" t="inlineStr"/>
      <c r="J510" s="10" t="inlineStr"/>
      <c r="K510" s="10" t="inlineStr"/>
      <c r="L510" s="10" t="inlineStr"/>
      <c r="M510" s="10" t="inlineStr"/>
      <c r="N510" s="10" t="inlineStr"/>
      <c r="O510" s="10" t="inlineStr"/>
      <c r="P510" s="10" t="inlineStr"/>
      <c r="Q510" s="10" t="inlineStr"/>
      <c r="R510" s="10" t="inlineStr"/>
      <c r="S510" s="10" t="inlineStr"/>
      <c r="T510" s="10" t="inlineStr"/>
      <c r="U510" s="10" t="inlineStr"/>
      <c r="V510" s="10" t="inlineStr"/>
      <c r="W510" s="10" t="inlineStr"/>
      <c r="X510" s="10" t="inlineStr"/>
      <c r="Y510" s="10" t="inlineStr"/>
      <c r="Z510" s="10" t="inlineStr"/>
      <c r="AA510" s="10" t="inlineStr"/>
      <c r="AB510" s="10" t="inlineStr"/>
      <c r="AC510" s="10" t="inlineStr"/>
      <c r="AD510" s="10" t="inlineStr"/>
      <c r="AE510" s="10" t="inlineStr"/>
      <c r="AF510" s="10" t="inlineStr"/>
      <c r="AG510" s="10" t="inlineStr"/>
      <c r="AH510" s="10" t="inlineStr"/>
      <c r="AI510" s="10" t="inlineStr"/>
      <c r="AJ510" s="10" t="inlineStr"/>
      <c r="AK510" s="10" t="inlineStr"/>
      <c r="AL510" s="10" t="inlineStr"/>
      <c r="AM510" s="10" t="inlineStr"/>
      <c r="AN510" s="10" t="inlineStr"/>
      <c r="AO510" s="10" t="inlineStr"/>
      <c r="AP510" s="10" t="inlineStr"/>
      <c r="AQ510" s="10" t="inlineStr"/>
      <c r="AR510" s="10" t="inlineStr"/>
      <c r="AS510" s="10" t="inlineStr"/>
      <c r="AT510" s="10" t="inlineStr"/>
      <c r="AU510" s="10" t="inlineStr"/>
      <c r="AV510" s="10" t="inlineStr"/>
      <c r="AW510" s="10" t="inlineStr"/>
      <c r="AX510" s="10" t="inlineStr"/>
      <c r="AY510" s="10" t="inlineStr"/>
      <c r="AZ510" s="10" t="inlineStr"/>
      <c r="BA510" s="10" t="inlineStr"/>
      <c r="BB510" s="10" t="inlineStr"/>
      <c r="BC510" s="10" t="inlineStr"/>
    </row>
    <row r="511">
      <c r="A511" s="1" t="inlineStr">
        <is>
          <t>TXV_CDLINNECK</t>
        </is>
      </c>
      <c r="B511" s="6" t="n">
        <v>20</v>
      </c>
      <c r="C511" s="7" t="n">
        <v>0</v>
      </c>
      <c r="D511" s="10" t="inlineStr"/>
      <c r="E511" s="10" t="inlineStr"/>
      <c r="F511" s="10" t="inlineStr"/>
      <c r="G511" s="10" t="inlineStr"/>
      <c r="H511" s="10" t="inlineStr"/>
      <c r="I511" s="10" t="inlineStr"/>
      <c r="J511" s="10" t="inlineStr"/>
      <c r="K511" s="10" t="inlineStr"/>
      <c r="L511" s="10" t="inlineStr"/>
      <c r="M511" s="10" t="inlineStr"/>
      <c r="N511" s="10" t="inlineStr"/>
      <c r="O511" s="10" t="inlineStr"/>
      <c r="P511" s="10" t="inlineStr"/>
      <c r="Q511" s="10" t="inlineStr"/>
      <c r="R511" s="10" t="inlineStr"/>
      <c r="S511" s="10" t="inlineStr"/>
      <c r="T511" s="10" t="inlineStr"/>
      <c r="U511" s="10" t="inlineStr"/>
      <c r="V511" s="10" t="inlineStr"/>
      <c r="W511" s="10" t="inlineStr"/>
      <c r="X511" s="10" t="inlineStr"/>
      <c r="Y511" s="10" t="inlineStr"/>
      <c r="Z511" s="10" t="inlineStr"/>
      <c r="AA511" s="10" t="inlineStr"/>
      <c r="AB511" s="10" t="inlineStr"/>
      <c r="AC511" s="10" t="inlineStr"/>
      <c r="AD511" s="10" t="inlineStr"/>
      <c r="AE511" s="10" t="inlineStr"/>
      <c r="AF511" s="10" t="inlineStr"/>
      <c r="AG511" s="10" t="inlineStr"/>
      <c r="AH511" s="10" t="inlineStr"/>
      <c r="AI511" s="10" t="inlineStr"/>
      <c r="AJ511" s="10" t="inlineStr"/>
      <c r="AK511" s="10" t="inlineStr"/>
      <c r="AL511" s="10" t="inlineStr"/>
      <c r="AM511" s="10" t="inlineStr"/>
      <c r="AN511" s="10" t="inlineStr"/>
      <c r="AO511" s="10" t="inlineStr"/>
      <c r="AP511" s="10" t="inlineStr"/>
      <c r="AQ511" s="10" t="inlineStr"/>
      <c r="AR511" s="10" t="inlineStr"/>
      <c r="AS511" s="10" t="inlineStr"/>
      <c r="AT511" s="10" t="inlineStr"/>
      <c r="AU511" s="10" t="inlineStr"/>
      <c r="AV511" s="10" t="inlineStr"/>
      <c r="AW511" s="10" t="inlineStr"/>
      <c r="AX511" s="10" t="inlineStr"/>
      <c r="AY511" s="10" t="inlineStr"/>
      <c r="AZ511" s="10" t="inlineStr"/>
      <c r="BA511" s="10" t="inlineStr"/>
      <c r="BB511" s="10" t="inlineStr"/>
      <c r="BC511" s="10" t="inlineStr"/>
    </row>
    <row r="512">
      <c r="A512" s="1" t="inlineStr">
        <is>
          <t>TXV_CDLINNECK</t>
        </is>
      </c>
      <c r="B512" s="6" t="n">
        <v>30</v>
      </c>
      <c r="C512" s="7" t="n">
        <v>0</v>
      </c>
      <c r="D512" s="10" t="inlineStr"/>
      <c r="E512" s="10" t="inlineStr"/>
      <c r="F512" s="10" t="inlineStr"/>
      <c r="G512" s="10" t="inlineStr"/>
      <c r="H512" s="10" t="inlineStr"/>
      <c r="I512" s="10" t="inlineStr"/>
      <c r="J512" s="10" t="inlineStr"/>
      <c r="K512" s="10" t="inlineStr"/>
      <c r="L512" s="10" t="inlineStr"/>
      <c r="M512" s="10" t="inlineStr"/>
      <c r="N512" s="10" t="inlineStr"/>
      <c r="O512" s="10" t="inlineStr"/>
      <c r="P512" s="10" t="inlineStr"/>
      <c r="Q512" s="10" t="inlineStr"/>
      <c r="R512" s="10" t="inlineStr"/>
      <c r="S512" s="10" t="inlineStr"/>
      <c r="T512" s="10" t="inlineStr"/>
      <c r="U512" s="10" t="inlineStr"/>
      <c r="V512" s="10" t="inlineStr"/>
      <c r="W512" s="10" t="inlineStr"/>
      <c r="X512" s="10" t="inlineStr"/>
      <c r="Y512" s="10" t="inlineStr"/>
      <c r="Z512" s="10" t="inlineStr"/>
      <c r="AA512" s="10" t="inlineStr"/>
      <c r="AB512" s="10" t="inlineStr"/>
      <c r="AC512" s="10" t="inlineStr"/>
      <c r="AD512" s="10" t="inlineStr"/>
      <c r="AE512" s="10" t="inlineStr"/>
      <c r="AF512" s="10" t="inlineStr"/>
      <c r="AG512" s="10" t="inlineStr"/>
      <c r="AH512" s="10" t="inlineStr"/>
      <c r="AI512" s="10" t="inlineStr"/>
      <c r="AJ512" s="10" t="inlineStr"/>
      <c r="AK512" s="10" t="inlineStr"/>
      <c r="AL512" s="10" t="inlineStr"/>
      <c r="AM512" s="10" t="inlineStr"/>
      <c r="AN512" s="10" t="inlineStr"/>
      <c r="AO512" s="10" t="inlineStr"/>
      <c r="AP512" s="10" t="inlineStr"/>
      <c r="AQ512" s="10" t="inlineStr"/>
      <c r="AR512" s="10" t="inlineStr"/>
      <c r="AS512" s="10" t="inlineStr"/>
      <c r="AT512" s="10" t="inlineStr"/>
      <c r="AU512" s="10" t="inlineStr"/>
      <c r="AV512" s="10" t="inlineStr"/>
      <c r="AW512" s="10" t="inlineStr"/>
      <c r="AX512" s="10" t="inlineStr"/>
      <c r="AY512" s="10" t="inlineStr"/>
      <c r="AZ512" s="10" t="inlineStr"/>
      <c r="BA512" s="10" t="inlineStr"/>
      <c r="BB512" s="10" t="inlineStr"/>
      <c r="BC512" s="10" t="inlineStr"/>
    </row>
    <row r="513">
      <c r="A513" s="1" t="inlineStr">
        <is>
          <t>TXV_CDLINNECK</t>
        </is>
      </c>
      <c r="B513" s="6" t="n">
        <v>40</v>
      </c>
      <c r="C513" s="7" t="n">
        <v>0</v>
      </c>
      <c r="D513" s="10" t="inlineStr"/>
      <c r="E513" s="10" t="inlineStr"/>
      <c r="F513" s="10" t="inlineStr"/>
      <c r="G513" s="10" t="inlineStr"/>
      <c r="H513" s="10" t="inlineStr"/>
      <c r="I513" s="10" t="inlineStr"/>
      <c r="J513" s="10" t="inlineStr"/>
      <c r="K513" s="10" t="inlineStr"/>
      <c r="L513" s="10" t="inlineStr"/>
      <c r="M513" s="10" t="inlineStr"/>
      <c r="N513" s="10" t="inlineStr"/>
      <c r="O513" s="10" t="inlineStr"/>
      <c r="P513" s="10" t="inlineStr"/>
      <c r="Q513" s="10" t="inlineStr"/>
      <c r="R513" s="10" t="inlineStr"/>
      <c r="S513" s="10" t="inlineStr"/>
      <c r="T513" s="10" t="inlineStr"/>
      <c r="U513" s="10" t="inlineStr"/>
      <c r="V513" s="10" t="inlineStr"/>
      <c r="W513" s="10" t="inlineStr"/>
      <c r="X513" s="10" t="inlineStr"/>
      <c r="Y513" s="10" t="inlineStr"/>
      <c r="Z513" s="10" t="inlineStr"/>
      <c r="AA513" s="10" t="inlineStr"/>
      <c r="AB513" s="10" t="inlineStr"/>
      <c r="AC513" s="10" t="inlineStr"/>
      <c r="AD513" s="10" t="inlineStr"/>
      <c r="AE513" s="10" t="inlineStr"/>
      <c r="AF513" s="10" t="inlineStr"/>
      <c r="AG513" s="10" t="inlineStr"/>
      <c r="AH513" s="10" t="inlineStr"/>
      <c r="AI513" s="10" t="inlineStr"/>
      <c r="AJ513" s="10" t="inlineStr"/>
      <c r="AK513" s="10" t="inlineStr"/>
      <c r="AL513" s="10" t="inlineStr"/>
      <c r="AM513" s="10" t="inlineStr"/>
      <c r="AN513" s="10" t="inlineStr"/>
      <c r="AO513" s="10" t="inlineStr"/>
      <c r="AP513" s="10" t="inlineStr"/>
      <c r="AQ513" s="10" t="inlineStr"/>
      <c r="AR513" s="10" t="inlineStr"/>
      <c r="AS513" s="10" t="inlineStr"/>
      <c r="AT513" s="10" t="inlineStr"/>
      <c r="AU513" s="10" t="inlineStr"/>
      <c r="AV513" s="10" t="inlineStr"/>
      <c r="AW513" s="10" t="inlineStr"/>
      <c r="AX513" s="10" t="inlineStr"/>
      <c r="AY513" s="10" t="inlineStr"/>
      <c r="AZ513" s="10" t="inlineStr"/>
      <c r="BA513" s="10" t="inlineStr"/>
      <c r="BB513" s="10" t="inlineStr"/>
      <c r="BC513" s="10" t="inlineStr"/>
    </row>
    <row r="514">
      <c r="A514" s="1" t="inlineStr">
        <is>
          <t>TXV_CDLINNECK</t>
        </is>
      </c>
      <c r="B514" s="6" t="n">
        <v>60</v>
      </c>
      <c r="C514" s="7" t="n">
        <v>0</v>
      </c>
      <c r="D514" s="10" t="inlineStr"/>
      <c r="E514" s="10" t="inlineStr"/>
      <c r="F514" s="10" t="inlineStr"/>
      <c r="G514" s="10" t="inlineStr"/>
      <c r="H514" s="10" t="inlineStr"/>
      <c r="I514" s="10" t="inlineStr"/>
      <c r="J514" s="10" t="inlineStr"/>
      <c r="K514" s="10" t="inlineStr"/>
      <c r="L514" s="10" t="inlineStr"/>
      <c r="M514" s="10" t="inlineStr"/>
      <c r="N514" s="10" t="inlineStr"/>
      <c r="O514" s="10" t="inlineStr"/>
      <c r="P514" s="10" t="inlineStr"/>
      <c r="Q514" s="10" t="inlineStr"/>
      <c r="R514" s="10" t="inlineStr"/>
      <c r="S514" s="10" t="inlineStr"/>
      <c r="T514" s="10" t="inlineStr"/>
      <c r="U514" s="10" t="inlineStr"/>
      <c r="V514" s="10" t="inlineStr"/>
      <c r="W514" s="10" t="inlineStr"/>
      <c r="X514" s="10" t="inlineStr"/>
      <c r="Y514" s="10" t="inlineStr"/>
      <c r="Z514" s="10" t="inlineStr"/>
      <c r="AA514" s="10" t="inlineStr"/>
      <c r="AB514" s="10" t="inlineStr"/>
      <c r="AC514" s="10" t="inlineStr"/>
      <c r="AD514" s="10" t="inlineStr"/>
      <c r="AE514" s="10" t="inlineStr"/>
      <c r="AF514" s="10" t="inlineStr"/>
      <c r="AG514" s="10" t="inlineStr"/>
      <c r="AH514" s="10" t="inlineStr"/>
      <c r="AI514" s="10" t="inlineStr"/>
      <c r="AJ514" s="10" t="inlineStr"/>
      <c r="AK514" s="10" t="inlineStr"/>
      <c r="AL514" s="10" t="inlineStr"/>
      <c r="AM514" s="10" t="inlineStr"/>
      <c r="AN514" s="10" t="inlineStr"/>
      <c r="AO514" s="10" t="inlineStr"/>
      <c r="AP514" s="10" t="inlineStr"/>
      <c r="AQ514" s="10" t="inlineStr"/>
      <c r="AR514" s="10" t="inlineStr"/>
      <c r="AS514" s="10" t="inlineStr"/>
      <c r="AT514" s="10" t="inlineStr"/>
      <c r="AU514" s="10" t="inlineStr"/>
      <c r="AV514" s="10" t="inlineStr"/>
      <c r="AW514" s="10" t="inlineStr"/>
      <c r="AX514" s="10" t="inlineStr"/>
      <c r="AY514" s="10" t="inlineStr"/>
      <c r="AZ514" s="10" t="inlineStr"/>
      <c r="BA514" s="10" t="inlineStr"/>
      <c r="BB514" s="10" t="inlineStr"/>
      <c r="BC514" s="10" t="inlineStr"/>
    </row>
    <row r="515">
      <c r="A515" s="1" t="inlineStr">
        <is>
          <t>TXV_CDLINNECK</t>
        </is>
      </c>
      <c r="B515" s="6" t="n">
        <v>120</v>
      </c>
      <c r="C515" s="7" t="n">
        <v>0</v>
      </c>
      <c r="D515" s="10" t="inlineStr"/>
      <c r="E515" s="10" t="inlineStr"/>
      <c r="F515" s="10" t="inlineStr"/>
      <c r="G515" s="10" t="inlineStr"/>
      <c r="H515" s="10" t="inlineStr"/>
      <c r="I515" s="10" t="inlineStr"/>
      <c r="J515" s="10" t="inlineStr"/>
      <c r="K515" s="10" t="inlineStr"/>
      <c r="L515" s="10" t="inlineStr"/>
      <c r="M515" s="10" t="inlineStr"/>
      <c r="N515" s="10" t="inlineStr"/>
      <c r="O515" s="10" t="inlineStr"/>
      <c r="P515" s="10" t="inlineStr"/>
      <c r="Q515" s="10" t="inlineStr"/>
      <c r="R515" s="10" t="inlineStr"/>
      <c r="S515" s="10" t="inlineStr"/>
      <c r="T515" s="10" t="inlineStr"/>
      <c r="U515" s="10" t="inlineStr"/>
      <c r="V515" s="10" t="inlineStr"/>
      <c r="W515" s="10" t="inlineStr"/>
      <c r="X515" s="10" t="inlineStr"/>
      <c r="Y515" s="10" t="inlineStr"/>
      <c r="Z515" s="10" t="inlineStr"/>
      <c r="AA515" s="10" t="inlineStr"/>
      <c r="AB515" s="10" t="inlineStr"/>
      <c r="AC515" s="10" t="inlineStr"/>
      <c r="AD515" s="10" t="inlineStr"/>
      <c r="AE515" s="10" t="inlineStr"/>
      <c r="AF515" s="10" t="inlineStr"/>
      <c r="AG515" s="10" t="inlineStr"/>
      <c r="AH515" s="10" t="inlineStr"/>
      <c r="AI515" s="10" t="inlineStr"/>
      <c r="AJ515" s="10" t="inlineStr"/>
      <c r="AK515" s="10" t="inlineStr"/>
      <c r="AL515" s="10" t="inlineStr"/>
      <c r="AM515" s="10" t="inlineStr"/>
      <c r="AN515" s="10" t="inlineStr"/>
      <c r="AO515" s="10" t="inlineStr"/>
      <c r="AP515" s="10" t="inlineStr"/>
      <c r="AQ515" s="10" t="inlineStr"/>
      <c r="AR515" s="10" t="inlineStr"/>
      <c r="AS515" s="10" t="inlineStr"/>
      <c r="AT515" s="10" t="inlineStr"/>
      <c r="AU515" s="10" t="inlineStr"/>
      <c r="AV515" s="10" t="inlineStr"/>
      <c r="AW515" s="10" t="inlineStr"/>
      <c r="AX515" s="10" t="inlineStr"/>
      <c r="AY515" s="10" t="inlineStr"/>
      <c r="AZ515" s="10" t="inlineStr"/>
      <c r="BA515" s="10" t="inlineStr"/>
      <c r="BB515" s="10" t="inlineStr"/>
      <c r="BC515" s="10" t="inlineStr"/>
    </row>
    <row r="516">
      <c r="A516" s="1" t="inlineStr">
        <is>
          <t>TXV_CDLINNECK</t>
        </is>
      </c>
      <c r="B516" s="6" t="n">
        <v>180</v>
      </c>
      <c r="C516" s="7" t="n">
        <v>0</v>
      </c>
      <c r="D516" s="10" t="inlineStr"/>
      <c r="E516" s="10" t="inlineStr"/>
      <c r="F516" s="10" t="inlineStr"/>
      <c r="G516" s="10" t="inlineStr"/>
      <c r="H516" s="10" t="inlineStr"/>
      <c r="I516" s="10" t="inlineStr"/>
      <c r="J516" s="10" t="inlineStr"/>
      <c r="K516" s="10" t="inlineStr"/>
      <c r="L516" s="10" t="inlineStr"/>
      <c r="M516" s="10" t="inlineStr"/>
      <c r="N516" s="10" t="inlineStr"/>
      <c r="O516" s="10" t="inlineStr"/>
      <c r="P516" s="10" t="inlineStr"/>
      <c r="Q516" s="10" t="inlineStr"/>
      <c r="R516" s="10" t="inlineStr"/>
      <c r="S516" s="10" t="inlineStr"/>
      <c r="T516" s="10" t="inlineStr"/>
      <c r="U516" s="10" t="inlineStr"/>
      <c r="V516" s="10" t="inlineStr"/>
      <c r="W516" s="10" t="inlineStr"/>
      <c r="X516" s="10" t="inlineStr"/>
      <c r="Y516" s="10" t="inlineStr"/>
      <c r="Z516" s="10" t="inlineStr"/>
      <c r="AA516" s="10" t="inlineStr"/>
      <c r="AB516" s="10" t="inlineStr"/>
      <c r="AC516" s="10" t="inlineStr"/>
      <c r="AD516" s="10" t="inlineStr"/>
      <c r="AE516" s="10" t="inlineStr"/>
      <c r="AF516" s="10" t="inlineStr"/>
      <c r="AG516" s="10" t="inlineStr"/>
      <c r="AH516" s="10" t="inlineStr"/>
      <c r="AI516" s="10" t="inlineStr"/>
      <c r="AJ516" s="10" t="inlineStr"/>
      <c r="AK516" s="10" t="inlineStr"/>
      <c r="AL516" s="10" t="inlineStr"/>
      <c r="AM516" s="10" t="inlineStr"/>
      <c r="AN516" s="10" t="inlineStr"/>
      <c r="AO516" s="10" t="inlineStr"/>
      <c r="AP516" s="10" t="inlineStr"/>
      <c r="AQ516" s="10" t="inlineStr"/>
      <c r="AR516" s="10" t="inlineStr"/>
      <c r="AS516" s="10" t="inlineStr"/>
      <c r="AT516" s="10" t="inlineStr"/>
      <c r="AU516" s="10" t="inlineStr"/>
      <c r="AV516" s="10" t="inlineStr"/>
      <c r="AW516" s="10" t="inlineStr"/>
      <c r="AX516" s="10" t="inlineStr"/>
      <c r="AY516" s="10" t="inlineStr"/>
      <c r="AZ516" s="10" t="inlineStr"/>
      <c r="BA516" s="10" t="inlineStr"/>
      <c r="BB516" s="10" t="inlineStr"/>
      <c r="BC516" s="10" t="inlineStr"/>
    </row>
    <row r="517">
      <c r="A517" s="1" t="inlineStr">
        <is>
          <t>TXV_CDLINNECK</t>
        </is>
      </c>
      <c r="B517" s="6" t="n">
        <v>300</v>
      </c>
      <c r="C517" s="7" t="n">
        <v>0</v>
      </c>
      <c r="D517" s="10" t="inlineStr"/>
      <c r="E517" s="10" t="inlineStr"/>
      <c r="F517" s="10" t="inlineStr"/>
      <c r="G517" s="10" t="inlineStr"/>
      <c r="H517" s="10" t="inlineStr"/>
      <c r="I517" s="10" t="inlineStr"/>
      <c r="J517" s="10" t="inlineStr"/>
      <c r="K517" s="10" t="inlineStr"/>
      <c r="L517" s="10" t="inlineStr"/>
      <c r="M517" s="10" t="inlineStr"/>
      <c r="N517" s="10" t="inlineStr"/>
      <c r="O517" s="10" t="inlineStr"/>
      <c r="P517" s="10" t="inlineStr"/>
      <c r="Q517" s="10" t="inlineStr"/>
      <c r="R517" s="10" t="inlineStr"/>
      <c r="S517" s="10" t="inlineStr"/>
      <c r="T517" s="10" t="inlineStr"/>
      <c r="U517" s="10" t="inlineStr"/>
      <c r="V517" s="10" t="inlineStr"/>
      <c r="W517" s="10" t="inlineStr"/>
      <c r="X517" s="10" t="inlineStr"/>
      <c r="Y517" s="10" t="inlineStr"/>
      <c r="Z517" s="10" t="inlineStr"/>
      <c r="AA517" s="10" t="inlineStr"/>
      <c r="AB517" s="10" t="inlineStr"/>
      <c r="AC517" s="10" t="inlineStr"/>
      <c r="AD517" s="10" t="inlineStr"/>
      <c r="AE517" s="10" t="inlineStr"/>
      <c r="AF517" s="10" t="inlineStr"/>
      <c r="AG517" s="10" t="inlineStr"/>
      <c r="AH517" s="10" t="inlineStr"/>
      <c r="AI517" s="10" t="inlineStr"/>
      <c r="AJ517" s="10" t="inlineStr"/>
      <c r="AK517" s="10" t="inlineStr"/>
      <c r="AL517" s="10" t="inlineStr"/>
      <c r="AM517" s="10" t="inlineStr"/>
      <c r="AN517" s="10" t="inlineStr"/>
      <c r="AO517" s="10" t="inlineStr"/>
      <c r="AP517" s="10" t="inlineStr"/>
      <c r="AQ517" s="10" t="inlineStr"/>
      <c r="AR517" s="10" t="inlineStr"/>
      <c r="AS517" s="10" t="inlineStr"/>
      <c r="AT517" s="10" t="inlineStr"/>
      <c r="AU517" s="10" t="inlineStr"/>
      <c r="AV517" s="10" t="inlineStr"/>
      <c r="AW517" s="10" t="inlineStr"/>
      <c r="AX517" s="10" t="inlineStr"/>
      <c r="AY517" s="10" t="inlineStr"/>
      <c r="AZ517" s="10" t="inlineStr"/>
      <c r="BA517" s="10" t="inlineStr"/>
      <c r="BB517" s="10" t="inlineStr"/>
      <c r="BC517" s="10" t="inlineStr"/>
    </row>
    <row r="518">
      <c r="A518" s="1" t="inlineStr">
        <is>
          <t>TXV_CDLINNECK</t>
        </is>
      </c>
      <c r="B518" s="6" t="n">
        <v>600</v>
      </c>
      <c r="C518" s="7" t="n">
        <v>0</v>
      </c>
      <c r="D518" s="10" t="inlineStr"/>
      <c r="E518" s="10" t="inlineStr"/>
      <c r="F518" s="10" t="inlineStr"/>
      <c r="G518" s="10" t="inlineStr"/>
      <c r="H518" s="10" t="inlineStr"/>
      <c r="I518" s="10" t="inlineStr"/>
      <c r="J518" s="10" t="inlineStr"/>
      <c r="K518" s="10" t="inlineStr"/>
      <c r="L518" s="10" t="inlineStr"/>
      <c r="M518" s="10" t="inlineStr"/>
      <c r="N518" s="10" t="inlineStr"/>
      <c r="O518" s="10" t="inlineStr"/>
      <c r="P518" s="10" t="inlineStr"/>
      <c r="Q518" s="10" t="inlineStr"/>
      <c r="R518" s="10" t="inlineStr"/>
      <c r="S518" s="10" t="inlineStr"/>
      <c r="T518" s="10" t="inlineStr"/>
      <c r="U518" s="10" t="inlineStr"/>
      <c r="V518" s="10" t="inlineStr"/>
      <c r="W518" s="10" t="inlineStr"/>
      <c r="X518" s="10" t="inlineStr"/>
      <c r="Y518" s="10" t="inlineStr"/>
      <c r="Z518" s="10" t="inlineStr"/>
      <c r="AA518" s="10" t="inlineStr"/>
      <c r="AB518" s="10" t="inlineStr"/>
      <c r="AC518" s="10" t="inlineStr"/>
      <c r="AD518" s="10" t="inlineStr"/>
      <c r="AE518" s="10" t="inlineStr"/>
      <c r="AF518" s="10" t="inlineStr"/>
      <c r="AG518" s="10" t="inlineStr"/>
      <c r="AH518" s="10" t="inlineStr"/>
      <c r="AI518" s="10" t="inlineStr"/>
      <c r="AJ518" s="10" t="inlineStr"/>
      <c r="AK518" s="10" t="inlineStr"/>
      <c r="AL518" s="10" t="inlineStr"/>
      <c r="AM518" s="10" t="inlineStr"/>
      <c r="AN518" s="10" t="inlineStr"/>
      <c r="AO518" s="10" t="inlineStr"/>
      <c r="AP518" s="10" t="inlineStr"/>
      <c r="AQ518" s="10" t="inlineStr"/>
      <c r="AR518" s="10" t="inlineStr"/>
      <c r="AS518" s="10" t="inlineStr"/>
      <c r="AT518" s="10" t="inlineStr"/>
      <c r="AU518" s="10" t="inlineStr"/>
      <c r="AV518" s="10" t="inlineStr"/>
      <c r="AW518" s="10" t="inlineStr"/>
      <c r="AX518" s="10" t="inlineStr"/>
      <c r="AY518" s="10" t="inlineStr"/>
      <c r="AZ518" s="10" t="inlineStr"/>
      <c r="BA518" s="10" t="inlineStr"/>
      <c r="BB518" s="10" t="inlineStr"/>
      <c r="BC518" s="10" t="inlineStr"/>
    </row>
    <row r="519">
      <c r="A519" s="3" t="inlineStr">
        <is>
          <t>TXV_CDLINVERTEDHAMMER</t>
        </is>
      </c>
      <c r="B519" s="4" t="n">
        <v>1</v>
      </c>
      <c r="C519" s="5" t="n">
        <v>0</v>
      </c>
      <c r="D519" s="9" t="inlineStr"/>
      <c r="E519" s="9" t="inlineStr"/>
      <c r="F519" s="9" t="inlineStr"/>
      <c r="G519" s="9" t="inlineStr"/>
      <c r="H519" s="9" t="inlineStr"/>
      <c r="I519" s="9" t="inlineStr"/>
      <c r="J519" s="9" t="inlineStr"/>
      <c r="K519" s="9" t="inlineStr"/>
      <c r="L519" s="9" t="inlineStr"/>
      <c r="M519" s="9" t="inlineStr"/>
      <c r="N519" s="9" t="inlineStr"/>
      <c r="O519" s="9" t="inlineStr"/>
      <c r="P519" s="9" t="inlineStr"/>
      <c r="Q519" s="9" t="inlineStr"/>
      <c r="R519" s="9" t="inlineStr"/>
      <c r="S519" s="9" t="inlineStr"/>
      <c r="T519" s="9" t="inlineStr"/>
      <c r="U519" s="9" t="inlineStr"/>
      <c r="V519" s="9" t="inlineStr"/>
      <c r="W519" s="9" t="inlineStr"/>
      <c r="X519" s="9" t="inlineStr"/>
      <c r="Y519" s="9" t="inlineStr"/>
      <c r="Z519" s="9" t="inlineStr"/>
      <c r="AA519" s="9" t="inlineStr"/>
      <c r="AB519" s="9" t="inlineStr"/>
      <c r="AC519" s="9" t="inlineStr"/>
      <c r="AD519" s="9" t="inlineStr"/>
      <c r="AE519" s="9" t="inlineStr"/>
      <c r="AF519" s="9" t="inlineStr"/>
      <c r="AG519" s="9" t="inlineStr"/>
      <c r="AH519" s="9" t="inlineStr"/>
      <c r="AI519" s="9" t="inlineStr"/>
      <c r="AJ519" s="9" t="inlineStr"/>
      <c r="AK519" s="9" t="inlineStr"/>
      <c r="AL519" s="9" t="inlineStr"/>
      <c r="AM519" s="9" t="inlineStr"/>
      <c r="AN519" s="9" t="inlineStr"/>
      <c r="AO519" s="9" t="inlineStr"/>
      <c r="AP519" s="9" t="inlineStr"/>
      <c r="AQ519" s="9" t="inlineStr"/>
      <c r="AR519" s="9" t="inlineStr"/>
      <c r="AS519" s="9" t="inlineStr"/>
      <c r="AT519" s="9" t="inlineStr"/>
      <c r="AU519" s="9" t="inlineStr"/>
      <c r="AV519" s="9" t="inlineStr"/>
      <c r="AW519" s="9" t="inlineStr"/>
      <c r="AX519" s="9" t="inlineStr"/>
      <c r="AY519" s="9" t="inlineStr"/>
      <c r="AZ519" s="9" t="inlineStr"/>
      <c r="BA519" s="9" t="inlineStr"/>
      <c r="BB519" s="9" t="inlineStr"/>
      <c r="BC519" s="9" t="inlineStr"/>
    </row>
    <row r="520">
      <c r="A520" s="1" t="inlineStr">
        <is>
          <t>TXV_CDLINVERTEDHAMMER</t>
        </is>
      </c>
      <c r="B520" s="6" t="n">
        <v>5</v>
      </c>
      <c r="C520" s="7" t="n">
        <v>0</v>
      </c>
      <c r="D520" s="10" t="inlineStr"/>
      <c r="E520" s="10" t="inlineStr"/>
      <c r="F520" s="10" t="inlineStr"/>
      <c r="G520" s="10" t="inlineStr"/>
      <c r="H520" s="10" t="inlineStr"/>
      <c r="I520" s="10" t="inlineStr"/>
      <c r="J520" s="10" t="inlineStr"/>
      <c r="K520" s="10" t="inlineStr"/>
      <c r="L520" s="10" t="inlineStr"/>
      <c r="M520" s="10" t="inlineStr"/>
      <c r="N520" s="10" t="inlineStr"/>
      <c r="O520" s="10" t="inlineStr"/>
      <c r="P520" s="10" t="inlineStr"/>
      <c r="Q520" s="10" t="inlineStr"/>
      <c r="R520" s="10" t="inlineStr"/>
      <c r="S520" s="10" t="inlineStr"/>
      <c r="T520" s="10" t="inlineStr"/>
      <c r="U520" s="10" t="inlineStr"/>
      <c r="V520" s="10" t="inlineStr"/>
      <c r="W520" s="10" t="inlineStr"/>
      <c r="X520" s="10" t="inlineStr"/>
      <c r="Y520" s="10" t="inlineStr"/>
      <c r="Z520" s="10" t="inlineStr"/>
      <c r="AA520" s="10" t="inlineStr"/>
      <c r="AB520" s="10" t="inlineStr"/>
      <c r="AC520" s="10" t="inlineStr"/>
      <c r="AD520" s="10" t="inlineStr"/>
      <c r="AE520" s="10" t="inlineStr"/>
      <c r="AF520" s="10" t="inlineStr"/>
      <c r="AG520" s="10" t="inlineStr"/>
      <c r="AH520" s="10" t="inlineStr"/>
      <c r="AI520" s="10" t="inlineStr"/>
      <c r="AJ520" s="10" t="inlineStr"/>
      <c r="AK520" s="10" t="inlineStr"/>
      <c r="AL520" s="10" t="inlineStr"/>
      <c r="AM520" s="10" t="inlineStr"/>
      <c r="AN520" s="10" t="inlineStr"/>
      <c r="AO520" s="10" t="inlineStr"/>
      <c r="AP520" s="10" t="inlineStr"/>
      <c r="AQ520" s="10" t="inlineStr"/>
      <c r="AR520" s="10" t="inlineStr"/>
      <c r="AS520" s="10" t="inlineStr"/>
      <c r="AT520" s="10" t="inlineStr"/>
      <c r="AU520" s="10" t="inlineStr"/>
      <c r="AV520" s="10" t="inlineStr"/>
      <c r="AW520" s="10" t="inlineStr"/>
      <c r="AX520" s="10" t="inlineStr"/>
      <c r="AY520" s="10" t="inlineStr"/>
      <c r="AZ520" s="10" t="inlineStr"/>
      <c r="BA520" s="10" t="inlineStr"/>
      <c r="BB520" s="10" t="inlineStr"/>
      <c r="BC520" s="10" t="inlineStr"/>
    </row>
    <row r="521">
      <c r="A521" s="1" t="inlineStr">
        <is>
          <t>TXV_CDLINVERTEDHAMMER</t>
        </is>
      </c>
      <c r="B521" s="6" t="n">
        <v>10</v>
      </c>
      <c r="C521" s="7" t="n">
        <v>0</v>
      </c>
      <c r="D521" s="10" t="inlineStr"/>
      <c r="E521" s="10" t="inlineStr"/>
      <c r="F521" s="10" t="inlineStr"/>
      <c r="G521" s="10" t="inlineStr"/>
      <c r="H521" s="10" t="inlineStr"/>
      <c r="I521" s="10" t="inlineStr"/>
      <c r="J521" s="10" t="inlineStr"/>
      <c r="K521" s="10" t="inlineStr"/>
      <c r="L521" s="10" t="inlineStr"/>
      <c r="M521" s="10" t="inlineStr"/>
      <c r="N521" s="10" t="inlineStr"/>
      <c r="O521" s="10" t="inlineStr"/>
      <c r="P521" s="10" t="inlineStr"/>
      <c r="Q521" s="10" t="inlineStr"/>
      <c r="R521" s="10" t="inlineStr"/>
      <c r="S521" s="10" t="inlineStr"/>
      <c r="T521" s="10" t="inlineStr"/>
      <c r="U521" s="10" t="inlineStr"/>
      <c r="V521" s="10" t="inlineStr"/>
      <c r="W521" s="10" t="inlineStr"/>
      <c r="X521" s="10" t="inlineStr"/>
      <c r="Y521" s="10" t="inlineStr"/>
      <c r="Z521" s="10" t="inlineStr"/>
      <c r="AA521" s="10" t="inlineStr"/>
      <c r="AB521" s="10" t="inlineStr"/>
      <c r="AC521" s="10" t="inlineStr"/>
      <c r="AD521" s="10" t="inlineStr"/>
      <c r="AE521" s="10" t="inlineStr"/>
      <c r="AF521" s="10" t="inlineStr"/>
      <c r="AG521" s="10" t="inlineStr"/>
      <c r="AH521" s="10" t="inlineStr"/>
      <c r="AI521" s="10" t="inlineStr"/>
      <c r="AJ521" s="10" t="inlineStr"/>
      <c r="AK521" s="10" t="inlineStr"/>
      <c r="AL521" s="10" t="inlineStr"/>
      <c r="AM521" s="10" t="inlineStr"/>
      <c r="AN521" s="10" t="inlineStr"/>
      <c r="AO521" s="10" t="inlineStr"/>
      <c r="AP521" s="10" t="inlineStr"/>
      <c r="AQ521" s="10" t="inlineStr"/>
      <c r="AR521" s="10" t="inlineStr"/>
      <c r="AS521" s="10" t="inlineStr"/>
      <c r="AT521" s="10" t="inlineStr"/>
      <c r="AU521" s="10" t="inlineStr"/>
      <c r="AV521" s="10" t="inlineStr"/>
      <c r="AW521" s="10" t="inlineStr"/>
      <c r="AX521" s="10" t="inlineStr"/>
      <c r="AY521" s="10" t="inlineStr"/>
      <c r="AZ521" s="10" t="inlineStr"/>
      <c r="BA521" s="10" t="inlineStr"/>
      <c r="BB521" s="10" t="inlineStr"/>
      <c r="BC521" s="10" t="inlineStr"/>
    </row>
    <row r="522">
      <c r="A522" s="1" t="inlineStr">
        <is>
          <t>TXV_CDLINVERTEDHAMMER</t>
        </is>
      </c>
      <c r="B522" s="6" t="n">
        <v>20</v>
      </c>
      <c r="C522" s="7" t="n">
        <v>0</v>
      </c>
      <c r="D522" s="10" t="inlineStr"/>
      <c r="E522" s="10" t="inlineStr"/>
      <c r="F522" s="10" t="inlineStr"/>
      <c r="G522" s="10" t="inlineStr"/>
      <c r="H522" s="10" t="inlineStr"/>
      <c r="I522" s="10" t="inlineStr"/>
      <c r="J522" s="10" t="inlineStr"/>
      <c r="K522" s="10" t="inlineStr"/>
      <c r="L522" s="10" t="inlineStr"/>
      <c r="M522" s="10" t="inlineStr"/>
      <c r="N522" s="10" t="inlineStr"/>
      <c r="O522" s="10" t="inlineStr"/>
      <c r="P522" s="10" t="inlineStr"/>
      <c r="Q522" s="10" t="inlineStr"/>
      <c r="R522" s="10" t="inlineStr"/>
      <c r="S522" s="10" t="inlineStr"/>
      <c r="T522" s="10" t="inlineStr"/>
      <c r="U522" s="10" t="inlineStr"/>
      <c r="V522" s="10" t="inlineStr"/>
      <c r="W522" s="10" t="inlineStr"/>
      <c r="X522" s="10" t="inlineStr"/>
      <c r="Y522" s="10" t="inlineStr"/>
      <c r="Z522" s="10" t="inlineStr"/>
      <c r="AA522" s="10" t="inlineStr"/>
      <c r="AB522" s="10" t="inlineStr"/>
      <c r="AC522" s="10" t="inlineStr"/>
      <c r="AD522" s="10" t="inlineStr"/>
      <c r="AE522" s="10" t="inlineStr"/>
      <c r="AF522" s="10" t="inlineStr"/>
      <c r="AG522" s="10" t="inlineStr"/>
      <c r="AH522" s="10" t="inlineStr"/>
      <c r="AI522" s="10" t="inlineStr"/>
      <c r="AJ522" s="10" t="inlineStr"/>
      <c r="AK522" s="10" t="inlineStr"/>
      <c r="AL522" s="10" t="inlineStr"/>
      <c r="AM522" s="10" t="inlineStr"/>
      <c r="AN522" s="10" t="inlineStr"/>
      <c r="AO522" s="10" t="inlineStr"/>
      <c r="AP522" s="10" t="inlineStr"/>
      <c r="AQ522" s="10" t="inlineStr"/>
      <c r="AR522" s="10" t="inlineStr"/>
      <c r="AS522" s="10" t="inlineStr"/>
      <c r="AT522" s="10" t="inlineStr"/>
      <c r="AU522" s="10" t="inlineStr"/>
      <c r="AV522" s="10" t="inlineStr"/>
      <c r="AW522" s="10" t="inlineStr"/>
      <c r="AX522" s="10" t="inlineStr"/>
      <c r="AY522" s="10" t="inlineStr"/>
      <c r="AZ522" s="10" t="inlineStr"/>
      <c r="BA522" s="10" t="inlineStr"/>
      <c r="BB522" s="10" t="inlineStr"/>
      <c r="BC522" s="10" t="inlineStr"/>
    </row>
    <row r="523">
      <c r="A523" s="1" t="inlineStr">
        <is>
          <t>TXV_CDLINVERTEDHAMMER</t>
        </is>
      </c>
      <c r="B523" s="6" t="n">
        <v>30</v>
      </c>
      <c r="C523" s="7" t="n">
        <v>0</v>
      </c>
      <c r="D523" s="10" t="inlineStr"/>
      <c r="E523" s="10" t="inlineStr"/>
      <c r="F523" s="10" t="inlineStr"/>
      <c r="G523" s="10" t="inlineStr"/>
      <c r="H523" s="10" t="inlineStr"/>
      <c r="I523" s="10" t="inlineStr"/>
      <c r="J523" s="10" t="inlineStr"/>
      <c r="K523" s="10" t="inlineStr"/>
      <c r="L523" s="10" t="inlineStr"/>
      <c r="M523" s="10" t="inlineStr"/>
      <c r="N523" s="10" t="inlineStr"/>
      <c r="O523" s="10" t="inlineStr"/>
      <c r="P523" s="10" t="inlineStr"/>
      <c r="Q523" s="10" t="inlineStr"/>
      <c r="R523" s="10" t="inlineStr"/>
      <c r="S523" s="10" t="inlineStr"/>
      <c r="T523" s="10" t="inlineStr"/>
      <c r="U523" s="10" t="inlineStr"/>
      <c r="V523" s="10" t="inlineStr"/>
      <c r="W523" s="10" t="inlineStr"/>
      <c r="X523" s="10" t="inlineStr"/>
      <c r="Y523" s="10" t="inlineStr"/>
      <c r="Z523" s="10" t="inlineStr"/>
      <c r="AA523" s="10" t="inlineStr"/>
      <c r="AB523" s="10" t="inlineStr"/>
      <c r="AC523" s="10" t="inlineStr"/>
      <c r="AD523" s="10" t="inlineStr"/>
      <c r="AE523" s="10" t="inlineStr"/>
      <c r="AF523" s="10" t="inlineStr"/>
      <c r="AG523" s="10" t="inlineStr"/>
      <c r="AH523" s="10" t="inlineStr"/>
      <c r="AI523" s="10" t="inlineStr"/>
      <c r="AJ523" s="10" t="inlineStr"/>
      <c r="AK523" s="10" t="inlineStr"/>
      <c r="AL523" s="10" t="inlineStr"/>
      <c r="AM523" s="10" t="inlineStr"/>
      <c r="AN523" s="10" t="inlineStr"/>
      <c r="AO523" s="10" t="inlineStr"/>
      <c r="AP523" s="10" t="inlineStr"/>
      <c r="AQ523" s="10" t="inlineStr"/>
      <c r="AR523" s="10" t="inlineStr"/>
      <c r="AS523" s="10" t="inlineStr"/>
      <c r="AT523" s="10" t="inlineStr"/>
      <c r="AU523" s="10" t="inlineStr"/>
      <c r="AV523" s="10" t="inlineStr"/>
      <c r="AW523" s="10" t="inlineStr"/>
      <c r="AX523" s="10" t="inlineStr"/>
      <c r="AY523" s="10" t="inlineStr"/>
      <c r="AZ523" s="10" t="inlineStr"/>
      <c r="BA523" s="10" t="inlineStr"/>
      <c r="BB523" s="10" t="inlineStr"/>
      <c r="BC523" s="10" t="inlineStr"/>
    </row>
    <row r="524">
      <c r="A524" s="1" t="inlineStr">
        <is>
          <t>TXV_CDLINVERTEDHAMMER</t>
        </is>
      </c>
      <c r="B524" s="6" t="n">
        <v>40</v>
      </c>
      <c r="C524" s="7" t="n">
        <v>0</v>
      </c>
      <c r="D524" s="10" t="inlineStr"/>
      <c r="E524" s="10" t="inlineStr"/>
      <c r="F524" s="10" t="inlineStr"/>
      <c r="G524" s="10" t="inlineStr"/>
      <c r="H524" s="10" t="inlineStr"/>
      <c r="I524" s="10" t="inlineStr"/>
      <c r="J524" s="10" t="inlineStr"/>
      <c r="K524" s="10" t="inlineStr"/>
      <c r="L524" s="10" t="inlineStr"/>
      <c r="M524" s="10" t="inlineStr"/>
      <c r="N524" s="10" t="inlineStr"/>
      <c r="O524" s="10" t="inlineStr"/>
      <c r="P524" s="10" t="inlineStr"/>
      <c r="Q524" s="10" t="inlineStr"/>
      <c r="R524" s="10" t="inlineStr"/>
      <c r="S524" s="10" t="inlineStr"/>
      <c r="T524" s="10" t="inlineStr"/>
      <c r="U524" s="10" t="inlineStr"/>
      <c r="V524" s="10" t="inlineStr"/>
      <c r="W524" s="10" t="inlineStr"/>
      <c r="X524" s="10" t="inlineStr"/>
      <c r="Y524" s="10" t="inlineStr"/>
      <c r="Z524" s="10" t="inlineStr"/>
      <c r="AA524" s="10" t="inlineStr"/>
      <c r="AB524" s="10" t="inlineStr"/>
      <c r="AC524" s="10" t="inlineStr"/>
      <c r="AD524" s="10" t="inlineStr"/>
      <c r="AE524" s="10" t="inlineStr"/>
      <c r="AF524" s="10" t="inlineStr"/>
      <c r="AG524" s="10" t="inlineStr"/>
      <c r="AH524" s="10" t="inlineStr"/>
      <c r="AI524" s="10" t="inlineStr"/>
      <c r="AJ524" s="10" t="inlineStr"/>
      <c r="AK524" s="10" t="inlineStr"/>
      <c r="AL524" s="10" t="inlineStr"/>
      <c r="AM524" s="10" t="inlineStr"/>
      <c r="AN524" s="10" t="inlineStr"/>
      <c r="AO524" s="10" t="inlineStr"/>
      <c r="AP524" s="10" t="inlineStr"/>
      <c r="AQ524" s="10" t="inlineStr"/>
      <c r="AR524" s="10" t="inlineStr"/>
      <c r="AS524" s="10" t="inlineStr"/>
      <c r="AT524" s="10" t="inlineStr"/>
      <c r="AU524" s="10" t="inlineStr"/>
      <c r="AV524" s="10" t="inlineStr"/>
      <c r="AW524" s="10" t="inlineStr"/>
      <c r="AX524" s="10" t="inlineStr"/>
      <c r="AY524" s="10" t="inlineStr"/>
      <c r="AZ524" s="10" t="inlineStr"/>
      <c r="BA524" s="10" t="inlineStr"/>
      <c r="BB524" s="10" t="inlineStr"/>
      <c r="BC524" s="10" t="inlineStr"/>
    </row>
    <row r="525">
      <c r="A525" s="1" t="inlineStr">
        <is>
          <t>TXV_CDLINVERTEDHAMMER</t>
        </is>
      </c>
      <c r="B525" s="6" t="n">
        <v>60</v>
      </c>
      <c r="C525" s="7" t="n">
        <v>0</v>
      </c>
      <c r="D525" s="10" t="inlineStr"/>
      <c r="E525" s="10" t="inlineStr"/>
      <c r="F525" s="10" t="inlineStr"/>
      <c r="G525" s="10" t="inlineStr"/>
      <c r="H525" s="10" t="inlineStr"/>
      <c r="I525" s="10" t="inlineStr"/>
      <c r="J525" s="10" t="inlineStr"/>
      <c r="K525" s="10" t="inlineStr"/>
      <c r="L525" s="10" t="inlineStr"/>
      <c r="M525" s="10" t="inlineStr"/>
      <c r="N525" s="10" t="inlineStr"/>
      <c r="O525" s="10" t="inlineStr"/>
      <c r="P525" s="10" t="inlineStr"/>
      <c r="Q525" s="10" t="inlineStr"/>
      <c r="R525" s="10" t="inlineStr"/>
      <c r="S525" s="10" t="inlineStr"/>
      <c r="T525" s="10" t="inlineStr"/>
      <c r="U525" s="10" t="inlineStr"/>
      <c r="V525" s="10" t="inlineStr"/>
      <c r="W525" s="10" t="inlineStr"/>
      <c r="X525" s="10" t="inlineStr"/>
      <c r="Y525" s="10" t="inlineStr"/>
      <c r="Z525" s="10" t="inlineStr"/>
      <c r="AA525" s="10" t="inlineStr"/>
      <c r="AB525" s="10" t="inlineStr"/>
      <c r="AC525" s="10" t="inlineStr"/>
      <c r="AD525" s="10" t="inlineStr"/>
      <c r="AE525" s="10" t="inlineStr"/>
      <c r="AF525" s="10" t="inlineStr"/>
      <c r="AG525" s="10" t="inlineStr"/>
      <c r="AH525" s="10" t="inlineStr"/>
      <c r="AI525" s="10" t="inlineStr"/>
      <c r="AJ525" s="10" t="inlineStr"/>
      <c r="AK525" s="10" t="inlineStr"/>
      <c r="AL525" s="10" t="inlineStr"/>
      <c r="AM525" s="10" t="inlineStr"/>
      <c r="AN525" s="10" t="inlineStr"/>
      <c r="AO525" s="10" t="inlineStr"/>
      <c r="AP525" s="10" t="inlineStr"/>
      <c r="AQ525" s="10" t="inlineStr"/>
      <c r="AR525" s="10" t="inlineStr"/>
      <c r="AS525" s="10" t="inlineStr"/>
      <c r="AT525" s="10" t="inlineStr"/>
      <c r="AU525" s="10" t="inlineStr"/>
      <c r="AV525" s="10" t="inlineStr"/>
      <c r="AW525" s="10" t="inlineStr"/>
      <c r="AX525" s="10" t="inlineStr"/>
      <c r="AY525" s="10" t="inlineStr"/>
      <c r="AZ525" s="10" t="inlineStr"/>
      <c r="BA525" s="10" t="inlineStr"/>
      <c r="BB525" s="10" t="inlineStr"/>
      <c r="BC525" s="10" t="inlineStr"/>
    </row>
    <row r="526">
      <c r="A526" s="1" t="inlineStr">
        <is>
          <t>TXV_CDLINVERTEDHAMMER</t>
        </is>
      </c>
      <c r="B526" s="6" t="n">
        <v>120</v>
      </c>
      <c r="C526" s="7" t="n">
        <v>0</v>
      </c>
      <c r="D526" s="10" t="inlineStr"/>
      <c r="E526" s="10" t="inlineStr"/>
      <c r="F526" s="10" t="inlineStr"/>
      <c r="G526" s="10" t="inlineStr"/>
      <c r="H526" s="10" t="inlineStr"/>
      <c r="I526" s="10" t="inlineStr"/>
      <c r="J526" s="10" t="inlineStr"/>
      <c r="K526" s="10" t="inlineStr"/>
      <c r="L526" s="10" t="inlineStr"/>
      <c r="M526" s="10" t="inlineStr"/>
      <c r="N526" s="10" t="inlineStr"/>
      <c r="O526" s="10" t="inlineStr"/>
      <c r="P526" s="10" t="inlineStr"/>
      <c r="Q526" s="10" t="inlineStr"/>
      <c r="R526" s="10" t="inlineStr"/>
      <c r="S526" s="10" t="inlineStr"/>
      <c r="T526" s="10" t="inlineStr"/>
      <c r="U526" s="10" t="inlineStr"/>
      <c r="V526" s="10" t="inlineStr"/>
      <c r="W526" s="10" t="inlineStr"/>
      <c r="X526" s="10" t="inlineStr"/>
      <c r="Y526" s="10" t="inlineStr"/>
      <c r="Z526" s="10" t="inlineStr"/>
      <c r="AA526" s="10" t="inlineStr"/>
      <c r="AB526" s="10" t="inlineStr"/>
      <c r="AC526" s="10" t="inlineStr"/>
      <c r="AD526" s="10" t="inlineStr"/>
      <c r="AE526" s="10" t="inlineStr"/>
      <c r="AF526" s="10" t="inlineStr"/>
      <c r="AG526" s="10" t="inlineStr"/>
      <c r="AH526" s="10" t="inlineStr"/>
      <c r="AI526" s="10" t="inlineStr"/>
      <c r="AJ526" s="10" t="inlineStr"/>
      <c r="AK526" s="10" t="inlineStr"/>
      <c r="AL526" s="10" t="inlineStr"/>
      <c r="AM526" s="10" t="inlineStr"/>
      <c r="AN526" s="10" t="inlineStr"/>
      <c r="AO526" s="10" t="inlineStr"/>
      <c r="AP526" s="10" t="inlineStr"/>
      <c r="AQ526" s="10" t="inlineStr"/>
      <c r="AR526" s="10" t="inlineStr"/>
      <c r="AS526" s="10" t="inlineStr"/>
      <c r="AT526" s="10" t="inlineStr"/>
      <c r="AU526" s="10" t="inlineStr"/>
      <c r="AV526" s="10" t="inlineStr"/>
      <c r="AW526" s="10" t="inlineStr"/>
      <c r="AX526" s="10" t="inlineStr"/>
      <c r="AY526" s="10" t="inlineStr"/>
      <c r="AZ526" s="10" t="inlineStr"/>
      <c r="BA526" s="10" t="inlineStr"/>
      <c r="BB526" s="10" t="inlineStr"/>
      <c r="BC526" s="10" t="inlineStr"/>
    </row>
    <row r="527">
      <c r="A527" s="1" t="inlineStr">
        <is>
          <t>TXV_CDLINVERTEDHAMMER</t>
        </is>
      </c>
      <c r="B527" s="6" t="n">
        <v>180</v>
      </c>
      <c r="C527" s="7" t="n">
        <v>0</v>
      </c>
      <c r="D527" s="10" t="inlineStr"/>
      <c r="E527" s="10" t="inlineStr"/>
      <c r="F527" s="10" t="inlineStr"/>
      <c r="G527" s="10" t="inlineStr"/>
      <c r="H527" s="10" t="inlineStr"/>
      <c r="I527" s="10" t="inlineStr"/>
      <c r="J527" s="10" t="inlineStr"/>
      <c r="K527" s="10" t="inlineStr"/>
      <c r="L527" s="10" t="inlineStr"/>
      <c r="M527" s="10" t="inlineStr"/>
      <c r="N527" s="10" t="inlineStr"/>
      <c r="O527" s="10" t="inlineStr"/>
      <c r="P527" s="10" t="inlineStr"/>
      <c r="Q527" s="10" t="inlineStr"/>
      <c r="R527" s="10" t="inlineStr"/>
      <c r="S527" s="10" t="inlineStr"/>
      <c r="T527" s="10" t="inlineStr"/>
      <c r="U527" s="10" t="inlineStr"/>
      <c r="V527" s="10" t="inlineStr"/>
      <c r="W527" s="10" t="inlineStr"/>
      <c r="X527" s="10" t="inlineStr"/>
      <c r="Y527" s="10" t="inlineStr"/>
      <c r="Z527" s="10" t="inlineStr"/>
      <c r="AA527" s="10" t="inlineStr"/>
      <c r="AB527" s="10" t="inlineStr"/>
      <c r="AC527" s="10" t="inlineStr"/>
      <c r="AD527" s="10" t="inlineStr"/>
      <c r="AE527" s="10" t="inlineStr"/>
      <c r="AF527" s="10" t="inlineStr"/>
      <c r="AG527" s="10" t="inlineStr"/>
      <c r="AH527" s="10" t="inlineStr"/>
      <c r="AI527" s="10" t="inlineStr"/>
      <c r="AJ527" s="10" t="inlineStr"/>
      <c r="AK527" s="10" t="inlineStr"/>
      <c r="AL527" s="10" t="inlineStr"/>
      <c r="AM527" s="10" t="inlineStr"/>
      <c r="AN527" s="10" t="inlineStr"/>
      <c r="AO527" s="10" t="inlineStr"/>
      <c r="AP527" s="10" t="inlineStr"/>
      <c r="AQ527" s="10" t="inlineStr"/>
      <c r="AR527" s="10" t="inlineStr"/>
      <c r="AS527" s="10" t="inlineStr"/>
      <c r="AT527" s="10" t="inlineStr"/>
      <c r="AU527" s="10" t="inlineStr"/>
      <c r="AV527" s="10" t="inlineStr"/>
      <c r="AW527" s="10" t="inlineStr"/>
      <c r="AX527" s="10" t="inlineStr"/>
      <c r="AY527" s="10" t="inlineStr"/>
      <c r="AZ527" s="10" t="inlineStr"/>
      <c r="BA527" s="10" t="inlineStr"/>
      <c r="BB527" s="10" t="inlineStr"/>
      <c r="BC527" s="10" t="inlineStr"/>
    </row>
    <row r="528">
      <c r="A528" s="1" t="inlineStr">
        <is>
          <t>TXV_CDLINVERTEDHAMMER</t>
        </is>
      </c>
      <c r="B528" s="6" t="n">
        <v>300</v>
      </c>
      <c r="C528" s="7" t="n">
        <v>0</v>
      </c>
      <c r="D528" s="10" t="inlineStr"/>
      <c r="E528" s="10" t="inlineStr"/>
      <c r="F528" s="10" t="inlineStr"/>
      <c r="G528" s="10" t="inlineStr"/>
      <c r="H528" s="10" t="inlineStr"/>
      <c r="I528" s="10" t="inlineStr"/>
      <c r="J528" s="10" t="inlineStr"/>
      <c r="K528" s="10" t="inlineStr"/>
      <c r="L528" s="10" t="inlineStr"/>
      <c r="M528" s="10" t="inlineStr"/>
      <c r="N528" s="10" t="inlineStr"/>
      <c r="O528" s="10" t="inlineStr"/>
      <c r="P528" s="10" t="inlineStr"/>
      <c r="Q528" s="10" t="inlineStr"/>
      <c r="R528" s="10" t="inlineStr"/>
      <c r="S528" s="10" t="inlineStr"/>
      <c r="T528" s="10" t="inlineStr"/>
      <c r="U528" s="10" t="inlineStr"/>
      <c r="V528" s="10" t="inlineStr"/>
      <c r="W528" s="10" t="inlineStr"/>
      <c r="X528" s="10" t="inlineStr"/>
      <c r="Y528" s="10" t="inlineStr"/>
      <c r="Z528" s="10" t="inlineStr"/>
      <c r="AA528" s="10" t="inlineStr"/>
      <c r="AB528" s="10" t="inlineStr"/>
      <c r="AC528" s="10" t="inlineStr"/>
      <c r="AD528" s="10" t="inlineStr"/>
      <c r="AE528" s="10" t="inlineStr"/>
      <c r="AF528" s="10" t="inlineStr"/>
      <c r="AG528" s="10" t="inlineStr"/>
      <c r="AH528" s="10" t="inlineStr"/>
      <c r="AI528" s="10" t="inlineStr"/>
      <c r="AJ528" s="10" t="inlineStr"/>
      <c r="AK528" s="10" t="inlineStr"/>
      <c r="AL528" s="10" t="inlineStr"/>
      <c r="AM528" s="10" t="inlineStr"/>
      <c r="AN528" s="10" t="inlineStr"/>
      <c r="AO528" s="10" t="inlineStr"/>
      <c r="AP528" s="10" t="inlineStr"/>
      <c r="AQ528" s="10" t="inlineStr"/>
      <c r="AR528" s="10" t="inlineStr"/>
      <c r="AS528" s="10" t="inlineStr"/>
      <c r="AT528" s="10" t="inlineStr"/>
      <c r="AU528" s="10" t="inlineStr"/>
      <c r="AV528" s="10" t="inlineStr"/>
      <c r="AW528" s="10" t="inlineStr"/>
      <c r="AX528" s="10" t="inlineStr"/>
      <c r="AY528" s="10" t="inlineStr"/>
      <c r="AZ528" s="10" t="inlineStr"/>
      <c r="BA528" s="10" t="inlineStr"/>
      <c r="BB528" s="10" t="inlineStr"/>
      <c r="BC528" s="10" t="inlineStr"/>
    </row>
    <row r="529">
      <c r="A529" s="1" t="inlineStr">
        <is>
          <t>TXV_CDLINVERTEDHAMMER</t>
        </is>
      </c>
      <c r="B529" s="6" t="n">
        <v>600</v>
      </c>
      <c r="C529" s="7" t="n">
        <v>0</v>
      </c>
      <c r="D529" s="10" t="inlineStr"/>
      <c r="E529" s="10" t="inlineStr"/>
      <c r="F529" s="10" t="inlineStr"/>
      <c r="G529" s="10" t="inlineStr"/>
      <c r="H529" s="10" t="inlineStr"/>
      <c r="I529" s="10" t="inlineStr"/>
      <c r="J529" s="10" t="inlineStr"/>
      <c r="K529" s="10" t="inlineStr"/>
      <c r="L529" s="10" t="inlineStr"/>
      <c r="M529" s="10" t="inlineStr"/>
      <c r="N529" s="10" t="inlineStr"/>
      <c r="O529" s="10" t="inlineStr"/>
      <c r="P529" s="10" t="inlineStr"/>
      <c r="Q529" s="10" t="inlineStr"/>
      <c r="R529" s="10" t="inlineStr"/>
      <c r="S529" s="10" t="inlineStr"/>
      <c r="T529" s="10" t="inlineStr"/>
      <c r="U529" s="10" t="inlineStr"/>
      <c r="V529" s="10" t="inlineStr"/>
      <c r="W529" s="10" t="inlineStr"/>
      <c r="X529" s="10" t="inlineStr"/>
      <c r="Y529" s="10" t="inlineStr"/>
      <c r="Z529" s="10" t="inlineStr"/>
      <c r="AA529" s="10" t="inlineStr"/>
      <c r="AB529" s="10" t="inlineStr"/>
      <c r="AC529" s="10" t="inlineStr"/>
      <c r="AD529" s="10" t="inlineStr"/>
      <c r="AE529" s="10" t="inlineStr"/>
      <c r="AF529" s="10" t="inlineStr"/>
      <c r="AG529" s="10" t="inlineStr"/>
      <c r="AH529" s="10" t="inlineStr"/>
      <c r="AI529" s="10" t="inlineStr"/>
      <c r="AJ529" s="10" t="inlineStr"/>
      <c r="AK529" s="10" t="inlineStr"/>
      <c r="AL529" s="10" t="inlineStr"/>
      <c r="AM529" s="10" t="inlineStr"/>
      <c r="AN529" s="10" t="inlineStr"/>
      <c r="AO529" s="10" t="inlineStr"/>
      <c r="AP529" s="10" t="inlineStr"/>
      <c r="AQ529" s="10" t="inlineStr"/>
      <c r="AR529" s="10" t="inlineStr"/>
      <c r="AS529" s="10" t="inlineStr"/>
      <c r="AT529" s="10" t="inlineStr"/>
      <c r="AU529" s="10" t="inlineStr"/>
      <c r="AV529" s="10" t="inlineStr"/>
      <c r="AW529" s="10" t="inlineStr"/>
      <c r="AX529" s="10" t="inlineStr"/>
      <c r="AY529" s="10" t="inlineStr"/>
      <c r="AZ529" s="10" t="inlineStr"/>
      <c r="BA529" s="10" t="inlineStr"/>
      <c r="BB529" s="10" t="inlineStr"/>
      <c r="BC529" s="10" t="inlineStr"/>
    </row>
    <row r="530">
      <c r="A530" s="3" t="inlineStr">
        <is>
          <t>TXV_CDLKICKING</t>
        </is>
      </c>
      <c r="B530" s="4" t="n">
        <v>1</v>
      </c>
      <c r="C530" s="5" t="n">
        <v>0</v>
      </c>
      <c r="D530" s="9" t="inlineStr"/>
      <c r="E530" s="9" t="inlineStr"/>
      <c r="F530" s="9" t="inlineStr"/>
      <c r="G530" s="9" t="inlineStr"/>
      <c r="H530" s="9" t="inlineStr"/>
      <c r="I530" s="9" t="inlineStr"/>
      <c r="J530" s="9" t="inlineStr"/>
      <c r="K530" s="9" t="inlineStr"/>
      <c r="L530" s="9" t="inlineStr"/>
      <c r="M530" s="9" t="inlineStr"/>
      <c r="N530" s="9" t="inlineStr"/>
      <c r="O530" s="9" t="inlineStr"/>
      <c r="P530" s="9" t="inlineStr"/>
      <c r="Q530" s="9" t="inlineStr"/>
      <c r="R530" s="9" t="inlineStr"/>
      <c r="S530" s="9" t="inlineStr"/>
      <c r="T530" s="9" t="inlineStr"/>
      <c r="U530" s="9" t="inlineStr"/>
      <c r="V530" s="9" t="inlineStr"/>
      <c r="W530" s="9" t="inlineStr"/>
      <c r="X530" s="9" t="inlineStr"/>
      <c r="Y530" s="9" t="inlineStr"/>
      <c r="Z530" s="9" t="inlineStr"/>
      <c r="AA530" s="9" t="inlineStr"/>
      <c r="AB530" s="9" t="inlineStr"/>
      <c r="AC530" s="9" t="inlineStr"/>
      <c r="AD530" s="9" t="inlineStr"/>
      <c r="AE530" s="9" t="inlineStr"/>
      <c r="AF530" s="9" t="inlineStr"/>
      <c r="AG530" s="9" t="inlineStr"/>
      <c r="AH530" s="9" t="inlineStr"/>
      <c r="AI530" s="9" t="inlineStr"/>
      <c r="AJ530" s="9" t="inlineStr"/>
      <c r="AK530" s="9" t="inlineStr"/>
      <c r="AL530" s="9" t="inlineStr"/>
      <c r="AM530" s="9" t="inlineStr"/>
      <c r="AN530" s="9" t="inlineStr"/>
      <c r="AO530" s="9" t="inlineStr"/>
      <c r="AP530" s="9" t="inlineStr"/>
      <c r="AQ530" s="9" t="inlineStr"/>
      <c r="AR530" s="9" t="inlineStr"/>
      <c r="AS530" s="9" t="inlineStr"/>
      <c r="AT530" s="9" t="inlineStr"/>
      <c r="AU530" s="9" t="inlineStr"/>
      <c r="AV530" s="9" t="inlineStr"/>
      <c r="AW530" s="9" t="inlineStr"/>
      <c r="AX530" s="9" t="inlineStr"/>
      <c r="AY530" s="9" t="inlineStr"/>
      <c r="AZ530" s="9" t="inlineStr"/>
      <c r="BA530" s="9" t="inlineStr"/>
      <c r="BB530" s="9" t="inlineStr"/>
      <c r="BC530" s="9" t="inlineStr"/>
    </row>
    <row r="531">
      <c r="A531" s="1" t="inlineStr">
        <is>
          <t>TXV_CDLKICKING</t>
        </is>
      </c>
      <c r="B531" s="6" t="n">
        <v>5</v>
      </c>
      <c r="C531" s="7" t="n">
        <v>0</v>
      </c>
      <c r="D531" s="10" t="inlineStr"/>
      <c r="E531" s="10" t="inlineStr"/>
      <c r="F531" s="10" t="inlineStr"/>
      <c r="G531" s="10" t="inlineStr"/>
      <c r="H531" s="10" t="inlineStr"/>
      <c r="I531" s="10" t="inlineStr"/>
      <c r="J531" s="10" t="inlineStr"/>
      <c r="K531" s="10" t="inlineStr"/>
      <c r="L531" s="10" t="inlineStr"/>
      <c r="M531" s="10" t="inlineStr"/>
      <c r="N531" s="10" t="inlineStr"/>
      <c r="O531" s="10" t="inlineStr"/>
      <c r="P531" s="10" t="inlineStr"/>
      <c r="Q531" s="10" t="inlineStr"/>
      <c r="R531" s="10" t="inlineStr"/>
      <c r="S531" s="10" t="inlineStr"/>
      <c r="T531" s="10" t="inlineStr"/>
      <c r="U531" s="10" t="inlineStr"/>
      <c r="V531" s="10" t="inlineStr"/>
      <c r="W531" s="10" t="inlineStr"/>
      <c r="X531" s="10" t="inlineStr"/>
      <c r="Y531" s="10" t="inlineStr"/>
      <c r="Z531" s="10" t="inlineStr"/>
      <c r="AA531" s="10" t="inlineStr"/>
      <c r="AB531" s="10" t="inlineStr"/>
      <c r="AC531" s="10" t="inlineStr"/>
      <c r="AD531" s="10" t="inlineStr"/>
      <c r="AE531" s="10" t="inlineStr"/>
      <c r="AF531" s="10" t="inlineStr"/>
      <c r="AG531" s="10" t="inlineStr"/>
      <c r="AH531" s="10" t="inlineStr"/>
      <c r="AI531" s="10" t="inlineStr"/>
      <c r="AJ531" s="10" t="inlineStr"/>
      <c r="AK531" s="10" t="inlineStr"/>
      <c r="AL531" s="10" t="inlineStr"/>
      <c r="AM531" s="10" t="inlineStr"/>
      <c r="AN531" s="10" t="inlineStr"/>
      <c r="AO531" s="10" t="inlineStr"/>
      <c r="AP531" s="10" t="inlineStr"/>
      <c r="AQ531" s="10" t="inlineStr"/>
      <c r="AR531" s="10" t="inlineStr"/>
      <c r="AS531" s="10" t="inlineStr"/>
      <c r="AT531" s="10" t="inlineStr"/>
      <c r="AU531" s="10" t="inlineStr"/>
      <c r="AV531" s="10" t="inlineStr"/>
      <c r="AW531" s="10" t="inlineStr"/>
      <c r="AX531" s="10" t="inlineStr"/>
      <c r="AY531" s="10" t="inlineStr"/>
      <c r="AZ531" s="10" t="inlineStr"/>
      <c r="BA531" s="10" t="inlineStr"/>
      <c r="BB531" s="10" t="inlineStr"/>
      <c r="BC531" s="10" t="inlineStr"/>
    </row>
    <row r="532">
      <c r="A532" s="1" t="inlineStr">
        <is>
          <t>TXV_CDLKICKING</t>
        </is>
      </c>
      <c r="B532" s="6" t="n">
        <v>10</v>
      </c>
      <c r="C532" s="7" t="n">
        <v>0</v>
      </c>
      <c r="D532" s="10" t="inlineStr"/>
      <c r="E532" s="10" t="inlineStr"/>
      <c r="F532" s="10" t="inlineStr"/>
      <c r="G532" s="10" t="inlineStr"/>
      <c r="H532" s="10" t="inlineStr"/>
      <c r="I532" s="10" t="inlineStr"/>
      <c r="J532" s="10" t="inlineStr"/>
      <c r="K532" s="10" t="inlineStr"/>
      <c r="L532" s="10" t="inlineStr"/>
      <c r="M532" s="10" t="inlineStr"/>
      <c r="N532" s="10" t="inlineStr"/>
      <c r="O532" s="10" t="inlineStr"/>
      <c r="P532" s="10" t="inlineStr"/>
      <c r="Q532" s="10" t="inlineStr"/>
      <c r="R532" s="10" t="inlineStr"/>
      <c r="S532" s="10" t="inlineStr"/>
      <c r="T532" s="10" t="inlineStr"/>
      <c r="U532" s="10" t="inlineStr"/>
      <c r="V532" s="10" t="inlineStr"/>
      <c r="W532" s="10" t="inlineStr"/>
      <c r="X532" s="10" t="inlineStr"/>
      <c r="Y532" s="10" t="inlineStr"/>
      <c r="Z532" s="10" t="inlineStr"/>
      <c r="AA532" s="10" t="inlineStr"/>
      <c r="AB532" s="10" t="inlineStr"/>
      <c r="AC532" s="10" t="inlineStr"/>
      <c r="AD532" s="10" t="inlineStr"/>
      <c r="AE532" s="10" t="inlineStr"/>
      <c r="AF532" s="10" t="inlineStr"/>
      <c r="AG532" s="10" t="inlineStr"/>
      <c r="AH532" s="10" t="inlineStr"/>
      <c r="AI532" s="10" t="inlineStr"/>
      <c r="AJ532" s="10" t="inlineStr"/>
      <c r="AK532" s="10" t="inlineStr"/>
      <c r="AL532" s="10" t="inlineStr"/>
      <c r="AM532" s="10" t="inlineStr"/>
      <c r="AN532" s="10" t="inlineStr"/>
      <c r="AO532" s="10" t="inlineStr"/>
      <c r="AP532" s="10" t="inlineStr"/>
      <c r="AQ532" s="10" t="inlineStr"/>
      <c r="AR532" s="10" t="inlineStr"/>
      <c r="AS532" s="10" t="inlineStr"/>
      <c r="AT532" s="10" t="inlineStr"/>
      <c r="AU532" s="10" t="inlineStr"/>
      <c r="AV532" s="10" t="inlineStr"/>
      <c r="AW532" s="10" t="inlineStr"/>
      <c r="AX532" s="10" t="inlineStr"/>
      <c r="AY532" s="10" t="inlineStr"/>
      <c r="AZ532" s="10" t="inlineStr"/>
      <c r="BA532" s="10" t="inlineStr"/>
      <c r="BB532" s="10" t="inlineStr"/>
      <c r="BC532" s="10" t="inlineStr"/>
    </row>
    <row r="533">
      <c r="A533" s="1" t="inlineStr">
        <is>
          <t>TXV_CDLKICKING</t>
        </is>
      </c>
      <c r="B533" s="6" t="n">
        <v>20</v>
      </c>
      <c r="C533" s="7" t="n">
        <v>0</v>
      </c>
      <c r="D533" s="10" t="inlineStr"/>
      <c r="E533" s="10" t="inlineStr"/>
      <c r="F533" s="10" t="inlineStr"/>
      <c r="G533" s="10" t="inlineStr"/>
      <c r="H533" s="10" t="inlineStr"/>
      <c r="I533" s="10" t="inlineStr"/>
      <c r="J533" s="10" t="inlineStr"/>
      <c r="K533" s="10" t="inlineStr"/>
      <c r="L533" s="10" t="inlineStr"/>
      <c r="M533" s="10" t="inlineStr"/>
      <c r="N533" s="10" t="inlineStr"/>
      <c r="O533" s="10" t="inlineStr"/>
      <c r="P533" s="10" t="inlineStr"/>
      <c r="Q533" s="10" t="inlineStr"/>
      <c r="R533" s="10" t="inlineStr"/>
      <c r="S533" s="10" t="inlineStr"/>
      <c r="T533" s="10" t="inlineStr"/>
      <c r="U533" s="10" t="inlineStr"/>
      <c r="V533" s="10" t="inlineStr"/>
      <c r="W533" s="10" t="inlineStr"/>
      <c r="X533" s="10" t="inlineStr"/>
      <c r="Y533" s="10" t="inlineStr"/>
      <c r="Z533" s="10" t="inlineStr"/>
      <c r="AA533" s="10" t="inlineStr"/>
      <c r="AB533" s="10" t="inlineStr"/>
      <c r="AC533" s="10" t="inlineStr"/>
      <c r="AD533" s="10" t="inlineStr"/>
      <c r="AE533" s="10" t="inlineStr"/>
      <c r="AF533" s="10" t="inlineStr"/>
      <c r="AG533" s="10" t="inlineStr"/>
      <c r="AH533" s="10" t="inlineStr"/>
      <c r="AI533" s="10" t="inlineStr"/>
      <c r="AJ533" s="10" t="inlineStr"/>
      <c r="AK533" s="10" t="inlineStr"/>
      <c r="AL533" s="10" t="inlineStr"/>
      <c r="AM533" s="10" t="inlineStr"/>
      <c r="AN533" s="10" t="inlineStr"/>
      <c r="AO533" s="10" t="inlineStr"/>
      <c r="AP533" s="10" t="inlineStr"/>
      <c r="AQ533" s="10" t="inlineStr"/>
      <c r="AR533" s="10" t="inlineStr"/>
      <c r="AS533" s="10" t="inlineStr"/>
      <c r="AT533" s="10" t="inlineStr"/>
      <c r="AU533" s="10" t="inlineStr"/>
      <c r="AV533" s="10" t="inlineStr"/>
      <c r="AW533" s="10" t="inlineStr"/>
      <c r="AX533" s="10" t="inlineStr"/>
      <c r="AY533" s="10" t="inlineStr"/>
      <c r="AZ533" s="10" t="inlineStr"/>
      <c r="BA533" s="10" t="inlineStr"/>
      <c r="BB533" s="10" t="inlineStr"/>
      <c r="BC533" s="10" t="inlineStr"/>
    </row>
    <row r="534">
      <c r="A534" s="1" t="inlineStr">
        <is>
          <t>TXV_CDLKICKING</t>
        </is>
      </c>
      <c r="B534" s="6" t="n">
        <v>30</v>
      </c>
      <c r="C534" s="7" t="n">
        <v>0</v>
      </c>
      <c r="D534" s="10" t="inlineStr"/>
      <c r="E534" s="10" t="inlineStr"/>
      <c r="F534" s="10" t="inlineStr"/>
      <c r="G534" s="10" t="inlineStr"/>
      <c r="H534" s="10" t="inlineStr"/>
      <c r="I534" s="10" t="inlineStr"/>
      <c r="J534" s="10" t="inlineStr"/>
      <c r="K534" s="10" t="inlineStr"/>
      <c r="L534" s="10" t="inlineStr"/>
      <c r="M534" s="10" t="inlineStr"/>
      <c r="N534" s="10" t="inlineStr"/>
      <c r="O534" s="10" t="inlineStr"/>
      <c r="P534" s="10" t="inlineStr"/>
      <c r="Q534" s="10" t="inlineStr"/>
      <c r="R534" s="10" t="inlineStr"/>
      <c r="S534" s="10" t="inlineStr"/>
      <c r="T534" s="10" t="inlineStr"/>
      <c r="U534" s="10" t="inlineStr"/>
      <c r="V534" s="10" t="inlineStr"/>
      <c r="W534" s="10" t="inlineStr"/>
      <c r="X534" s="10" t="inlineStr"/>
      <c r="Y534" s="10" t="inlineStr"/>
      <c r="Z534" s="10" t="inlineStr"/>
      <c r="AA534" s="10" t="inlineStr"/>
      <c r="AB534" s="10" t="inlineStr"/>
      <c r="AC534" s="10" t="inlineStr"/>
      <c r="AD534" s="10" t="inlineStr"/>
      <c r="AE534" s="10" t="inlineStr"/>
      <c r="AF534" s="10" t="inlineStr"/>
      <c r="AG534" s="10" t="inlineStr"/>
      <c r="AH534" s="10" t="inlineStr"/>
      <c r="AI534" s="10" t="inlineStr"/>
      <c r="AJ534" s="10" t="inlineStr"/>
      <c r="AK534" s="10" t="inlineStr"/>
      <c r="AL534" s="10" t="inlineStr"/>
      <c r="AM534" s="10" t="inlineStr"/>
      <c r="AN534" s="10" t="inlineStr"/>
      <c r="AO534" s="10" t="inlineStr"/>
      <c r="AP534" s="10" t="inlineStr"/>
      <c r="AQ534" s="10" t="inlineStr"/>
      <c r="AR534" s="10" t="inlineStr"/>
      <c r="AS534" s="10" t="inlineStr"/>
      <c r="AT534" s="10" t="inlineStr"/>
      <c r="AU534" s="10" t="inlineStr"/>
      <c r="AV534" s="10" t="inlineStr"/>
      <c r="AW534" s="10" t="inlineStr"/>
      <c r="AX534" s="10" t="inlineStr"/>
      <c r="AY534" s="10" t="inlineStr"/>
      <c r="AZ534" s="10" t="inlineStr"/>
      <c r="BA534" s="10" t="inlineStr"/>
      <c r="BB534" s="10" t="inlineStr"/>
      <c r="BC534" s="10" t="inlineStr"/>
    </row>
    <row r="535">
      <c r="A535" s="1" t="inlineStr">
        <is>
          <t>TXV_CDLKICKING</t>
        </is>
      </c>
      <c r="B535" s="6" t="n">
        <v>40</v>
      </c>
      <c r="C535" s="7" t="n">
        <v>0</v>
      </c>
      <c r="D535" s="10" t="inlineStr"/>
      <c r="E535" s="10" t="inlineStr"/>
      <c r="F535" s="10" t="inlineStr"/>
      <c r="G535" s="10" t="inlineStr"/>
      <c r="H535" s="10" t="inlineStr"/>
      <c r="I535" s="10" t="inlineStr"/>
      <c r="J535" s="10" t="inlineStr"/>
      <c r="K535" s="10" t="inlineStr"/>
      <c r="L535" s="10" t="inlineStr"/>
      <c r="M535" s="10" t="inlineStr"/>
      <c r="N535" s="10" t="inlineStr"/>
      <c r="O535" s="10" t="inlineStr"/>
      <c r="P535" s="10" t="inlineStr"/>
      <c r="Q535" s="10" t="inlineStr"/>
      <c r="R535" s="10" t="inlineStr"/>
      <c r="S535" s="10" t="inlineStr"/>
      <c r="T535" s="10" t="inlineStr"/>
      <c r="U535" s="10" t="inlineStr"/>
      <c r="V535" s="10" t="inlineStr"/>
      <c r="W535" s="10" t="inlineStr"/>
      <c r="X535" s="10" t="inlineStr"/>
      <c r="Y535" s="10" t="inlineStr"/>
      <c r="Z535" s="10" t="inlineStr"/>
      <c r="AA535" s="10" t="inlineStr"/>
      <c r="AB535" s="10" t="inlineStr"/>
      <c r="AC535" s="10" t="inlineStr"/>
      <c r="AD535" s="10" t="inlineStr"/>
      <c r="AE535" s="10" t="inlineStr"/>
      <c r="AF535" s="10" t="inlineStr"/>
      <c r="AG535" s="10" t="inlineStr"/>
      <c r="AH535" s="10" t="inlineStr"/>
      <c r="AI535" s="10" t="inlineStr"/>
      <c r="AJ535" s="10" t="inlineStr"/>
      <c r="AK535" s="10" t="inlineStr"/>
      <c r="AL535" s="10" t="inlineStr"/>
      <c r="AM535" s="10" t="inlineStr"/>
      <c r="AN535" s="10" t="inlineStr"/>
      <c r="AO535" s="10" t="inlineStr"/>
      <c r="AP535" s="10" t="inlineStr"/>
      <c r="AQ535" s="10" t="inlineStr"/>
      <c r="AR535" s="10" t="inlineStr"/>
      <c r="AS535" s="10" t="inlineStr"/>
      <c r="AT535" s="10" t="inlineStr"/>
      <c r="AU535" s="10" t="inlineStr"/>
      <c r="AV535" s="10" t="inlineStr"/>
      <c r="AW535" s="10" t="inlineStr"/>
      <c r="AX535" s="10" t="inlineStr"/>
      <c r="AY535" s="10" t="inlineStr"/>
      <c r="AZ535" s="10" t="inlineStr"/>
      <c r="BA535" s="10" t="inlineStr"/>
      <c r="BB535" s="10" t="inlineStr"/>
      <c r="BC535" s="10" t="inlineStr"/>
    </row>
    <row r="536">
      <c r="A536" s="1" t="inlineStr">
        <is>
          <t>TXV_CDLKICKING</t>
        </is>
      </c>
      <c r="B536" s="6" t="n">
        <v>60</v>
      </c>
      <c r="C536" s="7" t="n">
        <v>0</v>
      </c>
      <c r="D536" s="10" t="inlineStr"/>
      <c r="E536" s="10" t="inlineStr"/>
      <c r="F536" s="10" t="inlineStr"/>
      <c r="G536" s="10" t="inlineStr"/>
      <c r="H536" s="10" t="inlineStr"/>
      <c r="I536" s="10" t="inlineStr"/>
      <c r="J536" s="10" t="inlineStr"/>
      <c r="K536" s="10" t="inlineStr"/>
      <c r="L536" s="10" t="inlineStr"/>
      <c r="M536" s="10" t="inlineStr"/>
      <c r="N536" s="10" t="inlineStr"/>
      <c r="O536" s="10" t="inlineStr"/>
      <c r="P536" s="10" t="inlineStr"/>
      <c r="Q536" s="10" t="inlineStr"/>
      <c r="R536" s="10" t="inlineStr"/>
      <c r="S536" s="10" t="inlineStr"/>
      <c r="T536" s="10" t="inlineStr"/>
      <c r="U536" s="10" t="inlineStr"/>
      <c r="V536" s="10" t="inlineStr"/>
      <c r="W536" s="10" t="inlineStr"/>
      <c r="X536" s="10" t="inlineStr"/>
      <c r="Y536" s="10" t="inlineStr"/>
      <c r="Z536" s="10" t="inlineStr"/>
      <c r="AA536" s="10" t="inlineStr"/>
      <c r="AB536" s="10" t="inlineStr"/>
      <c r="AC536" s="10" t="inlineStr"/>
      <c r="AD536" s="10" t="inlineStr"/>
      <c r="AE536" s="10" t="inlineStr"/>
      <c r="AF536" s="10" t="inlineStr"/>
      <c r="AG536" s="10" t="inlineStr"/>
      <c r="AH536" s="10" t="inlineStr"/>
      <c r="AI536" s="10" t="inlineStr"/>
      <c r="AJ536" s="10" t="inlineStr"/>
      <c r="AK536" s="10" t="inlineStr"/>
      <c r="AL536" s="10" t="inlineStr"/>
      <c r="AM536" s="10" t="inlineStr"/>
      <c r="AN536" s="10" t="inlineStr"/>
      <c r="AO536" s="10" t="inlineStr"/>
      <c r="AP536" s="10" t="inlineStr"/>
      <c r="AQ536" s="10" t="inlineStr"/>
      <c r="AR536" s="10" t="inlineStr"/>
      <c r="AS536" s="10" t="inlineStr"/>
      <c r="AT536" s="10" t="inlineStr"/>
      <c r="AU536" s="10" t="inlineStr"/>
      <c r="AV536" s="10" t="inlineStr"/>
      <c r="AW536" s="10" t="inlineStr"/>
      <c r="AX536" s="10" t="inlineStr"/>
      <c r="AY536" s="10" t="inlineStr"/>
      <c r="AZ536" s="10" t="inlineStr"/>
      <c r="BA536" s="10" t="inlineStr"/>
      <c r="BB536" s="10" t="inlineStr"/>
      <c r="BC536" s="10" t="inlineStr"/>
    </row>
    <row r="537">
      <c r="A537" s="1" t="inlineStr">
        <is>
          <t>TXV_CDLKICKING</t>
        </is>
      </c>
      <c r="B537" s="6" t="n">
        <v>120</v>
      </c>
      <c r="C537" s="7" t="n">
        <v>0</v>
      </c>
      <c r="D537" s="10" t="inlineStr"/>
      <c r="E537" s="10" t="inlineStr"/>
      <c r="F537" s="10" t="inlineStr"/>
      <c r="G537" s="10" t="inlineStr"/>
      <c r="H537" s="10" t="inlineStr"/>
      <c r="I537" s="10" t="inlineStr"/>
      <c r="J537" s="10" t="inlineStr"/>
      <c r="K537" s="10" t="inlineStr"/>
      <c r="L537" s="10" t="inlineStr"/>
      <c r="M537" s="10" t="inlineStr"/>
      <c r="N537" s="10" t="inlineStr"/>
      <c r="O537" s="10" t="inlineStr"/>
      <c r="P537" s="10" t="inlineStr"/>
      <c r="Q537" s="10" t="inlineStr"/>
      <c r="R537" s="10" t="inlineStr"/>
      <c r="S537" s="10" t="inlineStr"/>
      <c r="T537" s="10" t="inlineStr"/>
      <c r="U537" s="10" t="inlineStr"/>
      <c r="V537" s="10" t="inlineStr"/>
      <c r="W537" s="10" t="inlineStr"/>
      <c r="X537" s="10" t="inlineStr"/>
      <c r="Y537" s="10" t="inlineStr"/>
      <c r="Z537" s="10" t="inlineStr"/>
      <c r="AA537" s="10" t="inlineStr"/>
      <c r="AB537" s="10" t="inlineStr"/>
      <c r="AC537" s="10" t="inlineStr"/>
      <c r="AD537" s="10" t="inlineStr"/>
      <c r="AE537" s="10" t="inlineStr"/>
      <c r="AF537" s="10" t="inlineStr"/>
      <c r="AG537" s="10" t="inlineStr"/>
      <c r="AH537" s="10" t="inlineStr"/>
      <c r="AI537" s="10" t="inlineStr"/>
      <c r="AJ537" s="10" t="inlineStr"/>
      <c r="AK537" s="10" t="inlineStr"/>
      <c r="AL537" s="10" t="inlineStr"/>
      <c r="AM537" s="10" t="inlineStr"/>
      <c r="AN537" s="10" t="inlineStr"/>
      <c r="AO537" s="10" t="inlineStr"/>
      <c r="AP537" s="10" t="inlineStr"/>
      <c r="AQ537" s="10" t="inlineStr"/>
      <c r="AR537" s="10" t="inlineStr"/>
      <c r="AS537" s="10" t="inlineStr"/>
      <c r="AT537" s="10" t="inlineStr"/>
      <c r="AU537" s="10" t="inlineStr"/>
      <c r="AV537" s="10" t="inlineStr"/>
      <c r="AW537" s="10" t="inlineStr"/>
      <c r="AX537" s="10" t="inlineStr"/>
      <c r="AY537" s="10" t="inlineStr"/>
      <c r="AZ537" s="10" t="inlineStr"/>
      <c r="BA537" s="10" t="inlineStr"/>
      <c r="BB537" s="10" t="inlineStr"/>
      <c r="BC537" s="10" t="inlineStr"/>
    </row>
    <row r="538">
      <c r="A538" s="1" t="inlineStr">
        <is>
          <t>TXV_CDLKICKING</t>
        </is>
      </c>
      <c r="B538" s="6" t="n">
        <v>180</v>
      </c>
      <c r="C538" s="7" t="n">
        <v>0</v>
      </c>
      <c r="D538" s="10" t="inlineStr"/>
      <c r="E538" s="10" t="inlineStr"/>
      <c r="F538" s="10" t="inlineStr"/>
      <c r="G538" s="10" t="inlineStr"/>
      <c r="H538" s="10" t="inlineStr"/>
      <c r="I538" s="10" t="inlineStr"/>
      <c r="J538" s="10" t="inlineStr"/>
      <c r="K538" s="10" t="inlineStr"/>
      <c r="L538" s="10" t="inlineStr"/>
      <c r="M538" s="10" t="inlineStr"/>
      <c r="N538" s="10" t="inlineStr"/>
      <c r="O538" s="10" t="inlineStr"/>
      <c r="P538" s="10" t="inlineStr"/>
      <c r="Q538" s="10" t="inlineStr"/>
      <c r="R538" s="10" t="inlineStr"/>
      <c r="S538" s="10" t="inlineStr"/>
      <c r="T538" s="10" t="inlineStr"/>
      <c r="U538" s="10" t="inlineStr"/>
      <c r="V538" s="10" t="inlineStr"/>
      <c r="W538" s="10" t="inlineStr"/>
      <c r="X538" s="10" t="inlineStr"/>
      <c r="Y538" s="10" t="inlineStr"/>
      <c r="Z538" s="10" t="inlineStr"/>
      <c r="AA538" s="10" t="inlineStr"/>
      <c r="AB538" s="10" t="inlineStr"/>
      <c r="AC538" s="10" t="inlineStr"/>
      <c r="AD538" s="10" t="inlineStr"/>
      <c r="AE538" s="10" t="inlineStr"/>
      <c r="AF538" s="10" t="inlineStr"/>
      <c r="AG538" s="10" t="inlineStr"/>
      <c r="AH538" s="10" t="inlineStr"/>
      <c r="AI538" s="10" t="inlineStr"/>
      <c r="AJ538" s="10" t="inlineStr"/>
      <c r="AK538" s="10" t="inlineStr"/>
      <c r="AL538" s="10" t="inlineStr"/>
      <c r="AM538" s="10" t="inlineStr"/>
      <c r="AN538" s="10" t="inlineStr"/>
      <c r="AO538" s="10" t="inlineStr"/>
      <c r="AP538" s="10" t="inlineStr"/>
      <c r="AQ538" s="10" t="inlineStr"/>
      <c r="AR538" s="10" t="inlineStr"/>
      <c r="AS538" s="10" t="inlineStr"/>
      <c r="AT538" s="10" t="inlineStr"/>
      <c r="AU538" s="10" t="inlineStr"/>
      <c r="AV538" s="10" t="inlineStr"/>
      <c r="AW538" s="10" t="inlineStr"/>
      <c r="AX538" s="10" t="inlineStr"/>
      <c r="AY538" s="10" t="inlineStr"/>
      <c r="AZ538" s="10" t="inlineStr"/>
      <c r="BA538" s="10" t="inlineStr"/>
      <c r="BB538" s="10" t="inlineStr"/>
      <c r="BC538" s="10" t="inlineStr"/>
    </row>
    <row r="539">
      <c r="A539" s="1" t="inlineStr">
        <is>
          <t>TXV_CDLKICKING</t>
        </is>
      </c>
      <c r="B539" s="6" t="n">
        <v>300</v>
      </c>
      <c r="C539" s="7" t="n">
        <v>0</v>
      </c>
      <c r="D539" s="10" t="inlineStr"/>
      <c r="E539" s="10" t="inlineStr"/>
      <c r="F539" s="10" t="inlineStr"/>
      <c r="G539" s="10" t="inlineStr"/>
      <c r="H539" s="10" t="inlineStr"/>
      <c r="I539" s="10" t="inlineStr"/>
      <c r="J539" s="10" t="inlineStr"/>
      <c r="K539" s="10" t="inlineStr"/>
      <c r="L539" s="10" t="inlineStr"/>
      <c r="M539" s="10" t="inlineStr"/>
      <c r="N539" s="10" t="inlineStr"/>
      <c r="O539" s="10" t="inlineStr"/>
      <c r="P539" s="10" t="inlineStr"/>
      <c r="Q539" s="10" t="inlineStr"/>
      <c r="R539" s="10" t="inlineStr"/>
      <c r="S539" s="10" t="inlineStr"/>
      <c r="T539" s="10" t="inlineStr"/>
      <c r="U539" s="10" t="inlineStr"/>
      <c r="V539" s="10" t="inlineStr"/>
      <c r="W539" s="10" t="inlineStr"/>
      <c r="X539" s="10" t="inlineStr"/>
      <c r="Y539" s="10" t="inlineStr"/>
      <c r="Z539" s="10" t="inlineStr"/>
      <c r="AA539" s="10" t="inlineStr"/>
      <c r="AB539" s="10" t="inlineStr"/>
      <c r="AC539" s="10" t="inlineStr"/>
      <c r="AD539" s="10" t="inlineStr"/>
      <c r="AE539" s="10" t="inlineStr"/>
      <c r="AF539" s="10" t="inlineStr"/>
      <c r="AG539" s="10" t="inlineStr"/>
      <c r="AH539" s="10" t="inlineStr"/>
      <c r="AI539" s="10" t="inlineStr"/>
      <c r="AJ539" s="10" t="inlineStr"/>
      <c r="AK539" s="10" t="inlineStr"/>
      <c r="AL539" s="10" t="inlineStr"/>
      <c r="AM539" s="10" t="inlineStr"/>
      <c r="AN539" s="10" t="inlineStr"/>
      <c r="AO539" s="10" t="inlineStr"/>
      <c r="AP539" s="10" t="inlineStr"/>
      <c r="AQ539" s="10" t="inlineStr"/>
      <c r="AR539" s="10" t="inlineStr"/>
      <c r="AS539" s="10" t="inlineStr"/>
      <c r="AT539" s="10" t="inlineStr"/>
      <c r="AU539" s="10" t="inlineStr"/>
      <c r="AV539" s="10" t="inlineStr"/>
      <c r="AW539" s="10" t="inlineStr"/>
      <c r="AX539" s="10" t="inlineStr"/>
      <c r="AY539" s="10" t="inlineStr"/>
      <c r="AZ539" s="10" t="inlineStr"/>
      <c r="BA539" s="10" t="inlineStr"/>
      <c r="BB539" s="10" t="inlineStr"/>
      <c r="BC539" s="10" t="inlineStr"/>
    </row>
    <row r="540">
      <c r="A540" s="1" t="inlineStr">
        <is>
          <t>TXV_CDLKICKING</t>
        </is>
      </c>
      <c r="B540" s="6" t="n">
        <v>600</v>
      </c>
      <c r="C540" s="7" t="n">
        <v>0</v>
      </c>
      <c r="D540" s="10" t="inlineStr"/>
      <c r="E540" s="10" t="inlineStr"/>
      <c r="F540" s="10" t="inlineStr"/>
      <c r="G540" s="10" t="inlineStr"/>
      <c r="H540" s="10" t="inlineStr"/>
      <c r="I540" s="10" t="inlineStr"/>
      <c r="J540" s="10" t="inlineStr"/>
      <c r="K540" s="10" t="inlineStr"/>
      <c r="L540" s="10" t="inlineStr"/>
      <c r="M540" s="10" t="inlineStr"/>
      <c r="N540" s="10" t="inlineStr"/>
      <c r="O540" s="10" t="inlineStr"/>
      <c r="P540" s="10" t="inlineStr"/>
      <c r="Q540" s="10" t="inlineStr"/>
      <c r="R540" s="10" t="inlineStr"/>
      <c r="S540" s="10" t="inlineStr"/>
      <c r="T540" s="10" t="inlineStr"/>
      <c r="U540" s="10" t="inlineStr"/>
      <c r="V540" s="10" t="inlineStr"/>
      <c r="W540" s="10" t="inlineStr"/>
      <c r="X540" s="10" t="inlineStr"/>
      <c r="Y540" s="10" t="inlineStr"/>
      <c r="Z540" s="10" t="inlineStr"/>
      <c r="AA540" s="10" t="inlineStr"/>
      <c r="AB540" s="10" t="inlineStr"/>
      <c r="AC540" s="10" t="inlineStr"/>
      <c r="AD540" s="10" t="inlineStr"/>
      <c r="AE540" s="10" t="inlineStr"/>
      <c r="AF540" s="10" t="inlineStr"/>
      <c r="AG540" s="10" t="inlineStr"/>
      <c r="AH540" s="10" t="inlineStr"/>
      <c r="AI540" s="10" t="inlineStr"/>
      <c r="AJ540" s="10" t="inlineStr"/>
      <c r="AK540" s="10" t="inlineStr"/>
      <c r="AL540" s="10" t="inlineStr"/>
      <c r="AM540" s="10" t="inlineStr"/>
      <c r="AN540" s="10" t="inlineStr"/>
      <c r="AO540" s="10" t="inlineStr"/>
      <c r="AP540" s="10" t="inlineStr"/>
      <c r="AQ540" s="10" t="inlineStr"/>
      <c r="AR540" s="10" t="inlineStr"/>
      <c r="AS540" s="10" t="inlineStr"/>
      <c r="AT540" s="10" t="inlineStr"/>
      <c r="AU540" s="10" t="inlineStr"/>
      <c r="AV540" s="10" t="inlineStr"/>
      <c r="AW540" s="10" t="inlineStr"/>
      <c r="AX540" s="10" t="inlineStr"/>
      <c r="AY540" s="10" t="inlineStr"/>
      <c r="AZ540" s="10" t="inlineStr"/>
      <c r="BA540" s="10" t="inlineStr"/>
      <c r="BB540" s="10" t="inlineStr"/>
      <c r="BC540" s="10" t="inlineStr"/>
    </row>
    <row r="541">
      <c r="A541" s="3" t="inlineStr">
        <is>
          <t>TXV_CDLKICKINGBYLENGTH</t>
        </is>
      </c>
      <c r="B541" s="4" t="n">
        <v>1</v>
      </c>
      <c r="C541" s="5" t="n">
        <v>0</v>
      </c>
      <c r="D541" s="9" t="inlineStr"/>
      <c r="E541" s="9" t="inlineStr"/>
      <c r="F541" s="9" t="inlineStr"/>
      <c r="G541" s="9" t="inlineStr"/>
      <c r="H541" s="9" t="inlineStr"/>
      <c r="I541" s="9" t="inlineStr"/>
      <c r="J541" s="9" t="inlineStr"/>
      <c r="K541" s="9" t="inlineStr"/>
      <c r="L541" s="9" t="inlineStr"/>
      <c r="M541" s="9" t="inlineStr"/>
      <c r="N541" s="9" t="inlineStr"/>
      <c r="O541" s="9" t="inlineStr"/>
      <c r="P541" s="9" t="inlineStr"/>
      <c r="Q541" s="9" t="inlineStr"/>
      <c r="R541" s="9" t="inlineStr"/>
      <c r="S541" s="9" t="inlineStr"/>
      <c r="T541" s="9" t="inlineStr"/>
      <c r="U541" s="9" t="inlineStr"/>
      <c r="V541" s="9" t="inlineStr"/>
      <c r="W541" s="9" t="inlineStr"/>
      <c r="X541" s="9" t="inlineStr"/>
      <c r="Y541" s="9" t="inlineStr"/>
      <c r="Z541" s="9" t="inlineStr"/>
      <c r="AA541" s="9" t="inlineStr"/>
      <c r="AB541" s="9" t="inlineStr"/>
      <c r="AC541" s="9" t="inlineStr"/>
      <c r="AD541" s="9" t="inlineStr"/>
      <c r="AE541" s="9" t="inlineStr"/>
      <c r="AF541" s="9" t="inlineStr"/>
      <c r="AG541" s="9" t="inlineStr"/>
      <c r="AH541" s="9" t="inlineStr"/>
      <c r="AI541" s="9" t="inlineStr"/>
      <c r="AJ541" s="9" t="inlineStr"/>
      <c r="AK541" s="9" t="inlineStr"/>
      <c r="AL541" s="9" t="inlineStr"/>
      <c r="AM541" s="9" t="inlineStr"/>
      <c r="AN541" s="9" t="inlineStr"/>
      <c r="AO541" s="9" t="inlineStr"/>
      <c r="AP541" s="9" t="inlineStr"/>
      <c r="AQ541" s="9" t="inlineStr"/>
      <c r="AR541" s="9" t="inlineStr"/>
      <c r="AS541" s="9" t="inlineStr"/>
      <c r="AT541" s="9" t="inlineStr"/>
      <c r="AU541" s="9" t="inlineStr"/>
      <c r="AV541" s="9" t="inlineStr"/>
      <c r="AW541" s="9" t="inlineStr"/>
      <c r="AX541" s="9" t="inlineStr"/>
      <c r="AY541" s="9" t="inlineStr"/>
      <c r="AZ541" s="9" t="inlineStr"/>
      <c r="BA541" s="9" t="inlineStr"/>
      <c r="BB541" s="9" t="inlineStr"/>
      <c r="BC541" s="9" t="inlineStr"/>
    </row>
    <row r="542">
      <c r="A542" s="1" t="inlineStr">
        <is>
          <t>TXV_CDLKICKINGBYLENGTH</t>
        </is>
      </c>
      <c r="B542" s="6" t="n">
        <v>5</v>
      </c>
      <c r="C542" s="7" t="n">
        <v>0</v>
      </c>
      <c r="D542" s="10" t="inlineStr"/>
      <c r="E542" s="10" t="inlineStr"/>
      <c r="F542" s="10" t="inlineStr"/>
      <c r="G542" s="10" t="inlineStr"/>
      <c r="H542" s="10" t="inlineStr"/>
      <c r="I542" s="10" t="inlineStr"/>
      <c r="J542" s="10" t="inlineStr"/>
      <c r="K542" s="10" t="inlineStr"/>
      <c r="L542" s="10" t="inlineStr"/>
      <c r="M542" s="10" t="inlineStr"/>
      <c r="N542" s="10" t="inlineStr"/>
      <c r="O542" s="10" t="inlineStr"/>
      <c r="P542" s="10" t="inlineStr"/>
      <c r="Q542" s="10" t="inlineStr"/>
      <c r="R542" s="10" t="inlineStr"/>
      <c r="S542" s="10" t="inlineStr"/>
      <c r="T542" s="10" t="inlineStr"/>
      <c r="U542" s="10" t="inlineStr"/>
      <c r="V542" s="10" t="inlineStr"/>
      <c r="W542" s="10" t="inlineStr"/>
      <c r="X542" s="10" t="inlineStr"/>
      <c r="Y542" s="10" t="inlineStr"/>
      <c r="Z542" s="10" t="inlineStr"/>
      <c r="AA542" s="10" t="inlineStr"/>
      <c r="AB542" s="10" t="inlineStr"/>
      <c r="AC542" s="10" t="inlineStr"/>
      <c r="AD542" s="10" t="inlineStr"/>
      <c r="AE542" s="10" t="inlineStr"/>
      <c r="AF542" s="10" t="inlineStr"/>
      <c r="AG542" s="10" t="inlineStr"/>
      <c r="AH542" s="10" t="inlineStr"/>
      <c r="AI542" s="10" t="inlineStr"/>
      <c r="AJ542" s="10" t="inlineStr"/>
      <c r="AK542" s="10" t="inlineStr"/>
      <c r="AL542" s="10" t="inlineStr"/>
      <c r="AM542" s="10" t="inlineStr"/>
      <c r="AN542" s="10" t="inlineStr"/>
      <c r="AO542" s="10" t="inlineStr"/>
      <c r="AP542" s="10" t="inlineStr"/>
      <c r="AQ542" s="10" t="inlineStr"/>
      <c r="AR542" s="10" t="inlineStr"/>
      <c r="AS542" s="10" t="inlineStr"/>
      <c r="AT542" s="10" t="inlineStr"/>
      <c r="AU542" s="10" t="inlineStr"/>
      <c r="AV542" s="10" t="inlineStr"/>
      <c r="AW542" s="10" t="inlineStr"/>
      <c r="AX542" s="10" t="inlineStr"/>
      <c r="AY542" s="10" t="inlineStr"/>
      <c r="AZ542" s="10" t="inlineStr"/>
      <c r="BA542" s="10" t="inlineStr"/>
      <c r="BB542" s="10" t="inlineStr"/>
      <c r="BC542" s="10" t="inlineStr"/>
    </row>
    <row r="543">
      <c r="A543" s="1" t="inlineStr">
        <is>
          <t>TXV_CDLKICKINGBYLENGTH</t>
        </is>
      </c>
      <c r="B543" s="6" t="n">
        <v>10</v>
      </c>
      <c r="C543" s="7" t="n">
        <v>0</v>
      </c>
      <c r="D543" s="10" t="inlineStr"/>
      <c r="E543" s="10" t="inlineStr"/>
      <c r="F543" s="10" t="inlineStr"/>
      <c r="G543" s="10" t="inlineStr"/>
      <c r="H543" s="10" t="inlineStr"/>
      <c r="I543" s="10" t="inlineStr"/>
      <c r="J543" s="10" t="inlineStr"/>
      <c r="K543" s="10" t="inlineStr"/>
      <c r="L543" s="10" t="inlineStr"/>
      <c r="M543" s="10" t="inlineStr"/>
      <c r="N543" s="10" t="inlineStr"/>
      <c r="O543" s="10" t="inlineStr"/>
      <c r="P543" s="10" t="inlineStr"/>
      <c r="Q543" s="10" t="inlineStr"/>
      <c r="R543" s="10" t="inlineStr"/>
      <c r="S543" s="10" t="inlineStr"/>
      <c r="T543" s="10" t="inlineStr"/>
      <c r="U543" s="10" t="inlineStr"/>
      <c r="V543" s="10" t="inlineStr"/>
      <c r="W543" s="10" t="inlineStr"/>
      <c r="X543" s="10" t="inlineStr"/>
      <c r="Y543" s="10" t="inlineStr"/>
      <c r="Z543" s="10" t="inlineStr"/>
      <c r="AA543" s="10" t="inlineStr"/>
      <c r="AB543" s="10" t="inlineStr"/>
      <c r="AC543" s="10" t="inlineStr"/>
      <c r="AD543" s="10" t="inlineStr"/>
      <c r="AE543" s="10" t="inlineStr"/>
      <c r="AF543" s="10" t="inlineStr"/>
      <c r="AG543" s="10" t="inlineStr"/>
      <c r="AH543" s="10" t="inlineStr"/>
      <c r="AI543" s="10" t="inlineStr"/>
      <c r="AJ543" s="10" t="inlineStr"/>
      <c r="AK543" s="10" t="inlineStr"/>
      <c r="AL543" s="10" t="inlineStr"/>
      <c r="AM543" s="10" t="inlineStr"/>
      <c r="AN543" s="10" t="inlineStr"/>
      <c r="AO543" s="10" t="inlineStr"/>
      <c r="AP543" s="10" t="inlineStr"/>
      <c r="AQ543" s="10" t="inlineStr"/>
      <c r="AR543" s="10" t="inlineStr"/>
      <c r="AS543" s="10" t="inlineStr"/>
      <c r="AT543" s="10" t="inlineStr"/>
      <c r="AU543" s="10" t="inlineStr"/>
      <c r="AV543" s="10" t="inlineStr"/>
      <c r="AW543" s="10" t="inlineStr"/>
      <c r="AX543" s="10" t="inlineStr"/>
      <c r="AY543" s="10" t="inlineStr"/>
      <c r="AZ543" s="10" t="inlineStr"/>
      <c r="BA543" s="10" t="inlineStr"/>
      <c r="BB543" s="10" t="inlineStr"/>
      <c r="BC543" s="10" t="inlineStr"/>
    </row>
    <row r="544">
      <c r="A544" s="1" t="inlineStr">
        <is>
          <t>TXV_CDLKICKINGBYLENGTH</t>
        </is>
      </c>
      <c r="B544" s="6" t="n">
        <v>20</v>
      </c>
      <c r="C544" s="7" t="n">
        <v>0</v>
      </c>
      <c r="D544" s="10" t="inlineStr"/>
      <c r="E544" s="10" t="inlineStr"/>
      <c r="F544" s="10" t="inlineStr"/>
      <c r="G544" s="10" t="inlineStr"/>
      <c r="H544" s="10" t="inlineStr"/>
      <c r="I544" s="10" t="inlineStr"/>
      <c r="J544" s="10" t="inlineStr"/>
      <c r="K544" s="10" t="inlineStr"/>
      <c r="L544" s="10" t="inlineStr"/>
      <c r="M544" s="10" t="inlineStr"/>
      <c r="N544" s="10" t="inlineStr"/>
      <c r="O544" s="10" t="inlineStr"/>
      <c r="P544" s="10" t="inlineStr"/>
      <c r="Q544" s="10" t="inlineStr"/>
      <c r="R544" s="10" t="inlineStr"/>
      <c r="S544" s="10" t="inlineStr"/>
      <c r="T544" s="10" t="inlineStr"/>
      <c r="U544" s="10" t="inlineStr"/>
      <c r="V544" s="10" t="inlineStr"/>
      <c r="W544" s="10" t="inlineStr"/>
      <c r="X544" s="10" t="inlineStr"/>
      <c r="Y544" s="10" t="inlineStr"/>
      <c r="Z544" s="10" t="inlineStr"/>
      <c r="AA544" s="10" t="inlineStr"/>
      <c r="AB544" s="10" t="inlineStr"/>
      <c r="AC544" s="10" t="inlineStr"/>
      <c r="AD544" s="10" t="inlineStr"/>
      <c r="AE544" s="10" t="inlineStr"/>
      <c r="AF544" s="10" t="inlineStr"/>
      <c r="AG544" s="10" t="inlineStr"/>
      <c r="AH544" s="10" t="inlineStr"/>
      <c r="AI544" s="10" t="inlineStr"/>
      <c r="AJ544" s="10" t="inlineStr"/>
      <c r="AK544" s="10" t="inlineStr"/>
      <c r="AL544" s="10" t="inlineStr"/>
      <c r="AM544" s="10" t="inlineStr"/>
      <c r="AN544" s="10" t="inlineStr"/>
      <c r="AO544" s="10" t="inlineStr"/>
      <c r="AP544" s="10" t="inlineStr"/>
      <c r="AQ544" s="10" t="inlineStr"/>
      <c r="AR544" s="10" t="inlineStr"/>
      <c r="AS544" s="10" t="inlineStr"/>
      <c r="AT544" s="10" t="inlineStr"/>
      <c r="AU544" s="10" t="inlineStr"/>
      <c r="AV544" s="10" t="inlineStr"/>
      <c r="AW544" s="10" t="inlineStr"/>
      <c r="AX544" s="10" t="inlineStr"/>
      <c r="AY544" s="10" t="inlineStr"/>
      <c r="AZ544" s="10" t="inlineStr"/>
      <c r="BA544" s="10" t="inlineStr"/>
      <c r="BB544" s="10" t="inlineStr"/>
      <c r="BC544" s="10" t="inlineStr"/>
    </row>
    <row r="545">
      <c r="A545" s="1" t="inlineStr">
        <is>
          <t>TXV_CDLKICKINGBYLENGTH</t>
        </is>
      </c>
      <c r="B545" s="6" t="n">
        <v>30</v>
      </c>
      <c r="C545" s="7" t="n">
        <v>0</v>
      </c>
      <c r="D545" s="10" t="inlineStr"/>
      <c r="E545" s="10" t="inlineStr"/>
      <c r="F545" s="10" t="inlineStr"/>
      <c r="G545" s="10" t="inlineStr"/>
      <c r="H545" s="10" t="inlineStr"/>
      <c r="I545" s="10" t="inlineStr"/>
      <c r="J545" s="10" t="inlineStr"/>
      <c r="K545" s="10" t="inlineStr"/>
      <c r="L545" s="10" t="inlineStr"/>
      <c r="M545" s="10" t="inlineStr"/>
      <c r="N545" s="10" t="inlineStr"/>
      <c r="O545" s="10" t="inlineStr"/>
      <c r="P545" s="10" t="inlineStr"/>
      <c r="Q545" s="10" t="inlineStr"/>
      <c r="R545" s="10" t="inlineStr"/>
      <c r="S545" s="10" t="inlineStr"/>
      <c r="T545" s="10" t="inlineStr"/>
      <c r="U545" s="10" t="inlineStr"/>
      <c r="V545" s="10" t="inlineStr"/>
      <c r="W545" s="10" t="inlineStr"/>
      <c r="X545" s="10" t="inlineStr"/>
      <c r="Y545" s="10" t="inlineStr"/>
      <c r="Z545" s="10" t="inlineStr"/>
      <c r="AA545" s="10" t="inlineStr"/>
      <c r="AB545" s="10" t="inlineStr"/>
      <c r="AC545" s="10" t="inlineStr"/>
      <c r="AD545" s="10" t="inlineStr"/>
      <c r="AE545" s="10" t="inlineStr"/>
      <c r="AF545" s="10" t="inlineStr"/>
      <c r="AG545" s="10" t="inlineStr"/>
      <c r="AH545" s="10" t="inlineStr"/>
      <c r="AI545" s="10" t="inlineStr"/>
      <c r="AJ545" s="10" t="inlineStr"/>
      <c r="AK545" s="10" t="inlineStr"/>
      <c r="AL545" s="10" t="inlineStr"/>
      <c r="AM545" s="10" t="inlineStr"/>
      <c r="AN545" s="10" t="inlineStr"/>
      <c r="AO545" s="10" t="inlineStr"/>
      <c r="AP545" s="10" t="inlineStr"/>
      <c r="AQ545" s="10" t="inlineStr"/>
      <c r="AR545" s="10" t="inlineStr"/>
      <c r="AS545" s="10" t="inlineStr"/>
      <c r="AT545" s="10" t="inlineStr"/>
      <c r="AU545" s="10" t="inlineStr"/>
      <c r="AV545" s="10" t="inlineStr"/>
      <c r="AW545" s="10" t="inlineStr"/>
      <c r="AX545" s="10" t="inlineStr"/>
      <c r="AY545" s="10" t="inlineStr"/>
      <c r="AZ545" s="10" t="inlineStr"/>
      <c r="BA545" s="10" t="inlineStr"/>
      <c r="BB545" s="10" t="inlineStr"/>
      <c r="BC545" s="10" t="inlineStr"/>
    </row>
    <row r="546">
      <c r="A546" s="1" t="inlineStr">
        <is>
          <t>TXV_CDLKICKINGBYLENGTH</t>
        </is>
      </c>
      <c r="B546" s="6" t="n">
        <v>40</v>
      </c>
      <c r="C546" s="7" t="n">
        <v>0</v>
      </c>
      <c r="D546" s="10" t="inlineStr"/>
      <c r="E546" s="10" t="inlineStr"/>
      <c r="F546" s="10" t="inlineStr"/>
      <c r="G546" s="10" t="inlineStr"/>
      <c r="H546" s="10" t="inlineStr"/>
      <c r="I546" s="10" t="inlineStr"/>
      <c r="J546" s="10" t="inlineStr"/>
      <c r="K546" s="10" t="inlineStr"/>
      <c r="L546" s="10" t="inlineStr"/>
      <c r="M546" s="10" t="inlineStr"/>
      <c r="N546" s="10" t="inlineStr"/>
      <c r="O546" s="10" t="inlineStr"/>
      <c r="P546" s="10" t="inlineStr"/>
      <c r="Q546" s="10" t="inlineStr"/>
      <c r="R546" s="10" t="inlineStr"/>
      <c r="S546" s="10" t="inlineStr"/>
      <c r="T546" s="10" t="inlineStr"/>
      <c r="U546" s="10" t="inlineStr"/>
      <c r="V546" s="10" t="inlineStr"/>
      <c r="W546" s="10" t="inlineStr"/>
      <c r="X546" s="10" t="inlineStr"/>
      <c r="Y546" s="10" t="inlineStr"/>
      <c r="Z546" s="10" t="inlineStr"/>
      <c r="AA546" s="10" t="inlineStr"/>
      <c r="AB546" s="10" t="inlineStr"/>
      <c r="AC546" s="10" t="inlineStr"/>
      <c r="AD546" s="10" t="inlineStr"/>
      <c r="AE546" s="10" t="inlineStr"/>
      <c r="AF546" s="10" t="inlineStr"/>
      <c r="AG546" s="10" t="inlineStr"/>
      <c r="AH546" s="10" t="inlineStr"/>
      <c r="AI546" s="10" t="inlineStr"/>
      <c r="AJ546" s="10" t="inlineStr"/>
      <c r="AK546" s="10" t="inlineStr"/>
      <c r="AL546" s="10" t="inlineStr"/>
      <c r="AM546" s="10" t="inlineStr"/>
      <c r="AN546" s="10" t="inlineStr"/>
      <c r="AO546" s="10" t="inlineStr"/>
      <c r="AP546" s="10" t="inlineStr"/>
      <c r="AQ546" s="10" t="inlineStr"/>
      <c r="AR546" s="10" t="inlineStr"/>
      <c r="AS546" s="10" t="inlineStr"/>
      <c r="AT546" s="10" t="inlineStr"/>
      <c r="AU546" s="10" t="inlineStr"/>
      <c r="AV546" s="10" t="inlineStr"/>
      <c r="AW546" s="10" t="inlineStr"/>
      <c r="AX546" s="10" t="inlineStr"/>
      <c r="AY546" s="10" t="inlineStr"/>
      <c r="AZ546" s="10" t="inlineStr"/>
      <c r="BA546" s="10" t="inlineStr"/>
      <c r="BB546" s="10" t="inlineStr"/>
      <c r="BC546" s="10" t="inlineStr"/>
    </row>
    <row r="547">
      <c r="A547" s="1" t="inlineStr">
        <is>
          <t>TXV_CDLKICKINGBYLENGTH</t>
        </is>
      </c>
      <c r="B547" s="6" t="n">
        <v>60</v>
      </c>
      <c r="C547" s="7" t="n">
        <v>0</v>
      </c>
      <c r="D547" s="10" t="inlineStr"/>
      <c r="E547" s="10" t="inlineStr"/>
      <c r="F547" s="10" t="inlineStr"/>
      <c r="G547" s="10" t="inlineStr"/>
      <c r="H547" s="10" t="inlineStr"/>
      <c r="I547" s="10" t="inlineStr"/>
      <c r="J547" s="10" t="inlineStr"/>
      <c r="K547" s="10" t="inlineStr"/>
      <c r="L547" s="10" t="inlineStr"/>
      <c r="M547" s="10" t="inlineStr"/>
      <c r="N547" s="10" t="inlineStr"/>
      <c r="O547" s="10" t="inlineStr"/>
      <c r="P547" s="10" t="inlineStr"/>
      <c r="Q547" s="10" t="inlineStr"/>
      <c r="R547" s="10" t="inlineStr"/>
      <c r="S547" s="10" t="inlineStr"/>
      <c r="T547" s="10" t="inlineStr"/>
      <c r="U547" s="10" t="inlineStr"/>
      <c r="V547" s="10" t="inlineStr"/>
      <c r="W547" s="10" t="inlineStr"/>
      <c r="X547" s="10" t="inlineStr"/>
      <c r="Y547" s="10" t="inlineStr"/>
      <c r="Z547" s="10" t="inlineStr"/>
      <c r="AA547" s="10" t="inlineStr"/>
      <c r="AB547" s="10" t="inlineStr"/>
      <c r="AC547" s="10" t="inlineStr"/>
      <c r="AD547" s="10" t="inlineStr"/>
      <c r="AE547" s="10" t="inlineStr"/>
      <c r="AF547" s="10" t="inlineStr"/>
      <c r="AG547" s="10" t="inlineStr"/>
      <c r="AH547" s="10" t="inlineStr"/>
      <c r="AI547" s="10" t="inlineStr"/>
      <c r="AJ547" s="10" t="inlineStr"/>
      <c r="AK547" s="10" t="inlineStr"/>
      <c r="AL547" s="10" t="inlineStr"/>
      <c r="AM547" s="10" t="inlineStr"/>
      <c r="AN547" s="10" t="inlineStr"/>
      <c r="AO547" s="10" t="inlineStr"/>
      <c r="AP547" s="10" t="inlineStr"/>
      <c r="AQ547" s="10" t="inlineStr"/>
      <c r="AR547" s="10" t="inlineStr"/>
      <c r="AS547" s="10" t="inlineStr"/>
      <c r="AT547" s="10" t="inlineStr"/>
      <c r="AU547" s="10" t="inlineStr"/>
      <c r="AV547" s="10" t="inlineStr"/>
      <c r="AW547" s="10" t="inlineStr"/>
      <c r="AX547" s="10" t="inlineStr"/>
      <c r="AY547" s="10" t="inlineStr"/>
      <c r="AZ547" s="10" t="inlineStr"/>
      <c r="BA547" s="10" t="inlineStr"/>
      <c r="BB547" s="10" t="inlineStr"/>
      <c r="BC547" s="10" t="inlineStr"/>
    </row>
    <row r="548">
      <c r="A548" s="1" t="inlineStr">
        <is>
          <t>TXV_CDLKICKINGBYLENGTH</t>
        </is>
      </c>
      <c r="B548" s="6" t="n">
        <v>120</v>
      </c>
      <c r="C548" s="7" t="n">
        <v>0</v>
      </c>
      <c r="D548" s="10" t="inlineStr"/>
      <c r="E548" s="10" t="inlineStr"/>
      <c r="F548" s="10" t="inlineStr"/>
      <c r="G548" s="10" t="inlineStr"/>
      <c r="H548" s="10" t="inlineStr"/>
      <c r="I548" s="10" t="inlineStr"/>
      <c r="J548" s="10" t="inlineStr"/>
      <c r="K548" s="10" t="inlineStr"/>
      <c r="L548" s="10" t="inlineStr"/>
      <c r="M548" s="10" t="inlineStr"/>
      <c r="N548" s="10" t="inlineStr"/>
      <c r="O548" s="10" t="inlineStr"/>
      <c r="P548" s="10" t="inlineStr"/>
      <c r="Q548" s="10" t="inlineStr"/>
      <c r="R548" s="10" t="inlineStr"/>
      <c r="S548" s="10" t="inlineStr"/>
      <c r="T548" s="10" t="inlineStr"/>
      <c r="U548" s="10" t="inlineStr"/>
      <c r="V548" s="10" t="inlineStr"/>
      <c r="W548" s="10" t="inlineStr"/>
      <c r="X548" s="10" t="inlineStr"/>
      <c r="Y548" s="10" t="inlineStr"/>
      <c r="Z548" s="10" t="inlineStr"/>
      <c r="AA548" s="10" t="inlineStr"/>
      <c r="AB548" s="10" t="inlineStr"/>
      <c r="AC548" s="10" t="inlineStr"/>
      <c r="AD548" s="10" t="inlineStr"/>
      <c r="AE548" s="10" t="inlineStr"/>
      <c r="AF548" s="10" t="inlineStr"/>
      <c r="AG548" s="10" t="inlineStr"/>
      <c r="AH548" s="10" t="inlineStr"/>
      <c r="AI548" s="10" t="inlineStr"/>
      <c r="AJ548" s="10" t="inlineStr"/>
      <c r="AK548" s="10" t="inlineStr"/>
      <c r="AL548" s="10" t="inlineStr"/>
      <c r="AM548" s="10" t="inlineStr"/>
      <c r="AN548" s="10" t="inlineStr"/>
      <c r="AO548" s="10" t="inlineStr"/>
      <c r="AP548" s="10" t="inlineStr"/>
      <c r="AQ548" s="10" t="inlineStr"/>
      <c r="AR548" s="10" t="inlineStr"/>
      <c r="AS548" s="10" t="inlineStr"/>
      <c r="AT548" s="10" t="inlineStr"/>
      <c r="AU548" s="10" t="inlineStr"/>
      <c r="AV548" s="10" t="inlineStr"/>
      <c r="AW548" s="10" t="inlineStr"/>
      <c r="AX548" s="10" t="inlineStr"/>
      <c r="AY548" s="10" t="inlineStr"/>
      <c r="AZ548" s="10" t="inlineStr"/>
      <c r="BA548" s="10" t="inlineStr"/>
      <c r="BB548" s="10" t="inlineStr"/>
      <c r="BC548" s="10" t="inlineStr"/>
    </row>
    <row r="549">
      <c r="A549" s="1" t="inlineStr">
        <is>
          <t>TXV_CDLKICKINGBYLENGTH</t>
        </is>
      </c>
      <c r="B549" s="6" t="n">
        <v>180</v>
      </c>
      <c r="C549" s="7" t="n">
        <v>0</v>
      </c>
      <c r="D549" s="10" t="inlineStr"/>
      <c r="E549" s="10" t="inlineStr"/>
      <c r="F549" s="10" t="inlineStr"/>
      <c r="G549" s="10" t="inlineStr"/>
      <c r="H549" s="10" t="inlineStr"/>
      <c r="I549" s="10" t="inlineStr"/>
      <c r="J549" s="10" t="inlineStr"/>
      <c r="K549" s="10" t="inlineStr"/>
      <c r="L549" s="10" t="inlineStr"/>
      <c r="M549" s="10" t="inlineStr"/>
      <c r="N549" s="10" t="inlineStr"/>
      <c r="O549" s="10" t="inlineStr"/>
      <c r="P549" s="10" t="inlineStr"/>
      <c r="Q549" s="10" t="inlineStr"/>
      <c r="R549" s="10" t="inlineStr"/>
      <c r="S549" s="10" t="inlineStr"/>
      <c r="T549" s="10" t="inlineStr"/>
      <c r="U549" s="10" t="inlineStr"/>
      <c r="V549" s="10" t="inlineStr"/>
      <c r="W549" s="10" t="inlineStr"/>
      <c r="X549" s="10" t="inlineStr"/>
      <c r="Y549" s="10" t="inlineStr"/>
      <c r="Z549" s="10" t="inlineStr"/>
      <c r="AA549" s="10" t="inlineStr"/>
      <c r="AB549" s="10" t="inlineStr"/>
      <c r="AC549" s="10" t="inlineStr"/>
      <c r="AD549" s="10" t="inlineStr"/>
      <c r="AE549" s="10" t="inlineStr"/>
      <c r="AF549" s="10" t="inlineStr"/>
      <c r="AG549" s="10" t="inlineStr"/>
      <c r="AH549" s="10" t="inlineStr"/>
      <c r="AI549" s="10" t="inlineStr"/>
      <c r="AJ549" s="10" t="inlineStr"/>
      <c r="AK549" s="10" t="inlineStr"/>
      <c r="AL549" s="10" t="inlineStr"/>
      <c r="AM549" s="10" t="inlineStr"/>
      <c r="AN549" s="10" t="inlineStr"/>
      <c r="AO549" s="10" t="inlineStr"/>
      <c r="AP549" s="10" t="inlineStr"/>
      <c r="AQ549" s="10" t="inlineStr"/>
      <c r="AR549" s="10" t="inlineStr"/>
      <c r="AS549" s="10" t="inlineStr"/>
      <c r="AT549" s="10" t="inlineStr"/>
      <c r="AU549" s="10" t="inlineStr"/>
      <c r="AV549" s="10" t="inlineStr"/>
      <c r="AW549" s="10" t="inlineStr"/>
      <c r="AX549" s="10" t="inlineStr"/>
      <c r="AY549" s="10" t="inlineStr"/>
      <c r="AZ549" s="10" t="inlineStr"/>
      <c r="BA549" s="10" t="inlineStr"/>
      <c r="BB549" s="10" t="inlineStr"/>
      <c r="BC549" s="10" t="inlineStr"/>
    </row>
    <row r="550">
      <c r="A550" s="1" t="inlineStr">
        <is>
          <t>TXV_CDLKICKINGBYLENGTH</t>
        </is>
      </c>
      <c r="B550" s="6" t="n">
        <v>300</v>
      </c>
      <c r="C550" s="7" t="n">
        <v>0</v>
      </c>
      <c r="D550" s="10" t="inlineStr"/>
      <c r="E550" s="10" t="inlineStr"/>
      <c r="F550" s="10" t="inlineStr"/>
      <c r="G550" s="10" t="inlineStr"/>
      <c r="H550" s="10" t="inlineStr"/>
      <c r="I550" s="10" t="inlineStr"/>
      <c r="J550" s="10" t="inlineStr"/>
      <c r="K550" s="10" t="inlineStr"/>
      <c r="L550" s="10" t="inlineStr"/>
      <c r="M550" s="10" t="inlineStr"/>
      <c r="N550" s="10" t="inlineStr"/>
      <c r="O550" s="10" t="inlineStr"/>
      <c r="P550" s="10" t="inlineStr"/>
      <c r="Q550" s="10" t="inlineStr"/>
      <c r="R550" s="10" t="inlineStr"/>
      <c r="S550" s="10" t="inlineStr"/>
      <c r="T550" s="10" t="inlineStr"/>
      <c r="U550" s="10" t="inlineStr"/>
      <c r="V550" s="10" t="inlineStr"/>
      <c r="W550" s="10" t="inlineStr"/>
      <c r="X550" s="10" t="inlineStr"/>
      <c r="Y550" s="10" t="inlineStr"/>
      <c r="Z550" s="10" t="inlineStr"/>
      <c r="AA550" s="10" t="inlineStr"/>
      <c r="AB550" s="10" t="inlineStr"/>
      <c r="AC550" s="10" t="inlineStr"/>
      <c r="AD550" s="10" t="inlineStr"/>
      <c r="AE550" s="10" t="inlineStr"/>
      <c r="AF550" s="10" t="inlineStr"/>
      <c r="AG550" s="10" t="inlineStr"/>
      <c r="AH550" s="10" t="inlineStr"/>
      <c r="AI550" s="10" t="inlineStr"/>
      <c r="AJ550" s="10" t="inlineStr"/>
      <c r="AK550" s="10" t="inlineStr"/>
      <c r="AL550" s="10" t="inlineStr"/>
      <c r="AM550" s="10" t="inlineStr"/>
      <c r="AN550" s="10" t="inlineStr"/>
      <c r="AO550" s="10" t="inlineStr"/>
      <c r="AP550" s="10" t="inlineStr"/>
      <c r="AQ550" s="10" t="inlineStr"/>
      <c r="AR550" s="10" t="inlineStr"/>
      <c r="AS550" s="10" t="inlineStr"/>
      <c r="AT550" s="10" t="inlineStr"/>
      <c r="AU550" s="10" t="inlineStr"/>
      <c r="AV550" s="10" t="inlineStr"/>
      <c r="AW550" s="10" t="inlineStr"/>
      <c r="AX550" s="10" t="inlineStr"/>
      <c r="AY550" s="10" t="inlineStr"/>
      <c r="AZ550" s="10" t="inlineStr"/>
      <c r="BA550" s="10" t="inlineStr"/>
      <c r="BB550" s="10" t="inlineStr"/>
      <c r="BC550" s="10" t="inlineStr"/>
    </row>
    <row r="551">
      <c r="A551" s="1" t="inlineStr">
        <is>
          <t>TXV_CDLKICKINGBYLENGTH</t>
        </is>
      </c>
      <c r="B551" s="6" t="n">
        <v>600</v>
      </c>
      <c r="C551" s="7" t="n">
        <v>0</v>
      </c>
      <c r="D551" s="10" t="inlineStr"/>
      <c r="E551" s="10" t="inlineStr"/>
      <c r="F551" s="10" t="inlineStr"/>
      <c r="G551" s="10" t="inlineStr"/>
      <c r="H551" s="10" t="inlineStr"/>
      <c r="I551" s="10" t="inlineStr"/>
      <c r="J551" s="10" t="inlineStr"/>
      <c r="K551" s="10" t="inlineStr"/>
      <c r="L551" s="10" t="inlineStr"/>
      <c r="M551" s="10" t="inlineStr"/>
      <c r="N551" s="10" t="inlineStr"/>
      <c r="O551" s="10" t="inlineStr"/>
      <c r="P551" s="10" t="inlineStr"/>
      <c r="Q551" s="10" t="inlineStr"/>
      <c r="R551" s="10" t="inlineStr"/>
      <c r="S551" s="10" t="inlineStr"/>
      <c r="T551" s="10" t="inlineStr"/>
      <c r="U551" s="10" t="inlineStr"/>
      <c r="V551" s="10" t="inlineStr"/>
      <c r="W551" s="10" t="inlineStr"/>
      <c r="X551" s="10" t="inlineStr"/>
      <c r="Y551" s="10" t="inlineStr"/>
      <c r="Z551" s="10" t="inlineStr"/>
      <c r="AA551" s="10" t="inlineStr"/>
      <c r="AB551" s="10" t="inlineStr"/>
      <c r="AC551" s="10" t="inlineStr"/>
      <c r="AD551" s="10" t="inlineStr"/>
      <c r="AE551" s="10" t="inlineStr"/>
      <c r="AF551" s="10" t="inlineStr"/>
      <c r="AG551" s="10" t="inlineStr"/>
      <c r="AH551" s="10" t="inlineStr"/>
      <c r="AI551" s="10" t="inlineStr"/>
      <c r="AJ551" s="10" t="inlineStr"/>
      <c r="AK551" s="10" t="inlineStr"/>
      <c r="AL551" s="10" t="inlineStr"/>
      <c r="AM551" s="10" t="inlineStr"/>
      <c r="AN551" s="10" t="inlineStr"/>
      <c r="AO551" s="10" t="inlineStr"/>
      <c r="AP551" s="10" t="inlineStr"/>
      <c r="AQ551" s="10" t="inlineStr"/>
      <c r="AR551" s="10" t="inlineStr"/>
      <c r="AS551" s="10" t="inlineStr"/>
      <c r="AT551" s="10" t="inlineStr"/>
      <c r="AU551" s="10" t="inlineStr"/>
      <c r="AV551" s="10" t="inlineStr"/>
      <c r="AW551" s="10" t="inlineStr"/>
      <c r="AX551" s="10" t="inlineStr"/>
      <c r="AY551" s="10" t="inlineStr"/>
      <c r="AZ551" s="10" t="inlineStr"/>
      <c r="BA551" s="10" t="inlineStr"/>
      <c r="BB551" s="10" t="inlineStr"/>
      <c r="BC551" s="10" t="inlineStr"/>
    </row>
    <row r="552">
      <c r="A552" s="3" t="inlineStr">
        <is>
          <t>TXV_CDLLADDERBOTTOM</t>
        </is>
      </c>
      <c r="B552" s="4" t="n">
        <v>1</v>
      </c>
      <c r="C552" s="5" t="n">
        <v>0</v>
      </c>
      <c r="D552" s="9" t="inlineStr"/>
      <c r="E552" s="9" t="inlineStr"/>
      <c r="F552" s="9" t="inlineStr"/>
      <c r="G552" s="9" t="inlineStr"/>
      <c r="H552" s="9" t="inlineStr"/>
      <c r="I552" s="9" t="inlineStr"/>
      <c r="J552" s="9" t="inlineStr"/>
      <c r="K552" s="9" t="inlineStr"/>
      <c r="L552" s="9" t="inlineStr"/>
      <c r="M552" s="9" t="inlineStr"/>
      <c r="N552" s="9" t="inlineStr"/>
      <c r="O552" s="9" t="inlineStr"/>
      <c r="P552" s="9" t="inlineStr"/>
      <c r="Q552" s="9" t="inlineStr"/>
      <c r="R552" s="9" t="inlineStr"/>
      <c r="S552" s="9" t="inlineStr"/>
      <c r="T552" s="9" t="inlineStr"/>
      <c r="U552" s="9" t="inlineStr"/>
      <c r="V552" s="9" t="inlineStr"/>
      <c r="W552" s="9" t="inlineStr"/>
      <c r="X552" s="9" t="inlineStr"/>
      <c r="Y552" s="9" t="inlineStr"/>
      <c r="Z552" s="9" t="inlineStr"/>
      <c r="AA552" s="9" t="inlineStr"/>
      <c r="AB552" s="9" t="inlineStr"/>
      <c r="AC552" s="9" t="inlineStr"/>
      <c r="AD552" s="9" t="inlineStr"/>
      <c r="AE552" s="9" t="inlineStr"/>
      <c r="AF552" s="9" t="inlineStr"/>
      <c r="AG552" s="9" t="inlineStr"/>
      <c r="AH552" s="9" t="inlineStr"/>
      <c r="AI552" s="9" t="inlineStr"/>
      <c r="AJ552" s="9" t="inlineStr"/>
      <c r="AK552" s="9" t="inlineStr"/>
      <c r="AL552" s="9" t="inlineStr"/>
      <c r="AM552" s="9" t="inlineStr"/>
      <c r="AN552" s="9" t="inlineStr"/>
      <c r="AO552" s="9" t="inlineStr"/>
      <c r="AP552" s="9" t="inlineStr"/>
      <c r="AQ552" s="9" t="inlineStr"/>
      <c r="AR552" s="9" t="inlineStr"/>
      <c r="AS552" s="9" t="inlineStr"/>
      <c r="AT552" s="9" t="inlineStr"/>
      <c r="AU552" s="9" t="inlineStr"/>
      <c r="AV552" s="9" t="inlineStr"/>
      <c r="AW552" s="9" t="inlineStr"/>
      <c r="AX552" s="9" t="inlineStr"/>
      <c r="AY552" s="9" t="inlineStr"/>
      <c r="AZ552" s="9" t="inlineStr"/>
      <c r="BA552" s="9" t="inlineStr"/>
      <c r="BB552" s="9" t="inlineStr"/>
      <c r="BC552" s="9" t="inlineStr"/>
    </row>
    <row r="553">
      <c r="A553" s="1" t="inlineStr">
        <is>
          <t>TXV_CDLLADDERBOTTOM</t>
        </is>
      </c>
      <c r="B553" s="6" t="n">
        <v>5</v>
      </c>
      <c r="C553" s="7" t="n">
        <v>0</v>
      </c>
      <c r="D553" s="10" t="inlineStr"/>
      <c r="E553" s="10" t="inlineStr"/>
      <c r="F553" s="10" t="inlineStr"/>
      <c r="G553" s="10" t="inlineStr"/>
      <c r="H553" s="10" t="inlineStr"/>
      <c r="I553" s="10" t="inlineStr"/>
      <c r="J553" s="10" t="inlineStr"/>
      <c r="K553" s="10" t="inlineStr"/>
      <c r="L553" s="10" t="inlineStr"/>
      <c r="M553" s="10" t="inlineStr"/>
      <c r="N553" s="10" t="inlineStr"/>
      <c r="O553" s="10" t="inlineStr"/>
      <c r="P553" s="10" t="inlineStr"/>
      <c r="Q553" s="10" t="inlineStr"/>
      <c r="R553" s="10" t="inlineStr"/>
      <c r="S553" s="10" t="inlineStr"/>
      <c r="T553" s="10" t="inlineStr"/>
      <c r="U553" s="10" t="inlineStr"/>
      <c r="V553" s="10" t="inlineStr"/>
      <c r="W553" s="10" t="inlineStr"/>
      <c r="X553" s="10" t="inlineStr"/>
      <c r="Y553" s="10" t="inlineStr"/>
      <c r="Z553" s="10" t="inlineStr"/>
      <c r="AA553" s="10" t="inlineStr"/>
      <c r="AB553" s="10" t="inlineStr"/>
      <c r="AC553" s="10" t="inlineStr"/>
      <c r="AD553" s="10" t="inlineStr"/>
      <c r="AE553" s="10" t="inlineStr"/>
      <c r="AF553" s="10" t="inlineStr"/>
      <c r="AG553" s="10" t="inlineStr"/>
      <c r="AH553" s="10" t="inlineStr"/>
      <c r="AI553" s="10" t="inlineStr"/>
      <c r="AJ553" s="10" t="inlineStr"/>
      <c r="AK553" s="10" t="inlineStr"/>
      <c r="AL553" s="10" t="inlineStr"/>
      <c r="AM553" s="10" t="inlineStr"/>
      <c r="AN553" s="10" t="inlineStr"/>
      <c r="AO553" s="10" t="inlineStr"/>
      <c r="AP553" s="10" t="inlineStr"/>
      <c r="AQ553" s="10" t="inlineStr"/>
      <c r="AR553" s="10" t="inlineStr"/>
      <c r="AS553" s="10" t="inlineStr"/>
      <c r="AT553" s="10" t="inlineStr"/>
      <c r="AU553" s="10" t="inlineStr"/>
      <c r="AV553" s="10" t="inlineStr"/>
      <c r="AW553" s="10" t="inlineStr"/>
      <c r="AX553" s="10" t="inlineStr"/>
      <c r="AY553" s="10" t="inlineStr"/>
      <c r="AZ553" s="10" t="inlineStr"/>
      <c r="BA553" s="10" t="inlineStr"/>
      <c r="BB553" s="10" t="inlineStr"/>
      <c r="BC553" s="10" t="inlineStr"/>
    </row>
    <row r="554">
      <c r="A554" s="1" t="inlineStr">
        <is>
          <t>TXV_CDLLADDERBOTTOM</t>
        </is>
      </c>
      <c r="B554" s="6" t="n">
        <v>10</v>
      </c>
      <c r="C554" s="7" t="n">
        <v>0</v>
      </c>
      <c r="D554" s="10" t="inlineStr"/>
      <c r="E554" s="10" t="inlineStr"/>
      <c r="F554" s="10" t="inlineStr"/>
      <c r="G554" s="10" t="inlineStr"/>
      <c r="H554" s="10" t="inlineStr"/>
      <c r="I554" s="10" t="inlineStr"/>
      <c r="J554" s="10" t="inlineStr"/>
      <c r="K554" s="10" t="inlineStr"/>
      <c r="L554" s="10" t="inlineStr"/>
      <c r="M554" s="10" t="inlineStr"/>
      <c r="N554" s="10" t="inlineStr"/>
      <c r="O554" s="10" t="inlineStr"/>
      <c r="P554" s="10" t="inlineStr"/>
      <c r="Q554" s="10" t="inlineStr"/>
      <c r="R554" s="10" t="inlineStr"/>
      <c r="S554" s="10" t="inlineStr"/>
      <c r="T554" s="10" t="inlineStr"/>
      <c r="U554" s="10" t="inlineStr"/>
      <c r="V554" s="10" t="inlineStr"/>
      <c r="W554" s="10" t="inlineStr"/>
      <c r="X554" s="10" t="inlineStr"/>
      <c r="Y554" s="10" t="inlineStr"/>
      <c r="Z554" s="10" t="inlineStr"/>
      <c r="AA554" s="10" t="inlineStr"/>
      <c r="AB554" s="10" t="inlineStr"/>
      <c r="AC554" s="10" t="inlineStr"/>
      <c r="AD554" s="10" t="inlineStr"/>
      <c r="AE554" s="10" t="inlineStr"/>
      <c r="AF554" s="10" t="inlineStr"/>
      <c r="AG554" s="10" t="inlineStr"/>
      <c r="AH554" s="10" t="inlineStr"/>
      <c r="AI554" s="10" t="inlineStr"/>
      <c r="AJ554" s="10" t="inlineStr"/>
      <c r="AK554" s="10" t="inlineStr"/>
      <c r="AL554" s="10" t="inlineStr"/>
      <c r="AM554" s="10" t="inlineStr"/>
      <c r="AN554" s="10" t="inlineStr"/>
      <c r="AO554" s="10" t="inlineStr"/>
      <c r="AP554" s="10" t="inlineStr"/>
      <c r="AQ554" s="10" t="inlineStr"/>
      <c r="AR554" s="10" t="inlineStr"/>
      <c r="AS554" s="10" t="inlineStr"/>
      <c r="AT554" s="10" t="inlineStr"/>
      <c r="AU554" s="10" t="inlineStr"/>
      <c r="AV554" s="10" t="inlineStr"/>
      <c r="AW554" s="10" t="inlineStr"/>
      <c r="AX554" s="10" t="inlineStr"/>
      <c r="AY554" s="10" t="inlineStr"/>
      <c r="AZ554" s="10" t="inlineStr"/>
      <c r="BA554" s="10" t="inlineStr"/>
      <c r="BB554" s="10" t="inlineStr"/>
      <c r="BC554" s="10" t="inlineStr"/>
    </row>
    <row r="555">
      <c r="A555" s="1" t="inlineStr">
        <is>
          <t>TXV_CDLLADDERBOTTOM</t>
        </is>
      </c>
      <c r="B555" s="6" t="n">
        <v>20</v>
      </c>
      <c r="C555" s="7" t="n">
        <v>0</v>
      </c>
      <c r="D555" s="10" t="inlineStr"/>
      <c r="E555" s="10" t="inlineStr"/>
      <c r="F555" s="10" t="inlineStr"/>
      <c r="G555" s="10" t="inlineStr"/>
      <c r="H555" s="10" t="inlineStr"/>
      <c r="I555" s="10" t="inlineStr"/>
      <c r="J555" s="10" t="inlineStr"/>
      <c r="K555" s="10" t="inlineStr"/>
      <c r="L555" s="10" t="inlineStr"/>
      <c r="M555" s="10" t="inlineStr"/>
      <c r="N555" s="10" t="inlineStr"/>
      <c r="O555" s="10" t="inlineStr"/>
      <c r="P555" s="10" t="inlineStr"/>
      <c r="Q555" s="10" t="inlineStr"/>
      <c r="R555" s="10" t="inlineStr"/>
      <c r="S555" s="10" t="inlineStr"/>
      <c r="T555" s="10" t="inlineStr"/>
      <c r="U555" s="10" t="inlineStr"/>
      <c r="V555" s="10" t="inlineStr"/>
      <c r="W555" s="10" t="inlineStr"/>
      <c r="X555" s="10" t="inlineStr"/>
      <c r="Y555" s="10" t="inlineStr"/>
      <c r="Z555" s="10" t="inlineStr"/>
      <c r="AA555" s="10" t="inlineStr"/>
      <c r="AB555" s="10" t="inlineStr"/>
      <c r="AC555" s="10" t="inlineStr"/>
      <c r="AD555" s="10" t="inlineStr"/>
      <c r="AE555" s="10" t="inlineStr"/>
      <c r="AF555" s="10" t="inlineStr"/>
      <c r="AG555" s="10" t="inlineStr"/>
      <c r="AH555" s="10" t="inlineStr"/>
      <c r="AI555" s="10" t="inlineStr"/>
      <c r="AJ555" s="10" t="inlineStr"/>
      <c r="AK555" s="10" t="inlineStr"/>
      <c r="AL555" s="10" t="inlineStr"/>
      <c r="AM555" s="10" t="inlineStr"/>
      <c r="AN555" s="10" t="inlineStr"/>
      <c r="AO555" s="10" t="inlineStr"/>
      <c r="AP555" s="10" t="inlineStr"/>
      <c r="AQ555" s="10" t="inlineStr"/>
      <c r="AR555" s="10" t="inlineStr"/>
      <c r="AS555" s="10" t="inlineStr"/>
      <c r="AT555" s="10" t="inlineStr"/>
      <c r="AU555" s="10" t="inlineStr"/>
      <c r="AV555" s="10" t="inlineStr"/>
      <c r="AW555" s="10" t="inlineStr"/>
      <c r="AX555" s="10" t="inlineStr"/>
      <c r="AY555" s="10" t="inlineStr"/>
      <c r="AZ555" s="10" t="inlineStr"/>
      <c r="BA555" s="10" t="inlineStr"/>
      <c r="BB555" s="10" t="inlineStr"/>
      <c r="BC555" s="10" t="inlineStr"/>
    </row>
    <row r="556">
      <c r="A556" s="1" t="inlineStr">
        <is>
          <t>TXV_CDLLADDERBOTTOM</t>
        </is>
      </c>
      <c r="B556" s="6" t="n">
        <v>30</v>
      </c>
      <c r="C556" s="7" t="n">
        <v>0</v>
      </c>
      <c r="D556" s="10" t="inlineStr"/>
      <c r="E556" s="10" t="inlineStr"/>
      <c r="F556" s="10" t="inlineStr"/>
      <c r="G556" s="10" t="inlineStr"/>
      <c r="H556" s="10" t="inlineStr"/>
      <c r="I556" s="10" t="inlineStr"/>
      <c r="J556" s="10" t="inlineStr"/>
      <c r="K556" s="10" t="inlineStr"/>
      <c r="L556" s="10" t="inlineStr"/>
      <c r="M556" s="10" t="inlineStr"/>
      <c r="N556" s="10" t="inlineStr"/>
      <c r="O556" s="10" t="inlineStr"/>
      <c r="P556" s="10" t="inlineStr"/>
      <c r="Q556" s="10" t="inlineStr"/>
      <c r="R556" s="10" t="inlineStr"/>
      <c r="S556" s="10" t="inlineStr"/>
      <c r="T556" s="10" t="inlineStr"/>
      <c r="U556" s="10" t="inlineStr"/>
      <c r="V556" s="10" t="inlineStr"/>
      <c r="W556" s="10" t="inlineStr"/>
      <c r="X556" s="10" t="inlineStr"/>
      <c r="Y556" s="10" t="inlineStr"/>
      <c r="Z556" s="10" t="inlineStr"/>
      <c r="AA556" s="10" t="inlineStr"/>
      <c r="AB556" s="10" t="inlineStr"/>
      <c r="AC556" s="10" t="inlineStr"/>
      <c r="AD556" s="10" t="inlineStr"/>
      <c r="AE556" s="10" t="inlineStr"/>
      <c r="AF556" s="10" t="inlineStr"/>
      <c r="AG556" s="10" t="inlineStr"/>
      <c r="AH556" s="10" t="inlineStr"/>
      <c r="AI556" s="10" t="inlineStr"/>
      <c r="AJ556" s="10" t="inlineStr"/>
      <c r="AK556" s="10" t="inlineStr"/>
      <c r="AL556" s="10" t="inlineStr"/>
      <c r="AM556" s="10" t="inlineStr"/>
      <c r="AN556" s="10" t="inlineStr"/>
      <c r="AO556" s="10" t="inlineStr"/>
      <c r="AP556" s="10" t="inlineStr"/>
      <c r="AQ556" s="10" t="inlineStr"/>
      <c r="AR556" s="10" t="inlineStr"/>
      <c r="AS556" s="10" t="inlineStr"/>
      <c r="AT556" s="10" t="inlineStr"/>
      <c r="AU556" s="10" t="inlineStr"/>
      <c r="AV556" s="10" t="inlineStr"/>
      <c r="AW556" s="10" t="inlineStr"/>
      <c r="AX556" s="10" t="inlineStr"/>
      <c r="AY556" s="10" t="inlineStr"/>
      <c r="AZ556" s="10" t="inlineStr"/>
      <c r="BA556" s="10" t="inlineStr"/>
      <c r="BB556" s="10" t="inlineStr"/>
      <c r="BC556" s="10" t="inlineStr"/>
    </row>
    <row r="557">
      <c r="A557" s="1" t="inlineStr">
        <is>
          <t>TXV_CDLLADDERBOTTOM</t>
        </is>
      </c>
      <c r="B557" s="6" t="n">
        <v>40</v>
      </c>
      <c r="C557" s="7" t="n">
        <v>0</v>
      </c>
      <c r="D557" s="10" t="inlineStr"/>
      <c r="E557" s="10" t="inlineStr"/>
      <c r="F557" s="10" t="inlineStr"/>
      <c r="G557" s="10" t="inlineStr"/>
      <c r="H557" s="10" t="inlineStr"/>
      <c r="I557" s="10" t="inlineStr"/>
      <c r="J557" s="10" t="inlineStr"/>
      <c r="K557" s="10" t="inlineStr"/>
      <c r="L557" s="10" t="inlineStr"/>
      <c r="M557" s="10" t="inlineStr"/>
      <c r="N557" s="10" t="inlineStr"/>
      <c r="O557" s="10" t="inlineStr"/>
      <c r="P557" s="10" t="inlineStr"/>
      <c r="Q557" s="10" t="inlineStr"/>
      <c r="R557" s="10" t="inlineStr"/>
      <c r="S557" s="10" t="inlineStr"/>
      <c r="T557" s="10" t="inlineStr"/>
      <c r="U557" s="10" t="inlineStr"/>
      <c r="V557" s="10" t="inlineStr"/>
      <c r="W557" s="10" t="inlineStr"/>
      <c r="X557" s="10" t="inlineStr"/>
      <c r="Y557" s="10" t="inlineStr"/>
      <c r="Z557" s="10" t="inlineStr"/>
      <c r="AA557" s="10" t="inlineStr"/>
      <c r="AB557" s="10" t="inlineStr"/>
      <c r="AC557" s="10" t="inlineStr"/>
      <c r="AD557" s="10" t="inlineStr"/>
      <c r="AE557" s="10" t="inlineStr"/>
      <c r="AF557" s="10" t="inlineStr"/>
      <c r="AG557" s="10" t="inlineStr"/>
      <c r="AH557" s="10" t="inlineStr"/>
      <c r="AI557" s="10" t="inlineStr"/>
      <c r="AJ557" s="10" t="inlineStr"/>
      <c r="AK557" s="10" t="inlineStr"/>
      <c r="AL557" s="10" t="inlineStr"/>
      <c r="AM557" s="10" t="inlineStr"/>
      <c r="AN557" s="10" t="inlineStr"/>
      <c r="AO557" s="10" t="inlineStr"/>
      <c r="AP557" s="10" t="inlineStr"/>
      <c r="AQ557" s="10" t="inlineStr"/>
      <c r="AR557" s="10" t="inlineStr"/>
      <c r="AS557" s="10" t="inlineStr"/>
      <c r="AT557" s="10" t="inlineStr"/>
      <c r="AU557" s="10" t="inlineStr"/>
      <c r="AV557" s="10" t="inlineStr"/>
      <c r="AW557" s="10" t="inlineStr"/>
      <c r="AX557" s="10" t="inlineStr"/>
      <c r="AY557" s="10" t="inlineStr"/>
      <c r="AZ557" s="10" t="inlineStr"/>
      <c r="BA557" s="10" t="inlineStr"/>
      <c r="BB557" s="10" t="inlineStr"/>
      <c r="BC557" s="10" t="inlineStr"/>
    </row>
    <row r="558">
      <c r="A558" s="1" t="inlineStr">
        <is>
          <t>TXV_CDLLADDERBOTTOM</t>
        </is>
      </c>
      <c r="B558" s="6" t="n">
        <v>60</v>
      </c>
      <c r="C558" s="7" t="n">
        <v>0</v>
      </c>
      <c r="D558" s="10" t="inlineStr"/>
      <c r="E558" s="10" t="inlineStr"/>
      <c r="F558" s="10" t="inlineStr"/>
      <c r="G558" s="10" t="inlineStr"/>
      <c r="H558" s="10" t="inlineStr"/>
      <c r="I558" s="10" t="inlineStr"/>
      <c r="J558" s="10" t="inlineStr"/>
      <c r="K558" s="10" t="inlineStr"/>
      <c r="L558" s="10" t="inlineStr"/>
      <c r="M558" s="10" t="inlineStr"/>
      <c r="N558" s="10" t="inlineStr"/>
      <c r="O558" s="10" t="inlineStr"/>
      <c r="P558" s="10" t="inlineStr"/>
      <c r="Q558" s="10" t="inlineStr"/>
      <c r="R558" s="10" t="inlineStr"/>
      <c r="S558" s="10" t="inlineStr"/>
      <c r="T558" s="10" t="inlineStr"/>
      <c r="U558" s="10" t="inlineStr"/>
      <c r="V558" s="10" t="inlineStr"/>
      <c r="W558" s="10" t="inlineStr"/>
      <c r="X558" s="10" t="inlineStr"/>
      <c r="Y558" s="10" t="inlineStr"/>
      <c r="Z558" s="10" t="inlineStr"/>
      <c r="AA558" s="10" t="inlineStr"/>
      <c r="AB558" s="10" t="inlineStr"/>
      <c r="AC558" s="10" t="inlineStr"/>
      <c r="AD558" s="10" t="inlineStr"/>
      <c r="AE558" s="10" t="inlineStr"/>
      <c r="AF558" s="10" t="inlineStr"/>
      <c r="AG558" s="10" t="inlineStr"/>
      <c r="AH558" s="10" t="inlineStr"/>
      <c r="AI558" s="10" t="inlineStr"/>
      <c r="AJ558" s="10" t="inlineStr"/>
      <c r="AK558" s="10" t="inlineStr"/>
      <c r="AL558" s="10" t="inlineStr"/>
      <c r="AM558" s="10" t="inlineStr"/>
      <c r="AN558" s="10" t="inlineStr"/>
      <c r="AO558" s="10" t="inlineStr"/>
      <c r="AP558" s="10" t="inlineStr"/>
      <c r="AQ558" s="10" t="inlineStr"/>
      <c r="AR558" s="10" t="inlineStr"/>
      <c r="AS558" s="10" t="inlineStr"/>
      <c r="AT558" s="10" t="inlineStr"/>
      <c r="AU558" s="10" t="inlineStr"/>
      <c r="AV558" s="10" t="inlineStr"/>
      <c r="AW558" s="10" t="inlineStr"/>
      <c r="AX558" s="10" t="inlineStr"/>
      <c r="AY558" s="10" t="inlineStr"/>
      <c r="AZ558" s="10" t="inlineStr"/>
      <c r="BA558" s="10" t="inlineStr"/>
      <c r="BB558" s="10" t="inlineStr"/>
      <c r="BC558" s="10" t="inlineStr"/>
    </row>
    <row r="559">
      <c r="A559" s="1" t="inlineStr">
        <is>
          <t>TXV_CDLLADDERBOTTOM</t>
        </is>
      </c>
      <c r="B559" s="6" t="n">
        <v>120</v>
      </c>
      <c r="C559" s="7" t="n">
        <v>0</v>
      </c>
      <c r="D559" s="10" t="inlineStr"/>
      <c r="E559" s="10" t="inlineStr"/>
      <c r="F559" s="10" t="inlineStr"/>
      <c r="G559" s="10" t="inlineStr"/>
      <c r="H559" s="10" t="inlineStr"/>
      <c r="I559" s="10" t="inlineStr"/>
      <c r="J559" s="10" t="inlineStr"/>
      <c r="K559" s="10" t="inlineStr"/>
      <c r="L559" s="10" t="inlineStr"/>
      <c r="M559" s="10" t="inlineStr"/>
      <c r="N559" s="10" t="inlineStr"/>
      <c r="O559" s="10" t="inlineStr"/>
      <c r="P559" s="10" t="inlineStr"/>
      <c r="Q559" s="10" t="inlineStr"/>
      <c r="R559" s="10" t="inlineStr"/>
      <c r="S559" s="10" t="inlineStr"/>
      <c r="T559" s="10" t="inlineStr"/>
      <c r="U559" s="10" t="inlineStr"/>
      <c r="V559" s="10" t="inlineStr"/>
      <c r="W559" s="10" t="inlineStr"/>
      <c r="X559" s="10" t="inlineStr"/>
      <c r="Y559" s="10" t="inlineStr"/>
      <c r="Z559" s="10" t="inlineStr"/>
      <c r="AA559" s="10" t="inlineStr"/>
      <c r="AB559" s="10" t="inlineStr"/>
      <c r="AC559" s="10" t="inlineStr"/>
      <c r="AD559" s="10" t="inlineStr"/>
      <c r="AE559" s="10" t="inlineStr"/>
      <c r="AF559" s="10" t="inlineStr"/>
      <c r="AG559" s="10" t="inlineStr"/>
      <c r="AH559" s="10" t="inlineStr"/>
      <c r="AI559" s="10" t="inlineStr"/>
      <c r="AJ559" s="10" t="inlineStr"/>
      <c r="AK559" s="10" t="inlineStr"/>
      <c r="AL559" s="10" t="inlineStr"/>
      <c r="AM559" s="10" t="inlineStr"/>
      <c r="AN559" s="10" t="inlineStr"/>
      <c r="AO559" s="10" t="inlineStr"/>
      <c r="AP559" s="10" t="inlineStr"/>
      <c r="AQ559" s="10" t="inlineStr"/>
      <c r="AR559" s="10" t="inlineStr"/>
      <c r="AS559" s="10" t="inlineStr"/>
      <c r="AT559" s="10" t="inlineStr"/>
      <c r="AU559" s="10" t="inlineStr"/>
      <c r="AV559" s="10" t="inlineStr"/>
      <c r="AW559" s="10" t="inlineStr"/>
      <c r="AX559" s="10" t="inlineStr"/>
      <c r="AY559" s="10" t="inlineStr"/>
      <c r="AZ559" s="10" t="inlineStr"/>
      <c r="BA559" s="10" t="inlineStr"/>
      <c r="BB559" s="10" t="inlineStr"/>
      <c r="BC559" s="10" t="inlineStr"/>
    </row>
    <row r="560">
      <c r="A560" s="1" t="inlineStr">
        <is>
          <t>TXV_CDLLADDERBOTTOM</t>
        </is>
      </c>
      <c r="B560" s="6" t="n">
        <v>180</v>
      </c>
      <c r="C560" s="7" t="n">
        <v>0</v>
      </c>
      <c r="D560" s="10" t="inlineStr"/>
      <c r="E560" s="10" t="inlineStr"/>
      <c r="F560" s="10" t="inlineStr"/>
      <c r="G560" s="10" t="inlineStr"/>
      <c r="H560" s="10" t="inlineStr"/>
      <c r="I560" s="10" t="inlineStr"/>
      <c r="J560" s="10" t="inlineStr"/>
      <c r="K560" s="10" t="inlineStr"/>
      <c r="L560" s="10" t="inlineStr"/>
      <c r="M560" s="10" t="inlineStr"/>
      <c r="N560" s="10" t="inlineStr"/>
      <c r="O560" s="10" t="inlineStr"/>
      <c r="P560" s="10" t="inlineStr"/>
      <c r="Q560" s="10" t="inlineStr"/>
      <c r="R560" s="10" t="inlineStr"/>
      <c r="S560" s="10" t="inlineStr"/>
      <c r="T560" s="10" t="inlineStr"/>
      <c r="U560" s="10" t="inlineStr"/>
      <c r="V560" s="10" t="inlineStr"/>
      <c r="W560" s="10" t="inlineStr"/>
      <c r="X560" s="10" t="inlineStr"/>
      <c r="Y560" s="10" t="inlineStr"/>
      <c r="Z560" s="10" t="inlineStr"/>
      <c r="AA560" s="10" t="inlineStr"/>
      <c r="AB560" s="10" t="inlineStr"/>
      <c r="AC560" s="10" t="inlineStr"/>
      <c r="AD560" s="10" t="inlineStr"/>
      <c r="AE560" s="10" t="inlineStr"/>
      <c r="AF560" s="10" t="inlineStr"/>
      <c r="AG560" s="10" t="inlineStr"/>
      <c r="AH560" s="10" t="inlineStr"/>
      <c r="AI560" s="10" t="inlineStr"/>
      <c r="AJ560" s="10" t="inlineStr"/>
      <c r="AK560" s="10" t="inlineStr"/>
      <c r="AL560" s="10" t="inlineStr"/>
      <c r="AM560" s="10" t="inlineStr"/>
      <c r="AN560" s="10" t="inlineStr"/>
      <c r="AO560" s="10" t="inlineStr"/>
      <c r="AP560" s="10" t="inlineStr"/>
      <c r="AQ560" s="10" t="inlineStr"/>
      <c r="AR560" s="10" t="inlineStr"/>
      <c r="AS560" s="10" t="inlineStr"/>
      <c r="AT560" s="10" t="inlineStr"/>
      <c r="AU560" s="10" t="inlineStr"/>
      <c r="AV560" s="10" t="inlineStr"/>
      <c r="AW560" s="10" t="inlineStr"/>
      <c r="AX560" s="10" t="inlineStr"/>
      <c r="AY560" s="10" t="inlineStr"/>
      <c r="AZ560" s="10" t="inlineStr"/>
      <c r="BA560" s="10" t="inlineStr"/>
      <c r="BB560" s="10" t="inlineStr"/>
      <c r="BC560" s="10" t="inlineStr"/>
    </row>
    <row r="561">
      <c r="A561" s="1" t="inlineStr">
        <is>
          <t>TXV_CDLLADDERBOTTOM</t>
        </is>
      </c>
      <c r="B561" s="6" t="n">
        <v>300</v>
      </c>
      <c r="C561" s="7" t="n">
        <v>0</v>
      </c>
      <c r="D561" s="10" t="inlineStr"/>
      <c r="E561" s="10" t="inlineStr"/>
      <c r="F561" s="10" t="inlineStr"/>
      <c r="G561" s="10" t="inlineStr"/>
      <c r="H561" s="10" t="inlineStr"/>
      <c r="I561" s="10" t="inlineStr"/>
      <c r="J561" s="10" t="inlineStr"/>
      <c r="K561" s="10" t="inlineStr"/>
      <c r="L561" s="10" t="inlineStr"/>
      <c r="M561" s="10" t="inlineStr"/>
      <c r="N561" s="10" t="inlineStr"/>
      <c r="O561" s="10" t="inlineStr"/>
      <c r="P561" s="10" t="inlineStr"/>
      <c r="Q561" s="10" t="inlineStr"/>
      <c r="R561" s="10" t="inlineStr"/>
      <c r="S561" s="10" t="inlineStr"/>
      <c r="T561" s="10" t="inlineStr"/>
      <c r="U561" s="10" t="inlineStr"/>
      <c r="V561" s="10" t="inlineStr"/>
      <c r="W561" s="10" t="inlineStr"/>
      <c r="X561" s="10" t="inlineStr"/>
      <c r="Y561" s="10" t="inlineStr"/>
      <c r="Z561" s="10" t="inlineStr"/>
      <c r="AA561" s="10" t="inlineStr"/>
      <c r="AB561" s="10" t="inlineStr"/>
      <c r="AC561" s="10" t="inlineStr"/>
      <c r="AD561" s="10" t="inlineStr"/>
      <c r="AE561" s="10" t="inlineStr"/>
      <c r="AF561" s="10" t="inlineStr"/>
      <c r="AG561" s="10" t="inlineStr"/>
      <c r="AH561" s="10" t="inlineStr"/>
      <c r="AI561" s="10" t="inlineStr"/>
      <c r="AJ561" s="10" t="inlineStr"/>
      <c r="AK561" s="10" t="inlineStr"/>
      <c r="AL561" s="10" t="inlineStr"/>
      <c r="AM561" s="10" t="inlineStr"/>
      <c r="AN561" s="10" t="inlineStr"/>
      <c r="AO561" s="10" t="inlineStr"/>
      <c r="AP561" s="10" t="inlineStr"/>
      <c r="AQ561" s="10" t="inlineStr"/>
      <c r="AR561" s="10" t="inlineStr"/>
      <c r="AS561" s="10" t="inlineStr"/>
      <c r="AT561" s="10" t="inlineStr"/>
      <c r="AU561" s="10" t="inlineStr"/>
      <c r="AV561" s="10" t="inlineStr"/>
      <c r="AW561" s="10" t="inlineStr"/>
      <c r="AX561" s="10" t="inlineStr"/>
      <c r="AY561" s="10" t="inlineStr"/>
      <c r="AZ561" s="10" t="inlineStr"/>
      <c r="BA561" s="10" t="inlineStr"/>
      <c r="BB561" s="10" t="inlineStr"/>
      <c r="BC561" s="10" t="inlineStr"/>
    </row>
    <row r="562">
      <c r="A562" s="1" t="inlineStr">
        <is>
          <t>TXV_CDLLADDERBOTTOM</t>
        </is>
      </c>
      <c r="B562" s="6" t="n">
        <v>600</v>
      </c>
      <c r="C562" s="7" t="n">
        <v>0</v>
      </c>
      <c r="D562" s="10" t="inlineStr"/>
      <c r="E562" s="10" t="inlineStr"/>
      <c r="F562" s="10" t="inlineStr"/>
      <c r="G562" s="10" t="inlineStr"/>
      <c r="H562" s="10" t="inlineStr"/>
      <c r="I562" s="10" t="inlineStr"/>
      <c r="J562" s="10" t="inlineStr"/>
      <c r="K562" s="10" t="inlineStr"/>
      <c r="L562" s="10" t="inlineStr"/>
      <c r="M562" s="10" t="inlineStr"/>
      <c r="N562" s="10" t="inlineStr"/>
      <c r="O562" s="10" t="inlineStr"/>
      <c r="P562" s="10" t="inlineStr"/>
      <c r="Q562" s="10" t="inlineStr"/>
      <c r="R562" s="10" t="inlineStr"/>
      <c r="S562" s="10" t="inlineStr"/>
      <c r="T562" s="10" t="inlineStr"/>
      <c r="U562" s="10" t="inlineStr"/>
      <c r="V562" s="10" t="inlineStr"/>
      <c r="W562" s="10" t="inlineStr"/>
      <c r="X562" s="10" t="inlineStr"/>
      <c r="Y562" s="10" t="inlineStr"/>
      <c r="Z562" s="10" t="inlineStr"/>
      <c r="AA562" s="10" t="inlineStr"/>
      <c r="AB562" s="10" t="inlineStr"/>
      <c r="AC562" s="10" t="inlineStr"/>
      <c r="AD562" s="10" t="inlineStr"/>
      <c r="AE562" s="10" t="inlineStr"/>
      <c r="AF562" s="10" t="inlineStr"/>
      <c r="AG562" s="10" t="inlineStr"/>
      <c r="AH562" s="10" t="inlineStr"/>
      <c r="AI562" s="10" t="inlineStr"/>
      <c r="AJ562" s="10" t="inlineStr"/>
      <c r="AK562" s="10" t="inlineStr"/>
      <c r="AL562" s="10" t="inlineStr"/>
      <c r="AM562" s="10" t="inlineStr"/>
      <c r="AN562" s="10" t="inlineStr"/>
      <c r="AO562" s="10" t="inlineStr"/>
      <c r="AP562" s="10" t="inlineStr"/>
      <c r="AQ562" s="10" t="inlineStr"/>
      <c r="AR562" s="10" t="inlineStr"/>
      <c r="AS562" s="10" t="inlineStr"/>
      <c r="AT562" s="10" t="inlineStr"/>
      <c r="AU562" s="10" t="inlineStr"/>
      <c r="AV562" s="10" t="inlineStr"/>
      <c r="AW562" s="10" t="inlineStr"/>
      <c r="AX562" s="10" t="inlineStr"/>
      <c r="AY562" s="10" t="inlineStr"/>
      <c r="AZ562" s="10" t="inlineStr"/>
      <c r="BA562" s="10" t="inlineStr"/>
      <c r="BB562" s="10" t="inlineStr"/>
      <c r="BC562" s="10" t="inlineStr"/>
    </row>
    <row r="563">
      <c r="A563" s="3" t="inlineStr">
        <is>
          <t>TXV_CDLLONGLEGGEDDOJI</t>
        </is>
      </c>
      <c r="B563" s="4" t="n">
        <v>1</v>
      </c>
      <c r="C563" s="5" t="n">
        <v>0</v>
      </c>
      <c r="D563" s="9" t="n">
        <v>0</v>
      </c>
      <c r="E563" s="9" t="n">
        <v>0</v>
      </c>
      <c r="F563" s="9" t="n">
        <v>0</v>
      </c>
      <c r="G563" s="9" t="n">
        <v>0</v>
      </c>
      <c r="H563" s="9" t="n">
        <v>0</v>
      </c>
      <c r="I563" s="9" t="n">
        <v>0</v>
      </c>
      <c r="J563" s="9" t="n">
        <v>0</v>
      </c>
      <c r="K563" s="9" t="n">
        <v>0</v>
      </c>
      <c r="L563" s="9" t="n">
        <v>0</v>
      </c>
      <c r="M563" s="9" t="n">
        <v>0</v>
      </c>
      <c r="N563" s="9" t="n">
        <v>0</v>
      </c>
      <c r="O563" s="9" t="n">
        <v>0</v>
      </c>
      <c r="P563" s="9" t="n">
        <v>0</v>
      </c>
      <c r="Q563" s="9" t="n">
        <v>0</v>
      </c>
      <c r="R563" s="9" t="n">
        <v>0</v>
      </c>
      <c r="S563" s="9" t="n">
        <v>0</v>
      </c>
      <c r="T563" s="9" t="n">
        <v>0</v>
      </c>
      <c r="U563" s="9" t="n">
        <v>0</v>
      </c>
      <c r="V563" s="9" t="n">
        <v>0</v>
      </c>
      <c r="W563" s="9" t="n">
        <v>0</v>
      </c>
      <c r="X563" s="9" t="n">
        <v>0</v>
      </c>
      <c r="Y563" s="9" t="n">
        <v>0</v>
      </c>
      <c r="Z563" s="9" t="n">
        <v>0</v>
      </c>
      <c r="AA563" s="9" t="n">
        <v>0</v>
      </c>
      <c r="AB563" s="9" t="n">
        <v>0</v>
      </c>
      <c r="AC563" s="9" t="n">
        <v>0</v>
      </c>
      <c r="AD563" s="9" t="n">
        <v>0</v>
      </c>
      <c r="AE563" s="9" t="n">
        <v>0</v>
      </c>
      <c r="AF563" s="9" t="n">
        <v>0</v>
      </c>
      <c r="AG563" s="9" t="n">
        <v>0</v>
      </c>
      <c r="AH563" s="9" t="n">
        <v>0</v>
      </c>
      <c r="AI563" s="9" t="n">
        <v>0</v>
      </c>
      <c r="AJ563" s="9" t="n">
        <v>0</v>
      </c>
      <c r="AK563" s="9" t="n">
        <v>0</v>
      </c>
      <c r="AL563" s="9" t="n">
        <v>0</v>
      </c>
      <c r="AM563" s="9" t="n">
        <v>0</v>
      </c>
      <c r="AN563" s="9" t="n">
        <v>0</v>
      </c>
      <c r="AO563" s="9" t="n">
        <v>0</v>
      </c>
      <c r="AP563" s="9" t="n">
        <v>0</v>
      </c>
      <c r="AQ563" s="9" t="n">
        <v>0</v>
      </c>
      <c r="AR563" s="9" t="n">
        <v>0</v>
      </c>
      <c r="AS563" s="9" t="n">
        <v>0</v>
      </c>
      <c r="AT563" s="9" t="n">
        <v>0</v>
      </c>
      <c r="AU563" s="9" t="n">
        <v>0</v>
      </c>
      <c r="AV563" s="9" t="n">
        <v>0</v>
      </c>
      <c r="AW563" s="9" t="n">
        <v>0</v>
      </c>
      <c r="AX563" s="9" t="n">
        <v>0</v>
      </c>
      <c r="AY563" s="9" t="n">
        <v>0</v>
      </c>
      <c r="AZ563" s="9" t="n">
        <v>0</v>
      </c>
      <c r="BA563" s="9" t="n">
        <v>0</v>
      </c>
      <c r="BB563" s="9" t="n">
        <v>0</v>
      </c>
      <c r="BC563" s="9" t="n">
        <v>0</v>
      </c>
    </row>
    <row r="564">
      <c r="A564" s="1" t="inlineStr">
        <is>
          <t>TXV_CDLLONGLEGGEDDOJI</t>
        </is>
      </c>
      <c r="B564" s="6" t="n">
        <v>5</v>
      </c>
      <c r="C564" s="7" t="n">
        <v>0</v>
      </c>
      <c r="D564" s="10" t="n">
        <v>0.01600169361031087</v>
      </c>
      <c r="E564" s="10" t="n">
        <v>0.0155982605299975</v>
      </c>
      <c r="F564" s="10" t="n">
        <v>0.01457905410855035</v>
      </c>
      <c r="G564" s="10" t="n">
        <v>0.01184633387975635</v>
      </c>
      <c r="H564" s="10" t="n">
        <v>0.01447341472227888</v>
      </c>
      <c r="I564" s="10" t="n">
        <v>0.01329215060426326</v>
      </c>
      <c r="J564" s="10" t="n">
        <v>0.01560831907953255</v>
      </c>
      <c r="K564" s="10" t="n">
        <v>0.01717872760806473</v>
      </c>
      <c r="L564" s="10" t="n">
        <v>0.02058826981711165</v>
      </c>
      <c r="M564" s="10" t="n">
        <v>0.02301136788113168</v>
      </c>
      <c r="N564" s="10" t="n">
        <v>0.0260439680096362</v>
      </c>
      <c r="O564" s="10" t="n">
        <v>0.02818554641549324</v>
      </c>
      <c r="P564" s="10" t="n">
        <v>0.03345760096224924</v>
      </c>
      <c r="Q564" s="10" t="n">
        <v>0.01643841631386148</v>
      </c>
      <c r="R564" s="10" t="n">
        <v>0.01617396100045325</v>
      </c>
      <c r="S564" s="10" t="n">
        <v>0.0148848794750798</v>
      </c>
      <c r="T564" s="10" t="n">
        <v>0.011932499870672</v>
      </c>
      <c r="U564" s="10" t="n">
        <v>0.01410605097649229</v>
      </c>
      <c r="V564" s="10" t="n">
        <v>0.01446669998202541</v>
      </c>
      <c r="W564" s="10" t="n">
        <v>0.01653072862595875</v>
      </c>
      <c r="X564" s="10" t="n">
        <v>0.01810339592671678</v>
      </c>
      <c r="Y564" s="10" t="n">
        <v>0.02275970485051066</v>
      </c>
      <c r="Z564" s="10" t="n">
        <v>0.02639104108447479</v>
      </c>
      <c r="AA564" s="10" t="n">
        <v>0.02734777461217185</v>
      </c>
      <c r="AB564" s="10" t="n">
        <v>0.02601485211732611</v>
      </c>
      <c r="AC564" s="10" t="n">
        <v>0.02533864608488205</v>
      </c>
      <c r="AD564" s="10" t="n">
        <v>0.01416587755230044</v>
      </c>
      <c r="AE564" s="10" t="n">
        <v>0.01690682188670719</v>
      </c>
      <c r="AF564" s="10" t="n">
        <v>0.01554374405722756</v>
      </c>
      <c r="AG564" s="10" t="n">
        <v>0.01180186417508257</v>
      </c>
      <c r="AH564" s="10" t="n">
        <v>0.01245923609720048</v>
      </c>
      <c r="AI564" s="10" t="n">
        <v>0.01204979554626297</v>
      </c>
      <c r="AJ564" s="10" t="n">
        <v>0.01464842906701642</v>
      </c>
      <c r="AK564" s="10" t="n">
        <v>0.01705260007738175</v>
      </c>
      <c r="AL564" s="10" t="n">
        <v>0.02059438761698534</v>
      </c>
      <c r="AM564" s="10" t="n">
        <v>0.0231519311268091</v>
      </c>
      <c r="AN564" s="10" t="n">
        <v>0.02572909623880318</v>
      </c>
      <c r="AO564" s="10" t="n">
        <v>0.02833516236847689</v>
      </c>
      <c r="AP564" s="10" t="n">
        <v>0.03335499014559287</v>
      </c>
      <c r="AQ564" s="10" t="n">
        <v>0.01463266029340534</v>
      </c>
      <c r="AR564" s="10" t="n">
        <v>0.01743195796209871</v>
      </c>
      <c r="AS564" s="10" t="n">
        <v>0.01605838599725666</v>
      </c>
      <c r="AT564" s="10" t="n">
        <v>0.01230150163364277</v>
      </c>
      <c r="AU564" s="10" t="n">
        <v>0.0125541871972996</v>
      </c>
      <c r="AV564" s="10" t="n">
        <v>0.0136296547418294</v>
      </c>
      <c r="AW564" s="10" t="n">
        <v>0.01604457062948427</v>
      </c>
      <c r="AX564" s="10" t="n">
        <v>0.01845169693126981</v>
      </c>
      <c r="AY564" s="10" t="n">
        <v>0.0227773196300773</v>
      </c>
      <c r="AZ564" s="10" t="n">
        <v>0.02648757591304252</v>
      </c>
      <c r="BA564" s="10" t="n">
        <v>0.02708813470667228</v>
      </c>
      <c r="BB564" s="10" t="n">
        <v>0.026199863564463</v>
      </c>
      <c r="BC564" s="10" t="n">
        <v>0.02531728466876353</v>
      </c>
    </row>
    <row r="565">
      <c r="A565" s="1" t="inlineStr">
        <is>
          <t>TXV_CDLLONGLEGGEDDOJI</t>
        </is>
      </c>
      <c r="B565" s="6" t="n">
        <v>10</v>
      </c>
      <c r="C565" s="7" t="n">
        <v>0</v>
      </c>
      <c r="D565" s="10" t="n">
        <v>0.01822024320341458</v>
      </c>
      <c r="E565" s="10" t="n">
        <v>0.01823834152435802</v>
      </c>
      <c r="F565" s="10" t="n">
        <v>0.01740481384978647</v>
      </c>
      <c r="G565" s="10" t="n">
        <v>0.01773541906146863</v>
      </c>
      <c r="H565" s="10" t="n">
        <v>0.0152629155285681</v>
      </c>
      <c r="I565" s="10" t="n">
        <v>0.01721175189664808</v>
      </c>
      <c r="J565" s="10" t="n">
        <v>0.0218822333401673</v>
      </c>
      <c r="K565" s="10" t="n">
        <v>0.01881596781131938</v>
      </c>
      <c r="L565" s="10" t="n">
        <v>0.02866337630110379</v>
      </c>
      <c r="M565" s="10" t="n">
        <v>0.02783749638431067</v>
      </c>
      <c r="N565" s="10" t="n">
        <v>0.02522350177858249</v>
      </c>
      <c r="O565" s="10" t="n">
        <v>0.02508360864056578</v>
      </c>
      <c r="P565" s="10" t="n">
        <v>0.02595093331135248</v>
      </c>
      <c r="Q565" s="10" t="n">
        <v>0.0197123493894182</v>
      </c>
      <c r="R565" s="10" t="n">
        <v>0.01864467760052175</v>
      </c>
      <c r="S565" s="10" t="n">
        <v>0.01758457494342943</v>
      </c>
      <c r="T565" s="10" t="n">
        <v>0.0181370684453518</v>
      </c>
      <c r="U565" s="10" t="n">
        <v>0.01580290643236396</v>
      </c>
      <c r="V565" s="10" t="n">
        <v>0.01693939732821012</v>
      </c>
      <c r="W565" s="10" t="n">
        <v>0.02299316189640171</v>
      </c>
      <c r="X565" s="10" t="n">
        <v>0.02027124279323726</v>
      </c>
      <c r="Y565" s="10" t="n">
        <v>0.02829711870828618</v>
      </c>
      <c r="Z565" s="10" t="n">
        <v>0.02915300116261937</v>
      </c>
      <c r="AA565" s="10" t="n">
        <v>0.02423404525305545</v>
      </c>
      <c r="AB565" s="10" t="n">
        <v>0.02337152999588877</v>
      </c>
      <c r="AC565" s="10" t="n">
        <v>0.02138838162203905</v>
      </c>
      <c r="AD565" s="10" t="n">
        <v>0.01735633059569441</v>
      </c>
      <c r="AE565" s="10" t="n">
        <v>0.01787074451913796</v>
      </c>
      <c r="AF565" s="10" t="n">
        <v>0.01512105228844823</v>
      </c>
      <c r="AG565" s="10" t="n">
        <v>0.01871622009104352</v>
      </c>
      <c r="AH565" s="10" t="n">
        <v>0.01686658806608582</v>
      </c>
      <c r="AI565" s="10" t="n">
        <v>0.01706216053247681</v>
      </c>
      <c r="AJ565" s="10" t="n">
        <v>0.02192289776245173</v>
      </c>
      <c r="AK565" s="10" t="n">
        <v>0.0200341668938521</v>
      </c>
      <c r="AL565" s="10" t="n">
        <v>0.02912730268440955</v>
      </c>
      <c r="AM565" s="10" t="n">
        <v>0.02851217090641635</v>
      </c>
      <c r="AN565" s="10" t="n">
        <v>0.02559604383956417</v>
      </c>
      <c r="AO565" s="10" t="n">
        <v>0.02555902335551354</v>
      </c>
      <c r="AP565" s="10" t="n">
        <v>0.02597586773075858</v>
      </c>
      <c r="AQ565" s="10" t="n">
        <v>0.01768325058571249</v>
      </c>
      <c r="AR565" s="10" t="n">
        <v>0.01750335506852164</v>
      </c>
      <c r="AS565" s="10" t="n">
        <v>0.01473715458716305</v>
      </c>
      <c r="AT565" s="10" t="n">
        <v>0.01922240827648779</v>
      </c>
      <c r="AU565" s="10" t="n">
        <v>0.01773738319139522</v>
      </c>
      <c r="AV565" s="10" t="n">
        <v>0.01717353089804144</v>
      </c>
      <c r="AW565" s="10" t="n">
        <v>0.02322823562716417</v>
      </c>
      <c r="AX565" s="10" t="n">
        <v>0.02137909325775511</v>
      </c>
      <c r="AY565" s="10" t="n">
        <v>0.02869360681221336</v>
      </c>
      <c r="AZ565" s="10" t="n">
        <v>0.02977153091976131</v>
      </c>
      <c r="BA565" s="10" t="n">
        <v>0.02458669516353378</v>
      </c>
      <c r="BB565" s="10" t="n">
        <v>0.02394150648053734</v>
      </c>
      <c r="BC565" s="10" t="n">
        <v>0.0216044746481896</v>
      </c>
    </row>
    <row r="566">
      <c r="A566" s="1" t="inlineStr">
        <is>
          <t>TXV_CDLLONGLEGGEDDOJI</t>
        </is>
      </c>
      <c r="B566" s="6" t="n">
        <v>20</v>
      </c>
      <c r="C566" s="7" t="n">
        <v>0</v>
      </c>
      <c r="D566" s="10" t="n">
        <v>0.03089379484806941</v>
      </c>
      <c r="E566" s="10" t="n">
        <v>0.02507249401313345</v>
      </c>
      <c r="F566" s="10" t="n">
        <v>0.02635206645240492</v>
      </c>
      <c r="G566" s="10" t="n">
        <v>0.02561003773596464</v>
      </c>
      <c r="H566" s="10" t="n">
        <v>0.02126646442973065</v>
      </c>
      <c r="I566" s="10" t="n">
        <v>0.02609476663102915</v>
      </c>
      <c r="J566" s="10" t="n">
        <v>0.03386411312433298</v>
      </c>
      <c r="K566" s="10" t="n">
        <v>0.03259069006602919</v>
      </c>
      <c r="L566" s="10" t="n">
        <v>0.03288136731423234</v>
      </c>
      <c r="M566" s="10" t="n">
        <v>0.03745927578813434</v>
      </c>
      <c r="N566" s="10" t="n">
        <v>0.03293499724457147</v>
      </c>
      <c r="O566" s="10" t="n">
        <v>0.03675210049800699</v>
      </c>
      <c r="P566" s="10" t="n">
        <v>0.03851306261283751</v>
      </c>
      <c r="Q566" s="10" t="n">
        <v>0.02998664527193568</v>
      </c>
      <c r="R566" s="10" t="n">
        <v>0.02383279195473593</v>
      </c>
      <c r="S566" s="10" t="n">
        <v>0.02650391516116801</v>
      </c>
      <c r="T566" s="10" t="n">
        <v>0.02498822458734481</v>
      </c>
      <c r="U566" s="10" t="n">
        <v>0.02076732083511213</v>
      </c>
      <c r="V566" s="10" t="n">
        <v>0.02566317765220852</v>
      </c>
      <c r="W566" s="10" t="n">
        <v>0.03530079503600423</v>
      </c>
      <c r="X566" s="10" t="n">
        <v>0.03529159640128188</v>
      </c>
      <c r="Y566" s="10" t="n">
        <v>0.03314999747988434</v>
      </c>
      <c r="Z566" s="10" t="n">
        <v>0.03710402149342545</v>
      </c>
      <c r="AA566" s="10" t="n">
        <v>0.03020146185225744</v>
      </c>
      <c r="AB566" s="10" t="n">
        <v>0.03112816082877821</v>
      </c>
      <c r="AC566" s="10" t="n">
        <v>0.03489944034549178</v>
      </c>
      <c r="AD566" s="10" t="n">
        <v>0.02496900454169117</v>
      </c>
      <c r="AE566" s="10" t="n">
        <v>0.02802270504940462</v>
      </c>
      <c r="AF566" s="10" t="n">
        <v>0.0307330211934418</v>
      </c>
      <c r="AG566" s="10" t="n">
        <v>0.02533272326994046</v>
      </c>
      <c r="AH566" s="10" t="n">
        <v>0.02050110578524983</v>
      </c>
      <c r="AI566" s="10" t="n">
        <v>0.02516418833749876</v>
      </c>
      <c r="AJ566" s="10" t="n">
        <v>0.03293305403697099</v>
      </c>
      <c r="AK566" s="10" t="n">
        <v>0.03134066642298168</v>
      </c>
      <c r="AL566" s="10" t="n">
        <v>0.03261633133503587</v>
      </c>
      <c r="AM566" s="10" t="n">
        <v>0.03754183953347331</v>
      </c>
      <c r="AN566" s="10" t="n">
        <v>0.03347400084650225</v>
      </c>
      <c r="AO566" s="10" t="n">
        <v>0.03757541725061184</v>
      </c>
      <c r="AP566" s="10" t="n">
        <v>0.03832295396870985</v>
      </c>
      <c r="AQ566" s="10" t="n">
        <v>0.02321802068862388</v>
      </c>
      <c r="AR566" s="10" t="n">
        <v>0.02680781782009976</v>
      </c>
      <c r="AS566" s="10" t="n">
        <v>0.03073861437737907</v>
      </c>
      <c r="AT566" s="10" t="n">
        <v>0.02456190287560636</v>
      </c>
      <c r="AU566" s="10" t="n">
        <v>0.01997577614514472</v>
      </c>
      <c r="AV566" s="10" t="n">
        <v>0.02508921213483748</v>
      </c>
      <c r="AW566" s="10" t="n">
        <v>0.03444192494269384</v>
      </c>
      <c r="AX566" s="10" t="n">
        <v>0.03437406884402423</v>
      </c>
      <c r="AY566" s="10" t="n">
        <v>0.03296204504657642</v>
      </c>
      <c r="AZ566" s="10" t="n">
        <v>0.03729532627357317</v>
      </c>
      <c r="BA566" s="10" t="n">
        <v>0.03051476602383572</v>
      </c>
      <c r="BB566" s="10" t="n">
        <v>0.03218831299661058</v>
      </c>
      <c r="BC566" s="10" t="n">
        <v>0.03512332134133122</v>
      </c>
    </row>
    <row r="567">
      <c r="A567" s="1" t="inlineStr">
        <is>
          <t>TXV_CDLLONGLEGGEDDOJI</t>
        </is>
      </c>
      <c r="B567" s="6" t="n">
        <v>30</v>
      </c>
      <c r="C567" s="7" t="n">
        <v>0</v>
      </c>
      <c r="D567" s="10" t="n">
        <v>0.03223966210147609</v>
      </c>
      <c r="E567" s="10" t="n">
        <v>0.0373190670043512</v>
      </c>
      <c r="F567" s="10" t="n">
        <v>0.02686618196532369</v>
      </c>
      <c r="G567" s="10" t="n">
        <v>0.03318790335060855</v>
      </c>
      <c r="H567" s="10" t="n">
        <v>0.03765717297421518</v>
      </c>
      <c r="I567" s="10" t="n">
        <v>0.04268949114542883</v>
      </c>
      <c r="J567" s="10" t="n">
        <v>0.03803808071766906</v>
      </c>
      <c r="K567" s="10" t="n">
        <v>0.04748108322940592</v>
      </c>
      <c r="L567" s="10" t="n">
        <v>0.04017163654636166</v>
      </c>
      <c r="M567" s="10" t="n">
        <v>0.03931001230806355</v>
      </c>
      <c r="N567" s="10" t="n">
        <v>0.04405778304183027</v>
      </c>
      <c r="O567" s="10" t="n">
        <v>0.04301329852043646</v>
      </c>
      <c r="P567" s="10" t="n">
        <v>0.0492340418524075</v>
      </c>
      <c r="Q567" s="10" t="n">
        <v>0.02926505903373609</v>
      </c>
      <c r="R567" s="10" t="n">
        <v>0.03691008557048794</v>
      </c>
      <c r="S567" s="10" t="n">
        <v>0.02627676454626638</v>
      </c>
      <c r="T567" s="10" t="n">
        <v>0.03301757397687554</v>
      </c>
      <c r="U567" s="10" t="n">
        <v>0.03696557956060129</v>
      </c>
      <c r="V567" s="10" t="n">
        <v>0.04176652457624514</v>
      </c>
      <c r="W567" s="10" t="n">
        <v>0.03628139106460603</v>
      </c>
      <c r="X567" s="10" t="n">
        <v>0.04764427089362071</v>
      </c>
      <c r="Y567" s="10" t="n">
        <v>0.04005552088652537</v>
      </c>
      <c r="Z567" s="10" t="n">
        <v>0.0414357907283181</v>
      </c>
      <c r="AA567" s="10" t="n">
        <v>0.0443321492418535</v>
      </c>
      <c r="AB567" s="10" t="n">
        <v>0.04121165898310984</v>
      </c>
      <c r="AC567" s="10" t="n">
        <v>0.04818058947105408</v>
      </c>
      <c r="AD567" s="10" t="n">
        <v>0.03813268584173982</v>
      </c>
      <c r="AE567" s="10" t="n">
        <v>0.04297866897138231</v>
      </c>
      <c r="AF567" s="10" t="n">
        <v>0.03034398397381432</v>
      </c>
      <c r="AG567" s="10" t="n">
        <v>0.03553723000135189</v>
      </c>
      <c r="AH567" s="10" t="n">
        <v>0.04115346290515563</v>
      </c>
      <c r="AI567" s="10" t="n">
        <v>0.04571082501474237</v>
      </c>
      <c r="AJ567" s="10" t="n">
        <v>0.03848349996663028</v>
      </c>
      <c r="AK567" s="10" t="n">
        <v>0.04631249039129869</v>
      </c>
      <c r="AL567" s="10" t="n">
        <v>0.04021504708406864</v>
      </c>
      <c r="AM567" s="10" t="n">
        <v>0.03911881567987062</v>
      </c>
      <c r="AN567" s="10" t="n">
        <v>0.04399800420386225</v>
      </c>
      <c r="AO567" s="10" t="n">
        <v>0.04234256488140593</v>
      </c>
      <c r="AP567" s="10" t="n">
        <v>0.04858410506290411</v>
      </c>
      <c r="AQ567" s="10" t="n">
        <v>0.0337686699583073</v>
      </c>
      <c r="AR567" s="10" t="n">
        <v>0.0432498568248993</v>
      </c>
      <c r="AS567" s="10" t="n">
        <v>0.03033941053850874</v>
      </c>
      <c r="AT567" s="10" t="n">
        <v>0.03550839806609387</v>
      </c>
      <c r="AU567" s="10" t="n">
        <v>0.04046526636124098</v>
      </c>
      <c r="AV567" s="10" t="n">
        <v>0.04484431177839859</v>
      </c>
      <c r="AW567" s="10" t="n">
        <v>0.03704825181313178</v>
      </c>
      <c r="AX567" s="10" t="n">
        <v>0.0467077497302769</v>
      </c>
      <c r="AY567" s="10" t="n">
        <v>0.04001895973808194</v>
      </c>
      <c r="AZ567" s="10" t="n">
        <v>0.04094977407006934</v>
      </c>
      <c r="BA567" s="10" t="n">
        <v>0.04446438566482194</v>
      </c>
      <c r="BB567" s="10" t="n">
        <v>0.04084996376162198</v>
      </c>
      <c r="BC567" s="10" t="n">
        <v>0.04763156441250787</v>
      </c>
    </row>
    <row r="568">
      <c r="A568" s="1" t="inlineStr">
        <is>
          <t>TXV_CDLLONGLEGGEDDOJI</t>
        </is>
      </c>
      <c r="B568" s="6" t="n">
        <v>40</v>
      </c>
      <c r="C568" s="7" t="n">
        <v>0</v>
      </c>
      <c r="D568" s="10" t="n">
        <v>0.03683466288239778</v>
      </c>
      <c r="E568" s="10" t="n">
        <v>0.03828657968735215</v>
      </c>
      <c r="F568" s="10" t="n">
        <v>0.04170245650292503</v>
      </c>
      <c r="G568" s="10" t="n">
        <v>0.04341096144008817</v>
      </c>
      <c r="H568" s="10" t="n">
        <v>0.05125377581300172</v>
      </c>
      <c r="I568" s="10" t="n">
        <v>0.04332298321744665</v>
      </c>
      <c r="J568" s="10" t="n">
        <v>0.05239708215456164</v>
      </c>
      <c r="K568" s="10" t="n">
        <v>0.04416871054884633</v>
      </c>
      <c r="L568" s="10" t="n">
        <v>0.04945504247626829</v>
      </c>
      <c r="M568" s="10" t="n">
        <v>0.0465361520198657</v>
      </c>
      <c r="N568" s="10" t="n">
        <v>0.05016041404697084</v>
      </c>
      <c r="O568" s="10" t="n">
        <v>0.03820855465752827</v>
      </c>
      <c r="P568" s="10" t="n">
        <v>0.04160329023159658</v>
      </c>
      <c r="Q568" s="10" t="n">
        <v>0.03710061600968775</v>
      </c>
      <c r="R568" s="10" t="n">
        <v>0.03740785454859144</v>
      </c>
      <c r="S568" s="10" t="n">
        <v>0.04137647909615352</v>
      </c>
      <c r="T568" s="10" t="n">
        <v>0.0420617865426244</v>
      </c>
      <c r="U568" s="10" t="n">
        <v>0.05349947941320236</v>
      </c>
      <c r="V568" s="10" t="n">
        <v>0.04616978749416364</v>
      </c>
      <c r="W568" s="10" t="n">
        <v>0.05195703427229472</v>
      </c>
      <c r="X568" s="10" t="n">
        <v>0.0414489776903516</v>
      </c>
      <c r="Y568" s="10" t="n">
        <v>0.04443512564645523</v>
      </c>
      <c r="Z568" s="10" t="n">
        <v>0.04750490951129505</v>
      </c>
      <c r="AA568" s="10" t="n">
        <v>0.0474844172338583</v>
      </c>
      <c r="AB568" s="10" t="n">
        <v>0.0309267131216595</v>
      </c>
      <c r="AC568" s="10" t="n">
        <v>0.03291651739238628</v>
      </c>
      <c r="AD568" s="10" t="n">
        <v>0.03155498758359075</v>
      </c>
      <c r="AE568" s="10" t="n">
        <v>0.04241771411217323</v>
      </c>
      <c r="AF568" s="10" t="n">
        <v>0.03647398706774126</v>
      </c>
      <c r="AG568" s="10" t="n">
        <v>0.04067728375303113</v>
      </c>
      <c r="AH568" s="10" t="n">
        <v>0.04884362579714472</v>
      </c>
      <c r="AI568" s="10" t="n">
        <v>0.04263610785414151</v>
      </c>
      <c r="AJ568" s="10" t="n">
        <v>0.05265331693318564</v>
      </c>
      <c r="AK568" s="10" t="n">
        <v>0.04342540806501666</v>
      </c>
      <c r="AL568" s="10" t="n">
        <v>0.0471264930077526</v>
      </c>
      <c r="AM568" s="10" t="n">
        <v>0.04463848687669787</v>
      </c>
      <c r="AN568" s="10" t="n">
        <v>0.04900989861075745</v>
      </c>
      <c r="AO568" s="10" t="n">
        <v>0.03773359296593202</v>
      </c>
      <c r="AP568" s="10" t="n">
        <v>0.04111152191283522</v>
      </c>
      <c r="AQ568" s="10" t="n">
        <v>0.0368998952300064</v>
      </c>
      <c r="AR568" s="10" t="n">
        <v>0.04366166537644002</v>
      </c>
      <c r="AS568" s="10" t="n">
        <v>0.0369842727059973</v>
      </c>
      <c r="AT568" s="10" t="n">
        <v>0.04010829344391355</v>
      </c>
      <c r="AU568" s="10" t="n">
        <v>0.05166599567662725</v>
      </c>
      <c r="AV568" s="10" t="n">
        <v>0.04580173846559725</v>
      </c>
      <c r="AW568" s="10" t="n">
        <v>0.05225528193716858</v>
      </c>
      <c r="AX568" s="10" t="n">
        <v>0.04087046811948394</v>
      </c>
      <c r="AY568" s="10" t="n">
        <v>0.04182491831692034</v>
      </c>
      <c r="AZ568" s="10" t="n">
        <v>0.04584102045065602</v>
      </c>
      <c r="BA568" s="10" t="n">
        <v>0.04655193645719976</v>
      </c>
      <c r="BB568" s="10" t="n">
        <v>0.03074224922718969</v>
      </c>
      <c r="BC568" s="10" t="n">
        <v>0.0321087245645023</v>
      </c>
    </row>
    <row r="569">
      <c r="A569" s="1" t="inlineStr">
        <is>
          <t>TXV_CDLLONGLEGGEDDOJI</t>
        </is>
      </c>
      <c r="B569" s="6" t="n">
        <v>60</v>
      </c>
      <c r="C569" s="7" t="n">
        <v>0</v>
      </c>
      <c r="D569" s="10" t="n">
        <v>0.03819686091320123</v>
      </c>
      <c r="E569" s="10" t="n">
        <v>0.04156015946813189</v>
      </c>
      <c r="F569" s="10" t="n">
        <v>0.04100619443051784</v>
      </c>
      <c r="G569" s="10" t="n">
        <v>0.03729104062538679</v>
      </c>
      <c r="H569" s="10" t="n">
        <v>0.03888797365521921</v>
      </c>
      <c r="I569" s="10" t="n">
        <v>0.03911455939377419</v>
      </c>
      <c r="J569" s="10" t="n">
        <v>0.04057209315723342</v>
      </c>
      <c r="K569" s="10" t="n">
        <v>0.04218059200291058</v>
      </c>
      <c r="L569" s="10" t="n">
        <v>0.05117834125615848</v>
      </c>
      <c r="M569" s="10" t="n">
        <v>0.05622941330419374</v>
      </c>
      <c r="N569" s="10" t="n">
        <v>0.0486130715831421</v>
      </c>
      <c r="O569" s="10" t="n">
        <v>0.03441021461244917</v>
      </c>
      <c r="P569" s="10" t="n">
        <v>0.04177971665324839</v>
      </c>
      <c r="Q569" s="10" t="n">
        <v>0.04126932957194963</v>
      </c>
      <c r="R569" s="10" t="n">
        <v>0.04604478247288871</v>
      </c>
      <c r="S569" s="10" t="n">
        <v>0.04500455834704142</v>
      </c>
      <c r="T569" s="10" t="n">
        <v>0.04158750550996237</v>
      </c>
      <c r="U569" s="10" t="n">
        <v>0.04117764775322145</v>
      </c>
      <c r="V569" s="10" t="n">
        <v>0.04082745012940596</v>
      </c>
      <c r="W569" s="10" t="n">
        <v>0.04248016967214242</v>
      </c>
      <c r="X569" s="10" t="n">
        <v>0.04291981577520917</v>
      </c>
      <c r="Y569" s="10" t="n">
        <v>0.05187464610401959</v>
      </c>
      <c r="Z569" s="10" t="n">
        <v>0.05768427611616279</v>
      </c>
      <c r="AA569" s="10" t="n">
        <v>0.0499483889289257</v>
      </c>
      <c r="AB569" s="10" t="n">
        <v>0.0363763839126721</v>
      </c>
      <c r="AC569" s="10" t="n">
        <v>0.04123444710253791</v>
      </c>
      <c r="AD569" s="10" t="n">
        <v>0.04818600150196416</v>
      </c>
      <c r="AE569" s="10" t="n">
        <v>0.04068279660357042</v>
      </c>
      <c r="AF569" s="10" t="n">
        <v>0.0337343480658858</v>
      </c>
      <c r="AG569" s="10" t="n">
        <v>0.0397646279295777</v>
      </c>
      <c r="AH569" s="10" t="n">
        <v>0.04179468141436269</v>
      </c>
      <c r="AI569" s="10" t="n">
        <v>0.03226674990004199</v>
      </c>
      <c r="AJ569" s="10" t="n">
        <v>0.03804764434891924</v>
      </c>
      <c r="AK569" s="10" t="n">
        <v>0.03872083812689948</v>
      </c>
      <c r="AL569" s="10" t="n">
        <v>0.05227739047910296</v>
      </c>
      <c r="AM569" s="10" t="n">
        <v>0.05486478909634598</v>
      </c>
      <c r="AN569" s="10" t="n">
        <v>0.04799268046854212</v>
      </c>
      <c r="AO569" s="10" t="n">
        <v>0.03254613576745391</v>
      </c>
      <c r="AP569" s="10" t="n">
        <v>0.04184871935082734</v>
      </c>
      <c r="AQ569" s="10" t="n">
        <v>0.04630917040575846</v>
      </c>
      <c r="AR569" s="10" t="n">
        <v>0.04353785168697984</v>
      </c>
      <c r="AS569" s="10" t="n">
        <v>0.03378639000500308</v>
      </c>
      <c r="AT569" s="10" t="n">
        <v>0.0417938178388402</v>
      </c>
      <c r="AU569" s="10" t="n">
        <v>0.0426367861033143</v>
      </c>
      <c r="AV569" s="10" t="n">
        <v>0.03360272523201491</v>
      </c>
      <c r="AW569" s="10" t="n">
        <v>0.04052274946502118</v>
      </c>
      <c r="AX569" s="10" t="n">
        <v>0.03875912691583364</v>
      </c>
      <c r="AY569" s="10" t="n">
        <v>0.05277628353789755</v>
      </c>
      <c r="AZ569" s="10" t="n">
        <v>0.05659938587684218</v>
      </c>
      <c r="BA569" s="10" t="n">
        <v>0.04919783768148013</v>
      </c>
      <c r="BB569" s="10" t="n">
        <v>0.03499330516921431</v>
      </c>
      <c r="BC569" s="10" t="n">
        <v>0.04104701996068057</v>
      </c>
    </row>
    <row r="570">
      <c r="A570" s="1" t="inlineStr">
        <is>
          <t>TXV_CDLLONGLEGGEDDOJI</t>
        </is>
      </c>
      <c r="B570" s="6" t="n">
        <v>120</v>
      </c>
      <c r="C570" s="7" t="n">
        <v>0</v>
      </c>
      <c r="D570" s="10" t="n">
        <v>0.06342198387566705</v>
      </c>
      <c r="E570" s="10" t="n">
        <v>0.06784454589038019</v>
      </c>
      <c r="F570" s="10" t="n">
        <v>0.06872157571645805</v>
      </c>
      <c r="G570" s="10" t="n">
        <v>0.06343832764733873</v>
      </c>
      <c r="H570" s="10" t="n">
        <v>0.0591678549025007</v>
      </c>
      <c r="I570" s="10" t="n">
        <v>0.07131138191923796</v>
      </c>
      <c r="J570" s="10" t="n">
        <v>0.042919801994943</v>
      </c>
      <c r="K570" s="10" t="n">
        <v>0.06275331305257306</v>
      </c>
      <c r="L570" s="10" t="n">
        <v>0.08287003133336249</v>
      </c>
      <c r="M570" s="10" t="n">
        <v>0.09215572318590383</v>
      </c>
      <c r="N570" s="10" t="n">
        <v>0.09107970699943553</v>
      </c>
      <c r="O570" s="10" t="n">
        <v>0.08754446172756111</v>
      </c>
      <c r="P570" s="10" t="n">
        <v>0.08216594949156025</v>
      </c>
      <c r="Q570" s="10" t="n">
        <v>0.0619189380413822</v>
      </c>
      <c r="R570" s="10" t="n">
        <v>0.05769693564261649</v>
      </c>
      <c r="S570" s="10" t="n">
        <v>0.06337677518904281</v>
      </c>
      <c r="T570" s="10" t="n">
        <v>0.05820313175778532</v>
      </c>
      <c r="U570" s="10" t="n">
        <v>0.05867856417382054</v>
      </c>
      <c r="V570" s="10" t="n">
        <v>0.06912587030571929</v>
      </c>
      <c r="W570" s="10" t="n">
        <v>0.04195598882923809</v>
      </c>
      <c r="X570" s="10" t="n">
        <v>0.06069291289842561</v>
      </c>
      <c r="Y570" s="10" t="n">
        <v>0.08482568414684223</v>
      </c>
      <c r="Z570" s="10" t="n">
        <v>0.0945604739255969</v>
      </c>
      <c r="AA570" s="10" t="n">
        <v>0.08992972250563015</v>
      </c>
      <c r="AB570" s="10" t="n">
        <v>0.08602439507171528</v>
      </c>
      <c r="AC570" s="10" t="n">
        <v>0.08931830652229626</v>
      </c>
      <c r="AD570" s="10" t="n">
        <v>0.06163803654016341</v>
      </c>
      <c r="AE570" s="10" t="n">
        <v>0.07403991828702373</v>
      </c>
      <c r="AF570" s="10" t="n">
        <v>0.05848632078250755</v>
      </c>
      <c r="AG570" s="10" t="n">
        <v>0.0634757743812035</v>
      </c>
      <c r="AH570" s="10" t="n">
        <v>0.05768307255888754</v>
      </c>
      <c r="AI570" s="10" t="n">
        <v>0.065231249667003</v>
      </c>
      <c r="AJ570" s="10" t="n">
        <v>0.04655289924014154</v>
      </c>
      <c r="AK570" s="10" t="n">
        <v>0.06052297156606435</v>
      </c>
      <c r="AL570" s="10" t="n">
        <v>0.08448235732075675</v>
      </c>
      <c r="AM570" s="10" t="n">
        <v>0.09225892310526447</v>
      </c>
      <c r="AN570" s="10" t="n">
        <v>0.09023736921585818</v>
      </c>
      <c r="AO570" s="10" t="n">
        <v>0.08759634852287991</v>
      </c>
      <c r="AP570" s="10" t="n">
        <v>0.08134291817616145</v>
      </c>
      <c r="AQ570" s="10" t="n">
        <v>0.06810135314187961</v>
      </c>
      <c r="AR570" s="10" t="n">
        <v>0.05929443182519507</v>
      </c>
      <c r="AS570" s="10" t="n">
        <v>0.0515596491929913</v>
      </c>
      <c r="AT570" s="10" t="n">
        <v>0.05756889987496196</v>
      </c>
      <c r="AU570" s="10" t="n">
        <v>0.05748183568710459</v>
      </c>
      <c r="AV570" s="10" t="n">
        <v>0.06324025288514293</v>
      </c>
      <c r="AW570" s="10" t="n">
        <v>0.04411749982994163</v>
      </c>
      <c r="AX570" s="10" t="n">
        <v>0.05765024863432815</v>
      </c>
      <c r="AY570" s="10" t="n">
        <v>0.08664215284894304</v>
      </c>
      <c r="AZ570" s="10" t="n">
        <v>0.09522984465096961</v>
      </c>
      <c r="BA570" s="10" t="n">
        <v>0.0892276017190952</v>
      </c>
      <c r="BB570" s="10" t="n">
        <v>0.08656443609139702</v>
      </c>
      <c r="BC570" s="10" t="n">
        <v>0.08848565949246989</v>
      </c>
    </row>
    <row r="571">
      <c r="A571" s="1" t="inlineStr">
        <is>
          <t>TXV_CDLLONGLEGGEDDOJI</t>
        </is>
      </c>
      <c r="B571" s="6" t="n">
        <v>180</v>
      </c>
      <c r="C571" s="7" t="n">
        <v>0</v>
      </c>
      <c r="D571" s="10" t="n">
        <v>0.07326813326054522</v>
      </c>
      <c r="E571" s="10" t="n">
        <v>0.06784785725805804</v>
      </c>
      <c r="F571" s="10" t="n">
        <v>0.08416746538344258</v>
      </c>
      <c r="G571" s="10" t="n">
        <v>0.07980663630928458</v>
      </c>
      <c r="H571" s="10" t="n">
        <v>0.09158979779731345</v>
      </c>
      <c r="I571" s="10" t="n">
        <v>0.08562163134589097</v>
      </c>
      <c r="J571" s="10" t="n">
        <v>0.08522610847359131</v>
      </c>
      <c r="K571" s="10" t="n">
        <v>0.09348994867015553</v>
      </c>
      <c r="L571" s="10" t="n">
        <v>0.09256021626113632</v>
      </c>
      <c r="M571" s="10" t="n">
        <v>0.0846446058658795</v>
      </c>
      <c r="N571" s="10" t="n">
        <v>0.09544824246971968</v>
      </c>
      <c r="O571" s="10" t="n">
        <v>0.09555892527391389</v>
      </c>
      <c r="P571" s="10" t="n">
        <v>0.1000394522542359</v>
      </c>
      <c r="Q571" s="10" t="n">
        <v>0.08478675170559448</v>
      </c>
      <c r="R571" s="10" t="n">
        <v>0.0836319663988337</v>
      </c>
      <c r="S571" s="10" t="n">
        <v>0.08882333741093031</v>
      </c>
      <c r="T571" s="10" t="n">
        <v>0.08482485066249509</v>
      </c>
      <c r="U571" s="10" t="n">
        <v>0.09107122323668955</v>
      </c>
      <c r="V571" s="10" t="n">
        <v>0.08405133073005056</v>
      </c>
      <c r="W571" s="10" t="n">
        <v>0.08193939982091389</v>
      </c>
      <c r="X571" s="10" t="n">
        <v>0.08696988080189393</v>
      </c>
      <c r="Y571" s="10" t="n">
        <v>0.09084733716056979</v>
      </c>
      <c r="Z571" s="10" t="n">
        <v>0.08495121743426168</v>
      </c>
      <c r="AA571" s="10" t="n">
        <v>0.09708310271523202</v>
      </c>
      <c r="AB571" s="10" t="n">
        <v>0.09686132658857882</v>
      </c>
      <c r="AC571" s="10" t="n">
        <v>0.0969386170616358</v>
      </c>
      <c r="AD571" s="10" t="n">
        <v>0.07057039528772327</v>
      </c>
      <c r="AE571" s="10" t="n">
        <v>0.07829822896653206</v>
      </c>
      <c r="AF571" s="10" t="n">
        <v>0.08408753038314501</v>
      </c>
      <c r="AG571" s="10" t="n">
        <v>0.08208019372685993</v>
      </c>
      <c r="AH571" s="10" t="n">
        <v>0.08799413417142589</v>
      </c>
      <c r="AI571" s="10" t="n">
        <v>0.08555589813566453</v>
      </c>
      <c r="AJ571" s="10" t="n">
        <v>0.08549795893803204</v>
      </c>
      <c r="AK571" s="10" t="n">
        <v>0.09288559550280769</v>
      </c>
      <c r="AL571" s="10" t="n">
        <v>0.09375609397536155</v>
      </c>
      <c r="AM571" s="10" t="n">
        <v>0.08484917104355844</v>
      </c>
      <c r="AN571" s="10" t="n">
        <v>0.09565357666215701</v>
      </c>
      <c r="AO571" s="10" t="n">
        <v>0.09559269919536321</v>
      </c>
      <c r="AP571" s="10" t="n">
        <v>0.100684352993314</v>
      </c>
      <c r="AQ571" s="10" t="n">
        <v>0.08390620460995064</v>
      </c>
      <c r="AR571" s="10" t="n">
        <v>0.08993234292118089</v>
      </c>
      <c r="AS571" s="10" t="n">
        <v>0.08938530309726531</v>
      </c>
      <c r="AT571" s="10" t="n">
        <v>0.0852950862459779</v>
      </c>
      <c r="AU571" s="10" t="n">
        <v>0.08876374440646226</v>
      </c>
      <c r="AV571" s="10" t="n">
        <v>0.08385189833495026</v>
      </c>
      <c r="AW571" s="10" t="n">
        <v>0.08201832076437689</v>
      </c>
      <c r="AX571" s="10" t="n">
        <v>0.08672564703497081</v>
      </c>
      <c r="AY571" s="10" t="n">
        <v>0.09192994869420781</v>
      </c>
      <c r="AZ571" s="10" t="n">
        <v>0.08537007771934535</v>
      </c>
      <c r="BA571" s="10" t="n">
        <v>0.09747245545821323</v>
      </c>
      <c r="BB571" s="10" t="n">
        <v>0.09719028367927786</v>
      </c>
      <c r="BC571" s="10" t="n">
        <v>0.09747973436594268</v>
      </c>
    </row>
    <row r="572">
      <c r="A572" s="1" t="inlineStr">
        <is>
          <t>TXV_CDLLONGLEGGEDDOJI</t>
        </is>
      </c>
      <c r="B572" s="6" t="n">
        <v>300</v>
      </c>
      <c r="C572" s="7" t="n">
        <v>0</v>
      </c>
      <c r="D572" s="10" t="n">
        <v>0.1166056023650291</v>
      </c>
      <c r="E572" s="10" t="n">
        <v>0.1223665462803551</v>
      </c>
      <c r="F572" s="10" t="n">
        <v>0.1141620725002513</v>
      </c>
      <c r="G572" s="10" t="n">
        <v>0.1165076799740824</v>
      </c>
      <c r="H572" s="10" t="n">
        <v>0.1231290844790047</v>
      </c>
      <c r="I572" s="10" t="n">
        <v>0.1095832272841075</v>
      </c>
      <c r="J572" s="10" t="n">
        <v>0.1109951894657172</v>
      </c>
      <c r="K572" s="10" t="n">
        <v>0.1130180209388955</v>
      </c>
      <c r="L572" s="10" t="n">
        <v>0.125010226032661</v>
      </c>
      <c r="M572" s="10" t="n">
        <v>0.1175386179487505</v>
      </c>
      <c r="N572" s="10" t="n">
        <v>0.1203844078896926</v>
      </c>
      <c r="O572" s="10" t="n">
        <v>0.1160848201581737</v>
      </c>
      <c r="P572" s="10" t="n">
        <v>0.1141751800001782</v>
      </c>
      <c r="Q572" s="10" t="n">
        <v>0.1217021425529272</v>
      </c>
      <c r="R572" s="10" t="n">
        <v>0.1185101054399882</v>
      </c>
      <c r="S572" s="10" t="n">
        <v>0.1128960221982288</v>
      </c>
      <c r="T572" s="10" t="n">
        <v>0.1122766848662648</v>
      </c>
      <c r="U572" s="10" t="n">
        <v>0.1186372511994886</v>
      </c>
      <c r="V572" s="10" t="n">
        <v>0.1087028955728768</v>
      </c>
      <c r="W572" s="10" t="n">
        <v>0.1080899753487362</v>
      </c>
      <c r="X572" s="10" t="n">
        <v>0.1101083630028524</v>
      </c>
      <c r="Y572" s="10" t="n">
        <v>0.1206893458721086</v>
      </c>
      <c r="Z572" s="10" t="n">
        <v>0.1175377054192127</v>
      </c>
      <c r="AA572" s="10" t="n">
        <v>0.1150217000629447</v>
      </c>
      <c r="AB572" s="10" t="n">
        <v>0.1100897180702726</v>
      </c>
      <c r="AC572" s="10" t="n">
        <v>0.1131849441445699</v>
      </c>
      <c r="AD572" s="10" t="n">
        <v>0.109392331956455</v>
      </c>
      <c r="AE572" s="10" t="n">
        <v>0.1184808999822293</v>
      </c>
      <c r="AF572" s="10" t="n">
        <v>0.1182554021504821</v>
      </c>
      <c r="AG572" s="10" t="n">
        <v>0.116310018506845</v>
      </c>
      <c r="AH572" s="10" t="n">
        <v>0.1209117143216388</v>
      </c>
      <c r="AI572" s="10" t="n">
        <v>0.1115589326358471</v>
      </c>
      <c r="AJ572" s="10" t="n">
        <v>0.1097552157794105</v>
      </c>
      <c r="AK572" s="10" t="n">
        <v>0.1112656747426909</v>
      </c>
      <c r="AL572" s="10" t="n">
        <v>0.125320134401164</v>
      </c>
      <c r="AM572" s="10" t="n">
        <v>0.1186445719029499</v>
      </c>
      <c r="AN572" s="10" t="n">
        <v>0.120608034766876</v>
      </c>
      <c r="AO572" s="10" t="n">
        <v>0.1159758183022059</v>
      </c>
      <c r="AP572" s="10" t="n">
        <v>0.1139829119582167</v>
      </c>
      <c r="AQ572" s="10" t="n">
        <v>0.1172012013059101</v>
      </c>
      <c r="AR572" s="10" t="n">
        <v>0.11684181356099</v>
      </c>
      <c r="AS572" s="10" t="n">
        <v>0.1140296927465628</v>
      </c>
      <c r="AT572" s="10" t="n">
        <v>0.1123776687226635</v>
      </c>
      <c r="AU572" s="10" t="n">
        <v>0.114875670493499</v>
      </c>
      <c r="AV572" s="10" t="n">
        <v>0.1087467226926715</v>
      </c>
      <c r="AW572" s="10" t="n">
        <v>0.1070938467762222</v>
      </c>
      <c r="AX572" s="10" t="n">
        <v>0.1081395064760716</v>
      </c>
      <c r="AY572" s="10" t="n">
        <v>0.1199605745959752</v>
      </c>
      <c r="AZ572" s="10" t="n">
        <v>0.1189412180202708</v>
      </c>
      <c r="BA572" s="10" t="n">
        <v>0.1152499152508805</v>
      </c>
      <c r="BB572" s="10" t="n">
        <v>0.110129740378667</v>
      </c>
      <c r="BC572" s="10" t="n">
        <v>0.1132360178482417</v>
      </c>
    </row>
    <row r="573">
      <c r="A573" s="1" t="inlineStr">
        <is>
          <t>TXV_CDLLONGLEGGEDDOJI</t>
        </is>
      </c>
      <c r="B573" s="6" t="n">
        <v>600</v>
      </c>
      <c r="C573" s="7" t="n">
        <v>0</v>
      </c>
      <c r="D573" s="10" t="n">
        <v>0.1355657634904618</v>
      </c>
      <c r="E573" s="10" t="n">
        <v>0.1407724771668375</v>
      </c>
      <c r="F573" s="10" t="n">
        <v>0.1256352295721747</v>
      </c>
      <c r="G573" s="10" t="n">
        <v>0.1235023988514426</v>
      </c>
      <c r="H573" s="10" t="n">
        <v>0.1445278274195837</v>
      </c>
      <c r="I573" s="10" t="n">
        <v>0.1556351639956436</v>
      </c>
      <c r="J573" s="10" t="n">
        <v>0.1660812197890753</v>
      </c>
      <c r="K573" s="10" t="n">
        <v>0.1569922379194773</v>
      </c>
      <c r="L573" s="10" t="n">
        <v>0.141490472710313</v>
      </c>
      <c r="M573" s="10" t="n">
        <v>0.1603611096834796</v>
      </c>
      <c r="N573" s="10" t="n">
        <v>0.1808590699849864</v>
      </c>
      <c r="O573" s="10" t="n">
        <v>0.1809824904354766</v>
      </c>
      <c r="P573" s="10" t="n">
        <v>0.1868502993839838</v>
      </c>
      <c r="Q573" s="10" t="n">
        <v>0.1287730871225529</v>
      </c>
      <c r="R573" s="10" t="n">
        <v>0.1331583507889201</v>
      </c>
      <c r="S573" s="10" t="n">
        <v>0.1190372260764689</v>
      </c>
      <c r="T573" s="10" t="n">
        <v>0.1173534069821583</v>
      </c>
      <c r="U573" s="10" t="n">
        <v>0.1335866481578447</v>
      </c>
      <c r="V573" s="10" t="n">
        <v>0.1475986609375429</v>
      </c>
      <c r="W573" s="10" t="n">
        <v>0.1695341145459903</v>
      </c>
      <c r="X573" s="10" t="n">
        <v>0.1610426359652153</v>
      </c>
      <c r="Y573" s="10" t="n">
        <v>0.1398008411024125</v>
      </c>
      <c r="Z573" s="10" t="n">
        <v>0.1543588450116101</v>
      </c>
      <c r="AA573" s="10" t="n">
        <v>0.1840278369024282</v>
      </c>
      <c r="AB573" s="10" t="n">
        <v>0.1802685771003014</v>
      </c>
      <c r="AC573" s="10" t="n">
        <v>0.1840006123652747</v>
      </c>
      <c r="AD573" s="10" t="n">
        <v>0.1549418506772439</v>
      </c>
      <c r="AE573" s="10" t="n">
        <v>0.140555231408067</v>
      </c>
      <c r="AF573" s="10" t="n">
        <v>0.1250161721923409</v>
      </c>
      <c r="AG573" s="10" t="n">
        <v>0.1195273248755381</v>
      </c>
      <c r="AH573" s="10" t="n">
        <v>0.1430038717812729</v>
      </c>
      <c r="AI573" s="10" t="n">
        <v>0.1543275532576408</v>
      </c>
      <c r="AJ573" s="10" t="n">
        <v>0.1648384005596621</v>
      </c>
      <c r="AK573" s="10" t="n">
        <v>0.1576894117835727</v>
      </c>
      <c r="AL573" s="10" t="n">
        <v>0.1380175683455735</v>
      </c>
      <c r="AM573" s="10" t="n">
        <v>0.1572199491021731</v>
      </c>
      <c r="AN573" s="10" t="n">
        <v>0.1793065376609742</v>
      </c>
      <c r="AO573" s="10" t="n">
        <v>0.1813112927507373</v>
      </c>
      <c r="AP573" s="10" t="n">
        <v>0.1856225852256029</v>
      </c>
      <c r="AQ573" s="10" t="n">
        <v>0.1436495008151604</v>
      </c>
      <c r="AR573" s="10" t="n">
        <v>0.1336026614236783</v>
      </c>
      <c r="AS573" s="10" t="n">
        <v>0.1180843446196039</v>
      </c>
      <c r="AT573" s="10" t="n">
        <v>0.1161687306199804</v>
      </c>
      <c r="AU573" s="10" t="n">
        <v>0.1322149404994822</v>
      </c>
      <c r="AV573" s="10" t="n">
        <v>0.1459342426250817</v>
      </c>
      <c r="AW573" s="10" t="n">
        <v>0.1677490085915467</v>
      </c>
      <c r="AX573" s="10" t="n">
        <v>0.1613087779373975</v>
      </c>
      <c r="AY573" s="10" t="n">
        <v>0.136803072810608</v>
      </c>
      <c r="AZ573" s="10" t="n">
        <v>0.1512285454683067</v>
      </c>
      <c r="BA573" s="10" t="n">
        <v>0.1822699411182105</v>
      </c>
      <c r="BB573" s="10" t="n">
        <v>0.180318379505826</v>
      </c>
      <c r="BC573" s="10" t="n">
        <v>0.1834281223357206</v>
      </c>
    </row>
    <row r="574">
      <c r="A574" s="3" t="inlineStr">
        <is>
          <t>TXV_CDLLONGLINE</t>
        </is>
      </c>
      <c r="B574" s="4" t="n">
        <v>1</v>
      </c>
      <c r="C574" s="5" t="n">
        <v>0</v>
      </c>
      <c r="D574" s="9" t="n">
        <v>0</v>
      </c>
      <c r="E574" s="9" t="n">
        <v>0</v>
      </c>
      <c r="F574" s="9" t="n">
        <v>0</v>
      </c>
      <c r="G574" s="9" t="n">
        <v>0</v>
      </c>
      <c r="H574" s="9" t="n">
        <v>0</v>
      </c>
      <c r="I574" s="9" t="n">
        <v>0</v>
      </c>
      <c r="J574" s="9" t="n">
        <v>0</v>
      </c>
      <c r="K574" s="9" t="n">
        <v>0</v>
      </c>
      <c r="L574" s="9" t="n">
        <v>0</v>
      </c>
      <c r="M574" s="9" t="n">
        <v>0</v>
      </c>
      <c r="N574" s="9" t="n">
        <v>0</v>
      </c>
      <c r="O574" s="9" t="n">
        <v>0</v>
      </c>
      <c r="P574" s="9" t="n">
        <v>0</v>
      </c>
      <c r="Q574" s="9" t="n">
        <v>0</v>
      </c>
      <c r="R574" s="9" t="n">
        <v>0</v>
      </c>
      <c r="S574" s="9" t="n">
        <v>0</v>
      </c>
      <c r="T574" s="9" t="n">
        <v>0</v>
      </c>
      <c r="U574" s="9" t="n">
        <v>0</v>
      </c>
      <c r="V574" s="9" t="n">
        <v>0</v>
      </c>
      <c r="W574" s="9" t="n">
        <v>0</v>
      </c>
      <c r="X574" s="9" t="n">
        <v>0</v>
      </c>
      <c r="Y574" s="9" t="n">
        <v>0</v>
      </c>
      <c r="Z574" s="9" t="n">
        <v>0</v>
      </c>
      <c r="AA574" s="9" t="n">
        <v>0</v>
      </c>
      <c r="AB574" s="9" t="n">
        <v>0</v>
      </c>
      <c r="AC574" s="9" t="n">
        <v>0</v>
      </c>
      <c r="AD574" s="9" t="n">
        <v>0</v>
      </c>
      <c r="AE574" s="9" t="n">
        <v>0</v>
      </c>
      <c r="AF574" s="9" t="n">
        <v>0</v>
      </c>
      <c r="AG574" s="9" t="n">
        <v>0</v>
      </c>
      <c r="AH574" s="9" t="n">
        <v>0</v>
      </c>
      <c r="AI574" s="9" t="n">
        <v>0</v>
      </c>
      <c r="AJ574" s="9" t="n">
        <v>0</v>
      </c>
      <c r="AK574" s="9" t="n">
        <v>0</v>
      </c>
      <c r="AL574" s="9" t="n">
        <v>0</v>
      </c>
      <c r="AM574" s="9" t="n">
        <v>0</v>
      </c>
      <c r="AN574" s="9" t="n">
        <v>0</v>
      </c>
      <c r="AO574" s="9" t="n">
        <v>0</v>
      </c>
      <c r="AP574" s="9" t="n">
        <v>0</v>
      </c>
      <c r="AQ574" s="9" t="n">
        <v>0</v>
      </c>
      <c r="AR574" s="9" t="n">
        <v>0</v>
      </c>
      <c r="AS574" s="9" t="n">
        <v>0</v>
      </c>
      <c r="AT574" s="9" t="n">
        <v>0</v>
      </c>
      <c r="AU574" s="9" t="n">
        <v>0</v>
      </c>
      <c r="AV574" s="9" t="n">
        <v>0</v>
      </c>
      <c r="AW574" s="9" t="n">
        <v>0</v>
      </c>
      <c r="AX574" s="9" t="n">
        <v>0</v>
      </c>
      <c r="AY574" s="9" t="n">
        <v>0</v>
      </c>
      <c r="AZ574" s="9" t="n">
        <v>0</v>
      </c>
      <c r="BA574" s="9" t="n">
        <v>0</v>
      </c>
      <c r="BB574" s="9" t="n">
        <v>0</v>
      </c>
      <c r="BC574" s="9" t="n">
        <v>0</v>
      </c>
    </row>
    <row r="575">
      <c r="A575" s="1" t="inlineStr">
        <is>
          <t>TXV_CDLLONGLINE</t>
        </is>
      </c>
      <c r="B575" s="6" t="n">
        <v>5</v>
      </c>
      <c r="C575" s="7" t="n">
        <v>0</v>
      </c>
      <c r="D575" s="10" t="n">
        <v>0.03395089566346864</v>
      </c>
      <c r="E575" s="10" t="n">
        <v>0.03141389103790856</v>
      </c>
      <c r="F575" s="10" t="n">
        <v>0.02032260085068369</v>
      </c>
      <c r="G575" s="10" t="n">
        <v>0.02115003422268132</v>
      </c>
      <c r="H575" s="10" t="n">
        <v>0.01567273281567072</v>
      </c>
      <c r="I575" s="10" t="n">
        <v>0.01269266633280091</v>
      </c>
      <c r="J575" s="10" t="n">
        <v>0.0135288373165129</v>
      </c>
      <c r="K575" s="10" t="n">
        <v>0.01254710066895193</v>
      </c>
      <c r="L575" s="10" t="n">
        <v>0.01265479796417066</v>
      </c>
      <c r="M575" s="10" t="n">
        <v>0.01163110922114302</v>
      </c>
      <c r="N575" s="10" t="n">
        <v>0.01409309942092039</v>
      </c>
      <c r="O575" s="10" t="n">
        <v>0.01211126269348144</v>
      </c>
      <c r="P575" s="10" t="n">
        <v>0.01425529266223818</v>
      </c>
      <c r="Q575" s="10" t="n">
        <v>0.0332999221844601</v>
      </c>
      <c r="R575" s="10" t="n">
        <v>0.03101158134342706</v>
      </c>
      <c r="S575" s="10" t="n">
        <v>0.02060521266305728</v>
      </c>
      <c r="T575" s="10" t="n">
        <v>0.02070071598253864</v>
      </c>
      <c r="U575" s="10" t="n">
        <v>0.01474920752523535</v>
      </c>
      <c r="V575" s="10" t="n">
        <v>0.01248068274229208</v>
      </c>
      <c r="W575" s="10" t="n">
        <v>0.01337663973516261</v>
      </c>
      <c r="X575" s="10" t="n">
        <v>0.01246939751900704</v>
      </c>
      <c r="Y575" s="10" t="n">
        <v>0.01248818482079095</v>
      </c>
      <c r="Z575" s="10" t="n">
        <v>0.009456786620554051</v>
      </c>
      <c r="AA575" s="10" t="n">
        <v>0.01234412951048324</v>
      </c>
      <c r="AB575" s="10" t="n">
        <v>0.01128219474569152</v>
      </c>
      <c r="AC575" s="10" t="n">
        <v>0.01163940164206194</v>
      </c>
      <c r="AD575" s="10" t="n">
        <v>0.01454752255923792</v>
      </c>
      <c r="AE575" s="10" t="n">
        <v>0.01778733509760991</v>
      </c>
      <c r="AF575" s="10" t="n">
        <v>0.01265181328401424</v>
      </c>
      <c r="AG575" s="10" t="n">
        <v>0.01017638038514746</v>
      </c>
      <c r="AH575" s="10" t="n">
        <v>0.00923896420544915</v>
      </c>
      <c r="AI575" s="10" t="n">
        <v>0.007047952606196611</v>
      </c>
      <c r="AJ575" s="10" t="n">
        <v>0.007876646375299605</v>
      </c>
      <c r="AK575" s="10" t="n">
        <v>0.007768770779681153</v>
      </c>
      <c r="AL575" s="10" t="n">
        <v>0.01046532666744271</v>
      </c>
      <c r="AM575" s="10" t="n">
        <v>0.01061332824564452</v>
      </c>
      <c r="AN575" s="10" t="n">
        <v>0.01337583070123575</v>
      </c>
      <c r="AO575" s="10" t="n">
        <v>0.01162673644569785</v>
      </c>
      <c r="AP575" s="10" t="n">
        <v>0.01289153287777568</v>
      </c>
      <c r="AQ575" s="10" t="n">
        <v>0.01490173243650134</v>
      </c>
      <c r="AR575" s="10" t="n">
        <v>0.01706061246529802</v>
      </c>
      <c r="AS575" s="10" t="n">
        <v>0.0128243670118436</v>
      </c>
      <c r="AT575" s="10" t="n">
        <v>0.01014530627387777</v>
      </c>
      <c r="AU575" s="10" t="n">
        <v>0.007791724574414675</v>
      </c>
      <c r="AV575" s="10" t="n">
        <v>0.00743074735336403</v>
      </c>
      <c r="AW575" s="10" t="n">
        <v>0.008544788400873677</v>
      </c>
      <c r="AX575" s="10" t="n">
        <v>0.008502190544175612</v>
      </c>
      <c r="AY575" s="10" t="n">
        <v>0.01082786009022234</v>
      </c>
      <c r="AZ575" s="10" t="n">
        <v>0.009722782399519085</v>
      </c>
      <c r="BA575" s="10" t="n">
        <v>0.01240221775043002</v>
      </c>
      <c r="BB575" s="10" t="n">
        <v>0.01153032059638439</v>
      </c>
      <c r="BC575" s="10" t="n">
        <v>0.010741950479767</v>
      </c>
    </row>
    <row r="576">
      <c r="A576" s="1" t="inlineStr">
        <is>
          <t>TXV_CDLLONGLINE</t>
        </is>
      </c>
      <c r="B576" s="6" t="n">
        <v>10</v>
      </c>
      <c r="C576" s="7" t="n">
        <v>0</v>
      </c>
      <c r="D576" s="10" t="n">
        <v>0.04062859578544845</v>
      </c>
      <c r="E576" s="10" t="n">
        <v>0.03600454662920326</v>
      </c>
      <c r="F576" s="10" t="n">
        <v>0.02430853341679094</v>
      </c>
      <c r="G576" s="10" t="n">
        <v>0.02248068669708314</v>
      </c>
      <c r="H576" s="10" t="n">
        <v>0.01956348442566119</v>
      </c>
      <c r="I576" s="10" t="n">
        <v>0.02076555870276515</v>
      </c>
      <c r="J576" s="10" t="n">
        <v>0.02182506639352162</v>
      </c>
      <c r="K576" s="10" t="n">
        <v>0.02002106236035931</v>
      </c>
      <c r="L576" s="10" t="n">
        <v>0.01156530321032535</v>
      </c>
      <c r="M576" s="10" t="n">
        <v>0.01463586442415432</v>
      </c>
      <c r="N576" s="10" t="n">
        <v>0.01682565939181753</v>
      </c>
      <c r="O576" s="10" t="n">
        <v>0.01455717783718896</v>
      </c>
      <c r="P576" s="10" t="n">
        <v>0.01847444768958005</v>
      </c>
      <c r="Q576" s="10" t="n">
        <v>0.03886100470671756</v>
      </c>
      <c r="R576" s="10" t="n">
        <v>0.03472783498902924</v>
      </c>
      <c r="S576" s="10" t="n">
        <v>0.02367264629479024</v>
      </c>
      <c r="T576" s="10" t="n">
        <v>0.02192945937673986</v>
      </c>
      <c r="U576" s="10" t="n">
        <v>0.01882403650707775</v>
      </c>
      <c r="V576" s="10" t="n">
        <v>0.02115523569504481</v>
      </c>
      <c r="W576" s="10" t="n">
        <v>0.02195626809295439</v>
      </c>
      <c r="X576" s="10" t="n">
        <v>0.01894425888873305</v>
      </c>
      <c r="Y576" s="10" t="n">
        <v>0.01287745972285656</v>
      </c>
      <c r="Z576" s="10" t="n">
        <v>0.01336852124226796</v>
      </c>
      <c r="AA576" s="10" t="n">
        <v>0.01465088802668265</v>
      </c>
      <c r="AB576" s="10" t="n">
        <v>0.01425089851765381</v>
      </c>
      <c r="AC576" s="10" t="n">
        <v>0.0163001248334475</v>
      </c>
      <c r="AD576" s="10" t="n">
        <v>0.01749226187860263</v>
      </c>
      <c r="AE576" s="10" t="n">
        <v>0.01966583858653857</v>
      </c>
      <c r="AF576" s="10" t="n">
        <v>0.01983301382559696</v>
      </c>
      <c r="AG576" s="10" t="n">
        <v>0.01647640078714131</v>
      </c>
      <c r="AH576" s="10" t="n">
        <v>0.01315784619095365</v>
      </c>
      <c r="AI576" s="10" t="n">
        <v>0.01405095287332165</v>
      </c>
      <c r="AJ576" s="10" t="n">
        <v>0.01708349564672088</v>
      </c>
      <c r="AK576" s="10" t="n">
        <v>0.01447967220395345</v>
      </c>
      <c r="AL576" s="10" t="n">
        <v>0.008778573058516629</v>
      </c>
      <c r="AM576" s="10" t="n">
        <v>0.01247011494677489</v>
      </c>
      <c r="AN576" s="10" t="n">
        <v>0.01496753739341462</v>
      </c>
      <c r="AO576" s="10" t="n">
        <v>0.01329902432291482</v>
      </c>
      <c r="AP576" s="10" t="n">
        <v>0.01802636989846133</v>
      </c>
      <c r="AQ576" s="10" t="n">
        <v>0.01645301367939812</v>
      </c>
      <c r="AR576" s="10" t="n">
        <v>0.01903512503021552</v>
      </c>
      <c r="AS576" s="10" t="n">
        <v>0.0193044783007897</v>
      </c>
      <c r="AT576" s="10" t="n">
        <v>0.01632333443452021</v>
      </c>
      <c r="AU576" s="10" t="n">
        <v>0.01323865770370013</v>
      </c>
      <c r="AV576" s="10" t="n">
        <v>0.0150965911980799</v>
      </c>
      <c r="AW576" s="10" t="n">
        <v>0.01799735762407113</v>
      </c>
      <c r="AX576" s="10" t="n">
        <v>0.01438162089511549</v>
      </c>
      <c r="AY576" s="10" t="n">
        <v>0.0109391153543405</v>
      </c>
      <c r="AZ576" s="10" t="n">
        <v>0.01186101846024423</v>
      </c>
      <c r="BA576" s="10" t="n">
        <v>0.01341816452228197</v>
      </c>
      <c r="BB576" s="10" t="n">
        <v>0.01324359586189986</v>
      </c>
      <c r="BC576" s="10" t="n">
        <v>0.01610616361493943</v>
      </c>
    </row>
    <row r="577">
      <c r="A577" s="1" t="inlineStr">
        <is>
          <t>TXV_CDLLONGLINE</t>
        </is>
      </c>
      <c r="B577" s="6" t="n">
        <v>20</v>
      </c>
      <c r="C577" s="7" t="n">
        <v>0</v>
      </c>
      <c r="D577" s="10" t="n">
        <v>0.04620781180228815</v>
      </c>
      <c r="E577" s="10" t="n">
        <v>0.04084007764015742</v>
      </c>
      <c r="F577" s="10" t="n">
        <v>0.04092366849676742</v>
      </c>
      <c r="G577" s="10" t="n">
        <v>0.03488037451703194</v>
      </c>
      <c r="H577" s="10" t="n">
        <v>0.03281982685435447</v>
      </c>
      <c r="I577" s="10" t="n">
        <v>0.03262604025408584</v>
      </c>
      <c r="J577" s="10" t="n">
        <v>0.03296723953229259</v>
      </c>
      <c r="K577" s="10" t="n">
        <v>0.02865356762944681</v>
      </c>
      <c r="L577" s="10" t="n">
        <v>0.03168625030171485</v>
      </c>
      <c r="M577" s="10" t="n">
        <v>0.02802491630204272</v>
      </c>
      <c r="N577" s="10" t="n">
        <v>0.03032628654772954</v>
      </c>
      <c r="O577" s="10" t="n">
        <v>0.02737118864730067</v>
      </c>
      <c r="P577" s="10" t="n">
        <v>0.02820855472789777</v>
      </c>
      <c r="Q577" s="10" t="n">
        <v>0.04417135302811952</v>
      </c>
      <c r="R577" s="10" t="n">
        <v>0.04066542835167136</v>
      </c>
      <c r="S577" s="10" t="n">
        <v>0.0406237165273193</v>
      </c>
      <c r="T577" s="10" t="n">
        <v>0.03463222953563524</v>
      </c>
      <c r="U577" s="10" t="n">
        <v>0.03435697911280869</v>
      </c>
      <c r="V577" s="10" t="n">
        <v>0.03322877505662465</v>
      </c>
      <c r="W577" s="10" t="n">
        <v>0.03318884532717388</v>
      </c>
      <c r="X577" s="10" t="n">
        <v>0.03023044010447477</v>
      </c>
      <c r="Y577" s="10" t="n">
        <v>0.03168583048279235</v>
      </c>
      <c r="Z577" s="10" t="n">
        <v>0.02885136122829825</v>
      </c>
      <c r="AA577" s="10" t="n">
        <v>0.02911438924328603</v>
      </c>
      <c r="AB577" s="10" t="n">
        <v>0.02610274270880614</v>
      </c>
      <c r="AC577" s="10" t="n">
        <v>0.02714290183596377</v>
      </c>
      <c r="AD577" s="10" t="n">
        <v>0.03015005676372817</v>
      </c>
      <c r="AE577" s="10" t="n">
        <v>0.02963480982395663</v>
      </c>
      <c r="AF577" s="10" t="n">
        <v>0.03083411921633306</v>
      </c>
      <c r="AG577" s="10" t="n">
        <v>0.02905029308929994</v>
      </c>
      <c r="AH577" s="10" t="n">
        <v>0.02851605767998252</v>
      </c>
      <c r="AI577" s="10" t="n">
        <v>0.02941191453035878</v>
      </c>
      <c r="AJ577" s="10" t="n">
        <v>0.02747483556908398</v>
      </c>
      <c r="AK577" s="10" t="n">
        <v>0.02518702527372085</v>
      </c>
      <c r="AL577" s="10" t="n">
        <v>0.02815587228408116</v>
      </c>
      <c r="AM577" s="10" t="n">
        <v>0.02595401268469965</v>
      </c>
      <c r="AN577" s="10" t="n">
        <v>0.02913484380115874</v>
      </c>
      <c r="AO577" s="10" t="n">
        <v>0.02557760812632038</v>
      </c>
      <c r="AP577" s="10" t="n">
        <v>0.0273937596678835</v>
      </c>
      <c r="AQ577" s="10" t="n">
        <v>0.03161522816929845</v>
      </c>
      <c r="AR577" s="10" t="n">
        <v>0.02914284752982375</v>
      </c>
      <c r="AS577" s="10" t="n">
        <v>0.0310828592190361</v>
      </c>
      <c r="AT577" s="10" t="n">
        <v>0.02872904408829919</v>
      </c>
      <c r="AU577" s="10" t="n">
        <v>0.02992084331817526</v>
      </c>
      <c r="AV577" s="10" t="n">
        <v>0.0302667049580628</v>
      </c>
      <c r="AW577" s="10" t="n">
        <v>0.02814046974356048</v>
      </c>
      <c r="AX577" s="10" t="n">
        <v>0.02730344670417561</v>
      </c>
      <c r="AY577" s="10" t="n">
        <v>0.02823272331023343</v>
      </c>
      <c r="AZ577" s="10" t="n">
        <v>0.02680018044686689</v>
      </c>
      <c r="BA577" s="10" t="n">
        <v>0.02823366468986133</v>
      </c>
      <c r="BB577" s="10" t="n">
        <v>0.02485986151488883</v>
      </c>
      <c r="BC577" s="10" t="n">
        <v>0.02692004061846081</v>
      </c>
    </row>
    <row r="578">
      <c r="A578" s="1" t="inlineStr">
        <is>
          <t>TXV_CDLLONGLINE</t>
        </is>
      </c>
      <c r="B578" s="6" t="n">
        <v>30</v>
      </c>
      <c r="C578" s="7" t="n">
        <v>0</v>
      </c>
      <c r="D578" s="10" t="n">
        <v>0.04233399180356702</v>
      </c>
      <c r="E578" s="10" t="n">
        <v>0.03981586309075252</v>
      </c>
      <c r="F578" s="10" t="n">
        <v>0.04239163904680551</v>
      </c>
      <c r="G578" s="10" t="n">
        <v>0.03263423582242411</v>
      </c>
      <c r="H578" s="10" t="n">
        <v>0.03707194335310608</v>
      </c>
      <c r="I578" s="10" t="n">
        <v>0.0390381597361267</v>
      </c>
      <c r="J578" s="10" t="n">
        <v>0.03700792551868695</v>
      </c>
      <c r="K578" s="10" t="n">
        <v>0.04100874229908283</v>
      </c>
      <c r="L578" s="10" t="n">
        <v>0.03879185034059195</v>
      </c>
      <c r="M578" s="10" t="n">
        <v>0.03075643593777866</v>
      </c>
      <c r="N578" s="10" t="n">
        <v>0.03396272402064209</v>
      </c>
      <c r="O578" s="10" t="n">
        <v>0.02741430692881506</v>
      </c>
      <c r="P578" s="10" t="n">
        <v>0.03407108033518617</v>
      </c>
      <c r="Q578" s="10" t="n">
        <v>0.03922365035302349</v>
      </c>
      <c r="R578" s="10" t="n">
        <v>0.03752008796468367</v>
      </c>
      <c r="S578" s="10" t="n">
        <v>0.04086401943533505</v>
      </c>
      <c r="T578" s="10" t="n">
        <v>0.03147490572536094</v>
      </c>
      <c r="U578" s="10" t="n">
        <v>0.03598154111103671</v>
      </c>
      <c r="V578" s="10" t="n">
        <v>0.03827059115372635</v>
      </c>
      <c r="W578" s="10" t="n">
        <v>0.03719714800209181</v>
      </c>
      <c r="X578" s="10" t="n">
        <v>0.03977450270673807</v>
      </c>
      <c r="Y578" s="10" t="n">
        <v>0.03774672584155939</v>
      </c>
      <c r="Z578" s="10" t="n">
        <v>0.03006477063407258</v>
      </c>
      <c r="AA578" s="10" t="n">
        <v>0.02861314453761285</v>
      </c>
      <c r="AB578" s="10" t="n">
        <v>0.02511157852805952</v>
      </c>
      <c r="AC578" s="10" t="n">
        <v>0.02780591420433921</v>
      </c>
      <c r="AD578" s="10" t="n">
        <v>0.02990987606768584</v>
      </c>
      <c r="AE578" s="10" t="n">
        <v>0.03372764029517597</v>
      </c>
      <c r="AF578" s="10" t="n">
        <v>0.0356344511434233</v>
      </c>
      <c r="AG578" s="10" t="n">
        <v>0.03410600086881696</v>
      </c>
      <c r="AH578" s="10" t="n">
        <v>0.03834406218193704</v>
      </c>
      <c r="AI578" s="10" t="n">
        <v>0.03823695847537838</v>
      </c>
      <c r="AJ578" s="10" t="n">
        <v>0.03736425294521001</v>
      </c>
      <c r="AK578" s="10" t="n">
        <v>0.04103275144127518</v>
      </c>
      <c r="AL578" s="10" t="n">
        <v>0.03882670836831838</v>
      </c>
      <c r="AM578" s="10" t="n">
        <v>0.02943031895304232</v>
      </c>
      <c r="AN578" s="10" t="n">
        <v>0.0328978073494915</v>
      </c>
      <c r="AO578" s="10" t="n">
        <v>0.02579264713527186</v>
      </c>
      <c r="AP578" s="10" t="n">
        <v>0.03336485993929358</v>
      </c>
      <c r="AQ578" s="10" t="n">
        <v>0.02701597749942561</v>
      </c>
      <c r="AR578" s="10" t="n">
        <v>0.03170884772384207</v>
      </c>
      <c r="AS578" s="10" t="n">
        <v>0.03455764377889944</v>
      </c>
      <c r="AT578" s="10" t="n">
        <v>0.0332038844413876</v>
      </c>
      <c r="AU578" s="10" t="n">
        <v>0.03736773059005255</v>
      </c>
      <c r="AV578" s="10" t="n">
        <v>0.03760573973373623</v>
      </c>
      <c r="AW578" s="10" t="n">
        <v>0.03707619588421606</v>
      </c>
      <c r="AX578" s="10" t="n">
        <v>0.04003052107954974</v>
      </c>
      <c r="AY578" s="10" t="n">
        <v>0.03825179735638458</v>
      </c>
      <c r="AZ578" s="10" t="n">
        <v>0.02955581579347616</v>
      </c>
      <c r="BA578" s="10" t="n">
        <v>0.02842313768648299</v>
      </c>
      <c r="BB578" s="10" t="n">
        <v>0.02440097915414781</v>
      </c>
      <c r="BC578" s="10" t="n">
        <v>0.02774327760696471</v>
      </c>
    </row>
    <row r="579">
      <c r="A579" s="1" t="inlineStr">
        <is>
          <t>TXV_CDLLONGLINE</t>
        </is>
      </c>
      <c r="B579" s="6" t="n">
        <v>40</v>
      </c>
      <c r="C579" s="7" t="n">
        <v>0</v>
      </c>
      <c r="D579" s="10" t="n">
        <v>0.05216996904358402</v>
      </c>
      <c r="E579" s="10" t="n">
        <v>0.05047377639996333</v>
      </c>
      <c r="F579" s="10" t="n">
        <v>0.04523860159150443</v>
      </c>
      <c r="G579" s="10" t="n">
        <v>0.04410160721132016</v>
      </c>
      <c r="H579" s="10" t="n">
        <v>0.04064631804231682</v>
      </c>
      <c r="I579" s="10" t="n">
        <v>0.04179159877237636</v>
      </c>
      <c r="J579" s="10" t="n">
        <v>0.03586030461018677</v>
      </c>
      <c r="K579" s="10" t="n">
        <v>0.03046530942196309</v>
      </c>
      <c r="L579" s="10" t="n">
        <v>0.02623938537372371</v>
      </c>
      <c r="M579" s="10" t="n">
        <v>0.03817029433718958</v>
      </c>
      <c r="N579" s="10" t="n">
        <v>0.04392898343944643</v>
      </c>
      <c r="O579" s="10" t="n">
        <v>0.04390765543936315</v>
      </c>
      <c r="P579" s="10" t="n">
        <v>0.03698506368704755</v>
      </c>
      <c r="Q579" s="10" t="n">
        <v>0.05311358979919074</v>
      </c>
      <c r="R579" s="10" t="n">
        <v>0.05029127893971501</v>
      </c>
      <c r="S579" s="10" t="n">
        <v>0.04548068593484191</v>
      </c>
      <c r="T579" s="10" t="n">
        <v>0.04405693607845451</v>
      </c>
      <c r="U579" s="10" t="n">
        <v>0.03994215945818168</v>
      </c>
      <c r="V579" s="10" t="n">
        <v>0.04276851889330489</v>
      </c>
      <c r="W579" s="10" t="n">
        <v>0.040634885118503</v>
      </c>
      <c r="X579" s="10" t="n">
        <v>0.03420169283604265</v>
      </c>
      <c r="Y579" s="10" t="n">
        <v>0.03050866556519601</v>
      </c>
      <c r="Z579" s="10" t="n">
        <v>0.03865627043243786</v>
      </c>
      <c r="AA579" s="10" t="n">
        <v>0.0439303827024043</v>
      </c>
      <c r="AB579" s="10" t="n">
        <v>0.04433202905016911</v>
      </c>
      <c r="AC579" s="10" t="n">
        <v>0.03701650664571191</v>
      </c>
      <c r="AD579" s="10" t="n">
        <v>0.04103020894882378</v>
      </c>
      <c r="AE579" s="10" t="n">
        <v>0.04862789065825043</v>
      </c>
      <c r="AF579" s="10" t="n">
        <v>0.04941830258192555</v>
      </c>
      <c r="AG579" s="10" t="n">
        <v>0.04213193855148336</v>
      </c>
      <c r="AH579" s="10" t="n">
        <v>0.03983768629511564</v>
      </c>
      <c r="AI579" s="10" t="n">
        <v>0.04303776363174722</v>
      </c>
      <c r="AJ579" s="10" t="n">
        <v>0.03362060332171599</v>
      </c>
      <c r="AK579" s="10" t="n">
        <v>0.03033856271413873</v>
      </c>
      <c r="AL579" s="10" t="n">
        <v>0.02604668927944278</v>
      </c>
      <c r="AM579" s="10" t="n">
        <v>0.03804941700840939</v>
      </c>
      <c r="AN579" s="10" t="n">
        <v>0.04454188210234918</v>
      </c>
      <c r="AO579" s="10" t="n">
        <v>0.04219075678796458</v>
      </c>
      <c r="AP579" s="10" t="n">
        <v>0.03664938659350449</v>
      </c>
      <c r="AQ579" s="10" t="n">
        <v>0.04199062203462107</v>
      </c>
      <c r="AR579" s="10" t="n">
        <v>0.04819309946660624</v>
      </c>
      <c r="AS579" s="10" t="n">
        <v>0.04843771740465405</v>
      </c>
      <c r="AT579" s="10" t="n">
        <v>0.04184922574686425</v>
      </c>
      <c r="AU579" s="10" t="n">
        <v>0.03997546665192648</v>
      </c>
      <c r="AV579" s="10" t="n">
        <v>0.04400891720966805</v>
      </c>
      <c r="AW579" s="10" t="n">
        <v>0.0384964943957414</v>
      </c>
      <c r="AX579" s="10" t="n">
        <v>0.03478563046137504</v>
      </c>
      <c r="AY579" s="10" t="n">
        <v>0.0302343118798931</v>
      </c>
      <c r="AZ579" s="10" t="n">
        <v>0.03907091164106497</v>
      </c>
      <c r="BA579" s="10" t="n">
        <v>0.04470445298808826</v>
      </c>
      <c r="BB579" s="10" t="n">
        <v>0.0439238248680024</v>
      </c>
      <c r="BC579" s="10" t="n">
        <v>0.03704795479347937</v>
      </c>
    </row>
    <row r="580">
      <c r="A580" s="1" t="inlineStr">
        <is>
          <t>TXV_CDLLONGLINE</t>
        </is>
      </c>
      <c r="B580" s="6" t="n">
        <v>60</v>
      </c>
      <c r="C580" s="7" t="n">
        <v>0</v>
      </c>
      <c r="D580" s="10" t="n">
        <v>0.06496434191950387</v>
      </c>
      <c r="E580" s="10" t="n">
        <v>0.05780065196316074</v>
      </c>
      <c r="F580" s="10" t="n">
        <v>0.04915701371602516</v>
      </c>
      <c r="G580" s="10" t="n">
        <v>0.04632190798395962</v>
      </c>
      <c r="H580" s="10" t="n">
        <v>0.04153792254042446</v>
      </c>
      <c r="I580" s="10" t="n">
        <v>0.04693165305793784</v>
      </c>
      <c r="J580" s="10" t="n">
        <v>0.0547488895913668</v>
      </c>
      <c r="K580" s="10" t="n">
        <v>0.05035569138463711</v>
      </c>
      <c r="L580" s="10" t="n">
        <v>0.04111625212181186</v>
      </c>
      <c r="M580" s="10" t="n">
        <v>0.03679898774548012</v>
      </c>
      <c r="N580" s="10" t="n">
        <v>0.03549617243031535</v>
      </c>
      <c r="O580" s="10" t="n">
        <v>0.03731707055179839</v>
      </c>
      <c r="P580" s="10" t="n">
        <v>0.03876647383904366</v>
      </c>
      <c r="Q580" s="10" t="n">
        <v>0.05433392186606697</v>
      </c>
      <c r="R580" s="10" t="n">
        <v>0.0572411343316962</v>
      </c>
      <c r="S580" s="10" t="n">
        <v>0.04522787231694415</v>
      </c>
      <c r="T580" s="10" t="n">
        <v>0.0442978061890939</v>
      </c>
      <c r="U580" s="10" t="n">
        <v>0.04040088142982838</v>
      </c>
      <c r="V580" s="10" t="n">
        <v>0.04748162908434963</v>
      </c>
      <c r="W580" s="10" t="n">
        <v>0.05546926991543224</v>
      </c>
      <c r="X580" s="10" t="n">
        <v>0.04966298404919696</v>
      </c>
      <c r="Y580" s="10" t="n">
        <v>0.04240978471789908</v>
      </c>
      <c r="Z580" s="10" t="n">
        <v>0.04025696027751962</v>
      </c>
      <c r="AA580" s="10" t="n">
        <v>0.03733351295843897</v>
      </c>
      <c r="AB580" s="10" t="n">
        <v>0.03815912393778168</v>
      </c>
      <c r="AC580" s="10" t="n">
        <v>0.03866967423696342</v>
      </c>
      <c r="AD580" s="10" t="n">
        <v>0.05691607650049115</v>
      </c>
      <c r="AE580" s="10" t="n">
        <v>0.05607896384447991</v>
      </c>
      <c r="AF580" s="10" t="n">
        <v>0.04821206161667448</v>
      </c>
      <c r="AG580" s="10" t="n">
        <v>0.0481843521423589</v>
      </c>
      <c r="AH580" s="10" t="n">
        <v>0.04451345502592647</v>
      </c>
      <c r="AI580" s="10" t="n">
        <v>0.04502798658017233</v>
      </c>
      <c r="AJ580" s="10" t="n">
        <v>0.05165103108548078</v>
      </c>
      <c r="AK580" s="10" t="n">
        <v>0.04972106553170783</v>
      </c>
      <c r="AL580" s="10" t="n">
        <v>0.04003944377781816</v>
      </c>
      <c r="AM580" s="10" t="n">
        <v>0.03577795701730934</v>
      </c>
      <c r="AN580" s="10" t="n">
        <v>0.03585694622214165</v>
      </c>
      <c r="AO580" s="10" t="n">
        <v>0.03803364687443479</v>
      </c>
      <c r="AP580" s="10" t="n">
        <v>0.03880590374837616</v>
      </c>
      <c r="AQ580" s="10" t="n">
        <v>0.05150007104758696</v>
      </c>
      <c r="AR580" s="10" t="n">
        <v>0.05631768742058742</v>
      </c>
      <c r="AS580" s="10" t="n">
        <v>0.04711867168574457</v>
      </c>
      <c r="AT580" s="10" t="n">
        <v>0.04688724996096845</v>
      </c>
      <c r="AU580" s="10" t="n">
        <v>0.04387161793574468</v>
      </c>
      <c r="AV580" s="10" t="n">
        <v>0.04556423377874166</v>
      </c>
      <c r="AW580" s="10" t="n">
        <v>0.05229470954805288</v>
      </c>
      <c r="AX580" s="10" t="n">
        <v>0.04941962606613075</v>
      </c>
      <c r="AY580" s="10" t="n">
        <v>0.04122950163281979</v>
      </c>
      <c r="AZ580" s="10" t="n">
        <v>0.03932476287234703</v>
      </c>
      <c r="BA580" s="10" t="n">
        <v>0.03788090477823635</v>
      </c>
      <c r="BB580" s="10" t="n">
        <v>0.03862170271463843</v>
      </c>
      <c r="BC580" s="10" t="n">
        <v>0.03863467149590071</v>
      </c>
    </row>
    <row r="581">
      <c r="A581" s="1" t="inlineStr">
        <is>
          <t>TXV_CDLLONGLINE</t>
        </is>
      </c>
      <c r="B581" s="6" t="n">
        <v>120</v>
      </c>
      <c r="C581" s="7" t="n">
        <v>0</v>
      </c>
      <c r="D581" s="10" t="n">
        <v>0.06614080500316145</v>
      </c>
      <c r="E581" s="10" t="n">
        <v>0.07401773972018856</v>
      </c>
      <c r="F581" s="10" t="n">
        <v>0.06542286510166558</v>
      </c>
      <c r="G581" s="10" t="n">
        <v>0.06506955809361883</v>
      </c>
      <c r="H581" s="10" t="n">
        <v>0.06857799409120349</v>
      </c>
      <c r="I581" s="10" t="n">
        <v>0.07563919931777612</v>
      </c>
      <c r="J581" s="10" t="n">
        <v>0.08250526386909507</v>
      </c>
      <c r="K581" s="10" t="n">
        <v>0.07579403749355337</v>
      </c>
      <c r="L581" s="10" t="n">
        <v>0.05277789380959669</v>
      </c>
      <c r="M581" s="10" t="n">
        <v>0.05706189226384959</v>
      </c>
      <c r="N581" s="10" t="n">
        <v>0.06701809259890724</v>
      </c>
      <c r="O581" s="10" t="n">
        <v>0.06051052687699304</v>
      </c>
      <c r="P581" s="10" t="n">
        <v>0.05550071789576521</v>
      </c>
      <c r="Q581" s="10" t="n">
        <v>0.06334410768789468</v>
      </c>
      <c r="R581" s="10" t="n">
        <v>0.06426583915292093</v>
      </c>
      <c r="S581" s="10" t="n">
        <v>0.0577929333273086</v>
      </c>
      <c r="T581" s="10" t="n">
        <v>0.06126725708690488</v>
      </c>
      <c r="U581" s="10" t="n">
        <v>0.0627917499102017</v>
      </c>
      <c r="V581" s="10" t="n">
        <v>0.07171526266590175</v>
      </c>
      <c r="W581" s="10" t="n">
        <v>0.07966212545800039</v>
      </c>
      <c r="X581" s="10" t="n">
        <v>0.07880357710800746</v>
      </c>
      <c r="Y581" s="10" t="n">
        <v>0.05793914050441869</v>
      </c>
      <c r="Z581" s="10" t="n">
        <v>0.05830472696998037</v>
      </c>
      <c r="AA581" s="10" t="n">
        <v>0.06727464063805146</v>
      </c>
      <c r="AB581" s="10" t="n">
        <v>0.06344391959220208</v>
      </c>
      <c r="AC581" s="10" t="n">
        <v>0.05347755252993777</v>
      </c>
      <c r="AD581" s="10" t="n">
        <v>0.07823240985226756</v>
      </c>
      <c r="AE581" s="10" t="n">
        <v>0.07529657105232271</v>
      </c>
      <c r="AF581" s="10" t="n">
        <v>0.06591477406201873</v>
      </c>
      <c r="AG581" s="10" t="n">
        <v>0.06810625601799637</v>
      </c>
      <c r="AH581" s="10" t="n">
        <v>0.06755583788826168</v>
      </c>
      <c r="AI581" s="10" t="n">
        <v>0.07694184847547537</v>
      </c>
      <c r="AJ581" s="10" t="n">
        <v>0.08587452470343482</v>
      </c>
      <c r="AK581" s="10" t="n">
        <v>0.07527254935582098</v>
      </c>
      <c r="AL581" s="10" t="n">
        <v>0.05479684225002767</v>
      </c>
      <c r="AM581" s="10" t="n">
        <v>0.05737095872226105</v>
      </c>
      <c r="AN581" s="10" t="n">
        <v>0.06585653938545608</v>
      </c>
      <c r="AO581" s="10" t="n">
        <v>0.06119272613492825</v>
      </c>
      <c r="AP581" s="10" t="n">
        <v>0.0556516612501565</v>
      </c>
      <c r="AQ581" s="10" t="n">
        <v>0.07461992229812471</v>
      </c>
      <c r="AR581" s="10" t="n">
        <v>0.06493323125894027</v>
      </c>
      <c r="AS581" s="10" t="n">
        <v>0.05797637477397848</v>
      </c>
      <c r="AT581" s="10" t="n">
        <v>0.06264522021425513</v>
      </c>
      <c r="AU581" s="10" t="n">
        <v>0.06163245628922485</v>
      </c>
      <c r="AV581" s="10" t="n">
        <v>0.07274959126081051</v>
      </c>
      <c r="AW581" s="10" t="n">
        <v>0.08217482110238956</v>
      </c>
      <c r="AX581" s="10" t="n">
        <v>0.0768413593471079</v>
      </c>
      <c r="AY581" s="10" t="n">
        <v>0.06004931426582086</v>
      </c>
      <c r="AZ581" s="10" t="n">
        <v>0.05862869668665564</v>
      </c>
      <c r="BA581" s="10" t="n">
        <v>0.06551162320129032</v>
      </c>
      <c r="BB581" s="10" t="n">
        <v>0.06348678583685936</v>
      </c>
      <c r="BC581" s="10" t="n">
        <v>0.05343580855823611</v>
      </c>
    </row>
    <row r="582">
      <c r="A582" s="1" t="inlineStr">
        <is>
          <t>TXV_CDLLONGLINE</t>
        </is>
      </c>
      <c r="B582" s="6" t="n">
        <v>180</v>
      </c>
      <c r="C582" s="7" t="n">
        <v>0</v>
      </c>
      <c r="D582" s="10" t="n">
        <v>0.09454163513725974</v>
      </c>
      <c r="E582" s="10" t="n">
        <v>0.09190470337725221</v>
      </c>
      <c r="F582" s="10" t="n">
        <v>0.09651954394031355</v>
      </c>
      <c r="G582" s="10" t="n">
        <v>0.09326079180030024</v>
      </c>
      <c r="H582" s="10" t="n">
        <v>0.09993718800233324</v>
      </c>
      <c r="I582" s="10" t="n">
        <v>0.09492968848148703</v>
      </c>
      <c r="J582" s="10" t="n">
        <v>0.08747339217847423</v>
      </c>
      <c r="K582" s="10" t="n">
        <v>0.08384648608748532</v>
      </c>
      <c r="L582" s="10" t="n">
        <v>0.09477342111128864</v>
      </c>
      <c r="M582" s="10" t="n">
        <v>0.09472250609354171</v>
      </c>
      <c r="N582" s="10" t="n">
        <v>0.09046152623073615</v>
      </c>
      <c r="O582" s="10" t="n">
        <v>0.07874369037014721</v>
      </c>
      <c r="P582" s="10" t="n">
        <v>0.08425178398240071</v>
      </c>
      <c r="Q582" s="10" t="n">
        <v>0.09371721204678124</v>
      </c>
      <c r="R582" s="10" t="n">
        <v>0.08978353643270953</v>
      </c>
      <c r="S582" s="10" t="n">
        <v>0.0898197513242406</v>
      </c>
      <c r="T582" s="10" t="n">
        <v>0.08462306894281788</v>
      </c>
      <c r="U582" s="10" t="n">
        <v>0.08943929761917396</v>
      </c>
      <c r="V582" s="10" t="n">
        <v>0.0870420129574226</v>
      </c>
      <c r="W582" s="10" t="n">
        <v>0.0820780106067929</v>
      </c>
      <c r="X582" s="10" t="n">
        <v>0.08074095792578075</v>
      </c>
      <c r="Y582" s="10" t="n">
        <v>0.09319293358130762</v>
      </c>
      <c r="Z582" s="10" t="n">
        <v>0.09338047262430868</v>
      </c>
      <c r="AA582" s="10" t="n">
        <v>0.08615770570188601</v>
      </c>
      <c r="AB582" s="10" t="n">
        <v>0.08029399979992986</v>
      </c>
      <c r="AC582" s="10" t="n">
        <v>0.07935965761174552</v>
      </c>
      <c r="AD582" s="10" t="n">
        <v>0.1001511905620422</v>
      </c>
      <c r="AE582" s="10" t="n">
        <v>0.09391907191124826</v>
      </c>
      <c r="AF582" s="10" t="n">
        <v>0.08881350049840517</v>
      </c>
      <c r="AG582" s="10" t="n">
        <v>0.08888376980347373</v>
      </c>
      <c r="AH582" s="10" t="n">
        <v>0.1001261750053892</v>
      </c>
      <c r="AI582" s="10" t="n">
        <v>0.09438807418226687</v>
      </c>
      <c r="AJ582" s="10" t="n">
        <v>0.08833420037747224</v>
      </c>
      <c r="AK582" s="10" t="n">
        <v>0.08280944263251794</v>
      </c>
      <c r="AL582" s="10" t="n">
        <v>0.09333407743568063</v>
      </c>
      <c r="AM582" s="10" t="n">
        <v>0.09337586935605569</v>
      </c>
      <c r="AN582" s="10" t="n">
        <v>0.08992744741629702</v>
      </c>
      <c r="AO582" s="10" t="n">
        <v>0.07816064597058597</v>
      </c>
      <c r="AP582" s="10" t="n">
        <v>0.08367269035159283</v>
      </c>
      <c r="AQ582" s="10" t="n">
        <v>0.09551923212656777</v>
      </c>
      <c r="AR582" s="10" t="n">
        <v>0.09057690383810073</v>
      </c>
      <c r="AS582" s="10" t="n">
        <v>0.08425048685944195</v>
      </c>
      <c r="AT582" s="10" t="n">
        <v>0.0810370118447524</v>
      </c>
      <c r="AU582" s="10" t="n">
        <v>0.08903275348762425</v>
      </c>
      <c r="AV582" s="10" t="n">
        <v>0.08613822583325055</v>
      </c>
      <c r="AW582" s="10" t="n">
        <v>0.08189335266110129</v>
      </c>
      <c r="AX582" s="10" t="n">
        <v>0.07955640701936834</v>
      </c>
      <c r="AY582" s="10" t="n">
        <v>0.09213138002282822</v>
      </c>
      <c r="AZ582" s="10" t="n">
        <v>0.09231432783045269</v>
      </c>
      <c r="BA582" s="10" t="n">
        <v>0.08597512217261735</v>
      </c>
      <c r="BB582" s="10" t="n">
        <v>0.0800826260768957</v>
      </c>
      <c r="BC582" s="10" t="n">
        <v>0.07930585659755023</v>
      </c>
    </row>
    <row r="583">
      <c r="A583" s="1" t="inlineStr">
        <is>
          <t>TXV_CDLLONGLINE</t>
        </is>
      </c>
      <c r="B583" s="6" t="n">
        <v>300</v>
      </c>
      <c r="C583" s="7" t="n">
        <v>0</v>
      </c>
      <c r="D583" s="10" t="n">
        <v>0.1103691620960879</v>
      </c>
      <c r="E583" s="10" t="n">
        <v>0.1269776058664907</v>
      </c>
      <c r="F583" s="10" t="n">
        <v>0.1288238957698062</v>
      </c>
      <c r="G583" s="10" t="n">
        <v>0.1262128967673222</v>
      </c>
      <c r="H583" s="10" t="n">
        <v>0.1217902714803464</v>
      </c>
      <c r="I583" s="10" t="n">
        <v>0.1153105160926653</v>
      </c>
      <c r="J583" s="10" t="n">
        <v>0.1175934967785728</v>
      </c>
      <c r="K583" s="10" t="n">
        <v>0.1240147622952379</v>
      </c>
      <c r="L583" s="10" t="n">
        <v>0.1264366230087502</v>
      </c>
      <c r="M583" s="10" t="n">
        <v>0.1163000542101066</v>
      </c>
      <c r="N583" s="10" t="n">
        <v>0.1118749169146233</v>
      </c>
      <c r="O583" s="10" t="n">
        <v>0.1101221337451639</v>
      </c>
      <c r="P583" s="10" t="n">
        <v>0.1378629749602483</v>
      </c>
      <c r="Q583" s="10" t="n">
        <v>0.1117477241478967</v>
      </c>
      <c r="R583" s="10" t="n">
        <v>0.1250609480890402</v>
      </c>
      <c r="S583" s="10" t="n">
        <v>0.1299201452859103</v>
      </c>
      <c r="T583" s="10" t="n">
        <v>0.1257972303598126</v>
      </c>
      <c r="U583" s="10" t="n">
        <v>0.1236667556472028</v>
      </c>
      <c r="V583" s="10" t="n">
        <v>0.1196526275579278</v>
      </c>
      <c r="W583" s="10" t="n">
        <v>0.1175380898250048</v>
      </c>
      <c r="X583" s="10" t="n">
        <v>0.1228070515679034</v>
      </c>
      <c r="Y583" s="10" t="n">
        <v>0.1292979675502461</v>
      </c>
      <c r="Z583" s="10" t="n">
        <v>0.1109289629361839</v>
      </c>
      <c r="AA583" s="10" t="n">
        <v>0.1102001390792592</v>
      </c>
      <c r="AB583" s="10" t="n">
        <v>0.1069604811764107</v>
      </c>
      <c r="AC583" s="10" t="n">
        <v>0.1224517411684097</v>
      </c>
      <c r="AD583" s="10" t="n">
        <v>0.1152914747187131</v>
      </c>
      <c r="AE583" s="10" t="n">
        <v>0.1279384950543197</v>
      </c>
      <c r="AF583" s="10" t="n">
        <v>0.1301843866342894</v>
      </c>
      <c r="AG583" s="10" t="n">
        <v>0.128303151373768</v>
      </c>
      <c r="AH583" s="10" t="n">
        <v>0.1218893736140358</v>
      </c>
      <c r="AI583" s="10" t="n">
        <v>0.1125416178501148</v>
      </c>
      <c r="AJ583" s="10" t="n">
        <v>0.1187490503405213</v>
      </c>
      <c r="AK583" s="10" t="n">
        <v>0.1234087703277371</v>
      </c>
      <c r="AL583" s="10" t="n">
        <v>0.127275733060413</v>
      </c>
      <c r="AM583" s="10" t="n">
        <v>0.1170793234326468</v>
      </c>
      <c r="AN583" s="10" t="n">
        <v>0.1127059786046364</v>
      </c>
      <c r="AO583" s="10" t="n">
        <v>0.1099626273730276</v>
      </c>
      <c r="AP583" s="10" t="n">
        <v>0.1377607441861326</v>
      </c>
      <c r="AQ583" s="10" t="n">
        <v>0.1150725078253632</v>
      </c>
      <c r="AR583" s="10" t="n">
        <v>0.1235051514949935</v>
      </c>
      <c r="AS583" s="10" t="n">
        <v>0.1286920566883653</v>
      </c>
      <c r="AT583" s="10" t="n">
        <v>0.1240662079496575</v>
      </c>
      <c r="AU583" s="10" t="n">
        <v>0.1220900234080514</v>
      </c>
      <c r="AV583" s="10" t="n">
        <v>0.115161756436368</v>
      </c>
      <c r="AW583" s="10" t="n">
        <v>0.1168506335716252</v>
      </c>
      <c r="AX583" s="10" t="n">
        <v>0.121785345852389</v>
      </c>
      <c r="AY583" s="10" t="n">
        <v>0.1295000660513484</v>
      </c>
      <c r="AZ583" s="10" t="n">
        <v>0.1117179510817459</v>
      </c>
      <c r="BA583" s="10" t="n">
        <v>0.1108849141797603</v>
      </c>
      <c r="BB583" s="10" t="n">
        <v>0.107152743132375</v>
      </c>
      <c r="BC583" s="10" t="n">
        <v>0.1225688566461109</v>
      </c>
    </row>
    <row r="584">
      <c r="A584" s="1" t="inlineStr">
        <is>
          <t>TXV_CDLLONGLINE</t>
        </is>
      </c>
      <c r="B584" s="6" t="n">
        <v>600</v>
      </c>
      <c r="C584" s="7" t="n">
        <v>0</v>
      </c>
      <c r="D584" s="10" t="n">
        <v>0.1647302331847574</v>
      </c>
      <c r="E584" s="10" t="n">
        <v>0.1577896578571257</v>
      </c>
      <c r="F584" s="10" t="n">
        <v>0.1569782661980065</v>
      </c>
      <c r="G584" s="10" t="n">
        <v>0.1549701953740283</v>
      </c>
      <c r="H584" s="10" t="n">
        <v>0.1591548110979608</v>
      </c>
      <c r="I584" s="10" t="n">
        <v>0.1608724712596181</v>
      </c>
      <c r="J584" s="10" t="n">
        <v>0.1747779137992833</v>
      </c>
      <c r="K584" s="10" t="n">
        <v>0.1620907432254305</v>
      </c>
      <c r="L584" s="10" t="n">
        <v>0.150537907924354</v>
      </c>
      <c r="M584" s="10" t="n">
        <v>0.1653038238135534</v>
      </c>
      <c r="N584" s="10" t="n">
        <v>0.172525362458007</v>
      </c>
      <c r="O584" s="10" t="n">
        <v>0.1809251449394017</v>
      </c>
      <c r="P584" s="10" t="n">
        <v>0.1954171864798214</v>
      </c>
      <c r="Q584" s="10" t="n">
        <v>0.16422000398</v>
      </c>
      <c r="R584" s="10" t="n">
        <v>0.1528467262081129</v>
      </c>
      <c r="S584" s="10" t="n">
        <v>0.1561900592369473</v>
      </c>
      <c r="T584" s="10" t="n">
        <v>0.1525098654859158</v>
      </c>
      <c r="U584" s="10" t="n">
        <v>0.1583521904988504</v>
      </c>
      <c r="V584" s="10" t="n">
        <v>0.1635243079120298</v>
      </c>
      <c r="W584" s="10" t="n">
        <v>0.1726748405443319</v>
      </c>
      <c r="X584" s="10" t="n">
        <v>0.1615280276464559</v>
      </c>
      <c r="Y584" s="10" t="n">
        <v>0.1490534268176923</v>
      </c>
      <c r="Z584" s="10" t="n">
        <v>0.1558616946232146</v>
      </c>
      <c r="AA584" s="10" t="n">
        <v>0.1610379897750826</v>
      </c>
      <c r="AB584" s="10" t="n">
        <v>0.1702638662157457</v>
      </c>
      <c r="AC584" s="10" t="n">
        <v>0.1784512127227689</v>
      </c>
      <c r="AD584" s="10" t="n">
        <v>0.159398756607601</v>
      </c>
      <c r="AE584" s="10" t="n">
        <v>0.1722383545748942</v>
      </c>
      <c r="AF584" s="10" t="n">
        <v>0.1561199247305206</v>
      </c>
      <c r="AG584" s="10" t="n">
        <v>0.1578981529702935</v>
      </c>
      <c r="AH584" s="10" t="n">
        <v>0.1603705549436368</v>
      </c>
      <c r="AI584" s="10" t="n">
        <v>0.1621014233004743</v>
      </c>
      <c r="AJ584" s="10" t="n">
        <v>0.1713245236414492</v>
      </c>
      <c r="AK584" s="10" t="n">
        <v>0.1603404317530879</v>
      </c>
      <c r="AL584" s="10" t="n">
        <v>0.1508737755371574</v>
      </c>
      <c r="AM584" s="10" t="n">
        <v>0.1676130941932172</v>
      </c>
      <c r="AN584" s="10" t="n">
        <v>0.1724219283796894</v>
      </c>
      <c r="AO584" s="10" t="n">
        <v>0.180607026681123</v>
      </c>
      <c r="AP584" s="10" t="n">
        <v>0.1941254678154605</v>
      </c>
      <c r="AQ584" s="10" t="n">
        <v>0.1589504534177213</v>
      </c>
      <c r="AR584" s="10" t="n">
        <v>0.1560044801416903</v>
      </c>
      <c r="AS584" s="10" t="n">
        <v>0.1494569713601819</v>
      </c>
      <c r="AT584" s="10" t="n">
        <v>0.1537498993178783</v>
      </c>
      <c r="AU584" s="10" t="n">
        <v>0.1583283967360357</v>
      </c>
      <c r="AV584" s="10" t="n">
        <v>0.1639462853666465</v>
      </c>
      <c r="AW584" s="10" t="n">
        <v>0.1699956662953678</v>
      </c>
      <c r="AX584" s="10" t="n">
        <v>0.158425900582822</v>
      </c>
      <c r="AY584" s="10" t="n">
        <v>0.1489237270198854</v>
      </c>
      <c r="AZ584" s="10" t="n">
        <v>0.1576110766834931</v>
      </c>
      <c r="BA584" s="10" t="n">
        <v>0.160967828704789</v>
      </c>
      <c r="BB584" s="10" t="n">
        <v>0.170175586968656</v>
      </c>
      <c r="BC584" s="10" t="n">
        <v>0.1776631863642981</v>
      </c>
    </row>
    <row r="585">
      <c r="A585" s="3" t="inlineStr">
        <is>
          <t>TXV_CDLMARUBOZU</t>
        </is>
      </c>
      <c r="B585" s="4" t="n">
        <v>1</v>
      </c>
      <c r="C585" s="5" t="n">
        <v>0</v>
      </c>
      <c r="D585" s="9" t="n">
        <v>0</v>
      </c>
      <c r="E585" s="9" t="n">
        <v>0</v>
      </c>
      <c r="F585" s="9" t="n">
        <v>0</v>
      </c>
      <c r="G585" s="9" t="n">
        <v>0</v>
      </c>
      <c r="H585" s="9" t="n">
        <v>0</v>
      </c>
      <c r="I585" s="9" t="n">
        <v>0</v>
      </c>
      <c r="J585" s="9" t="n">
        <v>0</v>
      </c>
      <c r="K585" s="9" t="n">
        <v>0</v>
      </c>
      <c r="L585" s="9" t="n">
        <v>0</v>
      </c>
      <c r="M585" s="9" t="n">
        <v>0</v>
      </c>
      <c r="N585" s="9" t="n">
        <v>0</v>
      </c>
      <c r="O585" s="9" t="n">
        <v>0</v>
      </c>
      <c r="P585" s="9" t="n">
        <v>0</v>
      </c>
      <c r="Q585" s="9" t="n">
        <v>0</v>
      </c>
      <c r="R585" s="9" t="n">
        <v>0</v>
      </c>
      <c r="S585" s="9" t="n">
        <v>0</v>
      </c>
      <c r="T585" s="9" t="n">
        <v>0</v>
      </c>
      <c r="U585" s="9" t="n">
        <v>0</v>
      </c>
      <c r="V585" s="9" t="n">
        <v>0</v>
      </c>
      <c r="W585" s="9" t="n">
        <v>0</v>
      </c>
      <c r="X585" s="9" t="n">
        <v>0</v>
      </c>
      <c r="Y585" s="9" t="n">
        <v>0</v>
      </c>
      <c r="Z585" s="9" t="n">
        <v>0</v>
      </c>
      <c r="AA585" s="9" t="n">
        <v>0</v>
      </c>
      <c r="AB585" s="9" t="n">
        <v>0</v>
      </c>
      <c r="AC585" s="9" t="n">
        <v>0</v>
      </c>
      <c r="AD585" s="9" t="n">
        <v>0</v>
      </c>
      <c r="AE585" s="9" t="n">
        <v>0</v>
      </c>
      <c r="AF585" s="9" t="n">
        <v>0</v>
      </c>
      <c r="AG585" s="9" t="n">
        <v>0</v>
      </c>
      <c r="AH585" s="9" t="n">
        <v>0</v>
      </c>
      <c r="AI585" s="9" t="n">
        <v>0</v>
      </c>
      <c r="AJ585" s="9" t="n">
        <v>0</v>
      </c>
      <c r="AK585" s="9" t="n">
        <v>0</v>
      </c>
      <c r="AL585" s="9" t="n">
        <v>0</v>
      </c>
      <c r="AM585" s="9" t="n">
        <v>0</v>
      </c>
      <c r="AN585" s="9" t="n">
        <v>0</v>
      </c>
      <c r="AO585" s="9" t="n">
        <v>0</v>
      </c>
      <c r="AP585" s="9" t="n">
        <v>0</v>
      </c>
      <c r="AQ585" s="9" t="n">
        <v>0</v>
      </c>
      <c r="AR585" s="9" t="n">
        <v>0</v>
      </c>
      <c r="AS585" s="9" t="n">
        <v>0</v>
      </c>
      <c r="AT585" s="9" t="n">
        <v>0</v>
      </c>
      <c r="AU585" s="9" t="n">
        <v>0</v>
      </c>
      <c r="AV585" s="9" t="n">
        <v>0</v>
      </c>
      <c r="AW585" s="9" t="n">
        <v>0</v>
      </c>
      <c r="AX585" s="9" t="n">
        <v>0</v>
      </c>
      <c r="AY585" s="9" t="n">
        <v>0</v>
      </c>
      <c r="AZ585" s="9" t="n">
        <v>0</v>
      </c>
      <c r="BA585" s="9" t="n">
        <v>0</v>
      </c>
      <c r="BB585" s="9" t="n">
        <v>0</v>
      </c>
      <c r="BC585" s="9" t="n">
        <v>0</v>
      </c>
    </row>
    <row r="586">
      <c r="A586" s="1" t="inlineStr">
        <is>
          <t>TXV_CDLMARUBOZU</t>
        </is>
      </c>
      <c r="B586" s="6" t="n">
        <v>5</v>
      </c>
      <c r="C586" s="7" t="n">
        <v>0</v>
      </c>
      <c r="D586" s="10" t="n">
        <v>0.0303609083743293</v>
      </c>
      <c r="E586" s="10" t="n">
        <v>0.02704733239372342</v>
      </c>
      <c r="F586" s="10" t="n">
        <v>0.01634999873092084</v>
      </c>
      <c r="G586" s="10" t="n">
        <v>0.01859320921517753</v>
      </c>
      <c r="H586" s="10" t="n">
        <v>0.01485730119133249</v>
      </c>
      <c r="I586" s="10" t="n">
        <v>0.0148329894033888</v>
      </c>
      <c r="J586" s="10" t="n">
        <v>0.01684747646978452</v>
      </c>
      <c r="K586" s="10" t="n">
        <v>0.01495293081523243</v>
      </c>
      <c r="L586" s="10" t="n">
        <v>0.01473814457956774</v>
      </c>
      <c r="M586" s="10" t="n">
        <v>0.01307118246381204</v>
      </c>
      <c r="N586" s="10" t="n">
        <v>0.01356098575782354</v>
      </c>
      <c r="O586" s="10" t="n">
        <v>0.01085082705321233</v>
      </c>
      <c r="P586" s="10" t="n">
        <v>0.01459650518334463</v>
      </c>
      <c r="Q586" s="10" t="n">
        <v>0.02905953404423403</v>
      </c>
      <c r="R586" s="10" t="n">
        <v>0.02637250504837562</v>
      </c>
      <c r="S586" s="10" t="n">
        <v>0.01590478058411026</v>
      </c>
      <c r="T586" s="10" t="n">
        <v>0.01795302175960421</v>
      </c>
      <c r="U586" s="10" t="n">
        <v>0.01422049971611056</v>
      </c>
      <c r="V586" s="10" t="n">
        <v>0.01480526821207766</v>
      </c>
      <c r="W586" s="10" t="n">
        <v>0.0168795620062597</v>
      </c>
      <c r="X586" s="10" t="n">
        <v>0.01479127077678929</v>
      </c>
      <c r="Y586" s="10" t="n">
        <v>0.01469850848880241</v>
      </c>
      <c r="Z586" s="10" t="n">
        <v>0.01165603385056005</v>
      </c>
      <c r="AA586" s="10" t="n">
        <v>0.01235693068785095</v>
      </c>
      <c r="AB586" s="10" t="n">
        <v>0.01040791647809132</v>
      </c>
      <c r="AC586" s="10" t="n">
        <v>0.01238096717968869</v>
      </c>
      <c r="AD586" s="10" t="n">
        <v>0.01271949714867986</v>
      </c>
      <c r="AE586" s="10" t="n">
        <v>0.01642230146083548</v>
      </c>
      <c r="AF586" s="10" t="n">
        <v>0.01295645298037616</v>
      </c>
      <c r="AG586" s="10" t="n">
        <v>0.008068581441347129</v>
      </c>
      <c r="AH586" s="10" t="n">
        <v>0.006860487241892563</v>
      </c>
      <c r="AI586" s="10" t="n">
        <v>0.008571953851501205</v>
      </c>
      <c r="AJ586" s="10" t="n">
        <v>0.01178958229765423</v>
      </c>
      <c r="AK586" s="10" t="n">
        <v>0.01030589261553011</v>
      </c>
      <c r="AL586" s="10" t="n">
        <v>0.01121742541834943</v>
      </c>
      <c r="AM586" s="10" t="n">
        <v>0.01141544772154347</v>
      </c>
      <c r="AN586" s="10" t="n">
        <v>0.01196237577669892</v>
      </c>
      <c r="AO586" s="10" t="n">
        <v>0.0101254796754848</v>
      </c>
      <c r="AP586" s="10" t="n">
        <v>0.0127269174496897</v>
      </c>
      <c r="AQ586" s="10" t="n">
        <v>0.01258931937623917</v>
      </c>
      <c r="AR586" s="10" t="n">
        <v>0.01614529721915655</v>
      </c>
      <c r="AS586" s="10" t="n">
        <v>0.01287631163549286</v>
      </c>
      <c r="AT586" s="10" t="n">
        <v>0.007752392008302404</v>
      </c>
      <c r="AU586" s="10" t="n">
        <v>0.006669165032873396</v>
      </c>
      <c r="AV586" s="10" t="n">
        <v>0.008997044644280828</v>
      </c>
      <c r="AW586" s="10" t="n">
        <v>0.01242590073190922</v>
      </c>
      <c r="AX586" s="10" t="n">
        <v>0.01077360435507713</v>
      </c>
      <c r="AY586" s="10" t="n">
        <v>0.01197816971360208</v>
      </c>
      <c r="AZ586" s="10" t="n">
        <v>0.0112642755674614</v>
      </c>
      <c r="BA586" s="10" t="n">
        <v>0.01159828970032099</v>
      </c>
      <c r="BB586" s="10" t="n">
        <v>0.01022738052850374</v>
      </c>
      <c r="BC586" s="10" t="n">
        <v>0.01130722031092367</v>
      </c>
    </row>
    <row r="587">
      <c r="A587" s="1" t="inlineStr">
        <is>
          <t>TXV_CDLMARUBOZU</t>
        </is>
      </c>
      <c r="B587" s="6" t="n">
        <v>10</v>
      </c>
      <c r="C587" s="7" t="n">
        <v>0</v>
      </c>
      <c r="D587" s="10" t="n">
        <v>0.04010897953551273</v>
      </c>
      <c r="E587" s="10" t="n">
        <v>0.03438189566338538</v>
      </c>
      <c r="F587" s="10" t="n">
        <v>0.02809679893630963</v>
      </c>
      <c r="G587" s="10" t="n">
        <v>0.02489104141576715</v>
      </c>
      <c r="H587" s="10" t="n">
        <v>0.02013900124108622</v>
      </c>
      <c r="I587" s="10" t="n">
        <v>0.01881642385373944</v>
      </c>
      <c r="J587" s="10" t="n">
        <v>0.01907214447924163</v>
      </c>
      <c r="K587" s="10" t="n">
        <v>0.01989766012988046</v>
      </c>
      <c r="L587" s="10" t="n">
        <v>0.01253558592310726</v>
      </c>
      <c r="M587" s="10" t="n">
        <v>0.01648753748412352</v>
      </c>
      <c r="N587" s="10" t="n">
        <v>0.01352254139947107</v>
      </c>
      <c r="O587" s="10" t="n">
        <v>0.01439719559769145</v>
      </c>
      <c r="P587" s="10" t="n">
        <v>0.01505905584487745</v>
      </c>
      <c r="Q587" s="10" t="n">
        <v>0.03850626993244036</v>
      </c>
      <c r="R587" s="10" t="n">
        <v>0.03298269353444506</v>
      </c>
      <c r="S587" s="10" t="n">
        <v>0.02731906276739685</v>
      </c>
      <c r="T587" s="10" t="n">
        <v>0.02414582859318755</v>
      </c>
      <c r="U587" s="10" t="n">
        <v>0.01923607437565512</v>
      </c>
      <c r="V587" s="10" t="n">
        <v>0.01934685920059763</v>
      </c>
      <c r="W587" s="10" t="n">
        <v>0.01923945904921694</v>
      </c>
      <c r="X587" s="10" t="n">
        <v>0.01943430860523278</v>
      </c>
      <c r="Y587" s="10" t="n">
        <v>0.01342618597088385</v>
      </c>
      <c r="Z587" s="10" t="n">
        <v>0.01581043328101051</v>
      </c>
      <c r="AA587" s="10" t="n">
        <v>0.01182525643910323</v>
      </c>
      <c r="AB587" s="10" t="n">
        <v>0.01405340045103124</v>
      </c>
      <c r="AC587" s="10" t="n">
        <v>0.01201980067914773</v>
      </c>
      <c r="AD587" s="10" t="n">
        <v>0.01759090148944142</v>
      </c>
      <c r="AE587" s="10" t="n">
        <v>0.02050943385749867</v>
      </c>
      <c r="AF587" s="10" t="n">
        <v>0.02553491414245174</v>
      </c>
      <c r="AG587" s="10" t="n">
        <v>0.01796228856026436</v>
      </c>
      <c r="AH587" s="10" t="n">
        <v>0.01587358542859299</v>
      </c>
      <c r="AI587" s="10" t="n">
        <v>0.01720771148883589</v>
      </c>
      <c r="AJ587" s="10" t="n">
        <v>0.01773659681680604</v>
      </c>
      <c r="AK587" s="10" t="n">
        <v>0.01826459755765899</v>
      </c>
      <c r="AL587" s="10" t="n">
        <v>0.01265080767499503</v>
      </c>
      <c r="AM587" s="10" t="n">
        <v>0.01638959761636566</v>
      </c>
      <c r="AN587" s="10" t="n">
        <v>0.01154322425845608</v>
      </c>
      <c r="AO587" s="10" t="n">
        <v>0.01328570618577834</v>
      </c>
      <c r="AP587" s="10" t="n">
        <v>0.01461869801507221</v>
      </c>
      <c r="AQ587" s="10" t="n">
        <v>0.01601679139752772</v>
      </c>
      <c r="AR587" s="10" t="n">
        <v>0.01945994642913449</v>
      </c>
      <c r="AS587" s="10" t="n">
        <v>0.02511834351042213</v>
      </c>
      <c r="AT587" s="10" t="n">
        <v>0.01766510618042948</v>
      </c>
      <c r="AU587" s="10" t="n">
        <v>0.01555423859284821</v>
      </c>
      <c r="AV587" s="10" t="n">
        <v>0.01773485207409622</v>
      </c>
      <c r="AW587" s="10" t="n">
        <v>0.01804447670062248</v>
      </c>
      <c r="AX587" s="10" t="n">
        <v>0.01811623495613491</v>
      </c>
      <c r="AY587" s="10" t="n">
        <v>0.01346402567805141</v>
      </c>
      <c r="AZ587" s="10" t="n">
        <v>0.01619725044391022</v>
      </c>
      <c r="BA587" s="10" t="n">
        <v>0.01077256245658243</v>
      </c>
      <c r="BB587" s="10" t="n">
        <v>0.01309219825103777</v>
      </c>
      <c r="BC587" s="10" t="n">
        <v>0.01156931359251225</v>
      </c>
    </row>
    <row r="588">
      <c r="A588" s="1" t="inlineStr">
        <is>
          <t>TXV_CDLMARUBOZU</t>
        </is>
      </c>
      <c r="B588" s="6" t="n">
        <v>20</v>
      </c>
      <c r="C588" s="7" t="n">
        <v>0</v>
      </c>
      <c r="D588" s="10" t="n">
        <v>0.04865529150302968</v>
      </c>
      <c r="E588" s="10" t="n">
        <v>0.04342884199449638</v>
      </c>
      <c r="F588" s="10" t="n">
        <v>0.04048648706776155</v>
      </c>
      <c r="G588" s="10" t="n">
        <v>0.03655482219542534</v>
      </c>
      <c r="H588" s="10" t="n">
        <v>0.03678870495823201</v>
      </c>
      <c r="I588" s="10" t="n">
        <v>0.03358547621476247</v>
      </c>
      <c r="J588" s="10" t="n">
        <v>0.0266205988687643</v>
      </c>
      <c r="K588" s="10" t="n">
        <v>0.02328587039095603</v>
      </c>
      <c r="L588" s="10" t="n">
        <v>0.02467568372692879</v>
      </c>
      <c r="M588" s="10" t="n">
        <v>0.02629855069363008</v>
      </c>
      <c r="N588" s="10" t="n">
        <v>0.02456000273145139</v>
      </c>
      <c r="O588" s="10" t="n">
        <v>0.02053552370920572</v>
      </c>
      <c r="P588" s="10" t="n">
        <v>0.02196067721782561</v>
      </c>
      <c r="Q588" s="10" t="n">
        <v>0.04695979780686792</v>
      </c>
      <c r="R588" s="10" t="n">
        <v>0.04182427937086116</v>
      </c>
      <c r="S588" s="10" t="n">
        <v>0.03963867108091607</v>
      </c>
      <c r="T588" s="10" t="n">
        <v>0.03623415340543426</v>
      </c>
      <c r="U588" s="10" t="n">
        <v>0.03628724341841275</v>
      </c>
      <c r="V588" s="10" t="n">
        <v>0.03367238477749405</v>
      </c>
      <c r="W588" s="10" t="n">
        <v>0.02744658410444047</v>
      </c>
      <c r="X588" s="10" t="n">
        <v>0.02439164864130283</v>
      </c>
      <c r="Y588" s="10" t="n">
        <v>0.02508681358262842</v>
      </c>
      <c r="Z588" s="10" t="n">
        <v>0.02544815418517423</v>
      </c>
      <c r="AA588" s="10" t="n">
        <v>0.02383402040090541</v>
      </c>
      <c r="AB588" s="10" t="n">
        <v>0.02128404343873833</v>
      </c>
      <c r="AC588" s="10" t="n">
        <v>0.02470978922350319</v>
      </c>
      <c r="AD588" s="10" t="n">
        <v>0.02693913934703319</v>
      </c>
      <c r="AE588" s="10" t="n">
        <v>0.03175233936043447</v>
      </c>
      <c r="AF588" s="10" t="n">
        <v>0.03385593189532572</v>
      </c>
      <c r="AG588" s="10" t="n">
        <v>0.03201957463825057</v>
      </c>
      <c r="AH588" s="10" t="n">
        <v>0.03146048223160531</v>
      </c>
      <c r="AI588" s="10" t="n">
        <v>0.0305492608347044</v>
      </c>
      <c r="AJ588" s="10" t="n">
        <v>0.02513158266349365</v>
      </c>
      <c r="AK588" s="10" t="n">
        <v>0.0216802108029418</v>
      </c>
      <c r="AL588" s="10" t="n">
        <v>0.02161462009625588</v>
      </c>
      <c r="AM588" s="10" t="n">
        <v>0.02447838975251112</v>
      </c>
      <c r="AN588" s="10" t="n">
        <v>0.02300441561079876</v>
      </c>
      <c r="AO588" s="10" t="n">
        <v>0.01930695684509377</v>
      </c>
      <c r="AP588" s="10" t="n">
        <v>0.02078978388959355</v>
      </c>
      <c r="AQ588" s="10" t="n">
        <v>0.02959186596775879</v>
      </c>
      <c r="AR588" s="10" t="n">
        <v>0.03177496576602059</v>
      </c>
      <c r="AS588" s="10" t="n">
        <v>0.03399119289996054</v>
      </c>
      <c r="AT588" s="10" t="n">
        <v>0.03170238196438592</v>
      </c>
      <c r="AU588" s="10" t="n">
        <v>0.03123243579687333</v>
      </c>
      <c r="AV588" s="10" t="n">
        <v>0.03075594417205217</v>
      </c>
      <c r="AW588" s="10" t="n">
        <v>0.02583025562286736</v>
      </c>
      <c r="AX588" s="10" t="n">
        <v>0.02292853888070697</v>
      </c>
      <c r="AY588" s="10" t="n">
        <v>0.02200937246084745</v>
      </c>
      <c r="AZ588" s="10" t="n">
        <v>0.02357840038868379</v>
      </c>
      <c r="BA588" s="10" t="n">
        <v>0.022717104497232</v>
      </c>
      <c r="BB588" s="10" t="n">
        <v>0.02027162219630917</v>
      </c>
      <c r="BC588" s="10" t="n">
        <v>0.0240889798057549</v>
      </c>
    </row>
    <row r="589">
      <c r="A589" s="1" t="inlineStr">
        <is>
          <t>TXV_CDLMARUBOZU</t>
        </is>
      </c>
      <c r="B589" s="6" t="n">
        <v>30</v>
      </c>
      <c r="C589" s="7" t="n">
        <v>0</v>
      </c>
      <c r="D589" s="10" t="n">
        <v>0.03690512854869527</v>
      </c>
      <c r="E589" s="10" t="n">
        <v>0.03338635146779144</v>
      </c>
      <c r="F589" s="10" t="n">
        <v>0.04048936932509877</v>
      </c>
      <c r="G589" s="10" t="n">
        <v>0.03663257436018266</v>
      </c>
      <c r="H589" s="10" t="n">
        <v>0.03787704898259199</v>
      </c>
      <c r="I589" s="10" t="n">
        <v>0.03875138728988051</v>
      </c>
      <c r="J589" s="10" t="n">
        <v>0.02874959700581095</v>
      </c>
      <c r="K589" s="10" t="n">
        <v>0.0235350230873432</v>
      </c>
      <c r="L589" s="10" t="n">
        <v>0.02903642851646811</v>
      </c>
      <c r="M589" s="10" t="n">
        <v>0.0275263718791847</v>
      </c>
      <c r="N589" s="10" t="n">
        <v>0.02654703407746319</v>
      </c>
      <c r="O589" s="10" t="n">
        <v>0.02262096333421711</v>
      </c>
      <c r="P589" s="10" t="n">
        <v>0.03162755911707033</v>
      </c>
      <c r="Q589" s="10" t="n">
        <v>0.03551206092781121</v>
      </c>
      <c r="R589" s="10" t="n">
        <v>0.03215667911234166</v>
      </c>
      <c r="S589" s="10" t="n">
        <v>0.03905192815238779</v>
      </c>
      <c r="T589" s="10" t="n">
        <v>0.0353880710305159</v>
      </c>
      <c r="U589" s="10" t="n">
        <v>0.03717984534158344</v>
      </c>
      <c r="V589" s="10" t="n">
        <v>0.03806419593963835</v>
      </c>
      <c r="W589" s="10" t="n">
        <v>0.02787595398203269</v>
      </c>
      <c r="X589" s="10" t="n">
        <v>0.02174186698143835</v>
      </c>
      <c r="Y589" s="10" t="n">
        <v>0.02648332115782298</v>
      </c>
      <c r="Z589" s="10" t="n">
        <v>0.02894885846814252</v>
      </c>
      <c r="AA589" s="10" t="n">
        <v>0.02962355606596116</v>
      </c>
      <c r="AB589" s="10" t="n">
        <v>0.02720054316628896</v>
      </c>
      <c r="AC589" s="10" t="n">
        <v>0.03082465382759801</v>
      </c>
      <c r="AD589" s="10" t="n">
        <v>0.02953082237940227</v>
      </c>
      <c r="AE589" s="10" t="n">
        <v>0.030208247440153</v>
      </c>
      <c r="AF589" s="10" t="n">
        <v>0.03813136032601242</v>
      </c>
      <c r="AG589" s="10" t="n">
        <v>0.03793439441409326</v>
      </c>
      <c r="AH589" s="10" t="n">
        <v>0.04070787151973941</v>
      </c>
      <c r="AI589" s="10" t="n">
        <v>0.03536889356696775</v>
      </c>
      <c r="AJ589" s="10" t="n">
        <v>0.02671498868999588</v>
      </c>
      <c r="AK589" s="10" t="n">
        <v>0.02410826079505965</v>
      </c>
      <c r="AL589" s="10" t="n">
        <v>0.02992845435754369</v>
      </c>
      <c r="AM589" s="10" t="n">
        <v>0.02741092449468591</v>
      </c>
      <c r="AN589" s="10" t="n">
        <v>0.02555377596133771</v>
      </c>
      <c r="AO589" s="10" t="n">
        <v>0.02242933695560695</v>
      </c>
      <c r="AP589" s="10" t="n">
        <v>0.03090017111869192</v>
      </c>
      <c r="AQ589" s="10" t="n">
        <v>0.02638470143576035</v>
      </c>
      <c r="AR589" s="10" t="n">
        <v>0.02916093673250255</v>
      </c>
      <c r="AS589" s="10" t="n">
        <v>0.0371081237861005</v>
      </c>
      <c r="AT589" s="10" t="n">
        <v>0.03740958763518205</v>
      </c>
      <c r="AU589" s="10" t="n">
        <v>0.04034456251006205</v>
      </c>
      <c r="AV589" s="10" t="n">
        <v>0.03484747427284866</v>
      </c>
      <c r="AW589" s="10" t="n">
        <v>0.02570527609364897</v>
      </c>
      <c r="AX589" s="10" t="n">
        <v>0.02241448856026544</v>
      </c>
      <c r="AY589" s="10" t="n">
        <v>0.02756569286517347</v>
      </c>
      <c r="AZ589" s="10" t="n">
        <v>0.02859123089759453</v>
      </c>
      <c r="BA589" s="10" t="n">
        <v>0.02939800785878551</v>
      </c>
      <c r="BB589" s="10" t="n">
        <v>0.02702334511305035</v>
      </c>
      <c r="BC589" s="10" t="n">
        <v>0.03087870871983207</v>
      </c>
    </row>
    <row r="590">
      <c r="A590" s="1" t="inlineStr">
        <is>
          <t>TXV_CDLMARUBOZU</t>
        </is>
      </c>
      <c r="B590" s="6" t="n">
        <v>40</v>
      </c>
      <c r="C590" s="7" t="n">
        <v>0</v>
      </c>
      <c r="D590" s="10" t="n">
        <v>0.04462349734174662</v>
      </c>
      <c r="E590" s="10" t="n">
        <v>0.03387635498489686</v>
      </c>
      <c r="F590" s="10" t="n">
        <v>0.03764084977076387</v>
      </c>
      <c r="G590" s="10" t="n">
        <v>0.0372595891501456</v>
      </c>
      <c r="H590" s="10" t="n">
        <v>0.03839271582222425</v>
      </c>
      <c r="I590" s="10" t="n">
        <v>0.04352147909094964</v>
      </c>
      <c r="J590" s="10" t="n">
        <v>0.03772931622365754</v>
      </c>
      <c r="K590" s="10" t="n">
        <v>0.03347767799256528</v>
      </c>
      <c r="L590" s="10" t="n">
        <v>0.03100993962082104</v>
      </c>
      <c r="M590" s="10" t="n">
        <v>0.02962550977883594</v>
      </c>
      <c r="N590" s="10" t="n">
        <v>0.04020466441093948</v>
      </c>
      <c r="O590" s="10" t="n">
        <v>0.03452422055271087</v>
      </c>
      <c r="P590" s="10" t="n">
        <v>0.03531329652632106</v>
      </c>
      <c r="Q590" s="10" t="n">
        <v>0.03967789962602796</v>
      </c>
      <c r="R590" s="10" t="n">
        <v>0.03109118546959224</v>
      </c>
      <c r="S590" s="10" t="n">
        <v>0.03486903088581463</v>
      </c>
      <c r="T590" s="10" t="n">
        <v>0.03527571283513917</v>
      </c>
      <c r="U590" s="10" t="n">
        <v>0.03738698336417424</v>
      </c>
      <c r="V590" s="10" t="n">
        <v>0.04357893976351089</v>
      </c>
      <c r="W590" s="10" t="n">
        <v>0.03827275277591239</v>
      </c>
      <c r="X590" s="10" t="n">
        <v>0.03320230136120627</v>
      </c>
      <c r="Y590" s="10" t="n">
        <v>0.03034735816432115</v>
      </c>
      <c r="Z590" s="10" t="n">
        <v>0.0285785064749394</v>
      </c>
      <c r="AA590" s="10" t="n">
        <v>0.04048862717341567</v>
      </c>
      <c r="AB590" s="10" t="n">
        <v>0.03831722291746884</v>
      </c>
      <c r="AC590" s="10" t="n">
        <v>0.04047703157054878</v>
      </c>
      <c r="AD590" s="10" t="n">
        <v>0.02543329661697252</v>
      </c>
      <c r="AE590" s="10" t="n">
        <v>0.02657099143832162</v>
      </c>
      <c r="AF590" s="10" t="n">
        <v>0.03099260741026232</v>
      </c>
      <c r="AG590" s="10" t="n">
        <v>0.03161050985139202</v>
      </c>
      <c r="AH590" s="10" t="n">
        <v>0.03079212249741561</v>
      </c>
      <c r="AI590" s="10" t="n">
        <v>0.03989927169494158</v>
      </c>
      <c r="AJ590" s="10" t="n">
        <v>0.03651983307962514</v>
      </c>
      <c r="AK590" s="10" t="n">
        <v>0.03248234508881079</v>
      </c>
      <c r="AL590" s="10" t="n">
        <v>0.03164659538411197</v>
      </c>
      <c r="AM590" s="10" t="n">
        <v>0.0288205072441946</v>
      </c>
      <c r="AN590" s="10" t="n">
        <v>0.03888516731220218</v>
      </c>
      <c r="AO590" s="10" t="n">
        <v>0.03433919950473278</v>
      </c>
      <c r="AP590" s="10" t="n">
        <v>0.03431845903290093</v>
      </c>
      <c r="AQ590" s="10" t="n">
        <v>0.02112928484953248</v>
      </c>
      <c r="AR590" s="10" t="n">
        <v>0.02550535948553239</v>
      </c>
      <c r="AS590" s="10" t="n">
        <v>0.02957696731858937</v>
      </c>
      <c r="AT590" s="10" t="n">
        <v>0.03070137579742101</v>
      </c>
      <c r="AU590" s="10" t="n">
        <v>0.0304288560652089</v>
      </c>
      <c r="AV590" s="10" t="n">
        <v>0.04049761221916075</v>
      </c>
      <c r="AW590" s="10" t="n">
        <v>0.03730072288234213</v>
      </c>
      <c r="AX590" s="10" t="n">
        <v>0.03251777862840019</v>
      </c>
      <c r="AY590" s="10" t="n">
        <v>0.03102341441053351</v>
      </c>
      <c r="AZ590" s="10" t="n">
        <v>0.0278769706685095</v>
      </c>
      <c r="BA590" s="10" t="n">
        <v>0.03934980343180432</v>
      </c>
      <c r="BB590" s="10" t="n">
        <v>0.03813810933747284</v>
      </c>
      <c r="BC590" s="10" t="n">
        <v>0.03995330755852969</v>
      </c>
    </row>
    <row r="591">
      <c r="A591" s="1" t="inlineStr">
        <is>
          <t>TXV_CDLMARUBOZU</t>
        </is>
      </c>
      <c r="B591" s="6" t="n">
        <v>60</v>
      </c>
      <c r="C591" s="7" t="n">
        <v>0</v>
      </c>
      <c r="D591" s="10" t="n">
        <v>0.04346467669504419</v>
      </c>
      <c r="E591" s="10" t="n">
        <v>0.03791113759806224</v>
      </c>
      <c r="F591" s="10" t="n">
        <v>0.04600754002499179</v>
      </c>
      <c r="G591" s="10" t="n">
        <v>0.04852030368525986</v>
      </c>
      <c r="H591" s="10" t="n">
        <v>0.03873891044313066</v>
      </c>
      <c r="I591" s="10" t="n">
        <v>0.03959195565389947</v>
      </c>
      <c r="J591" s="10" t="n">
        <v>0.04041679615689631</v>
      </c>
      <c r="K591" s="10" t="n">
        <v>0.03370198915027673</v>
      </c>
      <c r="L591" s="10" t="n">
        <v>0.04019716134210181</v>
      </c>
      <c r="M591" s="10" t="n">
        <v>0.03803962593001415</v>
      </c>
      <c r="N591" s="10" t="n">
        <v>0.04606568911594659</v>
      </c>
      <c r="O591" s="10" t="n">
        <v>0.04240241873186943</v>
      </c>
      <c r="P591" s="10" t="n">
        <v>0.04501126993779783</v>
      </c>
      <c r="Q591" s="10" t="n">
        <v>0.04906489629296642</v>
      </c>
      <c r="R591" s="10" t="n">
        <v>0.04590288986487411</v>
      </c>
      <c r="S591" s="10" t="n">
        <v>0.0445019992095659</v>
      </c>
      <c r="T591" s="10" t="n">
        <v>0.04532594566447794</v>
      </c>
      <c r="U591" s="10" t="n">
        <v>0.04113974333103439</v>
      </c>
      <c r="V591" s="10" t="n">
        <v>0.04121072848868549</v>
      </c>
      <c r="W591" s="10" t="n">
        <v>0.0416339510393909</v>
      </c>
      <c r="X591" s="10" t="n">
        <v>0.03408664395521883</v>
      </c>
      <c r="Y591" s="10" t="n">
        <v>0.03993438348342769</v>
      </c>
      <c r="Z591" s="10" t="n">
        <v>0.03694630255480614</v>
      </c>
      <c r="AA591" s="10" t="n">
        <v>0.04524611821367578</v>
      </c>
      <c r="AB591" s="10" t="n">
        <v>0.04078018838499365</v>
      </c>
      <c r="AC591" s="10" t="n">
        <v>0.04355581471321791</v>
      </c>
      <c r="AD591" s="10" t="n">
        <v>0.03379705771155186</v>
      </c>
      <c r="AE591" s="10" t="n">
        <v>0.03426124965385872</v>
      </c>
      <c r="AF591" s="10" t="n">
        <v>0.04774628156396068</v>
      </c>
      <c r="AG591" s="10" t="n">
        <v>0.04764901354620184</v>
      </c>
      <c r="AH591" s="10" t="n">
        <v>0.04327426790569134</v>
      </c>
      <c r="AI591" s="10" t="n">
        <v>0.04282079306336639</v>
      </c>
      <c r="AJ591" s="10" t="n">
        <v>0.0396060032457381</v>
      </c>
      <c r="AK591" s="10" t="n">
        <v>0.03186541545219305</v>
      </c>
      <c r="AL591" s="10" t="n">
        <v>0.03982381326403767</v>
      </c>
      <c r="AM591" s="10" t="n">
        <v>0.03722148174519365</v>
      </c>
      <c r="AN591" s="10" t="n">
        <v>0.04502669909773898</v>
      </c>
      <c r="AO591" s="10" t="n">
        <v>0.04243774253087172</v>
      </c>
      <c r="AP591" s="10" t="n">
        <v>0.04373588063901735</v>
      </c>
      <c r="AQ591" s="10" t="n">
        <v>0.0557515754402521</v>
      </c>
      <c r="AR591" s="10" t="n">
        <v>0.04484936753502736</v>
      </c>
      <c r="AS591" s="10" t="n">
        <v>0.05178085222735852</v>
      </c>
      <c r="AT591" s="10" t="n">
        <v>0.04668988809613928</v>
      </c>
      <c r="AU591" s="10" t="n">
        <v>0.04712614279993544</v>
      </c>
      <c r="AV591" s="10" t="n">
        <v>0.04481614567549425</v>
      </c>
      <c r="AW591" s="10" t="n">
        <v>0.04161101565916845</v>
      </c>
      <c r="AX591" s="10" t="n">
        <v>0.03223351511947554</v>
      </c>
      <c r="AY591" s="10" t="n">
        <v>0.03993848361642365</v>
      </c>
      <c r="AZ591" s="10" t="n">
        <v>0.03681180094454981</v>
      </c>
      <c r="BA591" s="10" t="n">
        <v>0.04483663869410805</v>
      </c>
      <c r="BB591" s="10" t="n">
        <v>0.04096182394177855</v>
      </c>
      <c r="BC591" s="10" t="n">
        <v>0.04251238671737704</v>
      </c>
    </row>
    <row r="592">
      <c r="A592" s="1" t="inlineStr">
        <is>
          <t>TXV_CDLMARUBOZU</t>
        </is>
      </c>
      <c r="B592" s="6" t="n">
        <v>120</v>
      </c>
      <c r="C592" s="7" t="n">
        <v>0</v>
      </c>
      <c r="D592" s="10" t="n">
        <v>0.07973299030650249</v>
      </c>
      <c r="E592" s="10" t="n">
        <v>0.0597466186790121</v>
      </c>
      <c r="F592" s="10" t="n">
        <v>0.08206985973953834</v>
      </c>
      <c r="G592" s="10" t="n">
        <v>0.06953358402157356</v>
      </c>
      <c r="H592" s="10" t="n">
        <v>0.04886520923277152</v>
      </c>
      <c r="I592" s="10" t="n">
        <v>0.05769724580577474</v>
      </c>
      <c r="J592" s="10" t="n">
        <v>0.05531440197475145</v>
      </c>
      <c r="K592" s="10" t="n">
        <v>0.06575109246586282</v>
      </c>
      <c r="L592" s="10" t="n">
        <v>0.0716869996334371</v>
      </c>
      <c r="M592" s="10" t="n">
        <v>0.05019278147912251</v>
      </c>
      <c r="N592" s="10" t="n">
        <v>0.07023188323810636</v>
      </c>
      <c r="O592" s="10" t="n">
        <v>0.05704547840711584</v>
      </c>
      <c r="P592" s="10" t="n">
        <v>0.06593192506746552</v>
      </c>
      <c r="Q592" s="10" t="n">
        <v>0.0702158069159716</v>
      </c>
      <c r="R592" s="10" t="n">
        <v>0.06392942465886299</v>
      </c>
      <c r="S592" s="10" t="n">
        <v>0.07802291795806628</v>
      </c>
      <c r="T592" s="10" t="n">
        <v>0.0662691909703801</v>
      </c>
      <c r="U592" s="10" t="n">
        <v>0.04990304844912519</v>
      </c>
      <c r="V592" s="10" t="n">
        <v>0.05660458117142502</v>
      </c>
      <c r="W592" s="10" t="n">
        <v>0.05287785531145388</v>
      </c>
      <c r="X592" s="10" t="n">
        <v>0.06245879749483407</v>
      </c>
      <c r="Y592" s="10" t="n">
        <v>0.06983260590389755</v>
      </c>
      <c r="Z592" s="10" t="n">
        <v>0.04746185470214889</v>
      </c>
      <c r="AA592" s="10" t="n">
        <v>0.06585553967437684</v>
      </c>
      <c r="AB592" s="10" t="n">
        <v>0.05930066921317288</v>
      </c>
      <c r="AC592" s="10" t="n">
        <v>0.06674887851174693</v>
      </c>
      <c r="AD592" s="10" t="n">
        <v>0.07940766114166875</v>
      </c>
      <c r="AE592" s="10" t="n">
        <v>0.05754445602499745</v>
      </c>
      <c r="AF592" s="10" t="n">
        <v>0.0799121315410239</v>
      </c>
      <c r="AG592" s="10" t="n">
        <v>0.07048603248237276</v>
      </c>
      <c r="AH592" s="10" t="n">
        <v>0.04799585646237592</v>
      </c>
      <c r="AI592" s="10" t="n">
        <v>0.05298490565651841</v>
      </c>
      <c r="AJ592" s="10" t="n">
        <v>0.0563385017077399</v>
      </c>
      <c r="AK592" s="10" t="n">
        <v>0.0647494063377138</v>
      </c>
      <c r="AL592" s="10" t="n">
        <v>0.07152246815740347</v>
      </c>
      <c r="AM592" s="10" t="n">
        <v>0.04877154308933648</v>
      </c>
      <c r="AN592" s="10" t="n">
        <v>0.0693471869984648</v>
      </c>
      <c r="AO592" s="10" t="n">
        <v>0.05665255657760045</v>
      </c>
      <c r="AP592" s="10" t="n">
        <v>0.06607592450482713</v>
      </c>
      <c r="AQ592" s="10" t="n">
        <v>0.07764681154122131</v>
      </c>
      <c r="AR592" s="10" t="n">
        <v>0.0637537280145177</v>
      </c>
      <c r="AS592" s="10" t="n">
        <v>0.07854949802871226</v>
      </c>
      <c r="AT592" s="10" t="n">
        <v>0.06713066874548765</v>
      </c>
      <c r="AU592" s="10" t="n">
        <v>0.05036024645564666</v>
      </c>
      <c r="AV592" s="10" t="n">
        <v>0.05198977387043215</v>
      </c>
      <c r="AW592" s="10" t="n">
        <v>0.05288400575511819</v>
      </c>
      <c r="AX592" s="10" t="n">
        <v>0.06172781010028885</v>
      </c>
      <c r="AY592" s="10" t="n">
        <v>0.06962819688554688</v>
      </c>
      <c r="AZ592" s="10" t="n">
        <v>0.04626180059493547</v>
      </c>
      <c r="BA592" s="10" t="n">
        <v>0.06555797029228951</v>
      </c>
      <c r="BB592" s="10" t="n">
        <v>0.05926717298503578</v>
      </c>
      <c r="BC592" s="10" t="n">
        <v>0.06622966590164439</v>
      </c>
    </row>
    <row r="593">
      <c r="A593" s="1" t="inlineStr">
        <is>
          <t>TXV_CDLMARUBOZU</t>
        </is>
      </c>
      <c r="B593" s="6" t="n">
        <v>180</v>
      </c>
      <c r="C593" s="7" t="n">
        <v>0</v>
      </c>
      <c r="D593" s="10" t="n">
        <v>0.1030277627008605</v>
      </c>
      <c r="E593" s="10" t="n">
        <v>0.09614133047867156</v>
      </c>
      <c r="F593" s="10" t="n">
        <v>0.09447065809491538</v>
      </c>
      <c r="G593" s="10" t="n">
        <v>0.09481536715395052</v>
      </c>
      <c r="H593" s="10" t="n">
        <v>0.09991130221649581</v>
      </c>
      <c r="I593" s="10" t="n">
        <v>0.09228811840446817</v>
      </c>
      <c r="J593" s="10" t="n">
        <v>0.09767614209477825</v>
      </c>
      <c r="K593" s="10" t="n">
        <v>0.08077393130121846</v>
      </c>
      <c r="L593" s="10" t="n">
        <v>0.087217734166219</v>
      </c>
      <c r="M593" s="10" t="n">
        <v>0.09414064700484481</v>
      </c>
      <c r="N593" s="10" t="n">
        <v>0.0911467300187853</v>
      </c>
      <c r="O593" s="10" t="n">
        <v>0.09187243629158098</v>
      </c>
      <c r="P593" s="10" t="n">
        <v>0.09909331018215589</v>
      </c>
      <c r="Q593" s="10" t="n">
        <v>0.08395979479669707</v>
      </c>
      <c r="R593" s="10" t="n">
        <v>0.08575081769839833</v>
      </c>
      <c r="S593" s="10" t="n">
        <v>0.08627779530340454</v>
      </c>
      <c r="T593" s="10" t="n">
        <v>0.08665309897225999</v>
      </c>
      <c r="U593" s="10" t="n">
        <v>0.09107069450723831</v>
      </c>
      <c r="V593" s="10" t="n">
        <v>0.08735267667522721</v>
      </c>
      <c r="W593" s="10" t="n">
        <v>0.09249450740679596</v>
      </c>
      <c r="X593" s="10" t="n">
        <v>0.07865414516400354</v>
      </c>
      <c r="Y593" s="10" t="n">
        <v>0.08520917891622476</v>
      </c>
      <c r="Z593" s="10" t="n">
        <v>0.08458506003165517</v>
      </c>
      <c r="AA593" s="10" t="n">
        <v>0.08607737574387087</v>
      </c>
      <c r="AB593" s="10" t="n">
        <v>0.08596717519442615</v>
      </c>
      <c r="AC593" s="10" t="n">
        <v>0.09519936237184633</v>
      </c>
      <c r="AD593" s="10" t="n">
        <v>0.1079219073469178</v>
      </c>
      <c r="AE593" s="10" t="n">
        <v>0.09679904645071735</v>
      </c>
      <c r="AF593" s="10" t="n">
        <v>0.09459208518872679</v>
      </c>
      <c r="AG593" s="10" t="n">
        <v>0.09719831900608779</v>
      </c>
      <c r="AH593" s="10" t="n">
        <v>0.1018302846242632</v>
      </c>
      <c r="AI593" s="10" t="n">
        <v>0.09294040319746388</v>
      </c>
      <c r="AJ593" s="10" t="n">
        <v>0.09624721701421309</v>
      </c>
      <c r="AK593" s="10" t="n">
        <v>0.08188929762787803</v>
      </c>
      <c r="AL593" s="10" t="n">
        <v>0.08729081694625751</v>
      </c>
      <c r="AM593" s="10" t="n">
        <v>0.09358492194639514</v>
      </c>
      <c r="AN593" s="10" t="n">
        <v>0.09146756522409674</v>
      </c>
      <c r="AO593" s="10" t="n">
        <v>0.09271628341472861</v>
      </c>
      <c r="AP593" s="10" t="n">
        <v>0.09891556179883343</v>
      </c>
      <c r="AQ593" s="10" t="n">
        <v>0.08971944239063194</v>
      </c>
      <c r="AR593" s="10" t="n">
        <v>0.08421514074631858</v>
      </c>
      <c r="AS593" s="10" t="n">
        <v>0.08711293260931507</v>
      </c>
      <c r="AT593" s="10" t="n">
        <v>0.08644170746687412</v>
      </c>
      <c r="AU593" s="10" t="n">
        <v>0.09139602832484056</v>
      </c>
      <c r="AV593" s="10" t="n">
        <v>0.08896110002499043</v>
      </c>
      <c r="AW593" s="10" t="n">
        <v>0.0909973286942368</v>
      </c>
      <c r="AX593" s="10" t="n">
        <v>0.0799182184495975</v>
      </c>
      <c r="AY593" s="10" t="n">
        <v>0.08583796381102732</v>
      </c>
      <c r="AZ593" s="10" t="n">
        <v>0.08387343494695419</v>
      </c>
      <c r="BA593" s="10" t="n">
        <v>0.08659612419762303</v>
      </c>
      <c r="BB593" s="10" t="n">
        <v>0.08672105251964396</v>
      </c>
      <c r="BC593" s="10" t="n">
        <v>0.09474374702454262</v>
      </c>
    </row>
    <row r="594">
      <c r="A594" s="1" t="inlineStr">
        <is>
          <t>TXV_CDLMARUBOZU</t>
        </is>
      </c>
      <c r="B594" s="6" t="n">
        <v>300</v>
      </c>
      <c r="C594" s="7" t="n">
        <v>0</v>
      </c>
      <c r="D594" s="10" t="n">
        <v>0.1054371865935255</v>
      </c>
      <c r="E594" s="10" t="n">
        <v>0.1130647237258576</v>
      </c>
      <c r="F594" s="10" t="n">
        <v>0.1062668934882395</v>
      </c>
      <c r="G594" s="10" t="n">
        <v>0.1161104760860824</v>
      </c>
      <c r="H594" s="10" t="n">
        <v>0.1090863912962908</v>
      </c>
      <c r="I594" s="10" t="n">
        <v>0.09911400809944095</v>
      </c>
      <c r="J594" s="10" t="n">
        <v>0.09470284403697814</v>
      </c>
      <c r="K594" s="10" t="n">
        <v>0.1063798739348024</v>
      </c>
      <c r="L594" s="10" t="n">
        <v>0.1118625239502847</v>
      </c>
      <c r="M594" s="10" t="n">
        <v>0.1165563495327892</v>
      </c>
      <c r="N594" s="10" t="n">
        <v>0.1134882572045434</v>
      </c>
      <c r="O594" s="10" t="n">
        <v>0.1197341329082858</v>
      </c>
      <c r="P594" s="10" t="n">
        <v>0.1243833956662843</v>
      </c>
      <c r="Q594" s="10" t="n">
        <v>0.0825967202978722</v>
      </c>
      <c r="R594" s="10" t="n">
        <v>0.09269144971670788</v>
      </c>
      <c r="S594" s="10" t="n">
        <v>0.09324224275194819</v>
      </c>
      <c r="T594" s="10" t="n">
        <v>0.1019791868347565</v>
      </c>
      <c r="U594" s="10" t="n">
        <v>0.1010969428819677</v>
      </c>
      <c r="V594" s="10" t="n">
        <v>0.09207959414618247</v>
      </c>
      <c r="W594" s="10" t="n">
        <v>0.08817470247398276</v>
      </c>
      <c r="X594" s="10" t="n">
        <v>0.1002319312575297</v>
      </c>
      <c r="Y594" s="10" t="n">
        <v>0.1071124410804192</v>
      </c>
      <c r="Z594" s="10" t="n">
        <v>0.1095620813498578</v>
      </c>
      <c r="AA594" s="10" t="n">
        <v>0.1092818036547955</v>
      </c>
      <c r="AB594" s="10" t="n">
        <v>0.1105284434398704</v>
      </c>
      <c r="AC594" s="10" t="n">
        <v>0.1180529856433576</v>
      </c>
      <c r="AD594" s="10" t="n">
        <v>0.1048811126610567</v>
      </c>
      <c r="AE594" s="10" t="n">
        <v>0.1121418365701991</v>
      </c>
      <c r="AF594" s="10" t="n">
        <v>0.1038704825879819</v>
      </c>
      <c r="AG594" s="10" t="n">
        <v>0.1180498644308608</v>
      </c>
      <c r="AH594" s="10" t="n">
        <v>0.1078035953397657</v>
      </c>
      <c r="AI594" s="10" t="n">
        <v>0.09567471284832808</v>
      </c>
      <c r="AJ594" s="10" t="n">
        <v>0.09439010747247432</v>
      </c>
      <c r="AK594" s="10" t="n">
        <v>0.1059560274587606</v>
      </c>
      <c r="AL594" s="10" t="n">
        <v>0.1101037857708437</v>
      </c>
      <c r="AM594" s="10" t="n">
        <v>0.116581092538901</v>
      </c>
      <c r="AN594" s="10" t="n">
        <v>0.1134243804921287</v>
      </c>
      <c r="AO594" s="10" t="n">
        <v>0.1201709315566852</v>
      </c>
      <c r="AP594" s="10" t="n">
        <v>0.1251117881613221</v>
      </c>
      <c r="AQ594" s="10" t="n">
        <v>0.08116242537277182</v>
      </c>
      <c r="AR594" s="10" t="n">
        <v>0.09790239322740629</v>
      </c>
      <c r="AS594" s="10" t="n">
        <v>0.09086025627184169</v>
      </c>
      <c r="AT594" s="10" t="n">
        <v>0.1028564839424928</v>
      </c>
      <c r="AU594" s="10" t="n">
        <v>0.1001501366214383</v>
      </c>
      <c r="AV594" s="10" t="n">
        <v>0.08893861539901456</v>
      </c>
      <c r="AW594" s="10" t="n">
        <v>0.08656528793382504</v>
      </c>
      <c r="AX594" s="10" t="n">
        <v>0.09958071398271254</v>
      </c>
      <c r="AY594" s="10" t="n">
        <v>0.1055474653224349</v>
      </c>
      <c r="AZ594" s="10" t="n">
        <v>0.1096291138141209</v>
      </c>
      <c r="BA594" s="10" t="n">
        <v>0.1089212540928728</v>
      </c>
      <c r="BB594" s="10" t="n">
        <v>0.1108914064310184</v>
      </c>
      <c r="BC594" s="10" t="n">
        <v>0.1187476519995976</v>
      </c>
    </row>
    <row r="595">
      <c r="A595" s="1" t="inlineStr">
        <is>
          <t>TXV_CDLMARUBOZU</t>
        </is>
      </c>
      <c r="B595" s="6" t="n">
        <v>600</v>
      </c>
      <c r="C595" s="7" t="n">
        <v>0</v>
      </c>
      <c r="D595" s="10" t="n">
        <v>0.1921535303026172</v>
      </c>
      <c r="E595" s="10" t="n">
        <v>0.1929921534755645</v>
      </c>
      <c r="F595" s="10" t="n">
        <v>0.187422670026357</v>
      </c>
      <c r="G595" s="10" t="n">
        <v>0.1809443173881755</v>
      </c>
      <c r="H595" s="10" t="n">
        <v>0.1818732616620069</v>
      </c>
      <c r="I595" s="10" t="n">
        <v>0.1822600449577579</v>
      </c>
      <c r="J595" s="10" t="n">
        <v>0.1621147286184641</v>
      </c>
      <c r="K595" s="10" t="n">
        <v>0.1359774231529112</v>
      </c>
      <c r="L595" s="10" t="n">
        <v>0.1567947107507821</v>
      </c>
      <c r="M595" s="10" t="n">
        <v>0.1519800385958513</v>
      </c>
      <c r="N595" s="10" t="n">
        <v>0.1670131088209326</v>
      </c>
      <c r="O595" s="10" t="n">
        <v>0.1827570617581135</v>
      </c>
      <c r="P595" s="10" t="n">
        <v>0.1845666097695113</v>
      </c>
      <c r="Q595" s="10" t="n">
        <v>0.1817517309357158</v>
      </c>
      <c r="R595" s="10" t="n">
        <v>0.1779181263130201</v>
      </c>
      <c r="S595" s="10" t="n">
        <v>0.1760608771072275</v>
      </c>
      <c r="T595" s="10" t="n">
        <v>0.1620842134381575</v>
      </c>
      <c r="U595" s="10" t="n">
        <v>0.165390172184924</v>
      </c>
      <c r="V595" s="10" t="n">
        <v>0.1729515996889756</v>
      </c>
      <c r="W595" s="10" t="n">
        <v>0.1522312564040901</v>
      </c>
      <c r="X595" s="10" t="n">
        <v>0.1287257468852845</v>
      </c>
      <c r="Y595" s="10" t="n">
        <v>0.1492533618079206</v>
      </c>
      <c r="Z595" s="10" t="n">
        <v>0.1424495088234184</v>
      </c>
      <c r="AA595" s="10" t="n">
        <v>0.1585757503314902</v>
      </c>
      <c r="AB595" s="10" t="n">
        <v>0.1743865887927426</v>
      </c>
      <c r="AC595" s="10" t="n">
        <v>0.1696996043384931</v>
      </c>
      <c r="AD595" s="10" t="n">
        <v>0.1966938209292166</v>
      </c>
      <c r="AE595" s="10" t="n">
        <v>0.1989804731233004</v>
      </c>
      <c r="AF595" s="10" t="n">
        <v>0.1915847956184104</v>
      </c>
      <c r="AG595" s="10" t="n">
        <v>0.1827637211604662</v>
      </c>
      <c r="AH595" s="10" t="n">
        <v>0.1802571459996965</v>
      </c>
      <c r="AI595" s="10" t="n">
        <v>0.1832002288258626</v>
      </c>
      <c r="AJ595" s="10" t="n">
        <v>0.1639935984853703</v>
      </c>
      <c r="AK595" s="10" t="n">
        <v>0.1342365413481274</v>
      </c>
      <c r="AL595" s="10" t="n">
        <v>0.1558711153248561</v>
      </c>
      <c r="AM595" s="10" t="n">
        <v>0.1524914871033238</v>
      </c>
      <c r="AN595" s="10" t="n">
        <v>0.1679339032315479</v>
      </c>
      <c r="AO595" s="10" t="n">
        <v>0.1825029556097468</v>
      </c>
      <c r="AP595" s="10" t="n">
        <v>0.1847615208638892</v>
      </c>
      <c r="AQ595" s="10" t="n">
        <v>0.1763694107567261</v>
      </c>
      <c r="AR595" s="10" t="n">
        <v>0.1803454562678312</v>
      </c>
      <c r="AS595" s="10" t="n">
        <v>0.1788301010954451</v>
      </c>
      <c r="AT595" s="10" t="n">
        <v>0.1628204720138435</v>
      </c>
      <c r="AU595" s="10" t="n">
        <v>0.1644511191614423</v>
      </c>
      <c r="AV595" s="10" t="n">
        <v>0.1730243439513305</v>
      </c>
      <c r="AW595" s="10" t="n">
        <v>0.1526213956945414</v>
      </c>
      <c r="AX595" s="10" t="n">
        <v>0.1274005579642966</v>
      </c>
      <c r="AY595" s="10" t="n">
        <v>0.1481663231822674</v>
      </c>
      <c r="AZ595" s="10" t="n">
        <v>0.1427661966273395</v>
      </c>
      <c r="BA595" s="10" t="n">
        <v>0.1592733443855423</v>
      </c>
      <c r="BB595" s="10" t="n">
        <v>0.173760083763728</v>
      </c>
      <c r="BC595" s="10" t="n">
        <v>0.1694297930477075</v>
      </c>
    </row>
    <row r="596">
      <c r="A596" s="3" t="inlineStr">
        <is>
          <t>TXV_CDLMATCHINGLOW</t>
        </is>
      </c>
      <c r="B596" s="4" t="n">
        <v>1</v>
      </c>
      <c r="C596" s="5" t="n">
        <v>0</v>
      </c>
      <c r="D596" s="9" t="n">
        <v>0</v>
      </c>
      <c r="E596" s="9" t="n">
        <v>0</v>
      </c>
      <c r="F596" s="9" t="n">
        <v>0</v>
      </c>
      <c r="G596" s="9" t="n">
        <v>0</v>
      </c>
      <c r="H596" s="9" t="n">
        <v>0</v>
      </c>
      <c r="I596" s="9" t="n">
        <v>0</v>
      </c>
      <c r="J596" s="9" t="n">
        <v>0</v>
      </c>
      <c r="K596" s="9" t="n">
        <v>0</v>
      </c>
      <c r="L596" s="9" t="n">
        <v>0</v>
      </c>
      <c r="M596" s="9" t="n">
        <v>0</v>
      </c>
      <c r="N596" s="9" t="n">
        <v>0</v>
      </c>
      <c r="O596" s="9" t="n">
        <v>0</v>
      </c>
      <c r="P596" s="9" t="n">
        <v>0</v>
      </c>
      <c r="Q596" s="9" t="n">
        <v>0</v>
      </c>
      <c r="R596" s="9" t="n">
        <v>0</v>
      </c>
      <c r="S596" s="9" t="n">
        <v>0</v>
      </c>
      <c r="T596" s="9" t="n">
        <v>0</v>
      </c>
      <c r="U596" s="9" t="n">
        <v>0</v>
      </c>
      <c r="V596" s="9" t="n">
        <v>0</v>
      </c>
      <c r="W596" s="9" t="n">
        <v>0</v>
      </c>
      <c r="X596" s="9" t="n">
        <v>0</v>
      </c>
      <c r="Y596" s="9" t="n">
        <v>0</v>
      </c>
      <c r="Z596" s="9" t="n">
        <v>0</v>
      </c>
      <c r="AA596" s="9" t="n">
        <v>0</v>
      </c>
      <c r="AB596" s="9" t="n">
        <v>0</v>
      </c>
      <c r="AC596" s="9" t="n">
        <v>0</v>
      </c>
      <c r="AD596" s="9" t="n">
        <v>0</v>
      </c>
      <c r="AE596" s="9" t="n">
        <v>0</v>
      </c>
      <c r="AF596" s="9" t="n">
        <v>0</v>
      </c>
      <c r="AG596" s="9" t="n">
        <v>0</v>
      </c>
      <c r="AH596" s="9" t="n">
        <v>0</v>
      </c>
      <c r="AI596" s="9" t="n">
        <v>0</v>
      </c>
      <c r="AJ596" s="9" t="n">
        <v>0</v>
      </c>
      <c r="AK596" s="9" t="n">
        <v>0</v>
      </c>
      <c r="AL596" s="9" t="n">
        <v>0</v>
      </c>
      <c r="AM596" s="9" t="n">
        <v>0</v>
      </c>
      <c r="AN596" s="9" t="n">
        <v>0</v>
      </c>
      <c r="AO596" s="9" t="n">
        <v>0</v>
      </c>
      <c r="AP596" s="9" t="n">
        <v>0</v>
      </c>
      <c r="AQ596" s="9" t="n">
        <v>0</v>
      </c>
      <c r="AR596" s="9" t="n">
        <v>0</v>
      </c>
      <c r="AS596" s="9" t="n">
        <v>0</v>
      </c>
      <c r="AT596" s="9" t="n">
        <v>0</v>
      </c>
      <c r="AU596" s="9" t="n">
        <v>0</v>
      </c>
      <c r="AV596" s="9" t="n">
        <v>0</v>
      </c>
      <c r="AW596" s="9" t="n">
        <v>0</v>
      </c>
      <c r="AX596" s="9" t="n">
        <v>0</v>
      </c>
      <c r="AY596" s="9" t="n">
        <v>0</v>
      </c>
      <c r="AZ596" s="9" t="n">
        <v>0</v>
      </c>
      <c r="BA596" s="9" t="n">
        <v>0</v>
      </c>
      <c r="BB596" s="9" t="n">
        <v>0</v>
      </c>
      <c r="BC596" s="9" t="n">
        <v>0</v>
      </c>
    </row>
    <row r="597">
      <c r="A597" s="1" t="inlineStr">
        <is>
          <t>TXV_CDLMATCHINGLOW</t>
        </is>
      </c>
      <c r="B597" s="6" t="n">
        <v>5</v>
      </c>
      <c r="C597" s="7" t="n">
        <v>0</v>
      </c>
      <c r="D597" s="10" t="n">
        <v>0.01163447956476122</v>
      </c>
      <c r="E597" s="10" t="n">
        <v>0.01470456791358742</v>
      </c>
      <c r="F597" s="10" t="n">
        <v>0.01429521866609875</v>
      </c>
      <c r="G597" s="10" t="n">
        <v>0.01383555307443624</v>
      </c>
      <c r="H597" s="10" t="n">
        <v>0.0132473597327053</v>
      </c>
      <c r="I597" s="10" t="n">
        <v>0.00829090051188824</v>
      </c>
      <c r="J597" s="10" t="n">
        <v>0.01800918259093652</v>
      </c>
      <c r="K597" s="10" t="n">
        <v>0.01769476753869442</v>
      </c>
      <c r="L597" s="10" t="n">
        <v>0.01787705746933227</v>
      </c>
      <c r="M597" s="10" t="n">
        <v>0.01568695891984621</v>
      </c>
      <c r="N597" s="10" t="n">
        <v>0.01302512097375937</v>
      </c>
      <c r="O597" s="10" t="n">
        <v>0.01505123786912135</v>
      </c>
      <c r="P597" s="10" t="n">
        <v>0.01999842754016157</v>
      </c>
      <c r="Q597" s="10" t="n">
        <v>0.01382235956367702</v>
      </c>
      <c r="R597" s="10" t="n">
        <v>0.01566956571104743</v>
      </c>
      <c r="S597" s="10" t="n">
        <v>0.01588407201735068</v>
      </c>
      <c r="T597" s="10" t="n">
        <v>0.01624333012222864</v>
      </c>
      <c r="U597" s="10" t="n">
        <v>0.01515509341105975</v>
      </c>
      <c r="V597" s="10" t="n">
        <v>0.009595427306942308</v>
      </c>
      <c r="W597" s="10" t="n">
        <v>0.01705196885584762</v>
      </c>
      <c r="X597" s="10" t="n">
        <v>0.01671024918203029</v>
      </c>
      <c r="Y597" s="10" t="n">
        <v>0.01723288940958613</v>
      </c>
      <c r="Z597" s="10" t="n">
        <v>0.01649355928129352</v>
      </c>
      <c r="AA597" s="10" t="n">
        <v>0.01435456902806508</v>
      </c>
      <c r="AB597" s="10" t="n">
        <v>0.01710921777990957</v>
      </c>
      <c r="AC597" s="10" t="n">
        <v>0.01887383700776765</v>
      </c>
      <c r="AD597" s="10" t="n">
        <v>0.009267862402897273</v>
      </c>
      <c r="AE597" s="10" t="n">
        <v>0.01375658953238963</v>
      </c>
      <c r="AF597" s="10" t="n">
        <v>0.01417512907052275</v>
      </c>
      <c r="AG597" s="10" t="n">
        <v>0.01402501217360116</v>
      </c>
      <c r="AH597" s="10" t="n">
        <v>0.01232215328674103</v>
      </c>
      <c r="AI597" s="10" t="n">
        <v>0.008787912002281887</v>
      </c>
      <c r="AJ597" s="10" t="n">
        <v>0.01791254818794474</v>
      </c>
      <c r="AK597" s="10" t="n">
        <v>0.01778154545497721</v>
      </c>
      <c r="AL597" s="10" t="n">
        <v>0.01788962708531332</v>
      </c>
      <c r="AM597" s="10" t="n">
        <v>0.01551862520746447</v>
      </c>
      <c r="AN597" s="10" t="n">
        <v>0.01316123180224793</v>
      </c>
      <c r="AO597" s="10" t="n">
        <v>0.01466725215888829</v>
      </c>
      <c r="AP597" s="10" t="n">
        <v>0.01951384751624994</v>
      </c>
      <c r="AQ597" s="10" t="n">
        <v>0.01368401865951597</v>
      </c>
      <c r="AR597" s="10" t="n">
        <v>0.01676995862944221</v>
      </c>
      <c r="AS597" s="10" t="n">
        <v>0.01670500866494244</v>
      </c>
      <c r="AT597" s="10" t="n">
        <v>0.01791636951608364</v>
      </c>
      <c r="AU597" s="10" t="n">
        <v>0.01448477152615759</v>
      </c>
      <c r="AV597" s="10" t="n">
        <v>0.01006825512878988</v>
      </c>
      <c r="AW597" s="10" t="n">
        <v>0.0167921785670213</v>
      </c>
      <c r="AX597" s="10" t="n">
        <v>0.01686711391905549</v>
      </c>
      <c r="AY597" s="10" t="n">
        <v>0.01693497516697138</v>
      </c>
      <c r="AZ597" s="10" t="n">
        <v>0.01629286503805161</v>
      </c>
      <c r="BA597" s="10" t="n">
        <v>0.01455034098871381</v>
      </c>
      <c r="BB597" s="10" t="n">
        <v>0.01687966234035258</v>
      </c>
      <c r="BC597" s="10" t="n">
        <v>0.018490250174438</v>
      </c>
    </row>
    <row r="598">
      <c r="A598" s="1" t="inlineStr">
        <is>
          <t>TXV_CDLMATCHINGLOW</t>
        </is>
      </c>
      <c r="B598" s="6" t="n">
        <v>10</v>
      </c>
      <c r="C598" s="7" t="n">
        <v>0</v>
      </c>
      <c r="D598" s="10" t="n">
        <v>0.01775010720728425</v>
      </c>
      <c r="E598" s="10" t="n">
        <v>0.02329392711199694</v>
      </c>
      <c r="F598" s="10" t="n">
        <v>0.02492290070425866</v>
      </c>
      <c r="G598" s="10" t="n">
        <v>0.0248741318114284</v>
      </c>
      <c r="H598" s="10" t="n">
        <v>0.02486172111413145</v>
      </c>
      <c r="I598" s="10" t="n">
        <v>0.02443922037155331</v>
      </c>
      <c r="J598" s="10" t="n">
        <v>0.02826958345341711</v>
      </c>
      <c r="K598" s="10" t="n">
        <v>0.02341335826309038</v>
      </c>
      <c r="L598" s="10" t="n">
        <v>0.03104279356787029</v>
      </c>
      <c r="M598" s="10" t="n">
        <v>0.02594388278105511</v>
      </c>
      <c r="N598" s="10" t="n">
        <v>0.02273921960689966</v>
      </c>
      <c r="O598" s="10" t="n">
        <v>0.02110899367516124</v>
      </c>
      <c r="P598" s="10" t="n">
        <v>0.01862420231726701</v>
      </c>
      <c r="Q598" s="10" t="n">
        <v>0.01679809321194364</v>
      </c>
      <c r="R598" s="10" t="n">
        <v>0.02219783355126984</v>
      </c>
      <c r="S598" s="10" t="n">
        <v>0.02469309211188151</v>
      </c>
      <c r="T598" s="10" t="n">
        <v>0.02406083483573851</v>
      </c>
      <c r="U598" s="10" t="n">
        <v>0.02395913169949065</v>
      </c>
      <c r="V598" s="10" t="n">
        <v>0.02391492682548752</v>
      </c>
      <c r="W598" s="10" t="n">
        <v>0.02779723040580005</v>
      </c>
      <c r="X598" s="10" t="n">
        <v>0.02296832426394204</v>
      </c>
      <c r="Y598" s="10" t="n">
        <v>0.02875801435218128</v>
      </c>
      <c r="Z598" s="10" t="n">
        <v>0.02381385642295956</v>
      </c>
      <c r="AA598" s="10" t="n">
        <v>0.02133632781513406</v>
      </c>
      <c r="AB598" s="10" t="n">
        <v>0.0220558386494055</v>
      </c>
      <c r="AC598" s="10" t="n">
        <v>0.02160078219628486</v>
      </c>
      <c r="AD598" s="10" t="n">
        <v>0.01548964356197513</v>
      </c>
      <c r="AE598" s="10" t="n">
        <v>0.01864192607225204</v>
      </c>
      <c r="AF598" s="10" t="n">
        <v>0.0217633714110315</v>
      </c>
      <c r="AG598" s="10" t="n">
        <v>0.02124942682522865</v>
      </c>
      <c r="AH598" s="10" t="n">
        <v>0.02323811809203292</v>
      </c>
      <c r="AI598" s="10" t="n">
        <v>0.02551954803184136</v>
      </c>
      <c r="AJ598" s="10" t="n">
        <v>0.02886603657782065</v>
      </c>
      <c r="AK598" s="10" t="n">
        <v>0.02379581523980776</v>
      </c>
      <c r="AL598" s="10" t="n">
        <v>0.03053272077513571</v>
      </c>
      <c r="AM598" s="10" t="n">
        <v>0.02630203324456585</v>
      </c>
      <c r="AN598" s="10" t="n">
        <v>0.02302997331617682</v>
      </c>
      <c r="AO598" s="10" t="n">
        <v>0.02079081283648304</v>
      </c>
      <c r="AP598" s="10" t="n">
        <v>0.01913439340382319</v>
      </c>
      <c r="AQ598" s="10" t="n">
        <v>0.01481113560712661</v>
      </c>
      <c r="AR598" s="10" t="n">
        <v>0.01810565565420582</v>
      </c>
      <c r="AS598" s="10" t="n">
        <v>0.02155642471589258</v>
      </c>
      <c r="AT598" s="10" t="n">
        <v>0.02042910922290892</v>
      </c>
      <c r="AU598" s="10" t="n">
        <v>0.02232976361619043</v>
      </c>
      <c r="AV598" s="10" t="n">
        <v>0.02500803162124464</v>
      </c>
      <c r="AW598" s="10" t="n">
        <v>0.02850245720730273</v>
      </c>
      <c r="AX598" s="10" t="n">
        <v>0.02367114459009951</v>
      </c>
      <c r="AY598" s="10" t="n">
        <v>0.02835916914254953</v>
      </c>
      <c r="AZ598" s="10" t="n">
        <v>0.02399203161702592</v>
      </c>
      <c r="BA598" s="10" t="n">
        <v>0.02151012566928466</v>
      </c>
      <c r="BB598" s="10" t="n">
        <v>0.02179461843693578</v>
      </c>
      <c r="BC598" s="10" t="n">
        <v>0.02182247436342531</v>
      </c>
    </row>
    <row r="599">
      <c r="A599" s="1" t="inlineStr">
        <is>
          <t>TXV_CDLMATCHINGLOW</t>
        </is>
      </c>
      <c r="B599" s="6" t="n">
        <v>20</v>
      </c>
      <c r="C599" s="7" t="n">
        <v>0</v>
      </c>
      <c r="D599" s="10" t="n">
        <v>0.02307719267820662</v>
      </c>
      <c r="E599" s="10" t="n">
        <v>0.03513598336637517</v>
      </c>
      <c r="F599" s="10" t="n">
        <v>0.0343013755520416</v>
      </c>
      <c r="G599" s="10" t="n">
        <v>0.03827682605004489</v>
      </c>
      <c r="H599" s="10" t="n">
        <v>0.02986077442890984</v>
      </c>
      <c r="I599" s="10" t="n">
        <v>0.02768072913851325</v>
      </c>
      <c r="J599" s="10" t="n">
        <v>0.0253319471034702</v>
      </c>
      <c r="K599" s="10" t="n">
        <v>0.03084118867279175</v>
      </c>
      <c r="L599" s="10" t="n">
        <v>0.03416139922438895</v>
      </c>
      <c r="M599" s="10" t="n">
        <v>0.03681708940304764</v>
      </c>
      <c r="N599" s="10" t="n">
        <v>0.03899285758182755</v>
      </c>
      <c r="O599" s="10" t="n">
        <v>0.03529672250910446</v>
      </c>
      <c r="P599" s="10" t="n">
        <v>0.03937903943258807</v>
      </c>
      <c r="Q599" s="10" t="n">
        <v>0.03952258517098752</v>
      </c>
      <c r="R599" s="10" t="n">
        <v>0.04791129864154656</v>
      </c>
      <c r="S599" s="10" t="n">
        <v>0.04577870311532905</v>
      </c>
      <c r="T599" s="10" t="n">
        <v>0.04709860529701096</v>
      </c>
      <c r="U599" s="10" t="n">
        <v>0.0345086261760059</v>
      </c>
      <c r="V599" s="10" t="n">
        <v>0.03039355591299527</v>
      </c>
      <c r="W599" s="10" t="n">
        <v>0.03095739253663239</v>
      </c>
      <c r="X599" s="10" t="n">
        <v>0.03466278883400468</v>
      </c>
      <c r="Y599" s="10" t="n">
        <v>0.03691831034862861</v>
      </c>
      <c r="Z599" s="10" t="n">
        <v>0.03954564146081377</v>
      </c>
      <c r="AA599" s="10" t="n">
        <v>0.03860716464833169</v>
      </c>
      <c r="AB599" s="10" t="n">
        <v>0.03374392439574073</v>
      </c>
      <c r="AC599" s="10" t="n">
        <v>0.03649936422572291</v>
      </c>
      <c r="AD599" s="10" t="n">
        <v>0.02672808180101918</v>
      </c>
      <c r="AE599" s="10" t="n">
        <v>0.02891390122573616</v>
      </c>
      <c r="AF599" s="10" t="n">
        <v>0.02984442445710039</v>
      </c>
      <c r="AG599" s="10" t="n">
        <v>0.03428102745542325</v>
      </c>
      <c r="AH599" s="10" t="n">
        <v>0.02713962375243582</v>
      </c>
      <c r="AI599" s="10" t="n">
        <v>0.026583038391685</v>
      </c>
      <c r="AJ599" s="10" t="n">
        <v>0.0249517543311463</v>
      </c>
      <c r="AK599" s="10" t="n">
        <v>0.03061036897958306</v>
      </c>
      <c r="AL599" s="10" t="n">
        <v>0.03390918560760599</v>
      </c>
      <c r="AM599" s="10" t="n">
        <v>0.0369781585610512</v>
      </c>
      <c r="AN599" s="10" t="n">
        <v>0.03797755327243475</v>
      </c>
      <c r="AO599" s="10" t="n">
        <v>0.03551012908787044</v>
      </c>
      <c r="AP599" s="10" t="n">
        <v>0.038707640673418</v>
      </c>
      <c r="AQ599" s="10" t="n">
        <v>0.03943688409838102</v>
      </c>
      <c r="AR599" s="10" t="n">
        <v>0.0428506250305082</v>
      </c>
      <c r="AS599" s="10" t="n">
        <v>0.0435415536276414</v>
      </c>
      <c r="AT599" s="10" t="n">
        <v>0.04320440953630016</v>
      </c>
      <c r="AU599" s="10" t="n">
        <v>0.03250926872718317</v>
      </c>
      <c r="AV599" s="10" t="n">
        <v>0.02980821758431764</v>
      </c>
      <c r="AW599" s="10" t="n">
        <v>0.03074153740425467</v>
      </c>
      <c r="AX599" s="10" t="n">
        <v>0.03483934376811219</v>
      </c>
      <c r="AY599" s="10" t="n">
        <v>0.03640826483510663</v>
      </c>
      <c r="AZ599" s="10" t="n">
        <v>0.03977918075625579</v>
      </c>
      <c r="BA599" s="10" t="n">
        <v>0.03782163914530605</v>
      </c>
      <c r="BB599" s="10" t="n">
        <v>0.03404295910176861</v>
      </c>
      <c r="BC599" s="10" t="n">
        <v>0.035981379970003</v>
      </c>
    </row>
    <row r="600">
      <c r="A600" s="1" t="inlineStr">
        <is>
          <t>TXV_CDLMATCHINGLOW</t>
        </is>
      </c>
      <c r="B600" s="6" t="n">
        <v>30</v>
      </c>
      <c r="C600" s="7" t="n">
        <v>0</v>
      </c>
      <c r="D600" s="10" t="n">
        <v>0.03818075662523761</v>
      </c>
      <c r="E600" s="10" t="n">
        <v>0.03258035268042821</v>
      </c>
      <c r="F600" s="10" t="n">
        <v>0.03224957447420152</v>
      </c>
      <c r="G600" s="10" t="n">
        <v>0.02683969321597013</v>
      </c>
      <c r="H600" s="10" t="n">
        <v>0.02739797284496413</v>
      </c>
      <c r="I600" s="10" t="n">
        <v>0.03436131656895638</v>
      </c>
      <c r="J600" s="10" t="n">
        <v>0.03714847613271369</v>
      </c>
      <c r="K600" s="10" t="n">
        <v>0.0369436954427157</v>
      </c>
      <c r="L600" s="10" t="n">
        <v>0.04570055636721643</v>
      </c>
      <c r="M600" s="10" t="n">
        <v>0.038298797432836</v>
      </c>
      <c r="N600" s="10" t="n">
        <v>0.03685632964272981</v>
      </c>
      <c r="O600" s="10" t="n">
        <v>0.04237796509790433</v>
      </c>
      <c r="P600" s="10" t="n">
        <v>0.04464230819273577</v>
      </c>
      <c r="Q600" s="10" t="n">
        <v>0.03493043402563809</v>
      </c>
      <c r="R600" s="10" t="n">
        <v>0.03087376490105376</v>
      </c>
      <c r="S600" s="10" t="n">
        <v>0.0311576344935525</v>
      </c>
      <c r="T600" s="10" t="n">
        <v>0.02618742395020175</v>
      </c>
      <c r="U600" s="10" t="n">
        <v>0.02707638618803666</v>
      </c>
      <c r="V600" s="10" t="n">
        <v>0.03471519898667627</v>
      </c>
      <c r="W600" s="10" t="n">
        <v>0.03997331593832013</v>
      </c>
      <c r="X600" s="10" t="n">
        <v>0.03819894708913012</v>
      </c>
      <c r="Y600" s="10" t="n">
        <v>0.04551026925176783</v>
      </c>
      <c r="Z600" s="10" t="n">
        <v>0.03834625898392458</v>
      </c>
      <c r="AA600" s="10" t="n">
        <v>0.03703039465985515</v>
      </c>
      <c r="AB600" s="10" t="n">
        <v>0.04168089222585101</v>
      </c>
      <c r="AC600" s="10" t="n">
        <v>0.04191173388770612</v>
      </c>
      <c r="AD600" s="10" t="n">
        <v>0.02663667281698928</v>
      </c>
      <c r="AE600" s="10" t="n">
        <v>0.03841677181135462</v>
      </c>
      <c r="AF600" s="10" t="n">
        <v>0.03401576061906973</v>
      </c>
      <c r="AG600" s="10" t="n">
        <v>0.02798738103011766</v>
      </c>
      <c r="AH600" s="10" t="n">
        <v>0.031101565383226</v>
      </c>
      <c r="AI600" s="10" t="n">
        <v>0.03315531385840805</v>
      </c>
      <c r="AJ600" s="10" t="n">
        <v>0.03635322217051786</v>
      </c>
      <c r="AK600" s="10" t="n">
        <v>0.03541515207910071</v>
      </c>
      <c r="AL600" s="10" t="n">
        <v>0.04570664637149242</v>
      </c>
      <c r="AM600" s="10" t="n">
        <v>0.037837168594162</v>
      </c>
      <c r="AN600" s="10" t="n">
        <v>0.0361109892040881</v>
      </c>
      <c r="AO600" s="10" t="n">
        <v>0.04196571401728599</v>
      </c>
      <c r="AP600" s="10" t="n">
        <v>0.04407768035197435</v>
      </c>
      <c r="AQ600" s="10" t="n">
        <v>0.02477545851255558</v>
      </c>
      <c r="AR600" s="10" t="n">
        <v>0.03633562636920346</v>
      </c>
      <c r="AS600" s="10" t="n">
        <v>0.03266357920444113</v>
      </c>
      <c r="AT600" s="10" t="n">
        <v>0.02695989602445773</v>
      </c>
      <c r="AU600" s="10" t="n">
        <v>0.03058013364738505</v>
      </c>
      <c r="AV600" s="10" t="n">
        <v>0.03309466139119837</v>
      </c>
      <c r="AW600" s="10" t="n">
        <v>0.03940925065972145</v>
      </c>
      <c r="AX600" s="10" t="n">
        <v>0.03671465979045473</v>
      </c>
      <c r="AY600" s="10" t="n">
        <v>0.0454287656035666</v>
      </c>
      <c r="AZ600" s="10" t="n">
        <v>0.03795759276126336</v>
      </c>
      <c r="BA600" s="10" t="n">
        <v>0.0365323166827782</v>
      </c>
      <c r="BB600" s="10" t="n">
        <v>0.04117672451983419</v>
      </c>
      <c r="BC600" s="10" t="n">
        <v>0.04127657927774184</v>
      </c>
    </row>
    <row r="601">
      <c r="A601" s="1" t="inlineStr">
        <is>
          <t>TXV_CDLMATCHINGLOW</t>
        </is>
      </c>
      <c r="B601" s="6" t="n">
        <v>40</v>
      </c>
      <c r="C601" s="7" t="n">
        <v>0</v>
      </c>
      <c r="D601" s="10" t="n">
        <v>0.04070277494301154</v>
      </c>
      <c r="E601" s="10" t="n">
        <v>0.03527587696839976</v>
      </c>
      <c r="F601" s="10" t="n">
        <v>0.03064783362650922</v>
      </c>
      <c r="G601" s="10" t="n">
        <v>0.03920748252824856</v>
      </c>
      <c r="H601" s="10" t="n">
        <v>0.0325670997141621</v>
      </c>
      <c r="I601" s="10" t="n">
        <v>0.03934552350009265</v>
      </c>
      <c r="J601" s="10" t="n">
        <v>0.05257330894489301</v>
      </c>
      <c r="K601" s="10" t="n">
        <v>0.04647387641485355</v>
      </c>
      <c r="L601" s="10" t="n">
        <v>0.05121471477775191</v>
      </c>
      <c r="M601" s="10" t="n">
        <v>0.05152246498748885</v>
      </c>
      <c r="N601" s="10" t="n">
        <v>0.04379269895615361</v>
      </c>
      <c r="O601" s="10" t="n">
        <v>0.04033091955088419</v>
      </c>
      <c r="P601" s="10" t="n">
        <v>0.03850934591961887</v>
      </c>
      <c r="Q601" s="10" t="n">
        <v>0.03424892539255089</v>
      </c>
      <c r="R601" s="10" t="n">
        <v>0.03211978598918605</v>
      </c>
      <c r="S601" s="10" t="n">
        <v>0.02934187857603807</v>
      </c>
      <c r="T601" s="10" t="n">
        <v>0.03802242686733811</v>
      </c>
      <c r="U601" s="10" t="n">
        <v>0.0320796894684302</v>
      </c>
      <c r="V601" s="10" t="n">
        <v>0.03921370366199121</v>
      </c>
      <c r="W601" s="10" t="n">
        <v>0.05189362232185232</v>
      </c>
      <c r="X601" s="10" t="n">
        <v>0.04539657363255129</v>
      </c>
      <c r="Y601" s="10" t="n">
        <v>0.04990720803143174</v>
      </c>
      <c r="Z601" s="10" t="n">
        <v>0.04886723543802109</v>
      </c>
      <c r="AA601" s="10" t="n">
        <v>0.04031734669459251</v>
      </c>
      <c r="AB601" s="10" t="n">
        <v>0.03784983772432715</v>
      </c>
      <c r="AC601" s="10" t="n">
        <v>0.03301554701003342</v>
      </c>
      <c r="AD601" s="10" t="n">
        <v>0.04007021001287631</v>
      </c>
      <c r="AE601" s="10" t="n">
        <v>0.02945104439531102</v>
      </c>
      <c r="AF601" s="10" t="n">
        <v>0.03135124871358298</v>
      </c>
      <c r="AG601" s="10" t="n">
        <v>0.03125267542859576</v>
      </c>
      <c r="AH601" s="10" t="n">
        <v>0.02916023441927942</v>
      </c>
      <c r="AI601" s="10" t="n">
        <v>0.03642727728153758</v>
      </c>
      <c r="AJ601" s="10" t="n">
        <v>0.04883904567727496</v>
      </c>
      <c r="AK601" s="10" t="n">
        <v>0.04646721763174129</v>
      </c>
      <c r="AL601" s="10" t="n">
        <v>0.0507252538807596</v>
      </c>
      <c r="AM601" s="10" t="n">
        <v>0.0508850278733116</v>
      </c>
      <c r="AN601" s="10" t="n">
        <v>0.0438249800708145</v>
      </c>
      <c r="AO601" s="10" t="n">
        <v>0.04077163085627568</v>
      </c>
      <c r="AP601" s="10" t="n">
        <v>0.03895183352619139</v>
      </c>
      <c r="AQ601" s="10" t="n">
        <v>0.03577723260407535</v>
      </c>
      <c r="AR601" s="10" t="n">
        <v>0.02759347039699604</v>
      </c>
      <c r="AS601" s="10" t="n">
        <v>0.03032839914399263</v>
      </c>
      <c r="AT601" s="10" t="n">
        <v>0.02986028382187096</v>
      </c>
      <c r="AU601" s="10" t="n">
        <v>0.02859219614574752</v>
      </c>
      <c r="AV601" s="10" t="n">
        <v>0.03596799100873868</v>
      </c>
      <c r="AW601" s="10" t="n">
        <v>0.04895272945868022</v>
      </c>
      <c r="AX601" s="10" t="n">
        <v>0.04571237403245917</v>
      </c>
      <c r="AY601" s="10" t="n">
        <v>0.04951442975718185</v>
      </c>
      <c r="AZ601" s="10" t="n">
        <v>0.04804478893215223</v>
      </c>
      <c r="BA601" s="10" t="n">
        <v>0.04025110915872102</v>
      </c>
      <c r="BB601" s="10" t="n">
        <v>0.03827712842595305</v>
      </c>
      <c r="BC601" s="10" t="n">
        <v>0.03373353385788311</v>
      </c>
    </row>
    <row r="602">
      <c r="A602" s="1" t="inlineStr">
        <is>
          <t>TXV_CDLMATCHINGLOW</t>
        </is>
      </c>
      <c r="B602" s="6" t="n">
        <v>60</v>
      </c>
      <c r="C602" s="7" t="n">
        <v>0</v>
      </c>
      <c r="D602" s="10" t="n">
        <v>0.04813398873656102</v>
      </c>
      <c r="E602" s="10" t="n">
        <v>0.0524954488617588</v>
      </c>
      <c r="F602" s="10" t="n">
        <v>0.05364212454794087</v>
      </c>
      <c r="G602" s="10" t="n">
        <v>0.04962754928890944</v>
      </c>
      <c r="H602" s="10" t="n">
        <v>0.05743582257803175</v>
      </c>
      <c r="I602" s="10" t="n">
        <v>0.05698024906410061</v>
      </c>
      <c r="J602" s="10" t="n">
        <v>0.04717909186872383</v>
      </c>
      <c r="K602" s="10" t="n">
        <v>0.04746127463281213</v>
      </c>
      <c r="L602" s="10" t="n">
        <v>0.04565660285628411</v>
      </c>
      <c r="M602" s="10" t="n">
        <v>0.05045468559058587</v>
      </c>
      <c r="N602" s="10" t="n">
        <v>0.05122064565005439</v>
      </c>
      <c r="O602" s="10" t="n">
        <v>0.04632965308934492</v>
      </c>
      <c r="P602" s="10" t="n">
        <v>0.04542039054739492</v>
      </c>
      <c r="Q602" s="10" t="n">
        <v>0.04765172820708224</v>
      </c>
      <c r="R602" s="10" t="n">
        <v>0.0515297371007919</v>
      </c>
      <c r="S602" s="10" t="n">
        <v>0.05338084030656389</v>
      </c>
      <c r="T602" s="10" t="n">
        <v>0.04877895999465413</v>
      </c>
      <c r="U602" s="10" t="n">
        <v>0.05572073801466022</v>
      </c>
      <c r="V602" s="10" t="n">
        <v>0.05446345034308542</v>
      </c>
      <c r="W602" s="10" t="n">
        <v>0.04718856565172589</v>
      </c>
      <c r="X602" s="10" t="n">
        <v>0.04669280702877133</v>
      </c>
      <c r="Y602" s="10" t="n">
        <v>0.04469535381453913</v>
      </c>
      <c r="Z602" s="10" t="n">
        <v>0.04901412951781352</v>
      </c>
      <c r="AA602" s="10" t="n">
        <v>0.04773652976352464</v>
      </c>
      <c r="AB602" s="10" t="n">
        <v>0.0465827787327626</v>
      </c>
      <c r="AC602" s="10" t="n">
        <v>0.04929921896144347</v>
      </c>
      <c r="AD602" s="10" t="n">
        <v>0.05386153760271616</v>
      </c>
      <c r="AE602" s="10" t="n">
        <v>0.04453757880458308</v>
      </c>
      <c r="AF602" s="10" t="n">
        <v>0.04935272215443458</v>
      </c>
      <c r="AG602" s="10" t="n">
        <v>0.04648435623365673</v>
      </c>
      <c r="AH602" s="10" t="n">
        <v>0.05333230267002152</v>
      </c>
      <c r="AI602" s="10" t="n">
        <v>0.0537861524500132</v>
      </c>
      <c r="AJ602" s="10" t="n">
        <v>0.04786716331493218</v>
      </c>
      <c r="AK602" s="10" t="n">
        <v>0.04798785681033155</v>
      </c>
      <c r="AL602" s="10" t="n">
        <v>0.04613004171403941</v>
      </c>
      <c r="AM602" s="10" t="n">
        <v>0.05097313191261198</v>
      </c>
      <c r="AN602" s="10" t="n">
        <v>0.05154064596297392</v>
      </c>
      <c r="AO602" s="10" t="n">
        <v>0.04600520223570388</v>
      </c>
      <c r="AP602" s="10" t="n">
        <v>0.0454684512208811</v>
      </c>
      <c r="AQ602" s="10" t="n">
        <v>0.05303560196632285</v>
      </c>
      <c r="AR602" s="10" t="n">
        <v>0.04528031801999996</v>
      </c>
      <c r="AS602" s="10" t="n">
        <v>0.04801600762492812</v>
      </c>
      <c r="AT602" s="10" t="n">
        <v>0.045510249743659</v>
      </c>
      <c r="AU602" s="10" t="n">
        <v>0.05182654400074842</v>
      </c>
      <c r="AV602" s="10" t="n">
        <v>0.05143766170578339</v>
      </c>
      <c r="AW602" s="10" t="n">
        <v>0.04819446361411205</v>
      </c>
      <c r="AX602" s="10" t="n">
        <v>0.04714361025756014</v>
      </c>
      <c r="AY602" s="10" t="n">
        <v>0.04480874281699577</v>
      </c>
      <c r="AZ602" s="10" t="n">
        <v>0.04939786910240723</v>
      </c>
      <c r="BA602" s="10" t="n">
        <v>0.04788699854767708</v>
      </c>
      <c r="BB602" s="10" t="n">
        <v>0.04604786052996113</v>
      </c>
      <c r="BC602" s="10" t="n">
        <v>0.04889129433089344</v>
      </c>
    </row>
    <row r="603">
      <c r="A603" s="1" t="inlineStr">
        <is>
          <t>TXV_CDLMATCHINGLOW</t>
        </is>
      </c>
      <c r="B603" s="6" t="n">
        <v>120</v>
      </c>
      <c r="C603" s="7" t="n">
        <v>0</v>
      </c>
      <c r="D603" s="10" t="n">
        <v>0.06199884078040855</v>
      </c>
      <c r="E603" s="10" t="n">
        <v>0.0719736250375743</v>
      </c>
      <c r="F603" s="10" t="n">
        <v>0.06040851238971569</v>
      </c>
      <c r="G603" s="10" t="n">
        <v>0.05218168705510433</v>
      </c>
      <c r="H603" s="10" t="n">
        <v>0.04947408524858479</v>
      </c>
      <c r="I603" s="10" t="n">
        <v>0.05390065203007114</v>
      </c>
      <c r="J603" s="10" t="n">
        <v>0.04312133239144165</v>
      </c>
      <c r="K603" s="10" t="n">
        <v>0.04193718754044504</v>
      </c>
      <c r="L603" s="10" t="n">
        <v>0.05119212657411212</v>
      </c>
      <c r="M603" s="10" t="n">
        <v>0.07220252765929645</v>
      </c>
      <c r="N603" s="10" t="n">
        <v>0.07414308208582625</v>
      </c>
      <c r="O603" s="10" t="n">
        <v>0.07184751355904125</v>
      </c>
      <c r="P603" s="10" t="n">
        <v>0.08567127906071637</v>
      </c>
      <c r="Q603" s="10" t="n">
        <v>0.05292812036747742</v>
      </c>
      <c r="R603" s="10" t="n">
        <v>0.06788060711792587</v>
      </c>
      <c r="S603" s="10" t="n">
        <v>0.05660298419557241</v>
      </c>
      <c r="T603" s="10" t="n">
        <v>0.05091988525408347</v>
      </c>
      <c r="U603" s="10" t="n">
        <v>0.04804387739246667</v>
      </c>
      <c r="V603" s="10" t="n">
        <v>0.05316054340878978</v>
      </c>
      <c r="W603" s="10" t="n">
        <v>0.04160340910705274</v>
      </c>
      <c r="X603" s="10" t="n">
        <v>0.04074670179479307</v>
      </c>
      <c r="Y603" s="10" t="n">
        <v>0.05281161075617504</v>
      </c>
      <c r="Z603" s="10" t="n">
        <v>0.07228084576461546</v>
      </c>
      <c r="AA603" s="10" t="n">
        <v>0.06978141220014336</v>
      </c>
      <c r="AB603" s="10" t="n">
        <v>0.06665594763409767</v>
      </c>
      <c r="AC603" s="10" t="n">
        <v>0.08148131801920039</v>
      </c>
      <c r="AD603" s="10" t="n">
        <v>0.05691846191014874</v>
      </c>
      <c r="AE603" s="10" t="n">
        <v>0.05722808656834739</v>
      </c>
      <c r="AF603" s="10" t="n">
        <v>0.05179114294958743</v>
      </c>
      <c r="AG603" s="10" t="n">
        <v>0.04502541881582002</v>
      </c>
      <c r="AH603" s="10" t="n">
        <v>0.04837118082052511</v>
      </c>
      <c r="AI603" s="10" t="n">
        <v>0.05208906254139575</v>
      </c>
      <c r="AJ603" s="10" t="n">
        <v>0.04207953655155277</v>
      </c>
      <c r="AK603" s="10" t="n">
        <v>0.04297628755080436</v>
      </c>
      <c r="AL603" s="10" t="n">
        <v>0.04928594203490833</v>
      </c>
      <c r="AM603" s="10" t="n">
        <v>0.07142387890646534</v>
      </c>
      <c r="AN603" s="10" t="n">
        <v>0.07164931935044229</v>
      </c>
      <c r="AO603" s="10" t="n">
        <v>0.06970848285421465</v>
      </c>
      <c r="AP603" s="10" t="n">
        <v>0.08491328603392269</v>
      </c>
      <c r="AQ603" s="10" t="n">
        <v>0.04588963176996443</v>
      </c>
      <c r="AR603" s="10" t="n">
        <v>0.05384739152738371</v>
      </c>
      <c r="AS603" s="10" t="n">
        <v>0.04793501154373332</v>
      </c>
      <c r="AT603" s="10" t="n">
        <v>0.04280843962052648</v>
      </c>
      <c r="AU603" s="10" t="n">
        <v>0.04688843022243244</v>
      </c>
      <c r="AV603" s="10" t="n">
        <v>0.05108517126410412</v>
      </c>
      <c r="AW603" s="10" t="n">
        <v>0.04048301738078043</v>
      </c>
      <c r="AX603" s="10" t="n">
        <v>0.04164778322525493</v>
      </c>
      <c r="AY603" s="10" t="n">
        <v>0.05063485772865756</v>
      </c>
      <c r="AZ603" s="10" t="n">
        <v>0.07154264138023501</v>
      </c>
      <c r="BA603" s="10" t="n">
        <v>0.06677478548163653</v>
      </c>
      <c r="BB603" s="10" t="n">
        <v>0.06486040239813944</v>
      </c>
      <c r="BC603" s="10" t="n">
        <v>0.08113014388330592</v>
      </c>
    </row>
    <row r="604">
      <c r="A604" s="1" t="inlineStr">
        <is>
          <t>TXV_CDLMATCHINGLOW</t>
        </is>
      </c>
      <c r="B604" s="6" t="n">
        <v>180</v>
      </c>
      <c r="C604" s="7" t="n">
        <v>0</v>
      </c>
      <c r="D604" s="10" t="n">
        <v>0.07034837676479723</v>
      </c>
      <c r="E604" s="10" t="n">
        <v>0.06665777029926784</v>
      </c>
      <c r="F604" s="10" t="n">
        <v>0.08003613576544193</v>
      </c>
      <c r="G604" s="10" t="n">
        <v>0.07418713170547496</v>
      </c>
      <c r="H604" s="10" t="n">
        <v>0.07600262075757686</v>
      </c>
      <c r="I604" s="10" t="n">
        <v>0.0875907226020177</v>
      </c>
      <c r="J604" s="10" t="n">
        <v>0.09120664739505265</v>
      </c>
      <c r="K604" s="10" t="n">
        <v>0.08627360749735286</v>
      </c>
      <c r="L604" s="10" t="n">
        <v>0.09806670572906091</v>
      </c>
      <c r="M604" s="10" t="n">
        <v>0.08840208403807036</v>
      </c>
      <c r="N604" s="10" t="n">
        <v>0.09133889726438614</v>
      </c>
      <c r="O604" s="10" t="n">
        <v>0.08395865430445362</v>
      </c>
      <c r="P604" s="10" t="n">
        <v>0.09066508848131356</v>
      </c>
      <c r="Q604" s="10" t="n">
        <v>0.05759445313338665</v>
      </c>
      <c r="R604" s="10" t="n">
        <v>0.05109005385443492</v>
      </c>
      <c r="S604" s="10" t="n">
        <v>0.06841085087541193</v>
      </c>
      <c r="T604" s="10" t="n">
        <v>0.06614737918985746</v>
      </c>
      <c r="U604" s="10" t="n">
        <v>0.07164245756266865</v>
      </c>
      <c r="V604" s="10" t="n">
        <v>0.08355497014851233</v>
      </c>
      <c r="W604" s="10" t="n">
        <v>0.08654991603046676</v>
      </c>
      <c r="X604" s="10" t="n">
        <v>0.08287017637524124</v>
      </c>
      <c r="Y604" s="10" t="n">
        <v>0.09481313625928868</v>
      </c>
      <c r="Z604" s="10" t="n">
        <v>0.08619780363132738</v>
      </c>
      <c r="AA604" s="10" t="n">
        <v>0.08966415550358989</v>
      </c>
      <c r="AB604" s="10" t="n">
        <v>0.08453544232669127</v>
      </c>
      <c r="AC604" s="10" t="n">
        <v>0.08809170337304194</v>
      </c>
      <c r="AD604" s="10" t="n">
        <v>0.06973319807119469</v>
      </c>
      <c r="AE604" s="10" t="n">
        <v>0.06585128487058189</v>
      </c>
      <c r="AF604" s="10" t="n">
        <v>0.07814013011882578</v>
      </c>
      <c r="AG604" s="10" t="n">
        <v>0.07536898418016399</v>
      </c>
      <c r="AH604" s="10" t="n">
        <v>0.07436671191169229</v>
      </c>
      <c r="AI604" s="10" t="n">
        <v>0.08396029375602357</v>
      </c>
      <c r="AJ604" s="10" t="n">
        <v>0.08882501002923142</v>
      </c>
      <c r="AK604" s="10" t="n">
        <v>0.08230894633732702</v>
      </c>
      <c r="AL604" s="10" t="n">
        <v>0.09676386886778646</v>
      </c>
      <c r="AM604" s="10" t="n">
        <v>0.08896822743425445</v>
      </c>
      <c r="AN604" s="10" t="n">
        <v>0.09189247448152657</v>
      </c>
      <c r="AO604" s="10" t="n">
        <v>0.08464240106413563</v>
      </c>
      <c r="AP604" s="10" t="n">
        <v>0.09030565306580218</v>
      </c>
      <c r="AQ604" s="10" t="n">
        <v>0.0560481673646834</v>
      </c>
      <c r="AR604" s="10" t="n">
        <v>0.05270977696387223</v>
      </c>
      <c r="AS604" s="10" t="n">
        <v>0.06512626251850197</v>
      </c>
      <c r="AT604" s="10" t="n">
        <v>0.06634627297172653</v>
      </c>
      <c r="AU604" s="10" t="n">
        <v>0.06908398404630525</v>
      </c>
      <c r="AV604" s="10" t="n">
        <v>0.08038053654305256</v>
      </c>
      <c r="AW604" s="10" t="n">
        <v>0.08454661808307526</v>
      </c>
      <c r="AX604" s="10" t="n">
        <v>0.07940934233358862</v>
      </c>
      <c r="AY604" s="10" t="n">
        <v>0.09368474436670855</v>
      </c>
      <c r="AZ604" s="10" t="n">
        <v>0.08689390340616492</v>
      </c>
      <c r="BA604" s="10" t="n">
        <v>0.09014802540210472</v>
      </c>
      <c r="BB604" s="10" t="n">
        <v>0.08518764541293004</v>
      </c>
      <c r="BC604" s="10" t="n">
        <v>0.08766043191322909</v>
      </c>
    </row>
    <row r="605">
      <c r="A605" s="1" t="inlineStr">
        <is>
          <t>TXV_CDLMATCHINGLOW</t>
        </is>
      </c>
      <c r="B605" s="6" t="n">
        <v>300</v>
      </c>
      <c r="C605" s="7" t="n">
        <v>0</v>
      </c>
      <c r="D605" s="10" t="n">
        <v>0.1145525861799681</v>
      </c>
      <c r="E605" s="10" t="n">
        <v>0.113302658361382</v>
      </c>
      <c r="F605" s="10" t="n">
        <v>0.1296161315007145</v>
      </c>
      <c r="G605" s="10" t="n">
        <v>0.1157600090197416</v>
      </c>
      <c r="H605" s="10" t="n">
        <v>0.1348321164004272</v>
      </c>
      <c r="I605" s="10" t="n">
        <v>0.1311718360239633</v>
      </c>
      <c r="J605" s="10" t="n">
        <v>0.1309528595425063</v>
      </c>
      <c r="K605" s="10" t="n">
        <v>0.1336630931149672</v>
      </c>
      <c r="L605" s="10" t="n">
        <v>0.1369843690973212</v>
      </c>
      <c r="M605" s="10" t="n">
        <v>0.124557410303876</v>
      </c>
      <c r="N605" s="10" t="n">
        <v>0.1343725465043345</v>
      </c>
      <c r="O605" s="10" t="n">
        <v>0.1169973372995199</v>
      </c>
      <c r="P605" s="10" t="n">
        <v>0.1191877335497044</v>
      </c>
      <c r="Q605" s="10" t="n">
        <v>0.1169077217241319</v>
      </c>
      <c r="R605" s="10" t="n">
        <v>0.1281818690887494</v>
      </c>
      <c r="S605" s="10" t="n">
        <v>0.1237759523985978</v>
      </c>
      <c r="T605" s="10" t="n">
        <v>0.1102052733398687</v>
      </c>
      <c r="U605" s="10" t="n">
        <v>0.1259901636625956</v>
      </c>
      <c r="V605" s="10" t="n">
        <v>0.1210243743864344</v>
      </c>
      <c r="W605" s="10" t="n">
        <v>0.1245215874667053</v>
      </c>
      <c r="X605" s="10" t="n">
        <v>0.1289268906934691</v>
      </c>
      <c r="Y605" s="10" t="n">
        <v>0.1303816930336967</v>
      </c>
      <c r="Z605" s="10" t="n">
        <v>0.125850656710959</v>
      </c>
      <c r="AA605" s="10" t="n">
        <v>0.1290572462662983</v>
      </c>
      <c r="AB605" s="10" t="n">
        <v>0.1071933939653351</v>
      </c>
      <c r="AC605" s="10" t="n">
        <v>0.1231324319621596</v>
      </c>
      <c r="AD605" s="10" t="n">
        <v>0.1199291467443668</v>
      </c>
      <c r="AE605" s="10" t="n">
        <v>0.1252884965192059</v>
      </c>
      <c r="AF605" s="10" t="n">
        <v>0.1382379757030581</v>
      </c>
      <c r="AG605" s="10" t="n">
        <v>0.1190522538802882</v>
      </c>
      <c r="AH605" s="10" t="n">
        <v>0.1386536532495778</v>
      </c>
      <c r="AI605" s="10" t="n">
        <v>0.1315042430891324</v>
      </c>
      <c r="AJ605" s="10" t="n">
        <v>0.1290025323365419</v>
      </c>
      <c r="AK605" s="10" t="n">
        <v>0.1320320811951255</v>
      </c>
      <c r="AL605" s="10" t="n">
        <v>0.1364039611899119</v>
      </c>
      <c r="AM605" s="10" t="n">
        <v>0.1251976290991036</v>
      </c>
      <c r="AN605" s="10" t="n">
        <v>0.1339789200756971</v>
      </c>
      <c r="AO605" s="10" t="n">
        <v>0.116892688073156</v>
      </c>
      <c r="AP605" s="10" t="n">
        <v>0.1175950253155894</v>
      </c>
      <c r="AQ605" s="10" t="n">
        <v>0.1224967532542449</v>
      </c>
      <c r="AR605" s="10" t="n">
        <v>0.1384755144667283</v>
      </c>
      <c r="AS605" s="10" t="n">
        <v>0.1282995523041196</v>
      </c>
      <c r="AT605" s="10" t="n">
        <v>0.1124531992355818</v>
      </c>
      <c r="AU605" s="10" t="n">
        <v>0.1286283658362926</v>
      </c>
      <c r="AV605" s="10" t="n">
        <v>0.1219795786568877</v>
      </c>
      <c r="AW605" s="10" t="n">
        <v>0.1230067910409607</v>
      </c>
      <c r="AX605" s="10" t="n">
        <v>0.1274928571154554</v>
      </c>
      <c r="AY605" s="10" t="n">
        <v>0.1296763373217184</v>
      </c>
      <c r="AZ605" s="10" t="n">
        <v>0.125484640187827</v>
      </c>
      <c r="BA605" s="10" t="n">
        <v>0.1283376036371495</v>
      </c>
      <c r="BB605" s="10" t="n">
        <v>0.1069459541724869</v>
      </c>
      <c r="BC605" s="10" t="n">
        <v>0.1217146733993339</v>
      </c>
    </row>
    <row r="606">
      <c r="A606" s="1" t="inlineStr">
        <is>
          <t>TXV_CDLMATCHINGLOW</t>
        </is>
      </c>
      <c r="B606" s="6" t="n">
        <v>600</v>
      </c>
      <c r="C606" s="7" t="n">
        <v>0</v>
      </c>
      <c r="D606" s="10" t="n">
        <v>0.1620389737124884</v>
      </c>
      <c r="E606" s="10" t="n">
        <v>0.1718418852247428</v>
      </c>
      <c r="F606" s="10" t="n">
        <v>0.141444022487823</v>
      </c>
      <c r="G606" s="10" t="n">
        <v>0.1464693998818752</v>
      </c>
      <c r="H606" s="10" t="n">
        <v>0.1645598635759523</v>
      </c>
      <c r="I606" s="10" t="n">
        <v>0.1439736612868662</v>
      </c>
      <c r="J606" s="10" t="n">
        <v>0.135032511866276</v>
      </c>
      <c r="K606" s="10" t="n">
        <v>0.1583661877885119</v>
      </c>
      <c r="L606" s="10" t="n">
        <v>0.1464433125012917</v>
      </c>
      <c r="M606" s="10" t="n">
        <v>0.1396678042054243</v>
      </c>
      <c r="N606" s="10" t="n">
        <v>0.1590961546895531</v>
      </c>
      <c r="O606" s="10" t="n">
        <v>0.1400475684579604</v>
      </c>
      <c r="P606" s="10" t="n">
        <v>0.1621781668543024</v>
      </c>
      <c r="Q606" s="10" t="n">
        <v>0.2148093556155599</v>
      </c>
      <c r="R606" s="10" t="n">
        <v>0.180300280271603</v>
      </c>
      <c r="S606" s="10" t="n">
        <v>0.1540974182387784</v>
      </c>
      <c r="T606" s="10" t="n">
        <v>0.1439201666290769</v>
      </c>
      <c r="U606" s="10" t="n">
        <v>0.1835070430561413</v>
      </c>
      <c r="V606" s="10" t="n">
        <v>0.1865398977438487</v>
      </c>
      <c r="W606" s="10" t="n">
        <v>0.1761524891701295</v>
      </c>
      <c r="X606" s="10" t="n">
        <v>0.1853101753963768</v>
      </c>
      <c r="Y606" s="10" t="n">
        <v>0.1564278555535104</v>
      </c>
      <c r="Z606" s="10" t="n">
        <v>0.1435435429824626</v>
      </c>
      <c r="AA606" s="10" t="n">
        <v>0.1668420519961395</v>
      </c>
      <c r="AB606" s="10" t="n">
        <v>0.138535224309954</v>
      </c>
      <c r="AC606" s="10" t="n">
        <v>0.1571898889291583</v>
      </c>
      <c r="AD606" s="10" t="n">
        <v>0.1813099373190876</v>
      </c>
      <c r="AE606" s="10" t="n">
        <v>0.1672969791847533</v>
      </c>
      <c r="AF606" s="10" t="n">
        <v>0.1468901130077389</v>
      </c>
      <c r="AG606" s="10" t="n">
        <v>0.1648002348724966</v>
      </c>
      <c r="AH606" s="10" t="n">
        <v>0.1658359273393286</v>
      </c>
      <c r="AI606" s="10" t="n">
        <v>0.1496998882127121</v>
      </c>
      <c r="AJ606" s="10" t="n">
        <v>0.1372039328821291</v>
      </c>
      <c r="AK606" s="10" t="n">
        <v>0.1614993224182845</v>
      </c>
      <c r="AL606" s="10" t="n">
        <v>0.1449843412214289</v>
      </c>
      <c r="AM606" s="10" t="n">
        <v>0.1385450746353885</v>
      </c>
      <c r="AN606" s="10" t="n">
        <v>0.1561360787025878</v>
      </c>
      <c r="AO606" s="10" t="n">
        <v>0.1387053998388852</v>
      </c>
      <c r="AP606" s="10" t="n">
        <v>0.1599946623350189</v>
      </c>
      <c r="AQ606" s="10" t="n">
        <v>0.2101839227053575</v>
      </c>
      <c r="AR606" s="10" t="n">
        <v>0.1727095993769117</v>
      </c>
      <c r="AS606" s="10" t="n">
        <v>0.1609266220216446</v>
      </c>
      <c r="AT606" s="10" t="n">
        <v>0.1628167383410649</v>
      </c>
      <c r="AU606" s="10" t="n">
        <v>0.186006766567224</v>
      </c>
      <c r="AV606" s="10" t="n">
        <v>0.1860199959106927</v>
      </c>
      <c r="AW606" s="10" t="n">
        <v>0.177279594940769</v>
      </c>
      <c r="AX606" s="10" t="n">
        <v>0.1868662796021937</v>
      </c>
      <c r="AY606" s="10" t="n">
        <v>0.1555831574106142</v>
      </c>
      <c r="AZ606" s="10" t="n">
        <v>0.1430816267634813</v>
      </c>
      <c r="BA606" s="10" t="n">
        <v>0.1651218035540807</v>
      </c>
      <c r="BB606" s="10" t="n">
        <v>0.1372060093622039</v>
      </c>
      <c r="BC606" s="10" t="n">
        <v>0.155876880268186</v>
      </c>
    </row>
    <row r="607">
      <c r="A607" s="3" t="inlineStr">
        <is>
          <t>TXV_CDLMATHOLD</t>
        </is>
      </c>
      <c r="B607" s="4" t="n">
        <v>1</v>
      </c>
      <c r="C607" s="5" t="n">
        <v>0</v>
      </c>
      <c r="D607" s="9" t="inlineStr"/>
      <c r="E607" s="9" t="inlineStr"/>
      <c r="F607" s="9" t="inlineStr"/>
      <c r="G607" s="9" t="inlineStr"/>
      <c r="H607" s="9" t="inlineStr"/>
      <c r="I607" s="9" t="inlineStr"/>
      <c r="J607" s="9" t="inlineStr"/>
      <c r="K607" s="9" t="inlineStr"/>
      <c r="L607" s="9" t="inlineStr"/>
      <c r="M607" s="9" t="inlineStr"/>
      <c r="N607" s="9" t="inlineStr"/>
      <c r="O607" s="9" t="inlineStr"/>
      <c r="P607" s="9" t="inlineStr"/>
      <c r="Q607" s="9" t="inlineStr"/>
      <c r="R607" s="9" t="inlineStr"/>
      <c r="S607" s="9" t="inlineStr"/>
      <c r="T607" s="9" t="inlineStr"/>
      <c r="U607" s="9" t="inlineStr"/>
      <c r="V607" s="9" t="inlineStr"/>
      <c r="W607" s="9" t="inlineStr"/>
      <c r="X607" s="9" t="inlineStr"/>
      <c r="Y607" s="9" t="inlineStr"/>
      <c r="Z607" s="9" t="inlineStr"/>
      <c r="AA607" s="9" t="inlineStr"/>
      <c r="AB607" s="9" t="inlineStr"/>
      <c r="AC607" s="9" t="inlineStr"/>
      <c r="AD607" s="9" t="inlineStr"/>
      <c r="AE607" s="9" t="inlineStr"/>
      <c r="AF607" s="9" t="inlineStr"/>
      <c r="AG607" s="9" t="inlineStr"/>
      <c r="AH607" s="9" t="inlineStr"/>
      <c r="AI607" s="9" t="inlineStr"/>
      <c r="AJ607" s="9" t="inlineStr"/>
      <c r="AK607" s="9" t="inlineStr"/>
      <c r="AL607" s="9" t="inlineStr"/>
      <c r="AM607" s="9" t="inlineStr"/>
      <c r="AN607" s="9" t="inlineStr"/>
      <c r="AO607" s="9" t="inlineStr"/>
      <c r="AP607" s="9" t="inlineStr"/>
      <c r="AQ607" s="9" t="inlineStr"/>
      <c r="AR607" s="9" t="inlineStr"/>
      <c r="AS607" s="9" t="inlineStr"/>
      <c r="AT607" s="9" t="inlineStr"/>
      <c r="AU607" s="9" t="inlineStr"/>
      <c r="AV607" s="9" t="inlineStr"/>
      <c r="AW607" s="9" t="inlineStr"/>
      <c r="AX607" s="9" t="inlineStr"/>
      <c r="AY607" s="9" t="inlineStr"/>
      <c r="AZ607" s="9" t="inlineStr"/>
      <c r="BA607" s="9" t="inlineStr"/>
      <c r="BB607" s="9" t="inlineStr"/>
      <c r="BC607" s="9" t="inlineStr"/>
    </row>
    <row r="608">
      <c r="A608" s="1" t="inlineStr">
        <is>
          <t>TXV_CDLMATHOLD</t>
        </is>
      </c>
      <c r="B608" s="6" t="n">
        <v>5</v>
      </c>
      <c r="C608" s="7" t="n">
        <v>0</v>
      </c>
      <c r="D608" s="10" t="inlineStr"/>
      <c r="E608" s="10" t="inlineStr"/>
      <c r="F608" s="10" t="inlineStr"/>
      <c r="G608" s="10" t="inlineStr"/>
      <c r="H608" s="10" t="inlineStr"/>
      <c r="I608" s="10" t="inlineStr"/>
      <c r="J608" s="10" t="inlineStr"/>
      <c r="K608" s="10" t="inlineStr"/>
      <c r="L608" s="10" t="inlineStr"/>
      <c r="M608" s="10" t="inlineStr"/>
      <c r="N608" s="10" t="inlineStr"/>
      <c r="O608" s="10" t="inlineStr"/>
      <c r="P608" s="10" t="inlineStr"/>
      <c r="Q608" s="10" t="inlineStr"/>
      <c r="R608" s="10" t="inlineStr"/>
      <c r="S608" s="10" t="inlineStr"/>
      <c r="T608" s="10" t="inlineStr"/>
      <c r="U608" s="10" t="inlineStr"/>
      <c r="V608" s="10" t="inlineStr"/>
      <c r="W608" s="10" t="inlineStr"/>
      <c r="X608" s="10" t="inlineStr"/>
      <c r="Y608" s="10" t="inlineStr"/>
      <c r="Z608" s="10" t="inlineStr"/>
      <c r="AA608" s="10" t="inlineStr"/>
      <c r="AB608" s="10" t="inlineStr"/>
      <c r="AC608" s="10" t="inlineStr"/>
      <c r="AD608" s="10" t="inlineStr"/>
      <c r="AE608" s="10" t="inlineStr"/>
      <c r="AF608" s="10" t="inlineStr"/>
      <c r="AG608" s="10" t="inlineStr"/>
      <c r="AH608" s="10" t="inlineStr"/>
      <c r="AI608" s="10" t="inlineStr"/>
      <c r="AJ608" s="10" t="inlineStr"/>
      <c r="AK608" s="10" t="inlineStr"/>
      <c r="AL608" s="10" t="inlineStr"/>
      <c r="AM608" s="10" t="inlineStr"/>
      <c r="AN608" s="10" t="inlineStr"/>
      <c r="AO608" s="10" t="inlineStr"/>
      <c r="AP608" s="10" t="inlineStr"/>
      <c r="AQ608" s="10" t="inlineStr"/>
      <c r="AR608" s="10" t="inlineStr"/>
      <c r="AS608" s="10" t="inlineStr"/>
      <c r="AT608" s="10" t="inlineStr"/>
      <c r="AU608" s="10" t="inlineStr"/>
      <c r="AV608" s="10" t="inlineStr"/>
      <c r="AW608" s="10" t="inlineStr"/>
      <c r="AX608" s="10" t="inlineStr"/>
      <c r="AY608" s="10" t="inlineStr"/>
      <c r="AZ608" s="10" t="inlineStr"/>
      <c r="BA608" s="10" t="inlineStr"/>
      <c r="BB608" s="10" t="inlineStr"/>
      <c r="BC608" s="10" t="inlineStr"/>
    </row>
    <row r="609">
      <c r="A609" s="1" t="inlineStr">
        <is>
          <t>TXV_CDLMATHOLD</t>
        </is>
      </c>
      <c r="B609" s="6" t="n">
        <v>10</v>
      </c>
      <c r="C609" s="7" t="n">
        <v>0</v>
      </c>
      <c r="D609" s="10" t="inlineStr"/>
      <c r="E609" s="10" t="inlineStr"/>
      <c r="F609" s="10" t="inlineStr"/>
      <c r="G609" s="10" t="inlineStr"/>
      <c r="H609" s="10" t="inlineStr"/>
      <c r="I609" s="10" t="inlineStr"/>
      <c r="J609" s="10" t="inlineStr"/>
      <c r="K609" s="10" t="inlineStr"/>
      <c r="L609" s="10" t="inlineStr"/>
      <c r="M609" s="10" t="inlineStr"/>
      <c r="N609" s="10" t="inlineStr"/>
      <c r="O609" s="10" t="inlineStr"/>
      <c r="P609" s="10" t="inlineStr"/>
      <c r="Q609" s="10" t="inlineStr"/>
      <c r="R609" s="10" t="inlineStr"/>
      <c r="S609" s="10" t="inlineStr"/>
      <c r="T609" s="10" t="inlineStr"/>
      <c r="U609" s="10" t="inlineStr"/>
      <c r="V609" s="10" t="inlineStr"/>
      <c r="W609" s="10" t="inlineStr"/>
      <c r="X609" s="10" t="inlineStr"/>
      <c r="Y609" s="10" t="inlineStr"/>
      <c r="Z609" s="10" t="inlineStr"/>
      <c r="AA609" s="10" t="inlineStr"/>
      <c r="AB609" s="10" t="inlineStr"/>
      <c r="AC609" s="10" t="inlineStr"/>
      <c r="AD609" s="10" t="inlineStr"/>
      <c r="AE609" s="10" t="inlineStr"/>
      <c r="AF609" s="10" t="inlineStr"/>
      <c r="AG609" s="10" t="inlineStr"/>
      <c r="AH609" s="10" t="inlineStr"/>
      <c r="AI609" s="10" t="inlineStr"/>
      <c r="AJ609" s="10" t="inlineStr"/>
      <c r="AK609" s="10" t="inlineStr"/>
      <c r="AL609" s="10" t="inlineStr"/>
      <c r="AM609" s="10" t="inlineStr"/>
      <c r="AN609" s="10" t="inlineStr"/>
      <c r="AO609" s="10" t="inlineStr"/>
      <c r="AP609" s="10" t="inlineStr"/>
      <c r="AQ609" s="10" t="inlineStr"/>
      <c r="AR609" s="10" t="inlineStr"/>
      <c r="AS609" s="10" t="inlineStr"/>
      <c r="AT609" s="10" t="inlineStr"/>
      <c r="AU609" s="10" t="inlineStr"/>
      <c r="AV609" s="10" t="inlineStr"/>
      <c r="AW609" s="10" t="inlineStr"/>
      <c r="AX609" s="10" t="inlineStr"/>
      <c r="AY609" s="10" t="inlineStr"/>
      <c r="AZ609" s="10" t="inlineStr"/>
      <c r="BA609" s="10" t="inlineStr"/>
      <c r="BB609" s="10" t="inlineStr"/>
      <c r="BC609" s="10" t="inlineStr"/>
    </row>
    <row r="610">
      <c r="A610" s="1" t="inlineStr">
        <is>
          <t>TXV_CDLMATHOLD</t>
        </is>
      </c>
      <c r="B610" s="6" t="n">
        <v>20</v>
      </c>
      <c r="C610" s="7" t="n">
        <v>0</v>
      </c>
      <c r="D610" s="10" t="inlineStr"/>
      <c r="E610" s="10" t="inlineStr"/>
      <c r="F610" s="10" t="inlineStr"/>
      <c r="G610" s="10" t="inlineStr"/>
      <c r="H610" s="10" t="inlineStr"/>
      <c r="I610" s="10" t="inlineStr"/>
      <c r="J610" s="10" t="inlineStr"/>
      <c r="K610" s="10" t="inlineStr"/>
      <c r="L610" s="10" t="inlineStr"/>
      <c r="M610" s="10" t="inlineStr"/>
      <c r="N610" s="10" t="inlineStr"/>
      <c r="O610" s="10" t="inlineStr"/>
      <c r="P610" s="10" t="inlineStr"/>
      <c r="Q610" s="10" t="inlineStr"/>
      <c r="R610" s="10" t="inlineStr"/>
      <c r="S610" s="10" t="inlineStr"/>
      <c r="T610" s="10" t="inlineStr"/>
      <c r="U610" s="10" t="inlineStr"/>
      <c r="V610" s="10" t="inlineStr"/>
      <c r="W610" s="10" t="inlineStr"/>
      <c r="X610" s="10" t="inlineStr"/>
      <c r="Y610" s="10" t="inlineStr"/>
      <c r="Z610" s="10" t="inlineStr"/>
      <c r="AA610" s="10" t="inlineStr"/>
      <c r="AB610" s="10" t="inlineStr"/>
      <c r="AC610" s="10" t="inlineStr"/>
      <c r="AD610" s="10" t="inlineStr"/>
      <c r="AE610" s="10" t="inlineStr"/>
      <c r="AF610" s="10" t="inlineStr"/>
      <c r="AG610" s="10" t="inlineStr"/>
      <c r="AH610" s="10" t="inlineStr"/>
      <c r="AI610" s="10" t="inlineStr"/>
      <c r="AJ610" s="10" t="inlineStr"/>
      <c r="AK610" s="10" t="inlineStr"/>
      <c r="AL610" s="10" t="inlineStr"/>
      <c r="AM610" s="10" t="inlineStr"/>
      <c r="AN610" s="10" t="inlineStr"/>
      <c r="AO610" s="10" t="inlineStr"/>
      <c r="AP610" s="10" t="inlineStr"/>
      <c r="AQ610" s="10" t="inlineStr"/>
      <c r="AR610" s="10" t="inlineStr"/>
      <c r="AS610" s="10" t="inlineStr"/>
      <c r="AT610" s="10" t="inlineStr"/>
      <c r="AU610" s="10" t="inlineStr"/>
      <c r="AV610" s="10" t="inlineStr"/>
      <c r="AW610" s="10" t="inlineStr"/>
      <c r="AX610" s="10" t="inlineStr"/>
      <c r="AY610" s="10" t="inlineStr"/>
      <c r="AZ610" s="10" t="inlineStr"/>
      <c r="BA610" s="10" t="inlineStr"/>
      <c r="BB610" s="10" t="inlineStr"/>
      <c r="BC610" s="10" t="inlineStr"/>
    </row>
    <row r="611">
      <c r="A611" s="1" t="inlineStr">
        <is>
          <t>TXV_CDLMATHOLD</t>
        </is>
      </c>
      <c r="B611" s="6" t="n">
        <v>30</v>
      </c>
      <c r="C611" s="7" t="n">
        <v>0</v>
      </c>
      <c r="D611" s="10" t="inlineStr"/>
      <c r="E611" s="10" t="inlineStr"/>
      <c r="F611" s="10" t="inlineStr"/>
      <c r="G611" s="10" t="inlineStr"/>
      <c r="H611" s="10" t="inlineStr"/>
      <c r="I611" s="10" t="inlineStr"/>
      <c r="J611" s="10" t="inlineStr"/>
      <c r="K611" s="10" t="inlineStr"/>
      <c r="L611" s="10" t="inlineStr"/>
      <c r="M611" s="10" t="inlineStr"/>
      <c r="N611" s="10" t="inlineStr"/>
      <c r="O611" s="10" t="inlineStr"/>
      <c r="P611" s="10" t="inlineStr"/>
      <c r="Q611" s="10" t="inlineStr"/>
      <c r="R611" s="10" t="inlineStr"/>
      <c r="S611" s="10" t="inlineStr"/>
      <c r="T611" s="10" t="inlineStr"/>
      <c r="U611" s="10" t="inlineStr"/>
      <c r="V611" s="10" t="inlineStr"/>
      <c r="W611" s="10" t="inlineStr"/>
      <c r="X611" s="10" t="inlineStr"/>
      <c r="Y611" s="10" t="inlineStr"/>
      <c r="Z611" s="10" t="inlineStr"/>
      <c r="AA611" s="10" t="inlineStr"/>
      <c r="AB611" s="10" t="inlineStr"/>
      <c r="AC611" s="10" t="inlineStr"/>
      <c r="AD611" s="10" t="inlineStr"/>
      <c r="AE611" s="10" t="inlineStr"/>
      <c r="AF611" s="10" t="inlineStr"/>
      <c r="AG611" s="10" t="inlineStr"/>
      <c r="AH611" s="10" t="inlineStr"/>
      <c r="AI611" s="10" t="inlineStr"/>
      <c r="AJ611" s="10" t="inlineStr"/>
      <c r="AK611" s="10" t="inlineStr"/>
      <c r="AL611" s="10" t="inlineStr"/>
      <c r="AM611" s="10" t="inlineStr"/>
      <c r="AN611" s="10" t="inlineStr"/>
      <c r="AO611" s="10" t="inlineStr"/>
      <c r="AP611" s="10" t="inlineStr"/>
      <c r="AQ611" s="10" t="inlineStr"/>
      <c r="AR611" s="10" t="inlineStr"/>
      <c r="AS611" s="10" t="inlineStr"/>
      <c r="AT611" s="10" t="inlineStr"/>
      <c r="AU611" s="10" t="inlineStr"/>
      <c r="AV611" s="10" t="inlineStr"/>
      <c r="AW611" s="10" t="inlineStr"/>
      <c r="AX611" s="10" t="inlineStr"/>
      <c r="AY611" s="10" t="inlineStr"/>
      <c r="AZ611" s="10" t="inlineStr"/>
      <c r="BA611" s="10" t="inlineStr"/>
      <c r="BB611" s="10" t="inlineStr"/>
      <c r="BC611" s="10" t="inlineStr"/>
    </row>
    <row r="612">
      <c r="A612" s="1" t="inlineStr">
        <is>
          <t>TXV_CDLMATHOLD</t>
        </is>
      </c>
      <c r="B612" s="6" t="n">
        <v>40</v>
      </c>
      <c r="C612" s="7" t="n">
        <v>0</v>
      </c>
      <c r="D612" s="10" t="inlineStr"/>
      <c r="E612" s="10" t="inlineStr"/>
      <c r="F612" s="10" t="inlineStr"/>
      <c r="G612" s="10" t="inlineStr"/>
      <c r="H612" s="10" t="inlineStr"/>
      <c r="I612" s="10" t="inlineStr"/>
      <c r="J612" s="10" t="inlineStr"/>
      <c r="K612" s="10" t="inlineStr"/>
      <c r="L612" s="10" t="inlineStr"/>
      <c r="M612" s="10" t="inlineStr"/>
      <c r="N612" s="10" t="inlineStr"/>
      <c r="O612" s="10" t="inlineStr"/>
      <c r="P612" s="10" t="inlineStr"/>
      <c r="Q612" s="10" t="inlineStr"/>
      <c r="R612" s="10" t="inlineStr"/>
      <c r="S612" s="10" t="inlineStr"/>
      <c r="T612" s="10" t="inlineStr"/>
      <c r="U612" s="10" t="inlineStr"/>
      <c r="V612" s="10" t="inlineStr"/>
      <c r="W612" s="10" t="inlineStr"/>
      <c r="X612" s="10" t="inlineStr"/>
      <c r="Y612" s="10" t="inlineStr"/>
      <c r="Z612" s="10" t="inlineStr"/>
      <c r="AA612" s="10" t="inlineStr"/>
      <c r="AB612" s="10" t="inlineStr"/>
      <c r="AC612" s="10" t="inlineStr"/>
      <c r="AD612" s="10" t="inlineStr"/>
      <c r="AE612" s="10" t="inlineStr"/>
      <c r="AF612" s="10" t="inlineStr"/>
      <c r="AG612" s="10" t="inlineStr"/>
      <c r="AH612" s="10" t="inlineStr"/>
      <c r="AI612" s="10" t="inlineStr"/>
      <c r="AJ612" s="10" t="inlineStr"/>
      <c r="AK612" s="10" t="inlineStr"/>
      <c r="AL612" s="10" t="inlineStr"/>
      <c r="AM612" s="10" t="inlineStr"/>
      <c r="AN612" s="10" t="inlineStr"/>
      <c r="AO612" s="10" t="inlineStr"/>
      <c r="AP612" s="10" t="inlineStr"/>
      <c r="AQ612" s="10" t="inlineStr"/>
      <c r="AR612" s="10" t="inlineStr"/>
      <c r="AS612" s="10" t="inlineStr"/>
      <c r="AT612" s="10" t="inlineStr"/>
      <c r="AU612" s="10" t="inlineStr"/>
      <c r="AV612" s="10" t="inlineStr"/>
      <c r="AW612" s="10" t="inlineStr"/>
      <c r="AX612" s="10" t="inlineStr"/>
      <c r="AY612" s="10" t="inlineStr"/>
      <c r="AZ612" s="10" t="inlineStr"/>
      <c r="BA612" s="10" t="inlineStr"/>
      <c r="BB612" s="10" t="inlineStr"/>
      <c r="BC612" s="10" t="inlineStr"/>
    </row>
    <row r="613">
      <c r="A613" s="1" t="inlineStr">
        <is>
          <t>TXV_CDLMATHOLD</t>
        </is>
      </c>
      <c r="B613" s="6" t="n">
        <v>60</v>
      </c>
      <c r="C613" s="7" t="n">
        <v>0</v>
      </c>
      <c r="D613" s="10" t="inlineStr"/>
      <c r="E613" s="10" t="inlineStr"/>
      <c r="F613" s="10" t="inlineStr"/>
      <c r="G613" s="10" t="inlineStr"/>
      <c r="H613" s="10" t="inlineStr"/>
      <c r="I613" s="10" t="inlineStr"/>
      <c r="J613" s="10" t="inlineStr"/>
      <c r="K613" s="10" t="inlineStr"/>
      <c r="L613" s="10" t="inlineStr"/>
      <c r="M613" s="10" t="inlineStr"/>
      <c r="N613" s="10" t="inlineStr"/>
      <c r="O613" s="10" t="inlineStr"/>
      <c r="P613" s="10" t="inlineStr"/>
      <c r="Q613" s="10" t="inlineStr"/>
      <c r="R613" s="10" t="inlineStr"/>
      <c r="S613" s="10" t="inlineStr"/>
      <c r="T613" s="10" t="inlineStr"/>
      <c r="U613" s="10" t="inlineStr"/>
      <c r="V613" s="10" t="inlineStr"/>
      <c r="W613" s="10" t="inlineStr"/>
      <c r="X613" s="10" t="inlineStr"/>
      <c r="Y613" s="10" t="inlineStr"/>
      <c r="Z613" s="10" t="inlineStr"/>
      <c r="AA613" s="10" t="inlineStr"/>
      <c r="AB613" s="10" t="inlineStr"/>
      <c r="AC613" s="10" t="inlineStr"/>
      <c r="AD613" s="10" t="inlineStr"/>
      <c r="AE613" s="10" t="inlineStr"/>
      <c r="AF613" s="10" t="inlineStr"/>
      <c r="AG613" s="10" t="inlineStr"/>
      <c r="AH613" s="10" t="inlineStr"/>
      <c r="AI613" s="10" t="inlineStr"/>
      <c r="AJ613" s="10" t="inlineStr"/>
      <c r="AK613" s="10" t="inlineStr"/>
      <c r="AL613" s="10" t="inlineStr"/>
      <c r="AM613" s="10" t="inlineStr"/>
      <c r="AN613" s="10" t="inlineStr"/>
      <c r="AO613" s="10" t="inlineStr"/>
      <c r="AP613" s="10" t="inlineStr"/>
      <c r="AQ613" s="10" t="inlineStr"/>
      <c r="AR613" s="10" t="inlineStr"/>
      <c r="AS613" s="10" t="inlineStr"/>
      <c r="AT613" s="10" t="inlineStr"/>
      <c r="AU613" s="10" t="inlineStr"/>
      <c r="AV613" s="10" t="inlineStr"/>
      <c r="AW613" s="10" t="inlineStr"/>
      <c r="AX613" s="10" t="inlineStr"/>
      <c r="AY613" s="10" t="inlineStr"/>
      <c r="AZ613" s="10" t="inlineStr"/>
      <c r="BA613" s="10" t="inlineStr"/>
      <c r="BB613" s="10" t="inlineStr"/>
      <c r="BC613" s="10" t="inlineStr"/>
    </row>
    <row r="614">
      <c r="A614" s="1" t="inlineStr">
        <is>
          <t>TXV_CDLMATHOLD</t>
        </is>
      </c>
      <c r="B614" s="6" t="n">
        <v>120</v>
      </c>
      <c r="C614" s="7" t="n">
        <v>0</v>
      </c>
      <c r="D614" s="10" t="inlineStr"/>
      <c r="E614" s="10" t="inlineStr"/>
      <c r="F614" s="10" t="inlineStr"/>
      <c r="G614" s="10" t="inlineStr"/>
      <c r="H614" s="10" t="inlineStr"/>
      <c r="I614" s="10" t="inlineStr"/>
      <c r="J614" s="10" t="inlineStr"/>
      <c r="K614" s="10" t="inlineStr"/>
      <c r="L614" s="10" t="inlineStr"/>
      <c r="M614" s="10" t="inlineStr"/>
      <c r="N614" s="10" t="inlineStr"/>
      <c r="O614" s="10" t="inlineStr"/>
      <c r="P614" s="10" t="inlineStr"/>
      <c r="Q614" s="10" t="inlineStr"/>
      <c r="R614" s="10" t="inlineStr"/>
      <c r="S614" s="10" t="inlineStr"/>
      <c r="T614" s="10" t="inlineStr"/>
      <c r="U614" s="10" t="inlineStr"/>
      <c r="V614" s="10" t="inlineStr"/>
      <c r="W614" s="10" t="inlineStr"/>
      <c r="X614" s="10" t="inlineStr"/>
      <c r="Y614" s="10" t="inlineStr"/>
      <c r="Z614" s="10" t="inlineStr"/>
      <c r="AA614" s="10" t="inlineStr"/>
      <c r="AB614" s="10" t="inlineStr"/>
      <c r="AC614" s="10" t="inlineStr"/>
      <c r="AD614" s="10" t="inlineStr"/>
      <c r="AE614" s="10" t="inlineStr"/>
      <c r="AF614" s="10" t="inlineStr"/>
      <c r="AG614" s="10" t="inlineStr"/>
      <c r="AH614" s="10" t="inlineStr"/>
      <c r="AI614" s="10" t="inlineStr"/>
      <c r="AJ614" s="10" t="inlineStr"/>
      <c r="AK614" s="10" t="inlineStr"/>
      <c r="AL614" s="10" t="inlineStr"/>
      <c r="AM614" s="10" t="inlineStr"/>
      <c r="AN614" s="10" t="inlineStr"/>
      <c r="AO614" s="10" t="inlineStr"/>
      <c r="AP614" s="10" t="inlineStr"/>
      <c r="AQ614" s="10" t="inlineStr"/>
      <c r="AR614" s="10" t="inlineStr"/>
      <c r="AS614" s="10" t="inlineStr"/>
      <c r="AT614" s="10" t="inlineStr"/>
      <c r="AU614" s="10" t="inlineStr"/>
      <c r="AV614" s="10" t="inlineStr"/>
      <c r="AW614" s="10" t="inlineStr"/>
      <c r="AX614" s="10" t="inlineStr"/>
      <c r="AY614" s="10" t="inlineStr"/>
      <c r="AZ614" s="10" t="inlineStr"/>
      <c r="BA614" s="10" t="inlineStr"/>
      <c r="BB614" s="10" t="inlineStr"/>
      <c r="BC614" s="10" t="inlineStr"/>
    </row>
    <row r="615">
      <c r="A615" s="1" t="inlineStr">
        <is>
          <t>TXV_CDLMATHOLD</t>
        </is>
      </c>
      <c r="B615" s="6" t="n">
        <v>180</v>
      </c>
      <c r="C615" s="7" t="n">
        <v>0</v>
      </c>
      <c r="D615" s="10" t="inlineStr"/>
      <c r="E615" s="10" t="inlineStr"/>
      <c r="F615" s="10" t="inlineStr"/>
      <c r="G615" s="10" t="inlineStr"/>
      <c r="H615" s="10" t="inlineStr"/>
      <c r="I615" s="10" t="inlineStr"/>
      <c r="J615" s="10" t="inlineStr"/>
      <c r="K615" s="10" t="inlineStr"/>
      <c r="L615" s="10" t="inlineStr"/>
      <c r="M615" s="10" t="inlineStr"/>
      <c r="N615" s="10" t="inlineStr"/>
      <c r="O615" s="10" t="inlineStr"/>
      <c r="P615" s="10" t="inlineStr"/>
      <c r="Q615" s="10" t="inlineStr"/>
      <c r="R615" s="10" t="inlineStr"/>
      <c r="S615" s="10" t="inlineStr"/>
      <c r="T615" s="10" t="inlineStr"/>
      <c r="U615" s="10" t="inlineStr"/>
      <c r="V615" s="10" t="inlineStr"/>
      <c r="W615" s="10" t="inlineStr"/>
      <c r="X615" s="10" t="inlineStr"/>
      <c r="Y615" s="10" t="inlineStr"/>
      <c r="Z615" s="10" t="inlineStr"/>
      <c r="AA615" s="10" t="inlineStr"/>
      <c r="AB615" s="10" t="inlineStr"/>
      <c r="AC615" s="10" t="inlineStr"/>
      <c r="AD615" s="10" t="inlineStr"/>
      <c r="AE615" s="10" t="inlineStr"/>
      <c r="AF615" s="10" t="inlineStr"/>
      <c r="AG615" s="10" t="inlineStr"/>
      <c r="AH615" s="10" t="inlineStr"/>
      <c r="AI615" s="10" t="inlineStr"/>
      <c r="AJ615" s="10" t="inlineStr"/>
      <c r="AK615" s="10" t="inlineStr"/>
      <c r="AL615" s="10" t="inlineStr"/>
      <c r="AM615" s="10" t="inlineStr"/>
      <c r="AN615" s="10" t="inlineStr"/>
      <c r="AO615" s="10" t="inlineStr"/>
      <c r="AP615" s="10" t="inlineStr"/>
      <c r="AQ615" s="10" t="inlineStr"/>
      <c r="AR615" s="10" t="inlineStr"/>
      <c r="AS615" s="10" t="inlineStr"/>
      <c r="AT615" s="10" t="inlineStr"/>
      <c r="AU615" s="10" t="inlineStr"/>
      <c r="AV615" s="10" t="inlineStr"/>
      <c r="AW615" s="10" t="inlineStr"/>
      <c r="AX615" s="10" t="inlineStr"/>
      <c r="AY615" s="10" t="inlineStr"/>
      <c r="AZ615" s="10" t="inlineStr"/>
      <c r="BA615" s="10" t="inlineStr"/>
      <c r="BB615" s="10" t="inlineStr"/>
      <c r="BC615" s="10" t="inlineStr"/>
    </row>
    <row r="616">
      <c r="A616" s="1" t="inlineStr">
        <is>
          <t>TXV_CDLMATHOLD</t>
        </is>
      </c>
      <c r="B616" s="6" t="n">
        <v>300</v>
      </c>
      <c r="C616" s="7" t="n">
        <v>0</v>
      </c>
      <c r="D616" s="10" t="inlineStr"/>
      <c r="E616" s="10" t="inlineStr"/>
      <c r="F616" s="10" t="inlineStr"/>
      <c r="G616" s="10" t="inlineStr"/>
      <c r="H616" s="10" t="inlineStr"/>
      <c r="I616" s="10" t="inlineStr"/>
      <c r="J616" s="10" t="inlineStr"/>
      <c r="K616" s="10" t="inlineStr"/>
      <c r="L616" s="10" t="inlineStr"/>
      <c r="M616" s="10" t="inlineStr"/>
      <c r="N616" s="10" t="inlineStr"/>
      <c r="O616" s="10" t="inlineStr"/>
      <c r="P616" s="10" t="inlineStr"/>
      <c r="Q616" s="10" t="inlineStr"/>
      <c r="R616" s="10" t="inlineStr"/>
      <c r="S616" s="10" t="inlineStr"/>
      <c r="T616" s="10" t="inlineStr"/>
      <c r="U616" s="10" t="inlineStr"/>
      <c r="V616" s="10" t="inlineStr"/>
      <c r="W616" s="10" t="inlineStr"/>
      <c r="X616" s="10" t="inlineStr"/>
      <c r="Y616" s="10" t="inlineStr"/>
      <c r="Z616" s="10" t="inlineStr"/>
      <c r="AA616" s="10" t="inlineStr"/>
      <c r="AB616" s="10" t="inlineStr"/>
      <c r="AC616" s="10" t="inlineStr"/>
      <c r="AD616" s="10" t="inlineStr"/>
      <c r="AE616" s="10" t="inlineStr"/>
      <c r="AF616" s="10" t="inlineStr"/>
      <c r="AG616" s="10" t="inlineStr"/>
      <c r="AH616" s="10" t="inlineStr"/>
      <c r="AI616" s="10" t="inlineStr"/>
      <c r="AJ616" s="10" t="inlineStr"/>
      <c r="AK616" s="10" t="inlineStr"/>
      <c r="AL616" s="10" t="inlineStr"/>
      <c r="AM616" s="10" t="inlineStr"/>
      <c r="AN616" s="10" t="inlineStr"/>
      <c r="AO616" s="10" t="inlineStr"/>
      <c r="AP616" s="10" t="inlineStr"/>
      <c r="AQ616" s="10" t="inlineStr"/>
      <c r="AR616" s="10" t="inlineStr"/>
      <c r="AS616" s="10" t="inlineStr"/>
      <c r="AT616" s="10" t="inlineStr"/>
      <c r="AU616" s="10" t="inlineStr"/>
      <c r="AV616" s="10" t="inlineStr"/>
      <c r="AW616" s="10" t="inlineStr"/>
      <c r="AX616" s="10" t="inlineStr"/>
      <c r="AY616" s="10" t="inlineStr"/>
      <c r="AZ616" s="10" t="inlineStr"/>
      <c r="BA616" s="10" t="inlineStr"/>
      <c r="BB616" s="10" t="inlineStr"/>
      <c r="BC616" s="10" t="inlineStr"/>
    </row>
    <row r="617">
      <c r="A617" s="1" t="inlineStr">
        <is>
          <t>TXV_CDLMATHOLD</t>
        </is>
      </c>
      <c r="B617" s="6" t="n">
        <v>600</v>
      </c>
      <c r="C617" s="7" t="n">
        <v>0</v>
      </c>
      <c r="D617" s="10" t="inlineStr"/>
      <c r="E617" s="10" t="inlineStr"/>
      <c r="F617" s="10" t="inlineStr"/>
      <c r="G617" s="10" t="inlineStr"/>
      <c r="H617" s="10" t="inlineStr"/>
      <c r="I617" s="10" t="inlineStr"/>
      <c r="J617" s="10" t="inlineStr"/>
      <c r="K617" s="10" t="inlineStr"/>
      <c r="L617" s="10" t="inlineStr"/>
      <c r="M617" s="10" t="inlineStr"/>
      <c r="N617" s="10" t="inlineStr"/>
      <c r="O617" s="10" t="inlineStr"/>
      <c r="P617" s="10" t="inlineStr"/>
      <c r="Q617" s="10" t="inlineStr"/>
      <c r="R617" s="10" t="inlineStr"/>
      <c r="S617" s="10" t="inlineStr"/>
      <c r="T617" s="10" t="inlineStr"/>
      <c r="U617" s="10" t="inlineStr"/>
      <c r="V617" s="10" t="inlineStr"/>
      <c r="W617" s="10" t="inlineStr"/>
      <c r="X617" s="10" t="inlineStr"/>
      <c r="Y617" s="10" t="inlineStr"/>
      <c r="Z617" s="10" t="inlineStr"/>
      <c r="AA617" s="10" t="inlineStr"/>
      <c r="AB617" s="10" t="inlineStr"/>
      <c r="AC617" s="10" t="inlineStr"/>
      <c r="AD617" s="10" t="inlineStr"/>
      <c r="AE617" s="10" t="inlineStr"/>
      <c r="AF617" s="10" t="inlineStr"/>
      <c r="AG617" s="10" t="inlineStr"/>
      <c r="AH617" s="10" t="inlineStr"/>
      <c r="AI617" s="10" t="inlineStr"/>
      <c r="AJ617" s="10" t="inlineStr"/>
      <c r="AK617" s="10" t="inlineStr"/>
      <c r="AL617" s="10" t="inlineStr"/>
      <c r="AM617" s="10" t="inlineStr"/>
      <c r="AN617" s="10" t="inlineStr"/>
      <c r="AO617" s="10" t="inlineStr"/>
      <c r="AP617" s="10" t="inlineStr"/>
      <c r="AQ617" s="10" t="inlineStr"/>
      <c r="AR617" s="10" t="inlineStr"/>
      <c r="AS617" s="10" t="inlineStr"/>
      <c r="AT617" s="10" t="inlineStr"/>
      <c r="AU617" s="10" t="inlineStr"/>
      <c r="AV617" s="10" t="inlineStr"/>
      <c r="AW617" s="10" t="inlineStr"/>
      <c r="AX617" s="10" t="inlineStr"/>
      <c r="AY617" s="10" t="inlineStr"/>
      <c r="AZ617" s="10" t="inlineStr"/>
      <c r="BA617" s="10" t="inlineStr"/>
      <c r="BB617" s="10" t="inlineStr"/>
      <c r="BC617" s="10" t="inlineStr"/>
    </row>
    <row r="618">
      <c r="A618" s="3" t="inlineStr">
        <is>
          <t>TXV_CDLMORNINGDOJISTAR</t>
        </is>
      </c>
      <c r="B618" s="4" t="n">
        <v>1</v>
      </c>
      <c r="C618" s="5" t="n">
        <v>0</v>
      </c>
      <c r="D618" s="9" t="inlineStr"/>
      <c r="E618" s="9" t="inlineStr"/>
      <c r="F618" s="9" t="inlineStr"/>
      <c r="G618" s="9" t="inlineStr"/>
      <c r="H618" s="9" t="inlineStr"/>
      <c r="I618" s="9" t="inlineStr"/>
      <c r="J618" s="9" t="inlineStr"/>
      <c r="K618" s="9" t="inlineStr"/>
      <c r="L618" s="9" t="inlineStr"/>
      <c r="M618" s="9" t="inlineStr"/>
      <c r="N618" s="9" t="inlineStr"/>
      <c r="O618" s="9" t="inlineStr"/>
      <c r="P618" s="9" t="inlineStr"/>
      <c r="Q618" s="9" t="inlineStr"/>
      <c r="R618" s="9" t="inlineStr"/>
      <c r="S618" s="9" t="inlineStr"/>
      <c r="T618" s="9" t="inlineStr"/>
      <c r="U618" s="9" t="inlineStr"/>
      <c r="V618" s="9" t="inlineStr"/>
      <c r="W618" s="9" t="inlineStr"/>
      <c r="X618" s="9" t="inlineStr"/>
      <c r="Y618" s="9" t="inlineStr"/>
      <c r="Z618" s="9" t="inlineStr"/>
      <c r="AA618" s="9" t="inlineStr"/>
      <c r="AB618" s="9" t="inlineStr"/>
      <c r="AC618" s="9" t="inlineStr"/>
      <c r="AD618" s="9" t="inlineStr"/>
      <c r="AE618" s="9" t="inlineStr"/>
      <c r="AF618" s="9" t="inlineStr"/>
      <c r="AG618" s="9" t="inlineStr"/>
      <c r="AH618" s="9" t="inlineStr"/>
      <c r="AI618" s="9" t="inlineStr"/>
      <c r="AJ618" s="9" t="inlineStr"/>
      <c r="AK618" s="9" t="inlineStr"/>
      <c r="AL618" s="9" t="inlineStr"/>
      <c r="AM618" s="9" t="inlineStr"/>
      <c r="AN618" s="9" t="inlineStr"/>
      <c r="AO618" s="9" t="inlineStr"/>
      <c r="AP618" s="9" t="inlineStr"/>
      <c r="AQ618" s="9" t="inlineStr"/>
      <c r="AR618" s="9" t="inlineStr"/>
      <c r="AS618" s="9" t="inlineStr"/>
      <c r="AT618" s="9" t="inlineStr"/>
      <c r="AU618" s="9" t="inlineStr"/>
      <c r="AV618" s="9" t="inlineStr"/>
      <c r="AW618" s="9" t="inlineStr"/>
      <c r="AX618" s="9" t="inlineStr"/>
      <c r="AY618" s="9" t="inlineStr"/>
      <c r="AZ618" s="9" t="inlineStr"/>
      <c r="BA618" s="9" t="inlineStr"/>
      <c r="BB618" s="9" t="inlineStr"/>
      <c r="BC618" s="9" t="inlineStr"/>
    </row>
    <row r="619">
      <c r="A619" s="1" t="inlineStr">
        <is>
          <t>TXV_CDLMORNINGDOJISTAR</t>
        </is>
      </c>
      <c r="B619" s="6" t="n">
        <v>5</v>
      </c>
      <c r="C619" s="7" t="n">
        <v>0</v>
      </c>
      <c r="D619" s="10" t="inlineStr"/>
      <c r="E619" s="10" t="inlineStr"/>
      <c r="F619" s="10" t="inlineStr"/>
      <c r="G619" s="10" t="inlineStr"/>
      <c r="H619" s="10" t="inlineStr"/>
      <c r="I619" s="10" t="inlineStr"/>
      <c r="J619" s="10" t="inlineStr"/>
      <c r="K619" s="10" t="inlineStr"/>
      <c r="L619" s="10" t="inlineStr"/>
      <c r="M619" s="10" t="inlineStr"/>
      <c r="N619" s="10" t="inlineStr"/>
      <c r="O619" s="10" t="inlineStr"/>
      <c r="P619" s="10" t="inlineStr"/>
      <c r="Q619" s="10" t="inlineStr"/>
      <c r="R619" s="10" t="inlineStr"/>
      <c r="S619" s="10" t="inlineStr"/>
      <c r="T619" s="10" t="inlineStr"/>
      <c r="U619" s="10" t="inlineStr"/>
      <c r="V619" s="10" t="inlineStr"/>
      <c r="W619" s="10" t="inlineStr"/>
      <c r="X619" s="10" t="inlineStr"/>
      <c r="Y619" s="10" t="inlineStr"/>
      <c r="Z619" s="10" t="inlineStr"/>
      <c r="AA619" s="10" t="inlineStr"/>
      <c r="AB619" s="10" t="inlineStr"/>
      <c r="AC619" s="10" t="inlineStr"/>
      <c r="AD619" s="10" t="inlineStr"/>
      <c r="AE619" s="10" t="inlineStr"/>
      <c r="AF619" s="10" t="inlineStr"/>
      <c r="AG619" s="10" t="inlineStr"/>
      <c r="AH619" s="10" t="inlineStr"/>
      <c r="AI619" s="10" t="inlineStr"/>
      <c r="AJ619" s="10" t="inlineStr"/>
      <c r="AK619" s="10" t="inlineStr"/>
      <c r="AL619" s="10" t="inlineStr"/>
      <c r="AM619" s="10" t="inlineStr"/>
      <c r="AN619" s="10" t="inlineStr"/>
      <c r="AO619" s="10" t="inlineStr"/>
      <c r="AP619" s="10" t="inlineStr"/>
      <c r="AQ619" s="10" t="inlineStr"/>
      <c r="AR619" s="10" t="inlineStr"/>
      <c r="AS619" s="10" t="inlineStr"/>
      <c r="AT619" s="10" t="inlineStr"/>
      <c r="AU619" s="10" t="inlineStr"/>
      <c r="AV619" s="10" t="inlineStr"/>
      <c r="AW619" s="10" t="inlineStr"/>
      <c r="AX619" s="10" t="inlineStr"/>
      <c r="AY619" s="10" t="inlineStr"/>
      <c r="AZ619" s="10" t="inlineStr"/>
      <c r="BA619" s="10" t="inlineStr"/>
      <c r="BB619" s="10" t="inlineStr"/>
      <c r="BC619" s="10" t="inlineStr"/>
    </row>
    <row r="620">
      <c r="A620" s="1" t="inlineStr">
        <is>
          <t>TXV_CDLMORNINGDOJISTAR</t>
        </is>
      </c>
      <c r="B620" s="6" t="n">
        <v>10</v>
      </c>
      <c r="C620" s="7" t="n">
        <v>0</v>
      </c>
      <c r="D620" s="10" t="inlineStr"/>
      <c r="E620" s="10" t="inlineStr"/>
      <c r="F620" s="10" t="inlineStr"/>
      <c r="G620" s="10" t="inlineStr"/>
      <c r="H620" s="10" t="inlineStr"/>
      <c r="I620" s="10" t="inlineStr"/>
      <c r="J620" s="10" t="inlineStr"/>
      <c r="K620" s="10" t="inlineStr"/>
      <c r="L620" s="10" t="inlineStr"/>
      <c r="M620" s="10" t="inlineStr"/>
      <c r="N620" s="10" t="inlineStr"/>
      <c r="O620" s="10" t="inlineStr"/>
      <c r="P620" s="10" t="inlineStr"/>
      <c r="Q620" s="10" t="inlineStr"/>
      <c r="R620" s="10" t="inlineStr"/>
      <c r="S620" s="10" t="inlineStr"/>
      <c r="T620" s="10" t="inlineStr"/>
      <c r="U620" s="10" t="inlineStr"/>
      <c r="V620" s="10" t="inlineStr"/>
      <c r="W620" s="10" t="inlineStr"/>
      <c r="X620" s="10" t="inlineStr"/>
      <c r="Y620" s="10" t="inlineStr"/>
      <c r="Z620" s="10" t="inlineStr"/>
      <c r="AA620" s="10" t="inlineStr"/>
      <c r="AB620" s="10" t="inlineStr"/>
      <c r="AC620" s="10" t="inlineStr"/>
      <c r="AD620" s="10" t="inlineStr"/>
      <c r="AE620" s="10" t="inlineStr"/>
      <c r="AF620" s="10" t="inlineStr"/>
      <c r="AG620" s="10" t="inlineStr"/>
      <c r="AH620" s="10" t="inlineStr"/>
      <c r="AI620" s="10" t="inlineStr"/>
      <c r="AJ620" s="10" t="inlineStr"/>
      <c r="AK620" s="10" t="inlineStr"/>
      <c r="AL620" s="10" t="inlineStr"/>
      <c r="AM620" s="10" t="inlineStr"/>
      <c r="AN620" s="10" t="inlineStr"/>
      <c r="AO620" s="10" t="inlineStr"/>
      <c r="AP620" s="10" t="inlineStr"/>
      <c r="AQ620" s="10" t="inlineStr"/>
      <c r="AR620" s="10" t="inlineStr"/>
      <c r="AS620" s="10" t="inlineStr"/>
      <c r="AT620" s="10" t="inlineStr"/>
      <c r="AU620" s="10" t="inlineStr"/>
      <c r="AV620" s="10" t="inlineStr"/>
      <c r="AW620" s="10" t="inlineStr"/>
      <c r="AX620" s="10" t="inlineStr"/>
      <c r="AY620" s="10" t="inlineStr"/>
      <c r="AZ620" s="10" t="inlineStr"/>
      <c r="BA620" s="10" t="inlineStr"/>
      <c r="BB620" s="10" t="inlineStr"/>
      <c r="BC620" s="10" t="inlineStr"/>
    </row>
    <row r="621">
      <c r="A621" s="1" t="inlineStr">
        <is>
          <t>TXV_CDLMORNINGDOJISTAR</t>
        </is>
      </c>
      <c r="B621" s="6" t="n">
        <v>20</v>
      </c>
      <c r="C621" s="7" t="n">
        <v>0</v>
      </c>
      <c r="D621" s="10" t="inlineStr"/>
      <c r="E621" s="10" t="inlineStr"/>
      <c r="F621" s="10" t="inlineStr"/>
      <c r="G621" s="10" t="inlineStr"/>
      <c r="H621" s="10" t="inlineStr"/>
      <c r="I621" s="10" t="inlineStr"/>
      <c r="J621" s="10" t="inlineStr"/>
      <c r="K621" s="10" t="inlineStr"/>
      <c r="L621" s="10" t="inlineStr"/>
      <c r="M621" s="10" t="inlineStr"/>
      <c r="N621" s="10" t="inlineStr"/>
      <c r="O621" s="10" t="inlineStr"/>
      <c r="P621" s="10" t="inlineStr"/>
      <c r="Q621" s="10" t="inlineStr"/>
      <c r="R621" s="10" t="inlineStr"/>
      <c r="S621" s="10" t="inlineStr"/>
      <c r="T621" s="10" t="inlineStr"/>
      <c r="U621" s="10" t="inlineStr"/>
      <c r="V621" s="10" t="inlineStr"/>
      <c r="W621" s="10" t="inlineStr"/>
      <c r="X621" s="10" t="inlineStr"/>
      <c r="Y621" s="10" t="inlineStr"/>
      <c r="Z621" s="10" t="inlineStr"/>
      <c r="AA621" s="10" t="inlineStr"/>
      <c r="AB621" s="10" t="inlineStr"/>
      <c r="AC621" s="10" t="inlineStr"/>
      <c r="AD621" s="10" t="inlineStr"/>
      <c r="AE621" s="10" t="inlineStr"/>
      <c r="AF621" s="10" t="inlineStr"/>
      <c r="AG621" s="10" t="inlineStr"/>
      <c r="AH621" s="10" t="inlineStr"/>
      <c r="AI621" s="10" t="inlineStr"/>
      <c r="AJ621" s="10" t="inlineStr"/>
      <c r="AK621" s="10" t="inlineStr"/>
      <c r="AL621" s="10" t="inlineStr"/>
      <c r="AM621" s="10" t="inlineStr"/>
      <c r="AN621" s="10" t="inlineStr"/>
      <c r="AO621" s="10" t="inlineStr"/>
      <c r="AP621" s="10" t="inlineStr"/>
      <c r="AQ621" s="10" t="inlineStr"/>
      <c r="AR621" s="10" t="inlineStr"/>
      <c r="AS621" s="10" t="inlineStr"/>
      <c r="AT621" s="10" t="inlineStr"/>
      <c r="AU621" s="10" t="inlineStr"/>
      <c r="AV621" s="10" t="inlineStr"/>
      <c r="AW621" s="10" t="inlineStr"/>
      <c r="AX621" s="10" t="inlineStr"/>
      <c r="AY621" s="10" t="inlineStr"/>
      <c r="AZ621" s="10" t="inlineStr"/>
      <c r="BA621" s="10" t="inlineStr"/>
      <c r="BB621" s="10" t="inlineStr"/>
      <c r="BC621" s="10" t="inlineStr"/>
    </row>
    <row r="622">
      <c r="A622" s="1" t="inlineStr">
        <is>
          <t>TXV_CDLMORNINGDOJISTAR</t>
        </is>
      </c>
      <c r="B622" s="6" t="n">
        <v>30</v>
      </c>
      <c r="C622" s="7" t="n">
        <v>0</v>
      </c>
      <c r="D622" s="10" t="inlineStr"/>
      <c r="E622" s="10" t="inlineStr"/>
      <c r="F622" s="10" t="inlineStr"/>
      <c r="G622" s="10" t="inlineStr"/>
      <c r="H622" s="10" t="inlineStr"/>
      <c r="I622" s="10" t="inlineStr"/>
      <c r="J622" s="10" t="inlineStr"/>
      <c r="K622" s="10" t="inlineStr"/>
      <c r="L622" s="10" t="inlineStr"/>
      <c r="M622" s="10" t="inlineStr"/>
      <c r="N622" s="10" t="inlineStr"/>
      <c r="O622" s="10" t="inlineStr"/>
      <c r="P622" s="10" t="inlineStr"/>
      <c r="Q622" s="10" t="inlineStr"/>
      <c r="R622" s="10" t="inlineStr"/>
      <c r="S622" s="10" t="inlineStr"/>
      <c r="T622" s="10" t="inlineStr"/>
      <c r="U622" s="10" t="inlineStr"/>
      <c r="V622" s="10" t="inlineStr"/>
      <c r="W622" s="10" t="inlineStr"/>
      <c r="X622" s="10" t="inlineStr"/>
      <c r="Y622" s="10" t="inlineStr"/>
      <c r="Z622" s="10" t="inlineStr"/>
      <c r="AA622" s="10" t="inlineStr"/>
      <c r="AB622" s="10" t="inlineStr"/>
      <c r="AC622" s="10" t="inlineStr"/>
      <c r="AD622" s="10" t="inlineStr"/>
      <c r="AE622" s="10" t="inlineStr"/>
      <c r="AF622" s="10" t="inlineStr"/>
      <c r="AG622" s="10" t="inlineStr"/>
      <c r="AH622" s="10" t="inlineStr"/>
      <c r="AI622" s="10" t="inlineStr"/>
      <c r="AJ622" s="10" t="inlineStr"/>
      <c r="AK622" s="10" t="inlineStr"/>
      <c r="AL622" s="10" t="inlineStr"/>
      <c r="AM622" s="10" t="inlineStr"/>
      <c r="AN622" s="10" t="inlineStr"/>
      <c r="AO622" s="10" t="inlineStr"/>
      <c r="AP622" s="10" t="inlineStr"/>
      <c r="AQ622" s="10" t="inlineStr"/>
      <c r="AR622" s="10" t="inlineStr"/>
      <c r="AS622" s="10" t="inlineStr"/>
      <c r="AT622" s="10" t="inlineStr"/>
      <c r="AU622" s="10" t="inlineStr"/>
      <c r="AV622" s="10" t="inlineStr"/>
      <c r="AW622" s="10" t="inlineStr"/>
      <c r="AX622" s="10" t="inlineStr"/>
      <c r="AY622" s="10" t="inlineStr"/>
      <c r="AZ622" s="10" t="inlineStr"/>
      <c r="BA622" s="10" t="inlineStr"/>
      <c r="BB622" s="10" t="inlineStr"/>
      <c r="BC622" s="10" t="inlineStr"/>
    </row>
    <row r="623">
      <c r="A623" s="1" t="inlineStr">
        <is>
          <t>TXV_CDLMORNINGDOJISTAR</t>
        </is>
      </c>
      <c r="B623" s="6" t="n">
        <v>40</v>
      </c>
      <c r="C623" s="7" t="n">
        <v>0</v>
      </c>
      <c r="D623" s="10" t="inlineStr"/>
      <c r="E623" s="10" t="inlineStr"/>
      <c r="F623" s="10" t="inlineStr"/>
      <c r="G623" s="10" t="inlineStr"/>
      <c r="H623" s="10" t="inlineStr"/>
      <c r="I623" s="10" t="inlineStr"/>
      <c r="J623" s="10" t="inlineStr"/>
      <c r="K623" s="10" t="inlineStr"/>
      <c r="L623" s="10" t="inlineStr"/>
      <c r="M623" s="10" t="inlineStr"/>
      <c r="N623" s="10" t="inlineStr"/>
      <c r="O623" s="10" t="inlineStr"/>
      <c r="P623" s="10" t="inlineStr"/>
      <c r="Q623" s="10" t="inlineStr"/>
      <c r="R623" s="10" t="inlineStr"/>
      <c r="S623" s="10" t="inlineStr"/>
      <c r="T623" s="10" t="inlineStr"/>
      <c r="U623" s="10" t="inlineStr"/>
      <c r="V623" s="10" t="inlineStr"/>
      <c r="W623" s="10" t="inlineStr"/>
      <c r="X623" s="10" t="inlineStr"/>
      <c r="Y623" s="10" t="inlineStr"/>
      <c r="Z623" s="10" t="inlineStr"/>
      <c r="AA623" s="10" t="inlineStr"/>
      <c r="AB623" s="10" t="inlineStr"/>
      <c r="AC623" s="10" t="inlineStr"/>
      <c r="AD623" s="10" t="inlineStr"/>
      <c r="AE623" s="10" t="inlineStr"/>
      <c r="AF623" s="10" t="inlineStr"/>
      <c r="AG623" s="10" t="inlineStr"/>
      <c r="AH623" s="10" t="inlineStr"/>
      <c r="AI623" s="10" t="inlineStr"/>
      <c r="AJ623" s="10" t="inlineStr"/>
      <c r="AK623" s="10" t="inlineStr"/>
      <c r="AL623" s="10" t="inlineStr"/>
      <c r="AM623" s="10" t="inlineStr"/>
      <c r="AN623" s="10" t="inlineStr"/>
      <c r="AO623" s="10" t="inlineStr"/>
      <c r="AP623" s="10" t="inlineStr"/>
      <c r="AQ623" s="10" t="inlineStr"/>
      <c r="AR623" s="10" t="inlineStr"/>
      <c r="AS623" s="10" t="inlineStr"/>
      <c r="AT623" s="10" t="inlineStr"/>
      <c r="AU623" s="10" t="inlineStr"/>
      <c r="AV623" s="10" t="inlineStr"/>
      <c r="AW623" s="10" t="inlineStr"/>
      <c r="AX623" s="10" t="inlineStr"/>
      <c r="AY623" s="10" t="inlineStr"/>
      <c r="AZ623" s="10" t="inlineStr"/>
      <c r="BA623" s="10" t="inlineStr"/>
      <c r="BB623" s="10" t="inlineStr"/>
      <c r="BC623" s="10" t="inlineStr"/>
    </row>
    <row r="624">
      <c r="A624" s="1" t="inlineStr">
        <is>
          <t>TXV_CDLMORNINGDOJISTAR</t>
        </is>
      </c>
      <c r="B624" s="6" t="n">
        <v>60</v>
      </c>
      <c r="C624" s="7" t="n">
        <v>0</v>
      </c>
      <c r="D624" s="10" t="inlineStr"/>
      <c r="E624" s="10" t="inlineStr"/>
      <c r="F624" s="10" t="inlineStr"/>
      <c r="G624" s="10" t="inlineStr"/>
      <c r="H624" s="10" t="inlineStr"/>
      <c r="I624" s="10" t="inlineStr"/>
      <c r="J624" s="10" t="inlineStr"/>
      <c r="K624" s="10" t="inlineStr"/>
      <c r="L624" s="10" t="inlineStr"/>
      <c r="M624" s="10" t="inlineStr"/>
      <c r="N624" s="10" t="inlineStr"/>
      <c r="O624" s="10" t="inlineStr"/>
      <c r="P624" s="10" t="inlineStr"/>
      <c r="Q624" s="10" t="inlineStr"/>
      <c r="R624" s="10" t="inlineStr"/>
      <c r="S624" s="10" t="inlineStr"/>
      <c r="T624" s="10" t="inlineStr"/>
      <c r="U624" s="10" t="inlineStr"/>
      <c r="V624" s="10" t="inlineStr"/>
      <c r="W624" s="10" t="inlineStr"/>
      <c r="X624" s="10" t="inlineStr"/>
      <c r="Y624" s="10" t="inlineStr"/>
      <c r="Z624" s="10" t="inlineStr"/>
      <c r="AA624" s="10" t="inlineStr"/>
      <c r="AB624" s="10" t="inlineStr"/>
      <c r="AC624" s="10" t="inlineStr"/>
      <c r="AD624" s="10" t="inlineStr"/>
      <c r="AE624" s="10" t="inlineStr"/>
      <c r="AF624" s="10" t="inlineStr"/>
      <c r="AG624" s="10" t="inlineStr"/>
      <c r="AH624" s="10" t="inlineStr"/>
      <c r="AI624" s="10" t="inlineStr"/>
      <c r="AJ624" s="10" t="inlineStr"/>
      <c r="AK624" s="10" t="inlineStr"/>
      <c r="AL624" s="10" t="inlineStr"/>
      <c r="AM624" s="10" t="inlineStr"/>
      <c r="AN624" s="10" t="inlineStr"/>
      <c r="AO624" s="10" t="inlineStr"/>
      <c r="AP624" s="10" t="inlineStr"/>
      <c r="AQ624" s="10" t="inlineStr"/>
      <c r="AR624" s="10" t="inlineStr"/>
      <c r="AS624" s="10" t="inlineStr"/>
      <c r="AT624" s="10" t="inlineStr"/>
      <c r="AU624" s="10" t="inlineStr"/>
      <c r="AV624" s="10" t="inlineStr"/>
      <c r="AW624" s="10" t="inlineStr"/>
      <c r="AX624" s="10" t="inlineStr"/>
      <c r="AY624" s="10" t="inlineStr"/>
      <c r="AZ624" s="10" t="inlineStr"/>
      <c r="BA624" s="10" t="inlineStr"/>
      <c r="BB624" s="10" t="inlineStr"/>
      <c r="BC624" s="10" t="inlineStr"/>
    </row>
    <row r="625">
      <c r="A625" s="1" t="inlineStr">
        <is>
          <t>TXV_CDLMORNINGDOJISTAR</t>
        </is>
      </c>
      <c r="B625" s="6" t="n">
        <v>120</v>
      </c>
      <c r="C625" s="7" t="n">
        <v>0</v>
      </c>
      <c r="D625" s="10" t="inlineStr"/>
      <c r="E625" s="10" t="inlineStr"/>
      <c r="F625" s="10" t="inlineStr"/>
      <c r="G625" s="10" t="inlineStr"/>
      <c r="H625" s="10" t="inlineStr"/>
      <c r="I625" s="10" t="inlineStr"/>
      <c r="J625" s="10" t="inlineStr"/>
      <c r="K625" s="10" t="inlineStr"/>
      <c r="L625" s="10" t="inlineStr"/>
      <c r="M625" s="10" t="inlineStr"/>
      <c r="N625" s="10" t="inlineStr"/>
      <c r="O625" s="10" t="inlineStr"/>
      <c r="P625" s="10" t="inlineStr"/>
      <c r="Q625" s="10" t="inlineStr"/>
      <c r="R625" s="10" t="inlineStr"/>
      <c r="S625" s="10" t="inlineStr"/>
      <c r="T625" s="10" t="inlineStr"/>
      <c r="U625" s="10" t="inlineStr"/>
      <c r="V625" s="10" t="inlineStr"/>
      <c r="W625" s="10" t="inlineStr"/>
      <c r="X625" s="10" t="inlineStr"/>
      <c r="Y625" s="10" t="inlineStr"/>
      <c r="Z625" s="10" t="inlineStr"/>
      <c r="AA625" s="10" t="inlineStr"/>
      <c r="AB625" s="10" t="inlineStr"/>
      <c r="AC625" s="10" t="inlineStr"/>
      <c r="AD625" s="10" t="inlineStr"/>
      <c r="AE625" s="10" t="inlineStr"/>
      <c r="AF625" s="10" t="inlineStr"/>
      <c r="AG625" s="10" t="inlineStr"/>
      <c r="AH625" s="10" t="inlineStr"/>
      <c r="AI625" s="10" t="inlineStr"/>
      <c r="AJ625" s="10" t="inlineStr"/>
      <c r="AK625" s="10" t="inlineStr"/>
      <c r="AL625" s="10" t="inlineStr"/>
      <c r="AM625" s="10" t="inlineStr"/>
      <c r="AN625" s="10" t="inlineStr"/>
      <c r="AO625" s="10" t="inlineStr"/>
      <c r="AP625" s="10" t="inlineStr"/>
      <c r="AQ625" s="10" t="inlineStr"/>
      <c r="AR625" s="10" t="inlineStr"/>
      <c r="AS625" s="10" t="inlineStr"/>
      <c r="AT625" s="10" t="inlineStr"/>
      <c r="AU625" s="10" t="inlineStr"/>
      <c r="AV625" s="10" t="inlineStr"/>
      <c r="AW625" s="10" t="inlineStr"/>
      <c r="AX625" s="10" t="inlineStr"/>
      <c r="AY625" s="10" t="inlineStr"/>
      <c r="AZ625" s="10" t="inlineStr"/>
      <c r="BA625" s="10" t="inlineStr"/>
      <c r="BB625" s="10" t="inlineStr"/>
      <c r="BC625" s="10" t="inlineStr"/>
    </row>
    <row r="626">
      <c r="A626" s="1" t="inlineStr">
        <is>
          <t>TXV_CDLMORNINGDOJISTAR</t>
        </is>
      </c>
      <c r="B626" s="6" t="n">
        <v>180</v>
      </c>
      <c r="C626" s="7" t="n">
        <v>0</v>
      </c>
      <c r="D626" s="10" t="inlineStr"/>
      <c r="E626" s="10" t="inlineStr"/>
      <c r="F626" s="10" t="inlineStr"/>
      <c r="G626" s="10" t="inlineStr"/>
      <c r="H626" s="10" t="inlineStr"/>
      <c r="I626" s="10" t="inlineStr"/>
      <c r="J626" s="10" t="inlineStr"/>
      <c r="K626" s="10" t="inlineStr"/>
      <c r="L626" s="10" t="inlineStr"/>
      <c r="M626" s="10" t="inlineStr"/>
      <c r="N626" s="10" t="inlineStr"/>
      <c r="O626" s="10" t="inlineStr"/>
      <c r="P626" s="10" t="inlineStr"/>
      <c r="Q626" s="10" t="inlineStr"/>
      <c r="R626" s="10" t="inlineStr"/>
      <c r="S626" s="10" t="inlineStr"/>
      <c r="T626" s="10" t="inlineStr"/>
      <c r="U626" s="10" t="inlineStr"/>
      <c r="V626" s="10" t="inlineStr"/>
      <c r="W626" s="10" t="inlineStr"/>
      <c r="X626" s="10" t="inlineStr"/>
      <c r="Y626" s="10" t="inlineStr"/>
      <c r="Z626" s="10" t="inlineStr"/>
      <c r="AA626" s="10" t="inlineStr"/>
      <c r="AB626" s="10" t="inlineStr"/>
      <c r="AC626" s="10" t="inlineStr"/>
      <c r="AD626" s="10" t="inlineStr"/>
      <c r="AE626" s="10" t="inlineStr"/>
      <c r="AF626" s="10" t="inlineStr"/>
      <c r="AG626" s="10" t="inlineStr"/>
      <c r="AH626" s="10" t="inlineStr"/>
      <c r="AI626" s="10" t="inlineStr"/>
      <c r="AJ626" s="10" t="inlineStr"/>
      <c r="AK626" s="10" t="inlineStr"/>
      <c r="AL626" s="10" t="inlineStr"/>
      <c r="AM626" s="10" t="inlineStr"/>
      <c r="AN626" s="10" t="inlineStr"/>
      <c r="AO626" s="10" t="inlineStr"/>
      <c r="AP626" s="10" t="inlineStr"/>
      <c r="AQ626" s="10" t="inlineStr"/>
      <c r="AR626" s="10" t="inlineStr"/>
      <c r="AS626" s="10" t="inlineStr"/>
      <c r="AT626" s="10" t="inlineStr"/>
      <c r="AU626" s="10" t="inlineStr"/>
      <c r="AV626" s="10" t="inlineStr"/>
      <c r="AW626" s="10" t="inlineStr"/>
      <c r="AX626" s="10" t="inlineStr"/>
      <c r="AY626" s="10" t="inlineStr"/>
      <c r="AZ626" s="10" t="inlineStr"/>
      <c r="BA626" s="10" t="inlineStr"/>
      <c r="BB626" s="10" t="inlineStr"/>
      <c r="BC626" s="10" t="inlineStr"/>
    </row>
    <row r="627">
      <c r="A627" s="1" t="inlineStr">
        <is>
          <t>TXV_CDLMORNINGDOJISTAR</t>
        </is>
      </c>
      <c r="B627" s="6" t="n">
        <v>300</v>
      </c>
      <c r="C627" s="7" t="n">
        <v>0</v>
      </c>
      <c r="D627" s="10" t="inlineStr"/>
      <c r="E627" s="10" t="inlineStr"/>
      <c r="F627" s="10" t="inlineStr"/>
      <c r="G627" s="10" t="inlineStr"/>
      <c r="H627" s="10" t="inlineStr"/>
      <c r="I627" s="10" t="inlineStr"/>
      <c r="J627" s="10" t="inlineStr"/>
      <c r="K627" s="10" t="inlineStr"/>
      <c r="L627" s="10" t="inlineStr"/>
      <c r="M627" s="10" t="inlineStr"/>
      <c r="N627" s="10" t="inlineStr"/>
      <c r="O627" s="10" t="inlineStr"/>
      <c r="P627" s="10" t="inlineStr"/>
      <c r="Q627" s="10" t="inlineStr"/>
      <c r="R627" s="10" t="inlineStr"/>
      <c r="S627" s="10" t="inlineStr"/>
      <c r="T627" s="10" t="inlineStr"/>
      <c r="U627" s="10" t="inlineStr"/>
      <c r="V627" s="10" t="inlineStr"/>
      <c r="W627" s="10" t="inlineStr"/>
      <c r="X627" s="10" t="inlineStr"/>
      <c r="Y627" s="10" t="inlineStr"/>
      <c r="Z627" s="10" t="inlineStr"/>
      <c r="AA627" s="10" t="inlineStr"/>
      <c r="AB627" s="10" t="inlineStr"/>
      <c r="AC627" s="10" t="inlineStr"/>
      <c r="AD627" s="10" t="inlineStr"/>
      <c r="AE627" s="10" t="inlineStr"/>
      <c r="AF627" s="10" t="inlineStr"/>
      <c r="AG627" s="10" t="inlineStr"/>
      <c r="AH627" s="10" t="inlineStr"/>
      <c r="AI627" s="10" t="inlineStr"/>
      <c r="AJ627" s="10" t="inlineStr"/>
      <c r="AK627" s="10" t="inlineStr"/>
      <c r="AL627" s="10" t="inlineStr"/>
      <c r="AM627" s="10" t="inlineStr"/>
      <c r="AN627" s="10" t="inlineStr"/>
      <c r="AO627" s="10" t="inlineStr"/>
      <c r="AP627" s="10" t="inlineStr"/>
      <c r="AQ627" s="10" t="inlineStr"/>
      <c r="AR627" s="10" t="inlineStr"/>
      <c r="AS627" s="10" t="inlineStr"/>
      <c r="AT627" s="10" t="inlineStr"/>
      <c r="AU627" s="10" t="inlineStr"/>
      <c r="AV627" s="10" t="inlineStr"/>
      <c r="AW627" s="10" t="inlineStr"/>
      <c r="AX627" s="10" t="inlineStr"/>
      <c r="AY627" s="10" t="inlineStr"/>
      <c r="AZ627" s="10" t="inlineStr"/>
      <c r="BA627" s="10" t="inlineStr"/>
      <c r="BB627" s="10" t="inlineStr"/>
      <c r="BC627" s="10" t="inlineStr"/>
    </row>
    <row r="628">
      <c r="A628" s="1" t="inlineStr">
        <is>
          <t>TXV_CDLMORNINGDOJISTAR</t>
        </is>
      </c>
      <c r="B628" s="6" t="n">
        <v>600</v>
      </c>
      <c r="C628" s="7" t="n">
        <v>0</v>
      </c>
      <c r="D628" s="10" t="inlineStr"/>
      <c r="E628" s="10" t="inlineStr"/>
      <c r="F628" s="10" t="inlineStr"/>
      <c r="G628" s="10" t="inlineStr"/>
      <c r="H628" s="10" t="inlineStr"/>
      <c r="I628" s="10" t="inlineStr"/>
      <c r="J628" s="10" t="inlineStr"/>
      <c r="K628" s="10" t="inlineStr"/>
      <c r="L628" s="10" t="inlineStr"/>
      <c r="M628" s="10" t="inlineStr"/>
      <c r="N628" s="10" t="inlineStr"/>
      <c r="O628" s="10" t="inlineStr"/>
      <c r="P628" s="10" t="inlineStr"/>
      <c r="Q628" s="10" t="inlineStr"/>
      <c r="R628" s="10" t="inlineStr"/>
      <c r="S628" s="10" t="inlineStr"/>
      <c r="T628" s="10" t="inlineStr"/>
      <c r="U628" s="10" t="inlineStr"/>
      <c r="V628" s="10" t="inlineStr"/>
      <c r="W628" s="10" t="inlineStr"/>
      <c r="X628" s="10" t="inlineStr"/>
      <c r="Y628" s="10" t="inlineStr"/>
      <c r="Z628" s="10" t="inlineStr"/>
      <c r="AA628" s="10" t="inlineStr"/>
      <c r="AB628" s="10" t="inlineStr"/>
      <c r="AC628" s="10" t="inlineStr"/>
      <c r="AD628" s="10" t="inlineStr"/>
      <c r="AE628" s="10" t="inlineStr"/>
      <c r="AF628" s="10" t="inlineStr"/>
      <c r="AG628" s="10" t="inlineStr"/>
      <c r="AH628" s="10" t="inlineStr"/>
      <c r="AI628" s="10" t="inlineStr"/>
      <c r="AJ628" s="10" t="inlineStr"/>
      <c r="AK628" s="10" t="inlineStr"/>
      <c r="AL628" s="10" t="inlineStr"/>
      <c r="AM628" s="10" t="inlineStr"/>
      <c r="AN628" s="10" t="inlineStr"/>
      <c r="AO628" s="10" t="inlineStr"/>
      <c r="AP628" s="10" t="inlineStr"/>
      <c r="AQ628" s="10" t="inlineStr"/>
      <c r="AR628" s="10" t="inlineStr"/>
      <c r="AS628" s="10" t="inlineStr"/>
      <c r="AT628" s="10" t="inlineStr"/>
      <c r="AU628" s="10" t="inlineStr"/>
      <c r="AV628" s="10" t="inlineStr"/>
      <c r="AW628" s="10" t="inlineStr"/>
      <c r="AX628" s="10" t="inlineStr"/>
      <c r="AY628" s="10" t="inlineStr"/>
      <c r="AZ628" s="10" t="inlineStr"/>
      <c r="BA628" s="10" t="inlineStr"/>
      <c r="BB628" s="10" t="inlineStr"/>
      <c r="BC628" s="10" t="inlineStr"/>
    </row>
    <row r="629">
      <c r="A629" s="3" t="inlineStr">
        <is>
          <t>TXV_CDLMORNINGSTAR</t>
        </is>
      </c>
      <c r="B629" s="4" t="n">
        <v>1</v>
      </c>
      <c r="C629" s="5" t="n">
        <v>0</v>
      </c>
      <c r="D629" s="9" t="inlineStr"/>
      <c r="E629" s="9" t="inlineStr"/>
      <c r="F629" s="9" t="inlineStr"/>
      <c r="G629" s="9" t="inlineStr"/>
      <c r="H629" s="9" t="inlineStr"/>
      <c r="I629" s="9" t="inlineStr"/>
      <c r="J629" s="9" t="inlineStr"/>
      <c r="K629" s="9" t="inlineStr"/>
      <c r="L629" s="9" t="inlineStr"/>
      <c r="M629" s="9" t="inlineStr"/>
      <c r="N629" s="9" t="inlineStr"/>
      <c r="O629" s="9" t="inlineStr"/>
      <c r="P629" s="9" t="inlineStr"/>
      <c r="Q629" s="9" t="inlineStr"/>
      <c r="R629" s="9" t="inlineStr"/>
      <c r="S629" s="9" t="inlineStr"/>
      <c r="T629" s="9" t="inlineStr"/>
      <c r="U629" s="9" t="inlineStr"/>
      <c r="V629" s="9" t="inlineStr"/>
      <c r="W629" s="9" t="inlineStr"/>
      <c r="X629" s="9" t="inlineStr"/>
      <c r="Y629" s="9" t="inlineStr"/>
      <c r="Z629" s="9" t="inlineStr"/>
      <c r="AA629" s="9" t="inlineStr"/>
      <c r="AB629" s="9" t="inlineStr"/>
      <c r="AC629" s="9" t="inlineStr"/>
      <c r="AD629" s="9" t="inlineStr"/>
      <c r="AE629" s="9" t="inlineStr"/>
      <c r="AF629" s="9" t="inlineStr"/>
      <c r="AG629" s="9" t="inlineStr"/>
      <c r="AH629" s="9" t="inlineStr"/>
      <c r="AI629" s="9" t="inlineStr"/>
      <c r="AJ629" s="9" t="inlineStr"/>
      <c r="AK629" s="9" t="inlineStr"/>
      <c r="AL629" s="9" t="inlineStr"/>
      <c r="AM629" s="9" t="inlineStr"/>
      <c r="AN629" s="9" t="inlineStr"/>
      <c r="AO629" s="9" t="inlineStr"/>
      <c r="AP629" s="9" t="inlineStr"/>
      <c r="AQ629" s="9" t="inlineStr"/>
      <c r="AR629" s="9" t="inlineStr"/>
      <c r="AS629" s="9" t="inlineStr"/>
      <c r="AT629" s="9" t="inlineStr"/>
      <c r="AU629" s="9" t="inlineStr"/>
      <c r="AV629" s="9" t="inlineStr"/>
      <c r="AW629" s="9" t="inlineStr"/>
      <c r="AX629" s="9" t="inlineStr"/>
      <c r="AY629" s="9" t="inlineStr"/>
      <c r="AZ629" s="9" t="inlineStr"/>
      <c r="BA629" s="9" t="inlineStr"/>
      <c r="BB629" s="9" t="inlineStr"/>
      <c r="BC629" s="9" t="inlineStr"/>
    </row>
    <row r="630">
      <c r="A630" s="1" t="inlineStr">
        <is>
          <t>TXV_CDLMORNINGSTAR</t>
        </is>
      </c>
      <c r="B630" s="6" t="n">
        <v>5</v>
      </c>
      <c r="C630" s="7" t="n">
        <v>0</v>
      </c>
      <c r="D630" s="10" t="inlineStr"/>
      <c r="E630" s="10" t="inlineStr"/>
      <c r="F630" s="10" t="inlineStr"/>
      <c r="G630" s="10" t="inlineStr"/>
      <c r="H630" s="10" t="inlineStr"/>
      <c r="I630" s="10" t="inlineStr"/>
      <c r="J630" s="10" t="inlineStr"/>
      <c r="K630" s="10" t="inlineStr"/>
      <c r="L630" s="10" t="inlineStr"/>
      <c r="M630" s="10" t="inlineStr"/>
      <c r="N630" s="10" t="inlineStr"/>
      <c r="O630" s="10" t="inlineStr"/>
      <c r="P630" s="10" t="inlineStr"/>
      <c r="Q630" s="10" t="inlineStr"/>
      <c r="R630" s="10" t="inlineStr"/>
      <c r="S630" s="10" t="inlineStr"/>
      <c r="T630" s="10" t="inlineStr"/>
      <c r="U630" s="10" t="inlineStr"/>
      <c r="V630" s="10" t="inlineStr"/>
      <c r="W630" s="10" t="inlineStr"/>
      <c r="X630" s="10" t="inlineStr"/>
      <c r="Y630" s="10" t="inlineStr"/>
      <c r="Z630" s="10" t="inlineStr"/>
      <c r="AA630" s="10" t="inlineStr"/>
      <c r="AB630" s="10" t="inlineStr"/>
      <c r="AC630" s="10" t="inlineStr"/>
      <c r="AD630" s="10" t="inlineStr"/>
      <c r="AE630" s="10" t="inlineStr"/>
      <c r="AF630" s="10" t="inlineStr"/>
      <c r="AG630" s="10" t="inlineStr"/>
      <c r="AH630" s="10" t="inlineStr"/>
      <c r="AI630" s="10" t="inlineStr"/>
      <c r="AJ630" s="10" t="inlineStr"/>
      <c r="AK630" s="10" t="inlineStr"/>
      <c r="AL630" s="10" t="inlineStr"/>
      <c r="AM630" s="10" t="inlineStr"/>
      <c r="AN630" s="10" t="inlineStr"/>
      <c r="AO630" s="10" t="inlineStr"/>
      <c r="AP630" s="10" t="inlineStr"/>
      <c r="AQ630" s="10" t="inlineStr"/>
      <c r="AR630" s="10" t="inlineStr"/>
      <c r="AS630" s="10" t="inlineStr"/>
      <c r="AT630" s="10" t="inlineStr"/>
      <c r="AU630" s="10" t="inlineStr"/>
      <c r="AV630" s="10" t="inlineStr"/>
      <c r="AW630" s="10" t="inlineStr"/>
      <c r="AX630" s="10" t="inlineStr"/>
      <c r="AY630" s="10" t="inlineStr"/>
      <c r="AZ630" s="10" t="inlineStr"/>
      <c r="BA630" s="10" t="inlineStr"/>
      <c r="BB630" s="10" t="inlineStr"/>
      <c r="BC630" s="10" t="inlineStr"/>
    </row>
    <row r="631">
      <c r="A631" s="1" t="inlineStr">
        <is>
          <t>TXV_CDLMORNINGSTAR</t>
        </is>
      </c>
      <c r="B631" s="6" t="n">
        <v>10</v>
      </c>
      <c r="C631" s="7" t="n">
        <v>0</v>
      </c>
      <c r="D631" s="10" t="inlineStr"/>
      <c r="E631" s="10" t="inlineStr"/>
      <c r="F631" s="10" t="inlineStr"/>
      <c r="G631" s="10" t="inlineStr"/>
      <c r="H631" s="10" t="inlineStr"/>
      <c r="I631" s="10" t="inlineStr"/>
      <c r="J631" s="10" t="inlineStr"/>
      <c r="K631" s="10" t="inlineStr"/>
      <c r="L631" s="10" t="inlineStr"/>
      <c r="M631" s="10" t="inlineStr"/>
      <c r="N631" s="10" t="inlineStr"/>
      <c r="O631" s="10" t="inlineStr"/>
      <c r="P631" s="10" t="inlineStr"/>
      <c r="Q631" s="10" t="inlineStr"/>
      <c r="R631" s="10" t="inlineStr"/>
      <c r="S631" s="10" t="inlineStr"/>
      <c r="T631" s="10" t="inlineStr"/>
      <c r="U631" s="10" t="inlineStr"/>
      <c r="V631" s="10" t="inlineStr"/>
      <c r="W631" s="10" t="inlineStr"/>
      <c r="X631" s="10" t="inlineStr"/>
      <c r="Y631" s="10" t="inlineStr"/>
      <c r="Z631" s="10" t="inlineStr"/>
      <c r="AA631" s="10" t="inlineStr"/>
      <c r="AB631" s="10" t="inlineStr"/>
      <c r="AC631" s="10" t="inlineStr"/>
      <c r="AD631" s="10" t="inlineStr"/>
      <c r="AE631" s="10" t="inlineStr"/>
      <c r="AF631" s="10" t="inlineStr"/>
      <c r="AG631" s="10" t="inlineStr"/>
      <c r="AH631" s="10" t="inlineStr"/>
      <c r="AI631" s="10" t="inlineStr"/>
      <c r="AJ631" s="10" t="inlineStr"/>
      <c r="AK631" s="10" t="inlineStr"/>
      <c r="AL631" s="10" t="inlineStr"/>
      <c r="AM631" s="10" t="inlineStr"/>
      <c r="AN631" s="10" t="inlineStr"/>
      <c r="AO631" s="10" t="inlineStr"/>
      <c r="AP631" s="10" t="inlineStr"/>
      <c r="AQ631" s="10" t="inlineStr"/>
      <c r="AR631" s="10" t="inlineStr"/>
      <c r="AS631" s="10" t="inlineStr"/>
      <c r="AT631" s="10" t="inlineStr"/>
      <c r="AU631" s="10" t="inlineStr"/>
      <c r="AV631" s="10" t="inlineStr"/>
      <c r="AW631" s="10" t="inlineStr"/>
      <c r="AX631" s="10" t="inlineStr"/>
      <c r="AY631" s="10" t="inlineStr"/>
      <c r="AZ631" s="10" t="inlineStr"/>
      <c r="BA631" s="10" t="inlineStr"/>
      <c r="BB631" s="10" t="inlineStr"/>
      <c r="BC631" s="10" t="inlineStr"/>
    </row>
    <row r="632">
      <c r="A632" s="1" t="inlineStr">
        <is>
          <t>TXV_CDLMORNINGSTAR</t>
        </is>
      </c>
      <c r="B632" s="6" t="n">
        <v>20</v>
      </c>
      <c r="C632" s="7" t="n">
        <v>0</v>
      </c>
      <c r="D632" s="10" t="inlineStr"/>
      <c r="E632" s="10" t="inlineStr"/>
      <c r="F632" s="10" t="inlineStr"/>
      <c r="G632" s="10" t="inlineStr"/>
      <c r="H632" s="10" t="inlineStr"/>
      <c r="I632" s="10" t="inlineStr"/>
      <c r="J632" s="10" t="inlineStr"/>
      <c r="K632" s="10" t="inlineStr"/>
      <c r="L632" s="10" t="inlineStr"/>
      <c r="M632" s="10" t="inlineStr"/>
      <c r="N632" s="10" t="inlineStr"/>
      <c r="O632" s="10" t="inlineStr"/>
      <c r="P632" s="10" t="inlineStr"/>
      <c r="Q632" s="10" t="inlineStr"/>
      <c r="R632" s="10" t="inlineStr"/>
      <c r="S632" s="10" t="inlineStr"/>
      <c r="T632" s="10" t="inlineStr"/>
      <c r="U632" s="10" t="inlineStr"/>
      <c r="V632" s="10" t="inlineStr"/>
      <c r="W632" s="10" t="inlineStr"/>
      <c r="X632" s="10" t="inlineStr"/>
      <c r="Y632" s="10" t="inlineStr"/>
      <c r="Z632" s="10" t="inlineStr"/>
      <c r="AA632" s="10" t="inlineStr"/>
      <c r="AB632" s="10" t="inlineStr"/>
      <c r="AC632" s="10" t="inlineStr"/>
      <c r="AD632" s="10" t="inlineStr"/>
      <c r="AE632" s="10" t="inlineStr"/>
      <c r="AF632" s="10" t="inlineStr"/>
      <c r="AG632" s="10" t="inlineStr"/>
      <c r="AH632" s="10" t="inlineStr"/>
      <c r="AI632" s="10" t="inlineStr"/>
      <c r="AJ632" s="10" t="inlineStr"/>
      <c r="AK632" s="10" t="inlineStr"/>
      <c r="AL632" s="10" t="inlineStr"/>
      <c r="AM632" s="10" t="inlineStr"/>
      <c r="AN632" s="10" t="inlineStr"/>
      <c r="AO632" s="10" t="inlineStr"/>
      <c r="AP632" s="10" t="inlineStr"/>
      <c r="AQ632" s="10" t="inlineStr"/>
      <c r="AR632" s="10" t="inlineStr"/>
      <c r="AS632" s="10" t="inlineStr"/>
      <c r="AT632" s="10" t="inlineStr"/>
      <c r="AU632" s="10" t="inlineStr"/>
      <c r="AV632" s="10" t="inlineStr"/>
      <c r="AW632" s="10" t="inlineStr"/>
      <c r="AX632" s="10" t="inlineStr"/>
      <c r="AY632" s="10" t="inlineStr"/>
      <c r="AZ632" s="10" t="inlineStr"/>
      <c r="BA632" s="10" t="inlineStr"/>
      <c r="BB632" s="10" t="inlineStr"/>
      <c r="BC632" s="10" t="inlineStr"/>
    </row>
    <row r="633">
      <c r="A633" s="1" t="inlineStr">
        <is>
          <t>TXV_CDLMORNINGSTAR</t>
        </is>
      </c>
      <c r="B633" s="6" t="n">
        <v>30</v>
      </c>
      <c r="C633" s="7" t="n">
        <v>0</v>
      </c>
      <c r="D633" s="10" t="inlineStr"/>
      <c r="E633" s="10" t="inlineStr"/>
      <c r="F633" s="10" t="inlineStr"/>
      <c r="G633" s="10" t="inlineStr"/>
      <c r="H633" s="10" t="inlineStr"/>
      <c r="I633" s="10" t="inlineStr"/>
      <c r="J633" s="10" t="inlineStr"/>
      <c r="K633" s="10" t="inlineStr"/>
      <c r="L633" s="10" t="inlineStr"/>
      <c r="M633" s="10" t="inlineStr"/>
      <c r="N633" s="10" t="inlineStr"/>
      <c r="O633" s="10" t="inlineStr"/>
      <c r="P633" s="10" t="inlineStr"/>
      <c r="Q633" s="10" t="inlineStr"/>
      <c r="R633" s="10" t="inlineStr"/>
      <c r="S633" s="10" t="inlineStr"/>
      <c r="T633" s="10" t="inlineStr"/>
      <c r="U633" s="10" t="inlineStr"/>
      <c r="V633" s="10" t="inlineStr"/>
      <c r="W633" s="10" t="inlineStr"/>
      <c r="X633" s="10" t="inlineStr"/>
      <c r="Y633" s="10" t="inlineStr"/>
      <c r="Z633" s="10" t="inlineStr"/>
      <c r="AA633" s="10" t="inlineStr"/>
      <c r="AB633" s="10" t="inlineStr"/>
      <c r="AC633" s="10" t="inlineStr"/>
      <c r="AD633" s="10" t="inlineStr"/>
      <c r="AE633" s="10" t="inlineStr"/>
      <c r="AF633" s="10" t="inlineStr"/>
      <c r="AG633" s="10" t="inlineStr"/>
      <c r="AH633" s="10" t="inlineStr"/>
      <c r="AI633" s="10" t="inlineStr"/>
      <c r="AJ633" s="10" t="inlineStr"/>
      <c r="AK633" s="10" t="inlineStr"/>
      <c r="AL633" s="10" t="inlineStr"/>
      <c r="AM633" s="10" t="inlineStr"/>
      <c r="AN633" s="10" t="inlineStr"/>
      <c r="AO633" s="10" t="inlineStr"/>
      <c r="AP633" s="10" t="inlineStr"/>
      <c r="AQ633" s="10" t="inlineStr"/>
      <c r="AR633" s="10" t="inlineStr"/>
      <c r="AS633" s="10" t="inlineStr"/>
      <c r="AT633" s="10" t="inlineStr"/>
      <c r="AU633" s="10" t="inlineStr"/>
      <c r="AV633" s="10" t="inlineStr"/>
      <c r="AW633" s="10" t="inlineStr"/>
      <c r="AX633" s="10" t="inlineStr"/>
      <c r="AY633" s="10" t="inlineStr"/>
      <c r="AZ633" s="10" t="inlineStr"/>
      <c r="BA633" s="10" t="inlineStr"/>
      <c r="BB633" s="10" t="inlineStr"/>
      <c r="BC633" s="10" t="inlineStr"/>
    </row>
    <row r="634">
      <c r="A634" s="1" t="inlineStr">
        <is>
          <t>TXV_CDLMORNINGSTAR</t>
        </is>
      </c>
      <c r="B634" s="6" t="n">
        <v>40</v>
      </c>
      <c r="C634" s="7" t="n">
        <v>0</v>
      </c>
      <c r="D634" s="10" t="inlineStr"/>
      <c r="E634" s="10" t="inlineStr"/>
      <c r="F634" s="10" t="inlineStr"/>
      <c r="G634" s="10" t="inlineStr"/>
      <c r="H634" s="10" t="inlineStr"/>
      <c r="I634" s="10" t="inlineStr"/>
      <c r="J634" s="10" t="inlineStr"/>
      <c r="K634" s="10" t="inlineStr"/>
      <c r="L634" s="10" t="inlineStr"/>
      <c r="M634" s="10" t="inlineStr"/>
      <c r="N634" s="10" t="inlineStr"/>
      <c r="O634" s="10" t="inlineStr"/>
      <c r="P634" s="10" t="inlineStr"/>
      <c r="Q634" s="10" t="inlineStr"/>
      <c r="R634" s="10" t="inlineStr"/>
      <c r="S634" s="10" t="inlineStr"/>
      <c r="T634" s="10" t="inlineStr"/>
      <c r="U634" s="10" t="inlineStr"/>
      <c r="V634" s="10" t="inlineStr"/>
      <c r="W634" s="10" t="inlineStr"/>
      <c r="X634" s="10" t="inlineStr"/>
      <c r="Y634" s="10" t="inlineStr"/>
      <c r="Z634" s="10" t="inlineStr"/>
      <c r="AA634" s="10" t="inlineStr"/>
      <c r="AB634" s="10" t="inlineStr"/>
      <c r="AC634" s="10" t="inlineStr"/>
      <c r="AD634" s="10" t="inlineStr"/>
      <c r="AE634" s="10" t="inlineStr"/>
      <c r="AF634" s="10" t="inlineStr"/>
      <c r="AG634" s="10" t="inlineStr"/>
      <c r="AH634" s="10" t="inlineStr"/>
      <c r="AI634" s="10" t="inlineStr"/>
      <c r="AJ634" s="10" t="inlineStr"/>
      <c r="AK634" s="10" t="inlineStr"/>
      <c r="AL634" s="10" t="inlineStr"/>
      <c r="AM634" s="10" t="inlineStr"/>
      <c r="AN634" s="10" t="inlineStr"/>
      <c r="AO634" s="10" t="inlineStr"/>
      <c r="AP634" s="10" t="inlineStr"/>
      <c r="AQ634" s="10" t="inlineStr"/>
      <c r="AR634" s="10" t="inlineStr"/>
      <c r="AS634" s="10" t="inlineStr"/>
      <c r="AT634" s="10" t="inlineStr"/>
      <c r="AU634" s="10" t="inlineStr"/>
      <c r="AV634" s="10" t="inlineStr"/>
      <c r="AW634" s="10" t="inlineStr"/>
      <c r="AX634" s="10" t="inlineStr"/>
      <c r="AY634" s="10" t="inlineStr"/>
      <c r="AZ634" s="10" t="inlineStr"/>
      <c r="BA634" s="10" t="inlineStr"/>
      <c r="BB634" s="10" t="inlineStr"/>
      <c r="BC634" s="10" t="inlineStr"/>
    </row>
    <row r="635">
      <c r="A635" s="1" t="inlineStr">
        <is>
          <t>TXV_CDLMORNINGSTAR</t>
        </is>
      </c>
      <c r="B635" s="6" t="n">
        <v>60</v>
      </c>
      <c r="C635" s="7" t="n">
        <v>0</v>
      </c>
      <c r="D635" s="10" t="inlineStr"/>
      <c r="E635" s="10" t="inlineStr"/>
      <c r="F635" s="10" t="inlineStr"/>
      <c r="G635" s="10" t="inlineStr"/>
      <c r="H635" s="10" t="inlineStr"/>
      <c r="I635" s="10" t="inlineStr"/>
      <c r="J635" s="10" t="inlineStr"/>
      <c r="K635" s="10" t="inlineStr"/>
      <c r="L635" s="10" t="inlineStr"/>
      <c r="M635" s="10" t="inlineStr"/>
      <c r="N635" s="10" t="inlineStr"/>
      <c r="O635" s="10" t="inlineStr"/>
      <c r="P635" s="10" t="inlineStr"/>
      <c r="Q635" s="10" t="inlineStr"/>
      <c r="R635" s="10" t="inlineStr"/>
      <c r="S635" s="10" t="inlineStr"/>
      <c r="T635" s="10" t="inlineStr"/>
      <c r="U635" s="10" t="inlineStr"/>
      <c r="V635" s="10" t="inlineStr"/>
      <c r="W635" s="10" t="inlineStr"/>
      <c r="X635" s="10" t="inlineStr"/>
      <c r="Y635" s="10" t="inlineStr"/>
      <c r="Z635" s="10" t="inlineStr"/>
      <c r="AA635" s="10" t="inlineStr"/>
      <c r="AB635" s="10" t="inlineStr"/>
      <c r="AC635" s="10" t="inlineStr"/>
      <c r="AD635" s="10" t="inlineStr"/>
      <c r="AE635" s="10" t="inlineStr"/>
      <c r="AF635" s="10" t="inlineStr"/>
      <c r="AG635" s="10" t="inlineStr"/>
      <c r="AH635" s="10" t="inlineStr"/>
      <c r="AI635" s="10" t="inlineStr"/>
      <c r="AJ635" s="10" t="inlineStr"/>
      <c r="AK635" s="10" t="inlineStr"/>
      <c r="AL635" s="10" t="inlineStr"/>
      <c r="AM635" s="10" t="inlineStr"/>
      <c r="AN635" s="10" t="inlineStr"/>
      <c r="AO635" s="10" t="inlineStr"/>
      <c r="AP635" s="10" t="inlineStr"/>
      <c r="AQ635" s="10" t="inlineStr"/>
      <c r="AR635" s="10" t="inlineStr"/>
      <c r="AS635" s="10" t="inlineStr"/>
      <c r="AT635" s="10" t="inlineStr"/>
      <c r="AU635" s="10" t="inlineStr"/>
      <c r="AV635" s="10" t="inlineStr"/>
      <c r="AW635" s="10" t="inlineStr"/>
      <c r="AX635" s="10" t="inlineStr"/>
      <c r="AY635" s="10" t="inlineStr"/>
      <c r="AZ635" s="10" t="inlineStr"/>
      <c r="BA635" s="10" t="inlineStr"/>
      <c r="BB635" s="10" t="inlineStr"/>
      <c r="BC635" s="10" t="inlineStr"/>
    </row>
    <row r="636">
      <c r="A636" s="1" t="inlineStr">
        <is>
          <t>TXV_CDLMORNINGSTAR</t>
        </is>
      </c>
      <c r="B636" s="6" t="n">
        <v>120</v>
      </c>
      <c r="C636" s="7" t="n">
        <v>0</v>
      </c>
      <c r="D636" s="10" t="inlineStr"/>
      <c r="E636" s="10" t="inlineStr"/>
      <c r="F636" s="10" t="inlineStr"/>
      <c r="G636" s="10" t="inlineStr"/>
      <c r="H636" s="10" t="inlineStr"/>
      <c r="I636" s="10" t="inlineStr"/>
      <c r="J636" s="10" t="inlineStr"/>
      <c r="K636" s="10" t="inlineStr"/>
      <c r="L636" s="10" t="inlineStr"/>
      <c r="M636" s="10" t="inlineStr"/>
      <c r="N636" s="10" t="inlineStr"/>
      <c r="O636" s="10" t="inlineStr"/>
      <c r="P636" s="10" t="inlineStr"/>
      <c r="Q636" s="10" t="inlineStr"/>
      <c r="R636" s="10" t="inlineStr"/>
      <c r="S636" s="10" t="inlineStr"/>
      <c r="T636" s="10" t="inlineStr"/>
      <c r="U636" s="10" t="inlineStr"/>
      <c r="V636" s="10" t="inlineStr"/>
      <c r="W636" s="10" t="inlineStr"/>
      <c r="X636" s="10" t="inlineStr"/>
      <c r="Y636" s="10" t="inlineStr"/>
      <c r="Z636" s="10" t="inlineStr"/>
      <c r="AA636" s="10" t="inlineStr"/>
      <c r="AB636" s="10" t="inlineStr"/>
      <c r="AC636" s="10" t="inlineStr"/>
      <c r="AD636" s="10" t="inlineStr"/>
      <c r="AE636" s="10" t="inlineStr"/>
      <c r="AF636" s="10" t="inlineStr"/>
      <c r="AG636" s="10" t="inlineStr"/>
      <c r="AH636" s="10" t="inlineStr"/>
      <c r="AI636" s="10" t="inlineStr"/>
      <c r="AJ636" s="10" t="inlineStr"/>
      <c r="AK636" s="10" t="inlineStr"/>
      <c r="AL636" s="10" t="inlineStr"/>
      <c r="AM636" s="10" t="inlineStr"/>
      <c r="AN636" s="10" t="inlineStr"/>
      <c r="AO636" s="10" t="inlineStr"/>
      <c r="AP636" s="10" t="inlineStr"/>
      <c r="AQ636" s="10" t="inlineStr"/>
      <c r="AR636" s="10" t="inlineStr"/>
      <c r="AS636" s="10" t="inlineStr"/>
      <c r="AT636" s="10" t="inlineStr"/>
      <c r="AU636" s="10" t="inlineStr"/>
      <c r="AV636" s="10" t="inlineStr"/>
      <c r="AW636" s="10" t="inlineStr"/>
      <c r="AX636" s="10" t="inlineStr"/>
      <c r="AY636" s="10" t="inlineStr"/>
      <c r="AZ636" s="10" t="inlineStr"/>
      <c r="BA636" s="10" t="inlineStr"/>
      <c r="BB636" s="10" t="inlineStr"/>
      <c r="BC636" s="10" t="inlineStr"/>
    </row>
    <row r="637">
      <c r="A637" s="1" t="inlineStr">
        <is>
          <t>TXV_CDLMORNINGSTAR</t>
        </is>
      </c>
      <c r="B637" s="6" t="n">
        <v>180</v>
      </c>
      <c r="C637" s="7" t="n">
        <v>0</v>
      </c>
      <c r="D637" s="10" t="inlineStr"/>
      <c r="E637" s="10" t="inlineStr"/>
      <c r="F637" s="10" t="inlineStr"/>
      <c r="G637" s="10" t="inlineStr"/>
      <c r="H637" s="10" t="inlineStr"/>
      <c r="I637" s="10" t="inlineStr"/>
      <c r="J637" s="10" t="inlineStr"/>
      <c r="K637" s="10" t="inlineStr"/>
      <c r="L637" s="10" t="inlineStr"/>
      <c r="M637" s="10" t="inlineStr"/>
      <c r="N637" s="10" t="inlineStr"/>
      <c r="O637" s="10" t="inlineStr"/>
      <c r="P637" s="10" t="inlineStr"/>
      <c r="Q637" s="10" t="inlineStr"/>
      <c r="R637" s="10" t="inlineStr"/>
      <c r="S637" s="10" t="inlineStr"/>
      <c r="T637" s="10" t="inlineStr"/>
      <c r="U637" s="10" t="inlineStr"/>
      <c r="V637" s="10" t="inlineStr"/>
      <c r="W637" s="10" t="inlineStr"/>
      <c r="X637" s="10" t="inlineStr"/>
      <c r="Y637" s="10" t="inlineStr"/>
      <c r="Z637" s="10" t="inlineStr"/>
      <c r="AA637" s="10" t="inlineStr"/>
      <c r="AB637" s="10" t="inlineStr"/>
      <c r="AC637" s="10" t="inlineStr"/>
      <c r="AD637" s="10" t="inlineStr"/>
      <c r="AE637" s="10" t="inlineStr"/>
      <c r="AF637" s="10" t="inlineStr"/>
      <c r="AG637" s="10" t="inlineStr"/>
      <c r="AH637" s="10" t="inlineStr"/>
      <c r="AI637" s="10" t="inlineStr"/>
      <c r="AJ637" s="10" t="inlineStr"/>
      <c r="AK637" s="10" t="inlineStr"/>
      <c r="AL637" s="10" t="inlineStr"/>
      <c r="AM637" s="10" t="inlineStr"/>
      <c r="AN637" s="10" t="inlineStr"/>
      <c r="AO637" s="10" t="inlineStr"/>
      <c r="AP637" s="10" t="inlineStr"/>
      <c r="AQ637" s="10" t="inlineStr"/>
      <c r="AR637" s="10" t="inlineStr"/>
      <c r="AS637" s="10" t="inlineStr"/>
      <c r="AT637" s="10" t="inlineStr"/>
      <c r="AU637" s="10" t="inlineStr"/>
      <c r="AV637" s="10" t="inlineStr"/>
      <c r="AW637" s="10" t="inlineStr"/>
      <c r="AX637" s="10" t="inlineStr"/>
      <c r="AY637" s="10" t="inlineStr"/>
      <c r="AZ637" s="10" t="inlineStr"/>
      <c r="BA637" s="10" t="inlineStr"/>
      <c r="BB637" s="10" t="inlineStr"/>
      <c r="BC637" s="10" t="inlineStr"/>
    </row>
    <row r="638">
      <c r="A638" s="1" t="inlineStr">
        <is>
          <t>TXV_CDLMORNINGSTAR</t>
        </is>
      </c>
      <c r="B638" s="6" t="n">
        <v>300</v>
      </c>
      <c r="C638" s="7" t="n">
        <v>0</v>
      </c>
      <c r="D638" s="10" t="inlineStr"/>
      <c r="E638" s="10" t="inlineStr"/>
      <c r="F638" s="10" t="inlineStr"/>
      <c r="G638" s="10" t="inlineStr"/>
      <c r="H638" s="10" t="inlineStr"/>
      <c r="I638" s="10" t="inlineStr"/>
      <c r="J638" s="10" t="inlineStr"/>
      <c r="K638" s="10" t="inlineStr"/>
      <c r="L638" s="10" t="inlineStr"/>
      <c r="M638" s="10" t="inlineStr"/>
      <c r="N638" s="10" t="inlineStr"/>
      <c r="O638" s="10" t="inlineStr"/>
      <c r="P638" s="10" t="inlineStr"/>
      <c r="Q638" s="10" t="inlineStr"/>
      <c r="R638" s="10" t="inlineStr"/>
      <c r="S638" s="10" t="inlineStr"/>
      <c r="T638" s="10" t="inlineStr"/>
      <c r="U638" s="10" t="inlineStr"/>
      <c r="V638" s="10" t="inlineStr"/>
      <c r="W638" s="10" t="inlineStr"/>
      <c r="X638" s="10" t="inlineStr"/>
      <c r="Y638" s="10" t="inlineStr"/>
      <c r="Z638" s="10" t="inlineStr"/>
      <c r="AA638" s="10" t="inlineStr"/>
      <c r="AB638" s="10" t="inlineStr"/>
      <c r="AC638" s="10" t="inlineStr"/>
      <c r="AD638" s="10" t="inlineStr"/>
      <c r="AE638" s="10" t="inlineStr"/>
      <c r="AF638" s="10" t="inlineStr"/>
      <c r="AG638" s="10" t="inlineStr"/>
      <c r="AH638" s="10" t="inlineStr"/>
      <c r="AI638" s="10" t="inlineStr"/>
      <c r="AJ638" s="10" t="inlineStr"/>
      <c r="AK638" s="10" t="inlineStr"/>
      <c r="AL638" s="10" t="inlineStr"/>
      <c r="AM638" s="10" t="inlineStr"/>
      <c r="AN638" s="10" t="inlineStr"/>
      <c r="AO638" s="10" t="inlineStr"/>
      <c r="AP638" s="10" t="inlineStr"/>
      <c r="AQ638" s="10" t="inlineStr"/>
      <c r="AR638" s="10" t="inlineStr"/>
      <c r="AS638" s="10" t="inlineStr"/>
      <c r="AT638" s="10" t="inlineStr"/>
      <c r="AU638" s="10" t="inlineStr"/>
      <c r="AV638" s="10" t="inlineStr"/>
      <c r="AW638" s="10" t="inlineStr"/>
      <c r="AX638" s="10" t="inlineStr"/>
      <c r="AY638" s="10" t="inlineStr"/>
      <c r="AZ638" s="10" t="inlineStr"/>
      <c r="BA638" s="10" t="inlineStr"/>
      <c r="BB638" s="10" t="inlineStr"/>
      <c r="BC638" s="10" t="inlineStr"/>
    </row>
    <row r="639">
      <c r="A639" s="1" t="inlineStr">
        <is>
          <t>TXV_CDLMORNINGSTAR</t>
        </is>
      </c>
      <c r="B639" s="6" t="n">
        <v>600</v>
      </c>
      <c r="C639" s="7" t="n">
        <v>0</v>
      </c>
      <c r="D639" s="10" t="inlineStr"/>
      <c r="E639" s="10" t="inlineStr"/>
      <c r="F639" s="10" t="inlineStr"/>
      <c r="G639" s="10" t="inlineStr"/>
      <c r="H639" s="10" t="inlineStr"/>
      <c r="I639" s="10" t="inlineStr"/>
      <c r="J639" s="10" t="inlineStr"/>
      <c r="K639" s="10" t="inlineStr"/>
      <c r="L639" s="10" t="inlineStr"/>
      <c r="M639" s="10" t="inlineStr"/>
      <c r="N639" s="10" t="inlineStr"/>
      <c r="O639" s="10" t="inlineStr"/>
      <c r="P639" s="10" t="inlineStr"/>
      <c r="Q639" s="10" t="inlineStr"/>
      <c r="R639" s="10" t="inlineStr"/>
      <c r="S639" s="10" t="inlineStr"/>
      <c r="T639" s="10" t="inlineStr"/>
      <c r="U639" s="10" t="inlineStr"/>
      <c r="V639" s="10" t="inlineStr"/>
      <c r="W639" s="10" t="inlineStr"/>
      <c r="X639" s="10" t="inlineStr"/>
      <c r="Y639" s="10" t="inlineStr"/>
      <c r="Z639" s="10" t="inlineStr"/>
      <c r="AA639" s="10" t="inlineStr"/>
      <c r="AB639" s="10" t="inlineStr"/>
      <c r="AC639" s="10" t="inlineStr"/>
      <c r="AD639" s="10" t="inlineStr"/>
      <c r="AE639" s="10" t="inlineStr"/>
      <c r="AF639" s="10" t="inlineStr"/>
      <c r="AG639" s="10" t="inlineStr"/>
      <c r="AH639" s="10" t="inlineStr"/>
      <c r="AI639" s="10" t="inlineStr"/>
      <c r="AJ639" s="10" t="inlineStr"/>
      <c r="AK639" s="10" t="inlineStr"/>
      <c r="AL639" s="10" t="inlineStr"/>
      <c r="AM639" s="10" t="inlineStr"/>
      <c r="AN639" s="10" t="inlineStr"/>
      <c r="AO639" s="10" t="inlineStr"/>
      <c r="AP639" s="10" t="inlineStr"/>
      <c r="AQ639" s="10" t="inlineStr"/>
      <c r="AR639" s="10" t="inlineStr"/>
      <c r="AS639" s="10" t="inlineStr"/>
      <c r="AT639" s="10" t="inlineStr"/>
      <c r="AU639" s="10" t="inlineStr"/>
      <c r="AV639" s="10" t="inlineStr"/>
      <c r="AW639" s="10" t="inlineStr"/>
      <c r="AX639" s="10" t="inlineStr"/>
      <c r="AY639" s="10" t="inlineStr"/>
      <c r="AZ639" s="10" t="inlineStr"/>
      <c r="BA639" s="10" t="inlineStr"/>
      <c r="BB639" s="10" t="inlineStr"/>
      <c r="BC639" s="10" t="inlineStr"/>
    </row>
    <row r="640">
      <c r="A640" s="3" t="inlineStr">
        <is>
          <t>TXV_CDLONNECK</t>
        </is>
      </c>
      <c r="B640" s="4" t="n">
        <v>1</v>
      </c>
      <c r="C640" s="5" t="n">
        <v>0</v>
      </c>
      <c r="D640" s="9" t="inlineStr"/>
      <c r="E640" s="9" t="inlineStr"/>
      <c r="F640" s="9" t="inlineStr"/>
      <c r="G640" s="9" t="inlineStr"/>
      <c r="H640" s="9" t="inlineStr"/>
      <c r="I640" s="9" t="inlineStr"/>
      <c r="J640" s="9" t="inlineStr"/>
      <c r="K640" s="9" t="inlineStr"/>
      <c r="L640" s="9" t="inlineStr"/>
      <c r="M640" s="9" t="inlineStr"/>
      <c r="N640" s="9" t="inlineStr"/>
      <c r="O640" s="9" t="inlineStr"/>
      <c r="P640" s="9" t="inlineStr"/>
      <c r="Q640" s="9" t="inlineStr"/>
      <c r="R640" s="9" t="inlineStr"/>
      <c r="S640" s="9" t="inlineStr"/>
      <c r="T640" s="9" t="inlineStr"/>
      <c r="U640" s="9" t="inlineStr"/>
      <c r="V640" s="9" t="inlineStr"/>
      <c r="W640" s="9" t="inlineStr"/>
      <c r="X640" s="9" t="inlineStr"/>
      <c r="Y640" s="9" t="inlineStr"/>
      <c r="Z640" s="9" t="inlineStr"/>
      <c r="AA640" s="9" t="inlineStr"/>
      <c r="AB640" s="9" t="inlineStr"/>
      <c r="AC640" s="9" t="inlineStr"/>
      <c r="AD640" s="9" t="inlineStr"/>
      <c r="AE640" s="9" t="inlineStr"/>
      <c r="AF640" s="9" t="inlineStr"/>
      <c r="AG640" s="9" t="inlineStr"/>
      <c r="AH640" s="9" t="inlineStr"/>
      <c r="AI640" s="9" t="inlineStr"/>
      <c r="AJ640" s="9" t="inlineStr"/>
      <c r="AK640" s="9" t="inlineStr"/>
      <c r="AL640" s="9" t="inlineStr"/>
      <c r="AM640" s="9" t="inlineStr"/>
      <c r="AN640" s="9" t="inlineStr"/>
      <c r="AO640" s="9" t="inlineStr"/>
      <c r="AP640" s="9" t="inlineStr"/>
      <c r="AQ640" s="9" t="inlineStr"/>
      <c r="AR640" s="9" t="inlineStr"/>
      <c r="AS640" s="9" t="inlineStr"/>
      <c r="AT640" s="9" t="inlineStr"/>
      <c r="AU640" s="9" t="inlineStr"/>
      <c r="AV640" s="9" t="inlineStr"/>
      <c r="AW640" s="9" t="inlineStr"/>
      <c r="AX640" s="9" t="inlineStr"/>
      <c r="AY640" s="9" t="inlineStr"/>
      <c r="AZ640" s="9" t="inlineStr"/>
      <c r="BA640" s="9" t="inlineStr"/>
      <c r="BB640" s="9" t="inlineStr"/>
      <c r="BC640" s="9" t="inlineStr"/>
    </row>
    <row r="641">
      <c r="A641" s="1" t="inlineStr">
        <is>
          <t>TXV_CDLONNECK</t>
        </is>
      </c>
      <c r="B641" s="6" t="n">
        <v>5</v>
      </c>
      <c r="C641" s="7" t="n">
        <v>0</v>
      </c>
      <c r="D641" s="10" t="inlineStr"/>
      <c r="E641" s="10" t="inlineStr"/>
      <c r="F641" s="10" t="inlineStr"/>
      <c r="G641" s="10" t="inlineStr"/>
      <c r="H641" s="10" t="inlineStr"/>
      <c r="I641" s="10" t="inlineStr"/>
      <c r="J641" s="10" t="inlineStr"/>
      <c r="K641" s="10" t="inlineStr"/>
      <c r="L641" s="10" t="inlineStr"/>
      <c r="M641" s="10" t="inlineStr"/>
      <c r="N641" s="10" t="inlineStr"/>
      <c r="O641" s="10" t="inlineStr"/>
      <c r="P641" s="10" t="inlineStr"/>
      <c r="Q641" s="10" t="inlineStr"/>
      <c r="R641" s="10" t="inlineStr"/>
      <c r="S641" s="10" t="inlineStr"/>
      <c r="T641" s="10" t="inlineStr"/>
      <c r="U641" s="10" t="inlineStr"/>
      <c r="V641" s="10" t="inlineStr"/>
      <c r="W641" s="10" t="inlineStr"/>
      <c r="X641" s="10" t="inlineStr"/>
      <c r="Y641" s="10" t="inlineStr"/>
      <c r="Z641" s="10" t="inlineStr"/>
      <c r="AA641" s="10" t="inlineStr"/>
      <c r="AB641" s="10" t="inlineStr"/>
      <c r="AC641" s="10" t="inlineStr"/>
      <c r="AD641" s="10" t="inlineStr"/>
      <c r="AE641" s="10" t="inlineStr"/>
      <c r="AF641" s="10" t="inlineStr"/>
      <c r="AG641" s="10" t="inlineStr"/>
      <c r="AH641" s="10" t="inlineStr"/>
      <c r="AI641" s="10" t="inlineStr"/>
      <c r="AJ641" s="10" t="inlineStr"/>
      <c r="AK641" s="10" t="inlineStr"/>
      <c r="AL641" s="10" t="inlineStr"/>
      <c r="AM641" s="10" t="inlineStr"/>
      <c r="AN641" s="10" t="inlineStr"/>
      <c r="AO641" s="10" t="inlineStr"/>
      <c r="AP641" s="10" t="inlineStr"/>
      <c r="AQ641" s="10" t="inlineStr"/>
      <c r="AR641" s="10" t="inlineStr"/>
      <c r="AS641" s="10" t="inlineStr"/>
      <c r="AT641" s="10" t="inlineStr"/>
      <c r="AU641" s="10" t="inlineStr"/>
      <c r="AV641" s="10" t="inlineStr"/>
      <c r="AW641" s="10" t="inlineStr"/>
      <c r="AX641" s="10" t="inlineStr"/>
      <c r="AY641" s="10" t="inlineStr"/>
      <c r="AZ641" s="10" t="inlineStr"/>
      <c r="BA641" s="10" t="inlineStr"/>
      <c r="BB641" s="10" t="inlineStr"/>
      <c r="BC641" s="10" t="inlineStr"/>
    </row>
    <row r="642">
      <c r="A642" s="1" t="inlineStr">
        <is>
          <t>TXV_CDLONNECK</t>
        </is>
      </c>
      <c r="B642" s="6" t="n">
        <v>10</v>
      </c>
      <c r="C642" s="7" t="n">
        <v>0</v>
      </c>
      <c r="D642" s="10" t="inlineStr"/>
      <c r="E642" s="10" t="inlineStr"/>
      <c r="F642" s="10" t="inlineStr"/>
      <c r="G642" s="10" t="inlineStr"/>
      <c r="H642" s="10" t="inlineStr"/>
      <c r="I642" s="10" t="inlineStr"/>
      <c r="J642" s="10" t="inlineStr"/>
      <c r="K642" s="10" t="inlineStr"/>
      <c r="L642" s="10" t="inlineStr"/>
      <c r="M642" s="10" t="inlineStr"/>
      <c r="N642" s="10" t="inlineStr"/>
      <c r="O642" s="10" t="inlineStr"/>
      <c r="P642" s="10" t="inlineStr"/>
      <c r="Q642" s="10" t="inlineStr"/>
      <c r="R642" s="10" t="inlineStr"/>
      <c r="S642" s="10" t="inlineStr"/>
      <c r="T642" s="10" t="inlineStr"/>
      <c r="U642" s="10" t="inlineStr"/>
      <c r="V642" s="10" t="inlineStr"/>
      <c r="W642" s="10" t="inlineStr"/>
      <c r="X642" s="10" t="inlineStr"/>
      <c r="Y642" s="10" t="inlineStr"/>
      <c r="Z642" s="10" t="inlineStr"/>
      <c r="AA642" s="10" t="inlineStr"/>
      <c r="AB642" s="10" t="inlineStr"/>
      <c r="AC642" s="10" t="inlineStr"/>
      <c r="AD642" s="10" t="inlineStr"/>
      <c r="AE642" s="10" t="inlineStr"/>
      <c r="AF642" s="10" t="inlineStr"/>
      <c r="AG642" s="10" t="inlineStr"/>
      <c r="AH642" s="10" t="inlineStr"/>
      <c r="AI642" s="10" t="inlineStr"/>
      <c r="AJ642" s="10" t="inlineStr"/>
      <c r="AK642" s="10" t="inlineStr"/>
      <c r="AL642" s="10" t="inlineStr"/>
      <c r="AM642" s="10" t="inlineStr"/>
      <c r="AN642" s="10" t="inlineStr"/>
      <c r="AO642" s="10" t="inlineStr"/>
      <c r="AP642" s="10" t="inlineStr"/>
      <c r="AQ642" s="10" t="inlineStr"/>
      <c r="AR642" s="10" t="inlineStr"/>
      <c r="AS642" s="10" t="inlineStr"/>
      <c r="AT642" s="10" t="inlineStr"/>
      <c r="AU642" s="10" t="inlineStr"/>
      <c r="AV642" s="10" t="inlineStr"/>
      <c r="AW642" s="10" t="inlineStr"/>
      <c r="AX642" s="10" t="inlineStr"/>
      <c r="AY642" s="10" t="inlineStr"/>
      <c r="AZ642" s="10" t="inlineStr"/>
      <c r="BA642" s="10" t="inlineStr"/>
      <c r="BB642" s="10" t="inlineStr"/>
      <c r="BC642" s="10" t="inlineStr"/>
    </row>
    <row r="643">
      <c r="A643" s="1" t="inlineStr">
        <is>
          <t>TXV_CDLONNECK</t>
        </is>
      </c>
      <c r="B643" s="6" t="n">
        <v>20</v>
      </c>
      <c r="C643" s="7" t="n">
        <v>0</v>
      </c>
      <c r="D643" s="10" t="inlineStr"/>
      <c r="E643" s="10" t="inlineStr"/>
      <c r="F643" s="10" t="inlineStr"/>
      <c r="G643" s="10" t="inlineStr"/>
      <c r="H643" s="10" t="inlineStr"/>
      <c r="I643" s="10" t="inlineStr"/>
      <c r="J643" s="10" t="inlineStr"/>
      <c r="K643" s="10" t="inlineStr"/>
      <c r="L643" s="10" t="inlineStr"/>
      <c r="M643" s="10" t="inlineStr"/>
      <c r="N643" s="10" t="inlineStr"/>
      <c r="O643" s="10" t="inlineStr"/>
      <c r="P643" s="10" t="inlineStr"/>
      <c r="Q643" s="10" t="inlineStr"/>
      <c r="R643" s="10" t="inlineStr"/>
      <c r="S643" s="10" t="inlineStr"/>
      <c r="T643" s="10" t="inlineStr"/>
      <c r="U643" s="10" t="inlineStr"/>
      <c r="V643" s="10" t="inlineStr"/>
      <c r="W643" s="10" t="inlineStr"/>
      <c r="X643" s="10" t="inlineStr"/>
      <c r="Y643" s="10" t="inlineStr"/>
      <c r="Z643" s="10" t="inlineStr"/>
      <c r="AA643" s="10" t="inlineStr"/>
      <c r="AB643" s="10" t="inlineStr"/>
      <c r="AC643" s="10" t="inlineStr"/>
      <c r="AD643" s="10" t="inlineStr"/>
      <c r="AE643" s="10" t="inlineStr"/>
      <c r="AF643" s="10" t="inlineStr"/>
      <c r="AG643" s="10" t="inlineStr"/>
      <c r="AH643" s="10" t="inlineStr"/>
      <c r="AI643" s="10" t="inlineStr"/>
      <c r="AJ643" s="10" t="inlineStr"/>
      <c r="AK643" s="10" t="inlineStr"/>
      <c r="AL643" s="10" t="inlineStr"/>
      <c r="AM643" s="10" t="inlineStr"/>
      <c r="AN643" s="10" t="inlineStr"/>
      <c r="AO643" s="10" t="inlineStr"/>
      <c r="AP643" s="10" t="inlineStr"/>
      <c r="AQ643" s="10" t="inlineStr"/>
      <c r="AR643" s="10" t="inlineStr"/>
      <c r="AS643" s="10" t="inlineStr"/>
      <c r="AT643" s="10" t="inlineStr"/>
      <c r="AU643" s="10" t="inlineStr"/>
      <c r="AV643" s="10" t="inlineStr"/>
      <c r="AW643" s="10" t="inlineStr"/>
      <c r="AX643" s="10" t="inlineStr"/>
      <c r="AY643" s="10" t="inlineStr"/>
      <c r="AZ643" s="10" t="inlineStr"/>
      <c r="BA643" s="10" t="inlineStr"/>
      <c r="BB643" s="10" t="inlineStr"/>
      <c r="BC643" s="10" t="inlineStr"/>
    </row>
    <row r="644">
      <c r="A644" s="1" t="inlineStr">
        <is>
          <t>TXV_CDLONNECK</t>
        </is>
      </c>
      <c r="B644" s="6" t="n">
        <v>30</v>
      </c>
      <c r="C644" s="7" t="n">
        <v>0</v>
      </c>
      <c r="D644" s="10" t="inlineStr"/>
      <c r="E644" s="10" t="inlineStr"/>
      <c r="F644" s="10" t="inlineStr"/>
      <c r="G644" s="10" t="inlineStr"/>
      <c r="H644" s="10" t="inlineStr"/>
      <c r="I644" s="10" t="inlineStr"/>
      <c r="J644" s="10" t="inlineStr"/>
      <c r="K644" s="10" t="inlineStr"/>
      <c r="L644" s="10" t="inlineStr"/>
      <c r="M644" s="10" t="inlineStr"/>
      <c r="N644" s="10" t="inlineStr"/>
      <c r="O644" s="10" t="inlineStr"/>
      <c r="P644" s="10" t="inlineStr"/>
      <c r="Q644" s="10" t="inlineStr"/>
      <c r="R644" s="10" t="inlineStr"/>
      <c r="S644" s="10" t="inlineStr"/>
      <c r="T644" s="10" t="inlineStr"/>
      <c r="U644" s="10" t="inlineStr"/>
      <c r="V644" s="10" t="inlineStr"/>
      <c r="W644" s="10" t="inlineStr"/>
      <c r="X644" s="10" t="inlineStr"/>
      <c r="Y644" s="10" t="inlineStr"/>
      <c r="Z644" s="10" t="inlineStr"/>
      <c r="AA644" s="10" t="inlineStr"/>
      <c r="AB644" s="10" t="inlineStr"/>
      <c r="AC644" s="10" t="inlineStr"/>
      <c r="AD644" s="10" t="inlineStr"/>
      <c r="AE644" s="10" t="inlineStr"/>
      <c r="AF644" s="10" t="inlineStr"/>
      <c r="AG644" s="10" t="inlineStr"/>
      <c r="AH644" s="10" t="inlineStr"/>
      <c r="AI644" s="10" t="inlineStr"/>
      <c r="AJ644" s="10" t="inlineStr"/>
      <c r="AK644" s="10" t="inlineStr"/>
      <c r="AL644" s="10" t="inlineStr"/>
      <c r="AM644" s="10" t="inlineStr"/>
      <c r="AN644" s="10" t="inlineStr"/>
      <c r="AO644" s="10" t="inlineStr"/>
      <c r="AP644" s="10" t="inlineStr"/>
      <c r="AQ644" s="10" t="inlineStr"/>
      <c r="AR644" s="10" t="inlineStr"/>
      <c r="AS644" s="10" t="inlineStr"/>
      <c r="AT644" s="10" t="inlineStr"/>
      <c r="AU644" s="10" t="inlineStr"/>
      <c r="AV644" s="10" t="inlineStr"/>
      <c r="AW644" s="10" t="inlineStr"/>
      <c r="AX644" s="10" t="inlineStr"/>
      <c r="AY644" s="10" t="inlineStr"/>
      <c r="AZ644" s="10" t="inlineStr"/>
      <c r="BA644" s="10" t="inlineStr"/>
      <c r="BB644" s="10" t="inlineStr"/>
      <c r="BC644" s="10" t="inlineStr"/>
    </row>
    <row r="645">
      <c r="A645" s="1" t="inlineStr">
        <is>
          <t>TXV_CDLONNECK</t>
        </is>
      </c>
      <c r="B645" s="6" t="n">
        <v>40</v>
      </c>
      <c r="C645" s="7" t="n">
        <v>0</v>
      </c>
      <c r="D645" s="10" t="inlineStr"/>
      <c r="E645" s="10" t="inlineStr"/>
      <c r="F645" s="10" t="inlineStr"/>
      <c r="G645" s="10" t="inlineStr"/>
      <c r="H645" s="10" t="inlineStr"/>
      <c r="I645" s="10" t="inlineStr"/>
      <c r="J645" s="10" t="inlineStr"/>
      <c r="K645" s="10" t="inlineStr"/>
      <c r="L645" s="10" t="inlineStr"/>
      <c r="M645" s="10" t="inlineStr"/>
      <c r="N645" s="10" t="inlineStr"/>
      <c r="O645" s="10" t="inlineStr"/>
      <c r="P645" s="10" t="inlineStr"/>
      <c r="Q645" s="10" t="inlineStr"/>
      <c r="R645" s="10" t="inlineStr"/>
      <c r="S645" s="10" t="inlineStr"/>
      <c r="T645" s="10" t="inlineStr"/>
      <c r="U645" s="10" t="inlineStr"/>
      <c r="V645" s="10" t="inlineStr"/>
      <c r="W645" s="10" t="inlineStr"/>
      <c r="X645" s="10" t="inlineStr"/>
      <c r="Y645" s="10" t="inlineStr"/>
      <c r="Z645" s="10" t="inlineStr"/>
      <c r="AA645" s="10" t="inlineStr"/>
      <c r="AB645" s="10" t="inlineStr"/>
      <c r="AC645" s="10" t="inlineStr"/>
      <c r="AD645" s="10" t="inlineStr"/>
      <c r="AE645" s="10" t="inlineStr"/>
      <c r="AF645" s="10" t="inlineStr"/>
      <c r="AG645" s="10" t="inlineStr"/>
      <c r="AH645" s="10" t="inlineStr"/>
      <c r="AI645" s="10" t="inlineStr"/>
      <c r="AJ645" s="10" t="inlineStr"/>
      <c r="AK645" s="10" t="inlineStr"/>
      <c r="AL645" s="10" t="inlineStr"/>
      <c r="AM645" s="10" t="inlineStr"/>
      <c r="AN645" s="10" t="inlineStr"/>
      <c r="AO645" s="10" t="inlineStr"/>
      <c r="AP645" s="10" t="inlineStr"/>
      <c r="AQ645" s="10" t="inlineStr"/>
      <c r="AR645" s="10" t="inlineStr"/>
      <c r="AS645" s="10" t="inlineStr"/>
      <c r="AT645" s="10" t="inlineStr"/>
      <c r="AU645" s="10" t="inlineStr"/>
      <c r="AV645" s="10" t="inlineStr"/>
      <c r="AW645" s="10" t="inlineStr"/>
      <c r="AX645" s="10" t="inlineStr"/>
      <c r="AY645" s="10" t="inlineStr"/>
      <c r="AZ645" s="10" t="inlineStr"/>
      <c r="BA645" s="10" t="inlineStr"/>
      <c r="BB645" s="10" t="inlineStr"/>
      <c r="BC645" s="10" t="inlineStr"/>
    </row>
    <row r="646">
      <c r="A646" s="1" t="inlineStr">
        <is>
          <t>TXV_CDLONNECK</t>
        </is>
      </c>
      <c r="B646" s="6" t="n">
        <v>60</v>
      </c>
      <c r="C646" s="7" t="n">
        <v>0</v>
      </c>
      <c r="D646" s="10" t="inlineStr"/>
      <c r="E646" s="10" t="inlineStr"/>
      <c r="F646" s="10" t="inlineStr"/>
      <c r="G646" s="10" t="inlineStr"/>
      <c r="H646" s="10" t="inlineStr"/>
      <c r="I646" s="10" t="inlineStr"/>
      <c r="J646" s="10" t="inlineStr"/>
      <c r="K646" s="10" t="inlineStr"/>
      <c r="L646" s="10" t="inlineStr"/>
      <c r="M646" s="10" t="inlineStr"/>
      <c r="N646" s="10" t="inlineStr"/>
      <c r="O646" s="10" t="inlineStr"/>
      <c r="P646" s="10" t="inlineStr"/>
      <c r="Q646" s="10" t="inlineStr"/>
      <c r="R646" s="10" t="inlineStr"/>
      <c r="S646" s="10" t="inlineStr"/>
      <c r="T646" s="10" t="inlineStr"/>
      <c r="U646" s="10" t="inlineStr"/>
      <c r="V646" s="10" t="inlineStr"/>
      <c r="W646" s="10" t="inlineStr"/>
      <c r="X646" s="10" t="inlineStr"/>
      <c r="Y646" s="10" t="inlineStr"/>
      <c r="Z646" s="10" t="inlineStr"/>
      <c r="AA646" s="10" t="inlineStr"/>
      <c r="AB646" s="10" t="inlineStr"/>
      <c r="AC646" s="10" t="inlineStr"/>
      <c r="AD646" s="10" t="inlineStr"/>
      <c r="AE646" s="10" t="inlineStr"/>
      <c r="AF646" s="10" t="inlineStr"/>
      <c r="AG646" s="10" t="inlineStr"/>
      <c r="AH646" s="10" t="inlineStr"/>
      <c r="AI646" s="10" t="inlineStr"/>
      <c r="AJ646" s="10" t="inlineStr"/>
      <c r="AK646" s="10" t="inlineStr"/>
      <c r="AL646" s="10" t="inlineStr"/>
      <c r="AM646" s="10" t="inlineStr"/>
      <c r="AN646" s="10" t="inlineStr"/>
      <c r="AO646" s="10" t="inlineStr"/>
      <c r="AP646" s="10" t="inlineStr"/>
      <c r="AQ646" s="10" t="inlineStr"/>
      <c r="AR646" s="10" t="inlineStr"/>
      <c r="AS646" s="10" t="inlineStr"/>
      <c r="AT646" s="10" t="inlineStr"/>
      <c r="AU646" s="10" t="inlineStr"/>
      <c r="AV646" s="10" t="inlineStr"/>
      <c r="AW646" s="10" t="inlineStr"/>
      <c r="AX646" s="10" t="inlineStr"/>
      <c r="AY646" s="10" t="inlineStr"/>
      <c r="AZ646" s="10" t="inlineStr"/>
      <c r="BA646" s="10" t="inlineStr"/>
      <c r="BB646" s="10" t="inlineStr"/>
      <c r="BC646" s="10" t="inlineStr"/>
    </row>
    <row r="647">
      <c r="A647" s="1" t="inlineStr">
        <is>
          <t>TXV_CDLONNECK</t>
        </is>
      </c>
      <c r="B647" s="6" t="n">
        <v>120</v>
      </c>
      <c r="C647" s="7" t="n">
        <v>0</v>
      </c>
      <c r="D647" s="10" t="inlineStr"/>
      <c r="E647" s="10" t="inlineStr"/>
      <c r="F647" s="10" t="inlineStr"/>
      <c r="G647" s="10" t="inlineStr"/>
      <c r="H647" s="10" t="inlineStr"/>
      <c r="I647" s="10" t="inlineStr"/>
      <c r="J647" s="10" t="inlineStr"/>
      <c r="K647" s="10" t="inlineStr"/>
      <c r="L647" s="10" t="inlineStr"/>
      <c r="M647" s="10" t="inlineStr"/>
      <c r="N647" s="10" t="inlineStr"/>
      <c r="O647" s="10" t="inlineStr"/>
      <c r="P647" s="10" t="inlineStr"/>
      <c r="Q647" s="10" t="inlineStr"/>
      <c r="R647" s="10" t="inlineStr"/>
      <c r="S647" s="10" t="inlineStr"/>
      <c r="T647" s="10" t="inlineStr"/>
      <c r="U647" s="10" t="inlineStr"/>
      <c r="V647" s="10" t="inlineStr"/>
      <c r="W647" s="10" t="inlineStr"/>
      <c r="X647" s="10" t="inlineStr"/>
      <c r="Y647" s="10" t="inlineStr"/>
      <c r="Z647" s="10" t="inlineStr"/>
      <c r="AA647" s="10" t="inlineStr"/>
      <c r="AB647" s="10" t="inlineStr"/>
      <c r="AC647" s="10" t="inlineStr"/>
      <c r="AD647" s="10" t="inlineStr"/>
      <c r="AE647" s="10" t="inlineStr"/>
      <c r="AF647" s="10" t="inlineStr"/>
      <c r="AG647" s="10" t="inlineStr"/>
      <c r="AH647" s="10" t="inlineStr"/>
      <c r="AI647" s="10" t="inlineStr"/>
      <c r="AJ647" s="10" t="inlineStr"/>
      <c r="AK647" s="10" t="inlineStr"/>
      <c r="AL647" s="10" t="inlineStr"/>
      <c r="AM647" s="10" t="inlineStr"/>
      <c r="AN647" s="10" t="inlineStr"/>
      <c r="AO647" s="10" t="inlineStr"/>
      <c r="AP647" s="10" t="inlineStr"/>
      <c r="AQ647" s="10" t="inlineStr"/>
      <c r="AR647" s="10" t="inlineStr"/>
      <c r="AS647" s="10" t="inlineStr"/>
      <c r="AT647" s="10" t="inlineStr"/>
      <c r="AU647" s="10" t="inlineStr"/>
      <c r="AV647" s="10" t="inlineStr"/>
      <c r="AW647" s="10" t="inlineStr"/>
      <c r="AX647" s="10" t="inlineStr"/>
      <c r="AY647" s="10" t="inlineStr"/>
      <c r="AZ647" s="10" t="inlineStr"/>
      <c r="BA647" s="10" t="inlineStr"/>
      <c r="BB647" s="10" t="inlineStr"/>
      <c r="BC647" s="10" t="inlineStr"/>
    </row>
    <row r="648">
      <c r="A648" s="1" t="inlineStr">
        <is>
          <t>TXV_CDLONNECK</t>
        </is>
      </c>
      <c r="B648" s="6" t="n">
        <v>180</v>
      </c>
      <c r="C648" s="7" t="n">
        <v>0</v>
      </c>
      <c r="D648" s="10" t="inlineStr"/>
      <c r="E648" s="10" t="inlineStr"/>
      <c r="F648" s="10" t="inlineStr"/>
      <c r="G648" s="10" t="inlineStr"/>
      <c r="H648" s="10" t="inlineStr"/>
      <c r="I648" s="10" t="inlineStr"/>
      <c r="J648" s="10" t="inlineStr"/>
      <c r="K648" s="10" t="inlineStr"/>
      <c r="L648" s="10" t="inlineStr"/>
      <c r="M648" s="10" t="inlineStr"/>
      <c r="N648" s="10" t="inlineStr"/>
      <c r="O648" s="10" t="inlineStr"/>
      <c r="P648" s="10" t="inlineStr"/>
      <c r="Q648" s="10" t="inlineStr"/>
      <c r="R648" s="10" t="inlineStr"/>
      <c r="S648" s="10" t="inlineStr"/>
      <c r="T648" s="10" t="inlineStr"/>
      <c r="U648" s="10" t="inlineStr"/>
      <c r="V648" s="10" t="inlineStr"/>
      <c r="W648" s="10" t="inlineStr"/>
      <c r="X648" s="10" t="inlineStr"/>
      <c r="Y648" s="10" t="inlineStr"/>
      <c r="Z648" s="10" t="inlineStr"/>
      <c r="AA648" s="10" t="inlineStr"/>
      <c r="AB648" s="10" t="inlineStr"/>
      <c r="AC648" s="10" t="inlineStr"/>
      <c r="AD648" s="10" t="inlineStr"/>
      <c r="AE648" s="10" t="inlineStr"/>
      <c r="AF648" s="10" t="inlineStr"/>
      <c r="AG648" s="10" t="inlineStr"/>
      <c r="AH648" s="10" t="inlineStr"/>
      <c r="AI648" s="10" t="inlineStr"/>
      <c r="AJ648" s="10" t="inlineStr"/>
      <c r="AK648" s="10" t="inlineStr"/>
      <c r="AL648" s="10" t="inlineStr"/>
      <c r="AM648" s="10" t="inlineStr"/>
      <c r="AN648" s="10" t="inlineStr"/>
      <c r="AO648" s="10" t="inlineStr"/>
      <c r="AP648" s="10" t="inlineStr"/>
      <c r="AQ648" s="10" t="inlineStr"/>
      <c r="AR648" s="10" t="inlineStr"/>
      <c r="AS648" s="10" t="inlineStr"/>
      <c r="AT648" s="10" t="inlineStr"/>
      <c r="AU648" s="10" t="inlineStr"/>
      <c r="AV648" s="10" t="inlineStr"/>
      <c r="AW648" s="10" t="inlineStr"/>
      <c r="AX648" s="10" t="inlineStr"/>
      <c r="AY648" s="10" t="inlineStr"/>
      <c r="AZ648" s="10" t="inlineStr"/>
      <c r="BA648" s="10" t="inlineStr"/>
      <c r="BB648" s="10" t="inlineStr"/>
      <c r="BC648" s="10" t="inlineStr"/>
    </row>
    <row r="649">
      <c r="A649" s="1" t="inlineStr">
        <is>
          <t>TXV_CDLONNECK</t>
        </is>
      </c>
      <c r="B649" s="6" t="n">
        <v>300</v>
      </c>
      <c r="C649" s="7" t="n">
        <v>0</v>
      </c>
      <c r="D649" s="10" t="inlineStr"/>
      <c r="E649" s="10" t="inlineStr"/>
      <c r="F649" s="10" t="inlineStr"/>
      <c r="G649" s="10" t="inlineStr"/>
      <c r="H649" s="10" t="inlineStr"/>
      <c r="I649" s="10" t="inlineStr"/>
      <c r="J649" s="10" t="inlineStr"/>
      <c r="K649" s="10" t="inlineStr"/>
      <c r="L649" s="10" t="inlineStr"/>
      <c r="M649" s="10" t="inlineStr"/>
      <c r="N649" s="10" t="inlineStr"/>
      <c r="O649" s="10" t="inlineStr"/>
      <c r="P649" s="10" t="inlineStr"/>
      <c r="Q649" s="10" t="inlineStr"/>
      <c r="R649" s="10" t="inlineStr"/>
      <c r="S649" s="10" t="inlineStr"/>
      <c r="T649" s="10" t="inlineStr"/>
      <c r="U649" s="10" t="inlineStr"/>
      <c r="V649" s="10" t="inlineStr"/>
      <c r="W649" s="10" t="inlineStr"/>
      <c r="X649" s="10" t="inlineStr"/>
      <c r="Y649" s="10" t="inlineStr"/>
      <c r="Z649" s="10" t="inlineStr"/>
      <c r="AA649" s="10" t="inlineStr"/>
      <c r="AB649" s="10" t="inlineStr"/>
      <c r="AC649" s="10" t="inlineStr"/>
      <c r="AD649" s="10" t="inlineStr"/>
      <c r="AE649" s="10" t="inlineStr"/>
      <c r="AF649" s="10" t="inlineStr"/>
      <c r="AG649" s="10" t="inlineStr"/>
      <c r="AH649" s="10" t="inlineStr"/>
      <c r="AI649" s="10" t="inlineStr"/>
      <c r="AJ649" s="10" t="inlineStr"/>
      <c r="AK649" s="10" t="inlineStr"/>
      <c r="AL649" s="10" t="inlineStr"/>
      <c r="AM649" s="10" t="inlineStr"/>
      <c r="AN649" s="10" t="inlineStr"/>
      <c r="AO649" s="10" t="inlineStr"/>
      <c r="AP649" s="10" t="inlineStr"/>
      <c r="AQ649" s="10" t="inlineStr"/>
      <c r="AR649" s="10" t="inlineStr"/>
      <c r="AS649" s="10" t="inlineStr"/>
      <c r="AT649" s="10" t="inlineStr"/>
      <c r="AU649" s="10" t="inlineStr"/>
      <c r="AV649" s="10" t="inlineStr"/>
      <c r="AW649" s="10" t="inlineStr"/>
      <c r="AX649" s="10" t="inlineStr"/>
      <c r="AY649" s="10" t="inlineStr"/>
      <c r="AZ649" s="10" t="inlineStr"/>
      <c r="BA649" s="10" t="inlineStr"/>
      <c r="BB649" s="10" t="inlineStr"/>
      <c r="BC649" s="10" t="inlineStr"/>
    </row>
    <row r="650">
      <c r="A650" s="1" t="inlineStr">
        <is>
          <t>TXV_CDLONNECK</t>
        </is>
      </c>
      <c r="B650" s="6" t="n">
        <v>600</v>
      </c>
      <c r="C650" s="7" t="n">
        <v>0</v>
      </c>
      <c r="D650" s="10" t="inlineStr"/>
      <c r="E650" s="10" t="inlineStr"/>
      <c r="F650" s="10" t="inlineStr"/>
      <c r="G650" s="10" t="inlineStr"/>
      <c r="H650" s="10" t="inlineStr"/>
      <c r="I650" s="10" t="inlineStr"/>
      <c r="J650" s="10" t="inlineStr"/>
      <c r="K650" s="10" t="inlineStr"/>
      <c r="L650" s="10" t="inlineStr"/>
      <c r="M650" s="10" t="inlineStr"/>
      <c r="N650" s="10" t="inlineStr"/>
      <c r="O650" s="10" t="inlineStr"/>
      <c r="P650" s="10" t="inlineStr"/>
      <c r="Q650" s="10" t="inlineStr"/>
      <c r="R650" s="10" t="inlineStr"/>
      <c r="S650" s="10" t="inlineStr"/>
      <c r="T650" s="10" t="inlineStr"/>
      <c r="U650" s="10" t="inlineStr"/>
      <c r="V650" s="10" t="inlineStr"/>
      <c r="W650" s="10" t="inlineStr"/>
      <c r="X650" s="10" t="inlineStr"/>
      <c r="Y650" s="10" t="inlineStr"/>
      <c r="Z650" s="10" t="inlineStr"/>
      <c r="AA650" s="10" t="inlineStr"/>
      <c r="AB650" s="10" t="inlineStr"/>
      <c r="AC650" s="10" t="inlineStr"/>
      <c r="AD650" s="10" t="inlineStr"/>
      <c r="AE650" s="10" t="inlineStr"/>
      <c r="AF650" s="10" t="inlineStr"/>
      <c r="AG650" s="10" t="inlineStr"/>
      <c r="AH650" s="10" t="inlineStr"/>
      <c r="AI650" s="10" t="inlineStr"/>
      <c r="AJ650" s="10" t="inlineStr"/>
      <c r="AK650" s="10" t="inlineStr"/>
      <c r="AL650" s="10" t="inlineStr"/>
      <c r="AM650" s="10" t="inlineStr"/>
      <c r="AN650" s="10" t="inlineStr"/>
      <c r="AO650" s="10" t="inlineStr"/>
      <c r="AP650" s="10" t="inlineStr"/>
      <c r="AQ650" s="10" t="inlineStr"/>
      <c r="AR650" s="10" t="inlineStr"/>
      <c r="AS650" s="10" t="inlineStr"/>
      <c r="AT650" s="10" t="inlineStr"/>
      <c r="AU650" s="10" t="inlineStr"/>
      <c r="AV650" s="10" t="inlineStr"/>
      <c r="AW650" s="10" t="inlineStr"/>
      <c r="AX650" s="10" t="inlineStr"/>
      <c r="AY650" s="10" t="inlineStr"/>
      <c r="AZ650" s="10" t="inlineStr"/>
      <c r="BA650" s="10" t="inlineStr"/>
      <c r="BB650" s="10" t="inlineStr"/>
      <c r="BC650" s="10" t="inlineStr"/>
    </row>
    <row r="651">
      <c r="A651" s="3" t="inlineStr">
        <is>
          <t>TXV_CDLPIERCING</t>
        </is>
      </c>
      <c r="B651" s="4" t="n">
        <v>1</v>
      </c>
      <c r="C651" s="5" t="n">
        <v>0</v>
      </c>
      <c r="D651" s="9" t="inlineStr"/>
      <c r="E651" s="9" t="inlineStr"/>
      <c r="F651" s="9" t="inlineStr"/>
      <c r="G651" s="9" t="inlineStr"/>
      <c r="H651" s="9" t="inlineStr"/>
      <c r="I651" s="9" t="inlineStr"/>
      <c r="J651" s="9" t="inlineStr"/>
      <c r="K651" s="9" t="inlineStr"/>
      <c r="L651" s="9" t="inlineStr"/>
      <c r="M651" s="9" t="inlineStr"/>
      <c r="N651" s="9" t="inlineStr"/>
      <c r="O651" s="9" t="inlineStr"/>
      <c r="P651" s="9" t="inlineStr"/>
      <c r="Q651" s="9" t="inlineStr"/>
      <c r="R651" s="9" t="inlineStr"/>
      <c r="S651" s="9" t="inlineStr"/>
      <c r="T651" s="9" t="inlineStr"/>
      <c r="U651" s="9" t="inlineStr"/>
      <c r="V651" s="9" t="inlineStr"/>
      <c r="W651" s="9" t="inlineStr"/>
      <c r="X651" s="9" t="inlineStr"/>
      <c r="Y651" s="9" t="inlineStr"/>
      <c r="Z651" s="9" t="inlineStr"/>
      <c r="AA651" s="9" t="inlineStr"/>
      <c r="AB651" s="9" t="inlineStr"/>
      <c r="AC651" s="9" t="inlineStr"/>
      <c r="AD651" s="9" t="inlineStr"/>
      <c r="AE651" s="9" t="inlineStr"/>
      <c r="AF651" s="9" t="inlineStr"/>
      <c r="AG651" s="9" t="inlineStr"/>
      <c r="AH651" s="9" t="inlineStr"/>
      <c r="AI651" s="9" t="inlineStr"/>
      <c r="AJ651" s="9" t="inlineStr"/>
      <c r="AK651" s="9" t="inlineStr"/>
      <c r="AL651" s="9" t="inlineStr"/>
      <c r="AM651" s="9" t="inlineStr"/>
      <c r="AN651" s="9" t="inlineStr"/>
      <c r="AO651" s="9" t="inlineStr"/>
      <c r="AP651" s="9" t="inlineStr"/>
      <c r="AQ651" s="9" t="inlineStr"/>
      <c r="AR651" s="9" t="inlineStr"/>
      <c r="AS651" s="9" t="inlineStr"/>
      <c r="AT651" s="9" t="inlineStr"/>
      <c r="AU651" s="9" t="inlineStr"/>
      <c r="AV651" s="9" t="inlineStr"/>
      <c r="AW651" s="9" t="inlineStr"/>
      <c r="AX651" s="9" t="inlineStr"/>
      <c r="AY651" s="9" t="inlineStr"/>
      <c r="AZ651" s="9" t="inlineStr"/>
      <c r="BA651" s="9" t="inlineStr"/>
      <c r="BB651" s="9" t="inlineStr"/>
      <c r="BC651" s="9" t="inlineStr"/>
    </row>
    <row r="652">
      <c r="A652" s="1" t="inlineStr">
        <is>
          <t>TXV_CDLPIERCING</t>
        </is>
      </c>
      <c r="B652" s="6" t="n">
        <v>5</v>
      </c>
      <c r="C652" s="7" t="n">
        <v>0</v>
      </c>
      <c r="D652" s="10" t="inlineStr"/>
      <c r="E652" s="10" t="inlineStr"/>
      <c r="F652" s="10" t="inlineStr"/>
      <c r="G652" s="10" t="inlineStr"/>
      <c r="H652" s="10" t="inlineStr"/>
      <c r="I652" s="10" t="inlineStr"/>
      <c r="J652" s="10" t="inlineStr"/>
      <c r="K652" s="10" t="inlineStr"/>
      <c r="L652" s="10" t="inlineStr"/>
      <c r="M652" s="10" t="inlineStr"/>
      <c r="N652" s="10" t="inlineStr"/>
      <c r="O652" s="10" t="inlineStr"/>
      <c r="P652" s="10" t="inlineStr"/>
      <c r="Q652" s="10" t="inlineStr"/>
      <c r="R652" s="10" t="inlineStr"/>
      <c r="S652" s="10" t="inlineStr"/>
      <c r="T652" s="10" t="inlineStr"/>
      <c r="U652" s="10" t="inlineStr"/>
      <c r="V652" s="10" t="inlineStr"/>
      <c r="W652" s="10" t="inlineStr"/>
      <c r="X652" s="10" t="inlineStr"/>
      <c r="Y652" s="10" t="inlineStr"/>
      <c r="Z652" s="10" t="inlineStr"/>
      <c r="AA652" s="10" t="inlineStr"/>
      <c r="AB652" s="10" t="inlineStr"/>
      <c r="AC652" s="10" t="inlineStr"/>
      <c r="AD652" s="10" t="inlineStr"/>
      <c r="AE652" s="10" t="inlineStr"/>
      <c r="AF652" s="10" t="inlineStr"/>
      <c r="AG652" s="10" t="inlineStr"/>
      <c r="AH652" s="10" t="inlineStr"/>
      <c r="AI652" s="10" t="inlineStr"/>
      <c r="AJ652" s="10" t="inlineStr"/>
      <c r="AK652" s="10" t="inlineStr"/>
      <c r="AL652" s="10" t="inlineStr"/>
      <c r="AM652" s="10" t="inlineStr"/>
      <c r="AN652" s="10" t="inlineStr"/>
      <c r="AO652" s="10" t="inlineStr"/>
      <c r="AP652" s="10" t="inlineStr"/>
      <c r="AQ652" s="10" t="inlineStr"/>
      <c r="AR652" s="10" t="inlineStr"/>
      <c r="AS652" s="10" t="inlineStr"/>
      <c r="AT652" s="10" t="inlineStr"/>
      <c r="AU652" s="10" t="inlineStr"/>
      <c r="AV652" s="10" t="inlineStr"/>
      <c r="AW652" s="10" t="inlineStr"/>
      <c r="AX652" s="10" t="inlineStr"/>
      <c r="AY652" s="10" t="inlineStr"/>
      <c r="AZ652" s="10" t="inlineStr"/>
      <c r="BA652" s="10" t="inlineStr"/>
      <c r="BB652" s="10" t="inlineStr"/>
      <c r="BC652" s="10" t="inlineStr"/>
    </row>
    <row r="653">
      <c r="A653" s="1" t="inlineStr">
        <is>
          <t>TXV_CDLPIERCING</t>
        </is>
      </c>
      <c r="B653" s="6" t="n">
        <v>10</v>
      </c>
      <c r="C653" s="7" t="n">
        <v>0</v>
      </c>
      <c r="D653" s="10" t="inlineStr"/>
      <c r="E653" s="10" t="inlineStr"/>
      <c r="F653" s="10" t="inlineStr"/>
      <c r="G653" s="10" t="inlineStr"/>
      <c r="H653" s="10" t="inlineStr"/>
      <c r="I653" s="10" t="inlineStr"/>
      <c r="J653" s="10" t="inlineStr"/>
      <c r="K653" s="10" t="inlineStr"/>
      <c r="L653" s="10" t="inlineStr"/>
      <c r="M653" s="10" t="inlineStr"/>
      <c r="N653" s="10" t="inlineStr"/>
      <c r="O653" s="10" t="inlineStr"/>
      <c r="P653" s="10" t="inlineStr"/>
      <c r="Q653" s="10" t="inlineStr"/>
      <c r="R653" s="10" t="inlineStr"/>
      <c r="S653" s="10" t="inlineStr"/>
      <c r="T653" s="10" t="inlineStr"/>
      <c r="U653" s="10" t="inlineStr"/>
      <c r="V653" s="10" t="inlineStr"/>
      <c r="W653" s="10" t="inlineStr"/>
      <c r="X653" s="10" t="inlineStr"/>
      <c r="Y653" s="10" t="inlineStr"/>
      <c r="Z653" s="10" t="inlineStr"/>
      <c r="AA653" s="10" t="inlineStr"/>
      <c r="AB653" s="10" t="inlineStr"/>
      <c r="AC653" s="10" t="inlineStr"/>
      <c r="AD653" s="10" t="inlineStr"/>
      <c r="AE653" s="10" t="inlineStr"/>
      <c r="AF653" s="10" t="inlineStr"/>
      <c r="AG653" s="10" t="inlineStr"/>
      <c r="AH653" s="10" t="inlineStr"/>
      <c r="AI653" s="10" t="inlineStr"/>
      <c r="AJ653" s="10" t="inlineStr"/>
      <c r="AK653" s="10" t="inlineStr"/>
      <c r="AL653" s="10" t="inlineStr"/>
      <c r="AM653" s="10" t="inlineStr"/>
      <c r="AN653" s="10" t="inlineStr"/>
      <c r="AO653" s="10" t="inlineStr"/>
      <c r="AP653" s="10" t="inlineStr"/>
      <c r="AQ653" s="10" t="inlineStr"/>
      <c r="AR653" s="10" t="inlineStr"/>
      <c r="AS653" s="10" t="inlineStr"/>
      <c r="AT653" s="10" t="inlineStr"/>
      <c r="AU653" s="10" t="inlineStr"/>
      <c r="AV653" s="10" t="inlineStr"/>
      <c r="AW653" s="10" t="inlineStr"/>
      <c r="AX653" s="10" t="inlineStr"/>
      <c r="AY653" s="10" t="inlineStr"/>
      <c r="AZ653" s="10" t="inlineStr"/>
      <c r="BA653" s="10" t="inlineStr"/>
      <c r="BB653" s="10" t="inlineStr"/>
      <c r="BC653" s="10" t="inlineStr"/>
    </row>
    <row r="654">
      <c r="A654" s="1" t="inlineStr">
        <is>
          <t>TXV_CDLPIERCING</t>
        </is>
      </c>
      <c r="B654" s="6" t="n">
        <v>20</v>
      </c>
      <c r="C654" s="7" t="n">
        <v>0</v>
      </c>
      <c r="D654" s="10" t="inlineStr"/>
      <c r="E654" s="10" t="inlineStr"/>
      <c r="F654" s="10" t="inlineStr"/>
      <c r="G654" s="10" t="inlineStr"/>
      <c r="H654" s="10" t="inlineStr"/>
      <c r="I654" s="10" t="inlineStr"/>
      <c r="J654" s="10" t="inlineStr"/>
      <c r="K654" s="10" t="inlineStr"/>
      <c r="L654" s="10" t="inlineStr"/>
      <c r="M654" s="10" t="inlineStr"/>
      <c r="N654" s="10" t="inlineStr"/>
      <c r="O654" s="10" t="inlineStr"/>
      <c r="P654" s="10" t="inlineStr"/>
      <c r="Q654" s="10" t="inlineStr"/>
      <c r="R654" s="10" t="inlineStr"/>
      <c r="S654" s="10" t="inlineStr"/>
      <c r="T654" s="10" t="inlineStr"/>
      <c r="U654" s="10" t="inlineStr"/>
      <c r="V654" s="10" t="inlineStr"/>
      <c r="W654" s="10" t="inlineStr"/>
      <c r="X654" s="10" t="inlineStr"/>
      <c r="Y654" s="10" t="inlineStr"/>
      <c r="Z654" s="10" t="inlineStr"/>
      <c r="AA654" s="10" t="inlineStr"/>
      <c r="AB654" s="10" t="inlineStr"/>
      <c r="AC654" s="10" t="inlineStr"/>
      <c r="AD654" s="10" t="inlineStr"/>
      <c r="AE654" s="10" t="inlineStr"/>
      <c r="AF654" s="10" t="inlineStr"/>
      <c r="AG654" s="10" t="inlineStr"/>
      <c r="AH654" s="10" t="inlineStr"/>
      <c r="AI654" s="10" t="inlineStr"/>
      <c r="AJ654" s="10" t="inlineStr"/>
      <c r="AK654" s="10" t="inlineStr"/>
      <c r="AL654" s="10" t="inlineStr"/>
      <c r="AM654" s="10" t="inlineStr"/>
      <c r="AN654" s="10" t="inlineStr"/>
      <c r="AO654" s="10" t="inlineStr"/>
      <c r="AP654" s="10" t="inlineStr"/>
      <c r="AQ654" s="10" t="inlineStr"/>
      <c r="AR654" s="10" t="inlineStr"/>
      <c r="AS654" s="10" t="inlineStr"/>
      <c r="AT654" s="10" t="inlineStr"/>
      <c r="AU654" s="10" t="inlineStr"/>
      <c r="AV654" s="10" t="inlineStr"/>
      <c r="AW654" s="10" t="inlineStr"/>
      <c r="AX654" s="10" t="inlineStr"/>
      <c r="AY654" s="10" t="inlineStr"/>
      <c r="AZ654" s="10" t="inlineStr"/>
      <c r="BA654" s="10" t="inlineStr"/>
      <c r="BB654" s="10" t="inlineStr"/>
      <c r="BC654" s="10" t="inlineStr"/>
    </row>
    <row r="655">
      <c r="A655" s="1" t="inlineStr">
        <is>
          <t>TXV_CDLPIERCING</t>
        </is>
      </c>
      <c r="B655" s="6" t="n">
        <v>30</v>
      </c>
      <c r="C655" s="7" t="n">
        <v>0</v>
      </c>
      <c r="D655" s="10" t="inlineStr"/>
      <c r="E655" s="10" t="inlineStr"/>
      <c r="F655" s="10" t="inlineStr"/>
      <c r="G655" s="10" t="inlineStr"/>
      <c r="H655" s="10" t="inlineStr"/>
      <c r="I655" s="10" t="inlineStr"/>
      <c r="J655" s="10" t="inlineStr"/>
      <c r="K655" s="10" t="inlineStr"/>
      <c r="L655" s="10" t="inlineStr"/>
      <c r="M655" s="10" t="inlineStr"/>
      <c r="N655" s="10" t="inlineStr"/>
      <c r="O655" s="10" t="inlineStr"/>
      <c r="P655" s="10" t="inlineStr"/>
      <c r="Q655" s="10" t="inlineStr"/>
      <c r="R655" s="10" t="inlineStr"/>
      <c r="S655" s="10" t="inlineStr"/>
      <c r="T655" s="10" t="inlineStr"/>
      <c r="U655" s="10" t="inlineStr"/>
      <c r="V655" s="10" t="inlineStr"/>
      <c r="W655" s="10" t="inlineStr"/>
      <c r="X655" s="10" t="inlineStr"/>
      <c r="Y655" s="10" t="inlineStr"/>
      <c r="Z655" s="10" t="inlineStr"/>
      <c r="AA655" s="10" t="inlineStr"/>
      <c r="AB655" s="10" t="inlineStr"/>
      <c r="AC655" s="10" t="inlineStr"/>
      <c r="AD655" s="10" t="inlineStr"/>
      <c r="AE655" s="10" t="inlineStr"/>
      <c r="AF655" s="10" t="inlineStr"/>
      <c r="AG655" s="10" t="inlineStr"/>
      <c r="AH655" s="10" t="inlineStr"/>
      <c r="AI655" s="10" t="inlineStr"/>
      <c r="AJ655" s="10" t="inlineStr"/>
      <c r="AK655" s="10" t="inlineStr"/>
      <c r="AL655" s="10" t="inlineStr"/>
      <c r="AM655" s="10" t="inlineStr"/>
      <c r="AN655" s="10" t="inlineStr"/>
      <c r="AO655" s="10" t="inlineStr"/>
      <c r="AP655" s="10" t="inlineStr"/>
      <c r="AQ655" s="10" t="inlineStr"/>
      <c r="AR655" s="10" t="inlineStr"/>
      <c r="AS655" s="10" t="inlineStr"/>
      <c r="AT655" s="10" t="inlineStr"/>
      <c r="AU655" s="10" t="inlineStr"/>
      <c r="AV655" s="10" t="inlineStr"/>
      <c r="AW655" s="10" t="inlineStr"/>
      <c r="AX655" s="10" t="inlineStr"/>
      <c r="AY655" s="10" t="inlineStr"/>
      <c r="AZ655" s="10" t="inlineStr"/>
      <c r="BA655" s="10" t="inlineStr"/>
      <c r="BB655" s="10" t="inlineStr"/>
      <c r="BC655" s="10" t="inlineStr"/>
    </row>
    <row r="656">
      <c r="A656" s="1" t="inlineStr">
        <is>
          <t>TXV_CDLPIERCING</t>
        </is>
      </c>
      <c r="B656" s="6" t="n">
        <v>40</v>
      </c>
      <c r="C656" s="7" t="n">
        <v>0</v>
      </c>
      <c r="D656" s="10" t="inlineStr"/>
      <c r="E656" s="10" t="inlineStr"/>
      <c r="F656" s="10" t="inlineStr"/>
      <c r="G656" s="10" t="inlineStr"/>
      <c r="H656" s="10" t="inlineStr"/>
      <c r="I656" s="10" t="inlineStr"/>
      <c r="J656" s="10" t="inlineStr"/>
      <c r="K656" s="10" t="inlineStr"/>
      <c r="L656" s="10" t="inlineStr"/>
      <c r="M656" s="10" t="inlineStr"/>
      <c r="N656" s="10" t="inlineStr"/>
      <c r="O656" s="10" t="inlineStr"/>
      <c r="P656" s="10" t="inlineStr"/>
      <c r="Q656" s="10" t="inlineStr"/>
      <c r="R656" s="10" t="inlineStr"/>
      <c r="S656" s="10" t="inlineStr"/>
      <c r="T656" s="10" t="inlineStr"/>
      <c r="U656" s="10" t="inlineStr"/>
      <c r="V656" s="10" t="inlineStr"/>
      <c r="W656" s="10" t="inlineStr"/>
      <c r="X656" s="10" t="inlineStr"/>
      <c r="Y656" s="10" t="inlineStr"/>
      <c r="Z656" s="10" t="inlineStr"/>
      <c r="AA656" s="10" t="inlineStr"/>
      <c r="AB656" s="10" t="inlineStr"/>
      <c r="AC656" s="10" t="inlineStr"/>
      <c r="AD656" s="10" t="inlineStr"/>
      <c r="AE656" s="10" t="inlineStr"/>
      <c r="AF656" s="10" t="inlineStr"/>
      <c r="AG656" s="10" t="inlineStr"/>
      <c r="AH656" s="10" t="inlineStr"/>
      <c r="AI656" s="10" t="inlineStr"/>
      <c r="AJ656" s="10" t="inlineStr"/>
      <c r="AK656" s="10" t="inlineStr"/>
      <c r="AL656" s="10" t="inlineStr"/>
      <c r="AM656" s="10" t="inlineStr"/>
      <c r="AN656" s="10" t="inlineStr"/>
      <c r="AO656" s="10" t="inlineStr"/>
      <c r="AP656" s="10" t="inlineStr"/>
      <c r="AQ656" s="10" t="inlineStr"/>
      <c r="AR656" s="10" t="inlineStr"/>
      <c r="AS656" s="10" t="inlineStr"/>
      <c r="AT656" s="10" t="inlineStr"/>
      <c r="AU656" s="10" t="inlineStr"/>
      <c r="AV656" s="10" t="inlineStr"/>
      <c r="AW656" s="10" t="inlineStr"/>
      <c r="AX656" s="10" t="inlineStr"/>
      <c r="AY656" s="10" t="inlineStr"/>
      <c r="AZ656" s="10" t="inlineStr"/>
      <c r="BA656" s="10" t="inlineStr"/>
      <c r="BB656" s="10" t="inlineStr"/>
      <c r="BC656" s="10" t="inlineStr"/>
    </row>
    <row r="657">
      <c r="A657" s="1" t="inlineStr">
        <is>
          <t>TXV_CDLPIERCING</t>
        </is>
      </c>
      <c r="B657" s="6" t="n">
        <v>60</v>
      </c>
      <c r="C657" s="7" t="n">
        <v>0</v>
      </c>
      <c r="D657" s="10" t="inlineStr"/>
      <c r="E657" s="10" t="inlineStr"/>
      <c r="F657" s="10" t="inlineStr"/>
      <c r="G657" s="10" t="inlineStr"/>
      <c r="H657" s="10" t="inlineStr"/>
      <c r="I657" s="10" t="inlineStr"/>
      <c r="J657" s="10" t="inlineStr"/>
      <c r="K657" s="10" t="inlineStr"/>
      <c r="L657" s="10" t="inlineStr"/>
      <c r="M657" s="10" t="inlineStr"/>
      <c r="N657" s="10" t="inlineStr"/>
      <c r="O657" s="10" t="inlineStr"/>
      <c r="P657" s="10" t="inlineStr"/>
      <c r="Q657" s="10" t="inlineStr"/>
      <c r="R657" s="10" t="inlineStr"/>
      <c r="S657" s="10" t="inlineStr"/>
      <c r="T657" s="10" t="inlineStr"/>
      <c r="U657" s="10" t="inlineStr"/>
      <c r="V657" s="10" t="inlineStr"/>
      <c r="W657" s="10" t="inlineStr"/>
      <c r="X657" s="10" t="inlineStr"/>
      <c r="Y657" s="10" t="inlineStr"/>
      <c r="Z657" s="10" t="inlineStr"/>
      <c r="AA657" s="10" t="inlineStr"/>
      <c r="AB657" s="10" t="inlineStr"/>
      <c r="AC657" s="10" t="inlineStr"/>
      <c r="AD657" s="10" t="inlineStr"/>
      <c r="AE657" s="10" t="inlineStr"/>
      <c r="AF657" s="10" t="inlineStr"/>
      <c r="AG657" s="10" t="inlineStr"/>
      <c r="AH657" s="10" t="inlineStr"/>
      <c r="AI657" s="10" t="inlineStr"/>
      <c r="AJ657" s="10" t="inlineStr"/>
      <c r="AK657" s="10" t="inlineStr"/>
      <c r="AL657" s="10" t="inlineStr"/>
      <c r="AM657" s="10" t="inlineStr"/>
      <c r="AN657" s="10" t="inlineStr"/>
      <c r="AO657" s="10" t="inlineStr"/>
      <c r="AP657" s="10" t="inlineStr"/>
      <c r="AQ657" s="10" t="inlineStr"/>
      <c r="AR657" s="10" t="inlineStr"/>
      <c r="AS657" s="10" t="inlineStr"/>
      <c r="AT657" s="10" t="inlineStr"/>
      <c r="AU657" s="10" t="inlineStr"/>
      <c r="AV657" s="10" t="inlineStr"/>
      <c r="AW657" s="10" t="inlineStr"/>
      <c r="AX657" s="10" t="inlineStr"/>
      <c r="AY657" s="10" t="inlineStr"/>
      <c r="AZ657" s="10" t="inlineStr"/>
      <c r="BA657" s="10" t="inlineStr"/>
      <c r="BB657" s="10" t="inlineStr"/>
      <c r="BC657" s="10" t="inlineStr"/>
    </row>
    <row r="658">
      <c r="A658" s="1" t="inlineStr">
        <is>
          <t>TXV_CDLPIERCING</t>
        </is>
      </c>
      <c r="B658" s="6" t="n">
        <v>120</v>
      </c>
      <c r="C658" s="7" t="n">
        <v>0</v>
      </c>
      <c r="D658" s="10" t="inlineStr"/>
      <c r="E658" s="10" t="inlineStr"/>
      <c r="F658" s="10" t="inlineStr"/>
      <c r="G658" s="10" t="inlineStr"/>
      <c r="H658" s="10" t="inlineStr"/>
      <c r="I658" s="10" t="inlineStr"/>
      <c r="J658" s="10" t="inlineStr"/>
      <c r="K658" s="10" t="inlineStr"/>
      <c r="L658" s="10" t="inlineStr"/>
      <c r="M658" s="10" t="inlineStr"/>
      <c r="N658" s="10" t="inlineStr"/>
      <c r="O658" s="10" t="inlineStr"/>
      <c r="P658" s="10" t="inlineStr"/>
      <c r="Q658" s="10" t="inlineStr"/>
      <c r="R658" s="10" t="inlineStr"/>
      <c r="S658" s="10" t="inlineStr"/>
      <c r="T658" s="10" t="inlineStr"/>
      <c r="U658" s="10" t="inlineStr"/>
      <c r="V658" s="10" t="inlineStr"/>
      <c r="W658" s="10" t="inlineStr"/>
      <c r="X658" s="10" t="inlineStr"/>
      <c r="Y658" s="10" t="inlineStr"/>
      <c r="Z658" s="10" t="inlineStr"/>
      <c r="AA658" s="10" t="inlineStr"/>
      <c r="AB658" s="10" t="inlineStr"/>
      <c r="AC658" s="10" t="inlineStr"/>
      <c r="AD658" s="10" t="inlineStr"/>
      <c r="AE658" s="10" t="inlineStr"/>
      <c r="AF658" s="10" t="inlineStr"/>
      <c r="AG658" s="10" t="inlineStr"/>
      <c r="AH658" s="10" t="inlineStr"/>
      <c r="AI658" s="10" t="inlineStr"/>
      <c r="AJ658" s="10" t="inlineStr"/>
      <c r="AK658" s="10" t="inlineStr"/>
      <c r="AL658" s="10" t="inlineStr"/>
      <c r="AM658" s="10" t="inlineStr"/>
      <c r="AN658" s="10" t="inlineStr"/>
      <c r="AO658" s="10" t="inlineStr"/>
      <c r="AP658" s="10" t="inlineStr"/>
      <c r="AQ658" s="10" t="inlineStr"/>
      <c r="AR658" s="10" t="inlineStr"/>
      <c r="AS658" s="10" t="inlineStr"/>
      <c r="AT658" s="10" t="inlineStr"/>
      <c r="AU658" s="10" t="inlineStr"/>
      <c r="AV658" s="10" t="inlineStr"/>
      <c r="AW658" s="10" t="inlineStr"/>
      <c r="AX658" s="10" t="inlineStr"/>
      <c r="AY658" s="10" t="inlineStr"/>
      <c r="AZ658" s="10" t="inlineStr"/>
      <c r="BA658" s="10" t="inlineStr"/>
      <c r="BB658" s="10" t="inlineStr"/>
      <c r="BC658" s="10" t="inlineStr"/>
    </row>
    <row r="659">
      <c r="A659" s="1" t="inlineStr">
        <is>
          <t>TXV_CDLPIERCING</t>
        </is>
      </c>
      <c r="B659" s="6" t="n">
        <v>180</v>
      </c>
      <c r="C659" s="7" t="n">
        <v>0</v>
      </c>
      <c r="D659" s="10" t="inlineStr"/>
      <c r="E659" s="10" t="inlineStr"/>
      <c r="F659" s="10" t="inlineStr"/>
      <c r="G659" s="10" t="inlineStr"/>
      <c r="H659" s="10" t="inlineStr"/>
      <c r="I659" s="10" t="inlineStr"/>
      <c r="J659" s="10" t="inlineStr"/>
      <c r="K659" s="10" t="inlineStr"/>
      <c r="L659" s="10" t="inlineStr"/>
      <c r="M659" s="10" t="inlineStr"/>
      <c r="N659" s="10" t="inlineStr"/>
      <c r="O659" s="10" t="inlineStr"/>
      <c r="P659" s="10" t="inlineStr"/>
      <c r="Q659" s="10" t="inlineStr"/>
      <c r="R659" s="10" t="inlineStr"/>
      <c r="S659" s="10" t="inlineStr"/>
      <c r="T659" s="10" t="inlineStr"/>
      <c r="U659" s="10" t="inlineStr"/>
      <c r="V659" s="10" t="inlineStr"/>
      <c r="W659" s="10" t="inlineStr"/>
      <c r="X659" s="10" t="inlineStr"/>
      <c r="Y659" s="10" t="inlineStr"/>
      <c r="Z659" s="10" t="inlineStr"/>
      <c r="AA659" s="10" t="inlineStr"/>
      <c r="AB659" s="10" t="inlineStr"/>
      <c r="AC659" s="10" t="inlineStr"/>
      <c r="AD659" s="10" t="inlineStr"/>
      <c r="AE659" s="10" t="inlineStr"/>
      <c r="AF659" s="10" t="inlineStr"/>
      <c r="AG659" s="10" t="inlineStr"/>
      <c r="AH659" s="10" t="inlineStr"/>
      <c r="AI659" s="10" t="inlineStr"/>
      <c r="AJ659" s="10" t="inlineStr"/>
      <c r="AK659" s="10" t="inlineStr"/>
      <c r="AL659" s="10" t="inlineStr"/>
      <c r="AM659" s="10" t="inlineStr"/>
      <c r="AN659" s="10" t="inlineStr"/>
      <c r="AO659" s="10" t="inlineStr"/>
      <c r="AP659" s="10" t="inlineStr"/>
      <c r="AQ659" s="10" t="inlineStr"/>
      <c r="AR659" s="10" t="inlineStr"/>
      <c r="AS659" s="10" t="inlineStr"/>
      <c r="AT659" s="10" t="inlineStr"/>
      <c r="AU659" s="10" t="inlineStr"/>
      <c r="AV659" s="10" t="inlineStr"/>
      <c r="AW659" s="10" t="inlineStr"/>
      <c r="AX659" s="10" t="inlineStr"/>
      <c r="AY659" s="10" t="inlineStr"/>
      <c r="AZ659" s="10" t="inlineStr"/>
      <c r="BA659" s="10" t="inlineStr"/>
      <c r="BB659" s="10" t="inlineStr"/>
      <c r="BC659" s="10" t="inlineStr"/>
    </row>
    <row r="660">
      <c r="A660" s="1" t="inlineStr">
        <is>
          <t>TXV_CDLPIERCING</t>
        </is>
      </c>
      <c r="B660" s="6" t="n">
        <v>300</v>
      </c>
      <c r="C660" s="7" t="n">
        <v>0</v>
      </c>
      <c r="D660" s="10" t="inlineStr"/>
      <c r="E660" s="10" t="inlineStr"/>
      <c r="F660" s="10" t="inlineStr"/>
      <c r="G660" s="10" t="inlineStr"/>
      <c r="H660" s="10" t="inlineStr"/>
      <c r="I660" s="10" t="inlineStr"/>
      <c r="J660" s="10" t="inlineStr"/>
      <c r="K660" s="10" t="inlineStr"/>
      <c r="L660" s="10" t="inlineStr"/>
      <c r="M660" s="10" t="inlineStr"/>
      <c r="N660" s="10" t="inlineStr"/>
      <c r="O660" s="10" t="inlineStr"/>
      <c r="P660" s="10" t="inlineStr"/>
      <c r="Q660" s="10" t="inlineStr"/>
      <c r="R660" s="10" t="inlineStr"/>
      <c r="S660" s="10" t="inlineStr"/>
      <c r="T660" s="10" t="inlineStr"/>
      <c r="U660" s="10" t="inlineStr"/>
      <c r="V660" s="10" t="inlineStr"/>
      <c r="W660" s="10" t="inlineStr"/>
      <c r="X660" s="10" t="inlineStr"/>
      <c r="Y660" s="10" t="inlineStr"/>
      <c r="Z660" s="10" t="inlineStr"/>
      <c r="AA660" s="10" t="inlineStr"/>
      <c r="AB660" s="10" t="inlineStr"/>
      <c r="AC660" s="10" t="inlineStr"/>
      <c r="AD660" s="10" t="inlineStr"/>
      <c r="AE660" s="10" t="inlineStr"/>
      <c r="AF660" s="10" t="inlineStr"/>
      <c r="AG660" s="10" t="inlineStr"/>
      <c r="AH660" s="10" t="inlineStr"/>
      <c r="AI660" s="10" t="inlineStr"/>
      <c r="AJ660" s="10" t="inlineStr"/>
      <c r="AK660" s="10" t="inlineStr"/>
      <c r="AL660" s="10" t="inlineStr"/>
      <c r="AM660" s="10" t="inlineStr"/>
      <c r="AN660" s="10" t="inlineStr"/>
      <c r="AO660" s="10" t="inlineStr"/>
      <c r="AP660" s="10" t="inlineStr"/>
      <c r="AQ660" s="10" t="inlineStr"/>
      <c r="AR660" s="10" t="inlineStr"/>
      <c r="AS660" s="10" t="inlineStr"/>
      <c r="AT660" s="10" t="inlineStr"/>
      <c r="AU660" s="10" t="inlineStr"/>
      <c r="AV660" s="10" t="inlineStr"/>
      <c r="AW660" s="10" t="inlineStr"/>
      <c r="AX660" s="10" t="inlineStr"/>
      <c r="AY660" s="10" t="inlineStr"/>
      <c r="AZ660" s="10" t="inlineStr"/>
      <c r="BA660" s="10" t="inlineStr"/>
      <c r="BB660" s="10" t="inlineStr"/>
      <c r="BC660" s="10" t="inlineStr"/>
    </row>
    <row r="661">
      <c r="A661" s="1" t="inlineStr">
        <is>
          <t>TXV_CDLPIERCING</t>
        </is>
      </c>
      <c r="B661" s="6" t="n">
        <v>600</v>
      </c>
      <c r="C661" s="7" t="n">
        <v>0</v>
      </c>
      <c r="D661" s="10" t="inlineStr"/>
      <c r="E661" s="10" t="inlineStr"/>
      <c r="F661" s="10" t="inlineStr"/>
      <c r="G661" s="10" t="inlineStr"/>
      <c r="H661" s="10" t="inlineStr"/>
      <c r="I661" s="10" t="inlineStr"/>
      <c r="J661" s="10" t="inlineStr"/>
      <c r="K661" s="10" t="inlineStr"/>
      <c r="L661" s="10" t="inlineStr"/>
      <c r="M661" s="10" t="inlineStr"/>
      <c r="N661" s="10" t="inlineStr"/>
      <c r="O661" s="10" t="inlineStr"/>
      <c r="P661" s="10" t="inlineStr"/>
      <c r="Q661" s="10" t="inlineStr"/>
      <c r="R661" s="10" t="inlineStr"/>
      <c r="S661" s="10" t="inlineStr"/>
      <c r="T661" s="10" t="inlineStr"/>
      <c r="U661" s="10" t="inlineStr"/>
      <c r="V661" s="10" t="inlineStr"/>
      <c r="W661" s="10" t="inlineStr"/>
      <c r="X661" s="10" t="inlineStr"/>
      <c r="Y661" s="10" t="inlineStr"/>
      <c r="Z661" s="10" t="inlineStr"/>
      <c r="AA661" s="10" t="inlineStr"/>
      <c r="AB661" s="10" t="inlineStr"/>
      <c r="AC661" s="10" t="inlineStr"/>
      <c r="AD661" s="10" t="inlineStr"/>
      <c r="AE661" s="10" t="inlineStr"/>
      <c r="AF661" s="10" t="inlineStr"/>
      <c r="AG661" s="10" t="inlineStr"/>
      <c r="AH661" s="10" t="inlineStr"/>
      <c r="AI661" s="10" t="inlineStr"/>
      <c r="AJ661" s="10" t="inlineStr"/>
      <c r="AK661" s="10" t="inlineStr"/>
      <c r="AL661" s="10" t="inlineStr"/>
      <c r="AM661" s="10" t="inlineStr"/>
      <c r="AN661" s="10" t="inlineStr"/>
      <c r="AO661" s="10" t="inlineStr"/>
      <c r="AP661" s="10" t="inlineStr"/>
      <c r="AQ661" s="10" t="inlineStr"/>
      <c r="AR661" s="10" t="inlineStr"/>
      <c r="AS661" s="10" t="inlineStr"/>
      <c r="AT661" s="10" t="inlineStr"/>
      <c r="AU661" s="10" t="inlineStr"/>
      <c r="AV661" s="10" t="inlineStr"/>
      <c r="AW661" s="10" t="inlineStr"/>
      <c r="AX661" s="10" t="inlineStr"/>
      <c r="AY661" s="10" t="inlineStr"/>
      <c r="AZ661" s="10" t="inlineStr"/>
      <c r="BA661" s="10" t="inlineStr"/>
      <c r="BB661" s="10" t="inlineStr"/>
      <c r="BC661" s="10" t="inlineStr"/>
    </row>
    <row r="662">
      <c r="A662" s="3" t="inlineStr">
        <is>
          <t>TXV_CDLRICKSHAWMAN</t>
        </is>
      </c>
      <c r="B662" s="4" t="n">
        <v>1</v>
      </c>
      <c r="C662" s="5" t="n">
        <v>0</v>
      </c>
      <c r="D662" s="9" t="n">
        <v>0</v>
      </c>
      <c r="E662" s="9" t="n">
        <v>0</v>
      </c>
      <c r="F662" s="9" t="n">
        <v>0</v>
      </c>
      <c r="G662" s="9" t="n">
        <v>0</v>
      </c>
      <c r="H662" s="9" t="n">
        <v>0</v>
      </c>
      <c r="I662" s="9" t="n">
        <v>0</v>
      </c>
      <c r="J662" s="9" t="n">
        <v>0</v>
      </c>
      <c r="K662" s="9" t="n">
        <v>0</v>
      </c>
      <c r="L662" s="9" t="n">
        <v>0</v>
      </c>
      <c r="M662" s="9" t="n">
        <v>0</v>
      </c>
      <c r="N662" s="9" t="n">
        <v>0</v>
      </c>
      <c r="O662" s="9" t="n">
        <v>0</v>
      </c>
      <c r="P662" s="9" t="n">
        <v>0</v>
      </c>
      <c r="Q662" s="9" t="n">
        <v>0</v>
      </c>
      <c r="R662" s="9" t="n">
        <v>0</v>
      </c>
      <c r="S662" s="9" t="n">
        <v>0</v>
      </c>
      <c r="T662" s="9" t="n">
        <v>0</v>
      </c>
      <c r="U662" s="9" t="n">
        <v>0</v>
      </c>
      <c r="V662" s="9" t="n">
        <v>0</v>
      </c>
      <c r="W662" s="9" t="n">
        <v>0</v>
      </c>
      <c r="X662" s="9" t="n">
        <v>0</v>
      </c>
      <c r="Y662" s="9" t="n">
        <v>0</v>
      </c>
      <c r="Z662" s="9" t="n">
        <v>0</v>
      </c>
      <c r="AA662" s="9" t="n">
        <v>0</v>
      </c>
      <c r="AB662" s="9" t="n">
        <v>0</v>
      </c>
      <c r="AC662" s="9" t="n">
        <v>0</v>
      </c>
      <c r="AD662" s="9" t="n">
        <v>0</v>
      </c>
      <c r="AE662" s="9" t="n">
        <v>0</v>
      </c>
      <c r="AF662" s="9" t="n">
        <v>0</v>
      </c>
      <c r="AG662" s="9" t="n">
        <v>0</v>
      </c>
      <c r="AH662" s="9" t="n">
        <v>0</v>
      </c>
      <c r="AI662" s="9" t="n">
        <v>0</v>
      </c>
      <c r="AJ662" s="9" t="n">
        <v>0</v>
      </c>
      <c r="AK662" s="9" t="n">
        <v>0</v>
      </c>
      <c r="AL662" s="9" t="n">
        <v>0</v>
      </c>
      <c r="AM662" s="9" t="n">
        <v>0</v>
      </c>
      <c r="AN662" s="9" t="n">
        <v>0</v>
      </c>
      <c r="AO662" s="9" t="n">
        <v>0</v>
      </c>
      <c r="AP662" s="9" t="n">
        <v>0</v>
      </c>
      <c r="AQ662" s="9" t="n">
        <v>0</v>
      </c>
      <c r="AR662" s="9" t="n">
        <v>0</v>
      </c>
      <c r="AS662" s="9" t="n">
        <v>0</v>
      </c>
      <c r="AT662" s="9" t="n">
        <v>0</v>
      </c>
      <c r="AU662" s="9" t="n">
        <v>0</v>
      </c>
      <c r="AV662" s="9" t="n">
        <v>0</v>
      </c>
      <c r="AW662" s="9" t="n">
        <v>0</v>
      </c>
      <c r="AX662" s="9" t="n">
        <v>0</v>
      </c>
      <c r="AY662" s="9" t="n">
        <v>0</v>
      </c>
      <c r="AZ662" s="9" t="n">
        <v>0</v>
      </c>
      <c r="BA662" s="9" t="n">
        <v>0</v>
      </c>
      <c r="BB662" s="9" t="n">
        <v>0</v>
      </c>
      <c r="BC662" s="9" t="n">
        <v>0</v>
      </c>
    </row>
    <row r="663">
      <c r="A663" s="1" t="inlineStr">
        <is>
          <t>TXV_CDLRICKSHAWMAN</t>
        </is>
      </c>
      <c r="B663" s="6" t="n">
        <v>5</v>
      </c>
      <c r="C663" s="7" t="n">
        <v>0</v>
      </c>
      <c r="D663" s="10" t="n">
        <v>0.01560659238011991</v>
      </c>
      <c r="E663" s="10" t="n">
        <v>0.01822760765358413</v>
      </c>
      <c r="F663" s="10" t="n">
        <v>0.01763261185818197</v>
      </c>
      <c r="G663" s="10" t="n">
        <v>0.01799388325452009</v>
      </c>
      <c r="H663" s="10" t="n">
        <v>0.01877780765211291</v>
      </c>
      <c r="I663" s="10" t="n">
        <v>0.01866216547552099</v>
      </c>
      <c r="J663" s="10" t="n">
        <v>0.02084552107418523</v>
      </c>
      <c r="K663" s="10" t="n">
        <v>0.01938327184415249</v>
      </c>
      <c r="L663" s="10" t="n">
        <v>0.02299847034613107</v>
      </c>
      <c r="M663" s="10" t="n">
        <v>0.02500339512395404</v>
      </c>
      <c r="N663" s="10" t="n">
        <v>0.02485419997627974</v>
      </c>
      <c r="O663" s="10" t="n">
        <v>0.02447870731392194</v>
      </c>
      <c r="P663" s="10" t="n">
        <v>0.03208140295660428</v>
      </c>
      <c r="Q663" s="10" t="n">
        <v>0.01703491956160345</v>
      </c>
      <c r="R663" s="10" t="n">
        <v>0.01934749697969916</v>
      </c>
      <c r="S663" s="10" t="n">
        <v>0.01863377717536426</v>
      </c>
      <c r="T663" s="10" t="n">
        <v>0.01814804134378951</v>
      </c>
      <c r="U663" s="10" t="n">
        <v>0.0193312365140183</v>
      </c>
      <c r="V663" s="10" t="n">
        <v>0.01890247772898584</v>
      </c>
      <c r="W663" s="10" t="n">
        <v>0.01996871120118713</v>
      </c>
      <c r="X663" s="10" t="n">
        <v>0.01882195894418954</v>
      </c>
      <c r="Y663" s="10" t="n">
        <v>0.02308211502403579</v>
      </c>
      <c r="Z663" s="10" t="n">
        <v>0.02471127137286934</v>
      </c>
      <c r="AA663" s="10" t="n">
        <v>0.02562413721160784</v>
      </c>
      <c r="AB663" s="10" t="n">
        <v>0.02671692963652074</v>
      </c>
      <c r="AC663" s="10" t="n">
        <v>0.03100629109384509</v>
      </c>
      <c r="AD663" s="10" t="n">
        <v>0.01638054787825667</v>
      </c>
      <c r="AE663" s="10" t="n">
        <v>0.02066902957986799</v>
      </c>
      <c r="AF663" s="10" t="n">
        <v>0.01917672551464216</v>
      </c>
      <c r="AG663" s="10" t="n">
        <v>0.01968714431634688</v>
      </c>
      <c r="AH663" s="10" t="n">
        <v>0.0178960672578145</v>
      </c>
      <c r="AI663" s="10" t="n">
        <v>0.01983783035035639</v>
      </c>
      <c r="AJ663" s="10" t="n">
        <v>0.02096238286413717</v>
      </c>
      <c r="AK663" s="10" t="n">
        <v>0.01972765936643734</v>
      </c>
      <c r="AL663" s="10" t="n">
        <v>0.02294732327638811</v>
      </c>
      <c r="AM663" s="10" t="n">
        <v>0.02531344979001149</v>
      </c>
      <c r="AN663" s="10" t="n">
        <v>0.02444975829504516</v>
      </c>
      <c r="AO663" s="10" t="n">
        <v>0.02461138843788663</v>
      </c>
      <c r="AP663" s="10" t="n">
        <v>0.03185395345081812</v>
      </c>
      <c r="AQ663" s="10" t="n">
        <v>0.0180121661916753</v>
      </c>
      <c r="AR663" s="10" t="n">
        <v>0.02195441301383786</v>
      </c>
      <c r="AS663" s="10" t="n">
        <v>0.02030879221634806</v>
      </c>
      <c r="AT663" s="10" t="n">
        <v>0.01980886316312507</v>
      </c>
      <c r="AU663" s="10" t="n">
        <v>0.01830643508102757</v>
      </c>
      <c r="AV663" s="10" t="n">
        <v>0.02000843945511904</v>
      </c>
      <c r="AW663" s="10" t="n">
        <v>0.02028342934580863</v>
      </c>
      <c r="AX663" s="10" t="n">
        <v>0.01899751952360681</v>
      </c>
      <c r="AY663" s="10" t="n">
        <v>0.02293620137521992</v>
      </c>
      <c r="AZ663" s="10" t="n">
        <v>0.02497556606102339</v>
      </c>
      <c r="BA663" s="10" t="n">
        <v>0.02516389512561953</v>
      </c>
      <c r="BB663" s="10" t="n">
        <v>0.02672288344794541</v>
      </c>
      <c r="BC663" s="10" t="n">
        <v>0.03084570465775964</v>
      </c>
    </row>
    <row r="664">
      <c r="A664" s="1" t="inlineStr">
        <is>
          <t>TXV_CDLRICKSHAWMAN</t>
        </is>
      </c>
      <c r="B664" s="6" t="n">
        <v>10</v>
      </c>
      <c r="C664" s="7" t="n">
        <v>0</v>
      </c>
      <c r="D664" s="10" t="n">
        <v>0.01771456487694516</v>
      </c>
      <c r="E664" s="10" t="n">
        <v>0.02374645499921658</v>
      </c>
      <c r="F664" s="10" t="n">
        <v>0.02292105162013776</v>
      </c>
      <c r="G664" s="10" t="n">
        <v>0.02138503192616439</v>
      </c>
      <c r="H664" s="10" t="n">
        <v>0.02306617371161932</v>
      </c>
      <c r="I664" s="10" t="n">
        <v>0.0221969059053365</v>
      </c>
      <c r="J664" s="10" t="n">
        <v>0.01852833153145273</v>
      </c>
      <c r="K664" s="10" t="n">
        <v>0.01734780153576751</v>
      </c>
      <c r="L664" s="10" t="n">
        <v>0.02142405357318235</v>
      </c>
      <c r="M664" s="10" t="n">
        <v>0.02261363907107026</v>
      </c>
      <c r="N664" s="10" t="n">
        <v>0.02319018315104466</v>
      </c>
      <c r="O664" s="10" t="n">
        <v>0.02464124095219382</v>
      </c>
      <c r="P664" s="10" t="n">
        <v>0.02401078807113281</v>
      </c>
      <c r="Q664" s="10" t="n">
        <v>0.01738065913601442</v>
      </c>
      <c r="R664" s="10" t="n">
        <v>0.02299112021531329</v>
      </c>
      <c r="S664" s="10" t="n">
        <v>0.02124099125024257</v>
      </c>
      <c r="T664" s="10" t="n">
        <v>0.01947894192455899</v>
      </c>
      <c r="U664" s="10" t="n">
        <v>0.02204228348842276</v>
      </c>
      <c r="V664" s="10" t="n">
        <v>0.02221811111962289</v>
      </c>
      <c r="W664" s="10" t="n">
        <v>0.01899379184947605</v>
      </c>
      <c r="X664" s="10" t="n">
        <v>0.01825530965762675</v>
      </c>
      <c r="Y664" s="10" t="n">
        <v>0.02102119082546385</v>
      </c>
      <c r="Z664" s="10" t="n">
        <v>0.02125479155205201</v>
      </c>
      <c r="AA664" s="10" t="n">
        <v>0.02435023693094267</v>
      </c>
      <c r="AB664" s="10" t="n">
        <v>0.02350762701470754</v>
      </c>
      <c r="AC664" s="10" t="n">
        <v>0.02129061362799378</v>
      </c>
      <c r="AD664" s="10" t="n">
        <v>0.01778696596058739</v>
      </c>
      <c r="AE664" s="10" t="n">
        <v>0.01843930159255998</v>
      </c>
      <c r="AF664" s="10" t="n">
        <v>0.01983919313106895</v>
      </c>
      <c r="AG664" s="10" t="n">
        <v>0.01918923002082227</v>
      </c>
      <c r="AH664" s="10" t="n">
        <v>0.02137783830470985</v>
      </c>
      <c r="AI664" s="10" t="n">
        <v>0.02180672431548952</v>
      </c>
      <c r="AJ664" s="10" t="n">
        <v>0.01821984241415143</v>
      </c>
      <c r="AK664" s="10" t="n">
        <v>0.01774589170035089</v>
      </c>
      <c r="AL664" s="10" t="n">
        <v>0.02163967861455848</v>
      </c>
      <c r="AM664" s="10" t="n">
        <v>0.02226792666586154</v>
      </c>
      <c r="AN664" s="10" t="n">
        <v>0.02322864420977218</v>
      </c>
      <c r="AO664" s="10" t="n">
        <v>0.02467675005350909</v>
      </c>
      <c r="AP664" s="10" t="n">
        <v>0.02409049290649812</v>
      </c>
      <c r="AQ664" s="10" t="n">
        <v>0.01776516958977338</v>
      </c>
      <c r="AR664" s="10" t="n">
        <v>0.01733851233342893</v>
      </c>
      <c r="AS664" s="10" t="n">
        <v>0.01776063710448685</v>
      </c>
      <c r="AT664" s="10" t="n">
        <v>0.01714082976903764</v>
      </c>
      <c r="AU664" s="10" t="n">
        <v>0.0202875821147959</v>
      </c>
      <c r="AV664" s="10" t="n">
        <v>0.02181677164257945</v>
      </c>
      <c r="AW664" s="10" t="n">
        <v>0.01852449572554505</v>
      </c>
      <c r="AX664" s="10" t="n">
        <v>0.01861903018682866</v>
      </c>
      <c r="AY664" s="10" t="n">
        <v>0.02121530294062949</v>
      </c>
      <c r="AZ664" s="10" t="n">
        <v>0.02104389044535037</v>
      </c>
      <c r="BA664" s="10" t="n">
        <v>0.02416144297137915</v>
      </c>
      <c r="BB664" s="10" t="n">
        <v>0.02341017396088681</v>
      </c>
      <c r="BC664" s="10" t="n">
        <v>0.02138220894016728</v>
      </c>
    </row>
    <row r="665">
      <c r="A665" s="1" t="inlineStr">
        <is>
          <t>TXV_CDLRICKSHAWMAN</t>
        </is>
      </c>
      <c r="B665" s="6" t="n">
        <v>20</v>
      </c>
      <c r="C665" s="7" t="n">
        <v>0</v>
      </c>
      <c r="D665" s="10" t="n">
        <v>0.02523400169123327</v>
      </c>
      <c r="E665" s="10" t="n">
        <v>0.03121011332194643</v>
      </c>
      <c r="F665" s="10" t="n">
        <v>0.02779889673942134</v>
      </c>
      <c r="G665" s="10" t="n">
        <v>0.02915750562264003</v>
      </c>
      <c r="H665" s="10" t="n">
        <v>0.02266796062426165</v>
      </c>
      <c r="I665" s="10" t="n">
        <v>0.02514532229567739</v>
      </c>
      <c r="J665" s="10" t="n">
        <v>0.02705108232967986</v>
      </c>
      <c r="K665" s="10" t="n">
        <v>0.02301647847149589</v>
      </c>
      <c r="L665" s="10" t="n">
        <v>0.02094190575917189</v>
      </c>
      <c r="M665" s="10" t="n">
        <v>0.02648910123192823</v>
      </c>
      <c r="N665" s="10" t="n">
        <v>0.02682903074447183</v>
      </c>
      <c r="O665" s="10" t="n">
        <v>0.03341486851924946</v>
      </c>
      <c r="P665" s="10" t="n">
        <v>0.04013671373124127</v>
      </c>
      <c r="Q665" s="10" t="n">
        <v>0.02721980860197584</v>
      </c>
      <c r="R665" s="10" t="n">
        <v>0.03296041611580953</v>
      </c>
      <c r="S665" s="10" t="n">
        <v>0.02958942665444573</v>
      </c>
      <c r="T665" s="10" t="n">
        <v>0.03013645094868245</v>
      </c>
      <c r="U665" s="10" t="n">
        <v>0.0233716715565816</v>
      </c>
      <c r="V665" s="10" t="n">
        <v>0.02491880098418787</v>
      </c>
      <c r="W665" s="10" t="n">
        <v>0.02806453719704272</v>
      </c>
      <c r="X665" s="10" t="n">
        <v>0.02247718597865448</v>
      </c>
      <c r="Y665" s="10" t="n">
        <v>0.0194395785363723</v>
      </c>
      <c r="Z665" s="10" t="n">
        <v>0.0277833449178572</v>
      </c>
      <c r="AA665" s="10" t="n">
        <v>0.02790161995171494</v>
      </c>
      <c r="AB665" s="10" t="n">
        <v>0.03304334107672564</v>
      </c>
      <c r="AC665" s="10" t="n">
        <v>0.03851528000156499</v>
      </c>
      <c r="AD665" s="10" t="n">
        <v>0.02259564028679463</v>
      </c>
      <c r="AE665" s="10" t="n">
        <v>0.0267182848565619</v>
      </c>
      <c r="AF665" s="10" t="n">
        <v>0.0318749853119959</v>
      </c>
      <c r="AG665" s="10" t="n">
        <v>0.02719264122718328</v>
      </c>
      <c r="AH665" s="10" t="n">
        <v>0.02338823325792317</v>
      </c>
      <c r="AI665" s="10" t="n">
        <v>0.02628641660435409</v>
      </c>
      <c r="AJ665" s="10" t="n">
        <v>0.0281248462544397</v>
      </c>
      <c r="AK665" s="10" t="n">
        <v>0.02425809893395622</v>
      </c>
      <c r="AL665" s="10" t="n">
        <v>0.02094417229261779</v>
      </c>
      <c r="AM665" s="10" t="n">
        <v>0.0266952229702728</v>
      </c>
      <c r="AN665" s="10" t="n">
        <v>0.02700468314972948</v>
      </c>
      <c r="AO665" s="10" t="n">
        <v>0.03368145868353525</v>
      </c>
      <c r="AP665" s="10" t="n">
        <v>0.04080267526638989</v>
      </c>
      <c r="AQ665" s="10" t="n">
        <v>0.02180010391797283</v>
      </c>
      <c r="AR665" s="10" t="n">
        <v>0.02763646632306962</v>
      </c>
      <c r="AS665" s="10" t="n">
        <v>0.03380975832097267</v>
      </c>
      <c r="AT665" s="10" t="n">
        <v>0.0280245974493525</v>
      </c>
      <c r="AU665" s="10" t="n">
        <v>0.02413634166456304</v>
      </c>
      <c r="AV665" s="10" t="n">
        <v>0.02679407207831919</v>
      </c>
      <c r="AW665" s="10" t="n">
        <v>0.0292853451297505</v>
      </c>
      <c r="AX665" s="10" t="n">
        <v>0.02344596276279007</v>
      </c>
      <c r="AY665" s="10" t="n">
        <v>0.01931117296426808</v>
      </c>
      <c r="AZ665" s="10" t="n">
        <v>0.02800733529505149</v>
      </c>
      <c r="BA665" s="10" t="n">
        <v>0.02761612125652467</v>
      </c>
      <c r="BB665" s="10" t="n">
        <v>0.03328949684257127</v>
      </c>
      <c r="BC665" s="10" t="n">
        <v>0.0390296110521695</v>
      </c>
    </row>
    <row r="666">
      <c r="A666" s="1" t="inlineStr">
        <is>
          <t>TXV_CDLRICKSHAWMAN</t>
        </is>
      </c>
      <c r="B666" s="6" t="n">
        <v>30</v>
      </c>
      <c r="C666" s="7" t="n">
        <v>0</v>
      </c>
      <c r="D666" s="10" t="n">
        <v>0.03102671999114793</v>
      </c>
      <c r="E666" s="10" t="n">
        <v>0.03700914169797421</v>
      </c>
      <c r="F666" s="10" t="n">
        <v>0.02920110679384653</v>
      </c>
      <c r="G666" s="10" t="n">
        <v>0.03493153044479124</v>
      </c>
      <c r="H666" s="10" t="n">
        <v>0.03721334315838046</v>
      </c>
      <c r="I666" s="10" t="n">
        <v>0.02817624891922878</v>
      </c>
      <c r="J666" s="10" t="n">
        <v>0.03491692251790086</v>
      </c>
      <c r="K666" s="10" t="n">
        <v>0.04274710948249801</v>
      </c>
      <c r="L666" s="10" t="n">
        <v>0.03594699420998527</v>
      </c>
      <c r="M666" s="10" t="n">
        <v>0.02917709285991277</v>
      </c>
      <c r="N666" s="10" t="n">
        <v>0.03734844005394188</v>
      </c>
      <c r="O666" s="10" t="n">
        <v>0.04088119882680046</v>
      </c>
      <c r="P666" s="10" t="n">
        <v>0.04905628766644598</v>
      </c>
      <c r="Q666" s="10" t="n">
        <v>0.02825261144285513</v>
      </c>
      <c r="R666" s="10" t="n">
        <v>0.03682122164083056</v>
      </c>
      <c r="S666" s="10" t="n">
        <v>0.02936291459554586</v>
      </c>
      <c r="T666" s="10" t="n">
        <v>0.03530507230248854</v>
      </c>
      <c r="U666" s="10" t="n">
        <v>0.03684249795955265</v>
      </c>
      <c r="V666" s="10" t="n">
        <v>0.02790666254503915</v>
      </c>
      <c r="W666" s="10" t="n">
        <v>0.0339402196614128</v>
      </c>
      <c r="X666" s="10" t="n">
        <v>0.042360408087335</v>
      </c>
      <c r="Y666" s="10" t="n">
        <v>0.03492515655623734</v>
      </c>
      <c r="Z666" s="10" t="n">
        <v>0.0293248726147163</v>
      </c>
      <c r="AA666" s="10" t="n">
        <v>0.03641930571449427</v>
      </c>
      <c r="AB666" s="10" t="n">
        <v>0.04075034866974869</v>
      </c>
      <c r="AC666" s="10" t="n">
        <v>0.04833069368922176</v>
      </c>
      <c r="AD666" s="10" t="n">
        <v>0.03980948728858511</v>
      </c>
      <c r="AE666" s="10" t="n">
        <v>0.04106134668963707</v>
      </c>
      <c r="AF666" s="10" t="n">
        <v>0.02958251770685003</v>
      </c>
      <c r="AG666" s="10" t="n">
        <v>0.03143043209060101</v>
      </c>
      <c r="AH666" s="10" t="n">
        <v>0.03744343586080535</v>
      </c>
      <c r="AI666" s="10" t="n">
        <v>0.03140250697792374</v>
      </c>
      <c r="AJ666" s="10" t="n">
        <v>0.03506631122414133</v>
      </c>
      <c r="AK666" s="10" t="n">
        <v>0.04203720098875186</v>
      </c>
      <c r="AL666" s="10" t="n">
        <v>0.03582938674771378</v>
      </c>
      <c r="AM666" s="10" t="n">
        <v>0.02901804860390876</v>
      </c>
      <c r="AN666" s="10" t="n">
        <v>0.03702686456577314</v>
      </c>
      <c r="AO666" s="10" t="n">
        <v>0.04037223634991096</v>
      </c>
      <c r="AP666" s="10" t="n">
        <v>0.04825352839932025</v>
      </c>
      <c r="AQ666" s="10" t="n">
        <v>0.03444525393260601</v>
      </c>
      <c r="AR666" s="10" t="n">
        <v>0.0428000128660674</v>
      </c>
      <c r="AS666" s="10" t="n">
        <v>0.03037350108649371</v>
      </c>
      <c r="AT666" s="10" t="n">
        <v>0.03264331835809584</v>
      </c>
      <c r="AU666" s="10" t="n">
        <v>0.03746680255509309</v>
      </c>
      <c r="AV666" s="10" t="n">
        <v>0.03141468933773848</v>
      </c>
      <c r="AW666" s="10" t="n">
        <v>0.03395626216301548</v>
      </c>
      <c r="AX666" s="10" t="n">
        <v>0.0418643125704358</v>
      </c>
      <c r="AY666" s="10" t="n">
        <v>0.03468490429331841</v>
      </c>
      <c r="AZ666" s="10" t="n">
        <v>0.02893002497239701</v>
      </c>
      <c r="BA666" s="10" t="n">
        <v>0.03626789369350231</v>
      </c>
      <c r="BB666" s="10" t="n">
        <v>0.04030398531489341</v>
      </c>
      <c r="BC666" s="10" t="n">
        <v>0.04769926999740862</v>
      </c>
    </row>
    <row r="667">
      <c r="A667" s="1" t="inlineStr">
        <is>
          <t>TXV_CDLRICKSHAWMAN</t>
        </is>
      </c>
      <c r="B667" s="6" t="n">
        <v>40</v>
      </c>
      <c r="C667" s="7" t="n">
        <v>0</v>
      </c>
      <c r="D667" s="10" t="n">
        <v>0.04054628836127863</v>
      </c>
      <c r="E667" s="10" t="n">
        <v>0.02953443287394916</v>
      </c>
      <c r="F667" s="10" t="n">
        <v>0.03885277122120118</v>
      </c>
      <c r="G667" s="10" t="n">
        <v>0.04727500450673786</v>
      </c>
      <c r="H667" s="10" t="n">
        <v>0.05157065892117729</v>
      </c>
      <c r="I667" s="10" t="n">
        <v>0.0422470809833878</v>
      </c>
      <c r="J667" s="10" t="n">
        <v>0.03868188939307598</v>
      </c>
      <c r="K667" s="10" t="n">
        <v>0.03514650263432631</v>
      </c>
      <c r="L667" s="10" t="n">
        <v>0.04162489900119271</v>
      </c>
      <c r="M667" s="10" t="n">
        <v>0.04627952788425463</v>
      </c>
      <c r="N667" s="10" t="n">
        <v>0.04716691520347311</v>
      </c>
      <c r="O667" s="10" t="n">
        <v>0.03334301682243002</v>
      </c>
      <c r="P667" s="10" t="n">
        <v>0.03235933791423063</v>
      </c>
      <c r="Q667" s="10" t="n">
        <v>0.04750010571731103</v>
      </c>
      <c r="R667" s="10" t="n">
        <v>0.03261298562021618</v>
      </c>
      <c r="S667" s="10" t="n">
        <v>0.04231005858630641</v>
      </c>
      <c r="T667" s="10" t="n">
        <v>0.04842704188430766</v>
      </c>
      <c r="U667" s="10" t="n">
        <v>0.05411970170958762</v>
      </c>
      <c r="V667" s="10" t="n">
        <v>0.04536469292602704</v>
      </c>
      <c r="W667" s="10" t="n">
        <v>0.03826700632485729</v>
      </c>
      <c r="X667" s="10" t="n">
        <v>0.03507303096524013</v>
      </c>
      <c r="Y667" s="10" t="n">
        <v>0.03929473560917857</v>
      </c>
      <c r="Z667" s="10" t="n">
        <v>0.04695984945681506</v>
      </c>
      <c r="AA667" s="10" t="n">
        <v>0.04309998843282051</v>
      </c>
      <c r="AB667" s="10" t="n">
        <v>0.0288117421447321</v>
      </c>
      <c r="AC667" s="10" t="n">
        <v>0.03466887828790267</v>
      </c>
      <c r="AD667" s="10" t="n">
        <v>0.04311253056812391</v>
      </c>
      <c r="AE667" s="10" t="n">
        <v>0.03763798600813297</v>
      </c>
      <c r="AF667" s="10" t="n">
        <v>0.04060441010520923</v>
      </c>
      <c r="AG667" s="10" t="n">
        <v>0.04384791400425295</v>
      </c>
      <c r="AH667" s="10" t="n">
        <v>0.05018913482099774</v>
      </c>
      <c r="AI667" s="10" t="n">
        <v>0.04304382367154516</v>
      </c>
      <c r="AJ667" s="10" t="n">
        <v>0.03834726832483607</v>
      </c>
      <c r="AK667" s="10" t="n">
        <v>0.03482721825088896</v>
      </c>
      <c r="AL667" s="10" t="n">
        <v>0.04025309634041743</v>
      </c>
      <c r="AM667" s="10" t="n">
        <v>0.04540248208237587</v>
      </c>
      <c r="AN667" s="10" t="n">
        <v>0.04650237398344642</v>
      </c>
      <c r="AO667" s="10" t="n">
        <v>0.03297681199678291</v>
      </c>
      <c r="AP667" s="10" t="n">
        <v>0.03176337762236132</v>
      </c>
      <c r="AQ667" s="10" t="n">
        <v>0.04992174386801684</v>
      </c>
      <c r="AR667" s="10" t="n">
        <v>0.0405115731492949</v>
      </c>
      <c r="AS667" s="10" t="n">
        <v>0.04308044421283649</v>
      </c>
      <c r="AT667" s="10" t="n">
        <v>0.04441040495764852</v>
      </c>
      <c r="AU667" s="10" t="n">
        <v>0.05273941661497129</v>
      </c>
      <c r="AV667" s="10" t="n">
        <v>0.04635234548429799</v>
      </c>
      <c r="AW667" s="10" t="n">
        <v>0.03831577703367885</v>
      </c>
      <c r="AX667" s="10" t="n">
        <v>0.03519188047469095</v>
      </c>
      <c r="AY667" s="10" t="n">
        <v>0.03780391249265274</v>
      </c>
      <c r="AZ667" s="10" t="n">
        <v>0.04599404688856664</v>
      </c>
      <c r="BA667" s="10" t="n">
        <v>0.0424936292179078</v>
      </c>
      <c r="BB667" s="10" t="n">
        <v>0.02873697700885686</v>
      </c>
      <c r="BC667" s="10" t="n">
        <v>0.03460618680837031</v>
      </c>
    </row>
    <row r="668">
      <c r="A668" s="1" t="inlineStr">
        <is>
          <t>TXV_CDLRICKSHAWMAN</t>
        </is>
      </c>
      <c r="B668" s="6" t="n">
        <v>60</v>
      </c>
      <c r="C668" s="7" t="n">
        <v>0</v>
      </c>
      <c r="D668" s="10" t="n">
        <v>0.03856335917269227</v>
      </c>
      <c r="E668" s="10" t="n">
        <v>0.04096450878969476</v>
      </c>
      <c r="F668" s="10" t="n">
        <v>0.03766386081212717</v>
      </c>
      <c r="G668" s="10" t="n">
        <v>0.03822472273478305</v>
      </c>
      <c r="H668" s="10" t="n">
        <v>0.0371808837763318</v>
      </c>
      <c r="I668" s="10" t="n">
        <v>0.03962217911534998</v>
      </c>
      <c r="J668" s="10" t="n">
        <v>0.0416904340071741</v>
      </c>
      <c r="K668" s="10" t="n">
        <v>0.04468028743483161</v>
      </c>
      <c r="L668" s="10" t="n">
        <v>0.04916798008998682</v>
      </c>
      <c r="M668" s="10" t="n">
        <v>0.05485031890751646</v>
      </c>
      <c r="N668" s="10" t="n">
        <v>0.04992776966485962</v>
      </c>
      <c r="O668" s="10" t="n">
        <v>0.04742628466764455</v>
      </c>
      <c r="P668" s="10" t="n">
        <v>0.04790127446319953</v>
      </c>
      <c r="Q668" s="10" t="n">
        <v>0.03767267602876639</v>
      </c>
      <c r="R668" s="10" t="n">
        <v>0.04563811704619856</v>
      </c>
      <c r="S668" s="10" t="n">
        <v>0.04245349949447552</v>
      </c>
      <c r="T668" s="10" t="n">
        <v>0.03947777966812516</v>
      </c>
      <c r="U668" s="10" t="n">
        <v>0.03829137068117441</v>
      </c>
      <c r="V668" s="10" t="n">
        <v>0.04072507879957195</v>
      </c>
      <c r="W668" s="10" t="n">
        <v>0.04330017966157296</v>
      </c>
      <c r="X668" s="10" t="n">
        <v>0.04655427606294941</v>
      </c>
      <c r="Y668" s="10" t="n">
        <v>0.04596271507741407</v>
      </c>
      <c r="Z668" s="10" t="n">
        <v>0.05672877149849192</v>
      </c>
      <c r="AA668" s="10" t="n">
        <v>0.05014810144552056</v>
      </c>
      <c r="AB668" s="10" t="n">
        <v>0.04833635368353949</v>
      </c>
      <c r="AC668" s="10" t="n">
        <v>0.05263648696224735</v>
      </c>
      <c r="AD668" s="10" t="n">
        <v>0.05130975159071886</v>
      </c>
      <c r="AE668" s="10" t="n">
        <v>0.04175401930573883</v>
      </c>
      <c r="AF668" s="10" t="n">
        <v>0.03135396499986343</v>
      </c>
      <c r="AG668" s="10" t="n">
        <v>0.04209063277056843</v>
      </c>
      <c r="AH668" s="10" t="n">
        <v>0.04136925313415121</v>
      </c>
      <c r="AI668" s="10" t="n">
        <v>0.03963165877875365</v>
      </c>
      <c r="AJ668" s="10" t="n">
        <v>0.0422699684961537</v>
      </c>
      <c r="AK668" s="10" t="n">
        <v>0.0422969596912588</v>
      </c>
      <c r="AL668" s="10" t="n">
        <v>0.04840079542968798</v>
      </c>
      <c r="AM668" s="10" t="n">
        <v>0.05336816044337509</v>
      </c>
      <c r="AN668" s="10" t="n">
        <v>0.04835431968448276</v>
      </c>
      <c r="AO668" s="10" t="n">
        <v>0.04597424464354444</v>
      </c>
      <c r="AP668" s="10" t="n">
        <v>0.04742488494485758</v>
      </c>
      <c r="AQ668" s="10" t="n">
        <v>0.04594582381659507</v>
      </c>
      <c r="AR668" s="10" t="n">
        <v>0.04380453741871018</v>
      </c>
      <c r="AS668" s="10" t="n">
        <v>0.03160539317703655</v>
      </c>
      <c r="AT668" s="10" t="n">
        <v>0.04062970582248053</v>
      </c>
      <c r="AU668" s="10" t="n">
        <v>0.0414429395103242</v>
      </c>
      <c r="AV668" s="10" t="n">
        <v>0.04002363642042229</v>
      </c>
      <c r="AW668" s="10" t="n">
        <v>0.04408869553292897</v>
      </c>
      <c r="AX668" s="10" t="n">
        <v>0.04364529877107687</v>
      </c>
      <c r="AY668" s="10" t="n">
        <v>0.04548492863851517</v>
      </c>
      <c r="AZ668" s="10" t="n">
        <v>0.05565218541104341</v>
      </c>
      <c r="BA668" s="10" t="n">
        <v>0.04899529826390749</v>
      </c>
      <c r="BB668" s="10" t="n">
        <v>0.04793450219080026</v>
      </c>
      <c r="BC668" s="10" t="n">
        <v>0.05232704216258632</v>
      </c>
    </row>
    <row r="669">
      <c r="A669" s="1" t="inlineStr">
        <is>
          <t>TXV_CDLRICKSHAWMAN</t>
        </is>
      </c>
      <c r="B669" s="6" t="n">
        <v>120</v>
      </c>
      <c r="C669" s="7" t="n">
        <v>0</v>
      </c>
      <c r="D669" s="10" t="n">
        <v>0.0637924806845557</v>
      </c>
      <c r="E669" s="10" t="n">
        <v>0.06239977135246513</v>
      </c>
      <c r="F669" s="10" t="n">
        <v>0.06341012746043787</v>
      </c>
      <c r="G669" s="10" t="n">
        <v>0.04963032079831813</v>
      </c>
      <c r="H669" s="10" t="n">
        <v>0.04925640912047372</v>
      </c>
      <c r="I669" s="10" t="n">
        <v>0.05822571241206211</v>
      </c>
      <c r="J669" s="10" t="n">
        <v>0.04695721739722411</v>
      </c>
      <c r="K669" s="10" t="n">
        <v>0.05493325184919769</v>
      </c>
      <c r="L669" s="10" t="n">
        <v>0.08092249189978737</v>
      </c>
      <c r="M669" s="10" t="n">
        <v>0.08103226975515196</v>
      </c>
      <c r="N669" s="10" t="n">
        <v>0.0831113009722388</v>
      </c>
      <c r="O669" s="10" t="n">
        <v>0.07960554543626118</v>
      </c>
      <c r="P669" s="10" t="n">
        <v>0.07532272435113996</v>
      </c>
      <c r="Q669" s="10" t="n">
        <v>0.05464908090125824</v>
      </c>
      <c r="R669" s="10" t="n">
        <v>0.05492964181385818</v>
      </c>
      <c r="S669" s="10" t="n">
        <v>0.05859432523764375</v>
      </c>
      <c r="T669" s="10" t="n">
        <v>0.04615021657731179</v>
      </c>
      <c r="U669" s="10" t="n">
        <v>0.04892124436197912</v>
      </c>
      <c r="V669" s="10" t="n">
        <v>0.05584922944741168</v>
      </c>
      <c r="W669" s="10" t="n">
        <v>0.04812484633700136</v>
      </c>
      <c r="X669" s="10" t="n">
        <v>0.05468293799602988</v>
      </c>
      <c r="Y669" s="10" t="n">
        <v>0.08397534446441239</v>
      </c>
      <c r="Z669" s="10" t="n">
        <v>0.0864409985064036</v>
      </c>
      <c r="AA669" s="10" t="n">
        <v>0.08471562281725074</v>
      </c>
      <c r="AB669" s="10" t="n">
        <v>0.08656255559614356</v>
      </c>
      <c r="AC669" s="10" t="n">
        <v>0.08194442897797372</v>
      </c>
      <c r="AD669" s="10" t="n">
        <v>0.05950491774954968</v>
      </c>
      <c r="AE669" s="10" t="n">
        <v>0.06331821995377249</v>
      </c>
      <c r="AF669" s="10" t="n">
        <v>0.05127836274337227</v>
      </c>
      <c r="AG669" s="10" t="n">
        <v>0.04343400052487176</v>
      </c>
      <c r="AH669" s="10" t="n">
        <v>0.04683142569230502</v>
      </c>
      <c r="AI669" s="10" t="n">
        <v>0.05446821514735549</v>
      </c>
      <c r="AJ669" s="10" t="n">
        <v>0.04923722960837414</v>
      </c>
      <c r="AK669" s="10" t="n">
        <v>0.05278041238631281</v>
      </c>
      <c r="AL669" s="10" t="n">
        <v>0.07846009154445735</v>
      </c>
      <c r="AM669" s="10" t="n">
        <v>0.08038708710235107</v>
      </c>
      <c r="AN669" s="10" t="n">
        <v>0.08221420415465915</v>
      </c>
      <c r="AO669" s="10" t="n">
        <v>0.07854843439698973</v>
      </c>
      <c r="AP669" s="10" t="n">
        <v>0.07454668325583665</v>
      </c>
      <c r="AQ669" s="10" t="n">
        <v>0.05382981476503521</v>
      </c>
      <c r="AR669" s="10" t="n">
        <v>0.0547695717237081</v>
      </c>
      <c r="AS669" s="10" t="n">
        <v>0.04560088808704006</v>
      </c>
      <c r="AT669" s="10" t="n">
        <v>0.0417687948429141</v>
      </c>
      <c r="AU669" s="10" t="n">
        <v>0.04675380945612517</v>
      </c>
      <c r="AV669" s="10" t="n">
        <v>0.0513693743512682</v>
      </c>
      <c r="AW669" s="10" t="n">
        <v>0.04981086864501646</v>
      </c>
      <c r="AX669" s="10" t="n">
        <v>0.05197802858046892</v>
      </c>
      <c r="AY669" s="10" t="n">
        <v>0.08213865462449466</v>
      </c>
      <c r="AZ669" s="10" t="n">
        <v>0.08640158695265444</v>
      </c>
      <c r="BA669" s="10" t="n">
        <v>0.08381319783686687</v>
      </c>
      <c r="BB669" s="10" t="n">
        <v>0.0859226386216117</v>
      </c>
      <c r="BC669" s="10" t="n">
        <v>0.08110714115163763</v>
      </c>
    </row>
    <row r="670">
      <c r="A670" s="1" t="inlineStr">
        <is>
          <t>TXV_CDLRICKSHAWMAN</t>
        </is>
      </c>
      <c r="B670" s="6" t="n">
        <v>180</v>
      </c>
      <c r="C670" s="7" t="n">
        <v>0</v>
      </c>
      <c r="D670" s="10" t="n">
        <v>0.08165775776889057</v>
      </c>
      <c r="E670" s="10" t="n">
        <v>0.07919692197216226</v>
      </c>
      <c r="F670" s="10" t="n">
        <v>0.08797938143635331</v>
      </c>
      <c r="G670" s="10" t="n">
        <v>0.08217956919454417</v>
      </c>
      <c r="H670" s="10" t="n">
        <v>0.0874893497616277</v>
      </c>
      <c r="I670" s="10" t="n">
        <v>0.08084788878083023</v>
      </c>
      <c r="J670" s="10" t="n">
        <v>0.0889554749028362</v>
      </c>
      <c r="K670" s="10" t="n">
        <v>0.09368393464652186</v>
      </c>
      <c r="L670" s="10" t="n">
        <v>0.08985221623427612</v>
      </c>
      <c r="M670" s="10" t="n">
        <v>0.08462260098632447</v>
      </c>
      <c r="N670" s="10" t="n">
        <v>0.09223753742203748</v>
      </c>
      <c r="O670" s="10" t="n">
        <v>0.09462754215457214</v>
      </c>
      <c r="P670" s="10" t="n">
        <v>0.09802692920958382</v>
      </c>
      <c r="Q670" s="10" t="n">
        <v>0.09439602216328578</v>
      </c>
      <c r="R670" s="10" t="n">
        <v>0.09481242732223613</v>
      </c>
      <c r="S670" s="10" t="n">
        <v>0.09328448068774747</v>
      </c>
      <c r="T670" s="10" t="n">
        <v>0.0886238771379845</v>
      </c>
      <c r="U670" s="10" t="n">
        <v>0.08650197102055691</v>
      </c>
      <c r="V670" s="10" t="n">
        <v>0.07944152754029843</v>
      </c>
      <c r="W670" s="10" t="n">
        <v>0.08498611530782031</v>
      </c>
      <c r="X670" s="10" t="n">
        <v>0.08386901577412324</v>
      </c>
      <c r="Y670" s="10" t="n">
        <v>0.0903124900785017</v>
      </c>
      <c r="Z670" s="10" t="n">
        <v>0.08787141491255927</v>
      </c>
      <c r="AA670" s="10" t="n">
        <v>0.09580514935992571</v>
      </c>
      <c r="AB670" s="10" t="n">
        <v>0.09355378765891634</v>
      </c>
      <c r="AC670" s="10" t="n">
        <v>0.09337613018372939</v>
      </c>
      <c r="AD670" s="10" t="n">
        <v>0.08065324096027456</v>
      </c>
      <c r="AE670" s="10" t="n">
        <v>0.08892595802387636</v>
      </c>
      <c r="AF670" s="10" t="n">
        <v>0.08842883940524078</v>
      </c>
      <c r="AG670" s="10" t="n">
        <v>0.08445405705562538</v>
      </c>
      <c r="AH670" s="10" t="n">
        <v>0.08518924566794321</v>
      </c>
      <c r="AI670" s="10" t="n">
        <v>0.08113751422790921</v>
      </c>
      <c r="AJ670" s="10" t="n">
        <v>0.08963535883212839</v>
      </c>
      <c r="AK670" s="10" t="n">
        <v>0.09292185469232545</v>
      </c>
      <c r="AL670" s="10" t="n">
        <v>0.09066940881420613</v>
      </c>
      <c r="AM670" s="10" t="n">
        <v>0.08560336629202935</v>
      </c>
      <c r="AN670" s="10" t="n">
        <v>0.09275876194574653</v>
      </c>
      <c r="AO670" s="10" t="n">
        <v>0.09480846073406382</v>
      </c>
      <c r="AP670" s="10" t="n">
        <v>0.09864894592241211</v>
      </c>
      <c r="AQ670" s="10" t="n">
        <v>0.09760741502386476</v>
      </c>
      <c r="AR670" s="10" t="n">
        <v>0.1024855584112544</v>
      </c>
      <c r="AS670" s="10" t="n">
        <v>0.09628345968151474</v>
      </c>
      <c r="AT670" s="10" t="n">
        <v>0.08937546930131716</v>
      </c>
      <c r="AU670" s="10" t="n">
        <v>0.08606314136308629</v>
      </c>
      <c r="AV670" s="10" t="n">
        <v>0.08034530951647322</v>
      </c>
      <c r="AW670" s="10" t="n">
        <v>0.08591370234025898</v>
      </c>
      <c r="AX670" s="10" t="n">
        <v>0.08378767300335879</v>
      </c>
      <c r="AY670" s="10" t="n">
        <v>0.09097208948099213</v>
      </c>
      <c r="AZ670" s="10" t="n">
        <v>0.08854073453307597</v>
      </c>
      <c r="BA670" s="10" t="n">
        <v>0.09625791126146284</v>
      </c>
      <c r="BB670" s="10" t="n">
        <v>0.09344489418466249</v>
      </c>
      <c r="BC670" s="10" t="n">
        <v>0.09368312264075473</v>
      </c>
    </row>
    <row r="671">
      <c r="A671" s="1" t="inlineStr">
        <is>
          <t>TXV_CDLRICKSHAWMAN</t>
        </is>
      </c>
      <c r="B671" s="6" t="n">
        <v>300</v>
      </c>
      <c r="C671" s="7" t="n">
        <v>0</v>
      </c>
      <c r="D671" s="10" t="n">
        <v>0.1062918065369222</v>
      </c>
      <c r="E671" s="10" t="n">
        <v>0.1125099778454024</v>
      </c>
      <c r="F671" s="10" t="n">
        <v>0.1033999020360184</v>
      </c>
      <c r="G671" s="10" t="n">
        <v>0.1056025198824903</v>
      </c>
      <c r="H671" s="10" t="n">
        <v>0.1140275643569261</v>
      </c>
      <c r="I671" s="10" t="n">
        <v>0.0994361855899642</v>
      </c>
      <c r="J671" s="10" t="n">
        <v>0.1120384591488011</v>
      </c>
      <c r="K671" s="10" t="n">
        <v>0.112344247163545</v>
      </c>
      <c r="L671" s="10" t="n">
        <v>0.1189496420068761</v>
      </c>
      <c r="M671" s="10" t="n">
        <v>0.1127216724409091</v>
      </c>
      <c r="N671" s="10" t="n">
        <v>0.1065588457195812</v>
      </c>
      <c r="O671" s="10" t="n">
        <v>0.1133439556720341</v>
      </c>
      <c r="P671" s="10" t="n">
        <v>0.1102338894730867</v>
      </c>
      <c r="Q671" s="10" t="n">
        <v>0.1110192417079</v>
      </c>
      <c r="R671" s="10" t="n">
        <v>0.1091247096926135</v>
      </c>
      <c r="S671" s="10" t="n">
        <v>0.1016140077684888</v>
      </c>
      <c r="T671" s="10" t="n">
        <v>0.1009423481486936</v>
      </c>
      <c r="U671" s="10" t="n">
        <v>0.1088059377512926</v>
      </c>
      <c r="V671" s="10" t="n">
        <v>0.09772279519364922</v>
      </c>
      <c r="W671" s="10" t="n">
        <v>0.1122648710476355</v>
      </c>
      <c r="X671" s="10" t="n">
        <v>0.1112175361496958</v>
      </c>
      <c r="Y671" s="10" t="n">
        <v>0.1159518685753881</v>
      </c>
      <c r="Z671" s="10" t="n">
        <v>0.1162816015435554</v>
      </c>
      <c r="AA671" s="10" t="n">
        <v>0.1040135656970682</v>
      </c>
      <c r="AB671" s="10" t="n">
        <v>0.1034335237540701</v>
      </c>
      <c r="AC671" s="10" t="n">
        <v>0.1075907817091042</v>
      </c>
      <c r="AD671" s="10" t="n">
        <v>0.09924892728295731</v>
      </c>
      <c r="AE671" s="10" t="n">
        <v>0.1149963725658452</v>
      </c>
      <c r="AF671" s="10" t="n">
        <v>0.1090979286728393</v>
      </c>
      <c r="AG671" s="10" t="n">
        <v>0.1036544924497501</v>
      </c>
      <c r="AH671" s="10" t="n">
        <v>0.1112531311520495</v>
      </c>
      <c r="AI671" s="10" t="n">
        <v>0.1011539455820648</v>
      </c>
      <c r="AJ671" s="10" t="n">
        <v>0.1082207222535317</v>
      </c>
      <c r="AK671" s="10" t="n">
        <v>0.1115400885326661</v>
      </c>
      <c r="AL671" s="10" t="n">
        <v>0.119632207911447</v>
      </c>
      <c r="AM671" s="10" t="n">
        <v>0.1139315181565515</v>
      </c>
      <c r="AN671" s="10" t="n">
        <v>0.1070456922099204</v>
      </c>
      <c r="AO671" s="10" t="n">
        <v>0.1138362870477806</v>
      </c>
      <c r="AP671" s="10" t="n">
        <v>0.109690889686991</v>
      </c>
      <c r="AQ671" s="10" t="n">
        <v>0.1106429511673971</v>
      </c>
      <c r="AR671" s="10" t="n">
        <v>0.1112753457058075</v>
      </c>
      <c r="AS671" s="10" t="n">
        <v>0.1059215190549316</v>
      </c>
      <c r="AT671" s="10" t="n">
        <v>0.1024824263358341</v>
      </c>
      <c r="AU671" s="10" t="n">
        <v>0.1049144367839994</v>
      </c>
      <c r="AV671" s="10" t="n">
        <v>0.09940369938556032</v>
      </c>
      <c r="AW671" s="10" t="n">
        <v>0.1097739179543173</v>
      </c>
      <c r="AX671" s="10" t="n">
        <v>0.1102255958566861</v>
      </c>
      <c r="AY671" s="10" t="n">
        <v>0.1160063556300368</v>
      </c>
      <c r="AZ671" s="10" t="n">
        <v>0.1177941296603444</v>
      </c>
      <c r="BA671" s="10" t="n">
        <v>0.1042305080398522</v>
      </c>
      <c r="BB671" s="10" t="n">
        <v>0.1038292773643104</v>
      </c>
      <c r="BC671" s="10" t="n">
        <v>0.107333588821728</v>
      </c>
    </row>
    <row r="672">
      <c r="A672" s="1" t="inlineStr">
        <is>
          <t>TXV_CDLRICKSHAWMAN</t>
        </is>
      </c>
      <c r="B672" s="6" t="n">
        <v>600</v>
      </c>
      <c r="C672" s="7" t="n">
        <v>0</v>
      </c>
      <c r="D672" s="10" t="n">
        <v>0.1307624115576533</v>
      </c>
      <c r="E672" s="10" t="n">
        <v>0.1332903843517775</v>
      </c>
      <c r="F672" s="10" t="n">
        <v>0.1229209934185971</v>
      </c>
      <c r="G672" s="10" t="n">
        <v>0.1253487024972917</v>
      </c>
      <c r="H672" s="10" t="n">
        <v>0.1376051124679482</v>
      </c>
      <c r="I672" s="10" t="n">
        <v>0.1494391462951895</v>
      </c>
      <c r="J672" s="10" t="n">
        <v>0.1670045245866634</v>
      </c>
      <c r="K672" s="10" t="n">
        <v>0.1623489735002162</v>
      </c>
      <c r="L672" s="10" t="n">
        <v>0.1441642767460672</v>
      </c>
      <c r="M672" s="10" t="n">
        <v>0.1567171250047747</v>
      </c>
      <c r="N672" s="10" t="n">
        <v>0.1687049196423033</v>
      </c>
      <c r="O672" s="10" t="n">
        <v>0.1728522753462829</v>
      </c>
      <c r="P672" s="10" t="n">
        <v>0.1819984117904779</v>
      </c>
      <c r="Q672" s="10" t="n">
        <v>0.1445329558486088</v>
      </c>
      <c r="R672" s="10" t="n">
        <v>0.1352742065395172</v>
      </c>
      <c r="S672" s="10" t="n">
        <v>0.1305757942616661</v>
      </c>
      <c r="T672" s="10" t="n">
        <v>0.1306168968688859</v>
      </c>
      <c r="U672" s="10" t="n">
        <v>0.1340850263444206</v>
      </c>
      <c r="V672" s="10" t="n">
        <v>0.1483092058933416</v>
      </c>
      <c r="W672" s="10" t="n">
        <v>0.1727841333579659</v>
      </c>
      <c r="X672" s="10" t="n">
        <v>0.1643717033973813</v>
      </c>
      <c r="Y672" s="10" t="n">
        <v>0.1452140880641368</v>
      </c>
      <c r="Z672" s="10" t="n">
        <v>0.1482527479840447</v>
      </c>
      <c r="AA672" s="10" t="n">
        <v>0.1727573671626943</v>
      </c>
      <c r="AB672" s="10" t="n">
        <v>0.1749217540925257</v>
      </c>
      <c r="AC672" s="10" t="n">
        <v>0.1762424390809664</v>
      </c>
      <c r="AD672" s="10" t="n">
        <v>0.1484414357888897</v>
      </c>
      <c r="AE672" s="10" t="n">
        <v>0.1351794359821256</v>
      </c>
      <c r="AF672" s="10" t="n">
        <v>0.1170546015388487</v>
      </c>
      <c r="AG672" s="10" t="n">
        <v>0.1207700085161947</v>
      </c>
      <c r="AH672" s="10" t="n">
        <v>0.1334139149903796</v>
      </c>
      <c r="AI672" s="10" t="n">
        <v>0.147479415349174</v>
      </c>
      <c r="AJ672" s="10" t="n">
        <v>0.166998046332276</v>
      </c>
      <c r="AK672" s="10" t="n">
        <v>0.1650284238258474</v>
      </c>
      <c r="AL672" s="10" t="n">
        <v>0.1421358243335672</v>
      </c>
      <c r="AM672" s="10" t="n">
        <v>0.1550950235478315</v>
      </c>
      <c r="AN672" s="10" t="n">
        <v>0.1674418922437567</v>
      </c>
      <c r="AO672" s="10" t="n">
        <v>0.1741108806544404</v>
      </c>
      <c r="AP672" s="10" t="n">
        <v>0.1822117996874617</v>
      </c>
      <c r="AQ672" s="10" t="n">
        <v>0.1525129966542956</v>
      </c>
      <c r="AR672" s="10" t="n">
        <v>0.1345074309569989</v>
      </c>
      <c r="AS672" s="10" t="n">
        <v>0.124918008523283</v>
      </c>
      <c r="AT672" s="10" t="n">
        <v>0.1285995225441904</v>
      </c>
      <c r="AU672" s="10" t="n">
        <v>0.1301861105311131</v>
      </c>
      <c r="AV672" s="10" t="n">
        <v>0.146541933750696</v>
      </c>
      <c r="AW672" s="10" t="n">
        <v>0.1707945888526958</v>
      </c>
      <c r="AX672" s="10" t="n">
        <v>0.1658644324069602</v>
      </c>
      <c r="AY672" s="10" t="n">
        <v>0.1434835053400702</v>
      </c>
      <c r="AZ672" s="10" t="n">
        <v>0.1467648411727691</v>
      </c>
      <c r="BA672" s="10" t="n">
        <v>0.1715900173108344</v>
      </c>
      <c r="BB672" s="10" t="n">
        <v>0.1755525084560887</v>
      </c>
      <c r="BC672" s="10" t="n">
        <v>0.1770474667561843</v>
      </c>
    </row>
    <row r="673">
      <c r="A673" s="3" t="inlineStr">
        <is>
          <t>TXV_CDLRISEFALL3METHODS</t>
        </is>
      </c>
      <c r="B673" s="4" t="n">
        <v>1</v>
      </c>
      <c r="C673" s="5" t="n">
        <v>0</v>
      </c>
      <c r="D673" s="9" t="inlineStr"/>
      <c r="E673" s="9" t="inlineStr"/>
      <c r="F673" s="9" t="inlineStr"/>
      <c r="G673" s="9" t="inlineStr"/>
      <c r="H673" s="9" t="inlineStr"/>
      <c r="I673" s="9" t="inlineStr"/>
      <c r="J673" s="9" t="inlineStr"/>
      <c r="K673" s="9" t="inlineStr"/>
      <c r="L673" s="9" t="inlineStr"/>
      <c r="M673" s="9" t="inlineStr"/>
      <c r="N673" s="9" t="inlineStr"/>
      <c r="O673" s="9" t="inlineStr"/>
      <c r="P673" s="9" t="inlineStr"/>
      <c r="Q673" s="9" t="inlineStr"/>
      <c r="R673" s="9" t="inlineStr"/>
      <c r="S673" s="9" t="inlineStr"/>
      <c r="T673" s="9" t="inlineStr"/>
      <c r="U673" s="9" t="inlineStr"/>
      <c r="V673" s="9" t="inlineStr"/>
      <c r="W673" s="9" t="inlineStr"/>
      <c r="X673" s="9" t="inlineStr"/>
      <c r="Y673" s="9" t="inlineStr"/>
      <c r="Z673" s="9" t="inlineStr"/>
      <c r="AA673" s="9" t="inlineStr"/>
      <c r="AB673" s="9" t="inlineStr"/>
      <c r="AC673" s="9" t="inlineStr"/>
      <c r="AD673" s="9" t="inlineStr"/>
      <c r="AE673" s="9" t="inlineStr"/>
      <c r="AF673" s="9" t="inlineStr"/>
      <c r="AG673" s="9" t="inlineStr"/>
      <c r="AH673" s="9" t="inlineStr"/>
      <c r="AI673" s="9" t="inlineStr"/>
      <c r="AJ673" s="9" t="inlineStr"/>
      <c r="AK673" s="9" t="inlineStr"/>
      <c r="AL673" s="9" t="inlineStr"/>
      <c r="AM673" s="9" t="inlineStr"/>
      <c r="AN673" s="9" t="inlineStr"/>
      <c r="AO673" s="9" t="inlineStr"/>
      <c r="AP673" s="9" t="inlineStr"/>
      <c r="AQ673" s="9" t="inlineStr"/>
      <c r="AR673" s="9" t="inlineStr"/>
      <c r="AS673" s="9" t="inlineStr"/>
      <c r="AT673" s="9" t="inlineStr"/>
      <c r="AU673" s="9" t="inlineStr"/>
      <c r="AV673" s="9" t="inlineStr"/>
      <c r="AW673" s="9" t="inlineStr"/>
      <c r="AX673" s="9" t="inlineStr"/>
      <c r="AY673" s="9" t="inlineStr"/>
      <c r="AZ673" s="9" t="inlineStr"/>
      <c r="BA673" s="9" t="inlineStr"/>
      <c r="BB673" s="9" t="inlineStr"/>
      <c r="BC673" s="9" t="inlineStr"/>
    </row>
    <row r="674">
      <c r="A674" s="1" t="inlineStr">
        <is>
          <t>TXV_CDLRISEFALL3METHODS</t>
        </is>
      </c>
      <c r="B674" s="6" t="n">
        <v>5</v>
      </c>
      <c r="C674" s="7" t="n">
        <v>0</v>
      </c>
      <c r="D674" s="10" t="inlineStr"/>
      <c r="E674" s="10" t="inlineStr"/>
      <c r="F674" s="10" t="inlineStr"/>
      <c r="G674" s="10" t="inlineStr"/>
      <c r="H674" s="10" t="inlineStr"/>
      <c r="I674" s="10" t="inlineStr"/>
      <c r="J674" s="10" t="inlineStr"/>
      <c r="K674" s="10" t="inlineStr"/>
      <c r="L674" s="10" t="inlineStr"/>
      <c r="M674" s="10" t="inlineStr"/>
      <c r="N674" s="10" t="inlineStr"/>
      <c r="O674" s="10" t="inlineStr"/>
      <c r="P674" s="10" t="inlineStr"/>
      <c r="Q674" s="10" t="inlineStr"/>
      <c r="R674" s="10" t="inlineStr"/>
      <c r="S674" s="10" t="inlineStr"/>
      <c r="T674" s="10" t="inlineStr"/>
      <c r="U674" s="10" t="inlineStr"/>
      <c r="V674" s="10" t="inlineStr"/>
      <c r="W674" s="10" t="inlineStr"/>
      <c r="X674" s="10" t="inlineStr"/>
      <c r="Y674" s="10" t="inlineStr"/>
      <c r="Z674" s="10" t="inlineStr"/>
      <c r="AA674" s="10" t="inlineStr"/>
      <c r="AB674" s="10" t="inlineStr"/>
      <c r="AC674" s="10" t="inlineStr"/>
      <c r="AD674" s="10" t="inlineStr"/>
      <c r="AE674" s="10" t="inlineStr"/>
      <c r="AF674" s="10" t="inlineStr"/>
      <c r="AG674" s="10" t="inlineStr"/>
      <c r="AH674" s="10" t="inlineStr"/>
      <c r="AI674" s="10" t="inlineStr"/>
      <c r="AJ674" s="10" t="inlineStr"/>
      <c r="AK674" s="10" t="inlineStr"/>
      <c r="AL674" s="10" t="inlineStr"/>
      <c r="AM674" s="10" t="inlineStr"/>
      <c r="AN674" s="10" t="inlineStr"/>
      <c r="AO674" s="10" t="inlineStr"/>
      <c r="AP674" s="10" t="inlineStr"/>
      <c r="AQ674" s="10" t="inlineStr"/>
      <c r="AR674" s="10" t="inlineStr"/>
      <c r="AS674" s="10" t="inlineStr"/>
      <c r="AT674" s="10" t="inlineStr"/>
      <c r="AU674" s="10" t="inlineStr"/>
      <c r="AV674" s="10" t="inlineStr"/>
      <c r="AW674" s="10" t="inlineStr"/>
      <c r="AX674" s="10" t="inlineStr"/>
      <c r="AY674" s="10" t="inlineStr"/>
      <c r="AZ674" s="10" t="inlineStr"/>
      <c r="BA674" s="10" t="inlineStr"/>
      <c r="BB674" s="10" t="inlineStr"/>
      <c r="BC674" s="10" t="inlineStr"/>
    </row>
    <row r="675">
      <c r="A675" s="1" t="inlineStr">
        <is>
          <t>TXV_CDLRISEFALL3METHODS</t>
        </is>
      </c>
      <c r="B675" s="6" t="n">
        <v>10</v>
      </c>
      <c r="C675" s="7" t="n">
        <v>0</v>
      </c>
      <c r="D675" s="10" t="inlineStr"/>
      <c r="E675" s="10" t="inlineStr"/>
      <c r="F675" s="10" t="inlineStr"/>
      <c r="G675" s="10" t="inlineStr"/>
      <c r="H675" s="10" t="inlineStr"/>
      <c r="I675" s="10" t="inlineStr"/>
      <c r="J675" s="10" t="inlineStr"/>
      <c r="K675" s="10" t="inlineStr"/>
      <c r="L675" s="10" t="inlineStr"/>
      <c r="M675" s="10" t="inlineStr"/>
      <c r="N675" s="10" t="inlineStr"/>
      <c r="O675" s="10" t="inlineStr"/>
      <c r="P675" s="10" t="inlineStr"/>
      <c r="Q675" s="10" t="inlineStr"/>
      <c r="R675" s="10" t="inlineStr"/>
      <c r="S675" s="10" t="inlineStr"/>
      <c r="T675" s="10" t="inlineStr"/>
      <c r="U675" s="10" t="inlineStr"/>
      <c r="V675" s="10" t="inlineStr"/>
      <c r="W675" s="10" t="inlineStr"/>
      <c r="X675" s="10" t="inlineStr"/>
      <c r="Y675" s="10" t="inlineStr"/>
      <c r="Z675" s="10" t="inlineStr"/>
      <c r="AA675" s="10" t="inlineStr"/>
      <c r="AB675" s="10" t="inlineStr"/>
      <c r="AC675" s="10" t="inlineStr"/>
      <c r="AD675" s="10" t="inlineStr"/>
      <c r="AE675" s="10" t="inlineStr"/>
      <c r="AF675" s="10" t="inlineStr"/>
      <c r="AG675" s="10" t="inlineStr"/>
      <c r="AH675" s="10" t="inlineStr"/>
      <c r="AI675" s="10" t="inlineStr"/>
      <c r="AJ675" s="10" t="inlineStr"/>
      <c r="AK675" s="10" t="inlineStr"/>
      <c r="AL675" s="10" t="inlineStr"/>
      <c r="AM675" s="10" t="inlineStr"/>
      <c r="AN675" s="10" t="inlineStr"/>
      <c r="AO675" s="10" t="inlineStr"/>
      <c r="AP675" s="10" t="inlineStr"/>
      <c r="AQ675" s="10" t="inlineStr"/>
      <c r="AR675" s="10" t="inlineStr"/>
      <c r="AS675" s="10" t="inlineStr"/>
      <c r="AT675" s="10" t="inlineStr"/>
      <c r="AU675" s="10" t="inlineStr"/>
      <c r="AV675" s="10" t="inlineStr"/>
      <c r="AW675" s="10" t="inlineStr"/>
      <c r="AX675" s="10" t="inlineStr"/>
      <c r="AY675" s="10" t="inlineStr"/>
      <c r="AZ675" s="10" t="inlineStr"/>
      <c r="BA675" s="10" t="inlineStr"/>
      <c r="BB675" s="10" t="inlineStr"/>
      <c r="BC675" s="10" t="inlineStr"/>
    </row>
    <row r="676">
      <c r="A676" s="1" t="inlineStr">
        <is>
          <t>TXV_CDLRISEFALL3METHODS</t>
        </is>
      </c>
      <c r="B676" s="6" t="n">
        <v>20</v>
      </c>
      <c r="C676" s="7" t="n">
        <v>0</v>
      </c>
      <c r="D676" s="10" t="inlineStr"/>
      <c r="E676" s="10" t="inlineStr"/>
      <c r="F676" s="10" t="inlineStr"/>
      <c r="G676" s="10" t="inlineStr"/>
      <c r="H676" s="10" t="inlineStr"/>
      <c r="I676" s="10" t="inlineStr"/>
      <c r="J676" s="10" t="inlineStr"/>
      <c r="K676" s="10" t="inlineStr"/>
      <c r="L676" s="10" t="inlineStr"/>
      <c r="M676" s="10" t="inlineStr"/>
      <c r="N676" s="10" t="inlineStr"/>
      <c r="O676" s="10" t="inlineStr"/>
      <c r="P676" s="10" t="inlineStr"/>
      <c r="Q676" s="10" t="inlineStr"/>
      <c r="R676" s="10" t="inlineStr"/>
      <c r="S676" s="10" t="inlineStr"/>
      <c r="T676" s="10" t="inlineStr"/>
      <c r="U676" s="10" t="inlineStr"/>
      <c r="V676" s="10" t="inlineStr"/>
      <c r="W676" s="10" t="inlineStr"/>
      <c r="X676" s="10" t="inlineStr"/>
      <c r="Y676" s="10" t="inlineStr"/>
      <c r="Z676" s="10" t="inlineStr"/>
      <c r="AA676" s="10" t="inlineStr"/>
      <c r="AB676" s="10" t="inlineStr"/>
      <c r="AC676" s="10" t="inlineStr"/>
      <c r="AD676" s="10" t="inlineStr"/>
      <c r="AE676" s="10" t="inlineStr"/>
      <c r="AF676" s="10" t="inlineStr"/>
      <c r="AG676" s="10" t="inlineStr"/>
      <c r="AH676" s="10" t="inlineStr"/>
      <c r="AI676" s="10" t="inlineStr"/>
      <c r="AJ676" s="10" t="inlineStr"/>
      <c r="AK676" s="10" t="inlineStr"/>
      <c r="AL676" s="10" t="inlineStr"/>
      <c r="AM676" s="10" t="inlineStr"/>
      <c r="AN676" s="10" t="inlineStr"/>
      <c r="AO676" s="10" t="inlineStr"/>
      <c r="AP676" s="10" t="inlineStr"/>
      <c r="AQ676" s="10" t="inlineStr"/>
      <c r="AR676" s="10" t="inlineStr"/>
      <c r="AS676" s="10" t="inlineStr"/>
      <c r="AT676" s="10" t="inlineStr"/>
      <c r="AU676" s="10" t="inlineStr"/>
      <c r="AV676" s="10" t="inlineStr"/>
      <c r="AW676" s="10" t="inlineStr"/>
      <c r="AX676" s="10" t="inlineStr"/>
      <c r="AY676" s="10" t="inlineStr"/>
      <c r="AZ676" s="10" t="inlineStr"/>
      <c r="BA676" s="10" t="inlineStr"/>
      <c r="BB676" s="10" t="inlineStr"/>
      <c r="BC676" s="10" t="inlineStr"/>
    </row>
    <row r="677">
      <c r="A677" s="1" t="inlineStr">
        <is>
          <t>TXV_CDLRISEFALL3METHODS</t>
        </is>
      </c>
      <c r="B677" s="6" t="n">
        <v>30</v>
      </c>
      <c r="C677" s="7" t="n">
        <v>0</v>
      </c>
      <c r="D677" s="10" t="inlineStr"/>
      <c r="E677" s="10" t="inlineStr"/>
      <c r="F677" s="10" t="inlineStr"/>
      <c r="G677" s="10" t="inlineStr"/>
      <c r="H677" s="10" t="inlineStr"/>
      <c r="I677" s="10" t="inlineStr"/>
      <c r="J677" s="10" t="inlineStr"/>
      <c r="K677" s="10" t="inlineStr"/>
      <c r="L677" s="10" t="inlineStr"/>
      <c r="M677" s="10" t="inlineStr"/>
      <c r="N677" s="10" t="inlineStr"/>
      <c r="O677" s="10" t="inlineStr"/>
      <c r="P677" s="10" t="inlineStr"/>
      <c r="Q677" s="10" t="inlineStr"/>
      <c r="R677" s="10" t="inlineStr"/>
      <c r="S677" s="10" t="inlineStr"/>
      <c r="T677" s="10" t="inlineStr"/>
      <c r="U677" s="10" t="inlineStr"/>
      <c r="V677" s="10" t="inlineStr"/>
      <c r="W677" s="10" t="inlineStr"/>
      <c r="X677" s="10" t="inlineStr"/>
      <c r="Y677" s="10" t="inlineStr"/>
      <c r="Z677" s="10" t="inlineStr"/>
      <c r="AA677" s="10" t="inlineStr"/>
      <c r="AB677" s="10" t="inlineStr"/>
      <c r="AC677" s="10" t="inlineStr"/>
      <c r="AD677" s="10" t="inlineStr"/>
      <c r="AE677" s="10" t="inlineStr"/>
      <c r="AF677" s="10" t="inlineStr"/>
      <c r="AG677" s="10" t="inlineStr"/>
      <c r="AH677" s="10" t="inlineStr"/>
      <c r="AI677" s="10" t="inlineStr"/>
      <c r="AJ677" s="10" t="inlineStr"/>
      <c r="AK677" s="10" t="inlineStr"/>
      <c r="AL677" s="10" t="inlineStr"/>
      <c r="AM677" s="10" t="inlineStr"/>
      <c r="AN677" s="10" t="inlineStr"/>
      <c r="AO677" s="10" t="inlineStr"/>
      <c r="AP677" s="10" t="inlineStr"/>
      <c r="AQ677" s="10" t="inlineStr"/>
      <c r="AR677" s="10" t="inlineStr"/>
      <c r="AS677" s="10" t="inlineStr"/>
      <c r="AT677" s="10" t="inlineStr"/>
      <c r="AU677" s="10" t="inlineStr"/>
      <c r="AV677" s="10" t="inlineStr"/>
      <c r="AW677" s="10" t="inlineStr"/>
      <c r="AX677" s="10" t="inlineStr"/>
      <c r="AY677" s="10" t="inlineStr"/>
      <c r="AZ677" s="10" t="inlineStr"/>
      <c r="BA677" s="10" t="inlineStr"/>
      <c r="BB677" s="10" t="inlineStr"/>
      <c r="BC677" s="10" t="inlineStr"/>
    </row>
    <row r="678">
      <c r="A678" s="1" t="inlineStr">
        <is>
          <t>TXV_CDLRISEFALL3METHODS</t>
        </is>
      </c>
      <c r="B678" s="6" t="n">
        <v>40</v>
      </c>
      <c r="C678" s="7" t="n">
        <v>0</v>
      </c>
      <c r="D678" s="10" t="inlineStr"/>
      <c r="E678" s="10" t="inlineStr"/>
      <c r="F678" s="10" t="inlineStr"/>
      <c r="G678" s="10" t="inlineStr"/>
      <c r="H678" s="10" t="inlineStr"/>
      <c r="I678" s="10" t="inlineStr"/>
      <c r="J678" s="10" t="inlineStr"/>
      <c r="K678" s="10" t="inlineStr"/>
      <c r="L678" s="10" t="inlineStr"/>
      <c r="M678" s="10" t="inlineStr"/>
      <c r="N678" s="10" t="inlineStr"/>
      <c r="O678" s="10" t="inlineStr"/>
      <c r="P678" s="10" t="inlineStr"/>
      <c r="Q678" s="10" t="inlineStr"/>
      <c r="R678" s="10" t="inlineStr"/>
      <c r="S678" s="10" t="inlineStr"/>
      <c r="T678" s="10" t="inlineStr"/>
      <c r="U678" s="10" t="inlineStr"/>
      <c r="V678" s="10" t="inlineStr"/>
      <c r="W678" s="10" t="inlineStr"/>
      <c r="X678" s="10" t="inlineStr"/>
      <c r="Y678" s="10" t="inlineStr"/>
      <c r="Z678" s="10" t="inlineStr"/>
      <c r="AA678" s="10" t="inlineStr"/>
      <c r="AB678" s="10" t="inlineStr"/>
      <c r="AC678" s="10" t="inlineStr"/>
      <c r="AD678" s="10" t="inlineStr"/>
      <c r="AE678" s="10" t="inlineStr"/>
      <c r="AF678" s="10" t="inlineStr"/>
      <c r="AG678" s="10" t="inlineStr"/>
      <c r="AH678" s="10" t="inlineStr"/>
      <c r="AI678" s="10" t="inlineStr"/>
      <c r="AJ678" s="10" t="inlineStr"/>
      <c r="AK678" s="10" t="inlineStr"/>
      <c r="AL678" s="10" t="inlineStr"/>
      <c r="AM678" s="10" t="inlineStr"/>
      <c r="AN678" s="10" t="inlineStr"/>
      <c r="AO678" s="10" t="inlineStr"/>
      <c r="AP678" s="10" t="inlineStr"/>
      <c r="AQ678" s="10" t="inlineStr"/>
      <c r="AR678" s="10" t="inlineStr"/>
      <c r="AS678" s="10" t="inlineStr"/>
      <c r="AT678" s="10" t="inlineStr"/>
      <c r="AU678" s="10" t="inlineStr"/>
      <c r="AV678" s="10" t="inlineStr"/>
      <c r="AW678" s="10" t="inlineStr"/>
      <c r="AX678" s="10" t="inlineStr"/>
      <c r="AY678" s="10" t="inlineStr"/>
      <c r="AZ678" s="10" t="inlineStr"/>
      <c r="BA678" s="10" t="inlineStr"/>
      <c r="BB678" s="10" t="inlineStr"/>
      <c r="BC678" s="10" t="inlineStr"/>
    </row>
    <row r="679">
      <c r="A679" s="1" t="inlineStr">
        <is>
          <t>TXV_CDLRISEFALL3METHODS</t>
        </is>
      </c>
      <c r="B679" s="6" t="n">
        <v>60</v>
      </c>
      <c r="C679" s="7" t="n">
        <v>0</v>
      </c>
      <c r="D679" s="10" t="inlineStr"/>
      <c r="E679" s="10" t="inlineStr"/>
      <c r="F679" s="10" t="inlineStr"/>
      <c r="G679" s="10" t="inlineStr"/>
      <c r="H679" s="10" t="inlineStr"/>
      <c r="I679" s="10" t="inlineStr"/>
      <c r="J679" s="10" t="inlineStr"/>
      <c r="K679" s="10" t="inlineStr"/>
      <c r="L679" s="10" t="inlineStr"/>
      <c r="M679" s="10" t="inlineStr"/>
      <c r="N679" s="10" t="inlineStr"/>
      <c r="O679" s="10" t="inlineStr"/>
      <c r="P679" s="10" t="inlineStr"/>
      <c r="Q679" s="10" t="inlineStr"/>
      <c r="R679" s="10" t="inlineStr"/>
      <c r="S679" s="10" t="inlineStr"/>
      <c r="T679" s="10" t="inlineStr"/>
      <c r="U679" s="10" t="inlineStr"/>
      <c r="V679" s="10" t="inlineStr"/>
      <c r="W679" s="10" t="inlineStr"/>
      <c r="X679" s="10" t="inlineStr"/>
      <c r="Y679" s="10" t="inlineStr"/>
      <c r="Z679" s="10" t="inlineStr"/>
      <c r="AA679" s="10" t="inlineStr"/>
      <c r="AB679" s="10" t="inlineStr"/>
      <c r="AC679" s="10" t="inlineStr"/>
      <c r="AD679" s="10" t="inlineStr"/>
      <c r="AE679" s="10" t="inlineStr"/>
      <c r="AF679" s="10" t="inlineStr"/>
      <c r="AG679" s="10" t="inlineStr"/>
      <c r="AH679" s="10" t="inlineStr"/>
      <c r="AI679" s="10" t="inlineStr"/>
      <c r="AJ679" s="10" t="inlineStr"/>
      <c r="AK679" s="10" t="inlineStr"/>
      <c r="AL679" s="10" t="inlineStr"/>
      <c r="AM679" s="10" t="inlineStr"/>
      <c r="AN679" s="10" t="inlineStr"/>
      <c r="AO679" s="10" t="inlineStr"/>
      <c r="AP679" s="10" t="inlineStr"/>
      <c r="AQ679" s="10" t="inlineStr"/>
      <c r="AR679" s="10" t="inlineStr"/>
      <c r="AS679" s="10" t="inlineStr"/>
      <c r="AT679" s="10" t="inlineStr"/>
      <c r="AU679" s="10" t="inlineStr"/>
      <c r="AV679" s="10" t="inlineStr"/>
      <c r="AW679" s="10" t="inlineStr"/>
      <c r="AX679" s="10" t="inlineStr"/>
      <c r="AY679" s="10" t="inlineStr"/>
      <c r="AZ679" s="10" t="inlineStr"/>
      <c r="BA679" s="10" t="inlineStr"/>
      <c r="BB679" s="10" t="inlineStr"/>
      <c r="BC679" s="10" t="inlineStr"/>
    </row>
    <row r="680">
      <c r="A680" s="1" t="inlineStr">
        <is>
          <t>TXV_CDLRISEFALL3METHODS</t>
        </is>
      </c>
      <c r="B680" s="6" t="n">
        <v>120</v>
      </c>
      <c r="C680" s="7" t="n">
        <v>0</v>
      </c>
      <c r="D680" s="10" t="inlineStr"/>
      <c r="E680" s="10" t="inlineStr"/>
      <c r="F680" s="10" t="inlineStr"/>
      <c r="G680" s="10" t="inlineStr"/>
      <c r="H680" s="10" t="inlineStr"/>
      <c r="I680" s="10" t="inlineStr"/>
      <c r="J680" s="10" t="inlineStr"/>
      <c r="K680" s="10" t="inlineStr"/>
      <c r="L680" s="10" t="inlineStr"/>
      <c r="M680" s="10" t="inlineStr"/>
      <c r="N680" s="10" t="inlineStr"/>
      <c r="O680" s="10" t="inlineStr"/>
      <c r="P680" s="10" t="inlineStr"/>
      <c r="Q680" s="10" t="inlineStr"/>
      <c r="R680" s="10" t="inlineStr"/>
      <c r="S680" s="10" t="inlineStr"/>
      <c r="T680" s="10" t="inlineStr"/>
      <c r="U680" s="10" t="inlineStr"/>
      <c r="V680" s="10" t="inlineStr"/>
      <c r="W680" s="10" t="inlineStr"/>
      <c r="X680" s="10" t="inlineStr"/>
      <c r="Y680" s="10" t="inlineStr"/>
      <c r="Z680" s="10" t="inlineStr"/>
      <c r="AA680" s="10" t="inlineStr"/>
      <c r="AB680" s="10" t="inlineStr"/>
      <c r="AC680" s="10" t="inlineStr"/>
      <c r="AD680" s="10" t="inlineStr"/>
      <c r="AE680" s="10" t="inlineStr"/>
      <c r="AF680" s="10" t="inlineStr"/>
      <c r="AG680" s="10" t="inlineStr"/>
      <c r="AH680" s="10" t="inlineStr"/>
      <c r="AI680" s="10" t="inlineStr"/>
      <c r="AJ680" s="10" t="inlineStr"/>
      <c r="AK680" s="10" t="inlineStr"/>
      <c r="AL680" s="10" t="inlineStr"/>
      <c r="AM680" s="10" t="inlineStr"/>
      <c r="AN680" s="10" t="inlineStr"/>
      <c r="AO680" s="10" t="inlineStr"/>
      <c r="AP680" s="10" t="inlineStr"/>
      <c r="AQ680" s="10" t="inlineStr"/>
      <c r="AR680" s="10" t="inlineStr"/>
      <c r="AS680" s="10" t="inlineStr"/>
      <c r="AT680" s="10" t="inlineStr"/>
      <c r="AU680" s="10" t="inlineStr"/>
      <c r="AV680" s="10" t="inlineStr"/>
      <c r="AW680" s="10" t="inlineStr"/>
      <c r="AX680" s="10" t="inlineStr"/>
      <c r="AY680" s="10" t="inlineStr"/>
      <c r="AZ680" s="10" t="inlineStr"/>
      <c r="BA680" s="10" t="inlineStr"/>
      <c r="BB680" s="10" t="inlineStr"/>
      <c r="BC680" s="10" t="inlineStr"/>
    </row>
    <row r="681">
      <c r="A681" s="1" t="inlineStr">
        <is>
          <t>TXV_CDLRISEFALL3METHODS</t>
        </is>
      </c>
      <c r="B681" s="6" t="n">
        <v>180</v>
      </c>
      <c r="C681" s="7" t="n">
        <v>0</v>
      </c>
      <c r="D681" s="10" t="inlineStr"/>
      <c r="E681" s="10" t="inlineStr"/>
      <c r="F681" s="10" t="inlineStr"/>
      <c r="G681" s="10" t="inlineStr"/>
      <c r="H681" s="10" t="inlineStr"/>
      <c r="I681" s="10" t="inlineStr"/>
      <c r="J681" s="10" t="inlineStr"/>
      <c r="K681" s="10" t="inlineStr"/>
      <c r="L681" s="10" t="inlineStr"/>
      <c r="M681" s="10" t="inlineStr"/>
      <c r="N681" s="10" t="inlineStr"/>
      <c r="O681" s="10" t="inlineStr"/>
      <c r="P681" s="10" t="inlineStr"/>
      <c r="Q681" s="10" t="inlineStr"/>
      <c r="R681" s="10" t="inlineStr"/>
      <c r="S681" s="10" t="inlineStr"/>
      <c r="T681" s="10" t="inlineStr"/>
      <c r="U681" s="10" t="inlineStr"/>
      <c r="V681" s="10" t="inlineStr"/>
      <c r="W681" s="10" t="inlineStr"/>
      <c r="X681" s="10" t="inlineStr"/>
      <c r="Y681" s="10" t="inlineStr"/>
      <c r="Z681" s="10" t="inlineStr"/>
      <c r="AA681" s="10" t="inlineStr"/>
      <c r="AB681" s="10" t="inlineStr"/>
      <c r="AC681" s="10" t="inlineStr"/>
      <c r="AD681" s="10" t="inlineStr"/>
      <c r="AE681" s="10" t="inlineStr"/>
      <c r="AF681" s="10" t="inlineStr"/>
      <c r="AG681" s="10" t="inlineStr"/>
      <c r="AH681" s="10" t="inlineStr"/>
      <c r="AI681" s="10" t="inlineStr"/>
      <c r="AJ681" s="10" t="inlineStr"/>
      <c r="AK681" s="10" t="inlineStr"/>
      <c r="AL681" s="10" t="inlineStr"/>
      <c r="AM681" s="10" t="inlineStr"/>
      <c r="AN681" s="10" t="inlineStr"/>
      <c r="AO681" s="10" t="inlineStr"/>
      <c r="AP681" s="10" t="inlineStr"/>
      <c r="AQ681" s="10" t="inlineStr"/>
      <c r="AR681" s="10" t="inlineStr"/>
      <c r="AS681" s="10" t="inlineStr"/>
      <c r="AT681" s="10" t="inlineStr"/>
      <c r="AU681" s="10" t="inlineStr"/>
      <c r="AV681" s="10" t="inlineStr"/>
      <c r="AW681" s="10" t="inlineStr"/>
      <c r="AX681" s="10" t="inlineStr"/>
      <c r="AY681" s="10" t="inlineStr"/>
      <c r="AZ681" s="10" t="inlineStr"/>
      <c r="BA681" s="10" t="inlineStr"/>
      <c r="BB681" s="10" t="inlineStr"/>
      <c r="BC681" s="10" t="inlineStr"/>
    </row>
    <row r="682">
      <c r="A682" s="1" t="inlineStr">
        <is>
          <t>TXV_CDLRISEFALL3METHODS</t>
        </is>
      </c>
      <c r="B682" s="6" t="n">
        <v>300</v>
      </c>
      <c r="C682" s="7" t="n">
        <v>0</v>
      </c>
      <c r="D682" s="10" t="inlineStr"/>
      <c r="E682" s="10" t="inlineStr"/>
      <c r="F682" s="10" t="inlineStr"/>
      <c r="G682" s="10" t="inlineStr"/>
      <c r="H682" s="10" t="inlineStr"/>
      <c r="I682" s="10" t="inlineStr"/>
      <c r="J682" s="10" t="inlineStr"/>
      <c r="K682" s="10" t="inlineStr"/>
      <c r="L682" s="10" t="inlineStr"/>
      <c r="M682" s="10" t="inlineStr"/>
      <c r="N682" s="10" t="inlineStr"/>
      <c r="O682" s="10" t="inlineStr"/>
      <c r="P682" s="10" t="inlineStr"/>
      <c r="Q682" s="10" t="inlineStr"/>
      <c r="R682" s="10" t="inlineStr"/>
      <c r="S682" s="10" t="inlineStr"/>
      <c r="T682" s="10" t="inlineStr"/>
      <c r="U682" s="10" t="inlineStr"/>
      <c r="V682" s="10" t="inlineStr"/>
      <c r="W682" s="10" t="inlineStr"/>
      <c r="X682" s="10" t="inlineStr"/>
      <c r="Y682" s="10" t="inlineStr"/>
      <c r="Z682" s="10" t="inlineStr"/>
      <c r="AA682" s="10" t="inlineStr"/>
      <c r="AB682" s="10" t="inlineStr"/>
      <c r="AC682" s="10" t="inlineStr"/>
      <c r="AD682" s="10" t="inlineStr"/>
      <c r="AE682" s="10" t="inlineStr"/>
      <c r="AF682" s="10" t="inlineStr"/>
      <c r="AG682" s="10" t="inlineStr"/>
      <c r="AH682" s="10" t="inlineStr"/>
      <c r="AI682" s="10" t="inlineStr"/>
      <c r="AJ682" s="10" t="inlineStr"/>
      <c r="AK682" s="10" t="inlineStr"/>
      <c r="AL682" s="10" t="inlineStr"/>
      <c r="AM682" s="10" t="inlineStr"/>
      <c r="AN682" s="10" t="inlineStr"/>
      <c r="AO682" s="10" t="inlineStr"/>
      <c r="AP682" s="10" t="inlineStr"/>
      <c r="AQ682" s="10" t="inlineStr"/>
      <c r="AR682" s="10" t="inlineStr"/>
      <c r="AS682" s="10" t="inlineStr"/>
      <c r="AT682" s="10" t="inlineStr"/>
      <c r="AU682" s="10" t="inlineStr"/>
      <c r="AV682" s="10" t="inlineStr"/>
      <c r="AW682" s="10" t="inlineStr"/>
      <c r="AX682" s="10" t="inlineStr"/>
      <c r="AY682" s="10" t="inlineStr"/>
      <c r="AZ682" s="10" t="inlineStr"/>
      <c r="BA682" s="10" t="inlineStr"/>
      <c r="BB682" s="10" t="inlineStr"/>
      <c r="BC682" s="10" t="inlineStr"/>
    </row>
    <row r="683">
      <c r="A683" s="1" t="inlineStr">
        <is>
          <t>TXV_CDLRISEFALL3METHODS</t>
        </is>
      </c>
      <c r="B683" s="6" t="n">
        <v>600</v>
      </c>
      <c r="C683" s="7" t="n">
        <v>0</v>
      </c>
      <c r="D683" s="10" t="inlineStr"/>
      <c r="E683" s="10" t="inlineStr"/>
      <c r="F683" s="10" t="inlineStr"/>
      <c r="G683" s="10" t="inlineStr"/>
      <c r="H683" s="10" t="inlineStr"/>
      <c r="I683" s="10" t="inlineStr"/>
      <c r="J683" s="10" t="inlineStr"/>
      <c r="K683" s="10" t="inlineStr"/>
      <c r="L683" s="10" t="inlineStr"/>
      <c r="M683" s="10" t="inlineStr"/>
      <c r="N683" s="10" t="inlineStr"/>
      <c r="O683" s="10" t="inlineStr"/>
      <c r="P683" s="10" t="inlineStr"/>
      <c r="Q683" s="10" t="inlineStr"/>
      <c r="R683" s="10" t="inlineStr"/>
      <c r="S683" s="10" t="inlineStr"/>
      <c r="T683" s="10" t="inlineStr"/>
      <c r="U683" s="10" t="inlineStr"/>
      <c r="V683" s="10" t="inlineStr"/>
      <c r="W683" s="10" t="inlineStr"/>
      <c r="X683" s="10" t="inlineStr"/>
      <c r="Y683" s="10" t="inlineStr"/>
      <c r="Z683" s="10" t="inlineStr"/>
      <c r="AA683" s="10" t="inlineStr"/>
      <c r="AB683" s="10" t="inlineStr"/>
      <c r="AC683" s="10" t="inlineStr"/>
      <c r="AD683" s="10" t="inlineStr"/>
      <c r="AE683" s="10" t="inlineStr"/>
      <c r="AF683" s="10" t="inlineStr"/>
      <c r="AG683" s="10" t="inlineStr"/>
      <c r="AH683" s="10" t="inlineStr"/>
      <c r="AI683" s="10" t="inlineStr"/>
      <c r="AJ683" s="10" t="inlineStr"/>
      <c r="AK683" s="10" t="inlineStr"/>
      <c r="AL683" s="10" t="inlineStr"/>
      <c r="AM683" s="10" t="inlineStr"/>
      <c r="AN683" s="10" t="inlineStr"/>
      <c r="AO683" s="10" t="inlineStr"/>
      <c r="AP683" s="10" t="inlineStr"/>
      <c r="AQ683" s="10" t="inlineStr"/>
      <c r="AR683" s="10" t="inlineStr"/>
      <c r="AS683" s="10" t="inlineStr"/>
      <c r="AT683" s="10" t="inlineStr"/>
      <c r="AU683" s="10" t="inlineStr"/>
      <c r="AV683" s="10" t="inlineStr"/>
      <c r="AW683" s="10" t="inlineStr"/>
      <c r="AX683" s="10" t="inlineStr"/>
      <c r="AY683" s="10" t="inlineStr"/>
      <c r="AZ683" s="10" t="inlineStr"/>
      <c r="BA683" s="10" t="inlineStr"/>
      <c r="BB683" s="10" t="inlineStr"/>
      <c r="BC683" s="10" t="inlineStr"/>
    </row>
    <row r="684">
      <c r="A684" s="3" t="inlineStr">
        <is>
          <t>TXV_CDLSEPARATINGLINES</t>
        </is>
      </c>
      <c r="B684" s="4" t="n">
        <v>1</v>
      </c>
      <c r="C684" s="5" t="n">
        <v>0</v>
      </c>
      <c r="D684" s="9" t="n">
        <v>0</v>
      </c>
      <c r="E684" s="9" t="n">
        <v>0</v>
      </c>
      <c r="F684" s="9" t="n">
        <v>0</v>
      </c>
      <c r="G684" s="9" t="n">
        <v>0</v>
      </c>
      <c r="H684" s="9" t="n">
        <v>0</v>
      </c>
      <c r="I684" s="9" t="n">
        <v>0</v>
      </c>
      <c r="J684" s="9" t="n">
        <v>0</v>
      </c>
      <c r="K684" s="9" t="n">
        <v>0</v>
      </c>
      <c r="L684" s="9" t="n">
        <v>0</v>
      </c>
      <c r="M684" s="9" t="n">
        <v>0</v>
      </c>
      <c r="N684" s="9" t="n">
        <v>0</v>
      </c>
      <c r="O684" s="9" t="n">
        <v>0</v>
      </c>
      <c r="P684" s="9" t="n">
        <v>0</v>
      </c>
      <c r="Q684" s="9" t="n">
        <v>0</v>
      </c>
      <c r="R684" s="9" t="n">
        <v>0</v>
      </c>
      <c r="S684" s="9" t="n">
        <v>0</v>
      </c>
      <c r="T684" s="9" t="n">
        <v>0</v>
      </c>
      <c r="U684" s="9" t="n">
        <v>0</v>
      </c>
      <c r="V684" s="9" t="n">
        <v>0</v>
      </c>
      <c r="W684" s="9" t="n">
        <v>0</v>
      </c>
      <c r="X684" s="9" t="n">
        <v>0</v>
      </c>
      <c r="Y684" s="9" t="n">
        <v>0</v>
      </c>
      <c r="Z684" s="9" t="n">
        <v>0</v>
      </c>
      <c r="AA684" s="9" t="n">
        <v>0</v>
      </c>
      <c r="AB684" s="9" t="n">
        <v>0</v>
      </c>
      <c r="AC684" s="9" t="n">
        <v>0</v>
      </c>
      <c r="AD684" s="9" t="n">
        <v>0</v>
      </c>
      <c r="AE684" s="9" t="n">
        <v>0</v>
      </c>
      <c r="AF684" s="9" t="n">
        <v>0</v>
      </c>
      <c r="AG684" s="9" t="n">
        <v>0</v>
      </c>
      <c r="AH684" s="9" t="n">
        <v>0</v>
      </c>
      <c r="AI684" s="9" t="n">
        <v>0</v>
      </c>
      <c r="AJ684" s="9" t="n">
        <v>0</v>
      </c>
      <c r="AK684" s="9" t="n">
        <v>0</v>
      </c>
      <c r="AL684" s="9" t="n">
        <v>0</v>
      </c>
      <c r="AM684" s="9" t="n">
        <v>0</v>
      </c>
      <c r="AN684" s="9" t="n">
        <v>0</v>
      </c>
      <c r="AO684" s="9" t="n">
        <v>0</v>
      </c>
      <c r="AP684" s="9" t="n">
        <v>0</v>
      </c>
      <c r="AQ684" s="9" t="n">
        <v>0</v>
      </c>
      <c r="AR684" s="9" t="n">
        <v>0</v>
      </c>
      <c r="AS684" s="9" t="n">
        <v>0</v>
      </c>
      <c r="AT684" s="9" t="n">
        <v>0</v>
      </c>
      <c r="AU684" s="9" t="n">
        <v>0</v>
      </c>
      <c r="AV684" s="9" t="n">
        <v>0</v>
      </c>
      <c r="AW684" s="9" t="n">
        <v>0</v>
      </c>
      <c r="AX684" s="9" t="n">
        <v>0</v>
      </c>
      <c r="AY684" s="9" t="n">
        <v>0</v>
      </c>
      <c r="AZ684" s="9" t="n">
        <v>0</v>
      </c>
      <c r="BA684" s="9" t="n">
        <v>0</v>
      </c>
      <c r="BB684" s="9" t="n">
        <v>0</v>
      </c>
      <c r="BC684" s="9" t="n">
        <v>0</v>
      </c>
    </row>
    <row r="685">
      <c r="A685" s="1" t="inlineStr">
        <is>
          <t>TXV_CDLSEPARATINGLINES</t>
        </is>
      </c>
      <c r="B685" s="6" t="n">
        <v>5</v>
      </c>
      <c r="C685" s="7" t="n">
        <v>0</v>
      </c>
      <c r="D685" s="10" t="n">
        <v>0.01177849640796753</v>
      </c>
      <c r="E685" s="10" t="n">
        <v>0.01179959111393445</v>
      </c>
      <c r="F685" s="10" t="n">
        <v>0.01267057068246559</v>
      </c>
      <c r="G685" s="10" t="n">
        <v>0.01379129625909967</v>
      </c>
      <c r="H685" s="10" t="n">
        <v>0.01286156265193542</v>
      </c>
      <c r="I685" s="10" t="n">
        <v>0.0127353767355696</v>
      </c>
      <c r="J685" s="10" t="n">
        <v>0.0144977409610516</v>
      </c>
      <c r="K685" s="10" t="n">
        <v>0.01651978895025136</v>
      </c>
      <c r="L685" s="10" t="n">
        <v>0.0191376766874314</v>
      </c>
      <c r="M685" s="10" t="n">
        <v>0.01772573506481222</v>
      </c>
      <c r="N685" s="10" t="n">
        <v>0.0182594098368785</v>
      </c>
      <c r="O685" s="10" t="n">
        <v>0.01531063564164771</v>
      </c>
      <c r="P685" s="10" t="n">
        <v>0.01866002482376522</v>
      </c>
      <c r="Q685" s="10" t="n">
        <v>0.01182725207792683</v>
      </c>
      <c r="R685" s="10" t="n">
        <v>0.01155993671135928</v>
      </c>
      <c r="S685" s="10" t="n">
        <v>0.01267379797049285</v>
      </c>
      <c r="T685" s="10" t="n">
        <v>0.01382406800326093</v>
      </c>
      <c r="U685" s="10" t="n">
        <v>0.01302051163226412</v>
      </c>
      <c r="V685" s="10" t="n">
        <v>0.01279036134824642</v>
      </c>
      <c r="W685" s="10" t="n">
        <v>0.01439545315077423</v>
      </c>
      <c r="X685" s="10" t="n">
        <v>0.01644355951205344</v>
      </c>
      <c r="Y685" s="10" t="n">
        <v>0.0193722295187573</v>
      </c>
      <c r="Z685" s="10" t="n">
        <v>0.01727706496316393</v>
      </c>
      <c r="AA685" s="10" t="n">
        <v>0.01802498777505746</v>
      </c>
      <c r="AB685" s="10" t="n">
        <v>0.01571121964401895</v>
      </c>
      <c r="AC685" s="10" t="n">
        <v>0.01914969573980707</v>
      </c>
      <c r="AD685" s="10" t="n">
        <v>0.01379050613071798</v>
      </c>
      <c r="AE685" s="10" t="n">
        <v>0.01395558482940832</v>
      </c>
      <c r="AF685" s="10" t="n">
        <v>0.01522462803554292</v>
      </c>
      <c r="AG685" s="10" t="n">
        <v>0.01678812596121663</v>
      </c>
      <c r="AH685" s="10" t="n">
        <v>0.01501449064441423</v>
      </c>
      <c r="AI685" s="10" t="n">
        <v>0.01422771009146423</v>
      </c>
      <c r="AJ685" s="10" t="n">
        <v>0.01513621565046961</v>
      </c>
      <c r="AK685" s="10" t="n">
        <v>0.01761099592855449</v>
      </c>
      <c r="AL685" s="10" t="n">
        <v>0.02024136345317856</v>
      </c>
      <c r="AM685" s="10" t="n">
        <v>0.01867411125540578</v>
      </c>
      <c r="AN685" s="10" t="n">
        <v>0.01884633731943549</v>
      </c>
      <c r="AO685" s="10" t="n">
        <v>0.01620818401594033</v>
      </c>
      <c r="AP685" s="10" t="n">
        <v>0.01908916229295681</v>
      </c>
      <c r="AQ685" s="10" t="n">
        <v>0.01336998077569162</v>
      </c>
      <c r="AR685" s="10" t="n">
        <v>0.01377483472184111</v>
      </c>
      <c r="AS685" s="10" t="n">
        <v>0.0152272666349308</v>
      </c>
      <c r="AT685" s="10" t="n">
        <v>0.01671211112678523</v>
      </c>
      <c r="AU685" s="10" t="n">
        <v>0.01512891839998994</v>
      </c>
      <c r="AV685" s="10" t="n">
        <v>0.01420584510032952</v>
      </c>
      <c r="AW685" s="10" t="n">
        <v>0.01515162807151545</v>
      </c>
      <c r="AX685" s="10" t="n">
        <v>0.01758917352986444</v>
      </c>
      <c r="AY685" s="10" t="n">
        <v>0.02036619709348196</v>
      </c>
      <c r="AZ685" s="10" t="n">
        <v>0.0183040354336938</v>
      </c>
      <c r="BA685" s="10" t="n">
        <v>0.01862611647563625</v>
      </c>
      <c r="BB685" s="10" t="n">
        <v>0.01658676117049215</v>
      </c>
      <c r="BC685" s="10" t="n">
        <v>0.01964523119463014</v>
      </c>
    </row>
    <row r="686">
      <c r="A686" s="1" t="inlineStr">
        <is>
          <t>TXV_CDLSEPARATINGLINES</t>
        </is>
      </c>
      <c r="B686" s="6" t="n">
        <v>10</v>
      </c>
      <c r="C686" s="7" t="n">
        <v>0</v>
      </c>
      <c r="D686" s="10" t="n">
        <v>0.01824366626930149</v>
      </c>
      <c r="E686" s="10" t="n">
        <v>0.02129785726148617</v>
      </c>
      <c r="F686" s="10" t="n">
        <v>0.02272808719713126</v>
      </c>
      <c r="G686" s="10" t="n">
        <v>0.02003190013671516</v>
      </c>
      <c r="H686" s="10" t="n">
        <v>0.02330135446701486</v>
      </c>
      <c r="I686" s="10" t="n">
        <v>0.02320778451289652</v>
      </c>
      <c r="J686" s="10" t="n">
        <v>0.02080342026050195</v>
      </c>
      <c r="K686" s="10" t="n">
        <v>0.02092815264923175</v>
      </c>
      <c r="L686" s="10" t="n">
        <v>0.01955570538072145</v>
      </c>
      <c r="M686" s="10" t="n">
        <v>0.02004045366339761</v>
      </c>
      <c r="N686" s="10" t="n">
        <v>0.02060543550623086</v>
      </c>
      <c r="O686" s="10" t="n">
        <v>0.0198043866694579</v>
      </c>
      <c r="P686" s="10" t="n">
        <v>0.02173003106527201</v>
      </c>
      <c r="Q686" s="10" t="n">
        <v>0.01748392863364648</v>
      </c>
      <c r="R686" s="10" t="n">
        <v>0.0210512470736783</v>
      </c>
      <c r="S686" s="10" t="n">
        <v>0.0223941049221038</v>
      </c>
      <c r="T686" s="10" t="n">
        <v>0.02124487882937467</v>
      </c>
      <c r="U686" s="10" t="n">
        <v>0.02353481350922002</v>
      </c>
      <c r="V686" s="10" t="n">
        <v>0.02312641574366174</v>
      </c>
      <c r="W686" s="10" t="n">
        <v>0.02028380883427299</v>
      </c>
      <c r="X686" s="10" t="n">
        <v>0.02055031842449644</v>
      </c>
      <c r="Y686" s="10" t="n">
        <v>0.01816056649371618</v>
      </c>
      <c r="Z686" s="10" t="n">
        <v>0.01924486188450585</v>
      </c>
      <c r="AA686" s="10" t="n">
        <v>0.01859730675008432</v>
      </c>
      <c r="AB686" s="10" t="n">
        <v>0.01844702822029872</v>
      </c>
      <c r="AC686" s="10" t="n">
        <v>0.02066086481276109</v>
      </c>
      <c r="AD686" s="10" t="n">
        <v>0.01459894587359969</v>
      </c>
      <c r="AE686" s="10" t="n">
        <v>0.01853321586989996</v>
      </c>
      <c r="AF686" s="10" t="n">
        <v>0.02011701727756618</v>
      </c>
      <c r="AG686" s="10" t="n">
        <v>0.01393364176050744</v>
      </c>
      <c r="AH686" s="10" t="n">
        <v>0.01948670870136605</v>
      </c>
      <c r="AI686" s="10" t="n">
        <v>0.02061991083056595</v>
      </c>
      <c r="AJ686" s="10" t="n">
        <v>0.02009068569110519</v>
      </c>
      <c r="AK686" s="10" t="n">
        <v>0.01937741370469458</v>
      </c>
      <c r="AL686" s="10" t="n">
        <v>0.01926527148570021</v>
      </c>
      <c r="AM686" s="10" t="n">
        <v>0.01989986513746464</v>
      </c>
      <c r="AN686" s="10" t="n">
        <v>0.02037435551338733</v>
      </c>
      <c r="AO686" s="10" t="n">
        <v>0.01984005935774123</v>
      </c>
      <c r="AP686" s="10" t="n">
        <v>0.02180825240921401</v>
      </c>
      <c r="AQ686" s="10" t="n">
        <v>0.01356703479975408</v>
      </c>
      <c r="AR686" s="10" t="n">
        <v>0.01850448409244533</v>
      </c>
      <c r="AS686" s="10" t="n">
        <v>0.0198962235337924</v>
      </c>
      <c r="AT686" s="10" t="n">
        <v>0.01569693373482391</v>
      </c>
      <c r="AU686" s="10" t="n">
        <v>0.01993398361459071</v>
      </c>
      <c r="AV686" s="10" t="n">
        <v>0.02080645310591904</v>
      </c>
      <c r="AW686" s="10" t="n">
        <v>0.01960119392911813</v>
      </c>
      <c r="AX686" s="10" t="n">
        <v>0.01920133922450082</v>
      </c>
      <c r="AY686" s="10" t="n">
        <v>0.01780977200107105</v>
      </c>
      <c r="AZ686" s="10" t="n">
        <v>0.01899283867256388</v>
      </c>
      <c r="BA686" s="10" t="n">
        <v>0.01851669515444842</v>
      </c>
      <c r="BB686" s="10" t="n">
        <v>0.01849688245597683</v>
      </c>
      <c r="BC686" s="10" t="n">
        <v>0.02073127099853101</v>
      </c>
    </row>
    <row r="687">
      <c r="A687" s="1" t="inlineStr">
        <is>
          <t>TXV_CDLSEPARATINGLINES</t>
        </is>
      </c>
      <c r="B687" s="6" t="n">
        <v>20</v>
      </c>
      <c r="C687" s="7" t="n">
        <v>0</v>
      </c>
      <c r="D687" s="10" t="n">
        <v>0.01923361982330723</v>
      </c>
      <c r="E687" s="10" t="n">
        <v>0.02319145536218615</v>
      </c>
      <c r="F687" s="10" t="n">
        <v>0.03023679248845829</v>
      </c>
      <c r="G687" s="10" t="n">
        <v>0.03229911617311276</v>
      </c>
      <c r="H687" s="10" t="n">
        <v>0.02738835342596061</v>
      </c>
      <c r="I687" s="10" t="n">
        <v>0.02198990762603247</v>
      </c>
      <c r="J687" s="10" t="n">
        <v>0.02920782564798896</v>
      </c>
      <c r="K687" s="10" t="n">
        <v>0.03039427370620097</v>
      </c>
      <c r="L687" s="10" t="n">
        <v>0.02702128089624935</v>
      </c>
      <c r="M687" s="10" t="n">
        <v>0.03165472010512051</v>
      </c>
      <c r="N687" s="10" t="n">
        <v>0.02694259407561289</v>
      </c>
      <c r="O687" s="10" t="n">
        <v>0.029690149287359</v>
      </c>
      <c r="P687" s="10" t="n">
        <v>0.03781030420538144</v>
      </c>
      <c r="Q687" s="10" t="n">
        <v>0.01751593907786267</v>
      </c>
      <c r="R687" s="10" t="n">
        <v>0.02251649513834031</v>
      </c>
      <c r="S687" s="10" t="n">
        <v>0.02969458896934897</v>
      </c>
      <c r="T687" s="10" t="n">
        <v>0.03190288571427402</v>
      </c>
      <c r="U687" s="10" t="n">
        <v>0.02718876234737068</v>
      </c>
      <c r="V687" s="10" t="n">
        <v>0.02148356389525392</v>
      </c>
      <c r="W687" s="10" t="n">
        <v>0.02842047018399576</v>
      </c>
      <c r="X687" s="10" t="n">
        <v>0.02953962292862665</v>
      </c>
      <c r="Y687" s="10" t="n">
        <v>0.02543290308523461</v>
      </c>
      <c r="Z687" s="10" t="n">
        <v>0.03032636312682434</v>
      </c>
      <c r="AA687" s="10" t="n">
        <v>0.02488502937033039</v>
      </c>
      <c r="AB687" s="10" t="n">
        <v>0.02346882299546721</v>
      </c>
      <c r="AC687" s="10" t="n">
        <v>0.03107712663897214</v>
      </c>
      <c r="AD687" s="10" t="n">
        <v>0.02327177140460388</v>
      </c>
      <c r="AE687" s="10" t="n">
        <v>0.0239435630144479</v>
      </c>
      <c r="AF687" s="10" t="n">
        <v>0.02779718400984971</v>
      </c>
      <c r="AG687" s="10" t="n">
        <v>0.03471777087831437</v>
      </c>
      <c r="AH687" s="10" t="n">
        <v>0.02761901519252487</v>
      </c>
      <c r="AI687" s="10" t="n">
        <v>0.0237895619348109</v>
      </c>
      <c r="AJ687" s="10" t="n">
        <v>0.02957490405375681</v>
      </c>
      <c r="AK687" s="10" t="n">
        <v>0.03004305054771693</v>
      </c>
      <c r="AL687" s="10" t="n">
        <v>0.02733159468972242</v>
      </c>
      <c r="AM687" s="10" t="n">
        <v>0.03104405219382445</v>
      </c>
      <c r="AN687" s="10" t="n">
        <v>0.02640394183395676</v>
      </c>
      <c r="AO687" s="10" t="n">
        <v>0.02986278332393569</v>
      </c>
      <c r="AP687" s="10" t="n">
        <v>0.03763742123979847</v>
      </c>
      <c r="AQ687" s="10" t="n">
        <v>0.02098520972675479</v>
      </c>
      <c r="AR687" s="10" t="n">
        <v>0.02269941360988868</v>
      </c>
      <c r="AS687" s="10" t="n">
        <v>0.02736010398369094</v>
      </c>
      <c r="AT687" s="10" t="n">
        <v>0.0342438137059263</v>
      </c>
      <c r="AU687" s="10" t="n">
        <v>0.02734858794246301</v>
      </c>
      <c r="AV687" s="10" t="n">
        <v>0.02338335589099776</v>
      </c>
      <c r="AW687" s="10" t="n">
        <v>0.02876973051732002</v>
      </c>
      <c r="AX687" s="10" t="n">
        <v>0.02914829511995296</v>
      </c>
      <c r="AY687" s="10" t="n">
        <v>0.02581028199564374</v>
      </c>
      <c r="AZ687" s="10" t="n">
        <v>0.02968016142962183</v>
      </c>
      <c r="BA687" s="10" t="n">
        <v>0.02426840956388194</v>
      </c>
      <c r="BB687" s="10" t="n">
        <v>0.02343177150938322</v>
      </c>
      <c r="BC687" s="10" t="n">
        <v>0.0308623787621133</v>
      </c>
    </row>
    <row r="688">
      <c r="A688" s="1" t="inlineStr">
        <is>
          <t>TXV_CDLSEPARATINGLINES</t>
        </is>
      </c>
      <c r="B688" s="6" t="n">
        <v>30</v>
      </c>
      <c r="C688" s="7" t="n">
        <v>0</v>
      </c>
      <c r="D688" s="10" t="n">
        <v>0.03179036732786025</v>
      </c>
      <c r="E688" s="10" t="n">
        <v>0.0242551312717973</v>
      </c>
      <c r="F688" s="10" t="n">
        <v>0.02564340458972002</v>
      </c>
      <c r="G688" s="10" t="n">
        <v>0.02966907172496831</v>
      </c>
      <c r="H688" s="10" t="n">
        <v>0.03324964995663358</v>
      </c>
      <c r="I688" s="10" t="n">
        <v>0.04871486285345396</v>
      </c>
      <c r="J688" s="10" t="n">
        <v>0.04344719580982843</v>
      </c>
      <c r="K688" s="10" t="n">
        <v>0.03458289911163129</v>
      </c>
      <c r="L688" s="10" t="n">
        <v>0.03817973494226152</v>
      </c>
      <c r="M688" s="10" t="n">
        <v>0.02986141007370039</v>
      </c>
      <c r="N688" s="10" t="n">
        <v>0.03416363627973212</v>
      </c>
      <c r="O688" s="10" t="n">
        <v>0.03331128940616433</v>
      </c>
      <c r="P688" s="10" t="n">
        <v>0.02524154010524454</v>
      </c>
      <c r="Q688" s="10" t="n">
        <v>0.03053997370239628</v>
      </c>
      <c r="R688" s="10" t="n">
        <v>0.02287926085594276</v>
      </c>
      <c r="S688" s="10" t="n">
        <v>0.02470699911130709</v>
      </c>
      <c r="T688" s="10" t="n">
        <v>0.02870989354704568</v>
      </c>
      <c r="U688" s="10" t="n">
        <v>0.0325846988997229</v>
      </c>
      <c r="V688" s="10" t="n">
        <v>0.04975543769346859</v>
      </c>
      <c r="W688" s="10" t="n">
        <v>0.04387335482916086</v>
      </c>
      <c r="X688" s="10" t="n">
        <v>0.03529675114438177</v>
      </c>
      <c r="Y688" s="10" t="n">
        <v>0.03931386998125944</v>
      </c>
      <c r="Z688" s="10" t="n">
        <v>0.02975530333803514</v>
      </c>
      <c r="AA688" s="10" t="n">
        <v>0.03376831187764807</v>
      </c>
      <c r="AB688" s="10" t="n">
        <v>0.03539950696763972</v>
      </c>
      <c r="AC688" s="10" t="n">
        <v>0.03245329505745465</v>
      </c>
      <c r="AD688" s="10" t="n">
        <v>0.0347163777956782</v>
      </c>
      <c r="AE688" s="10" t="n">
        <v>0.02455597355705253</v>
      </c>
      <c r="AF688" s="10" t="n">
        <v>0.02784855826720766</v>
      </c>
      <c r="AG688" s="10" t="n">
        <v>0.02998441315379601</v>
      </c>
      <c r="AH688" s="10" t="n">
        <v>0.03204971593855927</v>
      </c>
      <c r="AI688" s="10" t="n">
        <v>0.04683866118080064</v>
      </c>
      <c r="AJ688" s="10" t="n">
        <v>0.04190806403802706</v>
      </c>
      <c r="AK688" s="10" t="n">
        <v>0.03542368143232972</v>
      </c>
      <c r="AL688" s="10" t="n">
        <v>0.03812639160642063</v>
      </c>
      <c r="AM688" s="10" t="n">
        <v>0.02986933083874058</v>
      </c>
      <c r="AN688" s="10" t="n">
        <v>0.03288372346261342</v>
      </c>
      <c r="AO688" s="10" t="n">
        <v>0.03278474298023549</v>
      </c>
      <c r="AP688" s="10" t="n">
        <v>0.02505256559631857</v>
      </c>
      <c r="AQ688" s="10" t="n">
        <v>0.03199001137153488</v>
      </c>
      <c r="AR688" s="10" t="n">
        <v>0.02281299332966932</v>
      </c>
      <c r="AS688" s="10" t="n">
        <v>0.02663967819421206</v>
      </c>
      <c r="AT688" s="10" t="n">
        <v>0.02898200357896643</v>
      </c>
      <c r="AU688" s="10" t="n">
        <v>0.03131181870577066</v>
      </c>
      <c r="AV688" s="10" t="n">
        <v>0.04758989428097627</v>
      </c>
      <c r="AW688" s="10" t="n">
        <v>0.04222076381588829</v>
      </c>
      <c r="AX688" s="10" t="n">
        <v>0.03626120344439079</v>
      </c>
      <c r="AY688" s="10" t="n">
        <v>0.03932638645334063</v>
      </c>
      <c r="AZ688" s="10" t="n">
        <v>0.02942298374709096</v>
      </c>
      <c r="BA688" s="10" t="n">
        <v>0.03282254180259541</v>
      </c>
      <c r="BB688" s="10" t="n">
        <v>0.0352272274664107</v>
      </c>
      <c r="BC688" s="10" t="n">
        <v>0.03226673902300404</v>
      </c>
    </row>
    <row r="689">
      <c r="A689" s="1" t="inlineStr">
        <is>
          <t>TXV_CDLSEPARATINGLINES</t>
        </is>
      </c>
      <c r="B689" s="6" t="n">
        <v>40</v>
      </c>
      <c r="C689" s="7" t="n">
        <v>0</v>
      </c>
      <c r="D689" s="10" t="n">
        <v>0.04897751836914668</v>
      </c>
      <c r="E689" s="10" t="n">
        <v>0.04308911590634492</v>
      </c>
      <c r="F689" s="10" t="n">
        <v>0.04082912189417679</v>
      </c>
      <c r="G689" s="10" t="n">
        <v>0.04288470506102563</v>
      </c>
      <c r="H689" s="10" t="n">
        <v>0.04904199194441165</v>
      </c>
      <c r="I689" s="10" t="n">
        <v>0.04663336276392997</v>
      </c>
      <c r="J689" s="10" t="n">
        <v>0.05120385806744826</v>
      </c>
      <c r="K689" s="10" t="n">
        <v>0.05117847042340936</v>
      </c>
      <c r="L689" s="10" t="n">
        <v>0.04876880218704736</v>
      </c>
      <c r="M689" s="10" t="n">
        <v>0.0350974649188175</v>
      </c>
      <c r="N689" s="10" t="n">
        <v>0.03690434604906988</v>
      </c>
      <c r="O689" s="10" t="n">
        <v>0.04091450588444639</v>
      </c>
      <c r="P689" s="10" t="n">
        <v>0.04349198871023335</v>
      </c>
      <c r="Q689" s="10" t="n">
        <v>0.04154905726887523</v>
      </c>
      <c r="R689" s="10" t="n">
        <v>0.04107681635545003</v>
      </c>
      <c r="S689" s="10" t="n">
        <v>0.03882600559732911</v>
      </c>
      <c r="T689" s="10" t="n">
        <v>0.04178582372419486</v>
      </c>
      <c r="U689" s="10" t="n">
        <v>0.047952324675829</v>
      </c>
      <c r="V689" s="10" t="n">
        <v>0.04595990888834775</v>
      </c>
      <c r="W689" s="10" t="n">
        <v>0.05131292276712153</v>
      </c>
      <c r="X689" s="10" t="n">
        <v>0.05250592576199856</v>
      </c>
      <c r="Y689" s="10" t="n">
        <v>0.05084959227124199</v>
      </c>
      <c r="Z689" s="10" t="n">
        <v>0.03817026061197235</v>
      </c>
      <c r="AA689" s="10" t="n">
        <v>0.03559767544198597</v>
      </c>
      <c r="AB689" s="10" t="n">
        <v>0.03746757817402737</v>
      </c>
      <c r="AC689" s="10" t="n">
        <v>0.04203002748856009</v>
      </c>
      <c r="AD689" s="10" t="n">
        <v>0.03804257107159469</v>
      </c>
      <c r="AE689" s="10" t="n">
        <v>0.0449630592902201</v>
      </c>
      <c r="AF689" s="10" t="n">
        <v>0.04618957465136548</v>
      </c>
      <c r="AG689" s="10" t="n">
        <v>0.03979677212381538</v>
      </c>
      <c r="AH689" s="10" t="n">
        <v>0.04838867276727612</v>
      </c>
      <c r="AI689" s="10" t="n">
        <v>0.04813237050930924</v>
      </c>
      <c r="AJ689" s="10" t="n">
        <v>0.05195152493584781</v>
      </c>
      <c r="AK689" s="10" t="n">
        <v>0.05088972818753837</v>
      </c>
      <c r="AL689" s="10" t="n">
        <v>0.05032720779450942</v>
      </c>
      <c r="AM689" s="10" t="n">
        <v>0.03524125134653357</v>
      </c>
      <c r="AN689" s="10" t="n">
        <v>0.03632933367102412</v>
      </c>
      <c r="AO689" s="10" t="n">
        <v>0.04056299778190744</v>
      </c>
      <c r="AP689" s="10" t="n">
        <v>0.04311898510822665</v>
      </c>
      <c r="AQ689" s="10" t="n">
        <v>0.03238539143627479</v>
      </c>
      <c r="AR689" s="10" t="n">
        <v>0.04272659489471779</v>
      </c>
      <c r="AS689" s="10" t="n">
        <v>0.04360624192621828</v>
      </c>
      <c r="AT689" s="10" t="n">
        <v>0.03824704590123536</v>
      </c>
      <c r="AU689" s="10" t="n">
        <v>0.04725423306139803</v>
      </c>
      <c r="AV689" s="10" t="n">
        <v>0.04714708365832013</v>
      </c>
      <c r="AW689" s="10" t="n">
        <v>0.05218444809712377</v>
      </c>
      <c r="AX689" s="10" t="n">
        <v>0.05205553043967955</v>
      </c>
      <c r="AY689" s="10" t="n">
        <v>0.05226981707037549</v>
      </c>
      <c r="AZ689" s="10" t="n">
        <v>0.03845480782229253</v>
      </c>
      <c r="BA689" s="10" t="n">
        <v>0.03511873117304775</v>
      </c>
      <c r="BB689" s="10" t="n">
        <v>0.03722031370425408</v>
      </c>
      <c r="BC689" s="10" t="n">
        <v>0.04162146643165873</v>
      </c>
    </row>
    <row r="690">
      <c r="A690" s="1" t="inlineStr">
        <is>
          <t>TXV_CDLSEPARATINGLINES</t>
        </is>
      </c>
      <c r="B690" s="6" t="n">
        <v>60</v>
      </c>
      <c r="C690" s="7" t="n">
        <v>0</v>
      </c>
      <c r="D690" s="10" t="n">
        <v>0.0340514731133289</v>
      </c>
      <c r="E690" s="10" t="n">
        <v>0.02570274756241116</v>
      </c>
      <c r="F690" s="10" t="n">
        <v>0.02075481413420839</v>
      </c>
      <c r="G690" s="10" t="n">
        <v>0.03112133617952533</v>
      </c>
      <c r="H690" s="10" t="n">
        <v>0.04504371942691465</v>
      </c>
      <c r="I690" s="10" t="n">
        <v>0.03945145238800437</v>
      </c>
      <c r="J690" s="10" t="n">
        <v>0.03457796208520877</v>
      </c>
      <c r="K690" s="10" t="n">
        <v>0.04617685715308075</v>
      </c>
      <c r="L690" s="10" t="n">
        <v>0.04206628654174293</v>
      </c>
      <c r="M690" s="10" t="n">
        <v>0.0474429767266424</v>
      </c>
      <c r="N690" s="10" t="n">
        <v>0.06785066796344567</v>
      </c>
      <c r="O690" s="10" t="n">
        <v>0.07179623456287068</v>
      </c>
      <c r="P690" s="10" t="n">
        <v>0.05224159950845538</v>
      </c>
      <c r="Q690" s="10" t="n">
        <v>0.03258419837978821</v>
      </c>
      <c r="R690" s="10" t="n">
        <v>0.02476560724386834</v>
      </c>
      <c r="S690" s="10" t="n">
        <v>0.02027723622005126</v>
      </c>
      <c r="T690" s="10" t="n">
        <v>0.03028409195821573</v>
      </c>
      <c r="U690" s="10" t="n">
        <v>0.04366998637450513</v>
      </c>
      <c r="V690" s="10" t="n">
        <v>0.03915249506266563</v>
      </c>
      <c r="W690" s="10" t="n">
        <v>0.03354228574981246</v>
      </c>
      <c r="X690" s="10" t="n">
        <v>0.04795244400372999</v>
      </c>
      <c r="Y690" s="10" t="n">
        <v>0.04092509406071995</v>
      </c>
      <c r="Z690" s="10" t="n">
        <v>0.04601792206555968</v>
      </c>
      <c r="AA690" s="10" t="n">
        <v>0.06074460300483659</v>
      </c>
      <c r="AB690" s="10" t="n">
        <v>0.06613177244897393</v>
      </c>
      <c r="AC690" s="10" t="n">
        <v>0.05198845534321538</v>
      </c>
      <c r="AD690" s="10" t="n">
        <v>0.04546403762860069</v>
      </c>
      <c r="AE690" s="10" t="n">
        <v>0.04032480022516126</v>
      </c>
      <c r="AF690" s="10" t="n">
        <v>0.0191290179611785</v>
      </c>
      <c r="AG690" s="10" t="n">
        <v>0.03238917052461168</v>
      </c>
      <c r="AH690" s="10" t="n">
        <v>0.03990755600005666</v>
      </c>
      <c r="AI690" s="10" t="n">
        <v>0.03468844879866585</v>
      </c>
      <c r="AJ690" s="10" t="n">
        <v>0.03307650168208048</v>
      </c>
      <c r="AK690" s="10" t="n">
        <v>0.04538635844381238</v>
      </c>
      <c r="AL690" s="10" t="n">
        <v>0.0421664080252544</v>
      </c>
      <c r="AM690" s="10" t="n">
        <v>0.04582952857835484</v>
      </c>
      <c r="AN690" s="10" t="n">
        <v>0.06776105727466333</v>
      </c>
      <c r="AO690" s="10" t="n">
        <v>0.07155865502146737</v>
      </c>
      <c r="AP690" s="10" t="n">
        <v>0.05241860297978184</v>
      </c>
      <c r="AQ690" s="10" t="n">
        <v>0.04005456190280453</v>
      </c>
      <c r="AR690" s="10" t="n">
        <v>0.03838585057913525</v>
      </c>
      <c r="AS690" s="10" t="n">
        <v>0.0178620381616322</v>
      </c>
      <c r="AT690" s="10" t="n">
        <v>0.03131700276147578</v>
      </c>
      <c r="AU690" s="10" t="n">
        <v>0.03808880057202249</v>
      </c>
      <c r="AV690" s="10" t="n">
        <v>0.03429939283802717</v>
      </c>
      <c r="AW690" s="10" t="n">
        <v>0.03201478043966294</v>
      </c>
      <c r="AX690" s="10" t="n">
        <v>0.04697360645859157</v>
      </c>
      <c r="AY690" s="10" t="n">
        <v>0.04068253714441213</v>
      </c>
      <c r="AZ690" s="10" t="n">
        <v>0.04439003934877709</v>
      </c>
      <c r="BA690" s="10" t="n">
        <v>0.06050080234514967</v>
      </c>
      <c r="BB690" s="10" t="n">
        <v>0.06577217222967513</v>
      </c>
      <c r="BC690" s="10" t="n">
        <v>0.05175819897648888</v>
      </c>
    </row>
    <row r="691">
      <c r="A691" s="1" t="inlineStr">
        <is>
          <t>TXV_CDLSEPARATINGLINES</t>
        </is>
      </c>
      <c r="B691" s="6" t="n">
        <v>120</v>
      </c>
      <c r="C691" s="7" t="n">
        <v>0</v>
      </c>
      <c r="D691" s="10" t="n">
        <v>0.05613670057342407</v>
      </c>
      <c r="E691" s="10" t="n">
        <v>0.06423173707719905</v>
      </c>
      <c r="F691" s="10" t="n">
        <v>0.06708903884857759</v>
      </c>
      <c r="G691" s="10" t="n">
        <v>0.05098402384394146</v>
      </c>
      <c r="H691" s="10" t="n">
        <v>0.0673290400355103</v>
      </c>
      <c r="I691" s="10" t="n">
        <v>0.06528731353131582</v>
      </c>
      <c r="J691" s="10" t="n">
        <v>0.05064505631434395</v>
      </c>
      <c r="K691" s="10" t="n">
        <v>0.05894042124679327</v>
      </c>
      <c r="L691" s="10" t="n">
        <v>0.04925269836213021</v>
      </c>
      <c r="M691" s="10" t="n">
        <v>0.04659607745685397</v>
      </c>
      <c r="N691" s="10" t="n">
        <v>0.08429734130173665</v>
      </c>
      <c r="O691" s="10" t="n">
        <v>0.08750241890176282</v>
      </c>
      <c r="P691" s="10" t="n">
        <v>0.08695026893295386</v>
      </c>
      <c r="Q691" s="10" t="n">
        <v>0.05026830750217347</v>
      </c>
      <c r="R691" s="10" t="n">
        <v>0.05946454949291935</v>
      </c>
      <c r="S691" s="10" t="n">
        <v>0.06251778071970729</v>
      </c>
      <c r="T691" s="10" t="n">
        <v>0.04918926538791644</v>
      </c>
      <c r="U691" s="10" t="n">
        <v>0.06251905380918218</v>
      </c>
      <c r="V691" s="10" t="n">
        <v>0.06153983518925175</v>
      </c>
      <c r="W691" s="10" t="n">
        <v>0.04896357972051919</v>
      </c>
      <c r="X691" s="10" t="n">
        <v>0.05698614476180403</v>
      </c>
      <c r="Y691" s="10" t="n">
        <v>0.04521264755914538</v>
      </c>
      <c r="Z691" s="10" t="n">
        <v>0.04301139773391893</v>
      </c>
      <c r="AA691" s="10" t="n">
        <v>0.08157757589112519</v>
      </c>
      <c r="AB691" s="10" t="n">
        <v>0.07899913796535372</v>
      </c>
      <c r="AC691" s="10" t="n">
        <v>0.08072985894070364</v>
      </c>
      <c r="AD691" s="10" t="n">
        <v>0.03470993610741597</v>
      </c>
      <c r="AE691" s="10" t="n">
        <v>0.05264622460358171</v>
      </c>
      <c r="AF691" s="10" t="n">
        <v>0.05073611203935379</v>
      </c>
      <c r="AG691" s="10" t="n">
        <v>0.03626501145239185</v>
      </c>
      <c r="AH691" s="10" t="n">
        <v>0.05769823078877424</v>
      </c>
      <c r="AI691" s="10" t="n">
        <v>0.05380313494883459</v>
      </c>
      <c r="AJ691" s="10" t="n">
        <v>0.04926087702284707</v>
      </c>
      <c r="AK691" s="10" t="n">
        <v>0.05821354053353359</v>
      </c>
      <c r="AL691" s="10" t="n">
        <v>0.04630662526160262</v>
      </c>
      <c r="AM691" s="10" t="n">
        <v>0.0439789068363361</v>
      </c>
      <c r="AN691" s="10" t="n">
        <v>0.08080923675279246</v>
      </c>
      <c r="AO691" s="10" t="n">
        <v>0.08746809659366131</v>
      </c>
      <c r="AP691" s="10" t="n">
        <v>0.08743443461023319</v>
      </c>
      <c r="AQ691" s="10" t="n">
        <v>0.03215762604233043</v>
      </c>
      <c r="AR691" s="10" t="n">
        <v>0.04929185715094487</v>
      </c>
      <c r="AS691" s="10" t="n">
        <v>0.04925112134615497</v>
      </c>
      <c r="AT691" s="10" t="n">
        <v>0.03437593734344549</v>
      </c>
      <c r="AU691" s="10" t="n">
        <v>0.05342679117415481</v>
      </c>
      <c r="AV691" s="10" t="n">
        <v>0.05064854930277297</v>
      </c>
      <c r="AW691" s="10" t="n">
        <v>0.04748630184893876</v>
      </c>
      <c r="AX691" s="10" t="n">
        <v>0.05627734226292976</v>
      </c>
      <c r="AY691" s="10" t="n">
        <v>0.04265823977888974</v>
      </c>
      <c r="AZ691" s="10" t="n">
        <v>0.0402612218404159</v>
      </c>
      <c r="BA691" s="10" t="n">
        <v>0.07787088169914072</v>
      </c>
      <c r="BB691" s="10" t="n">
        <v>0.07921526577345088</v>
      </c>
      <c r="BC691" s="10" t="n">
        <v>0.08144544365164111</v>
      </c>
    </row>
    <row r="692">
      <c r="A692" s="1" t="inlineStr">
        <is>
          <t>TXV_CDLSEPARATINGLINES</t>
        </is>
      </c>
      <c r="B692" s="6" t="n">
        <v>180</v>
      </c>
      <c r="C692" s="7" t="n">
        <v>0</v>
      </c>
      <c r="D692" s="10" t="n">
        <v>0.10576378094237</v>
      </c>
      <c r="E692" s="10" t="n">
        <v>0.0849289978135063</v>
      </c>
      <c r="F692" s="10" t="n">
        <v>0.0848027258383498</v>
      </c>
      <c r="G692" s="10" t="n">
        <v>0.0903009422861025</v>
      </c>
      <c r="H692" s="10" t="n">
        <v>0.08359159132730018</v>
      </c>
      <c r="I692" s="10" t="n">
        <v>0.09002089460546638</v>
      </c>
      <c r="J692" s="10" t="n">
        <v>0.08252445277292801</v>
      </c>
      <c r="K692" s="10" t="n">
        <v>0.08332428313541354</v>
      </c>
      <c r="L692" s="10" t="n">
        <v>0.09666487007246129</v>
      </c>
      <c r="M692" s="10" t="n">
        <v>0.09100261890716528</v>
      </c>
      <c r="N692" s="10" t="n">
        <v>0.09875907168821073</v>
      </c>
      <c r="O692" s="10" t="n">
        <v>0.1075019221806974</v>
      </c>
      <c r="P692" s="10" t="n">
        <v>0.09465594448569814</v>
      </c>
      <c r="Q692" s="10" t="n">
        <v>0.08608885045597676</v>
      </c>
      <c r="R692" s="10" t="n">
        <v>0.07041144730187313</v>
      </c>
      <c r="S692" s="10" t="n">
        <v>0.07520821091155885</v>
      </c>
      <c r="T692" s="10" t="n">
        <v>0.0838692403266144</v>
      </c>
      <c r="U692" s="10" t="n">
        <v>0.08028667109623149</v>
      </c>
      <c r="V692" s="10" t="n">
        <v>0.08561457891206656</v>
      </c>
      <c r="W692" s="10" t="n">
        <v>0.08024041329057599</v>
      </c>
      <c r="X692" s="10" t="n">
        <v>0.08090465993526445</v>
      </c>
      <c r="Y692" s="10" t="n">
        <v>0.09243160787888444</v>
      </c>
      <c r="Z692" s="10" t="n">
        <v>0.08746482709536861</v>
      </c>
      <c r="AA692" s="10" t="n">
        <v>0.0939490760150892</v>
      </c>
      <c r="AB692" s="10" t="n">
        <v>0.1008867228313016</v>
      </c>
      <c r="AC692" s="10" t="n">
        <v>0.08723553416830483</v>
      </c>
      <c r="AD692" s="10" t="n">
        <v>0.1047578005032499</v>
      </c>
      <c r="AE692" s="10" t="n">
        <v>0.07892080636495266</v>
      </c>
      <c r="AF692" s="10" t="n">
        <v>0.08669460015304321</v>
      </c>
      <c r="AG692" s="10" t="n">
        <v>0.08860824278681932</v>
      </c>
      <c r="AH692" s="10" t="n">
        <v>0.0833909840871373</v>
      </c>
      <c r="AI692" s="10" t="n">
        <v>0.08646729309462346</v>
      </c>
      <c r="AJ692" s="10" t="n">
        <v>0.08118158036853623</v>
      </c>
      <c r="AK692" s="10" t="n">
        <v>0.08121473447494502</v>
      </c>
      <c r="AL692" s="10" t="n">
        <v>0.09514059102112407</v>
      </c>
      <c r="AM692" s="10" t="n">
        <v>0.08889983520664493</v>
      </c>
      <c r="AN692" s="10" t="n">
        <v>0.0977749768568278</v>
      </c>
      <c r="AO692" s="10" t="n">
        <v>0.1071796243784869</v>
      </c>
      <c r="AP692" s="10" t="n">
        <v>0.09442671389787739</v>
      </c>
      <c r="AQ692" s="10" t="n">
        <v>0.08766922465577652</v>
      </c>
      <c r="AR692" s="10" t="n">
        <v>0.06669706344142262</v>
      </c>
      <c r="AS692" s="10" t="n">
        <v>0.07737185818649391</v>
      </c>
      <c r="AT692" s="10" t="n">
        <v>0.08035590394386319</v>
      </c>
      <c r="AU692" s="10" t="n">
        <v>0.08043152324582695</v>
      </c>
      <c r="AV692" s="10" t="n">
        <v>0.08187259003825485</v>
      </c>
      <c r="AW692" s="10" t="n">
        <v>0.07890436675787239</v>
      </c>
      <c r="AX692" s="10" t="n">
        <v>0.07938532922945669</v>
      </c>
      <c r="AY692" s="10" t="n">
        <v>0.09133790877884458</v>
      </c>
      <c r="AZ692" s="10" t="n">
        <v>0.08567878774542478</v>
      </c>
      <c r="BA692" s="10" t="n">
        <v>0.09297019230516898</v>
      </c>
      <c r="BB692" s="10" t="n">
        <v>0.1005804653386734</v>
      </c>
      <c r="BC692" s="10" t="n">
        <v>0.08668379403430439</v>
      </c>
    </row>
    <row r="693">
      <c r="A693" s="1" t="inlineStr">
        <is>
          <t>TXV_CDLSEPARATINGLINES</t>
        </is>
      </c>
      <c r="B693" s="6" t="n">
        <v>300</v>
      </c>
      <c r="C693" s="7" t="n">
        <v>0</v>
      </c>
      <c r="D693" s="10" t="n">
        <v>0.1199577596012596</v>
      </c>
      <c r="E693" s="10" t="n">
        <v>0.09438256973631719</v>
      </c>
      <c r="F693" s="10" t="n">
        <v>0.07700720080192484</v>
      </c>
      <c r="G693" s="10" t="n">
        <v>0.09225525876674785</v>
      </c>
      <c r="H693" s="10" t="n">
        <v>0.1073303921027616</v>
      </c>
      <c r="I693" s="10" t="n">
        <v>0.1187814988452776</v>
      </c>
      <c r="J693" s="10" t="n">
        <v>0.1055294700961731</v>
      </c>
      <c r="K693" s="10" t="n">
        <v>0.1097581411733339</v>
      </c>
      <c r="L693" s="10" t="n">
        <v>0.1137310963221941</v>
      </c>
      <c r="M693" s="10" t="n">
        <v>0.1067941619486673</v>
      </c>
      <c r="N693" s="10" t="n">
        <v>0.1235851229574493</v>
      </c>
      <c r="O693" s="10" t="n">
        <v>0.1162331325558336</v>
      </c>
      <c r="P693" s="10" t="n">
        <v>0.1196367662623834</v>
      </c>
      <c r="Q693" s="10" t="n">
        <v>0.09916154637422331</v>
      </c>
      <c r="R693" s="10" t="n">
        <v>0.0786802817741452</v>
      </c>
      <c r="S693" s="10" t="n">
        <v>0.06149432373039129</v>
      </c>
      <c r="T693" s="10" t="n">
        <v>0.07938232979841624</v>
      </c>
      <c r="U693" s="10" t="n">
        <v>0.08555066046739693</v>
      </c>
      <c r="V693" s="10" t="n">
        <v>0.09122268293075786</v>
      </c>
      <c r="W693" s="10" t="n">
        <v>0.089884703008474</v>
      </c>
      <c r="X693" s="10" t="n">
        <v>0.1000266872589874</v>
      </c>
      <c r="Y693" s="10" t="n">
        <v>0.1080512604966786</v>
      </c>
      <c r="Z693" s="10" t="n">
        <v>0.09957152307860473</v>
      </c>
      <c r="AA693" s="10" t="n">
        <v>0.1118568154156425</v>
      </c>
      <c r="AB693" s="10" t="n">
        <v>0.1074507908459236</v>
      </c>
      <c r="AC693" s="10" t="n">
        <v>0.1021113236981079</v>
      </c>
      <c r="AD693" s="10" t="n">
        <v>0.1131294193937262</v>
      </c>
      <c r="AE693" s="10" t="n">
        <v>0.1044376836036612</v>
      </c>
      <c r="AF693" s="10" t="n">
        <v>0.07826325678743447</v>
      </c>
      <c r="AG693" s="10" t="n">
        <v>0.08528336404559939</v>
      </c>
      <c r="AH693" s="10" t="n">
        <v>0.1127408558380323</v>
      </c>
      <c r="AI693" s="10" t="n">
        <v>0.1186593515119285</v>
      </c>
      <c r="AJ693" s="10" t="n">
        <v>0.1096360156995076</v>
      </c>
      <c r="AK693" s="10" t="n">
        <v>0.1130248268856166</v>
      </c>
      <c r="AL693" s="10" t="n">
        <v>0.1139501203225067</v>
      </c>
      <c r="AM693" s="10" t="n">
        <v>0.106704685687004</v>
      </c>
      <c r="AN693" s="10" t="n">
        <v>0.1259822288977803</v>
      </c>
      <c r="AO693" s="10" t="n">
        <v>0.1164737338592665</v>
      </c>
      <c r="AP693" s="10" t="n">
        <v>0.1208061778095319</v>
      </c>
      <c r="AQ693" s="10" t="n">
        <v>0.08242124030512113</v>
      </c>
      <c r="AR693" s="10" t="n">
        <v>0.0804935481720605</v>
      </c>
      <c r="AS693" s="10" t="n">
        <v>0.06330801069423052</v>
      </c>
      <c r="AT693" s="10" t="n">
        <v>0.07386301019083551</v>
      </c>
      <c r="AU693" s="10" t="n">
        <v>0.0852334113164934</v>
      </c>
      <c r="AV693" s="10" t="n">
        <v>0.08733303936096311</v>
      </c>
      <c r="AW693" s="10" t="n">
        <v>0.09214662442496677</v>
      </c>
      <c r="AX693" s="10" t="n">
        <v>0.1030162436878588</v>
      </c>
      <c r="AY693" s="10" t="n">
        <v>0.1074965821207894</v>
      </c>
      <c r="AZ693" s="10" t="n">
        <v>0.09909937256942314</v>
      </c>
      <c r="BA693" s="10" t="n">
        <v>0.113389023627315</v>
      </c>
      <c r="BB693" s="10" t="n">
        <v>0.1072540041601287</v>
      </c>
      <c r="BC693" s="10" t="n">
        <v>0.1029960634042132</v>
      </c>
    </row>
    <row r="694">
      <c r="A694" s="1" t="inlineStr">
        <is>
          <t>TXV_CDLSEPARATINGLINES</t>
        </is>
      </c>
      <c r="B694" s="6" t="n">
        <v>600</v>
      </c>
      <c r="C694" s="7" t="n">
        <v>0</v>
      </c>
      <c r="D694" s="10" t="n">
        <v>0.1028997408739922</v>
      </c>
      <c r="E694" s="10" t="n">
        <v>0.1076855554425396</v>
      </c>
      <c r="F694" s="10" t="n">
        <v>0.1502140080752872</v>
      </c>
      <c r="G694" s="10" t="n">
        <v>0.1225959957776186</v>
      </c>
      <c r="H694" s="10" t="n">
        <v>0.09617735311905341</v>
      </c>
      <c r="I694" s="10" t="n">
        <v>0.1061527898651924</v>
      </c>
      <c r="J694" s="10" t="n">
        <v>0.100125085207757</v>
      </c>
      <c r="K694" s="10" t="n">
        <v>0.143967397138513</v>
      </c>
      <c r="L694" s="10" t="n">
        <v>0.139569490704524</v>
      </c>
      <c r="M694" s="10" t="n">
        <v>0.1268329300800986</v>
      </c>
      <c r="N694" s="10" t="n">
        <v>0.1261457029402377</v>
      </c>
      <c r="O694" s="10" t="n">
        <v>0.1284945583915575</v>
      </c>
      <c r="P694" s="10" t="n">
        <v>0.1204440699052855</v>
      </c>
      <c r="Q694" s="10" t="n">
        <v>0.08635288227085665</v>
      </c>
      <c r="R694" s="10" t="n">
        <v>0.09478791170958882</v>
      </c>
      <c r="S694" s="10" t="n">
        <v>0.1313262625249817</v>
      </c>
      <c r="T694" s="10" t="n">
        <v>0.1125817169039393</v>
      </c>
      <c r="U694" s="10" t="n">
        <v>0.0896203038666698</v>
      </c>
      <c r="V694" s="10" t="n">
        <v>0.1057501959916642</v>
      </c>
      <c r="W694" s="10" t="n">
        <v>0.09794184781293858</v>
      </c>
      <c r="X694" s="10" t="n">
        <v>0.1331792196118392</v>
      </c>
      <c r="Y694" s="10" t="n">
        <v>0.1149734521550815</v>
      </c>
      <c r="Z694" s="10" t="n">
        <v>0.1093911860282827</v>
      </c>
      <c r="AA694" s="10" t="n">
        <v>0.1066214756655674</v>
      </c>
      <c r="AB694" s="10" t="n">
        <v>0.1073634184167806</v>
      </c>
      <c r="AC694" s="10" t="n">
        <v>0.10421557913408</v>
      </c>
      <c r="AD694" s="10" t="n">
        <v>0.09800073593807457</v>
      </c>
      <c r="AE694" s="10" t="n">
        <v>0.126913433635457</v>
      </c>
      <c r="AF694" s="10" t="n">
        <v>0.1289442525744391</v>
      </c>
      <c r="AG694" s="10" t="n">
        <v>0.1087528158398571</v>
      </c>
      <c r="AH694" s="10" t="n">
        <v>0.08890407977346922</v>
      </c>
      <c r="AI694" s="10" t="n">
        <v>0.09047792384903133</v>
      </c>
      <c r="AJ694" s="10" t="n">
        <v>0.0900094166877768</v>
      </c>
      <c r="AK694" s="10" t="n">
        <v>0.1429443671070356</v>
      </c>
      <c r="AL694" s="10" t="n">
        <v>0.1385324806644838</v>
      </c>
      <c r="AM694" s="10" t="n">
        <v>0.1286778433383085</v>
      </c>
      <c r="AN694" s="10" t="n">
        <v>0.1244397367413821</v>
      </c>
      <c r="AO694" s="10" t="n">
        <v>0.1277162720418556</v>
      </c>
      <c r="AP694" s="10" t="n">
        <v>0.1188725806132307</v>
      </c>
      <c r="AQ694" s="10" t="n">
        <v>0.08484353197166246</v>
      </c>
      <c r="AR694" s="10" t="n">
        <v>0.09137854312976426</v>
      </c>
      <c r="AS694" s="10" t="n">
        <v>0.1068536492743869</v>
      </c>
      <c r="AT694" s="10" t="n">
        <v>0.1004117131766292</v>
      </c>
      <c r="AU694" s="10" t="n">
        <v>0.08443519663699932</v>
      </c>
      <c r="AV694" s="10" t="n">
        <v>0.08853138380477091</v>
      </c>
      <c r="AW694" s="10" t="n">
        <v>0.08970967365502765</v>
      </c>
      <c r="AX694" s="10" t="n">
        <v>0.1322364328037381</v>
      </c>
      <c r="AY694" s="10" t="n">
        <v>0.1151923544901499</v>
      </c>
      <c r="AZ694" s="10" t="n">
        <v>0.1109564013447726</v>
      </c>
      <c r="BA694" s="10" t="n">
        <v>0.105644305921673</v>
      </c>
      <c r="BB694" s="10" t="n">
        <v>0.1077871666498769</v>
      </c>
      <c r="BC694" s="10" t="n">
        <v>0.1022453008950778</v>
      </c>
    </row>
    <row r="695">
      <c r="A695" s="3" t="inlineStr">
        <is>
          <t>TXV_CDLSHOOTINGSTAR</t>
        </is>
      </c>
      <c r="B695" s="4" t="n">
        <v>1</v>
      </c>
      <c r="C695" s="5" t="n">
        <v>0</v>
      </c>
      <c r="D695" s="9" t="inlineStr"/>
      <c r="E695" s="9" t="inlineStr"/>
      <c r="F695" s="9" t="inlineStr"/>
      <c r="G695" s="9" t="inlineStr"/>
      <c r="H695" s="9" t="inlineStr"/>
      <c r="I695" s="9" t="inlineStr"/>
      <c r="J695" s="9" t="inlineStr"/>
      <c r="K695" s="9" t="inlineStr"/>
      <c r="L695" s="9" t="inlineStr"/>
      <c r="M695" s="9" t="inlineStr"/>
      <c r="N695" s="9" t="inlineStr"/>
      <c r="O695" s="9" t="inlineStr"/>
      <c r="P695" s="9" t="inlineStr"/>
      <c r="Q695" s="9" t="inlineStr"/>
      <c r="R695" s="9" t="inlineStr"/>
      <c r="S695" s="9" t="inlineStr"/>
      <c r="T695" s="9" t="inlineStr"/>
      <c r="U695" s="9" t="inlineStr"/>
      <c r="V695" s="9" t="inlineStr"/>
      <c r="W695" s="9" t="inlineStr"/>
      <c r="X695" s="9" t="inlineStr"/>
      <c r="Y695" s="9" t="inlineStr"/>
      <c r="Z695" s="9" t="inlineStr"/>
      <c r="AA695" s="9" t="inlineStr"/>
      <c r="AB695" s="9" t="inlineStr"/>
      <c r="AC695" s="9" t="inlineStr"/>
      <c r="AD695" s="9" t="inlineStr"/>
      <c r="AE695" s="9" t="inlineStr"/>
      <c r="AF695" s="9" t="inlineStr"/>
      <c r="AG695" s="9" t="inlineStr"/>
      <c r="AH695" s="9" t="inlineStr"/>
      <c r="AI695" s="9" t="inlineStr"/>
      <c r="AJ695" s="9" t="inlineStr"/>
      <c r="AK695" s="9" t="inlineStr"/>
      <c r="AL695" s="9" t="inlineStr"/>
      <c r="AM695" s="9" t="inlineStr"/>
      <c r="AN695" s="9" t="inlineStr"/>
      <c r="AO695" s="9" t="inlineStr"/>
      <c r="AP695" s="9" t="inlineStr"/>
      <c r="AQ695" s="9" t="inlineStr"/>
      <c r="AR695" s="9" t="inlineStr"/>
      <c r="AS695" s="9" t="inlineStr"/>
      <c r="AT695" s="9" t="inlineStr"/>
      <c r="AU695" s="9" t="inlineStr"/>
      <c r="AV695" s="9" t="inlineStr"/>
      <c r="AW695" s="9" t="inlineStr"/>
      <c r="AX695" s="9" t="inlineStr"/>
      <c r="AY695" s="9" t="inlineStr"/>
      <c r="AZ695" s="9" t="inlineStr"/>
      <c r="BA695" s="9" t="inlineStr"/>
      <c r="BB695" s="9" t="inlineStr"/>
      <c r="BC695" s="9" t="inlineStr"/>
    </row>
    <row r="696">
      <c r="A696" s="1" t="inlineStr">
        <is>
          <t>TXV_CDLSHOOTINGSTAR</t>
        </is>
      </c>
      <c r="B696" s="6" t="n">
        <v>5</v>
      </c>
      <c r="C696" s="7" t="n">
        <v>0</v>
      </c>
      <c r="D696" s="10" t="inlineStr"/>
      <c r="E696" s="10" t="inlineStr"/>
      <c r="F696" s="10" t="inlineStr"/>
      <c r="G696" s="10" t="inlineStr"/>
      <c r="H696" s="10" t="inlineStr"/>
      <c r="I696" s="10" t="inlineStr"/>
      <c r="J696" s="10" t="inlineStr"/>
      <c r="K696" s="10" t="inlineStr"/>
      <c r="L696" s="10" t="inlineStr"/>
      <c r="M696" s="10" t="inlineStr"/>
      <c r="N696" s="10" t="inlineStr"/>
      <c r="O696" s="10" t="inlineStr"/>
      <c r="P696" s="10" t="inlineStr"/>
      <c r="Q696" s="10" t="inlineStr"/>
      <c r="R696" s="10" t="inlineStr"/>
      <c r="S696" s="10" t="inlineStr"/>
      <c r="T696" s="10" t="inlineStr"/>
      <c r="U696" s="10" t="inlineStr"/>
      <c r="V696" s="10" t="inlineStr"/>
      <c r="W696" s="10" t="inlineStr"/>
      <c r="X696" s="10" t="inlineStr"/>
      <c r="Y696" s="10" t="inlineStr"/>
      <c r="Z696" s="10" t="inlineStr"/>
      <c r="AA696" s="10" t="inlineStr"/>
      <c r="AB696" s="10" t="inlineStr"/>
      <c r="AC696" s="10" t="inlineStr"/>
      <c r="AD696" s="10" t="inlineStr"/>
      <c r="AE696" s="10" t="inlineStr"/>
      <c r="AF696" s="10" t="inlineStr"/>
      <c r="AG696" s="10" t="inlineStr"/>
      <c r="AH696" s="10" t="inlineStr"/>
      <c r="AI696" s="10" t="inlineStr"/>
      <c r="AJ696" s="10" t="inlineStr"/>
      <c r="AK696" s="10" t="inlineStr"/>
      <c r="AL696" s="10" t="inlineStr"/>
      <c r="AM696" s="10" t="inlineStr"/>
      <c r="AN696" s="10" t="inlineStr"/>
      <c r="AO696" s="10" t="inlineStr"/>
      <c r="AP696" s="10" t="inlineStr"/>
      <c r="AQ696" s="10" t="inlineStr"/>
      <c r="AR696" s="10" t="inlineStr"/>
      <c r="AS696" s="10" t="inlineStr"/>
      <c r="AT696" s="10" t="inlineStr"/>
      <c r="AU696" s="10" t="inlineStr"/>
      <c r="AV696" s="10" t="inlineStr"/>
      <c r="AW696" s="10" t="inlineStr"/>
      <c r="AX696" s="10" t="inlineStr"/>
      <c r="AY696" s="10" t="inlineStr"/>
      <c r="AZ696" s="10" t="inlineStr"/>
      <c r="BA696" s="10" t="inlineStr"/>
      <c r="BB696" s="10" t="inlineStr"/>
      <c r="BC696" s="10" t="inlineStr"/>
    </row>
    <row r="697">
      <c r="A697" s="1" t="inlineStr">
        <is>
          <t>TXV_CDLSHOOTINGSTAR</t>
        </is>
      </c>
      <c r="B697" s="6" t="n">
        <v>10</v>
      </c>
      <c r="C697" s="7" t="n">
        <v>0</v>
      </c>
      <c r="D697" s="10" t="inlineStr"/>
      <c r="E697" s="10" t="inlineStr"/>
      <c r="F697" s="10" t="inlineStr"/>
      <c r="G697" s="10" t="inlineStr"/>
      <c r="H697" s="10" t="inlineStr"/>
      <c r="I697" s="10" t="inlineStr"/>
      <c r="J697" s="10" t="inlineStr"/>
      <c r="K697" s="10" t="inlineStr"/>
      <c r="L697" s="10" t="inlineStr"/>
      <c r="M697" s="10" t="inlineStr"/>
      <c r="N697" s="10" t="inlineStr"/>
      <c r="O697" s="10" t="inlineStr"/>
      <c r="P697" s="10" t="inlineStr"/>
      <c r="Q697" s="10" t="inlineStr"/>
      <c r="R697" s="10" t="inlineStr"/>
      <c r="S697" s="10" t="inlineStr"/>
      <c r="T697" s="10" t="inlineStr"/>
      <c r="U697" s="10" t="inlineStr"/>
      <c r="V697" s="10" t="inlineStr"/>
      <c r="W697" s="10" t="inlineStr"/>
      <c r="X697" s="10" t="inlineStr"/>
      <c r="Y697" s="10" t="inlineStr"/>
      <c r="Z697" s="10" t="inlineStr"/>
      <c r="AA697" s="10" t="inlineStr"/>
      <c r="AB697" s="10" t="inlineStr"/>
      <c r="AC697" s="10" t="inlineStr"/>
      <c r="AD697" s="10" t="inlineStr"/>
      <c r="AE697" s="10" t="inlineStr"/>
      <c r="AF697" s="10" t="inlineStr"/>
      <c r="AG697" s="10" t="inlineStr"/>
      <c r="AH697" s="10" t="inlineStr"/>
      <c r="AI697" s="10" t="inlineStr"/>
      <c r="AJ697" s="10" t="inlineStr"/>
      <c r="AK697" s="10" t="inlineStr"/>
      <c r="AL697" s="10" t="inlineStr"/>
      <c r="AM697" s="10" t="inlineStr"/>
      <c r="AN697" s="10" t="inlineStr"/>
      <c r="AO697" s="10" t="inlineStr"/>
      <c r="AP697" s="10" t="inlineStr"/>
      <c r="AQ697" s="10" t="inlineStr"/>
      <c r="AR697" s="10" t="inlineStr"/>
      <c r="AS697" s="10" t="inlineStr"/>
      <c r="AT697" s="10" t="inlineStr"/>
      <c r="AU697" s="10" t="inlineStr"/>
      <c r="AV697" s="10" t="inlineStr"/>
      <c r="AW697" s="10" t="inlineStr"/>
      <c r="AX697" s="10" t="inlineStr"/>
      <c r="AY697" s="10" t="inlineStr"/>
      <c r="AZ697" s="10" t="inlineStr"/>
      <c r="BA697" s="10" t="inlineStr"/>
      <c r="BB697" s="10" t="inlineStr"/>
      <c r="BC697" s="10" t="inlineStr"/>
    </row>
    <row r="698">
      <c r="A698" s="1" t="inlineStr">
        <is>
          <t>TXV_CDLSHOOTINGSTAR</t>
        </is>
      </c>
      <c r="B698" s="6" t="n">
        <v>20</v>
      </c>
      <c r="C698" s="7" t="n">
        <v>0</v>
      </c>
      <c r="D698" s="10" t="inlineStr"/>
      <c r="E698" s="10" t="inlineStr"/>
      <c r="F698" s="10" t="inlineStr"/>
      <c r="G698" s="10" t="inlineStr"/>
      <c r="H698" s="10" t="inlineStr"/>
      <c r="I698" s="10" t="inlineStr"/>
      <c r="J698" s="10" t="inlineStr"/>
      <c r="K698" s="10" t="inlineStr"/>
      <c r="L698" s="10" t="inlineStr"/>
      <c r="M698" s="10" t="inlineStr"/>
      <c r="N698" s="10" t="inlineStr"/>
      <c r="O698" s="10" t="inlineStr"/>
      <c r="P698" s="10" t="inlineStr"/>
      <c r="Q698" s="10" t="inlineStr"/>
      <c r="R698" s="10" t="inlineStr"/>
      <c r="S698" s="10" t="inlineStr"/>
      <c r="T698" s="10" t="inlineStr"/>
      <c r="U698" s="10" t="inlineStr"/>
      <c r="V698" s="10" t="inlineStr"/>
      <c r="W698" s="10" t="inlineStr"/>
      <c r="X698" s="10" t="inlineStr"/>
      <c r="Y698" s="10" t="inlineStr"/>
      <c r="Z698" s="10" t="inlineStr"/>
      <c r="AA698" s="10" t="inlineStr"/>
      <c r="AB698" s="10" t="inlineStr"/>
      <c r="AC698" s="10" t="inlineStr"/>
      <c r="AD698" s="10" t="inlineStr"/>
      <c r="AE698" s="10" t="inlineStr"/>
      <c r="AF698" s="10" t="inlineStr"/>
      <c r="AG698" s="10" t="inlineStr"/>
      <c r="AH698" s="10" t="inlineStr"/>
      <c r="AI698" s="10" t="inlineStr"/>
      <c r="AJ698" s="10" t="inlineStr"/>
      <c r="AK698" s="10" t="inlineStr"/>
      <c r="AL698" s="10" t="inlineStr"/>
      <c r="AM698" s="10" t="inlineStr"/>
      <c r="AN698" s="10" t="inlineStr"/>
      <c r="AO698" s="10" t="inlineStr"/>
      <c r="AP698" s="10" t="inlineStr"/>
      <c r="AQ698" s="10" t="inlineStr"/>
      <c r="AR698" s="10" t="inlineStr"/>
      <c r="AS698" s="10" t="inlineStr"/>
      <c r="AT698" s="10" t="inlineStr"/>
      <c r="AU698" s="10" t="inlineStr"/>
      <c r="AV698" s="10" t="inlineStr"/>
      <c r="AW698" s="10" t="inlineStr"/>
      <c r="AX698" s="10" t="inlineStr"/>
      <c r="AY698" s="10" t="inlineStr"/>
      <c r="AZ698" s="10" t="inlineStr"/>
      <c r="BA698" s="10" t="inlineStr"/>
      <c r="BB698" s="10" t="inlineStr"/>
      <c r="BC698" s="10" t="inlineStr"/>
    </row>
    <row r="699">
      <c r="A699" s="1" t="inlineStr">
        <is>
          <t>TXV_CDLSHOOTINGSTAR</t>
        </is>
      </c>
      <c r="B699" s="6" t="n">
        <v>30</v>
      </c>
      <c r="C699" s="7" t="n">
        <v>0</v>
      </c>
      <c r="D699" s="10" t="inlineStr"/>
      <c r="E699" s="10" t="inlineStr"/>
      <c r="F699" s="10" t="inlineStr"/>
      <c r="G699" s="10" t="inlineStr"/>
      <c r="H699" s="10" t="inlineStr"/>
      <c r="I699" s="10" t="inlineStr"/>
      <c r="J699" s="10" t="inlineStr"/>
      <c r="K699" s="10" t="inlineStr"/>
      <c r="L699" s="10" t="inlineStr"/>
      <c r="M699" s="10" t="inlineStr"/>
      <c r="N699" s="10" t="inlineStr"/>
      <c r="O699" s="10" t="inlineStr"/>
      <c r="P699" s="10" t="inlineStr"/>
      <c r="Q699" s="10" t="inlineStr"/>
      <c r="R699" s="10" t="inlineStr"/>
      <c r="S699" s="10" t="inlineStr"/>
      <c r="T699" s="10" t="inlineStr"/>
      <c r="U699" s="10" t="inlineStr"/>
      <c r="V699" s="10" t="inlineStr"/>
      <c r="W699" s="10" t="inlineStr"/>
      <c r="X699" s="10" t="inlineStr"/>
      <c r="Y699" s="10" t="inlineStr"/>
      <c r="Z699" s="10" t="inlineStr"/>
      <c r="AA699" s="10" t="inlineStr"/>
      <c r="AB699" s="10" t="inlineStr"/>
      <c r="AC699" s="10" t="inlineStr"/>
      <c r="AD699" s="10" t="inlineStr"/>
      <c r="AE699" s="10" t="inlineStr"/>
      <c r="AF699" s="10" t="inlineStr"/>
      <c r="AG699" s="10" t="inlineStr"/>
      <c r="AH699" s="10" t="inlineStr"/>
      <c r="AI699" s="10" t="inlineStr"/>
      <c r="AJ699" s="10" t="inlineStr"/>
      <c r="AK699" s="10" t="inlineStr"/>
      <c r="AL699" s="10" t="inlineStr"/>
      <c r="AM699" s="10" t="inlineStr"/>
      <c r="AN699" s="10" t="inlineStr"/>
      <c r="AO699" s="10" t="inlineStr"/>
      <c r="AP699" s="10" t="inlineStr"/>
      <c r="AQ699" s="10" t="inlineStr"/>
      <c r="AR699" s="10" t="inlineStr"/>
      <c r="AS699" s="10" t="inlineStr"/>
      <c r="AT699" s="10" t="inlineStr"/>
      <c r="AU699" s="10" t="inlineStr"/>
      <c r="AV699" s="10" t="inlineStr"/>
      <c r="AW699" s="10" t="inlineStr"/>
      <c r="AX699" s="10" t="inlineStr"/>
      <c r="AY699" s="10" t="inlineStr"/>
      <c r="AZ699" s="10" t="inlineStr"/>
      <c r="BA699" s="10" t="inlineStr"/>
      <c r="BB699" s="10" t="inlineStr"/>
      <c r="BC699" s="10" t="inlineStr"/>
    </row>
    <row r="700">
      <c r="A700" s="1" t="inlineStr">
        <is>
          <t>TXV_CDLSHOOTINGSTAR</t>
        </is>
      </c>
      <c r="B700" s="6" t="n">
        <v>40</v>
      </c>
      <c r="C700" s="7" t="n">
        <v>0</v>
      </c>
      <c r="D700" s="10" t="inlineStr"/>
      <c r="E700" s="10" t="inlineStr"/>
      <c r="F700" s="10" t="inlineStr"/>
      <c r="G700" s="10" t="inlineStr"/>
      <c r="H700" s="10" t="inlineStr"/>
      <c r="I700" s="10" t="inlineStr"/>
      <c r="J700" s="10" t="inlineStr"/>
      <c r="K700" s="10" t="inlineStr"/>
      <c r="L700" s="10" t="inlineStr"/>
      <c r="M700" s="10" t="inlineStr"/>
      <c r="N700" s="10" t="inlineStr"/>
      <c r="O700" s="10" t="inlineStr"/>
      <c r="P700" s="10" t="inlineStr"/>
      <c r="Q700" s="10" t="inlineStr"/>
      <c r="R700" s="10" t="inlineStr"/>
      <c r="S700" s="10" t="inlineStr"/>
      <c r="T700" s="10" t="inlineStr"/>
      <c r="U700" s="10" t="inlineStr"/>
      <c r="V700" s="10" t="inlineStr"/>
      <c r="W700" s="10" t="inlineStr"/>
      <c r="X700" s="10" t="inlineStr"/>
      <c r="Y700" s="10" t="inlineStr"/>
      <c r="Z700" s="10" t="inlineStr"/>
      <c r="AA700" s="10" t="inlineStr"/>
      <c r="AB700" s="10" t="inlineStr"/>
      <c r="AC700" s="10" t="inlineStr"/>
      <c r="AD700" s="10" t="inlineStr"/>
      <c r="AE700" s="10" t="inlineStr"/>
      <c r="AF700" s="10" t="inlineStr"/>
      <c r="AG700" s="10" t="inlineStr"/>
      <c r="AH700" s="10" t="inlineStr"/>
      <c r="AI700" s="10" t="inlineStr"/>
      <c r="AJ700" s="10" t="inlineStr"/>
      <c r="AK700" s="10" t="inlineStr"/>
      <c r="AL700" s="10" t="inlineStr"/>
      <c r="AM700" s="10" t="inlineStr"/>
      <c r="AN700" s="10" t="inlineStr"/>
      <c r="AO700" s="10" t="inlineStr"/>
      <c r="AP700" s="10" t="inlineStr"/>
      <c r="AQ700" s="10" t="inlineStr"/>
      <c r="AR700" s="10" t="inlineStr"/>
      <c r="AS700" s="10" t="inlineStr"/>
      <c r="AT700" s="10" t="inlineStr"/>
      <c r="AU700" s="10" t="inlineStr"/>
      <c r="AV700" s="10" t="inlineStr"/>
      <c r="AW700" s="10" t="inlineStr"/>
      <c r="AX700" s="10" t="inlineStr"/>
      <c r="AY700" s="10" t="inlineStr"/>
      <c r="AZ700" s="10" t="inlineStr"/>
      <c r="BA700" s="10" t="inlineStr"/>
      <c r="BB700" s="10" t="inlineStr"/>
      <c r="BC700" s="10" t="inlineStr"/>
    </row>
    <row r="701">
      <c r="A701" s="1" t="inlineStr">
        <is>
          <t>TXV_CDLSHOOTINGSTAR</t>
        </is>
      </c>
      <c r="B701" s="6" t="n">
        <v>60</v>
      </c>
      <c r="C701" s="7" t="n">
        <v>0</v>
      </c>
      <c r="D701" s="10" t="inlineStr"/>
      <c r="E701" s="10" t="inlineStr"/>
      <c r="F701" s="10" t="inlineStr"/>
      <c r="G701" s="10" t="inlineStr"/>
      <c r="H701" s="10" t="inlineStr"/>
      <c r="I701" s="10" t="inlineStr"/>
      <c r="J701" s="10" t="inlineStr"/>
      <c r="K701" s="10" t="inlineStr"/>
      <c r="L701" s="10" t="inlineStr"/>
      <c r="M701" s="10" t="inlineStr"/>
      <c r="N701" s="10" t="inlineStr"/>
      <c r="O701" s="10" t="inlineStr"/>
      <c r="P701" s="10" t="inlineStr"/>
      <c r="Q701" s="10" t="inlineStr"/>
      <c r="R701" s="10" t="inlineStr"/>
      <c r="S701" s="10" t="inlineStr"/>
      <c r="T701" s="10" t="inlineStr"/>
      <c r="U701" s="10" t="inlineStr"/>
      <c r="V701" s="10" t="inlineStr"/>
      <c r="W701" s="10" t="inlineStr"/>
      <c r="X701" s="10" t="inlineStr"/>
      <c r="Y701" s="10" t="inlineStr"/>
      <c r="Z701" s="10" t="inlineStr"/>
      <c r="AA701" s="10" t="inlineStr"/>
      <c r="AB701" s="10" t="inlineStr"/>
      <c r="AC701" s="10" t="inlineStr"/>
      <c r="AD701" s="10" t="inlineStr"/>
      <c r="AE701" s="10" t="inlineStr"/>
      <c r="AF701" s="10" t="inlineStr"/>
      <c r="AG701" s="10" t="inlineStr"/>
      <c r="AH701" s="10" t="inlineStr"/>
      <c r="AI701" s="10" t="inlineStr"/>
      <c r="AJ701" s="10" t="inlineStr"/>
      <c r="AK701" s="10" t="inlineStr"/>
      <c r="AL701" s="10" t="inlineStr"/>
      <c r="AM701" s="10" t="inlineStr"/>
      <c r="AN701" s="10" t="inlineStr"/>
      <c r="AO701" s="10" t="inlineStr"/>
      <c r="AP701" s="10" t="inlineStr"/>
      <c r="AQ701" s="10" t="inlineStr"/>
      <c r="AR701" s="10" t="inlineStr"/>
      <c r="AS701" s="10" t="inlineStr"/>
      <c r="AT701" s="10" t="inlineStr"/>
      <c r="AU701" s="10" t="inlineStr"/>
      <c r="AV701" s="10" t="inlineStr"/>
      <c r="AW701" s="10" t="inlineStr"/>
      <c r="AX701" s="10" t="inlineStr"/>
      <c r="AY701" s="10" t="inlineStr"/>
      <c r="AZ701" s="10" t="inlineStr"/>
      <c r="BA701" s="10" t="inlineStr"/>
      <c r="BB701" s="10" t="inlineStr"/>
      <c r="BC701" s="10" t="inlineStr"/>
    </row>
    <row r="702">
      <c r="A702" s="1" t="inlineStr">
        <is>
          <t>TXV_CDLSHOOTINGSTAR</t>
        </is>
      </c>
      <c r="B702" s="6" t="n">
        <v>120</v>
      </c>
      <c r="C702" s="7" t="n">
        <v>0</v>
      </c>
      <c r="D702" s="10" t="inlineStr"/>
      <c r="E702" s="10" t="inlineStr"/>
      <c r="F702" s="10" t="inlineStr"/>
      <c r="G702" s="10" t="inlineStr"/>
      <c r="H702" s="10" t="inlineStr"/>
      <c r="I702" s="10" t="inlineStr"/>
      <c r="J702" s="10" t="inlineStr"/>
      <c r="K702" s="10" t="inlineStr"/>
      <c r="L702" s="10" t="inlineStr"/>
      <c r="M702" s="10" t="inlineStr"/>
      <c r="N702" s="10" t="inlineStr"/>
      <c r="O702" s="10" t="inlineStr"/>
      <c r="P702" s="10" t="inlineStr"/>
      <c r="Q702" s="10" t="inlineStr"/>
      <c r="R702" s="10" t="inlineStr"/>
      <c r="S702" s="10" t="inlineStr"/>
      <c r="T702" s="10" t="inlineStr"/>
      <c r="U702" s="10" t="inlineStr"/>
      <c r="V702" s="10" t="inlineStr"/>
      <c r="W702" s="10" t="inlineStr"/>
      <c r="X702" s="10" t="inlineStr"/>
      <c r="Y702" s="10" t="inlineStr"/>
      <c r="Z702" s="10" t="inlineStr"/>
      <c r="AA702" s="10" t="inlineStr"/>
      <c r="AB702" s="10" t="inlineStr"/>
      <c r="AC702" s="10" t="inlineStr"/>
      <c r="AD702" s="10" t="inlineStr"/>
      <c r="AE702" s="10" t="inlineStr"/>
      <c r="AF702" s="10" t="inlineStr"/>
      <c r="AG702" s="10" t="inlineStr"/>
      <c r="AH702" s="10" t="inlineStr"/>
      <c r="AI702" s="10" t="inlineStr"/>
      <c r="AJ702" s="10" t="inlineStr"/>
      <c r="AK702" s="10" t="inlineStr"/>
      <c r="AL702" s="10" t="inlineStr"/>
      <c r="AM702" s="10" t="inlineStr"/>
      <c r="AN702" s="10" t="inlineStr"/>
      <c r="AO702" s="10" t="inlineStr"/>
      <c r="AP702" s="10" t="inlineStr"/>
      <c r="AQ702" s="10" t="inlineStr"/>
      <c r="AR702" s="10" t="inlineStr"/>
      <c r="AS702" s="10" t="inlineStr"/>
      <c r="AT702" s="10" t="inlineStr"/>
      <c r="AU702" s="10" t="inlineStr"/>
      <c r="AV702" s="10" t="inlineStr"/>
      <c r="AW702" s="10" t="inlineStr"/>
      <c r="AX702" s="10" t="inlineStr"/>
      <c r="AY702" s="10" t="inlineStr"/>
      <c r="AZ702" s="10" t="inlineStr"/>
      <c r="BA702" s="10" t="inlineStr"/>
      <c r="BB702" s="10" t="inlineStr"/>
      <c r="BC702" s="10" t="inlineStr"/>
    </row>
    <row r="703">
      <c r="A703" s="1" t="inlineStr">
        <is>
          <t>TXV_CDLSHOOTINGSTAR</t>
        </is>
      </c>
      <c r="B703" s="6" t="n">
        <v>180</v>
      </c>
      <c r="C703" s="7" t="n">
        <v>0</v>
      </c>
      <c r="D703" s="10" t="inlineStr"/>
      <c r="E703" s="10" t="inlineStr"/>
      <c r="F703" s="10" t="inlineStr"/>
      <c r="G703" s="10" t="inlineStr"/>
      <c r="H703" s="10" t="inlineStr"/>
      <c r="I703" s="10" t="inlineStr"/>
      <c r="J703" s="10" t="inlineStr"/>
      <c r="K703" s="10" t="inlineStr"/>
      <c r="L703" s="10" t="inlineStr"/>
      <c r="M703" s="10" t="inlineStr"/>
      <c r="N703" s="10" t="inlineStr"/>
      <c r="O703" s="10" t="inlineStr"/>
      <c r="P703" s="10" t="inlineStr"/>
      <c r="Q703" s="10" t="inlineStr"/>
      <c r="R703" s="10" t="inlineStr"/>
      <c r="S703" s="10" t="inlineStr"/>
      <c r="T703" s="10" t="inlineStr"/>
      <c r="U703" s="10" t="inlineStr"/>
      <c r="V703" s="10" t="inlineStr"/>
      <c r="W703" s="10" t="inlineStr"/>
      <c r="X703" s="10" t="inlineStr"/>
      <c r="Y703" s="10" t="inlineStr"/>
      <c r="Z703" s="10" t="inlineStr"/>
      <c r="AA703" s="10" t="inlineStr"/>
      <c r="AB703" s="10" t="inlineStr"/>
      <c r="AC703" s="10" t="inlineStr"/>
      <c r="AD703" s="10" t="inlineStr"/>
      <c r="AE703" s="10" t="inlineStr"/>
      <c r="AF703" s="10" t="inlineStr"/>
      <c r="AG703" s="10" t="inlineStr"/>
      <c r="AH703" s="10" t="inlineStr"/>
      <c r="AI703" s="10" t="inlineStr"/>
      <c r="AJ703" s="10" t="inlineStr"/>
      <c r="AK703" s="10" t="inlineStr"/>
      <c r="AL703" s="10" t="inlineStr"/>
      <c r="AM703" s="10" t="inlineStr"/>
      <c r="AN703" s="10" t="inlineStr"/>
      <c r="AO703" s="10" t="inlineStr"/>
      <c r="AP703" s="10" t="inlineStr"/>
      <c r="AQ703" s="10" t="inlineStr"/>
      <c r="AR703" s="10" t="inlineStr"/>
      <c r="AS703" s="10" t="inlineStr"/>
      <c r="AT703" s="10" t="inlineStr"/>
      <c r="AU703" s="10" t="inlineStr"/>
      <c r="AV703" s="10" t="inlineStr"/>
      <c r="AW703" s="10" t="inlineStr"/>
      <c r="AX703" s="10" t="inlineStr"/>
      <c r="AY703" s="10" t="inlineStr"/>
      <c r="AZ703" s="10" t="inlineStr"/>
      <c r="BA703" s="10" t="inlineStr"/>
      <c r="BB703" s="10" t="inlineStr"/>
      <c r="BC703" s="10" t="inlineStr"/>
    </row>
    <row r="704">
      <c r="A704" s="1" t="inlineStr">
        <is>
          <t>TXV_CDLSHOOTINGSTAR</t>
        </is>
      </c>
      <c r="B704" s="6" t="n">
        <v>300</v>
      </c>
      <c r="C704" s="7" t="n">
        <v>0</v>
      </c>
      <c r="D704" s="10" t="inlineStr"/>
      <c r="E704" s="10" t="inlineStr"/>
      <c r="F704" s="10" t="inlineStr"/>
      <c r="G704" s="10" t="inlineStr"/>
      <c r="H704" s="10" t="inlineStr"/>
      <c r="I704" s="10" t="inlineStr"/>
      <c r="J704" s="10" t="inlineStr"/>
      <c r="K704" s="10" t="inlineStr"/>
      <c r="L704" s="10" t="inlineStr"/>
      <c r="M704" s="10" t="inlineStr"/>
      <c r="N704" s="10" t="inlineStr"/>
      <c r="O704" s="10" t="inlineStr"/>
      <c r="P704" s="10" t="inlineStr"/>
      <c r="Q704" s="10" t="inlineStr"/>
      <c r="R704" s="10" t="inlineStr"/>
      <c r="S704" s="10" t="inlineStr"/>
      <c r="T704" s="10" t="inlineStr"/>
      <c r="U704" s="10" t="inlineStr"/>
      <c r="V704" s="10" t="inlineStr"/>
      <c r="W704" s="10" t="inlineStr"/>
      <c r="X704" s="10" t="inlineStr"/>
      <c r="Y704" s="10" t="inlineStr"/>
      <c r="Z704" s="10" t="inlineStr"/>
      <c r="AA704" s="10" t="inlineStr"/>
      <c r="AB704" s="10" t="inlineStr"/>
      <c r="AC704" s="10" t="inlineStr"/>
      <c r="AD704" s="10" t="inlineStr"/>
      <c r="AE704" s="10" t="inlineStr"/>
      <c r="AF704" s="10" t="inlineStr"/>
      <c r="AG704" s="10" t="inlineStr"/>
      <c r="AH704" s="10" t="inlineStr"/>
      <c r="AI704" s="10" t="inlineStr"/>
      <c r="AJ704" s="10" t="inlineStr"/>
      <c r="AK704" s="10" t="inlineStr"/>
      <c r="AL704" s="10" t="inlineStr"/>
      <c r="AM704" s="10" t="inlineStr"/>
      <c r="AN704" s="10" t="inlineStr"/>
      <c r="AO704" s="10" t="inlineStr"/>
      <c r="AP704" s="10" t="inlineStr"/>
      <c r="AQ704" s="10" t="inlineStr"/>
      <c r="AR704" s="10" t="inlineStr"/>
      <c r="AS704" s="10" t="inlineStr"/>
      <c r="AT704" s="10" t="inlineStr"/>
      <c r="AU704" s="10" t="inlineStr"/>
      <c r="AV704" s="10" t="inlineStr"/>
      <c r="AW704" s="10" t="inlineStr"/>
      <c r="AX704" s="10" t="inlineStr"/>
      <c r="AY704" s="10" t="inlineStr"/>
      <c r="AZ704" s="10" t="inlineStr"/>
      <c r="BA704" s="10" t="inlineStr"/>
      <c r="BB704" s="10" t="inlineStr"/>
      <c r="BC704" s="10" t="inlineStr"/>
    </row>
    <row r="705">
      <c r="A705" s="1" t="inlineStr">
        <is>
          <t>TXV_CDLSHOOTINGSTAR</t>
        </is>
      </c>
      <c r="B705" s="6" t="n">
        <v>600</v>
      </c>
      <c r="C705" s="7" t="n">
        <v>0</v>
      </c>
      <c r="D705" s="10" t="inlineStr"/>
      <c r="E705" s="10" t="inlineStr"/>
      <c r="F705" s="10" t="inlineStr"/>
      <c r="G705" s="10" t="inlineStr"/>
      <c r="H705" s="10" t="inlineStr"/>
      <c r="I705" s="10" t="inlineStr"/>
      <c r="J705" s="10" t="inlineStr"/>
      <c r="K705" s="10" t="inlineStr"/>
      <c r="L705" s="10" t="inlineStr"/>
      <c r="M705" s="10" t="inlineStr"/>
      <c r="N705" s="10" t="inlineStr"/>
      <c r="O705" s="10" t="inlineStr"/>
      <c r="P705" s="10" t="inlineStr"/>
      <c r="Q705" s="10" t="inlineStr"/>
      <c r="R705" s="10" t="inlineStr"/>
      <c r="S705" s="10" t="inlineStr"/>
      <c r="T705" s="10" t="inlineStr"/>
      <c r="U705" s="10" t="inlineStr"/>
      <c r="V705" s="10" t="inlineStr"/>
      <c r="W705" s="10" t="inlineStr"/>
      <c r="X705" s="10" t="inlineStr"/>
      <c r="Y705" s="10" t="inlineStr"/>
      <c r="Z705" s="10" t="inlineStr"/>
      <c r="AA705" s="10" t="inlineStr"/>
      <c r="AB705" s="10" t="inlineStr"/>
      <c r="AC705" s="10" t="inlineStr"/>
      <c r="AD705" s="10" t="inlineStr"/>
      <c r="AE705" s="10" t="inlineStr"/>
      <c r="AF705" s="10" t="inlineStr"/>
      <c r="AG705" s="10" t="inlineStr"/>
      <c r="AH705" s="10" t="inlineStr"/>
      <c r="AI705" s="10" t="inlineStr"/>
      <c r="AJ705" s="10" t="inlineStr"/>
      <c r="AK705" s="10" t="inlineStr"/>
      <c r="AL705" s="10" t="inlineStr"/>
      <c r="AM705" s="10" t="inlineStr"/>
      <c r="AN705" s="10" t="inlineStr"/>
      <c r="AO705" s="10" t="inlineStr"/>
      <c r="AP705" s="10" t="inlineStr"/>
      <c r="AQ705" s="10" t="inlineStr"/>
      <c r="AR705" s="10" t="inlineStr"/>
      <c r="AS705" s="10" t="inlineStr"/>
      <c r="AT705" s="10" t="inlineStr"/>
      <c r="AU705" s="10" t="inlineStr"/>
      <c r="AV705" s="10" t="inlineStr"/>
      <c r="AW705" s="10" t="inlineStr"/>
      <c r="AX705" s="10" t="inlineStr"/>
      <c r="AY705" s="10" t="inlineStr"/>
      <c r="AZ705" s="10" t="inlineStr"/>
      <c r="BA705" s="10" t="inlineStr"/>
      <c r="BB705" s="10" t="inlineStr"/>
      <c r="BC705" s="10" t="inlineStr"/>
    </row>
    <row r="706">
      <c r="A706" s="3" t="inlineStr">
        <is>
          <t>TXV_CDLSHORTLINE</t>
        </is>
      </c>
      <c r="B706" s="4" t="n">
        <v>1</v>
      </c>
      <c r="C706" s="5" t="n">
        <v>0</v>
      </c>
      <c r="D706" s="9" t="n">
        <v>0</v>
      </c>
      <c r="E706" s="9" t="n">
        <v>0</v>
      </c>
      <c r="F706" s="9" t="n">
        <v>0</v>
      </c>
      <c r="G706" s="9" t="n">
        <v>0</v>
      </c>
      <c r="H706" s="9" t="n">
        <v>0</v>
      </c>
      <c r="I706" s="9" t="n">
        <v>0</v>
      </c>
      <c r="J706" s="9" t="n">
        <v>0</v>
      </c>
      <c r="K706" s="9" t="n">
        <v>0</v>
      </c>
      <c r="L706" s="9" t="n">
        <v>0</v>
      </c>
      <c r="M706" s="9" t="n">
        <v>0</v>
      </c>
      <c r="N706" s="9" t="n">
        <v>0</v>
      </c>
      <c r="O706" s="9" t="n">
        <v>0</v>
      </c>
      <c r="P706" s="9" t="n">
        <v>0</v>
      </c>
      <c r="Q706" s="9" t="n">
        <v>0</v>
      </c>
      <c r="R706" s="9" t="n">
        <v>0</v>
      </c>
      <c r="S706" s="9" t="n">
        <v>0</v>
      </c>
      <c r="T706" s="9" t="n">
        <v>0</v>
      </c>
      <c r="U706" s="9" t="n">
        <v>0</v>
      </c>
      <c r="V706" s="9" t="n">
        <v>0</v>
      </c>
      <c r="W706" s="9" t="n">
        <v>0</v>
      </c>
      <c r="X706" s="9" t="n">
        <v>0</v>
      </c>
      <c r="Y706" s="9" t="n">
        <v>0</v>
      </c>
      <c r="Z706" s="9" t="n">
        <v>0</v>
      </c>
      <c r="AA706" s="9" t="n">
        <v>0</v>
      </c>
      <c r="AB706" s="9" t="n">
        <v>0</v>
      </c>
      <c r="AC706" s="9" t="n">
        <v>0</v>
      </c>
      <c r="AD706" s="9" t="n">
        <v>0</v>
      </c>
      <c r="AE706" s="9" t="n">
        <v>0</v>
      </c>
      <c r="AF706" s="9" t="n">
        <v>0</v>
      </c>
      <c r="AG706" s="9" t="n">
        <v>0</v>
      </c>
      <c r="AH706" s="9" t="n">
        <v>0</v>
      </c>
      <c r="AI706" s="9" t="n">
        <v>0</v>
      </c>
      <c r="AJ706" s="9" t="n">
        <v>0</v>
      </c>
      <c r="AK706" s="9" t="n">
        <v>0</v>
      </c>
      <c r="AL706" s="9" t="n">
        <v>0</v>
      </c>
      <c r="AM706" s="9" t="n">
        <v>0</v>
      </c>
      <c r="AN706" s="9" t="n">
        <v>0</v>
      </c>
      <c r="AO706" s="9" t="n">
        <v>0</v>
      </c>
      <c r="AP706" s="9" t="n">
        <v>0</v>
      </c>
      <c r="AQ706" s="9" t="n">
        <v>0</v>
      </c>
      <c r="AR706" s="9" t="n">
        <v>0</v>
      </c>
      <c r="AS706" s="9" t="n">
        <v>0</v>
      </c>
      <c r="AT706" s="9" t="n">
        <v>0</v>
      </c>
      <c r="AU706" s="9" t="n">
        <v>0</v>
      </c>
      <c r="AV706" s="9" t="n">
        <v>0</v>
      </c>
      <c r="AW706" s="9" t="n">
        <v>0</v>
      </c>
      <c r="AX706" s="9" t="n">
        <v>0</v>
      </c>
      <c r="AY706" s="9" t="n">
        <v>0</v>
      </c>
      <c r="AZ706" s="9" t="n">
        <v>0</v>
      </c>
      <c r="BA706" s="9" t="n">
        <v>0</v>
      </c>
      <c r="BB706" s="9" t="n">
        <v>0</v>
      </c>
      <c r="BC706" s="9" t="n">
        <v>0</v>
      </c>
    </row>
    <row r="707">
      <c r="A707" s="1" t="inlineStr">
        <is>
          <t>TXV_CDLSHORTLINE</t>
        </is>
      </c>
      <c r="B707" s="6" t="n">
        <v>5</v>
      </c>
      <c r="C707" s="7" t="n">
        <v>0</v>
      </c>
      <c r="D707" s="10" t="n">
        <v>0.0134977769635867</v>
      </c>
      <c r="E707" s="10" t="n">
        <v>0.01620645043423902</v>
      </c>
      <c r="F707" s="10" t="n">
        <v>0.01425017419819011</v>
      </c>
      <c r="G707" s="10" t="n">
        <v>0.01190688856011533</v>
      </c>
      <c r="H707" s="10" t="n">
        <v>0.01152535653614354</v>
      </c>
      <c r="I707" s="10" t="n">
        <v>0.01595979319711829</v>
      </c>
      <c r="J707" s="10" t="n">
        <v>0.01379009001822781</v>
      </c>
      <c r="K707" s="10" t="n">
        <v>0.01213879378380836</v>
      </c>
      <c r="L707" s="10" t="n">
        <v>0.01300367685583504</v>
      </c>
      <c r="M707" s="10" t="n">
        <v>0.0133541898820426</v>
      </c>
      <c r="N707" s="10" t="n">
        <v>0.01468978028144972</v>
      </c>
      <c r="O707" s="10" t="n">
        <v>0.01275350141804217</v>
      </c>
      <c r="P707" s="10" t="n">
        <v>0.0152749947091699</v>
      </c>
      <c r="Q707" s="10" t="n">
        <v>0.01360948652774636</v>
      </c>
      <c r="R707" s="10" t="n">
        <v>0.01606443983557138</v>
      </c>
      <c r="S707" s="10" t="n">
        <v>0.01420751721680142</v>
      </c>
      <c r="T707" s="10" t="n">
        <v>0.01265500690780971</v>
      </c>
      <c r="U707" s="10" t="n">
        <v>0.01171561152669896</v>
      </c>
      <c r="V707" s="10" t="n">
        <v>0.01741560938872783</v>
      </c>
      <c r="W707" s="10" t="n">
        <v>0.01515512489764805</v>
      </c>
      <c r="X707" s="10" t="n">
        <v>0.01264409991506287</v>
      </c>
      <c r="Y707" s="10" t="n">
        <v>0.01361060394568591</v>
      </c>
      <c r="Z707" s="10" t="n">
        <v>0.01387978024743626</v>
      </c>
      <c r="AA707" s="10" t="n">
        <v>0.01436324744711803</v>
      </c>
      <c r="AB707" s="10" t="n">
        <v>0.01232220620213513</v>
      </c>
      <c r="AC707" s="10" t="n">
        <v>0.01505993704096588</v>
      </c>
      <c r="AD707" s="10" t="n">
        <v>0.0140494919194195</v>
      </c>
      <c r="AE707" s="10" t="n">
        <v>0.01521327966279785</v>
      </c>
      <c r="AF707" s="10" t="n">
        <v>0.0143275253781522</v>
      </c>
      <c r="AG707" s="10" t="n">
        <v>0.01432419387323093</v>
      </c>
      <c r="AH707" s="10" t="n">
        <v>0.01319564092953161</v>
      </c>
      <c r="AI707" s="10" t="n">
        <v>0.01759991391835169</v>
      </c>
      <c r="AJ707" s="10" t="n">
        <v>0.01496871541237907</v>
      </c>
      <c r="AK707" s="10" t="n">
        <v>0.01320082628108823</v>
      </c>
      <c r="AL707" s="10" t="n">
        <v>0.01371152856212993</v>
      </c>
      <c r="AM707" s="10" t="n">
        <v>0.01328109669292642</v>
      </c>
      <c r="AN707" s="10" t="n">
        <v>0.01474870320104439</v>
      </c>
      <c r="AO707" s="10" t="n">
        <v>0.0125872554626365</v>
      </c>
      <c r="AP707" s="10" t="n">
        <v>0.01516060970464442</v>
      </c>
      <c r="AQ707" s="10" t="n">
        <v>0.01322648242048154</v>
      </c>
      <c r="AR707" s="10" t="n">
        <v>0.01477541329134278</v>
      </c>
      <c r="AS707" s="10" t="n">
        <v>0.01398370832270327</v>
      </c>
      <c r="AT707" s="10" t="n">
        <v>0.01508945367001192</v>
      </c>
      <c r="AU707" s="10" t="n">
        <v>0.01329270330319339</v>
      </c>
      <c r="AV707" s="10" t="n">
        <v>0.01896699265074221</v>
      </c>
      <c r="AW707" s="10" t="n">
        <v>0.0162078596082277</v>
      </c>
      <c r="AX707" s="10" t="n">
        <v>0.01375433848939425</v>
      </c>
      <c r="AY707" s="10" t="n">
        <v>0.01419079799365851</v>
      </c>
      <c r="AZ707" s="10" t="n">
        <v>0.01403817075973296</v>
      </c>
      <c r="BA707" s="10" t="n">
        <v>0.01428971240787847</v>
      </c>
      <c r="BB707" s="10" t="n">
        <v>0.01224419827393599</v>
      </c>
      <c r="BC707" s="10" t="n">
        <v>0.014972856671459</v>
      </c>
    </row>
    <row r="708">
      <c r="A708" s="1" t="inlineStr">
        <is>
          <t>TXV_CDLSHORTLINE</t>
        </is>
      </c>
      <c r="B708" s="6" t="n">
        <v>10</v>
      </c>
      <c r="C708" s="7" t="n">
        <v>0</v>
      </c>
      <c r="D708" s="10" t="n">
        <v>0.02441450956690897</v>
      </c>
      <c r="E708" s="10" t="n">
        <v>0.02313151296605812</v>
      </c>
      <c r="F708" s="10" t="n">
        <v>0.02328602102888242</v>
      </c>
      <c r="G708" s="10" t="n">
        <v>0.02215561484578066</v>
      </c>
      <c r="H708" s="10" t="n">
        <v>0.01937806041302726</v>
      </c>
      <c r="I708" s="10" t="n">
        <v>0.01797680854602971</v>
      </c>
      <c r="J708" s="10" t="n">
        <v>0.02101833506983374</v>
      </c>
      <c r="K708" s="10" t="n">
        <v>0.02632233937239903</v>
      </c>
      <c r="L708" s="10" t="n">
        <v>0.02338553080738439</v>
      </c>
      <c r="M708" s="10" t="n">
        <v>0.02099972973312701</v>
      </c>
      <c r="N708" s="10" t="n">
        <v>0.02061924570683351</v>
      </c>
      <c r="O708" s="10" t="n">
        <v>0.01879137902664709</v>
      </c>
      <c r="P708" s="10" t="n">
        <v>0.02099525112464746</v>
      </c>
      <c r="Q708" s="10" t="n">
        <v>0.02266104427903799</v>
      </c>
      <c r="R708" s="10" t="n">
        <v>0.0222760596201775</v>
      </c>
      <c r="S708" s="10" t="n">
        <v>0.02309157475379402</v>
      </c>
      <c r="T708" s="10" t="n">
        <v>0.02229273598438014</v>
      </c>
      <c r="U708" s="10" t="n">
        <v>0.01881185941735346</v>
      </c>
      <c r="V708" s="10" t="n">
        <v>0.01747323327291475</v>
      </c>
      <c r="W708" s="10" t="n">
        <v>0.02150505062077439</v>
      </c>
      <c r="X708" s="10" t="n">
        <v>0.02742612712872628</v>
      </c>
      <c r="Y708" s="10" t="n">
        <v>0.02424953434439249</v>
      </c>
      <c r="Z708" s="10" t="n">
        <v>0.01937554667184536</v>
      </c>
      <c r="AA708" s="10" t="n">
        <v>0.01832171341966876</v>
      </c>
      <c r="AB708" s="10" t="n">
        <v>0.01559728515667522</v>
      </c>
      <c r="AC708" s="10" t="n">
        <v>0.01670618177626151</v>
      </c>
      <c r="AD708" s="10" t="n">
        <v>0.01787097577810718</v>
      </c>
      <c r="AE708" s="10" t="n">
        <v>0.02210063312027711</v>
      </c>
      <c r="AF708" s="10" t="n">
        <v>0.02280201477768325</v>
      </c>
      <c r="AG708" s="10" t="n">
        <v>0.02153142638358678</v>
      </c>
      <c r="AH708" s="10" t="n">
        <v>0.01842013971136666</v>
      </c>
      <c r="AI708" s="10" t="n">
        <v>0.01789311490998676</v>
      </c>
      <c r="AJ708" s="10" t="n">
        <v>0.0211855880720135</v>
      </c>
      <c r="AK708" s="10" t="n">
        <v>0.02542866604067856</v>
      </c>
      <c r="AL708" s="10" t="n">
        <v>0.02255090231957963</v>
      </c>
      <c r="AM708" s="10" t="n">
        <v>0.02113099573088239</v>
      </c>
      <c r="AN708" s="10" t="n">
        <v>0.02097637378638023</v>
      </c>
      <c r="AO708" s="10" t="n">
        <v>0.01894583657993939</v>
      </c>
      <c r="AP708" s="10" t="n">
        <v>0.02010258419859548</v>
      </c>
      <c r="AQ708" s="10" t="n">
        <v>0.01669943445657641</v>
      </c>
      <c r="AR708" s="10" t="n">
        <v>0.02135677630072102</v>
      </c>
      <c r="AS708" s="10" t="n">
        <v>0.02257861598766578</v>
      </c>
      <c r="AT708" s="10" t="n">
        <v>0.02166291210757125</v>
      </c>
      <c r="AU708" s="10" t="n">
        <v>0.01790401211205993</v>
      </c>
      <c r="AV708" s="10" t="n">
        <v>0.01748401087876608</v>
      </c>
      <c r="AW708" s="10" t="n">
        <v>0.02195069721431705</v>
      </c>
      <c r="AX708" s="10" t="n">
        <v>0.02662448850808075</v>
      </c>
      <c r="AY708" s="10" t="n">
        <v>0.02363443408130981</v>
      </c>
      <c r="AZ708" s="10" t="n">
        <v>0.01957613073625077</v>
      </c>
      <c r="BA708" s="10" t="n">
        <v>0.01878322587600809</v>
      </c>
      <c r="BB708" s="10" t="n">
        <v>0.01591641341912514</v>
      </c>
      <c r="BC708" s="10" t="n">
        <v>0.01612987162311839</v>
      </c>
    </row>
    <row r="709">
      <c r="A709" s="1" t="inlineStr">
        <is>
          <t>TXV_CDLSHORTLINE</t>
        </is>
      </c>
      <c r="B709" s="6" t="n">
        <v>20</v>
      </c>
      <c r="C709" s="7" t="n">
        <v>0</v>
      </c>
      <c r="D709" s="10" t="n">
        <v>0.03550629429976059</v>
      </c>
      <c r="E709" s="10" t="n">
        <v>0.03088317838408736</v>
      </c>
      <c r="F709" s="10" t="n">
        <v>0.02311504218341821</v>
      </c>
      <c r="G709" s="10" t="n">
        <v>0.02250973396927795</v>
      </c>
      <c r="H709" s="10" t="n">
        <v>0.01898919289581736</v>
      </c>
      <c r="I709" s="10" t="n">
        <v>0.02556184373636502</v>
      </c>
      <c r="J709" s="10" t="n">
        <v>0.03174181512844147</v>
      </c>
      <c r="K709" s="10" t="n">
        <v>0.03758436220115253</v>
      </c>
      <c r="L709" s="10" t="n">
        <v>0.03677676378912478</v>
      </c>
      <c r="M709" s="10" t="n">
        <v>0.03976556206625655</v>
      </c>
      <c r="N709" s="10" t="n">
        <v>0.03087858624873211</v>
      </c>
      <c r="O709" s="10" t="n">
        <v>0.02988252709468523</v>
      </c>
      <c r="P709" s="10" t="n">
        <v>0.0249623776549573</v>
      </c>
      <c r="Q709" s="10" t="n">
        <v>0.03519941597418391</v>
      </c>
      <c r="R709" s="10" t="n">
        <v>0.03022935083058399</v>
      </c>
      <c r="S709" s="10" t="n">
        <v>0.02239577247901983</v>
      </c>
      <c r="T709" s="10" t="n">
        <v>0.02207036584646315</v>
      </c>
      <c r="U709" s="10" t="n">
        <v>0.01932946583569593</v>
      </c>
      <c r="V709" s="10" t="n">
        <v>0.02706231436385457</v>
      </c>
      <c r="W709" s="10" t="n">
        <v>0.03300821133869508</v>
      </c>
      <c r="X709" s="10" t="n">
        <v>0.03767708227393433</v>
      </c>
      <c r="Y709" s="10" t="n">
        <v>0.03680583153672128</v>
      </c>
      <c r="Z709" s="10" t="n">
        <v>0.03956649250148</v>
      </c>
      <c r="AA709" s="10" t="n">
        <v>0.03013737511345207</v>
      </c>
      <c r="AB709" s="10" t="n">
        <v>0.02759194165350598</v>
      </c>
      <c r="AC709" s="10" t="n">
        <v>0.02552405912772992</v>
      </c>
      <c r="AD709" s="10" t="n">
        <v>0.01974109149503273</v>
      </c>
      <c r="AE709" s="10" t="n">
        <v>0.0193725245429985</v>
      </c>
      <c r="AF709" s="10" t="n">
        <v>0.01946708298279114</v>
      </c>
      <c r="AG709" s="10" t="n">
        <v>0.01750761242899388</v>
      </c>
      <c r="AH709" s="10" t="n">
        <v>0.02262016747472902</v>
      </c>
      <c r="AI709" s="10" t="n">
        <v>0.0234741465065787</v>
      </c>
      <c r="AJ709" s="10" t="n">
        <v>0.03293110323181752</v>
      </c>
      <c r="AK709" s="10" t="n">
        <v>0.0373281583836788</v>
      </c>
      <c r="AL709" s="10" t="n">
        <v>0.03726180242627979</v>
      </c>
      <c r="AM709" s="10" t="n">
        <v>0.03958786048031536</v>
      </c>
      <c r="AN709" s="10" t="n">
        <v>0.03118799919694444</v>
      </c>
      <c r="AO709" s="10" t="n">
        <v>0.03037178616636961</v>
      </c>
      <c r="AP709" s="10" t="n">
        <v>0.02517002417540905</v>
      </c>
      <c r="AQ709" s="10" t="n">
        <v>0.01845173882070428</v>
      </c>
      <c r="AR709" s="10" t="n">
        <v>0.01872281288487196</v>
      </c>
      <c r="AS709" s="10" t="n">
        <v>0.01909624933057586</v>
      </c>
      <c r="AT709" s="10" t="n">
        <v>0.01720716396709314</v>
      </c>
      <c r="AU709" s="10" t="n">
        <v>0.02307313924719704</v>
      </c>
      <c r="AV709" s="10" t="n">
        <v>0.02476408871562256</v>
      </c>
      <c r="AW709" s="10" t="n">
        <v>0.03419819245280778</v>
      </c>
      <c r="AX709" s="10" t="n">
        <v>0.03763497971771145</v>
      </c>
      <c r="AY709" s="10" t="n">
        <v>0.0371954817411366</v>
      </c>
      <c r="AZ709" s="10" t="n">
        <v>0.03936335950198198</v>
      </c>
      <c r="BA709" s="10" t="n">
        <v>0.03052410396439656</v>
      </c>
      <c r="BB709" s="10" t="n">
        <v>0.02822425144441013</v>
      </c>
      <c r="BC709" s="10" t="n">
        <v>0.0254839833339358</v>
      </c>
    </row>
    <row r="710">
      <c r="A710" s="1" t="inlineStr">
        <is>
          <t>TXV_CDLSHORTLINE</t>
        </is>
      </c>
      <c r="B710" s="6" t="n">
        <v>30</v>
      </c>
      <c r="C710" s="7" t="n">
        <v>0</v>
      </c>
      <c r="D710" s="10" t="n">
        <v>0.02516029085313359</v>
      </c>
      <c r="E710" s="10" t="n">
        <v>0.02668617251034538</v>
      </c>
      <c r="F710" s="10" t="n">
        <v>0.02347407502474674</v>
      </c>
      <c r="G710" s="10" t="n">
        <v>0.03104147445904979</v>
      </c>
      <c r="H710" s="10" t="n">
        <v>0.02797274631269107</v>
      </c>
      <c r="I710" s="10" t="n">
        <v>0.03151190749225933</v>
      </c>
      <c r="J710" s="10" t="n">
        <v>0.03149584087055825</v>
      </c>
      <c r="K710" s="10" t="n">
        <v>0.03217916056339126</v>
      </c>
      <c r="L710" s="10" t="n">
        <v>0.0316655271658922</v>
      </c>
      <c r="M710" s="10" t="n">
        <v>0.03687456378749277</v>
      </c>
      <c r="N710" s="10" t="n">
        <v>0.03406597459269713</v>
      </c>
      <c r="O710" s="10" t="n">
        <v>0.03373012574595558</v>
      </c>
      <c r="P710" s="10" t="n">
        <v>0.03974484118199466</v>
      </c>
      <c r="Q710" s="10" t="n">
        <v>0.02447287143668459</v>
      </c>
      <c r="R710" s="10" t="n">
        <v>0.02567319805648126</v>
      </c>
      <c r="S710" s="10" t="n">
        <v>0.0228659629291566</v>
      </c>
      <c r="T710" s="10" t="n">
        <v>0.03042682375322081</v>
      </c>
      <c r="U710" s="10" t="n">
        <v>0.02775521112151924</v>
      </c>
      <c r="V710" s="10" t="n">
        <v>0.03068256729052997</v>
      </c>
      <c r="W710" s="10" t="n">
        <v>0.03189270965383315</v>
      </c>
      <c r="X710" s="10" t="n">
        <v>0.03256489214723671</v>
      </c>
      <c r="Y710" s="10" t="n">
        <v>0.03203432078718474</v>
      </c>
      <c r="Z710" s="10" t="n">
        <v>0.03685368877580959</v>
      </c>
      <c r="AA710" s="10" t="n">
        <v>0.03226774669565902</v>
      </c>
      <c r="AB710" s="10" t="n">
        <v>0.0346318019045363</v>
      </c>
      <c r="AC710" s="10" t="n">
        <v>0.04040306655010183</v>
      </c>
      <c r="AD710" s="10" t="n">
        <v>0.02621568924291934</v>
      </c>
      <c r="AE710" s="10" t="n">
        <v>0.01992530688258109</v>
      </c>
      <c r="AF710" s="10" t="n">
        <v>0.02527994598107023</v>
      </c>
      <c r="AG710" s="10" t="n">
        <v>0.02957911215048243</v>
      </c>
      <c r="AH710" s="10" t="n">
        <v>0.02507303860020703</v>
      </c>
      <c r="AI710" s="10" t="n">
        <v>0.02791468720223263</v>
      </c>
      <c r="AJ710" s="10" t="n">
        <v>0.03007701835125193</v>
      </c>
      <c r="AK710" s="10" t="n">
        <v>0.03214202434885722</v>
      </c>
      <c r="AL710" s="10" t="n">
        <v>0.03134824402222963</v>
      </c>
      <c r="AM710" s="10" t="n">
        <v>0.03691592224374047</v>
      </c>
      <c r="AN710" s="10" t="n">
        <v>0.03467302281132371</v>
      </c>
      <c r="AO710" s="10" t="n">
        <v>0.0341325725380103</v>
      </c>
      <c r="AP710" s="10" t="n">
        <v>0.03919495099030458</v>
      </c>
      <c r="AQ710" s="10" t="n">
        <v>0.02435135817733619</v>
      </c>
      <c r="AR710" s="10" t="n">
        <v>0.01917540753383845</v>
      </c>
      <c r="AS710" s="10" t="n">
        <v>0.0249191824505719</v>
      </c>
      <c r="AT710" s="10" t="n">
        <v>0.02894256902963175</v>
      </c>
      <c r="AU710" s="10" t="n">
        <v>0.02484406519284345</v>
      </c>
      <c r="AV710" s="10" t="n">
        <v>0.02755591678035256</v>
      </c>
      <c r="AW710" s="10" t="n">
        <v>0.03014863715487037</v>
      </c>
      <c r="AX710" s="10" t="n">
        <v>0.03252078970318806</v>
      </c>
      <c r="AY710" s="10" t="n">
        <v>0.03142080402319499</v>
      </c>
      <c r="AZ710" s="10" t="n">
        <v>0.03687412245790347</v>
      </c>
      <c r="BA710" s="10" t="n">
        <v>0.03324034587235111</v>
      </c>
      <c r="BB710" s="10" t="n">
        <v>0.03511843408233876</v>
      </c>
      <c r="BC710" s="10" t="n">
        <v>0.0399335386743875</v>
      </c>
    </row>
    <row r="711">
      <c r="A711" s="1" t="inlineStr">
        <is>
          <t>TXV_CDLSHORTLINE</t>
        </is>
      </c>
      <c r="B711" s="6" t="n">
        <v>40</v>
      </c>
      <c r="C711" s="7" t="n">
        <v>0</v>
      </c>
      <c r="D711" s="10" t="n">
        <v>0.03355663170687344</v>
      </c>
      <c r="E711" s="10" t="n">
        <v>0.04662703108497532</v>
      </c>
      <c r="F711" s="10" t="n">
        <v>0.0333827512082266</v>
      </c>
      <c r="G711" s="10" t="n">
        <v>0.05272735185015638</v>
      </c>
      <c r="H711" s="10" t="n">
        <v>0.03458537140190005</v>
      </c>
      <c r="I711" s="10" t="n">
        <v>0.04201566818336406</v>
      </c>
      <c r="J711" s="10" t="n">
        <v>0.04612338041059611</v>
      </c>
      <c r="K711" s="10" t="n">
        <v>0.0492024651131649</v>
      </c>
      <c r="L711" s="10" t="n">
        <v>0.03614359212088685</v>
      </c>
      <c r="M711" s="10" t="n">
        <v>0.04327342071003484</v>
      </c>
      <c r="N711" s="10" t="n">
        <v>0.0476678577529127</v>
      </c>
      <c r="O711" s="10" t="n">
        <v>0.04140240058831757</v>
      </c>
      <c r="P711" s="10" t="n">
        <v>0.04332534052081015</v>
      </c>
      <c r="Q711" s="10" t="n">
        <v>0.03025079474280274</v>
      </c>
      <c r="R711" s="10" t="n">
        <v>0.04459515536861786</v>
      </c>
      <c r="S711" s="10" t="n">
        <v>0.03169001281648037</v>
      </c>
      <c r="T711" s="10" t="n">
        <v>0.05078724713105928</v>
      </c>
      <c r="U711" s="10" t="n">
        <v>0.03361876958937397</v>
      </c>
      <c r="V711" s="10" t="n">
        <v>0.04176312388108791</v>
      </c>
      <c r="W711" s="10" t="n">
        <v>0.04620931397097949</v>
      </c>
      <c r="X711" s="10" t="n">
        <v>0.04877444984138487</v>
      </c>
      <c r="Y711" s="10" t="n">
        <v>0.03792798905483816</v>
      </c>
      <c r="Z711" s="10" t="n">
        <v>0.04286597935936677</v>
      </c>
      <c r="AA711" s="10" t="n">
        <v>0.04823004393487704</v>
      </c>
      <c r="AB711" s="10" t="n">
        <v>0.04246085573253019</v>
      </c>
      <c r="AC711" s="10" t="n">
        <v>0.04378577223504015</v>
      </c>
      <c r="AD711" s="10" t="n">
        <v>0.03838159820473296</v>
      </c>
      <c r="AE711" s="10" t="n">
        <v>0.04478502055809781</v>
      </c>
      <c r="AF711" s="10" t="n">
        <v>0.03420914062628362</v>
      </c>
      <c r="AG711" s="10" t="n">
        <v>0.04727788187235206</v>
      </c>
      <c r="AH711" s="10" t="n">
        <v>0.03011264571187579</v>
      </c>
      <c r="AI711" s="10" t="n">
        <v>0.03802431364002169</v>
      </c>
      <c r="AJ711" s="10" t="n">
        <v>0.04493813823063383</v>
      </c>
      <c r="AK711" s="10" t="n">
        <v>0.04824263849013521</v>
      </c>
      <c r="AL711" s="10" t="n">
        <v>0.03564163577483859</v>
      </c>
      <c r="AM711" s="10" t="n">
        <v>0.04437096190867758</v>
      </c>
      <c r="AN711" s="10" t="n">
        <v>0.04799254879639726</v>
      </c>
      <c r="AO711" s="10" t="n">
        <v>0.04279636509207765</v>
      </c>
      <c r="AP711" s="10" t="n">
        <v>0.04328133493702089</v>
      </c>
      <c r="AQ711" s="10" t="n">
        <v>0.03465303743366358</v>
      </c>
      <c r="AR711" s="10" t="n">
        <v>0.04235024459283668</v>
      </c>
      <c r="AS711" s="10" t="n">
        <v>0.03256127468849</v>
      </c>
      <c r="AT711" s="10" t="n">
        <v>0.04523622554090585</v>
      </c>
      <c r="AU711" s="10" t="n">
        <v>0.02937927284526482</v>
      </c>
      <c r="AV711" s="10" t="n">
        <v>0.03798414403005651</v>
      </c>
      <c r="AW711" s="10" t="n">
        <v>0.04524748899521376</v>
      </c>
      <c r="AX711" s="10" t="n">
        <v>0.04856136758061543</v>
      </c>
      <c r="AY711" s="10" t="n">
        <v>0.03759553643275124</v>
      </c>
      <c r="AZ711" s="10" t="n">
        <v>0.04366491481551611</v>
      </c>
      <c r="BA711" s="10" t="n">
        <v>0.04838920687279376</v>
      </c>
      <c r="BB711" s="10" t="n">
        <v>0.04367528520746635</v>
      </c>
      <c r="BC711" s="10" t="n">
        <v>0.04364089709059134</v>
      </c>
    </row>
    <row r="712">
      <c r="A712" s="1" t="inlineStr">
        <is>
          <t>TXV_CDLSHORTLINE</t>
        </is>
      </c>
      <c r="B712" s="6" t="n">
        <v>60</v>
      </c>
      <c r="C712" s="7" t="n">
        <v>0</v>
      </c>
      <c r="D712" s="10" t="n">
        <v>0.05890593178940799</v>
      </c>
      <c r="E712" s="10" t="n">
        <v>0.05659127068763571</v>
      </c>
      <c r="F712" s="10" t="n">
        <v>0.0563963103090965</v>
      </c>
      <c r="G712" s="10" t="n">
        <v>0.05175443360679284</v>
      </c>
      <c r="H712" s="10" t="n">
        <v>0.04979599931384483</v>
      </c>
      <c r="I712" s="10" t="n">
        <v>0.04856669925694825</v>
      </c>
      <c r="J712" s="10" t="n">
        <v>0.05399519837767613</v>
      </c>
      <c r="K712" s="10" t="n">
        <v>0.05731070209203778</v>
      </c>
      <c r="L712" s="10" t="n">
        <v>0.05454158259466468</v>
      </c>
      <c r="M712" s="10" t="n">
        <v>0.05181879727602037</v>
      </c>
      <c r="N712" s="10" t="n">
        <v>0.05394743279394535</v>
      </c>
      <c r="O712" s="10" t="n">
        <v>0.04971304180484504</v>
      </c>
      <c r="P712" s="10" t="n">
        <v>0.04728021178058893</v>
      </c>
      <c r="Q712" s="10" t="n">
        <v>0.06980304183668652</v>
      </c>
      <c r="R712" s="10" t="n">
        <v>0.06680831064538907</v>
      </c>
      <c r="S712" s="10" t="n">
        <v>0.06598679037917177</v>
      </c>
      <c r="T712" s="10" t="n">
        <v>0.05823570685448181</v>
      </c>
      <c r="U712" s="10" t="n">
        <v>0.05369078262042714</v>
      </c>
      <c r="V712" s="10" t="n">
        <v>0.05286509201449573</v>
      </c>
      <c r="W712" s="10" t="n">
        <v>0.05319620496746961</v>
      </c>
      <c r="X712" s="10" t="n">
        <v>0.05822558016163026</v>
      </c>
      <c r="Y712" s="10" t="n">
        <v>0.05624582546926626</v>
      </c>
      <c r="Z712" s="10" t="n">
        <v>0.05579490244572213</v>
      </c>
      <c r="AA712" s="10" t="n">
        <v>0.05858744231416566</v>
      </c>
      <c r="AB712" s="10" t="n">
        <v>0.05016941954244704</v>
      </c>
      <c r="AC712" s="10" t="n">
        <v>0.04557020148803186</v>
      </c>
      <c r="AD712" s="10" t="n">
        <v>0.06065094525450906</v>
      </c>
      <c r="AE712" s="10" t="n">
        <v>0.05376277705367108</v>
      </c>
      <c r="AF712" s="10" t="n">
        <v>0.05917849575483383</v>
      </c>
      <c r="AG712" s="10" t="n">
        <v>0.05793064163248938</v>
      </c>
      <c r="AH712" s="10" t="n">
        <v>0.04837179453080308</v>
      </c>
      <c r="AI712" s="10" t="n">
        <v>0.04815761327887159</v>
      </c>
      <c r="AJ712" s="10" t="n">
        <v>0.05211223930439528</v>
      </c>
      <c r="AK712" s="10" t="n">
        <v>0.05768991984695644</v>
      </c>
      <c r="AL712" s="10" t="n">
        <v>0.05467878115261284</v>
      </c>
      <c r="AM712" s="10" t="n">
        <v>0.05358222936970135</v>
      </c>
      <c r="AN712" s="10" t="n">
        <v>0.05434245010685101</v>
      </c>
      <c r="AO712" s="10" t="n">
        <v>0.05001960854921517</v>
      </c>
      <c r="AP712" s="10" t="n">
        <v>0.0478407832055615</v>
      </c>
      <c r="AQ712" s="10" t="n">
        <v>0.07210246234694034</v>
      </c>
      <c r="AR712" s="10" t="n">
        <v>0.06445216526803738</v>
      </c>
      <c r="AS712" s="10" t="n">
        <v>0.06816329686073944</v>
      </c>
      <c r="AT712" s="10" t="n">
        <v>0.06410950013933056</v>
      </c>
      <c r="AU712" s="10" t="n">
        <v>0.053291536386241</v>
      </c>
      <c r="AV712" s="10" t="n">
        <v>0.0525766452303113</v>
      </c>
      <c r="AW712" s="10" t="n">
        <v>0.05189539667935046</v>
      </c>
      <c r="AX712" s="10" t="n">
        <v>0.05899444229389362</v>
      </c>
      <c r="AY712" s="10" t="n">
        <v>0.05614996080550849</v>
      </c>
      <c r="AZ712" s="10" t="n">
        <v>0.05753642946411906</v>
      </c>
      <c r="BA712" s="10" t="n">
        <v>0.05925198504095707</v>
      </c>
      <c r="BB712" s="10" t="n">
        <v>0.05066596832235853</v>
      </c>
      <c r="BC712" s="10" t="n">
        <v>0.04610143562260176</v>
      </c>
    </row>
    <row r="713">
      <c r="A713" s="1" t="inlineStr">
        <is>
          <t>TXV_CDLSHORTLINE</t>
        </is>
      </c>
      <c r="B713" s="6" t="n">
        <v>120</v>
      </c>
      <c r="C713" s="7" t="n">
        <v>0</v>
      </c>
      <c r="D713" s="10" t="n">
        <v>0.06334341931559957</v>
      </c>
      <c r="E713" s="10" t="n">
        <v>0.06290996787669541</v>
      </c>
      <c r="F713" s="10" t="n">
        <v>0.08232705450183933</v>
      </c>
      <c r="G713" s="10" t="n">
        <v>0.0688422355077323</v>
      </c>
      <c r="H713" s="10" t="n">
        <v>0.08781726200032089</v>
      </c>
      <c r="I713" s="10" t="n">
        <v>0.09282551128618302</v>
      </c>
      <c r="J713" s="10" t="n">
        <v>0.08421636994082275</v>
      </c>
      <c r="K713" s="10" t="n">
        <v>0.07629121214920366</v>
      </c>
      <c r="L713" s="10" t="n">
        <v>0.07104280533488959</v>
      </c>
      <c r="M713" s="10" t="n">
        <v>0.06517698438877477</v>
      </c>
      <c r="N713" s="10" t="n">
        <v>0.07123575494958892</v>
      </c>
      <c r="O713" s="10" t="n">
        <v>0.06708533589004202</v>
      </c>
      <c r="P713" s="10" t="n">
        <v>0.07926332604016686</v>
      </c>
      <c r="Q713" s="10" t="n">
        <v>0.05982180424708511</v>
      </c>
      <c r="R713" s="10" t="n">
        <v>0.06007189416156224</v>
      </c>
      <c r="S713" s="10" t="n">
        <v>0.08119155144181202</v>
      </c>
      <c r="T713" s="10" t="n">
        <v>0.06710107208444412</v>
      </c>
      <c r="U713" s="10" t="n">
        <v>0.08537345853190731</v>
      </c>
      <c r="V713" s="10" t="n">
        <v>0.09142093117376571</v>
      </c>
      <c r="W713" s="10" t="n">
        <v>0.08142925902087755</v>
      </c>
      <c r="X713" s="10" t="n">
        <v>0.07468583726546298</v>
      </c>
      <c r="Y713" s="10" t="n">
        <v>0.0687389336863931</v>
      </c>
      <c r="Z713" s="10" t="n">
        <v>0.06460319639766131</v>
      </c>
      <c r="AA713" s="10" t="n">
        <v>0.06552280325483577</v>
      </c>
      <c r="AB713" s="10" t="n">
        <v>0.06018341790188033</v>
      </c>
      <c r="AC713" s="10" t="n">
        <v>0.07396855569618073</v>
      </c>
      <c r="AD713" s="10" t="n">
        <v>0.06818545513427007</v>
      </c>
      <c r="AE713" s="10" t="n">
        <v>0.06462267687898333</v>
      </c>
      <c r="AF713" s="10" t="n">
        <v>0.0745281219145827</v>
      </c>
      <c r="AG713" s="10" t="n">
        <v>0.07098102190457997</v>
      </c>
      <c r="AH713" s="10" t="n">
        <v>0.08915580391938489</v>
      </c>
      <c r="AI713" s="10" t="n">
        <v>0.09356366191978603</v>
      </c>
      <c r="AJ713" s="10" t="n">
        <v>0.08602077779757045</v>
      </c>
      <c r="AK713" s="10" t="n">
        <v>0.07959005970670947</v>
      </c>
      <c r="AL713" s="10" t="n">
        <v>0.07147927164917589</v>
      </c>
      <c r="AM713" s="10" t="n">
        <v>0.06636468189924437</v>
      </c>
      <c r="AN713" s="10" t="n">
        <v>0.07092388347289662</v>
      </c>
      <c r="AO713" s="10" t="n">
        <v>0.06699864101742523</v>
      </c>
      <c r="AP713" s="10" t="n">
        <v>0.07868776711895034</v>
      </c>
      <c r="AQ713" s="10" t="n">
        <v>0.06426044726329755</v>
      </c>
      <c r="AR713" s="10" t="n">
        <v>0.06246886485146695</v>
      </c>
      <c r="AS713" s="10" t="n">
        <v>0.07235346004373065</v>
      </c>
      <c r="AT713" s="10" t="n">
        <v>0.0701400197172404</v>
      </c>
      <c r="AU713" s="10" t="n">
        <v>0.08633749872916219</v>
      </c>
      <c r="AV713" s="10" t="n">
        <v>0.09205963306945876</v>
      </c>
      <c r="AW713" s="10" t="n">
        <v>0.08315398742895926</v>
      </c>
      <c r="AX713" s="10" t="n">
        <v>0.07790829236967857</v>
      </c>
      <c r="AY713" s="10" t="n">
        <v>0.06913389589074288</v>
      </c>
      <c r="AZ713" s="10" t="n">
        <v>0.06554309411457859</v>
      </c>
      <c r="BA713" s="10" t="n">
        <v>0.06537162373957996</v>
      </c>
      <c r="BB713" s="10" t="n">
        <v>0.05995743178019243</v>
      </c>
      <c r="BC713" s="10" t="n">
        <v>0.07316317614624557</v>
      </c>
    </row>
    <row r="714">
      <c r="A714" s="1" t="inlineStr">
        <is>
          <t>TXV_CDLSHORTLINE</t>
        </is>
      </c>
      <c r="B714" s="6" t="n">
        <v>180</v>
      </c>
      <c r="C714" s="7" t="n">
        <v>0</v>
      </c>
      <c r="D714" s="10" t="n">
        <v>0.06891188675688456</v>
      </c>
      <c r="E714" s="10" t="n">
        <v>0.07721149486865575</v>
      </c>
      <c r="F714" s="10" t="n">
        <v>0.07985254117924394</v>
      </c>
      <c r="G714" s="10" t="n">
        <v>0.07768439673265989</v>
      </c>
      <c r="H714" s="10" t="n">
        <v>0.09503601046507967</v>
      </c>
      <c r="I714" s="10" t="n">
        <v>0.08945222865769552</v>
      </c>
      <c r="J714" s="10" t="n">
        <v>0.08128615010008411</v>
      </c>
      <c r="K714" s="10" t="n">
        <v>0.08412215506736932</v>
      </c>
      <c r="L714" s="10" t="n">
        <v>0.08736773530238268</v>
      </c>
      <c r="M714" s="10" t="n">
        <v>0.08889715164286016</v>
      </c>
      <c r="N714" s="10" t="n">
        <v>0.09538038497692274</v>
      </c>
      <c r="O714" s="10" t="n">
        <v>0.08964454930188911</v>
      </c>
      <c r="P714" s="10" t="n">
        <v>0.08904781391429872</v>
      </c>
      <c r="Q714" s="10" t="n">
        <v>0.0645544872927187</v>
      </c>
      <c r="R714" s="10" t="n">
        <v>0.07453892212678638</v>
      </c>
      <c r="S714" s="10" t="n">
        <v>0.07998000904406691</v>
      </c>
      <c r="T714" s="10" t="n">
        <v>0.07997877997400586</v>
      </c>
      <c r="U714" s="10" t="n">
        <v>0.0929118241185877</v>
      </c>
      <c r="V714" s="10" t="n">
        <v>0.08821250688745619</v>
      </c>
      <c r="W714" s="10" t="n">
        <v>0.078152350932088</v>
      </c>
      <c r="X714" s="10" t="n">
        <v>0.08090423864296967</v>
      </c>
      <c r="Y714" s="10" t="n">
        <v>0.08572022783817082</v>
      </c>
      <c r="Z714" s="10" t="n">
        <v>0.08508838802165972</v>
      </c>
      <c r="AA714" s="10" t="n">
        <v>0.09436357234202623</v>
      </c>
      <c r="AB714" s="10" t="n">
        <v>0.08571457552458896</v>
      </c>
      <c r="AC714" s="10" t="n">
        <v>0.08653501458300526</v>
      </c>
      <c r="AD714" s="10" t="n">
        <v>0.07258705982952493</v>
      </c>
      <c r="AE714" s="10" t="n">
        <v>0.07371644289912826</v>
      </c>
      <c r="AF714" s="10" t="n">
        <v>0.07959096857484596</v>
      </c>
      <c r="AG714" s="10" t="n">
        <v>0.07951952018835609</v>
      </c>
      <c r="AH714" s="10" t="n">
        <v>0.09593450382981185</v>
      </c>
      <c r="AI714" s="10" t="n">
        <v>0.09034600470679113</v>
      </c>
      <c r="AJ714" s="10" t="n">
        <v>0.08202022035764815</v>
      </c>
      <c r="AK714" s="10" t="n">
        <v>0.08591237952877431</v>
      </c>
      <c r="AL714" s="10" t="n">
        <v>0.08750562992447262</v>
      </c>
      <c r="AM714" s="10" t="n">
        <v>0.0892929370919536</v>
      </c>
      <c r="AN714" s="10" t="n">
        <v>0.09486871375267186</v>
      </c>
      <c r="AO714" s="10" t="n">
        <v>0.08881390547815329</v>
      </c>
      <c r="AP714" s="10" t="n">
        <v>0.08873791356847166</v>
      </c>
      <c r="AQ714" s="10" t="n">
        <v>0.0663276990725807</v>
      </c>
      <c r="AR714" s="10" t="n">
        <v>0.07066269003027675</v>
      </c>
      <c r="AS714" s="10" t="n">
        <v>0.07940230109516334</v>
      </c>
      <c r="AT714" s="10" t="n">
        <v>0.08200440345397071</v>
      </c>
      <c r="AU714" s="10" t="n">
        <v>0.09398399164957703</v>
      </c>
      <c r="AV714" s="10" t="n">
        <v>0.08870533254074651</v>
      </c>
      <c r="AW714" s="10" t="n">
        <v>0.07953358485128049</v>
      </c>
      <c r="AX714" s="10" t="n">
        <v>0.08272838490152995</v>
      </c>
      <c r="AY714" s="10" t="n">
        <v>0.08644700723080312</v>
      </c>
      <c r="AZ714" s="10" t="n">
        <v>0.08534627535461549</v>
      </c>
      <c r="BA714" s="10" t="n">
        <v>0.09383059345600621</v>
      </c>
      <c r="BB714" s="10" t="n">
        <v>0.08490706418878544</v>
      </c>
      <c r="BC714" s="10" t="n">
        <v>0.0861745646055687</v>
      </c>
    </row>
    <row r="715">
      <c r="A715" s="1" t="inlineStr">
        <is>
          <t>TXV_CDLSHORTLINE</t>
        </is>
      </c>
      <c r="B715" s="6" t="n">
        <v>300</v>
      </c>
      <c r="C715" s="7" t="n">
        <v>0</v>
      </c>
      <c r="D715" s="10" t="n">
        <v>0.09599949005208952</v>
      </c>
      <c r="E715" s="10" t="n">
        <v>0.0923810925961175</v>
      </c>
      <c r="F715" s="10" t="n">
        <v>0.09299899819720035</v>
      </c>
      <c r="G715" s="10" t="n">
        <v>0.09474326055277288</v>
      </c>
      <c r="H715" s="10" t="n">
        <v>0.107663720154633</v>
      </c>
      <c r="I715" s="10" t="n">
        <v>0.1144467466259017</v>
      </c>
      <c r="J715" s="10" t="n">
        <v>0.1144871997164806</v>
      </c>
      <c r="K715" s="10" t="n">
        <v>0.1166533049342606</v>
      </c>
      <c r="L715" s="10" t="n">
        <v>0.1207332387308368</v>
      </c>
      <c r="M715" s="10" t="n">
        <v>0.1324914065020311</v>
      </c>
      <c r="N715" s="10" t="n">
        <v>0.1315299851629255</v>
      </c>
      <c r="O715" s="10" t="n">
        <v>0.1347607862181465</v>
      </c>
      <c r="P715" s="10" t="n">
        <v>0.1208263053065918</v>
      </c>
      <c r="Q715" s="10" t="n">
        <v>0.1129941454335441</v>
      </c>
      <c r="R715" s="10" t="n">
        <v>0.1111235161900869</v>
      </c>
      <c r="S715" s="10" t="n">
        <v>0.1089407095750192</v>
      </c>
      <c r="T715" s="10" t="n">
        <v>0.1082065776145878</v>
      </c>
      <c r="U715" s="10" t="n">
        <v>0.112121944247133</v>
      </c>
      <c r="V715" s="10" t="n">
        <v>0.1174536164248895</v>
      </c>
      <c r="W715" s="10" t="n">
        <v>0.1131921669457211</v>
      </c>
      <c r="X715" s="10" t="n">
        <v>0.1160509274277621</v>
      </c>
      <c r="Y715" s="10" t="n">
        <v>0.1184908530214671</v>
      </c>
      <c r="Z715" s="10" t="n">
        <v>0.1285198261463582</v>
      </c>
      <c r="AA715" s="10" t="n">
        <v>0.1238167768974721</v>
      </c>
      <c r="AB715" s="10" t="n">
        <v>0.1236209025071011</v>
      </c>
      <c r="AC715" s="10" t="n">
        <v>0.110837337605145</v>
      </c>
      <c r="AD715" s="10" t="n">
        <v>0.09406508633126119</v>
      </c>
      <c r="AE715" s="10" t="n">
        <v>0.0986003451094515</v>
      </c>
      <c r="AF715" s="10" t="n">
        <v>0.09584630527336013</v>
      </c>
      <c r="AG715" s="10" t="n">
        <v>0.09415936046025929</v>
      </c>
      <c r="AH715" s="10" t="n">
        <v>0.1059892084586324</v>
      </c>
      <c r="AI715" s="10" t="n">
        <v>0.1114276438396595</v>
      </c>
      <c r="AJ715" s="10" t="n">
        <v>0.1142945766832632</v>
      </c>
      <c r="AK715" s="10" t="n">
        <v>0.1160148903820301</v>
      </c>
      <c r="AL715" s="10" t="n">
        <v>0.1209155036587783</v>
      </c>
      <c r="AM715" s="10" t="n">
        <v>0.1324156152165211</v>
      </c>
      <c r="AN715" s="10" t="n">
        <v>0.1325173918530383</v>
      </c>
      <c r="AO715" s="10" t="n">
        <v>0.1342279299307099</v>
      </c>
      <c r="AP715" s="10" t="n">
        <v>0.119781985239412</v>
      </c>
      <c r="AQ715" s="10" t="n">
        <v>0.1115229164547119</v>
      </c>
      <c r="AR715" s="10" t="n">
        <v>0.1122159886676907</v>
      </c>
      <c r="AS715" s="10" t="n">
        <v>0.1070392835803583</v>
      </c>
      <c r="AT715" s="10" t="n">
        <v>0.1076260069349823</v>
      </c>
      <c r="AU715" s="10" t="n">
        <v>0.110775769833639</v>
      </c>
      <c r="AV715" s="10" t="n">
        <v>0.1144955551162925</v>
      </c>
      <c r="AW715" s="10" t="n">
        <v>0.1112336605253625</v>
      </c>
      <c r="AX715" s="10" t="n">
        <v>0.1148185738690741</v>
      </c>
      <c r="AY715" s="10" t="n">
        <v>0.1176656596451386</v>
      </c>
      <c r="AZ715" s="10" t="n">
        <v>0.1283679235249313</v>
      </c>
      <c r="BA715" s="10" t="n">
        <v>0.1249053940476869</v>
      </c>
      <c r="BB715" s="10" t="n">
        <v>0.1229016066019183</v>
      </c>
      <c r="BC715" s="10" t="n">
        <v>0.1099916169034986</v>
      </c>
    </row>
    <row r="716">
      <c r="A716" s="1" t="inlineStr">
        <is>
          <t>TXV_CDLSHORTLINE</t>
        </is>
      </c>
      <c r="B716" s="6" t="n">
        <v>600</v>
      </c>
      <c r="C716" s="7" t="n">
        <v>0</v>
      </c>
      <c r="D716" s="10" t="n">
        <v>0.1581850305934026</v>
      </c>
      <c r="E716" s="10" t="n">
        <v>0.1650250804026722</v>
      </c>
      <c r="F716" s="10" t="n">
        <v>0.149316610268594</v>
      </c>
      <c r="G716" s="10" t="n">
        <v>0.1495202355993375</v>
      </c>
      <c r="H716" s="10" t="n">
        <v>0.1546884955587455</v>
      </c>
      <c r="I716" s="10" t="n">
        <v>0.1454247652574955</v>
      </c>
      <c r="J716" s="10" t="n">
        <v>0.1569413233790998</v>
      </c>
      <c r="K716" s="10" t="n">
        <v>0.1576470777262927</v>
      </c>
      <c r="L716" s="10" t="n">
        <v>0.1569854481082295</v>
      </c>
      <c r="M716" s="10" t="n">
        <v>0.1525496629753548</v>
      </c>
      <c r="N716" s="10" t="n">
        <v>0.1707787603465729</v>
      </c>
      <c r="O716" s="10" t="n">
        <v>0.1752513500439621</v>
      </c>
      <c r="P716" s="10" t="n">
        <v>0.1665536152870998</v>
      </c>
      <c r="Q716" s="10" t="n">
        <v>0.1645785895265806</v>
      </c>
      <c r="R716" s="10" t="n">
        <v>0.168460187094118</v>
      </c>
      <c r="S716" s="10" t="n">
        <v>0.1540484447814426</v>
      </c>
      <c r="T716" s="10" t="n">
        <v>0.1525919902215445</v>
      </c>
      <c r="U716" s="10" t="n">
        <v>0.1582058460041996</v>
      </c>
      <c r="V716" s="10" t="n">
        <v>0.1485378731687558</v>
      </c>
      <c r="W716" s="10" t="n">
        <v>0.158251960086124</v>
      </c>
      <c r="X716" s="10" t="n">
        <v>0.160988328970385</v>
      </c>
      <c r="Y716" s="10" t="n">
        <v>0.1613193874966784</v>
      </c>
      <c r="Z716" s="10" t="n">
        <v>0.1576955439420338</v>
      </c>
      <c r="AA716" s="10" t="n">
        <v>0.1629877751465788</v>
      </c>
      <c r="AB716" s="10" t="n">
        <v>0.1589510111544121</v>
      </c>
      <c r="AC716" s="10" t="n">
        <v>0.1516189424470538</v>
      </c>
      <c r="AD716" s="10" t="n">
        <v>0.1572194808460748</v>
      </c>
      <c r="AE716" s="10" t="n">
        <v>0.1587877702010485</v>
      </c>
      <c r="AF716" s="10" t="n">
        <v>0.1507949148261313</v>
      </c>
      <c r="AG716" s="10" t="n">
        <v>0.1465473560894243</v>
      </c>
      <c r="AH716" s="10" t="n">
        <v>0.1587653439480334</v>
      </c>
      <c r="AI716" s="10" t="n">
        <v>0.1457096301760135</v>
      </c>
      <c r="AJ716" s="10" t="n">
        <v>0.1608798158422712</v>
      </c>
      <c r="AK716" s="10" t="n">
        <v>0.1609618094490705</v>
      </c>
      <c r="AL716" s="10" t="n">
        <v>0.1584143362657778</v>
      </c>
      <c r="AM716" s="10" t="n">
        <v>0.1548737282291048</v>
      </c>
      <c r="AN716" s="10" t="n">
        <v>0.1719559645167315</v>
      </c>
      <c r="AO716" s="10" t="n">
        <v>0.1762222926217816</v>
      </c>
      <c r="AP716" s="10" t="n">
        <v>0.1661573318072149</v>
      </c>
      <c r="AQ716" s="10" t="n">
        <v>0.1616141021434412</v>
      </c>
      <c r="AR716" s="10" t="n">
        <v>0.1630038536747782</v>
      </c>
      <c r="AS716" s="10" t="n">
        <v>0.1558427995959578</v>
      </c>
      <c r="AT716" s="10" t="n">
        <v>0.151546793114668</v>
      </c>
      <c r="AU716" s="10" t="n">
        <v>0.158518025627866</v>
      </c>
      <c r="AV716" s="10" t="n">
        <v>0.1520576408447083</v>
      </c>
      <c r="AW716" s="10" t="n">
        <v>0.1604651689317207</v>
      </c>
      <c r="AX716" s="10" t="n">
        <v>0.1639462278662634</v>
      </c>
      <c r="AY716" s="10" t="n">
        <v>0.1625515752158363</v>
      </c>
      <c r="AZ716" s="10" t="n">
        <v>0.1593042269109253</v>
      </c>
      <c r="BA716" s="10" t="n">
        <v>0.1636332878045727</v>
      </c>
      <c r="BB716" s="10" t="n">
        <v>0.1602200841954506</v>
      </c>
      <c r="BC716" s="10" t="n">
        <v>0.1514380298533658</v>
      </c>
    </row>
    <row r="717">
      <c r="A717" s="3" t="inlineStr">
        <is>
          <t>TXV_CDLSPINNINGTOP</t>
        </is>
      </c>
      <c r="B717" s="4" t="n">
        <v>1</v>
      </c>
      <c r="C717" s="5" t="n">
        <v>0</v>
      </c>
      <c r="D717" s="9" t="n">
        <v>0.005292259661539328</v>
      </c>
      <c r="E717" s="9" t="n">
        <v>0.005870975035281061</v>
      </c>
      <c r="F717" s="9" t="n">
        <v>0.005848818082208282</v>
      </c>
      <c r="G717" s="9" t="n">
        <v>0.005729662989095193</v>
      </c>
      <c r="H717" s="9" t="n">
        <v>0.005900749309809603</v>
      </c>
      <c r="I717" s="9" t="n">
        <v>0.005439880694572426</v>
      </c>
      <c r="J717" s="9" t="n">
        <v>0.005304781387178312</v>
      </c>
      <c r="K717" s="9" t="n">
        <v>0.005121667587414328</v>
      </c>
      <c r="L717" s="9" t="n">
        <v>0.005153867693630028</v>
      </c>
      <c r="M717" s="9" t="n">
        <v>0.005351473022755114</v>
      </c>
      <c r="N717" s="9" t="n">
        <v>0.00523646862046355</v>
      </c>
      <c r="O717" s="9" t="n">
        <v>0.004923525588323514</v>
      </c>
      <c r="P717" s="9" t="n">
        <v>0.004651002762684522</v>
      </c>
      <c r="Q717" s="9" t="n">
        <v>0.00529330253003418</v>
      </c>
      <c r="R717" s="9" t="n">
        <v>0.005963235283065239</v>
      </c>
      <c r="S717" s="9" t="n">
        <v>0.005605138860761431</v>
      </c>
      <c r="T717" s="9" t="n">
        <v>0.005834409649635237</v>
      </c>
      <c r="U717" s="9" t="n">
        <v>0.006320511157112259</v>
      </c>
      <c r="V717" s="9" t="n">
        <v>0.005807868665838377</v>
      </c>
      <c r="W717" s="9" t="n">
        <v>0.005520161563251135</v>
      </c>
      <c r="X717" s="9" t="n">
        <v>0.005320605908054535</v>
      </c>
      <c r="Y717" s="9" t="n">
        <v>0.005043736884570767</v>
      </c>
      <c r="Z717" s="9" t="n">
        <v>0.004981975609236228</v>
      </c>
      <c r="AA717" s="9" t="n">
        <v>0.005028003064335828</v>
      </c>
      <c r="AB717" s="9" t="n">
        <v>0.004616565084390695</v>
      </c>
      <c r="AC717" s="9" t="n">
        <v>0.004483542759103198</v>
      </c>
      <c r="AD717" s="9" t="n">
        <v>0.005702665409783035</v>
      </c>
      <c r="AE717" s="9" t="n">
        <v>0.006445247768571399</v>
      </c>
      <c r="AF717" s="9" t="n">
        <v>0.005752374646063476</v>
      </c>
      <c r="AG717" s="9" t="n">
        <v>0.006158987848811524</v>
      </c>
      <c r="AH717" s="9" t="n">
        <v>0.006043259149788012</v>
      </c>
      <c r="AI717" s="9" t="n">
        <v>0.005384723936701301</v>
      </c>
      <c r="AJ717" s="9" t="n">
        <v>0.005484707824008824</v>
      </c>
      <c r="AK717" s="9" t="n">
        <v>0.005203994898367251</v>
      </c>
      <c r="AL717" s="9" t="n">
        <v>0.005111161954385482</v>
      </c>
      <c r="AM717" s="9" t="n">
        <v>0.005326824733614176</v>
      </c>
      <c r="AN717" s="9" t="n">
        <v>0.005254498439976374</v>
      </c>
      <c r="AO717" s="9" t="n">
        <v>0.004932532752000776</v>
      </c>
      <c r="AP717" s="9" t="n">
        <v>0.004654361683578133</v>
      </c>
      <c r="AQ717" s="9" t="n">
        <v>0.006028969464326595</v>
      </c>
      <c r="AR717" s="9" t="n">
        <v>0.006600689146730891</v>
      </c>
      <c r="AS717" s="9" t="n">
        <v>0.00549954415906508</v>
      </c>
      <c r="AT717" s="9" t="n">
        <v>0.00612044803246138</v>
      </c>
      <c r="AU717" s="9" t="n">
        <v>0.006627112144764213</v>
      </c>
      <c r="AV717" s="9" t="n">
        <v>0.005835960502878482</v>
      </c>
      <c r="AW717" s="9" t="n">
        <v>0.005716408219603985</v>
      </c>
      <c r="AX717" s="9" t="n">
        <v>0.005453014678630247</v>
      </c>
      <c r="AY717" s="9" t="n">
        <v>0.005035810947940433</v>
      </c>
      <c r="AZ717" s="9" t="n">
        <v>0.004976123464613224</v>
      </c>
      <c r="BA717" s="9" t="n">
        <v>0.005065627912989764</v>
      </c>
      <c r="BB717" s="9" t="n">
        <v>0.004645356399501404</v>
      </c>
      <c r="BC717" s="9" t="n">
        <v>0.004492513081616485</v>
      </c>
    </row>
    <row r="718">
      <c r="A718" s="1" t="inlineStr">
        <is>
          <t>TXV_CDLSPINNINGTOP</t>
        </is>
      </c>
      <c r="B718" s="6" t="n">
        <v>5</v>
      </c>
      <c r="C718" s="7" t="n">
        <v>0</v>
      </c>
      <c r="D718" s="10" t="n">
        <v>0.01664784877762698</v>
      </c>
      <c r="E718" s="10" t="n">
        <v>0.01772762335925621</v>
      </c>
      <c r="F718" s="10" t="n">
        <v>0.01761981907780916</v>
      </c>
      <c r="G718" s="10" t="n">
        <v>0.01726597016977426</v>
      </c>
      <c r="H718" s="10" t="n">
        <v>0.01640721088636877</v>
      </c>
      <c r="I718" s="10" t="n">
        <v>0.01576036177023053</v>
      </c>
      <c r="J718" s="10" t="n">
        <v>0.0163218406485516</v>
      </c>
      <c r="K718" s="10" t="n">
        <v>0.0164776187432118</v>
      </c>
      <c r="L718" s="10" t="n">
        <v>0.01660988060035544</v>
      </c>
      <c r="M718" s="10" t="n">
        <v>0.01612246307996758</v>
      </c>
      <c r="N718" s="10" t="n">
        <v>0.01571174414609409</v>
      </c>
      <c r="O718" s="10" t="n">
        <v>0.01560222682339484</v>
      </c>
      <c r="P718" s="10" t="n">
        <v>0.01639913088787681</v>
      </c>
      <c r="Q718" s="10" t="n">
        <v>0.01762522746083152</v>
      </c>
      <c r="R718" s="10" t="n">
        <v>0.01819290389079313</v>
      </c>
      <c r="S718" s="10" t="n">
        <v>0.01835267721745809</v>
      </c>
      <c r="T718" s="10" t="n">
        <v>0.01765037442700903</v>
      </c>
      <c r="U718" s="10" t="n">
        <v>0.01795325504732179</v>
      </c>
      <c r="V718" s="10" t="n">
        <v>0.01674384338940942</v>
      </c>
      <c r="W718" s="10" t="n">
        <v>0.01712420829970744</v>
      </c>
      <c r="X718" s="10" t="n">
        <v>0.01708159134969172</v>
      </c>
      <c r="Y718" s="10" t="n">
        <v>0.01681873598170591</v>
      </c>
      <c r="Z718" s="10" t="n">
        <v>0.01581282623155488</v>
      </c>
      <c r="AA718" s="10" t="n">
        <v>0.01528441755281427</v>
      </c>
      <c r="AB718" s="10" t="n">
        <v>0.01564377088330952</v>
      </c>
      <c r="AC718" s="10" t="n">
        <v>0.01537570410091512</v>
      </c>
      <c r="AD718" s="10" t="n">
        <v>0.01570427975047819</v>
      </c>
      <c r="AE718" s="10" t="n">
        <v>0.0188299893012046</v>
      </c>
      <c r="AF718" s="10" t="n">
        <v>0.01826608133730457</v>
      </c>
      <c r="AG718" s="10" t="n">
        <v>0.01866898119162229</v>
      </c>
      <c r="AH718" s="10" t="n">
        <v>0.01733638447084986</v>
      </c>
      <c r="AI718" s="10" t="n">
        <v>0.01663973436566054</v>
      </c>
      <c r="AJ718" s="10" t="n">
        <v>0.01697507422156268</v>
      </c>
      <c r="AK718" s="10" t="n">
        <v>0.01683254710044803</v>
      </c>
      <c r="AL718" s="10" t="n">
        <v>0.01683646096566023</v>
      </c>
      <c r="AM718" s="10" t="n">
        <v>0.01609114964130061</v>
      </c>
      <c r="AN718" s="10" t="n">
        <v>0.0160894083517884</v>
      </c>
      <c r="AO718" s="10" t="n">
        <v>0.01572570432226386</v>
      </c>
      <c r="AP718" s="10" t="n">
        <v>0.0163594025785539</v>
      </c>
      <c r="AQ718" s="10" t="n">
        <v>0.01639531226542068</v>
      </c>
      <c r="AR718" s="10" t="n">
        <v>0.01858465734957091</v>
      </c>
      <c r="AS718" s="10" t="n">
        <v>0.01861823306587371</v>
      </c>
      <c r="AT718" s="10" t="n">
        <v>0.01902226520993756</v>
      </c>
      <c r="AU718" s="10" t="n">
        <v>0.0186490764713377</v>
      </c>
      <c r="AV718" s="10" t="n">
        <v>0.01752248033114987</v>
      </c>
      <c r="AW718" s="10" t="n">
        <v>0.01774032945721761</v>
      </c>
      <c r="AX718" s="10" t="n">
        <v>0.01728569835853278</v>
      </c>
      <c r="AY718" s="10" t="n">
        <v>0.01705256958378902</v>
      </c>
      <c r="AZ718" s="10" t="n">
        <v>0.015759503989657</v>
      </c>
      <c r="BA718" s="10" t="n">
        <v>0.01554286429526365</v>
      </c>
      <c r="BB718" s="10" t="n">
        <v>0.01572286542928177</v>
      </c>
      <c r="BC718" s="10" t="n">
        <v>0.01532378105860241</v>
      </c>
    </row>
    <row r="719">
      <c r="A719" s="1" t="inlineStr">
        <is>
          <t>TXV_CDLSPINNINGTOP</t>
        </is>
      </c>
      <c r="B719" s="6" t="n">
        <v>10</v>
      </c>
      <c r="C719" s="7" t="n">
        <v>0</v>
      </c>
      <c r="D719" s="10" t="n">
        <v>0.020940779536113</v>
      </c>
      <c r="E719" s="10" t="n">
        <v>0.0230981303562343</v>
      </c>
      <c r="F719" s="10" t="n">
        <v>0.02357358324795069</v>
      </c>
      <c r="G719" s="10" t="n">
        <v>0.0232879547427726</v>
      </c>
      <c r="H719" s="10" t="n">
        <v>0.0239983136577273</v>
      </c>
      <c r="I719" s="10" t="n">
        <v>0.02259003321270923</v>
      </c>
      <c r="J719" s="10" t="n">
        <v>0.02273740974723914</v>
      </c>
      <c r="K719" s="10" t="n">
        <v>0.02182553925645623</v>
      </c>
      <c r="L719" s="10" t="n">
        <v>0.02063580233554867</v>
      </c>
      <c r="M719" s="10" t="n">
        <v>0.02345190741351686</v>
      </c>
      <c r="N719" s="10" t="n">
        <v>0.0246585062472587</v>
      </c>
      <c r="O719" s="10" t="n">
        <v>0.02198036978047976</v>
      </c>
      <c r="P719" s="10" t="n">
        <v>0.01972376371007254</v>
      </c>
      <c r="Q719" s="10" t="n">
        <v>0.02164209521861062</v>
      </c>
      <c r="R719" s="10" t="n">
        <v>0.0228700612266105</v>
      </c>
      <c r="S719" s="10" t="n">
        <v>0.02326008099458096</v>
      </c>
      <c r="T719" s="10" t="n">
        <v>0.02423216940990987</v>
      </c>
      <c r="U719" s="10" t="n">
        <v>0.02459199583401368</v>
      </c>
      <c r="V719" s="10" t="n">
        <v>0.02411901773779097</v>
      </c>
      <c r="W719" s="10" t="n">
        <v>0.02356875489701753</v>
      </c>
      <c r="X719" s="10" t="n">
        <v>0.02289560814193119</v>
      </c>
      <c r="Y719" s="10" t="n">
        <v>0.02095426317431937</v>
      </c>
      <c r="Z719" s="10" t="n">
        <v>0.02240637405404926</v>
      </c>
      <c r="AA719" s="10" t="n">
        <v>0.02379181999904499</v>
      </c>
      <c r="AB719" s="10" t="n">
        <v>0.02113189290350843</v>
      </c>
      <c r="AC719" s="10" t="n">
        <v>0.02020018586101661</v>
      </c>
      <c r="AD719" s="10" t="n">
        <v>0.0259949725198725</v>
      </c>
      <c r="AE719" s="10" t="n">
        <v>0.0250707361413607</v>
      </c>
      <c r="AF719" s="10" t="n">
        <v>0.02580349220111611</v>
      </c>
      <c r="AG719" s="10" t="n">
        <v>0.02565066325438382</v>
      </c>
      <c r="AH719" s="10" t="n">
        <v>0.02488570168127207</v>
      </c>
      <c r="AI719" s="10" t="n">
        <v>0.02290768970638806</v>
      </c>
      <c r="AJ719" s="10" t="n">
        <v>0.02245142830070826</v>
      </c>
      <c r="AK719" s="10" t="n">
        <v>0.02194302988127749</v>
      </c>
      <c r="AL719" s="10" t="n">
        <v>0.02109350234282557</v>
      </c>
      <c r="AM719" s="10" t="n">
        <v>0.02379544998327384</v>
      </c>
      <c r="AN719" s="10" t="n">
        <v>0.02510124368997145</v>
      </c>
      <c r="AO719" s="10" t="n">
        <v>0.0225232430615375</v>
      </c>
      <c r="AP719" s="10" t="n">
        <v>0.01985495602570181</v>
      </c>
      <c r="AQ719" s="10" t="n">
        <v>0.02654063470445292</v>
      </c>
      <c r="AR719" s="10" t="n">
        <v>0.02486760749598455</v>
      </c>
      <c r="AS719" s="10" t="n">
        <v>0.02544467720560768</v>
      </c>
      <c r="AT719" s="10" t="n">
        <v>0.02630348479724768</v>
      </c>
      <c r="AU719" s="10" t="n">
        <v>0.02563591757608226</v>
      </c>
      <c r="AV719" s="10" t="n">
        <v>0.02449396809836521</v>
      </c>
      <c r="AW719" s="10" t="n">
        <v>0.02338205961557722</v>
      </c>
      <c r="AX719" s="10" t="n">
        <v>0.02318530658565579</v>
      </c>
      <c r="AY719" s="10" t="n">
        <v>0.0214505001163274</v>
      </c>
      <c r="AZ719" s="10" t="n">
        <v>0.02281807259302443</v>
      </c>
      <c r="BA719" s="10" t="n">
        <v>0.02415826137890299</v>
      </c>
      <c r="BB719" s="10" t="n">
        <v>0.02159373884396552</v>
      </c>
      <c r="BC719" s="10" t="n">
        <v>0.02031308908802329</v>
      </c>
    </row>
    <row r="720">
      <c r="A720" s="1" t="inlineStr">
        <is>
          <t>TXV_CDLSPINNINGTOP</t>
        </is>
      </c>
      <c r="B720" s="6" t="n">
        <v>20</v>
      </c>
      <c r="C720" s="7" t="n">
        <v>0</v>
      </c>
      <c r="D720" s="10" t="n">
        <v>0.02729717545016521</v>
      </c>
      <c r="E720" s="10" t="n">
        <v>0.02983840130383443</v>
      </c>
      <c r="F720" s="10" t="n">
        <v>0.03287948937683059</v>
      </c>
      <c r="G720" s="10" t="n">
        <v>0.0335172409902026</v>
      </c>
      <c r="H720" s="10" t="n">
        <v>0.0304619038187748</v>
      </c>
      <c r="I720" s="10" t="n">
        <v>0.03048928642927973</v>
      </c>
      <c r="J720" s="10" t="n">
        <v>0.0293359520212294</v>
      </c>
      <c r="K720" s="10" t="n">
        <v>0.03075566391215957</v>
      </c>
      <c r="L720" s="10" t="n">
        <v>0.02895232313844776</v>
      </c>
      <c r="M720" s="10" t="n">
        <v>0.03661142783282416</v>
      </c>
      <c r="N720" s="10" t="n">
        <v>0.03640891366259596</v>
      </c>
      <c r="O720" s="10" t="n">
        <v>0.03286630727817273</v>
      </c>
      <c r="P720" s="10" t="n">
        <v>0.03657152949885812</v>
      </c>
      <c r="Q720" s="10" t="n">
        <v>0.02935429942934002</v>
      </c>
      <c r="R720" s="10" t="n">
        <v>0.03096026681186023</v>
      </c>
      <c r="S720" s="10" t="n">
        <v>0.03422895891231064</v>
      </c>
      <c r="T720" s="10" t="n">
        <v>0.03409761141549535</v>
      </c>
      <c r="U720" s="10" t="n">
        <v>0.03080889033045951</v>
      </c>
      <c r="V720" s="10" t="n">
        <v>0.03006324176945702</v>
      </c>
      <c r="W720" s="10" t="n">
        <v>0.02792580368011993</v>
      </c>
      <c r="X720" s="10" t="n">
        <v>0.02839507505533824</v>
      </c>
      <c r="Y720" s="10" t="n">
        <v>0.02755565679776134</v>
      </c>
      <c r="Z720" s="10" t="n">
        <v>0.03603825221508704</v>
      </c>
      <c r="AA720" s="10" t="n">
        <v>0.03558028274187988</v>
      </c>
      <c r="AB720" s="10" t="n">
        <v>0.03194120935402555</v>
      </c>
      <c r="AC720" s="10" t="n">
        <v>0.03624780347803164</v>
      </c>
      <c r="AD720" s="10" t="n">
        <v>0.03079582407257502</v>
      </c>
      <c r="AE720" s="10" t="n">
        <v>0.02932406580834527</v>
      </c>
      <c r="AF720" s="10" t="n">
        <v>0.03270865960357676</v>
      </c>
      <c r="AG720" s="10" t="n">
        <v>0.03249225210861844</v>
      </c>
      <c r="AH720" s="10" t="n">
        <v>0.02906895507574057</v>
      </c>
      <c r="AI720" s="10" t="n">
        <v>0.03021830790140392</v>
      </c>
      <c r="AJ720" s="10" t="n">
        <v>0.03066437312503589</v>
      </c>
      <c r="AK720" s="10" t="n">
        <v>0.03153793460679094</v>
      </c>
      <c r="AL720" s="10" t="n">
        <v>0.02950209642062718</v>
      </c>
      <c r="AM720" s="10" t="n">
        <v>0.03708902536795906</v>
      </c>
      <c r="AN720" s="10" t="n">
        <v>0.03677861095452019</v>
      </c>
      <c r="AO720" s="10" t="n">
        <v>0.03329072822868932</v>
      </c>
      <c r="AP720" s="10" t="n">
        <v>0.03666499558854425</v>
      </c>
      <c r="AQ720" s="10" t="n">
        <v>0.03270078075131675</v>
      </c>
      <c r="AR720" s="10" t="n">
        <v>0.03094170094200267</v>
      </c>
      <c r="AS720" s="10" t="n">
        <v>0.03424613342898426</v>
      </c>
      <c r="AT720" s="10" t="n">
        <v>0.0333004390247142</v>
      </c>
      <c r="AU720" s="10" t="n">
        <v>0.02985602096759494</v>
      </c>
      <c r="AV720" s="10" t="n">
        <v>0.02975755595623062</v>
      </c>
      <c r="AW720" s="10" t="n">
        <v>0.0293032323145687</v>
      </c>
      <c r="AX720" s="10" t="n">
        <v>0.0293258860396074</v>
      </c>
      <c r="AY720" s="10" t="n">
        <v>0.02807721620657817</v>
      </c>
      <c r="AZ720" s="10" t="n">
        <v>0.03657150610251964</v>
      </c>
      <c r="BA720" s="10" t="n">
        <v>0.03585409287077622</v>
      </c>
      <c r="BB720" s="10" t="n">
        <v>0.03215488303386333</v>
      </c>
      <c r="BC720" s="10" t="n">
        <v>0.03637435609576724</v>
      </c>
    </row>
    <row r="721">
      <c r="A721" s="1" t="inlineStr">
        <is>
          <t>TXV_CDLSPINNINGTOP</t>
        </is>
      </c>
      <c r="B721" s="6" t="n">
        <v>30</v>
      </c>
      <c r="C721" s="7" t="n">
        <v>0</v>
      </c>
      <c r="D721" s="10" t="n">
        <v>0.03777960014965379</v>
      </c>
      <c r="E721" s="10" t="n">
        <v>0.03857681366040442</v>
      </c>
      <c r="F721" s="10" t="n">
        <v>0.03639534446051542</v>
      </c>
      <c r="G721" s="10" t="n">
        <v>0.03428983125518065</v>
      </c>
      <c r="H721" s="10" t="n">
        <v>0.03494501076967776</v>
      </c>
      <c r="I721" s="10" t="n">
        <v>0.03223114591140868</v>
      </c>
      <c r="J721" s="10" t="n">
        <v>0.02979995369296268</v>
      </c>
      <c r="K721" s="10" t="n">
        <v>0.0337575853486707</v>
      </c>
      <c r="L721" s="10" t="n">
        <v>0.03999420860850295</v>
      </c>
      <c r="M721" s="10" t="n">
        <v>0.03740813773844565</v>
      </c>
      <c r="N721" s="10" t="n">
        <v>0.04126066168613845</v>
      </c>
      <c r="O721" s="10" t="n">
        <v>0.04216073791250632</v>
      </c>
      <c r="P721" s="10" t="n">
        <v>0.04146451649055497</v>
      </c>
      <c r="Q721" s="10" t="n">
        <v>0.04132350246884619</v>
      </c>
      <c r="R721" s="10" t="n">
        <v>0.04039079805734942</v>
      </c>
      <c r="S721" s="10" t="n">
        <v>0.03774324134060976</v>
      </c>
      <c r="T721" s="10" t="n">
        <v>0.03669076822205794</v>
      </c>
      <c r="U721" s="10" t="n">
        <v>0.03622571161080237</v>
      </c>
      <c r="V721" s="10" t="n">
        <v>0.03286371261941551</v>
      </c>
      <c r="W721" s="10" t="n">
        <v>0.0312601599815999</v>
      </c>
      <c r="X721" s="10" t="n">
        <v>0.03480661944433864</v>
      </c>
      <c r="Y721" s="10" t="n">
        <v>0.03844829533920645</v>
      </c>
      <c r="Z721" s="10" t="n">
        <v>0.03824715805865826</v>
      </c>
      <c r="AA721" s="10" t="n">
        <v>0.03979385449292793</v>
      </c>
      <c r="AB721" s="10" t="n">
        <v>0.03912427146773413</v>
      </c>
      <c r="AC721" s="10" t="n">
        <v>0.03983205591203931</v>
      </c>
      <c r="AD721" s="10" t="n">
        <v>0.03690323115480782</v>
      </c>
      <c r="AE721" s="10" t="n">
        <v>0.03792560029813515</v>
      </c>
      <c r="AF721" s="10" t="n">
        <v>0.03694680745569399</v>
      </c>
      <c r="AG721" s="10" t="n">
        <v>0.03461479053290754</v>
      </c>
      <c r="AH721" s="10" t="n">
        <v>0.03728084753765147</v>
      </c>
      <c r="AI721" s="10" t="n">
        <v>0.03366131648497166</v>
      </c>
      <c r="AJ721" s="10" t="n">
        <v>0.03046591696947893</v>
      </c>
      <c r="AK721" s="10" t="n">
        <v>0.03386507385450477</v>
      </c>
      <c r="AL721" s="10" t="n">
        <v>0.03953638272061056</v>
      </c>
      <c r="AM721" s="10" t="n">
        <v>0.03755935345759535</v>
      </c>
      <c r="AN721" s="10" t="n">
        <v>0.04139083792892016</v>
      </c>
      <c r="AO721" s="10" t="n">
        <v>0.04217095448698568</v>
      </c>
      <c r="AP721" s="10" t="n">
        <v>0.0414496045890789</v>
      </c>
      <c r="AQ721" s="10" t="n">
        <v>0.03899455087762437</v>
      </c>
      <c r="AR721" s="10" t="n">
        <v>0.03823382462277727</v>
      </c>
      <c r="AS721" s="10" t="n">
        <v>0.03752297924940225</v>
      </c>
      <c r="AT721" s="10" t="n">
        <v>0.03681933711535174</v>
      </c>
      <c r="AU721" s="10" t="n">
        <v>0.03832041323543752</v>
      </c>
      <c r="AV721" s="10" t="n">
        <v>0.0343809304579485</v>
      </c>
      <c r="AW721" s="10" t="n">
        <v>0.03192243539442446</v>
      </c>
      <c r="AX721" s="10" t="n">
        <v>0.03533665174122648</v>
      </c>
      <c r="AY721" s="10" t="n">
        <v>0.03818578692682063</v>
      </c>
      <c r="AZ721" s="10" t="n">
        <v>0.03833324361599907</v>
      </c>
      <c r="BA721" s="10" t="n">
        <v>0.03998588280858226</v>
      </c>
      <c r="BB721" s="10" t="n">
        <v>0.0391632762919222</v>
      </c>
      <c r="BC721" s="10" t="n">
        <v>0.03969926083599018</v>
      </c>
    </row>
    <row r="722">
      <c r="A722" s="1" t="inlineStr">
        <is>
          <t>TXV_CDLSPINNINGTOP</t>
        </is>
      </c>
      <c r="B722" s="6" t="n">
        <v>40</v>
      </c>
      <c r="C722" s="7" t="n">
        <v>0</v>
      </c>
      <c r="D722" s="10" t="n">
        <v>0.04234585611002936</v>
      </c>
      <c r="E722" s="10" t="n">
        <v>0.03824543292566555</v>
      </c>
      <c r="F722" s="10" t="n">
        <v>0.0425642974319393</v>
      </c>
      <c r="G722" s="10" t="n">
        <v>0.04113801595213555</v>
      </c>
      <c r="H722" s="10" t="n">
        <v>0.04218800497877003</v>
      </c>
      <c r="I722" s="10" t="n">
        <v>0.04619771815922123</v>
      </c>
      <c r="J722" s="10" t="n">
        <v>0.04709623745709087</v>
      </c>
      <c r="K722" s="10" t="n">
        <v>0.04644120649629588</v>
      </c>
      <c r="L722" s="10" t="n">
        <v>0.04988301817472429</v>
      </c>
      <c r="M722" s="10" t="n">
        <v>0.04897309554927703</v>
      </c>
      <c r="N722" s="10" t="n">
        <v>0.04865990256012444</v>
      </c>
      <c r="O722" s="10" t="n">
        <v>0.04909333625228395</v>
      </c>
      <c r="P722" s="10" t="n">
        <v>0.04935279980876543</v>
      </c>
      <c r="Q722" s="10" t="n">
        <v>0.04553736625482414</v>
      </c>
      <c r="R722" s="10" t="n">
        <v>0.03975839571154736</v>
      </c>
      <c r="S722" s="10" t="n">
        <v>0.04310779729550295</v>
      </c>
      <c r="T722" s="10" t="n">
        <v>0.04033755459663028</v>
      </c>
      <c r="U722" s="10" t="n">
        <v>0.03887551072975537</v>
      </c>
      <c r="V722" s="10" t="n">
        <v>0.04516384823904331</v>
      </c>
      <c r="W722" s="10" t="n">
        <v>0.04368727052216285</v>
      </c>
      <c r="X722" s="10" t="n">
        <v>0.04464640676899057</v>
      </c>
      <c r="Y722" s="10" t="n">
        <v>0.04709432665010048</v>
      </c>
      <c r="Z722" s="10" t="n">
        <v>0.04578891344891353</v>
      </c>
      <c r="AA722" s="10" t="n">
        <v>0.04539321034197615</v>
      </c>
      <c r="AB722" s="10" t="n">
        <v>0.04597486462096358</v>
      </c>
      <c r="AC722" s="10" t="n">
        <v>0.0443545682359144</v>
      </c>
      <c r="AD722" s="10" t="n">
        <v>0.04799553417377573</v>
      </c>
      <c r="AE722" s="10" t="n">
        <v>0.04205421751546642</v>
      </c>
      <c r="AF722" s="10" t="n">
        <v>0.04534345339437304</v>
      </c>
      <c r="AG722" s="10" t="n">
        <v>0.04571754060295311</v>
      </c>
      <c r="AH722" s="10" t="n">
        <v>0.04528504576409503</v>
      </c>
      <c r="AI722" s="10" t="n">
        <v>0.04770966165137979</v>
      </c>
      <c r="AJ722" s="10" t="n">
        <v>0.0483992103370086</v>
      </c>
      <c r="AK722" s="10" t="n">
        <v>0.04683335772535062</v>
      </c>
      <c r="AL722" s="10" t="n">
        <v>0.05053939922414237</v>
      </c>
      <c r="AM722" s="10" t="n">
        <v>0.04944446207007715</v>
      </c>
      <c r="AN722" s="10" t="n">
        <v>0.04908959452498914</v>
      </c>
      <c r="AO722" s="10" t="n">
        <v>0.0492018554943089</v>
      </c>
      <c r="AP722" s="10" t="n">
        <v>0.04942778407008836</v>
      </c>
      <c r="AQ722" s="10" t="n">
        <v>0.0458827472945959</v>
      </c>
      <c r="AR722" s="10" t="n">
        <v>0.04074418946794305</v>
      </c>
      <c r="AS722" s="10" t="n">
        <v>0.0448747893839157</v>
      </c>
      <c r="AT722" s="10" t="n">
        <v>0.04483362715350332</v>
      </c>
      <c r="AU722" s="10" t="n">
        <v>0.04168369964496277</v>
      </c>
      <c r="AV722" s="10" t="n">
        <v>0.04639936139633691</v>
      </c>
      <c r="AW722" s="10" t="n">
        <v>0.04471686013814903</v>
      </c>
      <c r="AX722" s="10" t="n">
        <v>0.04486074719616569</v>
      </c>
      <c r="AY722" s="10" t="n">
        <v>0.04785952252066806</v>
      </c>
      <c r="AZ722" s="10" t="n">
        <v>0.04618323126532766</v>
      </c>
      <c r="BA722" s="10" t="n">
        <v>0.04567549608407898</v>
      </c>
      <c r="BB722" s="10" t="n">
        <v>0.04599028910153242</v>
      </c>
      <c r="BC722" s="10" t="n">
        <v>0.04426985143162824</v>
      </c>
    </row>
    <row r="723">
      <c r="A723" s="1" t="inlineStr">
        <is>
          <t>TXV_CDLSPINNINGTOP</t>
        </is>
      </c>
      <c r="B723" s="6" t="n">
        <v>60</v>
      </c>
      <c r="C723" s="7" t="n">
        <v>0</v>
      </c>
      <c r="D723" s="10" t="n">
        <v>0.05672848701481333</v>
      </c>
      <c r="E723" s="10" t="n">
        <v>0.05002962647133381</v>
      </c>
      <c r="F723" s="10" t="n">
        <v>0.05736169802720523</v>
      </c>
      <c r="G723" s="10" t="n">
        <v>0.0517278879757378</v>
      </c>
      <c r="H723" s="10" t="n">
        <v>0.0539710061142624</v>
      </c>
      <c r="I723" s="10" t="n">
        <v>0.05657933322933505</v>
      </c>
      <c r="J723" s="10" t="n">
        <v>0.05909018141981959</v>
      </c>
      <c r="K723" s="10" t="n">
        <v>0.06548560198550758</v>
      </c>
      <c r="L723" s="10" t="n">
        <v>0.06022718873477733</v>
      </c>
      <c r="M723" s="10" t="n">
        <v>0.0574423629232042</v>
      </c>
      <c r="N723" s="10" t="n">
        <v>0.05948287357511361</v>
      </c>
      <c r="O723" s="10" t="n">
        <v>0.05873436068097154</v>
      </c>
      <c r="P723" s="10" t="n">
        <v>0.06051824174503133</v>
      </c>
      <c r="Q723" s="10" t="n">
        <v>0.05894896290708069</v>
      </c>
      <c r="R723" s="10" t="n">
        <v>0.05429490398985481</v>
      </c>
      <c r="S723" s="10" t="n">
        <v>0.0613138730684715</v>
      </c>
      <c r="T723" s="10" t="n">
        <v>0.05583554104309271</v>
      </c>
      <c r="U723" s="10" t="n">
        <v>0.05533302017793133</v>
      </c>
      <c r="V723" s="10" t="n">
        <v>0.05786177097660052</v>
      </c>
      <c r="W723" s="10" t="n">
        <v>0.06116975225550822</v>
      </c>
      <c r="X723" s="10" t="n">
        <v>0.06394597987176762</v>
      </c>
      <c r="Y723" s="10" t="n">
        <v>0.05894513192237168</v>
      </c>
      <c r="Z723" s="10" t="n">
        <v>0.05972401816751087</v>
      </c>
      <c r="AA723" s="10" t="n">
        <v>0.06251658602100069</v>
      </c>
      <c r="AB723" s="10" t="n">
        <v>0.0600373306557881</v>
      </c>
      <c r="AC723" s="10" t="n">
        <v>0.06201156372214221</v>
      </c>
      <c r="AD723" s="10" t="n">
        <v>0.0531002672296866</v>
      </c>
      <c r="AE723" s="10" t="n">
        <v>0.05400265722570202</v>
      </c>
      <c r="AF723" s="10" t="n">
        <v>0.05633609534924779</v>
      </c>
      <c r="AG723" s="10" t="n">
        <v>0.05352924624593482</v>
      </c>
      <c r="AH723" s="10" t="n">
        <v>0.05590999407312806</v>
      </c>
      <c r="AI723" s="10" t="n">
        <v>0.05571827659053973</v>
      </c>
      <c r="AJ723" s="10" t="n">
        <v>0.06131129224398459</v>
      </c>
      <c r="AK723" s="10" t="n">
        <v>0.06587811516757909</v>
      </c>
      <c r="AL723" s="10" t="n">
        <v>0.06093026524237297</v>
      </c>
      <c r="AM723" s="10" t="n">
        <v>0.05796540846960249</v>
      </c>
      <c r="AN723" s="10" t="n">
        <v>0.05959580073847415</v>
      </c>
      <c r="AO723" s="10" t="n">
        <v>0.05848041134986261</v>
      </c>
      <c r="AP723" s="10" t="n">
        <v>0.06074879816734784</v>
      </c>
      <c r="AQ723" s="10" t="n">
        <v>0.05346861164691707</v>
      </c>
      <c r="AR723" s="10" t="n">
        <v>0.0565484734164011</v>
      </c>
      <c r="AS723" s="10" t="n">
        <v>0.05946871243050583</v>
      </c>
      <c r="AT723" s="10" t="n">
        <v>0.05651037555038677</v>
      </c>
      <c r="AU723" s="10" t="n">
        <v>0.05669616017408262</v>
      </c>
      <c r="AV723" s="10" t="n">
        <v>0.0569272388738289</v>
      </c>
      <c r="AW723" s="10" t="n">
        <v>0.06279282387469647</v>
      </c>
      <c r="AX723" s="10" t="n">
        <v>0.06431738871487457</v>
      </c>
      <c r="AY723" s="10" t="n">
        <v>0.05940291791401361</v>
      </c>
      <c r="AZ723" s="10" t="n">
        <v>0.05984409010637957</v>
      </c>
      <c r="BA723" s="10" t="n">
        <v>0.06258932469651514</v>
      </c>
      <c r="BB723" s="10" t="n">
        <v>0.05968678951140607</v>
      </c>
      <c r="BC723" s="10" t="n">
        <v>0.06237863293628237</v>
      </c>
    </row>
    <row r="724">
      <c r="A724" s="1" t="inlineStr">
        <is>
          <t>TXV_CDLSPINNINGTOP</t>
        </is>
      </c>
      <c r="B724" s="6" t="n">
        <v>120</v>
      </c>
      <c r="C724" s="7" t="n">
        <v>0</v>
      </c>
      <c r="D724" s="10" t="n">
        <v>0.08019398771728548</v>
      </c>
      <c r="E724" s="10" t="n">
        <v>0.06824015345746329</v>
      </c>
      <c r="F724" s="10" t="n">
        <v>0.07187991728852862</v>
      </c>
      <c r="G724" s="10" t="n">
        <v>0.07371793238764207</v>
      </c>
      <c r="H724" s="10" t="n">
        <v>0.07215728066731143</v>
      </c>
      <c r="I724" s="10" t="n">
        <v>0.07942647937122024</v>
      </c>
      <c r="J724" s="10" t="n">
        <v>0.08034715521867433</v>
      </c>
      <c r="K724" s="10" t="n">
        <v>0.08502930173248895</v>
      </c>
      <c r="L724" s="10" t="n">
        <v>0.0787602160483219</v>
      </c>
      <c r="M724" s="10" t="n">
        <v>0.07850564029708534</v>
      </c>
      <c r="N724" s="10" t="n">
        <v>0.07989267856399986</v>
      </c>
      <c r="O724" s="10" t="n">
        <v>0.08031927651592477</v>
      </c>
      <c r="P724" s="10" t="n">
        <v>0.08574458630419921</v>
      </c>
      <c r="Q724" s="10" t="n">
        <v>0.07878467800392966</v>
      </c>
      <c r="R724" s="10" t="n">
        <v>0.0725514162350924</v>
      </c>
      <c r="S724" s="10" t="n">
        <v>0.06981692049703656</v>
      </c>
      <c r="T724" s="10" t="n">
        <v>0.07401578950125917</v>
      </c>
      <c r="U724" s="10" t="n">
        <v>0.07351596448345604</v>
      </c>
      <c r="V724" s="10" t="n">
        <v>0.08080522669122292</v>
      </c>
      <c r="W724" s="10" t="n">
        <v>0.08100317807420224</v>
      </c>
      <c r="X724" s="10" t="n">
        <v>0.08754892909185458</v>
      </c>
      <c r="Y724" s="10" t="n">
        <v>0.08189917587459469</v>
      </c>
      <c r="Z724" s="10" t="n">
        <v>0.07950206371645688</v>
      </c>
      <c r="AA724" s="10" t="n">
        <v>0.0769434249078292</v>
      </c>
      <c r="AB724" s="10" t="n">
        <v>0.07729315706249654</v>
      </c>
      <c r="AC724" s="10" t="n">
        <v>0.07799825967928213</v>
      </c>
      <c r="AD724" s="10" t="n">
        <v>0.07595013116581951</v>
      </c>
      <c r="AE724" s="10" t="n">
        <v>0.07423598344849346</v>
      </c>
      <c r="AF724" s="10" t="n">
        <v>0.06698329543957686</v>
      </c>
      <c r="AG724" s="10" t="n">
        <v>0.07093635421437394</v>
      </c>
      <c r="AH724" s="10" t="n">
        <v>0.0714879968172337</v>
      </c>
      <c r="AI724" s="10" t="n">
        <v>0.07682886899054923</v>
      </c>
      <c r="AJ724" s="10" t="n">
        <v>0.08115191920885668</v>
      </c>
      <c r="AK724" s="10" t="n">
        <v>0.08352080634171542</v>
      </c>
      <c r="AL724" s="10" t="n">
        <v>0.07774119921887138</v>
      </c>
      <c r="AM724" s="10" t="n">
        <v>0.07853128858239737</v>
      </c>
      <c r="AN724" s="10" t="n">
        <v>0.0796322507782611</v>
      </c>
      <c r="AO724" s="10" t="n">
        <v>0.08011125587766676</v>
      </c>
      <c r="AP724" s="10" t="n">
        <v>0.08509091263439321</v>
      </c>
      <c r="AQ724" s="10" t="n">
        <v>0.07337785163335665</v>
      </c>
      <c r="AR724" s="10" t="n">
        <v>0.07237855201546869</v>
      </c>
      <c r="AS724" s="10" t="n">
        <v>0.06818881917986797</v>
      </c>
      <c r="AT724" s="10" t="n">
        <v>0.07216944026139102</v>
      </c>
      <c r="AU724" s="10" t="n">
        <v>0.07395791975550974</v>
      </c>
      <c r="AV724" s="10" t="n">
        <v>0.07777237083558737</v>
      </c>
      <c r="AW724" s="10" t="n">
        <v>0.08109190669883343</v>
      </c>
      <c r="AX724" s="10" t="n">
        <v>0.08637340575769896</v>
      </c>
      <c r="AY724" s="10" t="n">
        <v>0.08095911856225223</v>
      </c>
      <c r="AZ724" s="10" t="n">
        <v>0.0796879559919486</v>
      </c>
      <c r="BA724" s="10" t="n">
        <v>0.07655634956844941</v>
      </c>
      <c r="BB724" s="10" t="n">
        <v>0.07723009716529235</v>
      </c>
      <c r="BC724" s="10" t="n">
        <v>0.07751170554251541</v>
      </c>
    </row>
    <row r="725">
      <c r="A725" s="1" t="inlineStr">
        <is>
          <t>TXV_CDLSPINNINGTOP</t>
        </is>
      </c>
      <c r="B725" s="6" t="n">
        <v>180</v>
      </c>
      <c r="C725" s="7" t="n">
        <v>0</v>
      </c>
      <c r="D725" s="10" t="n">
        <v>0.08848368828716617</v>
      </c>
      <c r="E725" s="10" t="n">
        <v>0.0889538534454444</v>
      </c>
      <c r="F725" s="10" t="n">
        <v>0.08771367188726804</v>
      </c>
      <c r="G725" s="10" t="n">
        <v>0.07844479787130292</v>
      </c>
      <c r="H725" s="10" t="n">
        <v>0.08361546163524275</v>
      </c>
      <c r="I725" s="10" t="n">
        <v>0.07664759254241715</v>
      </c>
      <c r="J725" s="10" t="n">
        <v>0.09011495733542288</v>
      </c>
      <c r="K725" s="10" t="n">
        <v>0.09179597529234249</v>
      </c>
      <c r="L725" s="10" t="n">
        <v>0.08952934295518654</v>
      </c>
      <c r="M725" s="10" t="n">
        <v>0.09223529766082217</v>
      </c>
      <c r="N725" s="10" t="n">
        <v>0.09842585842767144</v>
      </c>
      <c r="O725" s="10" t="n">
        <v>0.08878521071056786</v>
      </c>
      <c r="P725" s="10" t="n">
        <v>0.1045432524546814</v>
      </c>
      <c r="Q725" s="10" t="n">
        <v>0.09575804000717845</v>
      </c>
      <c r="R725" s="10" t="n">
        <v>0.09736595910378193</v>
      </c>
      <c r="S725" s="10" t="n">
        <v>0.09818226848154253</v>
      </c>
      <c r="T725" s="10" t="n">
        <v>0.08999579605951506</v>
      </c>
      <c r="U725" s="10" t="n">
        <v>0.09216563491534081</v>
      </c>
      <c r="V725" s="10" t="n">
        <v>0.0853342523106571</v>
      </c>
      <c r="W725" s="10" t="n">
        <v>0.08983672957571456</v>
      </c>
      <c r="X725" s="10" t="n">
        <v>0.08907254378781441</v>
      </c>
      <c r="Y725" s="10" t="n">
        <v>0.09480788402400971</v>
      </c>
      <c r="Z725" s="10" t="n">
        <v>0.09906228332793597</v>
      </c>
      <c r="AA725" s="10" t="n">
        <v>0.1031405666966016</v>
      </c>
      <c r="AB725" s="10" t="n">
        <v>0.09060102260095239</v>
      </c>
      <c r="AC725" s="10" t="n">
        <v>0.1014202739790577</v>
      </c>
      <c r="AD725" s="10" t="n">
        <v>0.08307134904036174</v>
      </c>
      <c r="AE725" s="10" t="n">
        <v>0.08169666244235228</v>
      </c>
      <c r="AF725" s="10" t="n">
        <v>0.08355531321116427</v>
      </c>
      <c r="AG725" s="10" t="n">
        <v>0.07867414803168164</v>
      </c>
      <c r="AH725" s="10" t="n">
        <v>0.08654874433541017</v>
      </c>
      <c r="AI725" s="10" t="n">
        <v>0.08066394427039517</v>
      </c>
      <c r="AJ725" s="10" t="n">
        <v>0.08863840401370386</v>
      </c>
      <c r="AK725" s="10" t="n">
        <v>0.09256288038665797</v>
      </c>
      <c r="AL725" s="10" t="n">
        <v>0.09115877411157226</v>
      </c>
      <c r="AM725" s="10" t="n">
        <v>0.09362937313441853</v>
      </c>
      <c r="AN725" s="10" t="n">
        <v>0.09935343999991907</v>
      </c>
      <c r="AO725" s="10" t="n">
        <v>0.08902955160570251</v>
      </c>
      <c r="AP725" s="10" t="n">
        <v>0.1048856927215617</v>
      </c>
      <c r="AQ725" s="10" t="n">
        <v>0.08780979090202354</v>
      </c>
      <c r="AR725" s="10" t="n">
        <v>0.08766764639861367</v>
      </c>
      <c r="AS725" s="10" t="n">
        <v>0.09193601084689845</v>
      </c>
      <c r="AT725" s="10" t="n">
        <v>0.09002780170270556</v>
      </c>
      <c r="AU725" s="10" t="n">
        <v>0.09387032509630236</v>
      </c>
      <c r="AV725" s="10" t="n">
        <v>0.08698572725959701</v>
      </c>
      <c r="AW725" s="10" t="n">
        <v>0.08925117213913022</v>
      </c>
      <c r="AX725" s="10" t="n">
        <v>0.08925907072445821</v>
      </c>
      <c r="AY725" s="10" t="n">
        <v>0.09583025179554866</v>
      </c>
      <c r="AZ725" s="10" t="n">
        <v>0.1004749628373712</v>
      </c>
      <c r="BA725" s="10" t="n">
        <v>0.1042327062720459</v>
      </c>
      <c r="BB725" s="10" t="n">
        <v>0.09122926918595206</v>
      </c>
      <c r="BC725" s="10" t="n">
        <v>0.1016953480192151</v>
      </c>
    </row>
    <row r="726">
      <c r="A726" s="1" t="inlineStr">
        <is>
          <t>TXV_CDLSPINNINGTOP</t>
        </is>
      </c>
      <c r="B726" s="6" t="n">
        <v>300</v>
      </c>
      <c r="C726" s="7" t="n">
        <v>0</v>
      </c>
      <c r="D726" s="10" t="n">
        <v>0.131238618999568</v>
      </c>
      <c r="E726" s="10" t="n">
        <v>0.1293605049942505</v>
      </c>
      <c r="F726" s="10" t="n">
        <v>0.1332758292471249</v>
      </c>
      <c r="G726" s="10" t="n">
        <v>0.1368108078275983</v>
      </c>
      <c r="H726" s="10" t="n">
        <v>0.1237357350773797</v>
      </c>
      <c r="I726" s="10" t="n">
        <v>0.1162939722926066</v>
      </c>
      <c r="J726" s="10" t="n">
        <v>0.1217456966771505</v>
      </c>
      <c r="K726" s="10" t="n">
        <v>0.1170153233702423</v>
      </c>
      <c r="L726" s="10" t="n">
        <v>0.1171452491840695</v>
      </c>
      <c r="M726" s="10" t="n">
        <v>0.1176431653902483</v>
      </c>
      <c r="N726" s="10" t="n">
        <v>0.1201290578737835</v>
      </c>
      <c r="O726" s="10" t="n">
        <v>0.1096195876936531</v>
      </c>
      <c r="P726" s="10" t="n">
        <v>0.1182759252925519</v>
      </c>
      <c r="Q726" s="10" t="n">
        <v>0.1325325254255091</v>
      </c>
      <c r="R726" s="10" t="n">
        <v>0.1237774954264096</v>
      </c>
      <c r="S726" s="10" t="n">
        <v>0.131726089264118</v>
      </c>
      <c r="T726" s="10" t="n">
        <v>0.1385103937835973</v>
      </c>
      <c r="U726" s="10" t="n">
        <v>0.1248716223954662</v>
      </c>
      <c r="V726" s="10" t="n">
        <v>0.1190494886517024</v>
      </c>
      <c r="W726" s="10" t="n">
        <v>0.1230997629893157</v>
      </c>
      <c r="X726" s="10" t="n">
        <v>0.1162668411740688</v>
      </c>
      <c r="Y726" s="10" t="n">
        <v>0.1143243165170264</v>
      </c>
      <c r="Z726" s="10" t="n">
        <v>0.1161851284744515</v>
      </c>
      <c r="AA726" s="10" t="n">
        <v>0.1183801687141294</v>
      </c>
      <c r="AB726" s="10" t="n">
        <v>0.1084544174936983</v>
      </c>
      <c r="AC726" s="10" t="n">
        <v>0.1103492931632931</v>
      </c>
      <c r="AD726" s="10" t="n">
        <v>0.1332015240078935</v>
      </c>
      <c r="AE726" s="10" t="n">
        <v>0.1232515816168129</v>
      </c>
      <c r="AF726" s="10" t="n">
        <v>0.1244699300711112</v>
      </c>
      <c r="AG726" s="10" t="n">
        <v>0.1296671514275564</v>
      </c>
      <c r="AH726" s="10" t="n">
        <v>0.1209668616162953</v>
      </c>
      <c r="AI726" s="10" t="n">
        <v>0.1168563888707256</v>
      </c>
      <c r="AJ726" s="10" t="n">
        <v>0.1233948647573599</v>
      </c>
      <c r="AK726" s="10" t="n">
        <v>0.1149355689658499</v>
      </c>
      <c r="AL726" s="10" t="n">
        <v>0.117092589396244</v>
      </c>
      <c r="AM726" s="10" t="n">
        <v>0.1173799744200635</v>
      </c>
      <c r="AN726" s="10" t="n">
        <v>0.1194979675835187</v>
      </c>
      <c r="AO726" s="10" t="n">
        <v>0.1095411632670484</v>
      </c>
      <c r="AP726" s="10" t="n">
        <v>0.1179887324769614</v>
      </c>
      <c r="AQ726" s="10" t="n">
        <v>0.1338162180062228</v>
      </c>
      <c r="AR726" s="10" t="n">
        <v>0.1233754163462595</v>
      </c>
      <c r="AS726" s="10" t="n">
        <v>0.1257177005387172</v>
      </c>
      <c r="AT726" s="10" t="n">
        <v>0.1325762958213398</v>
      </c>
      <c r="AU726" s="10" t="n">
        <v>0.1244280352206206</v>
      </c>
      <c r="AV726" s="10" t="n">
        <v>0.1195359527662202</v>
      </c>
      <c r="AW726" s="10" t="n">
        <v>0.1262914392298738</v>
      </c>
      <c r="AX726" s="10" t="n">
        <v>0.1152980108955596</v>
      </c>
      <c r="AY726" s="10" t="n">
        <v>0.1149415315793821</v>
      </c>
      <c r="AZ726" s="10" t="n">
        <v>0.1162688356447196</v>
      </c>
      <c r="BA726" s="10" t="n">
        <v>0.1176345655338566</v>
      </c>
      <c r="BB726" s="10" t="n">
        <v>0.1086331690913569</v>
      </c>
      <c r="BC726" s="10" t="n">
        <v>0.1104865087126023</v>
      </c>
    </row>
    <row r="727">
      <c r="A727" s="1" t="inlineStr">
        <is>
          <t>TXV_CDLSPINNINGTOP</t>
        </is>
      </c>
      <c r="B727" s="6" t="n">
        <v>600</v>
      </c>
      <c r="C727" s="7" t="n">
        <v>0</v>
      </c>
      <c r="D727" s="10" t="n">
        <v>0.1560265300504566</v>
      </c>
      <c r="E727" s="10" t="n">
        <v>0.1475643100267862</v>
      </c>
      <c r="F727" s="10" t="n">
        <v>0.1464399721434985</v>
      </c>
      <c r="G727" s="10" t="n">
        <v>0.138506164949653</v>
      </c>
      <c r="H727" s="10" t="n">
        <v>0.140282888025554</v>
      </c>
      <c r="I727" s="10" t="n">
        <v>0.1565748597245443</v>
      </c>
      <c r="J727" s="10" t="n">
        <v>0.1638003665429636</v>
      </c>
      <c r="K727" s="10" t="n">
        <v>0.1597680941793733</v>
      </c>
      <c r="L727" s="10" t="n">
        <v>0.1655594543713504</v>
      </c>
      <c r="M727" s="10" t="n">
        <v>0.15212072142949</v>
      </c>
      <c r="N727" s="10" t="n">
        <v>0.1559185995696511</v>
      </c>
      <c r="O727" s="10" t="n">
        <v>0.1700882882162121</v>
      </c>
      <c r="P727" s="10" t="n">
        <v>0.1701999435747444</v>
      </c>
      <c r="Q727" s="10" t="n">
        <v>0.1560178164014629</v>
      </c>
      <c r="R727" s="10" t="n">
        <v>0.1557698875863192</v>
      </c>
      <c r="S727" s="10" t="n">
        <v>0.1566822859586567</v>
      </c>
      <c r="T727" s="10" t="n">
        <v>0.1463098187580257</v>
      </c>
      <c r="U727" s="10" t="n">
        <v>0.1489292315319981</v>
      </c>
      <c r="V727" s="10" t="n">
        <v>0.165428657666585</v>
      </c>
      <c r="W727" s="10" t="n">
        <v>0.1640977034622541</v>
      </c>
      <c r="X727" s="10" t="n">
        <v>0.1634143716295229</v>
      </c>
      <c r="Y727" s="10" t="n">
        <v>0.1730395084236439</v>
      </c>
      <c r="Z727" s="10" t="n">
        <v>0.1488651078894729</v>
      </c>
      <c r="AA727" s="10" t="n">
        <v>0.1590214984590545</v>
      </c>
      <c r="AB727" s="10" t="n">
        <v>0.1730735134880018</v>
      </c>
      <c r="AC727" s="10" t="n">
        <v>0.1671400297158051</v>
      </c>
      <c r="AD727" s="10" t="n">
        <v>0.1587369213346237</v>
      </c>
      <c r="AE727" s="10" t="n">
        <v>0.1581945705957508</v>
      </c>
      <c r="AF727" s="10" t="n">
        <v>0.1519368191588074</v>
      </c>
      <c r="AG727" s="10" t="n">
        <v>0.1490508908446169</v>
      </c>
      <c r="AH727" s="10" t="n">
        <v>0.1432592716842045</v>
      </c>
      <c r="AI727" s="10" t="n">
        <v>0.159354994685255</v>
      </c>
      <c r="AJ727" s="10" t="n">
        <v>0.1671066815339719</v>
      </c>
      <c r="AK727" s="10" t="n">
        <v>0.1586579538235169</v>
      </c>
      <c r="AL727" s="10" t="n">
        <v>0.1643203957083417</v>
      </c>
      <c r="AM727" s="10" t="n">
        <v>0.1509454090340685</v>
      </c>
      <c r="AN727" s="10" t="n">
        <v>0.1536657719104206</v>
      </c>
      <c r="AO727" s="10" t="n">
        <v>0.1699185183726065</v>
      </c>
      <c r="AP727" s="10" t="n">
        <v>0.1701104546645174</v>
      </c>
      <c r="AQ727" s="10" t="n">
        <v>0.1563448628569435</v>
      </c>
      <c r="AR727" s="10" t="n">
        <v>0.1599060806059039</v>
      </c>
      <c r="AS727" s="10" t="n">
        <v>0.1598138076965674</v>
      </c>
      <c r="AT727" s="10" t="n">
        <v>0.1535816808468752</v>
      </c>
      <c r="AU727" s="10" t="n">
        <v>0.1494923782715727</v>
      </c>
      <c r="AV727" s="10" t="n">
        <v>0.1650589205567551</v>
      </c>
      <c r="AW727" s="10" t="n">
        <v>0.1682806890802072</v>
      </c>
      <c r="AX727" s="10" t="n">
        <v>0.1622619165770629</v>
      </c>
      <c r="AY727" s="10" t="n">
        <v>0.1704191529316318</v>
      </c>
      <c r="AZ727" s="10" t="n">
        <v>0.1475844387591291</v>
      </c>
      <c r="BA727" s="10" t="n">
        <v>0.1566291363396634</v>
      </c>
      <c r="BB727" s="10" t="n">
        <v>0.1725915275107096</v>
      </c>
      <c r="BC727" s="10" t="n">
        <v>0.166304097261358</v>
      </c>
    </row>
    <row r="728">
      <c r="A728" s="3" t="inlineStr">
        <is>
          <t>TXV_CDLSTALLEDPATTERN</t>
        </is>
      </c>
      <c r="B728" s="4" t="n">
        <v>1</v>
      </c>
      <c r="C728" s="5" t="n">
        <v>0</v>
      </c>
      <c r="D728" s="9" t="n">
        <v>0</v>
      </c>
      <c r="E728" s="9" t="n">
        <v>0</v>
      </c>
      <c r="F728" s="9" t="n">
        <v>0</v>
      </c>
      <c r="G728" s="9" t="n">
        <v>0</v>
      </c>
      <c r="H728" s="9" t="n">
        <v>0</v>
      </c>
      <c r="I728" s="9" t="n">
        <v>0</v>
      </c>
      <c r="J728" s="9" t="n">
        <v>0</v>
      </c>
      <c r="K728" s="9" t="n">
        <v>0</v>
      </c>
      <c r="L728" s="9" t="n">
        <v>0</v>
      </c>
      <c r="M728" s="9" t="n">
        <v>0</v>
      </c>
      <c r="N728" s="9" t="n">
        <v>0</v>
      </c>
      <c r="O728" s="9" t="n">
        <v>0</v>
      </c>
      <c r="P728" s="9" t="n">
        <v>0</v>
      </c>
      <c r="Q728" s="9" t="n">
        <v>0</v>
      </c>
      <c r="R728" s="9" t="n">
        <v>0</v>
      </c>
      <c r="S728" s="9" t="n">
        <v>0</v>
      </c>
      <c r="T728" s="9" t="n">
        <v>0</v>
      </c>
      <c r="U728" s="9" t="n">
        <v>0</v>
      </c>
      <c r="V728" s="9" t="n">
        <v>0</v>
      </c>
      <c r="W728" s="9" t="n">
        <v>0</v>
      </c>
      <c r="X728" s="9" t="n">
        <v>0</v>
      </c>
      <c r="Y728" s="9" t="n">
        <v>0</v>
      </c>
      <c r="Z728" s="9" t="n">
        <v>0</v>
      </c>
      <c r="AA728" s="9" t="n">
        <v>0</v>
      </c>
      <c r="AB728" s="9" t="n">
        <v>0</v>
      </c>
      <c r="AC728" s="9" t="n">
        <v>0</v>
      </c>
      <c r="AD728" s="9" t="n">
        <v>0</v>
      </c>
      <c r="AE728" s="9" t="n">
        <v>0</v>
      </c>
      <c r="AF728" s="9" t="n">
        <v>0</v>
      </c>
      <c r="AG728" s="9" t="n">
        <v>0</v>
      </c>
      <c r="AH728" s="9" t="n">
        <v>0</v>
      </c>
      <c r="AI728" s="9" t="n">
        <v>0</v>
      </c>
      <c r="AJ728" s="9" t="n">
        <v>0</v>
      </c>
      <c r="AK728" s="9" t="n">
        <v>0</v>
      </c>
      <c r="AL728" s="9" t="n">
        <v>0</v>
      </c>
      <c r="AM728" s="9" t="n">
        <v>0</v>
      </c>
      <c r="AN728" s="9" t="n">
        <v>0</v>
      </c>
      <c r="AO728" s="9" t="n">
        <v>0</v>
      </c>
      <c r="AP728" s="9" t="n">
        <v>0</v>
      </c>
      <c r="AQ728" s="9" t="n">
        <v>0</v>
      </c>
      <c r="AR728" s="9" t="n">
        <v>0</v>
      </c>
      <c r="AS728" s="9" t="n">
        <v>0</v>
      </c>
      <c r="AT728" s="9" t="n">
        <v>0</v>
      </c>
      <c r="AU728" s="9" t="n">
        <v>0</v>
      </c>
      <c r="AV728" s="9" t="n">
        <v>0</v>
      </c>
      <c r="AW728" s="9" t="n">
        <v>0</v>
      </c>
      <c r="AX728" s="9" t="n">
        <v>0</v>
      </c>
      <c r="AY728" s="9" t="n">
        <v>0</v>
      </c>
      <c r="AZ728" s="9" t="n">
        <v>0</v>
      </c>
      <c r="BA728" s="9" t="n">
        <v>0</v>
      </c>
      <c r="BB728" s="9" t="n">
        <v>0</v>
      </c>
      <c r="BC728" s="9" t="n">
        <v>0</v>
      </c>
    </row>
    <row r="729">
      <c r="A729" s="1" t="inlineStr">
        <is>
          <t>TXV_CDLSTALLEDPATTERN</t>
        </is>
      </c>
      <c r="B729" s="6" t="n">
        <v>5</v>
      </c>
      <c r="C729" s="7" t="n">
        <v>0</v>
      </c>
      <c r="D729" s="10" t="n">
        <v>0.01596239890688265</v>
      </c>
      <c r="E729" s="10" t="n">
        <v>0.01624943034224085</v>
      </c>
      <c r="F729" s="10" t="n">
        <v>0.01568690772143205</v>
      </c>
      <c r="G729" s="10" t="n">
        <v>0.01385769484375743</v>
      </c>
      <c r="H729" s="10" t="n">
        <v>0.01432605589806564</v>
      </c>
      <c r="I729" s="10" t="n">
        <v>0.0124763332093854</v>
      </c>
      <c r="J729" s="10" t="n">
        <v>0.01338594684435545</v>
      </c>
      <c r="K729" s="10" t="n">
        <v>0.01156224329068612</v>
      </c>
      <c r="L729" s="10" t="n">
        <v>0.01396202245470612</v>
      </c>
      <c r="M729" s="10" t="n">
        <v>0.01221185616931548</v>
      </c>
      <c r="N729" s="10" t="n">
        <v>0.01541329710045883</v>
      </c>
      <c r="O729" s="10" t="n">
        <v>0.01529019827614738</v>
      </c>
      <c r="P729" s="10" t="n">
        <v>0.01356289037960595</v>
      </c>
      <c r="Q729" s="10" t="n">
        <v>0.0155957102852487</v>
      </c>
      <c r="R729" s="10" t="n">
        <v>0.01596133805848957</v>
      </c>
      <c r="S729" s="10" t="n">
        <v>0.01544543209748052</v>
      </c>
      <c r="T729" s="10" t="n">
        <v>0.01365573058325413</v>
      </c>
      <c r="U729" s="10" t="n">
        <v>0.0141355274274333</v>
      </c>
      <c r="V729" s="10" t="n">
        <v>0.01230671326000193</v>
      </c>
      <c r="W729" s="10" t="n">
        <v>0.01388224013829473</v>
      </c>
      <c r="X729" s="10" t="n">
        <v>0.01244541574800674</v>
      </c>
      <c r="Y729" s="10" t="n">
        <v>0.01352707084727081</v>
      </c>
      <c r="Z729" s="10" t="n">
        <v>0.01121356712965432</v>
      </c>
      <c r="AA729" s="10" t="n">
        <v>0.01522858440972164</v>
      </c>
      <c r="AB729" s="10" t="n">
        <v>0.01556461777654174</v>
      </c>
      <c r="AC729" s="10" t="n">
        <v>0.01411076960890681</v>
      </c>
      <c r="AD729" s="10" t="n">
        <v>0.01239737134918666</v>
      </c>
      <c r="AE729" s="10" t="n">
        <v>0.01495766148779364</v>
      </c>
      <c r="AF729" s="10" t="n">
        <v>0.01699027196654985</v>
      </c>
      <c r="AG729" s="10" t="n">
        <v>0.0134275483552816</v>
      </c>
      <c r="AH729" s="10" t="n">
        <v>0.01471841307833406</v>
      </c>
      <c r="AI729" s="10" t="n">
        <v>0.01257463201553589</v>
      </c>
      <c r="AJ729" s="10" t="n">
        <v>0.01399413747960892</v>
      </c>
      <c r="AK729" s="10" t="n">
        <v>0.01113275882380544</v>
      </c>
      <c r="AL729" s="10" t="n">
        <v>0.01366372898597823</v>
      </c>
      <c r="AM729" s="10" t="n">
        <v>0.01253451178702563</v>
      </c>
      <c r="AN729" s="10" t="n">
        <v>0.01564952495062506</v>
      </c>
      <c r="AO729" s="10" t="n">
        <v>0.01546582658254632</v>
      </c>
      <c r="AP729" s="10" t="n">
        <v>0.01347184914425567</v>
      </c>
      <c r="AQ729" s="10" t="n">
        <v>0.01206125912918606</v>
      </c>
      <c r="AR729" s="10" t="n">
        <v>0.01476395665892889</v>
      </c>
      <c r="AS729" s="10" t="n">
        <v>0.01676924367177823</v>
      </c>
      <c r="AT729" s="10" t="n">
        <v>0.01329687704693949</v>
      </c>
      <c r="AU729" s="10" t="n">
        <v>0.01450713874237207</v>
      </c>
      <c r="AV729" s="10" t="n">
        <v>0.0124242538054355</v>
      </c>
      <c r="AW729" s="10" t="n">
        <v>0.01441317998541586</v>
      </c>
      <c r="AX729" s="10" t="n">
        <v>0.01203691523477783</v>
      </c>
      <c r="AY729" s="10" t="n">
        <v>0.01328676768655415</v>
      </c>
      <c r="AZ729" s="10" t="n">
        <v>0.01150820189887294</v>
      </c>
      <c r="BA729" s="10" t="n">
        <v>0.01542595810375954</v>
      </c>
      <c r="BB729" s="10" t="n">
        <v>0.01564034078925934</v>
      </c>
      <c r="BC729" s="10" t="n">
        <v>0.01393927916371472</v>
      </c>
    </row>
    <row r="730">
      <c r="A730" s="1" t="inlineStr">
        <is>
          <t>TXV_CDLSTALLEDPATTERN</t>
        </is>
      </c>
      <c r="B730" s="6" t="n">
        <v>10</v>
      </c>
      <c r="C730" s="7" t="n">
        <v>0</v>
      </c>
      <c r="D730" s="10" t="n">
        <v>0.01711259918618959</v>
      </c>
      <c r="E730" s="10" t="n">
        <v>0.02235604476331671</v>
      </c>
      <c r="F730" s="10" t="n">
        <v>0.01961025160997985</v>
      </c>
      <c r="G730" s="10" t="n">
        <v>0.01817953502002417</v>
      </c>
      <c r="H730" s="10" t="n">
        <v>0.01628455090638354</v>
      </c>
      <c r="I730" s="10" t="n">
        <v>0.01797058680185052</v>
      </c>
      <c r="J730" s="10" t="n">
        <v>0.02178911190406773</v>
      </c>
      <c r="K730" s="10" t="n">
        <v>0.01734480319862118</v>
      </c>
      <c r="L730" s="10" t="n">
        <v>0.01905744233687237</v>
      </c>
      <c r="M730" s="10" t="n">
        <v>0.0229522874910389</v>
      </c>
      <c r="N730" s="10" t="n">
        <v>0.0233729054483424</v>
      </c>
      <c r="O730" s="10" t="n">
        <v>0.02437636532270867</v>
      </c>
      <c r="P730" s="10" t="n">
        <v>0.02008806931332786</v>
      </c>
      <c r="Q730" s="10" t="n">
        <v>0.01667245676518076</v>
      </c>
      <c r="R730" s="10" t="n">
        <v>0.02174826666058252</v>
      </c>
      <c r="S730" s="10" t="n">
        <v>0.01937087664036581</v>
      </c>
      <c r="T730" s="10" t="n">
        <v>0.01779352091318134</v>
      </c>
      <c r="U730" s="10" t="n">
        <v>0.01595036784143158</v>
      </c>
      <c r="V730" s="10" t="n">
        <v>0.01765092612774623</v>
      </c>
      <c r="W730" s="10" t="n">
        <v>0.02083379867997244</v>
      </c>
      <c r="X730" s="10" t="n">
        <v>0.01652090319507448</v>
      </c>
      <c r="Y730" s="10" t="n">
        <v>0.0178506606332331</v>
      </c>
      <c r="Z730" s="10" t="n">
        <v>0.02168723360873692</v>
      </c>
      <c r="AA730" s="10" t="n">
        <v>0.02072084739208928</v>
      </c>
      <c r="AB730" s="10" t="n">
        <v>0.02251503044287047</v>
      </c>
      <c r="AC730" s="10" t="n">
        <v>0.01928034376979402</v>
      </c>
      <c r="AD730" s="10" t="n">
        <v>0.02028933568661311</v>
      </c>
      <c r="AE730" s="10" t="n">
        <v>0.02296056568045106</v>
      </c>
      <c r="AF730" s="10" t="n">
        <v>0.01816593281856849</v>
      </c>
      <c r="AG730" s="10" t="n">
        <v>0.02000593678845291</v>
      </c>
      <c r="AH730" s="10" t="n">
        <v>0.01692306534109422</v>
      </c>
      <c r="AI730" s="10" t="n">
        <v>0.01680595062290283</v>
      </c>
      <c r="AJ730" s="10" t="n">
        <v>0.02178299029368842</v>
      </c>
      <c r="AK730" s="10" t="n">
        <v>0.01693430072192576</v>
      </c>
      <c r="AL730" s="10" t="n">
        <v>0.01821188822148263</v>
      </c>
      <c r="AM730" s="10" t="n">
        <v>0.02310686906557959</v>
      </c>
      <c r="AN730" s="10" t="n">
        <v>0.02318138708846522</v>
      </c>
      <c r="AO730" s="10" t="n">
        <v>0.02421933857416918</v>
      </c>
      <c r="AP730" s="10" t="n">
        <v>0.01995682234837106</v>
      </c>
      <c r="AQ730" s="10" t="n">
        <v>0.01917276031930782</v>
      </c>
      <c r="AR730" s="10" t="n">
        <v>0.02259129916994927</v>
      </c>
      <c r="AS730" s="10" t="n">
        <v>0.01795567090216411</v>
      </c>
      <c r="AT730" s="10" t="n">
        <v>0.01966563150462127</v>
      </c>
      <c r="AU730" s="10" t="n">
        <v>0.01667678616172238</v>
      </c>
      <c r="AV730" s="10" t="n">
        <v>0.01650989481342163</v>
      </c>
      <c r="AW730" s="10" t="n">
        <v>0.02089063942550066</v>
      </c>
      <c r="AX730" s="10" t="n">
        <v>0.01609513862265417</v>
      </c>
      <c r="AY730" s="10" t="n">
        <v>0.01715960164423259</v>
      </c>
      <c r="AZ730" s="10" t="n">
        <v>0.02178292466493531</v>
      </c>
      <c r="BA730" s="10" t="n">
        <v>0.02079371641172274</v>
      </c>
      <c r="BB730" s="10" t="n">
        <v>0.02246352597439536</v>
      </c>
      <c r="BC730" s="10" t="n">
        <v>0.01912264485294736</v>
      </c>
    </row>
    <row r="731">
      <c r="A731" s="1" t="inlineStr">
        <is>
          <t>TXV_CDLSTALLEDPATTERN</t>
        </is>
      </c>
      <c r="B731" s="6" t="n">
        <v>20</v>
      </c>
      <c r="C731" s="7" t="n">
        <v>0</v>
      </c>
      <c r="D731" s="10" t="n">
        <v>0.02582141195200008</v>
      </c>
      <c r="E731" s="10" t="n">
        <v>0.01945541017028053</v>
      </c>
      <c r="F731" s="10" t="n">
        <v>0.02746754215094832</v>
      </c>
      <c r="G731" s="10" t="n">
        <v>0.02852085651372126</v>
      </c>
      <c r="H731" s="10" t="n">
        <v>0.03089961916500832</v>
      </c>
      <c r="I731" s="10" t="n">
        <v>0.02872251988128231</v>
      </c>
      <c r="J731" s="10" t="n">
        <v>0.03128413574547646</v>
      </c>
      <c r="K731" s="10" t="n">
        <v>0.03407913294551439</v>
      </c>
      <c r="L731" s="10" t="n">
        <v>0.04002549691854703</v>
      </c>
      <c r="M731" s="10" t="n">
        <v>0.03683796024285926</v>
      </c>
      <c r="N731" s="10" t="n">
        <v>0.02911349801129905</v>
      </c>
      <c r="O731" s="10" t="n">
        <v>0.02725782990492248</v>
      </c>
      <c r="P731" s="10" t="n">
        <v>0.02768699244397986</v>
      </c>
      <c r="Q731" s="10" t="n">
        <v>0.02452131130123125</v>
      </c>
      <c r="R731" s="10" t="n">
        <v>0.01898191831845303</v>
      </c>
      <c r="S731" s="10" t="n">
        <v>0.02692136424484708</v>
      </c>
      <c r="T731" s="10" t="n">
        <v>0.02797191055084695</v>
      </c>
      <c r="U731" s="10" t="n">
        <v>0.03039055968795188</v>
      </c>
      <c r="V731" s="10" t="n">
        <v>0.02842958474736893</v>
      </c>
      <c r="W731" s="10" t="n">
        <v>0.03097985925286189</v>
      </c>
      <c r="X731" s="10" t="n">
        <v>0.0335135024098346</v>
      </c>
      <c r="Y731" s="10" t="n">
        <v>0.03887338913363755</v>
      </c>
      <c r="Z731" s="10" t="n">
        <v>0.03669982847189877</v>
      </c>
      <c r="AA731" s="10" t="n">
        <v>0.03029041144050862</v>
      </c>
      <c r="AB731" s="10" t="n">
        <v>0.02886875485742522</v>
      </c>
      <c r="AC731" s="10" t="n">
        <v>0.02834536203758325</v>
      </c>
      <c r="AD731" s="10" t="n">
        <v>0.02487391655465176</v>
      </c>
      <c r="AE731" s="10" t="n">
        <v>0.02237380942690621</v>
      </c>
      <c r="AF731" s="10" t="n">
        <v>0.02587638808374706</v>
      </c>
      <c r="AG731" s="10" t="n">
        <v>0.02862574146064546</v>
      </c>
      <c r="AH731" s="10" t="n">
        <v>0.02927312193892224</v>
      </c>
      <c r="AI731" s="10" t="n">
        <v>0.02855801490086087</v>
      </c>
      <c r="AJ731" s="10" t="n">
        <v>0.03068182629588532</v>
      </c>
      <c r="AK731" s="10" t="n">
        <v>0.0320072237123404</v>
      </c>
      <c r="AL731" s="10" t="n">
        <v>0.0394793964944752</v>
      </c>
      <c r="AM731" s="10" t="n">
        <v>0.03663505658054683</v>
      </c>
      <c r="AN731" s="10" t="n">
        <v>0.02941101391250238</v>
      </c>
      <c r="AO731" s="10" t="n">
        <v>0.02726183721438101</v>
      </c>
      <c r="AP731" s="10" t="n">
        <v>0.027517146478052</v>
      </c>
      <c r="AQ731" s="10" t="n">
        <v>0.0237673854531453</v>
      </c>
      <c r="AR731" s="10" t="n">
        <v>0.02149822993588789</v>
      </c>
      <c r="AS731" s="10" t="n">
        <v>0.02555867600437008</v>
      </c>
      <c r="AT731" s="10" t="n">
        <v>0.02793399323492725</v>
      </c>
      <c r="AU731" s="10" t="n">
        <v>0.02875754979682348</v>
      </c>
      <c r="AV731" s="10" t="n">
        <v>0.02825366386788541</v>
      </c>
      <c r="AW731" s="10" t="n">
        <v>0.03035802570861382</v>
      </c>
      <c r="AX731" s="10" t="n">
        <v>0.03139529033051751</v>
      </c>
      <c r="AY731" s="10" t="n">
        <v>0.03831735115903421</v>
      </c>
      <c r="AZ731" s="10" t="n">
        <v>0.03647178280325813</v>
      </c>
      <c r="BA731" s="10" t="n">
        <v>0.03059488323376063</v>
      </c>
      <c r="BB731" s="10" t="n">
        <v>0.02874912000774242</v>
      </c>
      <c r="BC731" s="10" t="n">
        <v>0.02819959959972301</v>
      </c>
    </row>
    <row r="732">
      <c r="A732" s="1" t="inlineStr">
        <is>
          <t>TXV_CDLSTALLEDPATTERN</t>
        </is>
      </c>
      <c r="B732" s="6" t="n">
        <v>30</v>
      </c>
      <c r="C732" s="7" t="n">
        <v>0</v>
      </c>
      <c r="D732" s="10" t="n">
        <v>0.02646983181992206</v>
      </c>
      <c r="E732" s="10" t="n">
        <v>0.03717099992193867</v>
      </c>
      <c r="F732" s="10" t="n">
        <v>0.03642716572578301</v>
      </c>
      <c r="G732" s="10" t="n">
        <v>0.0373755735895458</v>
      </c>
      <c r="H732" s="10" t="n">
        <v>0.04284244719370379</v>
      </c>
      <c r="I732" s="10" t="n">
        <v>0.04879936770584845</v>
      </c>
      <c r="J732" s="10" t="n">
        <v>0.04525814514583092</v>
      </c>
      <c r="K732" s="10" t="n">
        <v>0.06267366892528745</v>
      </c>
      <c r="L732" s="10" t="n">
        <v>0.06807725691331473</v>
      </c>
      <c r="M732" s="10" t="n">
        <v>0.05312856935838531</v>
      </c>
      <c r="N732" s="10" t="n">
        <v>0.05215261231845827</v>
      </c>
      <c r="O732" s="10" t="n">
        <v>0.04738008566215134</v>
      </c>
      <c r="P732" s="10" t="n">
        <v>0.04375953070051431</v>
      </c>
      <c r="Q732" s="10" t="n">
        <v>0.02335352763226275</v>
      </c>
      <c r="R732" s="10" t="n">
        <v>0.03540047413016035</v>
      </c>
      <c r="S732" s="10" t="n">
        <v>0.03554546634696844</v>
      </c>
      <c r="T732" s="10" t="n">
        <v>0.03663459852582323</v>
      </c>
      <c r="U732" s="10" t="n">
        <v>0.04205146015992847</v>
      </c>
      <c r="V732" s="10" t="n">
        <v>0.04815820300831756</v>
      </c>
      <c r="W732" s="10" t="n">
        <v>0.04459213114310149</v>
      </c>
      <c r="X732" s="10" t="n">
        <v>0.06216310577287805</v>
      </c>
      <c r="Y732" s="10" t="n">
        <v>0.06734072585006914</v>
      </c>
      <c r="Z732" s="10" t="n">
        <v>0.05181452681388123</v>
      </c>
      <c r="AA732" s="10" t="n">
        <v>0.05134483877343234</v>
      </c>
      <c r="AB732" s="10" t="n">
        <v>0.04619062001064196</v>
      </c>
      <c r="AC732" s="10" t="n">
        <v>0.04103681603249991</v>
      </c>
      <c r="AD732" s="10" t="n">
        <v>0.02893420827146621</v>
      </c>
      <c r="AE732" s="10" t="n">
        <v>0.03288112166280824</v>
      </c>
      <c r="AF732" s="10" t="n">
        <v>0.03545184619863883</v>
      </c>
      <c r="AG732" s="10" t="n">
        <v>0.03221459460979864</v>
      </c>
      <c r="AH732" s="10" t="n">
        <v>0.04034017001511758</v>
      </c>
      <c r="AI732" s="10" t="n">
        <v>0.04606820241655151</v>
      </c>
      <c r="AJ732" s="10" t="n">
        <v>0.04413704583248774</v>
      </c>
      <c r="AK732" s="10" t="n">
        <v>0.06386958122187018</v>
      </c>
      <c r="AL732" s="10" t="n">
        <v>0.06863781001433467</v>
      </c>
      <c r="AM732" s="10" t="n">
        <v>0.05204087521478256</v>
      </c>
      <c r="AN732" s="10" t="n">
        <v>0.05236743205269806</v>
      </c>
      <c r="AO732" s="10" t="n">
        <v>0.04754751315789246</v>
      </c>
      <c r="AP732" s="10" t="n">
        <v>0.04318941679306275</v>
      </c>
      <c r="AQ732" s="10" t="n">
        <v>0.02589246919200257</v>
      </c>
      <c r="AR732" s="10" t="n">
        <v>0.03135175626686767</v>
      </c>
      <c r="AS732" s="10" t="n">
        <v>0.03481171537304117</v>
      </c>
      <c r="AT732" s="10" t="n">
        <v>0.03150507320064994</v>
      </c>
      <c r="AU732" s="10" t="n">
        <v>0.03955357646013252</v>
      </c>
      <c r="AV732" s="10" t="n">
        <v>0.04541274317558401</v>
      </c>
      <c r="AW732" s="10" t="n">
        <v>0.04346919920534732</v>
      </c>
      <c r="AX732" s="10" t="n">
        <v>0.06337312906206914</v>
      </c>
      <c r="AY732" s="10" t="n">
        <v>0.06795677027641479</v>
      </c>
      <c r="AZ732" s="10" t="n">
        <v>0.05079734094476595</v>
      </c>
      <c r="BA732" s="10" t="n">
        <v>0.05154565755124368</v>
      </c>
      <c r="BB732" s="10" t="n">
        <v>0.04640238717276227</v>
      </c>
      <c r="BC732" s="10" t="n">
        <v>0.04075187042713684</v>
      </c>
    </row>
    <row r="733">
      <c r="A733" s="1" t="inlineStr">
        <is>
          <t>TXV_CDLSTALLEDPATTERN</t>
        </is>
      </c>
      <c r="B733" s="6" t="n">
        <v>40</v>
      </c>
      <c r="C733" s="7" t="n">
        <v>0</v>
      </c>
      <c r="D733" s="10" t="n">
        <v>0.0385501986861981</v>
      </c>
      <c r="E733" s="10" t="n">
        <v>0.0215684852249361</v>
      </c>
      <c r="F733" s="10" t="n">
        <v>0.02998926067390193</v>
      </c>
      <c r="G733" s="10" t="n">
        <v>0.0335238671316898</v>
      </c>
      <c r="H733" s="10" t="n">
        <v>0.03879309236785522</v>
      </c>
      <c r="I733" s="10" t="n">
        <v>0.043222208315338</v>
      </c>
      <c r="J733" s="10" t="n">
        <v>0.04548940494888436</v>
      </c>
      <c r="K733" s="10" t="n">
        <v>0.03750865851838053</v>
      </c>
      <c r="L733" s="10" t="n">
        <v>0.03207034063355987</v>
      </c>
      <c r="M733" s="10" t="n">
        <v>0.03527481299942312</v>
      </c>
      <c r="N733" s="10" t="n">
        <v>0.03484353051727897</v>
      </c>
      <c r="O733" s="10" t="n">
        <v>0.04276470425590721</v>
      </c>
      <c r="P733" s="10" t="n">
        <v>0.03542652191385464</v>
      </c>
      <c r="Q733" s="10" t="n">
        <v>0.03672208797437354</v>
      </c>
      <c r="R733" s="10" t="n">
        <v>0.02093001776183384</v>
      </c>
      <c r="S733" s="10" t="n">
        <v>0.02950979438367131</v>
      </c>
      <c r="T733" s="10" t="n">
        <v>0.03234380426035718</v>
      </c>
      <c r="U733" s="10" t="n">
        <v>0.03793085650590962</v>
      </c>
      <c r="V733" s="10" t="n">
        <v>0.04202359671510004</v>
      </c>
      <c r="W733" s="10" t="n">
        <v>0.04361319923581895</v>
      </c>
      <c r="X733" s="10" t="n">
        <v>0.03582132590095426</v>
      </c>
      <c r="Y733" s="10" t="n">
        <v>0.0309308108207052</v>
      </c>
      <c r="Z733" s="10" t="n">
        <v>0.03342035882804578</v>
      </c>
      <c r="AA733" s="10" t="n">
        <v>0.03106260819189031</v>
      </c>
      <c r="AB733" s="10" t="n">
        <v>0.03599982903543398</v>
      </c>
      <c r="AC733" s="10" t="n">
        <v>0.0317501903755627</v>
      </c>
      <c r="AD733" s="10" t="n">
        <v>0.03021989187234745</v>
      </c>
      <c r="AE733" s="10" t="n">
        <v>0.02487348035237678</v>
      </c>
      <c r="AF733" s="10" t="n">
        <v>0.02812005198080317</v>
      </c>
      <c r="AG733" s="10" t="n">
        <v>0.02936771712333486</v>
      </c>
      <c r="AH733" s="10" t="n">
        <v>0.04248856393692382</v>
      </c>
      <c r="AI733" s="10" t="n">
        <v>0.04466941774771418</v>
      </c>
      <c r="AJ733" s="10" t="n">
        <v>0.04655143524915218</v>
      </c>
      <c r="AK733" s="10" t="n">
        <v>0.03961820625740969</v>
      </c>
      <c r="AL733" s="10" t="n">
        <v>0.03347245699146668</v>
      </c>
      <c r="AM733" s="10" t="n">
        <v>0.03543374655833052</v>
      </c>
      <c r="AN733" s="10" t="n">
        <v>0.03443897442526377</v>
      </c>
      <c r="AO733" s="10" t="n">
        <v>0.0426522668427113</v>
      </c>
      <c r="AP733" s="10" t="n">
        <v>0.03499621745868564</v>
      </c>
      <c r="AQ733" s="10" t="n">
        <v>0.02855117119299425</v>
      </c>
      <c r="AR733" s="10" t="n">
        <v>0.024172706073934</v>
      </c>
      <c r="AS733" s="10" t="n">
        <v>0.02759632504615809</v>
      </c>
      <c r="AT733" s="10" t="n">
        <v>0.02881799495886511</v>
      </c>
      <c r="AU733" s="10" t="n">
        <v>0.04169502186294129</v>
      </c>
      <c r="AV733" s="10" t="n">
        <v>0.04331925848152105</v>
      </c>
      <c r="AW733" s="10" t="n">
        <v>0.0446909620969031</v>
      </c>
      <c r="AX733" s="10" t="n">
        <v>0.03783416160775167</v>
      </c>
      <c r="AY733" s="10" t="n">
        <v>0.03243827846849279</v>
      </c>
      <c r="AZ733" s="10" t="n">
        <v>0.03361273319648041</v>
      </c>
      <c r="BA733" s="10" t="n">
        <v>0.03072899489708414</v>
      </c>
      <c r="BB733" s="10" t="n">
        <v>0.03584984465164581</v>
      </c>
      <c r="BC733" s="10" t="n">
        <v>0.03136366212588799</v>
      </c>
    </row>
    <row r="734">
      <c r="A734" s="1" t="inlineStr">
        <is>
          <t>TXV_CDLSTALLEDPATTERN</t>
        </is>
      </c>
      <c r="B734" s="6" t="n">
        <v>60</v>
      </c>
      <c r="C734" s="7" t="n">
        <v>0</v>
      </c>
      <c r="D734" s="10" t="n">
        <v>0.03366973852843435</v>
      </c>
      <c r="E734" s="10" t="n">
        <v>0.03048251350500582</v>
      </c>
      <c r="F734" s="10" t="n">
        <v>0.05305931639021255</v>
      </c>
      <c r="G734" s="10" t="n">
        <v>0.03177943161306461</v>
      </c>
      <c r="H734" s="10" t="n">
        <v>0.0429711443487877</v>
      </c>
      <c r="I734" s="10" t="n">
        <v>0.03511700418584291</v>
      </c>
      <c r="J734" s="10" t="n">
        <v>0.04126699045200459</v>
      </c>
      <c r="K734" s="10" t="n">
        <v>0.06294717801510219</v>
      </c>
      <c r="L734" s="10" t="n">
        <v>0.05415400808143733</v>
      </c>
      <c r="M734" s="10" t="n">
        <v>0.05584262146714522</v>
      </c>
      <c r="N734" s="10" t="n">
        <v>0.04270387571896146</v>
      </c>
      <c r="O734" s="10" t="n">
        <v>0.03953832736858934</v>
      </c>
      <c r="P734" s="10" t="n">
        <v>0.06808670371015341</v>
      </c>
      <c r="Q734" s="10" t="n">
        <v>0.02890488856111289</v>
      </c>
      <c r="R734" s="10" t="n">
        <v>0.02765359374312749</v>
      </c>
      <c r="S734" s="10" t="n">
        <v>0.05168925645704806</v>
      </c>
      <c r="T734" s="10" t="n">
        <v>0.03070143276611743</v>
      </c>
      <c r="U734" s="10" t="n">
        <v>0.0423575289497385</v>
      </c>
      <c r="V734" s="10" t="n">
        <v>0.03462221483390088</v>
      </c>
      <c r="W734" s="10" t="n">
        <v>0.04098321886147752</v>
      </c>
      <c r="X734" s="10" t="n">
        <v>0.06207443860497847</v>
      </c>
      <c r="Y734" s="10" t="n">
        <v>0.05320549665095944</v>
      </c>
      <c r="Z734" s="10" t="n">
        <v>0.05509997718778126</v>
      </c>
      <c r="AA734" s="10" t="n">
        <v>0.04184778503266322</v>
      </c>
      <c r="AB734" s="10" t="n">
        <v>0.03540993787074068</v>
      </c>
      <c r="AC734" s="10" t="n">
        <v>0.0643999779168785</v>
      </c>
      <c r="AD734" s="10" t="n">
        <v>0.03459007344408278</v>
      </c>
      <c r="AE734" s="10" t="n">
        <v>0.04979141740771568</v>
      </c>
      <c r="AF734" s="10" t="n">
        <v>0.05018493177478003</v>
      </c>
      <c r="AG734" s="10" t="n">
        <v>0.04677831043862343</v>
      </c>
      <c r="AH734" s="10" t="n">
        <v>0.04243732061803347</v>
      </c>
      <c r="AI734" s="10" t="n">
        <v>0.03542067869989991</v>
      </c>
      <c r="AJ734" s="10" t="n">
        <v>0.04032804343654731</v>
      </c>
      <c r="AK734" s="10" t="n">
        <v>0.06020985439867956</v>
      </c>
      <c r="AL734" s="10" t="n">
        <v>0.05406208571723668</v>
      </c>
      <c r="AM734" s="10" t="n">
        <v>0.05717009199741418</v>
      </c>
      <c r="AN734" s="10" t="n">
        <v>0.04256887490193339</v>
      </c>
      <c r="AO734" s="10" t="n">
        <v>0.04071642656945713</v>
      </c>
      <c r="AP734" s="10" t="n">
        <v>0.06856636580623708</v>
      </c>
      <c r="AQ734" s="10" t="n">
        <v>0.03250537473176904</v>
      </c>
      <c r="AR734" s="10" t="n">
        <v>0.04474773645299206</v>
      </c>
      <c r="AS734" s="10" t="n">
        <v>0.04931378782962247</v>
      </c>
      <c r="AT734" s="10" t="n">
        <v>0.04501733682167298</v>
      </c>
      <c r="AU734" s="10" t="n">
        <v>0.04171284948143709</v>
      </c>
      <c r="AV734" s="10" t="n">
        <v>0.03475985456672465</v>
      </c>
      <c r="AW734" s="10" t="n">
        <v>0.03999411095086054</v>
      </c>
      <c r="AX734" s="10" t="n">
        <v>0.0592915351195764</v>
      </c>
      <c r="AY734" s="10" t="n">
        <v>0.05293847534719307</v>
      </c>
      <c r="AZ734" s="10" t="n">
        <v>0.0561996978405208</v>
      </c>
      <c r="BA734" s="10" t="n">
        <v>0.04173578437420153</v>
      </c>
      <c r="BB734" s="10" t="n">
        <v>0.03634409324202583</v>
      </c>
      <c r="BC734" s="10" t="n">
        <v>0.06477171412519964</v>
      </c>
    </row>
    <row r="735">
      <c r="A735" s="1" t="inlineStr">
        <is>
          <t>TXV_CDLSTALLEDPATTERN</t>
        </is>
      </c>
      <c r="B735" s="6" t="n">
        <v>120</v>
      </c>
      <c r="C735" s="7" t="n">
        <v>0</v>
      </c>
      <c r="D735" s="10" t="n">
        <v>0.04815523469914298</v>
      </c>
      <c r="E735" s="10" t="n">
        <v>0.06601599208151746</v>
      </c>
      <c r="F735" s="10" t="n">
        <v>0.08793163326898541</v>
      </c>
      <c r="G735" s="10" t="n">
        <v>0.09637597051379271</v>
      </c>
      <c r="H735" s="10" t="n">
        <v>0.09607714021849896</v>
      </c>
      <c r="I735" s="10" t="n">
        <v>0.08139621243569864</v>
      </c>
      <c r="J735" s="10" t="n">
        <v>0.05315448244980842</v>
      </c>
      <c r="K735" s="10" t="n">
        <v>0.05261173660199586</v>
      </c>
      <c r="L735" s="10" t="n">
        <v>0.04423113900376275</v>
      </c>
      <c r="M735" s="10" t="n">
        <v>0.05681265137701946</v>
      </c>
      <c r="N735" s="10" t="n">
        <v>0.07574973130282386</v>
      </c>
      <c r="O735" s="10" t="n">
        <v>0.09688482723625018</v>
      </c>
      <c r="P735" s="10" t="n">
        <v>0.07331616246703135</v>
      </c>
      <c r="Q735" s="10" t="n">
        <v>0.2288868525053504</v>
      </c>
      <c r="R735" s="10" t="n">
        <v>0.1884954517082891</v>
      </c>
      <c r="S735" s="10" t="n">
        <v>0.1318294562326697</v>
      </c>
      <c r="T735" s="10" t="n">
        <v>0.1796549971222286</v>
      </c>
      <c r="U735" s="10" t="n">
        <v>0.1820130704989863</v>
      </c>
      <c r="V735" s="10" t="n">
        <v>0.1583750298221696</v>
      </c>
      <c r="W735" s="10" t="n">
        <v>0.1494732523476901</v>
      </c>
      <c r="X735" s="10" t="n">
        <v>0.1249052465008107</v>
      </c>
      <c r="Y735" s="10" t="n">
        <v>0.1268305154155562</v>
      </c>
      <c r="Z735" s="10" t="n">
        <v>0.07423826362104433</v>
      </c>
      <c r="AA735" s="10" t="n">
        <v>0.07122330398083238</v>
      </c>
      <c r="AB735" s="10" t="n">
        <v>0.09572489046891054</v>
      </c>
      <c r="AC735" s="10" t="n">
        <v>0.07407799568443439</v>
      </c>
      <c r="AD735" s="10" t="n">
        <v>0.06237930652524028</v>
      </c>
      <c r="AE735" s="10" t="n">
        <v>0.06466437370694025</v>
      </c>
      <c r="AF735" s="10" t="n">
        <v>0.0910058006837032</v>
      </c>
      <c r="AG735" s="10" t="n">
        <v>0.09359922929651951</v>
      </c>
      <c r="AH735" s="10" t="n">
        <v>0.09194893536148666</v>
      </c>
      <c r="AI735" s="10" t="n">
        <v>0.07716375473485711</v>
      </c>
      <c r="AJ735" s="10" t="n">
        <v>0.06016901936891098</v>
      </c>
      <c r="AK735" s="10" t="n">
        <v>0.05004633780950079</v>
      </c>
      <c r="AL735" s="10" t="n">
        <v>0.04851207162308308</v>
      </c>
      <c r="AM735" s="10" t="n">
        <v>0.0554114137871599</v>
      </c>
      <c r="AN735" s="10" t="n">
        <v>0.07194361390641907</v>
      </c>
      <c r="AO735" s="10" t="n">
        <v>0.09604718603780604</v>
      </c>
      <c r="AP735" s="10" t="n">
        <v>0.07152098085283497</v>
      </c>
      <c r="AQ735" s="10" t="n">
        <v>0.2022674193221949</v>
      </c>
      <c r="AR735" s="10" t="n">
        <v>0.1659281584311176</v>
      </c>
      <c r="AS735" s="10" t="n">
        <v>0.1237045849897084</v>
      </c>
      <c r="AT735" s="10" t="n">
        <v>0.1782881318489436</v>
      </c>
      <c r="AU735" s="10" t="n">
        <v>0.1775540124940432</v>
      </c>
      <c r="AV735" s="10" t="n">
        <v>0.1531015661482969</v>
      </c>
      <c r="AW735" s="10" t="n">
        <v>0.150933060314095</v>
      </c>
      <c r="AX735" s="10" t="n">
        <v>0.1242475259812431</v>
      </c>
      <c r="AY735" s="10" t="n">
        <v>0.1276034982949242</v>
      </c>
      <c r="AZ735" s="10" t="n">
        <v>0.07169922281519051</v>
      </c>
      <c r="BA735" s="10" t="n">
        <v>0.06699586075094231</v>
      </c>
      <c r="BB735" s="10" t="n">
        <v>0.09478849903620654</v>
      </c>
      <c r="BC735" s="10" t="n">
        <v>0.07094370329976485</v>
      </c>
    </row>
    <row r="736">
      <c r="A736" s="1" t="inlineStr">
        <is>
          <t>TXV_CDLSTALLEDPATTERN</t>
        </is>
      </c>
      <c r="B736" s="6" t="n">
        <v>180</v>
      </c>
      <c r="C736" s="7" t="n">
        <v>0</v>
      </c>
      <c r="D736" s="10" t="n">
        <v>0.08556853885586246</v>
      </c>
      <c r="E736" s="10" t="n">
        <v>0.1129234840648797</v>
      </c>
      <c r="F736" s="10" t="n">
        <v>0.08222254550167157</v>
      </c>
      <c r="G736" s="10" t="n">
        <v>0.09120463296477208</v>
      </c>
      <c r="H736" s="10" t="n">
        <v>0.09118594654558441</v>
      </c>
      <c r="I736" s="10" t="n">
        <v>0.1021966913349901</v>
      </c>
      <c r="J736" s="10" t="n">
        <v>0.08157016985891766</v>
      </c>
      <c r="K736" s="10" t="n">
        <v>0.08017575774541884</v>
      </c>
      <c r="L736" s="10" t="n">
        <v>0.09652748746425503</v>
      </c>
      <c r="M736" s="10" t="n">
        <v>0.1075377522936198</v>
      </c>
      <c r="N736" s="10" t="n">
        <v>0.09580947029623466</v>
      </c>
      <c r="O736" s="10" t="n">
        <v>0.08556696919224621</v>
      </c>
      <c r="P736" s="10" t="n">
        <v>0.1041454620206366</v>
      </c>
      <c r="Q736" s="10" t="n">
        <v>0.07446615529160533</v>
      </c>
      <c r="R736" s="10" t="n">
        <v>0.09869941413567195</v>
      </c>
      <c r="S736" s="10" t="n">
        <v>0.07127387504952799</v>
      </c>
      <c r="T736" s="10" t="n">
        <v>0.08175135313213018</v>
      </c>
      <c r="U736" s="10" t="n">
        <v>0.08045763549745513</v>
      </c>
      <c r="V736" s="10" t="n">
        <v>0.08606711199564632</v>
      </c>
      <c r="W736" s="10" t="n">
        <v>0.07140390508240836</v>
      </c>
      <c r="X736" s="10" t="n">
        <v>0.07149028571015296</v>
      </c>
      <c r="Y736" s="10" t="n">
        <v>0.08508509888754941</v>
      </c>
      <c r="Z736" s="10" t="n">
        <v>0.1011051451642628</v>
      </c>
      <c r="AA736" s="10" t="n">
        <v>0.08958284318459028</v>
      </c>
      <c r="AB736" s="10" t="n">
        <v>0.0832140474844305</v>
      </c>
      <c r="AC736" s="10" t="n">
        <v>0.09191364657753202</v>
      </c>
      <c r="AD736" s="10" t="n">
        <v>0.09361167570691922</v>
      </c>
      <c r="AE736" s="10" t="n">
        <v>0.1054470406310378</v>
      </c>
      <c r="AF736" s="10" t="n">
        <v>0.07161872712844512</v>
      </c>
      <c r="AG736" s="10" t="n">
        <v>0.07995788693383535</v>
      </c>
      <c r="AH736" s="10" t="n">
        <v>0.0788023282954369</v>
      </c>
      <c r="AI736" s="10" t="n">
        <v>0.0989052180700097</v>
      </c>
      <c r="AJ736" s="10" t="n">
        <v>0.08567834572914575</v>
      </c>
      <c r="AK736" s="10" t="n">
        <v>0.07978870694243737</v>
      </c>
      <c r="AL736" s="10" t="n">
        <v>0.09548181300141625</v>
      </c>
      <c r="AM736" s="10" t="n">
        <v>0.1051800364777357</v>
      </c>
      <c r="AN736" s="10" t="n">
        <v>0.09384343612262538</v>
      </c>
      <c r="AO736" s="10" t="n">
        <v>0.08427944981434257</v>
      </c>
      <c r="AP736" s="10" t="n">
        <v>0.1028516790978392</v>
      </c>
      <c r="AQ736" s="10" t="n">
        <v>0.08185414831174551</v>
      </c>
      <c r="AR736" s="10" t="n">
        <v>0.09124316087153833</v>
      </c>
      <c r="AS736" s="10" t="n">
        <v>0.06023982768647987</v>
      </c>
      <c r="AT736" s="10" t="n">
        <v>0.07131673709721084</v>
      </c>
      <c r="AU736" s="10" t="n">
        <v>0.06913686303998083</v>
      </c>
      <c r="AV736" s="10" t="n">
        <v>0.0841476272329737</v>
      </c>
      <c r="AW736" s="10" t="n">
        <v>0.0748341831887452</v>
      </c>
      <c r="AX736" s="10" t="n">
        <v>0.07181546067590087</v>
      </c>
      <c r="AY736" s="10" t="n">
        <v>0.08379958848212025</v>
      </c>
      <c r="AZ736" s="10" t="n">
        <v>0.09864395185648125</v>
      </c>
      <c r="BA736" s="10" t="n">
        <v>0.08773107622557991</v>
      </c>
      <c r="BB736" s="10" t="n">
        <v>0.08155515259968235</v>
      </c>
      <c r="BC736" s="10" t="n">
        <v>0.0907867025828039</v>
      </c>
    </row>
    <row r="737">
      <c r="A737" s="1" t="inlineStr">
        <is>
          <t>TXV_CDLSTALLEDPATTERN</t>
        </is>
      </c>
      <c r="B737" s="6" t="n">
        <v>300</v>
      </c>
      <c r="C737" s="7" t="n">
        <v>0</v>
      </c>
      <c r="D737" s="10" t="n">
        <v>0.0999926809788374</v>
      </c>
      <c r="E737" s="10" t="n">
        <v>0.1336629177658143</v>
      </c>
      <c r="F737" s="10" t="n">
        <v>0.1353998544307166</v>
      </c>
      <c r="G737" s="10" t="n">
        <v>0.1595376696357201</v>
      </c>
      <c r="H737" s="10" t="n">
        <v>0.1395029282727871</v>
      </c>
      <c r="I737" s="10" t="n">
        <v>0.1191833781035811</v>
      </c>
      <c r="J737" s="10" t="n">
        <v>0.1186453641789306</v>
      </c>
      <c r="K737" s="10" t="n">
        <v>0.1127681030202979</v>
      </c>
      <c r="L737" s="10" t="n">
        <v>0.1315539650123631</v>
      </c>
      <c r="M737" s="10" t="n">
        <v>0.1109698133281312</v>
      </c>
      <c r="N737" s="10" t="n">
        <v>0.1381376498299143</v>
      </c>
      <c r="O737" s="10" t="n">
        <v>0.1361475315568915</v>
      </c>
      <c r="P737" s="10" t="n">
        <v>0.1206771877737749</v>
      </c>
      <c r="Q737" s="10" t="n">
        <v>0.07799608322450079</v>
      </c>
      <c r="R737" s="10" t="n">
        <v>0.1167177906826845</v>
      </c>
      <c r="S737" s="10" t="n">
        <v>0.1241297895235118</v>
      </c>
      <c r="T737" s="10" t="n">
        <v>0.1453286381831791</v>
      </c>
      <c r="U737" s="10" t="n">
        <v>0.128076513081928</v>
      </c>
      <c r="V737" s="10" t="n">
        <v>0.1138127498630769</v>
      </c>
      <c r="W737" s="10" t="n">
        <v>0.1162909306152375</v>
      </c>
      <c r="X737" s="10" t="n">
        <v>0.1111407068300161</v>
      </c>
      <c r="Y737" s="10" t="n">
        <v>0.1274070645035296</v>
      </c>
      <c r="Z737" s="10" t="n">
        <v>0.10706453722987</v>
      </c>
      <c r="AA737" s="10" t="n">
        <v>0.1484221689039159</v>
      </c>
      <c r="AB737" s="10" t="n">
        <v>0.1483067229153956</v>
      </c>
      <c r="AC737" s="10" t="n">
        <v>0.1177665996569719</v>
      </c>
      <c r="AD737" s="10" t="n">
        <v>0.0797933376441147</v>
      </c>
      <c r="AE737" s="10" t="n">
        <v>0.126786730792265</v>
      </c>
      <c r="AF737" s="10" t="n">
        <v>0.1205527390996077</v>
      </c>
      <c r="AG737" s="10" t="n">
        <v>0.1389916742672675</v>
      </c>
      <c r="AH737" s="10" t="n">
        <v>0.1341545760289404</v>
      </c>
      <c r="AI737" s="10" t="n">
        <v>0.1192997350210438</v>
      </c>
      <c r="AJ737" s="10" t="n">
        <v>0.125015919551904</v>
      </c>
      <c r="AK737" s="10" t="n">
        <v>0.1172512228324393</v>
      </c>
      <c r="AL737" s="10" t="n">
        <v>0.1312438246895599</v>
      </c>
      <c r="AM737" s="10" t="n">
        <v>0.1090534595562044</v>
      </c>
      <c r="AN737" s="10" t="n">
        <v>0.1398367060960203</v>
      </c>
      <c r="AO737" s="10" t="n">
        <v>0.1361373173976998</v>
      </c>
      <c r="AP737" s="10" t="n">
        <v>0.1190572864394075</v>
      </c>
      <c r="AQ737" s="10" t="n">
        <v>0.06135238918235346</v>
      </c>
      <c r="AR737" s="10" t="n">
        <v>0.1163499238290021</v>
      </c>
      <c r="AS737" s="10" t="n">
        <v>0.1127880566102388</v>
      </c>
      <c r="AT737" s="10" t="n">
        <v>0.1285278279084701</v>
      </c>
      <c r="AU737" s="10" t="n">
        <v>0.1204405508467305</v>
      </c>
      <c r="AV737" s="10" t="n">
        <v>0.1134366717698162</v>
      </c>
      <c r="AW737" s="10" t="n">
        <v>0.1216245347544405</v>
      </c>
      <c r="AX737" s="10" t="n">
        <v>0.115604609826655</v>
      </c>
      <c r="AY737" s="10" t="n">
        <v>0.1269252289539134</v>
      </c>
      <c r="AZ737" s="10" t="n">
        <v>0.1053814938972195</v>
      </c>
      <c r="BA737" s="10" t="n">
        <v>0.1490784394026661</v>
      </c>
      <c r="BB737" s="10" t="n">
        <v>0.1479308413661444</v>
      </c>
      <c r="BC737" s="10" t="n">
        <v>0.116524061202692</v>
      </c>
    </row>
    <row r="738">
      <c r="A738" s="1" t="inlineStr">
        <is>
          <t>TXV_CDLSTALLEDPATTERN</t>
        </is>
      </c>
      <c r="B738" s="6" t="n">
        <v>600</v>
      </c>
      <c r="C738" s="7" t="n">
        <v>0</v>
      </c>
      <c r="D738" s="10" t="n">
        <v>0.07136832629535937</v>
      </c>
      <c r="E738" s="10" t="n">
        <v>0.1725343036953318</v>
      </c>
      <c r="F738" s="10" t="n">
        <v>0.1657101509224982</v>
      </c>
      <c r="G738" s="10" t="n">
        <v>0.1755761011552349</v>
      </c>
      <c r="H738" s="10" t="n">
        <v>0.1787406169147047</v>
      </c>
      <c r="I738" s="10" t="n">
        <v>0.1591662366871524</v>
      </c>
      <c r="J738" s="10" t="n">
        <v>0.1888402754648242</v>
      </c>
      <c r="K738" s="10" t="n">
        <v>0.1499953035679391</v>
      </c>
      <c r="L738" s="10" t="n">
        <v>0.1589682178154007</v>
      </c>
      <c r="M738" s="10" t="n">
        <v>0.1629189525869052</v>
      </c>
      <c r="N738" s="10" t="n">
        <v>0.1440582216073827</v>
      </c>
      <c r="O738" s="10" t="n">
        <v>0.1762176036468808</v>
      </c>
      <c r="P738" s="10" t="n">
        <v>0.2076850718367763</v>
      </c>
      <c r="Q738" s="10" t="n">
        <v>0.05651630710200342</v>
      </c>
      <c r="R738" s="10" t="n">
        <v>0.1291021289640271</v>
      </c>
      <c r="S738" s="10" t="n">
        <v>0.1464143306704642</v>
      </c>
      <c r="T738" s="10" t="n">
        <v>0.157786601766223</v>
      </c>
      <c r="U738" s="10" t="n">
        <v>0.1550250638394037</v>
      </c>
      <c r="V738" s="10" t="n">
        <v>0.1289114329024509</v>
      </c>
      <c r="W738" s="10" t="n">
        <v>0.1477879972356395</v>
      </c>
      <c r="X738" s="10" t="n">
        <v>0.1211974000543159</v>
      </c>
      <c r="Y738" s="10" t="n">
        <v>0.1421490127985534</v>
      </c>
      <c r="Z738" s="10" t="n">
        <v>0.1582356931091006</v>
      </c>
      <c r="AA738" s="10" t="n">
        <v>0.142424249659369</v>
      </c>
      <c r="AB738" s="10" t="n">
        <v>0.1588731191721836</v>
      </c>
      <c r="AC738" s="10" t="n">
        <v>0.1715605348457062</v>
      </c>
      <c r="AD738" s="10" t="n">
        <v>0.09890587482252622</v>
      </c>
      <c r="AE738" s="10" t="n">
        <v>0.1278155941636548</v>
      </c>
      <c r="AF738" s="10" t="n">
        <v>0.1739837356119968</v>
      </c>
      <c r="AG738" s="10" t="n">
        <v>0.1532042350244528</v>
      </c>
      <c r="AH738" s="10" t="n">
        <v>0.1585900886037962</v>
      </c>
      <c r="AI738" s="10" t="n">
        <v>0.1684149324943361</v>
      </c>
      <c r="AJ738" s="10" t="n">
        <v>0.1843796610191402</v>
      </c>
      <c r="AK738" s="10" t="n">
        <v>0.1504231846364739</v>
      </c>
      <c r="AL738" s="10" t="n">
        <v>0.1613807238021795</v>
      </c>
      <c r="AM738" s="10" t="n">
        <v>0.155429343471962</v>
      </c>
      <c r="AN738" s="10" t="n">
        <v>0.1440948839050762</v>
      </c>
      <c r="AO738" s="10" t="n">
        <v>0.1807338834902442</v>
      </c>
      <c r="AP738" s="10" t="n">
        <v>0.2097571021876037</v>
      </c>
      <c r="AQ738" s="10" t="n">
        <v>0.07107448271291446</v>
      </c>
      <c r="AR738" s="10" t="n">
        <v>0.1145065839590198</v>
      </c>
      <c r="AS738" s="10" t="n">
        <v>0.1528264379105813</v>
      </c>
      <c r="AT738" s="10" t="n">
        <v>0.136457852303531</v>
      </c>
      <c r="AU738" s="10" t="n">
        <v>0.1408316764194383</v>
      </c>
      <c r="AV738" s="10" t="n">
        <v>0.1409917674373391</v>
      </c>
      <c r="AW738" s="10" t="n">
        <v>0.1454782837784916</v>
      </c>
      <c r="AX738" s="10" t="n">
        <v>0.1248767530873309</v>
      </c>
      <c r="AY738" s="10" t="n">
        <v>0.1453001086674442</v>
      </c>
      <c r="AZ738" s="10" t="n">
        <v>0.1506673622915587</v>
      </c>
      <c r="BA738" s="10" t="n">
        <v>0.1424344143907074</v>
      </c>
      <c r="BB738" s="10" t="n">
        <v>0.1633145170240519</v>
      </c>
      <c r="BC738" s="10" t="n">
        <v>0.1739631446648249</v>
      </c>
    </row>
    <row r="739">
      <c r="A739" s="3" t="inlineStr">
        <is>
          <t>TXV_CDLSTICKSANDWICH</t>
        </is>
      </c>
      <c r="B739" s="4" t="n">
        <v>1</v>
      </c>
      <c r="C739" s="5" t="n">
        <v>0</v>
      </c>
      <c r="D739" s="9" t="inlineStr"/>
      <c r="E739" s="9" t="inlineStr"/>
      <c r="F739" s="9" t="inlineStr"/>
      <c r="G739" s="9" t="inlineStr"/>
      <c r="H739" s="9" t="inlineStr"/>
      <c r="I739" s="9" t="inlineStr"/>
      <c r="J739" s="9" t="inlineStr"/>
      <c r="K739" s="9" t="inlineStr"/>
      <c r="L739" s="9" t="inlineStr"/>
      <c r="M739" s="9" t="inlineStr"/>
      <c r="N739" s="9" t="inlineStr"/>
      <c r="O739" s="9" t="inlineStr"/>
      <c r="P739" s="9" t="inlineStr"/>
      <c r="Q739" s="9" t="inlineStr"/>
      <c r="R739" s="9" t="inlineStr"/>
      <c r="S739" s="9" t="inlineStr"/>
      <c r="T739" s="9" t="inlineStr"/>
      <c r="U739" s="9" t="inlineStr"/>
      <c r="V739" s="9" t="inlineStr"/>
      <c r="W739" s="9" t="inlineStr"/>
      <c r="X739" s="9" t="inlineStr"/>
      <c r="Y739" s="9" t="inlineStr"/>
      <c r="Z739" s="9" t="inlineStr"/>
      <c r="AA739" s="9" t="inlineStr"/>
      <c r="AB739" s="9" t="inlineStr"/>
      <c r="AC739" s="9" t="inlineStr"/>
      <c r="AD739" s="9" t="inlineStr"/>
      <c r="AE739" s="9" t="inlineStr"/>
      <c r="AF739" s="9" t="inlineStr"/>
      <c r="AG739" s="9" t="inlineStr"/>
      <c r="AH739" s="9" t="inlineStr"/>
      <c r="AI739" s="9" t="inlineStr"/>
      <c r="AJ739" s="9" t="inlineStr"/>
      <c r="AK739" s="9" t="inlineStr"/>
      <c r="AL739" s="9" t="inlineStr"/>
      <c r="AM739" s="9" t="inlineStr"/>
      <c r="AN739" s="9" t="inlineStr"/>
      <c r="AO739" s="9" t="inlineStr"/>
      <c r="AP739" s="9" t="inlineStr"/>
      <c r="AQ739" s="9" t="inlineStr"/>
      <c r="AR739" s="9" t="inlineStr"/>
      <c r="AS739" s="9" t="inlineStr"/>
      <c r="AT739" s="9" t="inlineStr"/>
      <c r="AU739" s="9" t="inlineStr"/>
      <c r="AV739" s="9" t="inlineStr"/>
      <c r="AW739" s="9" t="inlineStr"/>
      <c r="AX739" s="9" t="inlineStr"/>
      <c r="AY739" s="9" t="inlineStr"/>
      <c r="AZ739" s="9" t="inlineStr"/>
      <c r="BA739" s="9" t="inlineStr"/>
      <c r="BB739" s="9" t="inlineStr"/>
      <c r="BC739" s="9" t="inlineStr"/>
    </row>
    <row r="740">
      <c r="A740" s="1" t="inlineStr">
        <is>
          <t>TXV_CDLSTICKSANDWICH</t>
        </is>
      </c>
      <c r="B740" s="6" t="n">
        <v>5</v>
      </c>
      <c r="C740" s="7" t="n">
        <v>0</v>
      </c>
      <c r="D740" s="10" t="n">
        <v>0.01268104456299164</v>
      </c>
      <c r="E740" s="10" t="n">
        <v>0.01156083087693505</v>
      </c>
      <c r="F740" s="10" t="n">
        <v>0.01271694983132884</v>
      </c>
      <c r="G740" s="10" t="n">
        <v>0.01358614474704295</v>
      </c>
      <c r="H740" s="10" t="n">
        <v>0.01292488443652991</v>
      </c>
      <c r="I740" s="10" t="n">
        <v>0.01467355082315329</v>
      </c>
      <c r="J740" s="10" t="n">
        <v>0.01465574816049152</v>
      </c>
      <c r="K740" s="10" t="n">
        <v>0.01108098268197029</v>
      </c>
      <c r="L740" s="10" t="n">
        <v>0.01225738189739637</v>
      </c>
      <c r="M740" s="10" t="n">
        <v>0.009174446185296095</v>
      </c>
      <c r="N740" s="10" t="n">
        <v>0.008911813717872636</v>
      </c>
      <c r="O740" s="10" t="n">
        <v>0.0101181049751667</v>
      </c>
      <c r="P740" s="10" t="n">
        <v>0.01305040532280797</v>
      </c>
      <c r="Q740" s="10" t="n">
        <v>0.01232327840591134</v>
      </c>
      <c r="R740" s="10" t="n">
        <v>0.0113487782469412</v>
      </c>
      <c r="S740" s="10" t="n">
        <v>0.01258806784108467</v>
      </c>
      <c r="T740" s="10" t="n">
        <v>0.01348655824422368</v>
      </c>
      <c r="U740" s="10" t="n">
        <v>0.01286225368074814</v>
      </c>
      <c r="V740" s="10" t="n">
        <v>0.01450107109966797</v>
      </c>
      <c r="W740" s="10" t="n">
        <v>0.01460034912507129</v>
      </c>
      <c r="X740" s="10" t="n">
        <v>0.01085714063882721</v>
      </c>
      <c r="Y740" s="10" t="n">
        <v>0.01200640191373192</v>
      </c>
      <c r="Z740" s="10" t="n">
        <v>0.01009815655972709</v>
      </c>
      <c r="AA740" s="10" t="n">
        <v>0.01175706142752544</v>
      </c>
      <c r="AB740" s="10" t="n">
        <v>0.01325743053530048</v>
      </c>
      <c r="AC740" s="10" t="n">
        <v>0.01419583843163297</v>
      </c>
      <c r="AD740" s="10" t="n">
        <v>0.01338018854786432</v>
      </c>
      <c r="AE740" s="10" t="n">
        <v>0.01373700340646779</v>
      </c>
      <c r="AF740" s="10" t="n">
        <v>0.01064343691014121</v>
      </c>
      <c r="AG740" s="10" t="n">
        <v>0.01513449339309208</v>
      </c>
      <c r="AH740" s="10" t="n">
        <v>0.01379758244572126</v>
      </c>
      <c r="AI740" s="10" t="n">
        <v>0.01528785173594216</v>
      </c>
      <c r="AJ740" s="10" t="n">
        <v>0.01449564854013896</v>
      </c>
      <c r="AK740" s="10" t="n">
        <v>0.01123515726279548</v>
      </c>
      <c r="AL740" s="10" t="n">
        <v>0.01275063652850055</v>
      </c>
      <c r="AM740" s="10" t="n">
        <v>0.009382684683393455</v>
      </c>
      <c r="AN740" s="10" t="n">
        <v>0.008579950713452061</v>
      </c>
      <c r="AO740" s="10" t="n">
        <v>0.01004189476756815</v>
      </c>
      <c r="AP740" s="10" t="n">
        <v>0.01310237114752412</v>
      </c>
      <c r="AQ740" s="10" t="n">
        <v>0.01271979371948501</v>
      </c>
      <c r="AR740" s="10" t="n">
        <v>0.01361265791813088</v>
      </c>
      <c r="AS740" s="10" t="n">
        <v>0.01057862028331765</v>
      </c>
      <c r="AT740" s="10" t="n">
        <v>0.014998757258399</v>
      </c>
      <c r="AU740" s="10" t="n">
        <v>0.0137041345924149</v>
      </c>
      <c r="AV740" s="10" t="n">
        <v>0.01508224135751907</v>
      </c>
      <c r="AW740" s="10" t="n">
        <v>0.01439672108062288</v>
      </c>
      <c r="AX740" s="10" t="n">
        <v>0.01099232251050204</v>
      </c>
      <c r="AY740" s="10" t="n">
        <v>0.01250339811961308</v>
      </c>
      <c r="AZ740" s="10" t="n">
        <v>0.01066380599690737</v>
      </c>
      <c r="BA740" s="10" t="n">
        <v>0.01166978273052843</v>
      </c>
      <c r="BB740" s="10" t="n">
        <v>0.01331611829214365</v>
      </c>
      <c r="BC740" s="10" t="n">
        <v>0.014267885849826</v>
      </c>
    </row>
    <row r="741">
      <c r="A741" s="1" t="inlineStr">
        <is>
          <t>TXV_CDLSTICKSANDWICH</t>
        </is>
      </c>
      <c r="B741" s="6" t="n">
        <v>10</v>
      </c>
      <c r="C741" s="7" t="n">
        <v>0</v>
      </c>
      <c r="D741" s="10" t="n">
        <v>0.02364014265567265</v>
      </c>
      <c r="E741" s="10" t="n">
        <v>0.01758549464726646</v>
      </c>
      <c r="F741" s="10" t="n">
        <v>0.01998913972395233</v>
      </c>
      <c r="G741" s="10" t="n">
        <v>0.018226890626357</v>
      </c>
      <c r="H741" s="10" t="n">
        <v>0.01947597348802626</v>
      </c>
      <c r="I741" s="10" t="n">
        <v>0.01943739308317274</v>
      </c>
      <c r="J741" s="10" t="n">
        <v>0.02596363653736308</v>
      </c>
      <c r="K741" s="10" t="n">
        <v>0.02987838047340905</v>
      </c>
      <c r="L741" s="10" t="n">
        <v>0.02160351840655866</v>
      </c>
      <c r="M741" s="10" t="n">
        <v>0.02552828479830595</v>
      </c>
      <c r="N741" s="10" t="n">
        <v>0.02728297887703944</v>
      </c>
      <c r="O741" s="10" t="n">
        <v>0.02479060367861866</v>
      </c>
      <c r="P741" s="10" t="n">
        <v>0.02411653610811299</v>
      </c>
      <c r="Q741" s="10" t="n">
        <v>0.02310052116314483</v>
      </c>
      <c r="R741" s="10" t="n">
        <v>0.01745972814719399</v>
      </c>
      <c r="S741" s="10" t="n">
        <v>0.01987627273533943</v>
      </c>
      <c r="T741" s="10" t="n">
        <v>0.01790843781972845</v>
      </c>
      <c r="U741" s="10" t="n">
        <v>0.01931891892801984</v>
      </c>
      <c r="V741" s="10" t="n">
        <v>0.01934002462372807</v>
      </c>
      <c r="W741" s="10" t="n">
        <v>0.02577322010921707</v>
      </c>
      <c r="X741" s="10" t="n">
        <v>0.02952632810824525</v>
      </c>
      <c r="Y741" s="10" t="n">
        <v>0.02096945288670954</v>
      </c>
      <c r="Z741" s="10" t="n">
        <v>0.02483904344196433</v>
      </c>
      <c r="AA741" s="10" t="n">
        <v>0.02588823116644792</v>
      </c>
      <c r="AB741" s="10" t="n">
        <v>0.02282111603421716</v>
      </c>
      <c r="AC741" s="10" t="n">
        <v>0.02137945088741559</v>
      </c>
      <c r="AD741" s="10" t="n">
        <v>0.01742605980612812</v>
      </c>
      <c r="AE741" s="10" t="n">
        <v>0.01594873251551733</v>
      </c>
      <c r="AF741" s="10" t="n">
        <v>0.01788288716761298</v>
      </c>
      <c r="AG741" s="10" t="n">
        <v>0.01526406239017856</v>
      </c>
      <c r="AH741" s="10" t="n">
        <v>0.01735053591190389</v>
      </c>
      <c r="AI741" s="10" t="n">
        <v>0.02060193757598973</v>
      </c>
      <c r="AJ741" s="10" t="n">
        <v>0.02749048368603076</v>
      </c>
      <c r="AK741" s="10" t="n">
        <v>0.03067071567578046</v>
      </c>
      <c r="AL741" s="10" t="n">
        <v>0.02211661805813087</v>
      </c>
      <c r="AM741" s="10" t="n">
        <v>0.02565569592944941</v>
      </c>
      <c r="AN741" s="10" t="n">
        <v>0.02799513751887088</v>
      </c>
      <c r="AO741" s="10" t="n">
        <v>0.02528606973541651</v>
      </c>
      <c r="AP741" s="10" t="n">
        <v>0.02462584960306067</v>
      </c>
      <c r="AQ741" s="10" t="n">
        <v>0.01696228537312485</v>
      </c>
      <c r="AR741" s="10" t="n">
        <v>0.0156783831917013</v>
      </c>
      <c r="AS741" s="10" t="n">
        <v>0.01774538072803878</v>
      </c>
      <c r="AT741" s="10" t="n">
        <v>0.01494316230686312</v>
      </c>
      <c r="AU741" s="10" t="n">
        <v>0.01718495549966683</v>
      </c>
      <c r="AV741" s="10" t="n">
        <v>0.02049784498786313</v>
      </c>
      <c r="AW741" s="10" t="n">
        <v>0.02729385173109848</v>
      </c>
      <c r="AX741" s="10" t="n">
        <v>0.03023318559323573</v>
      </c>
      <c r="AY741" s="10" t="n">
        <v>0.02144164873551799</v>
      </c>
      <c r="AZ741" s="10" t="n">
        <v>0.02491651985414736</v>
      </c>
      <c r="BA741" s="10" t="n">
        <v>0.02648063645149849</v>
      </c>
      <c r="BB741" s="10" t="n">
        <v>0.02323108780107589</v>
      </c>
      <c r="BC741" s="10" t="n">
        <v>0.02178973551867512</v>
      </c>
    </row>
    <row r="742">
      <c r="A742" s="1" t="inlineStr">
        <is>
          <t>TXV_CDLSTICKSANDWICH</t>
        </is>
      </c>
      <c r="B742" s="6" t="n">
        <v>20</v>
      </c>
      <c r="C742" s="7" t="n">
        <v>0</v>
      </c>
      <c r="D742" s="10" t="n">
        <v>0.02736616662046956</v>
      </c>
      <c r="E742" s="10" t="n">
        <v>0.02354119430409501</v>
      </c>
      <c r="F742" s="10" t="n">
        <v>0.02321680579290126</v>
      </c>
      <c r="G742" s="10" t="n">
        <v>0.01978743019079878</v>
      </c>
      <c r="H742" s="10" t="n">
        <v>0.01732705440328544</v>
      </c>
      <c r="I742" s="10" t="n">
        <v>0.01743650177737089</v>
      </c>
      <c r="J742" s="10" t="n">
        <v>0.007102460699126681</v>
      </c>
      <c r="K742" s="10" t="n">
        <v>0.04038740380969986</v>
      </c>
      <c r="L742" s="10" t="n">
        <v>0.02292901336371357</v>
      </c>
      <c r="M742" s="10" t="n">
        <v>0.02419024261652357</v>
      </c>
      <c r="N742" s="10" t="n">
        <v>0.03201036234555597</v>
      </c>
      <c r="O742" s="10" t="n">
        <v>0.03344198670732552</v>
      </c>
      <c r="P742" s="10" t="n">
        <v>0.029372751044416</v>
      </c>
      <c r="Q742" s="10" t="n">
        <v>0.02492485620463533</v>
      </c>
      <c r="R742" s="10" t="n">
        <v>0.02207487065085518</v>
      </c>
      <c r="S742" s="10" t="n">
        <v>0.02242938824345629</v>
      </c>
      <c r="T742" s="10" t="n">
        <v>0.01921280036211557</v>
      </c>
      <c r="U742" s="10" t="n">
        <v>0.0168736535901267</v>
      </c>
      <c r="V742" s="10" t="n">
        <v>0.01714660536334743</v>
      </c>
      <c r="W742" s="10" t="n">
        <v>0.007117827896885553</v>
      </c>
      <c r="X742" s="10" t="n">
        <v>0.03707571433973113</v>
      </c>
      <c r="Y742" s="10" t="n">
        <v>0.02064880065229952</v>
      </c>
      <c r="Z742" s="10" t="n">
        <v>0.02245471797367331</v>
      </c>
      <c r="AA742" s="10" t="n">
        <v>0.0280049155150883</v>
      </c>
      <c r="AB742" s="10" t="n">
        <v>0.02843309948295522</v>
      </c>
      <c r="AC742" s="10" t="n">
        <v>0.02186977695710834</v>
      </c>
      <c r="AD742" s="10" t="n">
        <v>0.02634142374861427</v>
      </c>
      <c r="AE742" s="10" t="n">
        <v>0.01670279005485931</v>
      </c>
      <c r="AF742" s="10" t="n">
        <v>0.02278594524862861</v>
      </c>
      <c r="AG742" s="10" t="n">
        <v>0.02371590843427408</v>
      </c>
      <c r="AH742" s="10" t="n">
        <v>0.02064937559476096</v>
      </c>
      <c r="AI742" s="10" t="n">
        <v>0.01982729895738782</v>
      </c>
      <c r="AJ742" s="10" t="n">
        <v>0.00603973682342625</v>
      </c>
      <c r="AK742" s="10" t="n">
        <v>0.04251612553469833</v>
      </c>
      <c r="AL742" s="10" t="n">
        <v>0.02404936386620615</v>
      </c>
      <c r="AM742" s="10" t="n">
        <v>0.0242266080479468</v>
      </c>
      <c r="AN742" s="10" t="n">
        <v>0.03225189786573242</v>
      </c>
      <c r="AO742" s="10" t="n">
        <v>0.03308692391001153</v>
      </c>
      <c r="AP742" s="10" t="n">
        <v>0.02989981763049895</v>
      </c>
      <c r="AQ742" s="10" t="n">
        <v>0.02407427784526728</v>
      </c>
      <c r="AR742" s="10" t="n">
        <v>0.0160579978775545</v>
      </c>
      <c r="AS742" s="10" t="n">
        <v>0.02196495446093126</v>
      </c>
      <c r="AT742" s="10" t="n">
        <v>0.02325468121092152</v>
      </c>
      <c r="AU742" s="10" t="n">
        <v>0.02002291617706467</v>
      </c>
      <c r="AV742" s="10" t="n">
        <v>0.01958323515395344</v>
      </c>
      <c r="AW742" s="10" t="n">
        <v>0.006064731414499465</v>
      </c>
      <c r="AX742" s="10" t="n">
        <v>0.03882809174196976</v>
      </c>
      <c r="AY742" s="10" t="n">
        <v>0.02138031971738389</v>
      </c>
      <c r="AZ742" s="10" t="n">
        <v>0.02237643677477985</v>
      </c>
      <c r="BA742" s="10" t="n">
        <v>0.02834285762503521</v>
      </c>
      <c r="BB742" s="10" t="n">
        <v>0.02792600250699447</v>
      </c>
      <c r="BC742" s="10" t="n">
        <v>0.02198521825362774</v>
      </c>
    </row>
    <row r="743">
      <c r="A743" s="1" t="inlineStr">
        <is>
          <t>TXV_CDLSTICKSANDWICH</t>
        </is>
      </c>
      <c r="B743" s="6" t="n">
        <v>30</v>
      </c>
      <c r="C743" s="7" t="n">
        <v>0</v>
      </c>
      <c r="D743" s="10" t="n">
        <v>0.00997727354929114</v>
      </c>
      <c r="E743" s="10" t="n">
        <v>0.009968024495916973</v>
      </c>
      <c r="F743" s="10" t="n">
        <v>0.001812217462955535</v>
      </c>
      <c r="G743" s="10" t="n">
        <v>0.001967330758590524</v>
      </c>
      <c r="H743" s="10" t="n">
        <v>0.008918498912587617</v>
      </c>
      <c r="I743" s="10" t="n">
        <v>0.01488144252718982</v>
      </c>
      <c r="J743" s="10" t="n">
        <v>0.004705705147150186</v>
      </c>
      <c r="K743" s="10" t="n">
        <v>0.01761584212262313</v>
      </c>
      <c r="L743" s="10" t="n">
        <v>0.007681724102432475</v>
      </c>
      <c r="M743" s="10" t="n">
        <v>0.005936947293190548</v>
      </c>
      <c r="N743" s="10" t="n">
        <v>0.03227036239322558</v>
      </c>
      <c r="O743" s="10" t="n">
        <v>0.01715021304755696</v>
      </c>
      <c r="P743" s="10" t="n">
        <v>0.02870872971492069</v>
      </c>
      <c r="Q743" s="10" t="n">
        <v>0.009753607381852866</v>
      </c>
      <c r="R743" s="10" t="n">
        <v>0.008211866863485039</v>
      </c>
      <c r="S743" s="10" t="n">
        <v>0.002605326382477294</v>
      </c>
      <c r="T743" s="10" t="n">
        <v>0.00159002074241483</v>
      </c>
      <c r="U743" s="10" t="n">
        <v>0.008863209001737248</v>
      </c>
      <c r="V743" s="10" t="n">
        <v>0.01461535598478339</v>
      </c>
      <c r="W743" s="10" t="n">
        <v>0.004837467411180989</v>
      </c>
      <c r="X743" s="10" t="n">
        <v>0.01620178504969724</v>
      </c>
      <c r="Y743" s="10" t="n">
        <v>0.006425550759164416</v>
      </c>
      <c r="Z743" s="10" t="n">
        <v>0.004762444000926651</v>
      </c>
      <c r="AA743" s="10" t="n">
        <v>0.02678034498461406</v>
      </c>
      <c r="AB743" s="10" t="n">
        <v>0.01505618627098946</v>
      </c>
      <c r="AC743" s="10" t="n">
        <v>0.01943995490281806</v>
      </c>
      <c r="AD743" s="10" t="n">
        <v>0.000920395685466952</v>
      </c>
      <c r="AE743" s="10" t="n">
        <v>0.0007865822950508445</v>
      </c>
      <c r="AF743" s="10" t="n">
        <v>0.01096602016132913</v>
      </c>
      <c r="AG743" s="10" t="n">
        <v>0.004289894944935169</v>
      </c>
      <c r="AH743" s="10" t="n">
        <v>0.008952706424955487</v>
      </c>
      <c r="AI743" s="10" t="n">
        <v>0.01540751409892327</v>
      </c>
      <c r="AJ743" s="10" t="n">
        <v>0.001539299996121125</v>
      </c>
      <c r="AK743" s="10" t="n">
        <v>0.01887876706925513</v>
      </c>
      <c r="AL743" s="10" t="n">
        <v>0.01188345766615656</v>
      </c>
      <c r="AM743" s="10" t="n">
        <v>0.004786110360619066</v>
      </c>
      <c r="AN743" s="10" t="n">
        <v>0.03123806129606518</v>
      </c>
      <c r="AO743" s="10" t="n">
        <v>0.01755936779345442</v>
      </c>
      <c r="AP743" s="10" t="n">
        <v>0.0279406718595909</v>
      </c>
      <c r="AQ743" s="10" t="n">
        <v>0.0003458972474972328</v>
      </c>
      <c r="AR743" s="10" t="n">
        <v>0.0003972799830837179</v>
      </c>
      <c r="AS743" s="10" t="n">
        <v>0.0105787347512187</v>
      </c>
      <c r="AT743" s="10" t="n">
        <v>0.003790482802993858</v>
      </c>
      <c r="AU743" s="10" t="n">
        <v>0.008798861791569086</v>
      </c>
      <c r="AV743" s="10" t="n">
        <v>0.01497671891245613</v>
      </c>
      <c r="AW743" s="10" t="n">
        <v>0.001083116193567645</v>
      </c>
      <c r="AX743" s="10" t="n">
        <v>0.01732674744277209</v>
      </c>
      <c r="AY743" s="10" t="n">
        <v>0.01013507339243787</v>
      </c>
      <c r="AZ743" s="10" t="n">
        <v>0.00361332764045707</v>
      </c>
      <c r="BA743" s="10" t="n">
        <v>0.02569599421080571</v>
      </c>
      <c r="BB743" s="10" t="n">
        <v>0.01504715325525061</v>
      </c>
      <c r="BC743" s="10" t="n">
        <v>0.01852157092150614</v>
      </c>
    </row>
    <row r="744">
      <c r="A744" s="1" t="inlineStr">
        <is>
          <t>TXV_CDLSTICKSANDWICH</t>
        </is>
      </c>
      <c r="B744" s="6" t="n">
        <v>40</v>
      </c>
      <c r="C744" s="7" t="n">
        <v>0</v>
      </c>
      <c r="D744" s="10" t="n">
        <v>0</v>
      </c>
      <c r="E744" s="10" t="n">
        <v>0</v>
      </c>
      <c r="F744" s="10" t="n">
        <v>0</v>
      </c>
      <c r="G744" s="10" t="n">
        <v>0</v>
      </c>
      <c r="H744" s="10" t="n">
        <v>0</v>
      </c>
      <c r="I744" s="10" t="n">
        <v>0</v>
      </c>
      <c r="J744" s="10" t="n">
        <v>0</v>
      </c>
      <c r="K744" s="10" t="n">
        <v>0</v>
      </c>
      <c r="L744" s="10" t="n">
        <v>0</v>
      </c>
      <c r="M744" s="10" t="n">
        <v>0</v>
      </c>
      <c r="N744" s="10" t="n">
        <v>0</v>
      </c>
      <c r="O744" s="10" t="n">
        <v>0</v>
      </c>
      <c r="P744" s="10" t="n">
        <v>0</v>
      </c>
      <c r="Q744" s="10" t="n">
        <v>0</v>
      </c>
      <c r="R744" s="10" t="n">
        <v>0</v>
      </c>
      <c r="S744" s="10" t="n">
        <v>0</v>
      </c>
      <c r="T744" s="10" t="n">
        <v>0</v>
      </c>
      <c r="U744" s="10" t="n">
        <v>0</v>
      </c>
      <c r="V744" s="10" t="n">
        <v>0</v>
      </c>
      <c r="W744" s="10" t="n">
        <v>0</v>
      </c>
      <c r="X744" s="10" t="n">
        <v>0</v>
      </c>
      <c r="Y744" s="10" t="n">
        <v>0</v>
      </c>
      <c r="Z744" s="10" t="n">
        <v>0</v>
      </c>
      <c r="AA744" s="10" t="n">
        <v>0</v>
      </c>
      <c r="AB744" s="10" t="n">
        <v>0</v>
      </c>
      <c r="AC744" s="10" t="n">
        <v>0</v>
      </c>
      <c r="AD744" s="10" t="n">
        <v>0</v>
      </c>
      <c r="AE744" s="10" t="n">
        <v>0</v>
      </c>
      <c r="AF744" s="10" t="n">
        <v>0</v>
      </c>
      <c r="AG744" s="10" t="n">
        <v>0</v>
      </c>
      <c r="AH744" s="10" t="n">
        <v>0</v>
      </c>
      <c r="AI744" s="10" t="n">
        <v>0</v>
      </c>
      <c r="AJ744" s="10" t="n">
        <v>0</v>
      </c>
      <c r="AK744" s="10" t="n">
        <v>0</v>
      </c>
      <c r="AL744" s="10" t="n">
        <v>0</v>
      </c>
      <c r="AM744" s="10" t="n">
        <v>0</v>
      </c>
      <c r="AN744" s="10" t="n">
        <v>0</v>
      </c>
      <c r="AO744" s="10" t="n">
        <v>0</v>
      </c>
      <c r="AP744" s="10" t="n">
        <v>0</v>
      </c>
      <c r="AQ744" s="10" t="n">
        <v>0</v>
      </c>
      <c r="AR744" s="10" t="n">
        <v>0</v>
      </c>
      <c r="AS744" s="10" t="n">
        <v>0</v>
      </c>
      <c r="AT744" s="10" t="n">
        <v>0</v>
      </c>
      <c r="AU744" s="10" t="n">
        <v>0</v>
      </c>
      <c r="AV744" s="10" t="n">
        <v>0</v>
      </c>
      <c r="AW744" s="10" t="n">
        <v>0</v>
      </c>
      <c r="AX744" s="10" t="n">
        <v>0</v>
      </c>
      <c r="AY744" s="10" t="n">
        <v>0</v>
      </c>
      <c r="AZ744" s="10" t="n">
        <v>0</v>
      </c>
      <c r="BA744" s="10" t="n">
        <v>0</v>
      </c>
      <c r="BB744" s="10" t="n">
        <v>0</v>
      </c>
      <c r="BC744" s="10" t="n">
        <v>0</v>
      </c>
    </row>
    <row r="745">
      <c r="A745" s="1" t="inlineStr">
        <is>
          <t>TXV_CDLSTICKSANDWICH</t>
        </is>
      </c>
      <c r="B745" s="6" t="n">
        <v>60</v>
      </c>
      <c r="C745" s="7" t="n">
        <v>0</v>
      </c>
      <c r="D745" s="10" t="n">
        <v>0</v>
      </c>
      <c r="E745" s="10" t="n">
        <v>0</v>
      </c>
      <c r="F745" s="10" t="n">
        <v>0</v>
      </c>
      <c r="G745" s="10" t="n">
        <v>0</v>
      </c>
      <c r="H745" s="10" t="n">
        <v>0</v>
      </c>
      <c r="I745" s="10" t="n">
        <v>0</v>
      </c>
      <c r="J745" s="10" t="n">
        <v>0</v>
      </c>
      <c r="K745" s="10" t="n">
        <v>0</v>
      </c>
      <c r="L745" s="10" t="n">
        <v>0</v>
      </c>
      <c r="M745" s="10" t="n">
        <v>0</v>
      </c>
      <c r="N745" s="10" t="n">
        <v>0</v>
      </c>
      <c r="O745" s="10" t="n">
        <v>0</v>
      </c>
      <c r="P745" s="10" t="n">
        <v>0</v>
      </c>
      <c r="Q745" s="10" t="n">
        <v>0</v>
      </c>
      <c r="R745" s="10" t="n">
        <v>0</v>
      </c>
      <c r="S745" s="10" t="n">
        <v>0</v>
      </c>
      <c r="T745" s="10" t="n">
        <v>0</v>
      </c>
      <c r="U745" s="10" t="n">
        <v>0</v>
      </c>
      <c r="V745" s="10" t="n">
        <v>0</v>
      </c>
      <c r="W745" s="10" t="n">
        <v>0</v>
      </c>
      <c r="X745" s="10" t="n">
        <v>0</v>
      </c>
      <c r="Y745" s="10" t="n">
        <v>0</v>
      </c>
      <c r="Z745" s="10" t="n">
        <v>0</v>
      </c>
      <c r="AA745" s="10" t="n">
        <v>0</v>
      </c>
      <c r="AB745" s="10" t="n">
        <v>0</v>
      </c>
      <c r="AC745" s="10" t="n">
        <v>0</v>
      </c>
      <c r="AD745" s="10" t="n">
        <v>0</v>
      </c>
      <c r="AE745" s="10" t="n">
        <v>0</v>
      </c>
      <c r="AF745" s="10" t="n">
        <v>0</v>
      </c>
      <c r="AG745" s="10" t="n">
        <v>0</v>
      </c>
      <c r="AH745" s="10" t="n">
        <v>0</v>
      </c>
      <c r="AI745" s="10" t="n">
        <v>0</v>
      </c>
      <c r="AJ745" s="10" t="n">
        <v>0</v>
      </c>
      <c r="AK745" s="10" t="n">
        <v>0</v>
      </c>
      <c r="AL745" s="10" t="n">
        <v>0</v>
      </c>
      <c r="AM745" s="10" t="n">
        <v>0</v>
      </c>
      <c r="AN745" s="10" t="n">
        <v>0</v>
      </c>
      <c r="AO745" s="10" t="n">
        <v>0</v>
      </c>
      <c r="AP745" s="10" t="n">
        <v>0</v>
      </c>
      <c r="AQ745" s="10" t="n">
        <v>0</v>
      </c>
      <c r="AR745" s="10" t="n">
        <v>0</v>
      </c>
      <c r="AS745" s="10" t="n">
        <v>0</v>
      </c>
      <c r="AT745" s="10" t="n">
        <v>0</v>
      </c>
      <c r="AU745" s="10" t="n">
        <v>0</v>
      </c>
      <c r="AV745" s="10" t="n">
        <v>0</v>
      </c>
      <c r="AW745" s="10" t="n">
        <v>0</v>
      </c>
      <c r="AX745" s="10" t="n">
        <v>0</v>
      </c>
      <c r="AY745" s="10" t="n">
        <v>0</v>
      </c>
      <c r="AZ745" s="10" t="n">
        <v>0</v>
      </c>
      <c r="BA745" s="10" t="n">
        <v>0</v>
      </c>
      <c r="BB745" s="10" t="n">
        <v>0</v>
      </c>
      <c r="BC745" s="10" t="n">
        <v>0</v>
      </c>
    </row>
    <row r="746">
      <c r="A746" s="1" t="inlineStr">
        <is>
          <t>TXV_CDLSTICKSANDWICH</t>
        </is>
      </c>
      <c r="B746" s="6" t="n">
        <v>120</v>
      </c>
      <c r="C746" s="7" t="n">
        <v>0</v>
      </c>
      <c r="D746" s="10" t="n">
        <v>0</v>
      </c>
      <c r="E746" s="10" t="n">
        <v>0</v>
      </c>
      <c r="F746" s="10" t="n">
        <v>0</v>
      </c>
      <c r="G746" s="10" t="n">
        <v>0</v>
      </c>
      <c r="H746" s="10" t="n">
        <v>0</v>
      </c>
      <c r="I746" s="10" t="n">
        <v>0</v>
      </c>
      <c r="J746" s="10" t="n">
        <v>0</v>
      </c>
      <c r="K746" s="10" t="n">
        <v>0</v>
      </c>
      <c r="L746" s="10" t="n">
        <v>0</v>
      </c>
      <c r="M746" s="10" t="inlineStr"/>
      <c r="N746" s="10" t="inlineStr"/>
      <c r="O746" s="10" t="inlineStr"/>
      <c r="P746" s="10" t="inlineStr"/>
      <c r="Q746" s="10" t="n">
        <v>0</v>
      </c>
      <c r="R746" s="10" t="n">
        <v>0</v>
      </c>
      <c r="S746" s="10" t="n">
        <v>0</v>
      </c>
      <c r="T746" s="10" t="n">
        <v>0</v>
      </c>
      <c r="U746" s="10" t="n">
        <v>0</v>
      </c>
      <c r="V746" s="10" t="n">
        <v>0</v>
      </c>
      <c r="W746" s="10" t="n">
        <v>0</v>
      </c>
      <c r="X746" s="10" t="n">
        <v>0</v>
      </c>
      <c r="Y746" s="10" t="n">
        <v>0</v>
      </c>
      <c r="Z746" s="10" t="n">
        <v>0</v>
      </c>
      <c r="AA746" s="10" t="n">
        <v>0</v>
      </c>
      <c r="AB746" s="10" t="n">
        <v>0</v>
      </c>
      <c r="AC746" s="10" t="n">
        <v>0</v>
      </c>
      <c r="AD746" s="10" t="n">
        <v>0</v>
      </c>
      <c r="AE746" s="10" t="n">
        <v>0</v>
      </c>
      <c r="AF746" s="10" t="n">
        <v>0</v>
      </c>
      <c r="AG746" s="10" t="n">
        <v>0</v>
      </c>
      <c r="AH746" s="10" t="n">
        <v>0</v>
      </c>
      <c r="AI746" s="10" t="n">
        <v>0</v>
      </c>
      <c r="AJ746" s="10" t="n">
        <v>0</v>
      </c>
      <c r="AK746" s="10" t="n">
        <v>0</v>
      </c>
      <c r="AL746" s="10" t="n">
        <v>0</v>
      </c>
      <c r="AM746" s="10" t="inlineStr"/>
      <c r="AN746" s="10" t="inlineStr"/>
      <c r="AO746" s="10" t="inlineStr"/>
      <c r="AP746" s="10" t="inlineStr"/>
      <c r="AQ746" s="10" t="n">
        <v>0</v>
      </c>
      <c r="AR746" s="10" t="n">
        <v>0</v>
      </c>
      <c r="AS746" s="10" t="n">
        <v>0</v>
      </c>
      <c r="AT746" s="10" t="n">
        <v>0</v>
      </c>
      <c r="AU746" s="10" t="n">
        <v>0</v>
      </c>
      <c r="AV746" s="10" t="n">
        <v>0</v>
      </c>
      <c r="AW746" s="10" t="n">
        <v>0</v>
      </c>
      <c r="AX746" s="10" t="n">
        <v>0</v>
      </c>
      <c r="AY746" s="10" t="n">
        <v>0</v>
      </c>
      <c r="AZ746" s="10" t="n">
        <v>0</v>
      </c>
      <c r="BA746" s="10" t="n">
        <v>0</v>
      </c>
      <c r="BB746" s="10" t="n">
        <v>0</v>
      </c>
      <c r="BC746" s="10" t="n">
        <v>0</v>
      </c>
    </row>
    <row r="747">
      <c r="A747" s="1" t="inlineStr">
        <is>
          <t>TXV_CDLSTICKSANDWICH</t>
        </is>
      </c>
      <c r="B747" s="6" t="n">
        <v>180</v>
      </c>
      <c r="C747" s="7" t="n">
        <v>0</v>
      </c>
      <c r="D747" s="10" t="n">
        <v>0.08164553314441036</v>
      </c>
      <c r="E747" s="10" t="n">
        <v>0.09306807104750876</v>
      </c>
      <c r="F747" s="10" t="n">
        <v>0.1048571472629988</v>
      </c>
      <c r="G747" s="10" t="n">
        <v>0.1065695750836442</v>
      </c>
      <c r="H747" s="10" t="n">
        <v>0.0958511616855199</v>
      </c>
      <c r="I747" s="10" t="n">
        <v>0.1248494991159777</v>
      </c>
      <c r="J747" s="10" t="n">
        <v>0.09835179383779895</v>
      </c>
      <c r="K747" s="10" t="n">
        <v>0.09125319270369694</v>
      </c>
      <c r="L747" s="10" t="n">
        <v>0.09144524729257178</v>
      </c>
      <c r="M747" s="10" t="n">
        <v>0.01279370211696638</v>
      </c>
      <c r="N747" s="10" t="n">
        <v>0.05484968872089225</v>
      </c>
      <c r="O747" s="10" t="n">
        <v>0.0010349339390189</v>
      </c>
      <c r="P747" s="10" t="n">
        <v>0.05789921972507757</v>
      </c>
      <c r="Q747" s="10" t="n">
        <v>0.07350953451749563</v>
      </c>
      <c r="R747" s="10" t="n">
        <v>0.08784979101483688</v>
      </c>
      <c r="S747" s="10" t="n">
        <v>0.1032040418307923</v>
      </c>
      <c r="T747" s="10" t="n">
        <v>0.1073225737580754</v>
      </c>
      <c r="U747" s="10" t="n">
        <v>0.09637059432160128</v>
      </c>
      <c r="V747" s="10" t="n">
        <v>0.1256968487662259</v>
      </c>
      <c r="W747" s="10" t="n">
        <v>0.09918448522438264</v>
      </c>
      <c r="X747" s="10" t="n">
        <v>0.0908304872080222</v>
      </c>
      <c r="Y747" s="10" t="n">
        <v>0.1518836217951378</v>
      </c>
      <c r="Z747" s="10" t="n">
        <v>0.1309403506980946</v>
      </c>
      <c r="AA747" s="10" t="n">
        <v>0.07053130803801946</v>
      </c>
      <c r="AB747" s="10" t="n">
        <v>0.07096394006154678</v>
      </c>
      <c r="AC747" s="10" t="n">
        <v>0.0948285736492417</v>
      </c>
      <c r="AD747" s="10" t="n">
        <v>0.06980628523333957</v>
      </c>
      <c r="AE747" s="10" t="n">
        <v>0.09220548211856942</v>
      </c>
      <c r="AF747" s="10" t="n">
        <v>0.1032997848896653</v>
      </c>
      <c r="AG747" s="10" t="n">
        <v>0.1111058753073535</v>
      </c>
      <c r="AH747" s="10" t="n">
        <v>0.1075711042474366</v>
      </c>
      <c r="AI747" s="10" t="n">
        <v>0.1321295883965376</v>
      </c>
      <c r="AJ747" s="10" t="n">
        <v>0.1020991647379574</v>
      </c>
      <c r="AK747" s="10" t="n">
        <v>0.08906832290159467</v>
      </c>
      <c r="AL747" s="10" t="n">
        <v>0.09138400561289182</v>
      </c>
      <c r="AM747" s="10" t="n">
        <v>0.0188767340603758</v>
      </c>
      <c r="AN747" s="10" t="n">
        <v>0.05719881109666797</v>
      </c>
      <c r="AO747" s="10" t="n">
        <v>0.0007554491007212456</v>
      </c>
      <c r="AP747" s="10" t="n">
        <v>0.05722780844517787</v>
      </c>
      <c r="AQ747" s="10" t="n">
        <v>0.05851443269021937</v>
      </c>
      <c r="AR747" s="10" t="n">
        <v>0.08830517535630257</v>
      </c>
      <c r="AS747" s="10" t="n">
        <v>0.1008106334925373</v>
      </c>
      <c r="AT747" s="10" t="n">
        <v>0.112554733642571</v>
      </c>
      <c r="AU747" s="10" t="n">
        <v>0.1082186490839208</v>
      </c>
      <c r="AV747" s="10" t="n">
        <v>0.1327762817417919</v>
      </c>
      <c r="AW747" s="10" t="n">
        <v>0.1033735550340649</v>
      </c>
      <c r="AX747" s="10" t="n">
        <v>0.08898530026162346</v>
      </c>
      <c r="AY747" s="10" t="n">
        <v>0.1486630130863372</v>
      </c>
      <c r="AZ747" s="10" t="n">
        <v>0.1251663035676273</v>
      </c>
      <c r="BA747" s="10" t="n">
        <v>0.0713494041173045</v>
      </c>
      <c r="BB747" s="10" t="n">
        <v>0.06708565531108278</v>
      </c>
      <c r="BC747" s="10" t="n">
        <v>0.09142971098722326</v>
      </c>
    </row>
    <row r="748">
      <c r="A748" s="1" t="inlineStr">
        <is>
          <t>TXV_CDLSTICKSANDWICH</t>
        </is>
      </c>
      <c r="B748" s="6" t="n">
        <v>300</v>
      </c>
      <c r="C748" s="7" t="n">
        <v>0</v>
      </c>
      <c r="D748" s="10" t="n">
        <v>0</v>
      </c>
      <c r="E748" s="10" t="n">
        <v>0</v>
      </c>
      <c r="F748" s="10" t="n">
        <v>0</v>
      </c>
      <c r="G748" s="10" t="n">
        <v>0</v>
      </c>
      <c r="H748" s="10" t="n">
        <v>0</v>
      </c>
      <c r="I748" s="10" t="n">
        <v>0</v>
      </c>
      <c r="J748" s="10" t="n">
        <v>0</v>
      </c>
      <c r="K748" s="10" t="n">
        <v>0</v>
      </c>
      <c r="L748" s="10" t="n">
        <v>0</v>
      </c>
      <c r="M748" s="10" t="n">
        <v>0</v>
      </c>
      <c r="N748" s="10" t="n">
        <v>0</v>
      </c>
      <c r="O748" s="10" t="n">
        <v>0</v>
      </c>
      <c r="P748" s="10" t="inlineStr"/>
      <c r="Q748" s="10" t="n">
        <v>0</v>
      </c>
      <c r="R748" s="10" t="n">
        <v>0</v>
      </c>
      <c r="S748" s="10" t="n">
        <v>0</v>
      </c>
      <c r="T748" s="10" t="n">
        <v>0</v>
      </c>
      <c r="U748" s="10" t="n">
        <v>0</v>
      </c>
      <c r="V748" s="10" t="n">
        <v>0</v>
      </c>
      <c r="W748" s="10" t="n">
        <v>0</v>
      </c>
      <c r="X748" s="10" t="n">
        <v>0</v>
      </c>
      <c r="Y748" s="10" t="n">
        <v>0</v>
      </c>
      <c r="Z748" s="10" t="n">
        <v>0</v>
      </c>
      <c r="AA748" s="10" t="n">
        <v>0</v>
      </c>
      <c r="AB748" s="10" t="n">
        <v>0</v>
      </c>
      <c r="AC748" s="10" t="n">
        <v>0</v>
      </c>
      <c r="AD748" s="10" t="n">
        <v>0</v>
      </c>
      <c r="AE748" s="10" t="n">
        <v>0</v>
      </c>
      <c r="AF748" s="10" t="n">
        <v>0</v>
      </c>
      <c r="AG748" s="10" t="n">
        <v>0</v>
      </c>
      <c r="AH748" s="10" t="n">
        <v>0</v>
      </c>
      <c r="AI748" s="10" t="n">
        <v>0</v>
      </c>
      <c r="AJ748" s="10" t="n">
        <v>0</v>
      </c>
      <c r="AK748" s="10" t="n">
        <v>0</v>
      </c>
      <c r="AL748" s="10" t="n">
        <v>0</v>
      </c>
      <c r="AM748" s="10" t="n">
        <v>0</v>
      </c>
      <c r="AN748" s="10" t="n">
        <v>0</v>
      </c>
      <c r="AO748" s="10" t="n">
        <v>0</v>
      </c>
      <c r="AP748" s="10" t="inlineStr"/>
      <c r="AQ748" s="10" t="n">
        <v>0</v>
      </c>
      <c r="AR748" s="10" t="n">
        <v>0</v>
      </c>
      <c r="AS748" s="10" t="n">
        <v>0</v>
      </c>
      <c r="AT748" s="10" t="n">
        <v>0</v>
      </c>
      <c r="AU748" s="10" t="n">
        <v>0</v>
      </c>
      <c r="AV748" s="10" t="n">
        <v>0</v>
      </c>
      <c r="AW748" s="10" t="n">
        <v>0</v>
      </c>
      <c r="AX748" s="10" t="n">
        <v>0</v>
      </c>
      <c r="AY748" s="10" t="n">
        <v>0</v>
      </c>
      <c r="AZ748" s="10" t="n">
        <v>0</v>
      </c>
      <c r="BA748" s="10" t="n">
        <v>0</v>
      </c>
      <c r="BB748" s="10" t="n">
        <v>0</v>
      </c>
      <c r="BC748" s="10" t="n">
        <v>0</v>
      </c>
    </row>
    <row r="749">
      <c r="A749" s="1" t="inlineStr">
        <is>
          <t>TXV_CDLSTICKSANDWICH</t>
        </is>
      </c>
      <c r="B749" s="6" t="n">
        <v>600</v>
      </c>
      <c r="C749" s="7" t="n">
        <v>0</v>
      </c>
      <c r="D749" s="10" t="n">
        <v>0</v>
      </c>
      <c r="E749" s="10" t="n">
        <v>0</v>
      </c>
      <c r="F749" s="10" t="n">
        <v>0</v>
      </c>
      <c r="G749" s="10" t="n">
        <v>0</v>
      </c>
      <c r="H749" s="10" t="n">
        <v>0</v>
      </c>
      <c r="I749" s="10" t="n">
        <v>0</v>
      </c>
      <c r="J749" s="10" t="n">
        <v>0</v>
      </c>
      <c r="K749" s="10" t="n">
        <v>0</v>
      </c>
      <c r="L749" s="10" t="n">
        <v>0</v>
      </c>
      <c r="M749" s="10" t="n">
        <v>0</v>
      </c>
      <c r="N749" s="10" t="n">
        <v>0</v>
      </c>
      <c r="O749" s="10" t="n">
        <v>0</v>
      </c>
      <c r="P749" s="10" t="n">
        <v>0</v>
      </c>
      <c r="Q749" s="10" t="n">
        <v>0</v>
      </c>
      <c r="R749" s="10" t="n">
        <v>0</v>
      </c>
      <c r="S749" s="10" t="n">
        <v>0</v>
      </c>
      <c r="T749" s="10" t="n">
        <v>0</v>
      </c>
      <c r="U749" s="10" t="n">
        <v>0</v>
      </c>
      <c r="V749" s="10" t="n">
        <v>0</v>
      </c>
      <c r="W749" s="10" t="n">
        <v>0</v>
      </c>
      <c r="X749" s="10" t="n">
        <v>0</v>
      </c>
      <c r="Y749" s="10" t="n">
        <v>0</v>
      </c>
      <c r="Z749" s="10" t="n">
        <v>0</v>
      </c>
      <c r="AA749" s="10" t="n">
        <v>0</v>
      </c>
      <c r="AB749" s="10" t="n">
        <v>0</v>
      </c>
      <c r="AC749" s="10" t="n">
        <v>0</v>
      </c>
      <c r="AD749" s="10" t="n">
        <v>0</v>
      </c>
      <c r="AE749" s="10" t="n">
        <v>0</v>
      </c>
      <c r="AF749" s="10" t="n">
        <v>0</v>
      </c>
      <c r="AG749" s="10" t="n">
        <v>0</v>
      </c>
      <c r="AH749" s="10" t="n">
        <v>0</v>
      </c>
      <c r="AI749" s="10" t="n">
        <v>0</v>
      </c>
      <c r="AJ749" s="10" t="n">
        <v>0</v>
      </c>
      <c r="AK749" s="10" t="n">
        <v>0</v>
      </c>
      <c r="AL749" s="10" t="n">
        <v>0</v>
      </c>
      <c r="AM749" s="10" t="n">
        <v>0</v>
      </c>
      <c r="AN749" s="10" t="n">
        <v>0</v>
      </c>
      <c r="AO749" s="10" t="n">
        <v>0</v>
      </c>
      <c r="AP749" s="10" t="n">
        <v>0</v>
      </c>
      <c r="AQ749" s="10" t="n">
        <v>0</v>
      </c>
      <c r="AR749" s="10" t="n">
        <v>0</v>
      </c>
      <c r="AS749" s="10" t="n">
        <v>0</v>
      </c>
      <c r="AT749" s="10" t="n">
        <v>0</v>
      </c>
      <c r="AU749" s="10" t="n">
        <v>0</v>
      </c>
      <c r="AV749" s="10" t="n">
        <v>0</v>
      </c>
      <c r="AW749" s="10" t="n">
        <v>0</v>
      </c>
      <c r="AX749" s="10" t="n">
        <v>0</v>
      </c>
      <c r="AY749" s="10" t="n">
        <v>0</v>
      </c>
      <c r="AZ749" s="10" t="n">
        <v>0</v>
      </c>
      <c r="BA749" s="10" t="n">
        <v>0</v>
      </c>
      <c r="BB749" s="10" t="n">
        <v>0</v>
      </c>
      <c r="BC749" s="10" t="n">
        <v>0</v>
      </c>
    </row>
    <row r="750">
      <c r="A750" s="3" t="inlineStr">
        <is>
          <t>TXV_CDLTAKURI</t>
        </is>
      </c>
      <c r="B750" s="4" t="n">
        <v>1</v>
      </c>
      <c r="C750" s="5" t="n">
        <v>0</v>
      </c>
      <c r="D750" s="9" t="n">
        <v>0</v>
      </c>
      <c r="E750" s="9" t="n">
        <v>0</v>
      </c>
      <c r="F750" s="9" t="n">
        <v>0</v>
      </c>
      <c r="G750" s="9" t="n">
        <v>0</v>
      </c>
      <c r="H750" s="9" t="n">
        <v>0</v>
      </c>
      <c r="I750" s="9" t="n">
        <v>0</v>
      </c>
      <c r="J750" s="9" t="n">
        <v>0</v>
      </c>
      <c r="K750" s="9" t="n">
        <v>0</v>
      </c>
      <c r="L750" s="9" t="n">
        <v>0</v>
      </c>
      <c r="M750" s="9" t="n">
        <v>0</v>
      </c>
      <c r="N750" s="9" t="n">
        <v>0</v>
      </c>
      <c r="O750" s="9" t="n">
        <v>0</v>
      </c>
      <c r="P750" s="9" t="n">
        <v>0</v>
      </c>
      <c r="Q750" s="9" t="n">
        <v>0</v>
      </c>
      <c r="R750" s="9" t="n">
        <v>0</v>
      </c>
      <c r="S750" s="9" t="n">
        <v>0</v>
      </c>
      <c r="T750" s="9" t="n">
        <v>0</v>
      </c>
      <c r="U750" s="9" t="n">
        <v>0</v>
      </c>
      <c r="V750" s="9" t="n">
        <v>0</v>
      </c>
      <c r="W750" s="9" t="n">
        <v>0</v>
      </c>
      <c r="X750" s="9" t="n">
        <v>0</v>
      </c>
      <c r="Y750" s="9" t="n">
        <v>0</v>
      </c>
      <c r="Z750" s="9" t="n">
        <v>0</v>
      </c>
      <c r="AA750" s="9" t="n">
        <v>0</v>
      </c>
      <c r="AB750" s="9" t="n">
        <v>0</v>
      </c>
      <c r="AC750" s="9" t="n">
        <v>0</v>
      </c>
      <c r="AD750" s="9" t="n">
        <v>0</v>
      </c>
      <c r="AE750" s="9" t="n">
        <v>0</v>
      </c>
      <c r="AF750" s="9" t="n">
        <v>0</v>
      </c>
      <c r="AG750" s="9" t="n">
        <v>0</v>
      </c>
      <c r="AH750" s="9" t="n">
        <v>0</v>
      </c>
      <c r="AI750" s="9" t="n">
        <v>0</v>
      </c>
      <c r="AJ750" s="9" t="n">
        <v>0</v>
      </c>
      <c r="AK750" s="9" t="n">
        <v>0</v>
      </c>
      <c r="AL750" s="9" t="n">
        <v>0</v>
      </c>
      <c r="AM750" s="9" t="n">
        <v>0</v>
      </c>
      <c r="AN750" s="9" t="n">
        <v>0</v>
      </c>
      <c r="AO750" s="9" t="n">
        <v>0</v>
      </c>
      <c r="AP750" s="9" t="n">
        <v>0</v>
      </c>
      <c r="AQ750" s="9" t="n">
        <v>0</v>
      </c>
      <c r="AR750" s="9" t="n">
        <v>0</v>
      </c>
      <c r="AS750" s="9" t="n">
        <v>0</v>
      </c>
      <c r="AT750" s="9" t="n">
        <v>0</v>
      </c>
      <c r="AU750" s="9" t="n">
        <v>0</v>
      </c>
      <c r="AV750" s="9" t="n">
        <v>0</v>
      </c>
      <c r="AW750" s="9" t="n">
        <v>0</v>
      </c>
      <c r="AX750" s="9" t="n">
        <v>0</v>
      </c>
      <c r="AY750" s="9" t="n">
        <v>0</v>
      </c>
      <c r="AZ750" s="9" t="n">
        <v>0</v>
      </c>
      <c r="BA750" s="9" t="n">
        <v>0</v>
      </c>
      <c r="BB750" s="9" t="n">
        <v>0</v>
      </c>
      <c r="BC750" s="9" t="n">
        <v>0</v>
      </c>
    </row>
    <row r="751">
      <c r="A751" s="1" t="inlineStr">
        <is>
          <t>TXV_CDLTAKURI</t>
        </is>
      </c>
      <c r="B751" s="6" t="n">
        <v>5</v>
      </c>
      <c r="C751" s="7" t="n">
        <v>0</v>
      </c>
      <c r="D751" s="10" t="n">
        <v>0.02438083283301871</v>
      </c>
      <c r="E751" s="10" t="n">
        <v>0.01905485849687241</v>
      </c>
      <c r="F751" s="10" t="n">
        <v>0.01916238866397015</v>
      </c>
      <c r="G751" s="10" t="n">
        <v>0.01557556144436024</v>
      </c>
      <c r="H751" s="10" t="n">
        <v>0.01502963793237849</v>
      </c>
      <c r="I751" s="10" t="n">
        <v>0.01645929788992823</v>
      </c>
      <c r="J751" s="10" t="n">
        <v>0.01531642673268781</v>
      </c>
      <c r="K751" s="10" t="n">
        <v>0.0169156241407363</v>
      </c>
      <c r="L751" s="10" t="n">
        <v>0.01899992939043804</v>
      </c>
      <c r="M751" s="10" t="n">
        <v>0.02214028886203285</v>
      </c>
      <c r="N751" s="10" t="n">
        <v>0.02196743071242267</v>
      </c>
      <c r="O751" s="10" t="n">
        <v>0.02249429677224786</v>
      </c>
      <c r="P751" s="10" t="n">
        <v>0.0328654617817587</v>
      </c>
      <c r="Q751" s="10" t="n">
        <v>0.02286214411574624</v>
      </c>
      <c r="R751" s="10" t="n">
        <v>0.01828556190823688</v>
      </c>
      <c r="S751" s="10" t="n">
        <v>0.01844201513634294</v>
      </c>
      <c r="T751" s="10" t="n">
        <v>0.01477225104455534</v>
      </c>
      <c r="U751" s="10" t="n">
        <v>0.01454981355776743</v>
      </c>
      <c r="V751" s="10" t="n">
        <v>0.01632944674480112</v>
      </c>
      <c r="W751" s="10" t="n">
        <v>0.01625735962737485</v>
      </c>
      <c r="X751" s="10" t="n">
        <v>0.01684787012892654</v>
      </c>
      <c r="Y751" s="10" t="n">
        <v>0.01793923849391892</v>
      </c>
      <c r="Z751" s="10" t="n">
        <v>0.02264518194098701</v>
      </c>
      <c r="AA751" s="10" t="n">
        <v>0.02302071486430871</v>
      </c>
      <c r="AB751" s="10" t="n">
        <v>0.02298225634312794</v>
      </c>
      <c r="AC751" s="10" t="n">
        <v>0.02740391620072005</v>
      </c>
      <c r="AD751" s="10" t="n">
        <v>0.01480599379826165</v>
      </c>
      <c r="AE751" s="10" t="n">
        <v>0.01267207323521367</v>
      </c>
      <c r="AF751" s="10" t="n">
        <v>0.01300182716953053</v>
      </c>
      <c r="AG751" s="10" t="n">
        <v>0.008075434317137578</v>
      </c>
      <c r="AH751" s="10" t="n">
        <v>0.009613336044421224</v>
      </c>
      <c r="AI751" s="10" t="n">
        <v>0.01237507007013039</v>
      </c>
      <c r="AJ751" s="10" t="n">
        <v>0.01301532387333741</v>
      </c>
      <c r="AK751" s="10" t="n">
        <v>0.0155859800870411</v>
      </c>
      <c r="AL751" s="10" t="n">
        <v>0.01832963638388173</v>
      </c>
      <c r="AM751" s="10" t="n">
        <v>0.02197109640957777</v>
      </c>
      <c r="AN751" s="10" t="n">
        <v>0.02154926074015785</v>
      </c>
      <c r="AO751" s="10" t="n">
        <v>0.02335868249855102</v>
      </c>
      <c r="AP751" s="10" t="n">
        <v>0.03323992077643254</v>
      </c>
      <c r="AQ751" s="10" t="n">
        <v>0.01429448294291146</v>
      </c>
      <c r="AR751" s="10" t="n">
        <v>0.0124055936992217</v>
      </c>
      <c r="AS751" s="10" t="n">
        <v>0.01256953515053252</v>
      </c>
      <c r="AT751" s="10" t="n">
        <v>0.007796656541866675</v>
      </c>
      <c r="AU751" s="10" t="n">
        <v>0.00994995580087152</v>
      </c>
      <c r="AV751" s="10" t="n">
        <v>0.01314888544532115</v>
      </c>
      <c r="AW751" s="10" t="n">
        <v>0.0143017752395416</v>
      </c>
      <c r="AX751" s="10" t="n">
        <v>0.01521736503668965</v>
      </c>
      <c r="AY751" s="10" t="n">
        <v>0.01672344503699528</v>
      </c>
      <c r="AZ751" s="10" t="n">
        <v>0.02194485940178668</v>
      </c>
      <c r="BA751" s="10" t="n">
        <v>0.02189354239426836</v>
      </c>
      <c r="BB751" s="10" t="n">
        <v>0.02272895485357058</v>
      </c>
      <c r="BC751" s="10" t="n">
        <v>0.02685939291060278</v>
      </c>
    </row>
    <row r="752">
      <c r="A752" s="1" t="inlineStr">
        <is>
          <t>TXV_CDLTAKURI</t>
        </is>
      </c>
      <c r="B752" s="6" t="n">
        <v>10</v>
      </c>
      <c r="C752" s="7" t="n">
        <v>0</v>
      </c>
      <c r="D752" s="10" t="n">
        <v>0.02926308071108999</v>
      </c>
      <c r="E752" s="10" t="n">
        <v>0.0255740367290104</v>
      </c>
      <c r="F752" s="10" t="n">
        <v>0.02748727898468846</v>
      </c>
      <c r="G752" s="10" t="n">
        <v>0.02653447053661173</v>
      </c>
      <c r="H752" s="10" t="n">
        <v>0.02280354511427591</v>
      </c>
      <c r="I752" s="10" t="n">
        <v>0.0233401019311145</v>
      </c>
      <c r="J752" s="10" t="n">
        <v>0.02460375649485886</v>
      </c>
      <c r="K752" s="10" t="n">
        <v>0.02706490909623272</v>
      </c>
      <c r="L752" s="10" t="n">
        <v>0.02799922207379414</v>
      </c>
      <c r="M752" s="10" t="n">
        <v>0.02867015158946857</v>
      </c>
      <c r="N752" s="10" t="n">
        <v>0.02909321056570271</v>
      </c>
      <c r="O752" s="10" t="n">
        <v>0.02917528068558026</v>
      </c>
      <c r="P752" s="10" t="n">
        <v>0.03294688406420321</v>
      </c>
      <c r="Q752" s="10" t="n">
        <v>0.02684028246002487</v>
      </c>
      <c r="R752" s="10" t="n">
        <v>0.02385557396168069</v>
      </c>
      <c r="S752" s="10" t="n">
        <v>0.02681075403649387</v>
      </c>
      <c r="T752" s="10" t="n">
        <v>0.02527050964338198</v>
      </c>
      <c r="U752" s="10" t="n">
        <v>0.02282807821474774</v>
      </c>
      <c r="V752" s="10" t="n">
        <v>0.02294357454968672</v>
      </c>
      <c r="W752" s="10" t="n">
        <v>0.02450731542233601</v>
      </c>
      <c r="X752" s="10" t="n">
        <v>0.02660924769364712</v>
      </c>
      <c r="Y752" s="10" t="n">
        <v>0.02719474341929018</v>
      </c>
      <c r="Z752" s="10" t="n">
        <v>0.02964638217684416</v>
      </c>
      <c r="AA752" s="10" t="n">
        <v>0.03277554970476326</v>
      </c>
      <c r="AB752" s="10" t="n">
        <v>0.03186043298123378</v>
      </c>
      <c r="AC752" s="10" t="n">
        <v>0.0327459939915084</v>
      </c>
      <c r="AD752" s="10" t="n">
        <v>0.01877804227242591</v>
      </c>
      <c r="AE752" s="10" t="n">
        <v>0.01627667291188411</v>
      </c>
      <c r="AF752" s="10" t="n">
        <v>0.02174486503824902</v>
      </c>
      <c r="AG752" s="10" t="n">
        <v>0.02250758026539049</v>
      </c>
      <c r="AH752" s="10" t="n">
        <v>0.0180359059196728</v>
      </c>
      <c r="AI752" s="10" t="n">
        <v>0.02047925141199512</v>
      </c>
      <c r="AJ752" s="10" t="n">
        <v>0.02337366232181512</v>
      </c>
      <c r="AK752" s="10" t="n">
        <v>0.02550884201006205</v>
      </c>
      <c r="AL752" s="10" t="n">
        <v>0.02725238483712744</v>
      </c>
      <c r="AM752" s="10" t="n">
        <v>0.02877896861108594</v>
      </c>
      <c r="AN752" s="10" t="n">
        <v>0.02936836551480651</v>
      </c>
      <c r="AO752" s="10" t="n">
        <v>0.02967130145525742</v>
      </c>
      <c r="AP752" s="10" t="n">
        <v>0.03329525071343258</v>
      </c>
      <c r="AQ752" s="10" t="n">
        <v>0.01782036005510815</v>
      </c>
      <c r="AR752" s="10" t="n">
        <v>0.01536799982739702</v>
      </c>
      <c r="AS752" s="10" t="n">
        <v>0.02108847188970542</v>
      </c>
      <c r="AT752" s="10" t="n">
        <v>0.02140584982189856</v>
      </c>
      <c r="AU752" s="10" t="n">
        <v>0.01831271270341753</v>
      </c>
      <c r="AV752" s="10" t="n">
        <v>0.02039814788431643</v>
      </c>
      <c r="AW752" s="10" t="n">
        <v>0.02329984851552392</v>
      </c>
      <c r="AX752" s="10" t="n">
        <v>0.02476399646116154</v>
      </c>
      <c r="AY752" s="10" t="n">
        <v>0.02642356853636134</v>
      </c>
      <c r="AZ752" s="10" t="n">
        <v>0.02955877316264076</v>
      </c>
      <c r="BA752" s="10" t="n">
        <v>0.03224734043022513</v>
      </c>
      <c r="BB752" s="10" t="n">
        <v>0.03170329735255167</v>
      </c>
      <c r="BC752" s="10" t="n">
        <v>0.03221282272179925</v>
      </c>
    </row>
    <row r="753">
      <c r="A753" s="1" t="inlineStr">
        <is>
          <t>TXV_CDLTAKURI</t>
        </is>
      </c>
      <c r="B753" s="6" t="n">
        <v>20</v>
      </c>
      <c r="C753" s="7" t="n">
        <v>0</v>
      </c>
      <c r="D753" s="10" t="n">
        <v>0.03743406962813241</v>
      </c>
      <c r="E753" s="10" t="n">
        <v>0.03192455195347368</v>
      </c>
      <c r="F753" s="10" t="n">
        <v>0.02803233915739855</v>
      </c>
      <c r="G753" s="10" t="n">
        <v>0.02005443050435497</v>
      </c>
      <c r="H753" s="10" t="n">
        <v>0.02839911785687347</v>
      </c>
      <c r="I753" s="10" t="n">
        <v>0.02628209004721127</v>
      </c>
      <c r="J753" s="10" t="n">
        <v>0.03644859220279417</v>
      </c>
      <c r="K753" s="10" t="n">
        <v>0.03557125581328503</v>
      </c>
      <c r="L753" s="10" t="n">
        <v>0.03446705835365759</v>
      </c>
      <c r="M753" s="10" t="n">
        <v>0.03610606907890031</v>
      </c>
      <c r="N753" s="10" t="n">
        <v>0.03468011481455385</v>
      </c>
      <c r="O753" s="10" t="n">
        <v>0.03045725212909274</v>
      </c>
      <c r="P753" s="10" t="n">
        <v>0.04000929910859717</v>
      </c>
      <c r="Q753" s="10" t="n">
        <v>0.03597845942667033</v>
      </c>
      <c r="R753" s="10" t="n">
        <v>0.03083259382017815</v>
      </c>
      <c r="S753" s="10" t="n">
        <v>0.02687192311941965</v>
      </c>
      <c r="T753" s="10" t="n">
        <v>0.01928254760444828</v>
      </c>
      <c r="U753" s="10" t="n">
        <v>0.02803276736399062</v>
      </c>
      <c r="V753" s="10" t="n">
        <v>0.02649420710508851</v>
      </c>
      <c r="W753" s="10" t="n">
        <v>0.03709119478091255</v>
      </c>
      <c r="X753" s="10" t="n">
        <v>0.03640165426171588</v>
      </c>
      <c r="Y753" s="10" t="n">
        <v>0.03622677714809004</v>
      </c>
      <c r="Z753" s="10" t="n">
        <v>0.03599889227040567</v>
      </c>
      <c r="AA753" s="10" t="n">
        <v>0.0337423965912089</v>
      </c>
      <c r="AB753" s="10" t="n">
        <v>0.0280467462613894</v>
      </c>
      <c r="AC753" s="10" t="n">
        <v>0.03366488775979057</v>
      </c>
      <c r="AD753" s="10" t="n">
        <v>0.01884126491151633</v>
      </c>
      <c r="AE753" s="10" t="n">
        <v>0.02177053243479723</v>
      </c>
      <c r="AF753" s="10" t="n">
        <v>0.02488208213630594</v>
      </c>
      <c r="AG753" s="10" t="n">
        <v>0.02344790943573919</v>
      </c>
      <c r="AH753" s="10" t="n">
        <v>0.02775225942747983</v>
      </c>
      <c r="AI753" s="10" t="n">
        <v>0.02566194269910327</v>
      </c>
      <c r="AJ753" s="10" t="n">
        <v>0.03503962134612189</v>
      </c>
      <c r="AK753" s="10" t="n">
        <v>0.03388804181728227</v>
      </c>
      <c r="AL753" s="10" t="n">
        <v>0.03291025827190951</v>
      </c>
      <c r="AM753" s="10" t="n">
        <v>0.03641296525079335</v>
      </c>
      <c r="AN753" s="10" t="n">
        <v>0.03507431240470946</v>
      </c>
      <c r="AO753" s="10" t="n">
        <v>0.03047023821912935</v>
      </c>
      <c r="AP753" s="10" t="n">
        <v>0.03982453224219856</v>
      </c>
      <c r="AQ753" s="10" t="n">
        <v>0.01676621556050107</v>
      </c>
      <c r="AR753" s="10" t="n">
        <v>0.02035183793065959</v>
      </c>
      <c r="AS753" s="10" t="n">
        <v>0.02375651953292154</v>
      </c>
      <c r="AT753" s="10" t="n">
        <v>0.02246671268631627</v>
      </c>
      <c r="AU753" s="10" t="n">
        <v>0.02722144809760786</v>
      </c>
      <c r="AV753" s="10" t="n">
        <v>0.0257642868560929</v>
      </c>
      <c r="AW753" s="10" t="n">
        <v>0.03558113065418661</v>
      </c>
      <c r="AX753" s="10" t="n">
        <v>0.0346835835772713</v>
      </c>
      <c r="AY753" s="10" t="n">
        <v>0.03463100163884247</v>
      </c>
      <c r="AZ753" s="10" t="n">
        <v>0.03616203211919585</v>
      </c>
      <c r="BA753" s="10" t="n">
        <v>0.0336057991570881</v>
      </c>
      <c r="BB753" s="10" t="n">
        <v>0.02771987464503428</v>
      </c>
      <c r="BC753" s="10" t="n">
        <v>0.03332826786377142</v>
      </c>
    </row>
    <row r="754">
      <c r="A754" s="1" t="inlineStr">
        <is>
          <t>TXV_CDLTAKURI</t>
        </is>
      </c>
      <c r="B754" s="6" t="n">
        <v>30</v>
      </c>
      <c r="C754" s="7" t="n">
        <v>0</v>
      </c>
      <c r="D754" s="10" t="n">
        <v>0.04286791339667497</v>
      </c>
      <c r="E754" s="10" t="n">
        <v>0.03627968512486426</v>
      </c>
      <c r="F754" s="10" t="n">
        <v>0.03195105366280029</v>
      </c>
      <c r="G754" s="10" t="n">
        <v>0.0303575142838582</v>
      </c>
      <c r="H754" s="10" t="n">
        <v>0.0315319721743239</v>
      </c>
      <c r="I754" s="10" t="n">
        <v>0.03458905430103348</v>
      </c>
      <c r="J754" s="10" t="n">
        <v>0.03573800359004436</v>
      </c>
      <c r="K754" s="10" t="n">
        <v>0.03901299498791476</v>
      </c>
      <c r="L754" s="10" t="n">
        <v>0.03337437595908466</v>
      </c>
      <c r="M754" s="10" t="n">
        <v>0.03120935571227726</v>
      </c>
      <c r="N754" s="10" t="n">
        <v>0.03411089363478319</v>
      </c>
      <c r="O754" s="10" t="n">
        <v>0.03662757584644709</v>
      </c>
      <c r="P754" s="10" t="n">
        <v>0.04261489431175777</v>
      </c>
      <c r="Q754" s="10" t="n">
        <v>0.04028481129965288</v>
      </c>
      <c r="R754" s="10" t="n">
        <v>0.03343570808635318</v>
      </c>
      <c r="S754" s="10" t="n">
        <v>0.03061554577696912</v>
      </c>
      <c r="T754" s="10" t="n">
        <v>0.02935948952541709</v>
      </c>
      <c r="U754" s="10" t="n">
        <v>0.03099057090742273</v>
      </c>
      <c r="V754" s="10" t="n">
        <v>0.03395893168162029</v>
      </c>
      <c r="W754" s="10" t="n">
        <v>0.03584977449535792</v>
      </c>
      <c r="X754" s="10" t="n">
        <v>0.03839367111886637</v>
      </c>
      <c r="Y754" s="10" t="n">
        <v>0.03255870909367813</v>
      </c>
      <c r="Z754" s="10" t="n">
        <v>0.02997371721879073</v>
      </c>
      <c r="AA754" s="10" t="n">
        <v>0.03181190351355796</v>
      </c>
      <c r="AB754" s="10" t="n">
        <v>0.03498326667964726</v>
      </c>
      <c r="AC754" s="10" t="n">
        <v>0.04400511343966153</v>
      </c>
      <c r="AD754" s="10" t="n">
        <v>0.03629743629441047</v>
      </c>
      <c r="AE754" s="10" t="n">
        <v>0.03378338142305735</v>
      </c>
      <c r="AF754" s="10" t="n">
        <v>0.03064245336713337</v>
      </c>
      <c r="AG754" s="10" t="n">
        <v>0.02524593874007513</v>
      </c>
      <c r="AH754" s="10" t="n">
        <v>0.02959515177257208</v>
      </c>
      <c r="AI754" s="10" t="n">
        <v>0.03517232045946621</v>
      </c>
      <c r="AJ754" s="10" t="n">
        <v>0.03495956795436973</v>
      </c>
      <c r="AK754" s="10" t="n">
        <v>0.0369135690558683</v>
      </c>
      <c r="AL754" s="10" t="n">
        <v>0.03382883635034318</v>
      </c>
      <c r="AM754" s="10" t="n">
        <v>0.02970245325464587</v>
      </c>
      <c r="AN754" s="10" t="n">
        <v>0.03313893520948243</v>
      </c>
      <c r="AO754" s="10" t="n">
        <v>0.03625722504996362</v>
      </c>
      <c r="AP754" s="10" t="n">
        <v>0.04146076400622952</v>
      </c>
      <c r="AQ754" s="10" t="n">
        <v>0.0349423224058663</v>
      </c>
      <c r="AR754" s="10" t="n">
        <v>0.03208905586317592</v>
      </c>
      <c r="AS754" s="10" t="n">
        <v>0.02959456299870462</v>
      </c>
      <c r="AT754" s="10" t="n">
        <v>0.02482589200758986</v>
      </c>
      <c r="AU754" s="10" t="n">
        <v>0.02904152443561815</v>
      </c>
      <c r="AV754" s="10" t="n">
        <v>0.03457891213661104</v>
      </c>
      <c r="AW754" s="10" t="n">
        <v>0.03529509948166657</v>
      </c>
      <c r="AX754" s="10" t="n">
        <v>0.03668393450905977</v>
      </c>
      <c r="AY754" s="10" t="n">
        <v>0.03310361944241082</v>
      </c>
      <c r="AZ754" s="10" t="n">
        <v>0.02895088589737038</v>
      </c>
      <c r="BA754" s="10" t="n">
        <v>0.0308584402749973</v>
      </c>
      <c r="BB754" s="10" t="n">
        <v>0.0346799165058734</v>
      </c>
      <c r="BC754" s="10" t="n">
        <v>0.04280026774268311</v>
      </c>
    </row>
    <row r="755">
      <c r="A755" s="1" t="inlineStr">
        <is>
          <t>TXV_CDLTAKURI</t>
        </is>
      </c>
      <c r="B755" s="6" t="n">
        <v>40</v>
      </c>
      <c r="C755" s="7" t="n">
        <v>0</v>
      </c>
      <c r="D755" s="10" t="n">
        <v>0.03886819639322823</v>
      </c>
      <c r="E755" s="10" t="n">
        <v>0.03653935032602187</v>
      </c>
      <c r="F755" s="10" t="n">
        <v>0.03436242479313905</v>
      </c>
      <c r="G755" s="10" t="n">
        <v>0.02878898702999672</v>
      </c>
      <c r="H755" s="10" t="n">
        <v>0.02682870433659771</v>
      </c>
      <c r="I755" s="10" t="n">
        <v>0.03988706992068502</v>
      </c>
      <c r="J755" s="10" t="n">
        <v>0.04753442736207618</v>
      </c>
      <c r="K755" s="10" t="n">
        <v>0.04901744417182248</v>
      </c>
      <c r="L755" s="10" t="n">
        <v>0.04364999586179379</v>
      </c>
      <c r="M755" s="10" t="n">
        <v>0.03672442845474855</v>
      </c>
      <c r="N755" s="10" t="n">
        <v>0.04291814062264068</v>
      </c>
      <c r="O755" s="10" t="n">
        <v>0.05128445752901083</v>
      </c>
      <c r="P755" s="10" t="n">
        <v>0.05007954379105743</v>
      </c>
      <c r="Q755" s="10" t="n">
        <v>0.03864616682195905</v>
      </c>
      <c r="R755" s="10" t="n">
        <v>0.03252940695290102</v>
      </c>
      <c r="S755" s="10" t="n">
        <v>0.03052105857277106</v>
      </c>
      <c r="T755" s="10" t="n">
        <v>0.0281466058801262</v>
      </c>
      <c r="U755" s="10" t="n">
        <v>0.02715790693245686</v>
      </c>
      <c r="V755" s="10" t="n">
        <v>0.03943942841808559</v>
      </c>
      <c r="W755" s="10" t="n">
        <v>0.04786167343944071</v>
      </c>
      <c r="X755" s="10" t="n">
        <v>0.04808709703690463</v>
      </c>
      <c r="Y755" s="10" t="n">
        <v>0.04335790674135984</v>
      </c>
      <c r="Z755" s="10" t="n">
        <v>0.03537799286129804</v>
      </c>
      <c r="AA755" s="10" t="n">
        <v>0.04080653023389973</v>
      </c>
      <c r="AB755" s="10" t="n">
        <v>0.04900858763942008</v>
      </c>
      <c r="AC755" s="10" t="n">
        <v>0.04687095605209775</v>
      </c>
      <c r="AD755" s="10" t="n">
        <v>0.02050045419362961</v>
      </c>
      <c r="AE755" s="10" t="n">
        <v>0.03079650999316412</v>
      </c>
      <c r="AF755" s="10" t="n">
        <v>0.02886964186332365</v>
      </c>
      <c r="AG755" s="10" t="n">
        <v>0.03144301883066425</v>
      </c>
      <c r="AH755" s="10" t="n">
        <v>0.0241584251581706</v>
      </c>
      <c r="AI755" s="10" t="n">
        <v>0.03818910167176274</v>
      </c>
      <c r="AJ755" s="10" t="n">
        <v>0.04568880831200003</v>
      </c>
      <c r="AK755" s="10" t="n">
        <v>0.0476121631497579</v>
      </c>
      <c r="AL755" s="10" t="n">
        <v>0.04198745581740725</v>
      </c>
      <c r="AM755" s="10" t="n">
        <v>0.03626447417177477</v>
      </c>
      <c r="AN755" s="10" t="n">
        <v>0.04356275032374723</v>
      </c>
      <c r="AO755" s="10" t="n">
        <v>0.0507816053872614</v>
      </c>
      <c r="AP755" s="10" t="n">
        <v>0.05032424379096751</v>
      </c>
      <c r="AQ755" s="10" t="n">
        <v>0.01988819747513511</v>
      </c>
      <c r="AR755" s="10" t="n">
        <v>0.02653554703136213</v>
      </c>
      <c r="AS755" s="10" t="n">
        <v>0.02572653285220294</v>
      </c>
      <c r="AT755" s="10" t="n">
        <v>0.03252539012490802</v>
      </c>
      <c r="AU755" s="10" t="n">
        <v>0.02578421248987898</v>
      </c>
      <c r="AV755" s="10" t="n">
        <v>0.03776305368782905</v>
      </c>
      <c r="AW755" s="10" t="n">
        <v>0.04597560561560476</v>
      </c>
      <c r="AX755" s="10" t="n">
        <v>0.04663882670772181</v>
      </c>
      <c r="AY755" s="10" t="n">
        <v>0.04155311651209133</v>
      </c>
      <c r="AZ755" s="10" t="n">
        <v>0.03471024038424679</v>
      </c>
      <c r="BA755" s="10" t="n">
        <v>0.04108206427074844</v>
      </c>
      <c r="BB755" s="10" t="n">
        <v>0.04842930105574303</v>
      </c>
      <c r="BC755" s="10" t="n">
        <v>0.04712223449244462</v>
      </c>
    </row>
    <row r="756">
      <c r="A756" s="1" t="inlineStr">
        <is>
          <t>TXV_CDLTAKURI</t>
        </is>
      </c>
      <c r="B756" s="6" t="n">
        <v>60</v>
      </c>
      <c r="C756" s="7" t="n">
        <v>0</v>
      </c>
      <c r="D756" s="10" t="n">
        <v>0.03556075652939087</v>
      </c>
      <c r="E756" s="10" t="n">
        <v>0.03508930501356304</v>
      </c>
      <c r="F756" s="10" t="n">
        <v>0.03899600636678264</v>
      </c>
      <c r="G756" s="10" t="n">
        <v>0.04036152344148994</v>
      </c>
      <c r="H756" s="10" t="n">
        <v>0.05147051834642168</v>
      </c>
      <c r="I756" s="10" t="n">
        <v>0.04205841281593045</v>
      </c>
      <c r="J756" s="10" t="n">
        <v>0.05703647774849811</v>
      </c>
      <c r="K756" s="10" t="n">
        <v>0.06014655746255945</v>
      </c>
      <c r="L756" s="10" t="n">
        <v>0.04856946087094973</v>
      </c>
      <c r="M756" s="10" t="n">
        <v>0.04508689577052583</v>
      </c>
      <c r="N756" s="10" t="n">
        <v>0.05591906732083252</v>
      </c>
      <c r="O756" s="10" t="n">
        <v>0.06038000050186546</v>
      </c>
      <c r="P756" s="10" t="n">
        <v>0.07000123889852079</v>
      </c>
      <c r="Q756" s="10" t="n">
        <v>0.02886396402071194</v>
      </c>
      <c r="R756" s="10" t="n">
        <v>0.03262066609395285</v>
      </c>
      <c r="S756" s="10" t="n">
        <v>0.03755802019458183</v>
      </c>
      <c r="T756" s="10" t="n">
        <v>0.03913187715788162</v>
      </c>
      <c r="U756" s="10" t="n">
        <v>0.05093968427019289</v>
      </c>
      <c r="V756" s="10" t="n">
        <v>0.04192038550153668</v>
      </c>
      <c r="W756" s="10" t="n">
        <v>0.05584561759043109</v>
      </c>
      <c r="X756" s="10" t="n">
        <v>0.05832900919070363</v>
      </c>
      <c r="Y756" s="10" t="n">
        <v>0.04787905974756727</v>
      </c>
      <c r="Z756" s="10" t="n">
        <v>0.0431156537578932</v>
      </c>
      <c r="AA756" s="10" t="n">
        <v>0.05464977720077869</v>
      </c>
      <c r="AB756" s="10" t="n">
        <v>0.06279554698629258</v>
      </c>
      <c r="AC756" s="10" t="n">
        <v>0.06764688106749039</v>
      </c>
      <c r="AD756" s="10" t="n">
        <v>0.03438771018266373</v>
      </c>
      <c r="AE756" s="10" t="n">
        <v>0.02636149624719242</v>
      </c>
      <c r="AF756" s="10" t="n">
        <v>0.03354883702819039</v>
      </c>
      <c r="AG756" s="10" t="n">
        <v>0.03853869130773609</v>
      </c>
      <c r="AH756" s="10" t="n">
        <v>0.04760128103749155</v>
      </c>
      <c r="AI756" s="10" t="n">
        <v>0.04028537387774039</v>
      </c>
      <c r="AJ756" s="10" t="n">
        <v>0.05351560290741827</v>
      </c>
      <c r="AK756" s="10" t="n">
        <v>0.0564751845604248</v>
      </c>
      <c r="AL756" s="10" t="n">
        <v>0.04826922849220942</v>
      </c>
      <c r="AM756" s="10" t="n">
        <v>0.04586361503742686</v>
      </c>
      <c r="AN756" s="10" t="n">
        <v>0.05563775431409849</v>
      </c>
      <c r="AO756" s="10" t="n">
        <v>0.06109396256677595</v>
      </c>
      <c r="AP756" s="10" t="n">
        <v>0.07027147483083981</v>
      </c>
      <c r="AQ756" s="10" t="n">
        <v>0.03089313124325725</v>
      </c>
      <c r="AR756" s="10" t="n">
        <v>0.02422749085940332</v>
      </c>
      <c r="AS756" s="10" t="n">
        <v>0.03196774490641188</v>
      </c>
      <c r="AT756" s="10" t="n">
        <v>0.03772018555451043</v>
      </c>
      <c r="AU756" s="10" t="n">
        <v>0.04712676289019301</v>
      </c>
      <c r="AV756" s="10" t="n">
        <v>0.04020210514762178</v>
      </c>
      <c r="AW756" s="10" t="n">
        <v>0.05225636969729499</v>
      </c>
      <c r="AX756" s="10" t="n">
        <v>0.05462466123383805</v>
      </c>
      <c r="AY756" s="10" t="n">
        <v>0.0477808029556415</v>
      </c>
      <c r="AZ756" s="10" t="n">
        <v>0.04406658890911995</v>
      </c>
      <c r="BA756" s="10" t="n">
        <v>0.0543420403769399</v>
      </c>
      <c r="BB756" s="10" t="n">
        <v>0.06313581714349692</v>
      </c>
      <c r="BC756" s="10" t="n">
        <v>0.06816498792457951</v>
      </c>
    </row>
    <row r="757">
      <c r="A757" s="1" t="inlineStr">
        <is>
          <t>TXV_CDLTAKURI</t>
        </is>
      </c>
      <c r="B757" s="6" t="n">
        <v>120</v>
      </c>
      <c r="C757" s="7" t="n">
        <v>0</v>
      </c>
      <c r="D757" s="10" t="n">
        <v>0.05049094206618329</v>
      </c>
      <c r="E757" s="10" t="n">
        <v>0.0525681995411721</v>
      </c>
      <c r="F757" s="10" t="n">
        <v>0.06522838730152579</v>
      </c>
      <c r="G757" s="10" t="n">
        <v>0.06830837829237996</v>
      </c>
      <c r="H757" s="10" t="n">
        <v>0.07166569583444123</v>
      </c>
      <c r="I757" s="10" t="n">
        <v>0.06475674697502426</v>
      </c>
      <c r="J757" s="10" t="n">
        <v>0.08289917229275304</v>
      </c>
      <c r="K757" s="10" t="n">
        <v>0.08006934355220381</v>
      </c>
      <c r="L757" s="10" t="n">
        <v>0.07622584069616722</v>
      </c>
      <c r="M757" s="10" t="n">
        <v>0.09678300017825772</v>
      </c>
      <c r="N757" s="10" t="n">
        <v>0.06659005935665867</v>
      </c>
      <c r="O757" s="10" t="n">
        <v>0.07593074060285995</v>
      </c>
      <c r="P757" s="10" t="n">
        <v>0.07992762206618012</v>
      </c>
      <c r="Q757" s="10" t="n">
        <v>0.08206096961885964</v>
      </c>
      <c r="R757" s="10" t="n">
        <v>0.07214407574642281</v>
      </c>
      <c r="S757" s="10" t="n">
        <v>0.06361139526310849</v>
      </c>
      <c r="T757" s="10" t="n">
        <v>0.0554893285482066</v>
      </c>
      <c r="U757" s="10" t="n">
        <v>0.06587324372157885</v>
      </c>
      <c r="V757" s="10" t="n">
        <v>0.07046286189705477</v>
      </c>
      <c r="W757" s="10" t="n">
        <v>0.0837634237759271</v>
      </c>
      <c r="X757" s="10" t="n">
        <v>0.08693549832902471</v>
      </c>
      <c r="Y757" s="10" t="n">
        <v>0.07450061951583872</v>
      </c>
      <c r="Z757" s="10" t="n">
        <v>0.08813543866521779</v>
      </c>
      <c r="AA757" s="10" t="n">
        <v>0.05542268420759392</v>
      </c>
      <c r="AB757" s="10" t="n">
        <v>0.06475993853889246</v>
      </c>
      <c r="AC757" s="10" t="n">
        <v>0.06322781651571048</v>
      </c>
      <c r="AD757" s="10" t="n">
        <v>0.04642419677424701</v>
      </c>
      <c r="AE757" s="10" t="n">
        <v>0.06193572711194764</v>
      </c>
      <c r="AF757" s="10" t="n">
        <v>0.06771230535061563</v>
      </c>
      <c r="AG757" s="10" t="n">
        <v>0.06021434054891361</v>
      </c>
      <c r="AH757" s="10" t="n">
        <v>0.06884048725209038</v>
      </c>
      <c r="AI757" s="10" t="n">
        <v>0.05925695185059785</v>
      </c>
      <c r="AJ757" s="10" t="n">
        <v>0.0820568439813566</v>
      </c>
      <c r="AK757" s="10" t="n">
        <v>0.07939648341050175</v>
      </c>
      <c r="AL757" s="10" t="n">
        <v>0.07497560515546353</v>
      </c>
      <c r="AM757" s="10" t="n">
        <v>0.09569492880560389</v>
      </c>
      <c r="AN757" s="10" t="n">
        <v>0.06668423455223947</v>
      </c>
      <c r="AO757" s="10" t="n">
        <v>0.07527944668981758</v>
      </c>
      <c r="AP757" s="10" t="n">
        <v>0.08003465902303056</v>
      </c>
      <c r="AQ757" s="10" t="n">
        <v>0.1070605533477594</v>
      </c>
      <c r="AR757" s="10" t="n">
        <v>0.0858219032147345</v>
      </c>
      <c r="AS757" s="10" t="n">
        <v>0.07367564717389381</v>
      </c>
      <c r="AT757" s="10" t="n">
        <v>0.05219702194322523</v>
      </c>
      <c r="AU757" s="10" t="n">
        <v>0.06294728528623864</v>
      </c>
      <c r="AV757" s="10" t="n">
        <v>0.070209796765122</v>
      </c>
      <c r="AW757" s="10" t="n">
        <v>0.08314867696903286</v>
      </c>
      <c r="AX757" s="10" t="n">
        <v>0.08791480457980722</v>
      </c>
      <c r="AY757" s="10" t="n">
        <v>0.07378266950771853</v>
      </c>
      <c r="AZ757" s="10" t="n">
        <v>0.08784509155802282</v>
      </c>
      <c r="BA757" s="10" t="n">
        <v>0.05606836938060104</v>
      </c>
      <c r="BB757" s="10" t="n">
        <v>0.064497651851374</v>
      </c>
      <c r="BC757" s="10" t="n">
        <v>0.06343983778357049</v>
      </c>
    </row>
    <row r="758">
      <c r="A758" s="1" t="inlineStr">
        <is>
          <t>TXV_CDLTAKURI</t>
        </is>
      </c>
      <c r="B758" s="6" t="n">
        <v>180</v>
      </c>
      <c r="C758" s="7" t="n">
        <v>0</v>
      </c>
      <c r="D758" s="10" t="n">
        <v>0.05660928109880021</v>
      </c>
      <c r="E758" s="10" t="n">
        <v>0.0600263869625503</v>
      </c>
      <c r="F758" s="10" t="n">
        <v>0.07704588918830338</v>
      </c>
      <c r="G758" s="10" t="n">
        <v>0.08233808176565295</v>
      </c>
      <c r="H758" s="10" t="n">
        <v>0.09533278698183766</v>
      </c>
      <c r="I758" s="10" t="n">
        <v>0.09691034398933365</v>
      </c>
      <c r="J758" s="10" t="n">
        <v>0.08127375394762093</v>
      </c>
      <c r="K758" s="10" t="n">
        <v>0.08981257982381478</v>
      </c>
      <c r="L758" s="10" t="n">
        <v>0.08613675659673323</v>
      </c>
      <c r="M758" s="10" t="n">
        <v>0.08339810154283832</v>
      </c>
      <c r="N758" s="10" t="n">
        <v>0.09553700520281078</v>
      </c>
      <c r="O758" s="10" t="n">
        <v>0.09561595201251284</v>
      </c>
      <c r="P758" s="10" t="n">
        <v>0.09848814018638838</v>
      </c>
      <c r="Q758" s="10" t="n">
        <v>0.06378907603246371</v>
      </c>
      <c r="R758" s="10" t="n">
        <v>0.05849450694472343</v>
      </c>
      <c r="S758" s="10" t="n">
        <v>0.0720581761158119</v>
      </c>
      <c r="T758" s="10" t="n">
        <v>0.0763987046111383</v>
      </c>
      <c r="U758" s="10" t="n">
        <v>0.08832496678156058</v>
      </c>
      <c r="V758" s="10" t="n">
        <v>0.08923666099218316</v>
      </c>
      <c r="W758" s="10" t="n">
        <v>0.07150365335828163</v>
      </c>
      <c r="X758" s="10" t="n">
        <v>0.08350461438637888</v>
      </c>
      <c r="Y758" s="10" t="n">
        <v>0.07834048851201349</v>
      </c>
      <c r="Z758" s="10" t="n">
        <v>0.08156421319821941</v>
      </c>
      <c r="AA758" s="10" t="n">
        <v>0.09237393840832465</v>
      </c>
      <c r="AB758" s="10" t="n">
        <v>0.09073433893004514</v>
      </c>
      <c r="AC758" s="10" t="n">
        <v>0.09511103520898102</v>
      </c>
      <c r="AD758" s="10" t="n">
        <v>0.05109154061985083</v>
      </c>
      <c r="AE758" s="10" t="n">
        <v>0.04978726782087059</v>
      </c>
      <c r="AF758" s="10" t="n">
        <v>0.07115160284631801</v>
      </c>
      <c r="AG758" s="10" t="n">
        <v>0.0795342948084444</v>
      </c>
      <c r="AH758" s="10" t="n">
        <v>0.09037857278403499</v>
      </c>
      <c r="AI758" s="10" t="n">
        <v>0.09668804492707041</v>
      </c>
      <c r="AJ758" s="10" t="n">
        <v>0.07836218956253187</v>
      </c>
      <c r="AK758" s="10" t="n">
        <v>0.09035502587735074</v>
      </c>
      <c r="AL758" s="10" t="n">
        <v>0.085174870327539</v>
      </c>
      <c r="AM758" s="10" t="n">
        <v>0.08345588960608316</v>
      </c>
      <c r="AN758" s="10" t="n">
        <v>0.09440175335534792</v>
      </c>
      <c r="AO758" s="10" t="n">
        <v>0.09424073382656369</v>
      </c>
      <c r="AP758" s="10" t="n">
        <v>0.09834415572055379</v>
      </c>
      <c r="AQ758" s="10" t="n">
        <v>0.06236073089713744</v>
      </c>
      <c r="AR758" s="10" t="n">
        <v>0.05516890261467541</v>
      </c>
      <c r="AS758" s="10" t="n">
        <v>0.06723012769295314</v>
      </c>
      <c r="AT758" s="10" t="n">
        <v>0.07296390264912074</v>
      </c>
      <c r="AU758" s="10" t="n">
        <v>0.08440100511990363</v>
      </c>
      <c r="AV758" s="10" t="n">
        <v>0.08874823649232932</v>
      </c>
      <c r="AW758" s="10" t="n">
        <v>0.06919702670001497</v>
      </c>
      <c r="AX758" s="10" t="n">
        <v>0.08374728488235693</v>
      </c>
      <c r="AY758" s="10" t="n">
        <v>0.07738682464977831</v>
      </c>
      <c r="AZ758" s="10" t="n">
        <v>0.0821913376115733</v>
      </c>
      <c r="BA758" s="10" t="n">
        <v>0.09175477311358114</v>
      </c>
      <c r="BB758" s="10" t="n">
        <v>0.08984110400491539</v>
      </c>
      <c r="BC758" s="10" t="n">
        <v>0.09497482149365374</v>
      </c>
    </row>
    <row r="759">
      <c r="A759" s="1" t="inlineStr">
        <is>
          <t>TXV_CDLTAKURI</t>
        </is>
      </c>
      <c r="B759" s="6" t="n">
        <v>300</v>
      </c>
      <c r="C759" s="7" t="n">
        <v>0</v>
      </c>
      <c r="D759" s="10" t="n">
        <v>0.07668881448304952</v>
      </c>
      <c r="E759" s="10" t="n">
        <v>0.08085761732163087</v>
      </c>
      <c r="F759" s="10" t="n">
        <v>0.08139155805066019</v>
      </c>
      <c r="G759" s="10" t="n">
        <v>0.08358798027057926</v>
      </c>
      <c r="H759" s="10" t="n">
        <v>0.1029017343843184</v>
      </c>
      <c r="I759" s="10" t="n">
        <v>0.1051471946384776</v>
      </c>
      <c r="J759" s="10" t="n">
        <v>0.1269535284153625</v>
      </c>
      <c r="K759" s="10" t="n">
        <v>0.1352013610439949</v>
      </c>
      <c r="L759" s="10" t="n">
        <v>0.1209540940305006</v>
      </c>
      <c r="M759" s="10" t="n">
        <v>0.1106907231553793</v>
      </c>
      <c r="N759" s="10" t="n">
        <v>0.1328214763051313</v>
      </c>
      <c r="O759" s="10" t="n">
        <v>0.1257918444039171</v>
      </c>
      <c r="P759" s="10" t="n">
        <v>0.1211228993980819</v>
      </c>
      <c r="Q759" s="10" t="n">
        <v>0.09001415209325965</v>
      </c>
      <c r="R759" s="10" t="n">
        <v>0.08825231164698574</v>
      </c>
      <c r="S759" s="10" t="n">
        <v>0.08598388573621171</v>
      </c>
      <c r="T759" s="10" t="n">
        <v>0.08678817316268125</v>
      </c>
      <c r="U759" s="10" t="n">
        <v>0.1054916336492792</v>
      </c>
      <c r="V759" s="10" t="n">
        <v>0.1040100097928428</v>
      </c>
      <c r="W759" s="10" t="n">
        <v>0.1252325314910862</v>
      </c>
      <c r="X759" s="10" t="n">
        <v>0.1350576883174844</v>
      </c>
      <c r="Y759" s="10" t="n">
        <v>0.1288465120060501</v>
      </c>
      <c r="Z759" s="10" t="n">
        <v>0.1102854672507801</v>
      </c>
      <c r="AA759" s="10" t="n">
        <v>0.1295001188761884</v>
      </c>
      <c r="AB759" s="10" t="n">
        <v>0.1202237309239313</v>
      </c>
      <c r="AC759" s="10" t="n">
        <v>0.1186186240249079</v>
      </c>
      <c r="AD759" s="10" t="n">
        <v>0.06267571753795594</v>
      </c>
      <c r="AE759" s="10" t="n">
        <v>0.07190162542784567</v>
      </c>
      <c r="AF759" s="10" t="n">
        <v>0.08843398055522478</v>
      </c>
      <c r="AG759" s="10" t="n">
        <v>0.08522137319391343</v>
      </c>
      <c r="AH759" s="10" t="n">
        <v>0.09731918995257759</v>
      </c>
      <c r="AI759" s="10" t="n">
        <v>0.1023605011104522</v>
      </c>
      <c r="AJ759" s="10" t="n">
        <v>0.1263491265858752</v>
      </c>
      <c r="AK759" s="10" t="n">
        <v>0.1330162633669204</v>
      </c>
      <c r="AL759" s="10" t="n">
        <v>0.1179644804164963</v>
      </c>
      <c r="AM759" s="10" t="n">
        <v>0.1105556757861593</v>
      </c>
      <c r="AN759" s="10" t="n">
        <v>0.1324955515410461</v>
      </c>
      <c r="AO759" s="10" t="n">
        <v>0.1246580732344579</v>
      </c>
      <c r="AP759" s="10" t="n">
        <v>0.1195700919090314</v>
      </c>
      <c r="AQ759" s="10" t="n">
        <v>0.08063695719079396</v>
      </c>
      <c r="AR759" s="10" t="n">
        <v>0.08283623849678706</v>
      </c>
      <c r="AS759" s="10" t="n">
        <v>0.08839969784418569</v>
      </c>
      <c r="AT759" s="10" t="n">
        <v>0.08378775133483998</v>
      </c>
      <c r="AU759" s="10" t="n">
        <v>0.09953856856663389</v>
      </c>
      <c r="AV759" s="10" t="n">
        <v>0.1016428778495959</v>
      </c>
      <c r="AW759" s="10" t="n">
        <v>0.1239913170108256</v>
      </c>
      <c r="AX759" s="10" t="n">
        <v>0.1325616350130155</v>
      </c>
      <c r="AY759" s="10" t="n">
        <v>0.125940146499395</v>
      </c>
      <c r="AZ759" s="10" t="n">
        <v>0.1102033769985702</v>
      </c>
      <c r="BA759" s="10" t="n">
        <v>0.1290692388305045</v>
      </c>
      <c r="BB759" s="10" t="n">
        <v>0.1193221454650176</v>
      </c>
      <c r="BC759" s="10" t="n">
        <v>0.1173895003865528</v>
      </c>
    </row>
    <row r="760">
      <c r="A760" s="1" t="inlineStr">
        <is>
          <t>TXV_CDLTAKURI</t>
        </is>
      </c>
      <c r="B760" s="6" t="n">
        <v>600</v>
      </c>
      <c r="C760" s="7" t="n">
        <v>0</v>
      </c>
      <c r="D760" s="10" t="n">
        <v>0.1664758185262249</v>
      </c>
      <c r="E760" s="10" t="n">
        <v>0.168390798859014</v>
      </c>
      <c r="F760" s="10" t="n">
        <v>0.1487170382597912</v>
      </c>
      <c r="G760" s="10" t="n">
        <v>0.1667034225662557</v>
      </c>
      <c r="H760" s="10" t="n">
        <v>0.1745136877421587</v>
      </c>
      <c r="I760" s="10" t="n">
        <v>0.1862024658843955</v>
      </c>
      <c r="J760" s="10" t="n">
        <v>0.1799001901481512</v>
      </c>
      <c r="K760" s="10" t="n">
        <v>0.183234107232093</v>
      </c>
      <c r="L760" s="10" t="n">
        <v>0.1847564297145105</v>
      </c>
      <c r="M760" s="10" t="n">
        <v>0.1689877347052375</v>
      </c>
      <c r="N760" s="10" t="n">
        <v>0.196569399619195</v>
      </c>
      <c r="O760" s="10" t="n">
        <v>0.1961297827588901</v>
      </c>
      <c r="P760" s="10" t="n">
        <v>0.1924689074007984</v>
      </c>
      <c r="Q760" s="10" t="n">
        <v>0.1485950653010823</v>
      </c>
      <c r="R760" s="10" t="n">
        <v>0.1323031873666464</v>
      </c>
      <c r="S760" s="10" t="n">
        <v>0.1280227180864179</v>
      </c>
      <c r="T760" s="10" t="n">
        <v>0.1394826597391974</v>
      </c>
      <c r="U760" s="10" t="n">
        <v>0.1527758896683942</v>
      </c>
      <c r="V760" s="10" t="n">
        <v>0.1626242738512312</v>
      </c>
      <c r="W760" s="10" t="n">
        <v>0.1540924588618513</v>
      </c>
      <c r="X760" s="10" t="n">
        <v>0.1566161598939014</v>
      </c>
      <c r="Y760" s="10" t="n">
        <v>0.1635556839306051</v>
      </c>
      <c r="Z760" s="10" t="n">
        <v>0.1613103983312927</v>
      </c>
      <c r="AA760" s="10" t="n">
        <v>0.1872651629695458</v>
      </c>
      <c r="AB760" s="10" t="n">
        <v>0.1871700637530559</v>
      </c>
      <c r="AC760" s="10" t="n">
        <v>0.1715098679759568</v>
      </c>
      <c r="AD760" s="10" t="n">
        <v>0.1676836326093648</v>
      </c>
      <c r="AE760" s="10" t="n">
        <v>0.1522172590276284</v>
      </c>
      <c r="AF760" s="10" t="n">
        <v>0.1411602422019961</v>
      </c>
      <c r="AG760" s="10" t="n">
        <v>0.1536448294562787</v>
      </c>
      <c r="AH760" s="10" t="n">
        <v>0.1722351056308157</v>
      </c>
      <c r="AI760" s="10" t="n">
        <v>0.1811042690508484</v>
      </c>
      <c r="AJ760" s="10" t="n">
        <v>0.1780952773062203</v>
      </c>
      <c r="AK760" s="10" t="n">
        <v>0.1781315734763296</v>
      </c>
      <c r="AL760" s="10" t="n">
        <v>0.1827950481794875</v>
      </c>
      <c r="AM760" s="10" t="n">
        <v>0.168047472503548</v>
      </c>
      <c r="AN760" s="10" t="n">
        <v>0.1963638070618345</v>
      </c>
      <c r="AO760" s="10" t="n">
        <v>0.1955889867963647</v>
      </c>
      <c r="AP760" s="10" t="n">
        <v>0.193556370935684</v>
      </c>
      <c r="AQ760" s="10" t="n">
        <v>0.1411667689807856</v>
      </c>
      <c r="AR760" s="10" t="n">
        <v>0.126882202658034</v>
      </c>
      <c r="AS760" s="10" t="n">
        <v>0.1246006608649005</v>
      </c>
      <c r="AT760" s="10" t="n">
        <v>0.127886755768966</v>
      </c>
      <c r="AU760" s="10" t="n">
        <v>0.15303538538285</v>
      </c>
      <c r="AV760" s="10" t="n">
        <v>0.1591412937337572</v>
      </c>
      <c r="AW760" s="10" t="n">
        <v>0.1519112541539756</v>
      </c>
      <c r="AX760" s="10" t="n">
        <v>0.151784675060901</v>
      </c>
      <c r="AY760" s="10" t="n">
        <v>0.1614580899704324</v>
      </c>
      <c r="AZ760" s="10" t="n">
        <v>0.1607169030861496</v>
      </c>
      <c r="BA760" s="10" t="n">
        <v>0.1873391742252895</v>
      </c>
      <c r="BB760" s="10" t="n">
        <v>0.1868304352702386</v>
      </c>
      <c r="BC760" s="10" t="n">
        <v>0.1724664061318754</v>
      </c>
    </row>
    <row r="761">
      <c r="A761" s="3" t="inlineStr">
        <is>
          <t>TXV_CDLTASUKIGAP</t>
        </is>
      </c>
      <c r="B761" s="4" t="n">
        <v>1</v>
      </c>
      <c r="C761" s="5" t="n">
        <v>0</v>
      </c>
      <c r="D761" s="9" t="inlineStr"/>
      <c r="E761" s="9" t="inlineStr"/>
      <c r="F761" s="9" t="inlineStr"/>
      <c r="G761" s="9" t="inlineStr"/>
      <c r="H761" s="9" t="inlineStr"/>
      <c r="I761" s="9" t="inlineStr"/>
      <c r="J761" s="9" t="inlineStr"/>
      <c r="K761" s="9" t="inlineStr"/>
      <c r="L761" s="9" t="inlineStr"/>
      <c r="M761" s="9" t="inlineStr"/>
      <c r="N761" s="9" t="inlineStr"/>
      <c r="O761" s="9" t="inlineStr"/>
      <c r="P761" s="9" t="inlineStr"/>
      <c r="Q761" s="9" t="inlineStr"/>
      <c r="R761" s="9" t="inlineStr"/>
      <c r="S761" s="9" t="inlineStr"/>
      <c r="T761" s="9" t="inlineStr"/>
      <c r="U761" s="9" t="inlineStr"/>
      <c r="V761" s="9" t="inlineStr"/>
      <c r="W761" s="9" t="inlineStr"/>
      <c r="X761" s="9" t="inlineStr"/>
      <c r="Y761" s="9" t="inlineStr"/>
      <c r="Z761" s="9" t="inlineStr"/>
      <c r="AA761" s="9" t="inlineStr"/>
      <c r="AB761" s="9" t="inlineStr"/>
      <c r="AC761" s="9" t="inlineStr"/>
      <c r="AD761" s="9" t="inlineStr"/>
      <c r="AE761" s="9" t="inlineStr"/>
      <c r="AF761" s="9" t="inlineStr"/>
      <c r="AG761" s="9" t="inlineStr"/>
      <c r="AH761" s="9" t="inlineStr"/>
      <c r="AI761" s="9" t="inlineStr"/>
      <c r="AJ761" s="9" t="inlineStr"/>
      <c r="AK761" s="9" t="inlineStr"/>
      <c r="AL761" s="9" t="inlineStr"/>
      <c r="AM761" s="9" t="inlineStr"/>
      <c r="AN761" s="9" t="inlineStr"/>
      <c r="AO761" s="9" t="inlineStr"/>
      <c r="AP761" s="9" t="inlineStr"/>
      <c r="AQ761" s="9" t="inlineStr"/>
      <c r="AR761" s="9" t="inlineStr"/>
      <c r="AS761" s="9" t="inlineStr"/>
      <c r="AT761" s="9" t="inlineStr"/>
      <c r="AU761" s="9" t="inlineStr"/>
      <c r="AV761" s="9" t="inlineStr"/>
      <c r="AW761" s="9" t="inlineStr"/>
      <c r="AX761" s="9" t="inlineStr"/>
      <c r="AY761" s="9" t="inlineStr"/>
      <c r="AZ761" s="9" t="inlineStr"/>
      <c r="BA761" s="9" t="inlineStr"/>
      <c r="BB761" s="9" t="inlineStr"/>
      <c r="BC761" s="9" t="inlineStr"/>
    </row>
    <row r="762">
      <c r="A762" s="1" t="inlineStr">
        <is>
          <t>TXV_CDLTASUKIGAP</t>
        </is>
      </c>
      <c r="B762" s="6" t="n">
        <v>5</v>
      </c>
      <c r="C762" s="7" t="n">
        <v>0</v>
      </c>
      <c r="D762" s="10" t="inlineStr"/>
      <c r="E762" s="10" t="inlineStr"/>
      <c r="F762" s="10" t="inlineStr"/>
      <c r="G762" s="10" t="inlineStr"/>
      <c r="H762" s="10" t="inlineStr"/>
      <c r="I762" s="10" t="inlineStr"/>
      <c r="J762" s="10" t="inlineStr"/>
      <c r="K762" s="10" t="inlineStr"/>
      <c r="L762" s="10" t="inlineStr"/>
      <c r="M762" s="10" t="inlineStr"/>
      <c r="N762" s="10" t="inlineStr"/>
      <c r="O762" s="10" t="inlineStr"/>
      <c r="P762" s="10" t="inlineStr"/>
      <c r="Q762" s="10" t="inlineStr"/>
      <c r="R762" s="10" t="inlineStr"/>
      <c r="S762" s="10" t="inlineStr"/>
      <c r="T762" s="10" t="inlineStr"/>
      <c r="U762" s="10" t="inlineStr"/>
      <c r="V762" s="10" t="inlineStr"/>
      <c r="W762" s="10" t="inlineStr"/>
      <c r="X762" s="10" t="inlineStr"/>
      <c r="Y762" s="10" t="inlineStr"/>
      <c r="Z762" s="10" t="inlineStr"/>
      <c r="AA762" s="10" t="inlineStr"/>
      <c r="AB762" s="10" t="inlineStr"/>
      <c r="AC762" s="10" t="inlineStr"/>
      <c r="AD762" s="10" t="inlineStr"/>
      <c r="AE762" s="10" t="inlineStr"/>
      <c r="AF762" s="10" t="inlineStr"/>
      <c r="AG762" s="10" t="inlineStr"/>
      <c r="AH762" s="10" t="inlineStr"/>
      <c r="AI762" s="10" t="inlineStr"/>
      <c r="AJ762" s="10" t="inlineStr"/>
      <c r="AK762" s="10" t="inlineStr"/>
      <c r="AL762" s="10" t="inlineStr"/>
      <c r="AM762" s="10" t="inlineStr"/>
      <c r="AN762" s="10" t="inlineStr"/>
      <c r="AO762" s="10" t="inlineStr"/>
      <c r="AP762" s="10" t="inlineStr"/>
      <c r="AQ762" s="10" t="inlineStr"/>
      <c r="AR762" s="10" t="inlineStr"/>
      <c r="AS762" s="10" t="inlineStr"/>
      <c r="AT762" s="10" t="inlineStr"/>
      <c r="AU762" s="10" t="inlineStr"/>
      <c r="AV762" s="10" t="inlineStr"/>
      <c r="AW762" s="10" t="inlineStr"/>
      <c r="AX762" s="10" t="inlineStr"/>
      <c r="AY762" s="10" t="inlineStr"/>
      <c r="AZ762" s="10" t="inlineStr"/>
      <c r="BA762" s="10" t="inlineStr"/>
      <c r="BB762" s="10" t="inlineStr"/>
      <c r="BC762" s="10" t="inlineStr"/>
    </row>
    <row r="763">
      <c r="A763" s="1" t="inlineStr">
        <is>
          <t>TXV_CDLTASUKIGAP</t>
        </is>
      </c>
      <c r="B763" s="6" t="n">
        <v>10</v>
      </c>
      <c r="C763" s="7" t="n">
        <v>0</v>
      </c>
      <c r="D763" s="10" t="inlineStr"/>
      <c r="E763" s="10" t="inlineStr"/>
      <c r="F763" s="10" t="inlineStr"/>
      <c r="G763" s="10" t="inlineStr"/>
      <c r="H763" s="10" t="inlineStr"/>
      <c r="I763" s="10" t="inlineStr"/>
      <c r="J763" s="10" t="inlineStr"/>
      <c r="K763" s="10" t="inlineStr"/>
      <c r="L763" s="10" t="inlineStr"/>
      <c r="M763" s="10" t="inlineStr"/>
      <c r="N763" s="10" t="inlineStr"/>
      <c r="O763" s="10" t="inlineStr"/>
      <c r="P763" s="10" t="inlineStr"/>
      <c r="Q763" s="10" t="inlineStr"/>
      <c r="R763" s="10" t="inlineStr"/>
      <c r="S763" s="10" t="inlineStr"/>
      <c r="T763" s="10" t="inlineStr"/>
      <c r="U763" s="10" t="inlineStr"/>
      <c r="V763" s="10" t="inlineStr"/>
      <c r="W763" s="10" t="inlineStr"/>
      <c r="X763" s="10" t="inlineStr"/>
      <c r="Y763" s="10" t="inlineStr"/>
      <c r="Z763" s="10" t="inlineStr"/>
      <c r="AA763" s="10" t="inlineStr"/>
      <c r="AB763" s="10" t="inlineStr"/>
      <c r="AC763" s="10" t="inlineStr"/>
      <c r="AD763" s="10" t="inlineStr"/>
      <c r="AE763" s="10" t="inlineStr"/>
      <c r="AF763" s="10" t="inlineStr"/>
      <c r="AG763" s="10" t="inlineStr"/>
      <c r="AH763" s="10" t="inlineStr"/>
      <c r="AI763" s="10" t="inlineStr"/>
      <c r="AJ763" s="10" t="inlineStr"/>
      <c r="AK763" s="10" t="inlineStr"/>
      <c r="AL763" s="10" t="inlineStr"/>
      <c r="AM763" s="10" t="inlineStr"/>
      <c r="AN763" s="10" t="inlineStr"/>
      <c r="AO763" s="10" t="inlineStr"/>
      <c r="AP763" s="10" t="inlineStr"/>
      <c r="AQ763" s="10" t="inlineStr"/>
      <c r="AR763" s="10" t="inlineStr"/>
      <c r="AS763" s="10" t="inlineStr"/>
      <c r="AT763" s="10" t="inlineStr"/>
      <c r="AU763" s="10" t="inlineStr"/>
      <c r="AV763" s="10" t="inlineStr"/>
      <c r="AW763" s="10" t="inlineStr"/>
      <c r="AX763" s="10" t="inlineStr"/>
      <c r="AY763" s="10" t="inlineStr"/>
      <c r="AZ763" s="10" t="inlineStr"/>
      <c r="BA763" s="10" t="inlineStr"/>
      <c r="BB763" s="10" t="inlineStr"/>
      <c r="BC763" s="10" t="inlineStr"/>
    </row>
    <row r="764">
      <c r="A764" s="1" t="inlineStr">
        <is>
          <t>TXV_CDLTASUKIGAP</t>
        </is>
      </c>
      <c r="B764" s="6" t="n">
        <v>20</v>
      </c>
      <c r="C764" s="7" t="n">
        <v>0</v>
      </c>
      <c r="D764" s="10" t="inlineStr"/>
      <c r="E764" s="10" t="inlineStr"/>
      <c r="F764" s="10" t="inlineStr"/>
      <c r="G764" s="10" t="inlineStr"/>
      <c r="H764" s="10" t="inlineStr"/>
      <c r="I764" s="10" t="inlineStr"/>
      <c r="J764" s="10" t="inlineStr"/>
      <c r="K764" s="10" t="inlineStr"/>
      <c r="L764" s="10" t="inlineStr"/>
      <c r="M764" s="10" t="inlineStr"/>
      <c r="N764" s="10" t="inlineStr"/>
      <c r="O764" s="10" t="inlineStr"/>
      <c r="P764" s="10" t="inlineStr"/>
      <c r="Q764" s="10" t="inlineStr"/>
      <c r="R764" s="10" t="inlineStr"/>
      <c r="S764" s="10" t="inlineStr"/>
      <c r="T764" s="10" t="inlineStr"/>
      <c r="U764" s="10" t="inlineStr"/>
      <c r="V764" s="10" t="inlineStr"/>
      <c r="W764" s="10" t="inlineStr"/>
      <c r="X764" s="10" t="inlineStr"/>
      <c r="Y764" s="10" t="inlineStr"/>
      <c r="Z764" s="10" t="inlineStr"/>
      <c r="AA764" s="10" t="inlineStr"/>
      <c r="AB764" s="10" t="inlineStr"/>
      <c r="AC764" s="10" t="inlineStr"/>
      <c r="AD764" s="10" t="inlineStr"/>
      <c r="AE764" s="10" t="inlineStr"/>
      <c r="AF764" s="10" t="inlineStr"/>
      <c r="AG764" s="10" t="inlineStr"/>
      <c r="AH764" s="10" t="inlineStr"/>
      <c r="AI764" s="10" t="inlineStr"/>
      <c r="AJ764" s="10" t="inlineStr"/>
      <c r="AK764" s="10" t="inlineStr"/>
      <c r="AL764" s="10" t="inlineStr"/>
      <c r="AM764" s="10" t="inlineStr"/>
      <c r="AN764" s="10" t="inlineStr"/>
      <c r="AO764" s="10" t="inlineStr"/>
      <c r="AP764" s="10" t="inlineStr"/>
      <c r="AQ764" s="10" t="inlineStr"/>
      <c r="AR764" s="10" t="inlineStr"/>
      <c r="AS764" s="10" t="inlineStr"/>
      <c r="AT764" s="10" t="inlineStr"/>
      <c r="AU764" s="10" t="inlineStr"/>
      <c r="AV764" s="10" t="inlineStr"/>
      <c r="AW764" s="10" t="inlineStr"/>
      <c r="AX764" s="10" t="inlineStr"/>
      <c r="AY764" s="10" t="inlineStr"/>
      <c r="AZ764" s="10" t="inlineStr"/>
      <c r="BA764" s="10" t="inlineStr"/>
      <c r="BB764" s="10" t="inlineStr"/>
      <c r="BC764" s="10" t="inlineStr"/>
    </row>
    <row r="765">
      <c r="A765" s="1" t="inlineStr">
        <is>
          <t>TXV_CDLTASUKIGAP</t>
        </is>
      </c>
      <c r="B765" s="6" t="n">
        <v>30</v>
      </c>
      <c r="C765" s="7" t="n">
        <v>0</v>
      </c>
      <c r="D765" s="10" t="inlineStr"/>
      <c r="E765" s="10" t="inlineStr"/>
      <c r="F765" s="10" t="inlineStr"/>
      <c r="G765" s="10" t="inlineStr"/>
      <c r="H765" s="10" t="inlineStr"/>
      <c r="I765" s="10" t="inlineStr"/>
      <c r="J765" s="10" t="inlineStr"/>
      <c r="K765" s="10" t="inlineStr"/>
      <c r="L765" s="10" t="inlineStr"/>
      <c r="M765" s="10" t="inlineStr"/>
      <c r="N765" s="10" t="inlineStr"/>
      <c r="O765" s="10" t="inlineStr"/>
      <c r="P765" s="10" t="inlineStr"/>
      <c r="Q765" s="10" t="inlineStr"/>
      <c r="R765" s="10" t="inlineStr"/>
      <c r="S765" s="10" t="inlineStr"/>
      <c r="T765" s="10" t="inlineStr"/>
      <c r="U765" s="10" t="inlineStr"/>
      <c r="V765" s="10" t="inlineStr"/>
      <c r="W765" s="10" t="inlineStr"/>
      <c r="X765" s="10" t="inlineStr"/>
      <c r="Y765" s="10" t="inlineStr"/>
      <c r="Z765" s="10" t="inlineStr"/>
      <c r="AA765" s="10" t="inlineStr"/>
      <c r="AB765" s="10" t="inlineStr"/>
      <c r="AC765" s="10" t="inlineStr"/>
      <c r="AD765" s="10" t="inlineStr"/>
      <c r="AE765" s="10" t="inlineStr"/>
      <c r="AF765" s="10" t="inlineStr"/>
      <c r="AG765" s="10" t="inlineStr"/>
      <c r="AH765" s="10" t="inlineStr"/>
      <c r="AI765" s="10" t="inlineStr"/>
      <c r="AJ765" s="10" t="inlineStr"/>
      <c r="AK765" s="10" t="inlineStr"/>
      <c r="AL765" s="10" t="inlineStr"/>
      <c r="AM765" s="10" t="inlineStr"/>
      <c r="AN765" s="10" t="inlineStr"/>
      <c r="AO765" s="10" t="inlineStr"/>
      <c r="AP765" s="10" t="inlineStr"/>
      <c r="AQ765" s="10" t="inlineStr"/>
      <c r="AR765" s="10" t="inlineStr"/>
      <c r="AS765" s="10" t="inlineStr"/>
      <c r="AT765" s="10" t="inlineStr"/>
      <c r="AU765" s="10" t="inlineStr"/>
      <c r="AV765" s="10" t="inlineStr"/>
      <c r="AW765" s="10" t="inlineStr"/>
      <c r="AX765" s="10" t="inlineStr"/>
      <c r="AY765" s="10" t="inlineStr"/>
      <c r="AZ765" s="10" t="inlineStr"/>
      <c r="BA765" s="10" t="inlineStr"/>
      <c r="BB765" s="10" t="inlineStr"/>
      <c r="BC765" s="10" t="inlineStr"/>
    </row>
    <row r="766">
      <c r="A766" s="1" t="inlineStr">
        <is>
          <t>TXV_CDLTASUKIGAP</t>
        </is>
      </c>
      <c r="B766" s="6" t="n">
        <v>40</v>
      </c>
      <c r="C766" s="7" t="n">
        <v>0</v>
      </c>
      <c r="D766" s="10" t="inlineStr"/>
      <c r="E766" s="10" t="inlineStr"/>
      <c r="F766" s="10" t="inlineStr"/>
      <c r="G766" s="10" t="inlineStr"/>
      <c r="H766" s="10" t="inlineStr"/>
      <c r="I766" s="10" t="inlineStr"/>
      <c r="J766" s="10" t="inlineStr"/>
      <c r="K766" s="10" t="inlineStr"/>
      <c r="L766" s="10" t="inlineStr"/>
      <c r="M766" s="10" t="inlineStr"/>
      <c r="N766" s="10" t="inlineStr"/>
      <c r="O766" s="10" t="inlineStr"/>
      <c r="P766" s="10" t="inlineStr"/>
      <c r="Q766" s="10" t="inlineStr"/>
      <c r="R766" s="10" t="inlineStr"/>
      <c r="S766" s="10" t="inlineStr"/>
      <c r="T766" s="10" t="inlineStr"/>
      <c r="U766" s="10" t="inlineStr"/>
      <c r="V766" s="10" t="inlineStr"/>
      <c r="W766" s="10" t="inlineStr"/>
      <c r="X766" s="10" t="inlineStr"/>
      <c r="Y766" s="10" t="inlineStr"/>
      <c r="Z766" s="10" t="inlineStr"/>
      <c r="AA766" s="10" t="inlineStr"/>
      <c r="AB766" s="10" t="inlineStr"/>
      <c r="AC766" s="10" t="inlineStr"/>
      <c r="AD766" s="10" t="inlineStr"/>
      <c r="AE766" s="10" t="inlineStr"/>
      <c r="AF766" s="10" t="inlineStr"/>
      <c r="AG766" s="10" t="inlineStr"/>
      <c r="AH766" s="10" t="inlineStr"/>
      <c r="AI766" s="10" t="inlineStr"/>
      <c r="AJ766" s="10" t="inlineStr"/>
      <c r="AK766" s="10" t="inlineStr"/>
      <c r="AL766" s="10" t="inlineStr"/>
      <c r="AM766" s="10" t="inlineStr"/>
      <c r="AN766" s="10" t="inlineStr"/>
      <c r="AO766" s="10" t="inlineStr"/>
      <c r="AP766" s="10" t="inlineStr"/>
      <c r="AQ766" s="10" t="inlineStr"/>
      <c r="AR766" s="10" t="inlineStr"/>
      <c r="AS766" s="10" t="inlineStr"/>
      <c r="AT766" s="10" t="inlineStr"/>
      <c r="AU766" s="10" t="inlineStr"/>
      <c r="AV766" s="10" t="inlineStr"/>
      <c r="AW766" s="10" t="inlineStr"/>
      <c r="AX766" s="10" t="inlineStr"/>
      <c r="AY766" s="10" t="inlineStr"/>
      <c r="AZ766" s="10" t="inlineStr"/>
      <c r="BA766" s="10" t="inlineStr"/>
      <c r="BB766" s="10" t="inlineStr"/>
      <c r="BC766" s="10" t="inlineStr"/>
    </row>
    <row r="767">
      <c r="A767" s="1" t="inlineStr">
        <is>
          <t>TXV_CDLTASUKIGAP</t>
        </is>
      </c>
      <c r="B767" s="6" t="n">
        <v>60</v>
      </c>
      <c r="C767" s="7" t="n">
        <v>0</v>
      </c>
      <c r="D767" s="10" t="inlineStr"/>
      <c r="E767" s="10" t="inlineStr"/>
      <c r="F767" s="10" t="inlineStr"/>
      <c r="G767" s="10" t="inlineStr"/>
      <c r="H767" s="10" t="inlineStr"/>
      <c r="I767" s="10" t="inlineStr"/>
      <c r="J767" s="10" t="inlineStr"/>
      <c r="K767" s="10" t="inlineStr"/>
      <c r="L767" s="10" t="inlineStr"/>
      <c r="M767" s="10" t="inlineStr"/>
      <c r="N767" s="10" t="inlineStr"/>
      <c r="O767" s="10" t="inlineStr"/>
      <c r="P767" s="10" t="inlineStr"/>
      <c r="Q767" s="10" t="inlineStr"/>
      <c r="R767" s="10" t="inlineStr"/>
      <c r="S767" s="10" t="inlineStr"/>
      <c r="T767" s="10" t="inlineStr"/>
      <c r="U767" s="10" t="inlineStr"/>
      <c r="V767" s="10" t="inlineStr"/>
      <c r="W767" s="10" t="inlineStr"/>
      <c r="X767" s="10" t="inlineStr"/>
      <c r="Y767" s="10" t="inlineStr"/>
      <c r="Z767" s="10" t="inlineStr"/>
      <c r="AA767" s="10" t="inlineStr"/>
      <c r="AB767" s="10" t="inlineStr"/>
      <c r="AC767" s="10" t="inlineStr"/>
      <c r="AD767" s="10" t="inlineStr"/>
      <c r="AE767" s="10" t="inlineStr"/>
      <c r="AF767" s="10" t="inlineStr"/>
      <c r="AG767" s="10" t="inlineStr"/>
      <c r="AH767" s="10" t="inlineStr"/>
      <c r="AI767" s="10" t="inlineStr"/>
      <c r="AJ767" s="10" t="inlineStr"/>
      <c r="AK767" s="10" t="inlineStr"/>
      <c r="AL767" s="10" t="inlineStr"/>
      <c r="AM767" s="10" t="inlineStr"/>
      <c r="AN767" s="10" t="inlineStr"/>
      <c r="AO767" s="10" t="inlineStr"/>
      <c r="AP767" s="10" t="inlineStr"/>
      <c r="AQ767" s="10" t="inlineStr"/>
      <c r="AR767" s="10" t="inlineStr"/>
      <c r="AS767" s="10" t="inlineStr"/>
      <c r="AT767" s="10" t="inlineStr"/>
      <c r="AU767" s="10" t="inlineStr"/>
      <c r="AV767" s="10" t="inlineStr"/>
      <c r="AW767" s="10" t="inlineStr"/>
      <c r="AX767" s="10" t="inlineStr"/>
      <c r="AY767" s="10" t="inlineStr"/>
      <c r="AZ767" s="10" t="inlineStr"/>
      <c r="BA767" s="10" t="inlineStr"/>
      <c r="BB767" s="10" t="inlineStr"/>
      <c r="BC767" s="10" t="inlineStr"/>
    </row>
    <row r="768">
      <c r="A768" s="1" t="inlineStr">
        <is>
          <t>TXV_CDLTASUKIGAP</t>
        </is>
      </c>
      <c r="B768" s="6" t="n">
        <v>120</v>
      </c>
      <c r="C768" s="7" t="n">
        <v>0</v>
      </c>
      <c r="D768" s="10" t="inlineStr"/>
      <c r="E768" s="10" t="inlineStr"/>
      <c r="F768" s="10" t="inlineStr"/>
      <c r="G768" s="10" t="inlineStr"/>
      <c r="H768" s="10" t="inlineStr"/>
      <c r="I768" s="10" t="inlineStr"/>
      <c r="J768" s="10" t="inlineStr"/>
      <c r="K768" s="10" t="inlineStr"/>
      <c r="L768" s="10" t="inlineStr"/>
      <c r="M768" s="10" t="inlineStr"/>
      <c r="N768" s="10" t="inlineStr"/>
      <c r="O768" s="10" t="inlineStr"/>
      <c r="P768" s="10" t="inlineStr"/>
      <c r="Q768" s="10" t="inlineStr"/>
      <c r="R768" s="10" t="inlineStr"/>
      <c r="S768" s="10" t="inlineStr"/>
      <c r="T768" s="10" t="inlineStr"/>
      <c r="U768" s="10" t="inlineStr"/>
      <c r="V768" s="10" t="inlineStr"/>
      <c r="W768" s="10" t="inlineStr"/>
      <c r="X768" s="10" t="inlineStr"/>
      <c r="Y768" s="10" t="inlineStr"/>
      <c r="Z768" s="10" t="inlineStr"/>
      <c r="AA768" s="10" t="inlineStr"/>
      <c r="AB768" s="10" t="inlineStr"/>
      <c r="AC768" s="10" t="inlineStr"/>
      <c r="AD768" s="10" t="inlineStr"/>
      <c r="AE768" s="10" t="inlineStr"/>
      <c r="AF768" s="10" t="inlineStr"/>
      <c r="AG768" s="10" t="inlineStr"/>
      <c r="AH768" s="10" t="inlineStr"/>
      <c r="AI768" s="10" t="inlineStr"/>
      <c r="AJ768" s="10" t="inlineStr"/>
      <c r="AK768" s="10" t="inlineStr"/>
      <c r="AL768" s="10" t="inlineStr"/>
      <c r="AM768" s="10" t="inlineStr"/>
      <c r="AN768" s="10" t="inlineStr"/>
      <c r="AO768" s="10" t="inlineStr"/>
      <c r="AP768" s="10" t="inlineStr"/>
      <c r="AQ768" s="10" t="inlineStr"/>
      <c r="AR768" s="10" t="inlineStr"/>
      <c r="AS768" s="10" t="inlineStr"/>
      <c r="AT768" s="10" t="inlineStr"/>
      <c r="AU768" s="10" t="inlineStr"/>
      <c r="AV768" s="10" t="inlineStr"/>
      <c r="AW768" s="10" t="inlineStr"/>
      <c r="AX768" s="10" t="inlineStr"/>
      <c r="AY768" s="10" t="inlineStr"/>
      <c r="AZ768" s="10" t="inlineStr"/>
      <c r="BA768" s="10" t="inlineStr"/>
      <c r="BB768" s="10" t="inlineStr"/>
      <c r="BC768" s="10" t="inlineStr"/>
    </row>
    <row r="769">
      <c r="A769" s="1" t="inlineStr">
        <is>
          <t>TXV_CDLTASUKIGAP</t>
        </is>
      </c>
      <c r="B769" s="6" t="n">
        <v>180</v>
      </c>
      <c r="C769" s="7" t="n">
        <v>0</v>
      </c>
      <c r="D769" s="10" t="inlineStr"/>
      <c r="E769" s="10" t="inlineStr"/>
      <c r="F769" s="10" t="inlineStr"/>
      <c r="G769" s="10" t="inlineStr"/>
      <c r="H769" s="10" t="inlineStr"/>
      <c r="I769" s="10" t="inlineStr"/>
      <c r="J769" s="10" t="inlineStr"/>
      <c r="K769" s="10" t="inlineStr"/>
      <c r="L769" s="10" t="inlineStr"/>
      <c r="M769" s="10" t="inlineStr"/>
      <c r="N769" s="10" t="inlineStr"/>
      <c r="O769" s="10" t="inlineStr"/>
      <c r="P769" s="10" t="inlineStr"/>
      <c r="Q769" s="10" t="inlineStr"/>
      <c r="R769" s="10" t="inlineStr"/>
      <c r="S769" s="10" t="inlineStr"/>
      <c r="T769" s="10" t="inlineStr"/>
      <c r="U769" s="10" t="inlineStr"/>
      <c r="V769" s="10" t="inlineStr"/>
      <c r="W769" s="10" t="inlineStr"/>
      <c r="X769" s="10" t="inlineStr"/>
      <c r="Y769" s="10" t="inlineStr"/>
      <c r="Z769" s="10" t="inlineStr"/>
      <c r="AA769" s="10" t="inlineStr"/>
      <c r="AB769" s="10" t="inlineStr"/>
      <c r="AC769" s="10" t="inlineStr"/>
      <c r="AD769" s="10" t="inlineStr"/>
      <c r="AE769" s="10" t="inlineStr"/>
      <c r="AF769" s="10" t="inlineStr"/>
      <c r="AG769" s="10" t="inlineStr"/>
      <c r="AH769" s="10" t="inlineStr"/>
      <c r="AI769" s="10" t="inlineStr"/>
      <c r="AJ769" s="10" t="inlineStr"/>
      <c r="AK769" s="10" t="inlineStr"/>
      <c r="AL769" s="10" t="inlineStr"/>
      <c r="AM769" s="10" t="inlineStr"/>
      <c r="AN769" s="10" t="inlineStr"/>
      <c r="AO769" s="10" t="inlineStr"/>
      <c r="AP769" s="10" t="inlineStr"/>
      <c r="AQ769" s="10" t="inlineStr"/>
      <c r="AR769" s="10" t="inlineStr"/>
      <c r="AS769" s="10" t="inlineStr"/>
      <c r="AT769" s="10" t="inlineStr"/>
      <c r="AU769" s="10" t="inlineStr"/>
      <c r="AV769" s="10" t="inlineStr"/>
      <c r="AW769" s="10" t="inlineStr"/>
      <c r="AX769" s="10" t="inlineStr"/>
      <c r="AY769" s="10" t="inlineStr"/>
      <c r="AZ769" s="10" t="inlineStr"/>
      <c r="BA769" s="10" t="inlineStr"/>
      <c r="BB769" s="10" t="inlineStr"/>
      <c r="BC769" s="10" t="inlineStr"/>
    </row>
    <row r="770">
      <c r="A770" s="1" t="inlineStr">
        <is>
          <t>TXV_CDLTASUKIGAP</t>
        </is>
      </c>
      <c r="B770" s="6" t="n">
        <v>300</v>
      </c>
      <c r="C770" s="7" t="n">
        <v>0</v>
      </c>
      <c r="D770" s="10" t="inlineStr"/>
      <c r="E770" s="10" t="inlineStr"/>
      <c r="F770" s="10" t="inlineStr"/>
      <c r="G770" s="10" t="inlineStr"/>
      <c r="H770" s="10" t="inlineStr"/>
      <c r="I770" s="10" t="inlineStr"/>
      <c r="J770" s="10" t="inlineStr"/>
      <c r="K770" s="10" t="inlineStr"/>
      <c r="L770" s="10" t="inlineStr"/>
      <c r="M770" s="10" t="inlineStr"/>
      <c r="N770" s="10" t="inlineStr"/>
      <c r="O770" s="10" t="inlineStr"/>
      <c r="P770" s="10" t="inlineStr"/>
      <c r="Q770" s="10" t="inlineStr"/>
      <c r="R770" s="10" t="inlineStr"/>
      <c r="S770" s="10" t="inlineStr"/>
      <c r="T770" s="10" t="inlineStr"/>
      <c r="U770" s="10" t="inlineStr"/>
      <c r="V770" s="10" t="inlineStr"/>
      <c r="W770" s="10" t="inlineStr"/>
      <c r="X770" s="10" t="inlineStr"/>
      <c r="Y770" s="10" t="inlineStr"/>
      <c r="Z770" s="10" t="inlineStr"/>
      <c r="AA770" s="10" t="inlineStr"/>
      <c r="AB770" s="10" t="inlineStr"/>
      <c r="AC770" s="10" t="inlineStr"/>
      <c r="AD770" s="10" t="inlineStr"/>
      <c r="AE770" s="10" t="inlineStr"/>
      <c r="AF770" s="10" t="inlineStr"/>
      <c r="AG770" s="10" t="inlineStr"/>
      <c r="AH770" s="10" t="inlineStr"/>
      <c r="AI770" s="10" t="inlineStr"/>
      <c r="AJ770" s="10" t="inlineStr"/>
      <c r="AK770" s="10" t="inlineStr"/>
      <c r="AL770" s="10" t="inlineStr"/>
      <c r="AM770" s="10" t="inlineStr"/>
      <c r="AN770" s="10" t="inlineStr"/>
      <c r="AO770" s="10" t="inlineStr"/>
      <c r="AP770" s="10" t="inlineStr"/>
      <c r="AQ770" s="10" t="inlineStr"/>
      <c r="AR770" s="10" t="inlineStr"/>
      <c r="AS770" s="10" t="inlineStr"/>
      <c r="AT770" s="10" t="inlineStr"/>
      <c r="AU770" s="10" t="inlineStr"/>
      <c r="AV770" s="10" t="inlineStr"/>
      <c r="AW770" s="10" t="inlineStr"/>
      <c r="AX770" s="10" t="inlineStr"/>
      <c r="AY770" s="10" t="inlineStr"/>
      <c r="AZ770" s="10" t="inlineStr"/>
      <c r="BA770" s="10" t="inlineStr"/>
      <c r="BB770" s="10" t="inlineStr"/>
      <c r="BC770" s="10" t="inlineStr"/>
    </row>
    <row r="771">
      <c r="A771" s="1" t="inlineStr">
        <is>
          <t>TXV_CDLTASUKIGAP</t>
        </is>
      </c>
      <c r="B771" s="6" t="n">
        <v>600</v>
      </c>
      <c r="C771" s="7" t="n">
        <v>0</v>
      </c>
      <c r="D771" s="10" t="inlineStr"/>
      <c r="E771" s="10" t="inlineStr"/>
      <c r="F771" s="10" t="inlineStr"/>
      <c r="G771" s="10" t="inlineStr"/>
      <c r="H771" s="10" t="inlineStr"/>
      <c r="I771" s="10" t="inlineStr"/>
      <c r="J771" s="10" t="inlineStr"/>
      <c r="K771" s="10" t="inlineStr"/>
      <c r="L771" s="10" t="inlineStr"/>
      <c r="M771" s="10" t="inlineStr"/>
      <c r="N771" s="10" t="inlineStr"/>
      <c r="O771" s="10" t="inlineStr"/>
      <c r="P771" s="10" t="inlineStr"/>
      <c r="Q771" s="10" t="inlineStr"/>
      <c r="R771" s="10" t="inlineStr"/>
      <c r="S771" s="10" t="inlineStr"/>
      <c r="T771" s="10" t="inlineStr"/>
      <c r="U771" s="10" t="inlineStr"/>
      <c r="V771" s="10" t="inlineStr"/>
      <c r="W771" s="10" t="inlineStr"/>
      <c r="X771" s="10" t="inlineStr"/>
      <c r="Y771" s="10" t="inlineStr"/>
      <c r="Z771" s="10" t="inlineStr"/>
      <c r="AA771" s="10" t="inlineStr"/>
      <c r="AB771" s="10" t="inlineStr"/>
      <c r="AC771" s="10" t="inlineStr"/>
      <c r="AD771" s="10" t="inlineStr"/>
      <c r="AE771" s="10" t="inlineStr"/>
      <c r="AF771" s="10" t="inlineStr"/>
      <c r="AG771" s="10" t="inlineStr"/>
      <c r="AH771" s="10" t="inlineStr"/>
      <c r="AI771" s="10" t="inlineStr"/>
      <c r="AJ771" s="10" t="inlineStr"/>
      <c r="AK771" s="10" t="inlineStr"/>
      <c r="AL771" s="10" t="inlineStr"/>
      <c r="AM771" s="10" t="inlineStr"/>
      <c r="AN771" s="10" t="inlineStr"/>
      <c r="AO771" s="10" t="inlineStr"/>
      <c r="AP771" s="10" t="inlineStr"/>
      <c r="AQ771" s="10" t="inlineStr"/>
      <c r="AR771" s="10" t="inlineStr"/>
      <c r="AS771" s="10" t="inlineStr"/>
      <c r="AT771" s="10" t="inlineStr"/>
      <c r="AU771" s="10" t="inlineStr"/>
      <c r="AV771" s="10" t="inlineStr"/>
      <c r="AW771" s="10" t="inlineStr"/>
      <c r="AX771" s="10" t="inlineStr"/>
      <c r="AY771" s="10" t="inlineStr"/>
      <c r="AZ771" s="10" t="inlineStr"/>
      <c r="BA771" s="10" t="inlineStr"/>
      <c r="BB771" s="10" t="inlineStr"/>
      <c r="BC771" s="10" t="inlineStr"/>
    </row>
    <row r="772">
      <c r="A772" s="3" t="inlineStr">
        <is>
          <t>TXV_CDLTHRUSTING</t>
        </is>
      </c>
      <c r="B772" s="4" t="n">
        <v>1</v>
      </c>
      <c r="C772" s="5" t="n">
        <v>0</v>
      </c>
      <c r="D772" s="9" t="inlineStr"/>
      <c r="E772" s="9" t="inlineStr"/>
      <c r="F772" s="9" t="inlineStr"/>
      <c r="G772" s="9" t="inlineStr"/>
      <c r="H772" s="9" t="inlineStr"/>
      <c r="I772" s="9" t="inlineStr"/>
      <c r="J772" s="9" t="inlineStr"/>
      <c r="K772" s="9" t="inlineStr"/>
      <c r="L772" s="9" t="inlineStr"/>
      <c r="M772" s="9" t="inlineStr"/>
      <c r="N772" s="9" t="inlineStr"/>
      <c r="O772" s="9" t="inlineStr"/>
      <c r="P772" s="9" t="inlineStr"/>
      <c r="Q772" s="9" t="inlineStr"/>
      <c r="R772" s="9" t="inlineStr"/>
      <c r="S772" s="9" t="inlineStr"/>
      <c r="T772" s="9" t="inlineStr"/>
      <c r="U772" s="9" t="inlineStr"/>
      <c r="V772" s="9" t="inlineStr"/>
      <c r="W772" s="9" t="inlineStr"/>
      <c r="X772" s="9" t="inlineStr"/>
      <c r="Y772" s="9" t="inlineStr"/>
      <c r="Z772" s="9" t="inlineStr"/>
      <c r="AA772" s="9" t="inlineStr"/>
      <c r="AB772" s="9" t="inlineStr"/>
      <c r="AC772" s="9" t="inlineStr"/>
      <c r="AD772" s="9" t="inlineStr"/>
      <c r="AE772" s="9" t="inlineStr"/>
      <c r="AF772" s="9" t="inlineStr"/>
      <c r="AG772" s="9" t="inlineStr"/>
      <c r="AH772" s="9" t="inlineStr"/>
      <c r="AI772" s="9" t="inlineStr"/>
      <c r="AJ772" s="9" t="inlineStr"/>
      <c r="AK772" s="9" t="inlineStr"/>
      <c r="AL772" s="9" t="inlineStr"/>
      <c r="AM772" s="9" t="inlineStr"/>
      <c r="AN772" s="9" t="inlineStr"/>
      <c r="AO772" s="9" t="inlineStr"/>
      <c r="AP772" s="9" t="inlineStr"/>
      <c r="AQ772" s="9" t="inlineStr"/>
      <c r="AR772" s="9" t="inlineStr"/>
      <c r="AS772" s="9" t="inlineStr"/>
      <c r="AT772" s="9" t="inlineStr"/>
      <c r="AU772" s="9" t="inlineStr"/>
      <c r="AV772" s="9" t="inlineStr"/>
      <c r="AW772" s="9" t="inlineStr"/>
      <c r="AX772" s="9" t="inlineStr"/>
      <c r="AY772" s="9" t="inlineStr"/>
      <c r="AZ772" s="9" t="inlineStr"/>
      <c r="BA772" s="9" t="inlineStr"/>
      <c r="BB772" s="9" t="inlineStr"/>
      <c r="BC772" s="9" t="inlineStr"/>
    </row>
    <row r="773">
      <c r="A773" s="1" t="inlineStr">
        <is>
          <t>TXV_CDLTHRUSTING</t>
        </is>
      </c>
      <c r="B773" s="6" t="n">
        <v>5</v>
      </c>
      <c r="C773" s="7" t="n">
        <v>0</v>
      </c>
      <c r="D773" s="10" t="inlineStr"/>
      <c r="E773" s="10" t="inlineStr"/>
      <c r="F773" s="10" t="inlineStr"/>
      <c r="G773" s="10" t="inlineStr"/>
      <c r="H773" s="10" t="inlineStr"/>
      <c r="I773" s="10" t="inlineStr"/>
      <c r="J773" s="10" t="inlineStr"/>
      <c r="K773" s="10" t="inlineStr"/>
      <c r="L773" s="10" t="inlineStr"/>
      <c r="M773" s="10" t="inlineStr"/>
      <c r="N773" s="10" t="inlineStr"/>
      <c r="O773" s="10" t="inlineStr"/>
      <c r="P773" s="10" t="inlineStr"/>
      <c r="Q773" s="10" t="inlineStr"/>
      <c r="R773" s="10" t="inlineStr"/>
      <c r="S773" s="10" t="inlineStr"/>
      <c r="T773" s="10" t="inlineStr"/>
      <c r="U773" s="10" t="inlineStr"/>
      <c r="V773" s="10" t="inlineStr"/>
      <c r="W773" s="10" t="inlineStr"/>
      <c r="X773" s="10" t="inlineStr"/>
      <c r="Y773" s="10" t="inlineStr"/>
      <c r="Z773" s="10" t="inlineStr"/>
      <c r="AA773" s="10" t="inlineStr"/>
      <c r="AB773" s="10" t="inlineStr"/>
      <c r="AC773" s="10" t="inlineStr"/>
      <c r="AD773" s="10" t="inlineStr"/>
      <c r="AE773" s="10" t="inlineStr"/>
      <c r="AF773" s="10" t="inlineStr"/>
      <c r="AG773" s="10" t="inlineStr"/>
      <c r="AH773" s="10" t="inlineStr"/>
      <c r="AI773" s="10" t="inlineStr"/>
      <c r="AJ773" s="10" t="inlineStr"/>
      <c r="AK773" s="10" t="inlineStr"/>
      <c r="AL773" s="10" t="inlineStr"/>
      <c r="AM773" s="10" t="inlineStr"/>
      <c r="AN773" s="10" t="inlineStr"/>
      <c r="AO773" s="10" t="inlineStr"/>
      <c r="AP773" s="10" t="inlineStr"/>
      <c r="AQ773" s="10" t="inlineStr"/>
      <c r="AR773" s="10" t="inlineStr"/>
      <c r="AS773" s="10" t="inlineStr"/>
      <c r="AT773" s="10" t="inlineStr"/>
      <c r="AU773" s="10" t="inlineStr"/>
      <c r="AV773" s="10" t="inlineStr"/>
      <c r="AW773" s="10" t="inlineStr"/>
      <c r="AX773" s="10" t="inlineStr"/>
      <c r="AY773" s="10" t="inlineStr"/>
      <c r="AZ773" s="10" t="inlineStr"/>
      <c r="BA773" s="10" t="inlineStr"/>
      <c r="BB773" s="10" t="inlineStr"/>
      <c r="BC773" s="10" t="inlineStr"/>
    </row>
    <row r="774">
      <c r="A774" s="1" t="inlineStr">
        <is>
          <t>TXV_CDLTHRUSTING</t>
        </is>
      </c>
      <c r="B774" s="6" t="n">
        <v>10</v>
      </c>
      <c r="C774" s="7" t="n">
        <v>0</v>
      </c>
      <c r="D774" s="10" t="inlineStr"/>
      <c r="E774" s="10" t="inlineStr"/>
      <c r="F774" s="10" t="inlineStr"/>
      <c r="G774" s="10" t="inlineStr"/>
      <c r="H774" s="10" t="inlineStr"/>
      <c r="I774" s="10" t="inlineStr"/>
      <c r="J774" s="10" t="inlineStr"/>
      <c r="K774" s="10" t="inlineStr"/>
      <c r="L774" s="10" t="inlineStr"/>
      <c r="M774" s="10" t="inlineStr"/>
      <c r="N774" s="10" t="inlineStr"/>
      <c r="O774" s="10" t="inlineStr"/>
      <c r="P774" s="10" t="inlineStr"/>
      <c r="Q774" s="10" t="inlineStr"/>
      <c r="R774" s="10" t="inlineStr"/>
      <c r="S774" s="10" t="inlineStr"/>
      <c r="T774" s="10" t="inlineStr"/>
      <c r="U774" s="10" t="inlineStr"/>
      <c r="V774" s="10" t="inlineStr"/>
      <c r="W774" s="10" t="inlineStr"/>
      <c r="X774" s="10" t="inlineStr"/>
      <c r="Y774" s="10" t="inlineStr"/>
      <c r="Z774" s="10" t="inlineStr"/>
      <c r="AA774" s="10" t="inlineStr"/>
      <c r="AB774" s="10" t="inlineStr"/>
      <c r="AC774" s="10" t="inlineStr"/>
      <c r="AD774" s="10" t="inlineStr"/>
      <c r="AE774" s="10" t="inlineStr"/>
      <c r="AF774" s="10" t="inlineStr"/>
      <c r="AG774" s="10" t="inlineStr"/>
      <c r="AH774" s="10" t="inlineStr"/>
      <c r="AI774" s="10" t="inlineStr"/>
      <c r="AJ774" s="10" t="inlineStr"/>
      <c r="AK774" s="10" t="inlineStr"/>
      <c r="AL774" s="10" t="inlineStr"/>
      <c r="AM774" s="10" t="inlineStr"/>
      <c r="AN774" s="10" t="inlineStr"/>
      <c r="AO774" s="10" t="inlineStr"/>
      <c r="AP774" s="10" t="inlineStr"/>
      <c r="AQ774" s="10" t="inlineStr"/>
      <c r="AR774" s="10" t="inlineStr"/>
      <c r="AS774" s="10" t="inlineStr"/>
      <c r="AT774" s="10" t="inlineStr"/>
      <c r="AU774" s="10" t="inlineStr"/>
      <c r="AV774" s="10" t="inlineStr"/>
      <c r="AW774" s="10" t="inlineStr"/>
      <c r="AX774" s="10" t="inlineStr"/>
      <c r="AY774" s="10" t="inlineStr"/>
      <c r="AZ774" s="10" t="inlineStr"/>
      <c r="BA774" s="10" t="inlineStr"/>
      <c r="BB774" s="10" t="inlineStr"/>
      <c r="BC774" s="10" t="inlineStr"/>
    </row>
    <row r="775">
      <c r="A775" s="1" t="inlineStr">
        <is>
          <t>TXV_CDLTHRUSTING</t>
        </is>
      </c>
      <c r="B775" s="6" t="n">
        <v>20</v>
      </c>
      <c r="C775" s="7" t="n">
        <v>0</v>
      </c>
      <c r="D775" s="10" t="inlineStr"/>
      <c r="E775" s="10" t="inlineStr"/>
      <c r="F775" s="10" t="inlineStr"/>
      <c r="G775" s="10" t="inlineStr"/>
      <c r="H775" s="10" t="inlineStr"/>
      <c r="I775" s="10" t="inlineStr"/>
      <c r="J775" s="10" t="inlineStr"/>
      <c r="K775" s="10" t="inlineStr"/>
      <c r="L775" s="10" t="inlineStr"/>
      <c r="M775" s="10" t="inlineStr"/>
      <c r="N775" s="10" t="inlineStr"/>
      <c r="O775" s="10" t="inlineStr"/>
      <c r="P775" s="10" t="inlineStr"/>
      <c r="Q775" s="10" t="inlineStr"/>
      <c r="R775" s="10" t="inlineStr"/>
      <c r="S775" s="10" t="inlineStr"/>
      <c r="T775" s="10" t="inlineStr"/>
      <c r="U775" s="10" t="inlineStr"/>
      <c r="V775" s="10" t="inlineStr"/>
      <c r="W775" s="10" t="inlineStr"/>
      <c r="X775" s="10" t="inlineStr"/>
      <c r="Y775" s="10" t="inlineStr"/>
      <c r="Z775" s="10" t="inlineStr"/>
      <c r="AA775" s="10" t="inlineStr"/>
      <c r="AB775" s="10" t="inlineStr"/>
      <c r="AC775" s="10" t="inlineStr"/>
      <c r="AD775" s="10" t="inlineStr"/>
      <c r="AE775" s="10" t="inlineStr"/>
      <c r="AF775" s="10" t="inlineStr"/>
      <c r="AG775" s="10" t="inlineStr"/>
      <c r="AH775" s="10" t="inlineStr"/>
      <c r="AI775" s="10" t="inlineStr"/>
      <c r="AJ775" s="10" t="inlineStr"/>
      <c r="AK775" s="10" t="inlineStr"/>
      <c r="AL775" s="10" t="inlineStr"/>
      <c r="AM775" s="10" t="inlineStr"/>
      <c r="AN775" s="10" t="inlineStr"/>
      <c r="AO775" s="10" t="inlineStr"/>
      <c r="AP775" s="10" t="inlineStr"/>
      <c r="AQ775" s="10" t="inlineStr"/>
      <c r="AR775" s="10" t="inlineStr"/>
      <c r="AS775" s="10" t="inlineStr"/>
      <c r="AT775" s="10" t="inlineStr"/>
      <c r="AU775" s="10" t="inlineStr"/>
      <c r="AV775" s="10" t="inlineStr"/>
      <c r="AW775" s="10" t="inlineStr"/>
      <c r="AX775" s="10" t="inlineStr"/>
      <c r="AY775" s="10" t="inlineStr"/>
      <c r="AZ775" s="10" t="inlineStr"/>
      <c r="BA775" s="10" t="inlineStr"/>
      <c r="BB775" s="10" t="inlineStr"/>
      <c r="BC775" s="10" t="inlineStr"/>
    </row>
    <row r="776">
      <c r="A776" s="1" t="inlineStr">
        <is>
          <t>TXV_CDLTHRUSTING</t>
        </is>
      </c>
      <c r="B776" s="6" t="n">
        <v>30</v>
      </c>
      <c r="C776" s="7" t="n">
        <v>0</v>
      </c>
      <c r="D776" s="10" t="inlineStr"/>
      <c r="E776" s="10" t="inlineStr"/>
      <c r="F776" s="10" t="inlineStr"/>
      <c r="G776" s="10" t="inlineStr"/>
      <c r="H776" s="10" t="inlineStr"/>
      <c r="I776" s="10" t="inlineStr"/>
      <c r="J776" s="10" t="inlineStr"/>
      <c r="K776" s="10" t="inlineStr"/>
      <c r="L776" s="10" t="inlineStr"/>
      <c r="M776" s="10" t="inlineStr"/>
      <c r="N776" s="10" t="inlineStr"/>
      <c r="O776" s="10" t="inlineStr"/>
      <c r="P776" s="10" t="inlineStr"/>
      <c r="Q776" s="10" t="inlineStr"/>
      <c r="R776" s="10" t="inlineStr"/>
      <c r="S776" s="10" t="inlineStr"/>
      <c r="T776" s="10" t="inlineStr"/>
      <c r="U776" s="10" t="inlineStr"/>
      <c r="V776" s="10" t="inlineStr"/>
      <c r="W776" s="10" t="inlineStr"/>
      <c r="X776" s="10" t="inlineStr"/>
      <c r="Y776" s="10" t="inlineStr"/>
      <c r="Z776" s="10" t="inlineStr"/>
      <c r="AA776" s="10" t="inlineStr"/>
      <c r="AB776" s="10" t="inlineStr"/>
      <c r="AC776" s="10" t="inlineStr"/>
      <c r="AD776" s="10" t="inlineStr"/>
      <c r="AE776" s="10" t="inlineStr"/>
      <c r="AF776" s="10" t="inlineStr"/>
      <c r="AG776" s="10" t="inlineStr"/>
      <c r="AH776" s="10" t="inlineStr"/>
      <c r="AI776" s="10" t="inlineStr"/>
      <c r="AJ776" s="10" t="inlineStr"/>
      <c r="AK776" s="10" t="inlineStr"/>
      <c r="AL776" s="10" t="inlineStr"/>
      <c r="AM776" s="10" t="inlineStr"/>
      <c r="AN776" s="10" t="inlineStr"/>
      <c r="AO776" s="10" t="inlineStr"/>
      <c r="AP776" s="10" t="inlineStr"/>
      <c r="AQ776" s="10" t="inlineStr"/>
      <c r="AR776" s="10" t="inlineStr"/>
      <c r="AS776" s="10" t="inlineStr"/>
      <c r="AT776" s="10" t="inlineStr"/>
      <c r="AU776" s="10" t="inlineStr"/>
      <c r="AV776" s="10" t="inlineStr"/>
      <c r="AW776" s="10" t="inlineStr"/>
      <c r="AX776" s="10" t="inlineStr"/>
      <c r="AY776" s="10" t="inlineStr"/>
      <c r="AZ776" s="10" t="inlineStr"/>
      <c r="BA776" s="10" t="inlineStr"/>
      <c r="BB776" s="10" t="inlineStr"/>
      <c r="BC776" s="10" t="inlineStr"/>
    </row>
    <row r="777">
      <c r="A777" s="1" t="inlineStr">
        <is>
          <t>TXV_CDLTHRUSTING</t>
        </is>
      </c>
      <c r="B777" s="6" t="n">
        <v>40</v>
      </c>
      <c r="C777" s="7" t="n">
        <v>0</v>
      </c>
      <c r="D777" s="10" t="inlineStr"/>
      <c r="E777" s="10" t="inlineStr"/>
      <c r="F777" s="10" t="inlineStr"/>
      <c r="G777" s="10" t="inlineStr"/>
      <c r="H777" s="10" t="inlineStr"/>
      <c r="I777" s="10" t="inlineStr"/>
      <c r="J777" s="10" t="inlineStr"/>
      <c r="K777" s="10" t="inlineStr"/>
      <c r="L777" s="10" t="inlineStr"/>
      <c r="M777" s="10" t="inlineStr"/>
      <c r="N777" s="10" t="inlineStr"/>
      <c r="O777" s="10" t="inlineStr"/>
      <c r="P777" s="10" t="inlineStr"/>
      <c r="Q777" s="10" t="inlineStr"/>
      <c r="R777" s="10" t="inlineStr"/>
      <c r="S777" s="10" t="inlineStr"/>
      <c r="T777" s="10" t="inlineStr"/>
      <c r="U777" s="10" t="inlineStr"/>
      <c r="V777" s="10" t="inlineStr"/>
      <c r="W777" s="10" t="inlineStr"/>
      <c r="X777" s="10" t="inlineStr"/>
      <c r="Y777" s="10" t="inlineStr"/>
      <c r="Z777" s="10" t="inlineStr"/>
      <c r="AA777" s="10" t="inlineStr"/>
      <c r="AB777" s="10" t="inlineStr"/>
      <c r="AC777" s="10" t="inlineStr"/>
      <c r="AD777" s="10" t="inlineStr"/>
      <c r="AE777" s="10" t="inlineStr"/>
      <c r="AF777" s="10" t="inlineStr"/>
      <c r="AG777" s="10" t="inlineStr"/>
      <c r="AH777" s="10" t="inlineStr"/>
      <c r="AI777" s="10" t="inlineStr"/>
      <c r="AJ777" s="10" t="inlineStr"/>
      <c r="AK777" s="10" t="inlineStr"/>
      <c r="AL777" s="10" t="inlineStr"/>
      <c r="AM777" s="10" t="inlineStr"/>
      <c r="AN777" s="10" t="inlineStr"/>
      <c r="AO777" s="10" t="inlineStr"/>
      <c r="AP777" s="10" t="inlineStr"/>
      <c r="AQ777" s="10" t="inlineStr"/>
      <c r="AR777" s="10" t="inlineStr"/>
      <c r="AS777" s="10" t="inlineStr"/>
      <c r="AT777" s="10" t="inlineStr"/>
      <c r="AU777" s="10" t="inlineStr"/>
      <c r="AV777" s="10" t="inlineStr"/>
      <c r="AW777" s="10" t="inlineStr"/>
      <c r="AX777" s="10" t="inlineStr"/>
      <c r="AY777" s="10" t="inlineStr"/>
      <c r="AZ777" s="10" t="inlineStr"/>
      <c r="BA777" s="10" t="inlineStr"/>
      <c r="BB777" s="10" t="inlineStr"/>
      <c r="BC777" s="10" t="inlineStr"/>
    </row>
    <row r="778">
      <c r="A778" s="1" t="inlineStr">
        <is>
          <t>TXV_CDLTHRUSTING</t>
        </is>
      </c>
      <c r="B778" s="6" t="n">
        <v>60</v>
      </c>
      <c r="C778" s="7" t="n">
        <v>0</v>
      </c>
      <c r="D778" s="10" t="inlineStr"/>
      <c r="E778" s="10" t="inlineStr"/>
      <c r="F778" s="10" t="inlineStr"/>
      <c r="G778" s="10" t="inlineStr"/>
      <c r="H778" s="10" t="inlineStr"/>
      <c r="I778" s="10" t="inlineStr"/>
      <c r="J778" s="10" t="inlineStr"/>
      <c r="K778" s="10" t="inlineStr"/>
      <c r="L778" s="10" t="inlineStr"/>
      <c r="M778" s="10" t="inlineStr"/>
      <c r="N778" s="10" t="inlineStr"/>
      <c r="O778" s="10" t="inlineStr"/>
      <c r="P778" s="10" t="inlineStr"/>
      <c r="Q778" s="10" t="inlineStr"/>
      <c r="R778" s="10" t="inlineStr"/>
      <c r="S778" s="10" t="inlineStr"/>
      <c r="T778" s="10" t="inlineStr"/>
      <c r="U778" s="10" t="inlineStr"/>
      <c r="V778" s="10" t="inlineStr"/>
      <c r="W778" s="10" t="inlineStr"/>
      <c r="X778" s="10" t="inlineStr"/>
      <c r="Y778" s="10" t="inlineStr"/>
      <c r="Z778" s="10" t="inlineStr"/>
      <c r="AA778" s="10" t="inlineStr"/>
      <c r="AB778" s="10" t="inlineStr"/>
      <c r="AC778" s="10" t="inlineStr"/>
      <c r="AD778" s="10" t="inlineStr"/>
      <c r="AE778" s="10" t="inlineStr"/>
      <c r="AF778" s="10" t="inlineStr"/>
      <c r="AG778" s="10" t="inlineStr"/>
      <c r="AH778" s="10" t="inlineStr"/>
      <c r="AI778" s="10" t="inlineStr"/>
      <c r="AJ778" s="10" t="inlineStr"/>
      <c r="AK778" s="10" t="inlineStr"/>
      <c r="AL778" s="10" t="inlineStr"/>
      <c r="AM778" s="10" t="inlineStr"/>
      <c r="AN778" s="10" t="inlineStr"/>
      <c r="AO778" s="10" t="inlineStr"/>
      <c r="AP778" s="10" t="inlineStr"/>
      <c r="AQ778" s="10" t="inlineStr"/>
      <c r="AR778" s="10" t="inlineStr"/>
      <c r="AS778" s="10" t="inlineStr"/>
      <c r="AT778" s="10" t="inlineStr"/>
      <c r="AU778" s="10" t="inlineStr"/>
      <c r="AV778" s="10" t="inlineStr"/>
      <c r="AW778" s="10" t="inlineStr"/>
      <c r="AX778" s="10" t="inlineStr"/>
      <c r="AY778" s="10" t="inlineStr"/>
      <c r="AZ778" s="10" t="inlineStr"/>
      <c r="BA778" s="10" t="inlineStr"/>
      <c r="BB778" s="10" t="inlineStr"/>
      <c r="BC778" s="10" t="inlineStr"/>
    </row>
    <row r="779">
      <c r="A779" s="1" t="inlineStr">
        <is>
          <t>TXV_CDLTHRUSTING</t>
        </is>
      </c>
      <c r="B779" s="6" t="n">
        <v>120</v>
      </c>
      <c r="C779" s="7" t="n">
        <v>0</v>
      </c>
      <c r="D779" s="10" t="inlineStr"/>
      <c r="E779" s="10" t="inlineStr"/>
      <c r="F779" s="10" t="inlineStr"/>
      <c r="G779" s="10" t="inlineStr"/>
      <c r="H779" s="10" t="inlineStr"/>
      <c r="I779" s="10" t="inlineStr"/>
      <c r="J779" s="10" t="inlineStr"/>
      <c r="K779" s="10" t="inlineStr"/>
      <c r="L779" s="10" t="inlineStr"/>
      <c r="M779" s="10" t="inlineStr"/>
      <c r="N779" s="10" t="inlineStr"/>
      <c r="O779" s="10" t="inlineStr"/>
      <c r="P779" s="10" t="inlineStr"/>
      <c r="Q779" s="10" t="inlineStr"/>
      <c r="R779" s="10" t="inlineStr"/>
      <c r="S779" s="10" t="inlineStr"/>
      <c r="T779" s="10" t="inlineStr"/>
      <c r="U779" s="10" t="inlineStr"/>
      <c r="V779" s="10" t="inlineStr"/>
      <c r="W779" s="10" t="inlineStr"/>
      <c r="X779" s="10" t="inlineStr"/>
      <c r="Y779" s="10" t="inlineStr"/>
      <c r="Z779" s="10" t="inlineStr"/>
      <c r="AA779" s="10" t="inlineStr"/>
      <c r="AB779" s="10" t="inlineStr"/>
      <c r="AC779" s="10" t="inlineStr"/>
      <c r="AD779" s="10" t="inlineStr"/>
      <c r="AE779" s="10" t="inlineStr"/>
      <c r="AF779" s="10" t="inlineStr"/>
      <c r="AG779" s="10" t="inlineStr"/>
      <c r="AH779" s="10" t="inlineStr"/>
      <c r="AI779" s="10" t="inlineStr"/>
      <c r="AJ779" s="10" t="inlineStr"/>
      <c r="AK779" s="10" t="inlineStr"/>
      <c r="AL779" s="10" t="inlineStr"/>
      <c r="AM779" s="10" t="inlineStr"/>
      <c r="AN779" s="10" t="inlineStr"/>
      <c r="AO779" s="10" t="inlineStr"/>
      <c r="AP779" s="10" t="inlineStr"/>
      <c r="AQ779" s="10" t="inlineStr"/>
      <c r="AR779" s="10" t="inlineStr"/>
      <c r="AS779" s="10" t="inlineStr"/>
      <c r="AT779" s="10" t="inlineStr"/>
      <c r="AU779" s="10" t="inlineStr"/>
      <c r="AV779" s="10" t="inlineStr"/>
      <c r="AW779" s="10" t="inlineStr"/>
      <c r="AX779" s="10" t="inlineStr"/>
      <c r="AY779" s="10" t="inlineStr"/>
      <c r="AZ779" s="10" t="inlineStr"/>
      <c r="BA779" s="10" t="inlineStr"/>
      <c r="BB779" s="10" t="inlineStr"/>
      <c r="BC779" s="10" t="inlineStr"/>
    </row>
    <row r="780">
      <c r="A780" s="1" t="inlineStr">
        <is>
          <t>TXV_CDLTHRUSTING</t>
        </is>
      </c>
      <c r="B780" s="6" t="n">
        <v>180</v>
      </c>
      <c r="C780" s="7" t="n">
        <v>0</v>
      </c>
      <c r="D780" s="10" t="inlineStr"/>
      <c r="E780" s="10" t="inlineStr"/>
      <c r="F780" s="10" t="inlineStr"/>
      <c r="G780" s="10" t="inlineStr"/>
      <c r="H780" s="10" t="inlineStr"/>
      <c r="I780" s="10" t="inlineStr"/>
      <c r="J780" s="10" t="inlineStr"/>
      <c r="K780" s="10" t="inlineStr"/>
      <c r="L780" s="10" t="inlineStr"/>
      <c r="M780" s="10" t="inlineStr"/>
      <c r="N780" s="10" t="inlineStr"/>
      <c r="O780" s="10" t="inlineStr"/>
      <c r="P780" s="10" t="inlineStr"/>
      <c r="Q780" s="10" t="inlineStr"/>
      <c r="R780" s="10" t="inlineStr"/>
      <c r="S780" s="10" t="inlineStr"/>
      <c r="T780" s="10" t="inlineStr"/>
      <c r="U780" s="10" t="inlineStr"/>
      <c r="V780" s="10" t="inlineStr"/>
      <c r="W780" s="10" t="inlineStr"/>
      <c r="X780" s="10" t="inlineStr"/>
      <c r="Y780" s="10" t="inlineStr"/>
      <c r="Z780" s="10" t="inlineStr"/>
      <c r="AA780" s="10" t="inlineStr"/>
      <c r="AB780" s="10" t="inlineStr"/>
      <c r="AC780" s="10" t="inlineStr"/>
      <c r="AD780" s="10" t="inlineStr"/>
      <c r="AE780" s="10" t="inlineStr"/>
      <c r="AF780" s="10" t="inlineStr"/>
      <c r="AG780" s="10" t="inlineStr"/>
      <c r="AH780" s="10" t="inlineStr"/>
      <c r="AI780" s="10" t="inlineStr"/>
      <c r="AJ780" s="10" t="inlineStr"/>
      <c r="AK780" s="10" t="inlineStr"/>
      <c r="AL780" s="10" t="inlineStr"/>
      <c r="AM780" s="10" t="inlineStr"/>
      <c r="AN780" s="10" t="inlineStr"/>
      <c r="AO780" s="10" t="inlineStr"/>
      <c r="AP780" s="10" t="inlineStr"/>
      <c r="AQ780" s="10" t="inlineStr"/>
      <c r="AR780" s="10" t="inlineStr"/>
      <c r="AS780" s="10" t="inlineStr"/>
      <c r="AT780" s="10" t="inlineStr"/>
      <c r="AU780" s="10" t="inlineStr"/>
      <c r="AV780" s="10" t="inlineStr"/>
      <c r="AW780" s="10" t="inlineStr"/>
      <c r="AX780" s="10" t="inlineStr"/>
      <c r="AY780" s="10" t="inlineStr"/>
      <c r="AZ780" s="10" t="inlineStr"/>
      <c r="BA780" s="10" t="inlineStr"/>
      <c r="BB780" s="10" t="inlineStr"/>
      <c r="BC780" s="10" t="inlineStr"/>
    </row>
    <row r="781">
      <c r="A781" s="1" t="inlineStr">
        <is>
          <t>TXV_CDLTHRUSTING</t>
        </is>
      </c>
      <c r="B781" s="6" t="n">
        <v>300</v>
      </c>
      <c r="C781" s="7" t="n">
        <v>0</v>
      </c>
      <c r="D781" s="10" t="inlineStr"/>
      <c r="E781" s="10" t="inlineStr"/>
      <c r="F781" s="10" t="inlineStr"/>
      <c r="G781" s="10" t="inlineStr"/>
      <c r="H781" s="10" t="inlineStr"/>
      <c r="I781" s="10" t="inlineStr"/>
      <c r="J781" s="10" t="inlineStr"/>
      <c r="K781" s="10" t="inlineStr"/>
      <c r="L781" s="10" t="inlineStr"/>
      <c r="M781" s="10" t="inlineStr"/>
      <c r="N781" s="10" t="inlineStr"/>
      <c r="O781" s="10" t="inlineStr"/>
      <c r="P781" s="10" t="inlineStr"/>
      <c r="Q781" s="10" t="inlineStr"/>
      <c r="R781" s="10" t="inlineStr"/>
      <c r="S781" s="10" t="inlineStr"/>
      <c r="T781" s="10" t="inlineStr"/>
      <c r="U781" s="10" t="inlineStr"/>
      <c r="V781" s="10" t="inlineStr"/>
      <c r="W781" s="10" t="inlineStr"/>
      <c r="X781" s="10" t="inlineStr"/>
      <c r="Y781" s="10" t="inlineStr"/>
      <c r="Z781" s="10" t="inlineStr"/>
      <c r="AA781" s="10" t="inlineStr"/>
      <c r="AB781" s="10" t="inlineStr"/>
      <c r="AC781" s="10" t="inlineStr"/>
      <c r="AD781" s="10" t="inlineStr"/>
      <c r="AE781" s="10" t="inlineStr"/>
      <c r="AF781" s="10" t="inlineStr"/>
      <c r="AG781" s="10" t="inlineStr"/>
      <c r="AH781" s="10" t="inlineStr"/>
      <c r="AI781" s="10" t="inlineStr"/>
      <c r="AJ781" s="10" t="inlineStr"/>
      <c r="AK781" s="10" t="inlineStr"/>
      <c r="AL781" s="10" t="inlineStr"/>
      <c r="AM781" s="10" t="inlineStr"/>
      <c r="AN781" s="10" t="inlineStr"/>
      <c r="AO781" s="10" t="inlineStr"/>
      <c r="AP781" s="10" t="inlineStr"/>
      <c r="AQ781" s="10" t="inlineStr"/>
      <c r="AR781" s="10" t="inlineStr"/>
      <c r="AS781" s="10" t="inlineStr"/>
      <c r="AT781" s="10" t="inlineStr"/>
      <c r="AU781" s="10" t="inlineStr"/>
      <c r="AV781" s="10" t="inlineStr"/>
      <c r="AW781" s="10" t="inlineStr"/>
      <c r="AX781" s="10" t="inlineStr"/>
      <c r="AY781" s="10" t="inlineStr"/>
      <c r="AZ781" s="10" t="inlineStr"/>
      <c r="BA781" s="10" t="inlineStr"/>
      <c r="BB781" s="10" t="inlineStr"/>
      <c r="BC781" s="10" t="inlineStr"/>
    </row>
    <row r="782">
      <c r="A782" s="1" t="inlineStr">
        <is>
          <t>TXV_CDLTHRUSTING</t>
        </is>
      </c>
      <c r="B782" s="6" t="n">
        <v>600</v>
      </c>
      <c r="C782" s="7" t="n">
        <v>0</v>
      </c>
      <c r="D782" s="10" t="inlineStr"/>
      <c r="E782" s="10" t="inlineStr"/>
      <c r="F782" s="10" t="inlineStr"/>
      <c r="G782" s="10" t="inlineStr"/>
      <c r="H782" s="10" t="inlineStr"/>
      <c r="I782" s="10" t="inlineStr"/>
      <c r="J782" s="10" t="inlineStr"/>
      <c r="K782" s="10" t="inlineStr"/>
      <c r="L782" s="10" t="inlineStr"/>
      <c r="M782" s="10" t="inlineStr"/>
      <c r="N782" s="10" t="inlineStr"/>
      <c r="O782" s="10" t="inlineStr"/>
      <c r="P782" s="10" t="inlineStr"/>
      <c r="Q782" s="10" t="inlineStr"/>
      <c r="R782" s="10" t="inlineStr"/>
      <c r="S782" s="10" t="inlineStr"/>
      <c r="T782" s="10" t="inlineStr"/>
      <c r="U782" s="10" t="inlineStr"/>
      <c r="V782" s="10" t="inlineStr"/>
      <c r="W782" s="10" t="inlineStr"/>
      <c r="X782" s="10" t="inlineStr"/>
      <c r="Y782" s="10" t="inlineStr"/>
      <c r="Z782" s="10" t="inlineStr"/>
      <c r="AA782" s="10" t="inlineStr"/>
      <c r="AB782" s="10" t="inlineStr"/>
      <c r="AC782" s="10" t="inlineStr"/>
      <c r="AD782" s="10" t="inlineStr"/>
      <c r="AE782" s="10" t="inlineStr"/>
      <c r="AF782" s="10" t="inlineStr"/>
      <c r="AG782" s="10" t="inlineStr"/>
      <c r="AH782" s="10" t="inlineStr"/>
      <c r="AI782" s="10" t="inlineStr"/>
      <c r="AJ782" s="10" t="inlineStr"/>
      <c r="AK782" s="10" t="inlineStr"/>
      <c r="AL782" s="10" t="inlineStr"/>
      <c r="AM782" s="10" t="inlineStr"/>
      <c r="AN782" s="10" t="inlineStr"/>
      <c r="AO782" s="10" t="inlineStr"/>
      <c r="AP782" s="10" t="inlineStr"/>
      <c r="AQ782" s="10" t="inlineStr"/>
      <c r="AR782" s="10" t="inlineStr"/>
      <c r="AS782" s="10" t="inlineStr"/>
      <c r="AT782" s="10" t="inlineStr"/>
      <c r="AU782" s="10" t="inlineStr"/>
      <c r="AV782" s="10" t="inlineStr"/>
      <c r="AW782" s="10" t="inlineStr"/>
      <c r="AX782" s="10" t="inlineStr"/>
      <c r="AY782" s="10" t="inlineStr"/>
      <c r="AZ782" s="10" t="inlineStr"/>
      <c r="BA782" s="10" t="inlineStr"/>
      <c r="BB782" s="10" t="inlineStr"/>
      <c r="BC782" s="10" t="inlineStr"/>
    </row>
    <row r="783">
      <c r="A783" s="3" t="inlineStr">
        <is>
          <t>TXV_CDLTRISTAR</t>
        </is>
      </c>
      <c r="B783" s="4" t="n">
        <v>1</v>
      </c>
      <c r="C783" s="5" t="n">
        <v>0</v>
      </c>
      <c r="D783" s="9" t="inlineStr"/>
      <c r="E783" s="9" t="inlineStr"/>
      <c r="F783" s="9" t="inlineStr"/>
      <c r="G783" s="9" t="inlineStr"/>
      <c r="H783" s="9" t="inlineStr"/>
      <c r="I783" s="9" t="inlineStr"/>
      <c r="J783" s="9" t="inlineStr"/>
      <c r="K783" s="9" t="inlineStr"/>
      <c r="L783" s="9" t="inlineStr"/>
      <c r="M783" s="9" t="inlineStr"/>
      <c r="N783" s="9" t="inlineStr"/>
      <c r="O783" s="9" t="inlineStr"/>
      <c r="P783" s="9" t="inlineStr"/>
      <c r="Q783" s="9" t="inlineStr"/>
      <c r="R783" s="9" t="inlineStr"/>
      <c r="S783" s="9" t="inlineStr"/>
      <c r="T783" s="9" t="inlineStr"/>
      <c r="U783" s="9" t="inlineStr"/>
      <c r="V783" s="9" t="inlineStr"/>
      <c r="W783" s="9" t="inlineStr"/>
      <c r="X783" s="9" t="inlineStr"/>
      <c r="Y783" s="9" t="inlineStr"/>
      <c r="Z783" s="9" t="inlineStr"/>
      <c r="AA783" s="9" t="inlineStr"/>
      <c r="AB783" s="9" t="inlineStr"/>
      <c r="AC783" s="9" t="inlineStr"/>
      <c r="AD783" s="9" t="inlineStr"/>
      <c r="AE783" s="9" t="inlineStr"/>
      <c r="AF783" s="9" t="inlineStr"/>
      <c r="AG783" s="9" t="inlineStr"/>
      <c r="AH783" s="9" t="inlineStr"/>
      <c r="AI783" s="9" t="inlineStr"/>
      <c r="AJ783" s="9" t="inlineStr"/>
      <c r="AK783" s="9" t="inlineStr"/>
      <c r="AL783" s="9" t="inlineStr"/>
      <c r="AM783" s="9" t="inlineStr"/>
      <c r="AN783" s="9" t="inlineStr"/>
      <c r="AO783" s="9" t="inlineStr"/>
      <c r="AP783" s="9" t="inlineStr"/>
      <c r="AQ783" s="9" t="inlineStr"/>
      <c r="AR783" s="9" t="inlineStr"/>
      <c r="AS783" s="9" t="inlineStr"/>
      <c r="AT783" s="9" t="inlineStr"/>
      <c r="AU783" s="9" t="inlineStr"/>
      <c r="AV783" s="9" t="inlineStr"/>
      <c r="AW783" s="9" t="inlineStr"/>
      <c r="AX783" s="9" t="inlineStr"/>
      <c r="AY783" s="9" t="inlineStr"/>
      <c r="AZ783" s="9" t="inlineStr"/>
      <c r="BA783" s="9" t="inlineStr"/>
      <c r="BB783" s="9" t="inlineStr"/>
      <c r="BC783" s="9" t="inlineStr"/>
    </row>
    <row r="784">
      <c r="A784" s="1" t="inlineStr">
        <is>
          <t>TXV_CDLTRISTAR</t>
        </is>
      </c>
      <c r="B784" s="6" t="n">
        <v>5</v>
      </c>
      <c r="C784" s="7" t="n">
        <v>0</v>
      </c>
      <c r="D784" s="10" t="inlineStr"/>
      <c r="E784" s="10" t="inlineStr"/>
      <c r="F784" s="10" t="inlineStr"/>
      <c r="G784" s="10" t="inlineStr"/>
      <c r="H784" s="10" t="inlineStr"/>
      <c r="I784" s="10" t="inlineStr"/>
      <c r="J784" s="10" t="inlineStr"/>
      <c r="K784" s="10" t="inlineStr"/>
      <c r="L784" s="10" t="inlineStr"/>
      <c r="M784" s="10" t="inlineStr"/>
      <c r="N784" s="10" t="inlineStr"/>
      <c r="O784" s="10" t="inlineStr"/>
      <c r="P784" s="10" t="inlineStr"/>
      <c r="Q784" s="10" t="inlineStr"/>
      <c r="R784" s="10" t="inlineStr"/>
      <c r="S784" s="10" t="inlineStr"/>
      <c r="T784" s="10" t="inlineStr"/>
      <c r="U784" s="10" t="inlineStr"/>
      <c r="V784" s="10" t="inlineStr"/>
      <c r="W784" s="10" t="inlineStr"/>
      <c r="X784" s="10" t="inlineStr"/>
      <c r="Y784" s="10" t="inlineStr"/>
      <c r="Z784" s="10" t="inlineStr"/>
      <c r="AA784" s="10" t="inlineStr"/>
      <c r="AB784" s="10" t="inlineStr"/>
      <c r="AC784" s="10" t="inlineStr"/>
      <c r="AD784" s="10" t="inlineStr"/>
      <c r="AE784" s="10" t="inlineStr"/>
      <c r="AF784" s="10" t="inlineStr"/>
      <c r="AG784" s="10" t="inlineStr"/>
      <c r="AH784" s="10" t="inlineStr"/>
      <c r="AI784" s="10" t="inlineStr"/>
      <c r="AJ784" s="10" t="inlineStr"/>
      <c r="AK784" s="10" t="inlineStr"/>
      <c r="AL784" s="10" t="inlineStr"/>
      <c r="AM784" s="10" t="inlineStr"/>
      <c r="AN784" s="10" t="inlineStr"/>
      <c r="AO784" s="10" t="inlineStr"/>
      <c r="AP784" s="10" t="inlineStr"/>
      <c r="AQ784" s="10" t="inlineStr"/>
      <c r="AR784" s="10" t="inlineStr"/>
      <c r="AS784" s="10" t="inlineStr"/>
      <c r="AT784" s="10" t="inlineStr"/>
      <c r="AU784" s="10" t="inlineStr"/>
      <c r="AV784" s="10" t="inlineStr"/>
      <c r="AW784" s="10" t="inlineStr"/>
      <c r="AX784" s="10" t="inlineStr"/>
      <c r="AY784" s="10" t="inlineStr"/>
      <c r="AZ784" s="10" t="inlineStr"/>
      <c r="BA784" s="10" t="inlineStr"/>
      <c r="BB784" s="10" t="inlineStr"/>
      <c r="BC784" s="10" t="inlineStr"/>
    </row>
    <row r="785">
      <c r="A785" s="1" t="inlineStr">
        <is>
          <t>TXV_CDLTRISTAR</t>
        </is>
      </c>
      <c r="B785" s="6" t="n">
        <v>10</v>
      </c>
      <c r="C785" s="7" t="n">
        <v>0</v>
      </c>
      <c r="D785" s="10" t="inlineStr"/>
      <c r="E785" s="10" t="inlineStr"/>
      <c r="F785" s="10" t="inlineStr"/>
      <c r="G785" s="10" t="inlineStr"/>
      <c r="H785" s="10" t="inlineStr"/>
      <c r="I785" s="10" t="inlineStr"/>
      <c r="J785" s="10" t="inlineStr"/>
      <c r="K785" s="10" t="inlineStr"/>
      <c r="L785" s="10" t="inlineStr"/>
      <c r="M785" s="10" t="inlineStr"/>
      <c r="N785" s="10" t="inlineStr"/>
      <c r="O785" s="10" t="inlineStr"/>
      <c r="P785" s="10" t="inlineStr"/>
      <c r="Q785" s="10" t="inlineStr"/>
      <c r="R785" s="10" t="inlineStr"/>
      <c r="S785" s="10" t="inlineStr"/>
      <c r="T785" s="10" t="inlineStr"/>
      <c r="U785" s="10" t="inlineStr"/>
      <c r="V785" s="10" t="inlineStr"/>
      <c r="W785" s="10" t="inlineStr"/>
      <c r="X785" s="10" t="inlineStr"/>
      <c r="Y785" s="10" t="inlineStr"/>
      <c r="Z785" s="10" t="inlineStr"/>
      <c r="AA785" s="10" t="inlineStr"/>
      <c r="AB785" s="10" t="inlineStr"/>
      <c r="AC785" s="10" t="inlineStr"/>
      <c r="AD785" s="10" t="inlineStr"/>
      <c r="AE785" s="10" t="inlineStr"/>
      <c r="AF785" s="10" t="inlineStr"/>
      <c r="AG785" s="10" t="inlineStr"/>
      <c r="AH785" s="10" t="inlineStr"/>
      <c r="AI785" s="10" t="inlineStr"/>
      <c r="AJ785" s="10" t="inlineStr"/>
      <c r="AK785" s="10" t="inlineStr"/>
      <c r="AL785" s="10" t="inlineStr"/>
      <c r="AM785" s="10" t="inlineStr"/>
      <c r="AN785" s="10" t="inlineStr"/>
      <c r="AO785" s="10" t="inlineStr"/>
      <c r="AP785" s="10" t="inlineStr"/>
      <c r="AQ785" s="10" t="inlineStr"/>
      <c r="AR785" s="10" t="inlineStr"/>
      <c r="AS785" s="10" t="inlineStr"/>
      <c r="AT785" s="10" t="inlineStr"/>
      <c r="AU785" s="10" t="inlineStr"/>
      <c r="AV785" s="10" t="inlineStr"/>
      <c r="AW785" s="10" t="inlineStr"/>
      <c r="AX785" s="10" t="inlineStr"/>
      <c r="AY785" s="10" t="inlineStr"/>
      <c r="AZ785" s="10" t="inlineStr"/>
      <c r="BA785" s="10" t="inlineStr"/>
      <c r="BB785" s="10" t="inlineStr"/>
      <c r="BC785" s="10" t="inlineStr"/>
    </row>
    <row r="786">
      <c r="A786" s="1" t="inlineStr">
        <is>
          <t>TXV_CDLTRISTAR</t>
        </is>
      </c>
      <c r="B786" s="6" t="n">
        <v>20</v>
      </c>
      <c r="C786" s="7" t="n">
        <v>0</v>
      </c>
      <c r="D786" s="10" t="inlineStr"/>
      <c r="E786" s="10" t="inlineStr"/>
      <c r="F786" s="10" t="inlineStr"/>
      <c r="G786" s="10" t="inlineStr"/>
      <c r="H786" s="10" t="inlineStr"/>
      <c r="I786" s="10" t="inlineStr"/>
      <c r="J786" s="10" t="inlineStr"/>
      <c r="K786" s="10" t="inlineStr"/>
      <c r="L786" s="10" t="inlineStr"/>
      <c r="M786" s="10" t="inlineStr"/>
      <c r="N786" s="10" t="inlineStr"/>
      <c r="O786" s="10" t="inlineStr"/>
      <c r="P786" s="10" t="inlineStr"/>
      <c r="Q786" s="10" t="inlineStr"/>
      <c r="R786" s="10" t="inlineStr"/>
      <c r="S786" s="10" t="inlineStr"/>
      <c r="T786" s="10" t="inlineStr"/>
      <c r="U786" s="10" t="inlineStr"/>
      <c r="V786" s="10" t="inlineStr"/>
      <c r="W786" s="10" t="inlineStr"/>
      <c r="X786" s="10" t="inlineStr"/>
      <c r="Y786" s="10" t="inlineStr"/>
      <c r="Z786" s="10" t="inlineStr"/>
      <c r="AA786" s="10" t="inlineStr"/>
      <c r="AB786" s="10" t="inlineStr"/>
      <c r="AC786" s="10" t="inlineStr"/>
      <c r="AD786" s="10" t="inlineStr"/>
      <c r="AE786" s="10" t="inlineStr"/>
      <c r="AF786" s="10" t="inlineStr"/>
      <c r="AG786" s="10" t="inlineStr"/>
      <c r="AH786" s="10" t="inlineStr"/>
      <c r="AI786" s="10" t="inlineStr"/>
      <c r="AJ786" s="10" t="inlineStr"/>
      <c r="AK786" s="10" t="inlineStr"/>
      <c r="AL786" s="10" t="inlineStr"/>
      <c r="AM786" s="10" t="inlineStr"/>
      <c r="AN786" s="10" t="inlineStr"/>
      <c r="AO786" s="10" t="inlineStr"/>
      <c r="AP786" s="10" t="inlineStr"/>
      <c r="AQ786" s="10" t="inlineStr"/>
      <c r="AR786" s="10" t="inlineStr"/>
      <c r="AS786" s="10" t="inlineStr"/>
      <c r="AT786" s="10" t="inlineStr"/>
      <c r="AU786" s="10" t="inlineStr"/>
      <c r="AV786" s="10" t="inlineStr"/>
      <c r="AW786" s="10" t="inlineStr"/>
      <c r="AX786" s="10" t="inlineStr"/>
      <c r="AY786" s="10" t="inlineStr"/>
      <c r="AZ786" s="10" t="inlineStr"/>
      <c r="BA786" s="10" t="inlineStr"/>
      <c r="BB786" s="10" t="inlineStr"/>
      <c r="BC786" s="10" t="inlineStr"/>
    </row>
    <row r="787">
      <c r="A787" s="1" t="inlineStr">
        <is>
          <t>TXV_CDLTRISTAR</t>
        </is>
      </c>
      <c r="B787" s="6" t="n">
        <v>30</v>
      </c>
      <c r="C787" s="7" t="n">
        <v>0</v>
      </c>
      <c r="D787" s="10" t="inlineStr"/>
      <c r="E787" s="10" t="inlineStr"/>
      <c r="F787" s="10" t="inlineStr"/>
      <c r="G787" s="10" t="inlineStr"/>
      <c r="H787" s="10" t="inlineStr"/>
      <c r="I787" s="10" t="inlineStr"/>
      <c r="J787" s="10" t="inlineStr"/>
      <c r="K787" s="10" t="inlineStr"/>
      <c r="L787" s="10" t="inlineStr"/>
      <c r="M787" s="10" t="inlineStr"/>
      <c r="N787" s="10" t="inlineStr"/>
      <c r="O787" s="10" t="inlineStr"/>
      <c r="P787" s="10" t="inlineStr"/>
      <c r="Q787" s="10" t="inlineStr"/>
      <c r="R787" s="10" t="inlineStr"/>
      <c r="S787" s="10" t="inlineStr"/>
      <c r="T787" s="10" t="inlineStr"/>
      <c r="U787" s="10" t="inlineStr"/>
      <c r="V787" s="10" t="inlineStr"/>
      <c r="W787" s="10" t="inlineStr"/>
      <c r="X787" s="10" t="inlineStr"/>
      <c r="Y787" s="10" t="inlineStr"/>
      <c r="Z787" s="10" t="inlineStr"/>
      <c r="AA787" s="10" t="inlineStr"/>
      <c r="AB787" s="10" t="inlineStr"/>
      <c r="AC787" s="10" t="inlineStr"/>
      <c r="AD787" s="10" t="inlineStr"/>
      <c r="AE787" s="10" t="inlineStr"/>
      <c r="AF787" s="10" t="inlineStr"/>
      <c r="AG787" s="10" t="inlineStr"/>
      <c r="AH787" s="10" t="inlineStr"/>
      <c r="AI787" s="10" t="inlineStr"/>
      <c r="AJ787" s="10" t="inlineStr"/>
      <c r="AK787" s="10" t="inlineStr"/>
      <c r="AL787" s="10" t="inlineStr"/>
      <c r="AM787" s="10" t="inlineStr"/>
      <c r="AN787" s="10" t="inlineStr"/>
      <c r="AO787" s="10" t="inlineStr"/>
      <c r="AP787" s="10" t="inlineStr"/>
      <c r="AQ787" s="10" t="inlineStr"/>
      <c r="AR787" s="10" t="inlineStr"/>
      <c r="AS787" s="10" t="inlineStr"/>
      <c r="AT787" s="10" t="inlineStr"/>
      <c r="AU787" s="10" t="inlineStr"/>
      <c r="AV787" s="10" t="inlineStr"/>
      <c r="AW787" s="10" t="inlineStr"/>
      <c r="AX787" s="10" t="inlineStr"/>
      <c r="AY787" s="10" t="inlineStr"/>
      <c r="AZ787" s="10" t="inlineStr"/>
      <c r="BA787" s="10" t="inlineStr"/>
      <c r="BB787" s="10" t="inlineStr"/>
      <c r="BC787" s="10" t="inlineStr"/>
    </row>
    <row r="788">
      <c r="A788" s="1" t="inlineStr">
        <is>
          <t>TXV_CDLTRISTAR</t>
        </is>
      </c>
      <c r="B788" s="6" t="n">
        <v>40</v>
      </c>
      <c r="C788" s="7" t="n">
        <v>0</v>
      </c>
      <c r="D788" s="10" t="inlineStr"/>
      <c r="E788" s="10" t="inlineStr"/>
      <c r="F788" s="10" t="inlineStr"/>
      <c r="G788" s="10" t="inlineStr"/>
      <c r="H788" s="10" t="inlineStr"/>
      <c r="I788" s="10" t="inlineStr"/>
      <c r="J788" s="10" t="inlineStr"/>
      <c r="K788" s="10" t="inlineStr"/>
      <c r="L788" s="10" t="inlineStr"/>
      <c r="M788" s="10" t="inlineStr"/>
      <c r="N788" s="10" t="inlineStr"/>
      <c r="O788" s="10" t="inlineStr"/>
      <c r="P788" s="10" t="inlineStr"/>
      <c r="Q788" s="10" t="inlineStr"/>
      <c r="R788" s="10" t="inlineStr"/>
      <c r="S788" s="10" t="inlineStr"/>
      <c r="T788" s="10" t="inlineStr"/>
      <c r="U788" s="10" t="inlineStr"/>
      <c r="V788" s="10" t="inlineStr"/>
      <c r="W788" s="10" t="inlineStr"/>
      <c r="X788" s="10" t="inlineStr"/>
      <c r="Y788" s="10" t="inlineStr"/>
      <c r="Z788" s="10" t="inlineStr"/>
      <c r="AA788" s="10" t="inlineStr"/>
      <c r="AB788" s="10" t="inlineStr"/>
      <c r="AC788" s="10" t="inlineStr"/>
      <c r="AD788" s="10" t="inlineStr"/>
      <c r="AE788" s="10" t="inlineStr"/>
      <c r="AF788" s="10" t="inlineStr"/>
      <c r="AG788" s="10" t="inlineStr"/>
      <c r="AH788" s="10" t="inlineStr"/>
      <c r="AI788" s="10" t="inlineStr"/>
      <c r="AJ788" s="10" t="inlineStr"/>
      <c r="AK788" s="10" t="inlineStr"/>
      <c r="AL788" s="10" t="inlineStr"/>
      <c r="AM788" s="10" t="inlineStr"/>
      <c r="AN788" s="10" t="inlineStr"/>
      <c r="AO788" s="10" t="inlineStr"/>
      <c r="AP788" s="10" t="inlineStr"/>
      <c r="AQ788" s="10" t="inlineStr"/>
      <c r="AR788" s="10" t="inlineStr"/>
      <c r="AS788" s="10" t="inlineStr"/>
      <c r="AT788" s="10" t="inlineStr"/>
      <c r="AU788" s="10" t="inlineStr"/>
      <c r="AV788" s="10" t="inlineStr"/>
      <c r="AW788" s="10" t="inlineStr"/>
      <c r="AX788" s="10" t="inlineStr"/>
      <c r="AY788" s="10" t="inlineStr"/>
      <c r="AZ788" s="10" t="inlineStr"/>
      <c r="BA788" s="10" t="inlineStr"/>
      <c r="BB788" s="10" t="inlineStr"/>
      <c r="BC788" s="10" t="inlineStr"/>
    </row>
    <row r="789">
      <c r="A789" s="1" t="inlineStr">
        <is>
          <t>TXV_CDLTRISTAR</t>
        </is>
      </c>
      <c r="B789" s="6" t="n">
        <v>60</v>
      </c>
      <c r="C789" s="7" t="n">
        <v>0</v>
      </c>
      <c r="D789" s="10" t="inlineStr"/>
      <c r="E789" s="10" t="inlineStr"/>
      <c r="F789" s="10" t="inlineStr"/>
      <c r="G789" s="10" t="inlineStr"/>
      <c r="H789" s="10" t="inlineStr"/>
      <c r="I789" s="10" t="inlineStr"/>
      <c r="J789" s="10" t="inlineStr"/>
      <c r="K789" s="10" t="inlineStr"/>
      <c r="L789" s="10" t="inlineStr"/>
      <c r="M789" s="10" t="inlineStr"/>
      <c r="N789" s="10" t="inlineStr"/>
      <c r="O789" s="10" t="inlineStr"/>
      <c r="P789" s="10" t="inlineStr"/>
      <c r="Q789" s="10" t="inlineStr"/>
      <c r="R789" s="10" t="inlineStr"/>
      <c r="S789" s="10" t="inlineStr"/>
      <c r="T789" s="10" t="inlineStr"/>
      <c r="U789" s="10" t="inlineStr"/>
      <c r="V789" s="10" t="inlineStr"/>
      <c r="W789" s="10" t="inlineStr"/>
      <c r="X789" s="10" t="inlineStr"/>
      <c r="Y789" s="10" t="inlineStr"/>
      <c r="Z789" s="10" t="inlineStr"/>
      <c r="AA789" s="10" t="inlineStr"/>
      <c r="AB789" s="10" t="inlineStr"/>
      <c r="AC789" s="10" t="inlineStr"/>
      <c r="AD789" s="10" t="inlineStr"/>
      <c r="AE789" s="10" t="inlineStr"/>
      <c r="AF789" s="10" t="inlineStr"/>
      <c r="AG789" s="10" t="inlineStr"/>
      <c r="AH789" s="10" t="inlineStr"/>
      <c r="AI789" s="10" t="inlineStr"/>
      <c r="AJ789" s="10" t="inlineStr"/>
      <c r="AK789" s="10" t="inlineStr"/>
      <c r="AL789" s="10" t="inlineStr"/>
      <c r="AM789" s="10" t="inlineStr"/>
      <c r="AN789" s="10" t="inlineStr"/>
      <c r="AO789" s="10" t="inlineStr"/>
      <c r="AP789" s="10" t="inlineStr"/>
      <c r="AQ789" s="10" t="inlineStr"/>
      <c r="AR789" s="10" t="inlineStr"/>
      <c r="AS789" s="10" t="inlineStr"/>
      <c r="AT789" s="10" t="inlineStr"/>
      <c r="AU789" s="10" t="inlineStr"/>
      <c r="AV789" s="10" t="inlineStr"/>
      <c r="AW789" s="10" t="inlineStr"/>
      <c r="AX789" s="10" t="inlineStr"/>
      <c r="AY789" s="10" t="inlineStr"/>
      <c r="AZ789" s="10" t="inlineStr"/>
      <c r="BA789" s="10" t="inlineStr"/>
      <c r="BB789" s="10" t="inlineStr"/>
      <c r="BC789" s="10" t="inlineStr"/>
    </row>
    <row r="790">
      <c r="A790" s="1" t="inlineStr">
        <is>
          <t>TXV_CDLTRISTAR</t>
        </is>
      </c>
      <c r="B790" s="6" t="n">
        <v>120</v>
      </c>
      <c r="C790" s="7" t="n">
        <v>0</v>
      </c>
      <c r="D790" s="10" t="inlineStr"/>
      <c r="E790" s="10" t="inlineStr"/>
      <c r="F790" s="10" t="inlineStr"/>
      <c r="G790" s="10" t="inlineStr"/>
      <c r="H790" s="10" t="inlineStr"/>
      <c r="I790" s="10" t="inlineStr"/>
      <c r="J790" s="10" t="inlineStr"/>
      <c r="K790" s="10" t="inlineStr"/>
      <c r="L790" s="10" t="inlineStr"/>
      <c r="M790" s="10" t="inlineStr"/>
      <c r="N790" s="10" t="inlineStr"/>
      <c r="O790" s="10" t="inlineStr"/>
      <c r="P790" s="10" t="inlineStr"/>
      <c r="Q790" s="10" t="inlineStr"/>
      <c r="R790" s="10" t="inlineStr"/>
      <c r="S790" s="10" t="inlineStr"/>
      <c r="T790" s="10" t="inlineStr"/>
      <c r="U790" s="10" t="inlineStr"/>
      <c r="V790" s="10" t="inlineStr"/>
      <c r="W790" s="10" t="inlineStr"/>
      <c r="X790" s="10" t="inlineStr"/>
      <c r="Y790" s="10" t="inlineStr"/>
      <c r="Z790" s="10" t="inlineStr"/>
      <c r="AA790" s="10" t="inlineStr"/>
      <c r="AB790" s="10" t="inlineStr"/>
      <c r="AC790" s="10" t="inlineStr"/>
      <c r="AD790" s="10" t="inlineStr"/>
      <c r="AE790" s="10" t="inlineStr"/>
      <c r="AF790" s="10" t="inlineStr"/>
      <c r="AG790" s="10" t="inlineStr"/>
      <c r="AH790" s="10" t="inlineStr"/>
      <c r="AI790" s="10" t="inlineStr"/>
      <c r="AJ790" s="10" t="inlineStr"/>
      <c r="AK790" s="10" t="inlineStr"/>
      <c r="AL790" s="10" t="inlineStr"/>
      <c r="AM790" s="10" t="inlineStr"/>
      <c r="AN790" s="10" t="inlineStr"/>
      <c r="AO790" s="10" t="inlineStr"/>
      <c r="AP790" s="10" t="inlineStr"/>
      <c r="AQ790" s="10" t="inlineStr"/>
      <c r="AR790" s="10" t="inlineStr"/>
      <c r="AS790" s="10" t="inlineStr"/>
      <c r="AT790" s="10" t="inlineStr"/>
      <c r="AU790" s="10" t="inlineStr"/>
      <c r="AV790" s="10" t="inlineStr"/>
      <c r="AW790" s="10" t="inlineStr"/>
      <c r="AX790" s="10" t="inlineStr"/>
      <c r="AY790" s="10" t="inlineStr"/>
      <c r="AZ790" s="10" t="inlineStr"/>
      <c r="BA790" s="10" t="inlineStr"/>
      <c r="BB790" s="10" t="inlineStr"/>
      <c r="BC790" s="10" t="inlineStr"/>
    </row>
    <row r="791">
      <c r="A791" s="1" t="inlineStr">
        <is>
          <t>TXV_CDLTRISTAR</t>
        </is>
      </c>
      <c r="B791" s="6" t="n">
        <v>180</v>
      </c>
      <c r="C791" s="7" t="n">
        <v>0</v>
      </c>
      <c r="D791" s="10" t="inlineStr"/>
      <c r="E791" s="10" t="inlineStr"/>
      <c r="F791" s="10" t="inlineStr"/>
      <c r="G791" s="10" t="inlineStr"/>
      <c r="H791" s="10" t="inlineStr"/>
      <c r="I791" s="10" t="inlineStr"/>
      <c r="J791" s="10" t="inlineStr"/>
      <c r="K791" s="10" t="inlineStr"/>
      <c r="L791" s="10" t="inlineStr"/>
      <c r="M791" s="10" t="inlineStr"/>
      <c r="N791" s="10" t="inlineStr"/>
      <c r="O791" s="10" t="inlineStr"/>
      <c r="P791" s="10" t="inlineStr"/>
      <c r="Q791" s="10" t="inlineStr"/>
      <c r="R791" s="10" t="inlineStr"/>
      <c r="S791" s="10" t="inlineStr"/>
      <c r="T791" s="10" t="inlineStr"/>
      <c r="U791" s="10" t="inlineStr"/>
      <c r="V791" s="10" t="inlineStr"/>
      <c r="W791" s="10" t="inlineStr"/>
      <c r="X791" s="10" t="inlineStr"/>
      <c r="Y791" s="10" t="inlineStr"/>
      <c r="Z791" s="10" t="inlineStr"/>
      <c r="AA791" s="10" t="inlineStr"/>
      <c r="AB791" s="10" t="inlineStr"/>
      <c r="AC791" s="10" t="inlineStr"/>
      <c r="AD791" s="10" t="inlineStr"/>
      <c r="AE791" s="10" t="inlineStr"/>
      <c r="AF791" s="10" t="inlineStr"/>
      <c r="AG791" s="10" t="inlineStr"/>
      <c r="AH791" s="10" t="inlineStr"/>
      <c r="AI791" s="10" t="inlineStr"/>
      <c r="AJ791" s="10" t="inlineStr"/>
      <c r="AK791" s="10" t="inlineStr"/>
      <c r="AL791" s="10" t="inlineStr"/>
      <c r="AM791" s="10" t="inlineStr"/>
      <c r="AN791" s="10" t="inlineStr"/>
      <c r="AO791" s="10" t="inlineStr"/>
      <c r="AP791" s="10" t="inlineStr"/>
      <c r="AQ791" s="10" t="inlineStr"/>
      <c r="AR791" s="10" t="inlineStr"/>
      <c r="AS791" s="10" t="inlineStr"/>
      <c r="AT791" s="10" t="inlineStr"/>
      <c r="AU791" s="10" t="inlineStr"/>
      <c r="AV791" s="10" t="inlineStr"/>
      <c r="AW791" s="10" t="inlineStr"/>
      <c r="AX791" s="10" t="inlineStr"/>
      <c r="AY791" s="10" t="inlineStr"/>
      <c r="AZ791" s="10" t="inlineStr"/>
      <c r="BA791" s="10" t="inlineStr"/>
      <c r="BB791" s="10" t="inlineStr"/>
      <c r="BC791" s="10" t="inlineStr"/>
    </row>
    <row r="792">
      <c r="A792" s="1" t="inlineStr">
        <is>
          <t>TXV_CDLTRISTAR</t>
        </is>
      </c>
      <c r="B792" s="6" t="n">
        <v>300</v>
      </c>
      <c r="C792" s="7" t="n">
        <v>0</v>
      </c>
      <c r="D792" s="10" t="inlineStr"/>
      <c r="E792" s="10" t="inlineStr"/>
      <c r="F792" s="10" t="inlineStr"/>
      <c r="G792" s="10" t="inlineStr"/>
      <c r="H792" s="10" t="inlineStr"/>
      <c r="I792" s="10" t="inlineStr"/>
      <c r="J792" s="10" t="inlineStr"/>
      <c r="K792" s="10" t="inlineStr"/>
      <c r="L792" s="10" t="inlineStr"/>
      <c r="M792" s="10" t="inlineStr"/>
      <c r="N792" s="10" t="inlineStr"/>
      <c r="O792" s="10" t="inlineStr"/>
      <c r="P792" s="10" t="inlineStr"/>
      <c r="Q792" s="10" t="inlineStr"/>
      <c r="R792" s="10" t="inlineStr"/>
      <c r="S792" s="10" t="inlineStr"/>
      <c r="T792" s="10" t="inlineStr"/>
      <c r="U792" s="10" t="inlineStr"/>
      <c r="V792" s="10" t="inlineStr"/>
      <c r="W792" s="10" t="inlineStr"/>
      <c r="X792" s="10" t="inlineStr"/>
      <c r="Y792" s="10" t="inlineStr"/>
      <c r="Z792" s="10" t="inlineStr"/>
      <c r="AA792" s="10" t="inlineStr"/>
      <c r="AB792" s="10" t="inlineStr"/>
      <c r="AC792" s="10" t="inlineStr"/>
      <c r="AD792" s="10" t="inlineStr"/>
      <c r="AE792" s="10" t="inlineStr"/>
      <c r="AF792" s="10" t="inlineStr"/>
      <c r="AG792" s="10" t="inlineStr"/>
      <c r="AH792" s="10" t="inlineStr"/>
      <c r="AI792" s="10" t="inlineStr"/>
      <c r="AJ792" s="10" t="inlineStr"/>
      <c r="AK792" s="10" t="inlineStr"/>
      <c r="AL792" s="10" t="inlineStr"/>
      <c r="AM792" s="10" t="inlineStr"/>
      <c r="AN792" s="10" t="inlineStr"/>
      <c r="AO792" s="10" t="inlineStr"/>
      <c r="AP792" s="10" t="inlineStr"/>
      <c r="AQ792" s="10" t="inlineStr"/>
      <c r="AR792" s="10" t="inlineStr"/>
      <c r="AS792" s="10" t="inlineStr"/>
      <c r="AT792" s="10" t="inlineStr"/>
      <c r="AU792" s="10" t="inlineStr"/>
      <c r="AV792" s="10" t="inlineStr"/>
      <c r="AW792" s="10" t="inlineStr"/>
      <c r="AX792" s="10" t="inlineStr"/>
      <c r="AY792" s="10" t="inlineStr"/>
      <c r="AZ792" s="10" t="inlineStr"/>
      <c r="BA792" s="10" t="inlineStr"/>
      <c r="BB792" s="10" t="inlineStr"/>
      <c r="BC792" s="10" t="inlineStr"/>
    </row>
    <row r="793">
      <c r="A793" s="1" t="inlineStr">
        <is>
          <t>TXV_CDLTRISTAR</t>
        </is>
      </c>
      <c r="B793" s="6" t="n">
        <v>600</v>
      </c>
      <c r="C793" s="7" t="n">
        <v>0</v>
      </c>
      <c r="D793" s="10" t="inlineStr"/>
      <c r="E793" s="10" t="inlineStr"/>
      <c r="F793" s="10" t="inlineStr"/>
      <c r="G793" s="10" t="inlineStr"/>
      <c r="H793" s="10" t="inlineStr"/>
      <c r="I793" s="10" t="inlineStr"/>
      <c r="J793" s="10" t="inlineStr"/>
      <c r="K793" s="10" t="inlineStr"/>
      <c r="L793" s="10" t="inlineStr"/>
      <c r="M793" s="10" t="inlineStr"/>
      <c r="N793" s="10" t="inlineStr"/>
      <c r="O793" s="10" t="inlineStr"/>
      <c r="P793" s="10" t="inlineStr"/>
      <c r="Q793" s="10" t="inlineStr"/>
      <c r="R793" s="10" t="inlineStr"/>
      <c r="S793" s="10" t="inlineStr"/>
      <c r="T793" s="10" t="inlineStr"/>
      <c r="U793" s="10" t="inlineStr"/>
      <c r="V793" s="10" t="inlineStr"/>
      <c r="W793" s="10" t="inlineStr"/>
      <c r="X793" s="10" t="inlineStr"/>
      <c r="Y793" s="10" t="inlineStr"/>
      <c r="Z793" s="10" t="inlineStr"/>
      <c r="AA793" s="10" t="inlineStr"/>
      <c r="AB793" s="10" t="inlineStr"/>
      <c r="AC793" s="10" t="inlineStr"/>
      <c r="AD793" s="10" t="inlineStr"/>
      <c r="AE793" s="10" t="inlineStr"/>
      <c r="AF793" s="10" t="inlineStr"/>
      <c r="AG793" s="10" t="inlineStr"/>
      <c r="AH793" s="10" t="inlineStr"/>
      <c r="AI793" s="10" t="inlineStr"/>
      <c r="AJ793" s="10" t="inlineStr"/>
      <c r="AK793" s="10" t="inlineStr"/>
      <c r="AL793" s="10" t="inlineStr"/>
      <c r="AM793" s="10" t="inlineStr"/>
      <c r="AN793" s="10" t="inlineStr"/>
      <c r="AO793" s="10" t="inlineStr"/>
      <c r="AP793" s="10" t="inlineStr"/>
      <c r="AQ793" s="10" t="inlineStr"/>
      <c r="AR793" s="10" t="inlineStr"/>
      <c r="AS793" s="10" t="inlineStr"/>
      <c r="AT793" s="10" t="inlineStr"/>
      <c r="AU793" s="10" t="inlineStr"/>
      <c r="AV793" s="10" t="inlineStr"/>
      <c r="AW793" s="10" t="inlineStr"/>
      <c r="AX793" s="10" t="inlineStr"/>
      <c r="AY793" s="10" t="inlineStr"/>
      <c r="AZ793" s="10" t="inlineStr"/>
      <c r="BA793" s="10" t="inlineStr"/>
      <c r="BB793" s="10" t="inlineStr"/>
      <c r="BC793" s="10" t="inlineStr"/>
    </row>
    <row r="794">
      <c r="A794" s="3" t="inlineStr">
        <is>
          <t>TXV_CDLUNIQUE3RIVER</t>
        </is>
      </c>
      <c r="B794" s="4" t="n">
        <v>1</v>
      </c>
      <c r="C794" s="5" t="n">
        <v>0</v>
      </c>
      <c r="D794" s="9" t="inlineStr"/>
      <c r="E794" s="9" t="inlineStr"/>
      <c r="F794" s="9" t="inlineStr"/>
      <c r="G794" s="9" t="inlineStr"/>
      <c r="H794" s="9" t="inlineStr"/>
      <c r="I794" s="9" t="inlineStr"/>
      <c r="J794" s="9" t="inlineStr"/>
      <c r="K794" s="9" t="inlineStr"/>
      <c r="L794" s="9" t="inlineStr"/>
      <c r="M794" s="9" t="inlineStr"/>
      <c r="N794" s="9" t="inlineStr"/>
      <c r="O794" s="9" t="inlineStr"/>
      <c r="P794" s="9" t="inlineStr"/>
      <c r="Q794" s="9" t="inlineStr"/>
      <c r="R794" s="9" t="inlineStr"/>
      <c r="S794" s="9" t="inlineStr"/>
      <c r="T794" s="9" t="inlineStr"/>
      <c r="U794" s="9" t="inlineStr"/>
      <c r="V794" s="9" t="inlineStr"/>
      <c r="W794" s="9" t="inlineStr"/>
      <c r="X794" s="9" t="inlineStr"/>
      <c r="Y794" s="9" t="inlineStr"/>
      <c r="Z794" s="9" t="inlineStr"/>
      <c r="AA794" s="9" t="inlineStr"/>
      <c r="AB794" s="9" t="inlineStr"/>
      <c r="AC794" s="9" t="inlineStr"/>
      <c r="AD794" s="9" t="inlineStr"/>
      <c r="AE794" s="9" t="inlineStr"/>
      <c r="AF794" s="9" t="inlineStr"/>
      <c r="AG794" s="9" t="inlineStr"/>
      <c r="AH794" s="9" t="inlineStr"/>
      <c r="AI794" s="9" t="inlineStr"/>
      <c r="AJ794" s="9" t="inlineStr"/>
      <c r="AK794" s="9" t="inlineStr"/>
      <c r="AL794" s="9" t="inlineStr"/>
      <c r="AM794" s="9" t="inlineStr"/>
      <c r="AN794" s="9" t="inlineStr"/>
      <c r="AO794" s="9" t="inlineStr"/>
      <c r="AP794" s="9" t="inlineStr"/>
      <c r="AQ794" s="9" t="inlineStr"/>
      <c r="AR794" s="9" t="inlineStr"/>
      <c r="AS794" s="9" t="inlineStr"/>
      <c r="AT794" s="9" t="inlineStr"/>
      <c r="AU794" s="9" t="inlineStr"/>
      <c r="AV794" s="9" t="inlineStr"/>
      <c r="AW794" s="9" t="inlineStr"/>
      <c r="AX794" s="9" t="inlineStr"/>
      <c r="AY794" s="9" t="inlineStr"/>
      <c r="AZ794" s="9" t="inlineStr"/>
      <c r="BA794" s="9" t="inlineStr"/>
      <c r="BB794" s="9" t="inlineStr"/>
      <c r="BC794" s="9" t="inlineStr"/>
    </row>
    <row r="795">
      <c r="A795" s="1" t="inlineStr">
        <is>
          <t>TXV_CDLUNIQUE3RIVER</t>
        </is>
      </c>
      <c r="B795" s="6" t="n">
        <v>5</v>
      </c>
      <c r="C795" s="7" t="n">
        <v>0</v>
      </c>
      <c r="D795" s="10" t="inlineStr"/>
      <c r="E795" s="10" t="inlineStr"/>
      <c r="F795" s="10" t="inlineStr"/>
      <c r="G795" s="10" t="inlineStr"/>
      <c r="H795" s="10" t="inlineStr"/>
      <c r="I795" s="10" t="inlineStr"/>
      <c r="J795" s="10" t="inlineStr"/>
      <c r="K795" s="10" t="inlineStr"/>
      <c r="L795" s="10" t="inlineStr"/>
      <c r="M795" s="10" t="inlineStr"/>
      <c r="N795" s="10" t="inlineStr"/>
      <c r="O795" s="10" t="inlineStr"/>
      <c r="P795" s="10" t="inlineStr"/>
      <c r="Q795" s="10" t="inlineStr"/>
      <c r="R795" s="10" t="inlineStr"/>
      <c r="S795" s="10" t="inlineStr"/>
      <c r="T795" s="10" t="inlineStr"/>
      <c r="U795" s="10" t="inlineStr"/>
      <c r="V795" s="10" t="inlineStr"/>
      <c r="W795" s="10" t="inlineStr"/>
      <c r="X795" s="10" t="inlineStr"/>
      <c r="Y795" s="10" t="inlineStr"/>
      <c r="Z795" s="10" t="inlineStr"/>
      <c r="AA795" s="10" t="inlineStr"/>
      <c r="AB795" s="10" t="inlineStr"/>
      <c r="AC795" s="10" t="inlineStr"/>
      <c r="AD795" s="10" t="inlineStr"/>
      <c r="AE795" s="10" t="inlineStr"/>
      <c r="AF795" s="10" t="inlineStr"/>
      <c r="AG795" s="10" t="inlineStr"/>
      <c r="AH795" s="10" t="inlineStr"/>
      <c r="AI795" s="10" t="inlineStr"/>
      <c r="AJ795" s="10" t="inlineStr"/>
      <c r="AK795" s="10" t="inlineStr"/>
      <c r="AL795" s="10" t="inlineStr"/>
      <c r="AM795" s="10" t="inlineStr"/>
      <c r="AN795" s="10" t="inlineStr"/>
      <c r="AO795" s="10" t="inlineStr"/>
      <c r="AP795" s="10" t="inlineStr"/>
      <c r="AQ795" s="10" t="inlineStr"/>
      <c r="AR795" s="10" t="inlineStr"/>
      <c r="AS795" s="10" t="inlineStr"/>
      <c r="AT795" s="10" t="inlineStr"/>
      <c r="AU795" s="10" t="inlineStr"/>
      <c r="AV795" s="10" t="inlineStr"/>
      <c r="AW795" s="10" t="inlineStr"/>
      <c r="AX795" s="10" t="inlineStr"/>
      <c r="AY795" s="10" t="inlineStr"/>
      <c r="AZ795" s="10" t="inlineStr"/>
      <c r="BA795" s="10" t="inlineStr"/>
      <c r="BB795" s="10" t="inlineStr"/>
      <c r="BC795" s="10" t="inlineStr"/>
    </row>
    <row r="796">
      <c r="A796" s="1" t="inlineStr">
        <is>
          <t>TXV_CDLUNIQUE3RIVER</t>
        </is>
      </c>
      <c r="B796" s="6" t="n">
        <v>10</v>
      </c>
      <c r="C796" s="7" t="n">
        <v>0</v>
      </c>
      <c r="D796" s="10" t="inlineStr"/>
      <c r="E796" s="10" t="inlineStr"/>
      <c r="F796" s="10" t="inlineStr"/>
      <c r="G796" s="10" t="inlineStr"/>
      <c r="H796" s="10" t="inlineStr"/>
      <c r="I796" s="10" t="inlineStr"/>
      <c r="J796" s="10" t="inlineStr"/>
      <c r="K796" s="10" t="inlineStr"/>
      <c r="L796" s="10" t="inlineStr"/>
      <c r="M796" s="10" t="inlineStr"/>
      <c r="N796" s="10" t="inlineStr"/>
      <c r="O796" s="10" t="inlineStr"/>
      <c r="P796" s="10" t="inlineStr"/>
      <c r="Q796" s="10" t="inlineStr"/>
      <c r="R796" s="10" t="inlineStr"/>
      <c r="S796" s="10" t="inlineStr"/>
      <c r="T796" s="10" t="inlineStr"/>
      <c r="U796" s="10" t="inlineStr"/>
      <c r="V796" s="10" t="inlineStr"/>
      <c r="W796" s="10" t="inlineStr"/>
      <c r="X796" s="10" t="inlineStr"/>
      <c r="Y796" s="10" t="inlineStr"/>
      <c r="Z796" s="10" t="inlineStr"/>
      <c r="AA796" s="10" t="inlineStr"/>
      <c r="AB796" s="10" t="inlineStr"/>
      <c r="AC796" s="10" t="inlineStr"/>
      <c r="AD796" s="10" t="inlineStr"/>
      <c r="AE796" s="10" t="inlineStr"/>
      <c r="AF796" s="10" t="inlineStr"/>
      <c r="AG796" s="10" t="inlineStr"/>
      <c r="AH796" s="10" t="inlineStr"/>
      <c r="AI796" s="10" t="inlineStr"/>
      <c r="AJ796" s="10" t="inlineStr"/>
      <c r="AK796" s="10" t="inlineStr"/>
      <c r="AL796" s="10" t="inlineStr"/>
      <c r="AM796" s="10" t="inlineStr"/>
      <c r="AN796" s="10" t="inlineStr"/>
      <c r="AO796" s="10" t="inlineStr"/>
      <c r="AP796" s="10" t="inlineStr"/>
      <c r="AQ796" s="10" t="inlineStr"/>
      <c r="AR796" s="10" t="inlineStr"/>
      <c r="AS796" s="10" t="inlineStr"/>
      <c r="AT796" s="10" t="inlineStr"/>
      <c r="AU796" s="10" t="inlineStr"/>
      <c r="AV796" s="10" t="inlineStr"/>
      <c r="AW796" s="10" t="inlineStr"/>
      <c r="AX796" s="10" t="inlineStr"/>
      <c r="AY796" s="10" t="inlineStr"/>
      <c r="AZ796" s="10" t="inlineStr"/>
      <c r="BA796" s="10" t="inlineStr"/>
      <c r="BB796" s="10" t="inlineStr"/>
      <c r="BC796" s="10" t="inlineStr"/>
    </row>
    <row r="797">
      <c r="A797" s="1" t="inlineStr">
        <is>
          <t>TXV_CDLUNIQUE3RIVER</t>
        </is>
      </c>
      <c r="B797" s="6" t="n">
        <v>20</v>
      </c>
      <c r="C797" s="7" t="n">
        <v>0</v>
      </c>
      <c r="D797" s="10" t="inlineStr"/>
      <c r="E797" s="10" t="inlineStr"/>
      <c r="F797" s="10" t="inlineStr"/>
      <c r="G797" s="10" t="inlineStr"/>
      <c r="H797" s="10" t="inlineStr"/>
      <c r="I797" s="10" t="inlineStr"/>
      <c r="J797" s="10" t="inlineStr"/>
      <c r="K797" s="10" t="inlineStr"/>
      <c r="L797" s="10" t="inlineStr"/>
      <c r="M797" s="10" t="inlineStr"/>
      <c r="N797" s="10" t="inlineStr"/>
      <c r="O797" s="10" t="inlineStr"/>
      <c r="P797" s="10" t="inlineStr"/>
      <c r="Q797" s="10" t="inlineStr"/>
      <c r="R797" s="10" t="inlineStr"/>
      <c r="S797" s="10" t="inlineStr"/>
      <c r="T797" s="10" t="inlineStr"/>
      <c r="U797" s="10" t="inlineStr"/>
      <c r="V797" s="10" t="inlineStr"/>
      <c r="W797" s="10" t="inlineStr"/>
      <c r="X797" s="10" t="inlineStr"/>
      <c r="Y797" s="10" t="inlineStr"/>
      <c r="Z797" s="10" t="inlineStr"/>
      <c r="AA797" s="10" t="inlineStr"/>
      <c r="AB797" s="10" t="inlineStr"/>
      <c r="AC797" s="10" t="inlineStr"/>
      <c r="AD797" s="10" t="inlineStr"/>
      <c r="AE797" s="10" t="inlineStr"/>
      <c r="AF797" s="10" t="inlineStr"/>
      <c r="AG797" s="10" t="inlineStr"/>
      <c r="AH797" s="10" t="inlineStr"/>
      <c r="AI797" s="10" t="inlineStr"/>
      <c r="AJ797" s="10" t="inlineStr"/>
      <c r="AK797" s="10" t="inlineStr"/>
      <c r="AL797" s="10" t="inlineStr"/>
      <c r="AM797" s="10" t="inlineStr"/>
      <c r="AN797" s="10" t="inlineStr"/>
      <c r="AO797" s="10" t="inlineStr"/>
      <c r="AP797" s="10" t="inlineStr"/>
      <c r="AQ797" s="10" t="inlineStr"/>
      <c r="AR797" s="10" t="inlineStr"/>
      <c r="AS797" s="10" t="inlineStr"/>
      <c r="AT797" s="10" t="inlineStr"/>
      <c r="AU797" s="10" t="inlineStr"/>
      <c r="AV797" s="10" t="inlineStr"/>
      <c r="AW797" s="10" t="inlineStr"/>
      <c r="AX797" s="10" t="inlineStr"/>
      <c r="AY797" s="10" t="inlineStr"/>
      <c r="AZ797" s="10" t="inlineStr"/>
      <c r="BA797" s="10" t="inlineStr"/>
      <c r="BB797" s="10" t="inlineStr"/>
      <c r="BC797" s="10" t="inlineStr"/>
    </row>
    <row r="798">
      <c r="A798" s="1" t="inlineStr">
        <is>
          <t>TXV_CDLUNIQUE3RIVER</t>
        </is>
      </c>
      <c r="B798" s="6" t="n">
        <v>30</v>
      </c>
      <c r="C798" s="7" t="n">
        <v>0</v>
      </c>
      <c r="D798" s="10" t="inlineStr"/>
      <c r="E798" s="10" t="inlineStr"/>
      <c r="F798" s="10" t="inlineStr"/>
      <c r="G798" s="10" t="inlineStr"/>
      <c r="H798" s="10" t="inlineStr"/>
      <c r="I798" s="10" t="inlineStr"/>
      <c r="J798" s="10" t="inlineStr"/>
      <c r="K798" s="10" t="inlineStr"/>
      <c r="L798" s="10" t="inlineStr"/>
      <c r="M798" s="10" t="inlineStr"/>
      <c r="N798" s="10" t="inlineStr"/>
      <c r="O798" s="10" t="inlineStr"/>
      <c r="P798" s="10" t="inlineStr"/>
      <c r="Q798" s="10" t="inlineStr"/>
      <c r="R798" s="10" t="inlineStr"/>
      <c r="S798" s="10" t="inlineStr"/>
      <c r="T798" s="10" t="inlineStr"/>
      <c r="U798" s="10" t="inlineStr"/>
      <c r="V798" s="10" t="inlineStr"/>
      <c r="W798" s="10" t="inlineStr"/>
      <c r="X798" s="10" t="inlineStr"/>
      <c r="Y798" s="10" t="inlineStr"/>
      <c r="Z798" s="10" t="inlineStr"/>
      <c r="AA798" s="10" t="inlineStr"/>
      <c r="AB798" s="10" t="inlineStr"/>
      <c r="AC798" s="10" t="inlineStr"/>
      <c r="AD798" s="10" t="inlineStr"/>
      <c r="AE798" s="10" t="inlineStr"/>
      <c r="AF798" s="10" t="inlineStr"/>
      <c r="AG798" s="10" t="inlineStr"/>
      <c r="AH798" s="10" t="inlineStr"/>
      <c r="AI798" s="10" t="inlineStr"/>
      <c r="AJ798" s="10" t="inlineStr"/>
      <c r="AK798" s="10" t="inlineStr"/>
      <c r="AL798" s="10" t="inlineStr"/>
      <c r="AM798" s="10" t="inlineStr"/>
      <c r="AN798" s="10" t="inlineStr"/>
      <c r="AO798" s="10" t="inlineStr"/>
      <c r="AP798" s="10" t="inlineStr"/>
      <c r="AQ798" s="10" t="inlineStr"/>
      <c r="AR798" s="10" t="inlineStr"/>
      <c r="AS798" s="10" t="inlineStr"/>
      <c r="AT798" s="10" t="inlineStr"/>
      <c r="AU798" s="10" t="inlineStr"/>
      <c r="AV798" s="10" t="inlineStr"/>
      <c r="AW798" s="10" t="inlineStr"/>
      <c r="AX798" s="10" t="inlineStr"/>
      <c r="AY798" s="10" t="inlineStr"/>
      <c r="AZ798" s="10" t="inlineStr"/>
      <c r="BA798" s="10" t="inlineStr"/>
      <c r="BB798" s="10" t="inlineStr"/>
      <c r="BC798" s="10" t="inlineStr"/>
    </row>
    <row r="799">
      <c r="A799" s="1" t="inlineStr">
        <is>
          <t>TXV_CDLUNIQUE3RIVER</t>
        </is>
      </c>
      <c r="B799" s="6" t="n">
        <v>40</v>
      </c>
      <c r="C799" s="7" t="n">
        <v>0</v>
      </c>
      <c r="D799" s="10" t="inlineStr"/>
      <c r="E799" s="10" t="inlineStr"/>
      <c r="F799" s="10" t="inlineStr"/>
      <c r="G799" s="10" t="inlineStr"/>
      <c r="H799" s="10" t="inlineStr"/>
      <c r="I799" s="10" t="inlineStr"/>
      <c r="J799" s="10" t="inlineStr"/>
      <c r="K799" s="10" t="inlineStr"/>
      <c r="L799" s="10" t="inlineStr"/>
      <c r="M799" s="10" t="inlineStr"/>
      <c r="N799" s="10" t="inlineStr"/>
      <c r="O799" s="10" t="inlineStr"/>
      <c r="P799" s="10" t="inlineStr"/>
      <c r="Q799" s="10" t="inlineStr"/>
      <c r="R799" s="10" t="inlineStr"/>
      <c r="S799" s="10" t="inlineStr"/>
      <c r="T799" s="10" t="inlineStr"/>
      <c r="U799" s="10" t="inlineStr"/>
      <c r="V799" s="10" t="inlineStr"/>
      <c r="W799" s="10" t="inlineStr"/>
      <c r="X799" s="10" t="inlineStr"/>
      <c r="Y799" s="10" t="inlineStr"/>
      <c r="Z799" s="10" t="inlineStr"/>
      <c r="AA799" s="10" t="inlineStr"/>
      <c r="AB799" s="10" t="inlineStr"/>
      <c r="AC799" s="10" t="inlineStr"/>
      <c r="AD799" s="10" t="inlineStr"/>
      <c r="AE799" s="10" t="inlineStr"/>
      <c r="AF799" s="10" t="inlineStr"/>
      <c r="AG799" s="10" t="inlineStr"/>
      <c r="AH799" s="10" t="inlineStr"/>
      <c r="AI799" s="10" t="inlineStr"/>
      <c r="AJ799" s="10" t="inlineStr"/>
      <c r="AK799" s="10" t="inlineStr"/>
      <c r="AL799" s="10" t="inlineStr"/>
      <c r="AM799" s="10" t="inlineStr"/>
      <c r="AN799" s="10" t="inlineStr"/>
      <c r="AO799" s="10" t="inlineStr"/>
      <c r="AP799" s="10" t="inlineStr"/>
      <c r="AQ799" s="10" t="inlineStr"/>
      <c r="AR799" s="10" t="inlineStr"/>
      <c r="AS799" s="10" t="inlineStr"/>
      <c r="AT799" s="10" t="inlineStr"/>
      <c r="AU799" s="10" t="inlineStr"/>
      <c r="AV799" s="10" t="inlineStr"/>
      <c r="AW799" s="10" t="inlineStr"/>
      <c r="AX799" s="10" t="inlineStr"/>
      <c r="AY799" s="10" t="inlineStr"/>
      <c r="AZ799" s="10" t="inlineStr"/>
      <c r="BA799" s="10" t="inlineStr"/>
      <c r="BB799" s="10" t="inlineStr"/>
      <c r="BC799" s="10" t="inlineStr"/>
    </row>
    <row r="800">
      <c r="A800" s="1" t="inlineStr">
        <is>
          <t>TXV_CDLUNIQUE3RIVER</t>
        </is>
      </c>
      <c r="B800" s="6" t="n">
        <v>60</v>
      </c>
      <c r="C800" s="7" t="n">
        <v>0</v>
      </c>
      <c r="D800" s="10" t="inlineStr"/>
      <c r="E800" s="10" t="inlineStr"/>
      <c r="F800" s="10" t="inlineStr"/>
      <c r="G800" s="10" t="inlineStr"/>
      <c r="H800" s="10" t="inlineStr"/>
      <c r="I800" s="10" t="inlineStr"/>
      <c r="J800" s="10" t="inlineStr"/>
      <c r="K800" s="10" t="inlineStr"/>
      <c r="L800" s="10" t="inlineStr"/>
      <c r="M800" s="10" t="inlineStr"/>
      <c r="N800" s="10" t="inlineStr"/>
      <c r="O800" s="10" t="inlineStr"/>
      <c r="P800" s="10" t="inlineStr"/>
      <c r="Q800" s="10" t="inlineStr"/>
      <c r="R800" s="10" t="inlineStr"/>
      <c r="S800" s="10" t="inlineStr"/>
      <c r="T800" s="10" t="inlineStr"/>
      <c r="U800" s="10" t="inlineStr"/>
      <c r="V800" s="10" t="inlineStr"/>
      <c r="W800" s="10" t="inlineStr"/>
      <c r="X800" s="10" t="inlineStr"/>
      <c r="Y800" s="10" t="inlineStr"/>
      <c r="Z800" s="10" t="inlineStr"/>
      <c r="AA800" s="10" t="inlineStr"/>
      <c r="AB800" s="10" t="inlineStr"/>
      <c r="AC800" s="10" t="inlineStr"/>
      <c r="AD800" s="10" t="inlineStr"/>
      <c r="AE800" s="10" t="inlineStr"/>
      <c r="AF800" s="10" t="inlineStr"/>
      <c r="AG800" s="10" t="inlineStr"/>
      <c r="AH800" s="10" t="inlineStr"/>
      <c r="AI800" s="10" t="inlineStr"/>
      <c r="AJ800" s="10" t="inlineStr"/>
      <c r="AK800" s="10" t="inlineStr"/>
      <c r="AL800" s="10" t="inlineStr"/>
      <c r="AM800" s="10" t="inlineStr"/>
      <c r="AN800" s="10" t="inlineStr"/>
      <c r="AO800" s="10" t="inlineStr"/>
      <c r="AP800" s="10" t="inlineStr"/>
      <c r="AQ800" s="10" t="inlineStr"/>
      <c r="AR800" s="10" t="inlineStr"/>
      <c r="AS800" s="10" t="inlineStr"/>
      <c r="AT800" s="10" t="inlineStr"/>
      <c r="AU800" s="10" t="inlineStr"/>
      <c r="AV800" s="10" t="inlineStr"/>
      <c r="AW800" s="10" t="inlineStr"/>
      <c r="AX800" s="10" t="inlineStr"/>
      <c r="AY800" s="10" t="inlineStr"/>
      <c r="AZ800" s="10" t="inlineStr"/>
      <c r="BA800" s="10" t="inlineStr"/>
      <c r="BB800" s="10" t="inlineStr"/>
      <c r="BC800" s="10" t="inlineStr"/>
    </row>
    <row r="801">
      <c r="A801" s="1" t="inlineStr">
        <is>
          <t>TXV_CDLUNIQUE3RIVER</t>
        </is>
      </c>
      <c r="B801" s="6" t="n">
        <v>120</v>
      </c>
      <c r="C801" s="7" t="n">
        <v>0</v>
      </c>
      <c r="D801" s="10" t="inlineStr"/>
      <c r="E801" s="10" t="inlineStr"/>
      <c r="F801" s="10" t="inlineStr"/>
      <c r="G801" s="10" t="inlineStr"/>
      <c r="H801" s="10" t="inlineStr"/>
      <c r="I801" s="10" t="inlineStr"/>
      <c r="J801" s="10" t="inlineStr"/>
      <c r="K801" s="10" t="inlineStr"/>
      <c r="L801" s="10" t="inlineStr"/>
      <c r="M801" s="10" t="inlineStr"/>
      <c r="N801" s="10" t="inlineStr"/>
      <c r="O801" s="10" t="inlineStr"/>
      <c r="P801" s="10" t="inlineStr"/>
      <c r="Q801" s="10" t="inlineStr"/>
      <c r="R801" s="10" t="inlineStr"/>
      <c r="S801" s="10" t="inlineStr"/>
      <c r="T801" s="10" t="inlineStr"/>
      <c r="U801" s="10" t="inlineStr"/>
      <c r="V801" s="10" t="inlineStr"/>
      <c r="W801" s="10" t="inlineStr"/>
      <c r="X801" s="10" t="inlineStr"/>
      <c r="Y801" s="10" t="inlineStr"/>
      <c r="Z801" s="10" t="inlineStr"/>
      <c r="AA801" s="10" t="inlineStr"/>
      <c r="AB801" s="10" t="inlineStr"/>
      <c r="AC801" s="10" t="inlineStr"/>
      <c r="AD801" s="10" t="inlineStr"/>
      <c r="AE801" s="10" t="inlineStr"/>
      <c r="AF801" s="10" t="inlineStr"/>
      <c r="AG801" s="10" t="inlineStr"/>
      <c r="AH801" s="10" t="inlineStr"/>
      <c r="AI801" s="10" t="inlineStr"/>
      <c r="AJ801" s="10" t="inlineStr"/>
      <c r="AK801" s="10" t="inlineStr"/>
      <c r="AL801" s="10" t="inlineStr"/>
      <c r="AM801" s="10" t="inlineStr"/>
      <c r="AN801" s="10" t="inlineStr"/>
      <c r="AO801" s="10" t="inlineStr"/>
      <c r="AP801" s="10" t="inlineStr"/>
      <c r="AQ801" s="10" t="inlineStr"/>
      <c r="AR801" s="10" t="inlineStr"/>
      <c r="AS801" s="10" t="inlineStr"/>
      <c r="AT801" s="10" t="inlineStr"/>
      <c r="AU801" s="10" t="inlineStr"/>
      <c r="AV801" s="10" t="inlineStr"/>
      <c r="AW801" s="10" t="inlineStr"/>
      <c r="AX801" s="10" t="inlineStr"/>
      <c r="AY801" s="10" t="inlineStr"/>
      <c r="AZ801" s="10" t="inlineStr"/>
      <c r="BA801" s="10" t="inlineStr"/>
      <c r="BB801" s="10" t="inlineStr"/>
      <c r="BC801" s="10" t="inlineStr"/>
    </row>
    <row r="802">
      <c r="A802" s="1" t="inlineStr">
        <is>
          <t>TXV_CDLUNIQUE3RIVER</t>
        </is>
      </c>
      <c r="B802" s="6" t="n">
        <v>180</v>
      </c>
      <c r="C802" s="7" t="n">
        <v>0</v>
      </c>
      <c r="D802" s="10" t="inlineStr"/>
      <c r="E802" s="10" t="inlineStr"/>
      <c r="F802" s="10" t="inlineStr"/>
      <c r="G802" s="10" t="inlineStr"/>
      <c r="H802" s="10" t="inlineStr"/>
      <c r="I802" s="10" t="inlineStr"/>
      <c r="J802" s="10" t="inlineStr"/>
      <c r="K802" s="10" t="inlineStr"/>
      <c r="L802" s="10" t="inlineStr"/>
      <c r="M802" s="10" t="inlineStr"/>
      <c r="N802" s="10" t="inlineStr"/>
      <c r="O802" s="10" t="inlineStr"/>
      <c r="P802" s="10" t="inlineStr"/>
      <c r="Q802" s="10" t="inlineStr"/>
      <c r="R802" s="10" t="inlineStr"/>
      <c r="S802" s="10" t="inlineStr"/>
      <c r="T802" s="10" t="inlineStr"/>
      <c r="U802" s="10" t="inlineStr"/>
      <c r="V802" s="10" t="inlineStr"/>
      <c r="W802" s="10" t="inlineStr"/>
      <c r="X802" s="10" t="inlineStr"/>
      <c r="Y802" s="10" t="inlineStr"/>
      <c r="Z802" s="10" t="inlineStr"/>
      <c r="AA802" s="10" t="inlineStr"/>
      <c r="AB802" s="10" t="inlineStr"/>
      <c r="AC802" s="10" t="inlineStr"/>
      <c r="AD802" s="10" t="inlineStr"/>
      <c r="AE802" s="10" t="inlineStr"/>
      <c r="AF802" s="10" t="inlineStr"/>
      <c r="AG802" s="10" t="inlineStr"/>
      <c r="AH802" s="10" t="inlineStr"/>
      <c r="AI802" s="10" t="inlineStr"/>
      <c r="AJ802" s="10" t="inlineStr"/>
      <c r="AK802" s="10" t="inlineStr"/>
      <c r="AL802" s="10" t="inlineStr"/>
      <c r="AM802" s="10" t="inlineStr"/>
      <c r="AN802" s="10" t="inlineStr"/>
      <c r="AO802" s="10" t="inlineStr"/>
      <c r="AP802" s="10" t="inlineStr"/>
      <c r="AQ802" s="10" t="inlineStr"/>
      <c r="AR802" s="10" t="inlineStr"/>
      <c r="AS802" s="10" t="inlineStr"/>
      <c r="AT802" s="10" t="inlineStr"/>
      <c r="AU802" s="10" t="inlineStr"/>
      <c r="AV802" s="10" t="inlineStr"/>
      <c r="AW802" s="10" t="inlineStr"/>
      <c r="AX802" s="10" t="inlineStr"/>
      <c r="AY802" s="10" t="inlineStr"/>
      <c r="AZ802" s="10" t="inlineStr"/>
      <c r="BA802" s="10" t="inlineStr"/>
      <c r="BB802" s="10" t="inlineStr"/>
      <c r="BC802" s="10" t="inlineStr"/>
    </row>
    <row r="803">
      <c r="A803" s="1" t="inlineStr">
        <is>
          <t>TXV_CDLUNIQUE3RIVER</t>
        </is>
      </c>
      <c r="B803" s="6" t="n">
        <v>300</v>
      </c>
      <c r="C803" s="7" t="n">
        <v>0</v>
      </c>
      <c r="D803" s="10" t="inlineStr"/>
      <c r="E803" s="10" t="inlineStr"/>
      <c r="F803" s="10" t="inlineStr"/>
      <c r="G803" s="10" t="inlineStr"/>
      <c r="H803" s="10" t="inlineStr"/>
      <c r="I803" s="10" t="inlineStr"/>
      <c r="J803" s="10" t="inlineStr"/>
      <c r="K803" s="10" t="inlineStr"/>
      <c r="L803" s="10" t="inlineStr"/>
      <c r="M803" s="10" t="inlineStr"/>
      <c r="N803" s="10" t="inlineStr"/>
      <c r="O803" s="10" t="inlineStr"/>
      <c r="P803" s="10" t="inlineStr"/>
      <c r="Q803" s="10" t="inlineStr"/>
      <c r="R803" s="10" t="inlineStr"/>
      <c r="S803" s="10" t="inlineStr"/>
      <c r="T803" s="10" t="inlineStr"/>
      <c r="U803" s="10" t="inlineStr"/>
      <c r="V803" s="10" t="inlineStr"/>
      <c r="W803" s="10" t="inlineStr"/>
      <c r="X803" s="10" t="inlineStr"/>
      <c r="Y803" s="10" t="inlineStr"/>
      <c r="Z803" s="10" t="inlineStr"/>
      <c r="AA803" s="10" t="inlineStr"/>
      <c r="AB803" s="10" t="inlineStr"/>
      <c r="AC803" s="10" t="inlineStr"/>
      <c r="AD803" s="10" t="inlineStr"/>
      <c r="AE803" s="10" t="inlineStr"/>
      <c r="AF803" s="10" t="inlineStr"/>
      <c r="AG803" s="10" t="inlineStr"/>
      <c r="AH803" s="10" t="inlineStr"/>
      <c r="AI803" s="10" t="inlineStr"/>
      <c r="AJ803" s="10" t="inlineStr"/>
      <c r="AK803" s="10" t="inlineStr"/>
      <c r="AL803" s="10" t="inlineStr"/>
      <c r="AM803" s="10" t="inlineStr"/>
      <c r="AN803" s="10" t="inlineStr"/>
      <c r="AO803" s="10" t="inlineStr"/>
      <c r="AP803" s="10" t="inlineStr"/>
      <c r="AQ803" s="10" t="inlineStr"/>
      <c r="AR803" s="10" t="inlineStr"/>
      <c r="AS803" s="10" t="inlineStr"/>
      <c r="AT803" s="10" t="inlineStr"/>
      <c r="AU803" s="10" t="inlineStr"/>
      <c r="AV803" s="10" t="inlineStr"/>
      <c r="AW803" s="10" t="inlineStr"/>
      <c r="AX803" s="10" t="inlineStr"/>
      <c r="AY803" s="10" t="inlineStr"/>
      <c r="AZ803" s="10" t="inlineStr"/>
      <c r="BA803" s="10" t="inlineStr"/>
      <c r="BB803" s="10" t="inlineStr"/>
      <c r="BC803" s="10" t="inlineStr"/>
    </row>
    <row r="804">
      <c r="A804" s="1" t="inlineStr">
        <is>
          <t>TXV_CDLUNIQUE3RIVER</t>
        </is>
      </c>
      <c r="B804" s="6" t="n">
        <v>600</v>
      </c>
      <c r="C804" s="7" t="n">
        <v>0</v>
      </c>
      <c r="D804" s="10" t="inlineStr"/>
      <c r="E804" s="10" t="inlineStr"/>
      <c r="F804" s="10" t="inlineStr"/>
      <c r="G804" s="10" t="inlineStr"/>
      <c r="H804" s="10" t="inlineStr"/>
      <c r="I804" s="10" t="inlineStr"/>
      <c r="J804" s="10" t="inlineStr"/>
      <c r="K804" s="10" t="inlineStr"/>
      <c r="L804" s="10" t="inlineStr"/>
      <c r="M804" s="10" t="inlineStr"/>
      <c r="N804" s="10" t="inlineStr"/>
      <c r="O804" s="10" t="inlineStr"/>
      <c r="P804" s="10" t="inlineStr"/>
      <c r="Q804" s="10" t="inlineStr"/>
      <c r="R804" s="10" t="inlineStr"/>
      <c r="S804" s="10" t="inlineStr"/>
      <c r="T804" s="10" t="inlineStr"/>
      <c r="U804" s="10" t="inlineStr"/>
      <c r="V804" s="10" t="inlineStr"/>
      <c r="W804" s="10" t="inlineStr"/>
      <c r="X804" s="10" t="inlineStr"/>
      <c r="Y804" s="10" t="inlineStr"/>
      <c r="Z804" s="10" t="inlineStr"/>
      <c r="AA804" s="10" t="inlineStr"/>
      <c r="AB804" s="10" t="inlineStr"/>
      <c r="AC804" s="10" t="inlineStr"/>
      <c r="AD804" s="10" t="inlineStr"/>
      <c r="AE804" s="10" t="inlineStr"/>
      <c r="AF804" s="10" t="inlineStr"/>
      <c r="AG804" s="10" t="inlineStr"/>
      <c r="AH804" s="10" t="inlineStr"/>
      <c r="AI804" s="10" t="inlineStr"/>
      <c r="AJ804" s="10" t="inlineStr"/>
      <c r="AK804" s="10" t="inlineStr"/>
      <c r="AL804" s="10" t="inlineStr"/>
      <c r="AM804" s="10" t="inlineStr"/>
      <c r="AN804" s="10" t="inlineStr"/>
      <c r="AO804" s="10" t="inlineStr"/>
      <c r="AP804" s="10" t="inlineStr"/>
      <c r="AQ804" s="10" t="inlineStr"/>
      <c r="AR804" s="10" t="inlineStr"/>
      <c r="AS804" s="10" t="inlineStr"/>
      <c r="AT804" s="10" t="inlineStr"/>
      <c r="AU804" s="10" t="inlineStr"/>
      <c r="AV804" s="10" t="inlineStr"/>
      <c r="AW804" s="10" t="inlineStr"/>
      <c r="AX804" s="10" t="inlineStr"/>
      <c r="AY804" s="10" t="inlineStr"/>
      <c r="AZ804" s="10" t="inlineStr"/>
      <c r="BA804" s="10" t="inlineStr"/>
      <c r="BB804" s="10" t="inlineStr"/>
      <c r="BC804" s="10" t="inlineStr"/>
    </row>
    <row r="805">
      <c r="A805" s="3" t="inlineStr">
        <is>
          <t>TXV_CDLUPSIDEGAP2CROWS</t>
        </is>
      </c>
      <c r="B805" s="4" t="n">
        <v>1</v>
      </c>
      <c r="C805" s="5" t="n">
        <v>0</v>
      </c>
      <c r="D805" s="9" t="inlineStr"/>
      <c r="E805" s="9" t="inlineStr"/>
      <c r="F805" s="9" t="inlineStr"/>
      <c r="G805" s="9" t="inlineStr"/>
      <c r="H805" s="9" t="inlineStr"/>
      <c r="I805" s="9" t="inlineStr"/>
      <c r="J805" s="9" t="inlineStr"/>
      <c r="K805" s="9" t="inlineStr"/>
      <c r="L805" s="9" t="inlineStr"/>
      <c r="M805" s="9" t="inlineStr"/>
      <c r="N805" s="9" t="inlineStr"/>
      <c r="O805" s="9" t="inlineStr"/>
      <c r="P805" s="9" t="inlineStr"/>
      <c r="Q805" s="9" t="inlineStr"/>
      <c r="R805" s="9" t="inlineStr"/>
      <c r="S805" s="9" t="inlineStr"/>
      <c r="T805" s="9" t="inlineStr"/>
      <c r="U805" s="9" t="inlineStr"/>
      <c r="V805" s="9" t="inlineStr"/>
      <c r="W805" s="9" t="inlineStr"/>
      <c r="X805" s="9" t="inlineStr"/>
      <c r="Y805" s="9" t="inlineStr"/>
      <c r="Z805" s="9" t="inlineStr"/>
      <c r="AA805" s="9" t="inlineStr"/>
      <c r="AB805" s="9" t="inlineStr"/>
      <c r="AC805" s="9" t="inlineStr"/>
      <c r="AD805" s="9" t="inlineStr"/>
      <c r="AE805" s="9" t="inlineStr"/>
      <c r="AF805" s="9" t="inlineStr"/>
      <c r="AG805" s="9" t="inlineStr"/>
      <c r="AH805" s="9" t="inlineStr"/>
      <c r="AI805" s="9" t="inlineStr"/>
      <c r="AJ805" s="9" t="inlineStr"/>
      <c r="AK805" s="9" t="inlineStr"/>
      <c r="AL805" s="9" t="inlineStr"/>
      <c r="AM805" s="9" t="inlineStr"/>
      <c r="AN805" s="9" t="inlineStr"/>
      <c r="AO805" s="9" t="inlineStr"/>
      <c r="AP805" s="9" t="inlineStr"/>
      <c r="AQ805" s="9" t="inlineStr"/>
      <c r="AR805" s="9" t="inlineStr"/>
      <c r="AS805" s="9" t="inlineStr"/>
      <c r="AT805" s="9" t="inlineStr"/>
      <c r="AU805" s="9" t="inlineStr"/>
      <c r="AV805" s="9" t="inlineStr"/>
      <c r="AW805" s="9" t="inlineStr"/>
      <c r="AX805" s="9" t="inlineStr"/>
      <c r="AY805" s="9" t="inlineStr"/>
      <c r="AZ805" s="9" t="inlineStr"/>
      <c r="BA805" s="9" t="inlineStr"/>
      <c r="BB805" s="9" t="inlineStr"/>
      <c r="BC805" s="9" t="inlineStr"/>
    </row>
    <row r="806">
      <c r="A806" s="1" t="inlineStr">
        <is>
          <t>TXV_CDLUPSIDEGAP2CROWS</t>
        </is>
      </c>
      <c r="B806" s="6" t="n">
        <v>5</v>
      </c>
      <c r="C806" s="7" t="n">
        <v>0</v>
      </c>
      <c r="D806" s="10" t="inlineStr"/>
      <c r="E806" s="10" t="inlineStr"/>
      <c r="F806" s="10" t="inlineStr"/>
      <c r="G806" s="10" t="inlineStr"/>
      <c r="H806" s="10" t="inlineStr"/>
      <c r="I806" s="10" t="inlineStr"/>
      <c r="J806" s="10" t="inlineStr"/>
      <c r="K806" s="10" t="inlineStr"/>
      <c r="L806" s="10" t="inlineStr"/>
      <c r="M806" s="10" t="inlineStr"/>
      <c r="N806" s="10" t="inlineStr"/>
      <c r="O806" s="10" t="inlineStr"/>
      <c r="P806" s="10" t="inlineStr"/>
      <c r="Q806" s="10" t="inlineStr"/>
      <c r="R806" s="10" t="inlineStr"/>
      <c r="S806" s="10" t="inlineStr"/>
      <c r="T806" s="10" t="inlineStr"/>
      <c r="U806" s="10" t="inlineStr"/>
      <c r="V806" s="10" t="inlineStr"/>
      <c r="W806" s="10" t="inlineStr"/>
      <c r="X806" s="10" t="inlineStr"/>
      <c r="Y806" s="10" t="inlineStr"/>
      <c r="Z806" s="10" t="inlineStr"/>
      <c r="AA806" s="10" t="inlineStr"/>
      <c r="AB806" s="10" t="inlineStr"/>
      <c r="AC806" s="10" t="inlineStr"/>
      <c r="AD806" s="10" t="inlineStr"/>
      <c r="AE806" s="10" t="inlineStr"/>
      <c r="AF806" s="10" t="inlineStr"/>
      <c r="AG806" s="10" t="inlineStr"/>
      <c r="AH806" s="10" t="inlineStr"/>
      <c r="AI806" s="10" t="inlineStr"/>
      <c r="AJ806" s="10" t="inlineStr"/>
      <c r="AK806" s="10" t="inlineStr"/>
      <c r="AL806" s="10" t="inlineStr"/>
      <c r="AM806" s="10" t="inlineStr"/>
      <c r="AN806" s="10" t="inlineStr"/>
      <c r="AO806" s="10" t="inlineStr"/>
      <c r="AP806" s="10" t="inlineStr"/>
      <c r="AQ806" s="10" t="inlineStr"/>
      <c r="AR806" s="10" t="inlineStr"/>
      <c r="AS806" s="10" t="inlineStr"/>
      <c r="AT806" s="10" t="inlineStr"/>
      <c r="AU806" s="10" t="inlineStr"/>
      <c r="AV806" s="10" t="inlineStr"/>
      <c r="AW806" s="10" t="inlineStr"/>
      <c r="AX806" s="10" t="inlineStr"/>
      <c r="AY806" s="10" t="inlineStr"/>
      <c r="AZ806" s="10" t="inlineStr"/>
      <c r="BA806" s="10" t="inlineStr"/>
      <c r="BB806" s="10" t="inlineStr"/>
      <c r="BC806" s="10" t="inlineStr"/>
    </row>
    <row r="807">
      <c r="A807" s="1" t="inlineStr">
        <is>
          <t>TXV_CDLUPSIDEGAP2CROWS</t>
        </is>
      </c>
      <c r="B807" s="6" t="n">
        <v>10</v>
      </c>
      <c r="C807" s="7" t="n">
        <v>0</v>
      </c>
      <c r="D807" s="10" t="inlineStr"/>
      <c r="E807" s="10" t="inlineStr"/>
      <c r="F807" s="10" t="inlineStr"/>
      <c r="G807" s="10" t="inlineStr"/>
      <c r="H807" s="10" t="inlineStr"/>
      <c r="I807" s="10" t="inlineStr"/>
      <c r="J807" s="10" t="inlineStr"/>
      <c r="K807" s="10" t="inlineStr"/>
      <c r="L807" s="10" t="inlineStr"/>
      <c r="M807" s="10" t="inlineStr"/>
      <c r="N807" s="10" t="inlineStr"/>
      <c r="O807" s="10" t="inlineStr"/>
      <c r="P807" s="10" t="inlineStr"/>
      <c r="Q807" s="10" t="inlineStr"/>
      <c r="R807" s="10" t="inlineStr"/>
      <c r="S807" s="10" t="inlineStr"/>
      <c r="T807" s="10" t="inlineStr"/>
      <c r="U807" s="10" t="inlineStr"/>
      <c r="V807" s="10" t="inlineStr"/>
      <c r="W807" s="10" t="inlineStr"/>
      <c r="X807" s="10" t="inlineStr"/>
      <c r="Y807" s="10" t="inlineStr"/>
      <c r="Z807" s="10" t="inlineStr"/>
      <c r="AA807" s="10" t="inlineStr"/>
      <c r="AB807" s="10" t="inlineStr"/>
      <c r="AC807" s="10" t="inlineStr"/>
      <c r="AD807" s="10" t="inlineStr"/>
      <c r="AE807" s="10" t="inlineStr"/>
      <c r="AF807" s="10" t="inlineStr"/>
      <c r="AG807" s="10" t="inlineStr"/>
      <c r="AH807" s="10" t="inlineStr"/>
      <c r="AI807" s="10" t="inlineStr"/>
      <c r="AJ807" s="10" t="inlineStr"/>
      <c r="AK807" s="10" t="inlineStr"/>
      <c r="AL807" s="10" t="inlineStr"/>
      <c r="AM807" s="10" t="inlineStr"/>
      <c r="AN807" s="10" t="inlineStr"/>
      <c r="AO807" s="10" t="inlineStr"/>
      <c r="AP807" s="10" t="inlineStr"/>
      <c r="AQ807" s="10" t="inlineStr"/>
      <c r="AR807" s="10" t="inlineStr"/>
      <c r="AS807" s="10" t="inlineStr"/>
      <c r="AT807" s="10" t="inlineStr"/>
      <c r="AU807" s="10" t="inlineStr"/>
      <c r="AV807" s="10" t="inlineStr"/>
      <c r="AW807" s="10" t="inlineStr"/>
      <c r="AX807" s="10" t="inlineStr"/>
      <c r="AY807" s="10" t="inlineStr"/>
      <c r="AZ807" s="10" t="inlineStr"/>
      <c r="BA807" s="10" t="inlineStr"/>
      <c r="BB807" s="10" t="inlineStr"/>
      <c r="BC807" s="10" t="inlineStr"/>
    </row>
    <row r="808">
      <c r="A808" s="1" t="inlineStr">
        <is>
          <t>TXV_CDLUPSIDEGAP2CROWS</t>
        </is>
      </c>
      <c r="B808" s="6" t="n">
        <v>20</v>
      </c>
      <c r="C808" s="7" t="n">
        <v>0</v>
      </c>
      <c r="D808" s="10" t="inlineStr"/>
      <c r="E808" s="10" t="inlineStr"/>
      <c r="F808" s="10" t="inlineStr"/>
      <c r="G808" s="10" t="inlineStr"/>
      <c r="H808" s="10" t="inlineStr"/>
      <c r="I808" s="10" t="inlineStr"/>
      <c r="J808" s="10" t="inlineStr"/>
      <c r="K808" s="10" t="inlineStr"/>
      <c r="L808" s="10" t="inlineStr"/>
      <c r="M808" s="10" t="inlineStr"/>
      <c r="N808" s="10" t="inlineStr"/>
      <c r="O808" s="10" t="inlineStr"/>
      <c r="P808" s="10" t="inlineStr"/>
      <c r="Q808" s="10" t="inlineStr"/>
      <c r="R808" s="10" t="inlineStr"/>
      <c r="S808" s="10" t="inlineStr"/>
      <c r="T808" s="10" t="inlineStr"/>
      <c r="U808" s="10" t="inlineStr"/>
      <c r="V808" s="10" t="inlineStr"/>
      <c r="W808" s="10" t="inlineStr"/>
      <c r="X808" s="10" t="inlineStr"/>
      <c r="Y808" s="10" t="inlineStr"/>
      <c r="Z808" s="10" t="inlineStr"/>
      <c r="AA808" s="10" t="inlineStr"/>
      <c r="AB808" s="10" t="inlineStr"/>
      <c r="AC808" s="10" t="inlineStr"/>
      <c r="AD808" s="10" t="inlineStr"/>
      <c r="AE808" s="10" t="inlineStr"/>
      <c r="AF808" s="10" t="inlineStr"/>
      <c r="AG808" s="10" t="inlineStr"/>
      <c r="AH808" s="10" t="inlineStr"/>
      <c r="AI808" s="10" t="inlineStr"/>
      <c r="AJ808" s="10" t="inlineStr"/>
      <c r="AK808" s="10" t="inlineStr"/>
      <c r="AL808" s="10" t="inlineStr"/>
      <c r="AM808" s="10" t="inlineStr"/>
      <c r="AN808" s="10" t="inlineStr"/>
      <c r="AO808" s="10" t="inlineStr"/>
      <c r="AP808" s="10" t="inlineStr"/>
      <c r="AQ808" s="10" t="inlineStr"/>
      <c r="AR808" s="10" t="inlineStr"/>
      <c r="AS808" s="10" t="inlineStr"/>
      <c r="AT808" s="10" t="inlineStr"/>
      <c r="AU808" s="10" t="inlineStr"/>
      <c r="AV808" s="10" t="inlineStr"/>
      <c r="AW808" s="10" t="inlineStr"/>
      <c r="AX808" s="10" t="inlineStr"/>
      <c r="AY808" s="10" t="inlineStr"/>
      <c r="AZ808" s="10" t="inlineStr"/>
      <c r="BA808" s="10" t="inlineStr"/>
      <c r="BB808" s="10" t="inlineStr"/>
      <c r="BC808" s="10" t="inlineStr"/>
    </row>
    <row r="809">
      <c r="A809" s="1" t="inlineStr">
        <is>
          <t>TXV_CDLUPSIDEGAP2CROWS</t>
        </is>
      </c>
      <c r="B809" s="6" t="n">
        <v>30</v>
      </c>
      <c r="C809" s="7" t="n">
        <v>0</v>
      </c>
      <c r="D809" s="10" t="inlineStr"/>
      <c r="E809" s="10" t="inlineStr"/>
      <c r="F809" s="10" t="inlineStr"/>
      <c r="G809" s="10" t="inlineStr"/>
      <c r="H809" s="10" t="inlineStr"/>
      <c r="I809" s="10" t="inlineStr"/>
      <c r="J809" s="10" t="inlineStr"/>
      <c r="K809" s="10" t="inlineStr"/>
      <c r="L809" s="10" t="inlineStr"/>
      <c r="M809" s="10" t="inlineStr"/>
      <c r="N809" s="10" t="inlineStr"/>
      <c r="O809" s="10" t="inlineStr"/>
      <c r="P809" s="10" t="inlineStr"/>
      <c r="Q809" s="10" t="inlineStr"/>
      <c r="R809" s="10" t="inlineStr"/>
      <c r="S809" s="10" t="inlineStr"/>
      <c r="T809" s="10" t="inlineStr"/>
      <c r="U809" s="10" t="inlineStr"/>
      <c r="V809" s="10" t="inlineStr"/>
      <c r="W809" s="10" t="inlineStr"/>
      <c r="X809" s="10" t="inlineStr"/>
      <c r="Y809" s="10" t="inlineStr"/>
      <c r="Z809" s="10" t="inlineStr"/>
      <c r="AA809" s="10" t="inlineStr"/>
      <c r="AB809" s="10" t="inlineStr"/>
      <c r="AC809" s="10" t="inlineStr"/>
      <c r="AD809" s="10" t="inlineStr"/>
      <c r="AE809" s="10" t="inlineStr"/>
      <c r="AF809" s="10" t="inlineStr"/>
      <c r="AG809" s="10" t="inlineStr"/>
      <c r="AH809" s="10" t="inlineStr"/>
      <c r="AI809" s="10" t="inlineStr"/>
      <c r="AJ809" s="10" t="inlineStr"/>
      <c r="AK809" s="10" t="inlineStr"/>
      <c r="AL809" s="10" t="inlineStr"/>
      <c r="AM809" s="10" t="inlineStr"/>
      <c r="AN809" s="10" t="inlineStr"/>
      <c r="AO809" s="10" t="inlineStr"/>
      <c r="AP809" s="10" t="inlineStr"/>
      <c r="AQ809" s="10" t="inlineStr"/>
      <c r="AR809" s="10" t="inlineStr"/>
      <c r="AS809" s="10" t="inlineStr"/>
      <c r="AT809" s="10" t="inlineStr"/>
      <c r="AU809" s="10" t="inlineStr"/>
      <c r="AV809" s="10" t="inlineStr"/>
      <c r="AW809" s="10" t="inlineStr"/>
      <c r="AX809" s="10" t="inlineStr"/>
      <c r="AY809" s="10" t="inlineStr"/>
      <c r="AZ809" s="10" t="inlineStr"/>
      <c r="BA809" s="10" t="inlineStr"/>
      <c r="BB809" s="10" t="inlineStr"/>
      <c r="BC809" s="10" t="inlineStr"/>
    </row>
    <row r="810">
      <c r="A810" s="1" t="inlineStr">
        <is>
          <t>TXV_CDLUPSIDEGAP2CROWS</t>
        </is>
      </c>
      <c r="B810" s="6" t="n">
        <v>40</v>
      </c>
      <c r="C810" s="7" t="n">
        <v>0</v>
      </c>
      <c r="D810" s="10" t="inlineStr"/>
      <c r="E810" s="10" t="inlineStr"/>
      <c r="F810" s="10" t="inlineStr"/>
      <c r="G810" s="10" t="inlineStr"/>
      <c r="H810" s="10" t="inlineStr"/>
      <c r="I810" s="10" t="inlineStr"/>
      <c r="J810" s="10" t="inlineStr"/>
      <c r="K810" s="10" t="inlineStr"/>
      <c r="L810" s="10" t="inlineStr"/>
      <c r="M810" s="10" t="inlineStr"/>
      <c r="N810" s="10" t="inlineStr"/>
      <c r="O810" s="10" t="inlineStr"/>
      <c r="P810" s="10" t="inlineStr"/>
      <c r="Q810" s="10" t="inlineStr"/>
      <c r="R810" s="10" t="inlineStr"/>
      <c r="S810" s="10" t="inlineStr"/>
      <c r="T810" s="10" t="inlineStr"/>
      <c r="U810" s="10" t="inlineStr"/>
      <c r="V810" s="10" t="inlineStr"/>
      <c r="W810" s="10" t="inlineStr"/>
      <c r="X810" s="10" t="inlineStr"/>
      <c r="Y810" s="10" t="inlineStr"/>
      <c r="Z810" s="10" t="inlineStr"/>
      <c r="AA810" s="10" t="inlineStr"/>
      <c r="AB810" s="10" t="inlineStr"/>
      <c r="AC810" s="10" t="inlineStr"/>
      <c r="AD810" s="10" t="inlineStr"/>
      <c r="AE810" s="10" t="inlineStr"/>
      <c r="AF810" s="10" t="inlineStr"/>
      <c r="AG810" s="10" t="inlineStr"/>
      <c r="AH810" s="10" t="inlineStr"/>
      <c r="AI810" s="10" t="inlineStr"/>
      <c r="AJ810" s="10" t="inlineStr"/>
      <c r="AK810" s="10" t="inlineStr"/>
      <c r="AL810" s="10" t="inlineStr"/>
      <c r="AM810" s="10" t="inlineStr"/>
      <c r="AN810" s="10" t="inlineStr"/>
      <c r="AO810" s="10" t="inlineStr"/>
      <c r="AP810" s="10" t="inlineStr"/>
      <c r="AQ810" s="10" t="inlineStr"/>
      <c r="AR810" s="10" t="inlineStr"/>
      <c r="AS810" s="10" t="inlineStr"/>
      <c r="AT810" s="10" t="inlineStr"/>
      <c r="AU810" s="10" t="inlineStr"/>
      <c r="AV810" s="10" t="inlineStr"/>
      <c r="AW810" s="10" t="inlineStr"/>
      <c r="AX810" s="10" t="inlineStr"/>
      <c r="AY810" s="10" t="inlineStr"/>
      <c r="AZ810" s="10" t="inlineStr"/>
      <c r="BA810" s="10" t="inlineStr"/>
      <c r="BB810" s="10" t="inlineStr"/>
      <c r="BC810" s="10" t="inlineStr"/>
    </row>
    <row r="811">
      <c r="A811" s="1" t="inlineStr">
        <is>
          <t>TXV_CDLUPSIDEGAP2CROWS</t>
        </is>
      </c>
      <c r="B811" s="6" t="n">
        <v>60</v>
      </c>
      <c r="C811" s="7" t="n">
        <v>0</v>
      </c>
      <c r="D811" s="10" t="inlineStr"/>
      <c r="E811" s="10" t="inlineStr"/>
      <c r="F811" s="10" t="inlineStr"/>
      <c r="G811" s="10" t="inlineStr"/>
      <c r="H811" s="10" t="inlineStr"/>
      <c r="I811" s="10" t="inlineStr"/>
      <c r="J811" s="10" t="inlineStr"/>
      <c r="K811" s="10" t="inlineStr"/>
      <c r="L811" s="10" t="inlineStr"/>
      <c r="M811" s="10" t="inlineStr"/>
      <c r="N811" s="10" t="inlineStr"/>
      <c r="O811" s="10" t="inlineStr"/>
      <c r="P811" s="10" t="inlineStr"/>
      <c r="Q811" s="10" t="inlineStr"/>
      <c r="R811" s="10" t="inlineStr"/>
      <c r="S811" s="10" t="inlineStr"/>
      <c r="T811" s="10" t="inlineStr"/>
      <c r="U811" s="10" t="inlineStr"/>
      <c r="V811" s="10" t="inlineStr"/>
      <c r="W811" s="10" t="inlineStr"/>
      <c r="X811" s="10" t="inlineStr"/>
      <c r="Y811" s="10" t="inlineStr"/>
      <c r="Z811" s="10" t="inlineStr"/>
      <c r="AA811" s="10" t="inlineStr"/>
      <c r="AB811" s="10" t="inlineStr"/>
      <c r="AC811" s="10" t="inlineStr"/>
      <c r="AD811" s="10" t="inlineStr"/>
      <c r="AE811" s="10" t="inlineStr"/>
      <c r="AF811" s="10" t="inlineStr"/>
      <c r="AG811" s="10" t="inlineStr"/>
      <c r="AH811" s="10" t="inlineStr"/>
      <c r="AI811" s="10" t="inlineStr"/>
      <c r="AJ811" s="10" t="inlineStr"/>
      <c r="AK811" s="10" t="inlineStr"/>
      <c r="AL811" s="10" t="inlineStr"/>
      <c r="AM811" s="10" t="inlineStr"/>
      <c r="AN811" s="10" t="inlineStr"/>
      <c r="AO811" s="10" t="inlineStr"/>
      <c r="AP811" s="10" t="inlineStr"/>
      <c r="AQ811" s="10" t="inlineStr"/>
      <c r="AR811" s="10" t="inlineStr"/>
      <c r="AS811" s="10" t="inlineStr"/>
      <c r="AT811" s="10" t="inlineStr"/>
      <c r="AU811" s="10" t="inlineStr"/>
      <c r="AV811" s="10" t="inlineStr"/>
      <c r="AW811" s="10" t="inlineStr"/>
      <c r="AX811" s="10" t="inlineStr"/>
      <c r="AY811" s="10" t="inlineStr"/>
      <c r="AZ811" s="10" t="inlineStr"/>
      <c r="BA811" s="10" t="inlineStr"/>
      <c r="BB811" s="10" t="inlineStr"/>
      <c r="BC811" s="10" t="inlineStr"/>
    </row>
    <row r="812">
      <c r="A812" s="1" t="inlineStr">
        <is>
          <t>TXV_CDLUPSIDEGAP2CROWS</t>
        </is>
      </c>
      <c r="B812" s="6" t="n">
        <v>120</v>
      </c>
      <c r="C812" s="7" t="n">
        <v>0</v>
      </c>
      <c r="D812" s="10" t="inlineStr"/>
      <c r="E812" s="10" t="inlineStr"/>
      <c r="F812" s="10" t="inlineStr"/>
      <c r="G812" s="10" t="inlineStr"/>
      <c r="H812" s="10" t="inlineStr"/>
      <c r="I812" s="10" t="inlineStr"/>
      <c r="J812" s="10" t="inlineStr"/>
      <c r="K812" s="10" t="inlineStr"/>
      <c r="L812" s="10" t="inlineStr"/>
      <c r="M812" s="10" t="inlineStr"/>
      <c r="N812" s="10" t="inlineStr"/>
      <c r="O812" s="10" t="inlineStr"/>
      <c r="P812" s="10" t="inlineStr"/>
      <c r="Q812" s="10" t="inlineStr"/>
      <c r="R812" s="10" t="inlineStr"/>
      <c r="S812" s="10" t="inlineStr"/>
      <c r="T812" s="10" t="inlineStr"/>
      <c r="U812" s="10" t="inlineStr"/>
      <c r="V812" s="10" t="inlineStr"/>
      <c r="W812" s="10" t="inlineStr"/>
      <c r="X812" s="10" t="inlineStr"/>
      <c r="Y812" s="10" t="inlineStr"/>
      <c r="Z812" s="10" t="inlineStr"/>
      <c r="AA812" s="10" t="inlineStr"/>
      <c r="AB812" s="10" t="inlineStr"/>
      <c r="AC812" s="10" t="inlineStr"/>
      <c r="AD812" s="10" t="inlineStr"/>
      <c r="AE812" s="10" t="inlineStr"/>
      <c r="AF812" s="10" t="inlineStr"/>
      <c r="AG812" s="10" t="inlineStr"/>
      <c r="AH812" s="10" t="inlineStr"/>
      <c r="AI812" s="10" t="inlineStr"/>
      <c r="AJ812" s="10" t="inlineStr"/>
      <c r="AK812" s="10" t="inlineStr"/>
      <c r="AL812" s="10" t="inlineStr"/>
      <c r="AM812" s="10" t="inlineStr"/>
      <c r="AN812" s="10" t="inlineStr"/>
      <c r="AO812" s="10" t="inlineStr"/>
      <c r="AP812" s="10" t="inlineStr"/>
      <c r="AQ812" s="10" t="inlineStr"/>
      <c r="AR812" s="10" t="inlineStr"/>
      <c r="AS812" s="10" t="inlineStr"/>
      <c r="AT812" s="10" t="inlineStr"/>
      <c r="AU812" s="10" t="inlineStr"/>
      <c r="AV812" s="10" t="inlineStr"/>
      <c r="AW812" s="10" t="inlineStr"/>
      <c r="AX812" s="10" t="inlineStr"/>
      <c r="AY812" s="10" t="inlineStr"/>
      <c r="AZ812" s="10" t="inlineStr"/>
      <c r="BA812" s="10" t="inlineStr"/>
      <c r="BB812" s="10" t="inlineStr"/>
      <c r="BC812" s="10" t="inlineStr"/>
    </row>
    <row r="813">
      <c r="A813" s="1" t="inlineStr">
        <is>
          <t>TXV_CDLUPSIDEGAP2CROWS</t>
        </is>
      </c>
      <c r="B813" s="6" t="n">
        <v>180</v>
      </c>
      <c r="C813" s="7" t="n">
        <v>0</v>
      </c>
      <c r="D813" s="10" t="inlineStr"/>
      <c r="E813" s="10" t="inlineStr"/>
      <c r="F813" s="10" t="inlineStr"/>
      <c r="G813" s="10" t="inlineStr"/>
      <c r="H813" s="10" t="inlineStr"/>
      <c r="I813" s="10" t="inlineStr"/>
      <c r="J813" s="10" t="inlineStr"/>
      <c r="K813" s="10" t="inlineStr"/>
      <c r="L813" s="10" t="inlineStr"/>
      <c r="M813" s="10" t="inlineStr"/>
      <c r="N813" s="10" t="inlineStr"/>
      <c r="O813" s="10" t="inlineStr"/>
      <c r="P813" s="10" t="inlineStr"/>
      <c r="Q813" s="10" t="inlineStr"/>
      <c r="R813" s="10" t="inlineStr"/>
      <c r="S813" s="10" t="inlineStr"/>
      <c r="T813" s="10" t="inlineStr"/>
      <c r="U813" s="10" t="inlineStr"/>
      <c r="V813" s="10" t="inlineStr"/>
      <c r="W813" s="10" t="inlineStr"/>
      <c r="X813" s="10" t="inlineStr"/>
      <c r="Y813" s="10" t="inlineStr"/>
      <c r="Z813" s="10" t="inlineStr"/>
      <c r="AA813" s="10" t="inlineStr"/>
      <c r="AB813" s="10" t="inlineStr"/>
      <c r="AC813" s="10" t="inlineStr"/>
      <c r="AD813" s="10" t="inlineStr"/>
      <c r="AE813" s="10" t="inlineStr"/>
      <c r="AF813" s="10" t="inlineStr"/>
      <c r="AG813" s="10" t="inlineStr"/>
      <c r="AH813" s="10" t="inlineStr"/>
      <c r="AI813" s="10" t="inlineStr"/>
      <c r="AJ813" s="10" t="inlineStr"/>
      <c r="AK813" s="10" t="inlineStr"/>
      <c r="AL813" s="10" t="inlineStr"/>
      <c r="AM813" s="10" t="inlineStr"/>
      <c r="AN813" s="10" t="inlineStr"/>
      <c r="AO813" s="10" t="inlineStr"/>
      <c r="AP813" s="10" t="inlineStr"/>
      <c r="AQ813" s="10" t="inlineStr"/>
      <c r="AR813" s="10" t="inlineStr"/>
      <c r="AS813" s="10" t="inlineStr"/>
      <c r="AT813" s="10" t="inlineStr"/>
      <c r="AU813" s="10" t="inlineStr"/>
      <c r="AV813" s="10" t="inlineStr"/>
      <c r="AW813" s="10" t="inlineStr"/>
      <c r="AX813" s="10" t="inlineStr"/>
      <c r="AY813" s="10" t="inlineStr"/>
      <c r="AZ813" s="10" t="inlineStr"/>
      <c r="BA813" s="10" t="inlineStr"/>
      <c r="BB813" s="10" t="inlineStr"/>
      <c r="BC813" s="10" t="inlineStr"/>
    </row>
    <row r="814">
      <c r="A814" s="1" t="inlineStr">
        <is>
          <t>TXV_CDLUPSIDEGAP2CROWS</t>
        </is>
      </c>
      <c r="B814" s="6" t="n">
        <v>300</v>
      </c>
      <c r="C814" s="7" t="n">
        <v>0</v>
      </c>
      <c r="D814" s="10" t="inlineStr"/>
      <c r="E814" s="10" t="inlineStr"/>
      <c r="F814" s="10" t="inlineStr"/>
      <c r="G814" s="10" t="inlineStr"/>
      <c r="H814" s="10" t="inlineStr"/>
      <c r="I814" s="10" t="inlineStr"/>
      <c r="J814" s="10" t="inlineStr"/>
      <c r="K814" s="10" t="inlineStr"/>
      <c r="L814" s="10" t="inlineStr"/>
      <c r="M814" s="10" t="inlineStr"/>
      <c r="N814" s="10" t="inlineStr"/>
      <c r="O814" s="10" t="inlineStr"/>
      <c r="P814" s="10" t="inlineStr"/>
      <c r="Q814" s="10" t="inlineStr"/>
      <c r="R814" s="10" t="inlineStr"/>
      <c r="S814" s="10" t="inlineStr"/>
      <c r="T814" s="10" t="inlineStr"/>
      <c r="U814" s="10" t="inlineStr"/>
      <c r="V814" s="10" t="inlineStr"/>
      <c r="W814" s="10" t="inlineStr"/>
      <c r="X814" s="10" t="inlineStr"/>
      <c r="Y814" s="10" t="inlineStr"/>
      <c r="Z814" s="10" t="inlineStr"/>
      <c r="AA814" s="10" t="inlineStr"/>
      <c r="AB814" s="10" t="inlineStr"/>
      <c r="AC814" s="10" t="inlineStr"/>
      <c r="AD814" s="10" t="inlineStr"/>
      <c r="AE814" s="10" t="inlineStr"/>
      <c r="AF814" s="10" t="inlineStr"/>
      <c r="AG814" s="10" t="inlineStr"/>
      <c r="AH814" s="10" t="inlineStr"/>
      <c r="AI814" s="10" t="inlineStr"/>
      <c r="AJ814" s="10" t="inlineStr"/>
      <c r="AK814" s="10" t="inlineStr"/>
      <c r="AL814" s="10" t="inlineStr"/>
      <c r="AM814" s="10" t="inlineStr"/>
      <c r="AN814" s="10" t="inlineStr"/>
      <c r="AO814" s="10" t="inlineStr"/>
      <c r="AP814" s="10" t="inlineStr"/>
      <c r="AQ814" s="10" t="inlineStr"/>
      <c r="AR814" s="10" t="inlineStr"/>
      <c r="AS814" s="10" t="inlineStr"/>
      <c r="AT814" s="10" t="inlineStr"/>
      <c r="AU814" s="10" t="inlineStr"/>
      <c r="AV814" s="10" t="inlineStr"/>
      <c r="AW814" s="10" t="inlineStr"/>
      <c r="AX814" s="10" t="inlineStr"/>
      <c r="AY814" s="10" t="inlineStr"/>
      <c r="AZ814" s="10" t="inlineStr"/>
      <c r="BA814" s="10" t="inlineStr"/>
      <c r="BB814" s="10" t="inlineStr"/>
      <c r="BC814" s="10" t="inlineStr"/>
    </row>
    <row r="815">
      <c r="A815" s="1" t="inlineStr">
        <is>
          <t>TXV_CDLUPSIDEGAP2CROWS</t>
        </is>
      </c>
      <c r="B815" s="6" t="n">
        <v>600</v>
      </c>
      <c r="C815" s="7" t="n">
        <v>0</v>
      </c>
      <c r="D815" s="10" t="inlineStr"/>
      <c r="E815" s="10" t="inlineStr"/>
      <c r="F815" s="10" t="inlineStr"/>
      <c r="G815" s="10" t="inlineStr"/>
      <c r="H815" s="10" t="inlineStr"/>
      <c r="I815" s="10" t="inlineStr"/>
      <c r="J815" s="10" t="inlineStr"/>
      <c r="K815" s="10" t="inlineStr"/>
      <c r="L815" s="10" t="inlineStr"/>
      <c r="M815" s="10" t="inlineStr"/>
      <c r="N815" s="10" t="inlineStr"/>
      <c r="O815" s="10" t="inlineStr"/>
      <c r="P815" s="10" t="inlineStr"/>
      <c r="Q815" s="10" t="inlineStr"/>
      <c r="R815" s="10" t="inlineStr"/>
      <c r="S815" s="10" t="inlineStr"/>
      <c r="T815" s="10" t="inlineStr"/>
      <c r="U815" s="10" t="inlineStr"/>
      <c r="V815" s="10" t="inlineStr"/>
      <c r="W815" s="10" t="inlineStr"/>
      <c r="X815" s="10" t="inlineStr"/>
      <c r="Y815" s="10" t="inlineStr"/>
      <c r="Z815" s="10" t="inlineStr"/>
      <c r="AA815" s="10" t="inlineStr"/>
      <c r="AB815" s="10" t="inlineStr"/>
      <c r="AC815" s="10" t="inlineStr"/>
      <c r="AD815" s="10" t="inlineStr"/>
      <c r="AE815" s="10" t="inlineStr"/>
      <c r="AF815" s="10" t="inlineStr"/>
      <c r="AG815" s="10" t="inlineStr"/>
      <c r="AH815" s="10" t="inlineStr"/>
      <c r="AI815" s="10" t="inlineStr"/>
      <c r="AJ815" s="10" t="inlineStr"/>
      <c r="AK815" s="10" t="inlineStr"/>
      <c r="AL815" s="10" t="inlineStr"/>
      <c r="AM815" s="10" t="inlineStr"/>
      <c r="AN815" s="10" t="inlineStr"/>
      <c r="AO815" s="10" t="inlineStr"/>
      <c r="AP815" s="10" t="inlineStr"/>
      <c r="AQ815" s="10" t="inlineStr"/>
      <c r="AR815" s="10" t="inlineStr"/>
      <c r="AS815" s="10" t="inlineStr"/>
      <c r="AT815" s="10" t="inlineStr"/>
      <c r="AU815" s="10" t="inlineStr"/>
      <c r="AV815" s="10" t="inlineStr"/>
      <c r="AW815" s="10" t="inlineStr"/>
      <c r="AX815" s="10" t="inlineStr"/>
      <c r="AY815" s="10" t="inlineStr"/>
      <c r="AZ815" s="10" t="inlineStr"/>
      <c r="BA815" s="10" t="inlineStr"/>
      <c r="BB815" s="10" t="inlineStr"/>
      <c r="BC815" s="10" t="inlineStr"/>
    </row>
    <row r="816">
      <c r="A816" s="3" t="inlineStr">
        <is>
          <t>TXV_CDLXSIDEGAP3METHODS</t>
        </is>
      </c>
      <c r="B816" s="4" t="n">
        <v>1</v>
      </c>
      <c r="C816" s="5" t="n">
        <v>0</v>
      </c>
      <c r="D816" s="9" t="inlineStr"/>
      <c r="E816" s="9" t="inlineStr"/>
      <c r="F816" s="9" t="inlineStr"/>
      <c r="G816" s="9" t="inlineStr"/>
      <c r="H816" s="9" t="inlineStr"/>
      <c r="I816" s="9" t="inlineStr"/>
      <c r="J816" s="9" t="inlineStr"/>
      <c r="K816" s="9" t="inlineStr"/>
      <c r="L816" s="9" t="inlineStr"/>
      <c r="M816" s="9" t="inlineStr"/>
      <c r="N816" s="9" t="inlineStr"/>
      <c r="O816" s="9" t="inlineStr"/>
      <c r="P816" s="9" t="inlineStr"/>
      <c r="Q816" s="9" t="inlineStr"/>
      <c r="R816" s="9" t="inlineStr"/>
      <c r="S816" s="9" t="inlineStr"/>
      <c r="T816" s="9" t="inlineStr"/>
      <c r="U816" s="9" t="inlineStr"/>
      <c r="V816" s="9" t="inlineStr"/>
      <c r="W816" s="9" t="inlineStr"/>
      <c r="X816" s="9" t="inlineStr"/>
      <c r="Y816" s="9" t="inlineStr"/>
      <c r="Z816" s="9" t="inlineStr"/>
      <c r="AA816" s="9" t="inlineStr"/>
      <c r="AB816" s="9" t="inlineStr"/>
      <c r="AC816" s="9" t="inlineStr"/>
      <c r="AD816" s="9" t="inlineStr"/>
      <c r="AE816" s="9" t="inlineStr"/>
      <c r="AF816" s="9" t="inlineStr"/>
      <c r="AG816" s="9" t="inlineStr"/>
      <c r="AH816" s="9" t="inlineStr"/>
      <c r="AI816" s="9" t="inlineStr"/>
      <c r="AJ816" s="9" t="inlineStr"/>
      <c r="AK816" s="9" t="inlineStr"/>
      <c r="AL816" s="9" t="inlineStr"/>
      <c r="AM816" s="9" t="inlineStr"/>
      <c r="AN816" s="9" t="inlineStr"/>
      <c r="AO816" s="9" t="inlineStr"/>
      <c r="AP816" s="9" t="inlineStr"/>
      <c r="AQ816" s="9" t="inlineStr"/>
      <c r="AR816" s="9" t="inlineStr"/>
      <c r="AS816" s="9" t="inlineStr"/>
      <c r="AT816" s="9" t="inlineStr"/>
      <c r="AU816" s="9" t="inlineStr"/>
      <c r="AV816" s="9" t="inlineStr"/>
      <c r="AW816" s="9" t="inlineStr"/>
      <c r="AX816" s="9" t="inlineStr"/>
      <c r="AY816" s="9" t="inlineStr"/>
      <c r="AZ816" s="9" t="inlineStr"/>
      <c r="BA816" s="9" t="inlineStr"/>
      <c r="BB816" s="9" t="inlineStr"/>
      <c r="BC816" s="9" t="inlineStr"/>
    </row>
    <row r="817">
      <c r="A817" s="1" t="inlineStr">
        <is>
          <t>TXV_CDLXSIDEGAP3METHODS</t>
        </is>
      </c>
      <c r="B817" s="6" t="n">
        <v>5</v>
      </c>
      <c r="C817" s="7" t="n">
        <v>0</v>
      </c>
      <c r="D817" s="10" t="inlineStr"/>
      <c r="E817" s="10" t="inlineStr"/>
      <c r="F817" s="10" t="inlineStr"/>
      <c r="G817" s="10" t="inlineStr"/>
      <c r="H817" s="10" t="inlineStr"/>
      <c r="I817" s="10" t="inlineStr"/>
      <c r="J817" s="10" t="inlineStr"/>
      <c r="K817" s="10" t="inlineStr"/>
      <c r="L817" s="10" t="inlineStr"/>
      <c r="M817" s="10" t="inlineStr"/>
      <c r="N817" s="10" t="inlineStr"/>
      <c r="O817" s="10" t="inlineStr"/>
      <c r="P817" s="10" t="inlineStr"/>
      <c r="Q817" s="10" t="inlineStr"/>
      <c r="R817" s="10" t="inlineStr"/>
      <c r="S817" s="10" t="inlineStr"/>
      <c r="T817" s="10" t="inlineStr"/>
      <c r="U817" s="10" t="inlineStr"/>
      <c r="V817" s="10" t="inlineStr"/>
      <c r="W817" s="10" t="inlineStr"/>
      <c r="X817" s="10" t="inlineStr"/>
      <c r="Y817" s="10" t="inlineStr"/>
      <c r="Z817" s="10" t="inlineStr"/>
      <c r="AA817" s="10" t="inlineStr"/>
      <c r="AB817" s="10" t="inlineStr"/>
      <c r="AC817" s="10" t="inlineStr"/>
      <c r="AD817" s="10" t="inlineStr"/>
      <c r="AE817" s="10" t="inlineStr"/>
      <c r="AF817" s="10" t="inlineStr"/>
      <c r="AG817" s="10" t="inlineStr"/>
      <c r="AH817" s="10" t="inlineStr"/>
      <c r="AI817" s="10" t="inlineStr"/>
      <c r="AJ817" s="10" t="inlineStr"/>
      <c r="AK817" s="10" t="inlineStr"/>
      <c r="AL817" s="10" t="inlineStr"/>
      <c r="AM817" s="10" t="inlineStr"/>
      <c r="AN817" s="10" t="inlineStr"/>
      <c r="AO817" s="10" t="inlineStr"/>
      <c r="AP817" s="10" t="inlineStr"/>
      <c r="AQ817" s="10" t="inlineStr"/>
      <c r="AR817" s="10" t="inlineStr"/>
      <c r="AS817" s="10" t="inlineStr"/>
      <c r="AT817" s="10" t="inlineStr"/>
      <c r="AU817" s="10" t="inlineStr"/>
      <c r="AV817" s="10" t="inlineStr"/>
      <c r="AW817" s="10" t="inlineStr"/>
      <c r="AX817" s="10" t="inlineStr"/>
      <c r="AY817" s="10" t="inlineStr"/>
      <c r="AZ817" s="10" t="inlineStr"/>
      <c r="BA817" s="10" t="inlineStr"/>
      <c r="BB817" s="10" t="inlineStr"/>
      <c r="BC817" s="10" t="inlineStr"/>
    </row>
    <row r="818">
      <c r="A818" s="1" t="inlineStr">
        <is>
          <t>TXV_CDLXSIDEGAP3METHODS</t>
        </is>
      </c>
      <c r="B818" s="6" t="n">
        <v>10</v>
      </c>
      <c r="C818" s="7" t="n">
        <v>0</v>
      </c>
      <c r="D818" s="10" t="inlineStr"/>
      <c r="E818" s="10" t="inlineStr"/>
      <c r="F818" s="10" t="inlineStr"/>
      <c r="G818" s="10" t="inlineStr"/>
      <c r="H818" s="10" t="inlineStr"/>
      <c r="I818" s="10" t="inlineStr"/>
      <c r="J818" s="10" t="inlineStr"/>
      <c r="K818" s="10" t="inlineStr"/>
      <c r="L818" s="10" t="inlineStr"/>
      <c r="M818" s="10" t="inlineStr"/>
      <c r="N818" s="10" t="inlineStr"/>
      <c r="O818" s="10" t="inlineStr"/>
      <c r="P818" s="10" t="inlineStr"/>
      <c r="Q818" s="10" t="inlineStr"/>
      <c r="R818" s="10" t="inlineStr"/>
      <c r="S818" s="10" t="inlineStr"/>
      <c r="T818" s="10" t="inlineStr"/>
      <c r="U818" s="10" t="inlineStr"/>
      <c r="V818" s="10" t="inlineStr"/>
      <c r="W818" s="10" t="inlineStr"/>
      <c r="X818" s="10" t="inlineStr"/>
      <c r="Y818" s="10" t="inlineStr"/>
      <c r="Z818" s="10" t="inlineStr"/>
      <c r="AA818" s="10" t="inlineStr"/>
      <c r="AB818" s="10" t="inlineStr"/>
      <c r="AC818" s="10" t="inlineStr"/>
      <c r="AD818" s="10" t="inlineStr"/>
      <c r="AE818" s="10" t="inlineStr"/>
      <c r="AF818" s="10" t="inlineStr"/>
      <c r="AG818" s="10" t="inlineStr"/>
      <c r="AH818" s="10" t="inlineStr"/>
      <c r="AI818" s="10" t="inlineStr"/>
      <c r="AJ818" s="10" t="inlineStr"/>
      <c r="AK818" s="10" t="inlineStr"/>
      <c r="AL818" s="10" t="inlineStr"/>
      <c r="AM818" s="10" t="inlineStr"/>
      <c r="AN818" s="10" t="inlineStr"/>
      <c r="AO818" s="10" t="inlineStr"/>
      <c r="AP818" s="10" t="inlineStr"/>
      <c r="AQ818" s="10" t="inlineStr"/>
      <c r="AR818" s="10" t="inlineStr"/>
      <c r="AS818" s="10" t="inlineStr"/>
      <c r="AT818" s="10" t="inlineStr"/>
      <c r="AU818" s="10" t="inlineStr"/>
      <c r="AV818" s="10" t="inlineStr"/>
      <c r="AW818" s="10" t="inlineStr"/>
      <c r="AX818" s="10" t="inlineStr"/>
      <c r="AY818" s="10" t="inlineStr"/>
      <c r="AZ818" s="10" t="inlineStr"/>
      <c r="BA818" s="10" t="inlineStr"/>
      <c r="BB818" s="10" t="inlineStr"/>
      <c r="BC818" s="10" t="inlineStr"/>
    </row>
    <row r="819">
      <c r="A819" s="1" t="inlineStr">
        <is>
          <t>TXV_CDLXSIDEGAP3METHODS</t>
        </is>
      </c>
      <c r="B819" s="6" t="n">
        <v>20</v>
      </c>
      <c r="C819" s="7" t="n">
        <v>0</v>
      </c>
      <c r="D819" s="10" t="inlineStr"/>
      <c r="E819" s="10" t="inlineStr"/>
      <c r="F819" s="10" t="inlineStr"/>
      <c r="G819" s="10" t="inlineStr"/>
      <c r="H819" s="10" t="inlineStr"/>
      <c r="I819" s="10" t="inlineStr"/>
      <c r="J819" s="10" t="inlineStr"/>
      <c r="K819" s="10" t="inlineStr"/>
      <c r="L819" s="10" t="inlineStr"/>
      <c r="M819" s="10" t="inlineStr"/>
      <c r="N819" s="10" t="inlineStr"/>
      <c r="O819" s="10" t="inlineStr"/>
      <c r="P819" s="10" t="inlineStr"/>
      <c r="Q819" s="10" t="inlineStr"/>
      <c r="R819" s="10" t="inlineStr"/>
      <c r="S819" s="10" t="inlineStr"/>
      <c r="T819" s="10" t="inlineStr"/>
      <c r="U819" s="10" t="inlineStr"/>
      <c r="V819" s="10" t="inlineStr"/>
      <c r="W819" s="10" t="inlineStr"/>
      <c r="X819" s="10" t="inlineStr"/>
      <c r="Y819" s="10" t="inlineStr"/>
      <c r="Z819" s="10" t="inlineStr"/>
      <c r="AA819" s="10" t="inlineStr"/>
      <c r="AB819" s="10" t="inlineStr"/>
      <c r="AC819" s="10" t="inlineStr"/>
      <c r="AD819" s="10" t="inlineStr"/>
      <c r="AE819" s="10" t="inlineStr"/>
      <c r="AF819" s="10" t="inlineStr"/>
      <c r="AG819" s="10" t="inlineStr"/>
      <c r="AH819" s="10" t="inlineStr"/>
      <c r="AI819" s="10" t="inlineStr"/>
      <c r="AJ819" s="10" t="inlineStr"/>
      <c r="AK819" s="10" t="inlineStr"/>
      <c r="AL819" s="10" t="inlineStr"/>
      <c r="AM819" s="10" t="inlineStr"/>
      <c r="AN819" s="10" t="inlineStr"/>
      <c r="AO819" s="10" t="inlineStr"/>
      <c r="AP819" s="10" t="inlineStr"/>
      <c r="AQ819" s="10" t="inlineStr"/>
      <c r="AR819" s="10" t="inlineStr"/>
      <c r="AS819" s="10" t="inlineStr"/>
      <c r="AT819" s="10" t="inlineStr"/>
      <c r="AU819" s="10" t="inlineStr"/>
      <c r="AV819" s="10" t="inlineStr"/>
      <c r="AW819" s="10" t="inlineStr"/>
      <c r="AX819" s="10" t="inlineStr"/>
      <c r="AY819" s="10" t="inlineStr"/>
      <c r="AZ819" s="10" t="inlineStr"/>
      <c r="BA819" s="10" t="inlineStr"/>
      <c r="BB819" s="10" t="inlineStr"/>
      <c r="BC819" s="10" t="inlineStr"/>
    </row>
    <row r="820">
      <c r="A820" s="1" t="inlineStr">
        <is>
          <t>TXV_CDLXSIDEGAP3METHODS</t>
        </is>
      </c>
      <c r="B820" s="6" t="n">
        <v>30</v>
      </c>
      <c r="C820" s="7" t="n">
        <v>0</v>
      </c>
      <c r="D820" s="10" t="inlineStr"/>
      <c r="E820" s="10" t="inlineStr"/>
      <c r="F820" s="10" t="inlineStr"/>
      <c r="G820" s="10" t="inlineStr"/>
      <c r="H820" s="10" t="inlineStr"/>
      <c r="I820" s="10" t="inlineStr"/>
      <c r="J820" s="10" t="inlineStr"/>
      <c r="K820" s="10" t="inlineStr"/>
      <c r="L820" s="10" t="inlineStr"/>
      <c r="M820" s="10" t="inlineStr"/>
      <c r="N820" s="10" t="inlineStr"/>
      <c r="O820" s="10" t="inlineStr"/>
      <c r="P820" s="10" t="inlineStr"/>
      <c r="Q820" s="10" t="inlineStr"/>
      <c r="R820" s="10" t="inlineStr"/>
      <c r="S820" s="10" t="inlineStr"/>
      <c r="T820" s="10" t="inlineStr"/>
      <c r="U820" s="10" t="inlineStr"/>
      <c r="V820" s="10" t="inlineStr"/>
      <c r="W820" s="10" t="inlineStr"/>
      <c r="X820" s="10" t="inlineStr"/>
      <c r="Y820" s="10" t="inlineStr"/>
      <c r="Z820" s="10" t="inlineStr"/>
      <c r="AA820" s="10" t="inlineStr"/>
      <c r="AB820" s="10" t="inlineStr"/>
      <c r="AC820" s="10" t="inlineStr"/>
      <c r="AD820" s="10" t="inlineStr"/>
      <c r="AE820" s="10" t="inlineStr"/>
      <c r="AF820" s="10" t="inlineStr"/>
      <c r="AG820" s="10" t="inlineStr"/>
      <c r="AH820" s="10" t="inlineStr"/>
      <c r="AI820" s="10" t="inlineStr"/>
      <c r="AJ820" s="10" t="inlineStr"/>
      <c r="AK820" s="10" t="inlineStr"/>
      <c r="AL820" s="10" t="inlineStr"/>
      <c r="AM820" s="10" t="inlineStr"/>
      <c r="AN820" s="10" t="inlineStr"/>
      <c r="AO820" s="10" t="inlineStr"/>
      <c r="AP820" s="10" t="inlineStr"/>
      <c r="AQ820" s="10" t="inlineStr"/>
      <c r="AR820" s="10" t="inlineStr"/>
      <c r="AS820" s="10" t="inlineStr"/>
      <c r="AT820" s="10" t="inlineStr"/>
      <c r="AU820" s="10" t="inlineStr"/>
      <c r="AV820" s="10" t="inlineStr"/>
      <c r="AW820" s="10" t="inlineStr"/>
      <c r="AX820" s="10" t="inlineStr"/>
      <c r="AY820" s="10" t="inlineStr"/>
      <c r="AZ820" s="10" t="inlineStr"/>
      <c r="BA820" s="10" t="inlineStr"/>
      <c r="BB820" s="10" t="inlineStr"/>
      <c r="BC820" s="10" t="inlineStr"/>
    </row>
    <row r="821">
      <c r="A821" s="1" t="inlineStr">
        <is>
          <t>TXV_CDLXSIDEGAP3METHODS</t>
        </is>
      </c>
      <c r="B821" s="6" t="n">
        <v>40</v>
      </c>
      <c r="C821" s="7" t="n">
        <v>0</v>
      </c>
      <c r="D821" s="10" t="inlineStr"/>
      <c r="E821" s="10" t="inlineStr"/>
      <c r="F821" s="10" t="inlineStr"/>
      <c r="G821" s="10" t="inlineStr"/>
      <c r="H821" s="10" t="inlineStr"/>
      <c r="I821" s="10" t="inlineStr"/>
      <c r="J821" s="10" t="inlineStr"/>
      <c r="K821" s="10" t="inlineStr"/>
      <c r="L821" s="10" t="inlineStr"/>
      <c r="M821" s="10" t="inlineStr"/>
      <c r="N821" s="10" t="inlineStr"/>
      <c r="O821" s="10" t="inlineStr"/>
      <c r="P821" s="10" t="inlineStr"/>
      <c r="Q821" s="10" t="inlineStr"/>
      <c r="R821" s="10" t="inlineStr"/>
      <c r="S821" s="10" t="inlineStr"/>
      <c r="T821" s="10" t="inlineStr"/>
      <c r="U821" s="10" t="inlineStr"/>
      <c r="V821" s="10" t="inlineStr"/>
      <c r="W821" s="10" t="inlineStr"/>
      <c r="X821" s="10" t="inlineStr"/>
      <c r="Y821" s="10" t="inlineStr"/>
      <c r="Z821" s="10" t="inlineStr"/>
      <c r="AA821" s="10" t="inlineStr"/>
      <c r="AB821" s="10" t="inlineStr"/>
      <c r="AC821" s="10" t="inlineStr"/>
      <c r="AD821" s="10" t="inlineStr"/>
      <c r="AE821" s="10" t="inlineStr"/>
      <c r="AF821" s="10" t="inlineStr"/>
      <c r="AG821" s="10" t="inlineStr"/>
      <c r="AH821" s="10" t="inlineStr"/>
      <c r="AI821" s="10" t="inlineStr"/>
      <c r="AJ821" s="10" t="inlineStr"/>
      <c r="AK821" s="10" t="inlineStr"/>
      <c r="AL821" s="10" t="inlineStr"/>
      <c r="AM821" s="10" t="inlineStr"/>
      <c r="AN821" s="10" t="inlineStr"/>
      <c r="AO821" s="10" t="inlineStr"/>
      <c r="AP821" s="10" t="inlineStr"/>
      <c r="AQ821" s="10" t="inlineStr"/>
      <c r="AR821" s="10" t="inlineStr"/>
      <c r="AS821" s="10" t="inlineStr"/>
      <c r="AT821" s="10" t="inlineStr"/>
      <c r="AU821" s="10" t="inlineStr"/>
      <c r="AV821" s="10" t="inlineStr"/>
      <c r="AW821" s="10" t="inlineStr"/>
      <c r="AX821" s="10" t="inlineStr"/>
      <c r="AY821" s="10" t="inlineStr"/>
      <c r="AZ821" s="10" t="inlineStr"/>
      <c r="BA821" s="10" t="inlineStr"/>
      <c r="BB821" s="10" t="inlineStr"/>
      <c r="BC821" s="10" t="inlineStr"/>
    </row>
    <row r="822">
      <c r="A822" s="1" t="inlineStr">
        <is>
          <t>TXV_CDLXSIDEGAP3METHODS</t>
        </is>
      </c>
      <c r="B822" s="6" t="n">
        <v>60</v>
      </c>
      <c r="C822" s="7" t="n">
        <v>0</v>
      </c>
      <c r="D822" s="10" t="inlineStr"/>
      <c r="E822" s="10" t="inlineStr"/>
      <c r="F822" s="10" t="inlineStr"/>
      <c r="G822" s="10" t="inlineStr"/>
      <c r="H822" s="10" t="inlineStr"/>
      <c r="I822" s="10" t="inlineStr"/>
      <c r="J822" s="10" t="inlineStr"/>
      <c r="K822" s="10" t="inlineStr"/>
      <c r="L822" s="10" t="inlineStr"/>
      <c r="M822" s="10" t="inlineStr"/>
      <c r="N822" s="10" t="inlineStr"/>
      <c r="O822" s="10" t="inlineStr"/>
      <c r="P822" s="10" t="inlineStr"/>
      <c r="Q822" s="10" t="inlineStr"/>
      <c r="R822" s="10" t="inlineStr"/>
      <c r="S822" s="10" t="inlineStr"/>
      <c r="T822" s="10" t="inlineStr"/>
      <c r="U822" s="10" t="inlineStr"/>
      <c r="V822" s="10" t="inlineStr"/>
      <c r="W822" s="10" t="inlineStr"/>
      <c r="X822" s="10" t="inlineStr"/>
      <c r="Y822" s="10" t="inlineStr"/>
      <c r="Z822" s="10" t="inlineStr"/>
      <c r="AA822" s="10" t="inlineStr"/>
      <c r="AB822" s="10" t="inlineStr"/>
      <c r="AC822" s="10" t="inlineStr"/>
      <c r="AD822" s="10" t="inlineStr"/>
      <c r="AE822" s="10" t="inlineStr"/>
      <c r="AF822" s="10" t="inlineStr"/>
      <c r="AG822" s="10" t="inlineStr"/>
      <c r="AH822" s="10" t="inlineStr"/>
      <c r="AI822" s="10" t="inlineStr"/>
      <c r="AJ822" s="10" t="inlineStr"/>
      <c r="AK822" s="10" t="inlineStr"/>
      <c r="AL822" s="10" t="inlineStr"/>
      <c r="AM822" s="10" t="inlineStr"/>
      <c r="AN822" s="10" t="inlineStr"/>
      <c r="AO822" s="10" t="inlineStr"/>
      <c r="AP822" s="10" t="inlineStr"/>
      <c r="AQ822" s="10" t="inlineStr"/>
      <c r="AR822" s="10" t="inlineStr"/>
      <c r="AS822" s="10" t="inlineStr"/>
      <c r="AT822" s="10" t="inlineStr"/>
      <c r="AU822" s="10" t="inlineStr"/>
      <c r="AV822" s="10" t="inlineStr"/>
      <c r="AW822" s="10" t="inlineStr"/>
      <c r="AX822" s="10" t="inlineStr"/>
      <c r="AY822" s="10" t="inlineStr"/>
      <c r="AZ822" s="10" t="inlineStr"/>
      <c r="BA822" s="10" t="inlineStr"/>
      <c r="BB822" s="10" t="inlineStr"/>
      <c r="BC822" s="10" t="inlineStr"/>
    </row>
    <row r="823">
      <c r="A823" s="1" t="inlineStr">
        <is>
          <t>TXV_CDLXSIDEGAP3METHODS</t>
        </is>
      </c>
      <c r="B823" s="6" t="n">
        <v>120</v>
      </c>
      <c r="C823" s="7" t="n">
        <v>0</v>
      </c>
      <c r="D823" s="10" t="inlineStr"/>
      <c r="E823" s="10" t="inlineStr"/>
      <c r="F823" s="10" t="inlineStr"/>
      <c r="G823" s="10" t="inlineStr"/>
      <c r="H823" s="10" t="inlineStr"/>
      <c r="I823" s="10" t="inlineStr"/>
      <c r="J823" s="10" t="inlineStr"/>
      <c r="K823" s="10" t="inlineStr"/>
      <c r="L823" s="10" t="inlineStr"/>
      <c r="M823" s="10" t="inlineStr"/>
      <c r="N823" s="10" t="inlineStr"/>
      <c r="O823" s="10" t="inlineStr"/>
      <c r="P823" s="10" t="inlineStr"/>
      <c r="Q823" s="10" t="inlineStr"/>
      <c r="R823" s="10" t="inlineStr"/>
      <c r="S823" s="10" t="inlineStr"/>
      <c r="T823" s="10" t="inlineStr"/>
      <c r="U823" s="10" t="inlineStr"/>
      <c r="V823" s="10" t="inlineStr"/>
      <c r="W823" s="10" t="inlineStr"/>
      <c r="X823" s="10" t="inlineStr"/>
      <c r="Y823" s="10" t="inlineStr"/>
      <c r="Z823" s="10" t="inlineStr"/>
      <c r="AA823" s="10" t="inlineStr"/>
      <c r="AB823" s="10" t="inlineStr"/>
      <c r="AC823" s="10" t="inlineStr"/>
      <c r="AD823" s="10" t="inlineStr"/>
      <c r="AE823" s="10" t="inlineStr"/>
      <c r="AF823" s="10" t="inlineStr"/>
      <c r="AG823" s="10" t="inlineStr"/>
      <c r="AH823" s="10" t="inlineStr"/>
      <c r="AI823" s="10" t="inlineStr"/>
      <c r="AJ823" s="10" t="inlineStr"/>
      <c r="AK823" s="10" t="inlineStr"/>
      <c r="AL823" s="10" t="inlineStr"/>
      <c r="AM823" s="10" t="inlineStr"/>
      <c r="AN823" s="10" t="inlineStr"/>
      <c r="AO823" s="10" t="inlineStr"/>
      <c r="AP823" s="10" t="inlineStr"/>
      <c r="AQ823" s="10" t="inlineStr"/>
      <c r="AR823" s="10" t="inlineStr"/>
      <c r="AS823" s="10" t="inlineStr"/>
      <c r="AT823" s="10" t="inlineStr"/>
      <c r="AU823" s="10" t="inlineStr"/>
      <c r="AV823" s="10" t="inlineStr"/>
      <c r="AW823" s="10" t="inlineStr"/>
      <c r="AX823" s="10" t="inlineStr"/>
      <c r="AY823" s="10" t="inlineStr"/>
      <c r="AZ823" s="10" t="inlineStr"/>
      <c r="BA823" s="10" t="inlineStr"/>
      <c r="BB823" s="10" t="inlineStr"/>
      <c r="BC823" s="10" t="inlineStr"/>
    </row>
    <row r="824">
      <c r="A824" s="1" t="inlineStr">
        <is>
          <t>TXV_CDLXSIDEGAP3METHODS</t>
        </is>
      </c>
      <c r="B824" s="6" t="n">
        <v>180</v>
      </c>
      <c r="C824" s="7" t="n">
        <v>0</v>
      </c>
      <c r="D824" s="10" t="inlineStr"/>
      <c r="E824" s="10" t="inlineStr"/>
      <c r="F824" s="10" t="inlineStr"/>
      <c r="G824" s="10" t="inlineStr"/>
      <c r="H824" s="10" t="inlineStr"/>
      <c r="I824" s="10" t="inlineStr"/>
      <c r="J824" s="10" t="inlineStr"/>
      <c r="K824" s="10" t="inlineStr"/>
      <c r="L824" s="10" t="inlineStr"/>
      <c r="M824" s="10" t="inlineStr"/>
      <c r="N824" s="10" t="inlineStr"/>
      <c r="O824" s="10" t="inlineStr"/>
      <c r="P824" s="10" t="inlineStr"/>
      <c r="Q824" s="10" t="inlineStr"/>
      <c r="R824" s="10" t="inlineStr"/>
      <c r="S824" s="10" t="inlineStr"/>
      <c r="T824" s="10" t="inlineStr"/>
      <c r="U824" s="10" t="inlineStr"/>
      <c r="V824" s="10" t="inlineStr"/>
      <c r="W824" s="10" t="inlineStr"/>
      <c r="X824" s="10" t="inlineStr"/>
      <c r="Y824" s="10" t="inlineStr"/>
      <c r="Z824" s="10" t="inlineStr"/>
      <c r="AA824" s="10" t="inlineStr"/>
      <c r="AB824" s="10" t="inlineStr"/>
      <c r="AC824" s="10" t="inlineStr"/>
      <c r="AD824" s="10" t="inlineStr"/>
      <c r="AE824" s="10" t="inlineStr"/>
      <c r="AF824" s="10" t="inlineStr"/>
      <c r="AG824" s="10" t="inlineStr"/>
      <c r="AH824" s="10" t="inlineStr"/>
      <c r="AI824" s="10" t="inlineStr"/>
      <c r="AJ824" s="10" t="inlineStr"/>
      <c r="AK824" s="10" t="inlineStr"/>
      <c r="AL824" s="10" t="inlineStr"/>
      <c r="AM824" s="10" t="inlineStr"/>
      <c r="AN824" s="10" t="inlineStr"/>
      <c r="AO824" s="10" t="inlineStr"/>
      <c r="AP824" s="10" t="inlineStr"/>
      <c r="AQ824" s="10" t="inlineStr"/>
      <c r="AR824" s="10" t="inlineStr"/>
      <c r="AS824" s="10" t="inlineStr"/>
      <c r="AT824" s="10" t="inlineStr"/>
      <c r="AU824" s="10" t="inlineStr"/>
      <c r="AV824" s="10" t="inlineStr"/>
      <c r="AW824" s="10" t="inlineStr"/>
      <c r="AX824" s="10" t="inlineStr"/>
      <c r="AY824" s="10" t="inlineStr"/>
      <c r="AZ824" s="10" t="inlineStr"/>
      <c r="BA824" s="10" t="inlineStr"/>
      <c r="BB824" s="10" t="inlineStr"/>
      <c r="BC824" s="10" t="inlineStr"/>
    </row>
    <row r="825">
      <c r="A825" s="1" t="inlineStr">
        <is>
          <t>TXV_CDLXSIDEGAP3METHODS</t>
        </is>
      </c>
      <c r="B825" s="6" t="n">
        <v>300</v>
      </c>
      <c r="C825" s="7" t="n">
        <v>0</v>
      </c>
      <c r="D825" s="10" t="inlineStr"/>
      <c r="E825" s="10" t="inlineStr"/>
      <c r="F825" s="10" t="inlineStr"/>
      <c r="G825" s="10" t="inlineStr"/>
      <c r="H825" s="10" t="inlineStr"/>
      <c r="I825" s="10" t="inlineStr"/>
      <c r="J825" s="10" t="inlineStr"/>
      <c r="K825" s="10" t="inlineStr"/>
      <c r="L825" s="10" t="inlineStr"/>
      <c r="M825" s="10" t="inlineStr"/>
      <c r="N825" s="10" t="inlineStr"/>
      <c r="O825" s="10" t="inlineStr"/>
      <c r="P825" s="10" t="inlineStr"/>
      <c r="Q825" s="10" t="inlineStr"/>
      <c r="R825" s="10" t="inlineStr"/>
      <c r="S825" s="10" t="inlineStr"/>
      <c r="T825" s="10" t="inlineStr"/>
      <c r="U825" s="10" t="inlineStr"/>
      <c r="V825" s="10" t="inlineStr"/>
      <c r="W825" s="10" t="inlineStr"/>
      <c r="X825" s="10" t="inlineStr"/>
      <c r="Y825" s="10" t="inlineStr"/>
      <c r="Z825" s="10" t="inlineStr"/>
      <c r="AA825" s="10" t="inlineStr"/>
      <c r="AB825" s="10" t="inlineStr"/>
      <c r="AC825" s="10" t="inlineStr"/>
      <c r="AD825" s="10" t="inlineStr"/>
      <c r="AE825" s="10" t="inlineStr"/>
      <c r="AF825" s="10" t="inlineStr"/>
      <c r="AG825" s="10" t="inlineStr"/>
      <c r="AH825" s="10" t="inlineStr"/>
      <c r="AI825" s="10" t="inlineStr"/>
      <c r="AJ825" s="10" t="inlineStr"/>
      <c r="AK825" s="10" t="inlineStr"/>
      <c r="AL825" s="10" t="inlineStr"/>
      <c r="AM825" s="10" t="inlineStr"/>
      <c r="AN825" s="10" t="inlineStr"/>
      <c r="AO825" s="10" t="inlineStr"/>
      <c r="AP825" s="10" t="inlineStr"/>
      <c r="AQ825" s="10" t="inlineStr"/>
      <c r="AR825" s="10" t="inlineStr"/>
      <c r="AS825" s="10" t="inlineStr"/>
      <c r="AT825" s="10" t="inlineStr"/>
      <c r="AU825" s="10" t="inlineStr"/>
      <c r="AV825" s="10" t="inlineStr"/>
      <c r="AW825" s="10" t="inlineStr"/>
      <c r="AX825" s="10" t="inlineStr"/>
      <c r="AY825" s="10" t="inlineStr"/>
      <c r="AZ825" s="10" t="inlineStr"/>
      <c r="BA825" s="10" t="inlineStr"/>
      <c r="BB825" s="10" t="inlineStr"/>
      <c r="BC825" s="10" t="inlineStr"/>
    </row>
    <row r="826">
      <c r="A826" s="1" t="inlineStr">
        <is>
          <t>TXV_CDLXSIDEGAP3METHODS</t>
        </is>
      </c>
      <c r="B826" s="6" t="n">
        <v>600</v>
      </c>
      <c r="C826" s="7" t="n">
        <v>0</v>
      </c>
      <c r="D826" s="10" t="inlineStr"/>
      <c r="E826" s="10" t="inlineStr"/>
      <c r="F826" s="10" t="inlineStr"/>
      <c r="G826" s="10" t="inlineStr"/>
      <c r="H826" s="10" t="inlineStr"/>
      <c r="I826" s="10" t="inlineStr"/>
      <c r="J826" s="10" t="inlineStr"/>
      <c r="K826" s="10" t="inlineStr"/>
      <c r="L826" s="10" t="inlineStr"/>
      <c r="M826" s="10" t="inlineStr"/>
      <c r="N826" s="10" t="inlineStr"/>
      <c r="O826" s="10" t="inlineStr"/>
      <c r="P826" s="10" t="inlineStr"/>
      <c r="Q826" s="10" t="inlineStr"/>
      <c r="R826" s="10" t="inlineStr"/>
      <c r="S826" s="10" t="inlineStr"/>
      <c r="T826" s="10" t="inlineStr"/>
      <c r="U826" s="10" t="inlineStr"/>
      <c r="V826" s="10" t="inlineStr"/>
      <c r="W826" s="10" t="inlineStr"/>
      <c r="X826" s="10" t="inlineStr"/>
      <c r="Y826" s="10" t="inlineStr"/>
      <c r="Z826" s="10" t="inlineStr"/>
      <c r="AA826" s="10" t="inlineStr"/>
      <c r="AB826" s="10" t="inlineStr"/>
      <c r="AC826" s="10" t="inlineStr"/>
      <c r="AD826" s="10" t="inlineStr"/>
      <c r="AE826" s="10" t="inlineStr"/>
      <c r="AF826" s="10" t="inlineStr"/>
      <c r="AG826" s="10" t="inlineStr"/>
      <c r="AH826" s="10" t="inlineStr"/>
      <c r="AI826" s="10" t="inlineStr"/>
      <c r="AJ826" s="10" t="inlineStr"/>
      <c r="AK826" s="10" t="inlineStr"/>
      <c r="AL826" s="10" t="inlineStr"/>
      <c r="AM826" s="10" t="inlineStr"/>
      <c r="AN826" s="10" t="inlineStr"/>
      <c r="AO826" s="10" t="inlineStr"/>
      <c r="AP826" s="10" t="inlineStr"/>
      <c r="AQ826" s="10" t="inlineStr"/>
      <c r="AR826" s="10" t="inlineStr"/>
      <c r="AS826" s="10" t="inlineStr"/>
      <c r="AT826" s="10" t="inlineStr"/>
      <c r="AU826" s="10" t="inlineStr"/>
      <c r="AV826" s="10" t="inlineStr"/>
      <c r="AW826" s="10" t="inlineStr"/>
      <c r="AX826" s="10" t="inlineStr"/>
      <c r="AY826" s="10" t="inlineStr"/>
      <c r="AZ826" s="10" t="inlineStr"/>
      <c r="BA826" s="10" t="inlineStr"/>
      <c r="BB826" s="10" t="inlineStr"/>
      <c r="BC826" s="10" t="inlineStr"/>
    </row>
    <row r="827">
      <c r="A827" s="3" t="inlineStr">
        <is>
          <t>TXV_CMO</t>
        </is>
      </c>
      <c r="B827" s="4" t="n">
        <v>1</v>
      </c>
      <c r="C827" s="5" t="n">
        <v>3.371454043107893e-06</v>
      </c>
      <c r="D827" s="9" t="n">
        <v>0.06587086592452261</v>
      </c>
      <c r="E827" s="9" t="n">
        <v>0.06401548056282033</v>
      </c>
      <c r="F827" s="9" t="n">
        <v>0.05659164592295784</v>
      </c>
      <c r="G827" s="9" t="n">
        <v>0.05255731711347423</v>
      </c>
      <c r="H827" s="9" t="n">
        <v>0.04968273616390467</v>
      </c>
      <c r="I827" s="9" t="n">
        <v>0.04344106530323259</v>
      </c>
      <c r="J827" s="9" t="n">
        <v>0.03406499599605186</v>
      </c>
      <c r="K827" s="9" t="n">
        <v>0.03298734130528121</v>
      </c>
      <c r="L827" s="9" t="n">
        <v>0.02715157392074014</v>
      </c>
      <c r="M827" s="9" t="n">
        <v>0.02813457389495104</v>
      </c>
      <c r="N827" s="9" t="n">
        <v>0.02490727340236092</v>
      </c>
      <c r="O827" s="9" t="n">
        <v>0.02274608497271188</v>
      </c>
      <c r="P827" s="9" t="n">
        <v>0.02522677815704348</v>
      </c>
      <c r="Q827" s="9" t="n">
        <v>0.06370191043836256</v>
      </c>
      <c r="R827" s="9" t="n">
        <v>0.06151709942714308</v>
      </c>
      <c r="S827" s="9" t="n">
        <v>0.05399356097761703</v>
      </c>
      <c r="T827" s="9" t="n">
        <v>0.05018347523530545</v>
      </c>
      <c r="U827" s="9" t="n">
        <v>0.04703930155808062</v>
      </c>
      <c r="V827" s="9" t="n">
        <v>0.04169174533563654</v>
      </c>
      <c r="W827" s="9" t="n">
        <v>0.03290096956721542</v>
      </c>
      <c r="X827" s="9" t="n">
        <v>0.03180613126859143</v>
      </c>
      <c r="Y827" s="9" t="n">
        <v>0.02688625758825362</v>
      </c>
      <c r="Z827" s="9" t="n">
        <v>0.0271940781758802</v>
      </c>
      <c r="AA827" s="9" t="n">
        <v>0.02318846317712061</v>
      </c>
      <c r="AB827" s="9" t="n">
        <v>0.02121761493848521</v>
      </c>
      <c r="AC827" s="9" t="n">
        <v>0.02311074863004933</v>
      </c>
      <c r="AD827" s="9" t="n">
        <v>0.02271896563774568</v>
      </c>
      <c r="AE827" s="9" t="n">
        <v>0.02916201190376896</v>
      </c>
      <c r="AF827" s="9" t="n">
        <v>0.0328323285553286</v>
      </c>
      <c r="AG827" s="9" t="n">
        <v>0.03464711379863413</v>
      </c>
      <c r="AH827" s="9" t="n">
        <v>0.03652383744841093</v>
      </c>
      <c r="AI827" s="9" t="n">
        <v>0.03354368722591333</v>
      </c>
      <c r="AJ827" s="9" t="n">
        <v>0.02662925651241878</v>
      </c>
      <c r="AK827" s="9" t="n">
        <v>0.02678336052703291</v>
      </c>
      <c r="AL827" s="9" t="n">
        <v>0.02210675949591692</v>
      </c>
      <c r="AM827" s="9" t="n">
        <v>0.02335963622527717</v>
      </c>
      <c r="AN827" s="9" t="n">
        <v>0.02104514439781663</v>
      </c>
      <c r="AO827" s="9" t="n">
        <v>0.01910491176835893</v>
      </c>
      <c r="AP827" s="9" t="n">
        <v>0.02234318397165502</v>
      </c>
      <c r="AQ827" s="9" t="n">
        <v>0.02215840009698367</v>
      </c>
      <c r="AR827" s="9" t="n">
        <v>0.02819057961953289</v>
      </c>
      <c r="AS827" s="9" t="n">
        <v>0.03141499224986081</v>
      </c>
      <c r="AT827" s="9" t="n">
        <v>0.03302644534739311</v>
      </c>
      <c r="AU827" s="9" t="n">
        <v>0.03471433852704441</v>
      </c>
      <c r="AV827" s="9" t="n">
        <v>0.03272648652415271</v>
      </c>
      <c r="AW827" s="9" t="n">
        <v>0.02615170850551218</v>
      </c>
      <c r="AX827" s="9" t="n">
        <v>0.02591932512649174</v>
      </c>
      <c r="AY827" s="9" t="n">
        <v>0.0221739663740905</v>
      </c>
      <c r="AZ827" s="9" t="n">
        <v>0.02286618478640481</v>
      </c>
      <c r="BA827" s="9" t="n">
        <v>0.01985568768818908</v>
      </c>
      <c r="BB827" s="9" t="n">
        <v>0.01820737760129062</v>
      </c>
      <c r="BC827" s="9" t="n">
        <v>0.02062677663866018</v>
      </c>
    </row>
    <row r="828">
      <c r="A828" s="1" t="inlineStr">
        <is>
          <t>TXV_CMO</t>
        </is>
      </c>
      <c r="B828" s="6" t="n">
        <v>5</v>
      </c>
      <c r="C828" s="7" t="n">
        <v>3.371381784905842e-05</v>
      </c>
      <c r="D828" s="10" t="n">
        <v>0.03647557452554179</v>
      </c>
      <c r="E828" s="10" t="n">
        <v>0.03608841566887773</v>
      </c>
      <c r="F828" s="10" t="n">
        <v>0.03959023064501983</v>
      </c>
      <c r="G828" s="10" t="n">
        <v>0.04204938852386908</v>
      </c>
      <c r="H828" s="10" t="n">
        <v>0.04969499601015284</v>
      </c>
      <c r="I828" s="10" t="n">
        <v>0.05717544595819386</v>
      </c>
      <c r="J828" s="10" t="n">
        <v>0.0625097857897257</v>
      </c>
      <c r="K828" s="10" t="n">
        <v>0.06442234052480464</v>
      </c>
      <c r="L828" s="10" t="n">
        <v>0.06771457896815283</v>
      </c>
      <c r="M828" s="10" t="n">
        <v>0.07759110442499798</v>
      </c>
      <c r="N828" s="10" t="n">
        <v>0.07205830641223387</v>
      </c>
      <c r="O828" s="10" t="n">
        <v>0.06737321160480095</v>
      </c>
      <c r="P828" s="10" t="n">
        <v>0.07531628142000948</v>
      </c>
      <c r="Q828" s="10" t="n">
        <v>0.03413187106836047</v>
      </c>
      <c r="R828" s="10" t="n">
        <v>0.03457900414378593</v>
      </c>
      <c r="S828" s="10" t="n">
        <v>0.03806530698104109</v>
      </c>
      <c r="T828" s="10" t="n">
        <v>0.04072181939825329</v>
      </c>
      <c r="U828" s="10" t="n">
        <v>0.04934037788954595</v>
      </c>
      <c r="V828" s="10" t="n">
        <v>0.05806497814273017</v>
      </c>
      <c r="W828" s="10" t="n">
        <v>0.0636383559609843</v>
      </c>
      <c r="X828" s="10" t="n">
        <v>0.06557259623940782</v>
      </c>
      <c r="Y828" s="10" t="n">
        <v>0.06692683795254249</v>
      </c>
      <c r="Z828" s="10" t="n">
        <v>0.07564831137360732</v>
      </c>
      <c r="AA828" s="10" t="n">
        <v>0.0694781722300235</v>
      </c>
      <c r="AB828" s="10" t="n">
        <v>0.06592123112994348</v>
      </c>
      <c r="AC828" s="10" t="n">
        <v>0.07215313774727568</v>
      </c>
      <c r="AD828" s="10" t="n">
        <v>0.02235934109984194</v>
      </c>
      <c r="AE828" s="10" t="n">
        <v>0.02337066856348812</v>
      </c>
      <c r="AF828" s="10" t="n">
        <v>0.03137836474832932</v>
      </c>
      <c r="AG828" s="10" t="n">
        <v>0.03658026011761615</v>
      </c>
      <c r="AH828" s="10" t="n">
        <v>0.04549563879384801</v>
      </c>
      <c r="AI828" s="10" t="n">
        <v>0.05416587249864369</v>
      </c>
      <c r="AJ828" s="10" t="n">
        <v>0.060490017200356</v>
      </c>
      <c r="AK828" s="10" t="n">
        <v>0.06283609686738038</v>
      </c>
      <c r="AL828" s="10" t="n">
        <v>0.06587373518198281</v>
      </c>
      <c r="AM828" s="10" t="n">
        <v>0.07536340428989971</v>
      </c>
      <c r="AN828" s="10" t="n">
        <v>0.07035385499720764</v>
      </c>
      <c r="AO828" s="10" t="n">
        <v>0.06572698847064537</v>
      </c>
      <c r="AP828" s="10" t="n">
        <v>0.07357660354935916</v>
      </c>
      <c r="AQ828" s="10" t="n">
        <v>0.0214639300247958</v>
      </c>
      <c r="AR828" s="10" t="n">
        <v>0.02238523769591592</v>
      </c>
      <c r="AS828" s="10" t="n">
        <v>0.03026775211352494</v>
      </c>
      <c r="AT828" s="10" t="n">
        <v>0.03537921934564692</v>
      </c>
      <c r="AU828" s="10" t="n">
        <v>0.04542182781964669</v>
      </c>
      <c r="AV828" s="10" t="n">
        <v>0.0549752327114096</v>
      </c>
      <c r="AW828" s="10" t="n">
        <v>0.06146493275659164</v>
      </c>
      <c r="AX828" s="10" t="n">
        <v>0.06391969203682006</v>
      </c>
      <c r="AY828" s="10" t="n">
        <v>0.06503908494899034</v>
      </c>
      <c r="AZ828" s="10" t="n">
        <v>0.07367700852805155</v>
      </c>
      <c r="BA828" s="10" t="n">
        <v>0.06811682584253968</v>
      </c>
      <c r="BB828" s="10" t="n">
        <v>0.06472809148465579</v>
      </c>
      <c r="BC828" s="10" t="n">
        <v>0.07068245478548761</v>
      </c>
    </row>
    <row r="829">
      <c r="A829" s="1" t="inlineStr">
        <is>
          <t>TXV_CMO</t>
        </is>
      </c>
      <c r="B829" s="6" t="n">
        <v>10</v>
      </c>
      <c r="C829" s="7" t="n">
        <v>6.742763569811684e-05</v>
      </c>
      <c r="D829" s="10" t="n">
        <v>0.03562243838326422</v>
      </c>
      <c r="E829" s="10" t="n">
        <v>0.03372155443951268</v>
      </c>
      <c r="F829" s="10" t="n">
        <v>0.03545724041278549</v>
      </c>
      <c r="G829" s="10" t="n">
        <v>0.03905673888589308</v>
      </c>
      <c r="H829" s="10" t="n">
        <v>0.04812375921872548</v>
      </c>
      <c r="I829" s="10" t="n">
        <v>0.05816958085696602</v>
      </c>
      <c r="J829" s="10" t="n">
        <v>0.06746313586394193</v>
      </c>
      <c r="K829" s="10" t="n">
        <v>0.07362888594586274</v>
      </c>
      <c r="L829" s="10" t="n">
        <v>0.08892161488561232</v>
      </c>
      <c r="M829" s="10" t="n">
        <v>0.1006438064115084</v>
      </c>
      <c r="N829" s="10" t="n">
        <v>0.09753081947851638</v>
      </c>
      <c r="O829" s="10" t="n">
        <v>0.09451615205768758</v>
      </c>
      <c r="P829" s="10" t="n">
        <v>0.1063630861215569</v>
      </c>
      <c r="Q829" s="10" t="n">
        <v>0.03375800323891114</v>
      </c>
      <c r="R829" s="10" t="n">
        <v>0.03270187764468257</v>
      </c>
      <c r="S829" s="10" t="n">
        <v>0.03451863296679194</v>
      </c>
      <c r="T829" s="10" t="n">
        <v>0.03844960705650149</v>
      </c>
      <c r="U829" s="10" t="n">
        <v>0.04809226181772479</v>
      </c>
      <c r="V829" s="10" t="n">
        <v>0.05849833045086344</v>
      </c>
      <c r="W829" s="10" t="n">
        <v>0.06780316518189453</v>
      </c>
      <c r="X829" s="10" t="n">
        <v>0.07304400716302717</v>
      </c>
      <c r="Y829" s="10" t="n">
        <v>0.08516313723849761</v>
      </c>
      <c r="Z829" s="10" t="n">
        <v>0.09729016690935534</v>
      </c>
      <c r="AA829" s="10" t="n">
        <v>0.09411704105620769</v>
      </c>
      <c r="AB829" s="10" t="n">
        <v>0.09151642418240757</v>
      </c>
      <c r="AC829" s="10" t="n">
        <v>0.1000096217072885</v>
      </c>
      <c r="AD829" s="10" t="n">
        <v>0.03088897519079611</v>
      </c>
      <c r="AE829" s="10" t="n">
        <v>0.02994957095178862</v>
      </c>
      <c r="AF829" s="10" t="n">
        <v>0.02884066895996292</v>
      </c>
      <c r="AG829" s="10" t="n">
        <v>0.03661513686411971</v>
      </c>
      <c r="AH829" s="10" t="n">
        <v>0.04445362373436942</v>
      </c>
      <c r="AI829" s="10" t="n">
        <v>0.05573193308048127</v>
      </c>
      <c r="AJ829" s="10" t="n">
        <v>0.06564783520254763</v>
      </c>
      <c r="AK829" s="10" t="n">
        <v>0.07190874774752587</v>
      </c>
      <c r="AL829" s="10" t="n">
        <v>0.08724131525652025</v>
      </c>
      <c r="AM829" s="10" t="n">
        <v>0.09884023098828675</v>
      </c>
      <c r="AN829" s="10" t="n">
        <v>0.09648647488977413</v>
      </c>
      <c r="AO829" s="10" t="n">
        <v>0.09332887218657673</v>
      </c>
      <c r="AP829" s="10" t="n">
        <v>0.1051106046023858</v>
      </c>
      <c r="AQ829" s="10" t="n">
        <v>0.03019619264531308</v>
      </c>
      <c r="AR829" s="10" t="n">
        <v>0.02949076813482768</v>
      </c>
      <c r="AS829" s="10" t="n">
        <v>0.02839085800190789</v>
      </c>
      <c r="AT829" s="10" t="n">
        <v>0.03617031021430201</v>
      </c>
      <c r="AU829" s="10" t="n">
        <v>0.04472510182437185</v>
      </c>
      <c r="AV829" s="10" t="n">
        <v>0.05612767712489834</v>
      </c>
      <c r="AW829" s="10" t="n">
        <v>0.06594357453228414</v>
      </c>
      <c r="AX829" s="10" t="n">
        <v>0.07137812736454843</v>
      </c>
      <c r="AY829" s="10" t="n">
        <v>0.08349605379862096</v>
      </c>
      <c r="AZ829" s="10" t="n">
        <v>0.0957966597402175</v>
      </c>
      <c r="BA829" s="10" t="n">
        <v>0.09336597857190766</v>
      </c>
      <c r="BB829" s="10" t="n">
        <v>0.09067411300437368</v>
      </c>
      <c r="BC829" s="10" t="n">
        <v>0.09896881484324531</v>
      </c>
    </row>
    <row r="830">
      <c r="A830" s="1" t="inlineStr">
        <is>
          <t>TXV_CMO</t>
        </is>
      </c>
      <c r="B830" s="6" t="n">
        <v>20</v>
      </c>
      <c r="C830" s="7" t="n">
        <v>0.0001348552713962337</v>
      </c>
      <c r="D830" s="10" t="n">
        <v>0.04066553282789252</v>
      </c>
      <c r="E830" s="10" t="n">
        <v>0.03907939181962859</v>
      </c>
      <c r="F830" s="10" t="n">
        <v>0.03850399742680381</v>
      </c>
      <c r="G830" s="10" t="n">
        <v>0.03757504969879429</v>
      </c>
      <c r="H830" s="10" t="n">
        <v>0.04691181939212494</v>
      </c>
      <c r="I830" s="10" t="n">
        <v>0.0582774500365249</v>
      </c>
      <c r="J830" s="10" t="n">
        <v>0.07275362964578375</v>
      </c>
      <c r="K830" s="10" t="n">
        <v>0.08403943483677796</v>
      </c>
      <c r="L830" s="10" t="n">
        <v>0.1058130944207144</v>
      </c>
      <c r="M830" s="10" t="n">
        <v>0.1195496462560616</v>
      </c>
      <c r="N830" s="10" t="n">
        <v>0.1243294031779793</v>
      </c>
      <c r="O830" s="10" t="n">
        <v>0.1285158310036479</v>
      </c>
      <c r="P830" s="10" t="n">
        <v>0.1441100027865629</v>
      </c>
      <c r="Q830" s="10" t="n">
        <v>0.03970463204950531</v>
      </c>
      <c r="R830" s="10" t="n">
        <v>0.03911635751847218</v>
      </c>
      <c r="S830" s="10" t="n">
        <v>0.03857200428630333</v>
      </c>
      <c r="T830" s="10" t="n">
        <v>0.03787898105437247</v>
      </c>
      <c r="U830" s="10" t="n">
        <v>0.0475209479639381</v>
      </c>
      <c r="V830" s="10" t="n">
        <v>0.05868087038936227</v>
      </c>
      <c r="W830" s="10" t="n">
        <v>0.07239558772700025</v>
      </c>
      <c r="X830" s="10" t="n">
        <v>0.08242587304628825</v>
      </c>
      <c r="Y830" s="10" t="n">
        <v>0.1014236248735902</v>
      </c>
      <c r="Z830" s="10" t="n">
        <v>0.1159284937819734</v>
      </c>
      <c r="AA830" s="10" t="n">
        <v>0.1212687861564404</v>
      </c>
      <c r="AB830" s="10" t="n">
        <v>0.1243686238967047</v>
      </c>
      <c r="AC830" s="10" t="n">
        <v>0.1346406023441869</v>
      </c>
      <c r="AD830" s="10" t="n">
        <v>0.04477326775374021</v>
      </c>
      <c r="AE830" s="10" t="n">
        <v>0.04232777062407772</v>
      </c>
      <c r="AF830" s="10" t="n">
        <v>0.03871731094447182</v>
      </c>
      <c r="AG830" s="10" t="n">
        <v>0.03630687065315873</v>
      </c>
      <c r="AH830" s="10" t="n">
        <v>0.04643935033849456</v>
      </c>
      <c r="AI830" s="10" t="n">
        <v>0.05624387989420519</v>
      </c>
      <c r="AJ830" s="10" t="n">
        <v>0.07140324551308454</v>
      </c>
      <c r="AK830" s="10" t="n">
        <v>0.08283293767292343</v>
      </c>
      <c r="AL830" s="10" t="n">
        <v>0.1044692991775757</v>
      </c>
      <c r="AM830" s="10" t="n">
        <v>0.1185667379033502</v>
      </c>
      <c r="AN830" s="10" t="n">
        <v>0.1237899939401694</v>
      </c>
      <c r="AO830" s="10" t="n">
        <v>0.1277186611262051</v>
      </c>
      <c r="AP830" s="10" t="n">
        <v>0.1434679908631099</v>
      </c>
      <c r="AQ830" s="10" t="n">
        <v>0.04386041549166636</v>
      </c>
      <c r="AR830" s="10" t="n">
        <v>0.04242549001938905</v>
      </c>
      <c r="AS830" s="10" t="n">
        <v>0.03910596031229158</v>
      </c>
      <c r="AT830" s="10" t="n">
        <v>0.036754064220019</v>
      </c>
      <c r="AU830" s="10" t="n">
        <v>0.04730257978912398</v>
      </c>
      <c r="AV830" s="10" t="n">
        <v>0.05687725558253559</v>
      </c>
      <c r="AW830" s="10" t="n">
        <v>0.07112141338727686</v>
      </c>
      <c r="AX830" s="10" t="n">
        <v>0.08133508002718295</v>
      </c>
      <c r="AY830" s="10" t="n">
        <v>0.100229084588641</v>
      </c>
      <c r="AZ830" s="10" t="n">
        <v>0.1152878136679526</v>
      </c>
      <c r="BA830" s="10" t="n">
        <v>0.1209710449592213</v>
      </c>
      <c r="BB830" s="10" t="n">
        <v>0.1238718491539472</v>
      </c>
      <c r="BC830" s="10" t="n">
        <v>0.1341003767835867</v>
      </c>
    </row>
    <row r="831">
      <c r="A831" s="1" t="inlineStr">
        <is>
          <t>TXV_CMO</t>
        </is>
      </c>
      <c r="B831" s="6" t="n">
        <v>30</v>
      </c>
      <c r="C831" s="7" t="n">
        <v>0.0002022829070943505</v>
      </c>
      <c r="D831" s="10" t="n">
        <v>0.05703486490392078</v>
      </c>
      <c r="E831" s="10" t="n">
        <v>0.05963971926410642</v>
      </c>
      <c r="F831" s="10" t="n">
        <v>0.06130175288770892</v>
      </c>
      <c r="G831" s="10" t="n">
        <v>0.05179257669260778</v>
      </c>
      <c r="H831" s="10" t="n">
        <v>0.04657139066857997</v>
      </c>
      <c r="I831" s="10" t="n">
        <v>0.05950998766228668</v>
      </c>
      <c r="J831" s="10" t="n">
        <v>0.07482098331980649</v>
      </c>
      <c r="K831" s="10" t="n">
        <v>0.0885129339477269</v>
      </c>
      <c r="L831" s="10" t="n">
        <v>0.1109236926596716</v>
      </c>
      <c r="M831" s="10" t="n">
        <v>0.1284409489005571</v>
      </c>
      <c r="N831" s="10" t="n">
        <v>0.1391484683137443</v>
      </c>
      <c r="O831" s="10" t="n">
        <v>0.1480508460209219</v>
      </c>
      <c r="P831" s="10" t="n">
        <v>0.1661817096593413</v>
      </c>
      <c r="Q831" s="10" t="n">
        <v>0.05617221251057927</v>
      </c>
      <c r="R831" s="10" t="n">
        <v>0.05849309441595503</v>
      </c>
      <c r="S831" s="10" t="n">
        <v>0.0609889354009981</v>
      </c>
      <c r="T831" s="10" t="n">
        <v>0.05232667798202004</v>
      </c>
      <c r="U831" s="10" t="n">
        <v>0.04670896298787153</v>
      </c>
      <c r="V831" s="10" t="n">
        <v>0.05994182129441708</v>
      </c>
      <c r="W831" s="10" t="n">
        <v>0.07445880823758928</v>
      </c>
      <c r="X831" s="10" t="n">
        <v>0.08672013283329219</v>
      </c>
      <c r="Y831" s="10" t="n">
        <v>0.1068703982927103</v>
      </c>
      <c r="Z831" s="10" t="n">
        <v>0.1256644881995057</v>
      </c>
      <c r="AA831" s="10" t="n">
        <v>0.1365796003688681</v>
      </c>
      <c r="AB831" s="10" t="n">
        <v>0.144366724061012</v>
      </c>
      <c r="AC831" s="10" t="n">
        <v>0.1567954566227094</v>
      </c>
      <c r="AD831" s="10" t="n">
        <v>0.06072528091070015</v>
      </c>
      <c r="AE831" s="10" t="n">
        <v>0.0600671862999835</v>
      </c>
      <c r="AF831" s="10" t="n">
        <v>0.05782029417464726</v>
      </c>
      <c r="AG831" s="10" t="n">
        <v>0.05196644993940053</v>
      </c>
      <c r="AH831" s="10" t="n">
        <v>0.04457193629447108</v>
      </c>
      <c r="AI831" s="10" t="n">
        <v>0.05767038229814429</v>
      </c>
      <c r="AJ831" s="10" t="n">
        <v>0.07322414230744854</v>
      </c>
      <c r="AK831" s="10" t="n">
        <v>0.08693311115407149</v>
      </c>
      <c r="AL831" s="10" t="n">
        <v>0.1096146606655019</v>
      </c>
      <c r="AM831" s="10" t="n">
        <v>0.1274204774762477</v>
      </c>
      <c r="AN831" s="10" t="n">
        <v>0.1385400680929649</v>
      </c>
      <c r="AO831" s="10" t="n">
        <v>0.1473431448334664</v>
      </c>
      <c r="AP831" s="10" t="n">
        <v>0.1657788436867747</v>
      </c>
      <c r="AQ831" s="10" t="n">
        <v>0.06010782027950511</v>
      </c>
      <c r="AR831" s="10" t="n">
        <v>0.0596060378626193</v>
      </c>
      <c r="AS831" s="10" t="n">
        <v>0.05844484702097982</v>
      </c>
      <c r="AT831" s="10" t="n">
        <v>0.05247865529360354</v>
      </c>
      <c r="AU831" s="10" t="n">
        <v>0.0452276429217894</v>
      </c>
      <c r="AV831" s="10" t="n">
        <v>0.05859447095169334</v>
      </c>
      <c r="AW831" s="10" t="n">
        <v>0.07316298573650222</v>
      </c>
      <c r="AX831" s="10" t="n">
        <v>0.08545160645658838</v>
      </c>
      <c r="AY831" s="10" t="n">
        <v>0.1056914925728014</v>
      </c>
      <c r="AZ831" s="10" t="n">
        <v>0.1249592099618829</v>
      </c>
      <c r="BA831" s="10" t="n">
        <v>0.1362439088608778</v>
      </c>
      <c r="BB831" s="10" t="n">
        <v>0.1438772571824853</v>
      </c>
      <c r="BC831" s="10" t="n">
        <v>0.1564640986226986</v>
      </c>
    </row>
    <row r="832">
      <c r="A832" s="1" t="inlineStr">
        <is>
          <t>TXV_CMO</t>
        </is>
      </c>
      <c r="B832" s="6" t="n">
        <v>40</v>
      </c>
      <c r="C832" s="7" t="n">
        <v>0.0002694484006312791</v>
      </c>
      <c r="D832" s="10" t="n">
        <v>0.05502438894394029</v>
      </c>
      <c r="E832" s="10" t="n">
        <v>0.05168660812698286</v>
      </c>
      <c r="F832" s="10" t="n">
        <v>0.04896081061490144</v>
      </c>
      <c r="G832" s="10" t="n">
        <v>0.051051822580357</v>
      </c>
      <c r="H832" s="10" t="n">
        <v>0.0479453749656243</v>
      </c>
      <c r="I832" s="10" t="n">
        <v>0.06194744330370375</v>
      </c>
      <c r="J832" s="10" t="n">
        <v>0.07432483020631185</v>
      </c>
      <c r="K832" s="10" t="n">
        <v>0.0895643549911279</v>
      </c>
      <c r="L832" s="10" t="n">
        <v>0.1130807606744276</v>
      </c>
      <c r="M832" s="10" t="n">
        <v>0.1341726560481583</v>
      </c>
      <c r="N832" s="10" t="n">
        <v>0.1523294175343863</v>
      </c>
      <c r="O832" s="10" t="n">
        <v>0.1634560464998084</v>
      </c>
      <c r="P832" s="10" t="n">
        <v>0.1811915849197555</v>
      </c>
      <c r="Q832" s="10" t="n">
        <v>0.05451652913511732</v>
      </c>
      <c r="R832" s="10" t="n">
        <v>0.05059342576344335</v>
      </c>
      <c r="S832" s="10" t="n">
        <v>0.04886215799932601</v>
      </c>
      <c r="T832" s="10" t="n">
        <v>0.05018104983153012</v>
      </c>
      <c r="U832" s="10" t="n">
        <v>0.04798147555454806</v>
      </c>
      <c r="V832" s="10" t="n">
        <v>0.0616051302514958</v>
      </c>
      <c r="W832" s="10" t="n">
        <v>0.07328965473280542</v>
      </c>
      <c r="X832" s="10" t="n">
        <v>0.08736229111395052</v>
      </c>
      <c r="Y832" s="10" t="n">
        <v>0.1090982296576161</v>
      </c>
      <c r="Z832" s="10" t="n">
        <v>0.1318992472572144</v>
      </c>
      <c r="AA832" s="10" t="n">
        <v>0.1482127765544197</v>
      </c>
      <c r="AB832" s="10" t="n">
        <v>0.1573954890202963</v>
      </c>
      <c r="AC832" s="10" t="n">
        <v>0.1708168909291853</v>
      </c>
      <c r="AD832" s="10" t="n">
        <v>0.05425359907613421</v>
      </c>
      <c r="AE832" s="10" t="n">
        <v>0.05131996679587175</v>
      </c>
      <c r="AF832" s="10" t="n">
        <v>0.04914575914715389</v>
      </c>
      <c r="AG832" s="10" t="n">
        <v>0.05113891449565502</v>
      </c>
      <c r="AH832" s="10" t="n">
        <v>0.04632738446937717</v>
      </c>
      <c r="AI832" s="10" t="n">
        <v>0.05802302557229216</v>
      </c>
      <c r="AJ832" s="10" t="n">
        <v>0.07351890778727661</v>
      </c>
      <c r="AK832" s="10" t="n">
        <v>0.08754847601386735</v>
      </c>
      <c r="AL832" s="10" t="n">
        <v>0.1115358943707387</v>
      </c>
      <c r="AM832" s="10" t="n">
        <v>0.1337608336419068</v>
      </c>
      <c r="AN832" s="10" t="n">
        <v>0.1520255969249812</v>
      </c>
      <c r="AO832" s="10" t="n">
        <v>0.163255274188797</v>
      </c>
      <c r="AP832" s="10" t="n">
        <v>0.1810160061730236</v>
      </c>
      <c r="AQ832" s="10" t="n">
        <v>0.05355346185283942</v>
      </c>
      <c r="AR832" s="10" t="n">
        <v>0.04900935159529473</v>
      </c>
      <c r="AS832" s="10" t="n">
        <v>0.04801607290128258</v>
      </c>
      <c r="AT832" s="10" t="n">
        <v>0.05041956159616678</v>
      </c>
      <c r="AU832" s="10" t="n">
        <v>0.04714096739521849</v>
      </c>
      <c r="AV832" s="10" t="n">
        <v>0.05764111719401407</v>
      </c>
      <c r="AW832" s="10" t="n">
        <v>0.07253849667280399</v>
      </c>
      <c r="AX832" s="10" t="n">
        <v>0.08535728266591253</v>
      </c>
      <c r="AY832" s="10" t="n">
        <v>0.1075274690835849</v>
      </c>
      <c r="AZ832" s="10" t="n">
        <v>0.1316207399439402</v>
      </c>
      <c r="BA832" s="10" t="n">
        <v>0.1479700658156092</v>
      </c>
      <c r="BB832" s="10" t="n">
        <v>0.1571213950058552</v>
      </c>
      <c r="BC832" s="10" t="n">
        <v>0.1705426603218831</v>
      </c>
    </row>
    <row r="833">
      <c r="A833" s="1" t="inlineStr">
        <is>
          <t>TXV_CMO</t>
        </is>
      </c>
      <c r="B833" s="6" t="n">
        <v>60</v>
      </c>
      <c r="C833" s="7" t="n">
        <v>0.0004045658141887011</v>
      </c>
      <c r="D833" s="10" t="n">
        <v>0.08316622942398572</v>
      </c>
      <c r="E833" s="10" t="n">
        <v>0.08392577653003797</v>
      </c>
      <c r="F833" s="10" t="n">
        <v>0.08469094493900237</v>
      </c>
      <c r="G833" s="10" t="n">
        <v>0.07560726873442739</v>
      </c>
      <c r="H833" s="10" t="n">
        <v>0.06345402450927871</v>
      </c>
      <c r="I833" s="10" t="n">
        <v>0.05770119804270843</v>
      </c>
      <c r="J833" s="10" t="n">
        <v>0.07583625776637375</v>
      </c>
      <c r="K833" s="10" t="n">
        <v>0.09012092777179542</v>
      </c>
      <c r="L833" s="10" t="n">
        <v>0.1131732786503546</v>
      </c>
      <c r="M833" s="10" t="n">
        <v>0.1441297663706186</v>
      </c>
      <c r="N833" s="10" t="n">
        <v>0.168746726319744</v>
      </c>
      <c r="O833" s="10" t="n">
        <v>0.1826255858332413</v>
      </c>
      <c r="P833" s="10" t="n">
        <v>0.2002914105613374</v>
      </c>
      <c r="Q833" s="10" t="n">
        <v>0.0819359499527587</v>
      </c>
      <c r="R833" s="10" t="n">
        <v>0.08249037629230573</v>
      </c>
      <c r="S833" s="10" t="n">
        <v>0.08409744171053254</v>
      </c>
      <c r="T833" s="10" t="n">
        <v>0.07618556957407345</v>
      </c>
      <c r="U833" s="10" t="n">
        <v>0.06408446841785537</v>
      </c>
      <c r="V833" s="10" t="n">
        <v>0.05823333611875637</v>
      </c>
      <c r="W833" s="10" t="n">
        <v>0.07561844498703348</v>
      </c>
      <c r="X833" s="10" t="n">
        <v>0.08916807206253879</v>
      </c>
      <c r="Y833" s="10" t="n">
        <v>0.1109390880291735</v>
      </c>
      <c r="Z833" s="10" t="n">
        <v>0.1414302944054754</v>
      </c>
      <c r="AA833" s="10" t="n">
        <v>0.1634375418943516</v>
      </c>
      <c r="AB833" s="10" t="n">
        <v>0.1757583076259705</v>
      </c>
      <c r="AC833" s="10" t="n">
        <v>0.1909357596312001</v>
      </c>
      <c r="AD833" s="10" t="n">
        <v>0.08838513891268901</v>
      </c>
      <c r="AE833" s="10" t="n">
        <v>0.08876196024260111</v>
      </c>
      <c r="AF833" s="10" t="n">
        <v>0.086602068109014</v>
      </c>
      <c r="AG833" s="10" t="n">
        <v>0.07430753192242566</v>
      </c>
      <c r="AH833" s="10" t="n">
        <v>0.06180837968667096</v>
      </c>
      <c r="AI833" s="10" t="n">
        <v>0.05577078781133381</v>
      </c>
      <c r="AJ833" s="10" t="n">
        <v>0.07428297082806874</v>
      </c>
      <c r="AK833" s="10" t="n">
        <v>0.0889749348696577</v>
      </c>
      <c r="AL833" s="10" t="n">
        <v>0.1122408162618007</v>
      </c>
      <c r="AM833" s="10" t="n">
        <v>0.1437464393560759</v>
      </c>
      <c r="AN833" s="10" t="n">
        <v>0.1684830729914165</v>
      </c>
      <c r="AO833" s="10" t="n">
        <v>0.1823083753018602</v>
      </c>
      <c r="AP833" s="10" t="n">
        <v>0.2005187791850634</v>
      </c>
      <c r="AQ833" s="10" t="n">
        <v>0.08830386238735068</v>
      </c>
      <c r="AR833" s="10" t="n">
        <v>0.08802357418910764</v>
      </c>
      <c r="AS833" s="10" t="n">
        <v>0.08691597323108709</v>
      </c>
      <c r="AT833" s="10" t="n">
        <v>0.07528512870907982</v>
      </c>
      <c r="AU833" s="10" t="n">
        <v>0.06342301426498283</v>
      </c>
      <c r="AV833" s="10" t="n">
        <v>0.05689544447854016</v>
      </c>
      <c r="AW833" s="10" t="n">
        <v>0.07442750536378968</v>
      </c>
      <c r="AX833" s="10" t="n">
        <v>0.08838794608043217</v>
      </c>
      <c r="AY833" s="10" t="n">
        <v>0.1102405881575131</v>
      </c>
      <c r="AZ833" s="10" t="n">
        <v>0.1411957376412328</v>
      </c>
      <c r="BA833" s="10" t="n">
        <v>0.163242181148553</v>
      </c>
      <c r="BB833" s="10" t="n">
        <v>0.175508474225043</v>
      </c>
      <c r="BC833" s="10" t="n">
        <v>0.1910139614708965</v>
      </c>
    </row>
    <row r="834">
      <c r="A834" s="1" t="inlineStr">
        <is>
          <t>TXV_CMO</t>
        </is>
      </c>
      <c r="B834" s="6" t="n">
        <v>120</v>
      </c>
      <c r="C834" s="7" t="n">
        <v>0.0008067769261799112</v>
      </c>
      <c r="D834" s="10" t="n">
        <v>0.1005026429912243</v>
      </c>
      <c r="E834" s="10" t="n">
        <v>0.09905126531878355</v>
      </c>
      <c r="F834" s="10" t="n">
        <v>0.0958623746338081</v>
      </c>
      <c r="G834" s="10" t="n">
        <v>0.09288092372284922</v>
      </c>
      <c r="H834" s="10" t="n">
        <v>0.08772086820271442</v>
      </c>
      <c r="I834" s="10" t="n">
        <v>0.08230875389024649</v>
      </c>
      <c r="J834" s="10" t="n">
        <v>0.07566069993837186</v>
      </c>
      <c r="K834" s="10" t="n">
        <v>0.09782030272311448</v>
      </c>
      <c r="L834" s="10" t="n">
        <v>0.1184704644050335</v>
      </c>
      <c r="M834" s="10" t="n">
        <v>0.1508640658455075</v>
      </c>
      <c r="N834" s="10" t="n">
        <v>0.1792695200208741</v>
      </c>
      <c r="O834" s="10" t="n">
        <v>0.1961459388905501</v>
      </c>
      <c r="P834" s="10" t="n">
        <v>0.2211701026213678</v>
      </c>
      <c r="Q834" s="10" t="n">
        <v>0.1029473980581885</v>
      </c>
      <c r="R834" s="10" t="n">
        <v>0.09871890886772509</v>
      </c>
      <c r="S834" s="10" t="n">
        <v>0.09713057075127481</v>
      </c>
      <c r="T834" s="10" t="n">
        <v>0.0922428383951865</v>
      </c>
      <c r="U834" s="10" t="n">
        <v>0.08454496201326206</v>
      </c>
      <c r="V834" s="10" t="n">
        <v>0.07938193365523857</v>
      </c>
      <c r="W834" s="10" t="n">
        <v>0.07587926661022922</v>
      </c>
      <c r="X834" s="10" t="n">
        <v>0.09685504061061448</v>
      </c>
      <c r="Y834" s="10" t="n">
        <v>0.1180581902663994</v>
      </c>
      <c r="Z834" s="10" t="n">
        <v>0.1488372730841896</v>
      </c>
      <c r="AA834" s="10" t="n">
        <v>0.1750159658073849</v>
      </c>
      <c r="AB834" s="10" t="n">
        <v>0.1912161705076793</v>
      </c>
      <c r="AC834" s="10" t="n">
        <v>0.2129793330084389</v>
      </c>
      <c r="AD834" s="10" t="n">
        <v>0.1003443713184931</v>
      </c>
      <c r="AE834" s="10" t="n">
        <v>0.1007887414002031</v>
      </c>
      <c r="AF834" s="10" t="n">
        <v>0.09666690093336085</v>
      </c>
      <c r="AG834" s="10" t="n">
        <v>0.08831092042309108</v>
      </c>
      <c r="AH834" s="10" t="n">
        <v>0.08498823753687733</v>
      </c>
      <c r="AI834" s="10" t="n">
        <v>0.079666514960315</v>
      </c>
      <c r="AJ834" s="10" t="n">
        <v>0.07458616026553753</v>
      </c>
      <c r="AK834" s="10" t="n">
        <v>0.09659903579388839</v>
      </c>
      <c r="AL834" s="10" t="n">
        <v>0.1172965566568827</v>
      </c>
      <c r="AM834" s="10" t="n">
        <v>0.1508158745807164</v>
      </c>
      <c r="AN834" s="10" t="n">
        <v>0.1791519915073997</v>
      </c>
      <c r="AO834" s="10" t="n">
        <v>0.1959112717373795</v>
      </c>
      <c r="AP834" s="10" t="n">
        <v>0.2212801399910421</v>
      </c>
      <c r="AQ834" s="10" t="n">
        <v>0.1054224233207061</v>
      </c>
      <c r="AR834" s="10" t="n">
        <v>0.09964829184451446</v>
      </c>
      <c r="AS834" s="10" t="n">
        <v>0.09790478509097982</v>
      </c>
      <c r="AT834" s="10" t="n">
        <v>0.08820544703840773</v>
      </c>
      <c r="AU834" s="10" t="n">
        <v>0.08269387606542389</v>
      </c>
      <c r="AV834" s="10" t="n">
        <v>0.07702901944609926</v>
      </c>
      <c r="AW834" s="10" t="n">
        <v>0.07489643758628016</v>
      </c>
      <c r="AX834" s="10" t="n">
        <v>0.09540380311947215</v>
      </c>
      <c r="AY834" s="10" t="n">
        <v>0.1167058948624229</v>
      </c>
      <c r="AZ834" s="10" t="n">
        <v>0.1487066836696145</v>
      </c>
      <c r="BA834" s="10" t="n">
        <v>0.1748685603241758</v>
      </c>
      <c r="BB834" s="10" t="n">
        <v>0.190867339088923</v>
      </c>
      <c r="BC834" s="10" t="n">
        <v>0.2129480092047059</v>
      </c>
    </row>
    <row r="835">
      <c r="A835" s="1" t="inlineStr">
        <is>
          <t>TXV_CMO</t>
        </is>
      </c>
      <c r="B835" s="6" t="n">
        <v>180</v>
      </c>
      <c r="C835" s="7" t="n">
        <v>0.001213697442566103</v>
      </c>
      <c r="D835" s="10" t="n">
        <v>0.1046481063315935</v>
      </c>
      <c r="E835" s="10" t="n">
        <v>0.1002347449202513</v>
      </c>
      <c r="F835" s="10" t="n">
        <v>0.1019706841031565</v>
      </c>
      <c r="G835" s="10" t="n">
        <v>0.1047133469752638</v>
      </c>
      <c r="H835" s="10" t="n">
        <v>0.106616796999248</v>
      </c>
      <c r="I835" s="10" t="n">
        <v>0.1030917461369953</v>
      </c>
      <c r="J835" s="10" t="n">
        <v>0.1040890202381868</v>
      </c>
      <c r="K835" s="10" t="n">
        <v>0.09313959586609007</v>
      </c>
      <c r="L835" s="10" t="n">
        <v>0.1241473053502602</v>
      </c>
      <c r="M835" s="10" t="n">
        <v>0.154576922987595</v>
      </c>
      <c r="N835" s="10" t="n">
        <v>0.1822007031264</v>
      </c>
      <c r="O835" s="10" t="n">
        <v>0.2016689597432663</v>
      </c>
      <c r="P835" s="10" t="n">
        <v>0.2238959789240124</v>
      </c>
      <c r="Q835" s="10" t="n">
        <v>0.1124852518837777</v>
      </c>
      <c r="R835" s="10" t="n">
        <v>0.1044995161413854</v>
      </c>
      <c r="S835" s="10" t="n">
        <v>0.101230194990135</v>
      </c>
      <c r="T835" s="10" t="n">
        <v>0.1046133332032807</v>
      </c>
      <c r="U835" s="10" t="n">
        <v>0.1081498132877578</v>
      </c>
      <c r="V835" s="10" t="n">
        <v>0.1035772454287744</v>
      </c>
      <c r="W835" s="10" t="n">
        <v>0.102354108619071</v>
      </c>
      <c r="X835" s="10" t="n">
        <v>0.0919632128605818</v>
      </c>
      <c r="Y835" s="10" t="n">
        <v>0.1242017630528007</v>
      </c>
      <c r="Z835" s="10" t="n">
        <v>0.151802925721851</v>
      </c>
      <c r="AA835" s="10" t="n">
        <v>0.175678937183441</v>
      </c>
      <c r="AB835" s="10" t="n">
        <v>0.1956731819532041</v>
      </c>
      <c r="AC835" s="10" t="n">
        <v>0.2150071053823737</v>
      </c>
      <c r="AD835" s="10" t="n">
        <v>0.1147493526704966</v>
      </c>
      <c r="AE835" s="10" t="n">
        <v>0.1073871247066254</v>
      </c>
      <c r="AF835" s="10" t="n">
        <v>0.1055007391451666</v>
      </c>
      <c r="AG835" s="10" t="n">
        <v>0.1092648879542835</v>
      </c>
      <c r="AH835" s="10" t="n">
        <v>0.1075297374349749</v>
      </c>
      <c r="AI835" s="10" t="n">
        <v>0.1048428209995119</v>
      </c>
      <c r="AJ835" s="10" t="n">
        <v>0.1026623763535859</v>
      </c>
      <c r="AK835" s="10" t="n">
        <v>0.09286799426156736</v>
      </c>
      <c r="AL835" s="10" t="n">
        <v>0.1238562323221293</v>
      </c>
      <c r="AM835" s="10" t="n">
        <v>0.1546274197951435</v>
      </c>
      <c r="AN835" s="10" t="n">
        <v>0.1823501423824417</v>
      </c>
      <c r="AO835" s="10" t="n">
        <v>0.2014310122836084</v>
      </c>
      <c r="AP835" s="10" t="n">
        <v>0.224326210009852</v>
      </c>
      <c r="AQ835" s="10" t="n">
        <v>0.1212135186708056</v>
      </c>
      <c r="AR835" s="10" t="n">
        <v>0.1067793484046699</v>
      </c>
      <c r="AS835" s="10" t="n">
        <v>0.1013172357055784</v>
      </c>
      <c r="AT835" s="10" t="n">
        <v>0.1054388378912194</v>
      </c>
      <c r="AU835" s="10" t="n">
        <v>0.1076508872699396</v>
      </c>
      <c r="AV835" s="10" t="n">
        <v>0.104586137166749</v>
      </c>
      <c r="AW835" s="10" t="n">
        <v>0.1005895552941216</v>
      </c>
      <c r="AX835" s="10" t="n">
        <v>0.09170198312363095</v>
      </c>
      <c r="AY835" s="10" t="n">
        <v>0.123810380218024</v>
      </c>
      <c r="AZ835" s="10" t="n">
        <v>0.1511830823442585</v>
      </c>
      <c r="BA835" s="10" t="n">
        <v>0.175584172096744</v>
      </c>
      <c r="BB835" s="10" t="n">
        <v>0.1951300634949068</v>
      </c>
      <c r="BC835" s="10" t="n">
        <v>0.2150139463805862</v>
      </c>
    </row>
    <row r="836">
      <c r="A836" s="1" t="inlineStr">
        <is>
          <t>TXV_CMO</t>
        </is>
      </c>
      <c r="B836" s="6" t="n">
        <v>300</v>
      </c>
      <c r="C836" s="7" t="n">
        <v>0.002022829070943505</v>
      </c>
      <c r="D836" s="10" t="n">
        <v>0.1325115671540256</v>
      </c>
      <c r="E836" s="10" t="n">
        <v>0.1360561826915218</v>
      </c>
      <c r="F836" s="10" t="n">
        <v>0.1354920947161947</v>
      </c>
      <c r="G836" s="10" t="n">
        <v>0.1424676047166024</v>
      </c>
      <c r="H836" s="10" t="n">
        <v>0.1294402621095544</v>
      </c>
      <c r="I836" s="10" t="n">
        <v>0.1247136974602019</v>
      </c>
      <c r="J836" s="10" t="n">
        <v>0.1264685261080075</v>
      </c>
      <c r="K836" s="10" t="n">
        <v>0.1144909894614021</v>
      </c>
      <c r="L836" s="10" t="n">
        <v>0.1204520827193355</v>
      </c>
      <c r="M836" s="10" t="n">
        <v>0.1546429425695484</v>
      </c>
      <c r="N836" s="10" t="n">
        <v>0.1839852518845216</v>
      </c>
      <c r="O836" s="10" t="n">
        <v>0.2011500985901994</v>
      </c>
      <c r="P836" s="10" t="n">
        <v>0.2280749300713406</v>
      </c>
      <c r="Q836" s="10" t="n">
        <v>0.1471730941535212</v>
      </c>
      <c r="R836" s="10" t="n">
        <v>0.1443855117009851</v>
      </c>
      <c r="S836" s="10" t="n">
        <v>0.1432254737591437</v>
      </c>
      <c r="T836" s="10" t="n">
        <v>0.1481394099531564</v>
      </c>
      <c r="U836" s="10" t="n">
        <v>0.1360019062205196</v>
      </c>
      <c r="V836" s="10" t="n">
        <v>0.1294681510888359</v>
      </c>
      <c r="W836" s="10" t="n">
        <v>0.1294255960010438</v>
      </c>
      <c r="X836" s="10" t="n">
        <v>0.1155595627755328</v>
      </c>
      <c r="Y836" s="10" t="n">
        <v>0.1212755625385602</v>
      </c>
      <c r="Z836" s="10" t="n">
        <v>0.1535905034554841</v>
      </c>
      <c r="AA836" s="10" t="n">
        <v>0.1803730479280702</v>
      </c>
      <c r="AB836" s="10" t="n">
        <v>0.1978944276448187</v>
      </c>
      <c r="AC836" s="10" t="n">
        <v>0.2239651330521951</v>
      </c>
      <c r="AD836" s="10" t="n">
        <v>0.1307525857607308</v>
      </c>
      <c r="AE836" s="10" t="n">
        <v>0.1307862570230116</v>
      </c>
      <c r="AF836" s="10" t="n">
        <v>0.1381360563354034</v>
      </c>
      <c r="AG836" s="10" t="n">
        <v>0.1422058236071332</v>
      </c>
      <c r="AH836" s="10" t="n">
        <v>0.1324718969944155</v>
      </c>
      <c r="AI836" s="10" t="n">
        <v>0.1257302718027732</v>
      </c>
      <c r="AJ836" s="10" t="n">
        <v>0.126182175106262</v>
      </c>
      <c r="AK836" s="10" t="n">
        <v>0.1150373772434491</v>
      </c>
      <c r="AL836" s="10" t="n">
        <v>0.1205954183859254</v>
      </c>
      <c r="AM836" s="10" t="n">
        <v>0.154961312348254</v>
      </c>
      <c r="AN836" s="10" t="n">
        <v>0.1844147988251583</v>
      </c>
      <c r="AO836" s="10" t="n">
        <v>0.2013167973882433</v>
      </c>
      <c r="AP836" s="10" t="n">
        <v>0.2286585172700217</v>
      </c>
      <c r="AQ836" s="10" t="n">
        <v>0.1466093884964193</v>
      </c>
      <c r="AR836" s="10" t="n">
        <v>0.1367456284864026</v>
      </c>
      <c r="AS836" s="10" t="n">
        <v>0.1476375299815194</v>
      </c>
      <c r="AT836" s="10" t="n">
        <v>0.1485769993899843</v>
      </c>
      <c r="AU836" s="10" t="n">
        <v>0.1380792770973601</v>
      </c>
      <c r="AV836" s="10" t="n">
        <v>0.1315136327164278</v>
      </c>
      <c r="AW836" s="10" t="n">
        <v>0.1287651076841501</v>
      </c>
      <c r="AX836" s="10" t="n">
        <v>0.1160545618559818</v>
      </c>
      <c r="AY836" s="10" t="n">
        <v>0.1211736674051128</v>
      </c>
      <c r="AZ836" s="10" t="n">
        <v>0.1532899060346541</v>
      </c>
      <c r="BA836" s="10" t="n">
        <v>0.1802034167200467</v>
      </c>
      <c r="BB836" s="10" t="n">
        <v>0.1977236567849243</v>
      </c>
      <c r="BC836" s="10" t="n">
        <v>0.2238369064833174</v>
      </c>
    </row>
    <row r="837">
      <c r="A837" s="1" t="inlineStr">
        <is>
          <t>TXV_CMO</t>
        </is>
      </c>
      <c r="B837" s="6" t="n">
        <v>600</v>
      </c>
      <c r="C837" s="7" t="n">
        <v>0.003987467957846767</v>
      </c>
      <c r="D837" s="10" t="n">
        <v>0.1841857391378859</v>
      </c>
      <c r="E837" s="10" t="n">
        <v>0.1790227947837066</v>
      </c>
      <c r="F837" s="10" t="n">
        <v>0.1790659699966361</v>
      </c>
      <c r="G837" s="10" t="n">
        <v>0.1811720202126045</v>
      </c>
      <c r="H837" s="10" t="n">
        <v>0.1757245896220692</v>
      </c>
      <c r="I837" s="10" t="n">
        <v>0.1772446468409729</v>
      </c>
      <c r="J837" s="10" t="n">
        <v>0.1666933534383472</v>
      </c>
      <c r="K837" s="10" t="n">
        <v>0.1707544718394075</v>
      </c>
      <c r="L837" s="10" t="n">
        <v>0.1649391975051507</v>
      </c>
      <c r="M837" s="10" t="n">
        <v>0.1518832008447775</v>
      </c>
      <c r="N837" s="10" t="n">
        <v>0.1871795951127485</v>
      </c>
      <c r="O837" s="10" t="n">
        <v>0.1947903081555313</v>
      </c>
      <c r="P837" s="10" t="n">
        <v>0.2239090438356358</v>
      </c>
      <c r="Q837" s="10" t="n">
        <v>0.1945196228768944</v>
      </c>
      <c r="R837" s="10" t="n">
        <v>0.1916953056974015</v>
      </c>
      <c r="S837" s="10" t="n">
        <v>0.1905272119864558</v>
      </c>
      <c r="T837" s="10" t="n">
        <v>0.1858784557597514</v>
      </c>
      <c r="U837" s="10" t="n">
        <v>0.1771799681726303</v>
      </c>
      <c r="V837" s="10" t="n">
        <v>0.1785250076512513</v>
      </c>
      <c r="W837" s="10" t="n">
        <v>0.1808713620018742</v>
      </c>
      <c r="X837" s="10" t="n">
        <v>0.1814808554517363</v>
      </c>
      <c r="Y837" s="10" t="n">
        <v>0.1793963372715258</v>
      </c>
      <c r="Z837" s="10" t="n">
        <v>0.15146530925471</v>
      </c>
      <c r="AA837" s="10" t="n">
        <v>0.1983287332739094</v>
      </c>
      <c r="AB837" s="10" t="n">
        <v>0.2009919257402335</v>
      </c>
      <c r="AC837" s="10" t="n">
        <v>0.2311341650349852</v>
      </c>
      <c r="AD837" s="10" t="n">
        <v>0.1804740058686203</v>
      </c>
      <c r="AE837" s="10" t="n">
        <v>0.1712987513644604</v>
      </c>
      <c r="AF837" s="10" t="n">
        <v>0.1826855008158218</v>
      </c>
      <c r="AG837" s="10" t="n">
        <v>0.1849371065352171</v>
      </c>
      <c r="AH837" s="10" t="n">
        <v>0.1788128414049707</v>
      </c>
      <c r="AI837" s="10" t="n">
        <v>0.1749972197155907</v>
      </c>
      <c r="AJ837" s="10" t="n">
        <v>0.171713667574426</v>
      </c>
      <c r="AK837" s="10" t="n">
        <v>0.1716133079350274</v>
      </c>
      <c r="AL837" s="10" t="n">
        <v>0.1681474661443029</v>
      </c>
      <c r="AM837" s="10" t="n">
        <v>0.1532708495053104</v>
      </c>
      <c r="AN837" s="10" t="n">
        <v>0.1892664827115793</v>
      </c>
      <c r="AO837" s="10" t="n">
        <v>0.195012371976391</v>
      </c>
      <c r="AP837" s="10" t="n">
        <v>0.2243658038424248</v>
      </c>
      <c r="AQ837" s="10" t="n">
        <v>0.1970818485148356</v>
      </c>
      <c r="AR837" s="10" t="n">
        <v>0.1825131179721321</v>
      </c>
      <c r="AS837" s="10" t="n">
        <v>0.1928050981581179</v>
      </c>
      <c r="AT837" s="10" t="n">
        <v>0.1876676327979414</v>
      </c>
      <c r="AU837" s="10" t="n">
        <v>0.1797518893878781</v>
      </c>
      <c r="AV837" s="10" t="n">
        <v>0.1774724000128987</v>
      </c>
      <c r="AW837" s="10" t="n">
        <v>0.1838684038231303</v>
      </c>
      <c r="AX837" s="10" t="n">
        <v>0.1835134335205538</v>
      </c>
      <c r="AY837" s="10" t="n">
        <v>0.1827522165847385</v>
      </c>
      <c r="AZ837" s="10" t="n">
        <v>0.1516447829667258</v>
      </c>
      <c r="BA837" s="10" t="n">
        <v>0.1995980004978082</v>
      </c>
      <c r="BB837" s="10" t="n">
        <v>0.2009811898792744</v>
      </c>
      <c r="BC837" s="10" t="n">
        <v>0.2310867685457295</v>
      </c>
    </row>
    <row r="838">
      <c r="A838" s="3" t="inlineStr">
        <is>
          <t>TXV_DEMA</t>
        </is>
      </c>
      <c r="B838" s="4" t="n">
        <v>1</v>
      </c>
      <c r="C838" s="5" t="n">
        <v>1.396745246430413e-05</v>
      </c>
      <c r="D838" s="9" t="n">
        <v>0.0795800582066072</v>
      </c>
      <c r="E838" s="9" t="n">
        <v>0.07445364394588828</v>
      </c>
      <c r="F838" s="9" t="n">
        <v>0.06057553885915289</v>
      </c>
      <c r="G838" s="9" t="n">
        <v>0.05249860838450877</v>
      </c>
      <c r="H838" s="9" t="n">
        <v>0.04114510860800032</v>
      </c>
      <c r="I838" s="9" t="n">
        <v>0.03205955962976105</v>
      </c>
      <c r="J838" s="9" t="n">
        <v>0.02374057755019182</v>
      </c>
      <c r="K838" s="9" t="n">
        <v>0.02019550818389633</v>
      </c>
      <c r="L838" s="9" t="n">
        <v>0.01634398383683278</v>
      </c>
      <c r="M838" s="9" t="n">
        <v>0.01236156452669082</v>
      </c>
      <c r="N838" s="9" t="n">
        <v>0.0103670126165513</v>
      </c>
      <c r="O838" s="9" t="n">
        <v>0.00921375258525536</v>
      </c>
      <c r="P838" s="9" t="n">
        <v>0.00796636496609983</v>
      </c>
      <c r="Q838" s="9" t="n">
        <v>0.07702283069651696</v>
      </c>
      <c r="R838" s="9" t="n">
        <v>0.07173306844080678</v>
      </c>
      <c r="S838" s="9" t="n">
        <v>0.05793320805997804</v>
      </c>
      <c r="T838" s="9" t="n">
        <v>0.05037672341765242</v>
      </c>
      <c r="U838" s="9" t="n">
        <v>0.03914485334257316</v>
      </c>
      <c r="V838" s="9" t="n">
        <v>0.03044177672448202</v>
      </c>
      <c r="W838" s="9" t="n">
        <v>0.02218886029874297</v>
      </c>
      <c r="X838" s="9" t="n">
        <v>0.01889176963866628</v>
      </c>
      <c r="Y838" s="9" t="n">
        <v>0.01519196344216141</v>
      </c>
      <c r="Z838" s="9" t="n">
        <v>0.01171141966639526</v>
      </c>
      <c r="AA838" s="9" t="n">
        <v>0.009535024522307936</v>
      </c>
      <c r="AB838" s="9" t="n">
        <v>0.008460907565110089</v>
      </c>
      <c r="AC838" s="9" t="n">
        <v>0.007215924045490803</v>
      </c>
      <c r="AD838" s="9" t="n">
        <v>0.0316203847428325</v>
      </c>
      <c r="AE838" s="9" t="n">
        <v>0.03306893096471673</v>
      </c>
      <c r="AF838" s="9" t="n">
        <v>0.03128634668854498</v>
      </c>
      <c r="AG838" s="9" t="n">
        <v>0.02857086687587129</v>
      </c>
      <c r="AH838" s="9" t="n">
        <v>0.02246274122575187</v>
      </c>
      <c r="AI838" s="9" t="n">
        <v>0.01723686038975548</v>
      </c>
      <c r="AJ838" s="9" t="n">
        <v>0.01223592576024494</v>
      </c>
      <c r="AK838" s="9" t="n">
        <v>0.009833029797436128</v>
      </c>
      <c r="AL838" s="9" t="n">
        <v>0.007644285872179218</v>
      </c>
      <c r="AM838" s="9" t="n">
        <v>0.005683808355658277</v>
      </c>
      <c r="AN838" s="9" t="n">
        <v>0.004724883282094866</v>
      </c>
      <c r="AO838" s="9" t="n">
        <v>0.004054450573393605</v>
      </c>
      <c r="AP838" s="9" t="n">
        <v>0.003541645619874039</v>
      </c>
      <c r="AQ838" s="9" t="n">
        <v>0.03129578749720487</v>
      </c>
      <c r="AR838" s="9" t="n">
        <v>0.03248671206598426</v>
      </c>
      <c r="AS838" s="9" t="n">
        <v>0.03052336009782479</v>
      </c>
      <c r="AT838" s="9" t="n">
        <v>0.02801052297104423</v>
      </c>
      <c r="AU838" s="9" t="n">
        <v>0.02191917563312942</v>
      </c>
      <c r="AV838" s="9" t="n">
        <v>0.01681829749317566</v>
      </c>
      <c r="AW838" s="9" t="n">
        <v>0.01180635730339292</v>
      </c>
      <c r="AX838" s="9" t="n">
        <v>0.009441330984554436</v>
      </c>
      <c r="AY838" s="9" t="n">
        <v>0.007191200376852906</v>
      </c>
      <c r="AZ838" s="9" t="n">
        <v>0.005367760128781675</v>
      </c>
      <c r="BA838" s="9" t="n">
        <v>0.004330292400751595</v>
      </c>
      <c r="BB838" s="9" t="n">
        <v>0.003760745546627055</v>
      </c>
      <c r="BC838" s="9" t="n">
        <v>0.0032107216337294</v>
      </c>
    </row>
    <row r="839">
      <c r="A839" s="1" t="inlineStr">
        <is>
          <t>TXV_DEMA</t>
        </is>
      </c>
      <c r="B839" s="6" t="n">
        <v>5</v>
      </c>
      <c r="C839" s="7" t="n">
        <v>0.0001396715310889563</v>
      </c>
      <c r="D839" s="10" t="n">
        <v>0.04327492156470446</v>
      </c>
      <c r="E839" s="10" t="n">
        <v>0.04480006893777074</v>
      </c>
      <c r="F839" s="10" t="n">
        <v>0.04943899516783512</v>
      </c>
      <c r="G839" s="10" t="n">
        <v>0.05234011766316125</v>
      </c>
      <c r="H839" s="10" t="n">
        <v>0.0576379631344861</v>
      </c>
      <c r="I839" s="10" t="n">
        <v>0.06219134246599452</v>
      </c>
      <c r="J839" s="10" t="n">
        <v>0.06469451926685445</v>
      </c>
      <c r="K839" s="10" t="n">
        <v>0.06225367212407874</v>
      </c>
      <c r="L839" s="10" t="n">
        <v>0.05094521810386108</v>
      </c>
      <c r="M839" s="10" t="n">
        <v>0.03921908163500457</v>
      </c>
      <c r="N839" s="10" t="n">
        <v>0.03478470995848112</v>
      </c>
      <c r="O839" s="10" t="n">
        <v>0.02697404649106451</v>
      </c>
      <c r="P839" s="10" t="n">
        <v>0.0262624811130471</v>
      </c>
      <c r="Q839" s="10" t="n">
        <v>0.04076233515533452</v>
      </c>
      <c r="R839" s="10" t="n">
        <v>0.04287532833663935</v>
      </c>
      <c r="S839" s="10" t="n">
        <v>0.04743287743859194</v>
      </c>
      <c r="T839" s="10" t="n">
        <v>0.05036233813728563</v>
      </c>
      <c r="U839" s="10" t="n">
        <v>0.05582323461937288</v>
      </c>
      <c r="V839" s="10" t="n">
        <v>0.06071795141838286</v>
      </c>
      <c r="W839" s="10" t="n">
        <v>0.06285256077824511</v>
      </c>
      <c r="X839" s="10" t="n">
        <v>0.05948082736546354</v>
      </c>
      <c r="Y839" s="10" t="n">
        <v>0.05075614848220072</v>
      </c>
      <c r="Z839" s="10" t="n">
        <v>0.03918389782638148</v>
      </c>
      <c r="AA839" s="10" t="n">
        <v>0.03313428573106637</v>
      </c>
      <c r="AB839" s="10" t="n">
        <v>0.02661722919906344</v>
      </c>
      <c r="AC839" s="10" t="n">
        <v>0.02562693215588042</v>
      </c>
      <c r="AD839" s="10" t="n">
        <v>0.02990985644921335</v>
      </c>
      <c r="AE839" s="10" t="n">
        <v>0.03209742459603166</v>
      </c>
      <c r="AF839" s="10" t="n">
        <v>0.04159747150944498</v>
      </c>
      <c r="AG839" s="10" t="n">
        <v>0.04662245984629209</v>
      </c>
      <c r="AH839" s="10" t="n">
        <v>0.05280348009994598</v>
      </c>
      <c r="AI839" s="10" t="n">
        <v>0.05840244354540214</v>
      </c>
      <c r="AJ839" s="10" t="n">
        <v>0.06187275846855785</v>
      </c>
      <c r="AK839" s="10" t="n">
        <v>0.06034587139097204</v>
      </c>
      <c r="AL839" s="10" t="n">
        <v>0.04974875570073582</v>
      </c>
      <c r="AM839" s="10" t="n">
        <v>0.03654034699858873</v>
      </c>
      <c r="AN839" s="10" t="n">
        <v>0.03264990388668744</v>
      </c>
      <c r="AO839" s="10" t="n">
        <v>0.02536533118920418</v>
      </c>
      <c r="AP839" s="10" t="n">
        <v>0.02484377307805814</v>
      </c>
      <c r="AQ839" s="10" t="n">
        <v>0.02905659752248241</v>
      </c>
      <c r="AR839" s="10" t="n">
        <v>0.03077061651456244</v>
      </c>
      <c r="AS839" s="10" t="n">
        <v>0.04011238557761402</v>
      </c>
      <c r="AT839" s="10" t="n">
        <v>0.04490854579767212</v>
      </c>
      <c r="AU839" s="10" t="n">
        <v>0.05143612600838183</v>
      </c>
      <c r="AV839" s="10" t="n">
        <v>0.05724072397681891</v>
      </c>
      <c r="AW839" s="10" t="n">
        <v>0.06004698966313356</v>
      </c>
      <c r="AX839" s="10" t="n">
        <v>0.057392972105683</v>
      </c>
      <c r="AY839" s="10" t="n">
        <v>0.04930822317758425</v>
      </c>
      <c r="AZ839" s="10" t="n">
        <v>0.03640964708701419</v>
      </c>
      <c r="BA839" s="10" t="n">
        <v>0.03106334423623487</v>
      </c>
      <c r="BB839" s="10" t="n">
        <v>0.02509369154431432</v>
      </c>
      <c r="BC839" s="10" t="n">
        <v>0.02441762210562215</v>
      </c>
    </row>
    <row r="840">
      <c r="A840" s="1" t="inlineStr">
        <is>
          <t>TXV_DEMA</t>
        </is>
      </c>
      <c r="B840" s="6" t="n">
        <v>10</v>
      </c>
      <c r="C840" s="7" t="n">
        <v>0.0002793430621779127</v>
      </c>
      <c r="D840" s="10" t="n">
        <v>0.04176155802089841</v>
      </c>
      <c r="E840" s="10" t="n">
        <v>0.04253760067461521</v>
      </c>
      <c r="F840" s="10" t="n">
        <v>0.04299956813385099</v>
      </c>
      <c r="G840" s="10" t="n">
        <v>0.04809069683147298</v>
      </c>
      <c r="H840" s="10" t="n">
        <v>0.05656651933138496</v>
      </c>
      <c r="I840" s="10" t="n">
        <v>0.07004014285606261</v>
      </c>
      <c r="J840" s="10" t="n">
        <v>0.07778266635125247</v>
      </c>
      <c r="K840" s="10" t="n">
        <v>0.07638532165831079</v>
      </c>
      <c r="L840" s="10" t="n">
        <v>0.07115752058781434</v>
      </c>
      <c r="M840" s="10" t="n">
        <v>0.07034075410472636</v>
      </c>
      <c r="N840" s="10" t="n">
        <v>0.05699954797485712</v>
      </c>
      <c r="O840" s="10" t="n">
        <v>0.04856860517092023</v>
      </c>
      <c r="P840" s="10" t="n">
        <v>0.04004946710641157</v>
      </c>
      <c r="Q840" s="10" t="n">
        <v>0.03863218843653767</v>
      </c>
      <c r="R840" s="10" t="n">
        <v>0.04025501438546619</v>
      </c>
      <c r="S840" s="10" t="n">
        <v>0.04135158366919267</v>
      </c>
      <c r="T840" s="10" t="n">
        <v>0.04609807179532237</v>
      </c>
      <c r="U840" s="10" t="n">
        <v>0.05531651961889011</v>
      </c>
      <c r="V840" s="10" t="n">
        <v>0.06882909722616115</v>
      </c>
      <c r="W840" s="10" t="n">
        <v>0.07666418261738209</v>
      </c>
      <c r="X840" s="10" t="n">
        <v>0.07538821699787478</v>
      </c>
      <c r="Y840" s="10" t="n">
        <v>0.07191565710320033</v>
      </c>
      <c r="Z840" s="10" t="n">
        <v>0.06889320517237263</v>
      </c>
      <c r="AA840" s="10" t="n">
        <v>0.0550653675767115</v>
      </c>
      <c r="AB840" s="10" t="n">
        <v>0.04755260766343129</v>
      </c>
      <c r="AC840" s="10" t="n">
        <v>0.0393779772066119</v>
      </c>
      <c r="AD840" s="10" t="n">
        <v>0.03573840052706101</v>
      </c>
      <c r="AE840" s="10" t="n">
        <v>0.03858600926699528</v>
      </c>
      <c r="AF840" s="10" t="n">
        <v>0.0362999813939105</v>
      </c>
      <c r="AG840" s="10" t="n">
        <v>0.04582246630807768</v>
      </c>
      <c r="AH840" s="10" t="n">
        <v>0.0526321015699736</v>
      </c>
      <c r="AI840" s="10" t="n">
        <v>0.06781516470648295</v>
      </c>
      <c r="AJ840" s="10" t="n">
        <v>0.07611644868555784</v>
      </c>
      <c r="AK840" s="10" t="n">
        <v>0.07496065216138764</v>
      </c>
      <c r="AL840" s="10" t="n">
        <v>0.06993214121348716</v>
      </c>
      <c r="AM840" s="10" t="n">
        <v>0.06821718677309087</v>
      </c>
      <c r="AN840" s="10" t="n">
        <v>0.05519618908932422</v>
      </c>
      <c r="AO840" s="10" t="n">
        <v>0.04732464389704747</v>
      </c>
      <c r="AP840" s="10" t="n">
        <v>0.03836228367959715</v>
      </c>
      <c r="AQ840" s="10" t="n">
        <v>0.03428821491371663</v>
      </c>
      <c r="AR840" s="10" t="n">
        <v>0.03714543297415007</v>
      </c>
      <c r="AS840" s="10" t="n">
        <v>0.03502077659486229</v>
      </c>
      <c r="AT840" s="10" t="n">
        <v>0.04400349874056263</v>
      </c>
      <c r="AU840" s="10" t="n">
        <v>0.05152403336863678</v>
      </c>
      <c r="AV840" s="10" t="n">
        <v>0.06658552482338687</v>
      </c>
      <c r="AW840" s="10" t="n">
        <v>0.0747697383708798</v>
      </c>
      <c r="AX840" s="10" t="n">
        <v>0.0737205613435148</v>
      </c>
      <c r="AY840" s="10" t="n">
        <v>0.07045191954720034</v>
      </c>
      <c r="AZ840" s="10" t="n">
        <v>0.06678652512206126</v>
      </c>
      <c r="BA840" s="10" t="n">
        <v>0.05331877155757707</v>
      </c>
      <c r="BB840" s="10" t="n">
        <v>0.04645699266085053</v>
      </c>
      <c r="BC840" s="10" t="n">
        <v>0.0380148343179037</v>
      </c>
    </row>
    <row r="841">
      <c r="A841" s="1" t="inlineStr">
        <is>
          <t>TXV_DEMA</t>
        </is>
      </c>
      <c r="B841" s="6" t="n">
        <v>20</v>
      </c>
      <c r="C841" s="7" t="n">
        <v>0.0005586861243558253</v>
      </c>
      <c r="D841" s="10" t="n">
        <v>0.04768415907156517</v>
      </c>
      <c r="E841" s="10" t="n">
        <v>0.05083742097272528</v>
      </c>
      <c r="F841" s="10" t="n">
        <v>0.04795425021675227</v>
      </c>
      <c r="G841" s="10" t="n">
        <v>0.04503984950356384</v>
      </c>
      <c r="H841" s="10" t="n">
        <v>0.05954332944381359</v>
      </c>
      <c r="I841" s="10" t="n">
        <v>0.07143447010316846</v>
      </c>
      <c r="J841" s="10" t="n">
        <v>0.0810606211788798</v>
      </c>
      <c r="K841" s="10" t="n">
        <v>0.08569204141567696</v>
      </c>
      <c r="L841" s="10" t="n">
        <v>0.09869808056462029</v>
      </c>
      <c r="M841" s="10" t="n">
        <v>0.1077376333486119</v>
      </c>
      <c r="N841" s="10" t="n">
        <v>0.0932410625222439</v>
      </c>
      <c r="O841" s="10" t="n">
        <v>0.08767723529320842</v>
      </c>
      <c r="P841" s="10" t="n">
        <v>0.07352006887296977</v>
      </c>
      <c r="Q841" s="10" t="n">
        <v>0.0457501397657978</v>
      </c>
      <c r="R841" s="10" t="n">
        <v>0.04943315597133677</v>
      </c>
      <c r="S841" s="10" t="n">
        <v>0.0470570109861943</v>
      </c>
      <c r="T841" s="10" t="n">
        <v>0.04449175933850807</v>
      </c>
      <c r="U841" s="10" t="n">
        <v>0.05938769123314303</v>
      </c>
      <c r="V841" s="10" t="n">
        <v>0.07164775078171982</v>
      </c>
      <c r="W841" s="10" t="n">
        <v>0.08202895442776743</v>
      </c>
      <c r="X841" s="10" t="n">
        <v>0.0863332187243228</v>
      </c>
      <c r="Y841" s="10" t="n">
        <v>0.09684131495507556</v>
      </c>
      <c r="Z841" s="10" t="n">
        <v>0.1038708652143838</v>
      </c>
      <c r="AA841" s="10" t="n">
        <v>0.08990385276645842</v>
      </c>
      <c r="AB841" s="10" t="n">
        <v>0.08327479317864216</v>
      </c>
      <c r="AC841" s="10" t="n">
        <v>0.06917977367855946</v>
      </c>
      <c r="AD841" s="10" t="n">
        <v>0.04929714914268158</v>
      </c>
      <c r="AE841" s="10" t="n">
        <v>0.05378560003233056</v>
      </c>
      <c r="AF841" s="10" t="n">
        <v>0.04766296803409693</v>
      </c>
      <c r="AG841" s="10" t="n">
        <v>0.04524135350392181</v>
      </c>
      <c r="AH841" s="10" t="n">
        <v>0.05874389690093308</v>
      </c>
      <c r="AI841" s="10" t="n">
        <v>0.06922136069529068</v>
      </c>
      <c r="AJ841" s="10" t="n">
        <v>0.07949928422416684</v>
      </c>
      <c r="AK841" s="10" t="n">
        <v>0.08455174569139619</v>
      </c>
      <c r="AL841" s="10" t="n">
        <v>0.09751200346204521</v>
      </c>
      <c r="AM841" s="10" t="n">
        <v>0.1067297636633026</v>
      </c>
      <c r="AN841" s="10" t="n">
        <v>0.09254793519749595</v>
      </c>
      <c r="AO841" s="10" t="n">
        <v>0.0869486969702071</v>
      </c>
      <c r="AP841" s="10" t="n">
        <v>0.07240572346752831</v>
      </c>
      <c r="AQ841" s="10" t="n">
        <v>0.04731772958986677</v>
      </c>
      <c r="AR841" s="10" t="n">
        <v>0.05241681883966608</v>
      </c>
      <c r="AS841" s="10" t="n">
        <v>0.0462768472383709</v>
      </c>
      <c r="AT841" s="10" t="n">
        <v>0.04449374207907333</v>
      </c>
      <c r="AU841" s="10" t="n">
        <v>0.05823138650922212</v>
      </c>
      <c r="AV841" s="10" t="n">
        <v>0.06945854473623253</v>
      </c>
      <c r="AW841" s="10" t="n">
        <v>0.08034111658760361</v>
      </c>
      <c r="AX841" s="10" t="n">
        <v>0.08502625051347451</v>
      </c>
      <c r="AY841" s="10" t="n">
        <v>0.09550052122216578</v>
      </c>
      <c r="AZ841" s="10" t="n">
        <v>0.10299081605616</v>
      </c>
      <c r="BA841" s="10" t="n">
        <v>0.08936079448872228</v>
      </c>
      <c r="BB841" s="10" t="n">
        <v>0.08279899179938695</v>
      </c>
      <c r="BC841" s="10" t="n">
        <v>0.06836364871373168</v>
      </c>
    </row>
    <row r="842">
      <c r="A842" s="1" t="inlineStr">
        <is>
          <t>TXV_DEMA</t>
        </is>
      </c>
      <c r="B842" s="6" t="n">
        <v>30</v>
      </c>
      <c r="C842" s="7" t="n">
        <v>0.0008380291865337379</v>
      </c>
      <c r="D842" s="10" t="n">
        <v>0.06137342532620933</v>
      </c>
      <c r="E842" s="10" t="n">
        <v>0.06825287345855403</v>
      </c>
      <c r="F842" s="10" t="n">
        <v>0.07261872762709692</v>
      </c>
      <c r="G842" s="10" t="n">
        <v>0.06855483202412314</v>
      </c>
      <c r="H842" s="10" t="n">
        <v>0.05780556013613961</v>
      </c>
      <c r="I842" s="10" t="n">
        <v>0.07279517373786661</v>
      </c>
      <c r="J842" s="10" t="n">
        <v>0.08178743664578257</v>
      </c>
      <c r="K842" s="10" t="n">
        <v>0.09113220773732041</v>
      </c>
      <c r="L842" s="10" t="n">
        <v>0.110319857142189</v>
      </c>
      <c r="M842" s="10" t="n">
        <v>0.122418505891166</v>
      </c>
      <c r="N842" s="10" t="n">
        <v>0.1168076542876952</v>
      </c>
      <c r="O842" s="10" t="n">
        <v>0.1123241635300194</v>
      </c>
      <c r="P842" s="10" t="n">
        <v>0.1050282409945686</v>
      </c>
      <c r="Q842" s="10" t="n">
        <v>0.05955669867927637</v>
      </c>
      <c r="R842" s="10" t="n">
        <v>0.0660881323172948</v>
      </c>
      <c r="S842" s="10" t="n">
        <v>0.07082102799449512</v>
      </c>
      <c r="T842" s="10" t="n">
        <v>0.06756169776258926</v>
      </c>
      <c r="U842" s="10" t="n">
        <v>0.05778742545376447</v>
      </c>
      <c r="V842" s="10" t="n">
        <v>0.07340652056048382</v>
      </c>
      <c r="W842" s="10" t="n">
        <v>0.08269215674064657</v>
      </c>
      <c r="X842" s="10" t="n">
        <v>0.09099706211009691</v>
      </c>
      <c r="Y842" s="10" t="n">
        <v>0.1070174511387206</v>
      </c>
      <c r="Z842" s="10" t="n">
        <v>0.118482719463248</v>
      </c>
      <c r="AA842" s="10" t="n">
        <v>0.1127791408258794</v>
      </c>
      <c r="AB842" s="10" t="n">
        <v>0.1065522833418243</v>
      </c>
      <c r="AC842" s="10" t="n">
        <v>0.09672029638629712</v>
      </c>
      <c r="AD842" s="10" t="n">
        <v>0.0689023136244135</v>
      </c>
      <c r="AE842" s="10" t="n">
        <v>0.06922900950844234</v>
      </c>
      <c r="AF842" s="10" t="n">
        <v>0.06903664116767962</v>
      </c>
      <c r="AG842" s="10" t="n">
        <v>0.06964570866121728</v>
      </c>
      <c r="AH842" s="10" t="n">
        <v>0.05539435524835538</v>
      </c>
      <c r="AI842" s="10" t="n">
        <v>0.07103553120811879</v>
      </c>
      <c r="AJ842" s="10" t="n">
        <v>0.08024990817972355</v>
      </c>
      <c r="AK842" s="10" t="n">
        <v>0.08980503171723958</v>
      </c>
      <c r="AL842" s="10" t="n">
        <v>0.1090342571192478</v>
      </c>
      <c r="AM842" s="10" t="n">
        <v>0.1212070549311896</v>
      </c>
      <c r="AN842" s="10" t="n">
        <v>0.1157734890788528</v>
      </c>
      <c r="AO842" s="10" t="n">
        <v>0.1112450081323273</v>
      </c>
      <c r="AP842" s="10" t="n">
        <v>0.1039307670424394</v>
      </c>
      <c r="AQ842" s="10" t="n">
        <v>0.06646603656525925</v>
      </c>
      <c r="AR842" s="10" t="n">
        <v>0.06717825003545816</v>
      </c>
      <c r="AS842" s="10" t="n">
        <v>0.06759772934518879</v>
      </c>
      <c r="AT842" s="10" t="n">
        <v>0.06802661845922973</v>
      </c>
      <c r="AU842" s="10" t="n">
        <v>0.05569918243078616</v>
      </c>
      <c r="AV842" s="10" t="n">
        <v>0.07189560482348162</v>
      </c>
      <c r="AW842" s="10" t="n">
        <v>0.08129514375127864</v>
      </c>
      <c r="AX842" s="10" t="n">
        <v>0.08981681489154922</v>
      </c>
      <c r="AY842" s="10" t="n">
        <v>0.1057179127981006</v>
      </c>
      <c r="AZ842" s="10" t="n">
        <v>0.1175294735688864</v>
      </c>
      <c r="BA842" s="10" t="n">
        <v>0.1120781757536959</v>
      </c>
      <c r="BB842" s="10" t="n">
        <v>0.1060043393742542</v>
      </c>
      <c r="BC842" s="10" t="n">
        <v>0.09598600180897941</v>
      </c>
    </row>
    <row r="843">
      <c r="A843" s="1" t="inlineStr">
        <is>
          <t>TXV_DEMA</t>
        </is>
      </c>
      <c r="B843" s="6" t="n">
        <v>40</v>
      </c>
      <c r="C843" s="7" t="n">
        <v>0.001116286231186728</v>
      </c>
      <c r="D843" s="10" t="n">
        <v>0.05660035753781845</v>
      </c>
      <c r="E843" s="10" t="n">
        <v>0.06179866604584027</v>
      </c>
      <c r="F843" s="10" t="n">
        <v>0.05502557867268197</v>
      </c>
      <c r="G843" s="10" t="n">
        <v>0.05731577307617481</v>
      </c>
      <c r="H843" s="10" t="n">
        <v>0.05836913453433167</v>
      </c>
      <c r="I843" s="10" t="n">
        <v>0.06837207352195236</v>
      </c>
      <c r="J843" s="10" t="n">
        <v>0.07962252782782044</v>
      </c>
      <c r="K843" s="10" t="n">
        <v>0.08976586086449224</v>
      </c>
      <c r="L843" s="10" t="n">
        <v>0.1122475007090118</v>
      </c>
      <c r="M843" s="10" t="n">
        <v>0.1284583469377807</v>
      </c>
      <c r="N843" s="10" t="n">
        <v>0.1302339472486925</v>
      </c>
      <c r="O843" s="10" t="n">
        <v>0.1302243602428063</v>
      </c>
      <c r="P843" s="10" t="n">
        <v>0.1280698851194667</v>
      </c>
      <c r="Q843" s="10" t="n">
        <v>0.05354117852560858</v>
      </c>
      <c r="R843" s="10" t="n">
        <v>0.05918664580879413</v>
      </c>
      <c r="S843" s="10" t="n">
        <v>0.05336816455181517</v>
      </c>
      <c r="T843" s="10" t="n">
        <v>0.05503131844360569</v>
      </c>
      <c r="U843" s="10" t="n">
        <v>0.05792411848198319</v>
      </c>
      <c r="V843" s="10" t="n">
        <v>0.06831556434393024</v>
      </c>
      <c r="W843" s="10" t="n">
        <v>0.08010563024252454</v>
      </c>
      <c r="X843" s="10" t="n">
        <v>0.08885672072256789</v>
      </c>
      <c r="Y843" s="10" t="n">
        <v>0.1078465011220463</v>
      </c>
      <c r="Z843" s="10" t="n">
        <v>0.125117641230092</v>
      </c>
      <c r="AA843" s="10" t="n">
        <v>0.1254043185085786</v>
      </c>
      <c r="AB843" s="10" t="n">
        <v>0.1225434077227066</v>
      </c>
      <c r="AC843" s="10" t="n">
        <v>0.1161982460590688</v>
      </c>
      <c r="AD843" s="10" t="n">
        <v>0.06085241848992005</v>
      </c>
      <c r="AE843" s="10" t="n">
        <v>0.06323645164277535</v>
      </c>
      <c r="AF843" s="10" t="n">
        <v>0.05794544540852588</v>
      </c>
      <c r="AG843" s="10" t="n">
        <v>0.05812611026398667</v>
      </c>
      <c r="AH843" s="10" t="n">
        <v>0.05776143756498901</v>
      </c>
      <c r="AI843" s="10" t="n">
        <v>0.0656186833630191</v>
      </c>
      <c r="AJ843" s="10" t="n">
        <v>0.0788434952735501</v>
      </c>
      <c r="AK843" s="10" t="n">
        <v>0.08893272281986177</v>
      </c>
      <c r="AL843" s="10" t="n">
        <v>0.1112573709552479</v>
      </c>
      <c r="AM843" s="10" t="n">
        <v>0.1280635533689265</v>
      </c>
      <c r="AN843" s="10" t="n">
        <v>0.1301916141408288</v>
      </c>
      <c r="AO843" s="10" t="n">
        <v>0.1301099306888624</v>
      </c>
      <c r="AP843" s="10" t="n">
        <v>0.1275829057972976</v>
      </c>
      <c r="AQ843" s="10" t="n">
        <v>0.05550454703789547</v>
      </c>
      <c r="AR843" s="10" t="n">
        <v>0.05939674165949626</v>
      </c>
      <c r="AS843" s="10" t="n">
        <v>0.05424049504426069</v>
      </c>
      <c r="AT843" s="10" t="n">
        <v>0.05609175029791115</v>
      </c>
      <c r="AU843" s="10" t="n">
        <v>0.05803704930138179</v>
      </c>
      <c r="AV843" s="10" t="n">
        <v>0.06568099341586087</v>
      </c>
      <c r="AW843" s="10" t="n">
        <v>0.07921861396650648</v>
      </c>
      <c r="AX843" s="10" t="n">
        <v>0.0880615461342546</v>
      </c>
      <c r="AY843" s="10" t="n">
        <v>0.10677889430384</v>
      </c>
      <c r="AZ843" s="10" t="n">
        <v>0.124917662552777</v>
      </c>
      <c r="BA843" s="10" t="n">
        <v>0.1254391951271823</v>
      </c>
      <c r="BB843" s="10" t="n">
        <v>0.1226525165550346</v>
      </c>
      <c r="BC843" s="10" t="n">
        <v>0.1157669659319989</v>
      </c>
    </row>
    <row r="844">
      <c r="A844" s="1" t="inlineStr">
        <is>
          <t>TXV_DEMA</t>
        </is>
      </c>
      <c r="B844" s="6" t="n">
        <v>60</v>
      </c>
      <c r="C844" s="7" t="n">
        <v>0.001676058373067476</v>
      </c>
      <c r="D844" s="10" t="n">
        <v>0.08041464975338346</v>
      </c>
      <c r="E844" s="10" t="n">
        <v>0.08943259883796449</v>
      </c>
      <c r="F844" s="10" t="n">
        <v>0.09262232517555843</v>
      </c>
      <c r="G844" s="10" t="n">
        <v>0.08379955031665956</v>
      </c>
      <c r="H844" s="10" t="n">
        <v>0.07435842290836522</v>
      </c>
      <c r="I844" s="10" t="n">
        <v>0.0661960352778347</v>
      </c>
      <c r="J844" s="10" t="n">
        <v>0.08003124982525475</v>
      </c>
      <c r="K844" s="10" t="n">
        <v>0.09305375140796313</v>
      </c>
      <c r="L844" s="10" t="n">
        <v>0.1136915764575201</v>
      </c>
      <c r="M844" s="10" t="n">
        <v>0.1352601845749185</v>
      </c>
      <c r="N844" s="10" t="n">
        <v>0.1463159593259744</v>
      </c>
      <c r="O844" s="10" t="n">
        <v>0.1494163003642943</v>
      </c>
      <c r="P844" s="10" t="n">
        <v>0.1554359431287591</v>
      </c>
      <c r="Q844" s="10" t="n">
        <v>0.07720071961864208</v>
      </c>
      <c r="R844" s="10" t="n">
        <v>0.08506114821644049</v>
      </c>
      <c r="S844" s="10" t="n">
        <v>0.08962887877853556</v>
      </c>
      <c r="T844" s="10" t="n">
        <v>0.08127805741392743</v>
      </c>
      <c r="U844" s="10" t="n">
        <v>0.07303944506607522</v>
      </c>
      <c r="V844" s="10" t="n">
        <v>0.06655276165315094</v>
      </c>
      <c r="W844" s="10" t="n">
        <v>0.07967725041941559</v>
      </c>
      <c r="X844" s="10" t="n">
        <v>0.09164623515780276</v>
      </c>
      <c r="Y844" s="10" t="n">
        <v>0.1095103737839657</v>
      </c>
      <c r="Z844" s="10" t="n">
        <v>0.1317149965538799</v>
      </c>
      <c r="AA844" s="10" t="n">
        <v>0.1405302108792422</v>
      </c>
      <c r="AB844" s="10" t="n">
        <v>0.1411415364327247</v>
      </c>
      <c r="AC844" s="10" t="n">
        <v>0.1438595275700448</v>
      </c>
      <c r="AD844" s="10" t="n">
        <v>0.09365452980738201</v>
      </c>
      <c r="AE844" s="10" t="n">
        <v>0.09700519455693669</v>
      </c>
      <c r="AF844" s="10" t="n">
        <v>0.09504093615743546</v>
      </c>
      <c r="AG844" s="10" t="n">
        <v>0.08493067638243573</v>
      </c>
      <c r="AH844" s="10" t="n">
        <v>0.07530057048311083</v>
      </c>
      <c r="AI844" s="10" t="n">
        <v>0.06442926897064881</v>
      </c>
      <c r="AJ844" s="10" t="n">
        <v>0.07837909012927355</v>
      </c>
      <c r="AK844" s="10" t="n">
        <v>0.09159132199979141</v>
      </c>
      <c r="AL844" s="10" t="n">
        <v>0.1122365437661167</v>
      </c>
      <c r="AM844" s="10" t="n">
        <v>0.1344167311841121</v>
      </c>
      <c r="AN844" s="10" t="n">
        <v>0.1458238561601602</v>
      </c>
      <c r="AO844" s="10" t="n">
        <v>0.1487064268715048</v>
      </c>
      <c r="AP844" s="10" t="n">
        <v>0.1551453706120661</v>
      </c>
      <c r="AQ844" s="10" t="n">
        <v>0.08928130207243481</v>
      </c>
      <c r="AR844" s="10" t="n">
        <v>0.09181683808748134</v>
      </c>
      <c r="AS844" s="10" t="n">
        <v>0.0921830239130883</v>
      </c>
      <c r="AT844" s="10" t="n">
        <v>0.08228591061237249</v>
      </c>
      <c r="AU844" s="10" t="n">
        <v>0.07425600709017093</v>
      </c>
      <c r="AV844" s="10" t="n">
        <v>0.0652608323246812</v>
      </c>
      <c r="AW844" s="10" t="n">
        <v>0.07830583956877385</v>
      </c>
      <c r="AX844" s="10" t="n">
        <v>0.09052327814762415</v>
      </c>
      <c r="AY844" s="10" t="n">
        <v>0.1081690368960062</v>
      </c>
      <c r="AZ844" s="10" t="n">
        <v>0.1311311437892541</v>
      </c>
      <c r="BA844" s="10" t="n">
        <v>0.1403035774975219</v>
      </c>
      <c r="BB844" s="10" t="n">
        <v>0.1408069759976065</v>
      </c>
      <c r="BC844" s="10" t="n">
        <v>0.1435572571385054</v>
      </c>
    </row>
    <row r="845">
      <c r="A845" s="1" t="inlineStr">
        <is>
          <t>TXV_DEMA</t>
        </is>
      </c>
      <c r="B845" s="6" t="n">
        <v>120</v>
      </c>
      <c r="C845" s="7" t="n">
        <v>0.003342361551316775</v>
      </c>
      <c r="D845" s="10" t="n">
        <v>0.09932468573698885</v>
      </c>
      <c r="E845" s="10" t="n">
        <v>0.09828513924259727</v>
      </c>
      <c r="F845" s="10" t="n">
        <v>0.09845628058984529</v>
      </c>
      <c r="G845" s="10" t="n">
        <v>0.09763564026843909</v>
      </c>
      <c r="H845" s="10" t="n">
        <v>0.09082507751292622</v>
      </c>
      <c r="I845" s="10" t="n">
        <v>0.09107732914492761</v>
      </c>
      <c r="J845" s="10" t="n">
        <v>0.07773963481270545</v>
      </c>
      <c r="K845" s="10" t="n">
        <v>0.1015445536125374</v>
      </c>
      <c r="L845" s="10" t="n">
        <v>0.1179224192885172</v>
      </c>
      <c r="M845" s="10" t="n">
        <v>0.1450839663227024</v>
      </c>
      <c r="N845" s="10" t="n">
        <v>0.1699445633609881</v>
      </c>
      <c r="O845" s="10" t="n">
        <v>0.1850970386469429</v>
      </c>
      <c r="P845" s="10" t="n">
        <v>0.2104146807189296</v>
      </c>
      <c r="Q845" s="10" t="n">
        <v>0.09760501992931196</v>
      </c>
      <c r="R845" s="10" t="n">
        <v>0.09442977043199235</v>
      </c>
      <c r="S845" s="10" t="n">
        <v>0.09617196681366404</v>
      </c>
      <c r="T845" s="10" t="n">
        <v>0.09419043748969284</v>
      </c>
      <c r="U845" s="10" t="n">
        <v>0.08491242476917911</v>
      </c>
      <c r="V845" s="10" t="n">
        <v>0.0850997063997644</v>
      </c>
      <c r="W845" s="10" t="n">
        <v>0.07612881964623128</v>
      </c>
      <c r="X845" s="10" t="n">
        <v>0.0969659278433256</v>
      </c>
      <c r="Y845" s="10" t="n">
        <v>0.1119545198968909</v>
      </c>
      <c r="Z845" s="10" t="n">
        <v>0.1398223616871729</v>
      </c>
      <c r="AA845" s="10" t="n">
        <v>0.1637467314992457</v>
      </c>
      <c r="AB845" s="10" t="n">
        <v>0.1782004856731736</v>
      </c>
      <c r="AC845" s="10" t="n">
        <v>0.20203492442886</v>
      </c>
      <c r="AD845" s="10" t="n">
        <v>0.1039309534747499</v>
      </c>
      <c r="AE845" s="10" t="n">
        <v>0.1052983745449763</v>
      </c>
      <c r="AF845" s="10" t="n">
        <v>0.1025703498715757</v>
      </c>
      <c r="AG845" s="10" t="n">
        <v>0.09987414120509214</v>
      </c>
      <c r="AH845" s="10" t="n">
        <v>0.09159038078435691</v>
      </c>
      <c r="AI845" s="10" t="n">
        <v>0.09131544363032068</v>
      </c>
      <c r="AJ845" s="10" t="n">
        <v>0.07640213477810584</v>
      </c>
      <c r="AK845" s="10" t="n">
        <v>0.100588920122815</v>
      </c>
      <c r="AL845" s="10" t="n">
        <v>0.1166075572966401</v>
      </c>
      <c r="AM845" s="10" t="n">
        <v>0.1447884450562075</v>
      </c>
      <c r="AN845" s="10" t="n">
        <v>0.1693851551238406</v>
      </c>
      <c r="AO845" s="10" t="n">
        <v>0.1845657841154875</v>
      </c>
      <c r="AP845" s="10" t="n">
        <v>0.2105102387070436</v>
      </c>
      <c r="AQ845" s="10" t="n">
        <v>0.1033539068523228</v>
      </c>
      <c r="AR845" s="10" t="n">
        <v>0.09923258062188907</v>
      </c>
      <c r="AS845" s="10" t="n">
        <v>0.09842596075233689</v>
      </c>
      <c r="AT845" s="10" t="n">
        <v>0.09614797546266809</v>
      </c>
      <c r="AU845" s="10" t="n">
        <v>0.08655493452542208</v>
      </c>
      <c r="AV845" s="10" t="n">
        <v>0.08565867874130437</v>
      </c>
      <c r="AW845" s="10" t="n">
        <v>0.0750393462597277</v>
      </c>
      <c r="AX845" s="10" t="n">
        <v>0.09604777089141316</v>
      </c>
      <c r="AY845" s="10" t="n">
        <v>0.1106332624869286</v>
      </c>
      <c r="AZ845" s="10" t="n">
        <v>0.1395847187648307</v>
      </c>
      <c r="BA845" s="10" t="n">
        <v>0.1633177998851503</v>
      </c>
      <c r="BB845" s="10" t="n">
        <v>0.1777106272274625</v>
      </c>
      <c r="BC845" s="10" t="n">
        <v>0.2019800565352033</v>
      </c>
    </row>
    <row r="846">
      <c r="A846" s="1" t="inlineStr">
        <is>
          <t>TXV_DEMA</t>
        </is>
      </c>
      <c r="B846" s="6" t="n">
        <v>180</v>
      </c>
      <c r="C846" s="7" t="n">
        <v>0.005028175119202428</v>
      </c>
      <c r="D846" s="10" t="n">
        <v>0.115490734774319</v>
      </c>
      <c r="E846" s="10" t="n">
        <v>0.1138521928515268</v>
      </c>
      <c r="F846" s="10" t="n">
        <v>0.1146658321875672</v>
      </c>
      <c r="G846" s="10" t="n">
        <v>0.1091802149058794</v>
      </c>
      <c r="H846" s="10" t="n">
        <v>0.1136645265792482</v>
      </c>
      <c r="I846" s="10" t="n">
        <v>0.1131184249355007</v>
      </c>
      <c r="J846" s="10" t="n">
        <v>0.1030655190047461</v>
      </c>
      <c r="K846" s="10" t="n">
        <v>0.09652846764959447</v>
      </c>
      <c r="L846" s="10" t="n">
        <v>0.1257998367166151</v>
      </c>
      <c r="M846" s="10" t="n">
        <v>0.163082528755762</v>
      </c>
      <c r="N846" s="10" t="n">
        <v>0.1909454808751768</v>
      </c>
      <c r="O846" s="10" t="n">
        <v>0.2114596367651033</v>
      </c>
      <c r="P846" s="10" t="n">
        <v>0.2417993938613302</v>
      </c>
      <c r="Q846" s="10" t="n">
        <v>0.1155549662885572</v>
      </c>
      <c r="R846" s="10" t="n">
        <v>0.1113237247625158</v>
      </c>
      <c r="S846" s="10" t="n">
        <v>0.1110925375965005</v>
      </c>
      <c r="T846" s="10" t="n">
        <v>0.1073832443671434</v>
      </c>
      <c r="U846" s="10" t="n">
        <v>0.1141197668394662</v>
      </c>
      <c r="V846" s="10" t="n">
        <v>0.1138868776697318</v>
      </c>
      <c r="W846" s="10" t="n">
        <v>0.1023851079053289</v>
      </c>
      <c r="X846" s="10" t="n">
        <v>0.09473161984266473</v>
      </c>
      <c r="Y846" s="10" t="n">
        <v>0.1241697026914869</v>
      </c>
      <c r="Z846" s="10" t="n">
        <v>0.1575920080331714</v>
      </c>
      <c r="AA846" s="10" t="n">
        <v>0.1816516913091262</v>
      </c>
      <c r="AB846" s="10" t="n">
        <v>0.201972545352493</v>
      </c>
      <c r="AC846" s="10" t="n">
        <v>0.2291153608967595</v>
      </c>
      <c r="AD846" s="10" t="n">
        <v>0.1249230876821644</v>
      </c>
      <c r="AE846" s="10" t="n">
        <v>0.1177511992895425</v>
      </c>
      <c r="AF846" s="10" t="n">
        <v>0.1161649144920387</v>
      </c>
      <c r="AG846" s="10" t="n">
        <v>0.1140830095009444</v>
      </c>
      <c r="AH846" s="10" t="n">
        <v>0.1124661713825402</v>
      </c>
      <c r="AI846" s="10" t="n">
        <v>0.1154869466973771</v>
      </c>
      <c r="AJ846" s="10" t="n">
        <v>0.1021395399046167</v>
      </c>
      <c r="AK846" s="10" t="n">
        <v>0.09617137425484254</v>
      </c>
      <c r="AL846" s="10" t="n">
        <v>0.1259225184339386</v>
      </c>
      <c r="AM846" s="10" t="n">
        <v>0.1628487197868187</v>
      </c>
      <c r="AN846" s="10" t="n">
        <v>0.1911104014474844</v>
      </c>
      <c r="AO846" s="10" t="n">
        <v>0.2111199624832938</v>
      </c>
      <c r="AP846" s="10" t="n">
        <v>0.2425346952619714</v>
      </c>
      <c r="AQ846" s="10" t="n">
        <v>0.1239382090775619</v>
      </c>
      <c r="AR846" s="10" t="n">
        <v>0.111649419161972</v>
      </c>
      <c r="AS846" s="10" t="n">
        <v>0.1094158584309418</v>
      </c>
      <c r="AT846" s="10" t="n">
        <v>0.1089722480650323</v>
      </c>
      <c r="AU846" s="10" t="n">
        <v>0.1118525629649182</v>
      </c>
      <c r="AV846" s="10" t="n">
        <v>0.1155686629983249</v>
      </c>
      <c r="AW846" s="10" t="n">
        <v>0.1010413453353597</v>
      </c>
      <c r="AX846" s="10" t="n">
        <v>0.09441905308800433</v>
      </c>
      <c r="AY846" s="10" t="n">
        <v>0.1242874152386637</v>
      </c>
      <c r="AZ846" s="10" t="n">
        <v>0.1570215880673979</v>
      </c>
      <c r="BA846" s="10" t="n">
        <v>0.181812766188109</v>
      </c>
      <c r="BB846" s="10" t="n">
        <v>0.2017234679700079</v>
      </c>
      <c r="BC846" s="10" t="n">
        <v>0.229627215698322</v>
      </c>
    </row>
    <row r="847">
      <c r="A847" s="1" t="inlineStr">
        <is>
          <t>TXV_DEMA</t>
        </is>
      </c>
      <c r="B847" s="6" t="n">
        <v>300</v>
      </c>
      <c r="C847" s="7" t="n">
        <v>0.00838029186533738</v>
      </c>
      <c r="D847" s="10" t="n">
        <v>0.1402375508337503</v>
      </c>
      <c r="E847" s="10" t="n">
        <v>0.1467570914293002</v>
      </c>
      <c r="F847" s="10" t="n">
        <v>0.1452886275527439</v>
      </c>
      <c r="G847" s="10" t="n">
        <v>0.1435978929523868</v>
      </c>
      <c r="H847" s="10" t="n">
        <v>0.1322100662262562</v>
      </c>
      <c r="I847" s="10" t="n">
        <v>0.1389170537916017</v>
      </c>
      <c r="J847" s="10" t="n">
        <v>0.1349928885647131</v>
      </c>
      <c r="K847" s="10" t="n">
        <v>0.1211274129197602</v>
      </c>
      <c r="L847" s="10" t="n">
        <v>0.1349610241323997</v>
      </c>
      <c r="M847" s="10" t="n">
        <v>0.1784627363860508</v>
      </c>
      <c r="N847" s="10" t="n">
        <v>0.2130372287788268</v>
      </c>
      <c r="O847" s="10" t="n">
        <v>0.2304659603397349</v>
      </c>
      <c r="P847" s="10" t="n">
        <v>0.2600151811178505</v>
      </c>
      <c r="Q847" s="10" t="n">
        <v>0.1431556073819323</v>
      </c>
      <c r="R847" s="10" t="n">
        <v>0.1455553633591107</v>
      </c>
      <c r="S847" s="10" t="n">
        <v>0.1466415927869314</v>
      </c>
      <c r="T847" s="10" t="n">
        <v>0.148338078868541</v>
      </c>
      <c r="U847" s="10" t="n">
        <v>0.1412495654258338</v>
      </c>
      <c r="V847" s="10" t="n">
        <v>0.143377139483368</v>
      </c>
      <c r="W847" s="10" t="n">
        <v>0.1305769368146553</v>
      </c>
      <c r="X847" s="10" t="n">
        <v>0.119650607020285</v>
      </c>
      <c r="Y847" s="10" t="n">
        <v>0.1314787880983629</v>
      </c>
      <c r="Z847" s="10" t="n">
        <v>0.1695564252805178</v>
      </c>
      <c r="AA847" s="10" t="n">
        <v>0.2003742946360221</v>
      </c>
      <c r="AB847" s="10" t="n">
        <v>0.215811489473324</v>
      </c>
      <c r="AC847" s="10" t="n">
        <v>0.2398520135008884</v>
      </c>
      <c r="AD847" s="10" t="n">
        <v>0.1369464074892787</v>
      </c>
      <c r="AE847" s="10" t="n">
        <v>0.1349855409072406</v>
      </c>
      <c r="AF847" s="10" t="n">
        <v>0.1434252613938441</v>
      </c>
      <c r="AG847" s="10" t="n">
        <v>0.1481908953649546</v>
      </c>
      <c r="AH847" s="10" t="n">
        <v>0.1352561939883379</v>
      </c>
      <c r="AI847" s="10" t="n">
        <v>0.1409502689640198</v>
      </c>
      <c r="AJ847" s="10" t="n">
        <v>0.1352336623207453</v>
      </c>
      <c r="AK847" s="10" t="n">
        <v>0.1221148474588906</v>
      </c>
      <c r="AL847" s="10" t="n">
        <v>0.1348255636515814</v>
      </c>
      <c r="AM847" s="10" t="n">
        <v>0.1787852867626411</v>
      </c>
      <c r="AN847" s="10" t="n">
        <v>0.2132388451154914</v>
      </c>
      <c r="AO847" s="10" t="n">
        <v>0.2303727752199868</v>
      </c>
      <c r="AP847" s="10" t="n">
        <v>0.2603993158361255</v>
      </c>
      <c r="AQ847" s="10" t="n">
        <v>0.1412130309425226</v>
      </c>
      <c r="AR847" s="10" t="n">
        <v>0.1376874944454308</v>
      </c>
      <c r="AS847" s="10" t="n">
        <v>0.1462421541248384</v>
      </c>
      <c r="AT847" s="10" t="n">
        <v>0.1517523946861856</v>
      </c>
      <c r="AU847" s="10" t="n">
        <v>0.1434301492306453</v>
      </c>
      <c r="AV847" s="10" t="n">
        <v>0.1449784896863294</v>
      </c>
      <c r="AW847" s="10" t="n">
        <v>0.1312965059291186</v>
      </c>
      <c r="AX847" s="10" t="n">
        <v>0.1205123069144319</v>
      </c>
      <c r="AY847" s="10" t="n">
        <v>0.1311747667462145</v>
      </c>
      <c r="AZ847" s="10" t="n">
        <v>0.1695997066911245</v>
      </c>
      <c r="BA847" s="10" t="n">
        <v>0.2004062853213631</v>
      </c>
      <c r="BB847" s="10" t="n">
        <v>0.2158069825835448</v>
      </c>
      <c r="BC847" s="10" t="n">
        <v>0.2397108689503072</v>
      </c>
    </row>
    <row r="848">
      <c r="A848" s="1" t="inlineStr">
        <is>
          <t>TXV_DEMA</t>
        </is>
      </c>
      <c r="B848" s="6" t="n">
        <v>600</v>
      </c>
      <c r="C848" s="7" t="n">
        <v>0.01651951011107947</v>
      </c>
      <c r="D848" s="10" t="n">
        <v>0.1752755312684138</v>
      </c>
      <c r="E848" s="10" t="n">
        <v>0.173922989805514</v>
      </c>
      <c r="F848" s="10" t="n">
        <v>0.1859331033182418</v>
      </c>
      <c r="G848" s="10" t="n">
        <v>0.1893775441109567</v>
      </c>
      <c r="H848" s="10" t="n">
        <v>0.1867950010429379</v>
      </c>
      <c r="I848" s="10" t="n">
        <v>0.190882783656704</v>
      </c>
      <c r="J848" s="10" t="n">
        <v>0.1736906663108592</v>
      </c>
      <c r="K848" s="10" t="n">
        <v>0.179718607924248</v>
      </c>
      <c r="L848" s="10" t="n">
        <v>0.1633711738700246</v>
      </c>
      <c r="M848" s="10" t="n">
        <v>0.168234660724431</v>
      </c>
      <c r="N848" s="10" t="n">
        <v>0.2004794004379004</v>
      </c>
      <c r="O848" s="10" t="n">
        <v>0.2146334618775495</v>
      </c>
      <c r="P848" s="10" t="n">
        <v>0.2409568412486638</v>
      </c>
      <c r="Q848" s="10" t="n">
        <v>0.184682444036016</v>
      </c>
      <c r="R848" s="10" t="n">
        <v>0.1839998384575768</v>
      </c>
      <c r="S848" s="10" t="n">
        <v>0.1908984371516378</v>
      </c>
      <c r="T848" s="10" t="n">
        <v>0.1887408230931015</v>
      </c>
      <c r="U848" s="10" t="n">
        <v>0.1848355833188389</v>
      </c>
      <c r="V848" s="10" t="n">
        <v>0.191726107665446</v>
      </c>
      <c r="W848" s="10" t="n">
        <v>0.1825338158011003</v>
      </c>
      <c r="X848" s="10" t="n">
        <v>0.1870068463934589</v>
      </c>
      <c r="Y848" s="10" t="n">
        <v>0.1722463741838106</v>
      </c>
      <c r="Z848" s="10" t="n">
        <v>0.1578932442063168</v>
      </c>
      <c r="AA848" s="10" t="n">
        <v>0.1975992687439285</v>
      </c>
      <c r="AB848" s="10" t="n">
        <v>0.2043461446962052</v>
      </c>
      <c r="AC848" s="10" t="n">
        <v>0.2320065567410453</v>
      </c>
      <c r="AD848" s="10" t="n">
        <v>0.1754014779029709</v>
      </c>
      <c r="AE848" s="10" t="n">
        <v>0.1723375243806144</v>
      </c>
      <c r="AF848" s="10" t="n">
        <v>0.1951605184377658</v>
      </c>
      <c r="AG848" s="10" t="n">
        <v>0.1926228870506726</v>
      </c>
      <c r="AH848" s="10" t="n">
        <v>0.189387159775094</v>
      </c>
      <c r="AI848" s="10" t="n">
        <v>0.1896552098500814</v>
      </c>
      <c r="AJ848" s="10" t="n">
        <v>0.1790029908077595</v>
      </c>
      <c r="AK848" s="10" t="n">
        <v>0.1813937660971871</v>
      </c>
      <c r="AL848" s="10" t="n">
        <v>0.1702461240474119</v>
      </c>
      <c r="AM848" s="10" t="n">
        <v>0.1685003820252163</v>
      </c>
      <c r="AN848" s="10" t="n">
        <v>0.2029417374445387</v>
      </c>
      <c r="AO848" s="10" t="n">
        <v>0.2149296302869104</v>
      </c>
      <c r="AP848" s="10" t="n">
        <v>0.2415892699800348</v>
      </c>
      <c r="AQ848" s="10" t="n">
        <v>0.1909485904186952</v>
      </c>
      <c r="AR848" s="10" t="n">
        <v>0.1775156692479415</v>
      </c>
      <c r="AS848" s="10" t="n">
        <v>0.1934698013131443</v>
      </c>
      <c r="AT848" s="10" t="n">
        <v>0.1878272216496413</v>
      </c>
      <c r="AU848" s="10" t="n">
        <v>0.1869621754828566</v>
      </c>
      <c r="AV848" s="10" t="n">
        <v>0.192572901033126</v>
      </c>
      <c r="AW848" s="10" t="n">
        <v>0.1871674405774679</v>
      </c>
      <c r="AX848" s="10" t="n">
        <v>0.1880252632898872</v>
      </c>
      <c r="AY848" s="10" t="n">
        <v>0.1778066866287006</v>
      </c>
      <c r="AZ848" s="10" t="n">
        <v>0.1575315690389526</v>
      </c>
      <c r="BA848" s="10" t="n">
        <v>0.1991458384456881</v>
      </c>
      <c r="BB848" s="10" t="n">
        <v>0.2045595231865993</v>
      </c>
      <c r="BC848" s="10" t="n">
        <v>0.2319680689415885</v>
      </c>
    </row>
    <row r="849">
      <c r="A849" s="3" t="inlineStr">
        <is>
          <t>TXV_DX</t>
        </is>
      </c>
      <c r="B849" s="4" t="n">
        <v>1</v>
      </c>
      <c r="C849" s="5" t="n">
        <v>0.9997192060418383</v>
      </c>
      <c r="D849" s="9" t="n">
        <v>0</v>
      </c>
      <c r="E849" s="9" t="n">
        <v>0</v>
      </c>
      <c r="F849" s="9" t="n">
        <v>0</v>
      </c>
      <c r="G849" s="9" t="n">
        <v>0</v>
      </c>
      <c r="H849" s="9" t="n">
        <v>0</v>
      </c>
      <c r="I849" s="9" t="n">
        <v>0</v>
      </c>
      <c r="J849" s="9" t="n">
        <v>0</v>
      </c>
      <c r="K849" s="9" t="n">
        <v>0</v>
      </c>
      <c r="L849" s="9" t="n">
        <v>0</v>
      </c>
      <c r="M849" s="9" t="n">
        <v>0</v>
      </c>
      <c r="N849" s="9" t="n">
        <v>0</v>
      </c>
      <c r="O849" s="9" t="n">
        <v>0</v>
      </c>
      <c r="P849" s="9" t="n">
        <v>0</v>
      </c>
      <c r="Q849" s="9" t="n">
        <v>0</v>
      </c>
      <c r="R849" s="9" t="n">
        <v>0</v>
      </c>
      <c r="S849" s="9" t="n">
        <v>0</v>
      </c>
      <c r="T849" s="9" t="n">
        <v>0</v>
      </c>
      <c r="U849" s="9" t="n">
        <v>0</v>
      </c>
      <c r="V849" s="9" t="n">
        <v>0</v>
      </c>
      <c r="W849" s="9" t="n">
        <v>0</v>
      </c>
      <c r="X849" s="9" t="n">
        <v>0</v>
      </c>
      <c r="Y849" s="9" t="n">
        <v>0</v>
      </c>
      <c r="Z849" s="9" t="n">
        <v>0</v>
      </c>
      <c r="AA849" s="9" t="n">
        <v>0</v>
      </c>
      <c r="AB849" s="9" t="n">
        <v>0</v>
      </c>
      <c r="AC849" s="9" t="n">
        <v>0</v>
      </c>
      <c r="AD849" s="9" t="n">
        <v>0</v>
      </c>
      <c r="AE849" s="9" t="n">
        <v>0</v>
      </c>
      <c r="AF849" s="9" t="n">
        <v>0</v>
      </c>
      <c r="AG849" s="9" t="n">
        <v>0</v>
      </c>
      <c r="AH849" s="9" t="n">
        <v>0</v>
      </c>
      <c r="AI849" s="9" t="n">
        <v>0</v>
      </c>
      <c r="AJ849" s="9" t="n">
        <v>0</v>
      </c>
      <c r="AK849" s="9" t="n">
        <v>0</v>
      </c>
      <c r="AL849" s="9" t="n">
        <v>0</v>
      </c>
      <c r="AM849" s="9" t="n">
        <v>0</v>
      </c>
      <c r="AN849" s="9" t="n">
        <v>0</v>
      </c>
      <c r="AO849" s="9" t="n">
        <v>0</v>
      </c>
      <c r="AP849" s="9" t="n">
        <v>0</v>
      </c>
      <c r="AQ849" s="9" t="n">
        <v>0</v>
      </c>
      <c r="AR849" s="9" t="n">
        <v>0</v>
      </c>
      <c r="AS849" s="9" t="n">
        <v>0</v>
      </c>
      <c r="AT849" s="9" t="n">
        <v>0</v>
      </c>
      <c r="AU849" s="9" t="n">
        <v>0</v>
      </c>
      <c r="AV849" s="9" t="n">
        <v>0</v>
      </c>
      <c r="AW849" s="9" t="n">
        <v>0</v>
      </c>
      <c r="AX849" s="9" t="n">
        <v>0</v>
      </c>
      <c r="AY849" s="9" t="n">
        <v>0</v>
      </c>
      <c r="AZ849" s="9" t="n">
        <v>0</v>
      </c>
      <c r="BA849" s="9" t="n">
        <v>0</v>
      </c>
      <c r="BB849" s="9" t="n">
        <v>0</v>
      </c>
      <c r="BC849" s="9" t="n">
        <v>0</v>
      </c>
    </row>
    <row r="850">
      <c r="A850" s="1" t="inlineStr">
        <is>
          <t>TXV_DX</t>
        </is>
      </c>
      <c r="B850" s="6" t="n">
        <v>5</v>
      </c>
      <c r="C850" s="7" t="n">
        <v>0.8243389683571738</v>
      </c>
      <c r="D850" s="10" t="n">
        <v>0.0172393648511532</v>
      </c>
      <c r="E850" s="10" t="n">
        <v>0.01309657029263368</v>
      </c>
      <c r="F850" s="10" t="n">
        <v>0.01548324639374707</v>
      </c>
      <c r="G850" s="10" t="n">
        <v>0.01891827837810571</v>
      </c>
      <c r="H850" s="10" t="n">
        <v>0.02615599949286474</v>
      </c>
      <c r="I850" s="10" t="n">
        <v>0.04094541685824556</v>
      </c>
      <c r="J850" s="10" t="n">
        <v>0.04335009088687835</v>
      </c>
      <c r="K850" s="10" t="n">
        <v>0.04389640289071371</v>
      </c>
      <c r="L850" s="10" t="n">
        <v>0.04065981928323375</v>
      </c>
      <c r="M850" s="10" t="n">
        <v>0.05434102532646713</v>
      </c>
      <c r="N850" s="10" t="n">
        <v>0.05171300032055576</v>
      </c>
      <c r="O850" s="10" t="n">
        <v>0.04564783028441225</v>
      </c>
      <c r="P850" s="10" t="n">
        <v>0.04917656450370077</v>
      </c>
      <c r="Q850" s="10" t="n">
        <v>0.01500394225948647</v>
      </c>
      <c r="R850" s="10" t="n">
        <v>0.0113508543971327</v>
      </c>
      <c r="S850" s="10" t="n">
        <v>0.01353921797424937</v>
      </c>
      <c r="T850" s="10" t="n">
        <v>0.0173183462629936</v>
      </c>
      <c r="U850" s="10" t="n">
        <v>0.0283449354141524</v>
      </c>
      <c r="V850" s="10" t="n">
        <v>0.04588422522950182</v>
      </c>
      <c r="W850" s="10" t="n">
        <v>0.0440432013939047</v>
      </c>
      <c r="X850" s="10" t="n">
        <v>0.03672499001000788</v>
      </c>
      <c r="Y850" s="10" t="n">
        <v>0.03933634417290084</v>
      </c>
      <c r="Z850" s="10" t="n">
        <v>0.0468021297489282</v>
      </c>
      <c r="AA850" s="10" t="n">
        <v>0.05314439814606534</v>
      </c>
      <c r="AB850" s="10" t="n">
        <v>0.04618889870436368</v>
      </c>
      <c r="AC850" s="10" t="n">
        <v>0.05583964188353192</v>
      </c>
      <c r="AD850" s="10" t="n">
        <v>0.02102717432356478</v>
      </c>
      <c r="AE850" s="10" t="n">
        <v>0.01434623261342531</v>
      </c>
      <c r="AF850" s="10" t="n">
        <v>0.01708307862870263</v>
      </c>
      <c r="AG850" s="10" t="n">
        <v>0.02120375253567216</v>
      </c>
      <c r="AH850" s="10" t="n">
        <v>0.02716683492374055</v>
      </c>
      <c r="AI850" s="10" t="n">
        <v>0.04031611096295035</v>
      </c>
      <c r="AJ850" s="10" t="n">
        <v>0.04270070693209039</v>
      </c>
      <c r="AK850" s="10" t="n">
        <v>0.04423362060922579</v>
      </c>
      <c r="AL850" s="10" t="n">
        <v>0.04116225683040361</v>
      </c>
      <c r="AM850" s="10" t="n">
        <v>0.05412026282315322</v>
      </c>
      <c r="AN850" s="10" t="n">
        <v>0.05160865784681659</v>
      </c>
      <c r="AO850" s="10" t="n">
        <v>0.04564172214481948</v>
      </c>
      <c r="AP850" s="10" t="n">
        <v>0.04840743273923536</v>
      </c>
      <c r="AQ850" s="10" t="n">
        <v>0.01890445636453895</v>
      </c>
      <c r="AR850" s="10" t="n">
        <v>0.01295419201849374</v>
      </c>
      <c r="AS850" s="10" t="n">
        <v>0.01541605040935095</v>
      </c>
      <c r="AT850" s="10" t="n">
        <v>0.01953568906805827</v>
      </c>
      <c r="AU850" s="10" t="n">
        <v>0.02904028861630934</v>
      </c>
      <c r="AV850" s="10" t="n">
        <v>0.04528183446092678</v>
      </c>
      <c r="AW850" s="10" t="n">
        <v>0.04329029374510207</v>
      </c>
      <c r="AX850" s="10" t="n">
        <v>0.03660670879236357</v>
      </c>
      <c r="AY850" s="10" t="n">
        <v>0.03927901000526173</v>
      </c>
      <c r="AZ850" s="10" t="n">
        <v>0.04625259696076667</v>
      </c>
      <c r="BA850" s="10" t="n">
        <v>0.05299000059477391</v>
      </c>
      <c r="BB850" s="10" t="n">
        <v>0.04593534442712294</v>
      </c>
      <c r="BC850" s="10" t="n">
        <v>0.0551877545692388</v>
      </c>
    </row>
    <row r="851">
      <c r="A851" s="1" t="inlineStr">
        <is>
          <t>TXV_DX</t>
        </is>
      </c>
      <c r="B851" s="6" t="n">
        <v>10</v>
      </c>
      <c r="C851" s="7" t="n">
        <v>0.785517507103983</v>
      </c>
      <c r="D851" s="10" t="n">
        <v>0.02090122306273001</v>
      </c>
      <c r="E851" s="10" t="n">
        <v>0.01907634135822879</v>
      </c>
      <c r="F851" s="10" t="n">
        <v>0.01803772039231818</v>
      </c>
      <c r="G851" s="10" t="n">
        <v>0.02312248266480026</v>
      </c>
      <c r="H851" s="10" t="n">
        <v>0.03581503982732046</v>
      </c>
      <c r="I851" s="10" t="n">
        <v>0.04891895153863075</v>
      </c>
      <c r="J851" s="10" t="n">
        <v>0.06351748857393608</v>
      </c>
      <c r="K851" s="10" t="n">
        <v>0.07271071374986521</v>
      </c>
      <c r="L851" s="10" t="n">
        <v>0.07031876967106733</v>
      </c>
      <c r="M851" s="10" t="n">
        <v>0.09267321672276307</v>
      </c>
      <c r="N851" s="10" t="n">
        <v>0.1007063644886948</v>
      </c>
      <c r="O851" s="10" t="n">
        <v>0.1041825746844907</v>
      </c>
      <c r="P851" s="10" t="n">
        <v>0.09016789224130424</v>
      </c>
      <c r="Q851" s="10" t="n">
        <v>0.01903286392167199</v>
      </c>
      <c r="R851" s="10" t="n">
        <v>0.01730265055235236</v>
      </c>
      <c r="S851" s="10" t="n">
        <v>0.01700538384228522</v>
      </c>
      <c r="T851" s="10" t="n">
        <v>0.02284378151382041</v>
      </c>
      <c r="U851" s="10" t="n">
        <v>0.03713358940545372</v>
      </c>
      <c r="V851" s="10" t="n">
        <v>0.049129286441564</v>
      </c>
      <c r="W851" s="10" t="n">
        <v>0.06005810487098951</v>
      </c>
      <c r="X851" s="10" t="n">
        <v>0.06743251291134342</v>
      </c>
      <c r="Y851" s="10" t="n">
        <v>0.06838014239934324</v>
      </c>
      <c r="Z851" s="10" t="n">
        <v>0.09045857107946084</v>
      </c>
      <c r="AA851" s="10" t="n">
        <v>0.0977000354584322</v>
      </c>
      <c r="AB851" s="10" t="n">
        <v>0.1072726689604665</v>
      </c>
      <c r="AC851" s="10" t="n">
        <v>0.09370647875835804</v>
      </c>
      <c r="AD851" s="10" t="n">
        <v>0.02651333741486646</v>
      </c>
      <c r="AE851" s="10" t="n">
        <v>0.01961713638508413</v>
      </c>
      <c r="AF851" s="10" t="n">
        <v>0.01930825710971066</v>
      </c>
      <c r="AG851" s="10" t="n">
        <v>0.02712288058847034</v>
      </c>
      <c r="AH851" s="10" t="n">
        <v>0.03697624853171749</v>
      </c>
      <c r="AI851" s="10" t="n">
        <v>0.04949214832736529</v>
      </c>
      <c r="AJ851" s="10" t="n">
        <v>0.06386593516796985</v>
      </c>
      <c r="AK851" s="10" t="n">
        <v>0.07314681646059712</v>
      </c>
      <c r="AL851" s="10" t="n">
        <v>0.07147076809318846</v>
      </c>
      <c r="AM851" s="10" t="n">
        <v>0.09355793800129614</v>
      </c>
      <c r="AN851" s="10" t="n">
        <v>0.1013041652079024</v>
      </c>
      <c r="AO851" s="10" t="n">
        <v>0.1046726190984927</v>
      </c>
      <c r="AP851" s="10" t="n">
        <v>0.09051996785149177</v>
      </c>
      <c r="AQ851" s="10" t="n">
        <v>0.02417488800698542</v>
      </c>
      <c r="AR851" s="10" t="n">
        <v>0.01761112334258171</v>
      </c>
      <c r="AS851" s="10" t="n">
        <v>0.01832721750654875</v>
      </c>
      <c r="AT851" s="10" t="n">
        <v>0.0268024993170719</v>
      </c>
      <c r="AU851" s="10" t="n">
        <v>0.03828577791596066</v>
      </c>
      <c r="AV851" s="10" t="n">
        <v>0.04963645501581029</v>
      </c>
      <c r="AW851" s="10" t="n">
        <v>0.06046083046345929</v>
      </c>
      <c r="AX851" s="10" t="n">
        <v>0.06784312377839254</v>
      </c>
      <c r="AY851" s="10" t="n">
        <v>0.06927099883874957</v>
      </c>
      <c r="AZ851" s="10" t="n">
        <v>0.09115284754536304</v>
      </c>
      <c r="BA851" s="10" t="n">
        <v>0.09828003462240192</v>
      </c>
      <c r="BB851" s="10" t="n">
        <v>0.1076854737051656</v>
      </c>
      <c r="BC851" s="10" t="n">
        <v>0.09402411946869164</v>
      </c>
    </row>
    <row r="852">
      <c r="A852" s="1" t="inlineStr">
        <is>
          <t>TXV_DX</t>
        </is>
      </c>
      <c r="B852" s="6" t="n">
        <v>20</v>
      </c>
      <c r="C852" s="7" t="n">
        <v>0.7855801184799884</v>
      </c>
      <c r="D852" s="10" t="n">
        <v>0.03269386646764567</v>
      </c>
      <c r="E852" s="10" t="n">
        <v>0.02663232118678905</v>
      </c>
      <c r="F852" s="10" t="n">
        <v>0.0326934888144787</v>
      </c>
      <c r="G852" s="10" t="n">
        <v>0.03660954110739308</v>
      </c>
      <c r="H852" s="10" t="n">
        <v>0.03994608207795778</v>
      </c>
      <c r="I852" s="10" t="n">
        <v>0.04329012722458991</v>
      </c>
      <c r="J852" s="10" t="n">
        <v>0.05686749731611425</v>
      </c>
      <c r="K852" s="10" t="n">
        <v>0.06329007132224664</v>
      </c>
      <c r="L852" s="10" t="n">
        <v>0.07140987752094111</v>
      </c>
      <c r="M852" s="10" t="n">
        <v>0.1135756190092422</v>
      </c>
      <c r="N852" s="10" t="n">
        <v>0.1258904958499319</v>
      </c>
      <c r="O852" s="10" t="n">
        <v>0.1167027601366128</v>
      </c>
      <c r="P852" s="10" t="n">
        <v>0.1101999387165224</v>
      </c>
      <c r="Q852" s="10" t="n">
        <v>0.03073664983557196</v>
      </c>
      <c r="R852" s="10" t="n">
        <v>0.02580029148236828</v>
      </c>
      <c r="S852" s="10" t="n">
        <v>0.03426201222668826</v>
      </c>
      <c r="T852" s="10" t="n">
        <v>0.03775920254121862</v>
      </c>
      <c r="U852" s="10" t="n">
        <v>0.0429812672469462</v>
      </c>
      <c r="V852" s="10" t="n">
        <v>0.04578475101478968</v>
      </c>
      <c r="W852" s="10" t="n">
        <v>0.0572018674959224</v>
      </c>
      <c r="X852" s="10" t="n">
        <v>0.06340238147761051</v>
      </c>
      <c r="Y852" s="10" t="n">
        <v>0.07163424618450584</v>
      </c>
      <c r="Z852" s="10" t="n">
        <v>0.1147304188653021</v>
      </c>
      <c r="AA852" s="10" t="n">
        <v>0.1241216815891838</v>
      </c>
      <c r="AB852" s="10" t="n">
        <v>0.119526136169229</v>
      </c>
      <c r="AC852" s="10" t="n">
        <v>0.1068404418559896</v>
      </c>
      <c r="AD852" s="10" t="n">
        <v>0.03522788223783398</v>
      </c>
      <c r="AE852" s="10" t="n">
        <v>0.02950210288105879</v>
      </c>
      <c r="AF852" s="10" t="n">
        <v>0.03187150817700217</v>
      </c>
      <c r="AG852" s="10" t="n">
        <v>0.03432155571343491</v>
      </c>
      <c r="AH852" s="10" t="n">
        <v>0.03826830917772158</v>
      </c>
      <c r="AI852" s="10" t="n">
        <v>0.04388061915327073</v>
      </c>
      <c r="AJ852" s="10" t="n">
        <v>0.05615748941186</v>
      </c>
      <c r="AK852" s="10" t="n">
        <v>0.06233056218153591</v>
      </c>
      <c r="AL852" s="10" t="n">
        <v>0.07055972385062119</v>
      </c>
      <c r="AM852" s="10" t="n">
        <v>0.1140533481491561</v>
      </c>
      <c r="AN852" s="10" t="n">
        <v>0.1266897315241224</v>
      </c>
      <c r="AO852" s="10" t="n">
        <v>0.1171363516422971</v>
      </c>
      <c r="AP852" s="10" t="n">
        <v>0.1101510862877443</v>
      </c>
      <c r="AQ852" s="10" t="n">
        <v>0.03406747559174371</v>
      </c>
      <c r="AR852" s="10" t="n">
        <v>0.03227339165697483</v>
      </c>
      <c r="AS852" s="10" t="n">
        <v>0.03486784312988854</v>
      </c>
      <c r="AT852" s="10" t="n">
        <v>0.03677605316727812</v>
      </c>
      <c r="AU852" s="10" t="n">
        <v>0.04246753488784941</v>
      </c>
      <c r="AV852" s="10" t="n">
        <v>0.04697934901201527</v>
      </c>
      <c r="AW852" s="10" t="n">
        <v>0.0571784524979733</v>
      </c>
      <c r="AX852" s="10" t="n">
        <v>0.06291819121899866</v>
      </c>
      <c r="AY852" s="10" t="n">
        <v>0.07101649107460974</v>
      </c>
      <c r="AZ852" s="10" t="n">
        <v>0.1151525163783462</v>
      </c>
      <c r="BA852" s="10" t="n">
        <v>0.1249064353466654</v>
      </c>
      <c r="BB852" s="10" t="n">
        <v>0.120044627254928</v>
      </c>
      <c r="BC852" s="10" t="n">
        <v>0.1068391061175639</v>
      </c>
    </row>
    <row r="853">
      <c r="A853" s="1" t="inlineStr">
        <is>
          <t>TXV_DX</t>
        </is>
      </c>
      <c r="B853" s="6" t="n">
        <v>30</v>
      </c>
      <c r="C853" s="7" t="n">
        <v>0.7856523623753793</v>
      </c>
      <c r="D853" s="10" t="n">
        <v>0.04937623565168747</v>
      </c>
      <c r="E853" s="10" t="n">
        <v>0.04368025866125955</v>
      </c>
      <c r="F853" s="10" t="n">
        <v>0.0487475365136334</v>
      </c>
      <c r="G853" s="10" t="n">
        <v>0.04816823576259051</v>
      </c>
      <c r="H853" s="10" t="n">
        <v>0.03281586730351503</v>
      </c>
      <c r="I853" s="10" t="n">
        <v>0.04537217301619257</v>
      </c>
      <c r="J853" s="10" t="n">
        <v>0.06337562226929072</v>
      </c>
      <c r="K853" s="10" t="n">
        <v>0.07740827765311954</v>
      </c>
      <c r="L853" s="10" t="n">
        <v>0.09372327024178426</v>
      </c>
      <c r="M853" s="10" t="n">
        <v>0.1239359106288633</v>
      </c>
      <c r="N853" s="10" t="n">
        <v>0.1356819474744657</v>
      </c>
      <c r="O853" s="10" t="n">
        <v>0.1283560176776846</v>
      </c>
      <c r="P853" s="10" t="n">
        <v>0.1337886367462295</v>
      </c>
      <c r="Q853" s="10" t="n">
        <v>0.05128120625982871</v>
      </c>
      <c r="R853" s="10" t="n">
        <v>0.04411714095931228</v>
      </c>
      <c r="S853" s="10" t="n">
        <v>0.05101566514520168</v>
      </c>
      <c r="T853" s="10" t="n">
        <v>0.0493969966085159</v>
      </c>
      <c r="U853" s="10" t="n">
        <v>0.03413092739529131</v>
      </c>
      <c r="V853" s="10" t="n">
        <v>0.04616332956764346</v>
      </c>
      <c r="W853" s="10" t="n">
        <v>0.06331200760410095</v>
      </c>
      <c r="X853" s="10" t="n">
        <v>0.07838013359739086</v>
      </c>
      <c r="Y853" s="10" t="n">
        <v>0.09471924356138728</v>
      </c>
      <c r="Z853" s="10" t="n">
        <v>0.1296675345949852</v>
      </c>
      <c r="AA853" s="10" t="n">
        <v>0.1409715291054597</v>
      </c>
      <c r="AB853" s="10" t="n">
        <v>0.1365853886430926</v>
      </c>
      <c r="AC853" s="10" t="n">
        <v>0.1273842781328454</v>
      </c>
      <c r="AD853" s="10" t="n">
        <v>0.0507995175353447</v>
      </c>
      <c r="AE853" s="10" t="n">
        <v>0.04587142158462226</v>
      </c>
      <c r="AF853" s="10" t="n">
        <v>0.04715078418477943</v>
      </c>
      <c r="AG853" s="10" t="n">
        <v>0.04339070459955645</v>
      </c>
      <c r="AH853" s="10" t="n">
        <v>0.03194021803371212</v>
      </c>
      <c r="AI853" s="10" t="n">
        <v>0.04509504876987148</v>
      </c>
      <c r="AJ853" s="10" t="n">
        <v>0.06239182328714078</v>
      </c>
      <c r="AK853" s="10" t="n">
        <v>0.075777617362262</v>
      </c>
      <c r="AL853" s="10" t="n">
        <v>0.09358927760926029</v>
      </c>
      <c r="AM853" s="10" t="n">
        <v>0.124781018436711</v>
      </c>
      <c r="AN853" s="10" t="n">
        <v>0.1367073468427799</v>
      </c>
      <c r="AO853" s="10" t="n">
        <v>0.1286919836258219</v>
      </c>
      <c r="AP853" s="10" t="n">
        <v>0.1334490438558529</v>
      </c>
      <c r="AQ853" s="10" t="n">
        <v>0.04972232023211883</v>
      </c>
      <c r="AR853" s="10" t="n">
        <v>0.04627977707041567</v>
      </c>
      <c r="AS853" s="10" t="n">
        <v>0.0484677713277142</v>
      </c>
      <c r="AT853" s="10" t="n">
        <v>0.04421949066431266</v>
      </c>
      <c r="AU853" s="10" t="n">
        <v>0.03373738316045916</v>
      </c>
      <c r="AV853" s="10" t="n">
        <v>0.04601279415817387</v>
      </c>
      <c r="AW853" s="10" t="n">
        <v>0.06276194511559276</v>
      </c>
      <c r="AX853" s="10" t="n">
        <v>0.07687249804489507</v>
      </c>
      <c r="AY853" s="10" t="n">
        <v>0.09449536330383461</v>
      </c>
      <c r="AZ853" s="10" t="n">
        <v>0.1305371027779666</v>
      </c>
      <c r="BA853" s="10" t="n">
        <v>0.1422301328028024</v>
      </c>
      <c r="BB853" s="10" t="n">
        <v>0.137116030993021</v>
      </c>
      <c r="BC853" s="10" t="n">
        <v>0.1274710843388516</v>
      </c>
    </row>
    <row r="854">
      <c r="A854" s="1" t="inlineStr">
        <is>
          <t>TXV_DX</t>
        </is>
      </c>
      <c r="B854" s="6" t="n">
        <v>40</v>
      </c>
      <c r="C854" s="7" t="n">
        <v>0.7857115362408099</v>
      </c>
      <c r="D854" s="10" t="n">
        <v>0.04773661617833828</v>
      </c>
      <c r="E854" s="10" t="n">
        <v>0.04050902529847766</v>
      </c>
      <c r="F854" s="10" t="n">
        <v>0.0455623789183803</v>
      </c>
      <c r="G854" s="10" t="n">
        <v>0.04909940115063418</v>
      </c>
      <c r="H854" s="10" t="n">
        <v>0.04155512341356549</v>
      </c>
      <c r="I854" s="10" t="n">
        <v>0.04154839302243053</v>
      </c>
      <c r="J854" s="10" t="n">
        <v>0.06525142286841379</v>
      </c>
      <c r="K854" s="10" t="n">
        <v>0.07280324421382628</v>
      </c>
      <c r="L854" s="10" t="n">
        <v>0.09295169127781786</v>
      </c>
      <c r="M854" s="10" t="n">
        <v>0.1287310276177412</v>
      </c>
      <c r="N854" s="10" t="n">
        <v>0.147639784068566</v>
      </c>
      <c r="O854" s="10" t="n">
        <v>0.139790257125838</v>
      </c>
      <c r="P854" s="10" t="n">
        <v>0.1491338792745064</v>
      </c>
      <c r="Q854" s="10" t="n">
        <v>0.05150771767877108</v>
      </c>
      <c r="R854" s="10" t="n">
        <v>0.04121935157940784</v>
      </c>
      <c r="S854" s="10" t="n">
        <v>0.04821212630833999</v>
      </c>
      <c r="T854" s="10" t="n">
        <v>0.05144562689790467</v>
      </c>
      <c r="U854" s="10" t="n">
        <v>0.04300921485832333</v>
      </c>
      <c r="V854" s="10" t="n">
        <v>0.04459865857270927</v>
      </c>
      <c r="W854" s="10" t="n">
        <v>0.06243812969135513</v>
      </c>
      <c r="X854" s="10" t="n">
        <v>0.07227896794318486</v>
      </c>
      <c r="Y854" s="10" t="n">
        <v>0.0919218005555387</v>
      </c>
      <c r="Z854" s="10" t="n">
        <v>0.1315627335769655</v>
      </c>
      <c r="AA854" s="10" t="n">
        <v>0.151052549539069</v>
      </c>
      <c r="AB854" s="10" t="n">
        <v>0.1549535254692016</v>
      </c>
      <c r="AC854" s="10" t="n">
        <v>0.1494626410439073</v>
      </c>
      <c r="AD854" s="10" t="n">
        <v>0.03852121200995346</v>
      </c>
      <c r="AE854" s="10" t="n">
        <v>0.04440951741553134</v>
      </c>
      <c r="AF854" s="10" t="n">
        <v>0.04738177674123411</v>
      </c>
      <c r="AG854" s="10" t="n">
        <v>0.04543355514736604</v>
      </c>
      <c r="AH854" s="10" t="n">
        <v>0.03565994191001871</v>
      </c>
      <c r="AI854" s="10" t="n">
        <v>0.04174617883014252</v>
      </c>
      <c r="AJ854" s="10" t="n">
        <v>0.06552336657732757</v>
      </c>
      <c r="AK854" s="10" t="n">
        <v>0.07291152946217225</v>
      </c>
      <c r="AL854" s="10" t="n">
        <v>0.09304919213459853</v>
      </c>
      <c r="AM854" s="10" t="n">
        <v>0.1294033411054932</v>
      </c>
      <c r="AN854" s="10" t="n">
        <v>0.1486818342629531</v>
      </c>
      <c r="AO854" s="10" t="n">
        <v>0.1395047234859635</v>
      </c>
      <c r="AP854" s="10" t="n">
        <v>0.1486606969509073</v>
      </c>
      <c r="AQ854" s="10" t="n">
        <v>0.04117502378794646</v>
      </c>
      <c r="AR854" s="10" t="n">
        <v>0.04804048940589001</v>
      </c>
      <c r="AS854" s="10" t="n">
        <v>0.0529567776894567</v>
      </c>
      <c r="AT854" s="10" t="n">
        <v>0.05035190497843858</v>
      </c>
      <c r="AU854" s="10" t="n">
        <v>0.03854751750055482</v>
      </c>
      <c r="AV854" s="10" t="n">
        <v>0.04498325634449697</v>
      </c>
      <c r="AW854" s="10" t="n">
        <v>0.06329680971663432</v>
      </c>
      <c r="AX854" s="10" t="n">
        <v>0.07254077476624682</v>
      </c>
      <c r="AY854" s="10" t="n">
        <v>0.09206836066645228</v>
      </c>
      <c r="AZ854" s="10" t="n">
        <v>0.1322722098256148</v>
      </c>
      <c r="BA854" s="10" t="n">
        <v>0.1525863353924426</v>
      </c>
      <c r="BB854" s="10" t="n">
        <v>0.1547549042675395</v>
      </c>
      <c r="BC854" s="10" t="n">
        <v>0.1495467202017394</v>
      </c>
    </row>
    <row r="855">
      <c r="A855" s="1" t="inlineStr">
        <is>
          <t>TXV_DX</t>
        </is>
      </c>
      <c r="B855" s="6" t="n">
        <v>60</v>
      </c>
      <c r="C855" s="7" t="n">
        <v>0.7858401965033954</v>
      </c>
      <c r="D855" s="10" t="n">
        <v>0.07069727240399143</v>
      </c>
      <c r="E855" s="10" t="n">
        <v>0.05937391386731235</v>
      </c>
      <c r="F855" s="10" t="n">
        <v>0.05380348413784482</v>
      </c>
      <c r="G855" s="10" t="n">
        <v>0.04902231656572842</v>
      </c>
      <c r="H855" s="10" t="n">
        <v>0.04609769786070748</v>
      </c>
      <c r="I855" s="10" t="n">
        <v>0.04579522902889762</v>
      </c>
      <c r="J855" s="10" t="n">
        <v>0.06313366801232896</v>
      </c>
      <c r="K855" s="10" t="n">
        <v>0.07380079405439427</v>
      </c>
      <c r="L855" s="10" t="n">
        <v>0.09339548309184532</v>
      </c>
      <c r="M855" s="10" t="n">
        <v>0.1309931365604813</v>
      </c>
      <c r="N855" s="10" t="n">
        <v>0.1546780731361831</v>
      </c>
      <c r="O855" s="10" t="n">
        <v>0.1497415841053547</v>
      </c>
      <c r="P855" s="10" t="n">
        <v>0.1565951553385336</v>
      </c>
      <c r="Q855" s="10" t="n">
        <v>0.07098759804584258</v>
      </c>
      <c r="R855" s="10" t="n">
        <v>0.0602821207847311</v>
      </c>
      <c r="S855" s="10" t="n">
        <v>0.05670051117253432</v>
      </c>
      <c r="T855" s="10" t="n">
        <v>0.04722452542660725</v>
      </c>
      <c r="U855" s="10" t="n">
        <v>0.04361333479836543</v>
      </c>
      <c r="V855" s="10" t="n">
        <v>0.04670288000673802</v>
      </c>
      <c r="W855" s="10" t="n">
        <v>0.06158551120809077</v>
      </c>
      <c r="X855" s="10" t="n">
        <v>0.07314982117636364</v>
      </c>
      <c r="Y855" s="10" t="n">
        <v>0.09205428248945277</v>
      </c>
      <c r="Z855" s="10" t="n">
        <v>0.1371938451934046</v>
      </c>
      <c r="AA855" s="10" t="n">
        <v>0.1667859575295402</v>
      </c>
      <c r="AB855" s="10" t="n">
        <v>0.1725380084603623</v>
      </c>
      <c r="AC855" s="10" t="n">
        <v>0.1613102537615418</v>
      </c>
      <c r="AD855" s="10" t="n">
        <v>0.06079393160781787</v>
      </c>
      <c r="AE855" s="10" t="n">
        <v>0.05832842651489996</v>
      </c>
      <c r="AF855" s="10" t="n">
        <v>0.05103920296405012</v>
      </c>
      <c r="AG855" s="10" t="n">
        <v>0.05093674373423396</v>
      </c>
      <c r="AH855" s="10" t="n">
        <v>0.04707353766667055</v>
      </c>
      <c r="AI855" s="10" t="n">
        <v>0.04666824551029285</v>
      </c>
      <c r="AJ855" s="10" t="n">
        <v>0.06463041060390265</v>
      </c>
      <c r="AK855" s="10" t="n">
        <v>0.07408663642828395</v>
      </c>
      <c r="AL855" s="10" t="n">
        <v>0.09391900450018482</v>
      </c>
      <c r="AM855" s="10" t="n">
        <v>0.1315792848522338</v>
      </c>
      <c r="AN855" s="10" t="n">
        <v>0.1552654029041285</v>
      </c>
      <c r="AO855" s="10" t="n">
        <v>0.1497024485575253</v>
      </c>
      <c r="AP855" s="10" t="n">
        <v>0.1566072743057769</v>
      </c>
      <c r="AQ855" s="10" t="n">
        <v>0.0612168964618201</v>
      </c>
      <c r="AR855" s="10" t="n">
        <v>0.05962171749270463</v>
      </c>
      <c r="AS855" s="10" t="n">
        <v>0.05320252123003565</v>
      </c>
      <c r="AT855" s="10" t="n">
        <v>0.05018870875972706</v>
      </c>
      <c r="AU855" s="10" t="n">
        <v>0.0462553557145913</v>
      </c>
      <c r="AV855" s="10" t="n">
        <v>0.04752318150709933</v>
      </c>
      <c r="AW855" s="10" t="n">
        <v>0.063081901603968</v>
      </c>
      <c r="AX855" s="10" t="n">
        <v>0.07323756037145603</v>
      </c>
      <c r="AY855" s="10" t="n">
        <v>0.09261648455618891</v>
      </c>
      <c r="AZ855" s="10" t="n">
        <v>0.1380556670429658</v>
      </c>
      <c r="BA855" s="10" t="n">
        <v>0.1677330788199328</v>
      </c>
      <c r="BB855" s="10" t="n">
        <v>0.1731967841187634</v>
      </c>
      <c r="BC855" s="10" t="n">
        <v>0.1618317357784176</v>
      </c>
    </row>
    <row r="856">
      <c r="A856" s="1" t="inlineStr">
        <is>
          <t>TXV_DX</t>
        </is>
      </c>
      <c r="B856" s="6" t="n">
        <v>120</v>
      </c>
      <c r="C856" s="7" t="n">
        <v>0.7862617414856221</v>
      </c>
      <c r="D856" s="10" t="n">
        <v>0.1004726357870697</v>
      </c>
      <c r="E856" s="10" t="n">
        <v>0.1108390560740864</v>
      </c>
      <c r="F856" s="10" t="n">
        <v>0.1056652148447908</v>
      </c>
      <c r="G856" s="10" t="n">
        <v>0.1176946450035706</v>
      </c>
      <c r="H856" s="10" t="n">
        <v>0.1087847179761923</v>
      </c>
      <c r="I856" s="10" t="n">
        <v>0.1050122179229622</v>
      </c>
      <c r="J856" s="10" t="n">
        <v>0.08385172588463555</v>
      </c>
      <c r="K856" s="10" t="n">
        <v>0.1256827834153972</v>
      </c>
      <c r="L856" s="10" t="n">
        <v>0.149587194903276</v>
      </c>
      <c r="M856" s="10" t="n">
        <v>0.1688165224796999</v>
      </c>
      <c r="N856" s="10" t="n">
        <v>0.1834509834024016</v>
      </c>
      <c r="O856" s="10" t="n">
        <v>0.1995316554531074</v>
      </c>
      <c r="P856" s="10" t="n">
        <v>0.2353985601112819</v>
      </c>
      <c r="Q856" s="10" t="n">
        <v>0.1007283904694182</v>
      </c>
      <c r="R856" s="10" t="n">
        <v>0.1018985633872809</v>
      </c>
      <c r="S856" s="10" t="n">
        <v>0.1056760180471509</v>
      </c>
      <c r="T856" s="10" t="n">
        <v>0.1128361660966483</v>
      </c>
      <c r="U856" s="10" t="n">
        <v>0.1027569126953734</v>
      </c>
      <c r="V856" s="10" t="n">
        <v>0.1068364431694781</v>
      </c>
      <c r="W856" s="10" t="n">
        <v>0.08119902409032199</v>
      </c>
      <c r="X856" s="10" t="n">
        <v>0.1229534101570134</v>
      </c>
      <c r="Y856" s="10" t="n">
        <v>0.148791510367723</v>
      </c>
      <c r="Z856" s="10" t="n">
        <v>0.1710557938279421</v>
      </c>
      <c r="AA856" s="10" t="n">
        <v>0.1901203455315254</v>
      </c>
      <c r="AB856" s="10" t="n">
        <v>0.2071242776909268</v>
      </c>
      <c r="AC856" s="10" t="n">
        <v>0.2325226707463834</v>
      </c>
      <c r="AD856" s="10" t="n">
        <v>0.1143028756815237</v>
      </c>
      <c r="AE856" s="10" t="n">
        <v>0.1065213833805122</v>
      </c>
      <c r="AF856" s="10" t="n">
        <v>0.1100249387781178</v>
      </c>
      <c r="AG856" s="10" t="n">
        <v>0.1104205955220251</v>
      </c>
      <c r="AH856" s="10" t="n">
        <v>0.1082802395245741</v>
      </c>
      <c r="AI856" s="10" t="n">
        <v>0.103473722219545</v>
      </c>
      <c r="AJ856" s="10" t="n">
        <v>0.08520011116468057</v>
      </c>
      <c r="AK856" s="10" t="n">
        <v>0.1244577326678808</v>
      </c>
      <c r="AL856" s="10" t="n">
        <v>0.1496820459807808</v>
      </c>
      <c r="AM856" s="10" t="n">
        <v>0.1693194646018958</v>
      </c>
      <c r="AN856" s="10" t="n">
        <v>0.1853711706558435</v>
      </c>
      <c r="AO856" s="10" t="n">
        <v>0.1996198082037751</v>
      </c>
      <c r="AP856" s="10" t="n">
        <v>0.235482899412203</v>
      </c>
      <c r="AQ856" s="10" t="n">
        <v>0.104947555175508</v>
      </c>
      <c r="AR856" s="10" t="n">
        <v>0.09897040143590144</v>
      </c>
      <c r="AS856" s="10" t="n">
        <v>0.1100073713752457</v>
      </c>
      <c r="AT856" s="10" t="n">
        <v>0.1093450176979133</v>
      </c>
      <c r="AU856" s="10" t="n">
        <v>0.1022328993422942</v>
      </c>
      <c r="AV856" s="10" t="n">
        <v>0.1056861285423801</v>
      </c>
      <c r="AW856" s="10" t="n">
        <v>0.08255034015571819</v>
      </c>
      <c r="AX856" s="10" t="n">
        <v>0.1219763970945716</v>
      </c>
      <c r="AY856" s="10" t="n">
        <v>0.1493186890200423</v>
      </c>
      <c r="AZ856" s="10" t="n">
        <v>0.1720827669511299</v>
      </c>
      <c r="BA856" s="10" t="n">
        <v>0.1921566956868834</v>
      </c>
      <c r="BB856" s="10" t="n">
        <v>0.2073992643320362</v>
      </c>
      <c r="BC856" s="10" t="n">
        <v>0.2323628221675494</v>
      </c>
    </row>
    <row r="857">
      <c r="A857" s="1" t="inlineStr">
        <is>
          <t>TXV_DX</t>
        </is>
      </c>
      <c r="B857" s="6" t="n">
        <v>180</v>
      </c>
      <c r="C857" s="7" t="n">
        <v>0.001213697442566103</v>
      </c>
      <c r="D857" s="10" t="n">
        <v>0.1109236562787373</v>
      </c>
      <c r="E857" s="10" t="n">
        <v>0.1111853324475055</v>
      </c>
      <c r="F857" s="10" t="n">
        <v>0.1116507784326849</v>
      </c>
      <c r="G857" s="10" t="n">
        <v>0.1181606121039915</v>
      </c>
      <c r="H857" s="10" t="n">
        <v>0.1183829709582618</v>
      </c>
      <c r="I857" s="10" t="n">
        <v>0.1144763676995189</v>
      </c>
      <c r="J857" s="10" t="n">
        <v>0.1073931335448293</v>
      </c>
      <c r="K857" s="10" t="n">
        <v>0.1037556851664347</v>
      </c>
      <c r="L857" s="10" t="n">
        <v>0.1376431562829919</v>
      </c>
      <c r="M857" s="10" t="n">
        <v>0.1807238067452653</v>
      </c>
      <c r="N857" s="10" t="n">
        <v>0.2031598609504582</v>
      </c>
      <c r="O857" s="10" t="n">
        <v>0.22926807654755</v>
      </c>
      <c r="P857" s="10" t="n">
        <v>0.2706355201444052</v>
      </c>
      <c r="Q857" s="10" t="n">
        <v>0.1010773219640233</v>
      </c>
      <c r="R857" s="10" t="n">
        <v>0.09811654329784436</v>
      </c>
      <c r="S857" s="10" t="n">
        <v>0.09703575644156312</v>
      </c>
      <c r="T857" s="10" t="n">
        <v>0.1028283222948296</v>
      </c>
      <c r="U857" s="10" t="n">
        <v>0.1059828320484832</v>
      </c>
      <c r="V857" s="10" t="n">
        <v>0.1047200736878906</v>
      </c>
      <c r="W857" s="10" t="n">
        <v>0.1032816026914291</v>
      </c>
      <c r="X857" s="10" t="n">
        <v>0.09953737887146438</v>
      </c>
      <c r="Y857" s="10" t="n">
        <v>0.1348155383134275</v>
      </c>
      <c r="Z857" s="10" t="n">
        <v>0.1733442784914299</v>
      </c>
      <c r="AA857" s="10" t="n">
        <v>0.1913612686529945</v>
      </c>
      <c r="AB857" s="10" t="n">
        <v>0.21482600704409</v>
      </c>
      <c r="AC857" s="10" t="n">
        <v>0.2486501310495294</v>
      </c>
      <c r="AD857" s="10" t="n">
        <v>0.1208565857720479</v>
      </c>
      <c r="AE857" s="10" t="n">
        <v>0.1180379190373702</v>
      </c>
      <c r="AF857" s="10" t="n">
        <v>0.1231638305437751</v>
      </c>
      <c r="AG857" s="10" t="n">
        <v>0.12642610909169</v>
      </c>
      <c r="AH857" s="10" t="n">
        <v>0.1187138457995934</v>
      </c>
      <c r="AI857" s="10" t="n">
        <v>0.1137472135920367</v>
      </c>
      <c r="AJ857" s="10" t="n">
        <v>0.1051568298297569</v>
      </c>
      <c r="AK857" s="10" t="n">
        <v>0.103641329887887</v>
      </c>
      <c r="AL857" s="10" t="n">
        <v>0.1371781700379623</v>
      </c>
      <c r="AM857" s="10" t="n">
        <v>0.1809946827983086</v>
      </c>
      <c r="AN857" s="10" t="n">
        <v>0.2038091522101413</v>
      </c>
      <c r="AO857" s="10" t="n">
        <v>0.2295311624154623</v>
      </c>
      <c r="AP857" s="10" t="n">
        <v>0.2711052027584545</v>
      </c>
      <c r="AQ857" s="10" t="n">
        <v>0.1087399875628057</v>
      </c>
      <c r="AR857" s="10" t="n">
        <v>0.1012014314927926</v>
      </c>
      <c r="AS857" s="10" t="n">
        <v>0.1022575388000544</v>
      </c>
      <c r="AT857" s="10" t="n">
        <v>0.1057858850919208</v>
      </c>
      <c r="AU857" s="10" t="n">
        <v>0.1048246642711321</v>
      </c>
      <c r="AV857" s="10" t="n">
        <v>0.1048039550003955</v>
      </c>
      <c r="AW857" s="10" t="n">
        <v>0.1012564618600574</v>
      </c>
      <c r="AX857" s="10" t="n">
        <v>0.09948274298156354</v>
      </c>
      <c r="AY857" s="10" t="n">
        <v>0.1341936651750833</v>
      </c>
      <c r="AZ857" s="10" t="n">
        <v>0.1734843905943589</v>
      </c>
      <c r="BA857" s="10" t="n">
        <v>0.1918580548967949</v>
      </c>
      <c r="BB857" s="10" t="n">
        <v>0.2150176220332856</v>
      </c>
      <c r="BC857" s="10" t="n">
        <v>0.2489506456452809</v>
      </c>
    </row>
    <row r="858">
      <c r="A858" s="1" t="inlineStr">
        <is>
          <t>TXV_DX</t>
        </is>
      </c>
      <c r="B858" s="6" t="n">
        <v>300</v>
      </c>
      <c r="C858" s="7" t="n">
        <v>0.002022829070943505</v>
      </c>
      <c r="D858" s="10" t="n">
        <v>0.1435502344311762</v>
      </c>
      <c r="E858" s="10" t="n">
        <v>0.1344169185813413</v>
      </c>
      <c r="F858" s="10" t="n">
        <v>0.1357511484847184</v>
      </c>
      <c r="G858" s="10" t="n">
        <v>0.1480131632632115</v>
      </c>
      <c r="H858" s="10" t="n">
        <v>0.1431557612492019</v>
      </c>
      <c r="I858" s="10" t="n">
        <v>0.1468544973224539</v>
      </c>
      <c r="J858" s="10" t="n">
        <v>0.1643678566012056</v>
      </c>
      <c r="K858" s="10" t="n">
        <v>0.1577231633115206</v>
      </c>
      <c r="L858" s="10" t="n">
        <v>0.1439334817833732</v>
      </c>
      <c r="M858" s="10" t="n">
        <v>0.1871875663515159</v>
      </c>
      <c r="N858" s="10" t="n">
        <v>0.2258614037025303</v>
      </c>
      <c r="O858" s="10" t="n">
        <v>0.2576235212420225</v>
      </c>
      <c r="P858" s="10" t="n">
        <v>0.3066512562950878</v>
      </c>
      <c r="Q858" s="10" t="n">
        <v>0.1341647412539115</v>
      </c>
      <c r="R858" s="10" t="n">
        <v>0.1278013905236724</v>
      </c>
      <c r="S858" s="10" t="n">
        <v>0.1276479033417356</v>
      </c>
      <c r="T858" s="10" t="n">
        <v>0.1406482899118687</v>
      </c>
      <c r="U858" s="10" t="n">
        <v>0.1361358909357958</v>
      </c>
      <c r="V858" s="10" t="n">
        <v>0.1391241099018288</v>
      </c>
      <c r="W858" s="10" t="n">
        <v>0.157113731795079</v>
      </c>
      <c r="X858" s="10" t="n">
        <v>0.1539872153915217</v>
      </c>
      <c r="Y858" s="10" t="n">
        <v>0.14182579322251</v>
      </c>
      <c r="Z858" s="10" t="n">
        <v>0.1803927608714337</v>
      </c>
      <c r="AA858" s="10" t="n">
        <v>0.2131248471356471</v>
      </c>
      <c r="AB858" s="10" t="n">
        <v>0.2406321394799736</v>
      </c>
      <c r="AC858" s="10" t="n">
        <v>0.2821095636866896</v>
      </c>
      <c r="AD858" s="10" t="n">
        <v>0.1376525577495243</v>
      </c>
      <c r="AE858" s="10" t="n">
        <v>0.1279960072763969</v>
      </c>
      <c r="AF858" s="10" t="n">
        <v>0.1387888295982384</v>
      </c>
      <c r="AG858" s="10" t="n">
        <v>0.1457468002010672</v>
      </c>
      <c r="AH858" s="10" t="n">
        <v>0.1370849747459449</v>
      </c>
      <c r="AI858" s="10" t="n">
        <v>0.1424617981320484</v>
      </c>
      <c r="AJ858" s="10" t="n">
        <v>0.1623850465743193</v>
      </c>
      <c r="AK858" s="10" t="n">
        <v>0.1540408007140772</v>
      </c>
      <c r="AL858" s="10" t="n">
        <v>0.1441115136577457</v>
      </c>
      <c r="AM858" s="10" t="n">
        <v>0.1878427222382644</v>
      </c>
      <c r="AN858" s="10" t="n">
        <v>0.2264460381894825</v>
      </c>
      <c r="AO858" s="10" t="n">
        <v>0.2584503035526869</v>
      </c>
      <c r="AP858" s="10" t="n">
        <v>0.3074516113096287</v>
      </c>
      <c r="AQ858" s="10" t="n">
        <v>0.1323582736813853</v>
      </c>
      <c r="AR858" s="10" t="n">
        <v>0.1225932486300275</v>
      </c>
      <c r="AS858" s="10" t="n">
        <v>0.1303441723685433</v>
      </c>
      <c r="AT858" s="10" t="n">
        <v>0.1393378320173637</v>
      </c>
      <c r="AU858" s="10" t="n">
        <v>0.1323426602229328</v>
      </c>
      <c r="AV858" s="10" t="n">
        <v>0.1372839454501272</v>
      </c>
      <c r="AW858" s="10" t="n">
        <v>0.1558996258008808</v>
      </c>
      <c r="AX858" s="10" t="n">
        <v>0.1512120279587522</v>
      </c>
      <c r="AY858" s="10" t="n">
        <v>0.1420371743859748</v>
      </c>
      <c r="AZ858" s="10" t="n">
        <v>0.1808199959929029</v>
      </c>
      <c r="BA858" s="10" t="n">
        <v>0.2135612027008705</v>
      </c>
      <c r="BB858" s="10" t="n">
        <v>0.2413490238976688</v>
      </c>
      <c r="BC858" s="10" t="n">
        <v>0.2825554355001978</v>
      </c>
    </row>
    <row r="859">
      <c r="A859" s="1" t="inlineStr">
        <is>
          <t>TXV_DX</t>
        </is>
      </c>
      <c r="B859" s="6" t="n">
        <v>600</v>
      </c>
      <c r="C859" s="7" t="n">
        <v>0.003987467957846767</v>
      </c>
      <c r="D859" s="10" t="n">
        <v>0.1761998269136484</v>
      </c>
      <c r="E859" s="10" t="n">
        <v>0.186538258146984</v>
      </c>
      <c r="F859" s="10" t="n">
        <v>0.186902265812532</v>
      </c>
      <c r="G859" s="10" t="n">
        <v>0.1885676455326367</v>
      </c>
      <c r="H859" s="10" t="n">
        <v>0.1938959863123486</v>
      </c>
      <c r="I859" s="10" t="n">
        <v>0.1951655416622985</v>
      </c>
      <c r="J859" s="10" t="n">
        <v>0.1900618100829085</v>
      </c>
      <c r="K859" s="10" t="n">
        <v>0.2108486905252088</v>
      </c>
      <c r="L859" s="10" t="n">
        <v>0.1870995680865618</v>
      </c>
      <c r="M859" s="10" t="n">
        <v>0.1978706645299566</v>
      </c>
      <c r="N859" s="10" t="n">
        <v>0.2538418482414771</v>
      </c>
      <c r="O859" s="10" t="n">
        <v>0.2747996441795452</v>
      </c>
      <c r="P859" s="10" t="n">
        <v>0.3394710136028701</v>
      </c>
      <c r="Q859" s="10" t="n">
        <v>0.1891705435987606</v>
      </c>
      <c r="R859" s="10" t="n">
        <v>0.1948780625074244</v>
      </c>
      <c r="S859" s="10" t="n">
        <v>0.182736573374735</v>
      </c>
      <c r="T859" s="10" t="n">
        <v>0.1772470746354647</v>
      </c>
      <c r="U859" s="10" t="n">
        <v>0.1803455712686311</v>
      </c>
      <c r="V859" s="10" t="n">
        <v>0.1890214228957178</v>
      </c>
      <c r="W859" s="10" t="n">
        <v>0.1863608566868585</v>
      </c>
      <c r="X859" s="10" t="n">
        <v>0.1971052250553859</v>
      </c>
      <c r="Y859" s="10" t="n">
        <v>0.1855058530067363</v>
      </c>
      <c r="Z859" s="10" t="n">
        <v>0.1822572827100951</v>
      </c>
      <c r="AA859" s="10" t="n">
        <v>0.2394872086990593</v>
      </c>
      <c r="AB859" s="10" t="n">
        <v>0.2510527131311119</v>
      </c>
      <c r="AC859" s="10" t="n">
        <v>0.3012400717417383</v>
      </c>
      <c r="AD859" s="10" t="n">
        <v>0.1693552488049719</v>
      </c>
      <c r="AE859" s="10" t="n">
        <v>0.1796502610418073</v>
      </c>
      <c r="AF859" s="10" t="n">
        <v>0.194088044022552</v>
      </c>
      <c r="AG859" s="10" t="n">
        <v>0.1906970939712646</v>
      </c>
      <c r="AH859" s="10" t="n">
        <v>0.1956529788518403</v>
      </c>
      <c r="AI859" s="10" t="n">
        <v>0.192862515559033</v>
      </c>
      <c r="AJ859" s="10" t="n">
        <v>0.1894168827946753</v>
      </c>
      <c r="AK859" s="10" t="n">
        <v>0.2083919197353896</v>
      </c>
      <c r="AL859" s="10" t="n">
        <v>0.188756883626628</v>
      </c>
      <c r="AM859" s="10" t="n">
        <v>0.1982591134530839</v>
      </c>
      <c r="AN859" s="10" t="n">
        <v>0.2549668994115442</v>
      </c>
      <c r="AO859" s="10" t="n">
        <v>0.2743745475789957</v>
      </c>
      <c r="AP859" s="10" t="n">
        <v>0.3391540589237136</v>
      </c>
      <c r="AQ859" s="10" t="n">
        <v>0.1889000709389468</v>
      </c>
      <c r="AR859" s="10" t="n">
        <v>0.1820423314677511</v>
      </c>
      <c r="AS859" s="10" t="n">
        <v>0.1852560396799152</v>
      </c>
      <c r="AT859" s="10" t="n">
        <v>0.1783564266285516</v>
      </c>
      <c r="AU859" s="10" t="n">
        <v>0.1799579714904556</v>
      </c>
      <c r="AV859" s="10" t="n">
        <v>0.1877342937733741</v>
      </c>
      <c r="AW859" s="10" t="n">
        <v>0.1848031548971864</v>
      </c>
      <c r="AX859" s="10" t="n">
        <v>0.1962093312713109</v>
      </c>
      <c r="AY859" s="10" t="n">
        <v>0.189187308919204</v>
      </c>
      <c r="AZ859" s="10" t="n">
        <v>0.1818233477590511</v>
      </c>
      <c r="BA859" s="10" t="n">
        <v>0.2408226353241067</v>
      </c>
      <c r="BB859" s="10" t="n">
        <v>0.2504318175968261</v>
      </c>
      <c r="BC859" s="10" t="n">
        <v>0.3007781325325056</v>
      </c>
    </row>
    <row r="860">
      <c r="A860" s="3" t="inlineStr">
        <is>
          <t>TXV_EMA</t>
        </is>
      </c>
      <c r="B860" s="4" t="n">
        <v>1</v>
      </c>
      <c r="C860" s="5" t="n">
        <v>6.983726232152064e-06</v>
      </c>
      <c r="D860" s="9" t="n">
        <v>0.07251656813582412</v>
      </c>
      <c r="E860" s="9" t="n">
        <v>0.0692081333801217</v>
      </c>
      <c r="F860" s="9" t="n">
        <v>0.06216900959597243</v>
      </c>
      <c r="G860" s="9" t="n">
        <v>0.05907453963408616</v>
      </c>
      <c r="H860" s="9" t="n">
        <v>0.05600882160567586</v>
      </c>
      <c r="I860" s="9" t="n">
        <v>0.04997630736991061</v>
      </c>
      <c r="J860" s="9" t="n">
        <v>0.04482241608217376</v>
      </c>
      <c r="K860" s="9" t="n">
        <v>0.04190989175677023</v>
      </c>
      <c r="L860" s="9" t="n">
        <v>0.03543589030767211</v>
      </c>
      <c r="M860" s="9" t="n">
        <v>0.036203197180232</v>
      </c>
      <c r="N860" s="9" t="n">
        <v>0.03166598590915608</v>
      </c>
      <c r="O860" s="9" t="n">
        <v>0.02988505618060594</v>
      </c>
      <c r="P860" s="9" t="n">
        <v>0.02948160952713749</v>
      </c>
      <c r="Q860" s="9" t="n">
        <v>0.07017511387217498</v>
      </c>
      <c r="R860" s="9" t="n">
        <v>0.06655725122540732</v>
      </c>
      <c r="S860" s="9" t="n">
        <v>0.05938921746399445</v>
      </c>
      <c r="T860" s="9" t="n">
        <v>0.05651746074234295</v>
      </c>
      <c r="U860" s="9" t="n">
        <v>0.05339503316593001</v>
      </c>
      <c r="V860" s="9" t="n">
        <v>0.04824280699603292</v>
      </c>
      <c r="W860" s="9" t="n">
        <v>0.04345430191193712</v>
      </c>
      <c r="X860" s="9" t="n">
        <v>0.04033461871026931</v>
      </c>
      <c r="Y860" s="9" t="n">
        <v>0.03463164260430771</v>
      </c>
      <c r="Z860" s="9" t="n">
        <v>0.0350046110180626</v>
      </c>
      <c r="AA860" s="9" t="n">
        <v>0.02948754273539009</v>
      </c>
      <c r="AB860" s="9" t="n">
        <v>0.02784679879491934</v>
      </c>
      <c r="AC860" s="9" t="n">
        <v>0.0265235044674092</v>
      </c>
      <c r="AD860" s="9" t="n">
        <v>0.02940909191056635</v>
      </c>
      <c r="AE860" s="9" t="n">
        <v>0.0353442343637853</v>
      </c>
      <c r="AF860" s="9" t="n">
        <v>0.04025152964900832</v>
      </c>
      <c r="AG860" s="9" t="n">
        <v>0.04216672554682488</v>
      </c>
      <c r="AH860" s="9" t="n">
        <v>0.04324997597578264</v>
      </c>
      <c r="AI860" s="9" t="n">
        <v>0.03912252260723684</v>
      </c>
      <c r="AJ860" s="9" t="n">
        <v>0.03694477208462899</v>
      </c>
      <c r="AK860" s="9" t="n">
        <v>0.03513473993678985</v>
      </c>
      <c r="AL860" s="9" t="n">
        <v>0.0298184526918435</v>
      </c>
      <c r="AM860" s="9" t="n">
        <v>0.03112757559241076</v>
      </c>
      <c r="AN860" s="9" t="n">
        <v>0.02774928021318957</v>
      </c>
      <c r="AO860" s="9" t="n">
        <v>0.02634027268622713</v>
      </c>
      <c r="AP860" s="9" t="n">
        <v>0.02644485925697557</v>
      </c>
      <c r="AQ860" s="9" t="n">
        <v>0.02883725423736536</v>
      </c>
      <c r="AR860" s="9" t="n">
        <v>0.03423398363565663</v>
      </c>
      <c r="AS860" s="9" t="n">
        <v>0.03856999120059641</v>
      </c>
      <c r="AT860" s="9" t="n">
        <v>0.04036326886607433</v>
      </c>
      <c r="AU860" s="9" t="n">
        <v>0.0414680754424235</v>
      </c>
      <c r="AV860" s="9" t="n">
        <v>0.03834300892811116</v>
      </c>
      <c r="AW860" s="9" t="n">
        <v>0.03628318790278205</v>
      </c>
      <c r="AX860" s="9" t="n">
        <v>0.03392345699705131</v>
      </c>
      <c r="AY860" s="9" t="n">
        <v>0.02938600082369555</v>
      </c>
      <c r="AZ860" s="9" t="n">
        <v>0.03037456628413047</v>
      </c>
      <c r="BA860" s="9" t="n">
        <v>0.02608838314239406</v>
      </c>
      <c r="BB860" s="9" t="n">
        <v>0.02488915195548136</v>
      </c>
      <c r="BC860" s="9" t="n">
        <v>0.02391381739689446</v>
      </c>
    </row>
    <row r="861">
      <c r="A861" s="1" t="inlineStr">
        <is>
          <t>TXV_EMA</t>
        </is>
      </c>
      <c r="B861" s="6" t="n">
        <v>5</v>
      </c>
      <c r="C861" s="7" t="n">
        <v>6.983576554447816e-05</v>
      </c>
      <c r="D861" s="10" t="n">
        <v>0.0401369760053927</v>
      </c>
      <c r="E861" s="10" t="n">
        <v>0.03815389118054518</v>
      </c>
      <c r="F861" s="10" t="n">
        <v>0.04342763185266214</v>
      </c>
      <c r="G861" s="10" t="n">
        <v>0.04738088034751829</v>
      </c>
      <c r="H861" s="10" t="n">
        <v>0.05769904319359601</v>
      </c>
      <c r="I861" s="10" t="n">
        <v>0.07183804449277596</v>
      </c>
      <c r="J861" s="10" t="n">
        <v>0.08019218605981426</v>
      </c>
      <c r="K861" s="10" t="n">
        <v>0.07793256168382727</v>
      </c>
      <c r="L861" s="10" t="n">
        <v>0.08079982139226098</v>
      </c>
      <c r="M861" s="10" t="n">
        <v>0.0910494535095303</v>
      </c>
      <c r="N861" s="10" t="n">
        <v>0.08651735237321029</v>
      </c>
      <c r="O861" s="10" t="n">
        <v>0.08384563804204344</v>
      </c>
      <c r="P861" s="10" t="n">
        <v>0.08373487393913948</v>
      </c>
      <c r="Q861" s="10" t="n">
        <v>0.03820878316652818</v>
      </c>
      <c r="R861" s="10" t="n">
        <v>0.03670658912150185</v>
      </c>
      <c r="S861" s="10" t="n">
        <v>0.04193276787237533</v>
      </c>
      <c r="T861" s="10" t="n">
        <v>0.04594973872438651</v>
      </c>
      <c r="U861" s="10" t="n">
        <v>0.05679716694984393</v>
      </c>
      <c r="V861" s="10" t="n">
        <v>0.07133322198645167</v>
      </c>
      <c r="W861" s="10" t="n">
        <v>0.07957979228849846</v>
      </c>
      <c r="X861" s="10" t="n">
        <v>0.07736640014157606</v>
      </c>
      <c r="Y861" s="10" t="n">
        <v>0.07805942951739274</v>
      </c>
      <c r="Z861" s="10" t="n">
        <v>0.08698158055886746</v>
      </c>
      <c r="AA861" s="10" t="n">
        <v>0.08140401465525678</v>
      </c>
      <c r="AB861" s="10" t="n">
        <v>0.07880324907371691</v>
      </c>
      <c r="AC861" s="10" t="n">
        <v>0.07662242447465289</v>
      </c>
      <c r="AD861" s="10" t="n">
        <v>0.02981890477094653</v>
      </c>
      <c r="AE861" s="10" t="n">
        <v>0.02688922314081379</v>
      </c>
      <c r="AF861" s="10" t="n">
        <v>0.03589721758750297</v>
      </c>
      <c r="AG861" s="10" t="n">
        <v>0.04185203763221004</v>
      </c>
      <c r="AH861" s="10" t="n">
        <v>0.05281837467412177</v>
      </c>
      <c r="AI861" s="10" t="n">
        <v>0.06836412828558498</v>
      </c>
      <c r="AJ861" s="10" t="n">
        <v>0.0779344917636403</v>
      </c>
      <c r="AK861" s="10" t="n">
        <v>0.07603065785520628</v>
      </c>
      <c r="AL861" s="10" t="n">
        <v>0.0789007541147469</v>
      </c>
      <c r="AM861" s="10" t="n">
        <v>0.08902075525947586</v>
      </c>
      <c r="AN861" s="10" t="n">
        <v>0.08494118870004783</v>
      </c>
      <c r="AO861" s="10" t="n">
        <v>0.0825075288200738</v>
      </c>
      <c r="AP861" s="10" t="n">
        <v>0.08234125092628124</v>
      </c>
      <c r="AQ861" s="10" t="n">
        <v>0.0289705776002938</v>
      </c>
      <c r="AR861" s="10" t="n">
        <v>0.0258246338095166</v>
      </c>
      <c r="AS861" s="10" t="n">
        <v>0.03471215247859506</v>
      </c>
      <c r="AT861" s="10" t="n">
        <v>0.04053186390638006</v>
      </c>
      <c r="AU861" s="10" t="n">
        <v>0.05218751343396665</v>
      </c>
      <c r="AV861" s="10" t="n">
        <v>0.06794018213440367</v>
      </c>
      <c r="AW861" s="10" t="n">
        <v>0.07731114278389654</v>
      </c>
      <c r="AX861" s="10" t="n">
        <v>0.07551044116716761</v>
      </c>
      <c r="AY861" s="10" t="n">
        <v>0.07615192437255966</v>
      </c>
      <c r="AZ861" s="10" t="n">
        <v>0.08520176308472224</v>
      </c>
      <c r="BA861" s="10" t="n">
        <v>0.08013882776777498</v>
      </c>
      <c r="BB861" s="10" t="n">
        <v>0.07785383548470227</v>
      </c>
      <c r="BC861" s="10" t="n">
        <v>0.07552130826812081</v>
      </c>
    </row>
    <row r="862">
      <c r="A862" s="1" t="inlineStr">
        <is>
          <t>TXV_EMA</t>
        </is>
      </c>
      <c r="B862" s="6" t="n">
        <v>10</v>
      </c>
      <c r="C862" s="7" t="n">
        <v>0.0001396715310889563</v>
      </c>
      <c r="D862" s="10" t="n">
        <v>0.04192921286069979</v>
      </c>
      <c r="E862" s="10" t="n">
        <v>0.03946257574421452</v>
      </c>
      <c r="F862" s="10" t="n">
        <v>0.03893941873900014</v>
      </c>
      <c r="G862" s="10" t="n">
        <v>0.04542479480886442</v>
      </c>
      <c r="H862" s="10" t="n">
        <v>0.05516526159548998</v>
      </c>
      <c r="I862" s="10" t="n">
        <v>0.07098927398872627</v>
      </c>
      <c r="J862" s="10" t="n">
        <v>0.08103098421761787</v>
      </c>
      <c r="K862" s="10" t="n">
        <v>0.08418704438488785</v>
      </c>
      <c r="L862" s="10" t="n">
        <v>0.09930424128195277</v>
      </c>
      <c r="M862" s="10" t="n">
        <v>0.1128274015079574</v>
      </c>
      <c r="N862" s="10" t="n">
        <v>0.112756310887297</v>
      </c>
      <c r="O862" s="10" t="n">
        <v>0.1112062509364343</v>
      </c>
      <c r="P862" s="10" t="n">
        <v>0.1139519644556282</v>
      </c>
      <c r="Q862" s="10" t="n">
        <v>0.0402045388515106</v>
      </c>
      <c r="R862" s="10" t="n">
        <v>0.03835031615269047</v>
      </c>
      <c r="S862" s="10" t="n">
        <v>0.03795061285662425</v>
      </c>
      <c r="T862" s="10" t="n">
        <v>0.04459738427351119</v>
      </c>
      <c r="U862" s="10" t="n">
        <v>0.05477913680926157</v>
      </c>
      <c r="V862" s="10" t="n">
        <v>0.07070775998207268</v>
      </c>
      <c r="W862" s="10" t="n">
        <v>0.08053344709667808</v>
      </c>
      <c r="X862" s="10" t="n">
        <v>0.08284769520834094</v>
      </c>
      <c r="Y862" s="10" t="n">
        <v>0.09450437989527041</v>
      </c>
      <c r="Z862" s="10" t="n">
        <v>0.1076025525791507</v>
      </c>
      <c r="AA862" s="10" t="n">
        <v>0.1064982130734691</v>
      </c>
      <c r="AB862" s="10" t="n">
        <v>0.1043844328558401</v>
      </c>
      <c r="AC862" s="10" t="n">
        <v>0.1050840074854958</v>
      </c>
      <c r="AD862" s="10" t="n">
        <v>0.03942339074509563</v>
      </c>
      <c r="AE862" s="10" t="n">
        <v>0.03624065333145927</v>
      </c>
      <c r="AF862" s="10" t="n">
        <v>0.03265790634944366</v>
      </c>
      <c r="AG862" s="10" t="n">
        <v>0.04300951414866257</v>
      </c>
      <c r="AH862" s="10" t="n">
        <v>0.05100993441400292</v>
      </c>
      <c r="AI862" s="10" t="n">
        <v>0.06838747733335268</v>
      </c>
      <c r="AJ862" s="10" t="n">
        <v>0.07910540712237682</v>
      </c>
      <c r="AK862" s="10" t="n">
        <v>0.08232975000866841</v>
      </c>
      <c r="AL862" s="10" t="n">
        <v>0.09758572163719451</v>
      </c>
      <c r="AM862" s="10" t="n">
        <v>0.1113689739449357</v>
      </c>
      <c r="AN862" s="10" t="n">
        <v>0.1118399774374592</v>
      </c>
      <c r="AO862" s="10" t="n">
        <v>0.1103141241650053</v>
      </c>
      <c r="AP862" s="10" t="n">
        <v>0.1129522613585298</v>
      </c>
      <c r="AQ862" s="10" t="n">
        <v>0.0382923438541344</v>
      </c>
      <c r="AR862" s="10" t="n">
        <v>0.03569005767715931</v>
      </c>
      <c r="AS862" s="10" t="n">
        <v>0.03205667355943583</v>
      </c>
      <c r="AT862" s="10" t="n">
        <v>0.04239115070877909</v>
      </c>
      <c r="AU862" s="10" t="n">
        <v>0.05091060563010932</v>
      </c>
      <c r="AV862" s="10" t="n">
        <v>0.06827396021111787</v>
      </c>
      <c r="AW862" s="10" t="n">
        <v>0.07868341704214242</v>
      </c>
      <c r="AX862" s="10" t="n">
        <v>0.0810985593371826</v>
      </c>
      <c r="AY862" s="10" t="n">
        <v>0.09280727001633413</v>
      </c>
      <c r="AZ862" s="10" t="n">
        <v>0.1063760145765056</v>
      </c>
      <c r="BA862" s="10" t="n">
        <v>0.1058461472753839</v>
      </c>
      <c r="BB862" s="10" t="n">
        <v>0.1037839546221773</v>
      </c>
      <c r="BC862" s="10" t="n">
        <v>0.104330012774967</v>
      </c>
    </row>
    <row r="863">
      <c r="A863" s="1" t="inlineStr">
        <is>
          <t>TXV_EMA</t>
        </is>
      </c>
      <c r="B863" s="6" t="n">
        <v>20</v>
      </c>
      <c r="C863" s="7" t="n">
        <v>0.0002793430621779127</v>
      </c>
      <c r="D863" s="10" t="n">
        <v>0.04783413402226576</v>
      </c>
      <c r="E863" s="10" t="n">
        <v>0.04812207087098504</v>
      </c>
      <c r="F863" s="10" t="n">
        <v>0.04539901789082187</v>
      </c>
      <c r="G863" s="10" t="n">
        <v>0.04320087457516109</v>
      </c>
      <c r="H863" s="10" t="n">
        <v>0.05489987200922419</v>
      </c>
      <c r="I863" s="10" t="n">
        <v>0.06713597503775341</v>
      </c>
      <c r="J863" s="10" t="n">
        <v>0.08126574183838335</v>
      </c>
      <c r="K863" s="10" t="n">
        <v>0.09090599641329328</v>
      </c>
      <c r="L863" s="10" t="n">
        <v>0.1127104333006252</v>
      </c>
      <c r="M863" s="10" t="n">
        <v>0.131108223437495</v>
      </c>
      <c r="N863" s="10" t="n">
        <v>0.1399185811013714</v>
      </c>
      <c r="O863" s="10" t="n">
        <v>0.1419041715264171</v>
      </c>
      <c r="P863" s="10" t="n">
        <v>0.1492538693434663</v>
      </c>
      <c r="Q863" s="10" t="n">
        <v>0.04603122803689108</v>
      </c>
      <c r="R863" s="10" t="n">
        <v>0.04719725932848865</v>
      </c>
      <c r="S863" s="10" t="n">
        <v>0.04446991585649511</v>
      </c>
      <c r="T863" s="10" t="n">
        <v>0.04284422716258916</v>
      </c>
      <c r="U863" s="10" t="n">
        <v>0.05435202753064725</v>
      </c>
      <c r="V863" s="10" t="n">
        <v>0.06675248813781359</v>
      </c>
      <c r="W863" s="10" t="n">
        <v>0.0799269311364965</v>
      </c>
      <c r="X863" s="10" t="n">
        <v>0.08825920823021591</v>
      </c>
      <c r="Y863" s="10" t="n">
        <v>0.1069674388636988</v>
      </c>
      <c r="Z863" s="10" t="n">
        <v>0.1254016983332772</v>
      </c>
      <c r="AA863" s="10" t="n">
        <v>0.1323617131310381</v>
      </c>
      <c r="AB863" s="10" t="n">
        <v>0.133330671709825</v>
      </c>
      <c r="AC863" s="10" t="n">
        <v>0.1391975629763534</v>
      </c>
      <c r="AD863" s="10" t="n">
        <v>0.05250199759587631</v>
      </c>
      <c r="AE863" s="10" t="n">
        <v>0.05296573123485657</v>
      </c>
      <c r="AF863" s="10" t="n">
        <v>0.0466067695030278</v>
      </c>
      <c r="AG863" s="10" t="n">
        <v>0.0419956006737536</v>
      </c>
      <c r="AH863" s="10" t="n">
        <v>0.05462915983384962</v>
      </c>
      <c r="AI863" s="10" t="n">
        <v>0.06504761966658504</v>
      </c>
      <c r="AJ863" s="10" t="n">
        <v>0.08013246761363794</v>
      </c>
      <c r="AK863" s="10" t="n">
        <v>0.08984251501786772</v>
      </c>
      <c r="AL863" s="10" t="n">
        <v>0.1115847819268043</v>
      </c>
      <c r="AM863" s="10" t="n">
        <v>0.1305008439920116</v>
      </c>
      <c r="AN863" s="10" t="n">
        <v>0.1395581669515306</v>
      </c>
      <c r="AO863" s="10" t="n">
        <v>0.1414170233690326</v>
      </c>
      <c r="AP863" s="10" t="n">
        <v>0.1488305805179842</v>
      </c>
      <c r="AQ863" s="10" t="n">
        <v>0.05083492705673343</v>
      </c>
      <c r="AR863" s="10" t="n">
        <v>0.05168290945016679</v>
      </c>
      <c r="AS863" s="10" t="n">
        <v>0.04610944389136078</v>
      </c>
      <c r="AT863" s="10" t="n">
        <v>0.04188388563074123</v>
      </c>
      <c r="AU863" s="10" t="n">
        <v>0.05440437859443819</v>
      </c>
      <c r="AV863" s="10" t="n">
        <v>0.06492611808676213</v>
      </c>
      <c r="AW863" s="10" t="n">
        <v>0.07893096449490927</v>
      </c>
      <c r="AX863" s="10" t="n">
        <v>0.08737188987582356</v>
      </c>
      <c r="AY863" s="10" t="n">
        <v>0.105971744087099</v>
      </c>
      <c r="AZ863" s="10" t="n">
        <v>0.1250053111248493</v>
      </c>
      <c r="BA863" s="10" t="n">
        <v>0.1322384123592432</v>
      </c>
      <c r="BB863" s="10" t="n">
        <v>0.1330907175093658</v>
      </c>
      <c r="BC863" s="10" t="n">
        <v>0.1388506346133604</v>
      </c>
    </row>
    <row r="864">
      <c r="A864" s="1" t="inlineStr">
        <is>
          <t>TXV_EMA</t>
        </is>
      </c>
      <c r="B864" s="6" t="n">
        <v>30</v>
      </c>
      <c r="C864" s="7" t="n">
        <v>0.000419014593266869</v>
      </c>
      <c r="D864" s="10" t="n">
        <v>0.06477217610882853</v>
      </c>
      <c r="E864" s="10" t="n">
        <v>0.06963730984580194</v>
      </c>
      <c r="F864" s="10" t="n">
        <v>0.06966792305213326</v>
      </c>
      <c r="G864" s="10" t="n">
        <v>0.0601183089047556</v>
      </c>
      <c r="H864" s="10" t="n">
        <v>0.05168195272727838</v>
      </c>
      <c r="I864" s="10" t="n">
        <v>0.06614079201633044</v>
      </c>
      <c r="J864" s="10" t="n">
        <v>0.0810832888232524</v>
      </c>
      <c r="K864" s="10" t="n">
        <v>0.09349344761914673</v>
      </c>
      <c r="L864" s="10" t="n">
        <v>0.1158297421160227</v>
      </c>
      <c r="M864" s="10" t="n">
        <v>0.1391951259688937</v>
      </c>
      <c r="N864" s="10" t="n">
        <v>0.1534657377527338</v>
      </c>
      <c r="O864" s="10" t="n">
        <v>0.1586845533946954</v>
      </c>
      <c r="P864" s="10" t="n">
        <v>0.1702101285430069</v>
      </c>
      <c r="Q864" s="10" t="n">
        <v>0.06373034205530285</v>
      </c>
      <c r="R864" s="10" t="n">
        <v>0.06792622501515475</v>
      </c>
      <c r="S864" s="10" t="n">
        <v>0.06866124186348645</v>
      </c>
      <c r="T864" s="10" t="n">
        <v>0.06003484478588419</v>
      </c>
      <c r="U864" s="10" t="n">
        <v>0.05133531200225717</v>
      </c>
      <c r="V864" s="10" t="n">
        <v>0.06582903936682034</v>
      </c>
      <c r="W864" s="10" t="n">
        <v>0.07953357780786949</v>
      </c>
      <c r="X864" s="10" t="n">
        <v>0.09050235158075905</v>
      </c>
      <c r="Y864" s="10" t="n">
        <v>0.1104162954062812</v>
      </c>
      <c r="Z864" s="10" t="n">
        <v>0.1334225015679936</v>
      </c>
      <c r="AA864" s="10" t="n">
        <v>0.1457312309513522</v>
      </c>
      <c r="AB864" s="10" t="n">
        <v>0.1504347328495171</v>
      </c>
      <c r="AC864" s="10" t="n">
        <v>0.160831226405235</v>
      </c>
      <c r="AD864" s="10" t="n">
        <v>0.07001436288899764</v>
      </c>
      <c r="AE864" s="10" t="n">
        <v>0.07115857584842855</v>
      </c>
      <c r="AF864" s="10" t="n">
        <v>0.06653340912129783</v>
      </c>
      <c r="AG864" s="10" t="n">
        <v>0.05959019197611838</v>
      </c>
      <c r="AH864" s="10" t="n">
        <v>0.04928442351044148</v>
      </c>
      <c r="AI864" s="10" t="n">
        <v>0.06406461044510234</v>
      </c>
      <c r="AJ864" s="10" t="n">
        <v>0.07936682170664461</v>
      </c>
      <c r="AK864" s="10" t="n">
        <v>0.09192044499767191</v>
      </c>
      <c r="AL864" s="10" t="n">
        <v>0.1144270825290729</v>
      </c>
      <c r="AM864" s="10" t="n">
        <v>0.1381985218339303</v>
      </c>
      <c r="AN864" s="10" t="n">
        <v>0.1527560277034204</v>
      </c>
      <c r="AO864" s="10" t="n">
        <v>0.1581081809416478</v>
      </c>
      <c r="AP864" s="10" t="n">
        <v>0.1698474658981168</v>
      </c>
      <c r="AQ864" s="10" t="n">
        <v>0.06927669955639407</v>
      </c>
      <c r="AR864" s="10" t="n">
        <v>0.07001757858600961</v>
      </c>
      <c r="AS864" s="10" t="n">
        <v>0.06634503363746358</v>
      </c>
      <c r="AT864" s="10" t="n">
        <v>0.05951099083881933</v>
      </c>
      <c r="AU864" s="10" t="n">
        <v>0.04939203481759522</v>
      </c>
      <c r="AV864" s="10" t="n">
        <v>0.06421376988931177</v>
      </c>
      <c r="AW864" s="10" t="n">
        <v>0.07812535650816563</v>
      </c>
      <c r="AX864" s="10" t="n">
        <v>0.08917483644620595</v>
      </c>
      <c r="AY864" s="10" t="n">
        <v>0.1091158852968457</v>
      </c>
      <c r="AZ864" s="10" t="n">
        <v>0.1326716724169738</v>
      </c>
      <c r="BA864" s="10" t="n">
        <v>0.1453331899615243</v>
      </c>
      <c r="BB864" s="10" t="n">
        <v>0.1501319990777655</v>
      </c>
      <c r="BC864" s="10" t="n">
        <v>0.1605984023838031</v>
      </c>
    </row>
    <row r="865">
      <c r="A865" s="1" t="inlineStr">
        <is>
          <t>TXV_EMA</t>
        </is>
      </c>
      <c r="B865" s="6" t="n">
        <v>40</v>
      </c>
      <c r="C865" s="7" t="n">
        <v>0.0005581431155933639</v>
      </c>
      <c r="D865" s="10" t="n">
        <v>0.05838847690836123</v>
      </c>
      <c r="E865" s="10" t="n">
        <v>0.0557475047622074</v>
      </c>
      <c r="F865" s="10" t="n">
        <v>0.05370067831550624</v>
      </c>
      <c r="G865" s="10" t="n">
        <v>0.0559600622883606</v>
      </c>
      <c r="H865" s="10" t="n">
        <v>0.05317974058797706</v>
      </c>
      <c r="I865" s="10" t="n">
        <v>0.06516815403955563</v>
      </c>
      <c r="J865" s="10" t="n">
        <v>0.07963868982108692</v>
      </c>
      <c r="K865" s="10" t="n">
        <v>0.09296524799487109</v>
      </c>
      <c r="L865" s="10" t="n">
        <v>0.1167028035163394</v>
      </c>
      <c r="M865" s="10" t="n">
        <v>0.1429541165392885</v>
      </c>
      <c r="N865" s="10" t="n">
        <v>0.1613635740738151</v>
      </c>
      <c r="O865" s="10" t="n">
        <v>0.1696398379939646</v>
      </c>
      <c r="P865" s="10" t="n">
        <v>0.1838338664907008</v>
      </c>
      <c r="Q865" s="10" t="n">
        <v>0.05675481099674606</v>
      </c>
      <c r="R865" s="10" t="n">
        <v>0.05344017370900613</v>
      </c>
      <c r="S865" s="10" t="n">
        <v>0.05169064916372679</v>
      </c>
      <c r="T865" s="10" t="n">
        <v>0.05362737190594766</v>
      </c>
      <c r="U865" s="10" t="n">
        <v>0.05200194464685822</v>
      </c>
      <c r="V865" s="10" t="n">
        <v>0.06381884563368002</v>
      </c>
      <c r="W865" s="10" t="n">
        <v>0.07736124489666069</v>
      </c>
      <c r="X865" s="10" t="n">
        <v>0.08905215569806507</v>
      </c>
      <c r="Y865" s="10" t="n">
        <v>0.1107390329374841</v>
      </c>
      <c r="Z865" s="10" t="n">
        <v>0.1373260884426873</v>
      </c>
      <c r="AA865" s="10" t="n">
        <v>0.1532532638275444</v>
      </c>
      <c r="AB865" s="10" t="n">
        <v>0.1610660786864266</v>
      </c>
      <c r="AC865" s="10" t="n">
        <v>0.1750627087251039</v>
      </c>
      <c r="AD865" s="10" t="n">
        <v>0.06240244090528668</v>
      </c>
      <c r="AE865" s="10" t="n">
        <v>0.05842735639882045</v>
      </c>
      <c r="AF865" s="10" t="n">
        <v>0.0545442068558168</v>
      </c>
      <c r="AG865" s="10" t="n">
        <v>0.05618622252970996</v>
      </c>
      <c r="AH865" s="10" t="n">
        <v>0.05185227429299673</v>
      </c>
      <c r="AI865" s="10" t="n">
        <v>0.06197849729934566</v>
      </c>
      <c r="AJ865" s="10" t="n">
        <v>0.07914877744102373</v>
      </c>
      <c r="AK865" s="10" t="n">
        <v>0.09128911863619989</v>
      </c>
      <c r="AL865" s="10" t="n">
        <v>0.1152973692752837</v>
      </c>
      <c r="AM865" s="10" t="n">
        <v>0.1427496095159473</v>
      </c>
      <c r="AN865" s="10" t="n">
        <v>0.1610777622800171</v>
      </c>
      <c r="AO865" s="10" t="n">
        <v>0.1695142848927248</v>
      </c>
      <c r="AP865" s="10" t="n">
        <v>0.1837382862099085</v>
      </c>
      <c r="AQ865" s="10" t="n">
        <v>0.0596582824063767</v>
      </c>
      <c r="AR865" s="10" t="n">
        <v>0.05348136985212667</v>
      </c>
      <c r="AS865" s="10" t="n">
        <v>0.05137789400227442</v>
      </c>
      <c r="AT865" s="10" t="n">
        <v>0.05362265276093616</v>
      </c>
      <c r="AU865" s="10" t="n">
        <v>0.05133455124339864</v>
      </c>
      <c r="AV865" s="10" t="n">
        <v>0.06053675282239245</v>
      </c>
      <c r="AW865" s="10" t="n">
        <v>0.07693450447593522</v>
      </c>
      <c r="AX865" s="10" t="n">
        <v>0.08738513288569914</v>
      </c>
      <c r="AY865" s="10" t="n">
        <v>0.1092779003482049</v>
      </c>
      <c r="AZ865" s="10" t="n">
        <v>0.1371990208784483</v>
      </c>
      <c r="BA865" s="10" t="n">
        <v>0.153056423930698</v>
      </c>
      <c r="BB865" s="10" t="n">
        <v>0.1609377741262326</v>
      </c>
      <c r="BC865" s="10" t="n">
        <v>0.1748721570378298</v>
      </c>
    </row>
    <row r="866">
      <c r="A866" s="1" t="inlineStr">
        <is>
          <t>TXV_EMA</t>
        </is>
      </c>
      <c r="B866" s="6" t="n">
        <v>60</v>
      </c>
      <c r="C866" s="7" t="n">
        <v>0.0008380291865337379</v>
      </c>
      <c r="D866" s="10" t="n">
        <v>0.08825331389299541</v>
      </c>
      <c r="E866" s="10" t="n">
        <v>0.09212696400960256</v>
      </c>
      <c r="F866" s="10" t="n">
        <v>0.09098328519246079</v>
      </c>
      <c r="G866" s="10" t="n">
        <v>0.08085911763070971</v>
      </c>
      <c r="H866" s="10" t="n">
        <v>0.06878640608419363</v>
      </c>
      <c r="I866" s="10" t="n">
        <v>0.06061946544279403</v>
      </c>
      <c r="J866" s="10" t="n">
        <v>0.07847189115948294</v>
      </c>
      <c r="K866" s="10" t="n">
        <v>0.0927692808949603</v>
      </c>
      <c r="L866" s="10" t="n">
        <v>0.1151544518972371</v>
      </c>
      <c r="M866" s="10" t="n">
        <v>0.1471018058011452</v>
      </c>
      <c r="N866" s="10" t="n">
        <v>0.1693958751340902</v>
      </c>
      <c r="O866" s="10" t="n">
        <v>0.1815096322242031</v>
      </c>
      <c r="P866" s="10" t="n">
        <v>0.1998963915695981</v>
      </c>
      <c r="Q866" s="10" t="n">
        <v>0.08657529699835488</v>
      </c>
      <c r="R866" s="10" t="n">
        <v>0.0891651829332834</v>
      </c>
      <c r="S866" s="10" t="n">
        <v>0.08899749463840846</v>
      </c>
      <c r="T866" s="10" t="n">
        <v>0.08013214922552138</v>
      </c>
      <c r="U866" s="10" t="n">
        <v>0.06783595157178648</v>
      </c>
      <c r="V866" s="10" t="n">
        <v>0.06033033178631077</v>
      </c>
      <c r="W866" s="10" t="n">
        <v>0.07678166145969734</v>
      </c>
      <c r="X866" s="10" t="n">
        <v>0.09016087848313717</v>
      </c>
      <c r="Y866" s="10" t="n">
        <v>0.1107742068306321</v>
      </c>
      <c r="Z866" s="10" t="n">
        <v>0.1411794973521006</v>
      </c>
      <c r="AA866" s="10" t="n">
        <v>0.1616313135826024</v>
      </c>
      <c r="AB866" s="10" t="n">
        <v>0.1739162562859021</v>
      </c>
      <c r="AC866" s="10" t="n">
        <v>0.1920490665299387</v>
      </c>
      <c r="AD866" s="10" t="n">
        <v>0.0954718286812631</v>
      </c>
      <c r="AE866" s="10" t="n">
        <v>0.09776161726315648</v>
      </c>
      <c r="AF866" s="10" t="n">
        <v>0.09304767150212183</v>
      </c>
      <c r="AG866" s="10" t="n">
        <v>0.08002147768048636</v>
      </c>
      <c r="AH866" s="10" t="n">
        <v>0.06735403511643662</v>
      </c>
      <c r="AI866" s="10" t="n">
        <v>0.05876606121372129</v>
      </c>
      <c r="AJ866" s="10" t="n">
        <v>0.07696253796273764</v>
      </c>
      <c r="AK866" s="10" t="n">
        <v>0.09157545201188506</v>
      </c>
      <c r="AL866" s="10" t="n">
        <v>0.1140307901966384</v>
      </c>
      <c r="AM866" s="10" t="n">
        <v>0.1465627287215464</v>
      </c>
      <c r="AN866" s="10" t="n">
        <v>0.1690517307609719</v>
      </c>
      <c r="AO866" s="10" t="n">
        <v>0.1812767953399209</v>
      </c>
      <c r="AP866" s="10" t="n">
        <v>0.200207018884635</v>
      </c>
      <c r="AQ866" s="10" t="n">
        <v>0.09440550566803224</v>
      </c>
      <c r="AR866" s="10" t="n">
        <v>0.09503321349637013</v>
      </c>
      <c r="AS866" s="10" t="n">
        <v>0.09177117422352594</v>
      </c>
      <c r="AT866" s="10" t="n">
        <v>0.07950515451606502</v>
      </c>
      <c r="AU866" s="10" t="n">
        <v>0.06713215861187415</v>
      </c>
      <c r="AV866" s="10" t="n">
        <v>0.05895818850253624</v>
      </c>
      <c r="AW866" s="10" t="n">
        <v>0.07555707038376371</v>
      </c>
      <c r="AX866" s="10" t="n">
        <v>0.08926197784002027</v>
      </c>
      <c r="AY866" s="10" t="n">
        <v>0.1098242448563177</v>
      </c>
      <c r="AZ866" s="10" t="n">
        <v>0.1407653389081863</v>
      </c>
      <c r="BA866" s="10" t="n">
        <v>0.1614146310105484</v>
      </c>
      <c r="BB866" s="10" t="n">
        <v>0.17378457198901</v>
      </c>
      <c r="BC866" s="10" t="n">
        <v>0.1922179952931861</v>
      </c>
    </row>
    <row r="867">
      <c r="A867" s="1" t="inlineStr">
        <is>
          <t>TXV_EMA</t>
        </is>
      </c>
      <c r="B867" s="6" t="n">
        <v>120</v>
      </c>
      <c r="C867" s="7" t="n">
        <v>0.001671180775658388</v>
      </c>
      <c r="D867" s="10" t="n">
        <v>0.1013936924637614</v>
      </c>
      <c r="E867" s="10" t="n">
        <v>0.1025662282958363</v>
      </c>
      <c r="F867" s="10" t="n">
        <v>0.09941014926127566</v>
      </c>
      <c r="G867" s="10" t="n">
        <v>0.09765742132043601</v>
      </c>
      <c r="H867" s="10" t="n">
        <v>0.0935850021065434</v>
      </c>
      <c r="I867" s="10" t="n">
        <v>0.08653996071448639</v>
      </c>
      <c r="J867" s="10" t="n">
        <v>0.07758049899918686</v>
      </c>
      <c r="K867" s="10" t="n">
        <v>0.09953112535370633</v>
      </c>
      <c r="L867" s="10" t="n">
        <v>0.1185451326682953</v>
      </c>
      <c r="M867" s="10" t="n">
        <v>0.1519309139761302</v>
      </c>
      <c r="N867" s="10" t="n">
        <v>0.1786771745337669</v>
      </c>
      <c r="O867" s="10" t="n">
        <v>0.1963658766199453</v>
      </c>
      <c r="P867" s="10" t="n">
        <v>0.2199762022905365</v>
      </c>
      <c r="Q867" s="10" t="n">
        <v>0.1021580510943182</v>
      </c>
      <c r="R867" s="10" t="n">
        <v>0.09914854915706794</v>
      </c>
      <c r="S867" s="10" t="n">
        <v>0.09788679445306499</v>
      </c>
      <c r="T867" s="10" t="n">
        <v>0.09415995453961302</v>
      </c>
      <c r="U867" s="10" t="n">
        <v>0.08815394766685952</v>
      </c>
      <c r="V867" s="10" t="n">
        <v>0.08184900389413918</v>
      </c>
      <c r="W867" s="10" t="n">
        <v>0.07606114349527068</v>
      </c>
      <c r="X867" s="10" t="n">
        <v>0.09655275261067028</v>
      </c>
      <c r="Y867" s="10" t="n">
        <v>0.1155658687559304</v>
      </c>
      <c r="Z867" s="10" t="n">
        <v>0.1469408626286106</v>
      </c>
      <c r="AA867" s="10" t="n">
        <v>0.1714385026322029</v>
      </c>
      <c r="AB867" s="10" t="n">
        <v>0.1896477490477601</v>
      </c>
      <c r="AC867" s="10" t="n">
        <v>0.2120977788349981</v>
      </c>
      <c r="AD867" s="10" t="n">
        <v>0.1052423975087123</v>
      </c>
      <c r="AE867" s="10" t="n">
        <v>0.1047463543658444</v>
      </c>
      <c r="AF867" s="10" t="n">
        <v>0.1010040155328061</v>
      </c>
      <c r="AG867" s="10" t="n">
        <v>0.09380057736652683</v>
      </c>
      <c r="AH867" s="10" t="n">
        <v>0.09088208321975619</v>
      </c>
      <c r="AI867" s="10" t="n">
        <v>0.08358984814460002</v>
      </c>
      <c r="AJ867" s="10" t="n">
        <v>0.07660851610575331</v>
      </c>
      <c r="AK867" s="10" t="n">
        <v>0.09791780437342619</v>
      </c>
      <c r="AL867" s="10" t="n">
        <v>0.1169582135455047</v>
      </c>
      <c r="AM867" s="10" t="n">
        <v>0.1517714478078601</v>
      </c>
      <c r="AN867" s="10" t="n">
        <v>0.1784704276785894</v>
      </c>
      <c r="AO867" s="10" t="n">
        <v>0.196076493665891</v>
      </c>
      <c r="AP867" s="10" t="n">
        <v>0.22016176704298</v>
      </c>
      <c r="AQ867" s="10" t="n">
        <v>0.1071656506629147</v>
      </c>
      <c r="AR867" s="10" t="n">
        <v>0.1001828932395662</v>
      </c>
      <c r="AS867" s="10" t="n">
        <v>0.09917922769969005</v>
      </c>
      <c r="AT867" s="10" t="n">
        <v>0.09063597383987353</v>
      </c>
      <c r="AU867" s="10" t="n">
        <v>0.08601300700777681</v>
      </c>
      <c r="AV867" s="10" t="n">
        <v>0.07928218297364582</v>
      </c>
      <c r="AW867" s="10" t="n">
        <v>0.07522189010366974</v>
      </c>
      <c r="AX867" s="10" t="n">
        <v>0.09484818964866443</v>
      </c>
      <c r="AY867" s="10" t="n">
        <v>0.1139855374625319</v>
      </c>
      <c r="AZ867" s="10" t="n">
        <v>0.1467831366044804</v>
      </c>
      <c r="BA867" s="10" t="n">
        <v>0.1713368245251551</v>
      </c>
      <c r="BB867" s="10" t="n">
        <v>0.1893222107389725</v>
      </c>
      <c r="BC867" s="10" t="n">
        <v>0.2121475851261651</v>
      </c>
    </row>
    <row r="868">
      <c r="A868" s="1" t="inlineStr">
        <is>
          <t>TXV_EMA</t>
        </is>
      </c>
      <c r="B868" s="6" t="n">
        <v>180</v>
      </c>
      <c r="C868" s="7" t="n">
        <v>0.002514087559601214</v>
      </c>
      <c r="D868" s="10" t="n">
        <v>0.1053437675888314</v>
      </c>
      <c r="E868" s="10" t="n">
        <v>0.1017000387092658</v>
      </c>
      <c r="F868" s="10" t="n">
        <v>0.1045041154717885</v>
      </c>
      <c r="G868" s="10" t="n">
        <v>0.1039753034860478</v>
      </c>
      <c r="H868" s="10" t="n">
        <v>0.1062401413154203</v>
      </c>
      <c r="I868" s="10" t="n">
        <v>0.1014622161544034</v>
      </c>
      <c r="J868" s="10" t="n">
        <v>0.1023588502242394</v>
      </c>
      <c r="K868" s="10" t="n">
        <v>0.09215090580562575</v>
      </c>
      <c r="L868" s="10" t="n">
        <v>0.1214400766792641</v>
      </c>
      <c r="M868" s="10" t="n">
        <v>0.1529399467956378</v>
      </c>
      <c r="N868" s="10" t="n">
        <v>0.1808485168421018</v>
      </c>
      <c r="O868" s="10" t="n">
        <v>0.201602756651509</v>
      </c>
      <c r="P868" s="10" t="n">
        <v>0.2259611053745981</v>
      </c>
      <c r="Q868" s="10" t="n">
        <v>0.1114821314003927</v>
      </c>
      <c r="R868" s="10" t="n">
        <v>0.1039689227488291</v>
      </c>
      <c r="S868" s="10" t="n">
        <v>0.1001558009255063</v>
      </c>
      <c r="T868" s="10" t="n">
        <v>0.1012999468763604</v>
      </c>
      <c r="U868" s="10" t="n">
        <v>0.1065012965484118</v>
      </c>
      <c r="V868" s="10" t="n">
        <v>0.1009987741686395</v>
      </c>
      <c r="W868" s="10" t="n">
        <v>0.09962921406309855</v>
      </c>
      <c r="X868" s="10" t="n">
        <v>0.0905848670956631</v>
      </c>
      <c r="Y868" s="10" t="n">
        <v>0.1199765327091323</v>
      </c>
      <c r="Z868" s="10" t="n">
        <v>0.1485326157086108</v>
      </c>
      <c r="AA868" s="10" t="n">
        <v>0.1731806951039545</v>
      </c>
      <c r="AB868" s="10" t="n">
        <v>0.1951816778609722</v>
      </c>
      <c r="AC868" s="10" t="n">
        <v>0.2179289359905208</v>
      </c>
      <c r="AD868" s="10" t="n">
        <v>0.1171504868989312</v>
      </c>
      <c r="AE868" s="10" t="n">
        <v>0.1099989780899047</v>
      </c>
      <c r="AF868" s="10" t="n">
        <v>0.1090769271292718</v>
      </c>
      <c r="AG868" s="10" t="n">
        <v>0.1098661464617221</v>
      </c>
      <c r="AH868" s="10" t="n">
        <v>0.106696846537148</v>
      </c>
      <c r="AI868" s="10" t="n">
        <v>0.1036020626896287</v>
      </c>
      <c r="AJ868" s="10" t="n">
        <v>0.1014998644508836</v>
      </c>
      <c r="AK868" s="10" t="n">
        <v>0.091956029648307</v>
      </c>
      <c r="AL868" s="10" t="n">
        <v>0.1214303938401648</v>
      </c>
      <c r="AM868" s="10" t="n">
        <v>0.1531463720647236</v>
      </c>
      <c r="AN868" s="10" t="n">
        <v>0.1812984639107988</v>
      </c>
      <c r="AO868" s="10" t="n">
        <v>0.2014096627386891</v>
      </c>
      <c r="AP868" s="10" t="n">
        <v>0.2267064308454791</v>
      </c>
      <c r="AQ868" s="10" t="n">
        <v>0.1211262258769079</v>
      </c>
      <c r="AR868" s="10" t="n">
        <v>0.1074650152811445</v>
      </c>
      <c r="AS868" s="10" t="n">
        <v>0.1010931783050995</v>
      </c>
      <c r="AT868" s="10" t="n">
        <v>0.1032467049622666</v>
      </c>
      <c r="AU868" s="10" t="n">
        <v>0.1057185985905061</v>
      </c>
      <c r="AV868" s="10" t="n">
        <v>0.102643440306575</v>
      </c>
      <c r="AW868" s="10" t="n">
        <v>0.09842824050918909</v>
      </c>
      <c r="AX868" s="10" t="n">
        <v>0.09039290224522829</v>
      </c>
      <c r="AY868" s="10" t="n">
        <v>0.1198951034911769</v>
      </c>
      <c r="AZ868" s="10" t="n">
        <v>0.1481692020967869</v>
      </c>
      <c r="BA868" s="10" t="n">
        <v>0.1734515742032171</v>
      </c>
      <c r="BB868" s="10" t="n">
        <v>0.1948903927933785</v>
      </c>
      <c r="BC868" s="10" t="n">
        <v>0.2182348974218859</v>
      </c>
    </row>
    <row r="869">
      <c r="A869" s="1" t="inlineStr">
        <is>
          <t>TXV_EMA</t>
        </is>
      </c>
      <c r="B869" s="6" t="n">
        <v>300</v>
      </c>
      <c r="C869" s="7" t="n">
        <v>0.00419014593266869</v>
      </c>
      <c r="D869" s="10" t="n">
        <v>0.1305375594122241</v>
      </c>
      <c r="E869" s="10" t="n">
        <v>0.1384163354984198</v>
      </c>
      <c r="F869" s="10" t="n">
        <v>0.1383139857898586</v>
      </c>
      <c r="G869" s="10" t="n">
        <v>0.1422456655955859</v>
      </c>
      <c r="H869" s="10" t="n">
        <v>0.1283458254294034</v>
      </c>
      <c r="I869" s="10" t="n">
        <v>0.1246095953778892</v>
      </c>
      <c r="J869" s="10" t="n">
        <v>0.1241528378274407</v>
      </c>
      <c r="K869" s="10" t="n">
        <v>0.1114443179619497</v>
      </c>
      <c r="L869" s="10" t="n">
        <v>0.1156105865731299</v>
      </c>
      <c r="M869" s="10" t="n">
        <v>0.1474116313739901</v>
      </c>
      <c r="N869" s="10" t="n">
        <v>0.1753888547784129</v>
      </c>
      <c r="O869" s="10" t="n">
        <v>0.1935215531937294</v>
      </c>
      <c r="P869" s="10" t="n">
        <v>0.2210961001795578</v>
      </c>
      <c r="Q869" s="10" t="n">
        <v>0.1416741884429419</v>
      </c>
      <c r="R869" s="10" t="n">
        <v>0.1458000194070563</v>
      </c>
      <c r="S869" s="10" t="n">
        <v>0.1436893888184584</v>
      </c>
      <c r="T869" s="10" t="n">
        <v>0.1475160029317943</v>
      </c>
      <c r="U869" s="10" t="n">
        <v>0.1366602776890862</v>
      </c>
      <c r="V869" s="10" t="n">
        <v>0.1296565393754092</v>
      </c>
      <c r="W869" s="10" t="n">
        <v>0.1265504848431694</v>
      </c>
      <c r="X869" s="10" t="n">
        <v>0.1106963293099171</v>
      </c>
      <c r="Y869" s="10" t="n">
        <v>0.1146839847766292</v>
      </c>
      <c r="Z869" s="10" t="n">
        <v>0.1446539547710995</v>
      </c>
      <c r="AA869" s="10" t="n">
        <v>0.1715706147197734</v>
      </c>
      <c r="AB869" s="10" t="n">
        <v>0.1917979006650797</v>
      </c>
      <c r="AC869" s="10" t="n">
        <v>0.22224185273407</v>
      </c>
      <c r="AD869" s="10" t="n">
        <v>0.1274710508991999</v>
      </c>
      <c r="AE869" s="10" t="n">
        <v>0.1332920543765309</v>
      </c>
      <c r="AF869" s="10" t="n">
        <v>0.1398485591214434</v>
      </c>
      <c r="AG869" s="10" t="n">
        <v>0.1410875091114487</v>
      </c>
      <c r="AH869" s="10" t="n">
        <v>0.1304465286087277</v>
      </c>
      <c r="AI869" s="10" t="n">
        <v>0.1252180797717908</v>
      </c>
      <c r="AJ869" s="10" t="n">
        <v>0.123515942379911</v>
      </c>
      <c r="AK869" s="10" t="n">
        <v>0.1115758999864178</v>
      </c>
      <c r="AL869" s="10" t="n">
        <v>0.115796113697244</v>
      </c>
      <c r="AM869" s="10" t="n">
        <v>0.1478941067434213</v>
      </c>
      <c r="AN869" s="10" t="n">
        <v>0.175872152162618</v>
      </c>
      <c r="AO869" s="10" t="n">
        <v>0.1939163274126437</v>
      </c>
      <c r="AP869" s="10" t="n">
        <v>0.2218560354626558</v>
      </c>
      <c r="AQ869" s="10" t="n">
        <v>0.1413878650097364</v>
      </c>
      <c r="AR869" s="10" t="n">
        <v>0.1383383687517632</v>
      </c>
      <c r="AS869" s="10" t="n">
        <v>0.1478782539144449</v>
      </c>
      <c r="AT869" s="10" t="n">
        <v>0.1472497847333077</v>
      </c>
      <c r="AU869" s="10" t="n">
        <v>0.1377009400918798</v>
      </c>
      <c r="AV869" s="10" t="n">
        <v>0.1316741538676938</v>
      </c>
      <c r="AW869" s="10" t="n">
        <v>0.1256650928507795</v>
      </c>
      <c r="AX869" s="10" t="n">
        <v>0.1107671242211214</v>
      </c>
      <c r="AY869" s="10" t="n">
        <v>0.1146221865955737</v>
      </c>
      <c r="AZ869" s="10" t="n">
        <v>0.1446148802137736</v>
      </c>
      <c r="BA869" s="10" t="n">
        <v>0.1715409551272279</v>
      </c>
      <c r="BB869" s="10" t="n">
        <v>0.1919985020049479</v>
      </c>
      <c r="BC869" s="10" t="n">
        <v>0.2224399716332321</v>
      </c>
    </row>
    <row r="870">
      <c r="A870" s="1" t="inlineStr">
        <is>
          <t>TXV_EMA</t>
        </is>
      </c>
      <c r="B870" s="6" t="n">
        <v>600</v>
      </c>
      <c r="C870" s="7" t="n">
        <v>0.008259755055539733</v>
      </c>
      <c r="D870" s="10" t="n">
        <v>0.1762035741153464</v>
      </c>
      <c r="E870" s="10" t="n">
        <v>0.1729593323032853</v>
      </c>
      <c r="F870" s="10" t="n">
        <v>0.1794614196319402</v>
      </c>
      <c r="G870" s="10" t="n">
        <v>0.195484189667042</v>
      </c>
      <c r="H870" s="10" t="n">
        <v>0.2002528444506602</v>
      </c>
      <c r="I870" s="10" t="n">
        <v>0.2045591673538344</v>
      </c>
      <c r="J870" s="10" t="n">
        <v>0.1805515995147882</v>
      </c>
      <c r="K870" s="10" t="n">
        <v>0.1854323061732581</v>
      </c>
      <c r="L870" s="10" t="n">
        <v>0.1644837449130413</v>
      </c>
      <c r="M870" s="10" t="n">
        <v>0.1583108615902753</v>
      </c>
      <c r="N870" s="10" t="n">
        <v>0.1908571584843841</v>
      </c>
      <c r="O870" s="10" t="n">
        <v>0.1971962687222969</v>
      </c>
      <c r="P870" s="10" t="n">
        <v>0.2294745645540742</v>
      </c>
      <c r="Q870" s="10" t="n">
        <v>0.1936322631721203</v>
      </c>
      <c r="R870" s="10" t="n">
        <v>0.1883581221445285</v>
      </c>
      <c r="S870" s="10" t="n">
        <v>0.190263862157468</v>
      </c>
      <c r="T870" s="10" t="n">
        <v>0.1989465205215418</v>
      </c>
      <c r="U870" s="10" t="n">
        <v>0.1892127406841945</v>
      </c>
      <c r="V870" s="10" t="n">
        <v>0.183420295089653</v>
      </c>
      <c r="W870" s="10" t="n">
        <v>0.1919483885046311</v>
      </c>
      <c r="X870" s="10" t="n">
        <v>0.1915914564014697</v>
      </c>
      <c r="Y870" s="10" t="n">
        <v>0.1766981284989138</v>
      </c>
      <c r="Z870" s="10" t="n">
        <v>0.1582268286025816</v>
      </c>
      <c r="AA870" s="10" t="n">
        <v>0.1976791913121185</v>
      </c>
      <c r="AB870" s="10" t="n">
        <v>0.203558526156529</v>
      </c>
      <c r="AC870" s="10" t="n">
        <v>0.2422773960173126</v>
      </c>
      <c r="AD870" s="10" t="n">
        <v>0.1769942314699192</v>
      </c>
      <c r="AE870" s="10" t="n">
        <v>0.1683504924451579</v>
      </c>
      <c r="AF870" s="10" t="n">
        <v>0.1848823218605664</v>
      </c>
      <c r="AG870" s="10" t="n">
        <v>0.2006836261457612</v>
      </c>
      <c r="AH870" s="10" t="n">
        <v>0.2025758075081043</v>
      </c>
      <c r="AI870" s="10" t="n">
        <v>0.1984022648903799</v>
      </c>
      <c r="AJ870" s="10" t="n">
        <v>0.1875050662072479</v>
      </c>
      <c r="AK870" s="10" t="n">
        <v>0.1882648368056543</v>
      </c>
      <c r="AL870" s="10" t="n">
        <v>0.1672598672628147</v>
      </c>
      <c r="AM870" s="10" t="n">
        <v>0.1596386327693282</v>
      </c>
      <c r="AN870" s="10" t="n">
        <v>0.1928679316993055</v>
      </c>
      <c r="AO870" s="10" t="n">
        <v>0.1977754338782794</v>
      </c>
      <c r="AP870" s="10" t="n">
        <v>0.2298420616991301</v>
      </c>
      <c r="AQ870" s="10" t="n">
        <v>0.1992510899450261</v>
      </c>
      <c r="AR870" s="10" t="n">
        <v>0.176117213864055</v>
      </c>
      <c r="AS870" s="10" t="n">
        <v>0.1935623042335717</v>
      </c>
      <c r="AT870" s="10" t="n">
        <v>0.2069670604452933</v>
      </c>
      <c r="AU870" s="10" t="n">
        <v>0.1950202008346821</v>
      </c>
      <c r="AV870" s="10" t="n">
        <v>0.1820393519958826</v>
      </c>
      <c r="AW870" s="10" t="n">
        <v>0.1961198204710809</v>
      </c>
      <c r="AX870" s="10" t="n">
        <v>0.195919795756981</v>
      </c>
      <c r="AY870" s="10" t="n">
        <v>0.1791577266924946</v>
      </c>
      <c r="AZ870" s="10" t="n">
        <v>0.1586367951028974</v>
      </c>
      <c r="BA870" s="10" t="n">
        <v>0.1982762108776496</v>
      </c>
      <c r="BB870" s="10" t="n">
        <v>0.2028913456730078</v>
      </c>
      <c r="BC870" s="10" t="n">
        <v>0.2413453974956583</v>
      </c>
    </row>
    <row r="871">
      <c r="A871" s="3" t="inlineStr">
        <is>
          <t>TXV_HT_DCPERIOD</t>
        </is>
      </c>
      <c r="B871" s="4" t="n">
        <v>1</v>
      </c>
      <c r="C871" s="5" t="n">
        <v>7.706180669960899e-06</v>
      </c>
      <c r="D871" s="9" t="n">
        <v>0.00901762806493314</v>
      </c>
      <c r="E871" s="9" t="n">
        <v>0.01425655328531147</v>
      </c>
      <c r="F871" s="9" t="n">
        <v>0.02002084486726533</v>
      </c>
      <c r="G871" s="9" t="n">
        <v>0.02276017321556069</v>
      </c>
      <c r="H871" s="9" t="n">
        <v>0.02798747905042259</v>
      </c>
      <c r="I871" s="9" t="n">
        <v>0.03486805171778633</v>
      </c>
      <c r="J871" s="9" t="n">
        <v>0.03755326654896066</v>
      </c>
      <c r="K871" s="9" t="n">
        <v>0.04197634610944597</v>
      </c>
      <c r="L871" s="9" t="n">
        <v>0.04536202610746831</v>
      </c>
      <c r="M871" s="9" t="n">
        <v>0.05324301305402469</v>
      </c>
      <c r="N871" s="9" t="n">
        <v>0.05932583547951871</v>
      </c>
      <c r="O871" s="9" t="n">
        <v>0.06163209975477791</v>
      </c>
      <c r="P871" s="9" t="n">
        <v>0.06813615244869248</v>
      </c>
      <c r="Q871" s="9" t="n">
        <v>0.008957999782246311</v>
      </c>
      <c r="R871" s="9" t="n">
        <v>0.01423266040672059</v>
      </c>
      <c r="S871" s="9" t="n">
        <v>0.01996581422283865</v>
      </c>
      <c r="T871" s="9" t="n">
        <v>0.02264332281488189</v>
      </c>
      <c r="U871" s="9" t="n">
        <v>0.02784545322514989</v>
      </c>
      <c r="V871" s="9" t="n">
        <v>0.0347836626139451</v>
      </c>
      <c r="W871" s="9" t="n">
        <v>0.03739768553652895</v>
      </c>
      <c r="X871" s="9" t="n">
        <v>0.041989795860939</v>
      </c>
      <c r="Y871" s="9" t="n">
        <v>0.04558892222198696</v>
      </c>
      <c r="Z871" s="9" t="n">
        <v>0.05330330968566136</v>
      </c>
      <c r="AA871" s="9" t="n">
        <v>0.05937774247257651</v>
      </c>
      <c r="AB871" s="9" t="n">
        <v>0.06054819643238707</v>
      </c>
      <c r="AC871" s="9" t="n">
        <v>0.06626590058171569</v>
      </c>
      <c r="AD871" s="9" t="n">
        <v>0.01053131975510083</v>
      </c>
      <c r="AE871" s="9" t="n">
        <v>0.01583237497205984</v>
      </c>
      <c r="AF871" s="9" t="n">
        <v>0.02087076332701897</v>
      </c>
      <c r="AG871" s="9" t="n">
        <v>0.02326805692250722</v>
      </c>
      <c r="AH871" s="9" t="n">
        <v>0.02873594029562825</v>
      </c>
      <c r="AI871" s="9" t="n">
        <v>0.03521099288882418</v>
      </c>
      <c r="AJ871" s="9" t="n">
        <v>0.03780766642777416</v>
      </c>
      <c r="AK871" s="9" t="n">
        <v>0.04219473673725908</v>
      </c>
      <c r="AL871" s="9" t="n">
        <v>0.04564416386572206</v>
      </c>
      <c r="AM871" s="9" t="n">
        <v>0.05341789223267733</v>
      </c>
      <c r="AN871" s="9" t="n">
        <v>0.0594371811603433</v>
      </c>
      <c r="AO871" s="9" t="n">
        <v>0.06186140721267365</v>
      </c>
      <c r="AP871" s="9" t="n">
        <v>0.06824018159516018</v>
      </c>
      <c r="AQ871" s="9" t="n">
        <v>0.01044819035572067</v>
      </c>
      <c r="AR871" s="9" t="n">
        <v>0.01578565728971102</v>
      </c>
      <c r="AS871" s="9" t="n">
        <v>0.02083531586201857</v>
      </c>
      <c r="AT871" s="9" t="n">
        <v>0.02310000655462007</v>
      </c>
      <c r="AU871" s="9" t="n">
        <v>0.02855318311036811</v>
      </c>
      <c r="AV871" s="9" t="n">
        <v>0.03507748726539586</v>
      </c>
      <c r="AW871" s="9" t="n">
        <v>0.03762480975060343</v>
      </c>
      <c r="AX871" s="9" t="n">
        <v>0.04213588001142553</v>
      </c>
      <c r="AY871" s="9" t="n">
        <v>0.04580032116461609</v>
      </c>
      <c r="AZ871" s="9" t="n">
        <v>0.05341185656157157</v>
      </c>
      <c r="BA871" s="9" t="n">
        <v>0.0594569203286663</v>
      </c>
      <c r="BB871" s="9" t="n">
        <v>0.06072563720444005</v>
      </c>
      <c r="BC871" s="9" t="n">
        <v>0.06635233409490558</v>
      </c>
    </row>
    <row r="872">
      <c r="A872" s="1" t="inlineStr">
        <is>
          <t>TXV_HT_DCPERIOD</t>
        </is>
      </c>
      <c r="B872" s="6" t="n">
        <v>5</v>
      </c>
      <c r="C872" s="7" t="n">
        <v>7.706015508356211e-05</v>
      </c>
      <c r="D872" s="10" t="n">
        <v>0.01674720090630839</v>
      </c>
      <c r="E872" s="10" t="n">
        <v>0.0140281866606747</v>
      </c>
      <c r="F872" s="10" t="n">
        <v>0.0205213495592245</v>
      </c>
      <c r="G872" s="10" t="n">
        <v>0.02520956679996017</v>
      </c>
      <c r="H872" s="10" t="n">
        <v>0.03505576627204595</v>
      </c>
      <c r="I872" s="10" t="n">
        <v>0.04827883583967751</v>
      </c>
      <c r="J872" s="10" t="n">
        <v>0.06464514420099861</v>
      </c>
      <c r="K872" s="10" t="n">
        <v>0.06867464472787532</v>
      </c>
      <c r="L872" s="10" t="n">
        <v>0.07457704916644518</v>
      </c>
      <c r="M872" s="10" t="n">
        <v>0.08482259475295907</v>
      </c>
      <c r="N872" s="10" t="n">
        <v>0.08370832600004771</v>
      </c>
      <c r="O872" s="10" t="n">
        <v>0.09135888615235065</v>
      </c>
      <c r="P872" s="10" t="n">
        <v>0.08862709027163494</v>
      </c>
      <c r="Q872" s="10" t="n">
        <v>0.01698571002119669</v>
      </c>
      <c r="R872" s="10" t="n">
        <v>0.01452277233425147</v>
      </c>
      <c r="S872" s="10" t="n">
        <v>0.02128934500355044</v>
      </c>
      <c r="T872" s="10" t="n">
        <v>0.02623096542058618</v>
      </c>
      <c r="U872" s="10" t="n">
        <v>0.03680537327491119</v>
      </c>
      <c r="V872" s="10" t="n">
        <v>0.05041260349528265</v>
      </c>
      <c r="W872" s="10" t="n">
        <v>0.06423176762243349</v>
      </c>
      <c r="X872" s="10" t="n">
        <v>0.06753058972691384</v>
      </c>
      <c r="Y872" s="10" t="n">
        <v>0.07524095968606206</v>
      </c>
      <c r="Z872" s="10" t="n">
        <v>0.08520845217448955</v>
      </c>
      <c r="AA872" s="10" t="n">
        <v>0.07984099068198455</v>
      </c>
      <c r="AB872" s="10" t="n">
        <v>0.08848853015012187</v>
      </c>
      <c r="AC872" s="10" t="n">
        <v>0.08634822639333441</v>
      </c>
      <c r="AD872" s="10" t="n">
        <v>0.01799195001442207</v>
      </c>
      <c r="AE872" s="10" t="n">
        <v>0.01474247253865835</v>
      </c>
      <c r="AF872" s="10" t="n">
        <v>0.02118849851655714</v>
      </c>
      <c r="AG872" s="10" t="n">
        <v>0.02592942275600586</v>
      </c>
      <c r="AH872" s="10" t="n">
        <v>0.03592995678373986</v>
      </c>
      <c r="AI872" s="10" t="n">
        <v>0.04921846756170109</v>
      </c>
      <c r="AJ872" s="10" t="n">
        <v>0.06499131348205106</v>
      </c>
      <c r="AK872" s="10" t="n">
        <v>0.06927236091388654</v>
      </c>
      <c r="AL872" s="10" t="n">
        <v>0.07462881292881325</v>
      </c>
      <c r="AM872" s="10" t="n">
        <v>0.08492883884719445</v>
      </c>
      <c r="AN872" s="10" t="n">
        <v>0.08395652028266534</v>
      </c>
      <c r="AO872" s="10" t="n">
        <v>0.09152384457014595</v>
      </c>
      <c r="AP872" s="10" t="n">
        <v>0.08865060234114504</v>
      </c>
      <c r="AQ872" s="10" t="n">
        <v>0.01823431111292069</v>
      </c>
      <c r="AR872" s="10" t="n">
        <v>0.01523550634468247</v>
      </c>
      <c r="AS872" s="10" t="n">
        <v>0.02195636920482847</v>
      </c>
      <c r="AT872" s="10" t="n">
        <v>0.02695390758338177</v>
      </c>
      <c r="AU872" s="10" t="n">
        <v>0.03765777707319205</v>
      </c>
      <c r="AV872" s="10" t="n">
        <v>0.05133904420494365</v>
      </c>
      <c r="AW872" s="10" t="n">
        <v>0.06451988967908805</v>
      </c>
      <c r="AX872" s="10" t="n">
        <v>0.06802704706740738</v>
      </c>
      <c r="AY872" s="10" t="n">
        <v>0.0753243594210852</v>
      </c>
      <c r="AZ872" s="10" t="n">
        <v>0.08536083505831887</v>
      </c>
      <c r="BA872" s="10" t="n">
        <v>0.08006793865981039</v>
      </c>
      <c r="BB872" s="10" t="n">
        <v>0.08858412323662862</v>
      </c>
      <c r="BC872" s="10" t="n">
        <v>0.08634945497661251</v>
      </c>
    </row>
    <row r="873">
      <c r="A873" s="1" t="inlineStr">
        <is>
          <t>TXV_HT_DCPERIOD</t>
        </is>
      </c>
      <c r="B873" s="6" t="n">
        <v>10</v>
      </c>
      <c r="C873" s="7" t="n">
        <v>0.0001541203101671242</v>
      </c>
      <c r="D873" s="10" t="n">
        <v>0.0248926867585775</v>
      </c>
      <c r="E873" s="10" t="n">
        <v>0.02222390987938173</v>
      </c>
      <c r="F873" s="10" t="n">
        <v>0.02029648459680753</v>
      </c>
      <c r="G873" s="10" t="n">
        <v>0.02833687311490995</v>
      </c>
      <c r="H873" s="10" t="n">
        <v>0.03679470443942272</v>
      </c>
      <c r="I873" s="10" t="n">
        <v>0.05269369027035022</v>
      </c>
      <c r="J873" s="10" t="n">
        <v>0.07548427605921468</v>
      </c>
      <c r="K873" s="10" t="n">
        <v>0.08958578909023231</v>
      </c>
      <c r="L873" s="10" t="n">
        <v>0.1021628105828429</v>
      </c>
      <c r="M873" s="10" t="n">
        <v>0.1106670771431806</v>
      </c>
      <c r="N873" s="10" t="n">
        <v>0.111429777589719</v>
      </c>
      <c r="O873" s="10" t="n">
        <v>0.1164146769569028</v>
      </c>
      <c r="P873" s="10" t="n">
        <v>0.1169784623809821</v>
      </c>
      <c r="Q873" s="10" t="n">
        <v>0.02465654366749994</v>
      </c>
      <c r="R873" s="10" t="n">
        <v>0.02231894631476114</v>
      </c>
      <c r="S873" s="10" t="n">
        <v>0.02065036790941297</v>
      </c>
      <c r="T873" s="10" t="n">
        <v>0.02894878758214266</v>
      </c>
      <c r="U873" s="10" t="n">
        <v>0.03708913078007003</v>
      </c>
      <c r="V873" s="10" t="n">
        <v>0.05208917216174046</v>
      </c>
      <c r="W873" s="10" t="n">
        <v>0.07286645049497718</v>
      </c>
      <c r="X873" s="10" t="n">
        <v>0.0872163576688801</v>
      </c>
      <c r="Y873" s="10" t="n">
        <v>0.1004732777773836</v>
      </c>
      <c r="Z873" s="10" t="n">
        <v>0.1045606677849486</v>
      </c>
      <c r="AA873" s="10" t="n">
        <v>0.1087029581926326</v>
      </c>
      <c r="AB873" s="10" t="n">
        <v>0.109992711016861</v>
      </c>
      <c r="AC873" s="10" t="n">
        <v>0.1127472199428256</v>
      </c>
      <c r="AD873" s="10" t="n">
        <v>0.02541358749438698</v>
      </c>
      <c r="AE873" s="10" t="n">
        <v>0.02589926709339144</v>
      </c>
      <c r="AF873" s="10" t="n">
        <v>0.02144507753508317</v>
      </c>
      <c r="AG873" s="10" t="n">
        <v>0.03115900731104536</v>
      </c>
      <c r="AH873" s="10" t="n">
        <v>0.03817710873446524</v>
      </c>
      <c r="AI873" s="10" t="n">
        <v>0.05378051963050374</v>
      </c>
      <c r="AJ873" s="10" t="n">
        <v>0.07633972796519034</v>
      </c>
      <c r="AK873" s="10" t="n">
        <v>0.09064011581650558</v>
      </c>
      <c r="AL873" s="10" t="n">
        <v>0.1028154825692134</v>
      </c>
      <c r="AM873" s="10" t="n">
        <v>0.1109445373190606</v>
      </c>
      <c r="AN873" s="10" t="n">
        <v>0.1118879142256759</v>
      </c>
      <c r="AO873" s="10" t="n">
        <v>0.116634426718602</v>
      </c>
      <c r="AP873" s="10" t="n">
        <v>0.1171226497912464</v>
      </c>
      <c r="AQ873" s="10" t="n">
        <v>0.02489528768893876</v>
      </c>
      <c r="AR873" s="10" t="n">
        <v>0.02545634421361126</v>
      </c>
      <c r="AS873" s="10" t="n">
        <v>0.02171885513967334</v>
      </c>
      <c r="AT873" s="10" t="n">
        <v>0.03132142744051263</v>
      </c>
      <c r="AU873" s="10" t="n">
        <v>0.03830823626053217</v>
      </c>
      <c r="AV873" s="10" t="n">
        <v>0.0529682987087861</v>
      </c>
      <c r="AW873" s="10" t="n">
        <v>0.07342064108623836</v>
      </c>
      <c r="AX873" s="10" t="n">
        <v>0.08805365623989583</v>
      </c>
      <c r="AY873" s="10" t="n">
        <v>0.1010242317815192</v>
      </c>
      <c r="AZ873" s="10" t="n">
        <v>0.1048411031786238</v>
      </c>
      <c r="BA873" s="10" t="n">
        <v>0.1090592597022645</v>
      </c>
      <c r="BB873" s="10" t="n">
        <v>0.110208247118232</v>
      </c>
      <c r="BC873" s="10" t="n">
        <v>0.1128442500310479</v>
      </c>
    </row>
    <row r="874">
      <c r="A874" s="1" t="inlineStr">
        <is>
          <t>TXV_HT_DCPERIOD</t>
        </is>
      </c>
      <c r="B874" s="6" t="n">
        <v>20</v>
      </c>
      <c r="C874" s="7" t="n">
        <v>0.0003082406203342484</v>
      </c>
      <c r="D874" s="10" t="n">
        <v>0.03118227864470229</v>
      </c>
      <c r="E874" s="10" t="n">
        <v>0.03184423288738913</v>
      </c>
      <c r="F874" s="10" t="n">
        <v>0.03103349631119874</v>
      </c>
      <c r="G874" s="10" t="n">
        <v>0.03310164983691428</v>
      </c>
      <c r="H874" s="10" t="n">
        <v>0.04001547072016753</v>
      </c>
      <c r="I874" s="10" t="n">
        <v>0.05349523007155372</v>
      </c>
      <c r="J874" s="10" t="n">
        <v>0.07533775103013506</v>
      </c>
      <c r="K874" s="10" t="n">
        <v>0.09122748625794969</v>
      </c>
      <c r="L874" s="10" t="n">
        <v>0.1163177862371879</v>
      </c>
      <c r="M874" s="10" t="n">
        <v>0.1485108597712241</v>
      </c>
      <c r="N874" s="10" t="n">
        <v>0.1533518027315158</v>
      </c>
      <c r="O874" s="10" t="n">
        <v>0.1499488968335568</v>
      </c>
      <c r="P874" s="10" t="n">
        <v>0.1518957890644217</v>
      </c>
      <c r="Q874" s="10" t="n">
        <v>0.03178531051716724</v>
      </c>
      <c r="R874" s="10" t="n">
        <v>0.0329919751819685</v>
      </c>
      <c r="S874" s="10" t="n">
        <v>0.03192028971206463</v>
      </c>
      <c r="T874" s="10" t="n">
        <v>0.03412329470155093</v>
      </c>
      <c r="U874" s="10" t="n">
        <v>0.04178772651267244</v>
      </c>
      <c r="V874" s="10" t="n">
        <v>0.05557033828384929</v>
      </c>
      <c r="W874" s="10" t="n">
        <v>0.07814751674596963</v>
      </c>
      <c r="X874" s="10" t="n">
        <v>0.09485796187807059</v>
      </c>
      <c r="Y874" s="10" t="n">
        <v>0.1210586808936432</v>
      </c>
      <c r="Z874" s="10" t="n">
        <v>0.1488129016546999</v>
      </c>
      <c r="AA874" s="10" t="n">
        <v>0.1477714056617928</v>
      </c>
      <c r="AB874" s="10" t="n">
        <v>0.1468961409733179</v>
      </c>
      <c r="AC874" s="10" t="n">
        <v>0.1485685920030214</v>
      </c>
      <c r="AD874" s="10" t="n">
        <v>0.03273718176285322</v>
      </c>
      <c r="AE874" s="10" t="n">
        <v>0.03189253981158278</v>
      </c>
      <c r="AF874" s="10" t="n">
        <v>0.02944626624807027</v>
      </c>
      <c r="AG874" s="10" t="n">
        <v>0.03307743371022297</v>
      </c>
      <c r="AH874" s="10" t="n">
        <v>0.04028116129429329</v>
      </c>
      <c r="AI874" s="10" t="n">
        <v>0.05527010581989732</v>
      </c>
      <c r="AJ874" s="10" t="n">
        <v>0.07682755415331198</v>
      </c>
      <c r="AK874" s="10" t="n">
        <v>0.09242816147491159</v>
      </c>
      <c r="AL874" s="10" t="n">
        <v>0.1172976159681389</v>
      </c>
      <c r="AM874" s="10" t="n">
        <v>0.1495039032235214</v>
      </c>
      <c r="AN874" s="10" t="n">
        <v>0.1539261956946062</v>
      </c>
      <c r="AO874" s="10" t="n">
        <v>0.1504145205424406</v>
      </c>
      <c r="AP874" s="10" t="n">
        <v>0.1523235969549936</v>
      </c>
      <c r="AQ874" s="10" t="n">
        <v>0.03198153523360819</v>
      </c>
      <c r="AR874" s="10" t="n">
        <v>0.03056304482634611</v>
      </c>
      <c r="AS874" s="10" t="n">
        <v>0.02958125430715678</v>
      </c>
      <c r="AT874" s="10" t="n">
        <v>0.03362884821140941</v>
      </c>
      <c r="AU874" s="10" t="n">
        <v>0.04152564934361398</v>
      </c>
      <c r="AV874" s="10" t="n">
        <v>0.05727190645106874</v>
      </c>
      <c r="AW874" s="10" t="n">
        <v>0.07954353941662924</v>
      </c>
      <c r="AX874" s="10" t="n">
        <v>0.0959820252594257</v>
      </c>
      <c r="AY874" s="10" t="n">
        <v>0.1220296956274949</v>
      </c>
      <c r="AZ874" s="10" t="n">
        <v>0.149633605065742</v>
      </c>
      <c r="BA874" s="10" t="n">
        <v>0.1481908668936907</v>
      </c>
      <c r="BB874" s="10" t="n">
        <v>0.1472533311321709</v>
      </c>
      <c r="BC874" s="10" t="n">
        <v>0.1488094975155421</v>
      </c>
    </row>
    <row r="875">
      <c r="A875" s="1" t="inlineStr">
        <is>
          <t>TXV_HT_DCPERIOD</t>
        </is>
      </c>
      <c r="B875" s="6" t="n">
        <v>30</v>
      </c>
      <c r="C875" s="7" t="n">
        <v>0.0004623609305013727</v>
      </c>
      <c r="D875" s="10" t="n">
        <v>0.04264947917997186</v>
      </c>
      <c r="E875" s="10" t="n">
        <v>0.04015179998255407</v>
      </c>
      <c r="F875" s="10" t="n">
        <v>0.03700578445283838</v>
      </c>
      <c r="G875" s="10" t="n">
        <v>0.0373756597853483</v>
      </c>
      <c r="H875" s="10" t="n">
        <v>0.03651929257165611</v>
      </c>
      <c r="I875" s="10" t="n">
        <v>0.05266978842975885</v>
      </c>
      <c r="J875" s="10" t="n">
        <v>0.07649689575640774</v>
      </c>
      <c r="K875" s="10" t="n">
        <v>0.09495343647276586</v>
      </c>
      <c r="L875" s="10" t="n">
        <v>0.1220683438177523</v>
      </c>
      <c r="M875" s="10" t="n">
        <v>0.1531353873042801</v>
      </c>
      <c r="N875" s="10" t="n">
        <v>0.1576518454665188</v>
      </c>
      <c r="O875" s="10" t="n">
        <v>0.1563344057463401</v>
      </c>
      <c r="P875" s="10" t="n">
        <v>0.1406739082607573</v>
      </c>
      <c r="Q875" s="10" t="n">
        <v>0.04262878531967721</v>
      </c>
      <c r="R875" s="10" t="n">
        <v>0.04221428212079523</v>
      </c>
      <c r="S875" s="10" t="n">
        <v>0.03852926800528182</v>
      </c>
      <c r="T875" s="10" t="n">
        <v>0.03774374591424801</v>
      </c>
      <c r="U875" s="10" t="n">
        <v>0.03718887190156561</v>
      </c>
      <c r="V875" s="10" t="n">
        <v>0.05334346767025637</v>
      </c>
      <c r="W875" s="10" t="n">
        <v>0.07730169457010107</v>
      </c>
      <c r="X875" s="10" t="n">
        <v>0.09521399565313188</v>
      </c>
      <c r="Y875" s="10" t="n">
        <v>0.1218182505838959</v>
      </c>
      <c r="Z875" s="10" t="n">
        <v>0.1536149417964806</v>
      </c>
      <c r="AA875" s="10" t="n">
        <v>0.1614608236909736</v>
      </c>
      <c r="AB875" s="10" t="n">
        <v>0.1623899439349933</v>
      </c>
      <c r="AC875" s="10" t="n">
        <v>0.150603573425571</v>
      </c>
      <c r="AD875" s="10" t="n">
        <v>0.04532134558499674</v>
      </c>
      <c r="AE875" s="10" t="n">
        <v>0.0416208123720524</v>
      </c>
      <c r="AF875" s="10" t="n">
        <v>0.04039151344853831</v>
      </c>
      <c r="AG875" s="10" t="n">
        <v>0.04142070119588528</v>
      </c>
      <c r="AH875" s="10" t="n">
        <v>0.03814442328266977</v>
      </c>
      <c r="AI875" s="10" t="n">
        <v>0.05430865113079186</v>
      </c>
      <c r="AJ875" s="10" t="n">
        <v>0.07817987129957647</v>
      </c>
      <c r="AK875" s="10" t="n">
        <v>0.09655287386173994</v>
      </c>
      <c r="AL875" s="10" t="n">
        <v>0.123218418905391</v>
      </c>
      <c r="AM875" s="10" t="n">
        <v>0.154001053919005</v>
      </c>
      <c r="AN875" s="10" t="n">
        <v>0.1584764102050539</v>
      </c>
      <c r="AO875" s="10" t="n">
        <v>0.1574185160567221</v>
      </c>
      <c r="AP875" s="10" t="n">
        <v>0.1411091364840372</v>
      </c>
      <c r="AQ875" s="10" t="n">
        <v>0.04384130837066997</v>
      </c>
      <c r="AR875" s="10" t="n">
        <v>0.0424025491480732</v>
      </c>
      <c r="AS875" s="10" t="n">
        <v>0.04121855888742217</v>
      </c>
      <c r="AT875" s="10" t="n">
        <v>0.04212326289003746</v>
      </c>
      <c r="AU875" s="10" t="n">
        <v>0.03882510128934287</v>
      </c>
      <c r="AV875" s="10" t="n">
        <v>0.05502606094323487</v>
      </c>
      <c r="AW875" s="10" t="n">
        <v>0.07897083569343745</v>
      </c>
      <c r="AX875" s="10" t="n">
        <v>0.09679227149943576</v>
      </c>
      <c r="AY875" s="10" t="n">
        <v>0.1230347248659664</v>
      </c>
      <c r="AZ875" s="10" t="n">
        <v>0.154413107921797</v>
      </c>
      <c r="BA875" s="10" t="n">
        <v>0.1620282304239976</v>
      </c>
      <c r="BB875" s="10" t="n">
        <v>0.1632894015861872</v>
      </c>
      <c r="BC875" s="10" t="n">
        <v>0.1508821339833519</v>
      </c>
    </row>
    <row r="876">
      <c r="A876" s="1" t="inlineStr">
        <is>
          <t>TXV_HT_DCPERIOD</t>
        </is>
      </c>
      <c r="B876" s="6" t="n">
        <v>40</v>
      </c>
      <c r="C876" s="7" t="n">
        <v>0.0006158820585857809</v>
      </c>
      <c r="D876" s="10" t="n">
        <v>0.04449068180476991</v>
      </c>
      <c r="E876" s="10" t="n">
        <v>0.04490015523285767</v>
      </c>
      <c r="F876" s="10" t="n">
        <v>0.04556157522038678</v>
      </c>
      <c r="G876" s="10" t="n">
        <v>0.04427301915688392</v>
      </c>
      <c r="H876" s="10" t="n">
        <v>0.04315765597581139</v>
      </c>
      <c r="I876" s="10" t="n">
        <v>0.05172789634259964</v>
      </c>
      <c r="J876" s="10" t="n">
        <v>0.07166417907676148</v>
      </c>
      <c r="K876" s="10" t="n">
        <v>0.08675174181076566</v>
      </c>
      <c r="L876" s="10" t="n">
        <v>0.1097785425121729</v>
      </c>
      <c r="M876" s="10" t="n">
        <v>0.1456738562410944</v>
      </c>
      <c r="N876" s="10" t="n">
        <v>0.1661169163709706</v>
      </c>
      <c r="O876" s="10" t="n">
        <v>0.1817514493581401</v>
      </c>
      <c r="P876" s="10" t="n">
        <v>0.190085505309579</v>
      </c>
      <c r="Q876" s="10" t="n">
        <v>0.04585610677988971</v>
      </c>
      <c r="R876" s="10" t="n">
        <v>0.04470997187108539</v>
      </c>
      <c r="S876" s="10" t="n">
        <v>0.04713748835992925</v>
      </c>
      <c r="T876" s="10" t="n">
        <v>0.0450545878845993</v>
      </c>
      <c r="U876" s="10" t="n">
        <v>0.04504477606205985</v>
      </c>
      <c r="V876" s="10" t="n">
        <v>0.05559988130682697</v>
      </c>
      <c r="W876" s="10" t="n">
        <v>0.07670549028884127</v>
      </c>
      <c r="X876" s="10" t="n">
        <v>0.0935014938575268</v>
      </c>
      <c r="Y876" s="10" t="n">
        <v>0.1168670273668499</v>
      </c>
      <c r="Z876" s="10" t="n">
        <v>0.1517822005983203</v>
      </c>
      <c r="AA876" s="10" t="n">
        <v>0.1664228497644178</v>
      </c>
      <c r="AB876" s="10" t="n">
        <v>0.1778669907949381</v>
      </c>
      <c r="AC876" s="10" t="n">
        <v>0.1833491470266676</v>
      </c>
      <c r="AD876" s="10" t="n">
        <v>0.04599701518540054</v>
      </c>
      <c r="AE876" s="10" t="n">
        <v>0.04582818873271377</v>
      </c>
      <c r="AF876" s="10" t="n">
        <v>0.04653673175359847</v>
      </c>
      <c r="AG876" s="10" t="n">
        <v>0.04576905605301001</v>
      </c>
      <c r="AH876" s="10" t="n">
        <v>0.04394696836749001</v>
      </c>
      <c r="AI876" s="10" t="n">
        <v>0.05435268479447248</v>
      </c>
      <c r="AJ876" s="10" t="n">
        <v>0.0733039609350829</v>
      </c>
      <c r="AK876" s="10" t="n">
        <v>0.08872452239379247</v>
      </c>
      <c r="AL876" s="10" t="n">
        <v>0.1110876060557595</v>
      </c>
      <c r="AM876" s="10" t="n">
        <v>0.1462662054585528</v>
      </c>
      <c r="AN876" s="10" t="n">
        <v>0.1663879619373896</v>
      </c>
      <c r="AO876" s="10" t="n">
        <v>0.1821181557770938</v>
      </c>
      <c r="AP876" s="10" t="n">
        <v>0.1903196848438938</v>
      </c>
      <c r="AQ876" s="10" t="n">
        <v>0.04516915667383548</v>
      </c>
      <c r="AR876" s="10" t="n">
        <v>0.04560611221869233</v>
      </c>
      <c r="AS876" s="10" t="n">
        <v>0.04748923730979385</v>
      </c>
      <c r="AT876" s="10" t="n">
        <v>0.04671074234654483</v>
      </c>
      <c r="AU876" s="10" t="n">
        <v>0.04510386866322501</v>
      </c>
      <c r="AV876" s="10" t="n">
        <v>0.05795767795714094</v>
      </c>
      <c r="AW876" s="10" t="n">
        <v>0.078191797937993</v>
      </c>
      <c r="AX876" s="10" t="n">
        <v>0.09513126034882471</v>
      </c>
      <c r="AY876" s="10" t="n">
        <v>0.117880617045551</v>
      </c>
      <c r="AZ876" s="10" t="n">
        <v>0.1522026903689995</v>
      </c>
      <c r="BA876" s="10" t="n">
        <v>0.1664065924476566</v>
      </c>
      <c r="BB876" s="10" t="n">
        <v>0.1780707174396911</v>
      </c>
      <c r="BC876" s="10" t="n">
        <v>0.1833879986929076</v>
      </c>
    </row>
    <row r="877">
      <c r="A877" s="1" t="inlineStr">
        <is>
          <t>TXV_HT_DCPERIOD</t>
        </is>
      </c>
      <c r="B877" s="6" t="n">
        <v>60</v>
      </c>
      <c r="C877" s="7" t="n">
        <v>0.0009247218610027453</v>
      </c>
      <c r="D877" s="10" t="n">
        <v>0.07184942330078084</v>
      </c>
      <c r="E877" s="10" t="n">
        <v>0.06120333672338028</v>
      </c>
      <c r="F877" s="10" t="n">
        <v>0.05388321761686625</v>
      </c>
      <c r="G877" s="10" t="n">
        <v>0.05272292623417343</v>
      </c>
      <c r="H877" s="10" t="n">
        <v>0.04500060546942933</v>
      </c>
      <c r="I877" s="10" t="n">
        <v>0.04938463752613916</v>
      </c>
      <c r="J877" s="10" t="n">
        <v>0.07148910149077127</v>
      </c>
      <c r="K877" s="10" t="n">
        <v>0.08840566247536269</v>
      </c>
      <c r="L877" s="10" t="n">
        <v>0.1163060897599588</v>
      </c>
      <c r="M877" s="10" t="n">
        <v>0.1607968043255427</v>
      </c>
      <c r="N877" s="10" t="n">
        <v>0.1853907933261238</v>
      </c>
      <c r="O877" s="10" t="n">
        <v>0.1957567281855322</v>
      </c>
      <c r="P877" s="10" t="n">
        <v>0.2138027731883897</v>
      </c>
      <c r="Q877" s="10" t="n">
        <v>0.07500451327554171</v>
      </c>
      <c r="R877" s="10" t="n">
        <v>0.06286969383219759</v>
      </c>
      <c r="S877" s="10" t="n">
        <v>0.05510625775591084</v>
      </c>
      <c r="T877" s="10" t="n">
        <v>0.05215406530384493</v>
      </c>
      <c r="U877" s="10" t="n">
        <v>0.04601158733004436</v>
      </c>
      <c r="V877" s="10" t="n">
        <v>0.05156911923004398</v>
      </c>
      <c r="W877" s="10" t="n">
        <v>0.07460215920254532</v>
      </c>
      <c r="X877" s="10" t="n">
        <v>0.0918205074708722</v>
      </c>
      <c r="Y877" s="10" t="n">
        <v>0.1184139398728177</v>
      </c>
      <c r="Z877" s="10" t="n">
        <v>0.1562734366515302</v>
      </c>
      <c r="AA877" s="10" t="n">
        <v>0.1758831705268777</v>
      </c>
      <c r="AB877" s="10" t="n">
        <v>0.1884037412980743</v>
      </c>
      <c r="AC877" s="10" t="n">
        <v>0.2103520691609478</v>
      </c>
      <c r="AD877" s="10" t="n">
        <v>0.06912290340448594</v>
      </c>
      <c r="AE877" s="10" t="n">
        <v>0.05757856839084112</v>
      </c>
      <c r="AF877" s="10" t="n">
        <v>0.05009605164457363</v>
      </c>
      <c r="AG877" s="10" t="n">
        <v>0.04865265987693342</v>
      </c>
      <c r="AH877" s="10" t="n">
        <v>0.04592876662023222</v>
      </c>
      <c r="AI877" s="10" t="n">
        <v>0.05077778903583653</v>
      </c>
      <c r="AJ877" s="10" t="n">
        <v>0.07271971079912215</v>
      </c>
      <c r="AK877" s="10" t="n">
        <v>0.08968608843558534</v>
      </c>
      <c r="AL877" s="10" t="n">
        <v>0.1172130811999605</v>
      </c>
      <c r="AM877" s="10" t="n">
        <v>0.1612438235381126</v>
      </c>
      <c r="AN877" s="10" t="n">
        <v>0.1854461504696945</v>
      </c>
      <c r="AO877" s="10" t="n">
        <v>0.1957933547936132</v>
      </c>
      <c r="AP877" s="10" t="n">
        <v>0.2141955409902786</v>
      </c>
      <c r="AQ877" s="10" t="n">
        <v>0.0716630588097633</v>
      </c>
      <c r="AR877" s="10" t="n">
        <v>0.05941160624863791</v>
      </c>
      <c r="AS877" s="10" t="n">
        <v>0.05101658919095118</v>
      </c>
      <c r="AT877" s="10" t="n">
        <v>0.04810895351180462</v>
      </c>
      <c r="AU877" s="10" t="n">
        <v>0.04581410439534098</v>
      </c>
      <c r="AV877" s="10" t="n">
        <v>0.05293065198163083</v>
      </c>
      <c r="AW877" s="10" t="n">
        <v>0.07573576633696159</v>
      </c>
      <c r="AX877" s="10" t="n">
        <v>0.09305720980496406</v>
      </c>
      <c r="AY877" s="10" t="n">
        <v>0.1193605644813758</v>
      </c>
      <c r="AZ877" s="10" t="n">
        <v>0.1567290666822725</v>
      </c>
      <c r="BA877" s="10" t="n">
        <v>0.1759052478105169</v>
      </c>
      <c r="BB877" s="10" t="n">
        <v>0.1883159072280123</v>
      </c>
      <c r="BC877" s="10" t="n">
        <v>0.2105876318572514</v>
      </c>
    </row>
    <row r="878">
      <c r="A878" s="1" t="inlineStr">
        <is>
          <t>TXV_HT_DCPERIOD</t>
        </is>
      </c>
      <c r="B878" s="6" t="n">
        <v>120</v>
      </c>
      <c r="C878" s="7" t="n">
        <v>0.001844061545554083</v>
      </c>
      <c r="D878" s="10" t="n">
        <v>0.07869612830866829</v>
      </c>
      <c r="E878" s="10" t="n">
        <v>0.07543846450390172</v>
      </c>
      <c r="F878" s="10" t="n">
        <v>0.07987885672033969</v>
      </c>
      <c r="G878" s="10" t="n">
        <v>0.0743490668637221</v>
      </c>
      <c r="H878" s="10" t="n">
        <v>0.06770547651705884</v>
      </c>
      <c r="I878" s="10" t="n">
        <v>0.0777921312120355</v>
      </c>
      <c r="J878" s="10" t="n">
        <v>0.0837272816667364</v>
      </c>
      <c r="K878" s="10" t="n">
        <v>0.1059024720041828</v>
      </c>
      <c r="L878" s="10" t="n">
        <v>0.1335919353775889</v>
      </c>
      <c r="M878" s="10" t="n">
        <v>0.1838986777273111</v>
      </c>
      <c r="N878" s="10" t="n">
        <v>0.2161846331453322</v>
      </c>
      <c r="O878" s="10" t="n">
        <v>0.2387629731080554</v>
      </c>
      <c r="P878" s="10" t="n">
        <v>0.269636668534925</v>
      </c>
      <c r="Q878" s="10" t="n">
        <v>0.08121474431627321</v>
      </c>
      <c r="R878" s="10" t="n">
        <v>0.07676301855641833</v>
      </c>
      <c r="S878" s="10" t="n">
        <v>0.08237724162961318</v>
      </c>
      <c r="T878" s="10" t="n">
        <v>0.07866154536406791</v>
      </c>
      <c r="U878" s="10" t="n">
        <v>0.06918755265451695</v>
      </c>
      <c r="V878" s="10" t="n">
        <v>0.08074448089751511</v>
      </c>
      <c r="W878" s="10" t="n">
        <v>0.08742934205831435</v>
      </c>
      <c r="X878" s="10" t="n">
        <v>0.1116119735661543</v>
      </c>
      <c r="Y878" s="10" t="n">
        <v>0.1409533631417759</v>
      </c>
      <c r="Z878" s="10" t="n">
        <v>0.1923208277709111</v>
      </c>
      <c r="AA878" s="10" t="n">
        <v>0.2282437331871097</v>
      </c>
      <c r="AB878" s="10" t="n">
        <v>0.2490024292763665</v>
      </c>
      <c r="AC878" s="10" t="n">
        <v>0.2763962571142263</v>
      </c>
      <c r="AD878" s="10" t="n">
        <v>0.08714733867453796</v>
      </c>
      <c r="AE878" s="10" t="n">
        <v>0.07683064584297836</v>
      </c>
      <c r="AF878" s="10" t="n">
        <v>0.07709005266637999</v>
      </c>
      <c r="AG878" s="10" t="n">
        <v>0.07143942982763402</v>
      </c>
      <c r="AH878" s="10" t="n">
        <v>0.06956501127853519</v>
      </c>
      <c r="AI878" s="10" t="n">
        <v>0.08111607802212856</v>
      </c>
      <c r="AJ878" s="10" t="n">
        <v>0.0853152638069246</v>
      </c>
      <c r="AK878" s="10" t="n">
        <v>0.1084165564782507</v>
      </c>
      <c r="AL878" s="10" t="n">
        <v>0.135667738749757</v>
      </c>
      <c r="AM878" s="10" t="n">
        <v>0.183918362227647</v>
      </c>
      <c r="AN878" s="10" t="n">
        <v>0.2171391743902178</v>
      </c>
      <c r="AO878" s="10" t="n">
        <v>0.2387461719529337</v>
      </c>
      <c r="AP878" s="10" t="n">
        <v>0.2699480858091232</v>
      </c>
      <c r="AQ878" s="10" t="n">
        <v>0.09313966925917282</v>
      </c>
      <c r="AR878" s="10" t="n">
        <v>0.08247229768512403</v>
      </c>
      <c r="AS878" s="10" t="n">
        <v>0.08327958651595696</v>
      </c>
      <c r="AT878" s="10" t="n">
        <v>0.07819342455101143</v>
      </c>
      <c r="AU878" s="10" t="n">
        <v>0.07245380294959998</v>
      </c>
      <c r="AV878" s="10" t="n">
        <v>0.08405519915916942</v>
      </c>
      <c r="AW878" s="10" t="n">
        <v>0.08886706541226766</v>
      </c>
      <c r="AX878" s="10" t="n">
        <v>0.114435475643263</v>
      </c>
      <c r="AY878" s="10" t="n">
        <v>0.1432118961420337</v>
      </c>
      <c r="AZ878" s="10" t="n">
        <v>0.1925048774376293</v>
      </c>
      <c r="BA878" s="10" t="n">
        <v>0.2292927753401538</v>
      </c>
      <c r="BB878" s="10" t="n">
        <v>0.2490537385807387</v>
      </c>
      <c r="BC878" s="10" t="n">
        <v>0.2765105404329429</v>
      </c>
    </row>
    <row r="879">
      <c r="A879" s="1" t="inlineStr">
        <is>
          <t>TXV_HT_DCPERIOD</t>
        </is>
      </c>
      <c r="B879" s="6" t="n">
        <v>180</v>
      </c>
      <c r="C879" s="7" t="n">
        <v>0.002774165583008236</v>
      </c>
      <c r="D879" s="10" t="n">
        <v>0.1093692613128043</v>
      </c>
      <c r="E879" s="10" t="n">
        <v>0.09682920350236694</v>
      </c>
      <c r="F879" s="10" t="n">
        <v>0.09045297001178298</v>
      </c>
      <c r="G879" s="10" t="n">
        <v>0.08330783988330281</v>
      </c>
      <c r="H879" s="10" t="n">
        <v>0.07446300909839493</v>
      </c>
      <c r="I879" s="10" t="n">
        <v>0.08382446258930271</v>
      </c>
      <c r="J879" s="10" t="n">
        <v>0.09025212529923692</v>
      </c>
      <c r="K879" s="10" t="n">
        <v>0.09397827778742195</v>
      </c>
      <c r="L879" s="10" t="n">
        <v>0.1212276341297339</v>
      </c>
      <c r="M879" s="10" t="n">
        <v>0.1701143341505016</v>
      </c>
      <c r="N879" s="10" t="n">
        <v>0.2052693471085295</v>
      </c>
      <c r="O879" s="10" t="n">
        <v>0.2342871154170844</v>
      </c>
      <c r="P879" s="10" t="n">
        <v>0.2787339220614825</v>
      </c>
      <c r="Q879" s="10" t="n">
        <v>0.1096428052603735</v>
      </c>
      <c r="R879" s="10" t="n">
        <v>0.1001651983013549</v>
      </c>
      <c r="S879" s="10" t="n">
        <v>0.08913438919252095</v>
      </c>
      <c r="T879" s="10" t="n">
        <v>0.08375691829351516</v>
      </c>
      <c r="U879" s="10" t="n">
        <v>0.07685765437900713</v>
      </c>
      <c r="V879" s="10" t="n">
        <v>0.09035293124337161</v>
      </c>
      <c r="W879" s="10" t="n">
        <v>0.09868641283161801</v>
      </c>
      <c r="X879" s="10" t="n">
        <v>0.09864764637671218</v>
      </c>
      <c r="Y879" s="10" t="n">
        <v>0.129524144520462</v>
      </c>
      <c r="Z879" s="10" t="n">
        <v>0.1805847421930108</v>
      </c>
      <c r="AA879" s="10" t="n">
        <v>0.2134990837307072</v>
      </c>
      <c r="AB879" s="10" t="n">
        <v>0.2471225069804067</v>
      </c>
      <c r="AC879" s="10" t="n">
        <v>0.2873122713306854</v>
      </c>
      <c r="AD879" s="10" t="n">
        <v>0.1076524429497942</v>
      </c>
      <c r="AE879" s="10" t="n">
        <v>0.09389020162247753</v>
      </c>
      <c r="AF879" s="10" t="n">
        <v>0.08807734625375305</v>
      </c>
      <c r="AG879" s="10" t="n">
        <v>0.08769931181049366</v>
      </c>
      <c r="AH879" s="10" t="n">
        <v>0.07566247684662422</v>
      </c>
      <c r="AI879" s="10" t="n">
        <v>0.0858886933340814</v>
      </c>
      <c r="AJ879" s="10" t="n">
        <v>0.09051620492151806</v>
      </c>
      <c r="AK879" s="10" t="n">
        <v>0.09496106324872249</v>
      </c>
      <c r="AL879" s="10" t="n">
        <v>0.1218962069166673</v>
      </c>
      <c r="AM879" s="10" t="n">
        <v>0.1713672390734054</v>
      </c>
      <c r="AN879" s="10" t="n">
        <v>0.2051641401775698</v>
      </c>
      <c r="AO879" s="10" t="n">
        <v>0.2349679047643316</v>
      </c>
      <c r="AP879" s="10" t="n">
        <v>0.2790724667019385</v>
      </c>
      <c r="AQ879" s="10" t="n">
        <v>0.1066400769957429</v>
      </c>
      <c r="AR879" s="10" t="n">
        <v>0.09575104547156585</v>
      </c>
      <c r="AS879" s="10" t="n">
        <v>0.08883164293466364</v>
      </c>
      <c r="AT879" s="10" t="n">
        <v>0.08613301731763696</v>
      </c>
      <c r="AU879" s="10" t="n">
        <v>0.07863790606599239</v>
      </c>
      <c r="AV879" s="10" t="n">
        <v>0.09209414662940067</v>
      </c>
      <c r="AW879" s="10" t="n">
        <v>0.09871391229339287</v>
      </c>
      <c r="AX879" s="10" t="n">
        <v>0.09976853287525488</v>
      </c>
      <c r="AY879" s="10" t="n">
        <v>0.1300014861479542</v>
      </c>
      <c r="AZ879" s="10" t="n">
        <v>0.1813779328315781</v>
      </c>
      <c r="BA879" s="10" t="n">
        <v>0.2133088224669631</v>
      </c>
      <c r="BB879" s="10" t="n">
        <v>0.2477273081598003</v>
      </c>
      <c r="BC879" s="10" t="n">
        <v>0.2875267241311969</v>
      </c>
    </row>
    <row r="880">
      <c r="A880" s="1" t="inlineStr">
        <is>
          <t>TXV_HT_DCPERIOD</t>
        </is>
      </c>
      <c r="B880" s="6" t="n">
        <v>300</v>
      </c>
      <c r="C880" s="7" t="n">
        <v>0.004623609305013726</v>
      </c>
      <c r="D880" s="10" t="n">
        <v>0.1295576238009766</v>
      </c>
      <c r="E880" s="10" t="n">
        <v>0.1111808728179181</v>
      </c>
      <c r="F880" s="10" t="n">
        <v>0.115546338429236</v>
      </c>
      <c r="G880" s="10" t="n">
        <v>0.1254023457789481</v>
      </c>
      <c r="H880" s="10" t="n">
        <v>0.1161230349754666</v>
      </c>
      <c r="I880" s="10" t="n">
        <v>0.1164162891106352</v>
      </c>
      <c r="J880" s="10" t="n">
        <v>0.1075092838739883</v>
      </c>
      <c r="K880" s="10" t="n">
        <v>0.1118913980130049</v>
      </c>
      <c r="L880" s="10" t="n">
        <v>0.1300000394589235</v>
      </c>
      <c r="M880" s="10" t="n">
        <v>0.183224997109839</v>
      </c>
      <c r="N880" s="10" t="n">
        <v>0.2226441357679975</v>
      </c>
      <c r="O880" s="10" t="n">
        <v>0.2541731013941854</v>
      </c>
      <c r="P880" s="10" t="n">
        <v>0.3067316177368195</v>
      </c>
      <c r="Q880" s="10" t="n">
        <v>0.123772558091208</v>
      </c>
      <c r="R880" s="10" t="n">
        <v>0.11440294459048</v>
      </c>
      <c r="S880" s="10" t="n">
        <v>0.1149074760317838</v>
      </c>
      <c r="T880" s="10" t="n">
        <v>0.1200639252370112</v>
      </c>
      <c r="U880" s="10" t="n">
        <v>0.1157697162625753</v>
      </c>
      <c r="V880" s="10" t="n">
        <v>0.1158303069691085</v>
      </c>
      <c r="W880" s="10" t="n">
        <v>0.1106266295481949</v>
      </c>
      <c r="X880" s="10" t="n">
        <v>0.1144331021454415</v>
      </c>
      <c r="Y880" s="10" t="n">
        <v>0.1312371548720258</v>
      </c>
      <c r="Z880" s="10" t="n">
        <v>0.1839169697052855</v>
      </c>
      <c r="AA880" s="10" t="n">
        <v>0.2214175822433002</v>
      </c>
      <c r="AB880" s="10" t="n">
        <v>0.2481981701479156</v>
      </c>
      <c r="AC880" s="10" t="n">
        <v>0.285532705730994</v>
      </c>
      <c r="AD880" s="10" t="n">
        <v>0.1209078316408179</v>
      </c>
      <c r="AE880" s="10" t="n">
        <v>0.1178193205094236</v>
      </c>
      <c r="AF880" s="10" t="n">
        <v>0.1190485341715121</v>
      </c>
      <c r="AG880" s="10" t="n">
        <v>0.1218197080905298</v>
      </c>
      <c r="AH880" s="10" t="n">
        <v>0.1170016847381961</v>
      </c>
      <c r="AI880" s="10" t="n">
        <v>0.1143693207877699</v>
      </c>
      <c r="AJ880" s="10" t="n">
        <v>0.1071206613518055</v>
      </c>
      <c r="AK880" s="10" t="n">
        <v>0.112502281167055</v>
      </c>
      <c r="AL880" s="10" t="n">
        <v>0.1312482468354108</v>
      </c>
      <c r="AM880" s="10" t="n">
        <v>0.1839737847208726</v>
      </c>
      <c r="AN880" s="10" t="n">
        <v>0.2229913196722633</v>
      </c>
      <c r="AO880" s="10" t="n">
        <v>0.2543441137586938</v>
      </c>
      <c r="AP880" s="10" t="n">
        <v>0.3072621097653999</v>
      </c>
      <c r="AQ880" s="10" t="n">
        <v>0.1212535080608649</v>
      </c>
      <c r="AR880" s="10" t="n">
        <v>0.1168942471005798</v>
      </c>
      <c r="AS880" s="10" t="n">
        <v>0.1206734434339533</v>
      </c>
      <c r="AT880" s="10" t="n">
        <v>0.1198692176515632</v>
      </c>
      <c r="AU880" s="10" t="n">
        <v>0.1187099661421441</v>
      </c>
      <c r="AV880" s="10" t="n">
        <v>0.1172491039025616</v>
      </c>
      <c r="AW880" s="10" t="n">
        <v>0.10974692884195</v>
      </c>
      <c r="AX880" s="10" t="n">
        <v>0.1158703706074665</v>
      </c>
      <c r="AY880" s="10" t="n">
        <v>0.1325470845704002</v>
      </c>
      <c r="AZ880" s="10" t="n">
        <v>0.1845600284677029</v>
      </c>
      <c r="BA880" s="10" t="n">
        <v>0.2217283727220921</v>
      </c>
      <c r="BB880" s="10" t="n">
        <v>0.2484145819131987</v>
      </c>
      <c r="BC880" s="10" t="n">
        <v>0.2857015348747299</v>
      </c>
    </row>
    <row r="881">
      <c r="A881" s="1" t="inlineStr">
        <is>
          <t>TXV_HT_DCPERIOD</t>
        </is>
      </c>
      <c r="B881" s="6" t="n">
        <v>600</v>
      </c>
      <c r="C881" s="7" t="n">
        <v>0.009114212475078326</v>
      </c>
      <c r="D881" s="10" t="n">
        <v>0.1643432349360044</v>
      </c>
      <c r="E881" s="10" t="n">
        <v>0.1819952580043484</v>
      </c>
      <c r="F881" s="10" t="n">
        <v>0.1719099508675799</v>
      </c>
      <c r="G881" s="10" t="n">
        <v>0.1794837262017817</v>
      </c>
      <c r="H881" s="10" t="n">
        <v>0.1906015937662776</v>
      </c>
      <c r="I881" s="10" t="n">
        <v>0.1766605605371592</v>
      </c>
      <c r="J881" s="10" t="n">
        <v>0.1638543327186759</v>
      </c>
      <c r="K881" s="10" t="n">
        <v>0.1735065923438976</v>
      </c>
      <c r="L881" s="10" t="n">
        <v>0.1966395067736726</v>
      </c>
      <c r="M881" s="10" t="n">
        <v>0.1977069557451249</v>
      </c>
      <c r="N881" s="10" t="n">
        <v>0.2447469313621759</v>
      </c>
      <c r="O881" s="10" t="n">
        <v>0.2434695483628843</v>
      </c>
      <c r="P881" s="10" t="n">
        <v>0.2975756452366395</v>
      </c>
      <c r="Q881" s="10" t="n">
        <v>0.2228908644682884</v>
      </c>
      <c r="R881" s="10" t="n">
        <v>0.2099136197193368</v>
      </c>
      <c r="S881" s="10" t="n">
        <v>0.2136828346329675</v>
      </c>
      <c r="T881" s="10" t="n">
        <v>0.1961694325791911</v>
      </c>
      <c r="U881" s="10" t="n">
        <v>0.2025936765182397</v>
      </c>
      <c r="V881" s="10" t="n">
        <v>0.2110657804623902</v>
      </c>
      <c r="W881" s="10" t="n">
        <v>0.1924669838207966</v>
      </c>
      <c r="X881" s="10" t="n">
        <v>0.20260677718257</v>
      </c>
      <c r="Y881" s="10" t="n">
        <v>0.2041333207455455</v>
      </c>
      <c r="Z881" s="10" t="n">
        <v>0.2048923980242722</v>
      </c>
      <c r="AA881" s="10" t="n">
        <v>0.2605275447759353</v>
      </c>
      <c r="AB881" s="10" t="n">
        <v>0.2682784621479716</v>
      </c>
      <c r="AC881" s="10" t="n">
        <v>0.3020114442391532</v>
      </c>
      <c r="AD881" s="10" t="n">
        <v>0.1636620462388933</v>
      </c>
      <c r="AE881" s="10" t="n">
        <v>0.1796839841079133</v>
      </c>
      <c r="AF881" s="10" t="n">
        <v>0.1851730067947267</v>
      </c>
      <c r="AG881" s="10" t="n">
        <v>0.1884620515892666</v>
      </c>
      <c r="AH881" s="10" t="n">
        <v>0.1901266445068641</v>
      </c>
      <c r="AI881" s="10" t="n">
        <v>0.1749013044814135</v>
      </c>
      <c r="AJ881" s="10" t="n">
        <v>0.167626411540876</v>
      </c>
      <c r="AK881" s="10" t="n">
        <v>0.1873875690365419</v>
      </c>
      <c r="AL881" s="10" t="n">
        <v>0.1945332395337272</v>
      </c>
      <c r="AM881" s="10" t="n">
        <v>0.197821850502477</v>
      </c>
      <c r="AN881" s="10" t="n">
        <v>0.2437164405881876</v>
      </c>
      <c r="AO881" s="10" t="n">
        <v>0.2438270483502506</v>
      </c>
      <c r="AP881" s="10" t="n">
        <v>0.2980036316831329</v>
      </c>
      <c r="AQ881" s="10" t="n">
        <v>0.2264963364675371</v>
      </c>
      <c r="AR881" s="10" t="n">
        <v>0.215177649513333</v>
      </c>
      <c r="AS881" s="10" t="n">
        <v>0.2132047620117026</v>
      </c>
      <c r="AT881" s="10" t="n">
        <v>0.1977683531649195</v>
      </c>
      <c r="AU881" s="10" t="n">
        <v>0.2059403745601787</v>
      </c>
      <c r="AV881" s="10" t="n">
        <v>0.2118997148382566</v>
      </c>
      <c r="AW881" s="10" t="n">
        <v>0.2007850289449469</v>
      </c>
      <c r="AX881" s="10" t="n">
        <v>0.2050338653685379</v>
      </c>
      <c r="AY881" s="10" t="n">
        <v>0.2068728049577294</v>
      </c>
      <c r="AZ881" s="10" t="n">
        <v>0.2044811759314897</v>
      </c>
      <c r="BA881" s="10" t="n">
        <v>0.2597377768349303</v>
      </c>
      <c r="BB881" s="10" t="n">
        <v>0.2696290736252021</v>
      </c>
      <c r="BC881" s="10" t="n">
        <v>0.3023777260780852</v>
      </c>
    </row>
    <row r="882">
      <c r="A882" s="3" t="inlineStr">
        <is>
          <t>TXV_HT_DCPHASE</t>
        </is>
      </c>
      <c r="B882" s="4" t="n">
        <v>1</v>
      </c>
      <c r="C882" s="5" t="n">
        <v>1.517154319398552e-05</v>
      </c>
      <c r="D882" s="9" t="n">
        <v>0.01045205716687458</v>
      </c>
      <c r="E882" s="9" t="n">
        <v>0.01475273235583338</v>
      </c>
      <c r="F882" s="9" t="n">
        <v>0.01742935854196759</v>
      </c>
      <c r="G882" s="9" t="n">
        <v>0.0183331429235466</v>
      </c>
      <c r="H882" s="9" t="n">
        <v>0.01987964481734501</v>
      </c>
      <c r="I882" s="9" t="n">
        <v>0.01813116462349962</v>
      </c>
      <c r="J882" s="9" t="n">
        <v>0.01490110374220695</v>
      </c>
      <c r="K882" s="9" t="n">
        <v>0.01458453505535938</v>
      </c>
      <c r="L882" s="9" t="n">
        <v>0.01280933873119521</v>
      </c>
      <c r="M882" s="9" t="n">
        <v>0.01289731716659332</v>
      </c>
      <c r="N882" s="9" t="n">
        <v>0.01261395723293839</v>
      </c>
      <c r="O882" s="9" t="n">
        <v>0.01057640068600725</v>
      </c>
      <c r="P882" s="9" t="n">
        <v>0.01389720849344419</v>
      </c>
      <c r="Q882" s="9" t="n">
        <v>0.01027906823634308</v>
      </c>
      <c r="R882" s="9" t="n">
        <v>0.01399506290211834</v>
      </c>
      <c r="S882" s="9" t="n">
        <v>0.01667690077898843</v>
      </c>
      <c r="T882" s="9" t="n">
        <v>0.0175312043130627</v>
      </c>
      <c r="U882" s="9" t="n">
        <v>0.01861301894745177</v>
      </c>
      <c r="V882" s="9" t="n">
        <v>0.0175948516861209</v>
      </c>
      <c r="W882" s="9" t="n">
        <v>0.01508159334608263</v>
      </c>
      <c r="X882" s="9" t="n">
        <v>0.01457727408283385</v>
      </c>
      <c r="Y882" s="9" t="n">
        <v>0.0133606845188966</v>
      </c>
      <c r="Z882" s="9" t="n">
        <v>0.01322935741672225</v>
      </c>
      <c r="AA882" s="9" t="n">
        <v>0.01208521294682477</v>
      </c>
      <c r="AB882" s="9" t="n">
        <v>0.01117572247207098</v>
      </c>
      <c r="AC882" s="9" t="n">
        <v>0.01338838923293335</v>
      </c>
      <c r="AD882" s="9" t="n">
        <v>0.01237234177026899</v>
      </c>
      <c r="AE882" s="9" t="n">
        <v>0.01689656266921165</v>
      </c>
      <c r="AF882" s="9" t="n">
        <v>0.01941301088322707</v>
      </c>
      <c r="AG882" s="9" t="n">
        <v>0.02066730537885515</v>
      </c>
      <c r="AH882" s="9" t="n">
        <v>0.02141244187170607</v>
      </c>
      <c r="AI882" s="9" t="n">
        <v>0.01956828710697934</v>
      </c>
      <c r="AJ882" s="9" t="n">
        <v>0.01572969909852823</v>
      </c>
      <c r="AK882" s="9" t="n">
        <v>0.01546392395595248</v>
      </c>
      <c r="AL882" s="9" t="n">
        <v>0.01333033755901968</v>
      </c>
      <c r="AM882" s="9" t="n">
        <v>0.01319523534922683</v>
      </c>
      <c r="AN882" s="9" t="n">
        <v>0.01282954701777765</v>
      </c>
      <c r="AO882" s="9" t="n">
        <v>0.01076406753577205</v>
      </c>
      <c r="AP882" s="9" t="n">
        <v>0.0139592904988306</v>
      </c>
      <c r="AQ882" s="9" t="n">
        <v>0.01199600338075696</v>
      </c>
      <c r="AR882" s="9" t="n">
        <v>0.01584810047073708</v>
      </c>
      <c r="AS882" s="9" t="n">
        <v>0.01850283014693502</v>
      </c>
      <c r="AT882" s="9" t="n">
        <v>0.01974523363209823</v>
      </c>
      <c r="AU882" s="9" t="n">
        <v>0.02000696778285431</v>
      </c>
      <c r="AV882" s="9" t="n">
        <v>0.01890466356207806</v>
      </c>
      <c r="AW882" s="9" t="n">
        <v>0.01581055713014918</v>
      </c>
      <c r="AX882" s="9" t="n">
        <v>0.01538194313835026</v>
      </c>
      <c r="AY882" s="9" t="n">
        <v>0.01384280135530616</v>
      </c>
      <c r="AZ882" s="9" t="n">
        <v>0.01352638959798424</v>
      </c>
      <c r="BA882" s="9" t="n">
        <v>0.0122763339252896</v>
      </c>
      <c r="BB882" s="9" t="n">
        <v>0.01129807662742169</v>
      </c>
      <c r="BC882" s="9" t="n">
        <v>0.01342879980718004</v>
      </c>
    </row>
    <row r="883">
      <c r="A883" s="1" t="inlineStr">
        <is>
          <t>TXV_HT_DCPHASE</t>
        </is>
      </c>
      <c r="B883" s="6" t="n">
        <v>5</v>
      </c>
      <c r="C883" s="7" t="n">
        <v>0.0001517121803207629</v>
      </c>
      <c r="D883" s="10" t="n">
        <v>0.01740996331555148</v>
      </c>
      <c r="E883" s="10" t="n">
        <v>0.01582834742469443</v>
      </c>
      <c r="F883" s="10" t="n">
        <v>0.02126454547929739</v>
      </c>
      <c r="G883" s="10" t="n">
        <v>0.02533969893434668</v>
      </c>
      <c r="H883" s="10" t="n">
        <v>0.03204398053654497</v>
      </c>
      <c r="I883" s="10" t="n">
        <v>0.03862454913709922</v>
      </c>
      <c r="J883" s="10" t="n">
        <v>0.04426170732736698</v>
      </c>
      <c r="K883" s="10" t="n">
        <v>0.04222772588826112</v>
      </c>
      <c r="L883" s="10" t="n">
        <v>0.04230123309786638</v>
      </c>
      <c r="M883" s="10" t="n">
        <v>0.04190607033240901</v>
      </c>
      <c r="N883" s="10" t="n">
        <v>0.03861697338137742</v>
      </c>
      <c r="O883" s="10" t="n">
        <v>0.03487518796733101</v>
      </c>
      <c r="P883" s="10" t="n">
        <v>0.04223313695289146</v>
      </c>
      <c r="Q883" s="10" t="n">
        <v>0.0176726611213142</v>
      </c>
      <c r="R883" s="10" t="n">
        <v>0.01608218988766013</v>
      </c>
      <c r="S883" s="10" t="n">
        <v>0.02171986301051877</v>
      </c>
      <c r="T883" s="10" t="n">
        <v>0.02584773745989424</v>
      </c>
      <c r="U883" s="10" t="n">
        <v>0.03266017547909338</v>
      </c>
      <c r="V883" s="10" t="n">
        <v>0.03942469435949534</v>
      </c>
      <c r="W883" s="10" t="n">
        <v>0.04445113493941957</v>
      </c>
      <c r="X883" s="10" t="n">
        <v>0.04304810510058748</v>
      </c>
      <c r="Y883" s="10" t="n">
        <v>0.04093408397867188</v>
      </c>
      <c r="Z883" s="10" t="n">
        <v>0.04035636678136555</v>
      </c>
      <c r="AA883" s="10" t="n">
        <v>0.03789528916519166</v>
      </c>
      <c r="AB883" s="10" t="n">
        <v>0.03572735777203506</v>
      </c>
      <c r="AC883" s="10" t="n">
        <v>0.04064560465411338</v>
      </c>
      <c r="AD883" s="10" t="n">
        <v>0.01733436250388812</v>
      </c>
      <c r="AE883" s="10" t="n">
        <v>0.01661174638325929</v>
      </c>
      <c r="AF883" s="10" t="n">
        <v>0.02199227700267696</v>
      </c>
      <c r="AG883" s="10" t="n">
        <v>0.02646166645368019</v>
      </c>
      <c r="AH883" s="10" t="n">
        <v>0.03247542518723925</v>
      </c>
      <c r="AI883" s="10" t="n">
        <v>0.03875340088252379</v>
      </c>
      <c r="AJ883" s="10" t="n">
        <v>0.04455665417380474</v>
      </c>
      <c r="AK883" s="10" t="n">
        <v>0.04250917484792087</v>
      </c>
      <c r="AL883" s="10" t="n">
        <v>0.04247572118377189</v>
      </c>
      <c r="AM883" s="10" t="n">
        <v>0.04181440029016312</v>
      </c>
      <c r="AN883" s="10" t="n">
        <v>0.03856365787208065</v>
      </c>
      <c r="AO883" s="10" t="n">
        <v>0.0346919448391872</v>
      </c>
      <c r="AP883" s="10" t="n">
        <v>0.04207033304441608</v>
      </c>
      <c r="AQ883" s="10" t="n">
        <v>0.01729306545836326</v>
      </c>
      <c r="AR883" s="10" t="n">
        <v>0.01678847205738107</v>
      </c>
      <c r="AS883" s="10" t="n">
        <v>0.0224286714670892</v>
      </c>
      <c r="AT883" s="10" t="n">
        <v>0.02692835368903768</v>
      </c>
      <c r="AU883" s="10" t="n">
        <v>0.03306640407063687</v>
      </c>
      <c r="AV883" s="10" t="n">
        <v>0.03944634143638676</v>
      </c>
      <c r="AW883" s="10" t="n">
        <v>0.04473829278446295</v>
      </c>
      <c r="AX883" s="10" t="n">
        <v>0.04332724397488954</v>
      </c>
      <c r="AY883" s="10" t="n">
        <v>0.04105765721872549</v>
      </c>
      <c r="AZ883" s="10" t="n">
        <v>0.04025770781918019</v>
      </c>
      <c r="BA883" s="10" t="n">
        <v>0.03793278844571806</v>
      </c>
      <c r="BB883" s="10" t="n">
        <v>0.03565257281387078</v>
      </c>
      <c r="BC883" s="10" t="n">
        <v>0.04047627224391345</v>
      </c>
    </row>
    <row r="884">
      <c r="A884" s="1" t="inlineStr">
        <is>
          <t>TXV_HT_DCPHASE</t>
        </is>
      </c>
      <c r="B884" s="6" t="n">
        <v>10</v>
      </c>
      <c r="C884" s="7" t="n">
        <v>0.0003034243606415258</v>
      </c>
      <c r="D884" s="10" t="n">
        <v>0.02377009802908071</v>
      </c>
      <c r="E884" s="10" t="n">
        <v>0.0233593212772875</v>
      </c>
      <c r="F884" s="10" t="n">
        <v>0.022275515470223</v>
      </c>
      <c r="G884" s="10" t="n">
        <v>0.02797027775702704</v>
      </c>
      <c r="H884" s="10" t="n">
        <v>0.03505025554483491</v>
      </c>
      <c r="I884" s="10" t="n">
        <v>0.04337383484413444</v>
      </c>
      <c r="J884" s="10" t="n">
        <v>0.05015192792185617</v>
      </c>
      <c r="K884" s="10" t="n">
        <v>0.05442300852091355</v>
      </c>
      <c r="L884" s="10" t="n">
        <v>0.06093458138225283</v>
      </c>
      <c r="M884" s="10" t="n">
        <v>0.05696209156038049</v>
      </c>
      <c r="N884" s="10" t="n">
        <v>0.05289825662985179</v>
      </c>
      <c r="O884" s="10" t="n">
        <v>0.05304515613572882</v>
      </c>
      <c r="P884" s="10" t="n">
        <v>0.06190560431146245</v>
      </c>
      <c r="Q884" s="10" t="n">
        <v>0.02387189103198659</v>
      </c>
      <c r="R884" s="10" t="n">
        <v>0.02387014058661299</v>
      </c>
      <c r="S884" s="10" t="n">
        <v>0.02226214382077083</v>
      </c>
      <c r="T884" s="10" t="n">
        <v>0.02869288516418422</v>
      </c>
      <c r="U884" s="10" t="n">
        <v>0.03615689400586181</v>
      </c>
      <c r="V884" s="10" t="n">
        <v>0.04450135046616627</v>
      </c>
      <c r="W884" s="10" t="n">
        <v>0.05195181253233856</v>
      </c>
      <c r="X884" s="10" t="n">
        <v>0.05601999180108951</v>
      </c>
      <c r="Y884" s="10" t="n">
        <v>0.05938997997552421</v>
      </c>
      <c r="Z884" s="10" t="n">
        <v>0.05451742265575262</v>
      </c>
      <c r="AA884" s="10" t="n">
        <v>0.05383349399021922</v>
      </c>
      <c r="AB884" s="10" t="n">
        <v>0.05202558007064344</v>
      </c>
      <c r="AC884" s="10" t="n">
        <v>0.05776957337624328</v>
      </c>
      <c r="AD884" s="10" t="n">
        <v>0.02391974645031758</v>
      </c>
      <c r="AE884" s="10" t="n">
        <v>0.02320032527367229</v>
      </c>
      <c r="AF884" s="10" t="n">
        <v>0.02337152802143947</v>
      </c>
      <c r="AG884" s="10" t="n">
        <v>0.02914841200093417</v>
      </c>
      <c r="AH884" s="10" t="n">
        <v>0.03631880197448559</v>
      </c>
      <c r="AI884" s="10" t="n">
        <v>0.04457825235367883</v>
      </c>
      <c r="AJ884" s="10" t="n">
        <v>0.05061123045535781</v>
      </c>
      <c r="AK884" s="10" t="n">
        <v>0.05506910874566589</v>
      </c>
      <c r="AL884" s="10" t="n">
        <v>0.06126374990594569</v>
      </c>
      <c r="AM884" s="10" t="n">
        <v>0.05718896787057181</v>
      </c>
      <c r="AN884" s="10" t="n">
        <v>0.05325581888955626</v>
      </c>
      <c r="AO884" s="10" t="n">
        <v>0.05312544119426291</v>
      </c>
      <c r="AP884" s="10" t="n">
        <v>0.06190219253967518</v>
      </c>
      <c r="AQ884" s="10" t="n">
        <v>0.02368137952940421</v>
      </c>
      <c r="AR884" s="10" t="n">
        <v>0.02365888407411603</v>
      </c>
      <c r="AS884" s="10" t="n">
        <v>0.02326998219794619</v>
      </c>
      <c r="AT884" s="10" t="n">
        <v>0.0297111680137199</v>
      </c>
      <c r="AU884" s="10" t="n">
        <v>0.03728685360756472</v>
      </c>
      <c r="AV884" s="10" t="n">
        <v>0.04559413335757202</v>
      </c>
      <c r="AW884" s="10" t="n">
        <v>0.05229258776971997</v>
      </c>
      <c r="AX884" s="10" t="n">
        <v>0.05657903276115264</v>
      </c>
      <c r="AY884" s="10" t="n">
        <v>0.05963196680410674</v>
      </c>
      <c r="AZ884" s="10" t="n">
        <v>0.0546814086150966</v>
      </c>
      <c r="BA884" s="10" t="n">
        <v>0.05408765708469298</v>
      </c>
      <c r="BB884" s="10" t="n">
        <v>0.05197542213610376</v>
      </c>
      <c r="BC884" s="10" t="n">
        <v>0.0576871500144244</v>
      </c>
    </row>
    <row r="885">
      <c r="A885" s="1" t="inlineStr">
        <is>
          <t>TXV_HT_DCPHASE</t>
        </is>
      </c>
      <c r="B885" s="6" t="n">
        <v>20</v>
      </c>
      <c r="C885" s="7" t="n">
        <v>0.0006068487212830516</v>
      </c>
      <c r="D885" s="10" t="n">
        <v>0.03158819909433417</v>
      </c>
      <c r="E885" s="10" t="n">
        <v>0.03016948565217132</v>
      </c>
      <c r="F885" s="10" t="n">
        <v>0.03059046756457828</v>
      </c>
      <c r="G885" s="10" t="n">
        <v>0.02803805730426123</v>
      </c>
      <c r="H885" s="10" t="n">
        <v>0.0352496753413172</v>
      </c>
      <c r="I885" s="10" t="n">
        <v>0.04943350136721625</v>
      </c>
      <c r="J885" s="10" t="n">
        <v>0.06780443269218207</v>
      </c>
      <c r="K885" s="10" t="n">
        <v>0.07431516924768164</v>
      </c>
      <c r="L885" s="10" t="n">
        <v>0.08125134881221727</v>
      </c>
      <c r="M885" s="10" t="n">
        <v>0.07474035121575019</v>
      </c>
      <c r="N885" s="10" t="n">
        <v>0.07372365379079723</v>
      </c>
      <c r="O885" s="10" t="n">
        <v>0.07737373914022704</v>
      </c>
      <c r="P885" s="10" t="n">
        <v>0.08614938131905321</v>
      </c>
      <c r="Q885" s="10" t="n">
        <v>0.03260870460837087</v>
      </c>
      <c r="R885" s="10" t="n">
        <v>0.02959377037141796</v>
      </c>
      <c r="S885" s="10" t="n">
        <v>0.03118390510395224</v>
      </c>
      <c r="T885" s="10" t="n">
        <v>0.02813713642894409</v>
      </c>
      <c r="U885" s="10" t="n">
        <v>0.03634880737635037</v>
      </c>
      <c r="V885" s="10" t="n">
        <v>0.04936844180655994</v>
      </c>
      <c r="W885" s="10" t="n">
        <v>0.06606731623671645</v>
      </c>
      <c r="X885" s="10" t="n">
        <v>0.07283451618168016</v>
      </c>
      <c r="Y885" s="10" t="n">
        <v>0.07926969229932884</v>
      </c>
      <c r="Z885" s="10" t="n">
        <v>0.07416543017861021</v>
      </c>
      <c r="AA885" s="10" t="n">
        <v>0.07209472796064202</v>
      </c>
      <c r="AB885" s="10" t="n">
        <v>0.0743647448773232</v>
      </c>
      <c r="AC885" s="10" t="n">
        <v>0.07561085590261531</v>
      </c>
      <c r="AD885" s="10" t="n">
        <v>0.03423771699214279</v>
      </c>
      <c r="AE885" s="10" t="n">
        <v>0.03212201520433365</v>
      </c>
      <c r="AF885" s="10" t="n">
        <v>0.02884663903726461</v>
      </c>
      <c r="AG885" s="10" t="n">
        <v>0.02628159932541621</v>
      </c>
      <c r="AH885" s="10" t="n">
        <v>0.03524406199157171</v>
      </c>
      <c r="AI885" s="10" t="n">
        <v>0.04953361935194271</v>
      </c>
      <c r="AJ885" s="10" t="n">
        <v>0.0683478733482112</v>
      </c>
      <c r="AK885" s="10" t="n">
        <v>0.07447603576482915</v>
      </c>
      <c r="AL885" s="10" t="n">
        <v>0.08153938686978356</v>
      </c>
      <c r="AM885" s="10" t="n">
        <v>0.07498089178788153</v>
      </c>
      <c r="AN885" s="10" t="n">
        <v>0.07398429269135473</v>
      </c>
      <c r="AO885" s="10" t="n">
        <v>0.07733917666113391</v>
      </c>
      <c r="AP885" s="10" t="n">
        <v>0.08616653754149953</v>
      </c>
      <c r="AQ885" s="10" t="n">
        <v>0.03372179085803009</v>
      </c>
      <c r="AR885" s="10" t="n">
        <v>0.03331532843888844</v>
      </c>
      <c r="AS885" s="10" t="n">
        <v>0.02939285246805342</v>
      </c>
      <c r="AT885" s="10" t="n">
        <v>0.02656620291235044</v>
      </c>
      <c r="AU885" s="10" t="n">
        <v>0.03624152107468983</v>
      </c>
      <c r="AV885" s="10" t="n">
        <v>0.04953922883574145</v>
      </c>
      <c r="AW885" s="10" t="n">
        <v>0.0665622554896249</v>
      </c>
      <c r="AX885" s="10" t="n">
        <v>0.07300039794566658</v>
      </c>
      <c r="AY885" s="10" t="n">
        <v>0.07947296449203858</v>
      </c>
      <c r="AZ885" s="10" t="n">
        <v>0.07434925656292085</v>
      </c>
      <c r="BA885" s="10" t="n">
        <v>0.07238412671823548</v>
      </c>
      <c r="BB885" s="10" t="n">
        <v>0.07417339134624608</v>
      </c>
      <c r="BC885" s="10" t="n">
        <v>0.07554494964067758</v>
      </c>
    </row>
    <row r="886">
      <c r="A886" s="1" t="inlineStr">
        <is>
          <t>TXV_HT_DCPHASE</t>
        </is>
      </c>
      <c r="B886" s="6" t="n">
        <v>30</v>
      </c>
      <c r="C886" s="7" t="n">
        <v>0.0009102730819245773</v>
      </c>
      <c r="D886" s="10" t="n">
        <v>0.04031505096847227</v>
      </c>
      <c r="E886" s="10" t="n">
        <v>0.03836270458585084</v>
      </c>
      <c r="F886" s="10" t="n">
        <v>0.03684821039377002</v>
      </c>
      <c r="G886" s="10" t="n">
        <v>0.03653648246623905</v>
      </c>
      <c r="H886" s="10" t="n">
        <v>0.03802173180786979</v>
      </c>
      <c r="I886" s="10" t="n">
        <v>0.05070046957495028</v>
      </c>
      <c r="J886" s="10" t="n">
        <v>0.06872818494033096</v>
      </c>
      <c r="K886" s="10" t="n">
        <v>0.07835164599235428</v>
      </c>
      <c r="L886" s="10" t="n">
        <v>0.084402443086386</v>
      </c>
      <c r="M886" s="10" t="n">
        <v>0.09194520684761227</v>
      </c>
      <c r="N886" s="10" t="n">
        <v>0.09620583351137056</v>
      </c>
      <c r="O886" s="10" t="n">
        <v>0.09898277665791644</v>
      </c>
      <c r="P886" s="10" t="n">
        <v>0.1043766634238236</v>
      </c>
      <c r="Q886" s="10" t="n">
        <v>0.04307710625091967</v>
      </c>
      <c r="R886" s="10" t="n">
        <v>0.04059957416608637</v>
      </c>
      <c r="S886" s="10" t="n">
        <v>0.0378503503664628</v>
      </c>
      <c r="T886" s="10" t="n">
        <v>0.03598050053758075</v>
      </c>
      <c r="U886" s="10" t="n">
        <v>0.03618936981409639</v>
      </c>
      <c r="V886" s="10" t="n">
        <v>0.04943761832307266</v>
      </c>
      <c r="W886" s="10" t="n">
        <v>0.06831789800337887</v>
      </c>
      <c r="X886" s="10" t="n">
        <v>0.0791007358003719</v>
      </c>
      <c r="Y886" s="10" t="n">
        <v>0.08654869473740104</v>
      </c>
      <c r="Z886" s="10" t="n">
        <v>0.09033761284048714</v>
      </c>
      <c r="AA886" s="10" t="n">
        <v>0.09529567905818311</v>
      </c>
      <c r="AB886" s="10" t="n">
        <v>0.09729500617589253</v>
      </c>
      <c r="AC886" s="10" t="n">
        <v>0.09597642689519587</v>
      </c>
      <c r="AD886" s="10" t="n">
        <v>0.04422774048519776</v>
      </c>
      <c r="AE886" s="10" t="n">
        <v>0.03649298343080631</v>
      </c>
      <c r="AF886" s="10" t="n">
        <v>0.03902497769091863</v>
      </c>
      <c r="AG886" s="10" t="n">
        <v>0.03896389850746542</v>
      </c>
      <c r="AH886" s="10" t="n">
        <v>0.03912880494491342</v>
      </c>
      <c r="AI886" s="10" t="n">
        <v>0.05154271167584343</v>
      </c>
      <c r="AJ886" s="10" t="n">
        <v>0.06918041628739757</v>
      </c>
      <c r="AK886" s="10" t="n">
        <v>0.07866324837153485</v>
      </c>
      <c r="AL886" s="10" t="n">
        <v>0.08566948794411576</v>
      </c>
      <c r="AM886" s="10" t="n">
        <v>0.0920511348578758</v>
      </c>
      <c r="AN886" s="10" t="n">
        <v>0.09616823230057767</v>
      </c>
      <c r="AO886" s="10" t="n">
        <v>0.09870957843353124</v>
      </c>
      <c r="AP886" s="10" t="n">
        <v>0.1047030412918265</v>
      </c>
      <c r="AQ886" s="10" t="n">
        <v>0.04613922098106686</v>
      </c>
      <c r="AR886" s="10" t="n">
        <v>0.03902980887533868</v>
      </c>
      <c r="AS886" s="10" t="n">
        <v>0.04061082247330361</v>
      </c>
      <c r="AT886" s="10" t="n">
        <v>0.03895799952667383</v>
      </c>
      <c r="AU886" s="10" t="n">
        <v>0.03714630326809562</v>
      </c>
      <c r="AV886" s="10" t="n">
        <v>0.0502063420446518</v>
      </c>
      <c r="AW886" s="10" t="n">
        <v>0.06868406060261949</v>
      </c>
      <c r="AX886" s="10" t="n">
        <v>0.07940476639104105</v>
      </c>
      <c r="AY886" s="10" t="n">
        <v>0.08788765210394413</v>
      </c>
      <c r="AZ886" s="10" t="n">
        <v>0.09038503964905344</v>
      </c>
      <c r="BA886" s="10" t="n">
        <v>0.09530997556117517</v>
      </c>
      <c r="BB886" s="10" t="n">
        <v>0.09710005750421134</v>
      </c>
      <c r="BC886" s="10" t="n">
        <v>0.09615625727067868</v>
      </c>
    </row>
    <row r="887">
      <c r="A887" s="1" t="inlineStr">
        <is>
          <t>TXV_HT_DCPHASE</t>
        </is>
      </c>
      <c r="B887" s="6" t="n">
        <v>40</v>
      </c>
      <c r="C887" s="7" t="n">
        <v>0.001212517802840756</v>
      </c>
      <c r="D887" s="10" t="n">
        <v>0.04290819621195183</v>
      </c>
      <c r="E887" s="10" t="n">
        <v>0.03965039176589116</v>
      </c>
      <c r="F887" s="10" t="n">
        <v>0.0409884532721579</v>
      </c>
      <c r="G887" s="10" t="n">
        <v>0.04252423033053213</v>
      </c>
      <c r="H887" s="10" t="n">
        <v>0.03928178159443398</v>
      </c>
      <c r="I887" s="10" t="n">
        <v>0.04962573882443321</v>
      </c>
      <c r="J887" s="10" t="n">
        <v>0.06291870998972449</v>
      </c>
      <c r="K887" s="10" t="n">
        <v>0.070204043743418</v>
      </c>
      <c r="L887" s="10" t="n">
        <v>0.07863361054759721</v>
      </c>
      <c r="M887" s="10" t="n">
        <v>0.0954509516894045</v>
      </c>
      <c r="N887" s="10" t="n">
        <v>0.1060466755220011</v>
      </c>
      <c r="O887" s="10" t="n">
        <v>0.1117796382484198</v>
      </c>
      <c r="P887" s="10" t="n">
        <v>0.1169801004471673</v>
      </c>
      <c r="Q887" s="10" t="n">
        <v>0.04454234140379248</v>
      </c>
      <c r="R887" s="10" t="n">
        <v>0.04079834598652434</v>
      </c>
      <c r="S887" s="10" t="n">
        <v>0.04118626111297504</v>
      </c>
      <c r="T887" s="10" t="n">
        <v>0.04361930001246166</v>
      </c>
      <c r="U887" s="10" t="n">
        <v>0.03954476617442613</v>
      </c>
      <c r="V887" s="10" t="n">
        <v>0.05017531374562063</v>
      </c>
      <c r="W887" s="10" t="n">
        <v>0.06411619130201007</v>
      </c>
      <c r="X887" s="10" t="n">
        <v>0.07223084093766792</v>
      </c>
      <c r="Y887" s="10" t="n">
        <v>0.08046163450449985</v>
      </c>
      <c r="Z887" s="10" t="n">
        <v>0.09592067081451623</v>
      </c>
      <c r="AA887" s="10" t="n">
        <v>0.1061272997432321</v>
      </c>
      <c r="AB887" s="10" t="n">
        <v>0.1081284627966406</v>
      </c>
      <c r="AC887" s="10" t="n">
        <v>0.1124244373575159</v>
      </c>
      <c r="AD887" s="10" t="n">
        <v>0.04216137594402757</v>
      </c>
      <c r="AE887" s="10" t="n">
        <v>0.04495481007277975</v>
      </c>
      <c r="AF887" s="10" t="n">
        <v>0.0443083337130602</v>
      </c>
      <c r="AG887" s="10" t="n">
        <v>0.04414552022933936</v>
      </c>
      <c r="AH887" s="10" t="n">
        <v>0.04129573430500691</v>
      </c>
      <c r="AI887" s="10" t="n">
        <v>0.05115316110277948</v>
      </c>
      <c r="AJ887" s="10" t="n">
        <v>0.06286000222219572</v>
      </c>
      <c r="AK887" s="10" t="n">
        <v>0.07150154774961982</v>
      </c>
      <c r="AL887" s="10" t="n">
        <v>0.07962547152931036</v>
      </c>
      <c r="AM887" s="10" t="n">
        <v>0.09642349487134384</v>
      </c>
      <c r="AN887" s="10" t="n">
        <v>0.1062544231706691</v>
      </c>
      <c r="AO887" s="10" t="n">
        <v>0.1118244931554933</v>
      </c>
      <c r="AP887" s="10" t="n">
        <v>0.1169203351939757</v>
      </c>
      <c r="AQ887" s="10" t="n">
        <v>0.0431032920322262</v>
      </c>
      <c r="AR887" s="10" t="n">
        <v>0.04237098967077259</v>
      </c>
      <c r="AS887" s="10" t="n">
        <v>0.04407884084711332</v>
      </c>
      <c r="AT887" s="10" t="n">
        <v>0.04386186314130591</v>
      </c>
      <c r="AU887" s="10" t="n">
        <v>0.04115462419223642</v>
      </c>
      <c r="AV887" s="10" t="n">
        <v>0.05145362769428417</v>
      </c>
      <c r="AW887" s="10" t="n">
        <v>0.06404219092820951</v>
      </c>
      <c r="AX887" s="10" t="n">
        <v>0.07345479698044861</v>
      </c>
      <c r="AY887" s="10" t="n">
        <v>0.08126396902072443</v>
      </c>
      <c r="AZ887" s="10" t="n">
        <v>0.09636979100280367</v>
      </c>
      <c r="BA887" s="10" t="n">
        <v>0.10617101394254</v>
      </c>
      <c r="BB887" s="10" t="n">
        <v>0.1081012834902662</v>
      </c>
      <c r="BC887" s="10" t="n">
        <v>0.1122828257419678</v>
      </c>
    </row>
    <row r="888">
      <c r="A888" s="1" t="inlineStr">
        <is>
          <t>TXV_HT_DCPHASE</t>
        </is>
      </c>
      <c r="B888" s="6" t="n">
        <v>60</v>
      </c>
      <c r="C888" s="7" t="n">
        <v>0.001820546163849155</v>
      </c>
      <c r="D888" s="10" t="n">
        <v>0.06307165552748281</v>
      </c>
      <c r="E888" s="10" t="n">
        <v>0.05796530839553138</v>
      </c>
      <c r="F888" s="10" t="n">
        <v>0.05707162153014887</v>
      </c>
      <c r="G888" s="10" t="n">
        <v>0.05398840432870591</v>
      </c>
      <c r="H888" s="10" t="n">
        <v>0.05686269938042952</v>
      </c>
      <c r="I888" s="10" t="n">
        <v>0.05039047125764747</v>
      </c>
      <c r="J888" s="10" t="n">
        <v>0.06748350488377236</v>
      </c>
      <c r="K888" s="10" t="n">
        <v>0.07868449171074048</v>
      </c>
      <c r="L888" s="10" t="n">
        <v>0.09345161816461037</v>
      </c>
      <c r="M888" s="10" t="n">
        <v>0.1170492294989778</v>
      </c>
      <c r="N888" s="10" t="n">
        <v>0.1246640351105658</v>
      </c>
      <c r="O888" s="10" t="n">
        <v>0.1283198307253988</v>
      </c>
      <c r="P888" s="10" t="n">
        <v>0.1338908097437106</v>
      </c>
      <c r="Q888" s="10" t="n">
        <v>0.05808437674717021</v>
      </c>
      <c r="R888" s="10" t="n">
        <v>0.05608073221949792</v>
      </c>
      <c r="S888" s="10" t="n">
        <v>0.05415937446890342</v>
      </c>
      <c r="T888" s="10" t="n">
        <v>0.05196669243559963</v>
      </c>
      <c r="U888" s="10" t="n">
        <v>0.05742375604882174</v>
      </c>
      <c r="V888" s="10" t="n">
        <v>0.05121422887663513</v>
      </c>
      <c r="W888" s="10" t="n">
        <v>0.06919343101417427</v>
      </c>
      <c r="X888" s="10" t="n">
        <v>0.08170628447795515</v>
      </c>
      <c r="Y888" s="10" t="n">
        <v>0.09640042607049985</v>
      </c>
      <c r="Z888" s="10" t="n">
        <v>0.1178305097741217</v>
      </c>
      <c r="AA888" s="10" t="n">
        <v>0.1247510703918043</v>
      </c>
      <c r="AB888" s="10" t="n">
        <v>0.1261667727976314</v>
      </c>
      <c r="AC888" s="10" t="n">
        <v>0.1324463013327749</v>
      </c>
      <c r="AD888" s="10" t="n">
        <v>0.06381258432546151</v>
      </c>
      <c r="AE888" s="10" t="n">
        <v>0.06153772516245203</v>
      </c>
      <c r="AF888" s="10" t="n">
        <v>0.05650909192919716</v>
      </c>
      <c r="AG888" s="10" t="n">
        <v>0.05267709786354571</v>
      </c>
      <c r="AH888" s="10" t="n">
        <v>0.05595955860669542</v>
      </c>
      <c r="AI888" s="10" t="n">
        <v>0.05174454261836357</v>
      </c>
      <c r="AJ888" s="10" t="n">
        <v>0.06808432893589787</v>
      </c>
      <c r="AK888" s="10" t="n">
        <v>0.0788126366163534</v>
      </c>
      <c r="AL888" s="10" t="n">
        <v>0.09376453009873752</v>
      </c>
      <c r="AM888" s="10" t="n">
        <v>0.1173196407393508</v>
      </c>
      <c r="AN888" s="10" t="n">
        <v>0.1247618325067369</v>
      </c>
      <c r="AO888" s="10" t="n">
        <v>0.1287924939071556</v>
      </c>
      <c r="AP888" s="10" t="n">
        <v>0.1344182210211028</v>
      </c>
      <c r="AQ888" s="10" t="n">
        <v>0.05953704209716448</v>
      </c>
      <c r="AR888" s="10" t="n">
        <v>0.05794110816455155</v>
      </c>
      <c r="AS888" s="10" t="n">
        <v>0.05325480959579361</v>
      </c>
      <c r="AT888" s="10" t="n">
        <v>0.0509482080481463</v>
      </c>
      <c r="AU888" s="10" t="n">
        <v>0.05680863434523808</v>
      </c>
      <c r="AV888" s="10" t="n">
        <v>0.05235847016518461</v>
      </c>
      <c r="AW888" s="10" t="n">
        <v>0.06985418621257962</v>
      </c>
      <c r="AX888" s="10" t="n">
        <v>0.08200423416882646</v>
      </c>
      <c r="AY888" s="10" t="n">
        <v>0.09681402241858682</v>
      </c>
      <c r="AZ888" s="10" t="n">
        <v>0.1181179756710814</v>
      </c>
      <c r="BA888" s="10" t="n">
        <v>0.1248736454077296</v>
      </c>
      <c r="BB888" s="10" t="n">
        <v>0.1265558202539297</v>
      </c>
      <c r="BC888" s="10" t="n">
        <v>0.1329784199118402</v>
      </c>
    </row>
    <row r="889">
      <c r="A889" s="1" t="inlineStr">
        <is>
          <t>TXV_HT_DCPHASE</t>
        </is>
      </c>
      <c r="B889" s="6" t="n">
        <v>120</v>
      </c>
      <c r="C889" s="7" t="n">
        <v>0.003630496167809601</v>
      </c>
      <c r="D889" s="10" t="n">
        <v>0.08034153540188699</v>
      </c>
      <c r="E889" s="10" t="n">
        <v>0.07604819393537697</v>
      </c>
      <c r="F889" s="10" t="n">
        <v>0.07690173585598016</v>
      </c>
      <c r="G889" s="10" t="n">
        <v>0.07706428345087661</v>
      </c>
      <c r="H889" s="10" t="n">
        <v>0.07460749184013997</v>
      </c>
      <c r="I889" s="10" t="n">
        <v>0.0749241940342739</v>
      </c>
      <c r="J889" s="10" t="n">
        <v>0.07093067590418008</v>
      </c>
      <c r="K889" s="10" t="n">
        <v>0.08619894750780954</v>
      </c>
      <c r="L889" s="10" t="n">
        <v>0.1041266043451042</v>
      </c>
      <c r="M889" s="10" t="n">
        <v>0.1339090897558919</v>
      </c>
      <c r="N889" s="10" t="n">
        <v>0.1491666785242617</v>
      </c>
      <c r="O889" s="10" t="n">
        <v>0.1529002522192412</v>
      </c>
      <c r="P889" s="10" t="n">
        <v>0.1527144807336005</v>
      </c>
      <c r="Q889" s="10" t="n">
        <v>0.08570098804915435</v>
      </c>
      <c r="R889" s="10" t="n">
        <v>0.07946316256097596</v>
      </c>
      <c r="S889" s="10" t="n">
        <v>0.07967946368187422</v>
      </c>
      <c r="T889" s="10" t="n">
        <v>0.07912262405900405</v>
      </c>
      <c r="U889" s="10" t="n">
        <v>0.07787620318320029</v>
      </c>
      <c r="V889" s="10" t="n">
        <v>0.07673691441082588</v>
      </c>
      <c r="W889" s="10" t="n">
        <v>0.07241546032678366</v>
      </c>
      <c r="X889" s="10" t="n">
        <v>0.09077570554651461</v>
      </c>
      <c r="Y889" s="10" t="n">
        <v>0.1071773246804865</v>
      </c>
      <c r="Z889" s="10" t="n">
        <v>0.1296236264345782</v>
      </c>
      <c r="AA889" s="10" t="n">
        <v>0.1432646009625907</v>
      </c>
      <c r="AB889" s="10" t="n">
        <v>0.1491436613153792</v>
      </c>
      <c r="AC889" s="10" t="n">
        <v>0.1422948377232009</v>
      </c>
      <c r="AD889" s="10" t="n">
        <v>0.0838163584415844</v>
      </c>
      <c r="AE889" s="10" t="n">
        <v>0.07709149032857464</v>
      </c>
      <c r="AF889" s="10" t="n">
        <v>0.0755197447387471</v>
      </c>
      <c r="AG889" s="10" t="n">
        <v>0.07821693183906211</v>
      </c>
      <c r="AH889" s="10" t="n">
        <v>0.07634619404379085</v>
      </c>
      <c r="AI889" s="10" t="n">
        <v>0.07543830821362942</v>
      </c>
      <c r="AJ889" s="10" t="n">
        <v>0.0717027504980029</v>
      </c>
      <c r="AK889" s="10" t="n">
        <v>0.08779700105512227</v>
      </c>
      <c r="AL889" s="10" t="n">
        <v>0.1055425135121261</v>
      </c>
      <c r="AM889" s="10" t="n">
        <v>0.1338752918956432</v>
      </c>
      <c r="AN889" s="10" t="n">
        <v>0.1499079452474329</v>
      </c>
      <c r="AO889" s="10" t="n">
        <v>0.1530154050416618</v>
      </c>
      <c r="AP889" s="10" t="n">
        <v>0.1528208182228845</v>
      </c>
      <c r="AQ889" s="10" t="n">
        <v>0.08681659308151719</v>
      </c>
      <c r="AR889" s="10" t="n">
        <v>0.0814012119223381</v>
      </c>
      <c r="AS889" s="10" t="n">
        <v>0.0792611274588402</v>
      </c>
      <c r="AT889" s="10" t="n">
        <v>0.08061882941441791</v>
      </c>
      <c r="AU889" s="10" t="n">
        <v>0.07984551184737669</v>
      </c>
      <c r="AV889" s="10" t="n">
        <v>0.07715100129580788</v>
      </c>
      <c r="AW889" s="10" t="n">
        <v>0.07323530986175579</v>
      </c>
      <c r="AX889" s="10" t="n">
        <v>0.09223418979472113</v>
      </c>
      <c r="AY889" s="10" t="n">
        <v>0.108327299413874</v>
      </c>
      <c r="AZ889" s="10" t="n">
        <v>0.1296610138830557</v>
      </c>
      <c r="BA889" s="10" t="n">
        <v>0.144080481995374</v>
      </c>
      <c r="BB889" s="10" t="n">
        <v>0.149359519209899</v>
      </c>
      <c r="BC889" s="10" t="n">
        <v>0.1426758228674168</v>
      </c>
    </row>
    <row r="890">
      <c r="A890" s="1" t="inlineStr">
        <is>
          <t>TXV_HT_DCPHASE</t>
        </is>
      </c>
      <c r="B890" s="6" t="n">
        <v>180</v>
      </c>
      <c r="C890" s="7" t="n">
        <v>0.005461638491547465</v>
      </c>
      <c r="D890" s="10" t="n">
        <v>0.1127929404560625</v>
      </c>
      <c r="E890" s="10" t="n">
        <v>0.1052535526824149</v>
      </c>
      <c r="F890" s="10" t="n">
        <v>0.09756329769772665</v>
      </c>
      <c r="G890" s="10" t="n">
        <v>0.09475558728914565</v>
      </c>
      <c r="H890" s="10" t="n">
        <v>0.09701948351852031</v>
      </c>
      <c r="I890" s="10" t="n">
        <v>0.09558507181067262</v>
      </c>
      <c r="J890" s="10" t="n">
        <v>0.08849889304416636</v>
      </c>
      <c r="K890" s="10" t="n">
        <v>0.0806885969241827</v>
      </c>
      <c r="L890" s="10" t="n">
        <v>0.107443885367018</v>
      </c>
      <c r="M890" s="10" t="n">
        <v>0.1387705518288362</v>
      </c>
      <c r="N890" s="10" t="n">
        <v>0.1596169290521099</v>
      </c>
      <c r="O890" s="10" t="n">
        <v>0.1761571333552713</v>
      </c>
      <c r="P890" s="10" t="n">
        <v>0.1957988392289545</v>
      </c>
      <c r="Q890" s="10" t="n">
        <v>0.1092920269338963</v>
      </c>
      <c r="R890" s="10" t="n">
        <v>0.1065252113658643</v>
      </c>
      <c r="S890" s="10" t="n">
        <v>0.1016962976799424</v>
      </c>
      <c r="T890" s="10" t="n">
        <v>0.09720509981989568</v>
      </c>
      <c r="U890" s="10" t="n">
        <v>0.0979733116847889</v>
      </c>
      <c r="V890" s="10" t="n">
        <v>0.09689846360158925</v>
      </c>
      <c r="W890" s="10" t="n">
        <v>0.09189430730570672</v>
      </c>
      <c r="X890" s="10" t="n">
        <v>0.08300147275192975</v>
      </c>
      <c r="Y890" s="10" t="n">
        <v>0.1088453740241966</v>
      </c>
      <c r="Z890" s="10" t="n">
        <v>0.1455043794559094</v>
      </c>
      <c r="AA890" s="10" t="n">
        <v>0.1642358533531238</v>
      </c>
      <c r="AB890" s="10" t="n">
        <v>0.178924953836934</v>
      </c>
      <c r="AC890" s="10" t="n">
        <v>0.1938717443844418</v>
      </c>
      <c r="AD890" s="10" t="n">
        <v>0.1048509695268429</v>
      </c>
      <c r="AE890" s="10" t="n">
        <v>0.09125426743212531</v>
      </c>
      <c r="AF890" s="10" t="n">
        <v>0.09067532291024137</v>
      </c>
      <c r="AG890" s="10" t="n">
        <v>0.09691134285513352</v>
      </c>
      <c r="AH890" s="10" t="n">
        <v>0.09796609111193164</v>
      </c>
      <c r="AI890" s="10" t="n">
        <v>0.09646228214531112</v>
      </c>
      <c r="AJ890" s="10" t="n">
        <v>0.08856379409680441</v>
      </c>
      <c r="AK890" s="10" t="n">
        <v>0.08077922817061339</v>
      </c>
      <c r="AL890" s="10" t="n">
        <v>0.1072858482563876</v>
      </c>
      <c r="AM890" s="10" t="n">
        <v>0.1381772127719062</v>
      </c>
      <c r="AN890" s="10" t="n">
        <v>0.1591407988928315</v>
      </c>
      <c r="AO890" s="10" t="n">
        <v>0.1760680186046456</v>
      </c>
      <c r="AP890" s="10" t="n">
        <v>0.1960874075928029</v>
      </c>
      <c r="AQ890" s="10" t="n">
        <v>0.108088773157012</v>
      </c>
      <c r="AR890" s="10" t="n">
        <v>0.09680177088004496</v>
      </c>
      <c r="AS890" s="10" t="n">
        <v>0.09501115519838746</v>
      </c>
      <c r="AT890" s="10" t="n">
        <v>0.09945831945196441</v>
      </c>
      <c r="AU890" s="10" t="n">
        <v>0.09833213032683559</v>
      </c>
      <c r="AV890" s="10" t="n">
        <v>0.09779934113220037</v>
      </c>
      <c r="AW890" s="10" t="n">
        <v>0.09174250664338117</v>
      </c>
      <c r="AX890" s="10" t="n">
        <v>0.08300836840518104</v>
      </c>
      <c r="AY890" s="10" t="n">
        <v>0.1083940874338585</v>
      </c>
      <c r="AZ890" s="10" t="n">
        <v>0.144614445380083</v>
      </c>
      <c r="BA890" s="10" t="n">
        <v>0.1637863983980123</v>
      </c>
      <c r="BB890" s="10" t="n">
        <v>0.1789302712461816</v>
      </c>
      <c r="BC890" s="10" t="n">
        <v>0.1942104864492886</v>
      </c>
    </row>
    <row r="891">
      <c r="A891" s="1" t="inlineStr">
        <is>
          <t>TXV_HT_DCPHASE</t>
        </is>
      </c>
      <c r="B891" s="6" t="n">
        <v>300</v>
      </c>
      <c r="C891" s="7" t="n">
        <v>0.009102730819245773</v>
      </c>
      <c r="D891" s="10" t="n">
        <v>0.1275100607687617</v>
      </c>
      <c r="E891" s="10" t="n">
        <v>0.145184562519459</v>
      </c>
      <c r="F891" s="10" t="n">
        <v>0.1285489686684976</v>
      </c>
      <c r="G891" s="10" t="n">
        <v>0.1238177432878513</v>
      </c>
      <c r="H891" s="10" t="n">
        <v>0.1213734642901287</v>
      </c>
      <c r="I891" s="10" t="n">
        <v>0.1218798836569188</v>
      </c>
      <c r="J891" s="10" t="n">
        <v>0.1096464681545107</v>
      </c>
      <c r="K891" s="10" t="n">
        <v>0.1083185065545758</v>
      </c>
      <c r="L891" s="10" t="n">
        <v>0.1110974497654872</v>
      </c>
      <c r="M891" s="10" t="n">
        <v>0.1427665315832427</v>
      </c>
      <c r="N891" s="10" t="n">
        <v>0.1927126687343673</v>
      </c>
      <c r="O891" s="10" t="n">
        <v>0.2157154072387621</v>
      </c>
      <c r="P891" s="10" t="n">
        <v>0.2339445617394925</v>
      </c>
      <c r="Q891" s="10" t="n">
        <v>0.141537268083287</v>
      </c>
      <c r="R891" s="10" t="n">
        <v>0.1414322978418507</v>
      </c>
      <c r="S891" s="10" t="n">
        <v>0.1238407484200994</v>
      </c>
      <c r="T891" s="10" t="n">
        <v>0.1234887175416651</v>
      </c>
      <c r="U891" s="10" t="n">
        <v>0.1340208909053682</v>
      </c>
      <c r="V891" s="10" t="n">
        <v>0.1409859994371151</v>
      </c>
      <c r="W891" s="10" t="n">
        <v>0.1130605636278699</v>
      </c>
      <c r="X891" s="10" t="n">
        <v>0.1104446125150193</v>
      </c>
      <c r="Y891" s="10" t="n">
        <v>0.1075651005859947</v>
      </c>
      <c r="Z891" s="10" t="n">
        <v>0.1460894206642952</v>
      </c>
      <c r="AA891" s="10" t="n">
        <v>0.193337156156687</v>
      </c>
      <c r="AB891" s="10" t="n">
        <v>0.2154649275376599</v>
      </c>
      <c r="AC891" s="10" t="n">
        <v>0.2354124969098894</v>
      </c>
      <c r="AD891" s="10" t="n">
        <v>0.1285475164626488</v>
      </c>
      <c r="AE891" s="10" t="n">
        <v>0.1460375702085494</v>
      </c>
      <c r="AF891" s="10" t="n">
        <v>0.1209325860221739</v>
      </c>
      <c r="AG891" s="10" t="n">
        <v>0.1253300648313443</v>
      </c>
      <c r="AH891" s="10" t="n">
        <v>0.1259099533936577</v>
      </c>
      <c r="AI891" s="10" t="n">
        <v>0.122208082818758</v>
      </c>
      <c r="AJ891" s="10" t="n">
        <v>0.1087450187084529</v>
      </c>
      <c r="AK891" s="10" t="n">
        <v>0.1089113226015605</v>
      </c>
      <c r="AL891" s="10" t="n">
        <v>0.1102546879323205</v>
      </c>
      <c r="AM891" s="10" t="n">
        <v>0.142114396006843</v>
      </c>
      <c r="AN891" s="10" t="n">
        <v>0.1900729393142945</v>
      </c>
      <c r="AO891" s="10" t="n">
        <v>0.2150752184396993</v>
      </c>
      <c r="AP891" s="10" t="n">
        <v>0.2344661496893039</v>
      </c>
      <c r="AQ891" s="10" t="n">
        <v>0.1376390261669527</v>
      </c>
      <c r="AR891" s="10" t="n">
        <v>0.1539794339337101</v>
      </c>
      <c r="AS891" s="10" t="n">
        <v>0.1341364084489567</v>
      </c>
      <c r="AT891" s="10" t="n">
        <v>0.1215021848560435</v>
      </c>
      <c r="AU891" s="10" t="n">
        <v>0.1371439829323047</v>
      </c>
      <c r="AV891" s="10" t="n">
        <v>0.1423783289626488</v>
      </c>
      <c r="AW891" s="10" t="n">
        <v>0.1137805703944479</v>
      </c>
      <c r="AX891" s="10" t="n">
        <v>0.1107733087306102</v>
      </c>
      <c r="AY891" s="10" t="n">
        <v>0.107248626772455</v>
      </c>
      <c r="AZ891" s="10" t="n">
        <v>0.1457648935320253</v>
      </c>
      <c r="BA891" s="10" t="n">
        <v>0.192266875610626</v>
      </c>
      <c r="BB891" s="10" t="n">
        <v>0.2153918430158061</v>
      </c>
      <c r="BC891" s="10" t="n">
        <v>0.2344916548407096</v>
      </c>
    </row>
    <row r="892">
      <c r="A892" s="1" t="inlineStr">
        <is>
          <t>TXV_HT_DCPHASE</t>
        </is>
      </c>
      <c r="B892" s="6" t="n">
        <v>600</v>
      </c>
      <c r="C892" s="7" t="n">
        <v>0.01794360581031045</v>
      </c>
      <c r="D892" s="10" t="n">
        <v>0.1655716645694685</v>
      </c>
      <c r="E892" s="10" t="n">
        <v>0.1641585719260541</v>
      </c>
      <c r="F892" s="10" t="n">
        <v>0.1737172817770561</v>
      </c>
      <c r="G892" s="10" t="n">
        <v>0.1679626460062585</v>
      </c>
      <c r="H892" s="10" t="n">
        <v>0.1747796490358324</v>
      </c>
      <c r="I892" s="10" t="n">
        <v>0.1735006025001211</v>
      </c>
      <c r="J892" s="10" t="n">
        <v>0.1703274559016664</v>
      </c>
      <c r="K892" s="10" t="n">
        <v>0.1822181253802672</v>
      </c>
      <c r="L892" s="10" t="n">
        <v>0.1791072054525804</v>
      </c>
      <c r="M892" s="10" t="n">
        <v>0.1819065717273976</v>
      </c>
      <c r="N892" s="10" t="n">
        <v>0.2118716818248065</v>
      </c>
      <c r="O892" s="10" t="n">
        <v>0.2396121051439682</v>
      </c>
      <c r="P892" s="10" t="n">
        <v>0.2706830441274996</v>
      </c>
      <c r="Q892" s="10" t="n">
        <v>0.1871818703698787</v>
      </c>
      <c r="R892" s="10" t="n">
        <v>0.1994261683214905</v>
      </c>
      <c r="S892" s="10" t="n">
        <v>0.2084915832153079</v>
      </c>
      <c r="T892" s="10" t="n">
        <v>0.1895279914234824</v>
      </c>
      <c r="U892" s="10" t="n">
        <v>0.1786442165254758</v>
      </c>
      <c r="V892" s="10" t="n">
        <v>0.1751640010673712</v>
      </c>
      <c r="W892" s="10" t="n">
        <v>0.173218718143302</v>
      </c>
      <c r="X892" s="10" t="n">
        <v>0.1910555427796909</v>
      </c>
      <c r="Y892" s="10" t="n">
        <v>0.1834993559583127</v>
      </c>
      <c r="Z892" s="10" t="n">
        <v>0.1771329900437497</v>
      </c>
      <c r="AA892" s="10" t="n">
        <v>0.2064586215843622</v>
      </c>
      <c r="AB892" s="10" t="n">
        <v>0.220818070697281</v>
      </c>
      <c r="AC892" s="10" t="n">
        <v>0.251826268233821</v>
      </c>
      <c r="AD892" s="10" t="n">
        <v>0.1762320700385293</v>
      </c>
      <c r="AE892" s="10" t="n">
        <v>0.1713342734259701</v>
      </c>
      <c r="AF892" s="10" t="n">
        <v>0.1701769690443483</v>
      </c>
      <c r="AG892" s="10" t="n">
        <v>0.1747927185336414</v>
      </c>
      <c r="AH892" s="10" t="n">
        <v>0.1798747137279019</v>
      </c>
      <c r="AI892" s="10" t="n">
        <v>0.1769560221775514</v>
      </c>
      <c r="AJ892" s="10" t="n">
        <v>0.1742530068614705</v>
      </c>
      <c r="AK892" s="10" t="n">
        <v>0.1870248877579769</v>
      </c>
      <c r="AL892" s="10" t="n">
        <v>0.185307086642016</v>
      </c>
      <c r="AM892" s="10" t="n">
        <v>0.1828896567007753</v>
      </c>
      <c r="AN892" s="10" t="n">
        <v>0.2155399515902619</v>
      </c>
      <c r="AO892" s="10" t="n">
        <v>0.2407966656875998</v>
      </c>
      <c r="AP892" s="10" t="n">
        <v>0.2736056112100699</v>
      </c>
      <c r="AQ892" s="10" t="n">
        <v>0.203711010543075</v>
      </c>
      <c r="AR892" s="10" t="n">
        <v>0.1916049598922412</v>
      </c>
      <c r="AS892" s="10" t="n">
        <v>0.2043510119348376</v>
      </c>
      <c r="AT892" s="10" t="n">
        <v>0.1929663992162565</v>
      </c>
      <c r="AU892" s="10" t="n">
        <v>0.1833789850694928</v>
      </c>
      <c r="AV892" s="10" t="n">
        <v>0.1796476350711478</v>
      </c>
      <c r="AW892" s="10" t="n">
        <v>0.1796241953630952</v>
      </c>
      <c r="AX892" s="10" t="n">
        <v>0.1948637998478265</v>
      </c>
      <c r="AY892" s="10" t="n">
        <v>0.1885091131573767</v>
      </c>
      <c r="AZ892" s="10" t="n">
        <v>0.1779257383310747</v>
      </c>
      <c r="BA892" s="10" t="n">
        <v>0.2097445968793434</v>
      </c>
      <c r="BB892" s="10" t="n">
        <v>0.2220744745180663</v>
      </c>
      <c r="BC892" s="10" t="n">
        <v>0.2538651465377228</v>
      </c>
    </row>
    <row r="893">
      <c r="A893" s="3" t="inlineStr">
        <is>
          <t>TXV_HT_PHASOR_inphase</t>
        </is>
      </c>
      <c r="B893" s="4" t="n">
        <v>1</v>
      </c>
      <c r="C893" s="5" t="n">
        <v>7.706180669960899e-06</v>
      </c>
      <c r="D893" s="9" t="n">
        <v>0.01950819499463492</v>
      </c>
      <c r="E893" s="9" t="n">
        <v>0.02178549789321059</v>
      </c>
      <c r="F893" s="9" t="n">
        <v>0.02283375276771983</v>
      </c>
      <c r="G893" s="9" t="n">
        <v>0.02114065926808418</v>
      </c>
      <c r="H893" s="9" t="n">
        <v>0.02048855660416515</v>
      </c>
      <c r="I893" s="9" t="n">
        <v>0.01668956296108502</v>
      </c>
      <c r="J893" s="9" t="n">
        <v>0.01534246813546146</v>
      </c>
      <c r="K893" s="9" t="n">
        <v>0.01457889328540179</v>
      </c>
      <c r="L893" s="9" t="n">
        <v>0.0122113003610146</v>
      </c>
      <c r="M893" s="9" t="n">
        <v>0.01244898574965766</v>
      </c>
      <c r="N893" s="9" t="n">
        <v>0.01162528082545445</v>
      </c>
      <c r="O893" s="9" t="n">
        <v>0.01116128986758577</v>
      </c>
      <c r="P893" s="9" t="n">
        <v>0.01084125737161662</v>
      </c>
      <c r="Q893" s="9" t="n">
        <v>0.01931946828892741</v>
      </c>
      <c r="R893" s="9" t="n">
        <v>0.02107697461800471</v>
      </c>
      <c r="S893" s="9" t="n">
        <v>0.02205084910940449</v>
      </c>
      <c r="T893" s="9" t="n">
        <v>0.02046602308026858</v>
      </c>
      <c r="U893" s="9" t="n">
        <v>0.01968710064767963</v>
      </c>
      <c r="V893" s="9" t="n">
        <v>0.01631493343970881</v>
      </c>
      <c r="W893" s="9" t="n">
        <v>0.01496711893990623</v>
      </c>
      <c r="X893" s="9" t="n">
        <v>0.01399844175186153</v>
      </c>
      <c r="Y893" s="9" t="n">
        <v>0.01206889749621666</v>
      </c>
      <c r="Z893" s="9" t="n">
        <v>0.01223138130810246</v>
      </c>
      <c r="AA893" s="9" t="n">
        <v>0.010921692224234</v>
      </c>
      <c r="AB893" s="9" t="n">
        <v>0.01044008622179513</v>
      </c>
      <c r="AC893" s="9" t="n">
        <v>0.009675948347655686</v>
      </c>
      <c r="AD893" s="9" t="n">
        <v>0.02282374838489493</v>
      </c>
      <c r="AE893" s="9" t="n">
        <v>0.02406085650497895</v>
      </c>
      <c r="AF893" s="9" t="n">
        <v>0.02482580500220561</v>
      </c>
      <c r="AG893" s="9" t="n">
        <v>0.02352897150566973</v>
      </c>
      <c r="AH893" s="9" t="n">
        <v>0.02229760779548698</v>
      </c>
      <c r="AI893" s="9" t="n">
        <v>0.01811765771105528</v>
      </c>
      <c r="AJ893" s="9" t="n">
        <v>0.01597189644374325</v>
      </c>
      <c r="AK893" s="9" t="n">
        <v>0.01511163921830768</v>
      </c>
      <c r="AL893" s="9" t="n">
        <v>0.01243557724074692</v>
      </c>
      <c r="AM893" s="9" t="n">
        <v>0.01254103822158199</v>
      </c>
      <c r="AN893" s="9" t="n">
        <v>0.01169430103914829</v>
      </c>
      <c r="AO893" s="9" t="n">
        <v>0.01119102487735245</v>
      </c>
      <c r="AP893" s="9" t="n">
        <v>0.01087834194295262</v>
      </c>
      <c r="AQ893" s="9" t="n">
        <v>0.02244404118135107</v>
      </c>
      <c r="AR893" s="9" t="n">
        <v>0.02323402372276522</v>
      </c>
      <c r="AS893" s="9" t="n">
        <v>0.02391202843816589</v>
      </c>
      <c r="AT893" s="9" t="n">
        <v>0.02269152375428013</v>
      </c>
      <c r="AU893" s="9" t="n">
        <v>0.02140431269669861</v>
      </c>
      <c r="AV893" s="9" t="n">
        <v>0.01762936876766229</v>
      </c>
      <c r="AW893" s="9" t="n">
        <v>0.01556075387124712</v>
      </c>
      <c r="AX893" s="9" t="n">
        <v>0.0144730921621377</v>
      </c>
      <c r="AY893" s="9" t="n">
        <v>0.01226403586066827</v>
      </c>
      <c r="AZ893" s="9" t="n">
        <v>0.01232259011592292</v>
      </c>
      <c r="BA893" s="9" t="n">
        <v>0.01098980705117062</v>
      </c>
      <c r="BB893" s="9" t="n">
        <v>0.01044340591542603</v>
      </c>
      <c r="BC893" s="9" t="n">
        <v>0.009721847412047823</v>
      </c>
    </row>
    <row r="894">
      <c r="A894" s="1" t="inlineStr">
        <is>
          <t>TXV_HT_PHASOR_inphase</t>
        </is>
      </c>
      <c r="B894" s="6" t="n">
        <v>5</v>
      </c>
      <c r="C894" s="7" t="n">
        <v>7.706015508356211e-05</v>
      </c>
      <c r="D894" s="10" t="n">
        <v>0.02083778602073203</v>
      </c>
      <c r="E894" s="10" t="n">
        <v>0.01930845870246068</v>
      </c>
      <c r="F894" s="10" t="n">
        <v>0.02635749191047417</v>
      </c>
      <c r="G894" s="10" t="n">
        <v>0.03024150145820384</v>
      </c>
      <c r="H894" s="10" t="n">
        <v>0.04106371569984011</v>
      </c>
      <c r="I894" s="10" t="n">
        <v>0.04526284130069176</v>
      </c>
      <c r="J894" s="10" t="n">
        <v>0.04661866715318883</v>
      </c>
      <c r="K894" s="10" t="n">
        <v>0.04338534740736502</v>
      </c>
      <c r="L894" s="10" t="n">
        <v>0.03856585608382791</v>
      </c>
      <c r="M894" s="10" t="n">
        <v>0.04159257589959698</v>
      </c>
      <c r="N894" s="10" t="n">
        <v>0.03901530125751374</v>
      </c>
      <c r="O894" s="10" t="n">
        <v>0.03711884464730824</v>
      </c>
      <c r="P894" s="10" t="n">
        <v>0.03599880835099738</v>
      </c>
      <c r="Q894" s="10" t="n">
        <v>0.02068898189792712</v>
      </c>
      <c r="R894" s="10" t="n">
        <v>0.0194255501644482</v>
      </c>
      <c r="S894" s="10" t="n">
        <v>0.02686617237875441</v>
      </c>
      <c r="T894" s="10" t="n">
        <v>0.03115224324365464</v>
      </c>
      <c r="U894" s="10" t="n">
        <v>0.04138003288590038</v>
      </c>
      <c r="V894" s="10" t="n">
        <v>0.04509661141686836</v>
      </c>
      <c r="W894" s="10" t="n">
        <v>0.04641478305576983</v>
      </c>
      <c r="X894" s="10" t="n">
        <v>0.04360784895795943</v>
      </c>
      <c r="Y894" s="10" t="n">
        <v>0.03801001234935597</v>
      </c>
      <c r="Z894" s="10" t="n">
        <v>0.03984900159755499</v>
      </c>
      <c r="AA894" s="10" t="n">
        <v>0.03652489918698137</v>
      </c>
      <c r="AB894" s="10" t="n">
        <v>0.0347295056910303</v>
      </c>
      <c r="AC894" s="10" t="n">
        <v>0.03241550366093624</v>
      </c>
      <c r="AD894" s="10" t="n">
        <v>0.02553976492753152</v>
      </c>
      <c r="AE894" s="10" t="n">
        <v>0.02029060360108227</v>
      </c>
      <c r="AF894" s="10" t="n">
        <v>0.02728165891547902</v>
      </c>
      <c r="AG894" s="10" t="n">
        <v>0.03115950652624321</v>
      </c>
      <c r="AH894" s="10" t="n">
        <v>0.04143675877180094</v>
      </c>
      <c r="AI894" s="10" t="n">
        <v>0.04547452263315602</v>
      </c>
      <c r="AJ894" s="10" t="n">
        <v>0.04660877844126615</v>
      </c>
      <c r="AK894" s="10" t="n">
        <v>0.0431863050656389</v>
      </c>
      <c r="AL894" s="10" t="n">
        <v>0.03833459039048063</v>
      </c>
      <c r="AM894" s="10" t="n">
        <v>0.04090769669122465</v>
      </c>
      <c r="AN894" s="10" t="n">
        <v>0.03849194387799872</v>
      </c>
      <c r="AO894" s="10" t="n">
        <v>0.03678553222920873</v>
      </c>
      <c r="AP894" s="10" t="n">
        <v>0.03550708371097844</v>
      </c>
      <c r="AQ894" s="10" t="n">
        <v>0.0253816601172951</v>
      </c>
      <c r="AR894" s="10" t="n">
        <v>0.02047506693990948</v>
      </c>
      <c r="AS894" s="10" t="n">
        <v>0.02780735347959969</v>
      </c>
      <c r="AT894" s="10" t="n">
        <v>0.03192359001895691</v>
      </c>
      <c r="AU894" s="10" t="n">
        <v>0.04164951307565281</v>
      </c>
      <c r="AV894" s="10" t="n">
        <v>0.04517350207073055</v>
      </c>
      <c r="AW894" s="10" t="n">
        <v>0.04620159299082053</v>
      </c>
      <c r="AX894" s="10" t="n">
        <v>0.04331784732284983</v>
      </c>
      <c r="AY894" s="10" t="n">
        <v>0.0376944904556815</v>
      </c>
      <c r="AZ894" s="10" t="n">
        <v>0.0392591343556605</v>
      </c>
      <c r="BA894" s="10" t="n">
        <v>0.03605642888421815</v>
      </c>
      <c r="BB894" s="10" t="n">
        <v>0.03451995524911661</v>
      </c>
      <c r="BC894" s="10" t="n">
        <v>0.03204045700825412</v>
      </c>
    </row>
    <row r="895">
      <c r="A895" s="1" t="inlineStr">
        <is>
          <t>TXV_HT_PHASOR_inphase</t>
        </is>
      </c>
      <c r="B895" s="6" t="n">
        <v>10</v>
      </c>
      <c r="C895" s="7" t="n">
        <v>0.0001541203101671242</v>
      </c>
      <c r="D895" s="10" t="n">
        <v>0.03092779978187848</v>
      </c>
      <c r="E895" s="10" t="n">
        <v>0.03259976544815486</v>
      </c>
      <c r="F895" s="10" t="n">
        <v>0.03410542653689978</v>
      </c>
      <c r="G895" s="10" t="n">
        <v>0.04033147693438284</v>
      </c>
      <c r="H895" s="10" t="n">
        <v>0.04697002256082936</v>
      </c>
      <c r="I895" s="10" t="n">
        <v>0.05441587204227954</v>
      </c>
      <c r="J895" s="10" t="n">
        <v>0.05593155415114313</v>
      </c>
      <c r="K895" s="10" t="n">
        <v>0.04746156682907689</v>
      </c>
      <c r="L895" s="10" t="n">
        <v>0.04829221316094834</v>
      </c>
      <c r="M895" s="10" t="n">
        <v>0.05115883579751031</v>
      </c>
      <c r="N895" s="10" t="n">
        <v>0.05172583862656744</v>
      </c>
      <c r="O895" s="10" t="n">
        <v>0.04797903606737498</v>
      </c>
      <c r="P895" s="10" t="n">
        <v>0.04546004674513501</v>
      </c>
      <c r="Q895" s="10" t="n">
        <v>0.03030178631773457</v>
      </c>
      <c r="R895" s="10" t="n">
        <v>0.03201349915813882</v>
      </c>
      <c r="S895" s="10" t="n">
        <v>0.03385413260740874</v>
      </c>
      <c r="T895" s="10" t="n">
        <v>0.04010086151088159</v>
      </c>
      <c r="U895" s="10" t="n">
        <v>0.04672617148097555</v>
      </c>
      <c r="V895" s="10" t="n">
        <v>0.05440440808611309</v>
      </c>
      <c r="W895" s="10" t="n">
        <v>0.05482895763281927</v>
      </c>
      <c r="X895" s="10" t="n">
        <v>0.04760107462793262</v>
      </c>
      <c r="Y895" s="10" t="n">
        <v>0.0460759053765786</v>
      </c>
      <c r="Z895" s="10" t="n">
        <v>0.04927347666377625</v>
      </c>
      <c r="AA895" s="10" t="n">
        <v>0.04853176069933719</v>
      </c>
      <c r="AB895" s="10" t="n">
        <v>0.04553649943029834</v>
      </c>
      <c r="AC895" s="10" t="n">
        <v>0.04243794764236811</v>
      </c>
      <c r="AD895" s="10" t="n">
        <v>0.03486845962993002</v>
      </c>
      <c r="AE895" s="10" t="n">
        <v>0.03244211271702391</v>
      </c>
      <c r="AF895" s="10" t="n">
        <v>0.03571446181122748</v>
      </c>
      <c r="AG895" s="10" t="n">
        <v>0.0394180400191971</v>
      </c>
      <c r="AH895" s="10" t="n">
        <v>0.04779534552917902</v>
      </c>
      <c r="AI895" s="10" t="n">
        <v>0.05505727543488955</v>
      </c>
      <c r="AJ895" s="10" t="n">
        <v>0.05636632953874209</v>
      </c>
      <c r="AK895" s="10" t="n">
        <v>0.04783904662695006</v>
      </c>
      <c r="AL895" s="10" t="n">
        <v>0.048419880006144</v>
      </c>
      <c r="AM895" s="10" t="n">
        <v>0.05148775531914664</v>
      </c>
      <c r="AN895" s="10" t="n">
        <v>0.05166032201942777</v>
      </c>
      <c r="AO895" s="10" t="n">
        <v>0.04792925459127788</v>
      </c>
      <c r="AP895" s="10" t="n">
        <v>0.04539278287375111</v>
      </c>
      <c r="AQ895" s="10" t="n">
        <v>0.03401225395293909</v>
      </c>
      <c r="AR895" s="10" t="n">
        <v>0.03182211302849147</v>
      </c>
      <c r="AS895" s="10" t="n">
        <v>0.03550453826224605</v>
      </c>
      <c r="AT895" s="10" t="n">
        <v>0.03922295288902232</v>
      </c>
      <c r="AU895" s="10" t="n">
        <v>0.0475551927570976</v>
      </c>
      <c r="AV895" s="10" t="n">
        <v>0.05495493061214876</v>
      </c>
      <c r="AW895" s="10" t="n">
        <v>0.05517251657467714</v>
      </c>
      <c r="AX895" s="10" t="n">
        <v>0.04797665444548548</v>
      </c>
      <c r="AY895" s="10" t="n">
        <v>0.04613905021411345</v>
      </c>
      <c r="AZ895" s="10" t="n">
        <v>0.04955139245166814</v>
      </c>
      <c r="BA895" s="10" t="n">
        <v>0.04841910473543489</v>
      </c>
      <c r="BB895" s="10" t="n">
        <v>0.04552923554626438</v>
      </c>
      <c r="BC895" s="10" t="n">
        <v>0.04238230745999172</v>
      </c>
    </row>
    <row r="896">
      <c r="A896" s="1" t="inlineStr">
        <is>
          <t>TXV_HT_PHASOR_inphase</t>
        </is>
      </c>
      <c r="B896" s="6" t="n">
        <v>20</v>
      </c>
      <c r="C896" s="7" t="n">
        <v>0.0003082406203342484</v>
      </c>
      <c r="D896" s="10" t="n">
        <v>0.03677345307440417</v>
      </c>
      <c r="E896" s="10" t="n">
        <v>0.04286310873035567</v>
      </c>
      <c r="F896" s="10" t="n">
        <v>0.0421579469363843</v>
      </c>
      <c r="G896" s="10" t="n">
        <v>0.03831092782778927</v>
      </c>
      <c r="H896" s="10" t="n">
        <v>0.04827621346167218</v>
      </c>
      <c r="I896" s="10" t="n">
        <v>0.04910372746175334</v>
      </c>
      <c r="J896" s="10" t="n">
        <v>0.05365218275157422</v>
      </c>
      <c r="K896" s="10" t="n">
        <v>0.05561423186451681</v>
      </c>
      <c r="L896" s="10" t="n">
        <v>0.06836788652404714</v>
      </c>
      <c r="M896" s="10" t="n">
        <v>0.06766177153155449</v>
      </c>
      <c r="N896" s="10" t="n">
        <v>0.06847369799672985</v>
      </c>
      <c r="O896" s="10" t="n">
        <v>0.06430919766643584</v>
      </c>
      <c r="P896" s="10" t="n">
        <v>0.06581241608287448</v>
      </c>
      <c r="Q896" s="10" t="n">
        <v>0.0337485423441865</v>
      </c>
      <c r="R896" s="10" t="n">
        <v>0.04093479436573431</v>
      </c>
      <c r="S896" s="10" t="n">
        <v>0.04094019423729418</v>
      </c>
      <c r="T896" s="10" t="n">
        <v>0.03680010192903773</v>
      </c>
      <c r="U896" s="10" t="n">
        <v>0.046921875526006</v>
      </c>
      <c r="V896" s="10" t="n">
        <v>0.04846125241222191</v>
      </c>
      <c r="W896" s="10" t="n">
        <v>0.0538601491592838</v>
      </c>
      <c r="X896" s="10" t="n">
        <v>0.05411519752218911</v>
      </c>
      <c r="Y896" s="10" t="n">
        <v>0.0638112942770161</v>
      </c>
      <c r="Z896" s="10" t="n">
        <v>0.06373116829554336</v>
      </c>
      <c r="AA896" s="10" t="n">
        <v>0.06446150160442318</v>
      </c>
      <c r="AB896" s="10" t="n">
        <v>0.05939821334579586</v>
      </c>
      <c r="AC896" s="10" t="n">
        <v>0.06148485108569282</v>
      </c>
      <c r="AD896" s="10" t="n">
        <v>0.04157622327269307</v>
      </c>
      <c r="AE896" s="10" t="n">
        <v>0.04788012993316567</v>
      </c>
      <c r="AF896" s="10" t="n">
        <v>0.04621569213920621</v>
      </c>
      <c r="AG896" s="10" t="n">
        <v>0.03918796027671007</v>
      </c>
      <c r="AH896" s="10" t="n">
        <v>0.05091871466853239</v>
      </c>
      <c r="AI896" s="10" t="n">
        <v>0.04988592100217826</v>
      </c>
      <c r="AJ896" s="10" t="n">
        <v>0.05453131557359015</v>
      </c>
      <c r="AK896" s="10" t="n">
        <v>0.05624513281876536</v>
      </c>
      <c r="AL896" s="10" t="n">
        <v>0.06839928764520652</v>
      </c>
      <c r="AM896" s="10" t="n">
        <v>0.06761858002277045</v>
      </c>
      <c r="AN896" s="10" t="n">
        <v>0.06839316899618829</v>
      </c>
      <c r="AO896" s="10" t="n">
        <v>0.06407417911341098</v>
      </c>
      <c r="AP896" s="10" t="n">
        <v>0.06571171978511607</v>
      </c>
      <c r="AQ896" s="10" t="n">
        <v>0.03741860473028818</v>
      </c>
      <c r="AR896" s="10" t="n">
        <v>0.04437394392017363</v>
      </c>
      <c r="AS896" s="10" t="n">
        <v>0.0443433687098156</v>
      </c>
      <c r="AT896" s="10" t="n">
        <v>0.03787783158802437</v>
      </c>
      <c r="AU896" s="10" t="n">
        <v>0.04914350491403893</v>
      </c>
      <c r="AV896" s="10" t="n">
        <v>0.04899227449370341</v>
      </c>
      <c r="AW896" s="10" t="n">
        <v>0.05436491243738989</v>
      </c>
      <c r="AX896" s="10" t="n">
        <v>0.05453993703620096</v>
      </c>
      <c r="AY896" s="10" t="n">
        <v>0.0636881589532562</v>
      </c>
      <c r="AZ896" s="10" t="n">
        <v>0.06350098158434055</v>
      </c>
      <c r="BA896" s="10" t="n">
        <v>0.06432733486262335</v>
      </c>
      <c r="BB896" s="10" t="n">
        <v>0.05925863212424791</v>
      </c>
      <c r="BC896" s="10" t="n">
        <v>0.0614697002565961</v>
      </c>
    </row>
    <row r="897">
      <c r="A897" s="1" t="inlineStr">
        <is>
          <t>TXV_HT_PHASOR_inphase</t>
        </is>
      </c>
      <c r="B897" s="6" t="n">
        <v>30</v>
      </c>
      <c r="C897" s="7" t="n">
        <v>0.0004623609305013727</v>
      </c>
      <c r="D897" s="10" t="n">
        <v>0.04610848898537637</v>
      </c>
      <c r="E897" s="10" t="n">
        <v>0.05007087663854146</v>
      </c>
      <c r="F897" s="10" t="n">
        <v>0.04499838226339377</v>
      </c>
      <c r="G897" s="10" t="n">
        <v>0.04218327597688188</v>
      </c>
      <c r="H897" s="10" t="n">
        <v>0.03735076214787011</v>
      </c>
      <c r="I897" s="10" t="n">
        <v>0.04959980937244421</v>
      </c>
      <c r="J897" s="10" t="n">
        <v>0.06304356895730372</v>
      </c>
      <c r="K897" s="10" t="n">
        <v>0.07418114712753598</v>
      </c>
      <c r="L897" s="10" t="n">
        <v>0.08614146292718165</v>
      </c>
      <c r="M897" s="10" t="n">
        <v>0.07932442156372649</v>
      </c>
      <c r="N897" s="10" t="n">
        <v>0.07859696125680811</v>
      </c>
      <c r="O897" s="10" t="n">
        <v>0.07428808874147251</v>
      </c>
      <c r="P897" s="10" t="n">
        <v>0.07843106368684524</v>
      </c>
      <c r="Q897" s="10" t="n">
        <v>0.04496893990845149</v>
      </c>
      <c r="R897" s="10" t="n">
        <v>0.049178663644504</v>
      </c>
      <c r="S897" s="10" t="n">
        <v>0.04577780265054085</v>
      </c>
      <c r="T897" s="10" t="n">
        <v>0.04297850945209669</v>
      </c>
      <c r="U897" s="10" t="n">
        <v>0.03651860813725894</v>
      </c>
      <c r="V897" s="10" t="n">
        <v>0.04776518069182022</v>
      </c>
      <c r="W897" s="10" t="n">
        <v>0.05996747107649635</v>
      </c>
      <c r="X897" s="10" t="n">
        <v>0.06937541682404512</v>
      </c>
      <c r="Y897" s="10" t="n">
        <v>0.08262918557332158</v>
      </c>
      <c r="Z897" s="10" t="n">
        <v>0.07581056943818955</v>
      </c>
      <c r="AA897" s="10" t="n">
        <v>0.07400735896634017</v>
      </c>
      <c r="AB897" s="10" t="n">
        <v>0.06879979420202918</v>
      </c>
      <c r="AC897" s="10" t="n">
        <v>0.07427299590962336</v>
      </c>
      <c r="AD897" s="10" t="n">
        <v>0.05155697153291175</v>
      </c>
      <c r="AE897" s="10" t="n">
        <v>0.05257828867115425</v>
      </c>
      <c r="AF897" s="10" t="n">
        <v>0.04610812020166377</v>
      </c>
      <c r="AG897" s="10" t="n">
        <v>0.0449817715106867</v>
      </c>
      <c r="AH897" s="10" t="n">
        <v>0.03774667541841718</v>
      </c>
      <c r="AI897" s="10" t="n">
        <v>0.0499621717021256</v>
      </c>
      <c r="AJ897" s="10" t="n">
        <v>0.06402207002250088</v>
      </c>
      <c r="AK897" s="10" t="n">
        <v>0.07480913579347337</v>
      </c>
      <c r="AL897" s="10" t="n">
        <v>0.08628955226784003</v>
      </c>
      <c r="AM897" s="10" t="n">
        <v>0.07938183381122299</v>
      </c>
      <c r="AN897" s="10" t="n">
        <v>0.0783966801010067</v>
      </c>
      <c r="AO897" s="10" t="n">
        <v>0.07454480432861312</v>
      </c>
      <c r="AP897" s="10" t="n">
        <v>0.07884081308433591</v>
      </c>
      <c r="AQ897" s="10" t="n">
        <v>0.05071572942975249</v>
      </c>
      <c r="AR897" s="10" t="n">
        <v>0.05252214908146098</v>
      </c>
      <c r="AS897" s="10" t="n">
        <v>0.04686982562442041</v>
      </c>
      <c r="AT897" s="10" t="n">
        <v>0.04618617153664611</v>
      </c>
      <c r="AU897" s="10" t="n">
        <v>0.03704170918025123</v>
      </c>
      <c r="AV897" s="10" t="n">
        <v>0.04830562902271514</v>
      </c>
      <c r="AW897" s="10" t="n">
        <v>0.06099761805920389</v>
      </c>
      <c r="AX897" s="10" t="n">
        <v>0.06993849818332705</v>
      </c>
      <c r="AY897" s="10" t="n">
        <v>0.08267072426279994</v>
      </c>
      <c r="AZ897" s="10" t="n">
        <v>0.07586721573599656</v>
      </c>
      <c r="BA897" s="10" t="n">
        <v>0.07380129715805232</v>
      </c>
      <c r="BB897" s="10" t="n">
        <v>0.06902209756752564</v>
      </c>
      <c r="BC897" s="10" t="n">
        <v>0.07468221515160364</v>
      </c>
    </row>
    <row r="898">
      <c r="A898" s="1" t="inlineStr">
        <is>
          <t>TXV_HT_PHASOR_inphase</t>
        </is>
      </c>
      <c r="B898" s="6" t="n">
        <v>40</v>
      </c>
      <c r="C898" s="7" t="n">
        <v>0.0006158820585857809</v>
      </c>
      <c r="D898" s="10" t="n">
        <v>0.04281447577129529</v>
      </c>
      <c r="E898" s="10" t="n">
        <v>0.04581500361710412</v>
      </c>
      <c r="F898" s="10" t="n">
        <v>0.04520986434370458</v>
      </c>
      <c r="G898" s="10" t="n">
        <v>0.04278024296265297</v>
      </c>
      <c r="H898" s="10" t="n">
        <v>0.04654816872897995</v>
      </c>
      <c r="I898" s="10" t="n">
        <v>0.05827800600274412</v>
      </c>
      <c r="J898" s="10" t="n">
        <v>0.07843825745711824</v>
      </c>
      <c r="K898" s="10" t="n">
        <v>0.09155336416642035</v>
      </c>
      <c r="L898" s="10" t="n">
        <v>0.0973557234325871</v>
      </c>
      <c r="M898" s="10" t="n">
        <v>0.08727120333338016</v>
      </c>
      <c r="N898" s="10" t="n">
        <v>0.0907659568465068</v>
      </c>
      <c r="O898" s="10" t="n">
        <v>0.08718647020958249</v>
      </c>
      <c r="P898" s="10" t="n">
        <v>0.09272304086848507</v>
      </c>
      <c r="Q898" s="10" t="n">
        <v>0.04059877151312597</v>
      </c>
      <c r="R898" s="10" t="n">
        <v>0.04434378279062444</v>
      </c>
      <c r="S898" s="10" t="n">
        <v>0.04229479777478909</v>
      </c>
      <c r="T898" s="10" t="n">
        <v>0.04054445290665663</v>
      </c>
      <c r="U898" s="10" t="n">
        <v>0.04390199220360472</v>
      </c>
      <c r="V898" s="10" t="n">
        <v>0.05525848662332554</v>
      </c>
      <c r="W898" s="10" t="n">
        <v>0.07486972471704832</v>
      </c>
      <c r="X898" s="10" t="n">
        <v>0.08835931590873602</v>
      </c>
      <c r="Y898" s="10" t="n">
        <v>0.09630756534431968</v>
      </c>
      <c r="Z898" s="10" t="n">
        <v>0.08381583138694453</v>
      </c>
      <c r="AA898" s="10" t="n">
        <v>0.08651035685503224</v>
      </c>
      <c r="AB898" s="10" t="n">
        <v>0.08234908099371968</v>
      </c>
      <c r="AC898" s="10" t="n">
        <v>0.08570430471223997</v>
      </c>
      <c r="AD898" s="10" t="n">
        <v>0.04125370584514735</v>
      </c>
      <c r="AE898" s="10" t="n">
        <v>0.04547649295921079</v>
      </c>
      <c r="AF898" s="10" t="n">
        <v>0.04074939204959423</v>
      </c>
      <c r="AG898" s="10" t="n">
        <v>0.04100963982500109</v>
      </c>
      <c r="AH898" s="10" t="n">
        <v>0.04625558717305948</v>
      </c>
      <c r="AI898" s="10" t="n">
        <v>0.05992655256521615</v>
      </c>
      <c r="AJ898" s="10" t="n">
        <v>0.07841748067536014</v>
      </c>
      <c r="AK898" s="10" t="n">
        <v>0.09165315014871164</v>
      </c>
      <c r="AL898" s="10" t="n">
        <v>0.09740512961792028</v>
      </c>
      <c r="AM898" s="10" t="n">
        <v>0.08755771299440063</v>
      </c>
      <c r="AN898" s="10" t="n">
        <v>0.09100384970844969</v>
      </c>
      <c r="AO898" s="10" t="n">
        <v>0.08724424776830339</v>
      </c>
      <c r="AP898" s="10" t="n">
        <v>0.09270393868962916</v>
      </c>
      <c r="AQ898" s="10" t="n">
        <v>0.03944840965098528</v>
      </c>
      <c r="AR898" s="10" t="n">
        <v>0.044375953610685</v>
      </c>
      <c r="AS898" s="10" t="n">
        <v>0.03931242034844411</v>
      </c>
      <c r="AT898" s="10" t="n">
        <v>0.03931198043767539</v>
      </c>
      <c r="AU898" s="10" t="n">
        <v>0.0431665073293335</v>
      </c>
      <c r="AV898" s="10" t="n">
        <v>0.05655802465316598</v>
      </c>
      <c r="AW898" s="10" t="n">
        <v>0.07463685742697555</v>
      </c>
      <c r="AX898" s="10" t="n">
        <v>0.0881086587028433</v>
      </c>
      <c r="AY898" s="10" t="n">
        <v>0.096151816188928</v>
      </c>
      <c r="AZ898" s="10" t="n">
        <v>0.0841505627147421</v>
      </c>
      <c r="BA898" s="10" t="n">
        <v>0.08667768171486986</v>
      </c>
      <c r="BB898" s="10" t="n">
        <v>0.08224938068502945</v>
      </c>
      <c r="BC898" s="10" t="n">
        <v>0.08545351616086923</v>
      </c>
    </row>
    <row r="899">
      <c r="A899" s="1" t="inlineStr">
        <is>
          <t>TXV_HT_PHASOR_inphase</t>
        </is>
      </c>
      <c r="B899" s="6" t="n">
        <v>60</v>
      </c>
      <c r="C899" s="7" t="n">
        <v>0.0009247218610027453</v>
      </c>
      <c r="D899" s="10" t="n">
        <v>0.06331586969598464</v>
      </c>
      <c r="E899" s="10" t="n">
        <v>0.06448122853454238</v>
      </c>
      <c r="F899" s="10" t="n">
        <v>0.05922659224491227</v>
      </c>
      <c r="G899" s="10" t="n">
        <v>0.05459719984200601</v>
      </c>
      <c r="H899" s="10" t="n">
        <v>0.04956025514080752</v>
      </c>
      <c r="I899" s="10" t="n">
        <v>0.05965500422413066</v>
      </c>
      <c r="J899" s="10" t="n">
        <v>0.08037880697744518</v>
      </c>
      <c r="K899" s="10" t="n">
        <v>0.09075464997090991</v>
      </c>
      <c r="L899" s="10" t="n">
        <v>0.09900495056397726</v>
      </c>
      <c r="M899" s="10" t="n">
        <v>0.1115055277973089</v>
      </c>
      <c r="N899" s="10" t="n">
        <v>0.1077664246157296</v>
      </c>
      <c r="O899" s="10" t="n">
        <v>0.1066452813770919</v>
      </c>
      <c r="P899" s="10" t="n">
        <v>0.1068683447135998</v>
      </c>
      <c r="Q899" s="10" t="n">
        <v>0.06538335437373512</v>
      </c>
      <c r="R899" s="10" t="n">
        <v>0.06475715858646956</v>
      </c>
      <c r="S899" s="10" t="n">
        <v>0.05889239246815402</v>
      </c>
      <c r="T899" s="10" t="n">
        <v>0.05446523848618728</v>
      </c>
      <c r="U899" s="10" t="n">
        <v>0.04917578158347238</v>
      </c>
      <c r="V899" s="10" t="n">
        <v>0.0609372541252279</v>
      </c>
      <c r="W899" s="10" t="n">
        <v>0.08210313211168307</v>
      </c>
      <c r="X899" s="10" t="n">
        <v>0.09202486233738554</v>
      </c>
      <c r="Y899" s="10" t="n">
        <v>0.09951277181397997</v>
      </c>
      <c r="Z899" s="10" t="n">
        <v>0.1101864598703989</v>
      </c>
      <c r="AA899" s="10" t="n">
        <v>0.105499219170138</v>
      </c>
      <c r="AB899" s="10" t="n">
        <v>0.1030558110964521</v>
      </c>
      <c r="AC899" s="10" t="n">
        <v>0.1001808654098189</v>
      </c>
      <c r="AD899" s="10" t="n">
        <v>0.07005423699436719</v>
      </c>
      <c r="AE899" s="10" t="n">
        <v>0.0692023662211585</v>
      </c>
      <c r="AF899" s="10" t="n">
        <v>0.06343754719330152</v>
      </c>
      <c r="AG899" s="10" t="n">
        <v>0.06080293251134485</v>
      </c>
      <c r="AH899" s="10" t="n">
        <v>0.05244137826677378</v>
      </c>
      <c r="AI899" s="10" t="n">
        <v>0.0610061595203377</v>
      </c>
      <c r="AJ899" s="10" t="n">
        <v>0.08161981812457739</v>
      </c>
      <c r="AK899" s="10" t="n">
        <v>0.09248036512124569</v>
      </c>
      <c r="AL899" s="10" t="n">
        <v>0.1005411681367154</v>
      </c>
      <c r="AM899" s="10" t="n">
        <v>0.1122997948778296</v>
      </c>
      <c r="AN899" s="10" t="n">
        <v>0.107798759458456</v>
      </c>
      <c r="AO899" s="10" t="n">
        <v>0.1066199814239227</v>
      </c>
      <c r="AP899" s="10" t="n">
        <v>0.1071526314192447</v>
      </c>
      <c r="AQ899" s="10" t="n">
        <v>0.07146641660199594</v>
      </c>
      <c r="AR899" s="10" t="n">
        <v>0.06913994226245665</v>
      </c>
      <c r="AS899" s="10" t="n">
        <v>0.06309605013397802</v>
      </c>
      <c r="AT899" s="10" t="n">
        <v>0.06035563797531163</v>
      </c>
      <c r="AU899" s="10" t="n">
        <v>0.05232101935154486</v>
      </c>
      <c r="AV899" s="10" t="n">
        <v>0.06239272912201187</v>
      </c>
      <c r="AW899" s="10" t="n">
        <v>0.08347584536269162</v>
      </c>
      <c r="AX899" s="10" t="n">
        <v>0.09378900396834124</v>
      </c>
      <c r="AY899" s="10" t="n">
        <v>0.1010197793099624</v>
      </c>
      <c r="AZ899" s="10" t="n">
        <v>0.1110025762723933</v>
      </c>
      <c r="BA899" s="10" t="n">
        <v>0.1057204904597549</v>
      </c>
      <c r="BB899" s="10" t="n">
        <v>0.1030187187500607</v>
      </c>
      <c r="BC899" s="10" t="n">
        <v>0.1002506168082733</v>
      </c>
    </row>
    <row r="900">
      <c r="A900" s="1" t="inlineStr">
        <is>
          <t>TXV_HT_PHASOR_inphase</t>
        </is>
      </c>
      <c r="B900" s="6" t="n">
        <v>120</v>
      </c>
      <c r="C900" s="7" t="n">
        <v>0.001844061545554083</v>
      </c>
      <c r="D900" s="10" t="n">
        <v>0.07703849861059915</v>
      </c>
      <c r="E900" s="10" t="n">
        <v>0.07316912011731277</v>
      </c>
      <c r="F900" s="10" t="n">
        <v>0.07443615864252057</v>
      </c>
      <c r="G900" s="10" t="n">
        <v>0.07158575821284263</v>
      </c>
      <c r="H900" s="10" t="n">
        <v>0.07356387414352483</v>
      </c>
      <c r="I900" s="10" t="n">
        <v>0.07554010513228242</v>
      </c>
      <c r="J900" s="10" t="n">
        <v>0.07830192688507553</v>
      </c>
      <c r="K900" s="10" t="n">
        <v>0.09792214506662207</v>
      </c>
      <c r="L900" s="10" t="n">
        <v>0.1096159316657452</v>
      </c>
      <c r="M900" s="10" t="n">
        <v>0.1240332850070972</v>
      </c>
      <c r="N900" s="10" t="n">
        <v>0.1385383175495572</v>
      </c>
      <c r="O900" s="10" t="n">
        <v>0.1409179330054765</v>
      </c>
      <c r="P900" s="10" t="n">
        <v>0.1403606076716901</v>
      </c>
      <c r="Q900" s="10" t="n">
        <v>0.07797475164344994</v>
      </c>
      <c r="R900" s="10" t="n">
        <v>0.0683230152262114</v>
      </c>
      <c r="S900" s="10" t="n">
        <v>0.06766961239418436</v>
      </c>
      <c r="T900" s="10" t="n">
        <v>0.06572412420447564</v>
      </c>
      <c r="U900" s="10" t="n">
        <v>0.07109412586392988</v>
      </c>
      <c r="V900" s="10" t="n">
        <v>0.07349667269596054</v>
      </c>
      <c r="W900" s="10" t="n">
        <v>0.07587010270744847</v>
      </c>
      <c r="X900" s="10" t="n">
        <v>0.09557773568542111</v>
      </c>
      <c r="Y900" s="10" t="n">
        <v>0.1087308800699575</v>
      </c>
      <c r="Z900" s="10" t="n">
        <v>0.1241091959097082</v>
      </c>
      <c r="AA900" s="10" t="n">
        <v>0.1367261772012788</v>
      </c>
      <c r="AB900" s="10" t="n">
        <v>0.1377285006143582</v>
      </c>
      <c r="AC900" s="10" t="n">
        <v>0.1408047401586819</v>
      </c>
      <c r="AD900" s="10" t="n">
        <v>0.07713624041150897</v>
      </c>
      <c r="AE900" s="10" t="n">
        <v>0.07457018569360428</v>
      </c>
      <c r="AF900" s="10" t="n">
        <v>0.07532706970923747</v>
      </c>
      <c r="AG900" s="10" t="n">
        <v>0.07315261822797334</v>
      </c>
      <c r="AH900" s="10" t="n">
        <v>0.0735638431972712</v>
      </c>
      <c r="AI900" s="10" t="n">
        <v>0.07696017659295709</v>
      </c>
      <c r="AJ900" s="10" t="n">
        <v>0.08021201906688365</v>
      </c>
      <c r="AK900" s="10" t="n">
        <v>0.1005294168601029</v>
      </c>
      <c r="AL900" s="10" t="n">
        <v>0.1117688409425739</v>
      </c>
      <c r="AM900" s="10" t="n">
        <v>0.1247917908149459</v>
      </c>
      <c r="AN900" s="10" t="n">
        <v>0.139698127436983</v>
      </c>
      <c r="AO900" s="10" t="n">
        <v>0.1413604976119963</v>
      </c>
      <c r="AP900" s="10" t="n">
        <v>0.1407030670118914</v>
      </c>
      <c r="AQ900" s="10" t="n">
        <v>0.07071222910500666</v>
      </c>
      <c r="AR900" s="10" t="n">
        <v>0.06683981772379358</v>
      </c>
      <c r="AS900" s="10" t="n">
        <v>0.06585695336552214</v>
      </c>
      <c r="AT900" s="10" t="n">
        <v>0.06710726284770605</v>
      </c>
      <c r="AU900" s="10" t="n">
        <v>0.06973835843016146</v>
      </c>
      <c r="AV900" s="10" t="n">
        <v>0.07324092534989755</v>
      </c>
      <c r="AW900" s="10" t="n">
        <v>0.07774336885365356</v>
      </c>
      <c r="AX900" s="10" t="n">
        <v>0.0972786937196642</v>
      </c>
      <c r="AY900" s="10" t="n">
        <v>0.1107133391581318</v>
      </c>
      <c r="AZ900" s="10" t="n">
        <v>0.1246352218483738</v>
      </c>
      <c r="BA900" s="10" t="n">
        <v>0.1377723680926149</v>
      </c>
      <c r="BB900" s="10" t="n">
        <v>0.138191626630246</v>
      </c>
      <c r="BC900" s="10" t="n">
        <v>0.1412794912058404</v>
      </c>
    </row>
    <row r="901">
      <c r="A901" s="1" t="inlineStr">
        <is>
          <t>TXV_HT_PHASOR_inphase</t>
        </is>
      </c>
      <c r="B901" s="6" t="n">
        <v>180</v>
      </c>
      <c r="C901" s="7" t="n">
        <v>0.002774165583008236</v>
      </c>
      <c r="D901" s="10" t="n">
        <v>0.09584386461923776</v>
      </c>
      <c r="E901" s="10" t="n">
        <v>0.1044028338286003</v>
      </c>
      <c r="F901" s="10" t="n">
        <v>0.09391494698041436</v>
      </c>
      <c r="G901" s="10" t="n">
        <v>0.08826788301683582</v>
      </c>
      <c r="H901" s="10" t="n">
        <v>0.09079251694736007</v>
      </c>
      <c r="I901" s="10" t="n">
        <v>0.09106764844844527</v>
      </c>
      <c r="J901" s="10" t="n">
        <v>0.08856928760882947</v>
      </c>
      <c r="K901" s="10" t="n">
        <v>0.08163474974917853</v>
      </c>
      <c r="L901" s="10" t="n">
        <v>0.1064916891179681</v>
      </c>
      <c r="M901" s="10" t="n">
        <v>0.1303942925189104</v>
      </c>
      <c r="N901" s="10" t="n">
        <v>0.1427336969746056</v>
      </c>
      <c r="O901" s="10" t="n">
        <v>0.1523719772600076</v>
      </c>
      <c r="P901" s="10" t="n">
        <v>0.1654434646539106</v>
      </c>
      <c r="Q901" s="10" t="n">
        <v>0.1026009438762436</v>
      </c>
      <c r="R901" s="10" t="n">
        <v>0.1044568522755346</v>
      </c>
      <c r="S901" s="10" t="n">
        <v>0.09398262628958426</v>
      </c>
      <c r="T901" s="10" t="n">
        <v>0.09170149732522713</v>
      </c>
      <c r="U901" s="10" t="n">
        <v>0.09232724783287827</v>
      </c>
      <c r="V901" s="10" t="n">
        <v>0.09082021585893318</v>
      </c>
      <c r="W901" s="10" t="n">
        <v>0.08694718517340734</v>
      </c>
      <c r="X901" s="10" t="n">
        <v>0.08289420526126247</v>
      </c>
      <c r="Y901" s="10" t="n">
        <v>0.1037336177630267</v>
      </c>
      <c r="Z901" s="10" t="n">
        <v>0.1286323216438752</v>
      </c>
      <c r="AA901" s="10" t="n">
        <v>0.140377276486819</v>
      </c>
      <c r="AB901" s="10" t="n">
        <v>0.1520187868951524</v>
      </c>
      <c r="AC901" s="10" t="n">
        <v>0.1599160870486077</v>
      </c>
      <c r="AD901" s="10" t="n">
        <v>0.1040777071446903</v>
      </c>
      <c r="AE901" s="10" t="n">
        <v>0.09959033264522246</v>
      </c>
      <c r="AF901" s="10" t="n">
        <v>0.09572078193267862</v>
      </c>
      <c r="AG901" s="10" t="n">
        <v>0.09246812323791441</v>
      </c>
      <c r="AH901" s="10" t="n">
        <v>0.09209221843637876</v>
      </c>
      <c r="AI901" s="10" t="n">
        <v>0.09055154612152964</v>
      </c>
      <c r="AJ901" s="10" t="n">
        <v>0.08779134723269966</v>
      </c>
      <c r="AK901" s="10" t="n">
        <v>0.08298050197912668</v>
      </c>
      <c r="AL901" s="10" t="n">
        <v>0.1060562821323605</v>
      </c>
      <c r="AM901" s="10" t="n">
        <v>0.1321035741543805</v>
      </c>
      <c r="AN901" s="10" t="n">
        <v>0.1438104396685236</v>
      </c>
      <c r="AO901" s="10" t="n">
        <v>0.1535174261280114</v>
      </c>
      <c r="AP901" s="10" t="n">
        <v>0.165917188672411</v>
      </c>
      <c r="AQ901" s="10" t="n">
        <v>0.1008128661812972</v>
      </c>
      <c r="AR901" s="10" t="n">
        <v>0.09631389556802768</v>
      </c>
      <c r="AS901" s="10" t="n">
        <v>0.09174126962904598</v>
      </c>
      <c r="AT901" s="10" t="n">
        <v>0.08929869044417209</v>
      </c>
      <c r="AU901" s="10" t="n">
        <v>0.09126440793786093</v>
      </c>
      <c r="AV901" s="10" t="n">
        <v>0.08941302991153484</v>
      </c>
      <c r="AW901" s="10" t="n">
        <v>0.08591049713877318</v>
      </c>
      <c r="AX901" s="10" t="n">
        <v>0.08407659016284542</v>
      </c>
      <c r="AY901" s="10" t="n">
        <v>0.1028688067782424</v>
      </c>
      <c r="AZ901" s="10" t="n">
        <v>0.1298626915888941</v>
      </c>
      <c r="BA901" s="10" t="n">
        <v>0.1414005205132516</v>
      </c>
      <c r="BB901" s="10" t="n">
        <v>0.1532014591800477</v>
      </c>
      <c r="BC901" s="10" t="n">
        <v>0.1603534911702899</v>
      </c>
    </row>
    <row r="902">
      <c r="A902" s="1" t="inlineStr">
        <is>
          <t>TXV_HT_PHASOR_inphase</t>
        </is>
      </c>
      <c r="B902" s="6" t="n">
        <v>300</v>
      </c>
      <c r="C902" s="7" t="n">
        <v>0.004623609305013726</v>
      </c>
      <c r="D902" s="10" t="n">
        <v>0.1216740879722519</v>
      </c>
      <c r="E902" s="10" t="n">
        <v>0.1246493755359246</v>
      </c>
      <c r="F902" s="10" t="n">
        <v>0.12472830883798</v>
      </c>
      <c r="G902" s="10" t="n">
        <v>0.1311852583147073</v>
      </c>
      <c r="H902" s="10" t="n">
        <v>0.1201847663034755</v>
      </c>
      <c r="I902" s="10" t="n">
        <v>0.1222600912934021</v>
      </c>
      <c r="J902" s="10" t="n">
        <v>0.1132397382486792</v>
      </c>
      <c r="K902" s="10" t="n">
        <v>0.1013242159320149</v>
      </c>
      <c r="L902" s="10" t="n">
        <v>0.110255369867876</v>
      </c>
      <c r="M902" s="10" t="n">
        <v>0.1516387448129166</v>
      </c>
      <c r="N902" s="10" t="n">
        <v>0.1782638190215012</v>
      </c>
      <c r="O902" s="10" t="n">
        <v>0.1915150421609081</v>
      </c>
      <c r="P902" s="10" t="n">
        <v>0.1869697744096724</v>
      </c>
      <c r="Q902" s="10" t="n">
        <v>0.1282652963977328</v>
      </c>
      <c r="R902" s="10" t="n">
        <v>0.1264466786495632</v>
      </c>
      <c r="S902" s="10" t="n">
        <v>0.1207930197506943</v>
      </c>
      <c r="T902" s="10" t="n">
        <v>0.1281239848892001</v>
      </c>
      <c r="U902" s="10" t="n">
        <v>0.1239667268946844</v>
      </c>
      <c r="V902" s="10" t="n">
        <v>0.1269244337528891</v>
      </c>
      <c r="W902" s="10" t="n">
        <v>0.1145552441842865</v>
      </c>
      <c r="X902" s="10" t="n">
        <v>0.1016858810171697</v>
      </c>
      <c r="Y902" s="10" t="n">
        <v>0.1115862479761566</v>
      </c>
      <c r="Z902" s="10" t="n">
        <v>0.1520202178867289</v>
      </c>
      <c r="AA902" s="10" t="n">
        <v>0.1726746101311146</v>
      </c>
      <c r="AB902" s="10" t="n">
        <v>0.1822582024823881</v>
      </c>
      <c r="AC902" s="10" t="n">
        <v>0.1776541705204842</v>
      </c>
      <c r="AD902" s="10" t="n">
        <v>0.1260169130315716</v>
      </c>
      <c r="AE902" s="10" t="n">
        <v>0.122057891822391</v>
      </c>
      <c r="AF902" s="10" t="n">
        <v>0.1259945640563775</v>
      </c>
      <c r="AG902" s="10" t="n">
        <v>0.1290412648733652</v>
      </c>
      <c r="AH902" s="10" t="n">
        <v>0.1245683395370024</v>
      </c>
      <c r="AI902" s="10" t="n">
        <v>0.1218048239366723</v>
      </c>
      <c r="AJ902" s="10" t="n">
        <v>0.1158871635828242</v>
      </c>
      <c r="AK902" s="10" t="n">
        <v>0.1026167685305984</v>
      </c>
      <c r="AL902" s="10" t="n">
        <v>0.1112128910785154</v>
      </c>
      <c r="AM902" s="10" t="n">
        <v>0.1532116887888807</v>
      </c>
      <c r="AN902" s="10" t="n">
        <v>0.1794540719051981</v>
      </c>
      <c r="AO902" s="10" t="n">
        <v>0.192584340890348</v>
      </c>
      <c r="AP902" s="10" t="n">
        <v>0.1875053323629247</v>
      </c>
      <c r="AQ902" s="10" t="n">
        <v>0.1330245478875368</v>
      </c>
      <c r="AR902" s="10" t="n">
        <v>0.1215278931619013</v>
      </c>
      <c r="AS902" s="10" t="n">
        <v>0.1247459306674467</v>
      </c>
      <c r="AT902" s="10" t="n">
        <v>0.1292905013705928</v>
      </c>
      <c r="AU902" s="10" t="n">
        <v>0.1267009747415084</v>
      </c>
      <c r="AV902" s="10" t="n">
        <v>0.1286818828514778</v>
      </c>
      <c r="AW902" s="10" t="n">
        <v>0.118771328621387</v>
      </c>
      <c r="AX902" s="10" t="n">
        <v>0.1044645390735603</v>
      </c>
      <c r="AY902" s="10" t="n">
        <v>0.1125866277547351</v>
      </c>
      <c r="AZ902" s="10" t="n">
        <v>0.1538935915831093</v>
      </c>
      <c r="BA902" s="10" t="n">
        <v>0.1740358343590293</v>
      </c>
      <c r="BB902" s="10" t="n">
        <v>0.1833766853991844</v>
      </c>
      <c r="BC902" s="10" t="n">
        <v>0.1781908184949068</v>
      </c>
    </row>
    <row r="903">
      <c r="A903" s="1" t="inlineStr">
        <is>
          <t>TXV_HT_PHASOR_inphase</t>
        </is>
      </c>
      <c r="B903" s="6" t="n">
        <v>600</v>
      </c>
      <c r="C903" s="7" t="n">
        <v>0.009114212475078326</v>
      </c>
      <c r="D903" s="10" t="n">
        <v>0.1828777341159862</v>
      </c>
      <c r="E903" s="10" t="n">
        <v>0.1784776293129118</v>
      </c>
      <c r="F903" s="10" t="n">
        <v>0.1842696673344381</v>
      </c>
      <c r="G903" s="10" t="n">
        <v>0.187234004970185</v>
      </c>
      <c r="H903" s="10" t="n">
        <v>0.1896919162876784</v>
      </c>
      <c r="I903" s="10" t="n">
        <v>0.1695447965664827</v>
      </c>
      <c r="J903" s="10" t="n">
        <v>0.162956691802602</v>
      </c>
      <c r="K903" s="10" t="n">
        <v>0.1746774605605545</v>
      </c>
      <c r="L903" s="10" t="n">
        <v>0.1710108305918048</v>
      </c>
      <c r="M903" s="10" t="n">
        <v>0.1807021069121462</v>
      </c>
      <c r="N903" s="10" t="n">
        <v>0.2112324836404214</v>
      </c>
      <c r="O903" s="10" t="n">
        <v>0.1934716256962639</v>
      </c>
      <c r="P903" s="10" t="n">
        <v>0.2217622324466237</v>
      </c>
      <c r="Q903" s="10" t="n">
        <v>0.1832848371724391</v>
      </c>
      <c r="R903" s="10" t="n">
        <v>0.1699419359764199</v>
      </c>
      <c r="S903" s="10" t="n">
        <v>0.1864552972521178</v>
      </c>
      <c r="T903" s="10" t="n">
        <v>0.1876429000466087</v>
      </c>
      <c r="U903" s="10" t="n">
        <v>0.1815939091565177</v>
      </c>
      <c r="V903" s="10" t="n">
        <v>0.174072229208124</v>
      </c>
      <c r="W903" s="10" t="n">
        <v>0.1871823548009076</v>
      </c>
      <c r="X903" s="10" t="n">
        <v>0.1972154240987651</v>
      </c>
      <c r="Y903" s="10" t="n">
        <v>0.175065794942967</v>
      </c>
      <c r="Z903" s="10" t="n">
        <v>0.1858321252122899</v>
      </c>
      <c r="AA903" s="10" t="n">
        <v>0.2144134077898555</v>
      </c>
      <c r="AB903" s="10" t="n">
        <v>0.2182985448031062</v>
      </c>
      <c r="AC903" s="10" t="n">
        <v>0.230957309555437</v>
      </c>
      <c r="AD903" s="10" t="n">
        <v>0.1603082025598911</v>
      </c>
      <c r="AE903" s="10" t="n">
        <v>0.18517226943888</v>
      </c>
      <c r="AF903" s="10" t="n">
        <v>0.1940678920630483</v>
      </c>
      <c r="AG903" s="10" t="n">
        <v>0.1886152154082947</v>
      </c>
      <c r="AH903" s="10" t="n">
        <v>0.1888473220134781</v>
      </c>
      <c r="AI903" s="10" t="n">
        <v>0.166899320363355</v>
      </c>
      <c r="AJ903" s="10" t="n">
        <v>0.1615258160095198</v>
      </c>
      <c r="AK903" s="10" t="n">
        <v>0.1797731189593257</v>
      </c>
      <c r="AL903" s="10" t="n">
        <v>0.1659634430833095</v>
      </c>
      <c r="AM903" s="10" t="n">
        <v>0.1807651606923516</v>
      </c>
      <c r="AN903" s="10" t="n">
        <v>0.2111386556337685</v>
      </c>
      <c r="AO903" s="10" t="n">
        <v>0.192935956083348</v>
      </c>
      <c r="AP903" s="10" t="n">
        <v>0.2211611308995824</v>
      </c>
      <c r="AQ903" s="10" t="n">
        <v>0.1771225986949724</v>
      </c>
      <c r="AR903" s="10" t="n">
        <v>0.1760487120605411</v>
      </c>
      <c r="AS903" s="10" t="n">
        <v>0.1857557535320617</v>
      </c>
      <c r="AT903" s="10" t="n">
        <v>0.1875916194413835</v>
      </c>
      <c r="AU903" s="10" t="n">
        <v>0.1833710521865989</v>
      </c>
      <c r="AV903" s="10" t="n">
        <v>0.1731859908803806</v>
      </c>
      <c r="AW903" s="10" t="n">
        <v>0.1890513959485945</v>
      </c>
      <c r="AX903" s="10" t="n">
        <v>0.194795447278569</v>
      </c>
      <c r="AY903" s="10" t="n">
        <v>0.1753404936543428</v>
      </c>
      <c r="AZ903" s="10" t="n">
        <v>0.1865225484588249</v>
      </c>
      <c r="BA903" s="10" t="n">
        <v>0.2142648407387303</v>
      </c>
      <c r="BB903" s="10" t="n">
        <v>0.2178953120519523</v>
      </c>
      <c r="BC903" s="10" t="n">
        <v>0.2296143665043064</v>
      </c>
    </row>
    <row r="904">
      <c r="A904" s="3" t="inlineStr">
        <is>
          <t>TXV_HT_PHASOR_quadrature</t>
        </is>
      </c>
      <c r="B904" s="4" t="n">
        <v>1</v>
      </c>
      <c r="C904" s="5" t="n">
        <v>7.706180669960899e-06</v>
      </c>
      <c r="D904" s="9" t="n">
        <v>0.01455615686062447</v>
      </c>
      <c r="E904" s="9" t="n">
        <v>0.01239859997489971</v>
      </c>
      <c r="F904" s="9" t="n">
        <v>0.008811492050605479</v>
      </c>
      <c r="G904" s="9" t="n">
        <v>0.007158091526683441</v>
      </c>
      <c r="H904" s="9" t="n">
        <v>0.004439917182337953</v>
      </c>
      <c r="I904" s="9" t="n">
        <v>0.003287629342664839</v>
      </c>
      <c r="J904" s="9" t="n">
        <v>0.002543789710120997</v>
      </c>
      <c r="K904" s="9" t="n">
        <v>0.002094434689940828</v>
      </c>
      <c r="L904" s="9" t="n">
        <v>0.001649163092280938</v>
      </c>
      <c r="M904" s="9" t="n">
        <v>0.001412340463560724</v>
      </c>
      <c r="N904" s="9" t="n">
        <v>0.001307684420263205</v>
      </c>
      <c r="O904" s="9" t="n">
        <v>0.001265609818961996</v>
      </c>
      <c r="P904" s="9" t="n">
        <v>0.001291320276136384</v>
      </c>
      <c r="Q904" s="9" t="n">
        <v>0.01468560613591031</v>
      </c>
      <c r="R904" s="9" t="n">
        <v>0.01237631228606944</v>
      </c>
      <c r="S904" s="9" t="n">
        <v>0.008755526560990592</v>
      </c>
      <c r="T904" s="9" t="n">
        <v>0.007141929522574003</v>
      </c>
      <c r="U904" s="9" t="n">
        <v>0.004425461587477664</v>
      </c>
      <c r="V904" s="9" t="n">
        <v>0.003230348699765157</v>
      </c>
      <c r="W904" s="9" t="n">
        <v>0.002504309229105616</v>
      </c>
      <c r="X904" s="9" t="n">
        <v>0.002060598901107394</v>
      </c>
      <c r="Y904" s="9" t="n">
        <v>0.001623173124946309</v>
      </c>
      <c r="Z904" s="9" t="n">
        <v>0.001351326926752658</v>
      </c>
      <c r="AA904" s="9" t="n">
        <v>0.001221567623970184</v>
      </c>
      <c r="AB904" s="9" t="n">
        <v>0.001178732732278231</v>
      </c>
      <c r="AC904" s="9" t="n">
        <v>0.001147082278473997</v>
      </c>
      <c r="AD904" s="9" t="n">
        <v>0.01670993950074495</v>
      </c>
      <c r="AE904" s="9" t="n">
        <v>0.01268255914098548</v>
      </c>
      <c r="AF904" s="9" t="n">
        <v>0.009747563133092475</v>
      </c>
      <c r="AG904" s="9" t="n">
        <v>0.007781084608279131</v>
      </c>
      <c r="AH904" s="9" t="n">
        <v>0.005056007729276979</v>
      </c>
      <c r="AI904" s="9" t="n">
        <v>0.003554666658340568</v>
      </c>
      <c r="AJ904" s="9" t="n">
        <v>0.002700710476507225</v>
      </c>
      <c r="AK904" s="9" t="n">
        <v>0.002267762670446846</v>
      </c>
      <c r="AL904" s="9" t="n">
        <v>0.001789494194842665</v>
      </c>
      <c r="AM904" s="9" t="n">
        <v>0.001446293563949761</v>
      </c>
      <c r="AN904" s="9" t="n">
        <v>0.001361565518192618</v>
      </c>
      <c r="AO904" s="9" t="n">
        <v>0.001266089342616969</v>
      </c>
      <c r="AP904" s="9" t="n">
        <v>0.00131375449974807</v>
      </c>
      <c r="AQ904" s="9" t="n">
        <v>0.016651113619539</v>
      </c>
      <c r="AR904" s="9" t="n">
        <v>0.01252931664897605</v>
      </c>
      <c r="AS904" s="9" t="n">
        <v>0.009609465474787214</v>
      </c>
      <c r="AT904" s="9" t="n">
        <v>0.007609625096312161</v>
      </c>
      <c r="AU904" s="9" t="n">
        <v>0.004939521661872369</v>
      </c>
      <c r="AV904" s="9" t="n">
        <v>0.00343256589911896</v>
      </c>
      <c r="AW904" s="9" t="n">
        <v>0.002592439304243184</v>
      </c>
      <c r="AX904" s="9" t="n">
        <v>0.002193397118991926</v>
      </c>
      <c r="AY904" s="9" t="n">
        <v>0.001720014834529855</v>
      </c>
      <c r="AZ904" s="9" t="n">
        <v>0.00135385539507514</v>
      </c>
      <c r="BA904" s="9" t="n">
        <v>0.001256762938140065</v>
      </c>
      <c r="BB904" s="9" t="n">
        <v>0.001154682188962031</v>
      </c>
      <c r="BC904" s="9" t="n">
        <v>0.001151057205931894</v>
      </c>
    </row>
    <row r="905">
      <c r="A905" s="1" t="inlineStr">
        <is>
          <t>TXV_HT_PHASOR_quadrature</t>
        </is>
      </c>
      <c r="B905" s="6" t="n">
        <v>5</v>
      </c>
      <c r="C905" s="7" t="n">
        <v>7.706015508356211e-05</v>
      </c>
      <c r="D905" s="10" t="n">
        <v>0.02176094017337031</v>
      </c>
      <c r="E905" s="10" t="n">
        <v>0.0212118481993453</v>
      </c>
      <c r="F905" s="10" t="n">
        <v>0.02941960507691695</v>
      </c>
      <c r="G905" s="10" t="n">
        <v>0.03301086762552729</v>
      </c>
      <c r="H905" s="10" t="n">
        <v>0.03414791116815134</v>
      </c>
      <c r="I905" s="10" t="n">
        <v>0.0215653863078701</v>
      </c>
      <c r="J905" s="10" t="n">
        <v>0.01485536362421526</v>
      </c>
      <c r="K905" s="10" t="n">
        <v>0.01332236967496577</v>
      </c>
      <c r="L905" s="10" t="n">
        <v>0.009884694907555704</v>
      </c>
      <c r="M905" s="10" t="n">
        <v>0.007528974658995176</v>
      </c>
      <c r="N905" s="10" t="n">
        <v>0.006795894750701926</v>
      </c>
      <c r="O905" s="10" t="n">
        <v>0.005716985471329378</v>
      </c>
      <c r="P905" s="10" t="n">
        <v>0.005562397932087491</v>
      </c>
      <c r="Q905" s="10" t="n">
        <v>0.02129590987087637</v>
      </c>
      <c r="R905" s="10" t="n">
        <v>0.02114761654259429</v>
      </c>
      <c r="S905" s="10" t="n">
        <v>0.02895403773065216</v>
      </c>
      <c r="T905" s="10" t="n">
        <v>0.03241898043276133</v>
      </c>
      <c r="U905" s="10" t="n">
        <v>0.03403333041898356</v>
      </c>
      <c r="V905" s="10" t="n">
        <v>0.02120265728848471</v>
      </c>
      <c r="W905" s="10" t="n">
        <v>0.01480160060160714</v>
      </c>
      <c r="X905" s="10" t="n">
        <v>0.01328343138404338</v>
      </c>
      <c r="Y905" s="10" t="n">
        <v>0.009755730444950535</v>
      </c>
      <c r="Z905" s="10" t="n">
        <v>0.007625414168045491</v>
      </c>
      <c r="AA905" s="10" t="n">
        <v>0.006177042503198887</v>
      </c>
      <c r="AB905" s="10" t="n">
        <v>0.005507128794852691</v>
      </c>
      <c r="AC905" s="10" t="n">
        <v>0.005118576270891437</v>
      </c>
      <c r="AD905" s="10" t="n">
        <v>0.02203979924685234</v>
      </c>
      <c r="AE905" s="10" t="n">
        <v>0.0223472553856634</v>
      </c>
      <c r="AF905" s="10" t="n">
        <v>0.03046076710111485</v>
      </c>
      <c r="AG905" s="10" t="n">
        <v>0.03394707091528294</v>
      </c>
      <c r="AH905" s="10" t="n">
        <v>0.03495553056666369</v>
      </c>
      <c r="AI905" s="10" t="n">
        <v>0.02143779036779217</v>
      </c>
      <c r="AJ905" s="10" t="n">
        <v>0.01469989715200007</v>
      </c>
      <c r="AK905" s="10" t="n">
        <v>0.01283419591437914</v>
      </c>
      <c r="AL905" s="10" t="n">
        <v>0.009806589627562012</v>
      </c>
      <c r="AM905" s="10" t="n">
        <v>0.007294719362349427</v>
      </c>
      <c r="AN905" s="10" t="n">
        <v>0.006764870013056902</v>
      </c>
      <c r="AO905" s="10" t="n">
        <v>0.005465767786863264</v>
      </c>
      <c r="AP905" s="10" t="n">
        <v>0.005396084834571576</v>
      </c>
      <c r="AQ905" s="10" t="n">
        <v>0.02151760388122594</v>
      </c>
      <c r="AR905" s="10" t="n">
        <v>0.02184776240050071</v>
      </c>
      <c r="AS905" s="10" t="n">
        <v>0.02970637064437291</v>
      </c>
      <c r="AT905" s="10" t="n">
        <v>0.03319861536618932</v>
      </c>
      <c r="AU905" s="10" t="n">
        <v>0.0348705802705219</v>
      </c>
      <c r="AV905" s="10" t="n">
        <v>0.02114535777710964</v>
      </c>
      <c r="AW905" s="10" t="n">
        <v>0.01480353936493596</v>
      </c>
      <c r="AX905" s="10" t="n">
        <v>0.01284523622293506</v>
      </c>
      <c r="AY905" s="10" t="n">
        <v>0.009683159253962835</v>
      </c>
      <c r="AZ905" s="10" t="n">
        <v>0.00744101693793831</v>
      </c>
      <c r="BA905" s="10" t="n">
        <v>0.006132349206881158</v>
      </c>
      <c r="BB905" s="10" t="n">
        <v>0.005233913624590075</v>
      </c>
      <c r="BC905" s="10" t="n">
        <v>0.00498469940138763</v>
      </c>
    </row>
    <row r="906">
      <c r="A906" s="1" t="inlineStr">
        <is>
          <t>TXV_HT_PHASOR_quadrature</t>
        </is>
      </c>
      <c r="B906" s="6" t="n">
        <v>10</v>
      </c>
      <c r="C906" s="7" t="n">
        <v>0.0001541203101671242</v>
      </c>
      <c r="D906" s="10" t="n">
        <v>0.02859447706245064</v>
      </c>
      <c r="E906" s="10" t="n">
        <v>0.03139760318388263</v>
      </c>
      <c r="F906" s="10" t="n">
        <v>0.02916996226272811</v>
      </c>
      <c r="G906" s="10" t="n">
        <v>0.03728181582259392</v>
      </c>
      <c r="H906" s="10" t="n">
        <v>0.04051775415968357</v>
      </c>
      <c r="I906" s="10" t="n">
        <v>0.04244442309358975</v>
      </c>
      <c r="J906" s="10" t="n">
        <v>0.02661210824373735</v>
      </c>
      <c r="K906" s="10" t="n">
        <v>0.02754297932370569</v>
      </c>
      <c r="L906" s="10" t="n">
        <v>0.02237535315317138</v>
      </c>
      <c r="M906" s="10" t="n">
        <v>0.01504558585900225</v>
      </c>
      <c r="N906" s="10" t="n">
        <v>0.01250046605348719</v>
      </c>
      <c r="O906" s="10" t="n">
        <v>0.01042434399241035</v>
      </c>
      <c r="P906" s="10" t="n">
        <v>0.01001587782700555</v>
      </c>
      <c r="Q906" s="10" t="n">
        <v>0.02821939111923853</v>
      </c>
      <c r="R906" s="10" t="n">
        <v>0.03067565239057803</v>
      </c>
      <c r="S906" s="10" t="n">
        <v>0.02866673745357464</v>
      </c>
      <c r="T906" s="10" t="n">
        <v>0.03634719889646302</v>
      </c>
      <c r="U906" s="10" t="n">
        <v>0.03947227397020597</v>
      </c>
      <c r="V906" s="10" t="n">
        <v>0.04119962721101152</v>
      </c>
      <c r="W906" s="10" t="n">
        <v>0.02668837614437822</v>
      </c>
      <c r="X906" s="10" t="n">
        <v>0.02736362043159147</v>
      </c>
      <c r="Y906" s="10" t="n">
        <v>0.02179934334901361</v>
      </c>
      <c r="Z906" s="10" t="n">
        <v>0.01479227579463059</v>
      </c>
      <c r="AA906" s="10" t="n">
        <v>0.01183010094507383</v>
      </c>
      <c r="AB906" s="10" t="n">
        <v>0.01039955003851308</v>
      </c>
      <c r="AC906" s="10" t="n">
        <v>0.009545707639561463</v>
      </c>
      <c r="AD906" s="10" t="n">
        <v>0.03203960833905396</v>
      </c>
      <c r="AE906" s="10" t="n">
        <v>0.03416169668804381</v>
      </c>
      <c r="AF906" s="10" t="n">
        <v>0.03089426940576288</v>
      </c>
      <c r="AG906" s="10" t="n">
        <v>0.03916561038398846</v>
      </c>
      <c r="AH906" s="10" t="n">
        <v>0.04199091081865788</v>
      </c>
      <c r="AI906" s="10" t="n">
        <v>0.04282300732008888</v>
      </c>
      <c r="AJ906" s="10" t="n">
        <v>0.02687626719830247</v>
      </c>
      <c r="AK906" s="10" t="n">
        <v>0.02742328405512195</v>
      </c>
      <c r="AL906" s="10" t="n">
        <v>0.02263903628472932</v>
      </c>
      <c r="AM906" s="10" t="n">
        <v>0.01503499373471719</v>
      </c>
      <c r="AN906" s="10" t="n">
        <v>0.01253508619933262</v>
      </c>
      <c r="AO906" s="10" t="n">
        <v>0.01045096436967592</v>
      </c>
      <c r="AP906" s="10" t="n">
        <v>0.009904214965359153</v>
      </c>
      <c r="AQ906" s="10" t="n">
        <v>0.03123103084806916</v>
      </c>
      <c r="AR906" s="10" t="n">
        <v>0.03373268324229064</v>
      </c>
      <c r="AS906" s="10" t="n">
        <v>0.03021536742450722</v>
      </c>
      <c r="AT906" s="10" t="n">
        <v>0.03829941575488417</v>
      </c>
      <c r="AU906" s="10" t="n">
        <v>0.04093136134854328</v>
      </c>
      <c r="AV906" s="10" t="n">
        <v>0.0416622450955092</v>
      </c>
      <c r="AW906" s="10" t="n">
        <v>0.02675008403008594</v>
      </c>
      <c r="AX906" s="10" t="n">
        <v>0.02719276709339496</v>
      </c>
      <c r="AY906" s="10" t="n">
        <v>0.02202002209321384</v>
      </c>
      <c r="AZ906" s="10" t="n">
        <v>0.01475558874196493</v>
      </c>
      <c r="BA906" s="10" t="n">
        <v>0.01187394054920318</v>
      </c>
      <c r="BB906" s="10" t="n">
        <v>0.01044233606267965</v>
      </c>
      <c r="BC906" s="10" t="n">
        <v>0.009558460171294613</v>
      </c>
    </row>
    <row r="907">
      <c r="A907" s="1" t="inlineStr">
        <is>
          <t>TXV_HT_PHASOR_quadrature</t>
        </is>
      </c>
      <c r="B907" s="6" t="n">
        <v>20</v>
      </c>
      <c r="C907" s="7" t="n">
        <v>0.0003082406203342484</v>
      </c>
      <c r="D907" s="10" t="n">
        <v>0.03058478291990953</v>
      </c>
      <c r="E907" s="10" t="n">
        <v>0.03544838981041862</v>
      </c>
      <c r="F907" s="10" t="n">
        <v>0.03691198370868257</v>
      </c>
      <c r="G907" s="10" t="n">
        <v>0.03922561578069443</v>
      </c>
      <c r="H907" s="10" t="n">
        <v>0.05006539889263323</v>
      </c>
      <c r="I907" s="10" t="n">
        <v>0.06038225105587675</v>
      </c>
      <c r="J907" s="10" t="n">
        <v>0.05178910643224793</v>
      </c>
      <c r="K907" s="10" t="n">
        <v>0.04299785266230235</v>
      </c>
      <c r="L907" s="10" t="n">
        <v>0.03907652285791516</v>
      </c>
      <c r="M907" s="10" t="n">
        <v>0.02127234172312141</v>
      </c>
      <c r="N907" s="10" t="n">
        <v>0.02062295842849657</v>
      </c>
      <c r="O907" s="10" t="n">
        <v>0.01924038285690362</v>
      </c>
      <c r="P907" s="10" t="n">
        <v>0.01599454894553953</v>
      </c>
      <c r="Q907" s="10" t="n">
        <v>0.03092961278078616</v>
      </c>
      <c r="R907" s="10" t="n">
        <v>0.03426412371696157</v>
      </c>
      <c r="S907" s="10" t="n">
        <v>0.03601468071705861</v>
      </c>
      <c r="T907" s="10" t="n">
        <v>0.03837908039977615</v>
      </c>
      <c r="U907" s="10" t="n">
        <v>0.04885450716700344</v>
      </c>
      <c r="V907" s="10" t="n">
        <v>0.05859812644081854</v>
      </c>
      <c r="W907" s="10" t="n">
        <v>0.0491142426122561</v>
      </c>
      <c r="X907" s="10" t="n">
        <v>0.04179627624766175</v>
      </c>
      <c r="Y907" s="10" t="n">
        <v>0.03897857945620595</v>
      </c>
      <c r="Z907" s="10" t="n">
        <v>0.02098592841585007</v>
      </c>
      <c r="AA907" s="10" t="n">
        <v>0.01963492615132853</v>
      </c>
      <c r="AB907" s="10" t="n">
        <v>0.01854504349006837</v>
      </c>
      <c r="AC907" s="10" t="n">
        <v>0.01542165131192633</v>
      </c>
      <c r="AD907" s="10" t="n">
        <v>0.03298527606398444</v>
      </c>
      <c r="AE907" s="10" t="n">
        <v>0.03726487802463908</v>
      </c>
      <c r="AF907" s="10" t="n">
        <v>0.03847779959007012</v>
      </c>
      <c r="AG907" s="10" t="n">
        <v>0.03978381111089062</v>
      </c>
      <c r="AH907" s="10" t="n">
        <v>0.05163979984870253</v>
      </c>
      <c r="AI907" s="10" t="n">
        <v>0.06123450681007366</v>
      </c>
      <c r="AJ907" s="10" t="n">
        <v>0.05289488701511749</v>
      </c>
      <c r="AK907" s="10" t="n">
        <v>0.0426709132047106</v>
      </c>
      <c r="AL907" s="10" t="n">
        <v>0.03913970954834237</v>
      </c>
      <c r="AM907" s="10" t="n">
        <v>0.02111296669713917</v>
      </c>
      <c r="AN907" s="10" t="n">
        <v>0.02056744248230586</v>
      </c>
      <c r="AO907" s="10" t="n">
        <v>0.01895104357003607</v>
      </c>
      <c r="AP907" s="10" t="n">
        <v>0.01598678363935321</v>
      </c>
      <c r="AQ907" s="10" t="n">
        <v>0.03259841358946262</v>
      </c>
      <c r="AR907" s="10" t="n">
        <v>0.0364024391200479</v>
      </c>
      <c r="AS907" s="10" t="n">
        <v>0.03716684845835087</v>
      </c>
      <c r="AT907" s="10" t="n">
        <v>0.03910831592236206</v>
      </c>
      <c r="AU907" s="10" t="n">
        <v>0.05028021208039421</v>
      </c>
      <c r="AV907" s="10" t="n">
        <v>0.05927458894122849</v>
      </c>
      <c r="AW907" s="10" t="n">
        <v>0.04997314315097093</v>
      </c>
      <c r="AX907" s="10" t="n">
        <v>0.04147734199152508</v>
      </c>
      <c r="AY907" s="10" t="n">
        <v>0.03897735471407438</v>
      </c>
      <c r="AZ907" s="10" t="n">
        <v>0.0208301075831736</v>
      </c>
      <c r="BA907" s="10" t="n">
        <v>0.01944559260380482</v>
      </c>
      <c r="BB907" s="10" t="n">
        <v>0.01837408103458041</v>
      </c>
      <c r="BC907" s="10" t="n">
        <v>0.01550125836991056</v>
      </c>
    </row>
    <row r="908">
      <c r="A908" s="1" t="inlineStr">
        <is>
          <t>TXV_HT_PHASOR_quadrature</t>
        </is>
      </c>
      <c r="B908" s="6" t="n">
        <v>30</v>
      </c>
      <c r="C908" s="7" t="n">
        <v>0.0004623609305013727</v>
      </c>
      <c r="D908" s="10" t="n">
        <v>0.03989727468433185</v>
      </c>
      <c r="E908" s="10" t="n">
        <v>0.04591611170203479</v>
      </c>
      <c r="F908" s="10" t="n">
        <v>0.04600103908161433</v>
      </c>
      <c r="G908" s="10" t="n">
        <v>0.04459774625908435</v>
      </c>
      <c r="H908" s="10" t="n">
        <v>0.04452795506634567</v>
      </c>
      <c r="I908" s="10" t="n">
        <v>0.05595949940868732</v>
      </c>
      <c r="J908" s="10" t="n">
        <v>0.06160754694689959</v>
      </c>
      <c r="K908" s="10" t="n">
        <v>0.05483149235550632</v>
      </c>
      <c r="L908" s="10" t="n">
        <v>0.04495115553457347</v>
      </c>
      <c r="M908" s="10" t="n">
        <v>0.03253247563262654</v>
      </c>
      <c r="N908" s="10" t="n">
        <v>0.02580589477914021</v>
      </c>
      <c r="O908" s="10" t="n">
        <v>0.02205142084394811</v>
      </c>
      <c r="P908" s="10" t="n">
        <v>0.01860889691201194</v>
      </c>
      <c r="Q908" s="10" t="n">
        <v>0.03783693394070788</v>
      </c>
      <c r="R908" s="10" t="n">
        <v>0.04280617763168632</v>
      </c>
      <c r="S908" s="10" t="n">
        <v>0.04374146865273076</v>
      </c>
      <c r="T908" s="10" t="n">
        <v>0.04323155363031447</v>
      </c>
      <c r="U908" s="10" t="n">
        <v>0.04373960180513133</v>
      </c>
      <c r="V908" s="10" t="n">
        <v>0.05497467974013803</v>
      </c>
      <c r="W908" s="10" t="n">
        <v>0.06218975790029527</v>
      </c>
      <c r="X908" s="10" t="n">
        <v>0.05612839102993848</v>
      </c>
      <c r="Y908" s="10" t="n">
        <v>0.04490802608442116</v>
      </c>
      <c r="Z908" s="10" t="n">
        <v>0.0319392366726905</v>
      </c>
      <c r="AA908" s="10" t="n">
        <v>0.02427854060147993</v>
      </c>
      <c r="AB908" s="10" t="n">
        <v>0.02146602619792066</v>
      </c>
      <c r="AC908" s="10" t="n">
        <v>0.0174209288989829</v>
      </c>
      <c r="AD908" s="10" t="n">
        <v>0.04321721823103441</v>
      </c>
      <c r="AE908" s="10" t="n">
        <v>0.04638867573804201</v>
      </c>
      <c r="AF908" s="10" t="n">
        <v>0.05003510593074588</v>
      </c>
      <c r="AG908" s="10" t="n">
        <v>0.04688809594027845</v>
      </c>
      <c r="AH908" s="10" t="n">
        <v>0.04593732999311124</v>
      </c>
      <c r="AI908" s="10" t="n">
        <v>0.05707890899153518</v>
      </c>
      <c r="AJ908" s="10" t="n">
        <v>0.06139240376907471</v>
      </c>
      <c r="AK908" s="10" t="n">
        <v>0.0550631842098589</v>
      </c>
      <c r="AL908" s="10" t="n">
        <v>0.04534026782400875</v>
      </c>
      <c r="AM908" s="10" t="n">
        <v>0.03205423566450253</v>
      </c>
      <c r="AN908" s="10" t="n">
        <v>0.02594971250909184</v>
      </c>
      <c r="AO908" s="10" t="n">
        <v>0.02145501539297332</v>
      </c>
      <c r="AP908" s="10" t="n">
        <v>0.01804328236170451</v>
      </c>
      <c r="AQ908" s="10" t="n">
        <v>0.03977201919490511</v>
      </c>
      <c r="AR908" s="10" t="n">
        <v>0.04449879176552671</v>
      </c>
      <c r="AS908" s="10" t="n">
        <v>0.0481650723874941</v>
      </c>
      <c r="AT908" s="10" t="n">
        <v>0.04548581373382857</v>
      </c>
      <c r="AU908" s="10" t="n">
        <v>0.04506879364162944</v>
      </c>
      <c r="AV908" s="10" t="n">
        <v>0.05619277008427908</v>
      </c>
      <c r="AW908" s="10" t="n">
        <v>0.06182061107913617</v>
      </c>
      <c r="AX908" s="10" t="n">
        <v>0.05623042815738771</v>
      </c>
      <c r="AY908" s="10" t="n">
        <v>0.0452765031652645</v>
      </c>
      <c r="AZ908" s="10" t="n">
        <v>0.03154189875659347</v>
      </c>
      <c r="BA908" s="10" t="n">
        <v>0.02433806827430035</v>
      </c>
      <c r="BB908" s="10" t="n">
        <v>0.02101526797212827</v>
      </c>
      <c r="BC908" s="10" t="n">
        <v>0.01697927793907213</v>
      </c>
    </row>
    <row r="909">
      <c r="A909" s="1" t="inlineStr">
        <is>
          <t>TXV_HT_PHASOR_quadrature</t>
        </is>
      </c>
      <c r="B909" s="6" t="n">
        <v>40</v>
      </c>
      <c r="C909" s="7" t="n">
        <v>0.0006158820585857809</v>
      </c>
      <c r="D909" s="10" t="n">
        <v>0.04468398516619939</v>
      </c>
      <c r="E909" s="10" t="n">
        <v>0.05530724919125427</v>
      </c>
      <c r="F909" s="10" t="n">
        <v>0.05190979340826142</v>
      </c>
      <c r="G909" s="10" t="n">
        <v>0.05028459167677606</v>
      </c>
      <c r="H909" s="10" t="n">
        <v>0.04567166894972602</v>
      </c>
      <c r="I909" s="10" t="n">
        <v>0.05165368387682785</v>
      </c>
      <c r="J909" s="10" t="n">
        <v>0.06591354134982247</v>
      </c>
      <c r="K909" s="10" t="n">
        <v>0.06836745203693793</v>
      </c>
      <c r="L909" s="10" t="n">
        <v>0.05963475987455568</v>
      </c>
      <c r="M909" s="10" t="n">
        <v>0.04990152972158936</v>
      </c>
      <c r="N909" s="10" t="n">
        <v>0.0386164457351652</v>
      </c>
      <c r="O909" s="10" t="n">
        <v>0.030761090763072</v>
      </c>
      <c r="P909" s="10" t="n">
        <v>0.02858860231663124</v>
      </c>
      <c r="Q909" s="10" t="n">
        <v>0.04578268097260055</v>
      </c>
      <c r="R909" s="10" t="n">
        <v>0.05457867985820535</v>
      </c>
      <c r="S909" s="10" t="n">
        <v>0.05222189434610471</v>
      </c>
      <c r="T909" s="10" t="n">
        <v>0.04987060654912236</v>
      </c>
      <c r="U909" s="10" t="n">
        <v>0.0439395936585521</v>
      </c>
      <c r="V909" s="10" t="n">
        <v>0.05179778207200217</v>
      </c>
      <c r="W909" s="10" t="n">
        <v>0.06610134159795031</v>
      </c>
      <c r="X909" s="10" t="n">
        <v>0.06797584193938261</v>
      </c>
      <c r="Y909" s="10" t="n">
        <v>0.0571807195273252</v>
      </c>
      <c r="Z909" s="10" t="n">
        <v>0.04853171175909988</v>
      </c>
      <c r="AA909" s="10" t="n">
        <v>0.03657058624132959</v>
      </c>
      <c r="AB909" s="10" t="n">
        <v>0.02900617949337169</v>
      </c>
      <c r="AC909" s="10" t="n">
        <v>0.02770594597739851</v>
      </c>
      <c r="AD909" s="10" t="n">
        <v>0.0461343103394243</v>
      </c>
      <c r="AE909" s="10" t="n">
        <v>0.05343509850369535</v>
      </c>
      <c r="AF909" s="10" t="n">
        <v>0.05259042970383102</v>
      </c>
      <c r="AG909" s="10" t="n">
        <v>0.04975389724680501</v>
      </c>
      <c r="AH909" s="10" t="n">
        <v>0.04937617854947486</v>
      </c>
      <c r="AI909" s="10" t="n">
        <v>0.05258229042955644</v>
      </c>
      <c r="AJ909" s="10" t="n">
        <v>0.06600598230169082</v>
      </c>
      <c r="AK909" s="10" t="n">
        <v>0.0688557189257137</v>
      </c>
      <c r="AL909" s="10" t="n">
        <v>0.05976978870858426</v>
      </c>
      <c r="AM909" s="10" t="n">
        <v>0.04968375831901051</v>
      </c>
      <c r="AN909" s="10" t="n">
        <v>0.03879760528439018</v>
      </c>
      <c r="AO909" s="10" t="n">
        <v>0.03034454619728723</v>
      </c>
      <c r="AP909" s="10" t="n">
        <v>0.02824198495166061</v>
      </c>
      <c r="AQ909" s="10" t="n">
        <v>0.04689514500833995</v>
      </c>
      <c r="AR909" s="10" t="n">
        <v>0.05241352930155653</v>
      </c>
      <c r="AS909" s="10" t="n">
        <v>0.05147089818374331</v>
      </c>
      <c r="AT909" s="10" t="n">
        <v>0.04835976573879268</v>
      </c>
      <c r="AU909" s="10" t="n">
        <v>0.04661355841626757</v>
      </c>
      <c r="AV909" s="10" t="n">
        <v>0.05243687526782439</v>
      </c>
      <c r="AW909" s="10" t="n">
        <v>0.06603467302198197</v>
      </c>
      <c r="AX909" s="10" t="n">
        <v>0.06848908674963454</v>
      </c>
      <c r="AY909" s="10" t="n">
        <v>0.05730352965871376</v>
      </c>
      <c r="AZ909" s="10" t="n">
        <v>0.04826909349627619</v>
      </c>
      <c r="BA909" s="10" t="n">
        <v>0.03680802619935646</v>
      </c>
      <c r="BB909" s="10" t="n">
        <v>0.02873917480228885</v>
      </c>
      <c r="BC909" s="10" t="n">
        <v>0.02725506415632229</v>
      </c>
    </row>
    <row r="910">
      <c r="A910" s="1" t="inlineStr">
        <is>
          <t>TXV_HT_PHASOR_quadrature</t>
        </is>
      </c>
      <c r="B910" s="6" t="n">
        <v>60</v>
      </c>
      <c r="C910" s="7" t="n">
        <v>0.0009247218610027453</v>
      </c>
      <c r="D910" s="10" t="n">
        <v>0.0537563698746601</v>
      </c>
      <c r="E910" s="10" t="n">
        <v>0.05433277163418478</v>
      </c>
      <c r="F910" s="10" t="n">
        <v>0.05369905045124719</v>
      </c>
      <c r="G910" s="10" t="n">
        <v>0.05067298423358212</v>
      </c>
      <c r="H910" s="10" t="n">
        <v>0.0535872729731046</v>
      </c>
      <c r="I910" s="10" t="n">
        <v>0.05542441576103703</v>
      </c>
      <c r="J910" s="10" t="n">
        <v>0.07629675088226882</v>
      </c>
      <c r="K910" s="10" t="n">
        <v>0.09113802364588112</v>
      </c>
      <c r="L910" s="10" t="n">
        <v>0.09085964680785534</v>
      </c>
      <c r="M910" s="10" t="n">
        <v>0.06447647801722711</v>
      </c>
      <c r="N910" s="10" t="n">
        <v>0.05760917248191144</v>
      </c>
      <c r="O910" s="10" t="n">
        <v>0.05303131752200285</v>
      </c>
      <c r="P910" s="10" t="n">
        <v>0.04426904322818212</v>
      </c>
      <c r="Q910" s="10" t="n">
        <v>0.05361358654652781</v>
      </c>
      <c r="R910" s="10" t="n">
        <v>0.05504526113155511</v>
      </c>
      <c r="S910" s="10" t="n">
        <v>0.0537120250390059</v>
      </c>
      <c r="T910" s="10" t="n">
        <v>0.05278986934796761</v>
      </c>
      <c r="U910" s="10" t="n">
        <v>0.05549596203225764</v>
      </c>
      <c r="V910" s="10" t="n">
        <v>0.055608446694502</v>
      </c>
      <c r="W910" s="10" t="n">
        <v>0.07749630156544526</v>
      </c>
      <c r="X910" s="10" t="n">
        <v>0.09264762416021202</v>
      </c>
      <c r="Y910" s="10" t="n">
        <v>0.09291066885160285</v>
      </c>
      <c r="Z910" s="10" t="n">
        <v>0.06277711721760711</v>
      </c>
      <c r="AA910" s="10" t="n">
        <v>0.05656911134317901</v>
      </c>
      <c r="AB910" s="10" t="n">
        <v>0.05063024839091568</v>
      </c>
      <c r="AC910" s="10" t="n">
        <v>0.04117235883878942</v>
      </c>
      <c r="AD910" s="10" t="n">
        <v>0.06179389333377284</v>
      </c>
      <c r="AE910" s="10" t="n">
        <v>0.06313036039115129</v>
      </c>
      <c r="AF910" s="10" t="n">
        <v>0.05586310488670187</v>
      </c>
      <c r="AG910" s="10" t="n">
        <v>0.0555268226059761</v>
      </c>
      <c r="AH910" s="10" t="n">
        <v>0.05786836102628534</v>
      </c>
      <c r="AI910" s="10" t="n">
        <v>0.05789942032309744</v>
      </c>
      <c r="AJ910" s="10" t="n">
        <v>0.0783435035230951</v>
      </c>
      <c r="AK910" s="10" t="n">
        <v>0.09198143449100392</v>
      </c>
      <c r="AL910" s="10" t="n">
        <v>0.09110001510852848</v>
      </c>
      <c r="AM910" s="10" t="n">
        <v>0.06465516661420406</v>
      </c>
      <c r="AN910" s="10" t="n">
        <v>0.05764276313784916</v>
      </c>
      <c r="AO910" s="10" t="n">
        <v>0.05305733319771074</v>
      </c>
      <c r="AP910" s="10" t="n">
        <v>0.04404747185351977</v>
      </c>
      <c r="AQ910" s="10" t="n">
        <v>0.06055593433094834</v>
      </c>
      <c r="AR910" s="10" t="n">
        <v>0.06005950037543312</v>
      </c>
      <c r="AS910" s="10" t="n">
        <v>0.05619330376088157</v>
      </c>
      <c r="AT910" s="10" t="n">
        <v>0.0571981634987762</v>
      </c>
      <c r="AU910" s="10" t="n">
        <v>0.05912231395304803</v>
      </c>
      <c r="AV910" s="10" t="n">
        <v>0.05815648191433249</v>
      </c>
      <c r="AW910" s="10" t="n">
        <v>0.07940932346846348</v>
      </c>
      <c r="AX910" s="10" t="n">
        <v>0.09335340851242552</v>
      </c>
      <c r="AY910" s="10" t="n">
        <v>0.09306152081933759</v>
      </c>
      <c r="AZ910" s="10" t="n">
        <v>0.06306392840327384</v>
      </c>
      <c r="BA910" s="10" t="n">
        <v>0.0564376501973262</v>
      </c>
      <c r="BB910" s="10" t="n">
        <v>0.05060861617377543</v>
      </c>
      <c r="BC910" s="10" t="n">
        <v>0.04102771937967474</v>
      </c>
    </row>
    <row r="911">
      <c r="A911" s="1" t="inlineStr">
        <is>
          <t>TXV_HT_PHASOR_quadrature</t>
        </is>
      </c>
      <c r="B911" s="6" t="n">
        <v>120</v>
      </c>
      <c r="C911" s="7" t="n">
        <v>0.001844061545554083</v>
      </c>
      <c r="D911" s="10" t="n">
        <v>0.08134123256140625</v>
      </c>
      <c r="E911" s="10" t="n">
        <v>0.0807177339749961</v>
      </c>
      <c r="F911" s="10" t="n">
        <v>0.08241351105529073</v>
      </c>
      <c r="G911" s="10" t="n">
        <v>0.08034656156099207</v>
      </c>
      <c r="H911" s="10" t="n">
        <v>0.07707009668873495</v>
      </c>
      <c r="I911" s="10" t="n">
        <v>0.07314597106755365</v>
      </c>
      <c r="J911" s="10" t="n">
        <v>0.06248732861348964</v>
      </c>
      <c r="K911" s="10" t="n">
        <v>0.07604810330754851</v>
      </c>
      <c r="L911" s="10" t="n">
        <v>0.09561888214916228</v>
      </c>
      <c r="M911" s="10" t="n">
        <v>0.1042088856018577</v>
      </c>
      <c r="N911" s="10" t="n">
        <v>0.08776997244408727</v>
      </c>
      <c r="O911" s="10" t="n">
        <v>0.07965084839636048</v>
      </c>
      <c r="P911" s="10" t="n">
        <v>0.0823293382370094</v>
      </c>
      <c r="Q911" s="10" t="n">
        <v>0.07655047157021294</v>
      </c>
      <c r="R911" s="10" t="n">
        <v>0.07350574578416258</v>
      </c>
      <c r="S911" s="10" t="n">
        <v>0.07735022850448492</v>
      </c>
      <c r="T911" s="10" t="n">
        <v>0.07640881764424359</v>
      </c>
      <c r="U911" s="10" t="n">
        <v>0.07306076832688981</v>
      </c>
      <c r="V911" s="10" t="n">
        <v>0.06896809151723399</v>
      </c>
      <c r="W911" s="10" t="n">
        <v>0.06228513553212768</v>
      </c>
      <c r="X911" s="10" t="n">
        <v>0.0759024078240904</v>
      </c>
      <c r="Y911" s="10" t="n">
        <v>0.09603133217118791</v>
      </c>
      <c r="Z911" s="10" t="n">
        <v>0.09969776981766147</v>
      </c>
      <c r="AA911" s="10" t="n">
        <v>0.08571634470284314</v>
      </c>
      <c r="AB911" s="10" t="n">
        <v>0.08046585827146364</v>
      </c>
      <c r="AC911" s="10" t="n">
        <v>0.0745813575930724</v>
      </c>
      <c r="AD911" s="10" t="n">
        <v>0.07618962192198921</v>
      </c>
      <c r="AE911" s="10" t="n">
        <v>0.08284152625674017</v>
      </c>
      <c r="AF911" s="10" t="n">
        <v>0.08407543369465299</v>
      </c>
      <c r="AG911" s="10" t="n">
        <v>0.08024769640991411</v>
      </c>
      <c r="AH911" s="10" t="n">
        <v>0.07493831900592478</v>
      </c>
      <c r="AI911" s="10" t="n">
        <v>0.07292425471075493</v>
      </c>
      <c r="AJ911" s="10" t="n">
        <v>0.06479632032145062</v>
      </c>
      <c r="AK911" s="10" t="n">
        <v>0.07603077830500021</v>
      </c>
      <c r="AL911" s="10" t="n">
        <v>0.0965161337004372</v>
      </c>
      <c r="AM911" s="10" t="n">
        <v>0.1049251482328939</v>
      </c>
      <c r="AN911" s="10" t="n">
        <v>0.08848282100686375</v>
      </c>
      <c r="AO911" s="10" t="n">
        <v>0.07984395624421316</v>
      </c>
      <c r="AP911" s="10" t="n">
        <v>0.08253139252247912</v>
      </c>
      <c r="AQ911" s="10" t="n">
        <v>0.06854666148329046</v>
      </c>
      <c r="AR911" s="10" t="n">
        <v>0.07788857987238668</v>
      </c>
      <c r="AS911" s="10" t="n">
        <v>0.07811578309452732</v>
      </c>
      <c r="AT911" s="10" t="n">
        <v>0.07616285347345986</v>
      </c>
      <c r="AU911" s="10" t="n">
        <v>0.07133708839602591</v>
      </c>
      <c r="AV911" s="10" t="n">
        <v>0.06895527453704545</v>
      </c>
      <c r="AW911" s="10" t="n">
        <v>0.06435294369129732</v>
      </c>
      <c r="AX911" s="10" t="n">
        <v>0.07619207149346754</v>
      </c>
      <c r="AY911" s="10" t="n">
        <v>0.09691768557614441</v>
      </c>
      <c r="AZ911" s="10" t="n">
        <v>0.1002502626452443</v>
      </c>
      <c r="BA911" s="10" t="n">
        <v>0.08624321500268106</v>
      </c>
      <c r="BB911" s="10" t="n">
        <v>0.08085711102185227</v>
      </c>
      <c r="BC911" s="10" t="n">
        <v>0.07492268062376911</v>
      </c>
    </row>
    <row r="912">
      <c r="A912" s="1" t="inlineStr">
        <is>
          <t>TXV_HT_PHASOR_quadrature</t>
        </is>
      </c>
      <c r="B912" s="6" t="n">
        <v>180</v>
      </c>
      <c r="C912" s="7" t="n">
        <v>0.002774165583008236</v>
      </c>
      <c r="D912" s="10" t="n">
        <v>0.09452064434233788</v>
      </c>
      <c r="E912" s="10" t="n">
        <v>0.08801470107337221</v>
      </c>
      <c r="F912" s="10" t="n">
        <v>0.0936732466349527</v>
      </c>
      <c r="G912" s="10" t="n">
        <v>0.09117315880627219</v>
      </c>
      <c r="H912" s="10" t="n">
        <v>0.09700959873393943</v>
      </c>
      <c r="I912" s="10" t="n">
        <v>0.09177224750025816</v>
      </c>
      <c r="J912" s="10" t="n">
        <v>0.08078543799301369</v>
      </c>
      <c r="K912" s="10" t="n">
        <v>0.08289504095743604</v>
      </c>
      <c r="L912" s="10" t="n">
        <v>0.1003682903499822</v>
      </c>
      <c r="M912" s="10" t="n">
        <v>0.1144153421315026</v>
      </c>
      <c r="N912" s="10" t="n">
        <v>0.1272009360138124</v>
      </c>
      <c r="O912" s="10" t="n">
        <v>0.122429689595575</v>
      </c>
      <c r="P912" s="10" t="n">
        <v>0.1058722185063964</v>
      </c>
      <c r="Q912" s="10" t="n">
        <v>0.09336236448891833</v>
      </c>
      <c r="R912" s="10" t="n">
        <v>0.08777889441401696</v>
      </c>
      <c r="S912" s="10" t="n">
        <v>0.09340284185914199</v>
      </c>
      <c r="T912" s="10" t="n">
        <v>0.08889845255764663</v>
      </c>
      <c r="U912" s="10" t="n">
        <v>0.09242844510150049</v>
      </c>
      <c r="V912" s="10" t="n">
        <v>0.08790649125963498</v>
      </c>
      <c r="W912" s="10" t="n">
        <v>0.07908116190971895</v>
      </c>
      <c r="X912" s="10" t="n">
        <v>0.0791004898395269</v>
      </c>
      <c r="Y912" s="10" t="n">
        <v>0.1003763691226953</v>
      </c>
      <c r="Z912" s="10" t="n">
        <v>0.1170808099189605</v>
      </c>
      <c r="AA912" s="10" t="n">
        <v>0.1248070520186903</v>
      </c>
      <c r="AB912" s="10" t="n">
        <v>0.1157704678257584</v>
      </c>
      <c r="AC912" s="10" t="n">
        <v>0.09628020966042493</v>
      </c>
      <c r="AD912" s="10" t="n">
        <v>0.08647104279051179</v>
      </c>
      <c r="AE912" s="10" t="n">
        <v>0.09372994182938241</v>
      </c>
      <c r="AF912" s="10" t="n">
        <v>0.0872430320281537</v>
      </c>
      <c r="AG912" s="10" t="n">
        <v>0.09666037611802453</v>
      </c>
      <c r="AH912" s="10" t="n">
        <v>0.09911148816053943</v>
      </c>
      <c r="AI912" s="10" t="n">
        <v>0.09063707015319367</v>
      </c>
      <c r="AJ912" s="10" t="n">
        <v>0.08094379271190469</v>
      </c>
      <c r="AK912" s="10" t="n">
        <v>0.08370766882468665</v>
      </c>
      <c r="AL912" s="10" t="n">
        <v>0.1006433920045672</v>
      </c>
      <c r="AM912" s="10" t="n">
        <v>0.1147611694364461</v>
      </c>
      <c r="AN912" s="10" t="n">
        <v>0.1275530525404046</v>
      </c>
      <c r="AO912" s="10" t="n">
        <v>0.1234061504804818</v>
      </c>
      <c r="AP912" s="10" t="n">
        <v>0.1062696953609131</v>
      </c>
      <c r="AQ912" s="10" t="n">
        <v>0.08799891728637962</v>
      </c>
      <c r="AR912" s="10" t="n">
        <v>0.09584506591562628</v>
      </c>
      <c r="AS912" s="10" t="n">
        <v>0.08910481360337173</v>
      </c>
      <c r="AT912" s="10" t="n">
        <v>0.09539438887856501</v>
      </c>
      <c r="AU912" s="10" t="n">
        <v>0.09428172282734566</v>
      </c>
      <c r="AV912" s="10" t="n">
        <v>0.08580904702987276</v>
      </c>
      <c r="AW912" s="10" t="n">
        <v>0.07875671650994417</v>
      </c>
      <c r="AX912" s="10" t="n">
        <v>0.07989185181235581</v>
      </c>
      <c r="AY912" s="10" t="n">
        <v>0.1005753049219246</v>
      </c>
      <c r="AZ912" s="10" t="n">
        <v>0.1175483978282177</v>
      </c>
      <c r="BA912" s="10" t="n">
        <v>0.1252826568043413</v>
      </c>
      <c r="BB912" s="10" t="n">
        <v>0.1166073059687744</v>
      </c>
      <c r="BC912" s="10" t="n">
        <v>0.09621803176006477</v>
      </c>
    </row>
    <row r="913">
      <c r="A913" s="1" t="inlineStr">
        <is>
          <t>TXV_HT_PHASOR_quadrature</t>
        </is>
      </c>
      <c r="B913" s="6" t="n">
        <v>300</v>
      </c>
      <c r="C913" s="7" t="n">
        <v>0.004623609305013726</v>
      </c>
      <c r="D913" s="10" t="n">
        <v>0.1292949080200733</v>
      </c>
      <c r="E913" s="10" t="n">
        <v>0.126752489565036</v>
      </c>
      <c r="F913" s="10" t="n">
        <v>0.1250400717098064</v>
      </c>
      <c r="G913" s="10" t="n">
        <v>0.1304640653703085</v>
      </c>
      <c r="H913" s="10" t="n">
        <v>0.1297913304799701</v>
      </c>
      <c r="I913" s="10" t="n">
        <v>0.1156772158915178</v>
      </c>
      <c r="J913" s="10" t="n">
        <v>0.1133200461533492</v>
      </c>
      <c r="K913" s="10" t="n">
        <v>0.09723836436907091</v>
      </c>
      <c r="L913" s="10" t="n">
        <v>0.1005294546223704</v>
      </c>
      <c r="M913" s="10" t="n">
        <v>0.1228783195107148</v>
      </c>
      <c r="N913" s="10" t="n">
        <v>0.1348987364490018</v>
      </c>
      <c r="O913" s="10" t="n">
        <v>0.1413822152938006</v>
      </c>
      <c r="P913" s="10" t="n">
        <v>0.1523884600320058</v>
      </c>
      <c r="Q913" s="10" t="n">
        <v>0.1216766120320767</v>
      </c>
      <c r="R913" s="10" t="n">
        <v>0.122699560064624</v>
      </c>
      <c r="S913" s="10" t="n">
        <v>0.1114072401312899</v>
      </c>
      <c r="T913" s="10" t="n">
        <v>0.1139318053671161</v>
      </c>
      <c r="U913" s="10" t="n">
        <v>0.118982557575508</v>
      </c>
      <c r="V913" s="10" t="n">
        <v>0.1131429694026291</v>
      </c>
      <c r="W913" s="10" t="n">
        <v>0.1105144199130267</v>
      </c>
      <c r="X913" s="10" t="n">
        <v>0.09467071730294035</v>
      </c>
      <c r="Y913" s="10" t="n">
        <v>0.09587753083773451</v>
      </c>
      <c r="Z913" s="10" t="n">
        <v>0.1207357003892581</v>
      </c>
      <c r="AA913" s="10" t="n">
        <v>0.1350981792329488</v>
      </c>
      <c r="AB913" s="10" t="n">
        <v>0.140554748473516</v>
      </c>
      <c r="AC913" s="10" t="n">
        <v>0.1477737965283911</v>
      </c>
      <c r="AD913" s="10" t="n">
        <v>0.1238048351904797</v>
      </c>
      <c r="AE913" s="10" t="n">
        <v>0.108325858169678</v>
      </c>
      <c r="AF913" s="10" t="n">
        <v>0.1228692475208242</v>
      </c>
      <c r="AG913" s="10" t="n">
        <v>0.132189512027364</v>
      </c>
      <c r="AH913" s="10" t="n">
        <v>0.1287022881885778</v>
      </c>
      <c r="AI913" s="10" t="n">
        <v>0.1147316847946216</v>
      </c>
      <c r="AJ913" s="10" t="n">
        <v>0.1126847718679589</v>
      </c>
      <c r="AK913" s="10" t="n">
        <v>0.09655276004910247</v>
      </c>
      <c r="AL913" s="10" t="n">
        <v>0.1015011046206998</v>
      </c>
      <c r="AM913" s="10" t="n">
        <v>0.1240882363277128</v>
      </c>
      <c r="AN913" s="10" t="n">
        <v>0.1359406415323465</v>
      </c>
      <c r="AO913" s="10" t="n">
        <v>0.1428785234520509</v>
      </c>
      <c r="AP913" s="10" t="n">
        <v>0.153986889511089</v>
      </c>
      <c r="AQ913" s="10" t="n">
        <v>0.1209526211658962</v>
      </c>
      <c r="AR913" s="10" t="n">
        <v>0.1096807899183433</v>
      </c>
      <c r="AS913" s="10" t="n">
        <v>0.1123248066995643</v>
      </c>
      <c r="AT913" s="10" t="n">
        <v>0.1147453561797071</v>
      </c>
      <c r="AU913" s="10" t="n">
        <v>0.1195555777122008</v>
      </c>
      <c r="AV913" s="10" t="n">
        <v>0.1130617943692511</v>
      </c>
      <c r="AW913" s="10" t="n">
        <v>0.1092038620564736</v>
      </c>
      <c r="AX913" s="10" t="n">
        <v>0.09453643561538942</v>
      </c>
      <c r="AY913" s="10" t="n">
        <v>0.09714595014615272</v>
      </c>
      <c r="AZ913" s="10" t="n">
        <v>0.121740284363168</v>
      </c>
      <c r="BA913" s="10" t="n">
        <v>0.136066259500932</v>
      </c>
      <c r="BB913" s="10" t="n">
        <v>0.1419553985407019</v>
      </c>
      <c r="BC913" s="10" t="n">
        <v>0.149108353828947</v>
      </c>
    </row>
    <row r="914">
      <c r="A914" s="1" t="inlineStr">
        <is>
          <t>TXV_HT_PHASOR_quadrature</t>
        </is>
      </c>
      <c r="B914" s="6" t="n">
        <v>600</v>
      </c>
      <c r="C914" s="7" t="n">
        <v>0.009114212475078326</v>
      </c>
      <c r="D914" s="10" t="n">
        <v>0.1755625689373021</v>
      </c>
      <c r="E914" s="10" t="n">
        <v>0.1862378020204191</v>
      </c>
      <c r="F914" s="10" t="n">
        <v>0.1668162650459307</v>
      </c>
      <c r="G914" s="10" t="n">
        <v>0.1635345602949643</v>
      </c>
      <c r="H914" s="10" t="n">
        <v>0.1656233282163847</v>
      </c>
      <c r="I914" s="10" t="n">
        <v>0.1592277090775558</v>
      </c>
      <c r="J914" s="10" t="n">
        <v>0.1618436737288579</v>
      </c>
      <c r="K914" s="10" t="n">
        <v>0.1574181911438469</v>
      </c>
      <c r="L914" s="10" t="n">
        <v>0.1802085659841527</v>
      </c>
      <c r="M914" s="10" t="n">
        <v>0.1696098005666803</v>
      </c>
      <c r="N914" s="10" t="n">
        <v>0.2045301922924105</v>
      </c>
      <c r="O914" s="10" t="n">
        <v>0.1905603917076889</v>
      </c>
      <c r="P914" s="10" t="n">
        <v>0.2100215000244436</v>
      </c>
      <c r="Q914" s="10" t="n">
        <v>0.1979136398462219</v>
      </c>
      <c r="R914" s="10" t="n">
        <v>0.1827811360442058</v>
      </c>
      <c r="S914" s="10" t="n">
        <v>0.1772147683209281</v>
      </c>
      <c r="T914" s="10" t="n">
        <v>0.1586561404080215</v>
      </c>
      <c r="U914" s="10" t="n">
        <v>0.1794611787226458</v>
      </c>
      <c r="V914" s="10" t="n">
        <v>0.1772267920905622</v>
      </c>
      <c r="W914" s="10" t="n">
        <v>0.1557679540158721</v>
      </c>
      <c r="X914" s="10" t="n">
        <v>0.1652174376823064</v>
      </c>
      <c r="Y914" s="10" t="n">
        <v>0.1841635636366258</v>
      </c>
      <c r="Z914" s="10" t="n">
        <v>0.1494929358053963</v>
      </c>
      <c r="AA914" s="10" t="n">
        <v>0.1820980400520573</v>
      </c>
      <c r="AB914" s="10" t="n">
        <v>0.1819696727115644</v>
      </c>
      <c r="AC914" s="10" t="n">
        <v>0.1913641752288641</v>
      </c>
      <c r="AD914" s="10" t="n">
        <v>0.1833137388141023</v>
      </c>
      <c r="AE914" s="10" t="n">
        <v>0.1641834182435087</v>
      </c>
      <c r="AF914" s="10" t="n">
        <v>0.1842804054643403</v>
      </c>
      <c r="AG914" s="10" t="n">
        <v>0.174242625598525</v>
      </c>
      <c r="AH914" s="10" t="n">
        <v>0.1688713829215465</v>
      </c>
      <c r="AI914" s="10" t="n">
        <v>0.1582235097076079</v>
      </c>
      <c r="AJ914" s="10" t="n">
        <v>0.1609391474930439</v>
      </c>
      <c r="AK914" s="10" t="n">
        <v>0.1562148531057553</v>
      </c>
      <c r="AL914" s="10" t="n">
        <v>0.1816293748520046</v>
      </c>
      <c r="AM914" s="10" t="n">
        <v>0.1686607372156513</v>
      </c>
      <c r="AN914" s="10" t="n">
        <v>0.2044049500328414</v>
      </c>
      <c r="AO914" s="10" t="n">
        <v>0.1894798439928529</v>
      </c>
      <c r="AP914" s="10" t="n">
        <v>0.2091253647279416</v>
      </c>
      <c r="AQ914" s="10" t="n">
        <v>0.2004222647607664</v>
      </c>
      <c r="AR914" s="10" t="n">
        <v>0.1784031266026807</v>
      </c>
      <c r="AS914" s="10" t="n">
        <v>0.1816421102701279</v>
      </c>
      <c r="AT914" s="10" t="n">
        <v>0.1563920872865795</v>
      </c>
      <c r="AU914" s="10" t="n">
        <v>0.1771965165922579</v>
      </c>
      <c r="AV914" s="10" t="n">
        <v>0.1755059391699539</v>
      </c>
      <c r="AW914" s="10" t="n">
        <v>0.1546601575137264</v>
      </c>
      <c r="AX914" s="10" t="n">
        <v>0.1640701016176698</v>
      </c>
      <c r="AY914" s="10" t="n">
        <v>0.1846630990154769</v>
      </c>
      <c r="AZ914" s="10" t="n">
        <v>0.1465372764021005</v>
      </c>
      <c r="BA914" s="10" t="n">
        <v>0.1796746835222977</v>
      </c>
      <c r="BB914" s="10" t="n">
        <v>0.1818856318587593</v>
      </c>
      <c r="BC914" s="10" t="n">
        <v>0.1910209405318355</v>
      </c>
    </row>
    <row r="915">
      <c r="A915" s="3" t="inlineStr">
        <is>
          <t>TXV_HT_SINE_leadsine</t>
        </is>
      </c>
      <c r="B915" s="4" t="n">
        <v>1</v>
      </c>
      <c r="C915" s="5" t="n">
        <v>1.517154319398552e-05</v>
      </c>
      <c r="D915" s="9" t="n">
        <v>0.0112676507837548</v>
      </c>
      <c r="E915" s="9" t="n">
        <v>0.01646309386401151</v>
      </c>
      <c r="F915" s="9" t="n">
        <v>0.01965697304370223</v>
      </c>
      <c r="G915" s="9" t="n">
        <v>0.02129847122608986</v>
      </c>
      <c r="H915" s="9" t="n">
        <v>0.02190430095831708</v>
      </c>
      <c r="I915" s="9" t="n">
        <v>0.019910290223637</v>
      </c>
      <c r="J915" s="9" t="n">
        <v>0.01681213513852006</v>
      </c>
      <c r="K915" s="9" t="n">
        <v>0.01661365380043038</v>
      </c>
      <c r="L915" s="9" t="n">
        <v>0.01463438991936586</v>
      </c>
      <c r="M915" s="9" t="n">
        <v>0.01453162961206874</v>
      </c>
      <c r="N915" s="9" t="n">
        <v>0.01375946282139674</v>
      </c>
      <c r="O915" s="9" t="n">
        <v>0.01084766605701808</v>
      </c>
      <c r="P915" s="9" t="n">
        <v>0.01415933141783892</v>
      </c>
      <c r="Q915" s="9" t="n">
        <v>0.01103274850542963</v>
      </c>
      <c r="R915" s="9" t="n">
        <v>0.01574586397516837</v>
      </c>
      <c r="S915" s="9" t="n">
        <v>0.01888634959806741</v>
      </c>
      <c r="T915" s="9" t="n">
        <v>0.02047011452692254</v>
      </c>
      <c r="U915" s="9" t="n">
        <v>0.02042094359205407</v>
      </c>
      <c r="V915" s="9" t="n">
        <v>0.01930446585799964</v>
      </c>
      <c r="W915" s="9" t="n">
        <v>0.0169836853015502</v>
      </c>
      <c r="X915" s="9" t="n">
        <v>0.01668299217715239</v>
      </c>
      <c r="Y915" s="9" t="n">
        <v>0.01515925409704216</v>
      </c>
      <c r="Z915" s="9" t="n">
        <v>0.01499263189681993</v>
      </c>
      <c r="AA915" s="9" t="n">
        <v>0.01335791036870342</v>
      </c>
      <c r="AB915" s="9" t="n">
        <v>0.01173065309749887</v>
      </c>
      <c r="AC915" s="9" t="n">
        <v>0.01385360383096261</v>
      </c>
      <c r="AD915" s="9" t="n">
        <v>0.01346828538805841</v>
      </c>
      <c r="AE915" s="9" t="n">
        <v>0.01828141577206501</v>
      </c>
      <c r="AF915" s="9" t="n">
        <v>0.02159550561486121</v>
      </c>
      <c r="AG915" s="9" t="n">
        <v>0.02355598746980328</v>
      </c>
      <c r="AH915" s="9" t="n">
        <v>0.02355072022725601</v>
      </c>
      <c r="AI915" s="9" t="n">
        <v>0.02141269717507969</v>
      </c>
      <c r="AJ915" s="9" t="n">
        <v>0.0176529391255564</v>
      </c>
      <c r="AK915" s="9" t="n">
        <v>0.01753873556802138</v>
      </c>
      <c r="AL915" s="9" t="n">
        <v>0.01512928950421611</v>
      </c>
      <c r="AM915" s="9" t="n">
        <v>0.01481382843349699</v>
      </c>
      <c r="AN915" s="9" t="n">
        <v>0.01399228759261907</v>
      </c>
      <c r="AO915" s="9" t="n">
        <v>0.01104653711857333</v>
      </c>
      <c r="AP915" s="9" t="n">
        <v>0.01418932180451777</v>
      </c>
      <c r="AQ915" s="9" t="n">
        <v>0.01295954283435772</v>
      </c>
      <c r="AR915" s="9" t="n">
        <v>0.01735160466988353</v>
      </c>
      <c r="AS915" s="9" t="n">
        <v>0.0206941055849369</v>
      </c>
      <c r="AT915" s="9" t="n">
        <v>0.02259455539596492</v>
      </c>
      <c r="AU915" s="9" t="n">
        <v>0.02196363691297329</v>
      </c>
      <c r="AV915" s="9" t="n">
        <v>0.02069508986345432</v>
      </c>
      <c r="AW915" s="9" t="n">
        <v>0.0177068525002383</v>
      </c>
      <c r="AX915" s="9" t="n">
        <v>0.01751335800046921</v>
      </c>
      <c r="AY915" s="9" t="n">
        <v>0.0156187188998693</v>
      </c>
      <c r="AZ915" s="9" t="n">
        <v>0.01528973976412126</v>
      </c>
      <c r="BA915" s="9" t="n">
        <v>0.01357187086769024</v>
      </c>
      <c r="BB915" s="9" t="n">
        <v>0.01185279125113867</v>
      </c>
      <c r="BC915" s="9" t="n">
        <v>0.0138922997061684</v>
      </c>
    </row>
    <row r="916">
      <c r="A916" s="1" t="inlineStr">
        <is>
          <t>TXV_HT_SINE_leadsine</t>
        </is>
      </c>
      <c r="B916" s="6" t="n">
        <v>5</v>
      </c>
      <c r="C916" s="7" t="n">
        <v>0.0001517121803207629</v>
      </c>
      <c r="D916" s="10" t="n">
        <v>0.0176366343185613</v>
      </c>
      <c r="E916" s="10" t="n">
        <v>0.01425302526322589</v>
      </c>
      <c r="F916" s="10" t="n">
        <v>0.02070886148543855</v>
      </c>
      <c r="G916" s="10" t="n">
        <v>0.0252572772210441</v>
      </c>
      <c r="H916" s="10" t="n">
        <v>0.03338261505741127</v>
      </c>
      <c r="I916" s="10" t="n">
        <v>0.04133727499996235</v>
      </c>
      <c r="J916" s="10" t="n">
        <v>0.0485790360896944</v>
      </c>
      <c r="K916" s="10" t="n">
        <v>0.04627222787479705</v>
      </c>
      <c r="L916" s="10" t="n">
        <v>0.04726954651690736</v>
      </c>
      <c r="M916" s="10" t="n">
        <v>0.04958005636994257</v>
      </c>
      <c r="N916" s="10" t="n">
        <v>0.04429463146657245</v>
      </c>
      <c r="O916" s="10" t="n">
        <v>0.03953503288873116</v>
      </c>
      <c r="P916" s="10" t="n">
        <v>0.04505980242545973</v>
      </c>
      <c r="Q916" s="10" t="n">
        <v>0.0177690209981324</v>
      </c>
      <c r="R916" s="10" t="n">
        <v>0.01472971401478503</v>
      </c>
      <c r="S916" s="10" t="n">
        <v>0.0215165969435812</v>
      </c>
      <c r="T916" s="10" t="n">
        <v>0.02632210235000314</v>
      </c>
      <c r="U916" s="10" t="n">
        <v>0.03496906473778718</v>
      </c>
      <c r="V916" s="10" t="n">
        <v>0.0426616134815657</v>
      </c>
      <c r="W916" s="10" t="n">
        <v>0.04880064069828204</v>
      </c>
      <c r="X916" s="10" t="n">
        <v>0.04710835153506112</v>
      </c>
      <c r="Y916" s="10" t="n">
        <v>0.04521134347126829</v>
      </c>
      <c r="Z916" s="10" t="n">
        <v>0.04742233122642971</v>
      </c>
      <c r="AA916" s="10" t="n">
        <v>0.04309263723811932</v>
      </c>
      <c r="AB916" s="10" t="n">
        <v>0.03923555261850729</v>
      </c>
      <c r="AC916" s="10" t="n">
        <v>0.04378029274516665</v>
      </c>
      <c r="AD916" s="10" t="n">
        <v>0.01701017946801053</v>
      </c>
      <c r="AE916" s="10" t="n">
        <v>0.01500621305592618</v>
      </c>
      <c r="AF916" s="10" t="n">
        <v>0.02143393114356112</v>
      </c>
      <c r="AG916" s="10" t="n">
        <v>0.0258552898851101</v>
      </c>
      <c r="AH916" s="10" t="n">
        <v>0.03383341592562115</v>
      </c>
      <c r="AI916" s="10" t="n">
        <v>0.0417019528306253</v>
      </c>
      <c r="AJ916" s="10" t="n">
        <v>0.04919831622129566</v>
      </c>
      <c r="AK916" s="10" t="n">
        <v>0.04666428912833798</v>
      </c>
      <c r="AL916" s="10" t="n">
        <v>0.04761837583558657</v>
      </c>
      <c r="AM916" s="10" t="n">
        <v>0.04953700344132522</v>
      </c>
      <c r="AN916" s="10" t="n">
        <v>0.04437191103745997</v>
      </c>
      <c r="AO916" s="10" t="n">
        <v>0.0394458718643222</v>
      </c>
      <c r="AP916" s="10" t="n">
        <v>0.0449042907046102</v>
      </c>
      <c r="AQ916" s="10" t="n">
        <v>0.01708918782923846</v>
      </c>
      <c r="AR916" s="10" t="n">
        <v>0.01537042080889099</v>
      </c>
      <c r="AS916" s="10" t="n">
        <v>0.02215641936112947</v>
      </c>
      <c r="AT916" s="10" t="n">
        <v>0.02690594846350156</v>
      </c>
      <c r="AU916" s="10" t="n">
        <v>0.03537329515766362</v>
      </c>
      <c r="AV916" s="10" t="n">
        <v>0.04292026173668534</v>
      </c>
      <c r="AW916" s="10" t="n">
        <v>0.04929617036405806</v>
      </c>
      <c r="AX916" s="10" t="n">
        <v>0.04751707524553517</v>
      </c>
      <c r="AY916" s="10" t="n">
        <v>0.04543816032623962</v>
      </c>
      <c r="AZ916" s="10" t="n">
        <v>0.04730740094153837</v>
      </c>
      <c r="BA916" s="10" t="n">
        <v>0.0431681188621714</v>
      </c>
      <c r="BB916" s="10" t="n">
        <v>0.03925781092694592</v>
      </c>
      <c r="BC916" s="10" t="n">
        <v>0.04360835032896641</v>
      </c>
    </row>
    <row r="917">
      <c r="A917" s="1" t="inlineStr">
        <is>
          <t>TXV_HT_SINE_leadsine</t>
        </is>
      </c>
      <c r="B917" s="6" t="n">
        <v>10</v>
      </c>
      <c r="C917" s="7" t="n">
        <v>0.0003034243606415258</v>
      </c>
      <c r="D917" s="10" t="n">
        <v>0.02280898792983804</v>
      </c>
      <c r="E917" s="10" t="n">
        <v>0.02128417219725132</v>
      </c>
      <c r="F917" s="10" t="n">
        <v>0.02061150370866427</v>
      </c>
      <c r="G917" s="10" t="n">
        <v>0.02652861375255217</v>
      </c>
      <c r="H917" s="10" t="n">
        <v>0.0349258456032889</v>
      </c>
      <c r="I917" s="10" t="n">
        <v>0.04470872476651078</v>
      </c>
      <c r="J917" s="10" t="n">
        <v>0.05312833233282242</v>
      </c>
      <c r="K917" s="10" t="n">
        <v>0.05989101287728388</v>
      </c>
      <c r="L917" s="10" t="n">
        <v>0.06937151598638075</v>
      </c>
      <c r="M917" s="10" t="n">
        <v>0.06645442850572551</v>
      </c>
      <c r="N917" s="10" t="n">
        <v>0.05905279056524246</v>
      </c>
      <c r="O917" s="10" t="n">
        <v>0.06185422099077652</v>
      </c>
      <c r="P917" s="10" t="n">
        <v>0.07010492587347401</v>
      </c>
      <c r="Q917" s="10" t="n">
        <v>0.023187248874054</v>
      </c>
      <c r="R917" s="10" t="n">
        <v>0.02164718784077411</v>
      </c>
      <c r="S917" s="10" t="n">
        <v>0.02113256376094299</v>
      </c>
      <c r="T917" s="10" t="n">
        <v>0.02736292825914186</v>
      </c>
      <c r="U917" s="10" t="n">
        <v>0.03574565542047624</v>
      </c>
      <c r="V917" s="10" t="n">
        <v>0.04543002955211606</v>
      </c>
      <c r="W917" s="10" t="n">
        <v>0.05332829857037821</v>
      </c>
      <c r="X917" s="10" t="n">
        <v>0.0588271614556947</v>
      </c>
      <c r="Y917" s="10" t="n">
        <v>0.06662831507598792</v>
      </c>
      <c r="Z917" s="10" t="n">
        <v>0.06292943268057188</v>
      </c>
      <c r="AA917" s="10" t="n">
        <v>0.05989343062523472</v>
      </c>
      <c r="AB917" s="10" t="n">
        <v>0.06079288486380386</v>
      </c>
      <c r="AC917" s="10" t="n">
        <v>0.06573360153417632</v>
      </c>
      <c r="AD917" s="10" t="n">
        <v>0.02269839777939423</v>
      </c>
      <c r="AE917" s="10" t="n">
        <v>0.02262380237279371</v>
      </c>
      <c r="AF917" s="10" t="n">
        <v>0.02158292853695735</v>
      </c>
      <c r="AG917" s="10" t="n">
        <v>0.02853553251636539</v>
      </c>
      <c r="AH917" s="10" t="n">
        <v>0.03663759679637876</v>
      </c>
      <c r="AI917" s="10" t="n">
        <v>0.04614909768365372</v>
      </c>
      <c r="AJ917" s="10" t="n">
        <v>0.05383661458520136</v>
      </c>
      <c r="AK917" s="10" t="n">
        <v>0.06071403350245157</v>
      </c>
      <c r="AL917" s="10" t="n">
        <v>0.06962257906386277</v>
      </c>
      <c r="AM917" s="10" t="n">
        <v>0.06666446853948274</v>
      </c>
      <c r="AN917" s="10" t="n">
        <v>0.05948705620992849</v>
      </c>
      <c r="AO917" s="10" t="n">
        <v>0.06182960154312473</v>
      </c>
      <c r="AP917" s="10" t="n">
        <v>0.07025678347385898</v>
      </c>
      <c r="AQ917" s="10" t="n">
        <v>0.02224934462761636</v>
      </c>
      <c r="AR917" s="10" t="n">
        <v>0.02304786386864429</v>
      </c>
      <c r="AS917" s="10" t="n">
        <v>0.02194098279890033</v>
      </c>
      <c r="AT917" s="10" t="n">
        <v>0.02929414639256159</v>
      </c>
      <c r="AU917" s="10" t="n">
        <v>0.03719692916691651</v>
      </c>
      <c r="AV917" s="10" t="n">
        <v>0.04665637991343747</v>
      </c>
      <c r="AW917" s="10" t="n">
        <v>0.05394359888910318</v>
      </c>
      <c r="AX917" s="10" t="n">
        <v>0.05948020161087804</v>
      </c>
      <c r="AY917" s="10" t="n">
        <v>0.06673508804092181</v>
      </c>
      <c r="AZ917" s="10" t="n">
        <v>0.06304337552424132</v>
      </c>
      <c r="BA917" s="10" t="n">
        <v>0.06019697914653339</v>
      </c>
      <c r="BB917" s="10" t="n">
        <v>0.06067148525073735</v>
      </c>
      <c r="BC917" s="10" t="n">
        <v>0.06578108774167622</v>
      </c>
    </row>
    <row r="918">
      <c r="A918" s="1" t="inlineStr">
        <is>
          <t>TXV_HT_SINE_leadsine</t>
        </is>
      </c>
      <c r="B918" s="6" t="n">
        <v>20</v>
      </c>
      <c r="C918" s="7" t="n">
        <v>0.0006068487212830516</v>
      </c>
      <c r="D918" s="10" t="n">
        <v>0.03157881674474166</v>
      </c>
      <c r="E918" s="10" t="n">
        <v>0.02897085107892676</v>
      </c>
      <c r="F918" s="10" t="n">
        <v>0.02781579912034633</v>
      </c>
      <c r="G918" s="10" t="n">
        <v>0.02680142804987396</v>
      </c>
      <c r="H918" s="10" t="n">
        <v>0.03379587130432143</v>
      </c>
      <c r="I918" s="10" t="n">
        <v>0.04747409796018241</v>
      </c>
      <c r="J918" s="10" t="n">
        <v>0.07016888430605407</v>
      </c>
      <c r="K918" s="10" t="n">
        <v>0.08133171476431403</v>
      </c>
      <c r="L918" s="10" t="n">
        <v>0.09057045353362014</v>
      </c>
      <c r="M918" s="10" t="n">
        <v>0.08555161580623867</v>
      </c>
      <c r="N918" s="10" t="n">
        <v>0.0830607042703414</v>
      </c>
      <c r="O918" s="10" t="n">
        <v>0.08796572427381845</v>
      </c>
      <c r="P918" s="10" t="n">
        <v>0.09829705059239863</v>
      </c>
      <c r="Q918" s="10" t="n">
        <v>0.03192652153687459</v>
      </c>
      <c r="R918" s="10" t="n">
        <v>0.02963271289332454</v>
      </c>
      <c r="S918" s="10" t="n">
        <v>0.02805976192580873</v>
      </c>
      <c r="T918" s="10" t="n">
        <v>0.02652706709171977</v>
      </c>
      <c r="U918" s="10" t="n">
        <v>0.03422609219628468</v>
      </c>
      <c r="V918" s="10" t="n">
        <v>0.04669712073291588</v>
      </c>
      <c r="W918" s="10" t="n">
        <v>0.06779221959908759</v>
      </c>
      <c r="X918" s="10" t="n">
        <v>0.07911147219694878</v>
      </c>
      <c r="Y918" s="10" t="n">
        <v>0.08958251250421564</v>
      </c>
      <c r="Z918" s="10" t="n">
        <v>0.08488113131607249</v>
      </c>
      <c r="AA918" s="10" t="n">
        <v>0.08282351651916064</v>
      </c>
      <c r="AB918" s="10" t="n">
        <v>0.08674137338764804</v>
      </c>
      <c r="AC918" s="10" t="n">
        <v>0.08909348675540532</v>
      </c>
      <c r="AD918" s="10" t="n">
        <v>0.03148180321121441</v>
      </c>
      <c r="AE918" s="10" t="n">
        <v>0.02936345629935649</v>
      </c>
      <c r="AF918" s="10" t="n">
        <v>0.0273978839141331</v>
      </c>
      <c r="AG918" s="10" t="n">
        <v>0.02509320800563499</v>
      </c>
      <c r="AH918" s="10" t="n">
        <v>0.03419995076500005</v>
      </c>
      <c r="AI918" s="10" t="n">
        <v>0.0483381157737312</v>
      </c>
      <c r="AJ918" s="10" t="n">
        <v>0.07073774642846085</v>
      </c>
      <c r="AK918" s="10" t="n">
        <v>0.08170415009066335</v>
      </c>
      <c r="AL918" s="10" t="n">
        <v>0.09137572862929356</v>
      </c>
      <c r="AM918" s="10" t="n">
        <v>0.08599089846072597</v>
      </c>
      <c r="AN918" s="10" t="n">
        <v>0.08365164126292565</v>
      </c>
      <c r="AO918" s="10" t="n">
        <v>0.08807809836905522</v>
      </c>
      <c r="AP918" s="10" t="n">
        <v>0.09859318611352991</v>
      </c>
      <c r="AQ918" s="10" t="n">
        <v>0.03140634349942421</v>
      </c>
      <c r="AR918" s="10" t="n">
        <v>0.03027391542037643</v>
      </c>
      <c r="AS918" s="10" t="n">
        <v>0.02774461377445536</v>
      </c>
      <c r="AT918" s="10" t="n">
        <v>0.02514134758664438</v>
      </c>
      <c r="AU918" s="10" t="n">
        <v>0.03459953588464777</v>
      </c>
      <c r="AV918" s="10" t="n">
        <v>0.04756307292777495</v>
      </c>
      <c r="AW918" s="10" t="n">
        <v>0.0683225236384888</v>
      </c>
      <c r="AX918" s="10" t="n">
        <v>0.07948339331515719</v>
      </c>
      <c r="AY918" s="10" t="n">
        <v>0.09032975857838144</v>
      </c>
      <c r="AZ918" s="10" t="n">
        <v>0.0852022414596149</v>
      </c>
      <c r="BA918" s="10" t="n">
        <v>0.08333203939649182</v>
      </c>
      <c r="BB918" s="10" t="n">
        <v>0.0866259045456934</v>
      </c>
      <c r="BC918" s="10" t="n">
        <v>0.08914307664750004</v>
      </c>
    </row>
    <row r="919">
      <c r="A919" s="1" t="inlineStr">
        <is>
          <t>TXV_HT_SINE_leadsine</t>
        </is>
      </c>
      <c r="B919" s="6" t="n">
        <v>30</v>
      </c>
      <c r="C919" s="7" t="n">
        <v>0.0009102730819245773</v>
      </c>
      <c r="D919" s="10" t="n">
        <v>0.04041151356197885</v>
      </c>
      <c r="E919" s="10" t="n">
        <v>0.04152498030516169</v>
      </c>
      <c r="F919" s="10" t="n">
        <v>0.04003329688622388</v>
      </c>
      <c r="G919" s="10" t="n">
        <v>0.03602075723818117</v>
      </c>
      <c r="H919" s="10" t="n">
        <v>0.03518453572365456</v>
      </c>
      <c r="I919" s="10" t="n">
        <v>0.0490374928338356</v>
      </c>
      <c r="J919" s="10" t="n">
        <v>0.06752606235640472</v>
      </c>
      <c r="K919" s="10" t="n">
        <v>0.07903302314836835</v>
      </c>
      <c r="L919" s="10" t="n">
        <v>0.08704080346540671</v>
      </c>
      <c r="M919" s="10" t="n">
        <v>0.1032520657805631</v>
      </c>
      <c r="N919" s="10" t="n">
        <v>0.1043580209215613</v>
      </c>
      <c r="O919" s="10" t="n">
        <v>0.1087879072826224</v>
      </c>
      <c r="P919" s="10" t="n">
        <v>0.1177223969950696</v>
      </c>
      <c r="Q919" s="10" t="n">
        <v>0.04083663572275716</v>
      </c>
      <c r="R919" s="10" t="n">
        <v>0.04107304144500713</v>
      </c>
      <c r="S919" s="10" t="n">
        <v>0.03835159913475178</v>
      </c>
      <c r="T919" s="10" t="n">
        <v>0.03534879152984912</v>
      </c>
      <c r="U919" s="10" t="n">
        <v>0.03424609850629315</v>
      </c>
      <c r="V919" s="10" t="n">
        <v>0.04813736811483158</v>
      </c>
      <c r="W919" s="10" t="n">
        <v>0.06793730337948248</v>
      </c>
      <c r="X919" s="10" t="n">
        <v>0.08134906785078833</v>
      </c>
      <c r="Y919" s="10" t="n">
        <v>0.09120254847531721</v>
      </c>
      <c r="Z919" s="10" t="n">
        <v>0.1030268814294358</v>
      </c>
      <c r="AA919" s="10" t="n">
        <v>0.1065489259261862</v>
      </c>
      <c r="AB919" s="10" t="n">
        <v>0.1090580597257115</v>
      </c>
      <c r="AC919" s="10" t="n">
        <v>0.1085158759059394</v>
      </c>
      <c r="AD919" s="10" t="n">
        <v>0.04358684308876076</v>
      </c>
      <c r="AE919" s="10" t="n">
        <v>0.03938048191498142</v>
      </c>
      <c r="AF919" s="10" t="n">
        <v>0.04077617952266947</v>
      </c>
      <c r="AG919" s="10" t="n">
        <v>0.03925491098052166</v>
      </c>
      <c r="AH919" s="10" t="n">
        <v>0.03666159064270985</v>
      </c>
      <c r="AI919" s="10" t="n">
        <v>0.05041819839256764</v>
      </c>
      <c r="AJ919" s="10" t="n">
        <v>0.06854121518074831</v>
      </c>
      <c r="AK919" s="10" t="n">
        <v>0.08004137407027488</v>
      </c>
      <c r="AL919" s="10" t="n">
        <v>0.08818340188840229</v>
      </c>
      <c r="AM919" s="10" t="n">
        <v>0.1037788135646522</v>
      </c>
      <c r="AN919" s="10" t="n">
        <v>0.1044826305113535</v>
      </c>
      <c r="AO919" s="10" t="n">
        <v>0.1085974507640491</v>
      </c>
      <c r="AP919" s="10" t="n">
        <v>0.1181706696799433</v>
      </c>
      <c r="AQ919" s="10" t="n">
        <v>0.04470143710829996</v>
      </c>
      <c r="AR919" s="10" t="n">
        <v>0.03978924618986733</v>
      </c>
      <c r="AS919" s="10" t="n">
        <v>0.03927263335487134</v>
      </c>
      <c r="AT919" s="10" t="n">
        <v>0.03831546481747314</v>
      </c>
      <c r="AU919" s="10" t="n">
        <v>0.03544930870449501</v>
      </c>
      <c r="AV919" s="10" t="n">
        <v>0.04935888493982375</v>
      </c>
      <c r="AW919" s="10" t="n">
        <v>0.06899867329257341</v>
      </c>
      <c r="AX919" s="10" t="n">
        <v>0.08250975034323246</v>
      </c>
      <c r="AY919" s="10" t="n">
        <v>0.09233301981574274</v>
      </c>
      <c r="AZ919" s="10" t="n">
        <v>0.1034129996383453</v>
      </c>
      <c r="BA919" s="10" t="n">
        <v>0.1067098177917777</v>
      </c>
      <c r="BB919" s="10" t="n">
        <v>0.1088977314520699</v>
      </c>
      <c r="BC919" s="10" t="n">
        <v>0.1087039413381804</v>
      </c>
    </row>
    <row r="920">
      <c r="A920" s="1" t="inlineStr">
        <is>
          <t>TXV_HT_SINE_leadsine</t>
        </is>
      </c>
      <c r="B920" s="6" t="n">
        <v>40</v>
      </c>
      <c r="C920" s="7" t="n">
        <v>0.001212517802840756</v>
      </c>
      <c r="D920" s="10" t="n">
        <v>0.04572508223053597</v>
      </c>
      <c r="E920" s="10" t="n">
        <v>0.04288432788010051</v>
      </c>
      <c r="F920" s="10" t="n">
        <v>0.04558910886976335</v>
      </c>
      <c r="G920" s="10" t="n">
        <v>0.04578238376058242</v>
      </c>
      <c r="H920" s="10" t="n">
        <v>0.03951950902783217</v>
      </c>
      <c r="I920" s="10" t="n">
        <v>0.05263003068033611</v>
      </c>
      <c r="J920" s="10" t="n">
        <v>0.06570926987351362</v>
      </c>
      <c r="K920" s="10" t="n">
        <v>0.07817911882193494</v>
      </c>
      <c r="L920" s="10" t="n">
        <v>0.09598382396328152</v>
      </c>
      <c r="M920" s="10" t="n">
        <v>0.1162292018166301</v>
      </c>
      <c r="N920" s="10" t="n">
        <v>0.121969100674273</v>
      </c>
      <c r="O920" s="10" t="n">
        <v>0.1258039668160925</v>
      </c>
      <c r="P920" s="10" t="n">
        <v>0.1286324863362643</v>
      </c>
      <c r="Q920" s="10" t="n">
        <v>0.04584639696351825</v>
      </c>
      <c r="R920" s="10" t="n">
        <v>0.04393072133833829</v>
      </c>
      <c r="S920" s="10" t="n">
        <v>0.0451538274367058</v>
      </c>
      <c r="T920" s="10" t="n">
        <v>0.04658074236949224</v>
      </c>
      <c r="U920" s="10" t="n">
        <v>0.03930241216618107</v>
      </c>
      <c r="V920" s="10" t="n">
        <v>0.05239956568041975</v>
      </c>
      <c r="W920" s="10" t="n">
        <v>0.06678878212164288</v>
      </c>
      <c r="X920" s="10" t="n">
        <v>0.07886430536085492</v>
      </c>
      <c r="Y920" s="10" t="n">
        <v>0.09668514764362783</v>
      </c>
      <c r="Z920" s="10" t="n">
        <v>0.1177462525458045</v>
      </c>
      <c r="AA920" s="10" t="n">
        <v>0.1242934701664398</v>
      </c>
      <c r="AB920" s="10" t="n">
        <v>0.1241162003956789</v>
      </c>
      <c r="AC920" s="10" t="n">
        <v>0.1248627323644431</v>
      </c>
      <c r="AD920" s="10" t="n">
        <v>0.04229819808456635</v>
      </c>
      <c r="AE920" s="10" t="n">
        <v>0.04681023229336771</v>
      </c>
      <c r="AF920" s="10" t="n">
        <v>0.04619430835184282</v>
      </c>
      <c r="AG920" s="10" t="n">
        <v>0.04672763667803938</v>
      </c>
      <c r="AH920" s="10" t="n">
        <v>0.04108758363105468</v>
      </c>
      <c r="AI920" s="10" t="n">
        <v>0.05393753994235178</v>
      </c>
      <c r="AJ920" s="10" t="n">
        <v>0.06591248222362017</v>
      </c>
      <c r="AK920" s="10" t="n">
        <v>0.07938127245776512</v>
      </c>
      <c r="AL920" s="10" t="n">
        <v>0.09676203407705486</v>
      </c>
      <c r="AM920" s="10" t="n">
        <v>0.1172169738455839</v>
      </c>
      <c r="AN920" s="10" t="n">
        <v>0.1223543765706341</v>
      </c>
      <c r="AO920" s="10" t="n">
        <v>0.1258774211152381</v>
      </c>
      <c r="AP920" s="10" t="n">
        <v>0.1289124112081907</v>
      </c>
      <c r="AQ920" s="10" t="n">
        <v>0.04158467666955096</v>
      </c>
      <c r="AR920" s="10" t="n">
        <v>0.04490196028090305</v>
      </c>
      <c r="AS920" s="10" t="n">
        <v>0.04498695736717877</v>
      </c>
      <c r="AT920" s="10" t="n">
        <v>0.04620368273968789</v>
      </c>
      <c r="AU920" s="10" t="n">
        <v>0.0400587413698948</v>
      </c>
      <c r="AV920" s="10" t="n">
        <v>0.05321964223948687</v>
      </c>
      <c r="AW920" s="10" t="n">
        <v>0.0669504482910953</v>
      </c>
      <c r="AX920" s="10" t="n">
        <v>0.07984668582033314</v>
      </c>
      <c r="AY920" s="10" t="n">
        <v>0.09734894680978007</v>
      </c>
      <c r="AZ920" s="10" t="n">
        <v>0.1182446183832869</v>
      </c>
      <c r="BA920" s="10" t="n">
        <v>0.1245552735607474</v>
      </c>
      <c r="BB920" s="10" t="n">
        <v>0.1240999068116557</v>
      </c>
      <c r="BC920" s="10" t="n">
        <v>0.1250432089419279</v>
      </c>
    </row>
    <row r="921">
      <c r="A921" s="1" t="inlineStr">
        <is>
          <t>TXV_HT_SINE_leadsine</t>
        </is>
      </c>
      <c r="B921" s="6" t="n">
        <v>60</v>
      </c>
      <c r="C921" s="7" t="n">
        <v>0.001820546163849155</v>
      </c>
      <c r="D921" s="10" t="n">
        <v>0.06611289183519331</v>
      </c>
      <c r="E921" s="10" t="n">
        <v>0.05978168409234348</v>
      </c>
      <c r="F921" s="10" t="n">
        <v>0.05633613593975951</v>
      </c>
      <c r="G921" s="10" t="n">
        <v>0.05293392472417457</v>
      </c>
      <c r="H921" s="10" t="n">
        <v>0.05066358707441074</v>
      </c>
      <c r="I921" s="10" t="n">
        <v>0.04940870484016435</v>
      </c>
      <c r="J921" s="10" t="n">
        <v>0.07036923397256345</v>
      </c>
      <c r="K921" s="10" t="n">
        <v>0.08620273475906441</v>
      </c>
      <c r="L921" s="10" t="n">
        <v>0.1087806081256505</v>
      </c>
      <c r="M921" s="10" t="n">
        <v>0.1312972452691351</v>
      </c>
      <c r="N921" s="10" t="n">
        <v>0.1406284880587081</v>
      </c>
      <c r="O921" s="10" t="n">
        <v>0.1467670375843722</v>
      </c>
      <c r="P921" s="10" t="n">
        <v>0.1573201238846146</v>
      </c>
      <c r="Q921" s="10" t="n">
        <v>0.06382006469121256</v>
      </c>
      <c r="R921" s="10" t="n">
        <v>0.05766361402143091</v>
      </c>
      <c r="S921" s="10" t="n">
        <v>0.05288282539401858</v>
      </c>
      <c r="T921" s="10" t="n">
        <v>0.04922980507041094</v>
      </c>
      <c r="U921" s="10" t="n">
        <v>0.04976714940214427</v>
      </c>
      <c r="V921" s="10" t="n">
        <v>0.05034304305654325</v>
      </c>
      <c r="W921" s="10" t="n">
        <v>0.07179835183757159</v>
      </c>
      <c r="X921" s="10" t="n">
        <v>0.08808254535109444</v>
      </c>
      <c r="Y921" s="10" t="n">
        <v>0.1108843334305061</v>
      </c>
      <c r="Z921" s="10" t="n">
        <v>0.1342207643613151</v>
      </c>
      <c r="AA921" s="10" t="n">
        <v>0.1423466071417918</v>
      </c>
      <c r="AB921" s="10" t="n">
        <v>0.1459721986732715</v>
      </c>
      <c r="AC921" s="10" t="n">
        <v>0.1553693583441767</v>
      </c>
      <c r="AD921" s="10" t="n">
        <v>0.06630123776566875</v>
      </c>
      <c r="AE921" s="10" t="n">
        <v>0.06439096026624118</v>
      </c>
      <c r="AF921" s="10" t="n">
        <v>0.05671715106761325</v>
      </c>
      <c r="AG921" s="10" t="n">
        <v>0.05145757025733638</v>
      </c>
      <c r="AH921" s="10" t="n">
        <v>0.05090300637737483</v>
      </c>
      <c r="AI921" s="10" t="n">
        <v>0.05055638859774098</v>
      </c>
      <c r="AJ921" s="10" t="n">
        <v>0.07096644540204419</v>
      </c>
      <c r="AK921" s="10" t="n">
        <v>0.08651101409050917</v>
      </c>
      <c r="AL921" s="10" t="n">
        <v>0.1088257491604248</v>
      </c>
      <c r="AM921" s="10" t="n">
        <v>0.1317774016390056</v>
      </c>
      <c r="AN921" s="10" t="n">
        <v>0.1408200605957411</v>
      </c>
      <c r="AO921" s="10" t="n">
        <v>0.1473984630321879</v>
      </c>
      <c r="AP921" s="10" t="n">
        <v>0.1578106368794706</v>
      </c>
      <c r="AQ921" s="10" t="n">
        <v>0.06312735928706174</v>
      </c>
      <c r="AR921" s="10" t="n">
        <v>0.06056562472028836</v>
      </c>
      <c r="AS921" s="10" t="n">
        <v>0.05255949166569848</v>
      </c>
      <c r="AT921" s="10" t="n">
        <v>0.04710352107737341</v>
      </c>
      <c r="AU921" s="10" t="n">
        <v>0.05018584060708693</v>
      </c>
      <c r="AV921" s="10" t="n">
        <v>0.05136023678590954</v>
      </c>
      <c r="AW921" s="10" t="n">
        <v>0.07228675464085094</v>
      </c>
      <c r="AX921" s="10" t="n">
        <v>0.08823760431066772</v>
      </c>
      <c r="AY921" s="10" t="n">
        <v>0.1109405676025804</v>
      </c>
      <c r="AZ921" s="10" t="n">
        <v>0.1345967242111288</v>
      </c>
      <c r="BA921" s="10" t="n">
        <v>0.1425862107683569</v>
      </c>
      <c r="BB921" s="10" t="n">
        <v>0.1465431106726228</v>
      </c>
      <c r="BC921" s="10" t="n">
        <v>0.1559813999206222</v>
      </c>
    </row>
    <row r="922">
      <c r="A922" s="1" t="inlineStr">
        <is>
          <t>TXV_HT_SINE_leadsine</t>
        </is>
      </c>
      <c r="B922" s="6" t="n">
        <v>120</v>
      </c>
      <c r="C922" s="7" t="n">
        <v>0.003630496167809601</v>
      </c>
      <c r="D922" s="10" t="n">
        <v>0.08487487027504496</v>
      </c>
      <c r="E922" s="10" t="n">
        <v>0.08248422982241678</v>
      </c>
      <c r="F922" s="10" t="n">
        <v>0.08104281356517759</v>
      </c>
      <c r="G922" s="10" t="n">
        <v>0.08327821467493748</v>
      </c>
      <c r="H922" s="10" t="n">
        <v>0.07423643703002593</v>
      </c>
      <c r="I922" s="10" t="n">
        <v>0.06803692115232718</v>
      </c>
      <c r="J922" s="10" t="n">
        <v>0.06571628605925177</v>
      </c>
      <c r="K922" s="10" t="n">
        <v>0.08284172578912777</v>
      </c>
      <c r="L922" s="10" t="n">
        <v>0.1006575703831427</v>
      </c>
      <c r="M922" s="10" t="n">
        <v>0.1360435462405972</v>
      </c>
      <c r="N922" s="10" t="n">
        <v>0.156699541890583</v>
      </c>
      <c r="O922" s="10" t="n">
        <v>0.1657577006242582</v>
      </c>
      <c r="P922" s="10" t="n">
        <v>0.1775678488151106</v>
      </c>
      <c r="Q922" s="10" t="n">
        <v>0.08880142202638253</v>
      </c>
      <c r="R922" s="10" t="n">
        <v>0.0804826019783592</v>
      </c>
      <c r="S922" s="10" t="n">
        <v>0.07901596534372726</v>
      </c>
      <c r="T922" s="10" t="n">
        <v>0.08045523202582196</v>
      </c>
      <c r="U922" s="10" t="n">
        <v>0.07332255965248691</v>
      </c>
      <c r="V922" s="10" t="n">
        <v>0.06854445989161929</v>
      </c>
      <c r="W922" s="10" t="n">
        <v>0.06617236788726931</v>
      </c>
      <c r="X922" s="10" t="n">
        <v>0.08461034673966285</v>
      </c>
      <c r="Y922" s="10" t="n">
        <v>0.1024164322575364</v>
      </c>
      <c r="Z922" s="10" t="n">
        <v>0.1330852167581153</v>
      </c>
      <c r="AA922" s="10" t="n">
        <v>0.1519643476244857</v>
      </c>
      <c r="AB922" s="10" t="n">
        <v>0.1629943375354526</v>
      </c>
      <c r="AC922" s="10" t="n">
        <v>0.1688535993341914</v>
      </c>
      <c r="AD922" s="10" t="n">
        <v>0.08260514061371491</v>
      </c>
      <c r="AE922" s="10" t="n">
        <v>0.07918240990517625</v>
      </c>
      <c r="AF922" s="10" t="n">
        <v>0.0800483494611311</v>
      </c>
      <c r="AG922" s="10" t="n">
        <v>0.07987448430774745</v>
      </c>
      <c r="AH922" s="10" t="n">
        <v>0.07327906683862187</v>
      </c>
      <c r="AI922" s="10" t="n">
        <v>0.06872441181537028</v>
      </c>
      <c r="AJ922" s="10" t="n">
        <v>0.06678811045403243</v>
      </c>
      <c r="AK922" s="10" t="n">
        <v>0.08419243995094632</v>
      </c>
      <c r="AL922" s="10" t="n">
        <v>0.1019536477677621</v>
      </c>
      <c r="AM922" s="10" t="n">
        <v>0.1363182443163577</v>
      </c>
      <c r="AN922" s="10" t="n">
        <v>0.1572660040143412</v>
      </c>
      <c r="AO922" s="10" t="n">
        <v>0.1659154711394081</v>
      </c>
      <c r="AP922" s="10" t="n">
        <v>0.1775491287322687</v>
      </c>
      <c r="AQ922" s="10" t="n">
        <v>0.08596876967045147</v>
      </c>
      <c r="AR922" s="10" t="n">
        <v>0.08102550128018007</v>
      </c>
      <c r="AS922" s="10" t="n">
        <v>0.07971598767839345</v>
      </c>
      <c r="AT922" s="10" t="n">
        <v>0.07937813527706669</v>
      </c>
      <c r="AU922" s="10" t="n">
        <v>0.07406349218028532</v>
      </c>
      <c r="AV922" s="10" t="n">
        <v>0.06987886381633272</v>
      </c>
      <c r="AW922" s="10" t="n">
        <v>0.06711974681238049</v>
      </c>
      <c r="AX922" s="10" t="n">
        <v>0.08615977473578594</v>
      </c>
      <c r="AY922" s="10" t="n">
        <v>0.1035394770004236</v>
      </c>
      <c r="AZ922" s="10" t="n">
        <v>0.1335195420680474</v>
      </c>
      <c r="BA922" s="10" t="n">
        <v>0.1526091306044822</v>
      </c>
      <c r="BB922" s="10" t="n">
        <v>0.1634764807177942</v>
      </c>
      <c r="BC922" s="10" t="n">
        <v>0.1689742012246698</v>
      </c>
    </row>
    <row r="923">
      <c r="A923" s="1" t="inlineStr">
        <is>
          <t>TXV_HT_SINE_leadsine</t>
        </is>
      </c>
      <c r="B923" s="6" t="n">
        <v>180</v>
      </c>
      <c r="C923" s="7" t="n">
        <v>0.005461638491547465</v>
      </c>
      <c r="D923" s="10" t="n">
        <v>0.1025223084994275</v>
      </c>
      <c r="E923" s="10" t="n">
        <v>0.09781068710219933</v>
      </c>
      <c r="F923" s="10" t="n">
        <v>0.09034095366931379</v>
      </c>
      <c r="G923" s="10" t="n">
        <v>0.08912143199600592</v>
      </c>
      <c r="H923" s="10" t="n">
        <v>0.08130226684647626</v>
      </c>
      <c r="I923" s="10" t="n">
        <v>0.08198260306027767</v>
      </c>
      <c r="J923" s="10" t="n">
        <v>0.07708938589996811</v>
      </c>
      <c r="K923" s="10" t="n">
        <v>0.0731400449913282</v>
      </c>
      <c r="L923" s="10" t="n">
        <v>0.09876069281828254</v>
      </c>
      <c r="M923" s="10" t="n">
        <v>0.1338669144106202</v>
      </c>
      <c r="N923" s="10" t="n">
        <v>0.1634842698300337</v>
      </c>
      <c r="O923" s="10" t="n">
        <v>0.1874433591794831</v>
      </c>
      <c r="P923" s="10" t="n">
        <v>0.2243187712214355</v>
      </c>
      <c r="Q923" s="10" t="n">
        <v>0.102534857943493</v>
      </c>
      <c r="R923" s="10" t="n">
        <v>0.1004871886740649</v>
      </c>
      <c r="S923" s="10" t="n">
        <v>0.09285672093647664</v>
      </c>
      <c r="T923" s="10" t="n">
        <v>0.08937740746065501</v>
      </c>
      <c r="U923" s="10" t="n">
        <v>0.08502162662971861</v>
      </c>
      <c r="V923" s="10" t="n">
        <v>0.08453163982472582</v>
      </c>
      <c r="W923" s="10" t="n">
        <v>0.08207805850340513</v>
      </c>
      <c r="X923" s="10" t="n">
        <v>0.0773736226471483</v>
      </c>
      <c r="Y923" s="10" t="n">
        <v>0.1043660105564972</v>
      </c>
      <c r="Z923" s="10" t="n">
        <v>0.1424332645153522</v>
      </c>
      <c r="AA923" s="10" t="n">
        <v>0.1686100603498618</v>
      </c>
      <c r="AB923" s="10" t="n">
        <v>0.1921089353135863</v>
      </c>
      <c r="AC923" s="10" t="n">
        <v>0.2170910542996161</v>
      </c>
      <c r="AD923" s="10" t="n">
        <v>0.101994242369279</v>
      </c>
      <c r="AE923" s="10" t="n">
        <v>0.09090353706722216</v>
      </c>
      <c r="AF923" s="10" t="n">
        <v>0.08671477024183089</v>
      </c>
      <c r="AG923" s="10" t="n">
        <v>0.08631718613369675</v>
      </c>
      <c r="AH923" s="10" t="n">
        <v>0.07952597033345236</v>
      </c>
      <c r="AI923" s="10" t="n">
        <v>0.08233111032776745</v>
      </c>
      <c r="AJ923" s="10" t="n">
        <v>0.07694949765444298</v>
      </c>
      <c r="AK923" s="10" t="n">
        <v>0.07413921285913466</v>
      </c>
      <c r="AL923" s="10" t="n">
        <v>0.09895912967524463</v>
      </c>
      <c r="AM923" s="10" t="n">
        <v>0.1334594758639557</v>
      </c>
      <c r="AN923" s="10" t="n">
        <v>0.1634972740363482</v>
      </c>
      <c r="AO923" s="10" t="n">
        <v>0.1873512607356027</v>
      </c>
      <c r="AP923" s="10" t="n">
        <v>0.2250240453511985</v>
      </c>
      <c r="AQ923" s="10" t="n">
        <v>0.1112197194597546</v>
      </c>
      <c r="AR923" s="10" t="n">
        <v>0.09624013604010628</v>
      </c>
      <c r="AS923" s="10" t="n">
        <v>0.08995393814426762</v>
      </c>
      <c r="AT923" s="10" t="n">
        <v>0.08935937451827759</v>
      </c>
      <c r="AU923" s="10" t="n">
        <v>0.08324438398828109</v>
      </c>
      <c r="AV923" s="10" t="n">
        <v>0.08484600701770909</v>
      </c>
      <c r="AW923" s="10" t="n">
        <v>0.0811371315415665</v>
      </c>
      <c r="AX923" s="10" t="n">
        <v>0.07825021283898086</v>
      </c>
      <c r="AY923" s="10" t="n">
        <v>0.1037413450109987</v>
      </c>
      <c r="AZ923" s="10" t="n">
        <v>0.1418417533454109</v>
      </c>
      <c r="BA923" s="10" t="n">
        <v>0.1685012566825622</v>
      </c>
      <c r="BB923" s="10" t="n">
        <v>0.1920584103464164</v>
      </c>
      <c r="BC923" s="10" t="n">
        <v>0.2177409294486668</v>
      </c>
    </row>
    <row r="924">
      <c r="A924" s="1" t="inlineStr">
        <is>
          <t>TXV_HT_SINE_leadsine</t>
        </is>
      </c>
      <c r="B924" s="6" t="n">
        <v>300</v>
      </c>
      <c r="C924" s="7" t="n">
        <v>0.009102730819245773</v>
      </c>
      <c r="D924" s="10" t="n">
        <v>0.1243878894549096</v>
      </c>
      <c r="E924" s="10" t="n">
        <v>0.1211828490497339</v>
      </c>
      <c r="F924" s="10" t="n">
        <v>0.1127544633922616</v>
      </c>
      <c r="G924" s="10" t="n">
        <v>0.1146010911732319</v>
      </c>
      <c r="H924" s="10" t="n">
        <v>0.1269288689895396</v>
      </c>
      <c r="I924" s="10" t="n">
        <v>0.1218378848282166</v>
      </c>
      <c r="J924" s="10" t="n">
        <v>0.1340951205602788</v>
      </c>
      <c r="K924" s="10" t="n">
        <v>0.1294779101329318</v>
      </c>
      <c r="L924" s="10" t="n">
        <v>0.1224551239760343</v>
      </c>
      <c r="M924" s="10" t="n">
        <v>0.166571888514657</v>
      </c>
      <c r="N924" s="10" t="n">
        <v>0.2076179958530192</v>
      </c>
      <c r="O924" s="10" t="n">
        <v>0.2425307962234</v>
      </c>
      <c r="P924" s="10" t="n">
        <v>0.2731289976176564</v>
      </c>
      <c r="Q924" s="10" t="n">
        <v>0.1310530995502193</v>
      </c>
      <c r="R924" s="10" t="n">
        <v>0.145512490388251</v>
      </c>
      <c r="S924" s="10" t="n">
        <v>0.1234788684122283</v>
      </c>
      <c r="T924" s="10" t="n">
        <v>0.1185752347862817</v>
      </c>
      <c r="U924" s="10" t="n">
        <v>0.1183801149543083</v>
      </c>
      <c r="V924" s="10" t="n">
        <v>0.1108782260821851</v>
      </c>
      <c r="W924" s="10" t="n">
        <v>0.1298256819372023</v>
      </c>
      <c r="X924" s="10" t="n">
        <v>0.1274898618048446</v>
      </c>
      <c r="Y924" s="10" t="n">
        <v>0.126449314360792</v>
      </c>
      <c r="Z924" s="10" t="n">
        <v>0.1673174847218883</v>
      </c>
      <c r="AA924" s="10" t="n">
        <v>0.1935617214253413</v>
      </c>
      <c r="AB924" s="10" t="n">
        <v>0.2233133641096099</v>
      </c>
      <c r="AC924" s="10" t="n">
        <v>0.27321537420534</v>
      </c>
      <c r="AD924" s="10" t="n">
        <v>0.1357349992392409</v>
      </c>
      <c r="AE924" s="10" t="n">
        <v>0.1272997676011073</v>
      </c>
      <c r="AF924" s="10" t="n">
        <v>0.1130240881684687</v>
      </c>
      <c r="AG924" s="10" t="n">
        <v>0.118721051037625</v>
      </c>
      <c r="AH924" s="10" t="n">
        <v>0.1267304916755902</v>
      </c>
      <c r="AI924" s="10" t="n">
        <v>0.1226983403482384</v>
      </c>
      <c r="AJ924" s="10" t="n">
        <v>0.1356973906283362</v>
      </c>
      <c r="AK924" s="10" t="n">
        <v>0.1289026370365052</v>
      </c>
      <c r="AL924" s="10" t="n">
        <v>0.1216780385235284</v>
      </c>
      <c r="AM924" s="10" t="n">
        <v>0.1658436367006882</v>
      </c>
      <c r="AN924" s="10" t="n">
        <v>0.2039564541943635</v>
      </c>
      <c r="AO924" s="10" t="n">
        <v>0.2421591570181685</v>
      </c>
      <c r="AP924" s="10" t="n">
        <v>0.272910145421609</v>
      </c>
      <c r="AQ924" s="10" t="n">
        <v>0.1293230711444401</v>
      </c>
      <c r="AR924" s="10" t="n">
        <v>0.1319286457625026</v>
      </c>
      <c r="AS924" s="10" t="n">
        <v>0.1221755388336655</v>
      </c>
      <c r="AT924" s="10" t="n">
        <v>0.118851213604826</v>
      </c>
      <c r="AU924" s="10" t="n">
        <v>0.1208617229012814</v>
      </c>
      <c r="AV924" s="10" t="n">
        <v>0.1110756761865125</v>
      </c>
      <c r="AW924" s="10" t="n">
        <v>0.1290643624308382</v>
      </c>
      <c r="AX924" s="10" t="n">
        <v>0.1282385215537988</v>
      </c>
      <c r="AY924" s="10" t="n">
        <v>0.1258273835310537</v>
      </c>
      <c r="AZ924" s="10" t="n">
        <v>0.1664605619711153</v>
      </c>
      <c r="BA924" s="10" t="n">
        <v>0.1927424837427075</v>
      </c>
      <c r="BB924" s="10" t="n">
        <v>0.2230077337017874</v>
      </c>
      <c r="BC924" s="10" t="n">
        <v>0.2726593383634707</v>
      </c>
    </row>
    <row r="925">
      <c r="A925" s="1" t="inlineStr">
        <is>
          <t>TXV_HT_SINE_leadsine</t>
        </is>
      </c>
      <c r="B925" s="6" t="n">
        <v>600</v>
      </c>
      <c r="C925" s="7" t="n">
        <v>0.01794360581031045</v>
      </c>
      <c r="D925" s="10" t="n">
        <v>0.1679004509529895</v>
      </c>
      <c r="E925" s="10" t="n">
        <v>0.1591199201269354</v>
      </c>
      <c r="F925" s="10" t="n">
        <v>0.1644977696321978</v>
      </c>
      <c r="G925" s="10" t="n">
        <v>0.1616010738893573</v>
      </c>
      <c r="H925" s="10" t="n">
        <v>0.1647614834367123</v>
      </c>
      <c r="I925" s="10" t="n">
        <v>0.1657539390757524</v>
      </c>
      <c r="J925" s="10" t="n">
        <v>0.1687772949789532</v>
      </c>
      <c r="K925" s="10" t="n">
        <v>0.1796862007126934</v>
      </c>
      <c r="L925" s="10" t="n">
        <v>0.1823374297142361</v>
      </c>
      <c r="M925" s="10" t="n">
        <v>0.1954088683355023</v>
      </c>
      <c r="N925" s="10" t="n">
        <v>0.2361902370056803</v>
      </c>
      <c r="O925" s="10" t="n">
        <v>0.2606806222094126</v>
      </c>
      <c r="P925" s="10" t="n">
        <v>0.3004712444506068</v>
      </c>
      <c r="Q925" s="10" t="n">
        <v>0.1956503845485918</v>
      </c>
      <c r="R925" s="10" t="n">
        <v>0.1976316881939003</v>
      </c>
      <c r="S925" s="10" t="n">
        <v>0.2077484233208261</v>
      </c>
      <c r="T925" s="10" t="n">
        <v>0.1835176982142002</v>
      </c>
      <c r="U925" s="10" t="n">
        <v>0.1736271402716019</v>
      </c>
      <c r="V925" s="10" t="n">
        <v>0.1760468681694769</v>
      </c>
      <c r="W925" s="10" t="n">
        <v>0.174749868039145</v>
      </c>
      <c r="X925" s="10" t="n">
        <v>0.1920314853257598</v>
      </c>
      <c r="Y925" s="10" t="n">
        <v>0.1855194021024447</v>
      </c>
      <c r="Z925" s="10" t="n">
        <v>0.1910899425772384</v>
      </c>
      <c r="AA925" s="10" t="n">
        <v>0.2318945807522135</v>
      </c>
      <c r="AB925" s="10" t="n">
        <v>0.2487307069230121</v>
      </c>
      <c r="AC925" s="10" t="n">
        <v>0.2875713555775728</v>
      </c>
      <c r="AD925" s="10" t="n">
        <v>0.1672943146042309</v>
      </c>
      <c r="AE925" s="10" t="n">
        <v>0.1630416684542611</v>
      </c>
      <c r="AF925" s="10" t="n">
        <v>0.1674277064977012</v>
      </c>
      <c r="AG925" s="10" t="n">
        <v>0.1631732277952377</v>
      </c>
      <c r="AH925" s="10" t="n">
        <v>0.1675093719574035</v>
      </c>
      <c r="AI925" s="10" t="n">
        <v>0.1659931452791703</v>
      </c>
      <c r="AJ925" s="10" t="n">
        <v>0.170002574193503</v>
      </c>
      <c r="AK925" s="10" t="n">
        <v>0.1804842454615821</v>
      </c>
      <c r="AL925" s="10" t="n">
        <v>0.1857931412251217</v>
      </c>
      <c r="AM925" s="10" t="n">
        <v>0.1953673726350313</v>
      </c>
      <c r="AN925" s="10" t="n">
        <v>0.2375264306963747</v>
      </c>
      <c r="AO925" s="10" t="n">
        <v>0.2614732900759809</v>
      </c>
      <c r="AP925" s="10" t="n">
        <v>0.3021956145020221</v>
      </c>
      <c r="AQ925" s="10" t="n">
        <v>0.2055630376398803</v>
      </c>
      <c r="AR925" s="10" t="n">
        <v>0.1888080153262342</v>
      </c>
      <c r="AS925" s="10" t="n">
        <v>0.2044783055467075</v>
      </c>
      <c r="AT925" s="10" t="n">
        <v>0.1835737007723691</v>
      </c>
      <c r="AU925" s="10" t="n">
        <v>0.1764275131549372</v>
      </c>
      <c r="AV925" s="10" t="n">
        <v>0.1804856403404701</v>
      </c>
      <c r="AW925" s="10" t="n">
        <v>0.18009205055116</v>
      </c>
      <c r="AX925" s="10" t="n">
        <v>0.193767840703069</v>
      </c>
      <c r="AY925" s="10" t="n">
        <v>0.1882283308071466</v>
      </c>
      <c r="AZ925" s="10" t="n">
        <v>0.1909105391827778</v>
      </c>
      <c r="BA925" s="10" t="n">
        <v>0.23317552657331</v>
      </c>
      <c r="BB925" s="10" t="n">
        <v>0.2497060762956359</v>
      </c>
      <c r="BC925" s="10" t="n">
        <v>0.2887334819704411</v>
      </c>
    </row>
    <row r="926">
      <c r="A926" s="3" t="inlineStr">
        <is>
          <t>TXV_HT_SINE_sine</t>
        </is>
      </c>
      <c r="B926" s="4" t="n">
        <v>1</v>
      </c>
      <c r="C926" s="5" t="n">
        <v>1.517154319398552e-05</v>
      </c>
      <c r="D926" s="9" t="n">
        <v>0.01775826540072949</v>
      </c>
      <c r="E926" s="9" t="n">
        <v>0.0181817445860618</v>
      </c>
      <c r="F926" s="9" t="n">
        <v>0.01585331155270535</v>
      </c>
      <c r="G926" s="9" t="n">
        <v>0.01404570432165106</v>
      </c>
      <c r="H926" s="9" t="n">
        <v>0.01171660597030967</v>
      </c>
      <c r="I926" s="9" t="n">
        <v>0.009390602754961765</v>
      </c>
      <c r="J926" s="9" t="n">
        <v>0.008537062381069846</v>
      </c>
      <c r="K926" s="9" t="n">
        <v>0.007986853801899632</v>
      </c>
      <c r="L926" s="9" t="n">
        <v>0.006561658020562752</v>
      </c>
      <c r="M926" s="9" t="n">
        <v>0.006415456118837036</v>
      </c>
      <c r="N926" s="9" t="n">
        <v>0.006243894576999309</v>
      </c>
      <c r="O926" s="9" t="n">
        <v>0.005146492242668008</v>
      </c>
      <c r="P926" s="9" t="n">
        <v>0.006078147538597275</v>
      </c>
      <c r="Q926" s="9" t="n">
        <v>0.01732091431354481</v>
      </c>
      <c r="R926" s="9" t="n">
        <v>0.01767463054665162</v>
      </c>
      <c r="S926" s="9" t="n">
        <v>0.01520185890696405</v>
      </c>
      <c r="T926" s="9" t="n">
        <v>0.01372442010867228</v>
      </c>
      <c r="U926" s="9" t="n">
        <v>0.01136068585399677</v>
      </c>
      <c r="V926" s="9" t="n">
        <v>0.009089441054519696</v>
      </c>
      <c r="W926" s="9" t="n">
        <v>0.008387037496626363</v>
      </c>
      <c r="X926" s="9" t="n">
        <v>0.007826949422164936</v>
      </c>
      <c r="Y926" s="9" t="n">
        <v>0.006475428747493391</v>
      </c>
      <c r="Z926" s="9" t="n">
        <v>0.006646442521474661</v>
      </c>
      <c r="AA926" s="9" t="n">
        <v>0.006251678796808354</v>
      </c>
      <c r="AB926" s="9" t="n">
        <v>0.005791848071351953</v>
      </c>
      <c r="AC926" s="9" t="n">
        <v>0.006406067078729681</v>
      </c>
      <c r="AD926" s="9" t="n">
        <v>0.01053342605023164</v>
      </c>
      <c r="AE926" s="9" t="n">
        <v>0.01237779622608809</v>
      </c>
      <c r="AF926" s="9" t="n">
        <v>0.01211822337282559</v>
      </c>
      <c r="AG926" s="9" t="n">
        <v>0.01142473934638252</v>
      </c>
      <c r="AH926" s="9" t="n">
        <v>0.01056620898274891</v>
      </c>
      <c r="AI926" s="9" t="n">
        <v>0.008902591542284739</v>
      </c>
      <c r="AJ926" s="9" t="n">
        <v>0.00826330678863927</v>
      </c>
      <c r="AK926" s="9" t="n">
        <v>0.007970263013746119</v>
      </c>
      <c r="AL926" s="9" t="n">
        <v>0.006582745425435826</v>
      </c>
      <c r="AM926" s="9" t="n">
        <v>0.006572346703789095</v>
      </c>
      <c r="AN926" s="9" t="n">
        <v>0.006467091764783791</v>
      </c>
      <c r="AO926" s="9" t="n">
        <v>0.005280487028002919</v>
      </c>
      <c r="AP926" s="9" t="n">
        <v>0.006157496282902482</v>
      </c>
      <c r="AQ926" s="9" t="n">
        <v>0.01037478089475421</v>
      </c>
      <c r="AR926" s="9" t="n">
        <v>0.01210442665357846</v>
      </c>
      <c r="AS926" s="9" t="n">
        <v>0.01171578954768887</v>
      </c>
      <c r="AT926" s="9" t="n">
        <v>0.01131663881334885</v>
      </c>
      <c r="AU926" s="9" t="n">
        <v>0.01012887335956925</v>
      </c>
      <c r="AV926" s="9" t="n">
        <v>0.00857439641087759</v>
      </c>
      <c r="AW926" s="9" t="n">
        <v>0.008088658127043988</v>
      </c>
      <c r="AX926" s="9" t="n">
        <v>0.007827630097044935</v>
      </c>
      <c r="AY926" s="9" t="n">
        <v>0.006504220254483988</v>
      </c>
      <c r="AZ926" s="9" t="n">
        <v>0.006813913680670158</v>
      </c>
      <c r="BA926" s="9" t="n">
        <v>0.006403424456255993</v>
      </c>
      <c r="BB926" s="9" t="n">
        <v>0.005833809102277166</v>
      </c>
      <c r="BC926" s="9" t="n">
        <v>0.006449124801839721</v>
      </c>
    </row>
    <row r="927">
      <c r="A927" s="1" t="inlineStr">
        <is>
          <t>TXV_HT_SINE_sine</t>
        </is>
      </c>
      <c r="B927" s="6" t="n">
        <v>5</v>
      </c>
      <c r="C927" s="7" t="n">
        <v>0.0001517121803207629</v>
      </c>
      <c r="D927" s="10" t="n">
        <v>0.01586857175234904</v>
      </c>
      <c r="E927" s="10" t="n">
        <v>0.01540721327866969</v>
      </c>
      <c r="F927" s="10" t="n">
        <v>0.02188259068326365</v>
      </c>
      <c r="G927" s="10" t="n">
        <v>0.02635544285905927</v>
      </c>
      <c r="H927" s="10" t="n">
        <v>0.03296916224393241</v>
      </c>
      <c r="I927" s="10" t="n">
        <v>0.03354157764416096</v>
      </c>
      <c r="J927" s="10" t="n">
        <v>0.02898798842088262</v>
      </c>
      <c r="K927" s="10" t="n">
        <v>0.02644594080206171</v>
      </c>
      <c r="L927" s="10" t="n">
        <v>0.02536073981705321</v>
      </c>
      <c r="M927" s="10" t="n">
        <v>0.02098189158499843</v>
      </c>
      <c r="N927" s="10" t="n">
        <v>0.02025192959012966</v>
      </c>
      <c r="O927" s="10" t="n">
        <v>0.01922550181245009</v>
      </c>
      <c r="P927" s="10" t="n">
        <v>0.01897961666555507</v>
      </c>
      <c r="Q927" s="10" t="n">
        <v>0.01579718343080323</v>
      </c>
      <c r="R927" s="10" t="n">
        <v>0.0154117991323173</v>
      </c>
      <c r="S927" s="10" t="n">
        <v>0.0221438946025797</v>
      </c>
      <c r="T927" s="10" t="n">
        <v>0.02671150317977147</v>
      </c>
      <c r="U927" s="10" t="n">
        <v>0.0334552108454448</v>
      </c>
      <c r="V927" s="10" t="n">
        <v>0.03313835241238312</v>
      </c>
      <c r="W927" s="10" t="n">
        <v>0.02845706886135491</v>
      </c>
      <c r="X927" s="10" t="n">
        <v>0.02513792476724949</v>
      </c>
      <c r="Y927" s="10" t="n">
        <v>0.02413267721751142</v>
      </c>
      <c r="Z927" s="10" t="n">
        <v>0.01897658984088059</v>
      </c>
      <c r="AA927" s="10" t="n">
        <v>0.01986631822187226</v>
      </c>
      <c r="AB927" s="10" t="n">
        <v>0.01818941181907405</v>
      </c>
      <c r="AC927" s="10" t="n">
        <v>0.01754824520652139</v>
      </c>
      <c r="AD927" s="10" t="n">
        <v>0.01592850536262171</v>
      </c>
      <c r="AE927" s="10" t="n">
        <v>0.01632760463197276</v>
      </c>
      <c r="AF927" s="10" t="n">
        <v>0.0222920405075287</v>
      </c>
      <c r="AG927" s="10" t="n">
        <v>0.02637356334588047</v>
      </c>
      <c r="AH927" s="10" t="n">
        <v>0.03315455642381898</v>
      </c>
      <c r="AI927" s="10" t="n">
        <v>0.03395753195701066</v>
      </c>
      <c r="AJ927" s="10" t="n">
        <v>0.0291622774519315</v>
      </c>
      <c r="AK927" s="10" t="n">
        <v>0.02636638428636653</v>
      </c>
      <c r="AL927" s="10" t="n">
        <v>0.02526049649103219</v>
      </c>
      <c r="AM927" s="10" t="n">
        <v>0.02076645494658657</v>
      </c>
      <c r="AN927" s="10" t="n">
        <v>0.02035787172166444</v>
      </c>
      <c r="AO927" s="10" t="n">
        <v>0.01921285530122419</v>
      </c>
      <c r="AP927" s="10" t="n">
        <v>0.01905729536378934</v>
      </c>
      <c r="AQ927" s="10" t="n">
        <v>0.01614363913761542</v>
      </c>
      <c r="AR927" s="10" t="n">
        <v>0.01638120254816007</v>
      </c>
      <c r="AS927" s="10" t="n">
        <v>0.0226984225821148</v>
      </c>
      <c r="AT927" s="10" t="n">
        <v>0.026960691287725</v>
      </c>
      <c r="AU927" s="10" t="n">
        <v>0.0337468216321509</v>
      </c>
      <c r="AV927" s="10" t="n">
        <v>0.03353740425818731</v>
      </c>
      <c r="AW927" s="10" t="n">
        <v>0.02869914904293011</v>
      </c>
      <c r="AX927" s="10" t="n">
        <v>0.02512016947805687</v>
      </c>
      <c r="AY927" s="10" t="n">
        <v>0.02397177100054429</v>
      </c>
      <c r="AZ927" s="10" t="n">
        <v>0.01873332670736503</v>
      </c>
      <c r="BA927" s="10" t="n">
        <v>0.020000406212297</v>
      </c>
      <c r="BB927" s="10" t="n">
        <v>0.01823695358650942</v>
      </c>
      <c r="BC927" s="10" t="n">
        <v>0.01761446262244644</v>
      </c>
    </row>
    <row r="928">
      <c r="A928" s="1" t="inlineStr">
        <is>
          <t>TXV_HT_SINE_sine</t>
        </is>
      </c>
      <c r="B928" s="6" t="n">
        <v>10</v>
      </c>
      <c r="C928" s="7" t="n">
        <v>0.0003034243606415258</v>
      </c>
      <c r="D928" s="10" t="n">
        <v>0.02183761406567726</v>
      </c>
      <c r="E928" s="10" t="n">
        <v>0.02107825273173825</v>
      </c>
      <c r="F928" s="10" t="n">
        <v>0.02077958479326636</v>
      </c>
      <c r="G928" s="10" t="n">
        <v>0.02660472042505386</v>
      </c>
      <c r="H928" s="10" t="n">
        <v>0.03307150682085285</v>
      </c>
      <c r="I928" s="10" t="n">
        <v>0.03907433624635351</v>
      </c>
      <c r="J928" s="10" t="n">
        <v>0.04917698530062839</v>
      </c>
      <c r="K928" s="10" t="n">
        <v>0.04782794809508795</v>
      </c>
      <c r="L928" s="10" t="n">
        <v>0.0426621254730783</v>
      </c>
      <c r="M928" s="10" t="n">
        <v>0.03630203283263225</v>
      </c>
      <c r="N928" s="10" t="n">
        <v>0.03320458671630588</v>
      </c>
      <c r="O928" s="10" t="n">
        <v>0.03406013923157507</v>
      </c>
      <c r="P928" s="10" t="n">
        <v>0.03400847585995598</v>
      </c>
      <c r="Q928" s="10" t="n">
        <v>0.0219944973045176</v>
      </c>
      <c r="R928" s="10" t="n">
        <v>0.02065940958390383</v>
      </c>
      <c r="S928" s="10" t="n">
        <v>0.02129085071605577</v>
      </c>
      <c r="T928" s="10" t="n">
        <v>0.02682247009411157</v>
      </c>
      <c r="U928" s="10" t="n">
        <v>0.03387717197613012</v>
      </c>
      <c r="V928" s="10" t="n">
        <v>0.03962531145812274</v>
      </c>
      <c r="W928" s="10" t="n">
        <v>0.04902282038197481</v>
      </c>
      <c r="X928" s="10" t="n">
        <v>0.04810227011117681</v>
      </c>
      <c r="Y928" s="10" t="n">
        <v>0.04261334607913504</v>
      </c>
      <c r="Z928" s="10" t="n">
        <v>0.03503359486849047</v>
      </c>
      <c r="AA928" s="10" t="n">
        <v>0.03388888305841103</v>
      </c>
      <c r="AB928" s="10" t="n">
        <v>0.03428606724469827</v>
      </c>
      <c r="AC928" s="10" t="n">
        <v>0.03228607467734615</v>
      </c>
      <c r="AD928" s="10" t="n">
        <v>0.0215919850761274</v>
      </c>
      <c r="AE928" s="10" t="n">
        <v>0.02113850298669039</v>
      </c>
      <c r="AF928" s="10" t="n">
        <v>0.02149866222884073</v>
      </c>
      <c r="AG928" s="10" t="n">
        <v>0.02745978338225584</v>
      </c>
      <c r="AH928" s="10" t="n">
        <v>0.03400520991031288</v>
      </c>
      <c r="AI928" s="10" t="n">
        <v>0.03977255082604927</v>
      </c>
      <c r="AJ928" s="10" t="n">
        <v>0.04934170253105582</v>
      </c>
      <c r="AK928" s="10" t="n">
        <v>0.04840741572198885</v>
      </c>
      <c r="AL928" s="10" t="n">
        <v>0.04298964363009998</v>
      </c>
      <c r="AM928" s="10" t="n">
        <v>0.03623298267030032</v>
      </c>
      <c r="AN928" s="10" t="n">
        <v>0.03332039627568255</v>
      </c>
      <c r="AO928" s="10" t="n">
        <v>0.03403006110764126</v>
      </c>
      <c r="AP928" s="10" t="n">
        <v>0.03436648321017957</v>
      </c>
      <c r="AQ928" s="10" t="n">
        <v>0.02008733757687459</v>
      </c>
      <c r="AR928" s="10" t="n">
        <v>0.02101450998002495</v>
      </c>
      <c r="AS928" s="10" t="n">
        <v>0.02203059519542189</v>
      </c>
      <c r="AT928" s="10" t="n">
        <v>0.02783962176833404</v>
      </c>
      <c r="AU928" s="10" t="n">
        <v>0.03484071772575537</v>
      </c>
      <c r="AV928" s="10" t="n">
        <v>0.04019129798522737</v>
      </c>
      <c r="AW928" s="10" t="n">
        <v>0.04895858018955204</v>
      </c>
      <c r="AX928" s="10" t="n">
        <v>0.04844419335322808</v>
      </c>
      <c r="AY928" s="10" t="n">
        <v>0.04291325637193678</v>
      </c>
      <c r="AZ928" s="10" t="n">
        <v>0.03487601681019254</v>
      </c>
      <c r="BA928" s="10" t="n">
        <v>0.03393321264510876</v>
      </c>
      <c r="BB928" s="10" t="n">
        <v>0.03416343015403329</v>
      </c>
      <c r="BC928" s="10" t="n">
        <v>0.03251136136844782</v>
      </c>
    </row>
    <row r="929">
      <c r="A929" s="1" t="inlineStr">
        <is>
          <t>TXV_HT_SINE_sine</t>
        </is>
      </c>
      <c r="B929" s="6" t="n">
        <v>20</v>
      </c>
      <c r="C929" s="7" t="n">
        <v>0.0006068487212830516</v>
      </c>
      <c r="D929" s="10" t="n">
        <v>0.02879706707320785</v>
      </c>
      <c r="E929" s="10" t="n">
        <v>0.02933531671649581</v>
      </c>
      <c r="F929" s="10" t="n">
        <v>0.02743814422689774</v>
      </c>
      <c r="G929" s="10" t="n">
        <v>0.02833482004659809</v>
      </c>
      <c r="H929" s="10" t="n">
        <v>0.03737986629925438</v>
      </c>
      <c r="I929" s="10" t="n">
        <v>0.05036306652823595</v>
      </c>
      <c r="J929" s="10" t="n">
        <v>0.06320982107539001</v>
      </c>
      <c r="K929" s="10" t="n">
        <v>0.06435648707863958</v>
      </c>
      <c r="L929" s="10" t="n">
        <v>0.06427182811174284</v>
      </c>
      <c r="M929" s="10" t="n">
        <v>0.06028434486289171</v>
      </c>
      <c r="N929" s="10" t="n">
        <v>0.05515529662866369</v>
      </c>
      <c r="O929" s="10" t="n">
        <v>0.04778514444331351</v>
      </c>
      <c r="P929" s="10" t="n">
        <v>0.05044076459554542</v>
      </c>
      <c r="Q929" s="10" t="n">
        <v>0.02959012247414631</v>
      </c>
      <c r="R929" s="10" t="n">
        <v>0.02890367880059326</v>
      </c>
      <c r="S929" s="10" t="n">
        <v>0.02674039100942244</v>
      </c>
      <c r="T929" s="10" t="n">
        <v>0.02771624042022374</v>
      </c>
      <c r="U929" s="10" t="n">
        <v>0.03624485644647801</v>
      </c>
      <c r="V929" s="10" t="n">
        <v>0.0490752401984732</v>
      </c>
      <c r="W929" s="10" t="n">
        <v>0.06212378855252908</v>
      </c>
      <c r="X929" s="10" t="n">
        <v>0.06426757935921912</v>
      </c>
      <c r="Y929" s="10" t="n">
        <v>0.06457120723168162</v>
      </c>
      <c r="Z929" s="10" t="n">
        <v>0.05866721227371668</v>
      </c>
      <c r="AA929" s="10" t="n">
        <v>0.05248275347902475</v>
      </c>
      <c r="AB929" s="10" t="n">
        <v>0.04623563133996814</v>
      </c>
      <c r="AC929" s="10" t="n">
        <v>0.04853110023150423</v>
      </c>
      <c r="AD929" s="10" t="n">
        <v>0.02808950600163626</v>
      </c>
      <c r="AE929" s="10" t="n">
        <v>0.03168973818973112</v>
      </c>
      <c r="AF929" s="10" t="n">
        <v>0.03268001121638139</v>
      </c>
      <c r="AG929" s="10" t="n">
        <v>0.02971516989039967</v>
      </c>
      <c r="AH929" s="10" t="n">
        <v>0.04070026866569423</v>
      </c>
      <c r="AI929" s="10" t="n">
        <v>0.05164265639357544</v>
      </c>
      <c r="AJ929" s="10" t="n">
        <v>0.06466444083587598</v>
      </c>
      <c r="AK929" s="10" t="n">
        <v>0.06553428274320069</v>
      </c>
      <c r="AL929" s="10" t="n">
        <v>0.06541209685755892</v>
      </c>
      <c r="AM929" s="10" t="n">
        <v>0.06093356096411692</v>
      </c>
      <c r="AN929" s="10" t="n">
        <v>0.05560174777039835</v>
      </c>
      <c r="AO929" s="10" t="n">
        <v>0.04806584751625806</v>
      </c>
      <c r="AP929" s="10" t="n">
        <v>0.05092113501326267</v>
      </c>
      <c r="AQ929" s="10" t="n">
        <v>0.02719405442208404</v>
      </c>
      <c r="AR929" s="10" t="n">
        <v>0.0299789658307561</v>
      </c>
      <c r="AS929" s="10" t="n">
        <v>0.03017045051470087</v>
      </c>
      <c r="AT929" s="10" t="n">
        <v>0.02865155263453405</v>
      </c>
      <c r="AU929" s="10" t="n">
        <v>0.03866954630698989</v>
      </c>
      <c r="AV929" s="10" t="n">
        <v>0.05027732123601891</v>
      </c>
      <c r="AW929" s="10" t="n">
        <v>0.0634820680477777</v>
      </c>
      <c r="AX929" s="10" t="n">
        <v>0.06536568237400381</v>
      </c>
      <c r="AY929" s="10" t="n">
        <v>0.06555665359482175</v>
      </c>
      <c r="AZ929" s="10" t="n">
        <v>0.05913700908607728</v>
      </c>
      <c r="BA929" s="10" t="n">
        <v>0.0528967339672626</v>
      </c>
      <c r="BB929" s="10" t="n">
        <v>0.04625489185443364</v>
      </c>
      <c r="BC929" s="10" t="n">
        <v>0.04872968404004956</v>
      </c>
    </row>
    <row r="930">
      <c r="A930" s="1" t="inlineStr">
        <is>
          <t>TXV_HT_SINE_sine</t>
        </is>
      </c>
      <c r="B930" s="6" t="n">
        <v>30</v>
      </c>
      <c r="C930" s="7" t="n">
        <v>0.0009102730819245773</v>
      </c>
      <c r="D930" s="10" t="n">
        <v>0.0395084537779131</v>
      </c>
      <c r="E930" s="10" t="n">
        <v>0.04090656575203146</v>
      </c>
      <c r="F930" s="10" t="n">
        <v>0.03969473668479126</v>
      </c>
      <c r="G930" s="10" t="n">
        <v>0.03598949767042988</v>
      </c>
      <c r="H930" s="10" t="n">
        <v>0.03331482674222062</v>
      </c>
      <c r="I930" s="10" t="n">
        <v>0.04505485729949393</v>
      </c>
      <c r="J930" s="10" t="n">
        <v>0.05958239072158143</v>
      </c>
      <c r="K930" s="10" t="n">
        <v>0.06879441631312724</v>
      </c>
      <c r="L930" s="10" t="n">
        <v>0.07427213338141138</v>
      </c>
      <c r="M930" s="10" t="n">
        <v>0.08245990981549854</v>
      </c>
      <c r="N930" s="10" t="n">
        <v>0.0650708997164412</v>
      </c>
      <c r="O930" s="10" t="n">
        <v>0.06547187051096691</v>
      </c>
      <c r="P930" s="10" t="n">
        <v>0.06133605022308958</v>
      </c>
      <c r="Q930" s="10" t="n">
        <v>0.03983721707656656</v>
      </c>
      <c r="R930" s="10" t="n">
        <v>0.03978537609280007</v>
      </c>
      <c r="S930" s="10" t="n">
        <v>0.03956648512174391</v>
      </c>
      <c r="T930" s="10" t="n">
        <v>0.03681232835346631</v>
      </c>
      <c r="U930" s="10" t="n">
        <v>0.03375909391166837</v>
      </c>
      <c r="V930" s="10" t="n">
        <v>0.04670338715212836</v>
      </c>
      <c r="W930" s="10" t="n">
        <v>0.06236416647441593</v>
      </c>
      <c r="X930" s="10" t="n">
        <v>0.070552016330387</v>
      </c>
      <c r="Y930" s="10" t="n">
        <v>0.07368073448125596</v>
      </c>
      <c r="Z930" s="10" t="n">
        <v>0.07980236548998482</v>
      </c>
      <c r="AA930" s="10" t="n">
        <v>0.06449024214566512</v>
      </c>
      <c r="AB930" s="10" t="n">
        <v>0.06476374459741249</v>
      </c>
      <c r="AC930" s="10" t="n">
        <v>0.06030974156080034</v>
      </c>
      <c r="AD930" s="10" t="n">
        <v>0.04051950860366534</v>
      </c>
      <c r="AE930" s="10" t="n">
        <v>0.0366675060711819</v>
      </c>
      <c r="AF930" s="10" t="n">
        <v>0.03707995976496217</v>
      </c>
      <c r="AG930" s="10" t="n">
        <v>0.03817041344920743</v>
      </c>
      <c r="AH930" s="10" t="n">
        <v>0.03453211207252525</v>
      </c>
      <c r="AI930" s="10" t="n">
        <v>0.04628609664119971</v>
      </c>
      <c r="AJ930" s="10" t="n">
        <v>0.06088185020662609</v>
      </c>
      <c r="AK930" s="10" t="n">
        <v>0.07027085130715142</v>
      </c>
      <c r="AL930" s="10" t="n">
        <v>0.07489665419171539</v>
      </c>
      <c r="AM930" s="10" t="n">
        <v>0.08271766825295855</v>
      </c>
      <c r="AN930" s="10" t="n">
        <v>0.06488042113190225</v>
      </c>
      <c r="AO930" s="10" t="n">
        <v>0.06493572201403607</v>
      </c>
      <c r="AP930" s="10" t="n">
        <v>0.06158420609938814</v>
      </c>
      <c r="AQ930" s="10" t="n">
        <v>0.03987645733495712</v>
      </c>
      <c r="AR930" s="10" t="n">
        <v>0.03575648251112969</v>
      </c>
      <c r="AS930" s="10" t="n">
        <v>0.03667697080844221</v>
      </c>
      <c r="AT930" s="10" t="n">
        <v>0.03895947825581141</v>
      </c>
      <c r="AU930" s="10" t="n">
        <v>0.03481304228881171</v>
      </c>
      <c r="AV930" s="10" t="n">
        <v>0.04777771637588923</v>
      </c>
      <c r="AW930" s="10" t="n">
        <v>0.06360926396294925</v>
      </c>
      <c r="AX930" s="10" t="n">
        <v>0.07203560961882317</v>
      </c>
      <c r="AY930" s="10" t="n">
        <v>0.07422925791494737</v>
      </c>
      <c r="AZ930" s="10" t="n">
        <v>0.07984774637219436</v>
      </c>
      <c r="BA930" s="10" t="n">
        <v>0.06426558678705026</v>
      </c>
      <c r="BB930" s="10" t="n">
        <v>0.06428050909082421</v>
      </c>
      <c r="BC930" s="10" t="n">
        <v>0.0604353287235086</v>
      </c>
    </row>
    <row r="931">
      <c r="A931" s="1" t="inlineStr">
        <is>
          <t>TXV_HT_SINE_sine</t>
        </is>
      </c>
      <c r="B931" s="6" t="n">
        <v>40</v>
      </c>
      <c r="C931" s="7" t="n">
        <v>0.001212517802840756</v>
      </c>
      <c r="D931" s="10" t="n">
        <v>0.04477513086896915</v>
      </c>
      <c r="E931" s="10" t="n">
        <v>0.03770033128911084</v>
      </c>
      <c r="F931" s="10" t="n">
        <v>0.03833053046215541</v>
      </c>
      <c r="G931" s="10" t="n">
        <v>0.04337229208522008</v>
      </c>
      <c r="H931" s="10" t="n">
        <v>0.04233042817482524</v>
      </c>
      <c r="I931" s="10" t="n">
        <v>0.05040625411393038</v>
      </c>
      <c r="J931" s="10" t="n">
        <v>0.06604406625923863</v>
      </c>
      <c r="K931" s="10" t="n">
        <v>0.08134643747377653</v>
      </c>
      <c r="L931" s="10" t="n">
        <v>0.1045128190227909</v>
      </c>
      <c r="M931" s="10" t="n">
        <v>0.0973984304971192</v>
      </c>
      <c r="N931" s="10" t="n">
        <v>0.08571261363095677</v>
      </c>
      <c r="O931" s="10" t="n">
        <v>0.08504482072605969</v>
      </c>
      <c r="P931" s="10" t="n">
        <v>0.07837718952663264</v>
      </c>
      <c r="Q931" s="10" t="n">
        <v>0.04229767342596626</v>
      </c>
      <c r="R931" s="10" t="n">
        <v>0.03830756111470551</v>
      </c>
      <c r="S931" s="10" t="n">
        <v>0.03863816902755036</v>
      </c>
      <c r="T931" s="10" t="n">
        <v>0.04346033888987864</v>
      </c>
      <c r="U931" s="10" t="n">
        <v>0.04096025198802493</v>
      </c>
      <c r="V931" s="10" t="n">
        <v>0.0505632733455281</v>
      </c>
      <c r="W931" s="10" t="n">
        <v>0.06643462971608026</v>
      </c>
      <c r="X931" s="10" t="n">
        <v>0.08168741486925842</v>
      </c>
      <c r="Y931" s="10" t="n">
        <v>0.1042482594807368</v>
      </c>
      <c r="Z931" s="10" t="n">
        <v>0.09451524641335905</v>
      </c>
      <c r="AA931" s="10" t="n">
        <v>0.08296692423796861</v>
      </c>
      <c r="AB931" s="10" t="n">
        <v>0.08314330337555428</v>
      </c>
      <c r="AC931" s="10" t="n">
        <v>0.07987306576637748</v>
      </c>
      <c r="AD931" s="10" t="n">
        <v>0.04376096961228117</v>
      </c>
      <c r="AE931" s="10" t="n">
        <v>0.04290108388244199</v>
      </c>
      <c r="AF931" s="10" t="n">
        <v>0.03819157971434903</v>
      </c>
      <c r="AG931" s="10" t="n">
        <v>0.04424370058327813</v>
      </c>
      <c r="AH931" s="10" t="n">
        <v>0.04203941241391569</v>
      </c>
      <c r="AI931" s="10" t="n">
        <v>0.05263032608782689</v>
      </c>
      <c r="AJ931" s="10" t="n">
        <v>0.06547443266855631</v>
      </c>
      <c r="AK931" s="10" t="n">
        <v>0.08183903826776784</v>
      </c>
      <c r="AL931" s="10" t="n">
        <v>0.1044737975274531</v>
      </c>
      <c r="AM931" s="10" t="n">
        <v>0.09788386499532374</v>
      </c>
      <c r="AN931" s="10" t="n">
        <v>0.08647893239903776</v>
      </c>
      <c r="AO931" s="10" t="n">
        <v>0.08475666578728026</v>
      </c>
      <c r="AP931" s="10" t="n">
        <v>0.07867181833893525</v>
      </c>
      <c r="AQ931" s="10" t="n">
        <v>0.04143102701434417</v>
      </c>
      <c r="AR931" s="10" t="n">
        <v>0.04314580655888029</v>
      </c>
      <c r="AS931" s="10" t="n">
        <v>0.03934272520107998</v>
      </c>
      <c r="AT931" s="10" t="n">
        <v>0.04520652185269286</v>
      </c>
      <c r="AU931" s="10" t="n">
        <v>0.04115256823242936</v>
      </c>
      <c r="AV931" s="10" t="n">
        <v>0.05300231225838228</v>
      </c>
      <c r="AW931" s="10" t="n">
        <v>0.06603702240299628</v>
      </c>
      <c r="AX931" s="10" t="n">
        <v>0.08215040801917309</v>
      </c>
      <c r="AY931" s="10" t="n">
        <v>0.1041373518103067</v>
      </c>
      <c r="AZ931" s="10" t="n">
        <v>0.09504071207545718</v>
      </c>
      <c r="BA931" s="10" t="n">
        <v>0.08360613571335243</v>
      </c>
      <c r="BB931" s="10" t="n">
        <v>0.08297676785579129</v>
      </c>
      <c r="BC931" s="10" t="n">
        <v>0.08004721062418729</v>
      </c>
    </row>
    <row r="932">
      <c r="A932" s="1" t="inlineStr">
        <is>
          <t>TXV_HT_SINE_sine</t>
        </is>
      </c>
      <c r="B932" s="6" t="n">
        <v>60</v>
      </c>
      <c r="C932" s="7" t="n">
        <v>0.001820546163849155</v>
      </c>
      <c r="D932" s="10" t="n">
        <v>0.05942955031164437</v>
      </c>
      <c r="E932" s="10" t="n">
        <v>0.05604404783659405</v>
      </c>
      <c r="F932" s="10" t="n">
        <v>0.05248704250934507</v>
      </c>
      <c r="G932" s="10" t="n">
        <v>0.0500778664462608</v>
      </c>
      <c r="H932" s="10" t="n">
        <v>0.05116283133658128</v>
      </c>
      <c r="I932" s="10" t="n">
        <v>0.05788477781201971</v>
      </c>
      <c r="J932" s="10" t="n">
        <v>0.08239847367853909</v>
      </c>
      <c r="K932" s="10" t="n">
        <v>0.09767922625287263</v>
      </c>
      <c r="L932" s="10" t="n">
        <v>0.1131542704923148</v>
      </c>
      <c r="M932" s="10" t="n">
        <v>0.1100576861265189</v>
      </c>
      <c r="N932" s="10" t="n">
        <v>0.1008107859053742</v>
      </c>
      <c r="O932" s="10" t="n">
        <v>0.1010808473993869</v>
      </c>
      <c r="P932" s="10" t="n">
        <v>0.1090973319468633</v>
      </c>
      <c r="Q932" s="10" t="n">
        <v>0.05853069313486467</v>
      </c>
      <c r="R932" s="10" t="n">
        <v>0.05410514865890093</v>
      </c>
      <c r="S932" s="10" t="n">
        <v>0.05250523675628927</v>
      </c>
      <c r="T932" s="10" t="n">
        <v>0.04925971445604573</v>
      </c>
      <c r="U932" s="10" t="n">
        <v>0.05196168484110197</v>
      </c>
      <c r="V932" s="10" t="n">
        <v>0.05827391522443238</v>
      </c>
      <c r="W932" s="10" t="n">
        <v>0.08118142579293389</v>
      </c>
      <c r="X932" s="10" t="n">
        <v>0.09555817533688722</v>
      </c>
      <c r="Y932" s="10" t="n">
        <v>0.110491755127304</v>
      </c>
      <c r="Z932" s="10" t="n">
        <v>0.1104834905358555</v>
      </c>
      <c r="AA932" s="10" t="n">
        <v>0.1007734140450211</v>
      </c>
      <c r="AB932" s="10" t="n">
        <v>0.09860924888427931</v>
      </c>
      <c r="AC932" s="10" t="n">
        <v>0.1021466638444921</v>
      </c>
      <c r="AD932" s="10" t="n">
        <v>0.06043364543497035</v>
      </c>
      <c r="AE932" s="10" t="n">
        <v>0.05904046982191664</v>
      </c>
      <c r="AF932" s="10" t="n">
        <v>0.05450518612991573</v>
      </c>
      <c r="AG932" s="10" t="n">
        <v>0.05228298356074031</v>
      </c>
      <c r="AH932" s="10" t="n">
        <v>0.05292579764927877</v>
      </c>
      <c r="AI932" s="10" t="n">
        <v>0.05873973893194533</v>
      </c>
      <c r="AJ932" s="10" t="n">
        <v>0.08301611201250228</v>
      </c>
      <c r="AK932" s="10" t="n">
        <v>0.09819873490499072</v>
      </c>
      <c r="AL932" s="10" t="n">
        <v>0.1136494291358019</v>
      </c>
      <c r="AM932" s="10" t="n">
        <v>0.1113385847710409</v>
      </c>
      <c r="AN932" s="10" t="n">
        <v>0.1009630830066904</v>
      </c>
      <c r="AO932" s="10" t="n">
        <v>0.1016435035862319</v>
      </c>
      <c r="AP932" s="10" t="n">
        <v>0.1093205632667498</v>
      </c>
      <c r="AQ932" s="10" t="n">
        <v>0.06074211408291831</v>
      </c>
      <c r="AR932" s="10" t="n">
        <v>0.05781385438416527</v>
      </c>
      <c r="AS932" s="10" t="n">
        <v>0.05408559573660199</v>
      </c>
      <c r="AT932" s="10" t="n">
        <v>0.05095805901074552</v>
      </c>
      <c r="AU932" s="10" t="n">
        <v>0.05366550554937064</v>
      </c>
      <c r="AV932" s="10" t="n">
        <v>0.05887943250101466</v>
      </c>
      <c r="AW932" s="10" t="n">
        <v>0.081527838562806</v>
      </c>
      <c r="AX932" s="10" t="n">
        <v>0.09591873250574202</v>
      </c>
      <c r="AY932" s="10" t="n">
        <v>0.1109728197711186</v>
      </c>
      <c r="AZ932" s="10" t="n">
        <v>0.1116716155411139</v>
      </c>
      <c r="BA932" s="10" t="n">
        <v>0.1011342487117882</v>
      </c>
      <c r="BB932" s="10" t="n">
        <v>0.09928223186248725</v>
      </c>
      <c r="BC932" s="10" t="n">
        <v>0.1023616832408667</v>
      </c>
    </row>
    <row r="933">
      <c r="A933" s="1" t="inlineStr">
        <is>
          <t>TXV_HT_SINE_sine</t>
        </is>
      </c>
      <c r="B933" s="6" t="n">
        <v>120</v>
      </c>
      <c r="C933" s="7" t="n">
        <v>0.003630496167809601</v>
      </c>
      <c r="D933" s="10" t="n">
        <v>0.08167286635181727</v>
      </c>
      <c r="E933" s="10" t="n">
        <v>0.07288967578249995</v>
      </c>
      <c r="F933" s="10" t="n">
        <v>0.07456725150319149</v>
      </c>
      <c r="G933" s="10" t="n">
        <v>0.07380828999564223</v>
      </c>
      <c r="H933" s="10" t="n">
        <v>0.06607033058799448</v>
      </c>
      <c r="I933" s="10" t="n">
        <v>0.06263970837166932</v>
      </c>
      <c r="J933" s="10" t="n">
        <v>0.05853791820794522</v>
      </c>
      <c r="K933" s="10" t="n">
        <v>0.07294686362050155</v>
      </c>
      <c r="L933" s="10" t="n">
        <v>0.09013744400070134</v>
      </c>
      <c r="M933" s="10" t="n">
        <v>0.1271030919196191</v>
      </c>
      <c r="N933" s="10" t="n">
        <v>0.1559447684334793</v>
      </c>
      <c r="O933" s="10" t="n">
        <v>0.1672706673657611</v>
      </c>
      <c r="P933" s="10" t="n">
        <v>0.186605887438185</v>
      </c>
      <c r="Q933" s="10" t="n">
        <v>0.08071283694641143</v>
      </c>
      <c r="R933" s="10" t="n">
        <v>0.07091360749787991</v>
      </c>
      <c r="S933" s="10" t="n">
        <v>0.07245096237399387</v>
      </c>
      <c r="T933" s="10" t="n">
        <v>0.07179401851251001</v>
      </c>
      <c r="U933" s="10" t="n">
        <v>0.0659435028767885</v>
      </c>
      <c r="V933" s="10" t="n">
        <v>0.06060864939842242</v>
      </c>
      <c r="W933" s="10" t="n">
        <v>0.05840258050360137</v>
      </c>
      <c r="X933" s="10" t="n">
        <v>0.0723223028352754</v>
      </c>
      <c r="Y933" s="10" t="n">
        <v>0.08955014563610532</v>
      </c>
      <c r="Z933" s="10" t="n">
        <v>0.1255488155536122</v>
      </c>
      <c r="AA933" s="10" t="n">
        <v>0.1525665846649144</v>
      </c>
      <c r="AB933" s="10" t="n">
        <v>0.1603071057551707</v>
      </c>
      <c r="AC933" s="10" t="n">
        <v>0.1681610106898677</v>
      </c>
      <c r="AD933" s="10" t="n">
        <v>0.07719015215381779</v>
      </c>
      <c r="AE933" s="10" t="n">
        <v>0.07552851462503403</v>
      </c>
      <c r="AF933" s="10" t="n">
        <v>0.0723241266806184</v>
      </c>
      <c r="AG933" s="10" t="n">
        <v>0.06982063560329833</v>
      </c>
      <c r="AH933" s="10" t="n">
        <v>0.06402407593873674</v>
      </c>
      <c r="AI933" s="10" t="n">
        <v>0.06210692781344541</v>
      </c>
      <c r="AJ933" s="10" t="n">
        <v>0.05944300839608196</v>
      </c>
      <c r="AK933" s="10" t="n">
        <v>0.07422923928999886</v>
      </c>
      <c r="AL933" s="10" t="n">
        <v>0.09109091910585358</v>
      </c>
      <c r="AM933" s="10" t="n">
        <v>0.1273019491731829</v>
      </c>
      <c r="AN933" s="10" t="n">
        <v>0.1558230033039284</v>
      </c>
      <c r="AO933" s="10" t="n">
        <v>0.1672427388905673</v>
      </c>
      <c r="AP933" s="10" t="n">
        <v>0.1866150344953798</v>
      </c>
      <c r="AQ933" s="10" t="n">
        <v>0.07792964639355159</v>
      </c>
      <c r="AR933" s="10" t="n">
        <v>0.07525164080031056</v>
      </c>
      <c r="AS933" s="10" t="n">
        <v>0.0699147009667513</v>
      </c>
      <c r="AT933" s="10" t="n">
        <v>0.07082247260816099</v>
      </c>
      <c r="AU933" s="10" t="n">
        <v>0.06434334904830698</v>
      </c>
      <c r="AV933" s="10" t="n">
        <v>0.06036359822834039</v>
      </c>
      <c r="AW933" s="10" t="n">
        <v>0.05949593795674052</v>
      </c>
      <c r="AX933" s="10" t="n">
        <v>0.07354740080468927</v>
      </c>
      <c r="AY933" s="10" t="n">
        <v>0.09006413916013055</v>
      </c>
      <c r="AZ933" s="10" t="n">
        <v>0.1255926187791255</v>
      </c>
      <c r="BA933" s="10" t="n">
        <v>0.1521272090942302</v>
      </c>
      <c r="BB933" s="10" t="n">
        <v>0.1601340364975213</v>
      </c>
      <c r="BC933" s="10" t="n">
        <v>0.1683291880152028</v>
      </c>
    </row>
    <row r="934">
      <c r="A934" s="1" t="inlineStr">
        <is>
          <t>TXV_HT_SINE_sine</t>
        </is>
      </c>
      <c r="B934" s="6" t="n">
        <v>180</v>
      </c>
      <c r="C934" s="7" t="n">
        <v>0.005461638491547465</v>
      </c>
      <c r="D934" s="10" t="n">
        <v>0.1031709388128377</v>
      </c>
      <c r="E934" s="10" t="n">
        <v>0.1077698116372114</v>
      </c>
      <c r="F934" s="10" t="n">
        <v>0.0962574108447193</v>
      </c>
      <c r="G934" s="10" t="n">
        <v>0.09465837178060268</v>
      </c>
      <c r="H934" s="10" t="n">
        <v>0.09249926240809432</v>
      </c>
      <c r="I934" s="10" t="n">
        <v>0.08815454393990138</v>
      </c>
      <c r="J934" s="10" t="n">
        <v>0.08274650450667093</v>
      </c>
      <c r="K934" s="10" t="n">
        <v>0.08149121094666295</v>
      </c>
      <c r="L934" s="10" t="n">
        <v>0.1103427061702847</v>
      </c>
      <c r="M934" s="10" t="n">
        <v>0.1557537571565443</v>
      </c>
      <c r="N934" s="10" t="n">
        <v>0.1815640565918936</v>
      </c>
      <c r="O934" s="10" t="n">
        <v>0.1988734335139595</v>
      </c>
      <c r="P934" s="10" t="n">
        <v>0.2137662567696803</v>
      </c>
      <c r="Q934" s="10" t="n">
        <v>0.1038902481162866</v>
      </c>
      <c r="R934" s="10" t="n">
        <v>0.1084308602899984</v>
      </c>
      <c r="S934" s="10" t="n">
        <v>0.1031584713441508</v>
      </c>
      <c r="T934" s="10" t="n">
        <v>0.1003688765529922</v>
      </c>
      <c r="U934" s="10" t="n">
        <v>0.09834931116960219</v>
      </c>
      <c r="V934" s="10" t="n">
        <v>0.08978054793874232</v>
      </c>
      <c r="W934" s="10" t="n">
        <v>0.08364268720539653</v>
      </c>
      <c r="X934" s="10" t="n">
        <v>0.08472578848709282</v>
      </c>
      <c r="Y934" s="10" t="n">
        <v>0.1126108000059433</v>
      </c>
      <c r="Z934" s="10" t="n">
        <v>0.1563764081257209</v>
      </c>
      <c r="AA934" s="10" t="n">
        <v>0.1793206356547844</v>
      </c>
      <c r="AB934" s="10" t="n">
        <v>0.1955623123795239</v>
      </c>
      <c r="AC934" s="10" t="n">
        <v>0.2056179613945556</v>
      </c>
      <c r="AD934" s="10" t="n">
        <v>0.1063454640608281</v>
      </c>
      <c r="AE934" s="10" t="n">
        <v>0.1059387404875685</v>
      </c>
      <c r="AF934" s="10" t="n">
        <v>0.09381323423531955</v>
      </c>
      <c r="AG934" s="10" t="n">
        <v>0.09232515454442509</v>
      </c>
      <c r="AH934" s="10" t="n">
        <v>0.0928834546929677</v>
      </c>
      <c r="AI934" s="10" t="n">
        <v>0.08974087603631789</v>
      </c>
      <c r="AJ934" s="10" t="n">
        <v>0.08197969037753136</v>
      </c>
      <c r="AK934" s="10" t="n">
        <v>0.08283425268121071</v>
      </c>
      <c r="AL934" s="10" t="n">
        <v>0.1109755875123472</v>
      </c>
      <c r="AM934" s="10" t="n">
        <v>0.1558761827301337</v>
      </c>
      <c r="AN934" s="10" t="n">
        <v>0.1815873099505541</v>
      </c>
      <c r="AO934" s="10" t="n">
        <v>0.1988266720812681</v>
      </c>
      <c r="AP934" s="10" t="n">
        <v>0.2142507256146471</v>
      </c>
      <c r="AQ934" s="10" t="n">
        <v>0.1087244296231607</v>
      </c>
      <c r="AR934" s="10" t="n">
        <v>0.1066913659092832</v>
      </c>
      <c r="AS934" s="10" t="n">
        <v>0.09977007176184796</v>
      </c>
      <c r="AT934" s="10" t="n">
        <v>0.097521777032334</v>
      </c>
      <c r="AU934" s="10" t="n">
        <v>0.0984530486516879</v>
      </c>
      <c r="AV934" s="10" t="n">
        <v>0.0920899417199747</v>
      </c>
      <c r="AW934" s="10" t="n">
        <v>0.08272610117865353</v>
      </c>
      <c r="AX934" s="10" t="n">
        <v>0.08567606319272508</v>
      </c>
      <c r="AY934" s="10" t="n">
        <v>0.1131223403912359</v>
      </c>
      <c r="AZ934" s="10" t="n">
        <v>0.1564737924388561</v>
      </c>
      <c r="BA934" s="10" t="n">
        <v>0.1795345715656297</v>
      </c>
      <c r="BB934" s="10" t="n">
        <v>0.1954870805048922</v>
      </c>
      <c r="BC934" s="10" t="n">
        <v>0.2061631359586673</v>
      </c>
    </row>
    <row r="935">
      <c r="A935" s="1" t="inlineStr">
        <is>
          <t>TXV_HT_SINE_sine</t>
        </is>
      </c>
      <c r="B935" s="6" t="n">
        <v>300</v>
      </c>
      <c r="C935" s="7" t="n">
        <v>0.009102730819245773</v>
      </c>
      <c r="D935" s="10" t="n">
        <v>0.124311188644072</v>
      </c>
      <c r="E935" s="10" t="n">
        <v>0.1226512701709118</v>
      </c>
      <c r="F935" s="10" t="n">
        <v>0.1171387391685507</v>
      </c>
      <c r="G935" s="10" t="n">
        <v>0.1111430546347698</v>
      </c>
      <c r="H935" s="10" t="n">
        <v>0.1166336688783227</v>
      </c>
      <c r="I935" s="10" t="n">
        <v>0.1221088966262039</v>
      </c>
      <c r="J935" s="10" t="n">
        <v>0.1139532810805926</v>
      </c>
      <c r="K935" s="10" t="n">
        <v>0.1200475837859607</v>
      </c>
      <c r="L935" s="10" t="n">
        <v>0.1267071420222186</v>
      </c>
      <c r="M935" s="10" t="n">
        <v>0.1768766842519569</v>
      </c>
      <c r="N935" s="10" t="n">
        <v>0.227014171655973</v>
      </c>
      <c r="O935" s="10" t="n">
        <v>0.2531873103374526</v>
      </c>
      <c r="P935" s="10" t="n">
        <v>0.2627219057128189</v>
      </c>
      <c r="Q935" s="10" t="n">
        <v>0.1339739565768255</v>
      </c>
      <c r="R935" s="10" t="n">
        <v>0.1293295314738929</v>
      </c>
      <c r="S935" s="10" t="n">
        <v>0.1213834286677305</v>
      </c>
      <c r="T935" s="10" t="n">
        <v>0.1211198348946383</v>
      </c>
      <c r="U935" s="10" t="n">
        <v>0.1308083609036499</v>
      </c>
      <c r="V935" s="10" t="n">
        <v>0.1419860065127333</v>
      </c>
      <c r="W935" s="10" t="n">
        <v>0.1246315647874052</v>
      </c>
      <c r="X935" s="10" t="n">
        <v>0.1263604794736069</v>
      </c>
      <c r="Y935" s="10" t="n">
        <v>0.1246130418584796</v>
      </c>
      <c r="Z935" s="10" t="n">
        <v>0.1771921865888055</v>
      </c>
      <c r="AA935" s="10" t="n">
        <v>0.2216538671779099</v>
      </c>
      <c r="AB935" s="10" t="n">
        <v>0.2481924390838633</v>
      </c>
      <c r="AC935" s="10" t="n">
        <v>0.263500857087452</v>
      </c>
      <c r="AD935" s="10" t="n">
        <v>0.128540720492896</v>
      </c>
      <c r="AE935" s="10" t="n">
        <v>0.123319889791744</v>
      </c>
      <c r="AF935" s="10" t="n">
        <v>0.1099082827912239</v>
      </c>
      <c r="AG935" s="10" t="n">
        <v>0.1123153712989826</v>
      </c>
      <c r="AH935" s="10" t="n">
        <v>0.1230231870463772</v>
      </c>
      <c r="AI935" s="10" t="n">
        <v>0.127378377965649</v>
      </c>
      <c r="AJ935" s="10" t="n">
        <v>0.1163242511014979</v>
      </c>
      <c r="AK935" s="10" t="n">
        <v>0.1239426836869803</v>
      </c>
      <c r="AL935" s="10" t="n">
        <v>0.1272454758987004</v>
      </c>
      <c r="AM935" s="10" t="n">
        <v>0.1769440089585509</v>
      </c>
      <c r="AN935" s="10" t="n">
        <v>0.2250736094804679</v>
      </c>
      <c r="AO935" s="10" t="n">
        <v>0.2535874110458742</v>
      </c>
      <c r="AP935" s="10" t="n">
        <v>0.2636286031138591</v>
      </c>
      <c r="AQ935" s="10" t="n">
        <v>0.138903669918808</v>
      </c>
      <c r="AR935" s="10" t="n">
        <v>0.1441016608118747</v>
      </c>
      <c r="AS935" s="10" t="n">
        <v>0.1297714708919048</v>
      </c>
      <c r="AT935" s="10" t="n">
        <v>0.1240966654991292</v>
      </c>
      <c r="AU935" s="10" t="n">
        <v>0.1358673603710684</v>
      </c>
      <c r="AV935" s="10" t="n">
        <v>0.146687283335006</v>
      </c>
      <c r="AW935" s="10" t="n">
        <v>0.1279660890244758</v>
      </c>
      <c r="AX935" s="10" t="n">
        <v>0.1293311539212998</v>
      </c>
      <c r="AY935" s="10" t="n">
        <v>0.1249677299322172</v>
      </c>
      <c r="AZ935" s="10" t="n">
        <v>0.1776666603098619</v>
      </c>
      <c r="BA935" s="10" t="n">
        <v>0.2217212275792743</v>
      </c>
      <c r="BB935" s="10" t="n">
        <v>0.2487121769785371</v>
      </c>
      <c r="BC935" s="10" t="n">
        <v>0.2630876750968777</v>
      </c>
    </row>
    <row r="936">
      <c r="A936" s="1" t="inlineStr">
        <is>
          <t>TXV_HT_SINE_sine</t>
        </is>
      </c>
      <c r="B936" s="6" t="n">
        <v>600</v>
      </c>
      <c r="C936" s="7" t="n">
        <v>0.01794360581031045</v>
      </c>
      <c r="D936" s="10" t="n">
        <v>0.1578130437851661</v>
      </c>
      <c r="E936" s="10" t="n">
        <v>0.1623431914657302</v>
      </c>
      <c r="F936" s="10" t="n">
        <v>0.1660140662305759</v>
      </c>
      <c r="G936" s="10" t="n">
        <v>0.1590064497498802</v>
      </c>
      <c r="H936" s="10" t="n">
        <v>0.1662481913043771</v>
      </c>
      <c r="I936" s="10" t="n">
        <v>0.1586348436707549</v>
      </c>
      <c r="J936" s="10" t="n">
        <v>0.1714064874610643</v>
      </c>
      <c r="K936" s="10" t="n">
        <v>0.166892537051431</v>
      </c>
      <c r="L936" s="10" t="n">
        <v>0.1682476521045764</v>
      </c>
      <c r="M936" s="10" t="n">
        <v>0.1676834980911463</v>
      </c>
      <c r="N936" s="10" t="n">
        <v>0.2079870851775615</v>
      </c>
      <c r="O936" s="10" t="n">
        <v>0.2259334685717003</v>
      </c>
      <c r="P936" s="10" t="n">
        <v>0.2649975701759795</v>
      </c>
      <c r="Q936" s="10" t="n">
        <v>0.1797129163371941</v>
      </c>
      <c r="R936" s="10" t="n">
        <v>0.1911435399708736</v>
      </c>
      <c r="S936" s="10" t="n">
        <v>0.1904773105947083</v>
      </c>
      <c r="T936" s="10" t="n">
        <v>0.1830398057428647</v>
      </c>
      <c r="U936" s="10" t="n">
        <v>0.1692437537615648</v>
      </c>
      <c r="V936" s="10" t="n">
        <v>0.1628125568916758</v>
      </c>
      <c r="W936" s="10" t="n">
        <v>0.1697498402512144</v>
      </c>
      <c r="X936" s="10" t="n">
        <v>0.1713175193724871</v>
      </c>
      <c r="Y936" s="10" t="n">
        <v>0.1730943894345388</v>
      </c>
      <c r="Z936" s="10" t="n">
        <v>0.1672307110668637</v>
      </c>
      <c r="AA936" s="10" t="n">
        <v>0.2072336324331031</v>
      </c>
      <c r="AB936" s="10" t="n">
        <v>0.2139885341823567</v>
      </c>
      <c r="AC936" s="10" t="n">
        <v>0.2393643958172579</v>
      </c>
      <c r="AD936" s="10" t="n">
        <v>0.1608356627923967</v>
      </c>
      <c r="AE936" s="10" t="n">
        <v>0.1566154559150257</v>
      </c>
      <c r="AF936" s="10" t="n">
        <v>0.1637873665631581</v>
      </c>
      <c r="AG936" s="10" t="n">
        <v>0.1559502643151691</v>
      </c>
      <c r="AH936" s="10" t="n">
        <v>0.1667671982696591</v>
      </c>
      <c r="AI936" s="10" t="n">
        <v>0.1620113451609042</v>
      </c>
      <c r="AJ936" s="10" t="n">
        <v>0.1746543942000238</v>
      </c>
      <c r="AK936" s="10" t="n">
        <v>0.1685073500110118</v>
      </c>
      <c r="AL936" s="10" t="n">
        <v>0.173212599463712</v>
      </c>
      <c r="AM936" s="10" t="n">
        <v>0.1692574947871129</v>
      </c>
      <c r="AN936" s="10" t="n">
        <v>0.2099931082810795</v>
      </c>
      <c r="AO936" s="10" t="n">
        <v>0.2266424921908156</v>
      </c>
      <c r="AP936" s="10" t="n">
        <v>0.2658925201574108</v>
      </c>
      <c r="AQ936" s="10" t="n">
        <v>0.1815131970513705</v>
      </c>
      <c r="AR936" s="10" t="n">
        <v>0.172313851501644</v>
      </c>
      <c r="AS936" s="10" t="n">
        <v>0.1851806961092777</v>
      </c>
      <c r="AT936" s="10" t="n">
        <v>0.1736629780083423</v>
      </c>
      <c r="AU936" s="10" t="n">
        <v>0.1684481511982006</v>
      </c>
      <c r="AV936" s="10" t="n">
        <v>0.167271078582397</v>
      </c>
      <c r="AW936" s="10" t="n">
        <v>0.1756941588773488</v>
      </c>
      <c r="AX936" s="10" t="n">
        <v>0.1728005259607753</v>
      </c>
      <c r="AY936" s="10" t="n">
        <v>0.1766816093229762</v>
      </c>
      <c r="AZ936" s="10" t="n">
        <v>0.1685354738557062</v>
      </c>
      <c r="BA936" s="10" t="n">
        <v>0.2094054199857526</v>
      </c>
      <c r="BB936" s="10" t="n">
        <v>0.2146802671511072</v>
      </c>
      <c r="BC936" s="10" t="n">
        <v>0.2403010018697981</v>
      </c>
    </row>
    <row r="937">
      <c r="A937" s="3" t="inlineStr">
        <is>
          <t>TXV_HT_TRENDLINE</t>
        </is>
      </c>
      <c r="B937" s="4" t="n">
        <v>1</v>
      </c>
      <c r="C937" s="5" t="n">
        <v>1.517154319398552e-05</v>
      </c>
      <c r="D937" s="9" t="n">
        <v>0.07585791994411197</v>
      </c>
      <c r="E937" s="9" t="n">
        <v>0.0714830627661278</v>
      </c>
      <c r="F937" s="9" t="n">
        <v>0.06288135774386175</v>
      </c>
      <c r="G937" s="9" t="n">
        <v>0.05862013278991125</v>
      </c>
      <c r="H937" s="9" t="n">
        <v>0.05397779256088979</v>
      </c>
      <c r="I937" s="9" t="n">
        <v>0.04612293669358278</v>
      </c>
      <c r="J937" s="9" t="n">
        <v>0.0396044902165729</v>
      </c>
      <c r="K937" s="9" t="n">
        <v>0.03661448711508771</v>
      </c>
      <c r="L937" s="9" t="n">
        <v>0.03091006021235301</v>
      </c>
      <c r="M937" s="9" t="n">
        <v>0.03048812103033066</v>
      </c>
      <c r="N937" s="9" t="n">
        <v>0.02700153828950125</v>
      </c>
      <c r="O937" s="9" t="n">
        <v>0.0261399669330837</v>
      </c>
      <c r="P937" s="9" t="n">
        <v>0.02419219922923274</v>
      </c>
      <c r="Q937" s="9" t="n">
        <v>0.0735715399681917</v>
      </c>
      <c r="R937" s="9" t="n">
        <v>0.06891068563467057</v>
      </c>
      <c r="S937" s="9" t="n">
        <v>0.06027074682412775</v>
      </c>
      <c r="T937" s="9" t="n">
        <v>0.05638785775938034</v>
      </c>
      <c r="U937" s="9" t="n">
        <v>0.05170604628750917</v>
      </c>
      <c r="V937" s="9" t="n">
        <v>0.04437394978662581</v>
      </c>
      <c r="W937" s="9" t="n">
        <v>0.03813801716231997</v>
      </c>
      <c r="X937" s="9" t="n">
        <v>0.03503986971382902</v>
      </c>
      <c r="Y937" s="9" t="n">
        <v>0.03017545614919539</v>
      </c>
      <c r="Z937" s="9" t="n">
        <v>0.02956523689706501</v>
      </c>
      <c r="AA937" s="9" t="n">
        <v>0.02518484218290657</v>
      </c>
      <c r="AB937" s="9" t="n">
        <v>0.02406564405917576</v>
      </c>
      <c r="AC937" s="9" t="n">
        <v>0.02158122015846652</v>
      </c>
      <c r="AD937" s="9" t="n">
        <v>0.0299189434192451</v>
      </c>
      <c r="AE937" s="9" t="n">
        <v>0.03594535360112873</v>
      </c>
      <c r="AF937" s="9" t="n">
        <v>0.03970804110988022</v>
      </c>
      <c r="AG937" s="9" t="n">
        <v>0.04043927960963675</v>
      </c>
      <c r="AH937" s="9" t="n">
        <v>0.04006758055795179</v>
      </c>
      <c r="AI937" s="9" t="n">
        <v>0.03424994761692446</v>
      </c>
      <c r="AJ937" s="9" t="n">
        <v>0.03100813359094285</v>
      </c>
      <c r="AK937" s="9" t="n">
        <v>0.02934592680782455</v>
      </c>
      <c r="AL937" s="9" t="n">
        <v>0.02520925270522689</v>
      </c>
      <c r="AM937" s="9" t="n">
        <v>0.02541503440487218</v>
      </c>
      <c r="AN937" s="9" t="n">
        <v>0.0231244535838941</v>
      </c>
      <c r="AO937" s="9" t="n">
        <v>0.02270775476302864</v>
      </c>
      <c r="AP937" s="9" t="n">
        <v>0.02121538122259519</v>
      </c>
      <c r="AQ937" s="9" t="n">
        <v>0.02948015873265588</v>
      </c>
      <c r="AR937" s="9" t="n">
        <v>0.0349558016826213</v>
      </c>
      <c r="AS937" s="9" t="n">
        <v>0.03825833167334767</v>
      </c>
      <c r="AT937" s="9" t="n">
        <v>0.0390125286923961</v>
      </c>
      <c r="AU937" s="9" t="n">
        <v>0.03857527761414694</v>
      </c>
      <c r="AV937" s="9" t="n">
        <v>0.03351658460570325</v>
      </c>
      <c r="AW937" s="9" t="n">
        <v>0.03031113437215473</v>
      </c>
      <c r="AX937" s="9" t="n">
        <v>0.02817930421915528</v>
      </c>
      <c r="AY937" s="9" t="n">
        <v>0.02483999745385252</v>
      </c>
      <c r="AZ937" s="9" t="n">
        <v>0.02484386406241612</v>
      </c>
      <c r="BA937" s="9" t="n">
        <v>0.02170695956397671</v>
      </c>
      <c r="BB937" s="9" t="n">
        <v>0.02106670544045976</v>
      </c>
      <c r="BC937" s="9" t="n">
        <v>0.01898125377804276</v>
      </c>
    </row>
    <row r="938">
      <c r="A938" s="1" t="inlineStr">
        <is>
          <t>TXV_HT_TRENDLINE</t>
        </is>
      </c>
      <c r="B938" s="6" t="n">
        <v>5</v>
      </c>
      <c r="C938" s="7" t="n">
        <v>0.0001517121803207629</v>
      </c>
      <c r="D938" s="10" t="n">
        <v>0.03918065774608654</v>
      </c>
      <c r="E938" s="10" t="n">
        <v>0.03762811584306311</v>
      </c>
      <c r="F938" s="10" t="n">
        <v>0.04317365029617991</v>
      </c>
      <c r="G938" s="10" t="n">
        <v>0.04737261788930125</v>
      </c>
      <c r="H938" s="10" t="n">
        <v>0.05732851905880201</v>
      </c>
      <c r="I938" s="10" t="n">
        <v>0.07088851723319008</v>
      </c>
      <c r="J938" s="10" t="n">
        <v>0.07885137656539598</v>
      </c>
      <c r="K938" s="10" t="n">
        <v>0.07331417145712532</v>
      </c>
      <c r="L938" s="10" t="n">
        <v>0.07116506012625186</v>
      </c>
      <c r="M938" s="10" t="n">
        <v>0.07726902631575172</v>
      </c>
      <c r="N938" s="10" t="n">
        <v>0.07353749574524163</v>
      </c>
      <c r="O938" s="10" t="n">
        <v>0.07092875195138842</v>
      </c>
      <c r="P938" s="10" t="n">
        <v>0.06914802008372727</v>
      </c>
      <c r="Q938" s="10" t="n">
        <v>0.0370491204425835</v>
      </c>
      <c r="R938" s="10" t="n">
        <v>0.03601391086808011</v>
      </c>
      <c r="S938" s="10" t="n">
        <v>0.04152982426627588</v>
      </c>
      <c r="T938" s="10" t="n">
        <v>0.04579743130046061</v>
      </c>
      <c r="U938" s="10" t="n">
        <v>0.0562375525036187</v>
      </c>
      <c r="V938" s="10" t="n">
        <v>0.07014295288552884</v>
      </c>
      <c r="W938" s="10" t="n">
        <v>0.07766962495818866</v>
      </c>
      <c r="X938" s="10" t="n">
        <v>0.07292887536140184</v>
      </c>
      <c r="Y938" s="10" t="n">
        <v>0.06982478821110262</v>
      </c>
      <c r="Z938" s="10" t="n">
        <v>0.07384445642170118</v>
      </c>
      <c r="AA938" s="10" t="n">
        <v>0.06876009443496521</v>
      </c>
      <c r="AB938" s="10" t="n">
        <v>0.06684208118215618</v>
      </c>
      <c r="AC938" s="10" t="n">
        <v>0.06371796238800989</v>
      </c>
      <c r="AD938" s="10" t="n">
        <v>0.03040070333501157</v>
      </c>
      <c r="AE938" s="10" t="n">
        <v>0.02677872458427693</v>
      </c>
      <c r="AF938" s="10" t="n">
        <v>0.03602241849982855</v>
      </c>
      <c r="AG938" s="10" t="n">
        <v>0.04201103752467446</v>
      </c>
      <c r="AH938" s="10" t="n">
        <v>0.05262797799193296</v>
      </c>
      <c r="AI938" s="10" t="n">
        <v>0.06751984314058258</v>
      </c>
      <c r="AJ938" s="10" t="n">
        <v>0.07653913332700724</v>
      </c>
      <c r="AK938" s="10" t="n">
        <v>0.07149700595902997</v>
      </c>
      <c r="AL938" s="10" t="n">
        <v>0.06962225786411612</v>
      </c>
      <c r="AM938" s="10" t="n">
        <v>0.07529683905267059</v>
      </c>
      <c r="AN938" s="10" t="n">
        <v>0.07198235007030025</v>
      </c>
      <c r="AO938" s="10" t="n">
        <v>0.06977171530454858</v>
      </c>
      <c r="AP938" s="10" t="n">
        <v>0.06786777806065246</v>
      </c>
      <c r="AQ938" s="10" t="n">
        <v>0.02945192363277097</v>
      </c>
      <c r="AR938" s="10" t="n">
        <v>0.0255996738128398</v>
      </c>
      <c r="AS938" s="10" t="n">
        <v>0.03478563435555063</v>
      </c>
      <c r="AT938" s="10" t="n">
        <v>0.04067874137890694</v>
      </c>
      <c r="AU938" s="10" t="n">
        <v>0.05190058481028049</v>
      </c>
      <c r="AV938" s="10" t="n">
        <v>0.06693191374816126</v>
      </c>
      <c r="AW938" s="10" t="n">
        <v>0.07543461106596173</v>
      </c>
      <c r="AX938" s="10" t="n">
        <v>0.07123814116547098</v>
      </c>
      <c r="AY938" s="10" t="n">
        <v>0.06828982938005727</v>
      </c>
      <c r="AZ938" s="10" t="n">
        <v>0.07210041565281024</v>
      </c>
      <c r="BA938" s="10" t="n">
        <v>0.06753330411538748</v>
      </c>
      <c r="BB938" s="10" t="n">
        <v>0.06606221116631471</v>
      </c>
      <c r="BC938" s="10" t="n">
        <v>0.06276392132829907</v>
      </c>
    </row>
    <row r="939">
      <c r="A939" s="1" t="inlineStr">
        <is>
          <t>TXV_HT_TRENDLINE</t>
        </is>
      </c>
      <c r="B939" s="6" t="n">
        <v>10</v>
      </c>
      <c r="C939" s="7" t="n">
        <v>0.0003034243606415258</v>
      </c>
      <c r="D939" s="10" t="n">
        <v>0.04108597465506189</v>
      </c>
      <c r="E939" s="10" t="n">
        <v>0.03924943576085008</v>
      </c>
      <c r="F939" s="10" t="n">
        <v>0.03884881346548575</v>
      </c>
      <c r="G939" s="10" t="n">
        <v>0.04591865076720504</v>
      </c>
      <c r="H939" s="10" t="n">
        <v>0.05627723220824934</v>
      </c>
      <c r="I939" s="10" t="n">
        <v>0.07227958948683362</v>
      </c>
      <c r="J939" s="10" t="n">
        <v>0.08113550964848228</v>
      </c>
      <c r="K939" s="10" t="n">
        <v>0.08114158797741441</v>
      </c>
      <c r="L939" s="10" t="n">
        <v>0.09038194552580124</v>
      </c>
      <c r="M939" s="10" t="n">
        <v>0.1023481570092449</v>
      </c>
      <c r="N939" s="10" t="n">
        <v>0.09838195802879138</v>
      </c>
      <c r="O939" s="10" t="n">
        <v>0.09348536738296877</v>
      </c>
      <c r="P939" s="10" t="n">
        <v>0.09487809661221211</v>
      </c>
      <c r="Q939" s="10" t="n">
        <v>0.03933078641733401</v>
      </c>
      <c r="R939" s="10" t="n">
        <v>0.03826914924319246</v>
      </c>
      <c r="S939" s="10" t="n">
        <v>0.03791545520450721</v>
      </c>
      <c r="T939" s="10" t="n">
        <v>0.04517720642213199</v>
      </c>
      <c r="U939" s="10" t="n">
        <v>0.05593691612344839</v>
      </c>
      <c r="V939" s="10" t="n">
        <v>0.07210349685876825</v>
      </c>
      <c r="W939" s="10" t="n">
        <v>0.08077920980399121</v>
      </c>
      <c r="X939" s="10" t="n">
        <v>0.0802298680806925</v>
      </c>
      <c r="Y939" s="10" t="n">
        <v>0.08645015657341799</v>
      </c>
      <c r="Z939" s="10" t="n">
        <v>0.0972846581639803</v>
      </c>
      <c r="AA939" s="10" t="n">
        <v>0.09259449896782125</v>
      </c>
      <c r="AB939" s="10" t="n">
        <v>0.08840024908391604</v>
      </c>
      <c r="AC939" s="10" t="n">
        <v>0.08788788920326163</v>
      </c>
      <c r="AD939" s="10" t="n">
        <v>0.03891345957528044</v>
      </c>
      <c r="AE939" s="10" t="n">
        <v>0.03641403004728321</v>
      </c>
      <c r="AF939" s="10" t="n">
        <v>0.03319108717722141</v>
      </c>
      <c r="AG939" s="10" t="n">
        <v>0.04390852426743565</v>
      </c>
      <c r="AH939" s="10" t="n">
        <v>0.05258903080574805</v>
      </c>
      <c r="AI939" s="10" t="n">
        <v>0.07007222392355655</v>
      </c>
      <c r="AJ939" s="10" t="n">
        <v>0.07971998822379836</v>
      </c>
      <c r="AK939" s="10" t="n">
        <v>0.07988260481723769</v>
      </c>
      <c r="AL939" s="10" t="n">
        <v>0.08904039663250787</v>
      </c>
      <c r="AM939" s="10" t="n">
        <v>0.1009045335795034</v>
      </c>
      <c r="AN939" s="10" t="n">
        <v>0.09731624571647185</v>
      </c>
      <c r="AO939" s="10" t="n">
        <v>0.09256626399856598</v>
      </c>
      <c r="AP939" s="10" t="n">
        <v>0.09381475283527128</v>
      </c>
      <c r="AQ939" s="10" t="n">
        <v>0.03776295899298257</v>
      </c>
      <c r="AR939" s="10" t="n">
        <v>0.03594455475549837</v>
      </c>
      <c r="AS939" s="10" t="n">
        <v>0.03261301800098955</v>
      </c>
      <c r="AT939" s="10" t="n">
        <v>0.0433262014715303</v>
      </c>
      <c r="AU939" s="10" t="n">
        <v>0.05247825273277466</v>
      </c>
      <c r="AV939" s="10" t="n">
        <v>0.07001420692265284</v>
      </c>
      <c r="AW939" s="10" t="n">
        <v>0.07932953999630087</v>
      </c>
      <c r="AX939" s="10" t="n">
        <v>0.07895853483550147</v>
      </c>
      <c r="AY939" s="10" t="n">
        <v>0.08504068017341819</v>
      </c>
      <c r="AZ939" s="10" t="n">
        <v>0.09600269827883548</v>
      </c>
      <c r="BA939" s="10" t="n">
        <v>0.09177587568420555</v>
      </c>
      <c r="BB939" s="10" t="n">
        <v>0.08776470161835108</v>
      </c>
      <c r="BC939" s="10" t="n">
        <v>0.08706679733580873</v>
      </c>
    </row>
    <row r="940">
      <c r="A940" s="1" t="inlineStr">
        <is>
          <t>TXV_HT_TRENDLINE</t>
        </is>
      </c>
      <c r="B940" s="6" t="n">
        <v>20</v>
      </c>
      <c r="C940" s="7" t="n">
        <v>0.0006068487212830516</v>
      </c>
      <c r="D940" s="10" t="n">
        <v>0.04698434995698021</v>
      </c>
      <c r="E940" s="10" t="n">
        <v>0.04665460657286644</v>
      </c>
      <c r="F940" s="10" t="n">
        <v>0.04517092884257076</v>
      </c>
      <c r="G940" s="10" t="n">
        <v>0.04312410006184047</v>
      </c>
      <c r="H940" s="10" t="n">
        <v>0.05403514809617477</v>
      </c>
      <c r="I940" s="10" t="n">
        <v>0.06619222956174667</v>
      </c>
      <c r="J940" s="10" t="n">
        <v>0.0799826788228669</v>
      </c>
      <c r="K940" s="10" t="n">
        <v>0.08962497570371558</v>
      </c>
      <c r="L940" s="10" t="n">
        <v>0.1119445268304961</v>
      </c>
      <c r="M940" s="10" t="n">
        <v>0.1279760735542201</v>
      </c>
      <c r="N940" s="10" t="n">
        <v>0.1297029484224387</v>
      </c>
      <c r="O940" s="10" t="n">
        <v>0.1274430008485138</v>
      </c>
      <c r="P940" s="10" t="n">
        <v>0.1281932638869069</v>
      </c>
      <c r="Q940" s="10" t="n">
        <v>0.04579537934213349</v>
      </c>
      <c r="R940" s="10" t="n">
        <v>0.04582569174516904</v>
      </c>
      <c r="S940" s="10" t="n">
        <v>0.04439942601915443</v>
      </c>
      <c r="T940" s="10" t="n">
        <v>0.04278731947982101</v>
      </c>
      <c r="U940" s="10" t="n">
        <v>0.0536425328154885</v>
      </c>
      <c r="V940" s="10" t="n">
        <v>0.06576333318391007</v>
      </c>
      <c r="W940" s="10" t="n">
        <v>0.07850648539895827</v>
      </c>
      <c r="X940" s="10" t="n">
        <v>0.08654664646386777</v>
      </c>
      <c r="Y940" s="10" t="n">
        <v>0.105413147972345</v>
      </c>
      <c r="Z940" s="10" t="n">
        <v>0.1221107759845812</v>
      </c>
      <c r="AA940" s="10" t="n">
        <v>0.1219319689156614</v>
      </c>
      <c r="AB940" s="10" t="n">
        <v>0.1176876020500947</v>
      </c>
      <c r="AC940" s="10" t="n">
        <v>0.1186030178537408</v>
      </c>
      <c r="AD940" s="10" t="n">
        <v>0.0508171992543748</v>
      </c>
      <c r="AE940" s="10" t="n">
        <v>0.05248018900975253</v>
      </c>
      <c r="AF940" s="10" t="n">
        <v>0.04690451954644356</v>
      </c>
      <c r="AG940" s="10" t="n">
        <v>0.04258104892085161</v>
      </c>
      <c r="AH940" s="10" t="n">
        <v>0.05434994617935645</v>
      </c>
      <c r="AI940" s="10" t="n">
        <v>0.0643531588524205</v>
      </c>
      <c r="AJ940" s="10" t="n">
        <v>0.07892942997802631</v>
      </c>
      <c r="AK940" s="10" t="n">
        <v>0.08869042612602726</v>
      </c>
      <c r="AL940" s="10" t="n">
        <v>0.1110255400152211</v>
      </c>
      <c r="AM940" s="10" t="n">
        <v>0.1275129899730712</v>
      </c>
      <c r="AN940" s="10" t="n">
        <v>0.1293779813908156</v>
      </c>
      <c r="AO940" s="10" t="n">
        <v>0.1269448886443909</v>
      </c>
      <c r="AP940" s="10" t="n">
        <v>0.1277138185365552</v>
      </c>
      <c r="AQ940" s="10" t="n">
        <v>0.04966033280613912</v>
      </c>
      <c r="AR940" s="10" t="n">
        <v>0.05109078697601757</v>
      </c>
      <c r="AS940" s="10" t="n">
        <v>0.04630506507356283</v>
      </c>
      <c r="AT940" s="10" t="n">
        <v>0.04235800309791647</v>
      </c>
      <c r="AU940" s="10" t="n">
        <v>0.05406585985867966</v>
      </c>
      <c r="AV940" s="10" t="n">
        <v>0.06406702318354046</v>
      </c>
      <c r="AW940" s="10" t="n">
        <v>0.07750600050040767</v>
      </c>
      <c r="AX940" s="10" t="n">
        <v>0.08571613371788643</v>
      </c>
      <c r="AY940" s="10" t="n">
        <v>0.1045569566105035</v>
      </c>
      <c r="AZ940" s="10" t="n">
        <v>0.1218284328578704</v>
      </c>
      <c r="BA940" s="10" t="n">
        <v>0.121820304226849</v>
      </c>
      <c r="BB940" s="10" t="n">
        <v>0.1175054246599762</v>
      </c>
      <c r="BC940" s="10" t="n">
        <v>0.1182823711430851</v>
      </c>
    </row>
    <row r="941">
      <c r="A941" s="1" t="inlineStr">
        <is>
          <t>TXV_HT_TRENDLINE</t>
        </is>
      </c>
      <c r="B941" s="6" t="n">
        <v>30</v>
      </c>
      <c r="C941" s="7" t="n">
        <v>0.0009102730819245773</v>
      </c>
      <c r="D941" s="10" t="n">
        <v>0.06165925020634654</v>
      </c>
      <c r="E941" s="10" t="n">
        <v>0.06661422152031242</v>
      </c>
      <c r="F941" s="10" t="n">
        <v>0.06708229463723034</v>
      </c>
      <c r="G941" s="10" t="n">
        <v>0.05940734640386575</v>
      </c>
      <c r="H941" s="10" t="n">
        <v>0.05151771609828584</v>
      </c>
      <c r="I941" s="10" t="n">
        <v>0.0660024777707018</v>
      </c>
      <c r="J941" s="10" t="n">
        <v>0.08074296584528522</v>
      </c>
      <c r="K941" s="10" t="n">
        <v>0.09425072364446452</v>
      </c>
      <c r="L941" s="10" t="n">
        <v>0.1185642421832242</v>
      </c>
      <c r="M941" s="10" t="n">
        <v>0.1399735277423582</v>
      </c>
      <c r="N941" s="10" t="n">
        <v>0.1500013634500289</v>
      </c>
      <c r="O941" s="10" t="n">
        <v>0.1487542570236262</v>
      </c>
      <c r="P941" s="10" t="n">
        <v>0.1508453177327231</v>
      </c>
      <c r="Q941" s="10" t="n">
        <v>0.06077611582428048</v>
      </c>
      <c r="R941" s="10" t="n">
        <v>0.06495676240340423</v>
      </c>
      <c r="S941" s="10" t="n">
        <v>0.06615588718810296</v>
      </c>
      <c r="T941" s="10" t="n">
        <v>0.05939518991200157</v>
      </c>
      <c r="U941" s="10" t="n">
        <v>0.05124809557698536</v>
      </c>
      <c r="V941" s="10" t="n">
        <v>0.0657184371507338</v>
      </c>
      <c r="W941" s="10" t="n">
        <v>0.07915554699432412</v>
      </c>
      <c r="X941" s="10" t="n">
        <v>0.09103288917915747</v>
      </c>
      <c r="Y941" s="10" t="n">
        <v>0.1127529388208821</v>
      </c>
      <c r="Z941" s="10" t="n">
        <v>0.1340508033727157</v>
      </c>
      <c r="AA941" s="10" t="n">
        <v>0.1405031097536722</v>
      </c>
      <c r="AB941" s="10" t="n">
        <v>0.1397896934634271</v>
      </c>
      <c r="AC941" s="10" t="n">
        <v>0.1417369570335975</v>
      </c>
      <c r="AD941" s="10" t="n">
        <v>0.06745999910731268</v>
      </c>
      <c r="AE941" s="10" t="n">
        <v>0.06905088526542807</v>
      </c>
      <c r="AF941" s="10" t="n">
        <v>0.0652760348568231</v>
      </c>
      <c r="AG941" s="10" t="n">
        <v>0.05986343508630761</v>
      </c>
      <c r="AH941" s="10" t="n">
        <v>0.04925612045132471</v>
      </c>
      <c r="AI941" s="10" t="n">
        <v>0.06408770002780327</v>
      </c>
      <c r="AJ941" s="10" t="n">
        <v>0.07916980397051923</v>
      </c>
      <c r="AK941" s="10" t="n">
        <v>0.09277979130352987</v>
      </c>
      <c r="AL941" s="10" t="n">
        <v>0.1172201504402053</v>
      </c>
      <c r="AM941" s="10" t="n">
        <v>0.1389520262094688</v>
      </c>
      <c r="AN941" s="10" t="n">
        <v>0.1492404977030918</v>
      </c>
      <c r="AO941" s="10" t="n">
        <v>0.1481096763284158</v>
      </c>
      <c r="AP941" s="10" t="n">
        <v>0.1504557810010844</v>
      </c>
      <c r="AQ941" s="10" t="n">
        <v>0.06683381200397666</v>
      </c>
      <c r="AR941" s="10" t="n">
        <v>0.06766650594999538</v>
      </c>
      <c r="AS941" s="10" t="n">
        <v>0.0649795156177589</v>
      </c>
      <c r="AT941" s="10" t="n">
        <v>0.05976525443443002</v>
      </c>
      <c r="AU941" s="10" t="n">
        <v>0.04943591685752739</v>
      </c>
      <c r="AV941" s="10" t="n">
        <v>0.06423326043125455</v>
      </c>
      <c r="AW941" s="10" t="n">
        <v>0.07786278990819281</v>
      </c>
      <c r="AX941" s="10" t="n">
        <v>0.0897517394121032</v>
      </c>
      <c r="AY941" s="10" t="n">
        <v>0.1114373068758931</v>
      </c>
      <c r="AZ941" s="10" t="n">
        <v>0.1332483295282144</v>
      </c>
      <c r="BA941" s="10" t="n">
        <v>0.1400517202278156</v>
      </c>
      <c r="BB941" s="10" t="n">
        <v>0.1394766372541779</v>
      </c>
      <c r="BC941" s="10" t="n">
        <v>0.1415157766522719</v>
      </c>
    </row>
    <row r="942">
      <c r="A942" s="1" t="inlineStr">
        <is>
          <t>TXV_HT_TRENDLINE</t>
        </is>
      </c>
      <c r="B942" s="6" t="n">
        <v>40</v>
      </c>
      <c r="C942" s="7" t="n">
        <v>0.001212517802840756</v>
      </c>
      <c r="D942" s="10" t="n">
        <v>0.05639203740457143</v>
      </c>
      <c r="E942" s="10" t="n">
        <v>0.0551727651718076</v>
      </c>
      <c r="F942" s="10" t="n">
        <v>0.05381473489116271</v>
      </c>
      <c r="G942" s="10" t="n">
        <v>0.05556122683509557</v>
      </c>
      <c r="H942" s="10" t="n">
        <v>0.05363200601937754</v>
      </c>
      <c r="I942" s="10" t="n">
        <v>0.06563382899735472</v>
      </c>
      <c r="J942" s="10" t="n">
        <v>0.08053173407316642</v>
      </c>
      <c r="K942" s="10" t="n">
        <v>0.09369822920297173</v>
      </c>
      <c r="L942" s="10" t="n">
        <v>0.117468600595097</v>
      </c>
      <c r="M942" s="10" t="n">
        <v>0.1435214211772817</v>
      </c>
      <c r="N942" s="10" t="n">
        <v>0.1572802427293332</v>
      </c>
      <c r="O942" s="10" t="n">
        <v>0.1617744192161223</v>
      </c>
      <c r="P942" s="10" t="n">
        <v>0.1670033304176388</v>
      </c>
      <c r="Q942" s="10" t="n">
        <v>0.05443144131711881</v>
      </c>
      <c r="R942" s="10" t="n">
        <v>0.05239991396425278</v>
      </c>
      <c r="S942" s="10" t="n">
        <v>0.05151460724025746</v>
      </c>
      <c r="T942" s="10" t="n">
        <v>0.0534495656847992</v>
      </c>
      <c r="U942" s="10" t="n">
        <v>0.05297796149039043</v>
      </c>
      <c r="V942" s="10" t="n">
        <v>0.0643031360347756</v>
      </c>
      <c r="W942" s="10" t="n">
        <v>0.07854495787818692</v>
      </c>
      <c r="X942" s="10" t="n">
        <v>0.08986386319741391</v>
      </c>
      <c r="Y942" s="10" t="n">
        <v>0.1112340802927999</v>
      </c>
      <c r="Z942" s="10" t="n">
        <v>0.1378026408675532</v>
      </c>
      <c r="AA942" s="10" t="n">
        <v>0.1500278884759264</v>
      </c>
      <c r="AB942" s="10" t="n">
        <v>0.1546214957647186</v>
      </c>
      <c r="AC942" s="10" t="n">
        <v>0.1602699639207067</v>
      </c>
      <c r="AD942" s="10" t="n">
        <v>0.06084562885851015</v>
      </c>
      <c r="AE942" s="10" t="n">
        <v>0.05872198041903593</v>
      </c>
      <c r="AF942" s="10" t="n">
        <v>0.05567353033132781</v>
      </c>
      <c r="AG942" s="10" t="n">
        <v>0.05559171676911072</v>
      </c>
      <c r="AH942" s="10" t="n">
        <v>0.05278910371152111</v>
      </c>
      <c r="AI942" s="10" t="n">
        <v>0.06287880578588041</v>
      </c>
      <c r="AJ942" s="10" t="n">
        <v>0.0799579952290876</v>
      </c>
      <c r="AK942" s="10" t="n">
        <v>0.09208575689536137</v>
      </c>
      <c r="AL942" s="10" t="n">
        <v>0.116158741576463</v>
      </c>
      <c r="AM942" s="10" t="n">
        <v>0.1434716708213899</v>
      </c>
      <c r="AN942" s="10" t="n">
        <v>0.1573301223765239</v>
      </c>
      <c r="AO942" s="10" t="n">
        <v>0.1618605669240354</v>
      </c>
      <c r="AP942" s="10" t="n">
        <v>0.1669641169322315</v>
      </c>
      <c r="AQ942" s="10" t="n">
        <v>0.05776067222418121</v>
      </c>
      <c r="AR942" s="10" t="n">
        <v>0.05392374099663257</v>
      </c>
      <c r="AS942" s="10" t="n">
        <v>0.05250857344423128</v>
      </c>
      <c r="AT942" s="10" t="n">
        <v>0.05360356603221671</v>
      </c>
      <c r="AU942" s="10" t="n">
        <v>0.05291975059191992</v>
      </c>
      <c r="AV942" s="10" t="n">
        <v>0.06155918571296436</v>
      </c>
      <c r="AW942" s="10" t="n">
        <v>0.07801576229750003</v>
      </c>
      <c r="AX942" s="10" t="n">
        <v>0.08828225201476478</v>
      </c>
      <c r="AY942" s="10" t="n">
        <v>0.1098539298084766</v>
      </c>
      <c r="AZ942" s="10" t="n">
        <v>0.1378115954408078</v>
      </c>
      <c r="BA942" s="10" t="n">
        <v>0.1502102022325054</v>
      </c>
      <c r="BB942" s="10" t="n">
        <v>0.1547240660716075</v>
      </c>
      <c r="BC942" s="10" t="n">
        <v>0.1601710541465701</v>
      </c>
    </row>
    <row r="943">
      <c r="A943" s="1" t="inlineStr">
        <is>
          <t>TXV_HT_TRENDLINE</t>
        </is>
      </c>
      <c r="B943" s="6" t="n">
        <v>60</v>
      </c>
      <c r="C943" s="7" t="n">
        <v>0.001820546163849155</v>
      </c>
      <c r="D943" s="10" t="n">
        <v>0.08326648484379902</v>
      </c>
      <c r="E943" s="10" t="n">
        <v>0.08757548760296824</v>
      </c>
      <c r="F943" s="10" t="n">
        <v>0.08683584105124752</v>
      </c>
      <c r="G943" s="10" t="n">
        <v>0.07649433573432468</v>
      </c>
      <c r="H943" s="10" t="n">
        <v>0.06649554504986652</v>
      </c>
      <c r="I943" s="10" t="n">
        <v>0.0590151367689155</v>
      </c>
      <c r="J943" s="10" t="n">
        <v>0.07689746173266369</v>
      </c>
      <c r="K943" s="10" t="n">
        <v>0.09095028250704333</v>
      </c>
      <c r="L943" s="10" t="n">
        <v>0.1118664139008667</v>
      </c>
      <c r="M943" s="10" t="n">
        <v>0.1429336858006937</v>
      </c>
      <c r="N943" s="10" t="n">
        <v>0.1634443536079001</v>
      </c>
      <c r="O943" s="10" t="n">
        <v>0.1728957458976147</v>
      </c>
      <c r="P943" s="10" t="n">
        <v>0.1813700930680694</v>
      </c>
      <c r="Q943" s="10" t="n">
        <v>0.08410550972737994</v>
      </c>
      <c r="R943" s="10" t="n">
        <v>0.08596310053557724</v>
      </c>
      <c r="S943" s="10" t="n">
        <v>0.08525380040585483</v>
      </c>
      <c r="T943" s="10" t="n">
        <v>0.07600724519729932</v>
      </c>
      <c r="U943" s="10" t="n">
        <v>0.06580089752216933</v>
      </c>
      <c r="V943" s="10" t="n">
        <v>0.05925385040029207</v>
      </c>
      <c r="W943" s="10" t="n">
        <v>0.0758330608460672</v>
      </c>
      <c r="X943" s="10" t="n">
        <v>0.08931236879595703</v>
      </c>
      <c r="Y943" s="10" t="n">
        <v>0.1090026790637795</v>
      </c>
      <c r="Z943" s="10" t="n">
        <v>0.1395048978144227</v>
      </c>
      <c r="AA943" s="10" t="n">
        <v>0.1574892179665578</v>
      </c>
      <c r="AB943" s="10" t="n">
        <v>0.166277190938882</v>
      </c>
      <c r="AC943" s="10" t="n">
        <v>0.17465377330707</v>
      </c>
      <c r="AD943" s="10" t="n">
        <v>0.09231812353097331</v>
      </c>
      <c r="AE943" s="10" t="n">
        <v>0.09538703107143857</v>
      </c>
      <c r="AF943" s="10" t="n">
        <v>0.08969588760080588</v>
      </c>
      <c r="AG943" s="10" t="n">
        <v>0.07674797543549924</v>
      </c>
      <c r="AH943" s="10" t="n">
        <v>0.06639709655500553</v>
      </c>
      <c r="AI943" s="10" t="n">
        <v>0.05723476003537677</v>
      </c>
      <c r="AJ943" s="10" t="n">
        <v>0.07544601567085511</v>
      </c>
      <c r="AK943" s="10" t="n">
        <v>0.08972374901917571</v>
      </c>
      <c r="AL943" s="10" t="n">
        <v>0.1108534436939983</v>
      </c>
      <c r="AM943" s="10" t="n">
        <v>0.1424415324578784</v>
      </c>
      <c r="AN943" s="10" t="n">
        <v>0.1632474971153704</v>
      </c>
      <c r="AO943" s="10" t="n">
        <v>0.1728975257777325</v>
      </c>
      <c r="AP943" s="10" t="n">
        <v>0.1817904540481706</v>
      </c>
      <c r="AQ943" s="10" t="n">
        <v>0.09236201749068298</v>
      </c>
      <c r="AR943" s="10" t="n">
        <v>0.09352148610201867</v>
      </c>
      <c r="AS943" s="10" t="n">
        <v>0.08864709360261377</v>
      </c>
      <c r="AT943" s="10" t="n">
        <v>0.07633532696909386</v>
      </c>
      <c r="AU943" s="10" t="n">
        <v>0.06642333655813892</v>
      </c>
      <c r="AV943" s="10" t="n">
        <v>0.05798862257965635</v>
      </c>
      <c r="AW943" s="10" t="n">
        <v>0.07471169565764821</v>
      </c>
      <c r="AX943" s="10" t="n">
        <v>0.088426213544189</v>
      </c>
      <c r="AY943" s="10" t="n">
        <v>0.1081975265276263</v>
      </c>
      <c r="AZ943" s="10" t="n">
        <v>0.1391435424317964</v>
      </c>
      <c r="BA943" s="10" t="n">
        <v>0.1574335026417368</v>
      </c>
      <c r="BB943" s="10" t="n">
        <v>0.1663752460034603</v>
      </c>
      <c r="BC943" s="10" t="n">
        <v>0.1749446287844155</v>
      </c>
    </row>
    <row r="944">
      <c r="A944" s="1" t="inlineStr">
        <is>
          <t>TXV_HT_TRENDLINE</t>
        </is>
      </c>
      <c r="B944" s="6" t="n">
        <v>120</v>
      </c>
      <c r="C944" s="7" t="n">
        <v>0.003630496167809601</v>
      </c>
      <c r="D944" s="10" t="n">
        <v>0.1009952387004483</v>
      </c>
      <c r="E944" s="10" t="n">
        <v>0.1006557082113857</v>
      </c>
      <c r="F944" s="10" t="n">
        <v>0.0972687323933874</v>
      </c>
      <c r="G944" s="10" t="n">
        <v>0.09595254278125781</v>
      </c>
      <c r="H944" s="10" t="n">
        <v>0.0938511151169967</v>
      </c>
      <c r="I944" s="10" t="n">
        <v>0.08740444281103382</v>
      </c>
      <c r="J944" s="10" t="n">
        <v>0.07804002732029094</v>
      </c>
      <c r="K944" s="10" t="n">
        <v>0.1012293759800359</v>
      </c>
      <c r="L944" s="10" t="n">
        <v>0.1202545691993942</v>
      </c>
      <c r="M944" s="10" t="n">
        <v>0.1552973080344681</v>
      </c>
      <c r="N944" s="10" t="n">
        <v>0.18421964864283</v>
      </c>
      <c r="O944" s="10" t="n">
        <v>0.2023186870545833</v>
      </c>
      <c r="P944" s="10" t="n">
        <v>0.2247272382938921</v>
      </c>
      <c r="Q944" s="10" t="n">
        <v>0.1015723487224404</v>
      </c>
      <c r="R944" s="10" t="n">
        <v>0.09630882639202262</v>
      </c>
      <c r="S944" s="10" t="n">
        <v>0.09577573559355297</v>
      </c>
      <c r="T944" s="10" t="n">
        <v>0.09302310301969284</v>
      </c>
      <c r="U944" s="10" t="n">
        <v>0.08862501318015377</v>
      </c>
      <c r="V944" s="10" t="n">
        <v>0.08171425402796095</v>
      </c>
      <c r="W944" s="10" t="n">
        <v>0.07595358491645021</v>
      </c>
      <c r="X944" s="10" t="n">
        <v>0.09774052214295063</v>
      </c>
      <c r="Y944" s="10" t="n">
        <v>0.1166986496438935</v>
      </c>
      <c r="Z944" s="10" t="n">
        <v>0.1497690413426261</v>
      </c>
      <c r="AA944" s="10" t="n">
        <v>0.1767486499630234</v>
      </c>
      <c r="AB944" s="10" t="n">
        <v>0.1956364676631282</v>
      </c>
      <c r="AC944" s="10" t="n">
        <v>0.2186364082637447</v>
      </c>
      <c r="AD944" s="10" t="n">
        <v>0.1031675337969408</v>
      </c>
      <c r="AE944" s="10" t="n">
        <v>0.1033482045223278</v>
      </c>
      <c r="AF944" s="10" t="n">
        <v>0.1004762733503198</v>
      </c>
      <c r="AG944" s="10" t="n">
        <v>0.0931893855865031</v>
      </c>
      <c r="AH944" s="10" t="n">
        <v>0.09057876975721066</v>
      </c>
      <c r="AI944" s="10" t="n">
        <v>0.08551340141597792</v>
      </c>
      <c r="AJ944" s="10" t="n">
        <v>0.077028668842135</v>
      </c>
      <c r="AK944" s="10" t="n">
        <v>0.1000548946265216</v>
      </c>
      <c r="AL944" s="10" t="n">
        <v>0.1189772698302205</v>
      </c>
      <c r="AM944" s="10" t="n">
        <v>0.1552541915092741</v>
      </c>
      <c r="AN944" s="10" t="n">
        <v>0.1840838554020073</v>
      </c>
      <c r="AO944" s="10" t="n">
        <v>0.2021159846342805</v>
      </c>
      <c r="AP944" s="10" t="n">
        <v>0.2248935955695282</v>
      </c>
      <c r="AQ944" s="10" t="n">
        <v>0.10484058174215</v>
      </c>
      <c r="AR944" s="10" t="n">
        <v>0.09817874128069676</v>
      </c>
      <c r="AS944" s="10" t="n">
        <v>0.09840928004879465</v>
      </c>
      <c r="AT944" s="10" t="n">
        <v>0.09021944147494927</v>
      </c>
      <c r="AU944" s="10" t="n">
        <v>0.0860111427404168</v>
      </c>
      <c r="AV944" s="10" t="n">
        <v>0.08018437232439429</v>
      </c>
      <c r="AW944" s="10" t="n">
        <v>0.07507379855718713</v>
      </c>
      <c r="AX944" s="10" t="n">
        <v>0.09661058159507659</v>
      </c>
      <c r="AY944" s="10" t="n">
        <v>0.1155053507191885</v>
      </c>
      <c r="AZ944" s="10" t="n">
        <v>0.1497257372428783</v>
      </c>
      <c r="BA944" s="10" t="n">
        <v>0.1767224838709184</v>
      </c>
      <c r="BB944" s="10" t="n">
        <v>0.1954076830276577</v>
      </c>
      <c r="BC944" s="10" t="n">
        <v>0.2187102906728771</v>
      </c>
    </row>
    <row r="945">
      <c r="A945" s="1" t="inlineStr">
        <is>
          <t>TXV_HT_TRENDLINE</t>
        </is>
      </c>
      <c r="B945" s="6" t="n">
        <v>180</v>
      </c>
      <c r="C945" s="7" t="n">
        <v>0.005461638491547465</v>
      </c>
      <c r="D945" s="10" t="n">
        <v>0.1066689296295966</v>
      </c>
      <c r="E945" s="10" t="n">
        <v>0.1052257787189954</v>
      </c>
      <c r="F945" s="10" t="n">
        <v>0.1072980801595145</v>
      </c>
      <c r="G945" s="10" t="n">
        <v>0.103561697110088</v>
      </c>
      <c r="H945" s="10" t="n">
        <v>0.1054027586598139</v>
      </c>
      <c r="I945" s="10" t="n">
        <v>0.1026531152178571</v>
      </c>
      <c r="J945" s="10" t="n">
        <v>0.1043156106153739</v>
      </c>
      <c r="K945" s="10" t="n">
        <v>0.09514982083490545</v>
      </c>
      <c r="L945" s="10" t="n">
        <v>0.1258280940466997</v>
      </c>
      <c r="M945" s="10" t="n">
        <v>0.1592315694978771</v>
      </c>
      <c r="N945" s="10" t="n">
        <v>0.1880181705568226</v>
      </c>
      <c r="O945" s="10" t="n">
        <v>0.2114363893183433</v>
      </c>
      <c r="P945" s="10" t="n">
        <v>0.2361567263632929</v>
      </c>
      <c r="Q945" s="10" t="n">
        <v>0.1087275420999533</v>
      </c>
      <c r="R945" s="10" t="n">
        <v>0.1050424684633397</v>
      </c>
      <c r="S945" s="10" t="n">
        <v>0.1017156856671701</v>
      </c>
      <c r="T945" s="10" t="n">
        <v>0.1004707775002258</v>
      </c>
      <c r="U945" s="10" t="n">
        <v>0.1055641088056367</v>
      </c>
      <c r="V945" s="10" t="n">
        <v>0.1013610700056794</v>
      </c>
      <c r="W945" s="10" t="n">
        <v>0.1004353290257528</v>
      </c>
      <c r="X945" s="10" t="n">
        <v>0.09378242597202353</v>
      </c>
      <c r="Y945" s="10" t="n">
        <v>0.12338023499701</v>
      </c>
      <c r="Z945" s="10" t="n">
        <v>0.1541076851828628</v>
      </c>
      <c r="AA945" s="10" t="n">
        <v>0.1804024771118643</v>
      </c>
      <c r="AB945" s="10" t="n">
        <v>0.2041310443654209</v>
      </c>
      <c r="AC945" s="10" t="n">
        <v>0.2271202379049339</v>
      </c>
      <c r="AD945" s="10" t="n">
        <v>0.1153501997878157</v>
      </c>
      <c r="AE945" s="10" t="n">
        <v>0.111064829402566</v>
      </c>
      <c r="AF945" s="10" t="n">
        <v>0.1110818485952004</v>
      </c>
      <c r="AG945" s="10" t="n">
        <v>0.1081679245277164</v>
      </c>
      <c r="AH945" s="10" t="n">
        <v>0.1058165222244278</v>
      </c>
      <c r="AI945" s="10" t="n">
        <v>0.1046889742683855</v>
      </c>
      <c r="AJ945" s="10" t="n">
        <v>0.1035336902931077</v>
      </c>
      <c r="AK945" s="10" t="n">
        <v>0.09493419270762342</v>
      </c>
      <c r="AL945" s="10" t="n">
        <v>0.1257673509729161</v>
      </c>
      <c r="AM945" s="10" t="n">
        <v>0.1591197635567382</v>
      </c>
      <c r="AN945" s="10" t="n">
        <v>0.1881960909919484</v>
      </c>
      <c r="AO945" s="10" t="n">
        <v>0.2109328012037048</v>
      </c>
      <c r="AP945" s="10" t="n">
        <v>0.2368110522430697</v>
      </c>
      <c r="AQ945" s="10" t="n">
        <v>0.1178204910343459</v>
      </c>
      <c r="AR945" s="10" t="n">
        <v>0.107161748789973</v>
      </c>
      <c r="AS945" s="10" t="n">
        <v>0.1014906317365699</v>
      </c>
      <c r="AT945" s="10" t="n">
        <v>0.1016310731266925</v>
      </c>
      <c r="AU945" s="10" t="n">
        <v>0.1046177905054822</v>
      </c>
      <c r="AV945" s="10" t="n">
        <v>0.1027682658327689</v>
      </c>
      <c r="AW945" s="10" t="n">
        <v>0.09936756605762234</v>
      </c>
      <c r="AX945" s="10" t="n">
        <v>0.09351794717246854</v>
      </c>
      <c r="AY945" s="10" t="n">
        <v>0.1232833225854605</v>
      </c>
      <c r="AZ945" s="10" t="n">
        <v>0.1534997157514888</v>
      </c>
      <c r="BA945" s="10" t="n">
        <v>0.1803588605538121</v>
      </c>
      <c r="BB945" s="10" t="n">
        <v>0.2035272461916864</v>
      </c>
      <c r="BC945" s="10" t="n">
        <v>0.2273473337808792</v>
      </c>
    </row>
    <row r="946">
      <c r="A946" s="1" t="inlineStr">
        <is>
          <t>TXV_HT_TRENDLINE</t>
        </is>
      </c>
      <c r="B946" s="6" t="n">
        <v>300</v>
      </c>
      <c r="C946" s="7" t="n">
        <v>0.009102730819245773</v>
      </c>
      <c r="D946" s="10" t="n">
        <v>0.1383275863201142</v>
      </c>
      <c r="E946" s="10" t="n">
        <v>0.1321852770156545</v>
      </c>
      <c r="F946" s="10" t="n">
        <v>0.1339894762901039</v>
      </c>
      <c r="G946" s="10" t="n">
        <v>0.1375909490407555</v>
      </c>
      <c r="H946" s="10" t="n">
        <v>0.1238930586126467</v>
      </c>
      <c r="I946" s="10" t="n">
        <v>0.126247676386374</v>
      </c>
      <c r="J946" s="10" t="n">
        <v>0.1228069332025394</v>
      </c>
      <c r="K946" s="10" t="n">
        <v>0.1124043535144491</v>
      </c>
      <c r="L946" s="10" t="n">
        <v>0.1244609864300418</v>
      </c>
      <c r="M946" s="10" t="n">
        <v>0.1621920470359255</v>
      </c>
      <c r="N946" s="10" t="n">
        <v>0.1980804993706441</v>
      </c>
      <c r="O946" s="10" t="n">
        <v>0.2170527657969514</v>
      </c>
      <c r="P946" s="10" t="n">
        <v>0.2267491405159324</v>
      </c>
      <c r="Q946" s="10" t="n">
        <v>0.1500389742992078</v>
      </c>
      <c r="R946" s="10" t="n">
        <v>0.1384501471077902</v>
      </c>
      <c r="S946" s="10" t="n">
        <v>0.1328298930090884</v>
      </c>
      <c r="T946" s="10" t="n">
        <v>0.1414396484658863</v>
      </c>
      <c r="U946" s="10" t="n">
        <v>0.1316252914251032</v>
      </c>
      <c r="V946" s="10" t="n">
        <v>0.1402562742070167</v>
      </c>
      <c r="W946" s="10" t="n">
        <v>0.1238033239699913</v>
      </c>
      <c r="X946" s="10" t="n">
        <v>0.109927430953905</v>
      </c>
      <c r="Y946" s="10" t="n">
        <v>0.1255095205778904</v>
      </c>
      <c r="Z946" s="10" t="n">
        <v>0.160641810124883</v>
      </c>
      <c r="AA946" s="10" t="n">
        <v>0.1919955052060352</v>
      </c>
      <c r="AB946" s="10" t="n">
        <v>0.2053616072504906</v>
      </c>
      <c r="AC946" s="10" t="n">
        <v>0.2230643390924665</v>
      </c>
      <c r="AD946" s="10" t="n">
        <v>0.1252924183837017</v>
      </c>
      <c r="AE946" s="10" t="n">
        <v>0.1348955535207405</v>
      </c>
      <c r="AF946" s="10" t="n">
        <v>0.1435387410535485</v>
      </c>
      <c r="AG946" s="10" t="n">
        <v>0.1396341452234388</v>
      </c>
      <c r="AH946" s="10" t="n">
        <v>0.1247359241094038</v>
      </c>
      <c r="AI946" s="10" t="n">
        <v>0.1295343039774358</v>
      </c>
      <c r="AJ946" s="10" t="n">
        <v>0.1217659018469256</v>
      </c>
      <c r="AK946" s="10" t="n">
        <v>0.1128206247956868</v>
      </c>
      <c r="AL946" s="10" t="n">
        <v>0.1249030703803127</v>
      </c>
      <c r="AM946" s="10" t="n">
        <v>0.1625688381344828</v>
      </c>
      <c r="AN946" s="10" t="n">
        <v>0.1961293697675233</v>
      </c>
      <c r="AO946" s="10" t="n">
        <v>0.2172322171958014</v>
      </c>
      <c r="AP946" s="10" t="n">
        <v>0.2272130256096156</v>
      </c>
      <c r="AQ946" s="10" t="n">
        <v>0.1424841732433013</v>
      </c>
      <c r="AR946" s="10" t="n">
        <v>0.1436069122589443</v>
      </c>
      <c r="AS946" s="10" t="n">
        <v>0.1525721146051377</v>
      </c>
      <c r="AT946" s="10" t="n">
        <v>0.1397380678600947</v>
      </c>
      <c r="AU946" s="10" t="n">
        <v>0.1329664213674088</v>
      </c>
      <c r="AV946" s="10" t="n">
        <v>0.1439794487997411</v>
      </c>
      <c r="AW946" s="10" t="n">
        <v>0.1231268025697644</v>
      </c>
      <c r="AX946" s="10" t="n">
        <v>0.1104550874393146</v>
      </c>
      <c r="AY946" s="10" t="n">
        <v>0.1259104130481856</v>
      </c>
      <c r="AZ946" s="10" t="n">
        <v>0.1603696845537186</v>
      </c>
      <c r="BA946" s="10" t="n">
        <v>0.1919680656099268</v>
      </c>
      <c r="BB946" s="10" t="n">
        <v>0.2055517135631279</v>
      </c>
      <c r="BC946" s="10" t="n">
        <v>0.2232992997734297</v>
      </c>
    </row>
    <row r="947">
      <c r="A947" s="1" t="inlineStr">
        <is>
          <t>TXV_HT_TRENDLINE</t>
        </is>
      </c>
      <c r="B947" s="6" t="n">
        <v>600</v>
      </c>
      <c r="C947" s="7" t="n">
        <v>0.01794360581031045</v>
      </c>
      <c r="D947" s="10" t="n">
        <v>0.16991694075425</v>
      </c>
      <c r="E947" s="10" t="n">
        <v>0.1606467591216325</v>
      </c>
      <c r="F947" s="10" t="n">
        <v>0.1745338957507014</v>
      </c>
      <c r="G947" s="10" t="n">
        <v>0.176832741473308</v>
      </c>
      <c r="H947" s="10" t="n">
        <v>0.1773158816716363</v>
      </c>
      <c r="I947" s="10" t="n">
        <v>0.1835694986749984</v>
      </c>
      <c r="J947" s="10" t="n">
        <v>0.1659065250780769</v>
      </c>
      <c r="K947" s="10" t="n">
        <v>0.176742632005039</v>
      </c>
      <c r="L947" s="10" t="n">
        <v>0.1608980673033248</v>
      </c>
      <c r="M947" s="10" t="n">
        <v>0.1590180994598115</v>
      </c>
      <c r="N947" s="10" t="n">
        <v>0.1975852092535045</v>
      </c>
      <c r="O947" s="10" t="n">
        <v>0.2097053544112045</v>
      </c>
      <c r="P947" s="10" t="n">
        <v>0.2561335745983482</v>
      </c>
      <c r="Q947" s="10" t="n">
        <v>0.1950310295021518</v>
      </c>
      <c r="R947" s="10" t="n">
        <v>0.1929151291003436</v>
      </c>
      <c r="S947" s="10" t="n">
        <v>0.2037466127904674</v>
      </c>
      <c r="T947" s="10" t="n">
        <v>0.1949864427321622</v>
      </c>
      <c r="U947" s="10" t="n">
        <v>0.1817741742474716</v>
      </c>
      <c r="V947" s="10" t="n">
        <v>0.1905596808878353</v>
      </c>
      <c r="W947" s="10" t="n">
        <v>0.1858393921022386</v>
      </c>
      <c r="X947" s="10" t="n">
        <v>0.1881734518215603</v>
      </c>
      <c r="Y947" s="10" t="n">
        <v>0.1735389328465593</v>
      </c>
      <c r="Z947" s="10" t="n">
        <v>0.1510022308082083</v>
      </c>
      <c r="AA947" s="10" t="n">
        <v>0.1932745636456031</v>
      </c>
      <c r="AB947" s="10" t="n">
        <v>0.1989354476037677</v>
      </c>
      <c r="AC947" s="10" t="n">
        <v>0.2336107641933762</v>
      </c>
      <c r="AD947" s="10" t="n">
        <v>0.1644737120501457</v>
      </c>
      <c r="AE947" s="10" t="n">
        <v>0.1618226379661284</v>
      </c>
      <c r="AF947" s="10" t="n">
        <v>0.1794170538607524</v>
      </c>
      <c r="AG947" s="10" t="n">
        <v>0.1809798565597284</v>
      </c>
      <c r="AH947" s="10" t="n">
        <v>0.1783387577061765</v>
      </c>
      <c r="AI947" s="10" t="n">
        <v>0.1821151501601581</v>
      </c>
      <c r="AJ947" s="10" t="n">
        <v>0.1700130979785553</v>
      </c>
      <c r="AK947" s="10" t="n">
        <v>0.1773990844215109</v>
      </c>
      <c r="AL947" s="10" t="n">
        <v>0.1642251457307267</v>
      </c>
      <c r="AM947" s="10" t="n">
        <v>0.1602846948789781</v>
      </c>
      <c r="AN947" s="10" t="n">
        <v>0.2006319145952471</v>
      </c>
      <c r="AO947" s="10" t="n">
        <v>0.2101345495612238</v>
      </c>
      <c r="AP947" s="10" t="n">
        <v>0.2564285830594841</v>
      </c>
      <c r="AQ947" s="10" t="n">
        <v>0.1974488797764488</v>
      </c>
      <c r="AR947" s="10" t="n">
        <v>0.1707463406034882</v>
      </c>
      <c r="AS947" s="10" t="n">
        <v>0.2019944236035358</v>
      </c>
      <c r="AT947" s="10" t="n">
        <v>0.1913165913681715</v>
      </c>
      <c r="AU947" s="10" t="n">
        <v>0.1828100971065662</v>
      </c>
      <c r="AV947" s="10" t="n">
        <v>0.1909401578647125</v>
      </c>
      <c r="AW947" s="10" t="n">
        <v>0.1894937136381954</v>
      </c>
      <c r="AX947" s="10" t="n">
        <v>0.1892210827210724</v>
      </c>
      <c r="AY947" s="10" t="n">
        <v>0.1770106585218181</v>
      </c>
      <c r="AZ947" s="10" t="n">
        <v>0.1511037898578377</v>
      </c>
      <c r="BA947" s="10" t="n">
        <v>0.1949462406930163</v>
      </c>
      <c r="BB947" s="10" t="n">
        <v>0.1985316329382955</v>
      </c>
      <c r="BC947" s="10" t="n">
        <v>0.2329830218354385</v>
      </c>
    </row>
    <row r="948">
      <c r="A948" s="3" t="inlineStr">
        <is>
          <t>TXV_HT_TRENDMODE</t>
        </is>
      </c>
      <c r="B948" s="4" t="n">
        <v>1</v>
      </c>
      <c r="C948" s="5" t="n">
        <v>0</v>
      </c>
      <c r="D948" s="9" t="n">
        <v>0.007597159647415828</v>
      </c>
      <c r="E948" s="9" t="n">
        <v>0.01067541328725576</v>
      </c>
      <c r="F948" s="9" t="n">
        <v>0.01326664106342384</v>
      </c>
      <c r="G948" s="9" t="n">
        <v>0.01528309979684463</v>
      </c>
      <c r="H948" s="9" t="n">
        <v>0.01658726681908119</v>
      </c>
      <c r="I948" s="9" t="n">
        <v>0.0195060226048746</v>
      </c>
      <c r="J948" s="9" t="n">
        <v>0.01937163199232289</v>
      </c>
      <c r="K948" s="9" t="n">
        <v>0.02049720286379154</v>
      </c>
      <c r="L948" s="9" t="n">
        <v>0.01968371571598677</v>
      </c>
      <c r="M948" s="9" t="n">
        <v>0.02204849879554158</v>
      </c>
      <c r="N948" s="9" t="n">
        <v>0.0238535688440377</v>
      </c>
      <c r="O948" s="9" t="n">
        <v>0.0254696089034607</v>
      </c>
      <c r="P948" s="9" t="n">
        <v>0.02805407448826662</v>
      </c>
      <c r="Q948" s="9" t="n">
        <v>0.00766138716318269</v>
      </c>
      <c r="R948" s="9" t="n">
        <v>0.010570116287865</v>
      </c>
      <c r="S948" s="9" t="n">
        <v>0.01310785064210485</v>
      </c>
      <c r="T948" s="9" t="n">
        <v>0.014843400083935</v>
      </c>
      <c r="U948" s="9" t="n">
        <v>0.01625368613550368</v>
      </c>
      <c r="V948" s="9" t="n">
        <v>0.01892657672496833</v>
      </c>
      <c r="W948" s="9" t="n">
        <v>0.0183998219971575</v>
      </c>
      <c r="X948" s="9" t="n">
        <v>0.01959202094806664</v>
      </c>
      <c r="Y948" s="9" t="n">
        <v>0.01931549734037861</v>
      </c>
      <c r="Z948" s="9" t="n">
        <v>0.0212040369428233</v>
      </c>
      <c r="AA948" s="9" t="n">
        <v>0.02329178973915924</v>
      </c>
      <c r="AB948" s="9" t="n">
        <v>0.02389677900391355</v>
      </c>
      <c r="AC948" s="9" t="n">
        <v>0.0262310024552979</v>
      </c>
      <c r="AD948" s="9" t="n">
        <v>0.008786018781521516</v>
      </c>
      <c r="AE948" s="9" t="n">
        <v>0.0115274342892558</v>
      </c>
      <c r="AF948" s="9" t="n">
        <v>0.01435423651207478</v>
      </c>
      <c r="AG948" s="9" t="n">
        <v>0.01611111281416642</v>
      </c>
      <c r="AH948" s="9" t="n">
        <v>0.0169423162602612</v>
      </c>
      <c r="AI948" s="9" t="n">
        <v>0.01951266184335571</v>
      </c>
      <c r="AJ948" s="9" t="n">
        <v>0.01938614959351329</v>
      </c>
      <c r="AK948" s="9" t="n">
        <v>0.02056718597457393</v>
      </c>
      <c r="AL948" s="9" t="n">
        <v>0.01981418538274189</v>
      </c>
      <c r="AM948" s="9" t="n">
        <v>0.02214460506153673</v>
      </c>
      <c r="AN948" s="9" t="n">
        <v>0.02385772647912495</v>
      </c>
      <c r="AO948" s="9" t="n">
        <v>0.025459565921591</v>
      </c>
      <c r="AP948" s="9" t="n">
        <v>0.02804647644920224</v>
      </c>
      <c r="AQ948" s="9" t="n">
        <v>0.00900111790469813</v>
      </c>
      <c r="AR948" s="9" t="n">
        <v>0.01137594243932412</v>
      </c>
      <c r="AS948" s="9" t="n">
        <v>0.01422581573408757</v>
      </c>
      <c r="AT948" s="9" t="n">
        <v>0.01565959910638602</v>
      </c>
      <c r="AU948" s="9" t="n">
        <v>0.01660966738283658</v>
      </c>
      <c r="AV948" s="9" t="n">
        <v>0.018891261355547</v>
      </c>
      <c r="AW948" s="9" t="n">
        <v>0.01840175717846348</v>
      </c>
      <c r="AX948" s="9" t="n">
        <v>0.01965069833852402</v>
      </c>
      <c r="AY948" s="9" t="n">
        <v>0.01941772522000813</v>
      </c>
      <c r="AZ948" s="9" t="n">
        <v>0.0213005287453895</v>
      </c>
      <c r="BA948" s="9" t="n">
        <v>0.02330420706565662</v>
      </c>
      <c r="BB948" s="9" t="n">
        <v>0.0239249013966312</v>
      </c>
      <c r="BC948" s="9" t="n">
        <v>0.02624242487491649</v>
      </c>
    </row>
    <row r="949">
      <c r="A949" s="1" t="inlineStr">
        <is>
          <t>TXV_HT_TRENDMODE</t>
        </is>
      </c>
      <c r="B949" s="6" t="n">
        <v>5</v>
      </c>
      <c r="C949" s="7" t="n">
        <v>0</v>
      </c>
      <c r="D949" s="10" t="n">
        <v>0.01713243636736532</v>
      </c>
      <c r="E949" s="10" t="n">
        <v>0.01456862200579271</v>
      </c>
      <c r="F949" s="10" t="n">
        <v>0.0203392525826571</v>
      </c>
      <c r="G949" s="10" t="n">
        <v>0.02509641538416703</v>
      </c>
      <c r="H949" s="10" t="n">
        <v>0.03328110689432569</v>
      </c>
      <c r="I949" s="10" t="n">
        <v>0.03986032084575292</v>
      </c>
      <c r="J949" s="10" t="n">
        <v>0.0424785249653222</v>
      </c>
      <c r="K949" s="10" t="n">
        <v>0.04042341289470385</v>
      </c>
      <c r="L949" s="10" t="n">
        <v>0.04456242715492912</v>
      </c>
      <c r="M949" s="10" t="n">
        <v>0.04702002005775897</v>
      </c>
      <c r="N949" s="10" t="n">
        <v>0.04244921299279784</v>
      </c>
      <c r="O949" s="10" t="n">
        <v>0.04326235464642688</v>
      </c>
      <c r="P949" s="10" t="n">
        <v>0.04669116479190118</v>
      </c>
      <c r="Q949" s="10" t="n">
        <v>0.01701269057886234</v>
      </c>
      <c r="R949" s="10" t="n">
        <v>0.0143229036502909</v>
      </c>
      <c r="S949" s="10" t="n">
        <v>0.01985733611940343</v>
      </c>
      <c r="T949" s="10" t="n">
        <v>0.02416985398238317</v>
      </c>
      <c r="U949" s="10" t="n">
        <v>0.03199783500537758</v>
      </c>
      <c r="V949" s="10" t="n">
        <v>0.03909548799408911</v>
      </c>
      <c r="W949" s="10" t="n">
        <v>0.04305889921548067</v>
      </c>
      <c r="X949" s="10" t="n">
        <v>0.0406765471994468</v>
      </c>
      <c r="Y949" s="10" t="n">
        <v>0.04453983781053962</v>
      </c>
      <c r="Z949" s="10" t="n">
        <v>0.04440055016851686</v>
      </c>
      <c r="AA949" s="10" t="n">
        <v>0.03996943965970628</v>
      </c>
      <c r="AB949" s="10" t="n">
        <v>0.04200420204949139</v>
      </c>
      <c r="AC949" s="10" t="n">
        <v>0.04366950797024516</v>
      </c>
      <c r="AD949" s="10" t="n">
        <v>0.01574144998782962</v>
      </c>
      <c r="AE949" s="10" t="n">
        <v>0.01470582768839947</v>
      </c>
      <c r="AF949" s="10" t="n">
        <v>0.02050242378457512</v>
      </c>
      <c r="AG949" s="10" t="n">
        <v>0.0246108385349209</v>
      </c>
      <c r="AH949" s="10" t="n">
        <v>0.03257993200531591</v>
      </c>
      <c r="AI949" s="10" t="n">
        <v>0.03971169538045392</v>
      </c>
      <c r="AJ949" s="10" t="n">
        <v>0.04257583823285926</v>
      </c>
      <c r="AK949" s="10" t="n">
        <v>0.04046018669074344</v>
      </c>
      <c r="AL949" s="10" t="n">
        <v>0.04466005213391881</v>
      </c>
      <c r="AM949" s="10" t="n">
        <v>0.04689318836075294</v>
      </c>
      <c r="AN949" s="10" t="n">
        <v>0.04227855007278812</v>
      </c>
      <c r="AO949" s="10" t="n">
        <v>0.04314087075392441</v>
      </c>
      <c r="AP949" s="10" t="n">
        <v>0.04659774841976234</v>
      </c>
      <c r="AQ949" s="10" t="n">
        <v>0.01599168021267136</v>
      </c>
      <c r="AR949" s="10" t="n">
        <v>0.01460761089188233</v>
      </c>
      <c r="AS949" s="10" t="n">
        <v>0.02007874732282247</v>
      </c>
      <c r="AT949" s="10" t="n">
        <v>0.0237659343110968</v>
      </c>
      <c r="AU949" s="10" t="n">
        <v>0.03122864567800477</v>
      </c>
      <c r="AV949" s="10" t="n">
        <v>0.03893606802021951</v>
      </c>
      <c r="AW949" s="10" t="n">
        <v>0.04329781323426479</v>
      </c>
      <c r="AX949" s="10" t="n">
        <v>0.04074138826638602</v>
      </c>
      <c r="AY949" s="10" t="n">
        <v>0.04459435125585039</v>
      </c>
      <c r="AZ949" s="10" t="n">
        <v>0.04426277153111622</v>
      </c>
      <c r="BA949" s="10" t="n">
        <v>0.03979473130311714</v>
      </c>
      <c r="BB949" s="10" t="n">
        <v>0.04185651172300005</v>
      </c>
      <c r="BC949" s="10" t="n">
        <v>0.0436170722810636</v>
      </c>
    </row>
    <row r="950">
      <c r="A950" s="1" t="inlineStr">
        <is>
          <t>TXV_HT_TRENDMODE</t>
        </is>
      </c>
      <c r="B950" s="6" t="n">
        <v>10</v>
      </c>
      <c r="C950" s="7" t="n">
        <v>0</v>
      </c>
      <c r="D950" s="10" t="n">
        <v>0.01903167403942293</v>
      </c>
      <c r="E950" s="10" t="n">
        <v>0.01993959569109238</v>
      </c>
      <c r="F950" s="10" t="n">
        <v>0.01824470850422611</v>
      </c>
      <c r="G950" s="10" t="n">
        <v>0.02339211147751805</v>
      </c>
      <c r="H950" s="10" t="n">
        <v>0.03071148050534774</v>
      </c>
      <c r="I950" s="10" t="n">
        <v>0.04174810279340895</v>
      </c>
      <c r="J950" s="10" t="n">
        <v>0.05635446456246749</v>
      </c>
      <c r="K950" s="10" t="n">
        <v>0.05965980833880211</v>
      </c>
      <c r="L950" s="10" t="n">
        <v>0.05930731306327542</v>
      </c>
      <c r="M950" s="10" t="n">
        <v>0.06081197475317676</v>
      </c>
      <c r="N950" s="10" t="n">
        <v>0.062316441708141</v>
      </c>
      <c r="O950" s="10" t="n">
        <v>0.05481133147527905</v>
      </c>
      <c r="P950" s="10" t="n">
        <v>0.05412150088791105</v>
      </c>
      <c r="Q950" s="10" t="n">
        <v>0.01997085757302644</v>
      </c>
      <c r="R950" s="10" t="n">
        <v>0.02087140235821135</v>
      </c>
      <c r="S950" s="10" t="n">
        <v>0.01821552974493687</v>
      </c>
      <c r="T950" s="10" t="n">
        <v>0.02422524335494456</v>
      </c>
      <c r="U950" s="10" t="n">
        <v>0.03088707432492567</v>
      </c>
      <c r="V950" s="10" t="n">
        <v>0.04224610199340861</v>
      </c>
      <c r="W950" s="10" t="n">
        <v>0.05708370229763617</v>
      </c>
      <c r="X950" s="10" t="n">
        <v>0.06003691701962564</v>
      </c>
      <c r="Y950" s="10" t="n">
        <v>0.05845860347289038</v>
      </c>
      <c r="Z950" s="10" t="n">
        <v>0.06113641390383948</v>
      </c>
      <c r="AA950" s="10" t="n">
        <v>0.06198419621351835</v>
      </c>
      <c r="AB950" s="10" t="n">
        <v>0.05656887776916599</v>
      </c>
      <c r="AC950" s="10" t="n">
        <v>0.05213194276205282</v>
      </c>
      <c r="AD950" s="10" t="n">
        <v>0.01945562030521392</v>
      </c>
      <c r="AE950" s="10" t="n">
        <v>0.02058020062516704</v>
      </c>
      <c r="AF950" s="10" t="n">
        <v>0.01889567483130487</v>
      </c>
      <c r="AG950" s="10" t="n">
        <v>0.0250463032306618</v>
      </c>
      <c r="AH950" s="10" t="n">
        <v>0.03225614913992036</v>
      </c>
      <c r="AI950" s="10" t="n">
        <v>0.04285088468058183</v>
      </c>
      <c r="AJ950" s="10" t="n">
        <v>0.05723922963031164</v>
      </c>
      <c r="AK950" s="10" t="n">
        <v>0.05991734275343746</v>
      </c>
      <c r="AL950" s="10" t="n">
        <v>0.05961095992306044</v>
      </c>
      <c r="AM950" s="10" t="n">
        <v>0.06064901013935908</v>
      </c>
      <c r="AN950" s="10" t="n">
        <v>0.06232128190275969</v>
      </c>
      <c r="AO950" s="10" t="n">
        <v>0.05495129159180539</v>
      </c>
      <c r="AP950" s="10" t="n">
        <v>0.0542379722314173</v>
      </c>
      <c r="AQ950" s="10" t="n">
        <v>0.02025656013702182</v>
      </c>
      <c r="AR950" s="10" t="n">
        <v>0.02177794018168401</v>
      </c>
      <c r="AS950" s="10" t="n">
        <v>0.01904743589141599</v>
      </c>
      <c r="AT950" s="10" t="n">
        <v>0.02603638382921867</v>
      </c>
      <c r="AU950" s="10" t="n">
        <v>0.03260933915347558</v>
      </c>
      <c r="AV950" s="10" t="n">
        <v>0.04354652072008558</v>
      </c>
      <c r="AW950" s="10" t="n">
        <v>0.0579852118230352</v>
      </c>
      <c r="AX950" s="10" t="n">
        <v>0.06028210327800081</v>
      </c>
      <c r="AY950" s="10" t="n">
        <v>0.05869813133976407</v>
      </c>
      <c r="AZ950" s="10" t="n">
        <v>0.06098941013448999</v>
      </c>
      <c r="BA950" s="10" t="n">
        <v>0.06201072342233499</v>
      </c>
      <c r="BB950" s="10" t="n">
        <v>0.0566496156697826</v>
      </c>
      <c r="BC950" s="10" t="n">
        <v>0.05229907222493767</v>
      </c>
    </row>
    <row r="951">
      <c r="A951" s="1" t="inlineStr">
        <is>
          <t>TXV_HT_TRENDMODE</t>
        </is>
      </c>
      <c r="B951" s="6" t="n">
        <v>20</v>
      </c>
      <c r="C951" s="7" t="n">
        <v>0</v>
      </c>
      <c r="D951" s="10" t="n">
        <v>0.03438610407830431</v>
      </c>
      <c r="E951" s="10" t="n">
        <v>0.03289461652138814</v>
      </c>
      <c r="F951" s="10" t="n">
        <v>0.03398259698678744</v>
      </c>
      <c r="G951" s="10" t="n">
        <v>0.03418420309897793</v>
      </c>
      <c r="H951" s="10" t="n">
        <v>0.03925261940975692</v>
      </c>
      <c r="I951" s="10" t="n">
        <v>0.05088026115522376</v>
      </c>
      <c r="J951" s="10" t="n">
        <v>0.06570901617870419</v>
      </c>
      <c r="K951" s="10" t="n">
        <v>0.07412045042646274</v>
      </c>
      <c r="L951" s="10" t="n">
        <v>0.08169809889384919</v>
      </c>
      <c r="M951" s="10" t="n">
        <v>0.08176482869053149</v>
      </c>
      <c r="N951" s="10" t="n">
        <v>0.08259654181674521</v>
      </c>
      <c r="O951" s="10" t="n">
        <v>0.08813289059393146</v>
      </c>
      <c r="P951" s="10" t="n">
        <v>0.08820066442453606</v>
      </c>
      <c r="Q951" s="10" t="n">
        <v>0.03439574054438053</v>
      </c>
      <c r="R951" s="10" t="n">
        <v>0.03118706392055794</v>
      </c>
      <c r="S951" s="10" t="n">
        <v>0.03178787151611051</v>
      </c>
      <c r="T951" s="10" t="n">
        <v>0.03281531167158715</v>
      </c>
      <c r="U951" s="10" t="n">
        <v>0.03757076374475086</v>
      </c>
      <c r="V951" s="10" t="n">
        <v>0.0495357629141194</v>
      </c>
      <c r="W951" s="10" t="n">
        <v>0.06595892373718945</v>
      </c>
      <c r="X951" s="10" t="n">
        <v>0.07492456682927405</v>
      </c>
      <c r="Y951" s="10" t="n">
        <v>0.0838820215316726</v>
      </c>
      <c r="Z951" s="10" t="n">
        <v>0.08237042495420728</v>
      </c>
      <c r="AA951" s="10" t="n">
        <v>0.08084873054663591</v>
      </c>
      <c r="AB951" s="10" t="n">
        <v>0.08354529727425063</v>
      </c>
      <c r="AC951" s="10" t="n">
        <v>0.08223353337225077</v>
      </c>
      <c r="AD951" s="10" t="n">
        <v>0.03109163459663685</v>
      </c>
      <c r="AE951" s="10" t="n">
        <v>0.03336832557677799</v>
      </c>
      <c r="AF951" s="10" t="n">
        <v>0.03190523630482713</v>
      </c>
      <c r="AG951" s="10" t="n">
        <v>0.03323416500817885</v>
      </c>
      <c r="AH951" s="10" t="n">
        <v>0.03997294735565609</v>
      </c>
      <c r="AI951" s="10" t="n">
        <v>0.05138073513518773</v>
      </c>
      <c r="AJ951" s="10" t="n">
        <v>0.06637629128823805</v>
      </c>
      <c r="AK951" s="10" t="n">
        <v>0.07507722445337235</v>
      </c>
      <c r="AL951" s="10" t="n">
        <v>0.08186425067170659</v>
      </c>
      <c r="AM951" s="10" t="n">
        <v>0.08201423781301556</v>
      </c>
      <c r="AN951" s="10" t="n">
        <v>0.08260471066566109</v>
      </c>
      <c r="AO951" s="10" t="n">
        <v>0.08809193624843273</v>
      </c>
      <c r="AP951" s="10" t="n">
        <v>0.08819956371601068</v>
      </c>
      <c r="AQ951" s="10" t="n">
        <v>0.030952885505549</v>
      </c>
      <c r="AR951" s="10" t="n">
        <v>0.03143651967630096</v>
      </c>
      <c r="AS951" s="10" t="n">
        <v>0.02952044624547401</v>
      </c>
      <c r="AT951" s="10" t="n">
        <v>0.03219161132650846</v>
      </c>
      <c r="AU951" s="10" t="n">
        <v>0.03812500545298311</v>
      </c>
      <c r="AV951" s="10" t="n">
        <v>0.04987906694824498</v>
      </c>
      <c r="AW951" s="10" t="n">
        <v>0.06646289630871383</v>
      </c>
      <c r="AX951" s="10" t="n">
        <v>0.07576953305143939</v>
      </c>
      <c r="AY951" s="10" t="n">
        <v>0.08381740982596529</v>
      </c>
      <c r="AZ951" s="10" t="n">
        <v>0.08259206729244292</v>
      </c>
      <c r="BA951" s="10" t="n">
        <v>0.08078907359811162</v>
      </c>
      <c r="BB951" s="10" t="n">
        <v>0.08355839841688313</v>
      </c>
      <c r="BC951" s="10" t="n">
        <v>0.08216616254747128</v>
      </c>
    </row>
    <row r="952">
      <c r="A952" s="1" t="inlineStr">
        <is>
          <t>TXV_HT_TRENDMODE</t>
        </is>
      </c>
      <c r="B952" s="6" t="n">
        <v>30</v>
      </c>
      <c r="C952" s="7" t="n">
        <v>0</v>
      </c>
      <c r="D952" s="10" t="n">
        <v>0.04620129258406178</v>
      </c>
      <c r="E952" s="10" t="n">
        <v>0.04173180093117809</v>
      </c>
      <c r="F952" s="10" t="n">
        <v>0.03835105064783716</v>
      </c>
      <c r="G952" s="10" t="n">
        <v>0.03682903646429467</v>
      </c>
      <c r="H952" s="10" t="n">
        <v>0.03717448068693253</v>
      </c>
      <c r="I952" s="10" t="n">
        <v>0.04888244808424977</v>
      </c>
      <c r="J952" s="10" t="n">
        <v>0.06589888665450536</v>
      </c>
      <c r="K952" s="10" t="n">
        <v>0.07588619330847281</v>
      </c>
      <c r="L952" s="10" t="n">
        <v>0.08907212623725619</v>
      </c>
      <c r="M952" s="10" t="n">
        <v>0.094709600405116</v>
      </c>
      <c r="N952" s="10" t="n">
        <v>0.1046911466796876</v>
      </c>
      <c r="O952" s="10" t="n">
        <v>0.1125054805214106</v>
      </c>
      <c r="P952" s="10" t="n">
        <v>0.116157533811653</v>
      </c>
      <c r="Q952" s="10" t="n">
        <v>0.04405541658459774</v>
      </c>
      <c r="R952" s="10" t="n">
        <v>0.04174179027621605</v>
      </c>
      <c r="S952" s="10" t="n">
        <v>0.03726763295135607</v>
      </c>
      <c r="T952" s="10" t="n">
        <v>0.03580588356889683</v>
      </c>
      <c r="U952" s="10" t="n">
        <v>0.03601674769794513</v>
      </c>
      <c r="V952" s="10" t="n">
        <v>0.04765861748001754</v>
      </c>
      <c r="W952" s="10" t="n">
        <v>0.06471546440646643</v>
      </c>
      <c r="X952" s="10" t="n">
        <v>0.073468796130638</v>
      </c>
      <c r="Y952" s="10" t="n">
        <v>0.08668312203975057</v>
      </c>
      <c r="Z952" s="10" t="n">
        <v>0.09146693675444091</v>
      </c>
      <c r="AA952" s="10" t="n">
        <v>0.09905240968234781</v>
      </c>
      <c r="AB952" s="10" t="n">
        <v>0.1046187589907139</v>
      </c>
      <c r="AC952" s="10" t="n">
        <v>0.1015052505026999</v>
      </c>
      <c r="AD952" s="10" t="n">
        <v>0.04956351509311915</v>
      </c>
      <c r="AE952" s="10" t="n">
        <v>0.04223100949734541</v>
      </c>
      <c r="AF952" s="10" t="n">
        <v>0.03948393926210857</v>
      </c>
      <c r="AG952" s="10" t="n">
        <v>0.03781288898608048</v>
      </c>
      <c r="AH952" s="10" t="n">
        <v>0.03813422469024064</v>
      </c>
      <c r="AI952" s="10" t="n">
        <v>0.04945181776689341</v>
      </c>
      <c r="AJ952" s="10" t="n">
        <v>0.06620460840183845</v>
      </c>
      <c r="AK952" s="10" t="n">
        <v>0.07617841095733462</v>
      </c>
      <c r="AL952" s="10" t="n">
        <v>0.08960195174785981</v>
      </c>
      <c r="AM952" s="10" t="n">
        <v>0.09514959519593286</v>
      </c>
      <c r="AN952" s="10" t="n">
        <v>0.1048449883355785</v>
      </c>
      <c r="AO952" s="10" t="n">
        <v>0.112602497748912</v>
      </c>
      <c r="AP952" s="10" t="n">
        <v>0.1159735092668244</v>
      </c>
      <c r="AQ952" s="10" t="n">
        <v>0.04651485428492785</v>
      </c>
      <c r="AR952" s="10" t="n">
        <v>0.04258392782041424</v>
      </c>
      <c r="AS952" s="10" t="n">
        <v>0.03729591122385333</v>
      </c>
      <c r="AT952" s="10" t="n">
        <v>0.03553945033136575</v>
      </c>
      <c r="AU952" s="10" t="n">
        <v>0.0370525704095201</v>
      </c>
      <c r="AV952" s="10" t="n">
        <v>0.0482179302614363</v>
      </c>
      <c r="AW952" s="10" t="n">
        <v>0.06496836520785093</v>
      </c>
      <c r="AX952" s="10" t="n">
        <v>0.07388455587855244</v>
      </c>
      <c r="AY952" s="10" t="n">
        <v>0.08726385622442755</v>
      </c>
      <c r="AZ952" s="10" t="n">
        <v>0.09178891582469151</v>
      </c>
      <c r="BA952" s="10" t="n">
        <v>0.09916562374445324</v>
      </c>
      <c r="BB952" s="10" t="n">
        <v>0.1047838534402882</v>
      </c>
      <c r="BC952" s="10" t="n">
        <v>0.1012089287219389</v>
      </c>
    </row>
    <row r="953">
      <c r="A953" s="1" t="inlineStr">
        <is>
          <t>TXV_HT_TRENDMODE</t>
        </is>
      </c>
      <c r="B953" s="6" t="n">
        <v>40</v>
      </c>
      <c r="C953" s="7" t="n">
        <v>0</v>
      </c>
      <c r="D953" s="10" t="n">
        <v>0.0489351211206849</v>
      </c>
      <c r="E953" s="10" t="n">
        <v>0.04749977396003758</v>
      </c>
      <c r="F953" s="10" t="n">
        <v>0.05011055443609124</v>
      </c>
      <c r="G953" s="10" t="n">
        <v>0.04649122318041729</v>
      </c>
      <c r="H953" s="10" t="n">
        <v>0.04594036057637162</v>
      </c>
      <c r="I953" s="10" t="n">
        <v>0.05665113785631933</v>
      </c>
      <c r="J953" s="10" t="n">
        <v>0.06887523990171719</v>
      </c>
      <c r="K953" s="10" t="n">
        <v>0.08279817711021518</v>
      </c>
      <c r="L953" s="10" t="n">
        <v>0.09777647025872918</v>
      </c>
      <c r="M953" s="10" t="n">
        <v>0.1140474345140705</v>
      </c>
      <c r="N953" s="10" t="n">
        <v>0.124144148831981</v>
      </c>
      <c r="O953" s="10" t="n">
        <v>0.1320561544410051</v>
      </c>
      <c r="P953" s="10" t="n">
        <v>0.1349912783389439</v>
      </c>
      <c r="Q953" s="10" t="n">
        <v>0.05051876312077831</v>
      </c>
      <c r="R953" s="10" t="n">
        <v>0.04819485024864353</v>
      </c>
      <c r="S953" s="10" t="n">
        <v>0.04945751928040269</v>
      </c>
      <c r="T953" s="10" t="n">
        <v>0.0463268950856844</v>
      </c>
      <c r="U953" s="10" t="n">
        <v>0.04370116347846015</v>
      </c>
      <c r="V953" s="10" t="n">
        <v>0.05481789244813693</v>
      </c>
      <c r="W953" s="10" t="n">
        <v>0.06571559453622317</v>
      </c>
      <c r="X953" s="10" t="n">
        <v>0.07987224063100262</v>
      </c>
      <c r="Y953" s="10" t="n">
        <v>0.09506683264201105</v>
      </c>
      <c r="Z953" s="10" t="n">
        <v>0.1103645014392691</v>
      </c>
      <c r="AA953" s="10" t="n">
        <v>0.1199510168969668</v>
      </c>
      <c r="AB953" s="10" t="n">
        <v>0.1222667155400022</v>
      </c>
      <c r="AC953" s="10" t="n">
        <v>0.1136738561029334</v>
      </c>
      <c r="AD953" s="10" t="n">
        <v>0.0467961100100249</v>
      </c>
      <c r="AE953" s="10" t="n">
        <v>0.04436250451594838</v>
      </c>
      <c r="AF953" s="10" t="n">
        <v>0.04971053758757472</v>
      </c>
      <c r="AG953" s="10" t="n">
        <v>0.04625122585602414</v>
      </c>
      <c r="AH953" s="10" t="n">
        <v>0.04651800934959777</v>
      </c>
      <c r="AI953" s="10" t="n">
        <v>0.05809513513206441</v>
      </c>
      <c r="AJ953" s="10" t="n">
        <v>0.0697110323687694</v>
      </c>
      <c r="AK953" s="10" t="n">
        <v>0.08324755595193531</v>
      </c>
      <c r="AL953" s="10" t="n">
        <v>0.09826648099903329</v>
      </c>
      <c r="AM953" s="10" t="n">
        <v>0.1145749410593037</v>
      </c>
      <c r="AN953" s="10" t="n">
        <v>0.1248372665483006</v>
      </c>
      <c r="AO953" s="10" t="n">
        <v>0.1323527124689758</v>
      </c>
      <c r="AP953" s="10" t="n">
        <v>0.1350375230221982</v>
      </c>
      <c r="AQ953" s="10" t="n">
        <v>0.04743908459016555</v>
      </c>
      <c r="AR953" s="10" t="n">
        <v>0.04614264963563076</v>
      </c>
      <c r="AS953" s="10" t="n">
        <v>0.04873608716280196</v>
      </c>
      <c r="AT953" s="10" t="n">
        <v>0.04559385897446134</v>
      </c>
      <c r="AU953" s="10" t="n">
        <v>0.04434884694232263</v>
      </c>
      <c r="AV953" s="10" t="n">
        <v>0.0558896119036928</v>
      </c>
      <c r="AW953" s="10" t="n">
        <v>0.06626189922719058</v>
      </c>
      <c r="AX953" s="10" t="n">
        <v>0.08014109328507048</v>
      </c>
      <c r="AY953" s="10" t="n">
        <v>0.09537080741378166</v>
      </c>
      <c r="AZ953" s="10" t="n">
        <v>0.1107043303722241</v>
      </c>
      <c r="BA953" s="10" t="n">
        <v>0.1204250015698946</v>
      </c>
      <c r="BB953" s="10" t="n">
        <v>0.1226032793786757</v>
      </c>
      <c r="BC953" s="10" t="n">
        <v>0.1135036201817345</v>
      </c>
    </row>
    <row r="954">
      <c r="A954" s="1" t="inlineStr">
        <is>
          <t>TXV_HT_TRENDMODE</t>
        </is>
      </c>
      <c r="B954" s="6" t="n">
        <v>60</v>
      </c>
      <c r="C954" s="7" t="n">
        <v>0</v>
      </c>
      <c r="D954" s="10" t="n">
        <v>0.06215838664252676</v>
      </c>
      <c r="E954" s="10" t="n">
        <v>0.0589600405300844</v>
      </c>
      <c r="F954" s="10" t="n">
        <v>0.05445845880271783</v>
      </c>
      <c r="G954" s="10" t="n">
        <v>0.05493619245430427</v>
      </c>
      <c r="H954" s="10" t="n">
        <v>0.05387775372742731</v>
      </c>
      <c r="I954" s="10" t="n">
        <v>0.04901551476757635</v>
      </c>
      <c r="J954" s="10" t="n">
        <v>0.06936793979008529</v>
      </c>
      <c r="K954" s="10" t="n">
        <v>0.08217049970681035</v>
      </c>
      <c r="L954" s="10" t="n">
        <v>0.09967687007560594</v>
      </c>
      <c r="M954" s="10" t="n">
        <v>0.1335715113704102</v>
      </c>
      <c r="N954" s="10" t="n">
        <v>0.1502476523215446</v>
      </c>
      <c r="O954" s="10" t="n">
        <v>0.1612295954763243</v>
      </c>
      <c r="P954" s="10" t="n">
        <v>0.1585181170211063</v>
      </c>
      <c r="Q954" s="10" t="n">
        <v>0.05978652335921846</v>
      </c>
      <c r="R954" s="10" t="n">
        <v>0.0572081772999113</v>
      </c>
      <c r="S954" s="10" t="n">
        <v>0.05253312975006318</v>
      </c>
      <c r="T954" s="10" t="n">
        <v>0.05497437619973094</v>
      </c>
      <c r="U954" s="10" t="n">
        <v>0.05532629632217122</v>
      </c>
      <c r="V954" s="10" t="n">
        <v>0.05073628067874675</v>
      </c>
      <c r="W954" s="10" t="n">
        <v>0.07055990834552112</v>
      </c>
      <c r="X954" s="10" t="n">
        <v>0.08270325119664472</v>
      </c>
      <c r="Y954" s="10" t="n">
        <v>0.1008668412688506</v>
      </c>
      <c r="Z954" s="10" t="n">
        <v>0.1370165471392029</v>
      </c>
      <c r="AA954" s="10" t="n">
        <v>0.1499698219792158</v>
      </c>
      <c r="AB954" s="10" t="n">
        <v>0.1563941425005849</v>
      </c>
      <c r="AC954" s="10" t="n">
        <v>0.1521785507152104</v>
      </c>
      <c r="AD954" s="10" t="n">
        <v>0.06503855455096531</v>
      </c>
      <c r="AE954" s="10" t="n">
        <v>0.0551562200133812</v>
      </c>
      <c r="AF954" s="10" t="n">
        <v>0.05624203615208181</v>
      </c>
      <c r="AG954" s="10" t="n">
        <v>0.05455017385455015</v>
      </c>
      <c r="AH954" s="10" t="n">
        <v>0.0539751996751562</v>
      </c>
      <c r="AI954" s="10" t="n">
        <v>0.04992582636639936</v>
      </c>
      <c r="AJ954" s="10" t="n">
        <v>0.07047102152852978</v>
      </c>
      <c r="AK954" s="10" t="n">
        <v>0.08273325781720733</v>
      </c>
      <c r="AL954" s="10" t="n">
        <v>0.099804048028901</v>
      </c>
      <c r="AM954" s="10" t="n">
        <v>0.134697464956551</v>
      </c>
      <c r="AN954" s="10" t="n">
        <v>0.150813625984178</v>
      </c>
      <c r="AO954" s="10" t="n">
        <v>0.1615119230605717</v>
      </c>
      <c r="AP954" s="10" t="n">
        <v>0.1584615526833688</v>
      </c>
      <c r="AQ954" s="10" t="n">
        <v>0.06320646353754912</v>
      </c>
      <c r="AR954" s="10" t="n">
        <v>0.05381872055631479</v>
      </c>
      <c r="AS954" s="10" t="n">
        <v>0.05393095886181143</v>
      </c>
      <c r="AT954" s="10" t="n">
        <v>0.0547061013329489</v>
      </c>
      <c r="AU954" s="10" t="n">
        <v>0.0555725671842787</v>
      </c>
      <c r="AV954" s="10" t="n">
        <v>0.05152166879049993</v>
      </c>
      <c r="AW954" s="10" t="n">
        <v>0.07170590659809555</v>
      </c>
      <c r="AX954" s="10" t="n">
        <v>0.08325379672234125</v>
      </c>
      <c r="AY954" s="10" t="n">
        <v>0.1010730689684172</v>
      </c>
      <c r="AZ954" s="10" t="n">
        <v>0.1381826091285412</v>
      </c>
      <c r="BA954" s="10" t="n">
        <v>0.1505379433916773</v>
      </c>
      <c r="BB954" s="10" t="n">
        <v>0.1567493409199806</v>
      </c>
      <c r="BC954" s="10" t="n">
        <v>0.1521231609225802</v>
      </c>
    </row>
    <row r="955">
      <c r="A955" s="1" t="inlineStr">
        <is>
          <t>TXV_HT_TRENDMODE</t>
        </is>
      </c>
      <c r="B955" s="6" t="n">
        <v>120</v>
      </c>
      <c r="C955" s="7" t="n">
        <v>0</v>
      </c>
      <c r="D955" s="10" t="n">
        <v>0.08625805227868914</v>
      </c>
      <c r="E955" s="10" t="n">
        <v>0.08312338103810264</v>
      </c>
      <c r="F955" s="10" t="n">
        <v>0.08094976885519312</v>
      </c>
      <c r="G955" s="10" t="n">
        <v>0.07696566668124497</v>
      </c>
      <c r="H955" s="10" t="n">
        <v>0.07227003110810985</v>
      </c>
      <c r="I955" s="10" t="n">
        <v>0.07668710436317817</v>
      </c>
      <c r="J955" s="10" t="n">
        <v>0.07835109478369819</v>
      </c>
      <c r="K955" s="10" t="n">
        <v>0.1012685115770115</v>
      </c>
      <c r="L955" s="10" t="n">
        <v>0.1227361455782256</v>
      </c>
      <c r="M955" s="10" t="n">
        <v>0.1447268254890584</v>
      </c>
      <c r="N955" s="10" t="n">
        <v>0.1645892502543902</v>
      </c>
      <c r="O955" s="10" t="n">
        <v>0.177172237203927</v>
      </c>
      <c r="P955" s="10" t="n">
        <v>0.1984484494730402</v>
      </c>
      <c r="Q955" s="10" t="n">
        <v>0.08813310418463628</v>
      </c>
      <c r="R955" s="10" t="n">
        <v>0.08207775411846367</v>
      </c>
      <c r="S955" s="10" t="n">
        <v>0.08036984525821876</v>
      </c>
      <c r="T955" s="10" t="n">
        <v>0.07708599572679729</v>
      </c>
      <c r="U955" s="10" t="n">
        <v>0.07093076076631875</v>
      </c>
      <c r="V955" s="10" t="n">
        <v>0.0728739609510544</v>
      </c>
      <c r="W955" s="10" t="n">
        <v>0.0758536823218922</v>
      </c>
      <c r="X955" s="10" t="n">
        <v>0.09679637103743061</v>
      </c>
      <c r="Y955" s="10" t="n">
        <v>0.120193351759547</v>
      </c>
      <c r="Z955" s="10" t="n">
        <v>0.1474089544004761</v>
      </c>
      <c r="AA955" s="10" t="n">
        <v>0.166338661472628</v>
      </c>
      <c r="AB955" s="10" t="n">
        <v>0.1769079007671238</v>
      </c>
      <c r="AC955" s="10" t="n">
        <v>0.1903882381003491</v>
      </c>
      <c r="AD955" s="10" t="n">
        <v>0.09397850933960561</v>
      </c>
      <c r="AE955" s="10" t="n">
        <v>0.08488339439005395</v>
      </c>
      <c r="AF955" s="10" t="n">
        <v>0.0873001883449934</v>
      </c>
      <c r="AG955" s="10" t="n">
        <v>0.08052805007313414</v>
      </c>
      <c r="AH955" s="10" t="n">
        <v>0.07486094729594958</v>
      </c>
      <c r="AI955" s="10" t="n">
        <v>0.07770756231143239</v>
      </c>
      <c r="AJ955" s="10" t="n">
        <v>0.07956036936244176</v>
      </c>
      <c r="AK955" s="10" t="n">
        <v>0.1011739344484457</v>
      </c>
      <c r="AL955" s="10" t="n">
        <v>0.1231117662724911</v>
      </c>
      <c r="AM955" s="10" t="n">
        <v>0.1448462262738412</v>
      </c>
      <c r="AN955" s="10" t="n">
        <v>0.1644076167210466</v>
      </c>
      <c r="AO955" s="10" t="n">
        <v>0.1764502656190514</v>
      </c>
      <c r="AP955" s="10" t="n">
        <v>0.198015126076612</v>
      </c>
      <c r="AQ955" s="10" t="n">
        <v>0.09009437022448964</v>
      </c>
      <c r="AR955" s="10" t="n">
        <v>0.08092078943066321</v>
      </c>
      <c r="AS955" s="10" t="n">
        <v>0.08378104246024871</v>
      </c>
      <c r="AT955" s="10" t="n">
        <v>0.07948934968425903</v>
      </c>
      <c r="AU955" s="10" t="n">
        <v>0.07246168606383555</v>
      </c>
      <c r="AV955" s="10" t="n">
        <v>0.07247356434935723</v>
      </c>
      <c r="AW955" s="10" t="n">
        <v>0.07672548455385747</v>
      </c>
      <c r="AX955" s="10" t="n">
        <v>0.09648331644934639</v>
      </c>
      <c r="AY955" s="10" t="n">
        <v>0.1204820628894096</v>
      </c>
      <c r="AZ955" s="10" t="n">
        <v>0.147266100911797</v>
      </c>
      <c r="BA955" s="10" t="n">
        <v>0.1661898307966692</v>
      </c>
      <c r="BB955" s="10" t="n">
        <v>0.1762928901399877</v>
      </c>
      <c r="BC955" s="10" t="n">
        <v>0.1901111432064044</v>
      </c>
    </row>
    <row r="956">
      <c r="A956" s="1" t="inlineStr">
        <is>
          <t>TXV_HT_TRENDMODE</t>
        </is>
      </c>
      <c r="B956" s="6" t="n">
        <v>180</v>
      </c>
      <c r="C956" s="7" t="n">
        <v>0</v>
      </c>
      <c r="D956" s="10" t="n">
        <v>0.1084925314343921</v>
      </c>
      <c r="E956" s="10" t="n">
        <v>0.1039737778019538</v>
      </c>
      <c r="F956" s="10" t="n">
        <v>0.1020421202500704</v>
      </c>
      <c r="G956" s="10" t="n">
        <v>0.1062111575434018</v>
      </c>
      <c r="H956" s="10" t="n">
        <v>0.09079439608614395</v>
      </c>
      <c r="I956" s="10" t="n">
        <v>0.09080973330583454</v>
      </c>
      <c r="J956" s="10" t="n">
        <v>0.0868901413058444</v>
      </c>
      <c r="K956" s="10" t="n">
        <v>0.08952530574879806</v>
      </c>
      <c r="L956" s="10" t="n">
        <v>0.1074251205999605</v>
      </c>
      <c r="M956" s="10" t="n">
        <v>0.1434954616000524</v>
      </c>
      <c r="N956" s="10" t="n">
        <v>0.1739780921404707</v>
      </c>
      <c r="O956" s="10" t="n">
        <v>0.1929230147067681</v>
      </c>
      <c r="P956" s="10" t="n">
        <v>0.2269174805812885</v>
      </c>
      <c r="Q956" s="10" t="n">
        <v>0.1010177483382318</v>
      </c>
      <c r="R956" s="10" t="n">
        <v>0.09685077868227132</v>
      </c>
      <c r="S956" s="10" t="n">
        <v>0.09267850487411923</v>
      </c>
      <c r="T956" s="10" t="n">
        <v>0.09511195575074449</v>
      </c>
      <c r="U956" s="10" t="n">
        <v>0.08257778899775485</v>
      </c>
      <c r="V956" s="10" t="n">
        <v>0.08531924653338892</v>
      </c>
      <c r="W956" s="10" t="n">
        <v>0.08495174023718564</v>
      </c>
      <c r="X956" s="10" t="n">
        <v>0.0867378758651111</v>
      </c>
      <c r="Y956" s="10" t="n">
        <v>0.1044016359988438</v>
      </c>
      <c r="Z956" s="10" t="n">
        <v>0.1412454793414955</v>
      </c>
      <c r="AA956" s="10" t="n">
        <v>0.1700197148219346</v>
      </c>
      <c r="AB956" s="10" t="n">
        <v>0.1865038635141887</v>
      </c>
      <c r="AC956" s="10" t="n">
        <v>0.2174754647846079</v>
      </c>
      <c r="AD956" s="10" t="n">
        <v>0.1038495746177469</v>
      </c>
      <c r="AE956" s="10" t="n">
        <v>0.09820107910229463</v>
      </c>
      <c r="AF956" s="10" t="n">
        <v>0.09450627041960113</v>
      </c>
      <c r="AG956" s="10" t="n">
        <v>0.1007644114910724</v>
      </c>
      <c r="AH956" s="10" t="n">
        <v>0.09011949015029888</v>
      </c>
      <c r="AI956" s="10" t="n">
        <v>0.08903925122255535</v>
      </c>
      <c r="AJ956" s="10" t="n">
        <v>0.08543317284828374</v>
      </c>
      <c r="AK956" s="10" t="n">
        <v>0.08955249136679305</v>
      </c>
      <c r="AL956" s="10" t="n">
        <v>0.1074580307038146</v>
      </c>
      <c r="AM956" s="10" t="n">
        <v>0.1445182951221417</v>
      </c>
      <c r="AN956" s="10" t="n">
        <v>0.1745911902439614</v>
      </c>
      <c r="AO956" s="10" t="n">
        <v>0.1932851236630344</v>
      </c>
      <c r="AP956" s="10" t="n">
        <v>0.2274957874937877</v>
      </c>
      <c r="AQ956" s="10" t="n">
        <v>0.1006509844571992</v>
      </c>
      <c r="AR956" s="10" t="n">
        <v>0.09272513477161963</v>
      </c>
      <c r="AS956" s="10" t="n">
        <v>0.08701582557643094</v>
      </c>
      <c r="AT956" s="10" t="n">
        <v>0.09040880085736441</v>
      </c>
      <c r="AU956" s="10" t="n">
        <v>0.08345396877268177</v>
      </c>
      <c r="AV956" s="10" t="n">
        <v>0.0851015433722524</v>
      </c>
      <c r="AW956" s="10" t="n">
        <v>0.08348212444328022</v>
      </c>
      <c r="AX956" s="10" t="n">
        <v>0.08723571179958875</v>
      </c>
      <c r="AY956" s="10" t="n">
        <v>0.1041744052287995</v>
      </c>
      <c r="AZ956" s="10" t="n">
        <v>0.1419214676532531</v>
      </c>
      <c r="BA956" s="10" t="n">
        <v>0.1703769302804616</v>
      </c>
      <c r="BB956" s="10" t="n">
        <v>0.1867586075096708</v>
      </c>
      <c r="BC956" s="10" t="n">
        <v>0.2178878617515249</v>
      </c>
    </row>
    <row r="957">
      <c r="A957" s="1" t="inlineStr">
        <is>
          <t>TXV_HT_TRENDMODE</t>
        </is>
      </c>
      <c r="B957" s="6" t="n">
        <v>300</v>
      </c>
      <c r="C957" s="7" t="n">
        <v>0</v>
      </c>
      <c r="D957" s="10" t="n">
        <v>0.1488532451699768</v>
      </c>
      <c r="E957" s="10" t="n">
        <v>0.1384614487567759</v>
      </c>
      <c r="F957" s="10" t="n">
        <v>0.129672209408856</v>
      </c>
      <c r="G957" s="10" t="n">
        <v>0.1313584539023358</v>
      </c>
      <c r="H957" s="10" t="n">
        <v>0.1227534150105374</v>
      </c>
      <c r="I957" s="10" t="n">
        <v>0.1082349573704417</v>
      </c>
      <c r="J957" s="10" t="n">
        <v>0.1024808344857304</v>
      </c>
      <c r="K957" s="10" t="n">
        <v>0.09481607677636915</v>
      </c>
      <c r="L957" s="10" t="n">
        <v>0.1033397227104978</v>
      </c>
      <c r="M957" s="10" t="n">
        <v>0.1401700042427867</v>
      </c>
      <c r="N957" s="10" t="n">
        <v>0.1705415049668677</v>
      </c>
      <c r="O957" s="10" t="n">
        <v>0.188701211637585</v>
      </c>
      <c r="P957" s="10" t="n">
        <v>0.2338246575088629</v>
      </c>
      <c r="Q957" s="10" t="n">
        <v>0.1424518225500966</v>
      </c>
      <c r="R957" s="10" t="n">
        <v>0.1347807543896711</v>
      </c>
      <c r="S957" s="10" t="n">
        <v>0.1294362381864971</v>
      </c>
      <c r="T957" s="10" t="n">
        <v>0.1310790398065713</v>
      </c>
      <c r="U957" s="10" t="n">
        <v>0.1197968815524355</v>
      </c>
      <c r="V957" s="10" t="n">
        <v>0.1064293377028668</v>
      </c>
      <c r="W957" s="10" t="n">
        <v>0.10542922481028</v>
      </c>
      <c r="X957" s="10" t="n">
        <v>0.09638341310728334</v>
      </c>
      <c r="Y957" s="10" t="n">
        <v>0.1052477465643458</v>
      </c>
      <c r="Z957" s="10" t="n">
        <v>0.1397042495834505</v>
      </c>
      <c r="AA957" s="10" t="n">
        <v>0.1655465867412606</v>
      </c>
      <c r="AB957" s="10" t="n">
        <v>0.1860337946625918</v>
      </c>
      <c r="AC957" s="10" t="n">
        <v>0.2235446967761099</v>
      </c>
      <c r="AD957" s="10" t="n">
        <v>0.144789606110141</v>
      </c>
      <c r="AE957" s="10" t="n">
        <v>0.1346726525556693</v>
      </c>
      <c r="AF957" s="10" t="n">
        <v>0.1280678430674916</v>
      </c>
      <c r="AG957" s="10" t="n">
        <v>0.1324825673759324</v>
      </c>
      <c r="AH957" s="10" t="n">
        <v>0.122175880014359</v>
      </c>
      <c r="AI957" s="10" t="n">
        <v>0.1072587688437125</v>
      </c>
      <c r="AJ957" s="10" t="n">
        <v>0.1029384454449305</v>
      </c>
      <c r="AK957" s="10" t="n">
        <v>0.09522049165061899</v>
      </c>
      <c r="AL957" s="10" t="n">
        <v>0.1036079419616313</v>
      </c>
      <c r="AM957" s="10" t="n">
        <v>0.1400735842504116</v>
      </c>
      <c r="AN957" s="10" t="n">
        <v>0.1702048577941278</v>
      </c>
      <c r="AO957" s="10" t="n">
        <v>0.1891013805880485</v>
      </c>
      <c r="AP957" s="10" t="n">
        <v>0.2342308207891448</v>
      </c>
      <c r="AQ957" s="10" t="n">
        <v>0.1378206845005701</v>
      </c>
      <c r="AR957" s="10" t="n">
        <v>0.1290085074517746</v>
      </c>
      <c r="AS957" s="10" t="n">
        <v>0.1271469110508928</v>
      </c>
      <c r="AT957" s="10" t="n">
        <v>0.132013385191688</v>
      </c>
      <c r="AU957" s="10" t="n">
        <v>0.1193808069470583</v>
      </c>
      <c r="AV957" s="10" t="n">
        <v>0.1065876794418354</v>
      </c>
      <c r="AW957" s="10" t="n">
        <v>0.1060880474873438</v>
      </c>
      <c r="AX957" s="10" t="n">
        <v>0.09726387491418559</v>
      </c>
      <c r="AY957" s="10" t="n">
        <v>0.1056081457675389</v>
      </c>
      <c r="AZ957" s="10" t="n">
        <v>0.1400714386588948</v>
      </c>
      <c r="BA957" s="10" t="n">
        <v>0.16518478248222</v>
      </c>
      <c r="BB957" s="10" t="n">
        <v>0.186223720861517</v>
      </c>
      <c r="BC957" s="10" t="n">
        <v>0.2241245010935612</v>
      </c>
    </row>
    <row r="958">
      <c r="A958" s="1" t="inlineStr">
        <is>
          <t>TXV_HT_TRENDMODE</t>
        </is>
      </c>
      <c r="B958" s="6" t="n">
        <v>600</v>
      </c>
      <c r="C958" s="7" t="n">
        <v>0</v>
      </c>
      <c r="D958" s="10" t="n">
        <v>0.1634719144699969</v>
      </c>
      <c r="E958" s="10" t="n">
        <v>0.1755186611554053</v>
      </c>
      <c r="F958" s="10" t="inlineStr"/>
      <c r="G958" s="10" t="inlineStr"/>
      <c r="H958" s="10" t="inlineStr"/>
      <c r="I958" s="10" t="n">
        <v>0.1694178148298638</v>
      </c>
      <c r="J958" s="10" t="n">
        <v>0.162469252351458</v>
      </c>
      <c r="K958" s="10" t="n">
        <v>0.1629461121846175</v>
      </c>
      <c r="L958" s="10" t="n">
        <v>0.1758202581056776</v>
      </c>
      <c r="M958" s="10" t="n">
        <v>0.1827099931870425</v>
      </c>
      <c r="N958" s="10" t="n">
        <v>0.220767707699361</v>
      </c>
      <c r="O958" s="10" t="n">
        <v>0.231086090654349</v>
      </c>
      <c r="P958" s="10" t="n">
        <v>0.2776781692933282</v>
      </c>
      <c r="Q958" s="10" t="n">
        <v>0.1702537806172462</v>
      </c>
      <c r="R958" s="10" t="n">
        <v>0.1835210805197503</v>
      </c>
      <c r="S958" s="10" t="inlineStr"/>
      <c r="T958" s="10" t="inlineStr"/>
      <c r="U958" s="10" t="n">
        <v>0.1794541357497714</v>
      </c>
      <c r="V958" s="10" t="inlineStr"/>
      <c r="W958" s="10" t="n">
        <v>0.1816497843806252</v>
      </c>
      <c r="X958" s="10" t="n">
        <v>0.1719815573661013</v>
      </c>
      <c r="Y958" s="10" t="inlineStr"/>
      <c r="Z958" s="10" t="n">
        <v>0.1868589796752902</v>
      </c>
      <c r="AA958" s="10" t="n">
        <v>0.2303352834487866</v>
      </c>
      <c r="AB958" s="10" t="n">
        <v>0.2422538457127241</v>
      </c>
      <c r="AC958" s="10" t="n">
        <v>0.2841387290350328</v>
      </c>
      <c r="AD958" s="10" t="n">
        <v>0.1783150242376005</v>
      </c>
      <c r="AE958" s="10" t="n">
        <v>0.1899810990752389</v>
      </c>
      <c r="AF958" s="10" t="n">
        <v>0.1797597963554397</v>
      </c>
      <c r="AG958" s="10" t="n">
        <v>0.1855008986198068</v>
      </c>
      <c r="AH958" s="10" t="n">
        <v>0.1796117737253826</v>
      </c>
      <c r="AI958" s="10" t="n">
        <v>0.1669094852304861</v>
      </c>
      <c r="AJ958" s="10" t="inlineStr"/>
      <c r="AK958" s="10" t="n">
        <v>0.1656672337652568</v>
      </c>
      <c r="AL958" s="10" t="n">
        <v>0.1763816806847675</v>
      </c>
      <c r="AM958" s="10" t="n">
        <v>0.181437447016269</v>
      </c>
      <c r="AN958" s="10" t="n">
        <v>0.2204434364752034</v>
      </c>
      <c r="AO958" s="10" t="n">
        <v>0.2308277285556678</v>
      </c>
      <c r="AP958" s="10" t="n">
        <v>0.2776115325683864</v>
      </c>
      <c r="AQ958" s="10" t="n">
        <v>0.1850546326549636</v>
      </c>
      <c r="AR958" s="10" t="n">
        <v>0.1891751527276584</v>
      </c>
      <c r="AS958" s="10" t="n">
        <v>0.1811586231960436</v>
      </c>
      <c r="AT958" s="10" t="n">
        <v>0.1782102794989385</v>
      </c>
      <c r="AU958" s="10" t="n">
        <v>0.1786376563625466</v>
      </c>
      <c r="AV958" s="10" t="n">
        <v>0.1810612288775662</v>
      </c>
      <c r="AW958" s="10" t="inlineStr"/>
      <c r="AX958" s="10" t="n">
        <v>0.177017229840968</v>
      </c>
      <c r="AY958" s="10" t="n">
        <v>0.1826497166039654</v>
      </c>
      <c r="AZ958" s="10" t="n">
        <v>0.1860126666943644</v>
      </c>
      <c r="BA958" s="10" t="n">
        <v>0.2307218893596024</v>
      </c>
      <c r="BB958" s="10" t="inlineStr"/>
      <c r="BC958" s="10" t="n">
        <v>0.2839997487773761</v>
      </c>
    </row>
    <row r="959">
      <c r="A959" s="3" t="inlineStr">
        <is>
          <t>TXV_KAMA</t>
        </is>
      </c>
      <c r="B959" s="4" t="n">
        <v>1</v>
      </c>
      <c r="C959" s="5" t="n">
        <v>7.224544378088342e-06</v>
      </c>
      <c r="D959" s="9" t="n">
        <v>0.0526430025302705</v>
      </c>
      <c r="E959" s="9" t="n">
        <v>0.05346378152831002</v>
      </c>
      <c r="F959" s="9" t="n">
        <v>0.05019833531055633</v>
      </c>
      <c r="G959" s="9" t="n">
        <v>0.04903233409628781</v>
      </c>
      <c r="H959" s="9" t="n">
        <v>0.05038360532504697</v>
      </c>
      <c r="I959" s="9" t="n">
        <v>0.05042835301487318</v>
      </c>
      <c r="J959" s="9" t="n">
        <v>0.0472828160713685</v>
      </c>
      <c r="K959" s="9" t="n">
        <v>0.04897284043924992</v>
      </c>
      <c r="L959" s="9" t="n">
        <v>0.04382397230480658</v>
      </c>
      <c r="M959" s="9" t="n">
        <v>0.04514989910470488</v>
      </c>
      <c r="N959" s="9" t="n">
        <v>0.04036476592224782</v>
      </c>
      <c r="O959" s="9" t="n">
        <v>0.0335462496255118</v>
      </c>
      <c r="P959" s="9" t="n">
        <v>0.03585679429786161</v>
      </c>
      <c r="Q959" s="9" t="n">
        <v>0.0508431642325752</v>
      </c>
      <c r="R959" s="9" t="n">
        <v>0.05118668929719979</v>
      </c>
      <c r="S959" s="9" t="n">
        <v>0.047564796322199</v>
      </c>
      <c r="T959" s="9" t="n">
        <v>0.0464201230774024</v>
      </c>
      <c r="U959" s="9" t="n">
        <v>0.04787186672055379</v>
      </c>
      <c r="V959" s="9" t="n">
        <v>0.04938243636733298</v>
      </c>
      <c r="W959" s="9" t="n">
        <v>0.04715566439116863</v>
      </c>
      <c r="X959" s="9" t="n">
        <v>0.04846992177020756</v>
      </c>
      <c r="Y959" s="9" t="n">
        <v>0.04401365649708824</v>
      </c>
      <c r="Z959" s="9" t="n">
        <v>0.04484406187473837</v>
      </c>
      <c r="AA959" s="9" t="n">
        <v>0.03915669546608746</v>
      </c>
      <c r="AB959" s="9" t="n">
        <v>0.03473476801948989</v>
      </c>
      <c r="AC959" s="9" t="n">
        <v>0.03643796544102102</v>
      </c>
      <c r="AD959" s="9" t="n">
        <v>0.02466997614255211</v>
      </c>
      <c r="AE959" s="9" t="n">
        <v>0.03053282258987266</v>
      </c>
      <c r="AF959" s="9" t="n">
        <v>0.03520864809762056</v>
      </c>
      <c r="AG959" s="9" t="n">
        <v>0.03780335552621231</v>
      </c>
      <c r="AH959" s="9" t="n">
        <v>0.04172585720825741</v>
      </c>
      <c r="AI959" s="9" t="n">
        <v>0.04362878223798392</v>
      </c>
      <c r="AJ959" s="9" t="n">
        <v>0.04229868465099681</v>
      </c>
      <c r="AK959" s="9" t="n">
        <v>0.04487866047667052</v>
      </c>
      <c r="AL959" s="9" t="n">
        <v>0.04019615492061759</v>
      </c>
      <c r="AM959" s="9" t="n">
        <v>0.04134903081403137</v>
      </c>
      <c r="AN959" s="9" t="n">
        <v>0.03753335257918951</v>
      </c>
      <c r="AO959" s="9" t="n">
        <v>0.03077761370553675</v>
      </c>
      <c r="AP959" s="9" t="n">
        <v>0.03342314449898807</v>
      </c>
      <c r="AQ959" s="9" t="n">
        <v>0.02391855471310407</v>
      </c>
      <c r="AR959" s="9" t="n">
        <v>0.02914144279981592</v>
      </c>
      <c r="AS959" s="9" t="n">
        <v>0.03315758207446492</v>
      </c>
      <c r="AT959" s="9" t="n">
        <v>0.03556582812261457</v>
      </c>
      <c r="AU959" s="9" t="n">
        <v>0.03986929560192373</v>
      </c>
      <c r="AV959" s="9" t="n">
        <v>0.04306222195984988</v>
      </c>
      <c r="AW959" s="9" t="n">
        <v>0.042596569805862</v>
      </c>
      <c r="AX959" s="9" t="n">
        <v>0.04471421503675307</v>
      </c>
      <c r="AY959" s="9" t="n">
        <v>0.0407784980086497</v>
      </c>
      <c r="AZ959" s="9" t="n">
        <v>0.04162860105400015</v>
      </c>
      <c r="BA959" s="9" t="n">
        <v>0.03711398449257288</v>
      </c>
      <c r="BB959" s="9" t="n">
        <v>0.0329947558168576</v>
      </c>
      <c r="BC959" s="9" t="n">
        <v>0.0346248513505846</v>
      </c>
    </row>
    <row r="960">
      <c r="A960" s="1" t="inlineStr">
        <is>
          <t>TXV_KAMA</t>
        </is>
      </c>
      <c r="B960" s="6" t="n">
        <v>5</v>
      </c>
      <c r="C960" s="7" t="n">
        <v>7.224389539083947e-05</v>
      </c>
      <c r="D960" s="10" t="n">
        <v>0.03368232429435176</v>
      </c>
      <c r="E960" s="10" t="n">
        <v>0.03458231782254666</v>
      </c>
      <c r="F960" s="10" t="n">
        <v>0.04015559059117854</v>
      </c>
      <c r="G960" s="10" t="n">
        <v>0.04376111536779224</v>
      </c>
      <c r="H960" s="10" t="n">
        <v>0.05211873942195217</v>
      </c>
      <c r="I960" s="10" t="n">
        <v>0.06112937705482058</v>
      </c>
      <c r="J960" s="10" t="n">
        <v>0.06653233700822125</v>
      </c>
      <c r="K960" s="10" t="n">
        <v>0.06780594395219498</v>
      </c>
      <c r="L960" s="10" t="n">
        <v>0.07299309016503873</v>
      </c>
      <c r="M960" s="10" t="n">
        <v>0.08195761904193989</v>
      </c>
      <c r="N960" s="10" t="n">
        <v>0.07774529215483697</v>
      </c>
      <c r="O960" s="10" t="n">
        <v>0.07440192135237882</v>
      </c>
      <c r="P960" s="10" t="n">
        <v>0.08159521118964298</v>
      </c>
      <c r="Q960" s="10" t="n">
        <v>0.03178601800313604</v>
      </c>
      <c r="R960" s="10" t="n">
        <v>0.03301686592345741</v>
      </c>
      <c r="S960" s="10" t="n">
        <v>0.038347726307122</v>
      </c>
      <c r="T960" s="10" t="n">
        <v>0.0418901387826391</v>
      </c>
      <c r="U960" s="10" t="n">
        <v>0.05057252153167022</v>
      </c>
      <c r="V960" s="10" t="n">
        <v>0.06006114510056905</v>
      </c>
      <c r="W960" s="10" t="n">
        <v>0.06654281613970622</v>
      </c>
      <c r="X960" s="10" t="n">
        <v>0.0680784769335412</v>
      </c>
      <c r="Y960" s="10" t="n">
        <v>0.07107045848237656</v>
      </c>
      <c r="Z960" s="10" t="n">
        <v>0.08163959165135355</v>
      </c>
      <c r="AA960" s="10" t="n">
        <v>0.07695249380892205</v>
      </c>
      <c r="AB960" s="10" t="n">
        <v>0.07244239868350305</v>
      </c>
      <c r="AC960" s="10" t="n">
        <v>0.07390585184992547</v>
      </c>
      <c r="AD960" s="10" t="n">
        <v>0.02568296552907503</v>
      </c>
      <c r="AE960" s="10" t="n">
        <v>0.02659249431063298</v>
      </c>
      <c r="AF960" s="10" t="n">
        <v>0.0349589268111174</v>
      </c>
      <c r="AG960" s="10" t="n">
        <v>0.04011364515014012</v>
      </c>
      <c r="AH960" s="10" t="n">
        <v>0.04896442780749016</v>
      </c>
      <c r="AI960" s="10" t="n">
        <v>0.05880129687019685</v>
      </c>
      <c r="AJ960" s="10" t="n">
        <v>0.06489929877201604</v>
      </c>
      <c r="AK960" s="10" t="n">
        <v>0.06617212590341891</v>
      </c>
      <c r="AL960" s="10" t="n">
        <v>0.07117678758981967</v>
      </c>
      <c r="AM960" s="10" t="n">
        <v>0.08020408627640403</v>
      </c>
      <c r="AN960" s="10" t="n">
        <v>0.07648794965569138</v>
      </c>
      <c r="AO960" s="10" t="n">
        <v>0.07307082778628744</v>
      </c>
      <c r="AP960" s="10" t="n">
        <v>0.0801177590185462</v>
      </c>
      <c r="AQ960" s="10" t="n">
        <v>0.02473548256757013</v>
      </c>
      <c r="AR960" s="10" t="n">
        <v>0.02532366133353201</v>
      </c>
      <c r="AS960" s="10" t="n">
        <v>0.0334002050832619</v>
      </c>
      <c r="AT960" s="10" t="n">
        <v>0.03831579444012474</v>
      </c>
      <c r="AU960" s="10" t="n">
        <v>0.04759644631410078</v>
      </c>
      <c r="AV960" s="10" t="n">
        <v>0.05773769223675007</v>
      </c>
      <c r="AW960" s="10" t="n">
        <v>0.06496847549518923</v>
      </c>
      <c r="AX960" s="10" t="n">
        <v>0.06663531066958023</v>
      </c>
      <c r="AY960" s="10" t="n">
        <v>0.06931291307697017</v>
      </c>
      <c r="AZ960" s="10" t="n">
        <v>0.08020525374883543</v>
      </c>
      <c r="BA960" s="10" t="n">
        <v>0.07601091920953887</v>
      </c>
      <c r="BB960" s="10" t="n">
        <v>0.07160185843753818</v>
      </c>
      <c r="BC960" s="10" t="n">
        <v>0.07270008515437877</v>
      </c>
    </row>
    <row r="961">
      <c r="A961" s="1" t="inlineStr">
        <is>
          <t>TXV_KAMA</t>
        </is>
      </c>
      <c r="B961" s="6" t="n">
        <v>10</v>
      </c>
      <c r="C961" s="7" t="n">
        <v>0.0001444877907816789</v>
      </c>
      <c r="D961" s="10" t="n">
        <v>0.03287677314942798</v>
      </c>
      <c r="E961" s="10" t="n">
        <v>0.03293293677773149</v>
      </c>
      <c r="F961" s="10" t="n">
        <v>0.03385864602612943</v>
      </c>
      <c r="G961" s="10" t="n">
        <v>0.03865843988199633</v>
      </c>
      <c r="H961" s="10" t="n">
        <v>0.04732315002983775</v>
      </c>
      <c r="I961" s="10" t="n">
        <v>0.0605383028126564</v>
      </c>
      <c r="J961" s="10" t="n">
        <v>0.07049179667112006</v>
      </c>
      <c r="K961" s="10" t="n">
        <v>0.07595565547199362</v>
      </c>
      <c r="L961" s="10" t="n">
        <v>0.09026411467981058</v>
      </c>
      <c r="M961" s="10" t="n">
        <v>0.0985053603236596</v>
      </c>
      <c r="N961" s="10" t="n">
        <v>0.09733295302911628</v>
      </c>
      <c r="O961" s="10" t="n">
        <v>0.0999654856977891</v>
      </c>
      <c r="P961" s="10" t="n">
        <v>0.1105220065291882</v>
      </c>
      <c r="Q961" s="10" t="n">
        <v>0.03069372338322309</v>
      </c>
      <c r="R961" s="10" t="n">
        <v>0.03153387841840508</v>
      </c>
      <c r="S961" s="10" t="n">
        <v>0.03255052921490074</v>
      </c>
      <c r="T961" s="10" t="n">
        <v>0.03729255652073145</v>
      </c>
      <c r="U961" s="10" t="n">
        <v>0.0465024258347982</v>
      </c>
      <c r="V961" s="10" t="n">
        <v>0.05995988983673715</v>
      </c>
      <c r="W961" s="10" t="n">
        <v>0.07056153901722891</v>
      </c>
      <c r="X961" s="10" t="n">
        <v>0.07529143125340312</v>
      </c>
      <c r="Y961" s="10" t="n">
        <v>0.08628434053013544</v>
      </c>
      <c r="Z961" s="10" t="n">
        <v>0.09547714137083137</v>
      </c>
      <c r="AA961" s="10" t="n">
        <v>0.09503718514884667</v>
      </c>
      <c r="AB961" s="10" t="n">
        <v>0.09808393247593751</v>
      </c>
      <c r="AC961" s="10" t="n">
        <v>0.102987598698536</v>
      </c>
      <c r="AD961" s="10" t="n">
        <v>0.03229149144606747</v>
      </c>
      <c r="AE961" s="10" t="n">
        <v>0.03110252505188044</v>
      </c>
      <c r="AF961" s="10" t="n">
        <v>0.02976683229328878</v>
      </c>
      <c r="AG961" s="10" t="n">
        <v>0.03715393037770408</v>
      </c>
      <c r="AH961" s="10" t="n">
        <v>0.04506482073251594</v>
      </c>
      <c r="AI961" s="10" t="n">
        <v>0.05940169712407131</v>
      </c>
      <c r="AJ961" s="10" t="n">
        <v>0.06940319330055661</v>
      </c>
      <c r="AK961" s="10" t="n">
        <v>0.07459704306228279</v>
      </c>
      <c r="AL961" s="10" t="n">
        <v>0.08903466870409472</v>
      </c>
      <c r="AM961" s="10" t="n">
        <v>0.09730337366658244</v>
      </c>
      <c r="AN961" s="10" t="n">
        <v>0.09686433495955522</v>
      </c>
      <c r="AO961" s="10" t="n">
        <v>0.09934681095301666</v>
      </c>
      <c r="AP961" s="10" t="n">
        <v>0.1098943018081725</v>
      </c>
      <c r="AQ961" s="10" t="n">
        <v>0.03051417462832784</v>
      </c>
      <c r="AR961" s="10" t="n">
        <v>0.02963844195827932</v>
      </c>
      <c r="AS961" s="10" t="n">
        <v>0.02873784444626107</v>
      </c>
      <c r="AT961" s="10" t="n">
        <v>0.03561149710733275</v>
      </c>
      <c r="AU961" s="10" t="n">
        <v>0.04444054993242787</v>
      </c>
      <c r="AV961" s="10" t="n">
        <v>0.05895062130882418</v>
      </c>
      <c r="AW961" s="10" t="n">
        <v>0.06955890417673442</v>
      </c>
      <c r="AX961" s="10" t="n">
        <v>0.07403419060376826</v>
      </c>
      <c r="AY961" s="10" t="n">
        <v>0.08504435038947243</v>
      </c>
      <c r="AZ961" s="10" t="n">
        <v>0.09453236988918237</v>
      </c>
      <c r="BA961" s="10" t="n">
        <v>0.09478509893574423</v>
      </c>
      <c r="BB961" s="10" t="n">
        <v>0.09770569097647763</v>
      </c>
      <c r="BC961" s="10" t="n">
        <v>0.1025212736543387</v>
      </c>
    </row>
    <row r="962">
      <c r="A962" s="1" t="inlineStr">
        <is>
          <t>TXV_KAMA</t>
        </is>
      </c>
      <c r="B962" s="6" t="n">
        <v>20</v>
      </c>
      <c r="C962" s="7" t="n">
        <v>0.0002889755815633579</v>
      </c>
      <c r="D962" s="10" t="n">
        <v>0.04068319835468009</v>
      </c>
      <c r="E962" s="10" t="n">
        <v>0.04215534360459743</v>
      </c>
      <c r="F962" s="10" t="n">
        <v>0.04119273929082383</v>
      </c>
      <c r="G962" s="10" t="n">
        <v>0.03860474724521269</v>
      </c>
      <c r="H962" s="10" t="n">
        <v>0.05111143874880723</v>
      </c>
      <c r="I962" s="10" t="n">
        <v>0.06476186163244921</v>
      </c>
      <c r="J962" s="10" t="n">
        <v>0.07977026031832621</v>
      </c>
      <c r="K962" s="10" t="n">
        <v>0.09138199253957449</v>
      </c>
      <c r="L962" s="10" t="n">
        <v>0.1132538312323526</v>
      </c>
      <c r="M962" s="10" t="n">
        <v>0.1261988903777122</v>
      </c>
      <c r="N962" s="10" t="n">
        <v>0.1360870303377974</v>
      </c>
      <c r="O962" s="10" t="n">
        <v>0.1440651836235465</v>
      </c>
      <c r="P962" s="10" t="n">
        <v>0.1557199875464853</v>
      </c>
      <c r="Q962" s="10" t="n">
        <v>0.03917225507929255</v>
      </c>
      <c r="R962" s="10" t="n">
        <v>0.04174290361032438</v>
      </c>
      <c r="S962" s="10" t="n">
        <v>0.04040323206456962</v>
      </c>
      <c r="T962" s="10" t="n">
        <v>0.03801279204126853</v>
      </c>
      <c r="U962" s="10" t="n">
        <v>0.05087627725109161</v>
      </c>
      <c r="V962" s="10" t="n">
        <v>0.0647287780103144</v>
      </c>
      <c r="W962" s="10" t="n">
        <v>0.07950334868174432</v>
      </c>
      <c r="X962" s="10" t="n">
        <v>0.09002693782792114</v>
      </c>
      <c r="Y962" s="10" t="n">
        <v>0.1092456701057666</v>
      </c>
      <c r="Z962" s="10" t="n">
        <v>0.1210847968590797</v>
      </c>
      <c r="AA962" s="10" t="n">
        <v>0.1291725923417036</v>
      </c>
      <c r="AB962" s="10" t="n">
        <v>0.133971832882395</v>
      </c>
      <c r="AC962" s="10" t="n">
        <v>0.1408835967428322</v>
      </c>
      <c r="AD962" s="10" t="n">
        <v>0.0455355923273934</v>
      </c>
      <c r="AE962" s="10" t="n">
        <v>0.04650300587892141</v>
      </c>
      <c r="AF962" s="10" t="n">
        <v>0.04156031848625001</v>
      </c>
      <c r="AG962" s="10" t="n">
        <v>0.03839108871268877</v>
      </c>
      <c r="AH962" s="10" t="n">
        <v>0.0517330778847364</v>
      </c>
      <c r="AI962" s="10" t="n">
        <v>0.06411934767648672</v>
      </c>
      <c r="AJ962" s="10" t="n">
        <v>0.07935466896296252</v>
      </c>
      <c r="AK962" s="10" t="n">
        <v>0.09068784871680101</v>
      </c>
      <c r="AL962" s="10" t="n">
        <v>0.1125793858567728</v>
      </c>
      <c r="AM962" s="10" t="n">
        <v>0.1259019363931958</v>
      </c>
      <c r="AN962" s="10" t="n">
        <v>0.1360177384401207</v>
      </c>
      <c r="AO962" s="10" t="n">
        <v>0.1437856288819663</v>
      </c>
      <c r="AP962" s="10" t="n">
        <v>0.15535273449563</v>
      </c>
      <c r="AQ962" s="10" t="n">
        <v>0.0441174698928231</v>
      </c>
      <c r="AR962" s="10" t="n">
        <v>0.04558297095513272</v>
      </c>
      <c r="AS962" s="10" t="n">
        <v>0.04097656086476142</v>
      </c>
      <c r="AT962" s="10" t="n">
        <v>0.03792424375421245</v>
      </c>
      <c r="AU962" s="10" t="n">
        <v>0.0516114568957703</v>
      </c>
      <c r="AV962" s="10" t="n">
        <v>0.0642471136493977</v>
      </c>
      <c r="AW962" s="10" t="n">
        <v>0.07911098067516728</v>
      </c>
      <c r="AX962" s="10" t="n">
        <v>0.0893901886216141</v>
      </c>
      <c r="AY962" s="10" t="n">
        <v>0.1086633562562038</v>
      </c>
      <c r="AZ962" s="10" t="n">
        <v>0.1209285555373376</v>
      </c>
      <c r="BA962" s="10" t="n">
        <v>0.1291277682486322</v>
      </c>
      <c r="BB962" s="10" t="n">
        <v>0.1336988979353919</v>
      </c>
      <c r="BC962" s="10" t="n">
        <v>0.1405133263215222</v>
      </c>
    </row>
    <row r="963">
      <c r="A963" s="1" t="inlineStr">
        <is>
          <t>TXV_KAMA</t>
        </is>
      </c>
      <c r="B963" s="6" t="n">
        <v>30</v>
      </c>
      <c r="C963" s="7" t="n">
        <v>0.0004334633723450368</v>
      </c>
      <c r="D963" s="10" t="n">
        <v>0.05902478800947299</v>
      </c>
      <c r="E963" s="10" t="n">
        <v>0.06647668562290122</v>
      </c>
      <c r="F963" s="10" t="n">
        <v>0.06850816761276282</v>
      </c>
      <c r="G963" s="10" t="n">
        <v>0.05984599711754893</v>
      </c>
      <c r="H963" s="10" t="n">
        <v>0.05331758244708687</v>
      </c>
      <c r="I963" s="10" t="n">
        <v>0.06983585492685022</v>
      </c>
      <c r="J963" s="10" t="n">
        <v>0.08593574084701373</v>
      </c>
      <c r="K963" s="10" t="n">
        <v>0.09909838903993236</v>
      </c>
      <c r="L963" s="10" t="n">
        <v>0.119547587091122</v>
      </c>
      <c r="M963" s="10" t="n">
        <v>0.1414770227529273</v>
      </c>
      <c r="N963" s="10" t="n">
        <v>0.160670675833369</v>
      </c>
      <c r="O963" s="10" t="n">
        <v>0.166620590200757</v>
      </c>
      <c r="P963" s="10" t="n">
        <v>0.1796121635025283</v>
      </c>
      <c r="Q963" s="10" t="n">
        <v>0.05797991560066688</v>
      </c>
      <c r="R963" s="10" t="n">
        <v>0.06508449913498024</v>
      </c>
      <c r="S963" s="10" t="n">
        <v>0.06783684608792552</v>
      </c>
      <c r="T963" s="10" t="n">
        <v>0.06019788061589829</v>
      </c>
      <c r="U963" s="10" t="n">
        <v>0.05312508408421798</v>
      </c>
      <c r="V963" s="10" t="n">
        <v>0.06976267830372228</v>
      </c>
      <c r="W963" s="10" t="n">
        <v>0.08479069908737223</v>
      </c>
      <c r="X963" s="10" t="n">
        <v>0.09649876690831655</v>
      </c>
      <c r="Y963" s="10" t="n">
        <v>0.1141883607392472</v>
      </c>
      <c r="Z963" s="10" t="n">
        <v>0.1341518528680763</v>
      </c>
      <c r="AA963" s="10" t="n">
        <v>0.1493144602691749</v>
      </c>
      <c r="AB963" s="10" t="n">
        <v>0.1509203682602108</v>
      </c>
      <c r="AC963" s="10" t="n">
        <v>0.1619395646510993</v>
      </c>
      <c r="AD963" s="10" t="n">
        <v>0.06334863375265533</v>
      </c>
      <c r="AE963" s="10" t="n">
        <v>0.06696527618076342</v>
      </c>
      <c r="AF963" s="10" t="n">
        <v>0.0656125789614747</v>
      </c>
      <c r="AG963" s="10" t="n">
        <v>0.0594406156198727</v>
      </c>
      <c r="AH963" s="10" t="n">
        <v>0.05238887906771759</v>
      </c>
      <c r="AI963" s="10" t="n">
        <v>0.06897998912534774</v>
      </c>
      <c r="AJ963" s="10" t="n">
        <v>0.08501000305605264</v>
      </c>
      <c r="AK963" s="10" t="n">
        <v>0.09816901795582512</v>
      </c>
      <c r="AL963" s="10" t="n">
        <v>0.1187442746978534</v>
      </c>
      <c r="AM963" s="10" t="n">
        <v>0.1410946051746237</v>
      </c>
      <c r="AN963" s="10" t="n">
        <v>0.160218755641451</v>
      </c>
      <c r="AO963" s="10" t="n">
        <v>0.1661190064562011</v>
      </c>
      <c r="AP963" s="10" t="n">
        <v>0.1791287220306091</v>
      </c>
      <c r="AQ963" s="10" t="n">
        <v>0.0623288443464845</v>
      </c>
      <c r="AR963" s="10" t="n">
        <v>0.06562818183621154</v>
      </c>
      <c r="AS963" s="10" t="n">
        <v>0.06577680931290654</v>
      </c>
      <c r="AT963" s="10" t="n">
        <v>0.05967230275317706</v>
      </c>
      <c r="AU963" s="10" t="n">
        <v>0.05249583261080074</v>
      </c>
      <c r="AV963" s="10" t="n">
        <v>0.06924506365792779</v>
      </c>
      <c r="AW963" s="10" t="n">
        <v>0.08406683166544654</v>
      </c>
      <c r="AX963" s="10" t="n">
        <v>0.09573556729011461</v>
      </c>
      <c r="AY963" s="10" t="n">
        <v>0.1134191814449128</v>
      </c>
      <c r="AZ963" s="10" t="n">
        <v>0.1339439469226957</v>
      </c>
      <c r="BA963" s="10" t="n">
        <v>0.1490995581186413</v>
      </c>
      <c r="BB963" s="10" t="n">
        <v>0.1506006145639759</v>
      </c>
      <c r="BC963" s="10" t="n">
        <v>0.16164937779995</v>
      </c>
    </row>
    <row r="964">
      <c r="A964" s="1" t="inlineStr">
        <is>
          <t>TXV_KAMA</t>
        </is>
      </c>
      <c r="B964" s="6" t="n">
        <v>40</v>
      </c>
      <c r="C964" s="7" t="n">
        <v>0.0005773894299241695</v>
      </c>
      <c r="D964" s="10" t="n">
        <v>0.05339702620620199</v>
      </c>
      <c r="E964" s="10" t="n">
        <v>0.05516089954514001</v>
      </c>
      <c r="F964" s="10" t="n">
        <v>0.05218838445412994</v>
      </c>
      <c r="G964" s="10" t="n">
        <v>0.05462005239335398</v>
      </c>
      <c r="H964" s="10" t="n">
        <v>0.05475111402323951</v>
      </c>
      <c r="I964" s="10" t="n">
        <v>0.0689113028711002</v>
      </c>
      <c r="J964" s="10" t="n">
        <v>0.08277416535867478</v>
      </c>
      <c r="K964" s="10" t="n">
        <v>0.09714257939035835</v>
      </c>
      <c r="L964" s="10" t="n">
        <v>0.1191473811460047</v>
      </c>
      <c r="M964" s="10" t="n">
        <v>0.1446952082648504</v>
      </c>
      <c r="N964" s="10" t="n">
        <v>0.1668630170884563</v>
      </c>
      <c r="O964" s="10" t="n">
        <v>0.1777224322497524</v>
      </c>
      <c r="P964" s="10" t="n">
        <v>0.1954518736209841</v>
      </c>
      <c r="Q964" s="10" t="n">
        <v>0.0511784229360715</v>
      </c>
      <c r="R964" s="10" t="n">
        <v>0.05386755354039265</v>
      </c>
      <c r="S964" s="10" t="n">
        <v>0.05074827846822434</v>
      </c>
      <c r="T964" s="10" t="n">
        <v>0.05253181126237931</v>
      </c>
      <c r="U964" s="10" t="n">
        <v>0.05361773426220139</v>
      </c>
      <c r="V964" s="10" t="n">
        <v>0.06804605271945105</v>
      </c>
      <c r="W964" s="10" t="n">
        <v>0.08075961527194254</v>
      </c>
      <c r="X964" s="10" t="n">
        <v>0.09380795632315245</v>
      </c>
      <c r="Y964" s="10" t="n">
        <v>0.1138235082438469</v>
      </c>
      <c r="Z964" s="10" t="n">
        <v>0.1376490156214997</v>
      </c>
      <c r="AA964" s="10" t="n">
        <v>0.1556375412432796</v>
      </c>
      <c r="AB964" s="10" t="n">
        <v>0.1620735159135635</v>
      </c>
      <c r="AC964" s="10" t="n">
        <v>0.1782346874407592</v>
      </c>
      <c r="AD964" s="10" t="n">
        <v>0.05661159366601862</v>
      </c>
      <c r="AE964" s="10" t="n">
        <v>0.05545622312868707</v>
      </c>
      <c r="AF964" s="10" t="n">
        <v>0.05271773253947444</v>
      </c>
      <c r="AG964" s="10" t="n">
        <v>0.0542514924858146</v>
      </c>
      <c r="AH964" s="10" t="n">
        <v>0.05382295425230669</v>
      </c>
      <c r="AI964" s="10" t="n">
        <v>0.06618047540202808</v>
      </c>
      <c r="AJ964" s="10" t="n">
        <v>0.08279447740439892</v>
      </c>
      <c r="AK964" s="10" t="n">
        <v>0.09584666871701494</v>
      </c>
      <c r="AL964" s="10" t="n">
        <v>0.1181507432235897</v>
      </c>
      <c r="AM964" s="10" t="n">
        <v>0.1447256880389675</v>
      </c>
      <c r="AN964" s="10" t="n">
        <v>0.16669834909794</v>
      </c>
      <c r="AO964" s="10" t="n">
        <v>0.1776773990143846</v>
      </c>
      <c r="AP964" s="10" t="n">
        <v>0.1952172015487708</v>
      </c>
      <c r="AQ964" s="10" t="n">
        <v>0.05402698649476692</v>
      </c>
      <c r="AR964" s="10" t="n">
        <v>0.0515358298239498</v>
      </c>
      <c r="AS964" s="10" t="n">
        <v>0.05008265765868155</v>
      </c>
      <c r="AT964" s="10" t="n">
        <v>0.05181985367149438</v>
      </c>
      <c r="AU964" s="10" t="n">
        <v>0.05321713891903351</v>
      </c>
      <c r="AV964" s="10" t="n">
        <v>0.06498490035219107</v>
      </c>
      <c r="AW964" s="10" t="n">
        <v>0.08074023698331453</v>
      </c>
      <c r="AX964" s="10" t="n">
        <v>0.09235939090232351</v>
      </c>
      <c r="AY964" s="10" t="n">
        <v>0.1126871053230861</v>
      </c>
      <c r="AZ964" s="10" t="n">
        <v>0.1377111686926727</v>
      </c>
      <c r="BA964" s="10" t="n">
        <v>0.1554589918934371</v>
      </c>
      <c r="BB964" s="10" t="n">
        <v>0.1619611509172251</v>
      </c>
      <c r="BC964" s="10" t="n">
        <v>0.177943616888987</v>
      </c>
    </row>
    <row r="965">
      <c r="A965" s="1" t="inlineStr">
        <is>
          <t>TXV_KAMA</t>
        </is>
      </c>
      <c r="B965" s="6" t="n">
        <v>60</v>
      </c>
      <c r="C965" s="7" t="n">
        <v>0.0008669267446900737</v>
      </c>
      <c r="D965" s="10" t="n">
        <v>0.08700583072748251</v>
      </c>
      <c r="E965" s="10" t="n">
        <v>0.09016939541849747</v>
      </c>
      <c r="F965" s="10" t="n">
        <v>0.09166983498542811</v>
      </c>
      <c r="G965" s="10" t="n">
        <v>0.0830988820713803</v>
      </c>
      <c r="H965" s="10" t="n">
        <v>0.07268651598028221</v>
      </c>
      <c r="I965" s="10" t="n">
        <v>0.06652271625020452</v>
      </c>
      <c r="J965" s="10" t="n">
        <v>0.08524228508913612</v>
      </c>
      <c r="K965" s="10" t="n">
        <v>0.09975472307378984</v>
      </c>
      <c r="L965" s="10" t="n">
        <v>0.1212892146008973</v>
      </c>
      <c r="M965" s="10" t="n">
        <v>0.1542510359530208</v>
      </c>
      <c r="N965" s="10" t="n">
        <v>0.180878315149335</v>
      </c>
      <c r="O965" s="10" t="n">
        <v>0.1962181145223856</v>
      </c>
      <c r="P965" s="10" t="n">
        <v>0.2157889190320262</v>
      </c>
      <c r="Q965" s="10" t="n">
        <v>0.08423661843964887</v>
      </c>
      <c r="R965" s="10" t="n">
        <v>0.08746907343080149</v>
      </c>
      <c r="S965" s="10" t="n">
        <v>0.08982715136912556</v>
      </c>
      <c r="T965" s="10" t="n">
        <v>0.08181000304274859</v>
      </c>
      <c r="U965" s="10" t="n">
        <v>0.07107838678342106</v>
      </c>
      <c r="V965" s="10" t="n">
        <v>0.06511584643326067</v>
      </c>
      <c r="W965" s="10" t="n">
        <v>0.08198295401590606</v>
      </c>
      <c r="X965" s="10" t="n">
        <v>0.09514677417570665</v>
      </c>
      <c r="Y965" s="10" t="n">
        <v>0.1143574600276349</v>
      </c>
      <c r="Z965" s="10" t="n">
        <v>0.1447444608395297</v>
      </c>
      <c r="AA965" s="10" t="n">
        <v>0.1672810096080153</v>
      </c>
      <c r="AB965" s="10" t="n">
        <v>0.1800119476874536</v>
      </c>
      <c r="AC965" s="10" t="n">
        <v>0.198311567653631</v>
      </c>
      <c r="AD965" s="10" t="n">
        <v>0.09258228302627144</v>
      </c>
      <c r="AE965" s="10" t="n">
        <v>0.09467999818317337</v>
      </c>
      <c r="AF965" s="10" t="n">
        <v>0.09328768061830163</v>
      </c>
      <c r="AG965" s="10" t="n">
        <v>0.08200391516383689</v>
      </c>
      <c r="AH965" s="10" t="n">
        <v>0.07158467730479894</v>
      </c>
      <c r="AI965" s="10" t="n">
        <v>0.06530638206963622</v>
      </c>
      <c r="AJ965" s="10" t="n">
        <v>0.08419750293611805</v>
      </c>
      <c r="AK965" s="10" t="n">
        <v>0.09893542725790874</v>
      </c>
      <c r="AL965" s="10" t="n">
        <v>0.1204270523571181</v>
      </c>
      <c r="AM965" s="10" t="n">
        <v>0.1540504821163663</v>
      </c>
      <c r="AN965" s="10" t="n">
        <v>0.1806282005974255</v>
      </c>
      <c r="AO965" s="10" t="n">
        <v>0.1959966741765474</v>
      </c>
      <c r="AP965" s="10" t="n">
        <v>0.2159649551464358</v>
      </c>
      <c r="AQ965" s="10" t="n">
        <v>0.09150947838537492</v>
      </c>
      <c r="AR965" s="10" t="n">
        <v>0.09255627556143055</v>
      </c>
      <c r="AS965" s="10" t="n">
        <v>0.09216068540878422</v>
      </c>
      <c r="AT965" s="10" t="n">
        <v>0.08102511272189375</v>
      </c>
      <c r="AU965" s="10" t="n">
        <v>0.07071628028086713</v>
      </c>
      <c r="AV965" s="10" t="n">
        <v>0.06418941708928715</v>
      </c>
      <c r="AW965" s="10" t="n">
        <v>0.08110221302005238</v>
      </c>
      <c r="AX965" s="10" t="n">
        <v>0.09448431626619308</v>
      </c>
      <c r="AY965" s="10" t="n">
        <v>0.1135920149326023</v>
      </c>
      <c r="AZ965" s="10" t="n">
        <v>0.1445755302937882</v>
      </c>
      <c r="BA965" s="10" t="n">
        <v>0.1670840023589696</v>
      </c>
      <c r="BB965" s="10" t="n">
        <v>0.1798652997528594</v>
      </c>
      <c r="BC965" s="10" t="n">
        <v>0.1985029839245478</v>
      </c>
    </row>
    <row r="966">
      <c r="A966" s="1" t="inlineStr">
        <is>
          <t>TXV_KAMA</t>
        </is>
      </c>
      <c r="B966" s="6" t="n">
        <v>120</v>
      </c>
      <c r="C966" s="7" t="n">
        <v>0.001728807698956953</v>
      </c>
      <c r="D966" s="10" t="n">
        <v>0.09963490799914432</v>
      </c>
      <c r="E966" s="10" t="n">
        <v>0.09766232197979574</v>
      </c>
      <c r="F966" s="10" t="n">
        <v>0.09500023484138814</v>
      </c>
      <c r="G966" s="10" t="n">
        <v>0.09429308277004816</v>
      </c>
      <c r="H966" s="10" t="n">
        <v>0.08519705240766431</v>
      </c>
      <c r="I966" s="10" t="n">
        <v>0.08783333913814231</v>
      </c>
      <c r="J966" s="10" t="n">
        <v>0.08495743439747695</v>
      </c>
      <c r="K966" s="10" t="n">
        <v>0.1075154508456181</v>
      </c>
      <c r="L966" s="10" t="n">
        <v>0.1283138388978334</v>
      </c>
      <c r="M966" s="10" t="n">
        <v>0.1648841426203892</v>
      </c>
      <c r="N966" s="10" t="n">
        <v>0.1932573281119847</v>
      </c>
      <c r="O966" s="10" t="n">
        <v>0.2110616022291925</v>
      </c>
      <c r="P966" s="10" t="n">
        <v>0.2374915185479304</v>
      </c>
      <c r="Q966" s="10" t="n">
        <v>0.1020245397526643</v>
      </c>
      <c r="R966" s="10" t="n">
        <v>0.09759876240926164</v>
      </c>
      <c r="S966" s="10" t="n">
        <v>0.09569690270471444</v>
      </c>
      <c r="T966" s="10" t="n">
        <v>0.09307775781632513</v>
      </c>
      <c r="U966" s="10" t="n">
        <v>0.08104008186689046</v>
      </c>
      <c r="V966" s="10" t="n">
        <v>0.08357786764801681</v>
      </c>
      <c r="W966" s="10" t="n">
        <v>0.08269531388578256</v>
      </c>
      <c r="X966" s="10" t="n">
        <v>0.1039892478752521</v>
      </c>
      <c r="Y966" s="10" t="n">
        <v>0.124643506703425</v>
      </c>
      <c r="Z966" s="10" t="n">
        <v>0.1610731621753103</v>
      </c>
      <c r="AA966" s="10" t="n">
        <v>0.1862506850997803</v>
      </c>
      <c r="AB966" s="10" t="n">
        <v>0.2044927688740352</v>
      </c>
      <c r="AC966" s="10" t="n">
        <v>0.2276895662974185</v>
      </c>
      <c r="AD966" s="10" t="n">
        <v>0.1038950193918816</v>
      </c>
      <c r="AE966" s="10" t="n">
        <v>0.1009781171270565</v>
      </c>
      <c r="AF966" s="10" t="n">
        <v>0.09834218144314671</v>
      </c>
      <c r="AG966" s="10" t="n">
        <v>0.09192462384804845</v>
      </c>
      <c r="AH966" s="10" t="n">
        <v>0.08528990564887504</v>
      </c>
      <c r="AI966" s="10" t="n">
        <v>0.08599303035079564</v>
      </c>
      <c r="AJ966" s="10" t="n">
        <v>0.08440597606267754</v>
      </c>
      <c r="AK966" s="10" t="n">
        <v>0.1064367956902292</v>
      </c>
      <c r="AL966" s="10" t="n">
        <v>0.1272743103491465</v>
      </c>
      <c r="AM966" s="10" t="n">
        <v>0.1649312810903041</v>
      </c>
      <c r="AN966" s="10" t="n">
        <v>0.1934043197824319</v>
      </c>
      <c r="AO966" s="10" t="n">
        <v>0.2111909558049801</v>
      </c>
      <c r="AP966" s="10" t="n">
        <v>0.2380634032265756</v>
      </c>
      <c r="AQ966" s="10" t="n">
        <v>0.1075402134341325</v>
      </c>
      <c r="AR966" s="10" t="n">
        <v>0.1002200529450973</v>
      </c>
      <c r="AS966" s="10" t="n">
        <v>0.09911338294571238</v>
      </c>
      <c r="AT966" s="10" t="n">
        <v>0.09089603793989834</v>
      </c>
      <c r="AU966" s="10" t="n">
        <v>0.08149625492652041</v>
      </c>
      <c r="AV966" s="10" t="n">
        <v>0.08169837327259993</v>
      </c>
      <c r="AW966" s="10" t="n">
        <v>0.08207621807649627</v>
      </c>
      <c r="AX966" s="10" t="n">
        <v>0.1024327638591582</v>
      </c>
      <c r="AY966" s="10" t="n">
        <v>0.1231853124446542</v>
      </c>
      <c r="AZ966" s="10" t="n">
        <v>0.1609498249378287</v>
      </c>
      <c r="BA966" s="10" t="n">
        <v>0.1862749034284776</v>
      </c>
      <c r="BB966" s="10" t="n">
        <v>0.2044917639759551</v>
      </c>
      <c r="BC966" s="10" t="n">
        <v>0.228055994434585</v>
      </c>
    </row>
    <row r="967">
      <c r="A967" s="1" t="inlineStr">
        <is>
          <t>TXV_KAMA</t>
        </is>
      </c>
      <c r="B967" s="6" t="n">
        <v>180</v>
      </c>
      <c r="C967" s="7" t="n">
        <v>0.002600780234070221</v>
      </c>
      <c r="D967" s="10" t="n">
        <v>0.1069546688910148</v>
      </c>
      <c r="E967" s="10" t="n">
        <v>0.1014430773548999</v>
      </c>
      <c r="F967" s="10" t="n">
        <v>0.1026715593970361</v>
      </c>
      <c r="G967" s="10" t="n">
        <v>0.10689172653554</v>
      </c>
      <c r="H967" s="10" t="n">
        <v>0.111952098724618</v>
      </c>
      <c r="I967" s="10" t="n">
        <v>0.1075586182127824</v>
      </c>
      <c r="J967" s="10" t="n">
        <v>0.1104648389137454</v>
      </c>
      <c r="K967" s="10" t="n">
        <v>0.1005845347213025</v>
      </c>
      <c r="L967" s="10" t="n">
        <v>0.1350754366784719</v>
      </c>
      <c r="M967" s="10" t="n">
        <v>0.1692448981444587</v>
      </c>
      <c r="N967" s="10" t="n">
        <v>0.2005380377563659</v>
      </c>
      <c r="O967" s="10" t="n">
        <v>0.2235844531538715</v>
      </c>
      <c r="P967" s="10" t="n">
        <v>0.2514360176482773</v>
      </c>
      <c r="Q967" s="10" t="n">
        <v>0.1152165558429582</v>
      </c>
      <c r="R967" s="10" t="n">
        <v>0.1059215476724894</v>
      </c>
      <c r="S967" s="10" t="n">
        <v>0.1021725038092694</v>
      </c>
      <c r="T967" s="10" t="n">
        <v>0.1068866063656062</v>
      </c>
      <c r="U967" s="10" t="n">
        <v>0.1129878887320057</v>
      </c>
      <c r="V967" s="10" t="n">
        <v>0.1085413422460517</v>
      </c>
      <c r="W967" s="10" t="n">
        <v>0.1079290541051374</v>
      </c>
      <c r="X967" s="10" t="n">
        <v>0.09855313535704598</v>
      </c>
      <c r="Y967" s="10" t="n">
        <v>0.1336592334045143</v>
      </c>
      <c r="Z967" s="10" t="n">
        <v>0.1656909400189893</v>
      </c>
      <c r="AA967" s="10" t="n">
        <v>0.1930244295571413</v>
      </c>
      <c r="AB967" s="10" t="n">
        <v>0.2171684485478589</v>
      </c>
      <c r="AC967" s="10" t="n">
        <v>0.241042156485149</v>
      </c>
      <c r="AD967" s="10" t="n">
        <v>0.1167907350267783</v>
      </c>
      <c r="AE967" s="10" t="n">
        <v>0.1094346072464573</v>
      </c>
      <c r="AF967" s="10" t="n">
        <v>0.1051720230927257</v>
      </c>
      <c r="AG967" s="10" t="n">
        <v>0.1133833195374134</v>
      </c>
      <c r="AH967" s="10" t="n">
        <v>0.1118644222989299</v>
      </c>
      <c r="AI967" s="10" t="n">
        <v>0.1082844234212844</v>
      </c>
      <c r="AJ967" s="10" t="n">
        <v>0.11001145025983</v>
      </c>
      <c r="AK967" s="10" t="n">
        <v>0.1007226000652539</v>
      </c>
      <c r="AL967" s="10" t="n">
        <v>0.1352718644444904</v>
      </c>
      <c r="AM967" s="10" t="n">
        <v>0.1695135332238506</v>
      </c>
      <c r="AN967" s="10" t="n">
        <v>0.2012148195867108</v>
      </c>
      <c r="AO967" s="10" t="n">
        <v>0.2236540435284717</v>
      </c>
      <c r="AP967" s="10" t="n">
        <v>0.2523131336315793</v>
      </c>
      <c r="AQ967" s="10" t="n">
        <v>0.1224847658558931</v>
      </c>
      <c r="AR967" s="10" t="n">
        <v>0.1106054786534999</v>
      </c>
      <c r="AS967" s="10" t="n">
        <v>0.1024602628110251</v>
      </c>
      <c r="AT967" s="10" t="n">
        <v>0.110264441753055</v>
      </c>
      <c r="AU967" s="10" t="n">
        <v>0.1123606459196105</v>
      </c>
      <c r="AV967" s="10" t="n">
        <v>0.1088914180529115</v>
      </c>
      <c r="AW967" s="10" t="n">
        <v>0.1069007584472397</v>
      </c>
      <c r="AX967" s="10" t="n">
        <v>0.09869040387661739</v>
      </c>
      <c r="AY967" s="10" t="n">
        <v>0.1336544132620897</v>
      </c>
      <c r="AZ967" s="10" t="n">
        <v>0.1654593659171419</v>
      </c>
      <c r="BA967" s="10" t="n">
        <v>0.1935472207683948</v>
      </c>
      <c r="BB967" s="10" t="n">
        <v>0.2169878453141481</v>
      </c>
      <c r="BC967" s="10" t="n">
        <v>0.2414884741115491</v>
      </c>
    </row>
    <row r="968">
      <c r="A968" s="1" t="inlineStr">
        <is>
          <t>TXV_KAMA</t>
        </is>
      </c>
      <c r="B968" s="6" t="n">
        <v>300</v>
      </c>
      <c r="C968" s="7" t="n">
        <v>0.004334633723450368</v>
      </c>
      <c r="D968" s="10" t="n">
        <v>0.1357363381996973</v>
      </c>
      <c r="E968" s="10" t="n">
        <v>0.1397382962639467</v>
      </c>
      <c r="F968" s="10" t="n">
        <v>0.1369104205518073</v>
      </c>
      <c r="G968" s="10" t="n">
        <v>0.1407155805715075</v>
      </c>
      <c r="H968" s="10" t="n">
        <v>0.1302480844297051</v>
      </c>
      <c r="I968" s="10" t="n">
        <v>0.1265940570797775</v>
      </c>
      <c r="J968" s="10" t="n">
        <v>0.1241735273490864</v>
      </c>
      <c r="K968" s="10" t="n">
        <v>0.1130647901737977</v>
      </c>
      <c r="L968" s="10" t="n">
        <v>0.1260931032112505</v>
      </c>
      <c r="M968" s="10" t="n">
        <v>0.163974505328354</v>
      </c>
      <c r="N968" s="10" t="n">
        <v>0.1954845362394937</v>
      </c>
      <c r="O968" s="10" t="n">
        <v>0.21410607649214</v>
      </c>
      <c r="P968" s="10" t="n">
        <v>0.245393641343345</v>
      </c>
      <c r="Q968" s="10" t="n">
        <v>0.1446876920990125</v>
      </c>
      <c r="R968" s="10" t="n">
        <v>0.1499680819376052</v>
      </c>
      <c r="S968" s="10" t="n">
        <v>0.1471586255201064</v>
      </c>
      <c r="T968" s="10" t="n">
        <v>0.1488123183298019</v>
      </c>
      <c r="U968" s="10" t="n">
        <v>0.1393767965859659</v>
      </c>
      <c r="V968" s="10" t="n">
        <v>0.1322699993694406</v>
      </c>
      <c r="W968" s="10" t="n">
        <v>0.125525328253603</v>
      </c>
      <c r="X968" s="10" t="n">
        <v>0.1113148093306978</v>
      </c>
      <c r="Y968" s="10" t="n">
        <v>0.1236056586241461</v>
      </c>
      <c r="Z968" s="10" t="n">
        <v>0.1592896047931748</v>
      </c>
      <c r="AA968" s="10" t="n">
        <v>0.1888249344665851</v>
      </c>
      <c r="AB968" s="10" t="n">
        <v>0.2088591253939669</v>
      </c>
      <c r="AC968" s="10" t="n">
        <v>0.240727338364891</v>
      </c>
      <c r="AD968" s="10" t="n">
        <v>0.129543632660972</v>
      </c>
      <c r="AE968" s="10" t="n">
        <v>0.1324374391406962</v>
      </c>
      <c r="AF968" s="10" t="n">
        <v>0.1375696581193718</v>
      </c>
      <c r="AG968" s="10" t="n">
        <v>0.1388205805008647</v>
      </c>
      <c r="AH968" s="10" t="n">
        <v>0.1315243500992867</v>
      </c>
      <c r="AI968" s="10" t="n">
        <v>0.1264417830927392</v>
      </c>
      <c r="AJ968" s="10" t="n">
        <v>0.1230851530148133</v>
      </c>
      <c r="AK968" s="10" t="n">
        <v>0.1125023880890436</v>
      </c>
      <c r="AL968" s="10" t="n">
        <v>0.1263527540989971</v>
      </c>
      <c r="AM968" s="10" t="n">
        <v>0.1642798407625192</v>
      </c>
      <c r="AN968" s="10" t="n">
        <v>0.1958632936383581</v>
      </c>
      <c r="AO968" s="10" t="n">
        <v>0.2144091475061515</v>
      </c>
      <c r="AP968" s="10" t="n">
        <v>0.2459865256616562</v>
      </c>
      <c r="AQ968" s="10" t="n">
        <v>0.1440814478200322</v>
      </c>
      <c r="AR968" s="10" t="n">
        <v>0.1407734530445418</v>
      </c>
      <c r="AS968" s="10" t="n">
        <v>0.1493828467481132</v>
      </c>
      <c r="AT968" s="10" t="n">
        <v>0.1483549205814984</v>
      </c>
      <c r="AU968" s="10" t="n">
        <v>0.1404062323049557</v>
      </c>
      <c r="AV968" s="10" t="n">
        <v>0.132931573368078</v>
      </c>
      <c r="AW968" s="10" t="n">
        <v>0.1242933189196109</v>
      </c>
      <c r="AX968" s="10" t="n">
        <v>0.1110314713691139</v>
      </c>
      <c r="AY968" s="10" t="n">
        <v>0.1236325724097821</v>
      </c>
      <c r="AZ968" s="10" t="n">
        <v>0.159231303251461</v>
      </c>
      <c r="BA968" s="10" t="n">
        <v>0.1888150854447817</v>
      </c>
      <c r="BB968" s="10" t="n">
        <v>0.2089446291613184</v>
      </c>
      <c r="BC968" s="10" t="n">
        <v>0.2407989236927222</v>
      </c>
    </row>
    <row r="969">
      <c r="A969" s="1" t="inlineStr">
        <is>
          <t>TXV_KAMA</t>
        </is>
      </c>
      <c r="B969" s="6" t="n">
        <v>600</v>
      </c>
      <c r="C969" s="7" t="n">
        <v>0.008544574195385931</v>
      </c>
      <c r="D969" s="10" t="n">
        <v>0.1660566405554885</v>
      </c>
      <c r="E969" s="10" t="n">
        <v>0.1767796175496549</v>
      </c>
      <c r="F969" s="10" t="n">
        <v>0.1977306479112687</v>
      </c>
      <c r="G969" s="10" t="n">
        <v>0.2078796670060168</v>
      </c>
      <c r="H969" s="10" t="n">
        <v>0.2020012138069101</v>
      </c>
      <c r="I969" s="10" t="n">
        <v>0.2008277864598336</v>
      </c>
      <c r="J969" s="10" t="n">
        <v>0.1803628417794061</v>
      </c>
      <c r="K969" s="10" t="n">
        <v>0.1974418223184025</v>
      </c>
      <c r="L969" s="10" t="n">
        <v>0.1650142474035996</v>
      </c>
      <c r="M969" s="10" t="n">
        <v>0.1740873201344251</v>
      </c>
      <c r="N969" s="10" t="n">
        <v>0.2021805018062549</v>
      </c>
      <c r="O969" s="10" t="n">
        <v>0.2164558783176316</v>
      </c>
      <c r="P969" s="10" t="n">
        <v>0.2474952956060935</v>
      </c>
      <c r="Q969" s="10" t="n">
        <v>0.172878413760351</v>
      </c>
      <c r="R969" s="10" t="n">
        <v>0.1812793449708584</v>
      </c>
      <c r="S969" s="10" t="n">
        <v>0.1959831950567817</v>
      </c>
      <c r="T969" s="10" t="n">
        <v>0.2033085759830623</v>
      </c>
      <c r="U969" s="10" t="n">
        <v>0.1839912822929451</v>
      </c>
      <c r="V969" s="10" t="n">
        <v>0.1770891992198664</v>
      </c>
      <c r="W969" s="10" t="n">
        <v>0.1860306280620114</v>
      </c>
      <c r="X969" s="10" t="n">
        <v>0.1969294870885718</v>
      </c>
      <c r="Y969" s="10" t="n">
        <v>0.1723436164192385</v>
      </c>
      <c r="Z969" s="10" t="n">
        <v>0.172092273524138</v>
      </c>
      <c r="AA969" s="10" t="n">
        <v>0.2130573851523628</v>
      </c>
      <c r="AB969" s="10" t="n">
        <v>0.2229511041409815</v>
      </c>
      <c r="AC969" s="10" t="n">
        <v>0.255666415905482</v>
      </c>
      <c r="AD969" s="10" t="n">
        <v>0.1712685492504906</v>
      </c>
      <c r="AE969" s="10" t="n">
        <v>0.1983479230248804</v>
      </c>
      <c r="AF969" s="10" t="n">
        <v>0.2067736336347808</v>
      </c>
      <c r="AG969" s="10" t="n">
        <v>0.2073030577462027</v>
      </c>
      <c r="AH969" s="10" t="n">
        <v>0.202057964646333</v>
      </c>
      <c r="AI969" s="10" t="n">
        <v>0.1952508483068969</v>
      </c>
      <c r="AJ969" s="10" t="n">
        <v>0.1842853877433979</v>
      </c>
      <c r="AK969" s="10" t="n">
        <v>0.1969443837164425</v>
      </c>
      <c r="AL969" s="10" t="n">
        <v>0.1685354499688504</v>
      </c>
      <c r="AM969" s="10" t="n">
        <v>0.1747629041404414</v>
      </c>
      <c r="AN969" s="10" t="n">
        <v>0.2038585501069759</v>
      </c>
      <c r="AO969" s="10" t="n">
        <v>0.2166583831353285</v>
      </c>
      <c r="AP969" s="10" t="n">
        <v>0.2479783486566176</v>
      </c>
      <c r="AQ969" s="10" t="n">
        <v>0.1760980293149626</v>
      </c>
      <c r="AR969" s="10" t="n">
        <v>0.1778232396832882</v>
      </c>
      <c r="AS969" s="10" t="n">
        <v>0.1915845507082042</v>
      </c>
      <c r="AT969" s="10" t="n">
        <v>0.2012375349627519</v>
      </c>
      <c r="AU969" s="10" t="n">
        <v>0.1871915655167013</v>
      </c>
      <c r="AV969" s="10" t="n">
        <v>0.1766799646698913</v>
      </c>
      <c r="AW969" s="10" t="n">
        <v>0.1877441239015485</v>
      </c>
      <c r="AX969" s="10" t="n">
        <v>0.194839501384134</v>
      </c>
      <c r="AY969" s="10" t="n">
        <v>0.174702676350356</v>
      </c>
      <c r="AZ969" s="10" t="n">
        <v>0.1721294868218159</v>
      </c>
      <c r="BA969" s="10" t="n">
        <v>0.2138111239222946</v>
      </c>
      <c r="BB969" s="10" t="n">
        <v>0.2222037810262578</v>
      </c>
      <c r="BC969" s="10" t="n">
        <v>0.25366826692827</v>
      </c>
    </row>
    <row r="970">
      <c r="A970" s="3" t="inlineStr">
        <is>
          <t>TXV_MA</t>
        </is>
      </c>
      <c r="B970" s="4" t="n">
        <v>1</v>
      </c>
      <c r="C970" s="5" t="n">
        <v>6.983726232152064e-06</v>
      </c>
      <c r="D970" s="9" t="n">
        <v>0.0681795345141252</v>
      </c>
      <c r="E970" s="9" t="n">
        <v>0.06518574363647509</v>
      </c>
      <c r="F970" s="9" t="n">
        <v>0.05922304578704199</v>
      </c>
      <c r="G970" s="9" t="n">
        <v>0.05615775069576717</v>
      </c>
      <c r="H970" s="9" t="n">
        <v>0.05260025204608062</v>
      </c>
      <c r="I970" s="9" t="n">
        <v>0.04596754116371616</v>
      </c>
      <c r="J970" s="9" t="n">
        <v>0.04011125417471752</v>
      </c>
      <c r="K970" s="9" t="n">
        <v>0.0374742147885669</v>
      </c>
      <c r="L970" s="9" t="n">
        <v>0.03159944648665722</v>
      </c>
      <c r="M970" s="9" t="n">
        <v>0.03202451258128047</v>
      </c>
      <c r="N970" s="9" t="n">
        <v>0.02785509685130625</v>
      </c>
      <c r="O970" s="9" t="n">
        <v>0.02624534495624013</v>
      </c>
      <c r="P970" s="9" t="n">
        <v>0.0260201677183523</v>
      </c>
      <c r="Q970" s="9" t="n">
        <v>0.06597813383138153</v>
      </c>
      <c r="R970" s="9" t="n">
        <v>0.06268078137052593</v>
      </c>
      <c r="S970" s="9" t="n">
        <v>0.05663026769157</v>
      </c>
      <c r="T970" s="9" t="n">
        <v>0.05383854353434463</v>
      </c>
      <c r="U970" s="9" t="n">
        <v>0.05004553827192777</v>
      </c>
      <c r="V970" s="9" t="n">
        <v>0.04434113695183972</v>
      </c>
      <c r="W970" s="9" t="n">
        <v>0.03878408102998437</v>
      </c>
      <c r="X970" s="9" t="n">
        <v>0.03594687242193559</v>
      </c>
      <c r="Y970" s="9" t="n">
        <v>0.03080159787318436</v>
      </c>
      <c r="Z970" s="9" t="n">
        <v>0.03101544031601705</v>
      </c>
      <c r="AA970" s="9" t="n">
        <v>0.02592895051904841</v>
      </c>
      <c r="AB970" s="9" t="n">
        <v>0.02445209718371881</v>
      </c>
      <c r="AC970" s="9" t="n">
        <v>0.02341335932771611</v>
      </c>
      <c r="AD970" s="9" t="n">
        <v>0.02925576515392586</v>
      </c>
      <c r="AE970" s="9" t="n">
        <v>0.03591374324956439</v>
      </c>
      <c r="AF970" s="9" t="n">
        <v>0.04093032262917411</v>
      </c>
      <c r="AG970" s="9" t="n">
        <v>0.04210955050302749</v>
      </c>
      <c r="AH970" s="9" t="n">
        <v>0.04153342094291616</v>
      </c>
      <c r="AI970" s="9" t="n">
        <v>0.03630008645653322</v>
      </c>
      <c r="AJ970" s="9" t="n">
        <v>0.03290628030490596</v>
      </c>
      <c r="AK970" s="9" t="n">
        <v>0.03123931087980766</v>
      </c>
      <c r="AL970" s="9" t="n">
        <v>0.0263841324040999</v>
      </c>
      <c r="AM970" s="9" t="n">
        <v>0.02734237365354232</v>
      </c>
      <c r="AN970" s="9" t="n">
        <v>0.02424396680046085</v>
      </c>
      <c r="AO970" s="9" t="n">
        <v>0.02295708891946414</v>
      </c>
      <c r="AP970" s="9" t="n">
        <v>0.02324683254278611</v>
      </c>
      <c r="AQ970" s="9" t="n">
        <v>0.02869024045509811</v>
      </c>
      <c r="AR970" s="9" t="n">
        <v>0.03478223292978901</v>
      </c>
      <c r="AS970" s="9" t="n">
        <v>0.03928183432795685</v>
      </c>
      <c r="AT970" s="9" t="n">
        <v>0.04038998781117068</v>
      </c>
      <c r="AU970" s="9" t="n">
        <v>0.03968260193283923</v>
      </c>
      <c r="AV970" s="9" t="n">
        <v>0.03552618296700617</v>
      </c>
      <c r="AW970" s="9" t="n">
        <v>0.03223988420973882</v>
      </c>
      <c r="AX970" s="9" t="n">
        <v>0.03005092653844078</v>
      </c>
      <c r="AY970" s="9" t="n">
        <v>0.02593820248032063</v>
      </c>
      <c r="AZ970" s="9" t="n">
        <v>0.02674058858882131</v>
      </c>
      <c r="BA970" s="9" t="n">
        <v>0.0227924483027126</v>
      </c>
      <c r="BB970" s="9" t="n">
        <v>0.02170280297832004</v>
      </c>
      <c r="BC970" s="9" t="n">
        <v>0.02102740852624543</v>
      </c>
    </row>
    <row r="971">
      <c r="A971" s="1" t="inlineStr">
        <is>
          <t>TXV_MA</t>
        </is>
      </c>
      <c r="B971" s="6" t="n">
        <v>5</v>
      </c>
      <c r="C971" s="7" t="n">
        <v>6.983576554447816e-05</v>
      </c>
      <c r="D971" s="10" t="n">
        <v>0.03755553053824163</v>
      </c>
      <c r="E971" s="10" t="n">
        <v>0.0356249709622574</v>
      </c>
      <c r="F971" s="10" t="n">
        <v>0.04157102548514835</v>
      </c>
      <c r="G971" s="10" t="n">
        <v>0.04616838320663828</v>
      </c>
      <c r="H971" s="10" t="n">
        <v>0.05766205205029021</v>
      </c>
      <c r="I971" s="10" t="n">
        <v>0.07360524696547646</v>
      </c>
      <c r="J971" s="10" t="n">
        <v>0.08265195157490243</v>
      </c>
      <c r="K971" s="10" t="n">
        <v>0.07754746014926504</v>
      </c>
      <c r="L971" s="10" t="n">
        <v>0.07543734928978311</v>
      </c>
      <c r="M971" s="10" t="n">
        <v>0.08291624446592322</v>
      </c>
      <c r="N971" s="10" t="n">
        <v>0.07811170728947216</v>
      </c>
      <c r="O971" s="10" t="n">
        <v>0.07499934031031881</v>
      </c>
      <c r="P971" s="10" t="n">
        <v>0.07367831787009291</v>
      </c>
      <c r="Q971" s="10" t="n">
        <v>0.03567888434129447</v>
      </c>
      <c r="R971" s="10" t="n">
        <v>0.03422348935309879</v>
      </c>
      <c r="S971" s="10" t="n">
        <v>0.04015755990030003</v>
      </c>
      <c r="T971" s="10" t="n">
        <v>0.0448179319120063</v>
      </c>
      <c r="U971" s="10" t="n">
        <v>0.05682721072905839</v>
      </c>
      <c r="V971" s="10" t="n">
        <v>0.07300576758452075</v>
      </c>
      <c r="W971" s="10" t="n">
        <v>0.08165565887587402</v>
      </c>
      <c r="X971" s="10" t="n">
        <v>0.07700174070805806</v>
      </c>
      <c r="Y971" s="10" t="n">
        <v>0.07345733077209099</v>
      </c>
      <c r="Z971" s="10" t="n">
        <v>0.07954403037600705</v>
      </c>
      <c r="AA971" s="10" t="n">
        <v>0.07351678393837552</v>
      </c>
      <c r="AB971" s="10" t="n">
        <v>0.0707287594475543</v>
      </c>
      <c r="AC971" s="10" t="n">
        <v>0.06736538004667394</v>
      </c>
      <c r="AD971" s="10" t="n">
        <v>0.02908399984117277</v>
      </c>
      <c r="AE971" s="10" t="n">
        <v>0.02598562508829716</v>
      </c>
      <c r="AF971" s="10" t="n">
        <v>0.03522996946070859</v>
      </c>
      <c r="AG971" s="10" t="n">
        <v>0.04154281578841949</v>
      </c>
      <c r="AH971" s="10" t="n">
        <v>0.05360544153842537</v>
      </c>
      <c r="AI971" s="10" t="n">
        <v>0.07080696271389769</v>
      </c>
      <c r="AJ971" s="10" t="n">
        <v>0.08094483522427234</v>
      </c>
      <c r="AK971" s="10" t="n">
        <v>0.07609637801488532</v>
      </c>
      <c r="AL971" s="10" t="n">
        <v>0.07387926958258871</v>
      </c>
      <c r="AM971" s="10" t="n">
        <v>0.08100254661395945</v>
      </c>
      <c r="AN971" s="10" t="n">
        <v>0.07656887266554453</v>
      </c>
      <c r="AO971" s="10" t="n">
        <v>0.07372626174436125</v>
      </c>
      <c r="AP971" s="10" t="n">
        <v>0.0723486135164936</v>
      </c>
      <c r="AQ971" s="10" t="n">
        <v>0.0282015589309909</v>
      </c>
      <c r="AR971" s="10" t="n">
        <v>0.02493708129026626</v>
      </c>
      <c r="AS971" s="10" t="n">
        <v>0.03410086498019087</v>
      </c>
      <c r="AT971" s="10" t="n">
        <v>0.04030933906846438</v>
      </c>
      <c r="AU971" s="10" t="n">
        <v>0.05298338128273809</v>
      </c>
      <c r="AV971" s="10" t="n">
        <v>0.0702169380702282</v>
      </c>
      <c r="AW971" s="10" t="n">
        <v>0.07986271163493974</v>
      </c>
      <c r="AX971" s="10" t="n">
        <v>0.07554521799192829</v>
      </c>
      <c r="AY971" s="10" t="n">
        <v>0.07185012284673868</v>
      </c>
      <c r="AZ971" s="10" t="n">
        <v>0.07783605485587998</v>
      </c>
      <c r="BA971" s="10" t="n">
        <v>0.07225282269669213</v>
      </c>
      <c r="BB971" s="10" t="n">
        <v>0.06982578082376024</v>
      </c>
      <c r="BC971" s="10" t="n">
        <v>0.06632065949181307</v>
      </c>
    </row>
    <row r="972">
      <c r="A972" s="1" t="inlineStr">
        <is>
          <t>TXV_MA</t>
        </is>
      </c>
      <c r="B972" s="6" t="n">
        <v>10</v>
      </c>
      <c r="C972" s="7" t="n">
        <v>0.0001396715310889563</v>
      </c>
      <c r="D972" s="10" t="n">
        <v>0.04000087867469802</v>
      </c>
      <c r="E972" s="10" t="n">
        <v>0.03781819221907503</v>
      </c>
      <c r="F972" s="10" t="n">
        <v>0.03684840069802595</v>
      </c>
      <c r="G972" s="10" t="n">
        <v>0.04385383311070836</v>
      </c>
      <c r="H972" s="10" t="n">
        <v>0.05357076205013689</v>
      </c>
      <c r="I972" s="10" t="n">
        <v>0.06921400084141466</v>
      </c>
      <c r="J972" s="10" t="n">
        <v>0.07902620635729202</v>
      </c>
      <c r="K972" s="10" t="n">
        <v>0.08173897007819543</v>
      </c>
      <c r="L972" s="10" t="n">
        <v>0.09552255720274663</v>
      </c>
      <c r="M972" s="10" t="n">
        <v>0.105670343467135</v>
      </c>
      <c r="N972" s="10" t="n">
        <v>0.1024176569517332</v>
      </c>
      <c r="O972" s="10" t="n">
        <v>0.09942575961097121</v>
      </c>
      <c r="P972" s="10" t="n">
        <v>0.1007527667641265</v>
      </c>
      <c r="Q972" s="10" t="n">
        <v>0.03842257595846483</v>
      </c>
      <c r="R972" s="10" t="n">
        <v>0.03696784720786439</v>
      </c>
      <c r="S972" s="10" t="n">
        <v>0.03595145038002534</v>
      </c>
      <c r="T972" s="10" t="n">
        <v>0.04317371620091289</v>
      </c>
      <c r="U972" s="10" t="n">
        <v>0.05320110162808119</v>
      </c>
      <c r="V972" s="10" t="n">
        <v>0.06898897514381977</v>
      </c>
      <c r="W972" s="10" t="n">
        <v>0.07873770249172264</v>
      </c>
      <c r="X972" s="10" t="n">
        <v>0.08065490804421199</v>
      </c>
      <c r="Y972" s="10" t="n">
        <v>0.09089428598579118</v>
      </c>
      <c r="Z972" s="10" t="n">
        <v>0.1005203016713636</v>
      </c>
      <c r="AA972" s="10" t="n">
        <v>0.09667549753683391</v>
      </c>
      <c r="AB972" s="10" t="n">
        <v>0.09342582582184587</v>
      </c>
      <c r="AC972" s="10" t="n">
        <v>0.09301674942985555</v>
      </c>
      <c r="AD972" s="10" t="n">
        <v>0.03833817036920547</v>
      </c>
      <c r="AE972" s="10" t="n">
        <v>0.03561928970629042</v>
      </c>
      <c r="AF972" s="10" t="n">
        <v>0.03174640441389338</v>
      </c>
      <c r="AG972" s="10" t="n">
        <v>0.04222000900127514</v>
      </c>
      <c r="AH972" s="10" t="n">
        <v>0.05029747489609861</v>
      </c>
      <c r="AI972" s="10" t="n">
        <v>0.06730874251155602</v>
      </c>
      <c r="AJ972" s="10" t="n">
        <v>0.07779609811582235</v>
      </c>
      <c r="AK972" s="10" t="n">
        <v>0.08060206944450791</v>
      </c>
      <c r="AL972" s="10" t="n">
        <v>0.09418892931778187</v>
      </c>
      <c r="AM972" s="10" t="n">
        <v>0.1043516492674787</v>
      </c>
      <c r="AN972" s="10" t="n">
        <v>0.1014930019649968</v>
      </c>
      <c r="AO972" s="10" t="n">
        <v>0.09856573038853687</v>
      </c>
      <c r="AP972" s="10" t="n">
        <v>0.0997648794916445</v>
      </c>
      <c r="AQ972" s="10" t="n">
        <v>0.03718622570509692</v>
      </c>
      <c r="AR972" s="10" t="n">
        <v>0.03511486516412766</v>
      </c>
      <c r="AS972" s="10" t="n">
        <v>0.03113397896806461</v>
      </c>
      <c r="AT972" s="10" t="n">
        <v>0.04159926197935796</v>
      </c>
      <c r="AU972" s="10" t="n">
        <v>0.0500984511673491</v>
      </c>
      <c r="AV972" s="10" t="n">
        <v>0.06714008001375253</v>
      </c>
      <c r="AW972" s="10" t="n">
        <v>0.07746153670487814</v>
      </c>
      <c r="AX972" s="10" t="n">
        <v>0.07950146623157348</v>
      </c>
      <c r="AY972" s="10" t="n">
        <v>0.08952175089407277</v>
      </c>
      <c r="AZ972" s="10" t="n">
        <v>0.09937447383049723</v>
      </c>
      <c r="BA972" s="10" t="n">
        <v>0.09597529904580063</v>
      </c>
      <c r="BB972" s="10" t="n">
        <v>0.09283231641941062</v>
      </c>
      <c r="BC972" s="10" t="n">
        <v>0.09227888838826466</v>
      </c>
    </row>
    <row r="973">
      <c r="A973" s="1" t="inlineStr">
        <is>
          <t>TXV_MA</t>
        </is>
      </c>
      <c r="B973" s="6" t="n">
        <v>20</v>
      </c>
      <c r="C973" s="7" t="n">
        <v>0.0002793430621779127</v>
      </c>
      <c r="D973" s="10" t="n">
        <v>0.04651742203393221</v>
      </c>
      <c r="E973" s="10" t="n">
        <v>0.04721906673403476</v>
      </c>
      <c r="F973" s="10" t="n">
        <v>0.04487450466057532</v>
      </c>
      <c r="G973" s="10" t="n">
        <v>0.0425007218899193</v>
      </c>
      <c r="H973" s="10" t="n">
        <v>0.05405010115687671</v>
      </c>
      <c r="I973" s="10" t="n">
        <v>0.06657534313205543</v>
      </c>
      <c r="J973" s="10" t="n">
        <v>0.08267152246536233</v>
      </c>
      <c r="K973" s="10" t="n">
        <v>0.09465308697196834</v>
      </c>
      <c r="L973" s="10" t="n">
        <v>0.1183993305817035</v>
      </c>
      <c r="M973" s="10" t="n">
        <v>0.1311244168652974</v>
      </c>
      <c r="N973" s="10" t="n">
        <v>0.1348122315597384</v>
      </c>
      <c r="O973" s="10" t="n">
        <v>0.1339790049460375</v>
      </c>
      <c r="P973" s="10" t="n">
        <v>0.1382728371453228</v>
      </c>
      <c r="Q973" s="10" t="n">
        <v>0.0452404670748645</v>
      </c>
      <c r="R973" s="10" t="n">
        <v>0.04638732676519883</v>
      </c>
      <c r="S973" s="10" t="n">
        <v>0.04409189120668762</v>
      </c>
      <c r="T973" s="10" t="n">
        <v>0.04221957578251297</v>
      </c>
      <c r="U973" s="10" t="n">
        <v>0.05381120064409414</v>
      </c>
      <c r="V973" s="10" t="n">
        <v>0.06646677193038751</v>
      </c>
      <c r="W973" s="10" t="n">
        <v>0.08158834736821687</v>
      </c>
      <c r="X973" s="10" t="n">
        <v>0.09209677262195314</v>
      </c>
      <c r="Y973" s="10" t="n">
        <v>0.112624651807798</v>
      </c>
      <c r="Z973" s="10" t="n">
        <v>0.1255299579976385</v>
      </c>
      <c r="AA973" s="10" t="n">
        <v>0.1278959994479726</v>
      </c>
      <c r="AB973" s="10" t="n">
        <v>0.1256720146671845</v>
      </c>
      <c r="AC973" s="10" t="n">
        <v>0.1280658557726509</v>
      </c>
      <c r="AD973" s="10" t="n">
        <v>0.0514524632080541</v>
      </c>
      <c r="AE973" s="10" t="n">
        <v>0.0530537479326447</v>
      </c>
      <c r="AF973" s="10" t="n">
        <v>0.04659008401697697</v>
      </c>
      <c r="AG973" s="10" t="n">
        <v>0.04137581454776231</v>
      </c>
      <c r="AH973" s="10" t="n">
        <v>0.05427240156651414</v>
      </c>
      <c r="AI973" s="10" t="n">
        <v>0.06489740951391182</v>
      </c>
      <c r="AJ973" s="10" t="n">
        <v>0.08178302368804413</v>
      </c>
      <c r="AK973" s="10" t="n">
        <v>0.09381235749974989</v>
      </c>
      <c r="AL973" s="10" t="n">
        <v>0.1174723859686783</v>
      </c>
      <c r="AM973" s="10" t="n">
        <v>0.1307565955042309</v>
      </c>
      <c r="AN973" s="10" t="n">
        <v>0.1345829958603791</v>
      </c>
      <c r="AO973" s="10" t="n">
        <v>0.1335108057185934</v>
      </c>
      <c r="AP973" s="10" t="n">
        <v>0.1378489596765607</v>
      </c>
      <c r="AQ973" s="10" t="n">
        <v>0.04989158431649225</v>
      </c>
      <c r="AR973" s="10" t="n">
        <v>0.05159134009722487</v>
      </c>
      <c r="AS973" s="10" t="n">
        <v>0.04607311430287139</v>
      </c>
      <c r="AT973" s="10" t="n">
        <v>0.04132751794135694</v>
      </c>
      <c r="AU973" s="10" t="n">
        <v>0.05421802233205856</v>
      </c>
      <c r="AV973" s="10" t="n">
        <v>0.06496107154222407</v>
      </c>
      <c r="AW973" s="10" t="n">
        <v>0.08076644246622638</v>
      </c>
      <c r="AX973" s="10" t="n">
        <v>0.09135316304812331</v>
      </c>
      <c r="AY973" s="10" t="n">
        <v>0.111748094022723</v>
      </c>
      <c r="AZ973" s="10" t="n">
        <v>0.1253177621335873</v>
      </c>
      <c r="BA973" s="10" t="n">
        <v>0.1278435370056551</v>
      </c>
      <c r="BB973" s="10" t="n">
        <v>0.1254272189489442</v>
      </c>
      <c r="BC973" s="10" t="n">
        <v>0.1277248231145966</v>
      </c>
    </row>
    <row r="974">
      <c r="A974" s="1" t="inlineStr">
        <is>
          <t>TXV_MA</t>
        </is>
      </c>
      <c r="B974" s="6" t="n">
        <v>30</v>
      </c>
      <c r="C974" s="7" t="n">
        <v>0.000419014593266869</v>
      </c>
      <c r="D974" s="10" t="n">
        <v>0.06171839101939527</v>
      </c>
      <c r="E974" s="10" t="n">
        <v>0.06661327244378294</v>
      </c>
      <c r="F974" s="10" t="n">
        <v>0.06703671637907931</v>
      </c>
      <c r="G974" s="10" t="n">
        <v>0.05779459961621874</v>
      </c>
      <c r="H974" s="10" t="n">
        <v>0.05128463020084503</v>
      </c>
      <c r="I974" s="10" t="n">
        <v>0.06638514967071786</v>
      </c>
      <c r="J974" s="10" t="n">
        <v>0.08299559435698932</v>
      </c>
      <c r="K974" s="10" t="n">
        <v>0.09669420091741343</v>
      </c>
      <c r="L974" s="10" t="n">
        <v>0.1198202714467019</v>
      </c>
      <c r="M974" s="10" t="n">
        <v>0.1411928506200596</v>
      </c>
      <c r="N974" s="10" t="n">
        <v>0.151892638970385</v>
      </c>
      <c r="O974" s="10" t="n">
        <v>0.1540356038566547</v>
      </c>
      <c r="P974" s="10" t="n">
        <v>0.1614757787039869</v>
      </c>
      <c r="Q974" s="10" t="n">
        <v>0.06074279462341067</v>
      </c>
      <c r="R974" s="10" t="n">
        <v>0.06482861641607915</v>
      </c>
      <c r="S974" s="10" t="n">
        <v>0.06606795343883852</v>
      </c>
      <c r="T974" s="10" t="n">
        <v>0.0576984865485248</v>
      </c>
      <c r="U974" s="10" t="n">
        <v>0.05102000554647657</v>
      </c>
      <c r="V974" s="10" t="n">
        <v>0.06602630376376312</v>
      </c>
      <c r="W974" s="10" t="n">
        <v>0.08125059648487971</v>
      </c>
      <c r="X974" s="10" t="n">
        <v>0.09343359256182156</v>
      </c>
      <c r="Y974" s="10" t="n">
        <v>0.1143173884391341</v>
      </c>
      <c r="Z974" s="10" t="n">
        <v>0.1359271834894017</v>
      </c>
      <c r="AA974" s="10" t="n">
        <v>0.1445127920574199</v>
      </c>
      <c r="AB974" s="10" t="n">
        <v>0.1455965272984337</v>
      </c>
      <c r="AC974" s="10" t="n">
        <v>0.151271996513395</v>
      </c>
      <c r="AD974" s="10" t="n">
        <v>0.06815207746081844</v>
      </c>
      <c r="AE974" s="10" t="n">
        <v>0.06964687889628879</v>
      </c>
      <c r="AF974" s="10" t="n">
        <v>0.06464987250650285</v>
      </c>
      <c r="AG974" s="10" t="n">
        <v>0.05827326342712083</v>
      </c>
      <c r="AH974" s="10" t="n">
        <v>0.04930653372502931</v>
      </c>
      <c r="AI974" s="10" t="n">
        <v>0.06481817806277725</v>
      </c>
      <c r="AJ974" s="10" t="n">
        <v>0.08173942612083271</v>
      </c>
      <c r="AK974" s="10" t="n">
        <v>0.09554960216923972</v>
      </c>
      <c r="AL974" s="10" t="n">
        <v>0.1188336977886242</v>
      </c>
      <c r="AM974" s="10" t="n">
        <v>0.1405094174216638</v>
      </c>
      <c r="AN974" s="10" t="n">
        <v>0.1513523217461962</v>
      </c>
      <c r="AO974" s="10" t="n">
        <v>0.1535764078563369</v>
      </c>
      <c r="AP974" s="10" t="n">
        <v>0.1611835218655894</v>
      </c>
      <c r="AQ974" s="10" t="n">
        <v>0.0672678430594035</v>
      </c>
      <c r="AR974" s="10" t="n">
        <v>0.06826991601382008</v>
      </c>
      <c r="AS974" s="10" t="n">
        <v>0.06437938132936231</v>
      </c>
      <c r="AT974" s="10" t="n">
        <v>0.05812249982674044</v>
      </c>
      <c r="AU974" s="10" t="n">
        <v>0.04943356490161467</v>
      </c>
      <c r="AV974" s="10" t="n">
        <v>0.06483625102187505</v>
      </c>
      <c r="AW974" s="10" t="n">
        <v>0.08023314140947597</v>
      </c>
      <c r="AX974" s="10" t="n">
        <v>0.09244375293635045</v>
      </c>
      <c r="AY974" s="10" t="n">
        <v>0.1133520855574644</v>
      </c>
      <c r="AZ974" s="10" t="n">
        <v>0.135445623113311</v>
      </c>
      <c r="BA974" s="10" t="n">
        <v>0.1442551062858057</v>
      </c>
      <c r="BB974" s="10" t="n">
        <v>0.145407773507229</v>
      </c>
      <c r="BC974" s="10" t="n">
        <v>0.1510805085239668</v>
      </c>
    </row>
    <row r="975">
      <c r="A975" s="1" t="inlineStr">
        <is>
          <t>TXV_MA</t>
        </is>
      </c>
      <c r="B975" s="6" t="n">
        <v>40</v>
      </c>
      <c r="C975" s="7" t="n">
        <v>0.0005581431155933639</v>
      </c>
      <c r="D975" s="10" t="n">
        <v>0.05577982647965769</v>
      </c>
      <c r="E975" s="10" t="n">
        <v>0.05402363045328189</v>
      </c>
      <c r="F975" s="10" t="n">
        <v>0.0539689531400584</v>
      </c>
      <c r="G975" s="10" t="n">
        <v>0.05564510977037649</v>
      </c>
      <c r="H975" s="10" t="n">
        <v>0.05239244299793096</v>
      </c>
      <c r="I975" s="10" t="n">
        <v>0.06476104836970899</v>
      </c>
      <c r="J975" s="10" t="n">
        <v>0.07990398404945505</v>
      </c>
      <c r="K975" s="10" t="n">
        <v>0.09438317811434824</v>
      </c>
      <c r="L975" s="10" t="n">
        <v>0.118337575027027</v>
      </c>
      <c r="M975" s="10" t="n">
        <v>0.1449588754915002</v>
      </c>
      <c r="N975" s="10" t="n">
        <v>0.1617995277228224</v>
      </c>
      <c r="O975" s="10" t="n">
        <v>0.1686834197718666</v>
      </c>
      <c r="P975" s="10" t="n">
        <v>0.1784076659076161</v>
      </c>
      <c r="Q975" s="10" t="n">
        <v>0.05409770041542955</v>
      </c>
      <c r="R975" s="10" t="n">
        <v>0.05171615931954665</v>
      </c>
      <c r="S975" s="10" t="n">
        <v>0.05135634538218754</v>
      </c>
      <c r="T975" s="10" t="n">
        <v>0.05323926263764877</v>
      </c>
      <c r="U975" s="10" t="n">
        <v>0.05116387363495067</v>
      </c>
      <c r="V975" s="10" t="n">
        <v>0.06314936426101411</v>
      </c>
      <c r="W975" s="10" t="n">
        <v>0.07763428057870855</v>
      </c>
      <c r="X975" s="10" t="n">
        <v>0.0905465968185479</v>
      </c>
      <c r="Y975" s="10" t="n">
        <v>0.1128475215370369</v>
      </c>
      <c r="Z975" s="10" t="n">
        <v>0.139671297915683</v>
      </c>
      <c r="AA975" s="10" t="n">
        <v>0.1538609297511574</v>
      </c>
      <c r="AB975" s="10" t="n">
        <v>0.1593504922273008</v>
      </c>
      <c r="AC975" s="10" t="n">
        <v>0.1683409891998815</v>
      </c>
      <c r="AD975" s="10" t="n">
        <v>0.05967927757613184</v>
      </c>
      <c r="AE975" s="10" t="n">
        <v>0.05724731183509593</v>
      </c>
      <c r="AF975" s="10" t="n">
        <v>0.05534921588958602</v>
      </c>
      <c r="AG975" s="10" t="n">
        <v>0.05597403125825555</v>
      </c>
      <c r="AH975" s="10" t="n">
        <v>0.05127702089593018</v>
      </c>
      <c r="AI975" s="10" t="n">
        <v>0.06218638594986977</v>
      </c>
      <c r="AJ975" s="10" t="n">
        <v>0.07972809446402701</v>
      </c>
      <c r="AK975" s="10" t="n">
        <v>0.0931679712936908</v>
      </c>
      <c r="AL975" s="10" t="n">
        <v>0.1174076757584647</v>
      </c>
      <c r="AM975" s="10" t="n">
        <v>0.145003882941268</v>
      </c>
      <c r="AN975" s="10" t="n">
        <v>0.1618531618596134</v>
      </c>
      <c r="AO975" s="10" t="n">
        <v>0.168803023097673</v>
      </c>
      <c r="AP975" s="10" t="n">
        <v>0.1784490192912782</v>
      </c>
      <c r="AQ975" s="10" t="n">
        <v>0.05669720700995877</v>
      </c>
      <c r="AR975" s="10" t="n">
        <v>0.05216033166503651</v>
      </c>
      <c r="AS975" s="10" t="n">
        <v>0.05159249523903136</v>
      </c>
      <c r="AT975" s="10" t="n">
        <v>0.05324388434978772</v>
      </c>
      <c r="AU975" s="10" t="n">
        <v>0.05071849673389574</v>
      </c>
      <c r="AV975" s="10" t="n">
        <v>0.0603881009739879</v>
      </c>
      <c r="AW975" s="10" t="n">
        <v>0.07752355316474475</v>
      </c>
      <c r="AX975" s="10" t="n">
        <v>0.08925217920761538</v>
      </c>
      <c r="AY975" s="10" t="n">
        <v>0.111785509970609</v>
      </c>
      <c r="AZ975" s="10" t="n">
        <v>0.139753805721962</v>
      </c>
      <c r="BA975" s="10" t="n">
        <v>0.1539591179269192</v>
      </c>
      <c r="BB975" s="10" t="n">
        <v>0.1594512838147241</v>
      </c>
      <c r="BC975" s="10" t="n">
        <v>0.168261174142748</v>
      </c>
    </row>
    <row r="976">
      <c r="A976" s="1" t="inlineStr">
        <is>
          <t>TXV_MA</t>
        </is>
      </c>
      <c r="B976" s="6" t="n">
        <v>60</v>
      </c>
      <c r="C976" s="7" t="n">
        <v>0.0008380291865337379</v>
      </c>
      <c r="D976" s="10" t="n">
        <v>0.08398349916645591</v>
      </c>
      <c r="E976" s="10" t="n">
        <v>0.08757441383631398</v>
      </c>
      <c r="F976" s="10" t="n">
        <v>0.08592398508413857</v>
      </c>
      <c r="G976" s="10" t="n">
        <v>0.07501497600631334</v>
      </c>
      <c r="H976" s="10" t="n">
        <v>0.06475945260797789</v>
      </c>
      <c r="I976" s="10" t="n">
        <v>0.05812855772418232</v>
      </c>
      <c r="J976" s="10" t="n">
        <v>0.07679861203299757</v>
      </c>
      <c r="K976" s="10" t="n">
        <v>0.09160015060094498</v>
      </c>
      <c r="L976" s="10" t="n">
        <v>0.1138985535475394</v>
      </c>
      <c r="M976" s="10" t="n">
        <v>0.1487296152147106</v>
      </c>
      <c r="N976" s="10" t="n">
        <v>0.1726912582857612</v>
      </c>
      <c r="O976" s="10" t="n">
        <v>0.1850357711337707</v>
      </c>
      <c r="P976" s="10" t="n">
        <v>0.1984249363567626</v>
      </c>
      <c r="Q976" s="10" t="n">
        <v>0.08314906669409386</v>
      </c>
      <c r="R976" s="10" t="n">
        <v>0.08517939052956028</v>
      </c>
      <c r="S976" s="10" t="n">
        <v>0.08433565980928039</v>
      </c>
      <c r="T976" s="10" t="n">
        <v>0.07450288104534998</v>
      </c>
      <c r="U976" s="10" t="n">
        <v>0.06350426362091946</v>
      </c>
      <c r="V976" s="10" t="n">
        <v>0.05739853670890577</v>
      </c>
      <c r="W976" s="10" t="n">
        <v>0.07462508935657071</v>
      </c>
      <c r="X976" s="10" t="n">
        <v>0.08865299283137681</v>
      </c>
      <c r="Y976" s="10" t="n">
        <v>0.109593787717676</v>
      </c>
      <c r="Z976" s="10" t="n">
        <v>0.1425872992314597</v>
      </c>
      <c r="AA976" s="10" t="n">
        <v>0.1641613237529735</v>
      </c>
      <c r="AB976" s="10" t="n">
        <v>0.1761114059821962</v>
      </c>
      <c r="AC976" s="10" t="n">
        <v>0.1895548370073756</v>
      </c>
      <c r="AD976" s="10" t="n">
        <v>0.09091861986066292</v>
      </c>
      <c r="AE976" s="10" t="n">
        <v>0.09414726291449257</v>
      </c>
      <c r="AF976" s="10" t="n">
        <v>0.08813095401543011</v>
      </c>
      <c r="AG976" s="10" t="n">
        <v>0.07465769292000964</v>
      </c>
      <c r="AH976" s="10" t="n">
        <v>0.06354567630336069</v>
      </c>
      <c r="AI976" s="10" t="n">
        <v>0.05665686962580372</v>
      </c>
      <c r="AJ976" s="10" t="n">
        <v>0.07567158920130258</v>
      </c>
      <c r="AK976" s="10" t="n">
        <v>0.09069935031326844</v>
      </c>
      <c r="AL976" s="10" t="n">
        <v>0.1130566987916502</v>
      </c>
      <c r="AM976" s="10" t="n">
        <v>0.1484038529011323</v>
      </c>
      <c r="AN976" s="10" t="n">
        <v>0.1725707046187532</v>
      </c>
      <c r="AO976" s="10" t="n">
        <v>0.1850750718176761</v>
      </c>
      <c r="AP976" s="10" t="n">
        <v>0.1989413950499412</v>
      </c>
      <c r="AQ976" s="10" t="n">
        <v>0.09063887803827807</v>
      </c>
      <c r="AR976" s="10" t="n">
        <v>0.09180718822614969</v>
      </c>
      <c r="AS976" s="10" t="n">
        <v>0.08696185038629728</v>
      </c>
      <c r="AT976" s="10" t="n">
        <v>0.07434274723793419</v>
      </c>
      <c r="AU976" s="10" t="n">
        <v>0.06312300554078508</v>
      </c>
      <c r="AV976" s="10" t="n">
        <v>0.05638649616594183</v>
      </c>
      <c r="AW976" s="10" t="n">
        <v>0.07378078927755889</v>
      </c>
      <c r="AX976" s="10" t="n">
        <v>0.08804499657410424</v>
      </c>
      <c r="AY976" s="10" t="n">
        <v>0.1089683014070303</v>
      </c>
      <c r="AZ976" s="10" t="n">
        <v>0.1423737135252436</v>
      </c>
      <c r="BA976" s="10" t="n">
        <v>0.1641071959143706</v>
      </c>
      <c r="BB976" s="10" t="n">
        <v>0.1761798560763231</v>
      </c>
      <c r="BC976" s="10" t="n">
        <v>0.1899163190769608</v>
      </c>
    </row>
    <row r="977">
      <c r="A977" s="1" t="inlineStr">
        <is>
          <t>TXV_MA</t>
        </is>
      </c>
      <c r="B977" s="6" t="n">
        <v>120</v>
      </c>
      <c r="C977" s="7" t="n">
        <v>0.001671180775658388</v>
      </c>
      <c r="D977" s="10" t="n">
        <v>0.1012014633415761</v>
      </c>
      <c r="E977" s="10" t="n">
        <v>0.1019362127104259</v>
      </c>
      <c r="F977" s="10" t="n">
        <v>0.09736749764664111</v>
      </c>
      <c r="G977" s="10" t="n">
        <v>0.09701785097813552</v>
      </c>
      <c r="H977" s="10" t="n">
        <v>0.09368738578772554</v>
      </c>
      <c r="I977" s="10" t="n">
        <v>0.08606390314831033</v>
      </c>
      <c r="J977" s="10" t="n">
        <v>0.07729125830943101</v>
      </c>
      <c r="K977" s="10" t="n">
        <v>0.09988369930852779</v>
      </c>
      <c r="L977" s="10" t="n">
        <v>0.1192539764333578</v>
      </c>
      <c r="M977" s="10" t="n">
        <v>0.1553731403911169</v>
      </c>
      <c r="N977" s="10" t="n">
        <v>0.1846428441685276</v>
      </c>
      <c r="O977" s="10" t="n">
        <v>0.2043361759733116</v>
      </c>
      <c r="P977" s="10" t="n">
        <v>0.2313290099307094</v>
      </c>
      <c r="Q977" s="10" t="n">
        <v>0.1020647102414693</v>
      </c>
      <c r="R977" s="10" t="n">
        <v>0.09849717116733453</v>
      </c>
      <c r="S977" s="10" t="n">
        <v>0.0963514597347363</v>
      </c>
      <c r="T977" s="10" t="n">
        <v>0.09447868750596641</v>
      </c>
      <c r="U977" s="10" t="n">
        <v>0.08895050150567017</v>
      </c>
      <c r="V977" s="10" t="n">
        <v>0.08112365263539723</v>
      </c>
      <c r="W977" s="10" t="n">
        <v>0.07527512590486346</v>
      </c>
      <c r="X977" s="10" t="n">
        <v>0.09693453090510022</v>
      </c>
      <c r="Y977" s="10" t="n">
        <v>0.1167774591093204</v>
      </c>
      <c r="Z977" s="10" t="n">
        <v>0.15129463088184</v>
      </c>
      <c r="AA977" s="10" t="n">
        <v>0.1793211913512236</v>
      </c>
      <c r="AB977" s="10" t="n">
        <v>0.2001706372403094</v>
      </c>
      <c r="AC977" s="10" t="n">
        <v>0.2249242780965479</v>
      </c>
      <c r="AD977" s="10" t="n">
        <v>0.103004178820156</v>
      </c>
      <c r="AE977" s="10" t="n">
        <v>0.1028133712061212</v>
      </c>
      <c r="AF977" s="10" t="n">
        <v>0.1001915354291504</v>
      </c>
      <c r="AG977" s="10" t="n">
        <v>0.0928815308791531</v>
      </c>
      <c r="AH977" s="10" t="n">
        <v>0.09085181876780811</v>
      </c>
      <c r="AI977" s="10" t="n">
        <v>0.08351335611851769</v>
      </c>
      <c r="AJ977" s="10" t="n">
        <v>0.07663162921487947</v>
      </c>
      <c r="AK977" s="10" t="n">
        <v>0.09867458708596569</v>
      </c>
      <c r="AL977" s="10" t="n">
        <v>0.1180216272084453</v>
      </c>
      <c r="AM977" s="10" t="n">
        <v>0.1553550339479602</v>
      </c>
      <c r="AN977" s="10" t="n">
        <v>0.1845981408054583</v>
      </c>
      <c r="AO977" s="10" t="n">
        <v>0.2041318937700104</v>
      </c>
      <c r="AP977" s="10" t="n">
        <v>0.2315516058074465</v>
      </c>
      <c r="AQ977" s="10" t="n">
        <v>0.1054269900146269</v>
      </c>
      <c r="AR977" s="10" t="n">
        <v>0.09857061272493345</v>
      </c>
      <c r="AS977" s="10" t="n">
        <v>0.09840902798108066</v>
      </c>
      <c r="AT977" s="10" t="n">
        <v>0.09026744544410595</v>
      </c>
      <c r="AU977" s="10" t="n">
        <v>0.08659806176345612</v>
      </c>
      <c r="AV977" s="10" t="n">
        <v>0.07883672090526182</v>
      </c>
      <c r="AW977" s="10" t="n">
        <v>0.07464507454970433</v>
      </c>
      <c r="AX977" s="10" t="n">
        <v>0.0956154068636775</v>
      </c>
      <c r="AY977" s="10" t="n">
        <v>0.1155887641469154</v>
      </c>
      <c r="AZ977" s="10" t="n">
        <v>0.1512229504586244</v>
      </c>
      <c r="BA977" s="10" t="n">
        <v>0.1794069746637034</v>
      </c>
      <c r="BB977" s="10" t="n">
        <v>0.1999435451170506</v>
      </c>
      <c r="BC977" s="10" t="n">
        <v>0.2250506528276315</v>
      </c>
    </row>
    <row r="978">
      <c r="A978" s="1" t="inlineStr">
        <is>
          <t>TXV_MA</t>
        </is>
      </c>
      <c r="B978" s="6" t="n">
        <v>180</v>
      </c>
      <c r="C978" s="7" t="n">
        <v>0.002514087559601214</v>
      </c>
      <c r="D978" s="10" t="n">
        <v>0.1057104903206092</v>
      </c>
      <c r="E978" s="10" t="n">
        <v>0.101399274177373</v>
      </c>
      <c r="F978" s="10" t="n">
        <v>0.1022461585709159</v>
      </c>
      <c r="G978" s="10" t="n">
        <v>0.1015969278048245</v>
      </c>
      <c r="H978" s="10" t="n">
        <v>0.103130863679161</v>
      </c>
      <c r="I978" s="10" t="n">
        <v>0.09871124318441746</v>
      </c>
      <c r="J978" s="10" t="n">
        <v>0.1033267932649684</v>
      </c>
      <c r="K978" s="10" t="n">
        <v>0.09427297017764295</v>
      </c>
      <c r="L978" s="10" t="n">
        <v>0.124761703033451</v>
      </c>
      <c r="M978" s="10" t="n">
        <v>0.158431492202633</v>
      </c>
      <c r="N978" s="10" t="n">
        <v>0.1902335675935971</v>
      </c>
      <c r="O978" s="10" t="n">
        <v>0.2134965367924317</v>
      </c>
      <c r="P978" s="10" t="n">
        <v>0.2405457772970998</v>
      </c>
      <c r="Q978" s="10" t="n">
        <v>0.1115759364400918</v>
      </c>
      <c r="R978" s="10" t="n">
        <v>0.1032540908667609</v>
      </c>
      <c r="S978" s="10" t="n">
        <v>0.09848943996037511</v>
      </c>
      <c r="T978" s="10" t="n">
        <v>0.0999759900840838</v>
      </c>
      <c r="U978" s="10" t="n">
        <v>0.1037418514284411</v>
      </c>
      <c r="V978" s="10" t="n">
        <v>0.0978594090621862</v>
      </c>
      <c r="W978" s="10" t="n">
        <v>0.09925457904825986</v>
      </c>
      <c r="X978" s="10" t="n">
        <v>0.09268902508805475</v>
      </c>
      <c r="Y978" s="10" t="n">
        <v>0.1224342024845088</v>
      </c>
      <c r="Z978" s="10" t="n">
        <v>0.1529837281938412</v>
      </c>
      <c r="AA978" s="10" t="n">
        <v>0.1807706589644039</v>
      </c>
      <c r="AB978" s="10" t="n">
        <v>0.2040681697261723</v>
      </c>
      <c r="AC978" s="10" t="n">
        <v>0.2277269740189432</v>
      </c>
      <c r="AD978" s="10" t="n">
        <v>0.1146649945528582</v>
      </c>
      <c r="AE978" s="10" t="n">
        <v>0.1076883016398723</v>
      </c>
      <c r="AF978" s="10" t="n">
        <v>0.1072628700049393</v>
      </c>
      <c r="AG978" s="10" t="n">
        <v>0.1068003695241053</v>
      </c>
      <c r="AH978" s="10" t="n">
        <v>0.1040116118403757</v>
      </c>
      <c r="AI978" s="10" t="n">
        <v>0.1012780146867895</v>
      </c>
      <c r="AJ978" s="10" t="n">
        <v>0.1022636977728092</v>
      </c>
      <c r="AK978" s="10" t="n">
        <v>0.09432678813216819</v>
      </c>
      <c r="AL978" s="10" t="n">
        <v>0.1245526306615177</v>
      </c>
      <c r="AM978" s="10" t="n">
        <v>0.1589287615087208</v>
      </c>
      <c r="AN978" s="10" t="n">
        <v>0.190648892847588</v>
      </c>
      <c r="AO978" s="10" t="n">
        <v>0.2131159491135311</v>
      </c>
      <c r="AP978" s="10" t="n">
        <v>0.2412013575327115</v>
      </c>
      <c r="AQ978" s="10" t="n">
        <v>0.1197065770298454</v>
      </c>
      <c r="AR978" s="10" t="n">
        <v>0.1052745494848598</v>
      </c>
      <c r="AS978" s="10" t="n">
        <v>0.09945520205842526</v>
      </c>
      <c r="AT978" s="10" t="n">
        <v>0.1013561522935466</v>
      </c>
      <c r="AU978" s="10" t="n">
        <v>0.1037128145545206</v>
      </c>
      <c r="AV978" s="10" t="n">
        <v>0.1000341948869424</v>
      </c>
      <c r="AW978" s="10" t="n">
        <v>0.09814373665158219</v>
      </c>
      <c r="AX978" s="10" t="n">
        <v>0.09268907794606793</v>
      </c>
      <c r="AY978" s="10" t="n">
        <v>0.1223351812299059</v>
      </c>
      <c r="AZ978" s="10" t="n">
        <v>0.1529200012097448</v>
      </c>
      <c r="BA978" s="10" t="n">
        <v>0.1809926380677385</v>
      </c>
      <c r="BB978" s="10" t="n">
        <v>0.2035664963224499</v>
      </c>
      <c r="BC978" s="10" t="n">
        <v>0.2280342938023703</v>
      </c>
    </row>
    <row r="979">
      <c r="A979" s="1" t="inlineStr">
        <is>
          <t>TXV_MA</t>
        </is>
      </c>
      <c r="B979" s="6" t="n">
        <v>300</v>
      </c>
      <c r="C979" s="7" t="n">
        <v>0.00419014593266869</v>
      </c>
      <c r="D979" s="10" t="n">
        <v>0.1257719593164372</v>
      </c>
      <c r="E979" s="10" t="n">
        <v>0.134813036576482</v>
      </c>
      <c r="F979" s="10" t="n">
        <v>0.1334447232411045</v>
      </c>
      <c r="G979" s="10" t="n">
        <v>0.1354306057102658</v>
      </c>
      <c r="H979" s="10" t="n">
        <v>0.1229256043346676</v>
      </c>
      <c r="I979" s="10" t="n">
        <v>0.1211993109248736</v>
      </c>
      <c r="J979" s="10" t="n">
        <v>0.1249338968462857</v>
      </c>
      <c r="K979" s="10" t="n">
        <v>0.113936546017717</v>
      </c>
      <c r="L979" s="10" t="n">
        <v>0.1214391167058387</v>
      </c>
      <c r="M979" s="10" t="n">
        <v>0.1566571679516755</v>
      </c>
      <c r="N979" s="10" t="n">
        <v>0.1865152539280518</v>
      </c>
      <c r="O979" s="10" t="n">
        <v>0.2071115928960865</v>
      </c>
      <c r="P979" s="10" t="n">
        <v>0.2380195048431829</v>
      </c>
      <c r="Q979" s="10" t="n">
        <v>0.1368477664923045</v>
      </c>
      <c r="R979" s="10" t="n">
        <v>0.1421325589189281</v>
      </c>
      <c r="S979" s="10" t="n">
        <v>0.1381881476795007</v>
      </c>
      <c r="T979" s="10" t="n">
        <v>0.1406643870090449</v>
      </c>
      <c r="U979" s="10" t="n">
        <v>0.131358345977111</v>
      </c>
      <c r="V979" s="10" t="n">
        <v>0.1264179232042614</v>
      </c>
      <c r="W979" s="10" t="n">
        <v>0.1253546645943779</v>
      </c>
      <c r="X979" s="10" t="n">
        <v>0.1103652046726002</v>
      </c>
      <c r="Y979" s="10" t="n">
        <v>0.1181020470786031</v>
      </c>
      <c r="Z979" s="10" t="n">
        <v>0.1505833931031328</v>
      </c>
      <c r="AA979" s="10" t="n">
        <v>0.1783083614610496</v>
      </c>
      <c r="AB979" s="10" t="n">
        <v>0.2004006155778158</v>
      </c>
      <c r="AC979" s="10" t="n">
        <v>0.2347357305360563</v>
      </c>
      <c r="AD979" s="10" t="n">
        <v>0.1239987271376546</v>
      </c>
      <c r="AE979" s="10" t="n">
        <v>0.1290177746887076</v>
      </c>
      <c r="AF979" s="10" t="n">
        <v>0.1349948317673461</v>
      </c>
      <c r="AG979" s="10" t="n">
        <v>0.1343651009542925</v>
      </c>
      <c r="AH979" s="10" t="n">
        <v>0.1245703773112184</v>
      </c>
      <c r="AI979" s="10" t="n">
        <v>0.1217037818390554</v>
      </c>
      <c r="AJ979" s="10" t="n">
        <v>0.1238313863974226</v>
      </c>
      <c r="AK979" s="10" t="n">
        <v>0.1137753048184369</v>
      </c>
      <c r="AL979" s="10" t="n">
        <v>0.1214087922427554</v>
      </c>
      <c r="AM979" s="10" t="n">
        <v>0.1568850478839897</v>
      </c>
      <c r="AN979" s="10" t="n">
        <v>0.1868292954283003</v>
      </c>
      <c r="AO979" s="10" t="n">
        <v>0.2071900828602533</v>
      </c>
      <c r="AP979" s="10" t="n">
        <v>0.2383114416871834</v>
      </c>
      <c r="AQ979" s="10" t="n">
        <v>0.1370627691937753</v>
      </c>
      <c r="AR979" s="10" t="n">
        <v>0.1349317703049407</v>
      </c>
      <c r="AS979" s="10" t="n">
        <v>0.1420708562116786</v>
      </c>
      <c r="AT979" s="10" t="n">
        <v>0.1406960179925887</v>
      </c>
      <c r="AU979" s="10" t="n">
        <v>0.1315908556312584</v>
      </c>
      <c r="AV979" s="10" t="n">
        <v>0.1277648689919197</v>
      </c>
      <c r="AW979" s="10" t="n">
        <v>0.124473443817023</v>
      </c>
      <c r="AX979" s="10" t="n">
        <v>0.1103062319867208</v>
      </c>
      <c r="AY979" s="10" t="n">
        <v>0.1178937897369496</v>
      </c>
      <c r="AZ979" s="10" t="n">
        <v>0.1503500072477857</v>
      </c>
      <c r="BA979" s="10" t="n">
        <v>0.1782206945370973</v>
      </c>
      <c r="BB979" s="10" t="n">
        <v>0.2003557358878082</v>
      </c>
      <c r="BC979" s="10" t="n">
        <v>0.2346091046794661</v>
      </c>
    </row>
    <row r="980">
      <c r="A980" s="1" t="inlineStr">
        <is>
          <t>TXV_MA</t>
        </is>
      </c>
      <c r="B980" s="6" t="n">
        <v>600</v>
      </c>
      <c r="C980" s="7" t="n">
        <v>0.008259755055539733</v>
      </c>
      <c r="D980" s="10" t="n">
        <v>0.1635309222822165</v>
      </c>
      <c r="E980" s="10" t="n">
        <v>0.1666218900213727</v>
      </c>
      <c r="F980" s="10" t="n">
        <v>0.1773676731517317</v>
      </c>
      <c r="G980" s="10" t="n">
        <v>0.1934245318843932</v>
      </c>
      <c r="H980" s="10" t="n">
        <v>0.2006275494911338</v>
      </c>
      <c r="I980" s="10" t="n">
        <v>0.2021294266866178</v>
      </c>
      <c r="J980" s="10" t="n">
        <v>0.1773096489622813</v>
      </c>
      <c r="K980" s="10" t="n">
        <v>0.1844521565727482</v>
      </c>
      <c r="L980" s="10" t="n">
        <v>0.1614295476516758</v>
      </c>
      <c r="M980" s="10" t="n">
        <v>0.1616683051678151</v>
      </c>
      <c r="N980" s="10" t="n">
        <v>0.1919468296175062</v>
      </c>
      <c r="O980" s="10" t="n">
        <v>0.2011736627464745</v>
      </c>
      <c r="P980" s="10" t="n">
        <v>0.2370459811355662</v>
      </c>
      <c r="Q980" s="10" t="n">
        <v>0.1884977062335548</v>
      </c>
      <c r="R980" s="10" t="n">
        <v>0.1860387895547854</v>
      </c>
      <c r="S980" s="10" t="n">
        <v>0.1920146297677712</v>
      </c>
      <c r="T980" s="10" t="n">
        <v>0.199831641223814</v>
      </c>
      <c r="U980" s="10" t="n">
        <v>0.1896024670027051</v>
      </c>
      <c r="V980" s="10" t="n">
        <v>0.1845052332920641</v>
      </c>
      <c r="W980" s="10" t="n">
        <v>0.1906829611645289</v>
      </c>
      <c r="X980" s="10" t="n">
        <v>0.1902516592204122</v>
      </c>
      <c r="Y980" s="10" t="n">
        <v>0.1771473423855031</v>
      </c>
      <c r="Z980" s="10" t="n">
        <v>0.160643003079455</v>
      </c>
      <c r="AA980" s="10" t="n">
        <v>0.2008215926258452</v>
      </c>
      <c r="AB980" s="10" t="n">
        <v>0.2089405156782115</v>
      </c>
      <c r="AC980" s="10" t="n">
        <v>0.2508556744359397</v>
      </c>
      <c r="AD980" s="10" t="n">
        <v>0.1709383677762809</v>
      </c>
      <c r="AE980" s="10" t="n">
        <v>0.1679560690568338</v>
      </c>
      <c r="AF980" s="10" t="n">
        <v>0.184676788306509</v>
      </c>
      <c r="AG980" s="10" t="n">
        <v>0.1993242455850682</v>
      </c>
      <c r="AH980" s="10" t="n">
        <v>0.2022278605511358</v>
      </c>
      <c r="AI980" s="10" t="n">
        <v>0.1955438110872831</v>
      </c>
      <c r="AJ980" s="10" t="n">
        <v>0.1841567873907081</v>
      </c>
      <c r="AK980" s="10" t="n">
        <v>0.1868909541783258</v>
      </c>
      <c r="AL980" s="10" t="n">
        <v>0.163637824283817</v>
      </c>
      <c r="AM980" s="10" t="n">
        <v>0.1632818004794397</v>
      </c>
      <c r="AN980" s="10" t="n">
        <v>0.193904731974448</v>
      </c>
      <c r="AO980" s="10" t="n">
        <v>0.2015432040493831</v>
      </c>
      <c r="AP980" s="10" t="n">
        <v>0.2369216491770413</v>
      </c>
      <c r="AQ980" s="10" t="n">
        <v>0.1950749427841964</v>
      </c>
      <c r="AR980" s="10" t="n">
        <v>0.176780886463236</v>
      </c>
      <c r="AS980" s="10" t="n">
        <v>0.1937223173850551</v>
      </c>
      <c r="AT980" s="10" t="n">
        <v>0.2068799237830569</v>
      </c>
      <c r="AU980" s="10" t="n">
        <v>0.1950487907364299</v>
      </c>
      <c r="AV980" s="10" t="n">
        <v>0.1832116004163407</v>
      </c>
      <c r="AW980" s="10" t="n">
        <v>0.1942724577041801</v>
      </c>
      <c r="AX980" s="10" t="n">
        <v>0.1936635845583058</v>
      </c>
      <c r="AY980" s="10" t="n">
        <v>0.1791414353361506</v>
      </c>
      <c r="AZ980" s="10" t="n">
        <v>0.1612665164523475</v>
      </c>
      <c r="BA980" s="10" t="n">
        <v>0.2012743009366824</v>
      </c>
      <c r="BB980" s="10" t="n">
        <v>0.2080853801782917</v>
      </c>
      <c r="BC980" s="10" t="n">
        <v>0.2496199084449298</v>
      </c>
    </row>
    <row r="981">
      <c r="A981" s="3" t="inlineStr">
        <is>
          <t>TXV_MACDEXT_macd</t>
        </is>
      </c>
      <c r="B981" s="4" t="n">
        <v>1</v>
      </c>
      <c r="C981" s="5" t="n">
        <v>7.946998815897176e-06</v>
      </c>
      <c r="D981" s="9" t="n">
        <v>0.0247613822856322</v>
      </c>
      <c r="E981" s="9" t="n">
        <v>0.03319477652889111</v>
      </c>
      <c r="F981" s="9" t="n">
        <v>0.03800009892510514</v>
      </c>
      <c r="G981" s="9" t="n">
        <v>0.03953298449931143</v>
      </c>
      <c r="H981" s="9" t="n">
        <v>0.03961688549764747</v>
      </c>
      <c r="I981" s="9" t="n">
        <v>0.03528305026577581</v>
      </c>
      <c r="J981" s="9" t="n">
        <v>0.03169742539735558</v>
      </c>
      <c r="K981" s="9" t="n">
        <v>0.03047557120180472</v>
      </c>
      <c r="L981" s="9" t="n">
        <v>0.02598104847863645</v>
      </c>
      <c r="M981" s="9" t="n">
        <v>0.02737663622025087</v>
      </c>
      <c r="N981" s="9" t="n">
        <v>0.024216032189506</v>
      </c>
      <c r="O981" s="9" t="n">
        <v>0.02310200198699268</v>
      </c>
      <c r="P981" s="9" t="n">
        <v>0.02363097425285439</v>
      </c>
      <c r="Q981" s="9" t="n">
        <v>0.02408692496724887</v>
      </c>
      <c r="R981" s="9" t="n">
        <v>0.03195622408491805</v>
      </c>
      <c r="S981" s="9" t="n">
        <v>0.03649923413144227</v>
      </c>
      <c r="T981" s="9" t="n">
        <v>0.03802746887400509</v>
      </c>
      <c r="U981" s="9" t="n">
        <v>0.03783824805204819</v>
      </c>
      <c r="V981" s="9" t="n">
        <v>0.03465367423260195</v>
      </c>
      <c r="W981" s="9" t="n">
        <v>0.03118635005731524</v>
      </c>
      <c r="X981" s="9" t="n">
        <v>0.02947942748138068</v>
      </c>
      <c r="Y981" s="9" t="n">
        <v>0.02560700456627444</v>
      </c>
      <c r="Z981" s="9" t="n">
        <v>0.02671798152161496</v>
      </c>
      <c r="AA981" s="9" t="n">
        <v>0.02269560227353917</v>
      </c>
      <c r="AB981" s="9" t="n">
        <v>0.02177409605376671</v>
      </c>
      <c r="AC981" s="9" t="n">
        <v>0.02143491276146892</v>
      </c>
      <c r="AD981" s="9" t="n">
        <v>0.02517098054959016</v>
      </c>
      <c r="AE981" s="9" t="n">
        <v>0.03455710529338832</v>
      </c>
      <c r="AF981" s="9" t="n">
        <v>0.04050983960733331</v>
      </c>
      <c r="AG981" s="9" t="n">
        <v>0.04224664392215988</v>
      </c>
      <c r="AH981" s="9" t="n">
        <v>0.04129915861162926</v>
      </c>
      <c r="AI981" s="9" t="n">
        <v>0.03606408906512744</v>
      </c>
      <c r="AJ981" s="9" t="n">
        <v>0.03185904186125064</v>
      </c>
      <c r="AK981" s="9" t="n">
        <v>0.03044223256046634</v>
      </c>
      <c r="AL981" s="9" t="n">
        <v>0.02559581020015472</v>
      </c>
      <c r="AM981" s="9" t="n">
        <v>0.02675184594821874</v>
      </c>
      <c r="AN981" s="9" t="n">
        <v>0.02374019591987405</v>
      </c>
      <c r="AO981" s="9" t="n">
        <v>0.02258549005986077</v>
      </c>
      <c r="AP981" s="9" t="n">
        <v>0.02314761992728552</v>
      </c>
      <c r="AQ981" s="9" t="n">
        <v>0.02440424210688932</v>
      </c>
      <c r="AR981" s="9" t="n">
        <v>0.03316949269139331</v>
      </c>
      <c r="AS981" s="9" t="n">
        <v>0.03876606165497334</v>
      </c>
      <c r="AT981" s="9" t="n">
        <v>0.04046297756983916</v>
      </c>
      <c r="AU981" s="9" t="n">
        <v>0.03938879574477801</v>
      </c>
      <c r="AV981" s="9" t="n">
        <v>0.03537392426955725</v>
      </c>
      <c r="AW981" s="9" t="n">
        <v>0.03132284907694363</v>
      </c>
      <c r="AX981" s="9" t="n">
        <v>0.02939766660197391</v>
      </c>
      <c r="AY981" s="9" t="n">
        <v>0.02520587447422735</v>
      </c>
      <c r="AZ981" s="9" t="n">
        <v>0.02616782718696152</v>
      </c>
      <c r="BA981" s="9" t="n">
        <v>0.0223049389426561</v>
      </c>
      <c r="BB981" s="9" t="n">
        <v>0.02135508256683917</v>
      </c>
      <c r="BC981" s="9" t="n">
        <v>0.02104624115078985</v>
      </c>
    </row>
    <row r="982">
      <c r="A982" s="1" t="inlineStr">
        <is>
          <t>TXV_MACDEXT_macd</t>
        </is>
      </c>
      <c r="B982" s="6" t="n">
        <v>5</v>
      </c>
      <c r="C982" s="7" t="n">
        <v>7.946828492992342e-05</v>
      </c>
      <c r="D982" s="10" t="n">
        <v>0.02561271598596158</v>
      </c>
      <c r="E982" s="10" t="n">
        <v>0.02230286783073285</v>
      </c>
      <c r="F982" s="10" t="n">
        <v>0.03249096028323818</v>
      </c>
      <c r="G982" s="10" t="n">
        <v>0.0398650112756748</v>
      </c>
      <c r="H982" s="10" t="n">
        <v>0.0553136988695933</v>
      </c>
      <c r="I982" s="10" t="n">
        <v>0.07101157707092319</v>
      </c>
      <c r="J982" s="10" t="n">
        <v>0.078653681324086</v>
      </c>
      <c r="K982" s="10" t="n">
        <v>0.06985499085597213</v>
      </c>
      <c r="L982" s="10" t="n">
        <v>0.06993309470920499</v>
      </c>
      <c r="M982" s="10" t="n">
        <v>0.07575853285678913</v>
      </c>
      <c r="N982" s="10" t="n">
        <v>0.07325284085141791</v>
      </c>
      <c r="O982" s="10" t="n">
        <v>0.07004488155521575</v>
      </c>
      <c r="P982" s="10" t="n">
        <v>0.06781880186871718</v>
      </c>
      <c r="Q982" s="10" t="n">
        <v>0.02531142616872054</v>
      </c>
      <c r="R982" s="10" t="n">
        <v>0.02210909055345978</v>
      </c>
      <c r="S982" s="10" t="n">
        <v>0.03229098569285793</v>
      </c>
      <c r="T982" s="10" t="n">
        <v>0.03968179974494986</v>
      </c>
      <c r="U982" s="10" t="n">
        <v>0.05519431394633111</v>
      </c>
      <c r="V982" s="10" t="n">
        <v>0.07079149680996633</v>
      </c>
      <c r="W982" s="10" t="n">
        <v>0.07729173504062953</v>
      </c>
      <c r="X982" s="10" t="n">
        <v>0.06977198047251369</v>
      </c>
      <c r="Y982" s="10" t="n">
        <v>0.06745592737651074</v>
      </c>
      <c r="Z982" s="10" t="n">
        <v>0.07267038510948527</v>
      </c>
      <c r="AA982" s="10" t="n">
        <v>0.06910162311092904</v>
      </c>
      <c r="AB982" s="10" t="n">
        <v>0.06630740559459342</v>
      </c>
      <c r="AC982" s="10" t="n">
        <v>0.0622428923843061</v>
      </c>
      <c r="AD982" s="10" t="n">
        <v>0.02738881453171212</v>
      </c>
      <c r="AE982" s="10" t="n">
        <v>0.0227136472034005</v>
      </c>
      <c r="AF982" s="10" t="n">
        <v>0.03289991037053574</v>
      </c>
      <c r="AG982" s="10" t="n">
        <v>0.04028440194949983</v>
      </c>
      <c r="AH982" s="10" t="n">
        <v>0.05560613210922921</v>
      </c>
      <c r="AI982" s="10" t="n">
        <v>0.07139792212882598</v>
      </c>
      <c r="AJ982" s="10" t="n">
        <v>0.07920084246086591</v>
      </c>
      <c r="AK982" s="10" t="n">
        <v>0.07029778638077583</v>
      </c>
      <c r="AL982" s="10" t="n">
        <v>0.06995052493687766</v>
      </c>
      <c r="AM982" s="10" t="n">
        <v>0.07551898827264945</v>
      </c>
      <c r="AN982" s="10" t="n">
        <v>0.07284673319390669</v>
      </c>
      <c r="AO982" s="10" t="n">
        <v>0.06973006085837249</v>
      </c>
      <c r="AP982" s="10" t="n">
        <v>0.06742640288541261</v>
      </c>
      <c r="AQ982" s="10" t="n">
        <v>0.02691710027205099</v>
      </c>
      <c r="AR982" s="10" t="n">
        <v>0.02244034323802213</v>
      </c>
      <c r="AS982" s="10" t="n">
        <v>0.03256947668234367</v>
      </c>
      <c r="AT982" s="10" t="n">
        <v>0.03996464608646655</v>
      </c>
      <c r="AU982" s="10" t="n">
        <v>0.05535315196820635</v>
      </c>
      <c r="AV982" s="10" t="n">
        <v>0.07100628839058272</v>
      </c>
      <c r="AW982" s="10" t="n">
        <v>0.07764560221616953</v>
      </c>
      <c r="AX982" s="10" t="n">
        <v>0.0701186596380394</v>
      </c>
      <c r="AY982" s="10" t="n">
        <v>0.06735559189686033</v>
      </c>
      <c r="AZ982" s="10" t="n">
        <v>0.0724464328923186</v>
      </c>
      <c r="BA982" s="10" t="n">
        <v>0.06875619196400864</v>
      </c>
      <c r="BB982" s="10" t="n">
        <v>0.06613539067888255</v>
      </c>
      <c r="BC982" s="10" t="n">
        <v>0.06195694898407838</v>
      </c>
    </row>
    <row r="983">
      <c r="A983" s="1" t="inlineStr">
        <is>
          <t>TXV_MACDEXT_macd</t>
        </is>
      </c>
      <c r="B983" s="6" t="n">
        <v>10</v>
      </c>
      <c r="C983" s="7" t="n">
        <v>0.0001589365698598468</v>
      </c>
      <c r="D983" s="10" t="n">
        <v>0.03118570631443914</v>
      </c>
      <c r="E983" s="10" t="n">
        <v>0.03056074472830919</v>
      </c>
      <c r="F983" s="10" t="n">
        <v>0.02745572624463871</v>
      </c>
      <c r="G983" s="10" t="n">
        <v>0.03670903766906417</v>
      </c>
      <c r="H983" s="10" t="n">
        <v>0.04398119874008385</v>
      </c>
      <c r="I983" s="10" t="n">
        <v>0.05626947656811548</v>
      </c>
      <c r="J983" s="10" t="n">
        <v>0.06506026621260634</v>
      </c>
      <c r="K983" s="10" t="n">
        <v>0.07266301226467324</v>
      </c>
      <c r="L983" s="10" t="n">
        <v>0.09096487087397941</v>
      </c>
      <c r="M983" s="10" t="n">
        <v>0.09502701532660184</v>
      </c>
      <c r="N983" s="10" t="n">
        <v>0.09434804677990885</v>
      </c>
      <c r="O983" s="10" t="n">
        <v>0.09080841020447086</v>
      </c>
      <c r="P983" s="10" t="n">
        <v>0.09296061780585199</v>
      </c>
      <c r="Q983" s="10" t="n">
        <v>0.0303381211724819</v>
      </c>
      <c r="R983" s="10" t="n">
        <v>0.03024185715204722</v>
      </c>
      <c r="S983" s="10" t="n">
        <v>0.0271320158439836</v>
      </c>
      <c r="T983" s="10" t="n">
        <v>0.03621261525548233</v>
      </c>
      <c r="U983" s="10" t="n">
        <v>0.04342643107738296</v>
      </c>
      <c r="V983" s="10" t="n">
        <v>0.05567512789770573</v>
      </c>
      <c r="W983" s="10" t="n">
        <v>0.06474562274487949</v>
      </c>
      <c r="X983" s="10" t="n">
        <v>0.07053432573560087</v>
      </c>
      <c r="Y983" s="10" t="n">
        <v>0.08464517661717026</v>
      </c>
      <c r="Z983" s="10" t="n">
        <v>0.0897033582381882</v>
      </c>
      <c r="AA983" s="10" t="n">
        <v>0.08914786803255119</v>
      </c>
      <c r="AB983" s="10" t="n">
        <v>0.08533082663711324</v>
      </c>
      <c r="AC983" s="10" t="n">
        <v>0.08637202505518242</v>
      </c>
      <c r="AD983" s="10" t="n">
        <v>0.03377578840466289</v>
      </c>
      <c r="AE983" s="10" t="n">
        <v>0.03124629261461068</v>
      </c>
      <c r="AF983" s="10" t="n">
        <v>0.02818430825545994</v>
      </c>
      <c r="AG983" s="10" t="n">
        <v>0.03748483725173293</v>
      </c>
      <c r="AH983" s="10" t="n">
        <v>0.04496759274592078</v>
      </c>
      <c r="AI983" s="10" t="n">
        <v>0.05721920520681026</v>
      </c>
      <c r="AJ983" s="10" t="n">
        <v>0.06585436257203012</v>
      </c>
      <c r="AK983" s="10" t="n">
        <v>0.07338703170393808</v>
      </c>
      <c r="AL983" s="10" t="n">
        <v>0.0909594446576422</v>
      </c>
      <c r="AM983" s="10" t="n">
        <v>0.09509270860174812</v>
      </c>
      <c r="AN983" s="10" t="n">
        <v>0.09433696913428694</v>
      </c>
      <c r="AO983" s="10" t="n">
        <v>0.09069058911502327</v>
      </c>
      <c r="AP983" s="10" t="n">
        <v>0.09281697725757199</v>
      </c>
      <c r="AQ983" s="10" t="n">
        <v>0.03211401610048128</v>
      </c>
      <c r="AR983" s="10" t="n">
        <v>0.03049258657892781</v>
      </c>
      <c r="AS983" s="10" t="n">
        <v>0.02776831847143896</v>
      </c>
      <c r="AT983" s="10" t="n">
        <v>0.03670652021440508</v>
      </c>
      <c r="AU983" s="10" t="n">
        <v>0.04427170818897667</v>
      </c>
      <c r="AV983" s="10" t="n">
        <v>0.05648303380813665</v>
      </c>
      <c r="AW983" s="10" t="n">
        <v>0.06541016532752834</v>
      </c>
      <c r="AX983" s="10" t="n">
        <v>0.07111174388782421</v>
      </c>
      <c r="AY983" s="10" t="n">
        <v>0.08452064617300434</v>
      </c>
      <c r="AZ983" s="10" t="n">
        <v>0.08966260194823032</v>
      </c>
      <c r="BA983" s="10" t="n">
        <v>0.0891345161722551</v>
      </c>
      <c r="BB983" s="10" t="n">
        <v>0.08520304756519924</v>
      </c>
      <c r="BC983" s="10" t="n">
        <v>0.08632125506287334</v>
      </c>
    </row>
    <row r="984">
      <c r="A984" s="1" t="inlineStr">
        <is>
          <t>TXV_MACDEXT_macd</t>
        </is>
      </c>
      <c r="B984" s="6" t="n">
        <v>20</v>
      </c>
      <c r="C984" s="7" t="n">
        <v>0.0003178731397196937</v>
      </c>
      <c r="D984" s="10" t="n">
        <v>0.03883295024590932</v>
      </c>
      <c r="E984" s="10" t="n">
        <v>0.04054241315654978</v>
      </c>
      <c r="F984" s="10" t="n">
        <v>0.03799798820846807</v>
      </c>
      <c r="G984" s="10" t="n">
        <v>0.03350489210085407</v>
      </c>
      <c r="H984" s="10" t="n">
        <v>0.04187965594352844</v>
      </c>
      <c r="I984" s="10" t="n">
        <v>0.0548074990269622</v>
      </c>
      <c r="J984" s="10" t="n">
        <v>0.08051499885757973</v>
      </c>
      <c r="K984" s="10" t="n">
        <v>0.1003224315207967</v>
      </c>
      <c r="L984" s="10" t="n">
        <v>0.1219834001813675</v>
      </c>
      <c r="M984" s="10" t="n">
        <v>0.1212286430761472</v>
      </c>
      <c r="N984" s="10" t="n">
        <v>0.1276354573475212</v>
      </c>
      <c r="O984" s="10" t="n">
        <v>0.12474485116286</v>
      </c>
      <c r="P984" s="10" t="n">
        <v>0.1302001228942758</v>
      </c>
      <c r="Q984" s="10" t="n">
        <v>0.03880392075445582</v>
      </c>
      <c r="R984" s="10" t="n">
        <v>0.03959892370877467</v>
      </c>
      <c r="S984" s="10" t="n">
        <v>0.03628144252463968</v>
      </c>
      <c r="T984" s="10" t="n">
        <v>0.03248979005802542</v>
      </c>
      <c r="U984" s="10" t="n">
        <v>0.04025415414479467</v>
      </c>
      <c r="V984" s="10" t="n">
        <v>0.0529579593903135</v>
      </c>
      <c r="W984" s="10" t="n">
        <v>0.07675647313658254</v>
      </c>
      <c r="X984" s="10" t="n">
        <v>0.09547063765752847</v>
      </c>
      <c r="Y984" s="10" t="n">
        <v>0.1176683593450687</v>
      </c>
      <c r="Z984" s="10" t="n">
        <v>0.1167903886648948</v>
      </c>
      <c r="AA984" s="10" t="n">
        <v>0.121892187545341</v>
      </c>
      <c r="AB984" s="10" t="n">
        <v>0.1178400296726351</v>
      </c>
      <c r="AC984" s="10" t="n">
        <v>0.1213704074465713</v>
      </c>
      <c r="AD984" s="10" t="n">
        <v>0.04420741457578102</v>
      </c>
      <c r="AE984" s="10" t="n">
        <v>0.04762320273058692</v>
      </c>
      <c r="AF984" s="10" t="n">
        <v>0.03890158898384278</v>
      </c>
      <c r="AG984" s="10" t="n">
        <v>0.03278551121618911</v>
      </c>
      <c r="AH984" s="10" t="n">
        <v>0.04321896499905709</v>
      </c>
      <c r="AI984" s="10" t="n">
        <v>0.05621277750667751</v>
      </c>
      <c r="AJ984" s="10" t="n">
        <v>0.08134705803583683</v>
      </c>
      <c r="AK984" s="10" t="n">
        <v>0.1006361201235449</v>
      </c>
      <c r="AL984" s="10" t="n">
        <v>0.1221843781272403</v>
      </c>
      <c r="AM984" s="10" t="n">
        <v>0.1216723424536819</v>
      </c>
      <c r="AN984" s="10" t="n">
        <v>0.1279003736703331</v>
      </c>
      <c r="AO984" s="10" t="n">
        <v>0.1247441853411364</v>
      </c>
      <c r="AP984" s="10" t="n">
        <v>0.1303524078489502</v>
      </c>
      <c r="AQ984" s="10" t="n">
        <v>0.04277063860762727</v>
      </c>
      <c r="AR984" s="10" t="n">
        <v>0.0454918768264509</v>
      </c>
      <c r="AS984" s="10" t="n">
        <v>0.03746038556831136</v>
      </c>
      <c r="AT984" s="10" t="n">
        <v>0.03164634681351917</v>
      </c>
      <c r="AU984" s="10" t="n">
        <v>0.04168928643526999</v>
      </c>
      <c r="AV984" s="10" t="n">
        <v>0.05415438883301694</v>
      </c>
      <c r="AW984" s="10" t="n">
        <v>0.07741746609069271</v>
      </c>
      <c r="AX984" s="10" t="n">
        <v>0.09566820981673815</v>
      </c>
      <c r="AY984" s="10" t="n">
        <v>0.1177222245176095</v>
      </c>
      <c r="AZ984" s="10" t="n">
        <v>0.1171281512547941</v>
      </c>
      <c r="BA984" s="10" t="n">
        <v>0.1220624851987307</v>
      </c>
      <c r="BB984" s="10" t="n">
        <v>0.1177904786011284</v>
      </c>
      <c r="BC984" s="10" t="n">
        <v>0.1214203366249565</v>
      </c>
    </row>
    <row r="985">
      <c r="A985" s="1" t="inlineStr">
        <is>
          <t>TXV_MACDEXT_macd</t>
        </is>
      </c>
      <c r="B985" s="6" t="n">
        <v>30</v>
      </c>
      <c r="C985" s="7" t="n">
        <v>0.0004768097095795405</v>
      </c>
      <c r="D985" s="10" t="n">
        <v>0.04946626035308207</v>
      </c>
      <c r="E985" s="10" t="n">
        <v>0.04964386781332824</v>
      </c>
      <c r="F985" s="10" t="n">
        <v>0.04735334513263677</v>
      </c>
      <c r="G985" s="10" t="n">
        <v>0.03939960200970537</v>
      </c>
      <c r="H985" s="10" t="n">
        <v>0.04118251966915942</v>
      </c>
      <c r="I985" s="10" t="n">
        <v>0.05867845890619548</v>
      </c>
      <c r="J985" s="10" t="n">
        <v>0.08281757852140799</v>
      </c>
      <c r="K985" s="10" t="n">
        <v>0.09833222348881845</v>
      </c>
      <c r="L985" s="10" t="n">
        <v>0.1152305991092058</v>
      </c>
      <c r="M985" s="10" t="n">
        <v>0.1358305247847902</v>
      </c>
      <c r="N985" s="10" t="n">
        <v>0.1430405404463304</v>
      </c>
      <c r="O985" s="10" t="n">
        <v>0.1455232543896533</v>
      </c>
      <c r="P985" s="10" t="n">
        <v>0.1505695189488118</v>
      </c>
      <c r="Q985" s="10" t="n">
        <v>0.0499724976444962</v>
      </c>
      <c r="R985" s="10" t="n">
        <v>0.04915715785558812</v>
      </c>
      <c r="S985" s="10" t="n">
        <v>0.04666378679074755</v>
      </c>
      <c r="T985" s="10" t="n">
        <v>0.03970415224027798</v>
      </c>
      <c r="U985" s="10" t="n">
        <v>0.04034921550912655</v>
      </c>
      <c r="V985" s="10" t="n">
        <v>0.0571702871815883</v>
      </c>
      <c r="W985" s="10" t="n">
        <v>0.08018643354111611</v>
      </c>
      <c r="X985" s="10" t="n">
        <v>0.09532768543430013</v>
      </c>
      <c r="Y985" s="10" t="n">
        <v>0.1126201707244848</v>
      </c>
      <c r="Z985" s="10" t="n">
        <v>0.1326118216653937</v>
      </c>
      <c r="AA985" s="10" t="n">
        <v>0.1382890891363646</v>
      </c>
      <c r="AB985" s="10" t="n">
        <v>0.1391437664693983</v>
      </c>
      <c r="AC985" s="10" t="n">
        <v>0.1421772178302563</v>
      </c>
      <c r="AD985" s="10" t="n">
        <v>0.05530215901531609</v>
      </c>
      <c r="AE985" s="10" t="n">
        <v>0.05410896488724413</v>
      </c>
      <c r="AF985" s="10" t="n">
        <v>0.05015686413601272</v>
      </c>
      <c r="AG985" s="10" t="n">
        <v>0.04264765013614296</v>
      </c>
      <c r="AH985" s="10" t="n">
        <v>0.04255623457106802</v>
      </c>
      <c r="AI985" s="10" t="n">
        <v>0.0599115355515584</v>
      </c>
      <c r="AJ985" s="10" t="n">
        <v>0.08382067974385154</v>
      </c>
      <c r="AK985" s="10" t="n">
        <v>0.09919604008761081</v>
      </c>
      <c r="AL985" s="10" t="n">
        <v>0.116086472162345</v>
      </c>
      <c r="AM985" s="10" t="n">
        <v>0.13622492005906</v>
      </c>
      <c r="AN985" s="10" t="n">
        <v>0.1432791744483095</v>
      </c>
      <c r="AO985" s="10" t="n">
        <v>0.1457112909291107</v>
      </c>
      <c r="AP985" s="10" t="n">
        <v>0.1509686736218783</v>
      </c>
      <c r="AQ985" s="10" t="n">
        <v>0.05605565008441554</v>
      </c>
      <c r="AR985" s="10" t="n">
        <v>0.0537497198145349</v>
      </c>
      <c r="AS985" s="10" t="n">
        <v>0.04996275684344225</v>
      </c>
      <c r="AT985" s="10" t="n">
        <v>0.0427261498963491</v>
      </c>
      <c r="AU985" s="10" t="n">
        <v>0.04157426038491063</v>
      </c>
      <c r="AV985" s="10" t="n">
        <v>0.05831106692198922</v>
      </c>
      <c r="AW985" s="10" t="n">
        <v>0.08107039049977978</v>
      </c>
      <c r="AX985" s="10" t="n">
        <v>0.09603051450078622</v>
      </c>
      <c r="AY985" s="10" t="n">
        <v>0.1133113077125907</v>
      </c>
      <c r="AZ985" s="10" t="n">
        <v>0.1329241770490248</v>
      </c>
      <c r="BA985" s="10" t="n">
        <v>0.1384788939453719</v>
      </c>
      <c r="BB985" s="10" t="n">
        <v>0.139287524020028</v>
      </c>
      <c r="BC985" s="10" t="n">
        <v>0.1423691865848574</v>
      </c>
    </row>
    <row r="986">
      <c r="A986" s="1" t="inlineStr">
        <is>
          <t>TXV_MACDEXT_macd</t>
        </is>
      </c>
      <c r="B986" s="6" t="n">
        <v>40</v>
      </c>
      <c r="C986" s="7" t="n">
        <v>0.0006351283729165865</v>
      </c>
      <c r="D986" s="10" t="n">
        <v>0.04754991994423099</v>
      </c>
      <c r="E986" s="10" t="n">
        <v>0.045763738753213</v>
      </c>
      <c r="F986" s="10" t="n">
        <v>0.0503213583806214</v>
      </c>
      <c r="G986" s="10" t="n">
        <v>0.04895228823694681</v>
      </c>
      <c r="H986" s="10" t="n">
        <v>0.04248312462308696</v>
      </c>
      <c r="I986" s="10" t="n">
        <v>0.05703286941345809</v>
      </c>
      <c r="J986" s="10" t="n">
        <v>0.07506804281713314</v>
      </c>
      <c r="K986" s="10" t="n">
        <v>0.08918094337233309</v>
      </c>
      <c r="L986" s="10" t="n">
        <v>0.1095665322456134</v>
      </c>
      <c r="M986" s="10" t="n">
        <v>0.1434779888190737</v>
      </c>
      <c r="N986" s="10" t="n">
        <v>0.1542074676467126</v>
      </c>
      <c r="O986" s="10" t="n">
        <v>0.1619294000922397</v>
      </c>
      <c r="P986" s="10" t="n">
        <v>0.1662790344153803</v>
      </c>
      <c r="Q986" s="10" t="n">
        <v>0.04817417379436417</v>
      </c>
      <c r="R986" s="10" t="n">
        <v>0.04544364746836684</v>
      </c>
      <c r="S986" s="10" t="n">
        <v>0.04831444139113276</v>
      </c>
      <c r="T986" s="10" t="n">
        <v>0.04800380737846428</v>
      </c>
      <c r="U986" s="10" t="n">
        <v>0.04177870707558718</v>
      </c>
      <c r="V986" s="10" t="n">
        <v>0.0553039716392031</v>
      </c>
      <c r="W986" s="10" t="n">
        <v>0.07369487867527902</v>
      </c>
      <c r="X986" s="10" t="n">
        <v>0.08743426605178017</v>
      </c>
      <c r="Y986" s="10" t="n">
        <v>0.1087037495668792</v>
      </c>
      <c r="Z986" s="10" t="n">
        <v>0.1397715540375179</v>
      </c>
      <c r="AA986" s="10" t="n">
        <v>0.1492049026366924</v>
      </c>
      <c r="AB986" s="10" t="n">
        <v>0.1554121095830802</v>
      </c>
      <c r="AC986" s="10" t="n">
        <v>0.1596053460043257</v>
      </c>
      <c r="AD986" s="10" t="n">
        <v>0.05038383650243884</v>
      </c>
      <c r="AE986" s="10" t="n">
        <v>0.05150742509987516</v>
      </c>
      <c r="AF986" s="10" t="n">
        <v>0.05139451450256247</v>
      </c>
      <c r="AG986" s="10" t="n">
        <v>0.05017935886128552</v>
      </c>
      <c r="AH986" s="10" t="n">
        <v>0.04483555480463768</v>
      </c>
      <c r="AI986" s="10" t="n">
        <v>0.05760992578393858</v>
      </c>
      <c r="AJ986" s="10" t="n">
        <v>0.0763627772996259</v>
      </c>
      <c r="AK986" s="10" t="n">
        <v>0.08981652423879262</v>
      </c>
      <c r="AL986" s="10" t="n">
        <v>0.1102630445023845</v>
      </c>
      <c r="AM986" s="10" t="n">
        <v>0.14408230097671</v>
      </c>
      <c r="AN986" s="10" t="n">
        <v>0.1546187379870184</v>
      </c>
      <c r="AO986" s="10" t="n">
        <v>0.1623744920635282</v>
      </c>
      <c r="AP986" s="10" t="n">
        <v>0.1666152539799966</v>
      </c>
      <c r="AQ986" s="10" t="n">
        <v>0.0486443025367867</v>
      </c>
      <c r="AR986" s="10" t="n">
        <v>0.04753659801799101</v>
      </c>
      <c r="AS986" s="10" t="n">
        <v>0.04825219648889816</v>
      </c>
      <c r="AT986" s="10" t="n">
        <v>0.04810493546752667</v>
      </c>
      <c r="AU986" s="10" t="n">
        <v>0.04321591394322885</v>
      </c>
      <c r="AV986" s="10" t="n">
        <v>0.0552188853387663</v>
      </c>
      <c r="AW986" s="10" t="n">
        <v>0.0748104801955522</v>
      </c>
      <c r="AX986" s="10" t="n">
        <v>0.08760455698715999</v>
      </c>
      <c r="AY986" s="10" t="n">
        <v>0.108951290666324</v>
      </c>
      <c r="AZ986" s="10" t="n">
        <v>0.1401310474644466</v>
      </c>
      <c r="BA986" s="10" t="n">
        <v>0.1494678614566702</v>
      </c>
      <c r="BB986" s="10" t="n">
        <v>0.1556081851096313</v>
      </c>
      <c r="BC986" s="10" t="n">
        <v>0.1596668453196914</v>
      </c>
    </row>
    <row r="987">
      <c r="A987" s="1" t="inlineStr">
        <is>
          <t>TXV_MACDEXT_macd</t>
        </is>
      </c>
      <c r="B987" s="6" t="n">
        <v>60</v>
      </c>
      <c r="C987" s="7" t="n">
        <v>0.0009536194191590811</v>
      </c>
      <c r="D987" s="10" t="n">
        <v>0.06974351015934321</v>
      </c>
      <c r="E987" s="10" t="n">
        <v>0.06858878549329436</v>
      </c>
      <c r="F987" s="10" t="n">
        <v>0.06403538787613687</v>
      </c>
      <c r="G987" s="10" t="n">
        <v>0.0565575851791737</v>
      </c>
      <c r="H987" s="10" t="n">
        <v>0.05301422309261843</v>
      </c>
      <c r="I987" s="10" t="n">
        <v>0.04827675419674246</v>
      </c>
      <c r="J987" s="10" t="n">
        <v>0.0688533703445727</v>
      </c>
      <c r="K987" s="10" t="n">
        <v>0.08471751431383473</v>
      </c>
      <c r="L987" s="10" t="n">
        <v>0.1077516998177774</v>
      </c>
      <c r="M987" s="10" t="n">
        <v>0.1448584283359142</v>
      </c>
      <c r="N987" s="10" t="n">
        <v>0.1679163665340336</v>
      </c>
      <c r="O987" s="10" t="n">
        <v>0.1794166331553789</v>
      </c>
      <c r="P987" s="10" t="n">
        <v>0.1855460594084769</v>
      </c>
      <c r="Q987" s="10" t="n">
        <v>0.071452178555077</v>
      </c>
      <c r="R987" s="10" t="n">
        <v>0.06739033363796641</v>
      </c>
      <c r="S987" s="10" t="n">
        <v>0.06274389150002327</v>
      </c>
      <c r="T987" s="10" t="n">
        <v>0.05513724313432923</v>
      </c>
      <c r="U987" s="10" t="n">
        <v>0.05052302148236643</v>
      </c>
      <c r="V987" s="10" t="n">
        <v>0.04674809524539507</v>
      </c>
      <c r="W987" s="10" t="n">
        <v>0.06764711595887274</v>
      </c>
      <c r="X987" s="10" t="n">
        <v>0.08390232148792212</v>
      </c>
      <c r="Y987" s="10" t="n">
        <v>0.107476514449014</v>
      </c>
      <c r="Z987" s="10" t="n">
        <v>0.141512354679773</v>
      </c>
      <c r="AA987" s="10" t="n">
        <v>0.1633765950052029</v>
      </c>
      <c r="AB987" s="10" t="n">
        <v>0.1740320863816127</v>
      </c>
      <c r="AC987" s="10" t="n">
        <v>0.1823946123050961</v>
      </c>
      <c r="AD987" s="10" t="n">
        <v>0.07215397664305129</v>
      </c>
      <c r="AE987" s="10" t="n">
        <v>0.07442458889505861</v>
      </c>
      <c r="AF987" s="10" t="n">
        <v>0.06778810862030847</v>
      </c>
      <c r="AG987" s="10" t="n">
        <v>0.05773096139068077</v>
      </c>
      <c r="AH987" s="10" t="n">
        <v>0.05343513743873795</v>
      </c>
      <c r="AI987" s="10" t="n">
        <v>0.04966939271273695</v>
      </c>
      <c r="AJ987" s="10" t="n">
        <v>0.07004375501333672</v>
      </c>
      <c r="AK987" s="10" t="n">
        <v>0.08580246211983164</v>
      </c>
      <c r="AL987" s="10" t="n">
        <v>0.108558980056432</v>
      </c>
      <c r="AM987" s="10" t="n">
        <v>0.1454943098080896</v>
      </c>
      <c r="AN987" s="10" t="n">
        <v>0.1685681695533959</v>
      </c>
      <c r="AO987" s="10" t="n">
        <v>0.1801558223100734</v>
      </c>
      <c r="AP987" s="10" t="n">
        <v>0.18639434344702</v>
      </c>
      <c r="AQ987" s="10" t="n">
        <v>0.07294027885179238</v>
      </c>
      <c r="AR987" s="10" t="n">
        <v>0.07269246278208161</v>
      </c>
      <c r="AS987" s="10" t="n">
        <v>0.06503010169096345</v>
      </c>
      <c r="AT987" s="10" t="n">
        <v>0.05597162674881117</v>
      </c>
      <c r="AU987" s="10" t="n">
        <v>0.0511380858220773</v>
      </c>
      <c r="AV987" s="10" t="n">
        <v>0.04800457255618659</v>
      </c>
      <c r="AW987" s="10" t="n">
        <v>0.06877803545797694</v>
      </c>
      <c r="AX987" s="10" t="n">
        <v>0.08487454802754696</v>
      </c>
      <c r="AY987" s="10" t="n">
        <v>0.1083922786892224</v>
      </c>
      <c r="AZ987" s="10" t="n">
        <v>0.1420401470316151</v>
      </c>
      <c r="BA987" s="10" t="n">
        <v>0.1638240316173355</v>
      </c>
      <c r="BB987" s="10" t="n">
        <v>0.1746144613057176</v>
      </c>
      <c r="BC987" s="10" t="n">
        <v>0.1831177795394822</v>
      </c>
    </row>
    <row r="988">
      <c r="A988" s="1" t="inlineStr">
        <is>
          <t>TXV_MACDEXT_macd</t>
        </is>
      </c>
      <c r="B988" s="6" t="n">
        <v>120</v>
      </c>
      <c r="C988" s="7" t="n">
        <v>0.001901688468852648</v>
      </c>
      <c r="D988" s="10" t="n">
        <v>0.09356866396323207</v>
      </c>
      <c r="E988" s="10" t="n">
        <v>0.0940998417907902</v>
      </c>
      <c r="F988" s="10" t="n">
        <v>0.08466704240824419</v>
      </c>
      <c r="G988" s="10" t="n">
        <v>0.0838486394346199</v>
      </c>
      <c r="H988" s="10" t="n">
        <v>0.07987394307021654</v>
      </c>
      <c r="I988" s="10" t="n">
        <v>0.0712681110904937</v>
      </c>
      <c r="J988" s="10" t="n">
        <v>0.06415713524606964</v>
      </c>
      <c r="K988" s="10" t="n">
        <v>0.08439976594689187</v>
      </c>
      <c r="L988" s="10" t="n">
        <v>0.1024076166789561</v>
      </c>
      <c r="M988" s="10" t="n">
        <v>0.1412936790667698</v>
      </c>
      <c r="N988" s="10" t="n">
        <v>0.1711594346443516</v>
      </c>
      <c r="O988" s="10" t="n">
        <v>0.1947530819731689</v>
      </c>
      <c r="P988" s="10" t="n">
        <v>0.2228973617229199</v>
      </c>
      <c r="Q988" s="10" t="n">
        <v>0.09443819809773014</v>
      </c>
      <c r="R988" s="10" t="n">
        <v>0.09130796422856412</v>
      </c>
      <c r="S988" s="10" t="n">
        <v>0.08328243567641205</v>
      </c>
      <c r="T988" s="10" t="n">
        <v>0.08160389146212134</v>
      </c>
      <c r="U988" s="10" t="n">
        <v>0.07754325290020102</v>
      </c>
      <c r="V988" s="10" t="n">
        <v>0.06848431524611666</v>
      </c>
      <c r="W988" s="10" t="n">
        <v>0.06399680918782352</v>
      </c>
      <c r="X988" s="10" t="n">
        <v>0.08611897185645297</v>
      </c>
      <c r="Y988" s="10" t="n">
        <v>0.1062100601254134</v>
      </c>
      <c r="Z988" s="10" t="n">
        <v>0.1435003470772047</v>
      </c>
      <c r="AA988" s="10" t="n">
        <v>0.1722657963270531</v>
      </c>
      <c r="AB988" s="10" t="n">
        <v>0.1962692494983044</v>
      </c>
      <c r="AC988" s="10" t="n">
        <v>0.219064458057651</v>
      </c>
      <c r="AD988" s="10" t="n">
        <v>0.09530304389967048</v>
      </c>
      <c r="AE988" s="10" t="n">
        <v>0.090550702272522</v>
      </c>
      <c r="AF988" s="10" t="n">
        <v>0.08614358317631574</v>
      </c>
      <c r="AG988" s="10" t="n">
        <v>0.07800085957762494</v>
      </c>
      <c r="AH988" s="10" t="n">
        <v>0.07686859038305183</v>
      </c>
      <c r="AI988" s="10" t="n">
        <v>0.07071097932875557</v>
      </c>
      <c r="AJ988" s="10" t="n">
        <v>0.06540156338788829</v>
      </c>
      <c r="AK988" s="10" t="n">
        <v>0.08527492038414126</v>
      </c>
      <c r="AL988" s="10" t="n">
        <v>0.1032583636745408</v>
      </c>
      <c r="AM988" s="10" t="n">
        <v>0.1418346107462506</v>
      </c>
      <c r="AN988" s="10" t="n">
        <v>0.172158378949612</v>
      </c>
      <c r="AO988" s="10" t="n">
        <v>0.1949992293416146</v>
      </c>
      <c r="AP988" s="10" t="n">
        <v>0.222990966456956</v>
      </c>
      <c r="AQ988" s="10" t="n">
        <v>0.09456843506452081</v>
      </c>
      <c r="AR988" s="10" t="n">
        <v>0.08747224097922704</v>
      </c>
      <c r="AS988" s="10" t="n">
        <v>0.08387264019873518</v>
      </c>
      <c r="AT988" s="10" t="n">
        <v>0.07552982304593275</v>
      </c>
      <c r="AU988" s="10" t="n">
        <v>0.0752998757149663</v>
      </c>
      <c r="AV988" s="10" t="n">
        <v>0.06831539686461126</v>
      </c>
      <c r="AW988" s="10" t="n">
        <v>0.06498028528371856</v>
      </c>
      <c r="AX988" s="10" t="n">
        <v>0.08712281248381472</v>
      </c>
      <c r="AY988" s="10" t="n">
        <v>0.1072713790538202</v>
      </c>
      <c r="AZ988" s="10" t="n">
        <v>0.1440102697088955</v>
      </c>
      <c r="BA988" s="10" t="n">
        <v>0.1733385842513903</v>
      </c>
      <c r="BB988" s="10" t="n">
        <v>0.1967631016048042</v>
      </c>
      <c r="BC988" s="10" t="n">
        <v>0.2191691004780268</v>
      </c>
    </row>
    <row r="989">
      <c r="A989" s="1" t="inlineStr">
        <is>
          <t>TXV_MACDEXT_macd</t>
        </is>
      </c>
      <c r="B989" s="6" t="n">
        <v>180</v>
      </c>
      <c r="C989" s="7" t="n">
        <v>0.002860858257477243</v>
      </c>
      <c r="D989" s="10" t="n">
        <v>0.09681519567045503</v>
      </c>
      <c r="E989" s="10" t="n">
        <v>0.08970197739783189</v>
      </c>
      <c r="F989" s="10" t="n">
        <v>0.08439350126844235</v>
      </c>
      <c r="G989" s="10" t="n">
        <v>0.08458807032794326</v>
      </c>
      <c r="H989" s="10" t="n">
        <v>0.07791200884580841</v>
      </c>
      <c r="I989" s="10" t="n">
        <v>0.0818447584548765</v>
      </c>
      <c r="J989" s="10" t="n">
        <v>0.09033753073587215</v>
      </c>
      <c r="K989" s="10" t="n">
        <v>0.078568904528763</v>
      </c>
      <c r="L989" s="10" t="n">
        <v>0.1080650299505267</v>
      </c>
      <c r="M989" s="10" t="n">
        <v>0.1393398203674946</v>
      </c>
      <c r="N989" s="10" t="n">
        <v>0.1702868588065488</v>
      </c>
      <c r="O989" s="10" t="n">
        <v>0.1921030921730769</v>
      </c>
      <c r="P989" s="10" t="n">
        <v>0.2132556268728306</v>
      </c>
      <c r="Q989" s="10" t="n">
        <v>0.1066867884061983</v>
      </c>
      <c r="R989" s="10" t="n">
        <v>0.09617099634144637</v>
      </c>
      <c r="S989" s="10" t="n">
        <v>0.08533663542590729</v>
      </c>
      <c r="T989" s="10" t="n">
        <v>0.08715652437282105</v>
      </c>
      <c r="U989" s="10" t="n">
        <v>0.08105717421442095</v>
      </c>
      <c r="V989" s="10" t="n">
        <v>0.08182350399711674</v>
      </c>
      <c r="W989" s="10" t="n">
        <v>0.0884791103747455</v>
      </c>
      <c r="X989" s="10" t="n">
        <v>0.08375576703410932</v>
      </c>
      <c r="Y989" s="10" t="n">
        <v>0.1132065931970105</v>
      </c>
      <c r="Z989" s="10" t="n">
        <v>0.1463748117705035</v>
      </c>
      <c r="AA989" s="10" t="n">
        <v>0.1720425299809491</v>
      </c>
      <c r="AB989" s="10" t="n">
        <v>0.1907148768979697</v>
      </c>
      <c r="AC989" s="10" t="n">
        <v>0.2083200111139424</v>
      </c>
      <c r="AD989" s="10" t="n">
        <v>0.09844228865220359</v>
      </c>
      <c r="AE989" s="10" t="n">
        <v>0.09040453120194053</v>
      </c>
      <c r="AF989" s="10" t="n">
        <v>0.08879905384193269</v>
      </c>
      <c r="AG989" s="10" t="n">
        <v>0.08783076845438698</v>
      </c>
      <c r="AH989" s="10" t="n">
        <v>0.07976226057460502</v>
      </c>
      <c r="AI989" s="10" t="n">
        <v>0.08126350728984991</v>
      </c>
      <c r="AJ989" s="10" t="n">
        <v>0.0903649007268736</v>
      </c>
      <c r="AK989" s="10" t="n">
        <v>0.07961524547073723</v>
      </c>
      <c r="AL989" s="10" t="n">
        <v>0.1082470016355509</v>
      </c>
      <c r="AM989" s="10" t="n">
        <v>0.1398894338987087</v>
      </c>
      <c r="AN989" s="10" t="n">
        <v>0.1703824147671276</v>
      </c>
      <c r="AO989" s="10" t="n">
        <v>0.1917494547918254</v>
      </c>
      <c r="AP989" s="10" t="n">
        <v>0.213069909296169</v>
      </c>
      <c r="AQ989" s="10" t="n">
        <v>0.107728649460488</v>
      </c>
      <c r="AR989" s="10" t="n">
        <v>0.09344184714748545</v>
      </c>
      <c r="AS989" s="10" t="n">
        <v>0.0858497559530981</v>
      </c>
      <c r="AT989" s="10" t="n">
        <v>0.08641981099028008</v>
      </c>
      <c r="AU989" s="10" t="n">
        <v>0.08306429575473026</v>
      </c>
      <c r="AV989" s="10" t="n">
        <v>0.08157295285603398</v>
      </c>
      <c r="AW989" s="10" t="n">
        <v>0.08907761903403405</v>
      </c>
      <c r="AX989" s="10" t="n">
        <v>0.08472434680840354</v>
      </c>
      <c r="AY989" s="10" t="n">
        <v>0.1137117326209738</v>
      </c>
      <c r="AZ989" s="10" t="n">
        <v>0.1468006593336405</v>
      </c>
      <c r="BA989" s="10" t="n">
        <v>0.1719684252028769</v>
      </c>
      <c r="BB989" s="10" t="n">
        <v>0.1903058619667458</v>
      </c>
      <c r="BC989" s="10" t="n">
        <v>0.2082142487385319</v>
      </c>
    </row>
    <row r="990">
      <c r="A990" s="1" t="inlineStr">
        <is>
          <t>TXV_MACDEXT_macd</t>
        </is>
      </c>
      <c r="B990" s="6" t="n">
        <v>300</v>
      </c>
      <c r="C990" s="7" t="n">
        <v>0.004768097095795405</v>
      </c>
      <c r="D990" s="10" t="n">
        <v>0.1137233096350952</v>
      </c>
      <c r="E990" s="10" t="n">
        <v>0.1222221265322054</v>
      </c>
      <c r="F990" s="10" t="n">
        <v>0.108556671317047</v>
      </c>
      <c r="G990" s="10" t="n">
        <v>0.1061905151436914</v>
      </c>
      <c r="H990" s="10" t="n">
        <v>0.1017917874967027</v>
      </c>
      <c r="I990" s="10" t="n">
        <v>0.1035172105104649</v>
      </c>
      <c r="J990" s="10" t="n">
        <v>0.1060770237522017</v>
      </c>
      <c r="K990" s="10" t="n">
        <v>0.09297060832234461</v>
      </c>
      <c r="L990" s="10" t="n">
        <v>0.09530429358203232</v>
      </c>
      <c r="M990" s="10" t="n">
        <v>0.1286490113736774</v>
      </c>
      <c r="N990" s="10" t="n">
        <v>0.1563910014220465</v>
      </c>
      <c r="O990" s="10" t="n">
        <v>0.1807432840701606</v>
      </c>
      <c r="P990" s="10" t="n">
        <v>0.2176103169173463</v>
      </c>
      <c r="Q990" s="10" t="n">
        <v>0.1257698089184163</v>
      </c>
      <c r="R990" s="10" t="n">
        <v>0.1340228486192304</v>
      </c>
      <c r="S990" s="10" t="n">
        <v>0.1179394455558833</v>
      </c>
      <c r="T990" s="10" t="n">
        <v>0.1136982338671207</v>
      </c>
      <c r="U990" s="10" t="n">
        <v>0.1142907782713865</v>
      </c>
      <c r="V990" s="10" t="n">
        <v>0.1124578884826573</v>
      </c>
      <c r="W990" s="10" t="n">
        <v>0.104575479552298</v>
      </c>
      <c r="X990" s="10" t="n">
        <v>0.0909607074230135</v>
      </c>
      <c r="Y990" s="10" t="n">
        <v>0.0961185351637807</v>
      </c>
      <c r="Z990" s="10" t="n">
        <v>0.130780551105264</v>
      </c>
      <c r="AA990" s="10" t="n">
        <v>0.1601632007420269</v>
      </c>
      <c r="AB990" s="10" t="n">
        <v>0.1860850230540421</v>
      </c>
      <c r="AC990" s="10" t="n">
        <v>0.2260903989158886</v>
      </c>
      <c r="AD990" s="10" t="n">
        <v>0.1158052385797693</v>
      </c>
      <c r="AE990" s="10" t="n">
        <v>0.1202565568267097</v>
      </c>
      <c r="AF990" s="10" t="n">
        <v>0.1107470272090885</v>
      </c>
      <c r="AG990" s="10" t="n">
        <v>0.1074123522975796</v>
      </c>
      <c r="AH990" s="10" t="n">
        <v>0.1039882147616348</v>
      </c>
      <c r="AI990" s="10" t="n">
        <v>0.1031772823412896</v>
      </c>
      <c r="AJ990" s="10" t="n">
        <v>0.1052490790743504</v>
      </c>
      <c r="AK990" s="10" t="n">
        <v>0.09207092032852365</v>
      </c>
      <c r="AL990" s="10" t="n">
        <v>0.09589808158784416</v>
      </c>
      <c r="AM990" s="10" t="n">
        <v>0.1294573380502998</v>
      </c>
      <c r="AN990" s="10" t="n">
        <v>0.1565636031166799</v>
      </c>
      <c r="AO990" s="10" t="n">
        <v>0.1805028199376246</v>
      </c>
      <c r="AP990" s="10" t="n">
        <v>0.2171270553343457</v>
      </c>
      <c r="AQ990" s="10" t="n">
        <v>0.1240346418237364</v>
      </c>
      <c r="AR990" s="10" t="n">
        <v>0.129621999297062</v>
      </c>
      <c r="AS990" s="10" t="n">
        <v>0.1191003559284191</v>
      </c>
      <c r="AT990" s="10" t="n">
        <v>0.1155937661975679</v>
      </c>
      <c r="AU990" s="10" t="n">
        <v>0.1136620316512109</v>
      </c>
      <c r="AV990" s="10" t="n">
        <v>0.1110709895674166</v>
      </c>
      <c r="AW990" s="10" t="n">
        <v>0.1045499135261445</v>
      </c>
      <c r="AX990" s="10" t="n">
        <v>0.09082988532181169</v>
      </c>
      <c r="AY990" s="10" t="n">
        <v>0.09666078935673436</v>
      </c>
      <c r="AZ990" s="10" t="n">
        <v>0.1314520302334881</v>
      </c>
      <c r="BA990" s="10" t="n">
        <v>0.1602361388170994</v>
      </c>
      <c r="BB990" s="10" t="n">
        <v>0.1859502649243835</v>
      </c>
      <c r="BC990" s="10" t="n">
        <v>0.2258765770420108</v>
      </c>
    </row>
    <row r="991">
      <c r="A991" s="1" t="inlineStr">
        <is>
          <t>TXV_MACDEXT_macd</t>
        </is>
      </c>
      <c r="B991" s="6" t="n">
        <v>600</v>
      </c>
      <c r="C991" s="7" t="n">
        <v>0.009399031614924523</v>
      </c>
      <c r="D991" s="10" t="n">
        <v>0.1849777059555225</v>
      </c>
      <c r="E991" s="10" t="n">
        <v>0.195634571964466</v>
      </c>
      <c r="F991" s="10" t="n">
        <v>0.1967607686079443</v>
      </c>
      <c r="G991" s="10" t="n">
        <v>0.1941679585130451</v>
      </c>
      <c r="H991" s="10" t="n">
        <v>0.192544934551628</v>
      </c>
      <c r="I991" s="10" t="n">
        <v>0.1895047861758346</v>
      </c>
      <c r="J991" s="10" t="n">
        <v>0.1836963112257773</v>
      </c>
      <c r="K991" s="10" t="n">
        <v>0.1884486723940286</v>
      </c>
      <c r="L991" s="10" t="n">
        <v>0.1706528351473185</v>
      </c>
      <c r="M991" s="10" t="n">
        <v>0.1507461761229153</v>
      </c>
      <c r="N991" s="10" t="n">
        <v>0.1864301239371839</v>
      </c>
      <c r="O991" s="10" t="n">
        <v>0.1962008976245107</v>
      </c>
      <c r="P991" s="10" t="n">
        <v>0.2466912084301492</v>
      </c>
      <c r="Q991" s="10" t="n">
        <v>0.1990604950160439</v>
      </c>
      <c r="R991" s="10" t="n">
        <v>0.2072272709534686</v>
      </c>
      <c r="S991" s="10" t="n">
        <v>0.2126500281866939</v>
      </c>
      <c r="T991" s="10" t="n">
        <v>0.2022075957336022</v>
      </c>
      <c r="U991" s="10" t="n">
        <v>0.1964758805627668</v>
      </c>
      <c r="V991" s="10" t="n">
        <v>0.1962219789389794</v>
      </c>
      <c r="W991" s="10" t="n">
        <v>0.1902332958440595</v>
      </c>
      <c r="X991" s="10" t="n">
        <v>0.1879561492778797</v>
      </c>
      <c r="Y991" s="10" t="n">
        <v>0.1934850087022677</v>
      </c>
      <c r="Z991" s="10" t="n">
        <v>0.1918254427302307</v>
      </c>
      <c r="AA991" s="10" t="n">
        <v>0.2332161813691368</v>
      </c>
      <c r="AB991" s="10" t="n">
        <v>0.2401439841039997</v>
      </c>
      <c r="AC991" s="10" t="n">
        <v>0.2760386595378079</v>
      </c>
      <c r="AD991" s="10" t="n">
        <v>0.2052316976947168</v>
      </c>
      <c r="AE991" s="10" t="n">
        <v>0.181985978456954</v>
      </c>
      <c r="AF991" s="10" t="n">
        <v>0.1736180027430091</v>
      </c>
      <c r="AG991" s="10" t="n">
        <v>0.1926460034444856</v>
      </c>
      <c r="AH991" s="10" t="n">
        <v>0.1934508389242232</v>
      </c>
      <c r="AI991" s="10" t="n">
        <v>0.1874515982352465</v>
      </c>
      <c r="AJ991" s="10" t="n">
        <v>0.1844731935939289</v>
      </c>
      <c r="AK991" s="10" t="n">
        <v>0.1900498217833354</v>
      </c>
      <c r="AL991" s="10" t="n">
        <v>0.1730565535618333</v>
      </c>
      <c r="AM991" s="10" t="n">
        <v>0.1507079941764186</v>
      </c>
      <c r="AN991" s="10" t="n">
        <v>0.1873153045396934</v>
      </c>
      <c r="AO991" s="10" t="n">
        <v>0.1963170082954142</v>
      </c>
      <c r="AP991" s="10" t="n">
        <v>0.2468229689083168</v>
      </c>
      <c r="AQ991" s="10" t="n">
        <v>0.2087641611275615</v>
      </c>
      <c r="AR991" s="10" t="n">
        <v>0.2128621278143519</v>
      </c>
      <c r="AS991" s="10" t="n">
        <v>0.2124315053371292</v>
      </c>
      <c r="AT991" s="10" t="n">
        <v>0.1785234606465121</v>
      </c>
      <c r="AU991" s="10" t="n">
        <v>0.19713980055688</v>
      </c>
      <c r="AV991" s="10" t="n">
        <v>0.1946136631932864</v>
      </c>
      <c r="AW991" s="10" t="n">
        <v>0.1913300222844971</v>
      </c>
      <c r="AX991" s="10" t="n">
        <v>0.1649990050020046</v>
      </c>
      <c r="AY991" s="10" t="n">
        <v>0.19494160633908</v>
      </c>
      <c r="AZ991" s="10" t="n">
        <v>0.1915404161162149</v>
      </c>
      <c r="BA991" s="10" t="n">
        <v>0.2337398999674832</v>
      </c>
      <c r="BB991" s="10" t="n">
        <v>0.2400481436923345</v>
      </c>
      <c r="BC991" s="10" t="n">
        <v>0.2763257851369522</v>
      </c>
    </row>
    <row r="992">
      <c r="A992" s="3" t="inlineStr">
        <is>
          <t>TXV_MACDEXT_macdhist</t>
        </is>
      </c>
      <c r="B992" s="4" t="n">
        <v>1</v>
      </c>
      <c r="C992" s="5" t="n">
        <v>7.946998815897176e-06</v>
      </c>
      <c r="D992" s="9" t="n">
        <v>0.02672914085911926</v>
      </c>
      <c r="E992" s="9" t="n">
        <v>0.02972841310202876</v>
      </c>
      <c r="F992" s="9" t="n">
        <v>0.02734128997483313</v>
      </c>
      <c r="G992" s="9" t="n">
        <v>0.02294374331500962</v>
      </c>
      <c r="H992" s="9" t="n">
        <v>0.01691404982559876</v>
      </c>
      <c r="I992" s="9" t="n">
        <v>0.01252714791398365</v>
      </c>
      <c r="J992" s="9" t="n">
        <v>0.008642508209324338</v>
      </c>
      <c r="K992" s="9" t="n">
        <v>0.00730349380143198</v>
      </c>
      <c r="L992" s="9" t="n">
        <v>0.005986568174040443</v>
      </c>
      <c r="M992" s="9" t="n">
        <v>0.00417669083073525</v>
      </c>
      <c r="N992" s="9" t="n">
        <v>0.003187215579844666</v>
      </c>
      <c r="O992" s="9" t="n">
        <v>0.002980418214836739</v>
      </c>
      <c r="P992" s="9" t="n">
        <v>0.002662207445870273</v>
      </c>
      <c r="Q992" s="9" t="n">
        <v>0.02614155325151253</v>
      </c>
      <c r="R992" s="9" t="n">
        <v>0.02883542176129083</v>
      </c>
      <c r="S992" s="9" t="n">
        <v>0.02626273975457542</v>
      </c>
      <c r="T992" s="9" t="n">
        <v>0.02221489449272612</v>
      </c>
      <c r="U992" s="9" t="n">
        <v>0.01639550875115847</v>
      </c>
      <c r="V992" s="9" t="n">
        <v>0.01206725333768958</v>
      </c>
      <c r="W992" s="9" t="n">
        <v>0.008371582096391231</v>
      </c>
      <c r="X992" s="9" t="n">
        <v>0.00695700252749227</v>
      </c>
      <c r="Y992" s="9" t="n">
        <v>0.005668256412953364</v>
      </c>
      <c r="Z992" s="9" t="n">
        <v>0.003891988360361229</v>
      </c>
      <c r="AA992" s="9" t="n">
        <v>0.002948035290790815</v>
      </c>
      <c r="AB992" s="9" t="n">
        <v>0.002735887182195793</v>
      </c>
      <c r="AC992" s="9" t="n">
        <v>0.002425159862113804</v>
      </c>
      <c r="AD992" s="9" t="n">
        <v>0.02255484704593464</v>
      </c>
      <c r="AE992" s="9" t="n">
        <v>0.02804860333211466</v>
      </c>
      <c r="AF992" s="9" t="n">
        <v>0.02676008739161933</v>
      </c>
      <c r="AG992" s="9" t="n">
        <v>0.02251343740160327</v>
      </c>
      <c r="AH992" s="9" t="n">
        <v>0.01633119197041708</v>
      </c>
      <c r="AI992" s="9" t="n">
        <v>0.0117066698559818</v>
      </c>
      <c r="AJ992" s="9" t="n">
        <v>0.008026543299356453</v>
      </c>
      <c r="AK992" s="9" t="n">
        <v>0.006541698609913921</v>
      </c>
      <c r="AL992" s="9" t="n">
        <v>0.005363230650628412</v>
      </c>
      <c r="AM992" s="9" t="n">
        <v>0.003749806572622345</v>
      </c>
      <c r="AN992" s="9" t="n">
        <v>0.002919746664610678</v>
      </c>
      <c r="AO992" s="9" t="n">
        <v>0.002694393438988244</v>
      </c>
      <c r="AP992" s="9" t="n">
        <v>0.002363058140847581</v>
      </c>
      <c r="AQ992" s="9" t="n">
        <v>0.02210890309208141</v>
      </c>
      <c r="AR992" s="9" t="n">
        <v>0.02730421402502194</v>
      </c>
      <c r="AS992" s="9" t="n">
        <v>0.02564907100673285</v>
      </c>
      <c r="AT992" s="9" t="n">
        <v>0.02192888496079201</v>
      </c>
      <c r="AU992" s="9" t="n">
        <v>0.01580757840769386</v>
      </c>
      <c r="AV992" s="9" t="n">
        <v>0.01134516117180513</v>
      </c>
      <c r="AW992" s="9" t="n">
        <v>0.00779658610294796</v>
      </c>
      <c r="AX992" s="9" t="n">
        <v>0.006247803126804427</v>
      </c>
      <c r="AY992" s="9" t="n">
        <v>0.005101831632801247</v>
      </c>
      <c r="AZ992" s="9" t="n">
        <v>0.003469489301382346</v>
      </c>
      <c r="BA992" s="9" t="n">
        <v>0.002692710111923481</v>
      </c>
      <c r="BB992" s="9" t="n">
        <v>0.002462241521409502</v>
      </c>
      <c r="BC992" s="9" t="n">
        <v>0.002149011835017582</v>
      </c>
    </row>
    <row r="993">
      <c r="A993" s="1" t="inlineStr">
        <is>
          <t>TXV_MACDEXT_macdhist</t>
        </is>
      </c>
      <c r="B993" s="6" t="n">
        <v>5</v>
      </c>
      <c r="C993" s="7" t="n">
        <v>7.946828492992342e-05</v>
      </c>
      <c r="D993" s="10" t="n">
        <v>0.01995027277199422</v>
      </c>
      <c r="E993" s="10" t="n">
        <v>0.02120108061820237</v>
      </c>
      <c r="F993" s="10" t="n">
        <v>0.02986214929425784</v>
      </c>
      <c r="G993" s="10" t="n">
        <v>0.03581671821764984</v>
      </c>
      <c r="H993" s="10" t="n">
        <v>0.04722052845898995</v>
      </c>
      <c r="I993" s="10" t="n">
        <v>0.0563430778119344</v>
      </c>
      <c r="J993" s="10" t="n">
        <v>0.04969045891787736</v>
      </c>
      <c r="K993" s="10" t="n">
        <v>0.04246061387758444</v>
      </c>
      <c r="L993" s="10" t="n">
        <v>0.03628637596058102</v>
      </c>
      <c r="M993" s="10" t="n">
        <v>0.02510935930456066</v>
      </c>
      <c r="N993" s="10" t="n">
        <v>0.02181878058713197</v>
      </c>
      <c r="O993" s="10" t="n">
        <v>0.01809376164602533</v>
      </c>
      <c r="P993" s="10" t="n">
        <v>0.01889409679937377</v>
      </c>
      <c r="Q993" s="10" t="n">
        <v>0.01959513428883721</v>
      </c>
      <c r="R993" s="10" t="n">
        <v>0.02092948627444939</v>
      </c>
      <c r="S993" s="10" t="n">
        <v>0.0295603440514624</v>
      </c>
      <c r="T993" s="10" t="n">
        <v>0.03538105312756719</v>
      </c>
      <c r="U993" s="10" t="n">
        <v>0.04643678854719444</v>
      </c>
      <c r="V993" s="10" t="n">
        <v>0.05523776630351194</v>
      </c>
      <c r="W993" s="10" t="n">
        <v>0.04938265731213057</v>
      </c>
      <c r="X993" s="10" t="n">
        <v>0.04170918776747069</v>
      </c>
      <c r="Y993" s="10" t="n">
        <v>0.03532343021545421</v>
      </c>
      <c r="Z993" s="10" t="n">
        <v>0.02466759765974379</v>
      </c>
      <c r="AA993" s="10" t="n">
        <v>0.02047528573671618</v>
      </c>
      <c r="AB993" s="10" t="n">
        <v>0.0177625622628991</v>
      </c>
      <c r="AC993" s="10" t="n">
        <v>0.01756057671175274</v>
      </c>
      <c r="AD993" s="10" t="n">
        <v>0.02200939826799106</v>
      </c>
      <c r="AE993" s="10" t="n">
        <v>0.02163467899985024</v>
      </c>
      <c r="AF993" s="10" t="n">
        <v>0.03054233390669596</v>
      </c>
      <c r="AG993" s="10" t="n">
        <v>0.03663848925054679</v>
      </c>
      <c r="AH993" s="10" t="n">
        <v>0.04788579974261279</v>
      </c>
      <c r="AI993" s="10" t="n">
        <v>0.05668043156308139</v>
      </c>
      <c r="AJ993" s="10" t="n">
        <v>0.04902609132391617</v>
      </c>
      <c r="AK993" s="10" t="n">
        <v>0.04200099115291252</v>
      </c>
      <c r="AL993" s="10" t="n">
        <v>0.0358903702119102</v>
      </c>
      <c r="AM993" s="10" t="n">
        <v>0.02443425040852643</v>
      </c>
      <c r="AN993" s="10" t="n">
        <v>0.0212443639030721</v>
      </c>
      <c r="AO993" s="10" t="n">
        <v>0.01767660378791934</v>
      </c>
      <c r="AP993" s="10" t="n">
        <v>0.0184041406099493</v>
      </c>
      <c r="AQ993" s="10" t="n">
        <v>0.02169508615823509</v>
      </c>
      <c r="AR993" s="10" t="n">
        <v>0.02140088868243244</v>
      </c>
      <c r="AS993" s="10" t="n">
        <v>0.03025989992824027</v>
      </c>
      <c r="AT993" s="10" t="n">
        <v>0.03618108983186087</v>
      </c>
      <c r="AU993" s="10" t="n">
        <v>0.04713974046181114</v>
      </c>
      <c r="AV993" s="10" t="n">
        <v>0.05557282625485607</v>
      </c>
      <c r="AW993" s="10" t="n">
        <v>0.04870483823499654</v>
      </c>
      <c r="AX993" s="10" t="n">
        <v>0.0411518155481097</v>
      </c>
      <c r="AY993" s="10" t="n">
        <v>0.03481433263722314</v>
      </c>
      <c r="AZ993" s="10" t="n">
        <v>0.02392214374427166</v>
      </c>
      <c r="BA993" s="10" t="n">
        <v>0.01990669402843352</v>
      </c>
      <c r="BB993" s="10" t="n">
        <v>0.01738282437830172</v>
      </c>
      <c r="BC993" s="10" t="n">
        <v>0.01717240671525435</v>
      </c>
    </row>
    <row r="994">
      <c r="A994" s="1" t="inlineStr">
        <is>
          <t>TXV_MACDEXT_macdhist</t>
        </is>
      </c>
      <c r="B994" s="6" t="n">
        <v>10</v>
      </c>
      <c r="C994" s="7" t="n">
        <v>0.0001589365698598468</v>
      </c>
      <c r="D994" s="10" t="n">
        <v>0.02667311480391319</v>
      </c>
      <c r="E994" s="10" t="n">
        <v>0.02600066540686195</v>
      </c>
      <c r="F994" s="10" t="n">
        <v>0.02756977656768209</v>
      </c>
      <c r="G994" s="10" t="n">
        <v>0.03637496138011202</v>
      </c>
      <c r="H994" s="10" t="n">
        <v>0.04853819347695932</v>
      </c>
      <c r="I994" s="10" t="n">
        <v>0.06582335913249901</v>
      </c>
      <c r="J994" s="10" t="n">
        <v>0.07403843213906813</v>
      </c>
      <c r="K994" s="10" t="n">
        <v>0.06990490488991762</v>
      </c>
      <c r="L994" s="10" t="n">
        <v>0.05628806183059493</v>
      </c>
      <c r="M994" s="10" t="n">
        <v>0.03682006256931691</v>
      </c>
      <c r="N994" s="10" t="n">
        <v>0.03291177329107713</v>
      </c>
      <c r="O994" s="10" t="n">
        <v>0.02576905256247001</v>
      </c>
      <c r="P994" s="10" t="n">
        <v>0.02291136793786254</v>
      </c>
      <c r="Q994" s="10" t="n">
        <v>0.02534700653734101</v>
      </c>
      <c r="R994" s="10" t="n">
        <v>0.02531040916562134</v>
      </c>
      <c r="S994" s="10" t="n">
        <v>0.02683623805014067</v>
      </c>
      <c r="T994" s="10" t="n">
        <v>0.03546771002854528</v>
      </c>
      <c r="U994" s="10" t="n">
        <v>0.04732927237789384</v>
      </c>
      <c r="V994" s="10" t="n">
        <v>0.06331137147555084</v>
      </c>
      <c r="W994" s="10" t="n">
        <v>0.07024972341033624</v>
      </c>
      <c r="X994" s="10" t="n">
        <v>0.06810498779806762</v>
      </c>
      <c r="Y994" s="10" t="n">
        <v>0.05686453837621881</v>
      </c>
      <c r="Z994" s="10" t="n">
        <v>0.03723565418188304</v>
      </c>
      <c r="AA994" s="10" t="n">
        <v>0.0321078428795325</v>
      </c>
      <c r="AB994" s="10" t="n">
        <v>0.02559883601177059</v>
      </c>
      <c r="AC994" s="10" t="n">
        <v>0.02324491092091032</v>
      </c>
      <c r="AD994" s="10" t="n">
        <v>0.03003620677974824</v>
      </c>
      <c r="AE994" s="10" t="n">
        <v>0.0259387364676491</v>
      </c>
      <c r="AF994" s="10" t="n">
        <v>0.02811231458529594</v>
      </c>
      <c r="AG994" s="10" t="n">
        <v>0.03589437285516613</v>
      </c>
      <c r="AH994" s="10" t="n">
        <v>0.04934355382467651</v>
      </c>
      <c r="AI994" s="10" t="n">
        <v>0.06658746976421677</v>
      </c>
      <c r="AJ994" s="10" t="n">
        <v>0.07463379404879124</v>
      </c>
      <c r="AK994" s="10" t="n">
        <v>0.07007153819400334</v>
      </c>
      <c r="AL994" s="10" t="n">
        <v>0.05672129210957278</v>
      </c>
      <c r="AM994" s="10" t="n">
        <v>0.03651140543287477</v>
      </c>
      <c r="AN994" s="10" t="n">
        <v>0.0325484021546057</v>
      </c>
      <c r="AO994" s="10" t="n">
        <v>0.02566474358573239</v>
      </c>
      <c r="AP994" s="10" t="n">
        <v>0.02272585834401058</v>
      </c>
      <c r="AQ994" s="10" t="n">
        <v>0.02802707325436104</v>
      </c>
      <c r="AR994" s="10" t="n">
        <v>0.02530785991385171</v>
      </c>
      <c r="AS994" s="10" t="n">
        <v>0.02733239022205676</v>
      </c>
      <c r="AT994" s="10" t="n">
        <v>0.03508855614374659</v>
      </c>
      <c r="AU994" s="10" t="n">
        <v>0.04800929914645053</v>
      </c>
      <c r="AV994" s="10" t="n">
        <v>0.06394591829114071</v>
      </c>
      <c r="AW994" s="10" t="n">
        <v>0.07074549890511442</v>
      </c>
      <c r="AX994" s="10" t="n">
        <v>0.06815627062519122</v>
      </c>
      <c r="AY994" s="10" t="n">
        <v>0.05711379292470735</v>
      </c>
      <c r="AZ994" s="10" t="n">
        <v>0.03684838752140631</v>
      </c>
      <c r="BA994" s="10" t="n">
        <v>0.03170059780828282</v>
      </c>
      <c r="BB994" s="10" t="n">
        <v>0.02546722685209044</v>
      </c>
      <c r="BC994" s="10" t="n">
        <v>0.0230452797660376</v>
      </c>
    </row>
    <row r="995">
      <c r="A995" s="1" t="inlineStr">
        <is>
          <t>TXV_MACDEXT_macdhist</t>
        </is>
      </c>
      <c r="B995" s="6" t="n">
        <v>20</v>
      </c>
      <c r="C995" s="7" t="n">
        <v>0.0003178731397196937</v>
      </c>
      <c r="D995" s="10" t="n">
        <v>0.0361613896019642</v>
      </c>
      <c r="E995" s="10" t="n">
        <v>0.04188885270601897</v>
      </c>
      <c r="F995" s="10" t="n">
        <v>0.04028125502052499</v>
      </c>
      <c r="G995" s="10" t="n">
        <v>0.03724065879398883</v>
      </c>
      <c r="H995" s="10" t="n">
        <v>0.04736751640913296</v>
      </c>
      <c r="I995" s="10" t="n">
        <v>0.05485862004390854</v>
      </c>
      <c r="J995" s="10" t="n">
        <v>0.07131686972612879</v>
      </c>
      <c r="K995" s="10" t="n">
        <v>0.08068488377577171</v>
      </c>
      <c r="L995" s="10" t="n">
        <v>0.09108760150412207</v>
      </c>
      <c r="M995" s="10" t="n">
        <v>0.08309554275633567</v>
      </c>
      <c r="N995" s="10" t="n">
        <v>0.06210128991047728</v>
      </c>
      <c r="O995" s="10" t="n">
        <v>0.05091877005318216</v>
      </c>
      <c r="P995" s="10" t="n">
        <v>0.04520855244717735</v>
      </c>
      <c r="Q995" s="10" t="n">
        <v>0.03592917469584544</v>
      </c>
      <c r="R995" s="10" t="n">
        <v>0.04173237983918438</v>
      </c>
      <c r="S995" s="10" t="n">
        <v>0.04032427195376639</v>
      </c>
      <c r="T995" s="10" t="n">
        <v>0.03716812094020233</v>
      </c>
      <c r="U995" s="10" t="n">
        <v>0.04775765585950619</v>
      </c>
      <c r="V995" s="10" t="n">
        <v>0.05534706038848775</v>
      </c>
      <c r="W995" s="10" t="n">
        <v>0.07190503241504467</v>
      </c>
      <c r="X995" s="10" t="n">
        <v>0.08010415255128818</v>
      </c>
      <c r="Y995" s="10" t="n">
        <v>0.08901102642562948</v>
      </c>
      <c r="Z995" s="10" t="n">
        <v>0.07904040757760779</v>
      </c>
      <c r="AA995" s="10" t="n">
        <v>0.06001236544129919</v>
      </c>
      <c r="AB995" s="10" t="n">
        <v>0.04871212278157295</v>
      </c>
      <c r="AC995" s="10" t="n">
        <v>0.04302552130279159</v>
      </c>
      <c r="AD995" s="10" t="n">
        <v>0.04105790162940234</v>
      </c>
      <c r="AE995" s="10" t="n">
        <v>0.04959907837637151</v>
      </c>
      <c r="AF995" s="10" t="n">
        <v>0.0450355518798453</v>
      </c>
      <c r="AG995" s="10" t="n">
        <v>0.03989803514501296</v>
      </c>
      <c r="AH995" s="10" t="n">
        <v>0.05075809327965945</v>
      </c>
      <c r="AI995" s="10" t="n">
        <v>0.05645554227175555</v>
      </c>
      <c r="AJ995" s="10" t="n">
        <v>0.07289915061498466</v>
      </c>
      <c r="AK995" s="10" t="n">
        <v>0.0819866972507113</v>
      </c>
      <c r="AL995" s="10" t="n">
        <v>0.09103280947365383</v>
      </c>
      <c r="AM995" s="10" t="n">
        <v>0.08317087217594228</v>
      </c>
      <c r="AN995" s="10" t="n">
        <v>0.06223526559679576</v>
      </c>
      <c r="AO995" s="10" t="n">
        <v>0.05035668521194842</v>
      </c>
      <c r="AP995" s="10" t="n">
        <v>0.04466642811846058</v>
      </c>
      <c r="AQ995" s="10" t="n">
        <v>0.03885896193024395</v>
      </c>
      <c r="AR995" s="10" t="n">
        <v>0.04805117304596124</v>
      </c>
      <c r="AS995" s="10" t="n">
        <v>0.04417270800115339</v>
      </c>
      <c r="AT995" s="10" t="n">
        <v>0.0392662752551275</v>
      </c>
      <c r="AU995" s="10" t="n">
        <v>0.0504593578720742</v>
      </c>
      <c r="AV995" s="10" t="n">
        <v>0.05662370331552455</v>
      </c>
      <c r="AW995" s="10" t="n">
        <v>0.07316766845455079</v>
      </c>
      <c r="AX995" s="10" t="n">
        <v>0.08118428084542144</v>
      </c>
      <c r="AY995" s="10" t="n">
        <v>0.08885473445953786</v>
      </c>
      <c r="AZ995" s="10" t="n">
        <v>0.07898774123352663</v>
      </c>
      <c r="BA995" s="10" t="n">
        <v>0.06014527813943465</v>
      </c>
      <c r="BB995" s="10" t="n">
        <v>0.04827948811353165</v>
      </c>
      <c r="BC995" s="10" t="n">
        <v>0.0425347668382365</v>
      </c>
    </row>
    <row r="996">
      <c r="A996" s="1" t="inlineStr">
        <is>
          <t>TXV_MACDEXT_macdhist</t>
        </is>
      </c>
      <c r="B996" s="6" t="n">
        <v>30</v>
      </c>
      <c r="C996" s="7" t="n">
        <v>0.0004768097095795405</v>
      </c>
      <c r="D996" s="10" t="n">
        <v>0.04288600464992809</v>
      </c>
      <c r="E996" s="10" t="n">
        <v>0.04608009459121615</v>
      </c>
      <c r="F996" s="10" t="n">
        <v>0.0485551148773935</v>
      </c>
      <c r="G996" s="10" t="n">
        <v>0.04623714608496239</v>
      </c>
      <c r="H996" s="10" t="n">
        <v>0.03851217057089474</v>
      </c>
      <c r="I996" s="10" t="n">
        <v>0.05590549923353472</v>
      </c>
      <c r="J996" s="10" t="n">
        <v>0.08131887656989444</v>
      </c>
      <c r="K996" s="10" t="n">
        <v>0.09996096559199893</v>
      </c>
      <c r="L996" s="10" t="n">
        <v>0.1215024532823174</v>
      </c>
      <c r="M996" s="10" t="n">
        <v>0.1066688410559268</v>
      </c>
      <c r="N996" s="10" t="n">
        <v>0.09005923533857392</v>
      </c>
      <c r="O996" s="10" t="n">
        <v>0.08517409076006574</v>
      </c>
      <c r="P996" s="10" t="n">
        <v>0.07028197290215718</v>
      </c>
      <c r="Q996" s="10" t="n">
        <v>0.0425586982318521</v>
      </c>
      <c r="R996" s="10" t="n">
        <v>0.04489442519659478</v>
      </c>
      <c r="S996" s="10" t="n">
        <v>0.04742088928940927</v>
      </c>
      <c r="T996" s="10" t="n">
        <v>0.04575735935409911</v>
      </c>
      <c r="U996" s="10" t="n">
        <v>0.03920730701361601</v>
      </c>
      <c r="V996" s="10" t="n">
        <v>0.05675256354028073</v>
      </c>
      <c r="W996" s="10" t="n">
        <v>0.08117589025403539</v>
      </c>
      <c r="X996" s="10" t="n">
        <v>0.09883379766545133</v>
      </c>
      <c r="Y996" s="10" t="n">
        <v>0.1184305068126461</v>
      </c>
      <c r="Z996" s="10" t="n">
        <v>0.1016518287067328</v>
      </c>
      <c r="AA996" s="10" t="n">
        <v>0.08801573730881139</v>
      </c>
      <c r="AB996" s="10" t="n">
        <v>0.08053664066180587</v>
      </c>
      <c r="AC996" s="10" t="n">
        <v>0.06612949287282505</v>
      </c>
      <c r="AD996" s="10" t="n">
        <v>0.04813052627190113</v>
      </c>
      <c r="AE996" s="10" t="n">
        <v>0.04855039849259542</v>
      </c>
      <c r="AF996" s="10" t="n">
        <v>0.0509325780256659</v>
      </c>
      <c r="AG996" s="10" t="n">
        <v>0.04956347375939262</v>
      </c>
      <c r="AH996" s="10" t="n">
        <v>0.0398575150478318</v>
      </c>
      <c r="AI996" s="10" t="n">
        <v>0.05725321089215468</v>
      </c>
      <c r="AJ996" s="10" t="n">
        <v>0.08215125239861097</v>
      </c>
      <c r="AK996" s="10" t="n">
        <v>0.1003405587635549</v>
      </c>
      <c r="AL996" s="10" t="n">
        <v>0.1217073407890692</v>
      </c>
      <c r="AM996" s="10" t="n">
        <v>0.1073787956015773</v>
      </c>
      <c r="AN996" s="10" t="n">
        <v>0.08997577469248633</v>
      </c>
      <c r="AO996" s="10" t="n">
        <v>0.08500460343176602</v>
      </c>
      <c r="AP996" s="10" t="n">
        <v>0.07005223235825422</v>
      </c>
      <c r="AQ996" s="10" t="n">
        <v>0.04798295158307674</v>
      </c>
      <c r="AR996" s="10" t="n">
        <v>0.0474137858717875</v>
      </c>
      <c r="AS996" s="10" t="n">
        <v>0.05009291488441871</v>
      </c>
      <c r="AT996" s="10" t="n">
        <v>0.04876252544463198</v>
      </c>
      <c r="AU996" s="10" t="n">
        <v>0.04045638539176197</v>
      </c>
      <c r="AV996" s="10" t="n">
        <v>0.05805313510905154</v>
      </c>
      <c r="AW996" s="10" t="n">
        <v>0.08187177150362333</v>
      </c>
      <c r="AX996" s="10" t="n">
        <v>0.09914769739139567</v>
      </c>
      <c r="AY996" s="10" t="n">
        <v>0.1186190365818564</v>
      </c>
      <c r="AZ996" s="10" t="n">
        <v>0.102265711468506</v>
      </c>
      <c r="BA996" s="10" t="n">
        <v>0.0878430884985562</v>
      </c>
      <c r="BB996" s="10" t="n">
        <v>0.08048301180255341</v>
      </c>
      <c r="BC996" s="10" t="n">
        <v>0.06600220260160801</v>
      </c>
    </row>
    <row r="997">
      <c r="A997" s="1" t="inlineStr">
        <is>
          <t>TXV_MACDEXT_macdhist</t>
        </is>
      </c>
      <c r="B997" s="6" t="n">
        <v>40</v>
      </c>
      <c r="C997" s="7" t="n">
        <v>0.0006351283729165865</v>
      </c>
      <c r="D997" s="10" t="n">
        <v>0.04133967489520764</v>
      </c>
      <c r="E997" s="10" t="n">
        <v>0.04103836529756708</v>
      </c>
      <c r="F997" s="10" t="n">
        <v>0.04375343643393332</v>
      </c>
      <c r="G997" s="10" t="n">
        <v>0.04664753093542334</v>
      </c>
      <c r="H997" s="10" t="n">
        <v>0.04624970747461304</v>
      </c>
      <c r="I997" s="10" t="n">
        <v>0.06119662739130926</v>
      </c>
      <c r="J997" s="10" t="n">
        <v>0.08315872752483175</v>
      </c>
      <c r="K997" s="10" t="n">
        <v>0.09871274104203336</v>
      </c>
      <c r="L997" s="10" t="n">
        <v>0.1159891212579602</v>
      </c>
      <c r="M997" s="10" t="n">
        <v>0.1152987822070231</v>
      </c>
      <c r="N997" s="10" t="n">
        <v>0.111696406175186</v>
      </c>
      <c r="O997" s="10" t="n">
        <v>0.09848196443797007</v>
      </c>
      <c r="P997" s="10" t="n">
        <v>0.0883123632653164</v>
      </c>
      <c r="Q997" s="10" t="n">
        <v>0.0393402634386581</v>
      </c>
      <c r="R997" s="10" t="n">
        <v>0.03994365547056899</v>
      </c>
      <c r="S997" s="10" t="n">
        <v>0.04197877305262577</v>
      </c>
      <c r="T997" s="10" t="n">
        <v>0.04414956340901828</v>
      </c>
      <c r="U997" s="10" t="n">
        <v>0.0461088797179853</v>
      </c>
      <c r="V997" s="10" t="n">
        <v>0.06035840742001782</v>
      </c>
      <c r="W997" s="10" t="n">
        <v>0.08107799348440602</v>
      </c>
      <c r="X997" s="10" t="n">
        <v>0.09549764148679497</v>
      </c>
      <c r="Y997" s="10" t="n">
        <v>0.1111959854220606</v>
      </c>
      <c r="Z997" s="10" t="n">
        <v>0.1131349968549933</v>
      </c>
      <c r="AA997" s="10" t="n">
        <v>0.1070681902456695</v>
      </c>
      <c r="AB997" s="10" t="n">
        <v>0.09237428158718784</v>
      </c>
      <c r="AC997" s="10" t="n">
        <v>0.08329415289004118</v>
      </c>
      <c r="AD997" s="10" t="n">
        <v>0.04441837614508364</v>
      </c>
      <c r="AE997" s="10" t="n">
        <v>0.04643358704263096</v>
      </c>
      <c r="AF997" s="10" t="n">
        <v>0.04521516730726597</v>
      </c>
      <c r="AG997" s="10" t="n">
        <v>0.04770202782497074</v>
      </c>
      <c r="AH997" s="10" t="n">
        <v>0.04810897413050186</v>
      </c>
      <c r="AI997" s="10" t="n">
        <v>0.06330467938721271</v>
      </c>
      <c r="AJ997" s="10" t="n">
        <v>0.08421604199925925</v>
      </c>
      <c r="AK997" s="10" t="n">
        <v>0.1000492267522351</v>
      </c>
      <c r="AL997" s="10" t="n">
        <v>0.1171333936217231</v>
      </c>
      <c r="AM997" s="10" t="n">
        <v>0.1161344860365352</v>
      </c>
      <c r="AN997" s="10" t="n">
        <v>0.1122167433017372</v>
      </c>
      <c r="AO997" s="10" t="n">
        <v>0.09876653656347162</v>
      </c>
      <c r="AP997" s="10" t="n">
        <v>0.0884416774730046</v>
      </c>
      <c r="AQ997" s="10" t="n">
        <v>0.04041695272190468</v>
      </c>
      <c r="AR997" s="10" t="n">
        <v>0.04535286213261761</v>
      </c>
      <c r="AS997" s="10" t="n">
        <v>0.0438350030328834</v>
      </c>
      <c r="AT997" s="10" t="n">
        <v>0.04562650561107254</v>
      </c>
      <c r="AU997" s="10" t="n">
        <v>0.04786048003256038</v>
      </c>
      <c r="AV997" s="10" t="n">
        <v>0.06225768177494859</v>
      </c>
      <c r="AW997" s="10" t="n">
        <v>0.08208173400507229</v>
      </c>
      <c r="AX997" s="10" t="n">
        <v>0.09656313818345251</v>
      </c>
      <c r="AY997" s="10" t="n">
        <v>0.1120489000314219</v>
      </c>
      <c r="AZ997" s="10" t="n">
        <v>0.1137384899524363</v>
      </c>
      <c r="BA997" s="10" t="n">
        <v>0.1074314220007645</v>
      </c>
      <c r="BB997" s="10" t="n">
        <v>0.09255643413468259</v>
      </c>
      <c r="BC997" s="10" t="n">
        <v>0.08331254546640326</v>
      </c>
    </row>
    <row r="998">
      <c r="A998" s="1" t="inlineStr">
        <is>
          <t>TXV_MACDEXT_macdhist</t>
        </is>
      </c>
      <c r="B998" s="6" t="n">
        <v>60</v>
      </c>
      <c r="C998" s="7" t="n">
        <v>0.0009536194191590811</v>
      </c>
      <c r="D998" s="10" t="n">
        <v>0.0592024667491094</v>
      </c>
      <c r="E998" s="10" t="n">
        <v>0.06365433498638418</v>
      </c>
      <c r="F998" s="10" t="n">
        <v>0.06024384678053164</v>
      </c>
      <c r="G998" s="10" t="n">
        <v>0.05370499106851559</v>
      </c>
      <c r="H998" s="10" t="n">
        <v>0.04851169492238872</v>
      </c>
      <c r="I998" s="10" t="n">
        <v>0.05098791385747088</v>
      </c>
      <c r="J998" s="10" t="n">
        <v>0.07125937067693727</v>
      </c>
      <c r="K998" s="10" t="n">
        <v>0.0858741559697134</v>
      </c>
      <c r="L998" s="10" t="n">
        <v>0.1082716038363978</v>
      </c>
      <c r="M998" s="10" t="n">
        <v>0.1315823659415613</v>
      </c>
      <c r="N998" s="10" t="n">
        <v>0.1346624173248364</v>
      </c>
      <c r="O998" s="10" t="n">
        <v>0.1332984301728593</v>
      </c>
      <c r="P998" s="10" t="n">
        <v>0.131035409619128</v>
      </c>
      <c r="Q998" s="10" t="n">
        <v>0.05779793681003297</v>
      </c>
      <c r="R998" s="10" t="n">
        <v>0.06039426194089745</v>
      </c>
      <c r="S998" s="10" t="n">
        <v>0.05906143114324557</v>
      </c>
      <c r="T998" s="10" t="n">
        <v>0.05269925670704746</v>
      </c>
      <c r="U998" s="10" t="n">
        <v>0.04827197771115644</v>
      </c>
      <c r="V998" s="10" t="n">
        <v>0.0507090902872941</v>
      </c>
      <c r="W998" s="10" t="n">
        <v>0.07026490792196827</v>
      </c>
      <c r="X998" s="10" t="n">
        <v>0.08445670543427897</v>
      </c>
      <c r="Y998" s="10" t="n">
        <v>0.1065918818029101</v>
      </c>
      <c r="Z998" s="10" t="n">
        <v>0.128757972726585</v>
      </c>
      <c r="AA998" s="10" t="n">
        <v>0.1315265860765228</v>
      </c>
      <c r="AB998" s="10" t="n">
        <v>0.1302622568658056</v>
      </c>
      <c r="AC998" s="10" t="n">
        <v>0.119121727659973</v>
      </c>
      <c r="AD998" s="10" t="n">
        <v>0.06549520396312389</v>
      </c>
      <c r="AE998" s="10" t="n">
        <v>0.06958853291942989</v>
      </c>
      <c r="AF998" s="10" t="n">
        <v>0.06048281763698831</v>
      </c>
      <c r="AG998" s="10" t="n">
        <v>0.05631794980859783</v>
      </c>
      <c r="AH998" s="10" t="n">
        <v>0.05262720524064023</v>
      </c>
      <c r="AI998" s="10" t="n">
        <v>0.05261618414285404</v>
      </c>
      <c r="AJ998" s="10" t="n">
        <v>0.07286017411910968</v>
      </c>
      <c r="AK998" s="10" t="n">
        <v>0.08743890831796855</v>
      </c>
      <c r="AL998" s="10" t="n">
        <v>0.1098210038706962</v>
      </c>
      <c r="AM998" s="10" t="n">
        <v>0.1323062486066987</v>
      </c>
      <c r="AN998" s="10" t="n">
        <v>0.1350140863914406</v>
      </c>
      <c r="AO998" s="10" t="n">
        <v>0.133557171677459</v>
      </c>
      <c r="AP998" s="10" t="n">
        <v>0.131313083183053</v>
      </c>
      <c r="AQ998" s="10" t="n">
        <v>0.06341470803272763</v>
      </c>
      <c r="AR998" s="10" t="n">
        <v>0.06755680909905426</v>
      </c>
      <c r="AS998" s="10" t="n">
        <v>0.06012814932272498</v>
      </c>
      <c r="AT998" s="10" t="n">
        <v>0.05592756684914182</v>
      </c>
      <c r="AU998" s="10" t="n">
        <v>0.05278571448070425</v>
      </c>
      <c r="AV998" s="10" t="n">
        <v>0.05229188205477291</v>
      </c>
      <c r="AW998" s="10" t="n">
        <v>0.07174097761011776</v>
      </c>
      <c r="AX998" s="10" t="n">
        <v>0.08589133011835436</v>
      </c>
      <c r="AY998" s="10" t="n">
        <v>0.1079198216887764</v>
      </c>
      <c r="AZ998" s="10" t="n">
        <v>0.1294202851396888</v>
      </c>
      <c r="BA998" s="10" t="n">
        <v>0.1319677470743009</v>
      </c>
      <c r="BB998" s="10" t="n">
        <v>0.1305464142610696</v>
      </c>
      <c r="BC998" s="10" t="n">
        <v>0.1192517555992416</v>
      </c>
    </row>
    <row r="999">
      <c r="A999" s="1" t="inlineStr">
        <is>
          <t>TXV_MACDEXT_macdhist</t>
        </is>
      </c>
      <c r="B999" s="6" t="n">
        <v>120</v>
      </c>
      <c r="C999" s="7" t="n">
        <v>0.001901688468852648</v>
      </c>
      <c r="D999" s="10" t="n">
        <v>0.07876211936799356</v>
      </c>
      <c r="E999" s="10" t="n">
        <v>0.07645815217008731</v>
      </c>
      <c r="F999" s="10" t="n">
        <v>0.07685465629746296</v>
      </c>
      <c r="G999" s="10" t="n">
        <v>0.07644635573333404</v>
      </c>
      <c r="H999" s="10" t="n">
        <v>0.07227992972360382</v>
      </c>
      <c r="I999" s="10" t="n">
        <v>0.07529766135087908</v>
      </c>
      <c r="J999" s="10" t="n">
        <v>0.0694212481150349</v>
      </c>
      <c r="K999" s="10" t="n">
        <v>0.0961400039420427</v>
      </c>
      <c r="L999" s="10" t="n">
        <v>0.1173019375932865</v>
      </c>
      <c r="M999" s="10" t="n">
        <v>0.1489345083730336</v>
      </c>
      <c r="N999" s="10" t="n">
        <v>0.1633949814095519</v>
      </c>
      <c r="O999" s="10" t="n">
        <v>0.1724340352479441</v>
      </c>
      <c r="P999" s="10" t="n">
        <v>0.1737341381899724</v>
      </c>
      <c r="Q999" s="10" t="n">
        <v>0.07941587103954553</v>
      </c>
      <c r="R999" s="10" t="n">
        <v>0.07723092913476903</v>
      </c>
      <c r="S999" s="10" t="n">
        <v>0.07469819389092069</v>
      </c>
      <c r="T999" s="10" t="n">
        <v>0.07483888563817567</v>
      </c>
      <c r="U999" s="10" t="n">
        <v>0.07056201940062189</v>
      </c>
      <c r="V999" s="10" t="n">
        <v>0.07281606006532408</v>
      </c>
      <c r="W999" s="10" t="n">
        <v>0.06669933813145543</v>
      </c>
      <c r="X999" s="10" t="n">
        <v>0.09338270616277651</v>
      </c>
      <c r="Y999" s="10" t="n">
        <v>0.1133900539890605</v>
      </c>
      <c r="Z999" s="10" t="n">
        <v>0.1418439694362963</v>
      </c>
      <c r="AA999" s="10" t="n">
        <v>0.1560917532744348</v>
      </c>
      <c r="AB999" s="10" t="n">
        <v>0.1636960340356662</v>
      </c>
      <c r="AC999" s="10" t="n">
        <v>0.1697137705772969</v>
      </c>
      <c r="AD999" s="10" t="n">
        <v>0.08172853705690854</v>
      </c>
      <c r="AE999" s="10" t="n">
        <v>0.07788269573025358</v>
      </c>
      <c r="AF999" s="10" t="n">
        <v>0.08335591745226296</v>
      </c>
      <c r="AG999" s="10" t="n">
        <v>0.07776424521674889</v>
      </c>
      <c r="AH999" s="10" t="n">
        <v>0.0722367492379445</v>
      </c>
      <c r="AI999" s="10" t="n">
        <v>0.07570313350351124</v>
      </c>
      <c r="AJ999" s="10" t="n">
        <v>0.07030100694692487</v>
      </c>
      <c r="AK999" s="10" t="n">
        <v>0.09606388574361278</v>
      </c>
      <c r="AL999" s="10" t="n">
        <v>0.1176595952990334</v>
      </c>
      <c r="AM999" s="10" t="n">
        <v>0.1488778744712117</v>
      </c>
      <c r="AN999" s="10" t="n">
        <v>0.1638179617608678</v>
      </c>
      <c r="AO999" s="10" t="n">
        <v>0.171831888184195</v>
      </c>
      <c r="AP999" s="10" t="n">
        <v>0.1737597918581343</v>
      </c>
      <c r="AQ999" s="10" t="n">
        <v>0.08075712160320399</v>
      </c>
      <c r="AR999" s="10" t="n">
        <v>0.07786237089082547</v>
      </c>
      <c r="AS999" s="10" t="n">
        <v>0.07791358539370688</v>
      </c>
      <c r="AT999" s="10" t="n">
        <v>0.07425479594626065</v>
      </c>
      <c r="AU999" s="10" t="n">
        <v>0.06897274829827063</v>
      </c>
      <c r="AV999" s="10" t="n">
        <v>0.07232757733028898</v>
      </c>
      <c r="AW999" s="10" t="n">
        <v>0.06752246767018204</v>
      </c>
      <c r="AX999" s="10" t="n">
        <v>0.09313046673245272</v>
      </c>
      <c r="AY999" s="10" t="n">
        <v>0.1135157862103667</v>
      </c>
      <c r="AZ999" s="10" t="n">
        <v>0.1413994732588381</v>
      </c>
      <c r="BA999" s="10" t="n">
        <v>0.1561675733162415</v>
      </c>
      <c r="BB999" s="10" t="n">
        <v>0.1631356809057185</v>
      </c>
      <c r="BC999" s="10" t="n">
        <v>0.1700368874994072</v>
      </c>
    </row>
    <row r="1000">
      <c r="A1000" s="1" t="inlineStr">
        <is>
          <t>TXV_MACDEXT_macdhist</t>
        </is>
      </c>
      <c r="B1000" s="6" t="n">
        <v>180</v>
      </c>
      <c r="C1000" s="7" t="n">
        <v>0.002860858257477243</v>
      </c>
      <c r="D1000" s="10" t="n">
        <v>0.1013181429113185</v>
      </c>
      <c r="E1000" s="10" t="n">
        <v>0.1068098253832867</v>
      </c>
      <c r="F1000" s="10" t="n">
        <v>0.1008666787200487</v>
      </c>
      <c r="G1000" s="10" t="n">
        <v>0.09387516375155495</v>
      </c>
      <c r="H1000" s="10" t="n">
        <v>0.09872264174273354</v>
      </c>
      <c r="I1000" s="10" t="n">
        <v>0.09375593769460788</v>
      </c>
      <c r="J1000" s="10" t="n">
        <v>0.08661484142137087</v>
      </c>
      <c r="K1000" s="10" t="n">
        <v>0.07824479105284381</v>
      </c>
      <c r="L1000" s="10" t="n">
        <v>0.1079903213729486</v>
      </c>
      <c r="M1000" s="10" t="n">
        <v>0.1471104367660749</v>
      </c>
      <c r="N1000" s="10" t="n">
        <v>0.1748527261300887</v>
      </c>
      <c r="O1000" s="10" t="n">
        <v>0.2021303101218986</v>
      </c>
      <c r="P1000" s="10" t="n">
        <v>0.2327502086089033</v>
      </c>
      <c r="Q1000" s="10" t="n">
        <v>0.1041466316077385</v>
      </c>
      <c r="R1000" s="10" t="n">
        <v>0.1067244394347265</v>
      </c>
      <c r="S1000" s="10" t="n">
        <v>0.1043645771556049</v>
      </c>
      <c r="T1000" s="10" t="n">
        <v>0.1019276636071081</v>
      </c>
      <c r="U1000" s="10" t="n">
        <v>0.1049747756752362</v>
      </c>
      <c r="V1000" s="10" t="n">
        <v>0.1012731740573846</v>
      </c>
      <c r="W1000" s="10" t="n">
        <v>0.08869901828165259</v>
      </c>
      <c r="X1000" s="10" t="n">
        <v>0.08147542888567755</v>
      </c>
      <c r="Y1000" s="10" t="n">
        <v>0.1116637369365069</v>
      </c>
      <c r="Z1000" s="10" t="n">
        <v>0.1551232537470674</v>
      </c>
      <c r="AA1000" s="10" t="n">
        <v>0.1812793454044002</v>
      </c>
      <c r="AB1000" s="10" t="n">
        <v>0.207508964522719</v>
      </c>
      <c r="AC1000" s="10" t="n">
        <v>0.2346069213020061</v>
      </c>
      <c r="AD1000" s="10" t="n">
        <v>0.1030177311881011</v>
      </c>
      <c r="AE1000" s="10" t="n">
        <v>0.1103266915230477</v>
      </c>
      <c r="AF1000" s="10" t="n">
        <v>0.1036754951630338</v>
      </c>
      <c r="AG1000" s="10" t="n">
        <v>0.09650025836592081</v>
      </c>
      <c r="AH1000" s="10" t="n">
        <v>0.09858431799908472</v>
      </c>
      <c r="AI1000" s="10" t="n">
        <v>0.09223829573402847</v>
      </c>
      <c r="AJ1000" s="10" t="n">
        <v>0.08670045101806431</v>
      </c>
      <c r="AK1000" s="10" t="n">
        <v>0.07896971674134307</v>
      </c>
      <c r="AL1000" s="10" t="n">
        <v>0.1085378775168615</v>
      </c>
      <c r="AM1000" s="10" t="n">
        <v>0.1479910966827571</v>
      </c>
      <c r="AN1000" s="10" t="n">
        <v>0.1749687399630215</v>
      </c>
      <c r="AO1000" s="10" t="n">
        <v>0.2023547429989245</v>
      </c>
      <c r="AP1000" s="10" t="n">
        <v>0.2330514014128643</v>
      </c>
      <c r="AQ1000" s="10" t="n">
        <v>0.101847962489426</v>
      </c>
      <c r="AR1000" s="10" t="n">
        <v>0.1073059750647032</v>
      </c>
      <c r="AS1000" s="10" t="n">
        <v>0.1025022122399524</v>
      </c>
      <c r="AT1000" s="10" t="n">
        <v>0.09922068815790241</v>
      </c>
      <c r="AU1000" s="10" t="n">
        <v>0.102800086479007</v>
      </c>
      <c r="AV1000" s="10" t="n">
        <v>0.09718136141280886</v>
      </c>
      <c r="AW1000" s="10" t="n">
        <v>0.08785053316471611</v>
      </c>
      <c r="AX1000" s="10" t="n">
        <v>0.08218402819672999</v>
      </c>
      <c r="AY1000" s="10" t="n">
        <v>0.1116893099767561</v>
      </c>
      <c r="AZ1000" s="10" t="n">
        <v>0.155182964388757</v>
      </c>
      <c r="BA1000" s="10" t="n">
        <v>0.1809943710154539</v>
      </c>
      <c r="BB1000" s="10" t="n">
        <v>0.2075346878775319</v>
      </c>
      <c r="BC1000" s="10" t="n">
        <v>0.2347963583715883</v>
      </c>
    </row>
    <row r="1001">
      <c r="A1001" s="1" t="inlineStr">
        <is>
          <t>TXV_MACDEXT_macdhist</t>
        </is>
      </c>
      <c r="B1001" s="6" t="n">
        <v>300</v>
      </c>
      <c r="C1001" s="7" t="n">
        <v>0.004768097095795405</v>
      </c>
      <c r="D1001" s="10" t="n">
        <v>0.1230755702893081</v>
      </c>
      <c r="E1001" s="10" t="n">
        <v>0.1173440062562134</v>
      </c>
      <c r="F1001" s="10" t="n">
        <v>0.1067180970781907</v>
      </c>
      <c r="G1001" s="10" t="n">
        <v>0.1139661240378109</v>
      </c>
      <c r="H1001" s="10" t="n">
        <v>0.1095545694568418</v>
      </c>
      <c r="I1001" s="10" t="n">
        <v>0.1171670436985523</v>
      </c>
      <c r="J1001" s="10" t="n">
        <v>0.1119424495396748</v>
      </c>
      <c r="K1001" s="10" t="n">
        <v>0.1040993676964633</v>
      </c>
      <c r="L1001" s="10" t="n">
        <v>0.1069228157221491</v>
      </c>
      <c r="M1001" s="10" t="n">
        <v>0.1458153589667986</v>
      </c>
      <c r="N1001" s="10" t="n">
        <v>0.1739537407925175</v>
      </c>
      <c r="O1001" s="10" t="n">
        <v>0.1974678102732747</v>
      </c>
      <c r="P1001" s="10" t="n">
        <v>0.2255567436991878</v>
      </c>
      <c r="Q1001" s="10" t="n">
        <v>0.1319674831100139</v>
      </c>
      <c r="R1001" s="10" t="n">
        <v>0.1248527668455447</v>
      </c>
      <c r="S1001" s="10" t="n">
        <v>0.1067709531122514</v>
      </c>
      <c r="T1001" s="10" t="n">
        <v>0.1108605446167245</v>
      </c>
      <c r="U1001" s="10" t="n">
        <v>0.1115023347636728</v>
      </c>
      <c r="V1001" s="10" t="n">
        <v>0.1164925091697284</v>
      </c>
      <c r="W1001" s="10" t="n">
        <v>0.1079433365958365</v>
      </c>
      <c r="X1001" s="10" t="n">
        <v>0.1061575045697085</v>
      </c>
      <c r="Y1001" s="10" t="n">
        <v>0.1093082699784253</v>
      </c>
      <c r="Z1001" s="10" t="n">
        <v>0.1445324621529312</v>
      </c>
      <c r="AA1001" s="10" t="n">
        <v>0.1681183695916396</v>
      </c>
      <c r="AB1001" s="10" t="n">
        <v>0.1874788365774584</v>
      </c>
      <c r="AC1001" s="10" t="n">
        <v>0.2131714255034079</v>
      </c>
      <c r="AD1001" s="10" t="n">
        <v>0.1265594705063766</v>
      </c>
      <c r="AE1001" s="10" t="n">
        <v>0.1145265523522632</v>
      </c>
      <c r="AF1001" s="10" t="n">
        <v>0.1150695749134883</v>
      </c>
      <c r="AG1001" s="10" t="n">
        <v>0.1144297540048184</v>
      </c>
      <c r="AH1001" s="10" t="n">
        <v>0.1088596661345374</v>
      </c>
      <c r="AI1001" s="10" t="n">
        <v>0.1173133827251592</v>
      </c>
      <c r="AJ1001" s="10" t="n">
        <v>0.1123468536943469</v>
      </c>
      <c r="AK1001" s="10" t="n">
        <v>0.1027526306916196</v>
      </c>
      <c r="AL1001" s="10" t="n">
        <v>0.1078739254065317</v>
      </c>
      <c r="AM1001" s="10" t="n">
        <v>0.1460546846866868</v>
      </c>
      <c r="AN1001" s="10" t="n">
        <v>0.1740571445393367</v>
      </c>
      <c r="AO1001" s="10" t="n">
        <v>0.197845730674446</v>
      </c>
      <c r="AP1001" s="10" t="n">
        <v>0.2258499158681569</v>
      </c>
      <c r="AQ1001" s="10" t="n">
        <v>0.1348340020772975</v>
      </c>
      <c r="AR1001" s="10" t="n">
        <v>0.1200729300272157</v>
      </c>
      <c r="AS1001" s="10" t="n">
        <v>0.1149131140325441</v>
      </c>
      <c r="AT1001" s="10" t="n">
        <v>0.1145210535298454</v>
      </c>
      <c r="AU1001" s="10" t="n">
        <v>0.110895912913759</v>
      </c>
      <c r="AV1001" s="10" t="n">
        <v>0.1161131455696298</v>
      </c>
      <c r="AW1001" s="10" t="n">
        <v>0.1086751538122915</v>
      </c>
      <c r="AX1001" s="10" t="n">
        <v>0.1052334643393863</v>
      </c>
      <c r="AY1001" s="10" t="n">
        <v>0.1101644792864126</v>
      </c>
      <c r="AZ1001" s="10" t="n">
        <v>0.1445859703606044</v>
      </c>
      <c r="BA1001" s="10" t="n">
        <v>0.167908023207868</v>
      </c>
      <c r="BB1001" s="10" t="n">
        <v>0.1874889716386974</v>
      </c>
      <c r="BC1001" s="10" t="n">
        <v>0.2129791307932881</v>
      </c>
    </row>
    <row r="1002">
      <c r="A1002" s="1" t="inlineStr">
        <is>
          <t>TXV_MACDEXT_macdhist</t>
        </is>
      </c>
      <c r="B1002" s="6" t="n">
        <v>600</v>
      </c>
      <c r="C1002" s="7" t="n">
        <v>0.009399031614924523</v>
      </c>
      <c r="D1002" s="10" t="n">
        <v>0.1674709069513871</v>
      </c>
      <c r="E1002" s="10" t="n">
        <v>0.1792626069493904</v>
      </c>
      <c r="F1002" s="10" t="n">
        <v>0.1858241324262755</v>
      </c>
      <c r="G1002" s="10" t="n">
        <v>0.184760971101669</v>
      </c>
      <c r="H1002" s="10" t="n">
        <v>0.1725413254520816</v>
      </c>
      <c r="I1002" s="10" t="n">
        <v>0.1739483049531213</v>
      </c>
      <c r="J1002" s="10" t="n">
        <v>0.1863622274282795</v>
      </c>
      <c r="K1002" s="10" t="n">
        <v>0.1780358262496295</v>
      </c>
      <c r="L1002" s="10" t="n">
        <v>0.1674317199877901</v>
      </c>
      <c r="M1002" s="10" t="n">
        <v>0.1489087852286034</v>
      </c>
      <c r="N1002" s="10" t="n">
        <v>0.175374891441288</v>
      </c>
      <c r="O1002" s="10" t="n">
        <v>0.2068883347004004</v>
      </c>
      <c r="P1002" s="10" t="n">
        <v>0.2534255628905147</v>
      </c>
      <c r="Q1002" s="10" t="n">
        <v>0.1924727281599718</v>
      </c>
      <c r="R1002" s="10" t="n">
        <v>0.1944384017013083</v>
      </c>
      <c r="S1002" s="10" t="n">
        <v>0.1970462748792483</v>
      </c>
      <c r="T1002" s="10" t="n">
        <v>0.1949514875234044</v>
      </c>
      <c r="U1002" s="10" t="n">
        <v>0.1872403163802744</v>
      </c>
      <c r="V1002" s="10" t="n">
        <v>0.1825698999554608</v>
      </c>
      <c r="W1002" s="10" t="n">
        <v>0.1861862771971222</v>
      </c>
      <c r="X1002" s="10" t="n">
        <v>0.1736207289514058</v>
      </c>
      <c r="Y1002" s="10" t="n">
        <v>0.1786028556511088</v>
      </c>
      <c r="Z1002" s="10" t="n">
        <v>0.1783249179927207</v>
      </c>
      <c r="AA1002" s="10" t="n">
        <v>0.2147204543225116</v>
      </c>
      <c r="AB1002" s="10" t="n">
        <v>0.2295474718036539</v>
      </c>
      <c r="AC1002" s="10" t="n">
        <v>0.264955817869056</v>
      </c>
      <c r="AD1002" s="10" t="n">
        <v>0.179091624592035</v>
      </c>
      <c r="AE1002" s="10" t="n">
        <v>0.1519748676434609</v>
      </c>
      <c r="AF1002" s="10" t="n">
        <v>0.1631900897854475</v>
      </c>
      <c r="AG1002" s="10" t="n">
        <v>0.1868863608338121</v>
      </c>
      <c r="AH1002" s="10" t="n">
        <v>0.1746801828637083</v>
      </c>
      <c r="AI1002" s="10" t="n">
        <v>0.1751977613616379</v>
      </c>
      <c r="AJ1002" s="10" t="n">
        <v>0.1863437285261317</v>
      </c>
      <c r="AK1002" s="10" t="n">
        <v>0.1798704320257208</v>
      </c>
      <c r="AL1002" s="10" t="n">
        <v>0.1682003151329272</v>
      </c>
      <c r="AM1002" s="10" t="n">
        <v>0.1500153158707993</v>
      </c>
      <c r="AN1002" s="10" t="n">
        <v>0.1761751515024689</v>
      </c>
      <c r="AO1002" s="10" t="n">
        <v>0.2069394660550459</v>
      </c>
      <c r="AP1002" s="10" t="n">
        <v>0.2536004678144826</v>
      </c>
      <c r="AQ1002" s="10" t="n">
        <v>0.1913675456657253</v>
      </c>
      <c r="AR1002" s="10" t="n">
        <v>0.1915423172040765</v>
      </c>
      <c r="AS1002" s="10" t="n">
        <v>0.1987580466588179</v>
      </c>
      <c r="AT1002" s="10" t="n">
        <v>0.1713703492624014</v>
      </c>
      <c r="AU1002" s="10" t="n">
        <v>0.1867687205778128</v>
      </c>
      <c r="AV1002" s="10" t="n">
        <v>0.1819113457937891</v>
      </c>
      <c r="AW1002" s="10" t="n">
        <v>0.1871804896137986</v>
      </c>
      <c r="AX1002" s="10" t="n">
        <v>0.1493313765563673</v>
      </c>
      <c r="AY1002" s="10" t="n">
        <v>0.1791651845644591</v>
      </c>
      <c r="AZ1002" s="10" t="n">
        <v>0.1790397056349545</v>
      </c>
      <c r="BA1002" s="10" t="n">
        <v>0.2143655350161608</v>
      </c>
      <c r="BB1002" s="10" t="n">
        <v>0.2295043351356094</v>
      </c>
      <c r="BC1002" s="10" t="n">
        <v>0.2651836130263875</v>
      </c>
    </row>
    <row r="1003">
      <c r="A1003" s="3" t="inlineStr">
        <is>
          <t>TXV_MACDEXT_macdsignal</t>
        </is>
      </c>
      <c r="B1003" s="4" t="n">
        <v>1</v>
      </c>
      <c r="C1003" s="5" t="n">
        <v>7.946998815897176e-06</v>
      </c>
      <c r="D1003" s="9" t="n">
        <v>0.0208555284202601</v>
      </c>
      <c r="E1003" s="9" t="n">
        <v>0.02949128393173285</v>
      </c>
      <c r="F1003" s="9" t="n">
        <v>0.03581839750757588</v>
      </c>
      <c r="G1003" s="9" t="n">
        <v>0.0378930599932283</v>
      </c>
      <c r="H1003" s="9" t="n">
        <v>0.03945304661563481</v>
      </c>
      <c r="I1003" s="9" t="n">
        <v>0.03601690740603187</v>
      </c>
      <c r="J1003" s="9" t="n">
        <v>0.03312374148476876</v>
      </c>
      <c r="K1003" s="9" t="n">
        <v>0.03145667601041632</v>
      </c>
      <c r="L1003" s="9" t="n">
        <v>0.02701248900780195</v>
      </c>
      <c r="M1003" s="9" t="n">
        <v>0.02838172744846602</v>
      </c>
      <c r="N1003" s="9" t="n">
        <v>0.02524743113189512</v>
      </c>
      <c r="O1003" s="9" t="n">
        <v>0.02419619491343702</v>
      </c>
      <c r="P1003" s="9" t="n">
        <v>0.02466534479649084</v>
      </c>
      <c r="Q1003" s="9" t="n">
        <v>0.02021545192035317</v>
      </c>
      <c r="R1003" s="9" t="n">
        <v>0.02837376303358161</v>
      </c>
      <c r="S1003" s="9" t="n">
        <v>0.03440652694779588</v>
      </c>
      <c r="T1003" s="9" t="n">
        <v>0.03653176890325963</v>
      </c>
      <c r="U1003" s="9" t="n">
        <v>0.03789415550440382</v>
      </c>
      <c r="V1003" s="9" t="n">
        <v>0.03547618716683429</v>
      </c>
      <c r="W1003" s="9" t="n">
        <v>0.03274521929953722</v>
      </c>
      <c r="X1003" s="9" t="n">
        <v>0.03056587073062703</v>
      </c>
      <c r="Y1003" s="9" t="n">
        <v>0.02670579737731266</v>
      </c>
      <c r="Z1003" s="9" t="n">
        <v>0.02764580480299544</v>
      </c>
      <c r="AA1003" s="9" t="n">
        <v>0.02365625517811925</v>
      </c>
      <c r="AB1003" s="9" t="n">
        <v>0.02278860132843747</v>
      </c>
      <c r="AC1003" s="9" t="n">
        <v>0.02242239267242828</v>
      </c>
      <c r="AD1003" s="9" t="n">
        <v>0.02318925784577698</v>
      </c>
      <c r="AE1003" s="9" t="n">
        <v>0.03204462250457189</v>
      </c>
      <c r="AF1003" s="9" t="n">
        <v>0.03914031068002521</v>
      </c>
      <c r="AG1003" s="9" t="n">
        <v>0.04116408427385611</v>
      </c>
      <c r="AH1003" s="9" t="n">
        <v>0.04173322309794159</v>
      </c>
      <c r="AI1003" s="9" t="n">
        <v>0.03720816615196761</v>
      </c>
      <c r="AJ1003" s="9" t="n">
        <v>0.03358270370396507</v>
      </c>
      <c r="AK1003" s="9" t="n">
        <v>0.03173390863654786</v>
      </c>
      <c r="AL1003" s="9" t="n">
        <v>0.0268156020695106</v>
      </c>
      <c r="AM1003" s="9" t="n">
        <v>0.02796836480063925</v>
      </c>
      <c r="AN1003" s="9" t="n">
        <v>0.02488280057753528</v>
      </c>
      <c r="AO1003" s="9" t="n">
        <v>0.02379942175825689</v>
      </c>
      <c r="AP1003" s="9" t="n">
        <v>0.0242416306134444</v>
      </c>
      <c r="AQ1003" s="9" t="n">
        <v>0.02234685491001094</v>
      </c>
      <c r="AR1003" s="9" t="n">
        <v>0.03067118945800739</v>
      </c>
      <c r="AS1003" s="9" t="n">
        <v>0.03742609023836021</v>
      </c>
      <c r="AT1003" s="9" t="n">
        <v>0.03947976975725079</v>
      </c>
      <c r="AU1003" s="9" t="n">
        <v>0.04001416986906176</v>
      </c>
      <c r="AV1003" s="9" t="n">
        <v>0.03653898056128877</v>
      </c>
      <c r="AW1003" s="9" t="n">
        <v>0.03310685677479959</v>
      </c>
      <c r="AX1003" s="9" t="n">
        <v>0.03074434883693505</v>
      </c>
      <c r="AY1003" s="9" t="n">
        <v>0.02646798533930082</v>
      </c>
      <c r="AZ1003" s="9" t="n">
        <v>0.02728207110040563</v>
      </c>
      <c r="BA1003" s="9" t="n">
        <v>0.02335821553307283</v>
      </c>
      <c r="BB1003" s="9" t="n">
        <v>0.02248232023481305</v>
      </c>
      <c r="BC1003" s="9" t="n">
        <v>0.02207741748600509</v>
      </c>
    </row>
    <row r="1004">
      <c r="A1004" s="1" t="inlineStr">
        <is>
          <t>TXV_MACDEXT_macdsignal</t>
        </is>
      </c>
      <c r="B1004" s="6" t="n">
        <v>5</v>
      </c>
      <c r="C1004" s="7" t="n">
        <v>7.946828492992342e-05</v>
      </c>
      <c r="D1004" s="10" t="n">
        <v>0.02453684680773791</v>
      </c>
      <c r="E1004" s="10" t="n">
        <v>0.02134795659236986</v>
      </c>
      <c r="F1004" s="10" t="n">
        <v>0.03096003787516223</v>
      </c>
      <c r="G1004" s="10" t="n">
        <v>0.03783564328367698</v>
      </c>
      <c r="H1004" s="10" t="n">
        <v>0.05235841534181073</v>
      </c>
      <c r="I1004" s="10" t="n">
        <v>0.06780234991290568</v>
      </c>
      <c r="J1004" s="10" t="n">
        <v>0.07174761848803066</v>
      </c>
      <c r="K1004" s="10" t="n">
        <v>0.06512469880854541</v>
      </c>
      <c r="L1004" s="10" t="n">
        <v>0.07046110836265919</v>
      </c>
      <c r="M1004" s="10" t="n">
        <v>0.07516263862977711</v>
      </c>
      <c r="N1004" s="10" t="n">
        <v>0.07452157669808146</v>
      </c>
      <c r="O1004" s="10" t="n">
        <v>0.07114254916220393</v>
      </c>
      <c r="P1004" s="10" t="n">
        <v>0.06995322633962477</v>
      </c>
      <c r="Q1004" s="10" t="n">
        <v>0.0242422780981945</v>
      </c>
      <c r="R1004" s="10" t="n">
        <v>0.02118899373617945</v>
      </c>
      <c r="S1004" s="10" t="n">
        <v>0.03074236949211843</v>
      </c>
      <c r="T1004" s="10" t="n">
        <v>0.03760362246850662</v>
      </c>
      <c r="U1004" s="10" t="n">
        <v>0.05202720061160327</v>
      </c>
      <c r="V1004" s="10" t="n">
        <v>0.06672461053950335</v>
      </c>
      <c r="W1004" s="10" t="n">
        <v>0.07033506405234329</v>
      </c>
      <c r="X1004" s="10" t="n">
        <v>0.06486602151854831</v>
      </c>
      <c r="Y1004" s="10" t="n">
        <v>0.06675605426618315</v>
      </c>
      <c r="Z1004" s="10" t="n">
        <v>0.07165328482090537</v>
      </c>
      <c r="AA1004" s="10" t="n">
        <v>0.07040470815393982</v>
      </c>
      <c r="AB1004" s="10" t="n">
        <v>0.06735645326565323</v>
      </c>
      <c r="AC1004" s="10" t="n">
        <v>0.06456691927809369</v>
      </c>
      <c r="AD1004" s="10" t="n">
        <v>0.02684166416674336</v>
      </c>
      <c r="AE1004" s="10" t="n">
        <v>0.02222799876436586</v>
      </c>
      <c r="AF1004" s="10" t="n">
        <v>0.03178350890892508</v>
      </c>
      <c r="AG1004" s="10" t="n">
        <v>0.03872309849904899</v>
      </c>
      <c r="AH1004" s="10" t="n">
        <v>0.05342948309566566</v>
      </c>
      <c r="AI1004" s="10" t="n">
        <v>0.06900775699951744</v>
      </c>
      <c r="AJ1004" s="10" t="n">
        <v>0.07290130747150117</v>
      </c>
      <c r="AK1004" s="10" t="n">
        <v>0.06596852514230692</v>
      </c>
      <c r="AL1004" s="10" t="n">
        <v>0.07080310918987895</v>
      </c>
      <c r="AM1004" s="10" t="n">
        <v>0.07529208605105563</v>
      </c>
      <c r="AN1004" s="10" t="n">
        <v>0.07444194993435797</v>
      </c>
      <c r="AO1004" s="10" t="n">
        <v>0.07106426529143881</v>
      </c>
      <c r="AP1004" s="10" t="n">
        <v>0.06981038392829088</v>
      </c>
      <c r="AQ1004" s="10" t="n">
        <v>0.02625851574284392</v>
      </c>
      <c r="AR1004" s="10" t="n">
        <v>0.02197321501657226</v>
      </c>
      <c r="AS1004" s="10" t="n">
        <v>0.03146009754812568</v>
      </c>
      <c r="AT1004" s="10" t="n">
        <v>0.03837234013136897</v>
      </c>
      <c r="AU1004" s="10" t="n">
        <v>0.05295458154462424</v>
      </c>
      <c r="AV1004" s="10" t="n">
        <v>0.06777880750130517</v>
      </c>
      <c r="AW1004" s="10" t="n">
        <v>0.07135295317302053</v>
      </c>
      <c r="AX1004" s="10" t="n">
        <v>0.06563089410120125</v>
      </c>
      <c r="AY1004" s="10" t="n">
        <v>0.06700616183744337</v>
      </c>
      <c r="AZ1004" s="10" t="n">
        <v>0.07174783700462901</v>
      </c>
      <c r="BA1004" s="10" t="n">
        <v>0.07033459151848213</v>
      </c>
      <c r="BB1004" s="10" t="n">
        <v>0.06734719107934102</v>
      </c>
      <c r="BC1004" s="10" t="n">
        <v>0.0644597844025494</v>
      </c>
    </row>
    <row r="1005">
      <c r="A1005" s="1" t="inlineStr">
        <is>
          <t>TXV_MACDEXT_macdsignal</t>
        </is>
      </c>
      <c r="B1005" s="6" t="n">
        <v>10</v>
      </c>
      <c r="C1005" s="7" t="n">
        <v>0.0001589365698598468</v>
      </c>
      <c r="D1005" s="10" t="n">
        <v>0.0284918284780638</v>
      </c>
      <c r="E1005" s="10" t="n">
        <v>0.02762200741945537</v>
      </c>
      <c r="F1005" s="10" t="n">
        <v>0.02199821609514232</v>
      </c>
      <c r="G1005" s="10" t="n">
        <v>0.03022542502512876</v>
      </c>
      <c r="H1005" s="10" t="n">
        <v>0.03482112420629208</v>
      </c>
      <c r="I1005" s="10" t="n">
        <v>0.04671773974545113</v>
      </c>
      <c r="J1005" s="10" t="n">
        <v>0.06293609798187801</v>
      </c>
      <c r="K1005" s="10" t="n">
        <v>0.07756282577661977</v>
      </c>
      <c r="L1005" s="10" t="n">
        <v>0.09896430092582392</v>
      </c>
      <c r="M1005" s="10" t="n">
        <v>0.09686468973844418</v>
      </c>
      <c r="N1005" s="10" t="n">
        <v>0.09711457097979687</v>
      </c>
      <c r="O1005" s="10" t="n">
        <v>0.09311175392276866</v>
      </c>
      <c r="P1005" s="10" t="n">
        <v>0.09760993516434895</v>
      </c>
      <c r="Q1005" s="10" t="n">
        <v>0.02797620254180254</v>
      </c>
      <c r="R1005" s="10" t="n">
        <v>0.02739960150821564</v>
      </c>
      <c r="S1005" s="10" t="n">
        <v>0.02186872260689936</v>
      </c>
      <c r="T1005" s="10" t="n">
        <v>0.03004476214922327</v>
      </c>
      <c r="U1005" s="10" t="n">
        <v>0.03461725928809938</v>
      </c>
      <c r="V1005" s="10" t="n">
        <v>0.04636649443863069</v>
      </c>
      <c r="W1005" s="10" t="n">
        <v>0.0607801383240417</v>
      </c>
      <c r="X1005" s="10" t="n">
        <v>0.0724603370474088</v>
      </c>
      <c r="Y1005" s="10" t="n">
        <v>0.09243230591579936</v>
      </c>
      <c r="Z1005" s="10" t="n">
        <v>0.09141605162663297</v>
      </c>
      <c r="AA1005" s="10" t="n">
        <v>0.09176765360273766</v>
      </c>
      <c r="AB1005" s="10" t="n">
        <v>0.08710272394612062</v>
      </c>
      <c r="AC1005" s="10" t="n">
        <v>0.0908957609859702</v>
      </c>
      <c r="AD1005" s="10" t="n">
        <v>0.02959390303815642</v>
      </c>
      <c r="AE1005" s="10" t="n">
        <v>0.02883405080645768</v>
      </c>
      <c r="AF1005" s="10" t="n">
        <v>0.02291564869598998</v>
      </c>
      <c r="AG1005" s="10" t="n">
        <v>0.03140803457140128</v>
      </c>
      <c r="AH1005" s="10" t="n">
        <v>0.0360519893034054</v>
      </c>
      <c r="AI1005" s="10" t="n">
        <v>0.0478898162414764</v>
      </c>
      <c r="AJ1005" s="10" t="n">
        <v>0.06393967656474062</v>
      </c>
      <c r="AK1005" s="10" t="n">
        <v>0.0783248527964425</v>
      </c>
      <c r="AL1005" s="10" t="n">
        <v>0.09909634046120001</v>
      </c>
      <c r="AM1005" s="10" t="n">
        <v>0.09719527369102124</v>
      </c>
      <c r="AN1005" s="10" t="n">
        <v>0.09726372947202676</v>
      </c>
      <c r="AO1005" s="10" t="n">
        <v>0.0931418346167109</v>
      </c>
      <c r="AP1005" s="10" t="n">
        <v>0.09762962450343649</v>
      </c>
      <c r="AQ1005" s="10" t="n">
        <v>0.02816392265158514</v>
      </c>
      <c r="AR1005" s="10" t="n">
        <v>0.02800453346876912</v>
      </c>
      <c r="AS1005" s="10" t="n">
        <v>0.02272922934133681</v>
      </c>
      <c r="AT1005" s="10" t="n">
        <v>0.03083252525651883</v>
      </c>
      <c r="AU1005" s="10" t="n">
        <v>0.03573636840550037</v>
      </c>
      <c r="AV1005" s="10" t="n">
        <v>0.04741375633339411</v>
      </c>
      <c r="AW1005" s="10" t="n">
        <v>0.06167162915298951</v>
      </c>
      <c r="AX1005" s="10" t="n">
        <v>0.07312285713941515</v>
      </c>
      <c r="AY1005" s="10" t="n">
        <v>0.09241396167117671</v>
      </c>
      <c r="AZ1005" s="10" t="n">
        <v>0.09159762769081825</v>
      </c>
      <c r="BA1005" s="10" t="n">
        <v>0.09186431680199712</v>
      </c>
      <c r="BB1005" s="10" t="n">
        <v>0.08704518137500683</v>
      </c>
      <c r="BC1005" s="10" t="n">
        <v>0.09099538709378148</v>
      </c>
    </row>
    <row r="1006">
      <c r="A1006" s="1" t="inlineStr">
        <is>
          <t>TXV_MACDEXT_macdsignal</t>
        </is>
      </c>
      <c r="B1006" s="6" t="n">
        <v>20</v>
      </c>
      <c r="C1006" s="7" t="n">
        <v>0.0003178731397196937</v>
      </c>
      <c r="D1006" s="10" t="n">
        <v>0.03486251128402083</v>
      </c>
      <c r="E1006" s="10" t="n">
        <v>0.03516175329669823</v>
      </c>
      <c r="F1006" s="10" t="n">
        <v>0.03432423080591235</v>
      </c>
      <c r="G1006" s="10" t="n">
        <v>0.0329015846430105</v>
      </c>
      <c r="H1006" s="10" t="n">
        <v>0.0429884026244734</v>
      </c>
      <c r="I1006" s="10" t="n">
        <v>0.05977932581398748</v>
      </c>
      <c r="J1006" s="10" t="n">
        <v>0.08599016111030405</v>
      </c>
      <c r="K1006" s="10" t="n">
        <v>0.1027217463654699</v>
      </c>
      <c r="L1006" s="10" t="n">
        <v>0.1164650921647312</v>
      </c>
      <c r="M1006" s="10" t="n">
        <v>0.1228324910674728</v>
      </c>
      <c r="N1006" s="10" t="n">
        <v>0.1296617335361633</v>
      </c>
      <c r="O1006" s="10" t="n">
        <v>0.1285193141456683</v>
      </c>
      <c r="P1006" s="10" t="n">
        <v>0.1326168458836791</v>
      </c>
      <c r="Q1006" s="10" t="n">
        <v>0.03519471288794246</v>
      </c>
      <c r="R1006" s="10" t="n">
        <v>0.03482416148143842</v>
      </c>
      <c r="S1006" s="10" t="n">
        <v>0.03251688108187509</v>
      </c>
      <c r="T1006" s="10" t="n">
        <v>0.03167923825903707</v>
      </c>
      <c r="U1006" s="10" t="n">
        <v>0.04139778054848803</v>
      </c>
      <c r="V1006" s="10" t="n">
        <v>0.05801685521334453</v>
      </c>
      <c r="W1006" s="10" t="n">
        <v>0.08339842880720907</v>
      </c>
      <c r="X1006" s="10" t="n">
        <v>0.100048874374937</v>
      </c>
      <c r="Y1006" s="10" t="n">
        <v>0.1143289099803147</v>
      </c>
      <c r="Z1006" s="10" t="n">
        <v>0.1201897272784745</v>
      </c>
      <c r="AA1006" s="10" t="n">
        <v>0.1249809326160783</v>
      </c>
      <c r="AB1006" s="10" t="n">
        <v>0.1227201487062808</v>
      </c>
      <c r="AC1006" s="10" t="n">
        <v>0.1243037418497228</v>
      </c>
      <c r="AD1006" s="10" t="n">
        <v>0.03963891793175787</v>
      </c>
      <c r="AE1006" s="10" t="n">
        <v>0.04047846101905031</v>
      </c>
      <c r="AF1006" s="10" t="n">
        <v>0.03455820664576872</v>
      </c>
      <c r="AG1006" s="10" t="n">
        <v>0.03211611268242644</v>
      </c>
      <c r="AH1006" s="10" t="n">
        <v>0.04409862694672473</v>
      </c>
      <c r="AI1006" s="10" t="n">
        <v>0.06108135458738491</v>
      </c>
      <c r="AJ1006" s="10" t="n">
        <v>0.0868921580596435</v>
      </c>
      <c r="AK1006" s="10" t="n">
        <v>0.1034298642847255</v>
      </c>
      <c r="AL1006" s="10" t="n">
        <v>0.1173515001961175</v>
      </c>
      <c r="AM1006" s="10" t="n">
        <v>0.1234313932657498</v>
      </c>
      <c r="AN1006" s="10" t="n">
        <v>0.1300689436819684</v>
      </c>
      <c r="AO1006" s="10" t="n">
        <v>0.1287728402376489</v>
      </c>
      <c r="AP1006" s="10" t="n">
        <v>0.132942250414854</v>
      </c>
      <c r="AQ1006" s="10" t="n">
        <v>0.03848522465033329</v>
      </c>
      <c r="AR1006" s="10" t="n">
        <v>0.03849586043635818</v>
      </c>
      <c r="AS1006" s="10" t="n">
        <v>0.0326753094951535</v>
      </c>
      <c r="AT1006" s="10" t="n">
        <v>0.0304950699671405</v>
      </c>
      <c r="AU1006" s="10" t="n">
        <v>0.04223754007103929</v>
      </c>
      <c r="AV1006" s="10" t="n">
        <v>0.05913662794264371</v>
      </c>
      <c r="AW1006" s="10" t="n">
        <v>0.08412341179463749</v>
      </c>
      <c r="AX1006" s="10" t="n">
        <v>0.1005927782378192</v>
      </c>
      <c r="AY1006" s="10" t="n">
        <v>0.1150113052442163</v>
      </c>
      <c r="AZ1006" s="10" t="n">
        <v>0.1206135312262201</v>
      </c>
      <c r="BA1006" s="10" t="n">
        <v>0.1253117633249563</v>
      </c>
      <c r="BB1006" s="10" t="n">
        <v>0.1227969224588269</v>
      </c>
      <c r="BC1006" s="10" t="n">
        <v>0.1244062440949866</v>
      </c>
    </row>
    <row r="1007">
      <c r="A1007" s="1" t="inlineStr">
        <is>
          <t>TXV_MACDEXT_macdsignal</t>
        </is>
      </c>
      <c r="B1007" s="6" t="n">
        <v>30</v>
      </c>
      <c r="C1007" s="7" t="n">
        <v>0.0004768097095795405</v>
      </c>
      <c r="D1007" s="10" t="n">
        <v>0.04934876860219682</v>
      </c>
      <c r="E1007" s="10" t="n">
        <v>0.04871210016563973</v>
      </c>
      <c r="F1007" s="10" t="n">
        <v>0.04475879381231058</v>
      </c>
      <c r="G1007" s="10" t="n">
        <v>0.03946936115382162</v>
      </c>
      <c r="H1007" s="10" t="n">
        <v>0.03696039242920491</v>
      </c>
      <c r="I1007" s="10" t="n">
        <v>0.05257533450931143</v>
      </c>
      <c r="J1007" s="10" t="n">
        <v>0.07346129735425505</v>
      </c>
      <c r="K1007" s="10" t="n">
        <v>0.08756814715915287</v>
      </c>
      <c r="L1007" s="10" t="n">
        <v>0.1070326478324934</v>
      </c>
      <c r="M1007" s="10" t="n">
        <v>0.1390149617257433</v>
      </c>
      <c r="N1007" s="10" t="n">
        <v>0.1440677136863538</v>
      </c>
      <c r="O1007" s="10" t="n">
        <v>0.1503048376952185</v>
      </c>
      <c r="P1007" s="10" t="n">
        <v>0.1523978416162644</v>
      </c>
      <c r="Q1007" s="10" t="n">
        <v>0.05014403987722554</v>
      </c>
      <c r="R1007" s="10" t="n">
        <v>0.04872989240098535</v>
      </c>
      <c r="S1007" s="10" t="n">
        <v>0.04418029525588095</v>
      </c>
      <c r="T1007" s="10" t="n">
        <v>0.03969409241374301</v>
      </c>
      <c r="U1007" s="10" t="n">
        <v>0.03619043260753819</v>
      </c>
      <c r="V1007" s="10" t="n">
        <v>0.05130086971288397</v>
      </c>
      <c r="W1007" s="10" t="n">
        <v>0.07200832722218592</v>
      </c>
      <c r="X1007" s="10" t="n">
        <v>0.08650976894881304</v>
      </c>
      <c r="Y1007" s="10" t="n">
        <v>0.1070348710442306</v>
      </c>
      <c r="Z1007" s="10" t="n">
        <v>0.1358225168057619</v>
      </c>
      <c r="AA1007" s="10" t="n">
        <v>0.1404273865247003</v>
      </c>
      <c r="AB1007" s="10" t="n">
        <v>0.145092866529532</v>
      </c>
      <c r="AC1007" s="10" t="n">
        <v>0.1466389747157172</v>
      </c>
      <c r="AD1007" s="10" t="n">
        <v>0.05325905263145864</v>
      </c>
      <c r="AE1007" s="10" t="n">
        <v>0.05085808092178728</v>
      </c>
      <c r="AF1007" s="10" t="n">
        <v>0.04634456381284627</v>
      </c>
      <c r="AG1007" s="10" t="n">
        <v>0.04200978088680806</v>
      </c>
      <c r="AH1007" s="10" t="n">
        <v>0.03861952238970533</v>
      </c>
      <c r="AI1007" s="10" t="n">
        <v>0.05411449599626627</v>
      </c>
      <c r="AJ1007" s="10" t="n">
        <v>0.07487045305304345</v>
      </c>
      <c r="AK1007" s="10" t="n">
        <v>0.08885397411211191</v>
      </c>
      <c r="AL1007" s="10" t="n">
        <v>0.1079805990470869</v>
      </c>
      <c r="AM1007" s="10" t="n">
        <v>0.1394693567095554</v>
      </c>
      <c r="AN1007" s="10" t="n">
        <v>0.1443874084612453</v>
      </c>
      <c r="AO1007" s="10" t="n">
        <v>0.1506876683166162</v>
      </c>
      <c r="AP1007" s="10" t="n">
        <v>0.1528078731682707</v>
      </c>
      <c r="AQ1007" s="10" t="n">
        <v>0.05431576710589352</v>
      </c>
      <c r="AR1007" s="10" t="n">
        <v>0.05115146368375466</v>
      </c>
      <c r="AS1007" s="10" t="n">
        <v>0.04601947177550218</v>
      </c>
      <c r="AT1007" s="10" t="n">
        <v>0.04180425254711254</v>
      </c>
      <c r="AU1007" s="10" t="n">
        <v>0.03769060579345474</v>
      </c>
      <c r="AV1007" s="10" t="n">
        <v>0.05274739360825943</v>
      </c>
      <c r="AW1007" s="10" t="n">
        <v>0.07333377253029762</v>
      </c>
      <c r="AX1007" s="10" t="n">
        <v>0.0876654472163529</v>
      </c>
      <c r="AY1007" s="10" t="n">
        <v>0.1078311394404019</v>
      </c>
      <c r="AZ1007" s="10" t="n">
        <v>0.1361293124610106</v>
      </c>
      <c r="BA1007" s="10" t="n">
        <v>0.1406141339667165</v>
      </c>
      <c r="BB1007" s="10" t="n">
        <v>0.1454320386238371</v>
      </c>
      <c r="BC1007" s="10" t="n">
        <v>0.1468409427250247</v>
      </c>
    </row>
    <row r="1008">
      <c r="A1008" s="1" t="inlineStr">
        <is>
          <t>TXV_MACDEXT_macdsignal</t>
        </is>
      </c>
      <c r="B1008" s="6" t="n">
        <v>40</v>
      </c>
      <c r="C1008" s="7" t="n">
        <v>0.0006351283729165865</v>
      </c>
      <c r="D1008" s="10" t="n">
        <v>0.04478421672098913</v>
      </c>
      <c r="E1008" s="10" t="n">
        <v>0.04580380808009626</v>
      </c>
      <c r="F1008" s="10" t="n">
        <v>0.04947008239888358</v>
      </c>
      <c r="G1008" s="10" t="n">
        <v>0.04653955656157091</v>
      </c>
      <c r="H1008" s="10" t="n">
        <v>0.03641780391910007</v>
      </c>
      <c r="I1008" s="10" t="n">
        <v>0.05287976129844525</v>
      </c>
      <c r="J1008" s="10" t="n">
        <v>0.07005151332289801</v>
      </c>
      <c r="K1008" s="10" t="n">
        <v>0.08578676874376263</v>
      </c>
      <c r="L1008" s="10" t="n">
        <v>0.1100250876727999</v>
      </c>
      <c r="M1008" s="10" t="n">
        <v>0.1429157053447124</v>
      </c>
      <c r="N1008" s="10" t="n">
        <v>0.1559765499660317</v>
      </c>
      <c r="O1008" s="10" t="n">
        <v>0.1657092660400988</v>
      </c>
      <c r="P1008" s="10" t="n">
        <v>0.168445197754126</v>
      </c>
      <c r="Q1008" s="10" t="n">
        <v>0.04687527283205583</v>
      </c>
      <c r="R1008" s="10" t="n">
        <v>0.04475823672899232</v>
      </c>
      <c r="S1008" s="10" t="n">
        <v>0.0462740193555996</v>
      </c>
      <c r="T1008" s="10" t="n">
        <v>0.04490507155814532</v>
      </c>
      <c r="U1008" s="10" t="n">
        <v>0.03641623756835664</v>
      </c>
      <c r="V1008" s="10" t="n">
        <v>0.05136634496644971</v>
      </c>
      <c r="W1008" s="10" t="n">
        <v>0.06931101735405402</v>
      </c>
      <c r="X1008" s="10" t="n">
        <v>0.08510957735738865</v>
      </c>
      <c r="Y1008" s="10" t="n">
        <v>0.1097588060391889</v>
      </c>
      <c r="Z1008" s="10" t="n">
        <v>0.1389893329538535</v>
      </c>
      <c r="AA1008" s="10" t="n">
        <v>0.152086254070045</v>
      </c>
      <c r="AB1008" s="10" t="n">
        <v>0.1601898570691206</v>
      </c>
      <c r="AC1008" s="10" t="n">
        <v>0.1651226834649064</v>
      </c>
      <c r="AD1008" s="10" t="n">
        <v>0.04932151476252581</v>
      </c>
      <c r="AE1008" s="10" t="n">
        <v>0.0499394321137694</v>
      </c>
      <c r="AF1008" s="10" t="n">
        <v>0.05117465718473155</v>
      </c>
      <c r="AG1008" s="10" t="n">
        <v>0.04952445472127569</v>
      </c>
      <c r="AH1008" s="10" t="n">
        <v>0.03921098228342006</v>
      </c>
      <c r="AI1008" s="10" t="n">
        <v>0.05409836445771313</v>
      </c>
      <c r="AJ1008" s="10" t="n">
        <v>0.07136068460530698</v>
      </c>
      <c r="AK1008" s="10" t="n">
        <v>0.08718279442630621</v>
      </c>
      <c r="AL1008" s="10" t="n">
        <v>0.111158868378581</v>
      </c>
      <c r="AM1008" s="10" t="n">
        <v>0.1437207176332748</v>
      </c>
      <c r="AN1008" s="10" t="n">
        <v>0.1565056463657251</v>
      </c>
      <c r="AO1008" s="10" t="n">
        <v>0.1662596325236715</v>
      </c>
      <c r="AP1008" s="10" t="n">
        <v>0.1687979280045909</v>
      </c>
      <c r="AQ1008" s="10" t="n">
        <v>0.0480268539360584</v>
      </c>
      <c r="AR1008" s="10" t="n">
        <v>0.04546379602493883</v>
      </c>
      <c r="AS1008" s="10" t="n">
        <v>0.04608113916069748</v>
      </c>
      <c r="AT1008" s="10" t="n">
        <v>0.0463942357125513</v>
      </c>
      <c r="AU1008" s="10" t="n">
        <v>0.03803119100521043</v>
      </c>
      <c r="AV1008" s="10" t="n">
        <v>0.05191382065981733</v>
      </c>
      <c r="AW1008" s="10" t="n">
        <v>0.07046656506905931</v>
      </c>
      <c r="AX1008" s="10" t="n">
        <v>0.08599611252657866</v>
      </c>
      <c r="AY1008" s="10" t="n">
        <v>0.1105632911341471</v>
      </c>
      <c r="AZ1008" s="10" t="n">
        <v>0.1395826824549314</v>
      </c>
      <c r="BA1008" s="10" t="n">
        <v>0.1524493971982133</v>
      </c>
      <c r="BB1008" s="10" t="n">
        <v>0.1605627535985734</v>
      </c>
      <c r="BC1008" s="10" t="n">
        <v>0.1653067279148894</v>
      </c>
    </row>
    <row r="1009">
      <c r="A1009" s="1" t="inlineStr">
        <is>
          <t>TXV_MACDEXT_macdsignal</t>
        </is>
      </c>
      <c r="B1009" s="6" t="n">
        <v>60</v>
      </c>
      <c r="C1009" s="7" t="n">
        <v>0.0009536194191590811</v>
      </c>
      <c r="D1009" s="10" t="n">
        <v>0.06792747157164021</v>
      </c>
      <c r="E1009" s="10" t="n">
        <v>0.06467023875313307</v>
      </c>
      <c r="F1009" s="10" t="n">
        <v>0.05726723354419961</v>
      </c>
      <c r="G1009" s="10" t="n">
        <v>0.05507314655478317</v>
      </c>
      <c r="H1009" s="10" t="n">
        <v>0.05551375784778253</v>
      </c>
      <c r="I1009" s="10" t="n">
        <v>0.04756903266826387</v>
      </c>
      <c r="J1009" s="10" t="n">
        <v>0.06710399607326116</v>
      </c>
      <c r="K1009" s="10" t="n">
        <v>0.08186230635095189</v>
      </c>
      <c r="L1009" s="10" t="n">
        <v>0.1042024791087044</v>
      </c>
      <c r="M1009" s="10" t="n">
        <v>0.141872372782852</v>
      </c>
      <c r="N1009" s="10" t="n">
        <v>0.1643724910590794</v>
      </c>
      <c r="O1009" s="10" t="n">
        <v>0.1748222268987456</v>
      </c>
      <c r="P1009" s="10" t="n">
        <v>0.1856863964114031</v>
      </c>
      <c r="Q1009" s="10" t="n">
        <v>0.06908968571813974</v>
      </c>
      <c r="R1009" s="10" t="n">
        <v>0.06416065427633115</v>
      </c>
      <c r="S1009" s="10" t="n">
        <v>0.05711598617010601</v>
      </c>
      <c r="T1009" s="10" t="n">
        <v>0.05338811427588415</v>
      </c>
      <c r="U1009" s="10" t="n">
        <v>0.05248077547879839</v>
      </c>
      <c r="V1009" s="10" t="n">
        <v>0.04606986039103853</v>
      </c>
      <c r="W1009" s="10" t="n">
        <v>0.06621778748619991</v>
      </c>
      <c r="X1009" s="10" t="n">
        <v>0.0816956131181468</v>
      </c>
      <c r="Y1009" s="10" t="n">
        <v>0.1047034731168313</v>
      </c>
      <c r="Z1009" s="10" t="n">
        <v>0.1396194854632311</v>
      </c>
      <c r="AA1009" s="10" t="n">
        <v>0.1612036854182964</v>
      </c>
      <c r="AB1009" s="10" t="n">
        <v>0.1724472560552686</v>
      </c>
      <c r="AC1009" s="10" t="n">
        <v>0.1843395058318108</v>
      </c>
      <c r="AD1009" s="10" t="n">
        <v>0.06960233384945703</v>
      </c>
      <c r="AE1009" s="10" t="n">
        <v>0.06733260647732589</v>
      </c>
      <c r="AF1009" s="10" t="n">
        <v>0.06247868753275949</v>
      </c>
      <c r="AG1009" s="10" t="n">
        <v>0.05628824504938612</v>
      </c>
      <c r="AH1009" s="10" t="n">
        <v>0.05606387356071878</v>
      </c>
      <c r="AI1009" s="10" t="n">
        <v>0.04936286995360264</v>
      </c>
      <c r="AJ1009" s="10" t="n">
        <v>0.06859369346413199</v>
      </c>
      <c r="AK1009" s="10" t="n">
        <v>0.08331031510672168</v>
      </c>
      <c r="AL1009" s="10" t="n">
        <v>0.1053573285027784</v>
      </c>
      <c r="AM1009" s="10" t="n">
        <v>0.1428585864422445</v>
      </c>
      <c r="AN1009" s="10" t="n">
        <v>0.1653735483830561</v>
      </c>
      <c r="AO1009" s="10" t="n">
        <v>0.1757629987026344</v>
      </c>
      <c r="AP1009" s="10" t="n">
        <v>0.1865702672531959</v>
      </c>
      <c r="AQ1009" s="10" t="n">
        <v>0.06786438957415246</v>
      </c>
      <c r="AR1009" s="10" t="n">
        <v>0.06565092231564906</v>
      </c>
      <c r="AS1009" s="10" t="n">
        <v>0.05979255861145369</v>
      </c>
      <c r="AT1009" s="10" t="n">
        <v>0.05306062091827164</v>
      </c>
      <c r="AU1009" s="10" t="n">
        <v>0.05256395170291621</v>
      </c>
      <c r="AV1009" s="10" t="n">
        <v>0.04757491620298749</v>
      </c>
      <c r="AW1009" s="10" t="n">
        <v>0.06757676869625726</v>
      </c>
      <c r="AX1009" s="10" t="n">
        <v>0.08302395574036105</v>
      </c>
      <c r="AY1009" s="10" t="n">
        <v>0.1059396636926573</v>
      </c>
      <c r="AZ1009" s="10" t="n">
        <v>0.1403697308694757</v>
      </c>
      <c r="BA1009" s="10" t="n">
        <v>0.1619662523108026</v>
      </c>
      <c r="BB1009" s="10" t="n">
        <v>0.1732579572787395</v>
      </c>
      <c r="BC1009" s="10" t="n">
        <v>0.1851597482494086</v>
      </c>
    </row>
    <row r="1010">
      <c r="A1010" s="1" t="inlineStr">
        <is>
          <t>TXV_MACDEXT_macdsignal</t>
        </is>
      </c>
      <c r="B1010" s="6" t="n">
        <v>120</v>
      </c>
      <c r="C1010" s="7" t="n">
        <v>0.001901688468852648</v>
      </c>
      <c r="D1010" s="10" t="n">
        <v>0.09098902142013743</v>
      </c>
      <c r="E1010" s="10" t="n">
        <v>0.0922486234124877</v>
      </c>
      <c r="F1010" s="10" t="n">
        <v>0.08592237881909465</v>
      </c>
      <c r="G1010" s="10" t="n">
        <v>0.08390364032434786</v>
      </c>
      <c r="H1010" s="10" t="n">
        <v>0.0774118631815051</v>
      </c>
      <c r="I1010" s="10" t="n">
        <v>0.07258347444089475</v>
      </c>
      <c r="J1010" s="10" t="n">
        <v>0.06144200105004315</v>
      </c>
      <c r="K1010" s="10" t="n">
        <v>0.08356021057306436</v>
      </c>
      <c r="L1010" s="10" t="n">
        <v>0.1035579436433825</v>
      </c>
      <c r="M1010" s="10" t="n">
        <v>0.1434637490234186</v>
      </c>
      <c r="N1010" s="10" t="n">
        <v>0.1781040312512955</v>
      </c>
      <c r="O1010" s="10" t="n">
        <v>0.1979187740792188</v>
      </c>
      <c r="P1010" s="10" t="n">
        <v>0.2182458518409212</v>
      </c>
      <c r="Q1010" s="10" t="n">
        <v>0.09161159123943061</v>
      </c>
      <c r="R1010" s="10" t="n">
        <v>0.0890923989027297</v>
      </c>
      <c r="S1010" s="10" t="n">
        <v>0.08423255921362305</v>
      </c>
      <c r="T1010" s="10" t="n">
        <v>0.08124735082000685</v>
      </c>
      <c r="U1010" s="10" t="n">
        <v>0.07462013464179841</v>
      </c>
      <c r="V1010" s="10" t="n">
        <v>0.06915024307169326</v>
      </c>
      <c r="W1010" s="10" t="n">
        <v>0.06453031954051573</v>
      </c>
      <c r="X1010" s="10" t="n">
        <v>0.08681969997722797</v>
      </c>
      <c r="Y1010" s="10" t="n">
        <v>0.1091593717598824</v>
      </c>
      <c r="Z1010" s="10" t="n">
        <v>0.1485242365402622</v>
      </c>
      <c r="AA1010" s="10" t="n">
        <v>0.1785643817579131</v>
      </c>
      <c r="AB1010" s="10" t="n">
        <v>0.1963288307780663</v>
      </c>
      <c r="AC1010" s="10" t="n">
        <v>0.2115998656352672</v>
      </c>
      <c r="AD1010" s="10" t="n">
        <v>0.09475920587501953</v>
      </c>
      <c r="AE1010" s="10" t="n">
        <v>0.08645891609630064</v>
      </c>
      <c r="AF1010" s="10" t="n">
        <v>0.08537280786728958</v>
      </c>
      <c r="AG1010" s="10" t="n">
        <v>0.07774145816129185</v>
      </c>
      <c r="AH1010" s="10" t="n">
        <v>0.07441834657414627</v>
      </c>
      <c r="AI1010" s="10" t="n">
        <v>0.07303733438561079</v>
      </c>
      <c r="AJ1010" s="10" t="n">
        <v>0.06262061908780359</v>
      </c>
      <c r="AK1010" s="10" t="n">
        <v>0.08530894222702058</v>
      </c>
      <c r="AL1010" s="10" t="n">
        <v>0.1049818149495324</v>
      </c>
      <c r="AM1010" s="10" t="n">
        <v>0.1438522087846348</v>
      </c>
      <c r="AN1010" s="10" t="n">
        <v>0.1790644585183502</v>
      </c>
      <c r="AO1010" s="10" t="n">
        <v>0.1978867450679644</v>
      </c>
      <c r="AP1010" s="10" t="n">
        <v>0.2180643986936719</v>
      </c>
      <c r="AQ1010" s="10" t="n">
        <v>0.09458969001573225</v>
      </c>
      <c r="AR1010" s="10" t="n">
        <v>0.08370057455287745</v>
      </c>
      <c r="AS1010" s="10" t="n">
        <v>0.08352535903757981</v>
      </c>
      <c r="AT1010" s="10" t="n">
        <v>0.07583470364393273</v>
      </c>
      <c r="AU1010" s="10" t="n">
        <v>0.07182214104691173</v>
      </c>
      <c r="AV1010" s="10" t="n">
        <v>0.06978736087320915</v>
      </c>
      <c r="AW1010" s="10" t="n">
        <v>0.06555477993410347</v>
      </c>
      <c r="AX1010" s="10" t="n">
        <v>0.08877018379559473</v>
      </c>
      <c r="AY1010" s="10" t="n">
        <v>0.1107929625537626</v>
      </c>
      <c r="AZ1010" s="10" t="n">
        <v>0.1490607056910742</v>
      </c>
      <c r="BA1010" s="10" t="n">
        <v>0.1794187409698203</v>
      </c>
      <c r="BB1010" s="10" t="n">
        <v>0.196325461575612</v>
      </c>
      <c r="BC1010" s="10" t="n">
        <v>0.2111028903173402</v>
      </c>
    </row>
    <row r="1011">
      <c r="A1011" s="1" t="inlineStr">
        <is>
          <t>TXV_MACDEXT_macdsignal</t>
        </is>
      </c>
      <c r="B1011" s="6" t="n">
        <v>180</v>
      </c>
      <c r="C1011" s="7" t="n">
        <v>0.002860858257477243</v>
      </c>
      <c r="D1011" s="10" t="n">
        <v>0.09516380204085098</v>
      </c>
      <c r="E1011" s="10" t="n">
        <v>0.08770525951596832</v>
      </c>
      <c r="F1011" s="10" t="n">
        <v>0.08474607895447779</v>
      </c>
      <c r="G1011" s="10" t="n">
        <v>0.08464000968734509</v>
      </c>
      <c r="H1011" s="10" t="n">
        <v>0.07923614102416694</v>
      </c>
      <c r="I1011" s="10" t="n">
        <v>0.08639915786705531</v>
      </c>
      <c r="J1011" s="10" t="n">
        <v>0.08558646184854406</v>
      </c>
      <c r="K1011" s="10" t="n">
        <v>0.06984607447848608</v>
      </c>
      <c r="L1011" s="10" t="n">
        <v>0.0979977856618405</v>
      </c>
      <c r="M1011" s="10" t="n">
        <v>0.1239515106214393</v>
      </c>
      <c r="N1011" s="10" t="n">
        <v>0.1497305355611772</v>
      </c>
      <c r="O1011" s="10" t="n">
        <v>0.170592673023604</v>
      </c>
      <c r="P1011" s="10" t="n">
        <v>0.2005765379243415</v>
      </c>
      <c r="Q1011" s="10" t="n">
        <v>0.1009278630835943</v>
      </c>
      <c r="R1011" s="10" t="n">
        <v>0.09076638139303952</v>
      </c>
      <c r="S1011" s="10" t="n">
        <v>0.0828874221020782</v>
      </c>
      <c r="T1011" s="10" t="n">
        <v>0.08156522453769474</v>
      </c>
      <c r="U1011" s="10" t="n">
        <v>0.07786168257835628</v>
      </c>
      <c r="V1011" s="10" t="n">
        <v>0.08177402205219539</v>
      </c>
      <c r="W1011" s="10" t="n">
        <v>0.08192609233671344</v>
      </c>
      <c r="X1011" s="10" t="n">
        <v>0.07321834978599101</v>
      </c>
      <c r="Y1011" s="10" t="n">
        <v>0.09862267525364479</v>
      </c>
      <c r="Z1011" s="10" t="n">
        <v>0.1247464092853388</v>
      </c>
      <c r="AA1011" s="10" t="n">
        <v>0.1473318428495056</v>
      </c>
      <c r="AB1011" s="10" t="n">
        <v>0.168324541224456</v>
      </c>
      <c r="AC1011" s="10" t="n">
        <v>0.2003521977643503</v>
      </c>
      <c r="AD1011" s="10" t="n">
        <v>0.09874896433575499</v>
      </c>
      <c r="AE1011" s="10" t="n">
        <v>0.08977873638763037</v>
      </c>
      <c r="AF1011" s="10" t="n">
        <v>0.08576422514329569</v>
      </c>
      <c r="AG1011" s="10" t="n">
        <v>0.08902604806135636</v>
      </c>
      <c r="AH1011" s="10" t="n">
        <v>0.0810112069231224</v>
      </c>
      <c r="AI1011" s="10" t="n">
        <v>0.08464002315109422</v>
      </c>
      <c r="AJ1011" s="10" t="n">
        <v>0.08552093737042077</v>
      </c>
      <c r="AK1011" s="10" t="n">
        <v>0.07060911406278156</v>
      </c>
      <c r="AL1011" s="10" t="n">
        <v>0.09773584183882422</v>
      </c>
      <c r="AM1011" s="10" t="n">
        <v>0.123823866905804</v>
      </c>
      <c r="AN1011" s="10" t="n">
        <v>0.1494233685923391</v>
      </c>
      <c r="AO1011" s="10" t="n">
        <v>0.1702895265196231</v>
      </c>
      <c r="AP1011" s="10" t="n">
        <v>0.2000958344133831</v>
      </c>
      <c r="AQ1011" s="10" t="n">
        <v>0.1031924087248032</v>
      </c>
      <c r="AR1011" s="10" t="n">
        <v>0.09172428849380265</v>
      </c>
      <c r="AS1011" s="10" t="n">
        <v>0.08234834754088156</v>
      </c>
      <c r="AT1011" s="10" t="n">
        <v>0.08407682092383427</v>
      </c>
      <c r="AU1011" s="10" t="n">
        <v>0.07985368407235241</v>
      </c>
      <c r="AV1011" s="10" t="n">
        <v>0.08170016791720859</v>
      </c>
      <c r="AW1011" s="10" t="n">
        <v>0.08262609736666544</v>
      </c>
      <c r="AX1011" s="10" t="n">
        <v>0.07402819863049467</v>
      </c>
      <c r="AY1011" s="10" t="n">
        <v>0.09869685412555913</v>
      </c>
      <c r="AZ1011" s="10" t="n">
        <v>0.1248547294922467</v>
      </c>
      <c r="BA1011" s="10" t="n">
        <v>0.1471551740313378</v>
      </c>
      <c r="BB1011" s="10" t="n">
        <v>0.1679716380384894</v>
      </c>
      <c r="BC1011" s="10" t="n">
        <v>0.2002472265719731</v>
      </c>
    </row>
    <row r="1012">
      <c r="A1012" s="1" t="inlineStr">
        <is>
          <t>TXV_MACDEXT_macdsignal</t>
        </is>
      </c>
      <c r="B1012" s="6" t="n">
        <v>300</v>
      </c>
      <c r="C1012" s="7" t="n">
        <v>0.004768097095795405</v>
      </c>
      <c r="D1012" s="10" t="n">
        <v>0.1212640110352104</v>
      </c>
      <c r="E1012" s="10" t="n">
        <v>0.1167182812991223</v>
      </c>
      <c r="F1012" s="10" t="n">
        <v>0.1165147127009228</v>
      </c>
      <c r="G1012" s="10" t="n">
        <v>0.1146565054887561</v>
      </c>
      <c r="H1012" s="10" t="n">
        <v>0.1047907499187945</v>
      </c>
      <c r="I1012" s="10" t="n">
        <v>0.1031496505079762</v>
      </c>
      <c r="J1012" s="10" t="n">
        <v>0.09643934527648117</v>
      </c>
      <c r="K1012" s="10" t="n">
        <v>0.09079402436123682</v>
      </c>
      <c r="L1012" s="10" t="n">
        <v>0.08869255786179636</v>
      </c>
      <c r="M1012" s="10" t="n">
        <v>0.1252135314951138</v>
      </c>
      <c r="N1012" s="10" t="n">
        <v>0.1539314004486976</v>
      </c>
      <c r="O1012" s="10" t="n">
        <v>0.1800092896880319</v>
      </c>
      <c r="P1012" s="10" t="n">
        <v>0.2263008154802673</v>
      </c>
      <c r="Q1012" s="10" t="n">
        <v>0.1278925642132176</v>
      </c>
      <c r="R1012" s="10" t="n">
        <v>0.1282864145621581</v>
      </c>
      <c r="S1012" s="10" t="n">
        <v>0.1259036245229972</v>
      </c>
      <c r="T1012" s="10" t="n">
        <v>0.1249395438059916</v>
      </c>
      <c r="U1012" s="10" t="n">
        <v>0.1205679565972251</v>
      </c>
      <c r="V1012" s="10" t="n">
        <v>0.1189459668400384</v>
      </c>
      <c r="W1012" s="10" t="n">
        <v>0.1076313770185582</v>
      </c>
      <c r="X1012" s="10" t="n">
        <v>0.1007078863850352</v>
      </c>
      <c r="Y1012" s="10" t="n">
        <v>0.09802062700731801</v>
      </c>
      <c r="Z1012" s="10" t="n">
        <v>0.1377725437374891</v>
      </c>
      <c r="AA1012" s="10" t="n">
        <v>0.1693190455139892</v>
      </c>
      <c r="AB1012" s="10" t="n">
        <v>0.196700218047243</v>
      </c>
      <c r="AC1012" s="10" t="n">
        <v>0.2411618862756704</v>
      </c>
      <c r="AD1012" s="10" t="n">
        <v>0.1237685502153072</v>
      </c>
      <c r="AE1012" s="10" t="n">
        <v>0.1161745226150784</v>
      </c>
      <c r="AF1012" s="10" t="n">
        <v>0.1176213756695308</v>
      </c>
      <c r="AG1012" s="10" t="n">
        <v>0.1135371763057803</v>
      </c>
      <c r="AH1012" s="10" t="n">
        <v>0.1068253205180067</v>
      </c>
      <c r="AI1012" s="10" t="n">
        <v>0.1042625065547222</v>
      </c>
      <c r="AJ1012" s="10" t="n">
        <v>0.09608756937525911</v>
      </c>
      <c r="AK1012" s="10" t="n">
        <v>0.09081204697907942</v>
      </c>
      <c r="AL1012" s="10" t="n">
        <v>0.08962073735501795</v>
      </c>
      <c r="AM1012" s="10" t="n">
        <v>0.1258669634834394</v>
      </c>
      <c r="AN1012" s="10" t="n">
        <v>0.1541632329470712</v>
      </c>
      <c r="AO1012" s="10" t="n">
        <v>0.1800057067695701</v>
      </c>
      <c r="AP1012" s="10" t="n">
        <v>0.2266854909667275</v>
      </c>
      <c r="AQ1012" s="10" t="n">
        <v>0.1278212292835809</v>
      </c>
      <c r="AR1012" s="10" t="n">
        <v>0.1282705532887068</v>
      </c>
      <c r="AS1012" s="10" t="n">
        <v>0.1261870983852618</v>
      </c>
      <c r="AT1012" s="10" t="n">
        <v>0.1254084168532779</v>
      </c>
      <c r="AU1012" s="10" t="n">
        <v>0.1214591408038567</v>
      </c>
      <c r="AV1012" s="10" t="n">
        <v>0.1191431872006853</v>
      </c>
      <c r="AW1012" s="10" t="n">
        <v>0.1075618034675802</v>
      </c>
      <c r="AX1012" s="10" t="n">
        <v>0.101466790792917</v>
      </c>
      <c r="AY1012" s="10" t="n">
        <v>0.09892300554367391</v>
      </c>
      <c r="AZ1012" s="10" t="n">
        <v>0.1384201499427967</v>
      </c>
      <c r="BA1012" s="10" t="n">
        <v>0.169532115983129</v>
      </c>
      <c r="BB1012" s="10" t="n">
        <v>0.1967181345391734</v>
      </c>
      <c r="BC1012" s="10" t="n">
        <v>0.2415274039851275</v>
      </c>
    </row>
    <row r="1013">
      <c r="A1013" s="1" t="inlineStr">
        <is>
          <t>TXV_MACDEXT_macdsignal</t>
        </is>
      </c>
      <c r="B1013" s="6" t="n">
        <v>600</v>
      </c>
      <c r="C1013" s="7" t="n">
        <v>0.009399031614924523</v>
      </c>
      <c r="D1013" s="10" t="n">
        <v>0.1797633359594248</v>
      </c>
      <c r="E1013" s="10" t="n">
        <v>0.1831631950551928</v>
      </c>
      <c r="F1013" s="10" t="n">
        <v>0.1917886204143563</v>
      </c>
      <c r="G1013" s="10" t="n">
        <v>0.1943144459866362</v>
      </c>
      <c r="H1013" s="10" t="n">
        <v>0.1979275001299111</v>
      </c>
      <c r="I1013" s="10" t="n">
        <v>0.1887094866974595</v>
      </c>
      <c r="J1013" s="10" t="n">
        <v>0.1887755550974194</v>
      </c>
      <c r="K1013" s="10" t="n">
        <v>0.1869213586593394</v>
      </c>
      <c r="L1013" s="10" t="n">
        <v>0.1812787456125298</v>
      </c>
      <c r="M1013" s="10" t="n">
        <v>0.1536762213457427</v>
      </c>
      <c r="N1013" s="10" t="n">
        <v>0.2004615281921497</v>
      </c>
      <c r="O1013" s="10" t="n">
        <v>0.2083711122099578</v>
      </c>
      <c r="P1013" s="10" t="n">
        <v>0.255413342173248</v>
      </c>
      <c r="Q1013" s="10" t="n">
        <v>0.2118446853257683</v>
      </c>
      <c r="R1013" s="10" t="n">
        <v>0.2074104515720776</v>
      </c>
      <c r="S1013" s="10" t="n">
        <v>0.211859675169229</v>
      </c>
      <c r="T1013" s="10" t="n">
        <v>0.2067134615191193</v>
      </c>
      <c r="U1013" s="10" t="n">
        <v>0.2061404794302802</v>
      </c>
      <c r="V1013" s="10" t="n">
        <v>0.2032304682837333</v>
      </c>
      <c r="W1013" s="10" t="n">
        <v>0.1968049666815138</v>
      </c>
      <c r="X1013" s="10" t="n">
        <v>0.1949980273705393</v>
      </c>
      <c r="Y1013" s="10" t="n">
        <v>0.1991590498889265</v>
      </c>
      <c r="Z1013" s="10" t="n">
        <v>0.1930816673154939</v>
      </c>
      <c r="AA1013" s="10" t="n">
        <v>0.2375220197680655</v>
      </c>
      <c r="AB1013" s="10" t="n">
        <v>0.2424338829857624</v>
      </c>
      <c r="AC1013" s="10" t="n">
        <v>0.2743156418161304</v>
      </c>
      <c r="AD1013" s="10" t="n">
        <v>0.1938681075314219</v>
      </c>
      <c r="AE1013" s="10" t="n">
        <v>0.1683594373975806</v>
      </c>
      <c r="AF1013" s="10" t="n">
        <v>0.1697693477429339</v>
      </c>
      <c r="AG1013" s="10" t="n">
        <v>0.19203381593207</v>
      </c>
      <c r="AH1013" s="10" t="n">
        <v>0.1978184093885471</v>
      </c>
      <c r="AI1013" s="10" t="n">
        <v>0.1883820681243094</v>
      </c>
      <c r="AJ1013" s="10" t="n">
        <v>0.1910534987541176</v>
      </c>
      <c r="AK1013" s="10" t="n">
        <v>0.1892307246073409</v>
      </c>
      <c r="AL1013" s="10" t="n">
        <v>0.1851466264843375</v>
      </c>
      <c r="AM1013" s="10" t="n">
        <v>0.1535645715316404</v>
      </c>
      <c r="AN1013" s="10" t="n">
        <v>0.2018662441348078</v>
      </c>
      <c r="AO1013" s="10" t="n">
        <v>0.2089559449447686</v>
      </c>
      <c r="AP1013" s="10" t="n">
        <v>0.2558249638757411</v>
      </c>
      <c r="AQ1013" s="10" t="n">
        <v>0.2221727177323253</v>
      </c>
      <c r="AR1013" s="10" t="n">
        <v>0.2140157662336523</v>
      </c>
      <c r="AS1013" s="10" t="n">
        <v>0.2148485598608368</v>
      </c>
      <c r="AT1013" s="10" t="n">
        <v>0.1843736603186273</v>
      </c>
      <c r="AU1013" s="10" t="n">
        <v>0.2096000801015595</v>
      </c>
      <c r="AV1013" s="10" t="n">
        <v>0.2038337465591122</v>
      </c>
      <c r="AW1013" s="10" t="n">
        <v>0.2007441033500887</v>
      </c>
      <c r="AX1013" s="10" t="n">
        <v>0.171788023427899</v>
      </c>
      <c r="AY1013" s="10" t="n">
        <v>0.2018099381554461</v>
      </c>
      <c r="AZ1013" s="10" t="n">
        <v>0.1929925800101358</v>
      </c>
      <c r="BA1013" s="10" t="n">
        <v>0.2384803662018151</v>
      </c>
      <c r="BB1013" s="10" t="n">
        <v>0.2430531325100393</v>
      </c>
      <c r="BC1013" s="10" t="n">
        <v>0.2748521673854282</v>
      </c>
    </row>
    <row r="1014">
      <c r="A1014" s="3" t="inlineStr">
        <is>
          <t>TXV_MACDFIX_macd</t>
        </is>
      </c>
      <c r="B1014" s="4" t="n">
        <v>1</v>
      </c>
      <c r="C1014" s="5" t="n">
        <v>7.946998815897176e-06</v>
      </c>
      <c r="D1014" s="9" t="n">
        <v>0.03223978916216412</v>
      </c>
      <c r="E1014" s="9" t="n">
        <v>0.0381372222215053</v>
      </c>
      <c r="F1014" s="9" t="n">
        <v>0.04423435872786053</v>
      </c>
      <c r="G1014" s="9" t="n">
        <v>0.04738950736365116</v>
      </c>
      <c r="H1014" s="9" t="n">
        <v>0.05057419179849055</v>
      </c>
      <c r="I1014" s="9" t="n">
        <v>0.04730280979407402</v>
      </c>
      <c r="J1014" s="9" t="n">
        <v>0.04445779804578474</v>
      </c>
      <c r="K1014" s="9" t="n">
        <v>0.04242786787796678</v>
      </c>
      <c r="L1014" s="9" t="n">
        <v>0.03632294400652373</v>
      </c>
      <c r="M1014" s="9" t="n">
        <v>0.03850036224643212</v>
      </c>
      <c r="N1014" s="9" t="n">
        <v>0.03416783433614148</v>
      </c>
      <c r="O1014" s="9" t="n">
        <v>0.03255377215769186</v>
      </c>
      <c r="P1014" s="9" t="n">
        <v>0.03272161536749411</v>
      </c>
      <c r="Q1014" s="9" t="n">
        <v>0.03136580763327131</v>
      </c>
      <c r="R1014" s="9" t="n">
        <v>0.03675149955941252</v>
      </c>
      <c r="S1014" s="9" t="n">
        <v>0.0424184624452395</v>
      </c>
      <c r="T1014" s="9" t="n">
        <v>0.0455157762701047</v>
      </c>
      <c r="U1014" s="9" t="n">
        <v>0.04860575218320615</v>
      </c>
      <c r="V1014" s="9" t="n">
        <v>0.04645782732129241</v>
      </c>
      <c r="W1014" s="9" t="n">
        <v>0.04381058042773577</v>
      </c>
      <c r="X1014" s="9" t="n">
        <v>0.04119369695072563</v>
      </c>
      <c r="Y1014" s="9" t="n">
        <v>0.03585728319375713</v>
      </c>
      <c r="Z1014" s="9" t="n">
        <v>0.03741117343618403</v>
      </c>
      <c r="AA1014" s="9" t="n">
        <v>0.03196320534077982</v>
      </c>
      <c r="AB1014" s="9" t="n">
        <v>0.03062755984414049</v>
      </c>
      <c r="AC1014" s="9" t="n">
        <v>0.02966392072461595</v>
      </c>
      <c r="AD1014" s="9" t="n">
        <v>0.02632548178788583</v>
      </c>
      <c r="AE1014" s="9" t="n">
        <v>0.03600590043903978</v>
      </c>
      <c r="AF1014" s="9" t="n">
        <v>0.04468295518425298</v>
      </c>
      <c r="AG1014" s="9" t="n">
        <v>0.04830051427026067</v>
      </c>
      <c r="AH1014" s="9" t="n">
        <v>0.05075835472197383</v>
      </c>
      <c r="AI1014" s="9" t="n">
        <v>0.04642439489053973</v>
      </c>
      <c r="AJ1014" s="9" t="n">
        <v>0.04336631031643518</v>
      </c>
      <c r="AK1014" s="9" t="n">
        <v>0.04138131312940671</v>
      </c>
      <c r="AL1014" s="9" t="n">
        <v>0.03508713828960321</v>
      </c>
      <c r="AM1014" s="9" t="n">
        <v>0.03707159674879173</v>
      </c>
      <c r="AN1014" s="9" t="n">
        <v>0.03303553987089906</v>
      </c>
      <c r="AO1014" s="9" t="n">
        <v>0.03146432707215324</v>
      </c>
      <c r="AP1014" s="9" t="n">
        <v>0.03172718486190005</v>
      </c>
      <c r="AQ1014" s="9" t="n">
        <v>0.02553957060234853</v>
      </c>
      <c r="AR1014" s="9" t="n">
        <v>0.03459367045861422</v>
      </c>
      <c r="AS1014" s="9" t="n">
        <v>0.04268381242892445</v>
      </c>
      <c r="AT1014" s="9" t="n">
        <v>0.04616252522719973</v>
      </c>
      <c r="AU1014" s="9" t="n">
        <v>0.04876099462476429</v>
      </c>
      <c r="AV1014" s="9" t="n">
        <v>0.04565704145298713</v>
      </c>
      <c r="AW1014" s="9" t="n">
        <v>0.04278796263307486</v>
      </c>
      <c r="AX1014" s="9" t="n">
        <v>0.04011494151820592</v>
      </c>
      <c r="AY1014" s="9" t="n">
        <v>0.03465259067035762</v>
      </c>
      <c r="AZ1014" s="9" t="n">
        <v>0.03612434945840511</v>
      </c>
      <c r="BA1014" s="9" t="n">
        <v>0.03100915509173627</v>
      </c>
      <c r="BB1014" s="9" t="n">
        <v>0.02975490798436673</v>
      </c>
      <c r="BC1014" s="9" t="n">
        <v>0.0288469572038809</v>
      </c>
    </row>
    <row r="1015">
      <c r="A1015" s="1" t="inlineStr">
        <is>
          <t>TXV_MACDFIX_macd</t>
        </is>
      </c>
      <c r="B1015" s="6" t="n">
        <v>5</v>
      </c>
      <c r="C1015" s="7" t="n">
        <v>7.946828492992342e-05</v>
      </c>
      <c r="D1015" s="10" t="n">
        <v>0.02605262301323173</v>
      </c>
      <c r="E1015" s="10" t="n">
        <v>0.02267188847284495</v>
      </c>
      <c r="F1015" s="10" t="n">
        <v>0.03185263827241464</v>
      </c>
      <c r="G1015" s="10" t="n">
        <v>0.03859418906410096</v>
      </c>
      <c r="H1015" s="10" t="n">
        <v>0.05361209741730029</v>
      </c>
      <c r="I1015" s="10" t="n">
        <v>0.07125583645887101</v>
      </c>
      <c r="J1015" s="10" t="n">
        <v>0.08127397627399019</v>
      </c>
      <c r="K1015" s="10" t="n">
        <v>0.07935486698339712</v>
      </c>
      <c r="L1015" s="10" t="n">
        <v>0.08858049802202503</v>
      </c>
      <c r="M1015" s="10" t="n">
        <v>0.09894056586855957</v>
      </c>
      <c r="N1015" s="10" t="n">
        <v>0.09632699558782826</v>
      </c>
      <c r="O1015" s="10" t="n">
        <v>0.09323567523490257</v>
      </c>
      <c r="P1015" s="10" t="n">
        <v>0.09331614620061944</v>
      </c>
      <c r="Q1015" s="10" t="n">
        <v>0.02552726498498949</v>
      </c>
      <c r="R1015" s="10" t="n">
        <v>0.02231133399600218</v>
      </c>
      <c r="S1015" s="10" t="n">
        <v>0.03149913488771925</v>
      </c>
      <c r="T1015" s="10" t="n">
        <v>0.03831137278363881</v>
      </c>
      <c r="U1015" s="10" t="n">
        <v>0.05355947643291835</v>
      </c>
      <c r="V1015" s="10" t="n">
        <v>0.07098313872578732</v>
      </c>
      <c r="W1015" s="10" t="n">
        <v>0.0806184194413011</v>
      </c>
      <c r="X1015" s="10" t="n">
        <v>0.07888968309000653</v>
      </c>
      <c r="Y1015" s="10" t="n">
        <v>0.08433275381002552</v>
      </c>
      <c r="Z1015" s="10" t="n">
        <v>0.09419217547727893</v>
      </c>
      <c r="AA1015" s="10" t="n">
        <v>0.09089732776534769</v>
      </c>
      <c r="AB1015" s="10" t="n">
        <v>0.08788897219350439</v>
      </c>
      <c r="AC1015" s="10" t="n">
        <v>0.08602711868623816</v>
      </c>
      <c r="AD1015" s="10" t="n">
        <v>0.026798391978872</v>
      </c>
      <c r="AE1015" s="10" t="n">
        <v>0.02166760946185365</v>
      </c>
      <c r="AF1015" s="10" t="n">
        <v>0.03121327303377671</v>
      </c>
      <c r="AG1015" s="10" t="n">
        <v>0.03808868358666367</v>
      </c>
      <c r="AH1015" s="10" t="n">
        <v>0.05303209920302132</v>
      </c>
      <c r="AI1015" s="10" t="n">
        <v>0.07094129115380078</v>
      </c>
      <c r="AJ1015" s="10" t="n">
        <v>0.08131050937375282</v>
      </c>
      <c r="AK1015" s="10" t="n">
        <v>0.07937890115900033</v>
      </c>
      <c r="AL1015" s="10" t="n">
        <v>0.08818483357768184</v>
      </c>
      <c r="AM1015" s="10" t="n">
        <v>0.09833463411348217</v>
      </c>
      <c r="AN1015" s="10" t="n">
        <v>0.09572909173385818</v>
      </c>
      <c r="AO1015" s="10" t="n">
        <v>0.09275761176942782</v>
      </c>
      <c r="AP1015" s="10" t="n">
        <v>0.09267516076933308</v>
      </c>
      <c r="AQ1015" s="10" t="n">
        <v>0.02631863932881072</v>
      </c>
      <c r="AR1015" s="10" t="n">
        <v>0.02129324198555037</v>
      </c>
      <c r="AS1015" s="10" t="n">
        <v>0.03077881678867236</v>
      </c>
      <c r="AT1015" s="10" t="n">
        <v>0.03769347023230912</v>
      </c>
      <c r="AU1015" s="10" t="n">
        <v>0.05285907905909953</v>
      </c>
      <c r="AV1015" s="10" t="n">
        <v>0.07047741857400458</v>
      </c>
      <c r="AW1015" s="10" t="n">
        <v>0.08047054023878969</v>
      </c>
      <c r="AX1015" s="10" t="n">
        <v>0.07884099060243313</v>
      </c>
      <c r="AY1015" s="10" t="n">
        <v>0.08383430408176291</v>
      </c>
      <c r="AZ1015" s="10" t="n">
        <v>0.09365356677526974</v>
      </c>
      <c r="BA1015" s="10" t="n">
        <v>0.09041873268153326</v>
      </c>
      <c r="BB1015" s="10" t="n">
        <v>0.08759137616857483</v>
      </c>
      <c r="BC1015" s="10" t="n">
        <v>0.08553635521582108</v>
      </c>
    </row>
    <row r="1016">
      <c r="A1016" s="1" t="inlineStr">
        <is>
          <t>TXV_MACDFIX_macd</t>
        </is>
      </c>
      <c r="B1016" s="6" t="n">
        <v>10</v>
      </c>
      <c r="C1016" s="7" t="n">
        <v>0.0001589365698598468</v>
      </c>
      <c r="D1016" s="10" t="n">
        <v>0.03294247551130351</v>
      </c>
      <c r="E1016" s="10" t="n">
        <v>0.03061610091223493</v>
      </c>
      <c r="F1016" s="10" t="n">
        <v>0.02802551597304944</v>
      </c>
      <c r="G1016" s="10" t="n">
        <v>0.03721554617025639</v>
      </c>
      <c r="H1016" s="10" t="n">
        <v>0.0459836570668861</v>
      </c>
      <c r="I1016" s="10" t="n">
        <v>0.06105307540555843</v>
      </c>
      <c r="J1016" s="10" t="n">
        <v>0.0751951906127194</v>
      </c>
      <c r="K1016" s="10" t="n">
        <v>0.08627615310927364</v>
      </c>
      <c r="L1016" s="10" t="n">
        <v>0.1111273673707597</v>
      </c>
      <c r="M1016" s="10" t="n">
        <v>0.1217777032850951</v>
      </c>
      <c r="N1016" s="10" t="n">
        <v>0.1254035680073151</v>
      </c>
      <c r="O1016" s="10" t="n">
        <v>0.1234790690755417</v>
      </c>
      <c r="P1016" s="10" t="n">
        <v>0.1279359928931105</v>
      </c>
      <c r="Q1016" s="10" t="n">
        <v>0.03262292962913791</v>
      </c>
      <c r="R1016" s="10" t="n">
        <v>0.03054650056846309</v>
      </c>
      <c r="S1016" s="10" t="n">
        <v>0.02788080687232661</v>
      </c>
      <c r="T1016" s="10" t="n">
        <v>0.03718650789218434</v>
      </c>
      <c r="U1016" s="10" t="n">
        <v>0.04588430637288417</v>
      </c>
      <c r="V1016" s="10" t="n">
        <v>0.06060079179313504</v>
      </c>
      <c r="W1016" s="10" t="n">
        <v>0.07385510663988203</v>
      </c>
      <c r="X1016" s="10" t="n">
        <v>0.0830282253468469</v>
      </c>
      <c r="Y1016" s="10" t="n">
        <v>0.1045602712399391</v>
      </c>
      <c r="Z1016" s="10" t="n">
        <v>0.1160825617847181</v>
      </c>
      <c r="AA1016" s="10" t="n">
        <v>0.1189603411412845</v>
      </c>
      <c r="AB1016" s="10" t="n">
        <v>0.1162597694551046</v>
      </c>
      <c r="AC1016" s="10" t="n">
        <v>0.119011898800287</v>
      </c>
      <c r="AD1016" s="10" t="n">
        <v>0.035803235089679</v>
      </c>
      <c r="AE1016" s="10" t="n">
        <v>0.0320063582729557</v>
      </c>
      <c r="AF1016" s="10" t="n">
        <v>0.02762984032044946</v>
      </c>
      <c r="AG1016" s="10" t="n">
        <v>0.03762835995052716</v>
      </c>
      <c r="AH1016" s="10" t="n">
        <v>0.04595814920662826</v>
      </c>
      <c r="AI1016" s="10" t="n">
        <v>0.06121492123345159</v>
      </c>
      <c r="AJ1016" s="10" t="n">
        <v>0.07539343040178313</v>
      </c>
      <c r="AK1016" s="10" t="n">
        <v>0.08641238346666803</v>
      </c>
      <c r="AL1016" s="10" t="n">
        <v>0.110796320528558</v>
      </c>
      <c r="AM1016" s="10" t="n">
        <v>0.1217349256766186</v>
      </c>
      <c r="AN1016" s="10" t="n">
        <v>0.1253873883572999</v>
      </c>
      <c r="AO1016" s="10" t="n">
        <v>0.1232977375226432</v>
      </c>
      <c r="AP1016" s="10" t="n">
        <v>0.1276953710900326</v>
      </c>
      <c r="AQ1016" s="10" t="n">
        <v>0.03489541973345995</v>
      </c>
      <c r="AR1016" s="10" t="n">
        <v>0.03158502767628343</v>
      </c>
      <c r="AS1016" s="10" t="n">
        <v>0.02750134748021436</v>
      </c>
      <c r="AT1016" s="10" t="n">
        <v>0.03737075434568352</v>
      </c>
      <c r="AU1016" s="10" t="n">
        <v>0.0458270725955577</v>
      </c>
      <c r="AV1016" s="10" t="n">
        <v>0.06069824899446499</v>
      </c>
      <c r="AW1016" s="10" t="n">
        <v>0.07395428452241479</v>
      </c>
      <c r="AX1016" s="10" t="n">
        <v>0.08308102081547983</v>
      </c>
      <c r="AY1016" s="10" t="n">
        <v>0.1041294805701149</v>
      </c>
      <c r="AZ1016" s="10" t="n">
        <v>0.1160090779445595</v>
      </c>
      <c r="BA1016" s="10" t="n">
        <v>0.1189709918570922</v>
      </c>
      <c r="BB1016" s="10" t="n">
        <v>0.1161055888423715</v>
      </c>
      <c r="BC1016" s="10" t="n">
        <v>0.1188736724069807</v>
      </c>
    </row>
    <row r="1017">
      <c r="A1017" s="1" t="inlineStr">
        <is>
          <t>TXV_MACDFIX_macd</t>
        </is>
      </c>
      <c r="B1017" s="6" t="n">
        <v>20</v>
      </c>
      <c r="C1017" s="7" t="n">
        <v>0.0003178731397196937</v>
      </c>
      <c r="D1017" s="10" t="n">
        <v>0.04030008971222813</v>
      </c>
      <c r="E1017" s="10" t="n">
        <v>0.04244372368362213</v>
      </c>
      <c r="F1017" s="10" t="n">
        <v>0.04052921203574793</v>
      </c>
      <c r="G1017" s="10" t="n">
        <v>0.03648740025262424</v>
      </c>
      <c r="H1017" s="10" t="n">
        <v>0.04623728357584436</v>
      </c>
      <c r="I1017" s="10" t="n">
        <v>0.05735408750522008</v>
      </c>
      <c r="J1017" s="10" t="n">
        <v>0.07901535338939013</v>
      </c>
      <c r="K1017" s="10" t="n">
        <v>0.09626712423813467</v>
      </c>
      <c r="L1017" s="10" t="n">
        <v>0.1214446475114675</v>
      </c>
      <c r="M1017" s="10" t="n">
        <v>0.1403068164050968</v>
      </c>
      <c r="N1017" s="10" t="n">
        <v>0.1543694668881394</v>
      </c>
      <c r="O1017" s="10" t="n">
        <v>0.1579231546347355</v>
      </c>
      <c r="P1017" s="10" t="n">
        <v>0.166530424413663</v>
      </c>
      <c r="Q1017" s="10" t="n">
        <v>0.0399834299218555</v>
      </c>
      <c r="R1017" s="10" t="n">
        <v>0.04189736696815165</v>
      </c>
      <c r="S1017" s="10" t="n">
        <v>0.03927047103447476</v>
      </c>
      <c r="T1017" s="10" t="n">
        <v>0.03596025674225829</v>
      </c>
      <c r="U1017" s="10" t="n">
        <v>0.04501955537024842</v>
      </c>
      <c r="V1017" s="10" t="n">
        <v>0.05579831431205968</v>
      </c>
      <c r="W1017" s="10" t="n">
        <v>0.07579317977322962</v>
      </c>
      <c r="X1017" s="10" t="n">
        <v>0.0916218044965693</v>
      </c>
      <c r="Y1017" s="10" t="n">
        <v>0.1161349425730823</v>
      </c>
      <c r="Z1017" s="10" t="n">
        <v>0.1351099171553514</v>
      </c>
      <c r="AA1017" s="10" t="n">
        <v>0.1467563332318794</v>
      </c>
      <c r="AB1017" s="10" t="n">
        <v>0.1493053733947291</v>
      </c>
      <c r="AC1017" s="10" t="n">
        <v>0.1567355803027125</v>
      </c>
      <c r="AD1017" s="10" t="n">
        <v>0.04753900251114133</v>
      </c>
      <c r="AE1017" s="10" t="n">
        <v>0.04961636567939724</v>
      </c>
      <c r="AF1017" s="10" t="n">
        <v>0.04318334484127367</v>
      </c>
      <c r="AG1017" s="10" t="n">
        <v>0.03597500309473045</v>
      </c>
      <c r="AH1017" s="10" t="n">
        <v>0.04791989303917965</v>
      </c>
      <c r="AI1017" s="10" t="n">
        <v>0.0580085218783274</v>
      </c>
      <c r="AJ1017" s="10" t="n">
        <v>0.07976322982947344</v>
      </c>
      <c r="AK1017" s="10" t="n">
        <v>0.09672781605444962</v>
      </c>
      <c r="AL1017" s="10" t="n">
        <v>0.1215778933791896</v>
      </c>
      <c r="AM1017" s="10" t="n">
        <v>0.1407091848350359</v>
      </c>
      <c r="AN1017" s="10" t="n">
        <v>0.1546756280751979</v>
      </c>
      <c r="AO1017" s="10" t="n">
        <v>0.158071312109653</v>
      </c>
      <c r="AP1017" s="10" t="n">
        <v>0.1667711394999828</v>
      </c>
      <c r="AQ1017" s="10" t="n">
        <v>0.04584585057556082</v>
      </c>
      <c r="AR1017" s="10" t="n">
        <v>0.04749314619933419</v>
      </c>
      <c r="AS1017" s="10" t="n">
        <v>0.04207845124198805</v>
      </c>
      <c r="AT1017" s="10" t="n">
        <v>0.03528356207012284</v>
      </c>
      <c r="AU1017" s="10" t="n">
        <v>0.04681448837710746</v>
      </c>
      <c r="AV1017" s="10" t="n">
        <v>0.05639970956704234</v>
      </c>
      <c r="AW1017" s="10" t="n">
        <v>0.0764479793924937</v>
      </c>
      <c r="AX1017" s="10" t="n">
        <v>0.09203097763096821</v>
      </c>
      <c r="AY1017" s="10" t="n">
        <v>0.116208702643581</v>
      </c>
      <c r="AZ1017" s="10" t="n">
        <v>0.1354231220724847</v>
      </c>
      <c r="BA1017" s="10" t="n">
        <v>0.1470358418699511</v>
      </c>
      <c r="BB1017" s="10" t="n">
        <v>0.1494084829817643</v>
      </c>
      <c r="BC1017" s="10" t="n">
        <v>0.1568513038873854</v>
      </c>
    </row>
    <row r="1018">
      <c r="A1018" s="1" t="inlineStr">
        <is>
          <t>TXV_MACDFIX_macd</t>
        </is>
      </c>
      <c r="B1018" s="6" t="n">
        <v>30</v>
      </c>
      <c r="C1018" s="7" t="n">
        <v>0.0004768097095795405</v>
      </c>
      <c r="D1018" s="10" t="n">
        <v>0.05418632911173368</v>
      </c>
      <c r="E1018" s="10" t="n">
        <v>0.0566145158979397</v>
      </c>
      <c r="F1018" s="10" t="n">
        <v>0.05416096737382432</v>
      </c>
      <c r="G1018" s="10" t="n">
        <v>0.04286623415581051</v>
      </c>
      <c r="H1018" s="10" t="n">
        <v>0.03999038718806722</v>
      </c>
      <c r="I1018" s="10" t="n">
        <v>0.05525030900267713</v>
      </c>
      <c r="J1018" s="10" t="n">
        <v>0.07794650187501392</v>
      </c>
      <c r="K1018" s="10" t="n">
        <v>0.09460046839031676</v>
      </c>
      <c r="L1018" s="10" t="n">
        <v>0.1180389414555561</v>
      </c>
      <c r="M1018" s="10" t="n">
        <v>0.1471183150539912</v>
      </c>
      <c r="N1018" s="10" t="n">
        <v>0.16640307568066</v>
      </c>
      <c r="O1018" s="10" t="n">
        <v>0.1761236537553806</v>
      </c>
      <c r="P1018" s="10" t="n">
        <v>0.1877172418820784</v>
      </c>
      <c r="Q1018" s="10" t="n">
        <v>0.05491901209611693</v>
      </c>
      <c r="R1018" s="10" t="n">
        <v>0.05632164638002433</v>
      </c>
      <c r="S1018" s="10" t="n">
        <v>0.05370444993371756</v>
      </c>
      <c r="T1018" s="10" t="n">
        <v>0.04317175884089851</v>
      </c>
      <c r="U1018" s="10" t="n">
        <v>0.03888615783307933</v>
      </c>
      <c r="V1018" s="10" t="n">
        <v>0.05333148459686636</v>
      </c>
      <c r="W1018" s="10" t="n">
        <v>0.07450658747896567</v>
      </c>
      <c r="X1018" s="10" t="n">
        <v>0.09040486946244446</v>
      </c>
      <c r="Y1018" s="10" t="n">
        <v>0.114094615343557</v>
      </c>
      <c r="Z1018" s="10" t="n">
        <v>0.1419044720982523</v>
      </c>
      <c r="AA1018" s="10" t="n">
        <v>0.1590342169823462</v>
      </c>
      <c r="AB1018" s="10" t="n">
        <v>0.1681816264044808</v>
      </c>
      <c r="AC1018" s="10" t="n">
        <v>0.1793503343767399</v>
      </c>
      <c r="AD1018" s="10" t="n">
        <v>0.06040164557695103</v>
      </c>
      <c r="AE1018" s="10" t="n">
        <v>0.06097512525710014</v>
      </c>
      <c r="AF1018" s="10" t="n">
        <v>0.05521714922901779</v>
      </c>
      <c r="AG1018" s="10" t="n">
        <v>0.044398554062162</v>
      </c>
      <c r="AH1018" s="10" t="n">
        <v>0.04045857106607691</v>
      </c>
      <c r="AI1018" s="10" t="n">
        <v>0.05561425072172618</v>
      </c>
      <c r="AJ1018" s="10" t="n">
        <v>0.07827366700318461</v>
      </c>
      <c r="AK1018" s="10" t="n">
        <v>0.09489675377969113</v>
      </c>
      <c r="AL1018" s="10" t="n">
        <v>0.1181461384727345</v>
      </c>
      <c r="AM1018" s="10" t="n">
        <v>0.1473324663082617</v>
      </c>
      <c r="AN1018" s="10" t="n">
        <v>0.1665815595501385</v>
      </c>
      <c r="AO1018" s="10" t="n">
        <v>0.1763446035339209</v>
      </c>
      <c r="AP1018" s="10" t="n">
        <v>0.1881291581038655</v>
      </c>
      <c r="AQ1018" s="10" t="n">
        <v>0.06084351601482303</v>
      </c>
      <c r="AR1018" s="10" t="n">
        <v>0.06040277868114411</v>
      </c>
      <c r="AS1018" s="10" t="n">
        <v>0.05497537660842037</v>
      </c>
      <c r="AT1018" s="10" t="n">
        <v>0.04463018110995622</v>
      </c>
      <c r="AU1018" s="10" t="n">
        <v>0.03933795392493689</v>
      </c>
      <c r="AV1018" s="10" t="n">
        <v>0.05371808187613198</v>
      </c>
      <c r="AW1018" s="10" t="n">
        <v>0.07482399701110426</v>
      </c>
      <c r="AX1018" s="10" t="n">
        <v>0.0906100725042856</v>
      </c>
      <c r="AY1018" s="10" t="n">
        <v>0.1141093607484697</v>
      </c>
      <c r="AZ1018" s="10" t="n">
        <v>0.1420874520785206</v>
      </c>
      <c r="BA1018" s="10" t="n">
        <v>0.1592187706302734</v>
      </c>
      <c r="BB1018" s="10" t="n">
        <v>0.1683634763781443</v>
      </c>
      <c r="BC1018" s="10" t="n">
        <v>0.179638252965003</v>
      </c>
    </row>
    <row r="1019">
      <c r="A1019" s="1" t="inlineStr">
        <is>
          <t>TXV_MACDFIX_macd</t>
        </is>
      </c>
      <c r="B1019" s="6" t="n">
        <v>40</v>
      </c>
      <c r="C1019" s="7" t="n">
        <v>0.0006351283729165865</v>
      </c>
      <c r="D1019" s="10" t="n">
        <v>0.05081332906082249</v>
      </c>
      <c r="E1019" s="10" t="n">
        <v>0.04847601790917196</v>
      </c>
      <c r="F1019" s="10" t="n">
        <v>0.05146099154920088</v>
      </c>
      <c r="G1019" s="10" t="n">
        <v>0.05090917401626783</v>
      </c>
      <c r="H1019" s="10" t="n">
        <v>0.04471731896293089</v>
      </c>
      <c r="I1019" s="10" t="n">
        <v>0.05953148601811348</v>
      </c>
      <c r="J1019" s="10" t="n">
        <v>0.07591316458758816</v>
      </c>
      <c r="K1019" s="10" t="n">
        <v>0.09301712671953528</v>
      </c>
      <c r="L1019" s="10" t="n">
        <v>0.1155680430261029</v>
      </c>
      <c r="M1019" s="10" t="n">
        <v>0.1502414487198522</v>
      </c>
      <c r="N1019" s="10" t="n">
        <v>0.1736745043142323</v>
      </c>
      <c r="O1019" s="10" t="n">
        <v>0.186659464752281</v>
      </c>
      <c r="P1019" s="10" t="n">
        <v>0.2016316946873778</v>
      </c>
      <c r="Q1019" s="10" t="n">
        <v>0.05142913455751675</v>
      </c>
      <c r="R1019" s="10" t="n">
        <v>0.0471077478407981</v>
      </c>
      <c r="S1019" s="10" t="n">
        <v>0.04839396794172567</v>
      </c>
      <c r="T1019" s="10" t="n">
        <v>0.04853389999327729</v>
      </c>
      <c r="U1019" s="10" t="n">
        <v>0.0428038160683587</v>
      </c>
      <c r="V1019" s="10" t="n">
        <v>0.05631264441817729</v>
      </c>
      <c r="W1019" s="10" t="n">
        <v>0.07244043673828576</v>
      </c>
      <c r="X1019" s="10" t="n">
        <v>0.08871270933163848</v>
      </c>
      <c r="Y1019" s="10" t="n">
        <v>0.112220593975543</v>
      </c>
      <c r="Z1019" s="10" t="n">
        <v>0.1449320971752455</v>
      </c>
      <c r="AA1019" s="10" t="n">
        <v>0.1662387181453161</v>
      </c>
      <c r="AB1019" s="10" t="n">
        <v>0.1792640547803944</v>
      </c>
      <c r="AC1019" s="10" t="n">
        <v>0.1950120807791134</v>
      </c>
      <c r="AD1019" s="10" t="n">
        <v>0.05401267262194032</v>
      </c>
      <c r="AE1019" s="10" t="n">
        <v>0.05278002159451423</v>
      </c>
      <c r="AF1019" s="10" t="n">
        <v>0.05134997514019243</v>
      </c>
      <c r="AG1019" s="10" t="n">
        <v>0.05129311134671356</v>
      </c>
      <c r="AH1019" s="10" t="n">
        <v>0.04512212948460417</v>
      </c>
      <c r="AI1019" s="10" t="n">
        <v>0.05909430418223511</v>
      </c>
      <c r="AJ1019" s="10" t="n">
        <v>0.07671283804698166</v>
      </c>
      <c r="AK1019" s="10" t="n">
        <v>0.09302308564622722</v>
      </c>
      <c r="AL1019" s="10" t="n">
        <v>0.1156480548878777</v>
      </c>
      <c r="AM1019" s="10" t="n">
        <v>0.1507708244894253</v>
      </c>
      <c r="AN1019" s="10" t="n">
        <v>0.1739809116066744</v>
      </c>
      <c r="AO1019" s="10" t="n">
        <v>0.187026338809687</v>
      </c>
      <c r="AP1019" s="10" t="n">
        <v>0.2020175915538819</v>
      </c>
      <c r="AQ1019" s="10" t="n">
        <v>0.05256734290911592</v>
      </c>
      <c r="AR1019" s="10" t="n">
        <v>0.04765603985685999</v>
      </c>
      <c r="AS1019" s="10" t="n">
        <v>0.04706281348974076</v>
      </c>
      <c r="AT1019" s="10" t="n">
        <v>0.04782342545542743</v>
      </c>
      <c r="AU1019" s="10" t="n">
        <v>0.04275048744256307</v>
      </c>
      <c r="AV1019" s="10" t="n">
        <v>0.05527753644536269</v>
      </c>
      <c r="AW1019" s="10" t="n">
        <v>0.07308577478214964</v>
      </c>
      <c r="AX1019" s="10" t="n">
        <v>0.08827046004206907</v>
      </c>
      <c r="AY1019" s="10" t="n">
        <v>0.1119773052000766</v>
      </c>
      <c r="AZ1019" s="10" t="n">
        <v>0.1452308276306845</v>
      </c>
      <c r="BA1019" s="10" t="n">
        <v>0.1664061533167361</v>
      </c>
      <c r="BB1019" s="10" t="n">
        <v>0.1793803144587881</v>
      </c>
      <c r="BC1019" s="10" t="n">
        <v>0.1951249776141812</v>
      </c>
    </row>
    <row r="1020">
      <c r="A1020" s="1" t="inlineStr">
        <is>
          <t>TXV_MACDFIX_macd</t>
        </is>
      </c>
      <c r="B1020" s="6" t="n">
        <v>60</v>
      </c>
      <c r="C1020" s="7" t="n">
        <v>0.0009536194191590811</v>
      </c>
      <c r="D1020" s="10" t="n">
        <v>0.07575130322782474</v>
      </c>
      <c r="E1020" s="10" t="n">
        <v>0.07622803458724137</v>
      </c>
      <c r="F1020" s="10" t="n">
        <v>0.07124227808980574</v>
      </c>
      <c r="G1020" s="10" t="n">
        <v>0.06300417797265483</v>
      </c>
      <c r="H1020" s="10" t="n">
        <v>0.05842293239555968</v>
      </c>
      <c r="I1020" s="10" t="n">
        <v>0.0512036550325094</v>
      </c>
      <c r="J1020" s="10" t="n">
        <v>0.07239408810417665</v>
      </c>
      <c r="K1020" s="10" t="n">
        <v>0.08843384533606964</v>
      </c>
      <c r="L1020" s="10" t="n">
        <v>0.1115109932182941</v>
      </c>
      <c r="M1020" s="10" t="n">
        <v>0.1521566270291223</v>
      </c>
      <c r="N1020" s="10" t="n">
        <v>0.1789695711637137</v>
      </c>
      <c r="O1020" s="10" t="n">
        <v>0.1966245668333327</v>
      </c>
      <c r="P1020" s="10" t="n">
        <v>0.2169700434493548</v>
      </c>
      <c r="Q1020" s="10" t="n">
        <v>0.07672428568452885</v>
      </c>
      <c r="R1020" s="10" t="n">
        <v>0.07538285766028668</v>
      </c>
      <c r="S1020" s="10" t="n">
        <v>0.07002960742499208</v>
      </c>
      <c r="T1020" s="10" t="n">
        <v>0.06211047133997112</v>
      </c>
      <c r="U1020" s="10" t="n">
        <v>0.05508584392055973</v>
      </c>
      <c r="V1020" s="10" t="n">
        <v>0.04875003844659432</v>
      </c>
      <c r="W1020" s="10" t="n">
        <v>0.06951397751844912</v>
      </c>
      <c r="X1020" s="10" t="n">
        <v>0.08577886342446307</v>
      </c>
      <c r="Y1020" s="10" t="n">
        <v>0.1093546653586069</v>
      </c>
      <c r="Z1020" s="10" t="n">
        <v>0.1469312569289808</v>
      </c>
      <c r="AA1020" s="10" t="n">
        <v>0.1731685578078244</v>
      </c>
      <c r="AB1020" s="10" t="n">
        <v>0.1915571614489098</v>
      </c>
      <c r="AC1020" s="10" t="n">
        <v>0.2119309338287523</v>
      </c>
      <c r="AD1020" s="10" t="n">
        <v>0.07914967365872259</v>
      </c>
      <c r="AE1020" s="10" t="n">
        <v>0.0803250111163893</v>
      </c>
      <c r="AF1020" s="10" t="n">
        <v>0.0758604030206024</v>
      </c>
      <c r="AG1020" s="10" t="n">
        <v>0.06259921040769559</v>
      </c>
      <c r="AH1020" s="10" t="n">
        <v>0.05737958525825759</v>
      </c>
      <c r="AI1020" s="10" t="n">
        <v>0.05193592470425413</v>
      </c>
      <c r="AJ1020" s="10" t="n">
        <v>0.07306585167548228</v>
      </c>
      <c r="AK1020" s="10" t="n">
        <v>0.08909581395907729</v>
      </c>
      <c r="AL1020" s="10" t="n">
        <v>0.1119500004181009</v>
      </c>
      <c r="AM1020" s="10" t="n">
        <v>0.1527215641138116</v>
      </c>
      <c r="AN1020" s="10" t="n">
        <v>0.1794723681728157</v>
      </c>
      <c r="AO1020" s="10" t="n">
        <v>0.1972530427855167</v>
      </c>
      <c r="AP1020" s="10" t="n">
        <v>0.2178772977273432</v>
      </c>
      <c r="AQ1020" s="10" t="n">
        <v>0.07960113553639195</v>
      </c>
      <c r="AR1020" s="10" t="n">
        <v>0.07899878957242688</v>
      </c>
      <c r="AS1020" s="10" t="n">
        <v>0.07376889093984575</v>
      </c>
      <c r="AT1020" s="10" t="n">
        <v>0.0614561868334754</v>
      </c>
      <c r="AU1020" s="10" t="n">
        <v>0.0546203789492061</v>
      </c>
      <c r="AV1020" s="10" t="n">
        <v>0.04934249002757008</v>
      </c>
      <c r="AW1020" s="10" t="n">
        <v>0.07006572393383137</v>
      </c>
      <c r="AX1020" s="10" t="n">
        <v>0.0863155004793922</v>
      </c>
      <c r="AY1020" s="10" t="n">
        <v>0.1098690744644976</v>
      </c>
      <c r="AZ1020" s="10" t="n">
        <v>0.1473550736739018</v>
      </c>
      <c r="BA1020" s="10" t="n">
        <v>0.1735094103645665</v>
      </c>
      <c r="BB1020" s="10" t="n">
        <v>0.1920096011969602</v>
      </c>
      <c r="BC1020" s="10" t="n">
        <v>0.2125527351818497</v>
      </c>
    </row>
    <row r="1021">
      <c r="A1021" s="1" t="inlineStr">
        <is>
          <t>TXV_MACDFIX_macd</t>
        </is>
      </c>
      <c r="B1021" s="6" t="n">
        <v>120</v>
      </c>
      <c r="C1021" s="7" t="n">
        <v>0.001901688468852648</v>
      </c>
      <c r="D1021" s="10" t="n">
        <v>0.09312813539236174</v>
      </c>
      <c r="E1021" s="10" t="n">
        <v>0.0959614284328031</v>
      </c>
      <c r="F1021" s="10" t="n">
        <v>0.09055407513457521</v>
      </c>
      <c r="G1021" s="10" t="n">
        <v>0.08939220409803132</v>
      </c>
      <c r="H1021" s="10" t="n">
        <v>0.08531565227447029</v>
      </c>
      <c r="I1021" s="10" t="n">
        <v>0.07621661861952458</v>
      </c>
      <c r="J1021" s="10" t="n">
        <v>0.0702168287487676</v>
      </c>
      <c r="K1021" s="10" t="n">
        <v>0.09170332998124758</v>
      </c>
      <c r="L1021" s="10" t="n">
        <v>0.1107785206135675</v>
      </c>
      <c r="M1021" s="10" t="n">
        <v>0.151323891412904</v>
      </c>
      <c r="N1021" s="10" t="n">
        <v>0.182746437637422</v>
      </c>
      <c r="O1021" s="10" t="n">
        <v>0.204384997864974</v>
      </c>
      <c r="P1021" s="10" t="n">
        <v>0.2328437009624624</v>
      </c>
      <c r="Q1021" s="10" t="n">
        <v>0.09585294238171467</v>
      </c>
      <c r="R1021" s="10" t="n">
        <v>0.09276754340440291</v>
      </c>
      <c r="S1021" s="10" t="n">
        <v>0.08702176901273896</v>
      </c>
      <c r="T1021" s="10" t="n">
        <v>0.08332088115750363</v>
      </c>
      <c r="U1021" s="10" t="n">
        <v>0.07941746418954308</v>
      </c>
      <c r="V1021" s="10" t="n">
        <v>0.07294523477803067</v>
      </c>
      <c r="W1021" s="10" t="n">
        <v>0.06859518468571184</v>
      </c>
      <c r="X1021" s="10" t="n">
        <v>0.09129385874461153</v>
      </c>
      <c r="Y1021" s="10" t="n">
        <v>0.1123283145697022</v>
      </c>
      <c r="Z1021" s="10" t="n">
        <v>0.1489685738990977</v>
      </c>
      <c r="AA1021" s="10" t="n">
        <v>0.1786666591567574</v>
      </c>
      <c r="AB1021" s="10" t="n">
        <v>0.201318851769428</v>
      </c>
      <c r="AC1021" s="10" t="n">
        <v>0.2281805093321679</v>
      </c>
      <c r="AD1021" s="10" t="n">
        <v>0.09463840858514029</v>
      </c>
      <c r="AE1021" s="10" t="n">
        <v>0.0916219351676663</v>
      </c>
      <c r="AF1021" s="10" t="n">
        <v>0.09113325525979933</v>
      </c>
      <c r="AG1021" s="10" t="n">
        <v>0.08253436276613617</v>
      </c>
      <c r="AH1021" s="10" t="n">
        <v>0.08207884321769776</v>
      </c>
      <c r="AI1021" s="10" t="n">
        <v>0.07570523346666316</v>
      </c>
      <c r="AJ1021" s="10" t="n">
        <v>0.07115693138690544</v>
      </c>
      <c r="AK1021" s="10" t="n">
        <v>0.09254143487358481</v>
      </c>
      <c r="AL1021" s="10" t="n">
        <v>0.1113282962570278</v>
      </c>
      <c r="AM1021" s="10" t="n">
        <v>0.151785142383747</v>
      </c>
      <c r="AN1021" s="10" t="n">
        <v>0.1836974794785763</v>
      </c>
      <c r="AO1021" s="10" t="n">
        <v>0.2047368793201471</v>
      </c>
      <c r="AP1021" s="10" t="n">
        <v>0.2332400553982283</v>
      </c>
      <c r="AQ1021" s="10" t="n">
        <v>0.09678581109599924</v>
      </c>
      <c r="AR1021" s="10" t="n">
        <v>0.08816471879519758</v>
      </c>
      <c r="AS1021" s="10" t="n">
        <v>0.08549443016565092</v>
      </c>
      <c r="AT1021" s="10" t="n">
        <v>0.07662225746153921</v>
      </c>
      <c r="AU1021" s="10" t="n">
        <v>0.07655173367561906</v>
      </c>
      <c r="AV1021" s="10" t="n">
        <v>0.07232986009412772</v>
      </c>
      <c r="AW1021" s="10" t="n">
        <v>0.06927269216459443</v>
      </c>
      <c r="AX1021" s="10" t="n">
        <v>0.09186221338459004</v>
      </c>
      <c r="AY1021" s="10" t="n">
        <v>0.1129859662659247</v>
      </c>
      <c r="AZ1021" s="10" t="n">
        <v>0.1492805956709235</v>
      </c>
      <c r="BA1021" s="10" t="n">
        <v>0.1795138242688003</v>
      </c>
      <c r="BB1021" s="10" t="n">
        <v>0.2016747315703235</v>
      </c>
      <c r="BC1021" s="10" t="n">
        <v>0.2284527079097055</v>
      </c>
    </row>
    <row r="1022">
      <c r="A1022" s="1" t="inlineStr">
        <is>
          <t>TXV_MACDFIX_macd</t>
        </is>
      </c>
      <c r="B1022" s="6" t="n">
        <v>180</v>
      </c>
      <c r="C1022" s="7" t="n">
        <v>0.002860858257477243</v>
      </c>
      <c r="D1022" s="10" t="n">
        <v>0.09463092446479539</v>
      </c>
      <c r="E1022" s="10" t="n">
        <v>0.0907495288715468</v>
      </c>
      <c r="F1022" s="10" t="n">
        <v>0.09393594539315676</v>
      </c>
      <c r="G1022" s="10" t="n">
        <v>0.09505075579054172</v>
      </c>
      <c r="H1022" s="10" t="n">
        <v>0.09273585972275102</v>
      </c>
      <c r="I1022" s="10" t="n">
        <v>0.09313526854871099</v>
      </c>
      <c r="J1022" s="10" t="n">
        <v>0.09775126896088471</v>
      </c>
      <c r="K1022" s="10" t="n">
        <v>0.08566672142228521</v>
      </c>
      <c r="L1022" s="10" t="n">
        <v>0.1155950912602693</v>
      </c>
      <c r="M1022" s="10" t="n">
        <v>0.1506835342258927</v>
      </c>
      <c r="N1022" s="10" t="n">
        <v>0.1801294267973836</v>
      </c>
      <c r="O1022" s="10" t="n">
        <v>0.2044736077029713</v>
      </c>
      <c r="P1022" s="10" t="n">
        <v>0.2289738743271309</v>
      </c>
      <c r="Q1022" s="10" t="n">
        <v>0.1081490451861141</v>
      </c>
      <c r="R1022" s="10" t="n">
        <v>0.09809669883119605</v>
      </c>
      <c r="S1022" s="10" t="n">
        <v>0.09170609202821983</v>
      </c>
      <c r="T1022" s="10" t="n">
        <v>0.09338257800407014</v>
      </c>
      <c r="U1022" s="10" t="n">
        <v>0.0919860971339751</v>
      </c>
      <c r="V1022" s="10" t="n">
        <v>0.08987366319883754</v>
      </c>
      <c r="W1022" s="10" t="n">
        <v>0.09223316903740413</v>
      </c>
      <c r="X1022" s="10" t="n">
        <v>0.08675396328502</v>
      </c>
      <c r="Y1022" s="10" t="n">
        <v>0.1147769873846187</v>
      </c>
      <c r="Z1022" s="10" t="n">
        <v>0.1494271817238635</v>
      </c>
      <c r="AA1022" s="10" t="n">
        <v>0.1768038890010526</v>
      </c>
      <c r="AB1022" s="10" t="n">
        <v>0.2027886784550781</v>
      </c>
      <c r="AC1022" s="10" t="n">
        <v>0.2284058733011777</v>
      </c>
      <c r="AD1022" s="10" t="n">
        <v>0.1010216014278738</v>
      </c>
      <c r="AE1022" s="10" t="n">
        <v>0.09705032813267989</v>
      </c>
      <c r="AF1022" s="10" t="n">
        <v>0.1020704924548827</v>
      </c>
      <c r="AG1022" s="10" t="n">
        <v>0.1019195853736709</v>
      </c>
      <c r="AH1022" s="10" t="n">
        <v>0.09540516077885514</v>
      </c>
      <c r="AI1022" s="10" t="n">
        <v>0.09480105333345487</v>
      </c>
      <c r="AJ1022" s="10" t="n">
        <v>0.09808261561946834</v>
      </c>
      <c r="AK1022" s="10" t="n">
        <v>0.08661813010195778</v>
      </c>
      <c r="AL1022" s="10" t="n">
        <v>0.1161757628612436</v>
      </c>
      <c r="AM1022" s="10" t="n">
        <v>0.1517075175728401</v>
      </c>
      <c r="AN1022" s="10" t="n">
        <v>0.1807448513192118</v>
      </c>
      <c r="AO1022" s="10" t="n">
        <v>0.2047991375571031</v>
      </c>
      <c r="AP1022" s="10" t="n">
        <v>0.2292683377186389</v>
      </c>
      <c r="AQ1022" s="10" t="n">
        <v>0.1099600380903464</v>
      </c>
      <c r="AR1022" s="10" t="n">
        <v>0.09936859835786836</v>
      </c>
      <c r="AS1022" s="10" t="n">
        <v>0.09445352504874088</v>
      </c>
      <c r="AT1022" s="10" t="n">
        <v>0.09522964598422895</v>
      </c>
      <c r="AU1022" s="10" t="n">
        <v>0.09448846621368796</v>
      </c>
      <c r="AV1022" s="10" t="n">
        <v>0.0912090397562554</v>
      </c>
      <c r="AW1022" s="10" t="n">
        <v>0.09273297718729821</v>
      </c>
      <c r="AX1022" s="10" t="n">
        <v>0.08739791069130255</v>
      </c>
      <c r="AY1022" s="10" t="n">
        <v>0.1153682224068952</v>
      </c>
      <c r="AZ1022" s="10" t="n">
        <v>0.1498796007333838</v>
      </c>
      <c r="BA1022" s="10" t="n">
        <v>0.1771639381212113</v>
      </c>
      <c r="BB1022" s="10" t="n">
        <v>0.2028077536933962</v>
      </c>
      <c r="BC1022" s="10" t="n">
        <v>0.2284290927545428</v>
      </c>
    </row>
    <row r="1023">
      <c r="A1023" s="1" t="inlineStr">
        <is>
          <t>TXV_MACDFIX_macd</t>
        </is>
      </c>
      <c r="B1023" s="6" t="n">
        <v>300</v>
      </c>
      <c r="C1023" s="7" t="n">
        <v>0.004768097095795405</v>
      </c>
      <c r="D1023" s="10" t="n">
        <v>0.1130958444801854</v>
      </c>
      <c r="E1023" s="10" t="n">
        <v>0.1232935411277611</v>
      </c>
      <c r="F1023" s="10" t="n">
        <v>0.1173650872510459</v>
      </c>
      <c r="G1023" s="10" t="n">
        <v>0.121869299817797</v>
      </c>
      <c r="H1023" s="10" t="n">
        <v>0.1126951851080876</v>
      </c>
      <c r="I1023" s="10" t="n">
        <v>0.1117176532151479</v>
      </c>
      <c r="J1023" s="10" t="n">
        <v>0.1071907701957528</v>
      </c>
      <c r="K1023" s="10" t="n">
        <v>0.0973160729594576</v>
      </c>
      <c r="L1023" s="10" t="n">
        <v>0.1011561698452855</v>
      </c>
      <c r="M1023" s="10" t="n">
        <v>0.1370953084098378</v>
      </c>
      <c r="N1023" s="10" t="n">
        <v>0.1622014672465898</v>
      </c>
      <c r="O1023" s="10" t="n">
        <v>0.1822828194834338</v>
      </c>
      <c r="P1023" s="10" t="n">
        <v>0.2160614082821046</v>
      </c>
      <c r="Q1023" s="10" t="n">
        <v>0.1362076586951761</v>
      </c>
      <c r="R1023" s="10" t="n">
        <v>0.1407096902928955</v>
      </c>
      <c r="S1023" s="10" t="n">
        <v>0.1318456781617302</v>
      </c>
      <c r="T1023" s="10" t="n">
        <v>0.1309563112857902</v>
      </c>
      <c r="U1023" s="10" t="n">
        <v>0.1254433184701885</v>
      </c>
      <c r="V1023" s="10" t="n">
        <v>0.1276006397099919</v>
      </c>
      <c r="W1023" s="10" t="n">
        <v>0.1176275171048558</v>
      </c>
      <c r="X1023" s="10" t="n">
        <v>0.1007211760800961</v>
      </c>
      <c r="Y1023" s="10" t="n">
        <v>0.1063879591666444</v>
      </c>
      <c r="Z1023" s="10" t="n">
        <v>0.1438369791098909</v>
      </c>
      <c r="AA1023" s="10" t="n">
        <v>0.1721498613867326</v>
      </c>
      <c r="AB1023" s="10" t="n">
        <v>0.1965771543542855</v>
      </c>
      <c r="AC1023" s="10" t="n">
        <v>0.2330402368973404</v>
      </c>
      <c r="AD1023" s="10" t="n">
        <v>0.1172283362654507</v>
      </c>
      <c r="AE1023" s="10" t="n">
        <v>0.124259495739295</v>
      </c>
      <c r="AF1023" s="10" t="n">
        <v>0.1190649828209318</v>
      </c>
      <c r="AG1023" s="10" t="n">
        <v>0.1188606662312937</v>
      </c>
      <c r="AH1023" s="10" t="n">
        <v>0.1165204311374108</v>
      </c>
      <c r="AI1023" s="10" t="n">
        <v>0.1109672697313891</v>
      </c>
      <c r="AJ1023" s="10" t="n">
        <v>0.107098696620996</v>
      </c>
      <c r="AK1023" s="10" t="n">
        <v>0.09657106954271616</v>
      </c>
      <c r="AL1023" s="10" t="n">
        <v>0.1021414326030252</v>
      </c>
      <c r="AM1023" s="10" t="n">
        <v>0.1380445891468962</v>
      </c>
      <c r="AN1023" s="10" t="n">
        <v>0.1628145736771113</v>
      </c>
      <c r="AO1023" s="10" t="n">
        <v>0.1826637068507634</v>
      </c>
      <c r="AP1023" s="10" t="n">
        <v>0.2161174316281614</v>
      </c>
      <c r="AQ1023" s="10" t="n">
        <v>0.1393441350258353</v>
      </c>
      <c r="AR1023" s="10" t="n">
        <v>0.1377509609867439</v>
      </c>
      <c r="AS1023" s="10" t="n">
        <v>0.1330678175402783</v>
      </c>
      <c r="AT1023" s="10" t="n">
        <v>0.1304350195955558</v>
      </c>
      <c r="AU1023" s="10" t="n">
        <v>0.1269377140173531</v>
      </c>
      <c r="AV1023" s="10" t="n">
        <v>0.1282093290749958</v>
      </c>
      <c r="AW1023" s="10" t="n">
        <v>0.1181894874817318</v>
      </c>
      <c r="AX1023" s="10" t="n">
        <v>0.1006415639777611</v>
      </c>
      <c r="AY1023" s="10" t="n">
        <v>0.1071294328036558</v>
      </c>
      <c r="AZ1023" s="10" t="n">
        <v>0.1444223951581453</v>
      </c>
      <c r="BA1023" s="10" t="n">
        <v>0.1724609218973595</v>
      </c>
      <c r="BB1023" s="10" t="n">
        <v>0.1968618624384424</v>
      </c>
      <c r="BC1023" s="10" t="n">
        <v>0.2333099865843489</v>
      </c>
    </row>
    <row r="1024">
      <c r="A1024" s="1" t="inlineStr">
        <is>
          <t>TXV_MACDFIX_macd</t>
        </is>
      </c>
      <c r="B1024" s="6" t="n">
        <v>600</v>
      </c>
      <c r="C1024" s="7" t="n">
        <v>0.009399031614924523</v>
      </c>
      <c r="D1024" s="10" t="n">
        <v>0.1835330131531289</v>
      </c>
      <c r="E1024" s="10" t="n">
        <v>0.2043406267598841</v>
      </c>
      <c r="F1024" s="10" t="n">
        <v>0.2028801109870609</v>
      </c>
      <c r="G1024" s="10" t="n">
        <v>0.1977032265852571</v>
      </c>
      <c r="H1024" s="10" t="n">
        <v>0.1919697219356314</v>
      </c>
      <c r="I1024" s="10" t="n">
        <v>0.1983112095244996</v>
      </c>
      <c r="J1024" s="10" t="n">
        <v>0.1827859225257606</v>
      </c>
      <c r="K1024" s="10" t="n">
        <v>0.1890565345693609</v>
      </c>
      <c r="L1024" s="10" t="n">
        <v>0.1786564725001905</v>
      </c>
      <c r="M1024" s="10" t="n">
        <v>0.1649706025205689</v>
      </c>
      <c r="N1024" s="10" t="n">
        <v>0.2000528319223914</v>
      </c>
      <c r="O1024" s="10" t="n">
        <v>0.2097785973807209</v>
      </c>
      <c r="P1024" s="10" t="n">
        <v>0.2441722453744324</v>
      </c>
      <c r="Q1024" s="10" t="n">
        <v>0.2065164191656499</v>
      </c>
      <c r="R1024" s="10" t="n">
        <v>0.219054346896752</v>
      </c>
      <c r="S1024" s="10" t="n">
        <v>0.2163919677580901</v>
      </c>
      <c r="T1024" s="10" t="n">
        <v>0.2081559606243087</v>
      </c>
      <c r="U1024" s="10" t="n">
        <v>0.1972032940344763</v>
      </c>
      <c r="V1024" s="10" t="n">
        <v>0.1995102272137839</v>
      </c>
      <c r="W1024" s="10" t="n">
        <v>0.1963385278879426</v>
      </c>
      <c r="X1024" s="10" t="n">
        <v>0.1872209591505018</v>
      </c>
      <c r="Y1024" s="10" t="n">
        <v>0.2094254738130788</v>
      </c>
      <c r="Z1024" s="10" t="n">
        <v>0.2088928514105855</v>
      </c>
      <c r="AA1024" s="10" t="n">
        <v>0.2525199791937515</v>
      </c>
      <c r="AB1024" s="10" t="n">
        <v>0.2569652939386869</v>
      </c>
      <c r="AC1024" s="10" t="n">
        <v>0.2793969145888299</v>
      </c>
      <c r="AD1024" s="10" t="n">
        <v>0.1958248367244423</v>
      </c>
      <c r="AE1024" s="10" t="n">
        <v>0.1791004871390102</v>
      </c>
      <c r="AF1024" s="10" t="n">
        <v>0.1731231859213644</v>
      </c>
      <c r="AG1024" s="10" t="n">
        <v>0.1905133488980804</v>
      </c>
      <c r="AH1024" s="10" t="n">
        <v>0.192890819886406</v>
      </c>
      <c r="AI1024" s="10" t="n">
        <v>0.1948312244382187</v>
      </c>
      <c r="AJ1024" s="10" t="n">
        <v>0.1815517068689743</v>
      </c>
      <c r="AK1024" s="10" t="n">
        <v>0.1888617071924681</v>
      </c>
      <c r="AL1024" s="10" t="n">
        <v>0.1784937994508148</v>
      </c>
      <c r="AM1024" s="10" t="n">
        <v>0.1650183137607335</v>
      </c>
      <c r="AN1024" s="10" t="n">
        <v>0.2005140507065279</v>
      </c>
      <c r="AO1024" s="10" t="n">
        <v>0.2093466073273376</v>
      </c>
      <c r="AP1024" s="10" t="n">
        <v>0.243987006929272</v>
      </c>
      <c r="AQ1024" s="10" t="n">
        <v>0.2124483259919494</v>
      </c>
      <c r="AR1024" s="10" t="n">
        <v>0.2152720777218304</v>
      </c>
      <c r="AS1024" s="10" t="n">
        <v>0.2136227031140573</v>
      </c>
      <c r="AT1024" s="10" t="n">
        <v>0.182325070485075</v>
      </c>
      <c r="AU1024" s="10" t="n">
        <v>0.1969404600666831</v>
      </c>
      <c r="AV1024" s="10" t="n">
        <v>0.1953911871663686</v>
      </c>
      <c r="AW1024" s="10" t="n">
        <v>0.1967767324389521</v>
      </c>
      <c r="AX1024" s="10" t="n">
        <v>0.1674155239602456</v>
      </c>
      <c r="AY1024" s="10" t="n">
        <v>0.2089876773118973</v>
      </c>
      <c r="AZ1024" s="10" t="n">
        <v>0.208555547438156</v>
      </c>
      <c r="BA1024" s="10" t="n">
        <v>0.2526665545230805</v>
      </c>
      <c r="BB1024" s="10" t="n">
        <v>0.2564316403639278</v>
      </c>
      <c r="BC1024" s="10" t="n">
        <v>0.2793490240609939</v>
      </c>
    </row>
    <row r="1025">
      <c r="A1025" s="3" t="inlineStr">
        <is>
          <t>TXV_MACDFIX_macdhist</t>
        </is>
      </c>
      <c r="B1025" s="4" t="n">
        <v>1</v>
      </c>
      <c r="C1025" s="5" t="n">
        <v>7.946998815897176e-06</v>
      </c>
      <c r="D1025" s="9" t="n">
        <v>0.05544717872196032</v>
      </c>
      <c r="E1025" s="9" t="n">
        <v>0.05246547694267722</v>
      </c>
      <c r="F1025" s="9" t="n">
        <v>0.04444088004268151</v>
      </c>
      <c r="G1025" s="9" t="n">
        <v>0.03872302373816375</v>
      </c>
      <c r="H1025" s="9" t="n">
        <v>0.02988956879499182</v>
      </c>
      <c r="I1025" s="9" t="n">
        <v>0.02302842924584808</v>
      </c>
      <c r="J1025" s="9" t="n">
        <v>0.01656264460008443</v>
      </c>
      <c r="K1025" s="9" t="n">
        <v>0.01393231334575848</v>
      </c>
      <c r="L1025" s="9" t="n">
        <v>0.01124107735221947</v>
      </c>
      <c r="M1025" s="9" t="n">
        <v>0.008294542819363673</v>
      </c>
      <c r="N1025" s="9" t="n">
        <v>0.006720469787584324</v>
      </c>
      <c r="O1025" s="9" t="n">
        <v>0.006042769245268475</v>
      </c>
      <c r="P1025" s="9" t="n">
        <v>0.005290247783448301</v>
      </c>
      <c r="Q1025" s="9" t="n">
        <v>0.05394624028531959</v>
      </c>
      <c r="R1025" s="9" t="n">
        <v>0.05078242043664546</v>
      </c>
      <c r="S1025" s="9" t="n">
        <v>0.04270582789106336</v>
      </c>
      <c r="T1025" s="9" t="n">
        <v>0.03755925457944404</v>
      </c>
      <c r="U1025" s="9" t="n">
        <v>0.02880542596733042</v>
      </c>
      <c r="V1025" s="9" t="n">
        <v>0.02209984003398558</v>
      </c>
      <c r="W1025" s="9" t="n">
        <v>0.01571317609834768</v>
      </c>
      <c r="X1025" s="9" t="n">
        <v>0.01316432911029042</v>
      </c>
      <c r="Y1025" s="9" t="n">
        <v>0.01053293773866167</v>
      </c>
      <c r="Z1025" s="9" t="n">
        <v>0.007869196584829567</v>
      </c>
      <c r="AA1025" s="9" t="n">
        <v>0.006192244603552813</v>
      </c>
      <c r="AB1025" s="9" t="n">
        <v>0.005561178888423278</v>
      </c>
      <c r="AC1025" s="9" t="n">
        <v>0.004818256528240084</v>
      </c>
      <c r="AD1025" s="9" t="n">
        <v>0.03107793899981914</v>
      </c>
      <c r="AE1025" s="9" t="n">
        <v>0.03463992572909156</v>
      </c>
      <c r="AF1025" s="9" t="n">
        <v>0.03406609191008354</v>
      </c>
      <c r="AG1025" s="9" t="n">
        <v>0.03060642869308628</v>
      </c>
      <c r="AH1025" s="9" t="n">
        <v>0.02312167177843752</v>
      </c>
      <c r="AI1025" s="9" t="n">
        <v>0.01732836967799306</v>
      </c>
      <c r="AJ1025" s="9" t="n">
        <v>0.01223156093701757</v>
      </c>
      <c r="AK1025" s="9" t="n">
        <v>0.009819449774461227</v>
      </c>
      <c r="AL1025" s="9" t="n">
        <v>0.007741397323813852</v>
      </c>
      <c r="AM1025" s="9" t="n">
        <v>0.005649671688799706</v>
      </c>
      <c r="AN1025" s="9" t="n">
        <v>0.00457616640759039</v>
      </c>
      <c r="AO1025" s="9" t="n">
        <v>0.004067407336705718</v>
      </c>
      <c r="AP1025" s="9" t="n">
        <v>0.003527663779264161</v>
      </c>
      <c r="AQ1025" s="9" t="n">
        <v>0.03069746969466043</v>
      </c>
      <c r="AR1025" s="9" t="n">
        <v>0.03386149133586979</v>
      </c>
      <c r="AS1025" s="9" t="n">
        <v>0.03309634912579514</v>
      </c>
      <c r="AT1025" s="9" t="n">
        <v>0.03001949378727368</v>
      </c>
      <c r="AU1025" s="9" t="n">
        <v>0.02252503421670771</v>
      </c>
      <c r="AV1025" s="9" t="n">
        <v>0.01683997520105283</v>
      </c>
      <c r="AW1025" s="9" t="n">
        <v>0.01182591656040397</v>
      </c>
      <c r="AX1025" s="9" t="n">
        <v>0.009430283188300045</v>
      </c>
      <c r="AY1025" s="9" t="n">
        <v>0.007328510880323533</v>
      </c>
      <c r="AZ1025" s="9" t="n">
        <v>0.005311954801180801</v>
      </c>
      <c r="BA1025" s="9" t="n">
        <v>0.004219714993414752</v>
      </c>
      <c r="BB1025" s="9" t="n">
        <v>0.003753258756604588</v>
      </c>
      <c r="BC1025" s="9" t="n">
        <v>0.003195054954083203</v>
      </c>
    </row>
    <row r="1026">
      <c r="A1026" s="1" t="inlineStr">
        <is>
          <t>TXV_MACDFIX_macdhist</t>
        </is>
      </c>
      <c r="B1026" s="6" t="n">
        <v>5</v>
      </c>
      <c r="C1026" s="7" t="n">
        <v>7.946828492992342e-05</v>
      </c>
      <c r="D1026" s="10" t="n">
        <v>0.02815460738273459</v>
      </c>
      <c r="E1026" s="10" t="n">
        <v>0.03047227571868377</v>
      </c>
      <c r="F1026" s="10" t="n">
        <v>0.03911322633890035</v>
      </c>
      <c r="G1026" s="10" t="n">
        <v>0.04435749759331074</v>
      </c>
      <c r="H1026" s="10" t="n">
        <v>0.05251472255204767</v>
      </c>
      <c r="I1026" s="10" t="n">
        <v>0.0615706076117931</v>
      </c>
      <c r="J1026" s="10" t="n">
        <v>0.06366208670858957</v>
      </c>
      <c r="K1026" s="10" t="n">
        <v>0.05967208362633817</v>
      </c>
      <c r="L1026" s="10" t="n">
        <v>0.04838359675943226</v>
      </c>
      <c r="M1026" s="10" t="n">
        <v>0.03476272817515635</v>
      </c>
      <c r="N1026" s="10" t="n">
        <v>0.03144207900113886</v>
      </c>
      <c r="O1026" s="10" t="n">
        <v>0.02473665014736508</v>
      </c>
      <c r="P1026" s="10" t="n">
        <v>0.0252329032409207</v>
      </c>
      <c r="Q1026" s="10" t="n">
        <v>0.02683894915926102</v>
      </c>
      <c r="R1026" s="10" t="n">
        <v>0.02938126427656566</v>
      </c>
      <c r="S1026" s="10" t="n">
        <v>0.0379975919475594</v>
      </c>
      <c r="T1026" s="10" t="n">
        <v>0.04326907656467754</v>
      </c>
      <c r="U1026" s="10" t="n">
        <v>0.05178429450126245</v>
      </c>
      <c r="V1026" s="10" t="n">
        <v>0.06066140924707824</v>
      </c>
      <c r="W1026" s="10" t="n">
        <v>0.06240301379961442</v>
      </c>
      <c r="X1026" s="10" t="n">
        <v>0.05731806776024048</v>
      </c>
      <c r="Y1026" s="10" t="n">
        <v>0.04778272050863897</v>
      </c>
      <c r="Z1026" s="10" t="n">
        <v>0.03462465207707464</v>
      </c>
      <c r="AA1026" s="10" t="n">
        <v>0.02975776800459661</v>
      </c>
      <c r="AB1026" s="10" t="n">
        <v>0.02425934667247889</v>
      </c>
      <c r="AC1026" s="10" t="n">
        <v>0.0243661660172145</v>
      </c>
      <c r="AD1026" s="10" t="n">
        <v>0.02665692185065081</v>
      </c>
      <c r="AE1026" s="10" t="n">
        <v>0.02760362623808457</v>
      </c>
      <c r="AF1026" s="10" t="n">
        <v>0.03766133715810825</v>
      </c>
      <c r="AG1026" s="10" t="n">
        <v>0.0433877246203616</v>
      </c>
      <c r="AH1026" s="10" t="n">
        <v>0.05133498240326046</v>
      </c>
      <c r="AI1026" s="10" t="n">
        <v>0.06028580750194845</v>
      </c>
      <c r="AJ1026" s="10" t="n">
        <v>0.06219151465970214</v>
      </c>
      <c r="AK1026" s="10" t="n">
        <v>0.05874241335633109</v>
      </c>
      <c r="AL1026" s="10" t="n">
        <v>0.04787833848392692</v>
      </c>
      <c r="AM1026" s="10" t="n">
        <v>0.03323749814527167</v>
      </c>
      <c r="AN1026" s="10" t="n">
        <v>0.03021775777174172</v>
      </c>
      <c r="AO1026" s="10" t="n">
        <v>0.02383719074296854</v>
      </c>
      <c r="AP1026" s="10" t="n">
        <v>0.02442606078365413</v>
      </c>
      <c r="AQ1026" s="10" t="n">
        <v>0.02590487286304023</v>
      </c>
      <c r="AR1026" s="10" t="n">
        <v>0.02668494703281855</v>
      </c>
      <c r="AS1026" s="10" t="n">
        <v>0.03669886088975349</v>
      </c>
      <c r="AT1026" s="10" t="n">
        <v>0.0424043443770096</v>
      </c>
      <c r="AU1026" s="10" t="n">
        <v>0.05079798255437971</v>
      </c>
      <c r="AV1026" s="10" t="n">
        <v>0.05948704552652251</v>
      </c>
      <c r="AW1026" s="10" t="n">
        <v>0.06087632716904573</v>
      </c>
      <c r="AX1026" s="10" t="n">
        <v>0.05622994817452426</v>
      </c>
      <c r="AY1026" s="10" t="n">
        <v>0.04704815817214265</v>
      </c>
      <c r="AZ1026" s="10" t="n">
        <v>0.03296709639464553</v>
      </c>
      <c r="BA1026" s="10" t="n">
        <v>0.02854725448868979</v>
      </c>
      <c r="BB1026" s="10" t="n">
        <v>0.0233996232699387</v>
      </c>
      <c r="BC1026" s="10" t="n">
        <v>0.02369069974876446</v>
      </c>
    </row>
    <row r="1027">
      <c r="A1027" s="1" t="inlineStr">
        <is>
          <t>TXV_MACDFIX_macdhist</t>
        </is>
      </c>
      <c r="B1027" s="6" t="n">
        <v>10</v>
      </c>
      <c r="C1027" s="7" t="n">
        <v>0.0001589365698598468</v>
      </c>
      <c r="D1027" s="10" t="n">
        <v>0.03233584427245122</v>
      </c>
      <c r="E1027" s="10" t="n">
        <v>0.03283723967014078</v>
      </c>
      <c r="F1027" s="10" t="n">
        <v>0.03297848276982348</v>
      </c>
      <c r="G1027" s="10" t="n">
        <v>0.04201865243117146</v>
      </c>
      <c r="H1027" s="10" t="n">
        <v>0.0532514741912995</v>
      </c>
      <c r="I1027" s="10" t="n">
        <v>0.07129366788811865</v>
      </c>
      <c r="J1027" s="10" t="n">
        <v>0.0826922005668374</v>
      </c>
      <c r="K1027" s="10" t="n">
        <v>0.07929464439195572</v>
      </c>
      <c r="L1027" s="10" t="n">
        <v>0.06974661962660592</v>
      </c>
      <c r="M1027" s="10" t="n">
        <v>0.0595585632088822</v>
      </c>
      <c r="N1027" s="10" t="n">
        <v>0.04944171410929888</v>
      </c>
      <c r="O1027" s="10" t="n">
        <v>0.04000179078495344</v>
      </c>
      <c r="P1027" s="10" t="n">
        <v>0.03386930246965445</v>
      </c>
      <c r="Q1027" s="10" t="n">
        <v>0.03045557234486268</v>
      </c>
      <c r="R1027" s="10" t="n">
        <v>0.03172815668772226</v>
      </c>
      <c r="S1027" s="10" t="n">
        <v>0.03199568830690174</v>
      </c>
      <c r="T1027" s="10" t="n">
        <v>0.04084093945276005</v>
      </c>
      <c r="U1027" s="10" t="n">
        <v>0.05226983208191463</v>
      </c>
      <c r="V1027" s="10" t="n">
        <v>0.06994077364145729</v>
      </c>
      <c r="W1027" s="10" t="n">
        <v>0.08028844823378302</v>
      </c>
      <c r="X1027" s="10" t="n">
        <v>0.07775938954997479</v>
      </c>
      <c r="Y1027" s="10" t="n">
        <v>0.07062888957920371</v>
      </c>
      <c r="Z1027" s="10" t="n">
        <v>0.05890154005611116</v>
      </c>
      <c r="AA1027" s="10" t="n">
        <v>0.04779449827634839</v>
      </c>
      <c r="AB1027" s="10" t="n">
        <v>0.03958663473120482</v>
      </c>
      <c r="AC1027" s="10" t="n">
        <v>0.03380921293592101</v>
      </c>
      <c r="AD1027" s="10" t="n">
        <v>0.03237721472209582</v>
      </c>
      <c r="AE1027" s="10" t="n">
        <v>0.03318179169347184</v>
      </c>
      <c r="AF1027" s="10" t="n">
        <v>0.03162507015655291</v>
      </c>
      <c r="AG1027" s="10" t="n">
        <v>0.04166860757650008</v>
      </c>
      <c r="AH1027" s="10" t="n">
        <v>0.05255447425035712</v>
      </c>
      <c r="AI1027" s="10" t="n">
        <v>0.07103404151694534</v>
      </c>
      <c r="AJ1027" s="10" t="n">
        <v>0.08254876880620025</v>
      </c>
      <c r="AK1027" s="10" t="n">
        <v>0.07916280005712907</v>
      </c>
      <c r="AL1027" s="10" t="n">
        <v>0.06966951973159227</v>
      </c>
      <c r="AM1027" s="10" t="n">
        <v>0.05857230208484784</v>
      </c>
      <c r="AN1027" s="10" t="n">
        <v>0.04851043155163202</v>
      </c>
      <c r="AO1027" s="10" t="n">
        <v>0.03943870009762149</v>
      </c>
      <c r="AP1027" s="10" t="n">
        <v>0.03303539949474536</v>
      </c>
      <c r="AQ1027" s="10" t="n">
        <v>0.03089970678939874</v>
      </c>
      <c r="AR1027" s="10" t="n">
        <v>0.03223128488931963</v>
      </c>
      <c r="AS1027" s="10" t="n">
        <v>0.03067139069392584</v>
      </c>
      <c r="AT1027" s="10" t="n">
        <v>0.04042061824157132</v>
      </c>
      <c r="AU1027" s="10" t="n">
        <v>0.05145844261609155</v>
      </c>
      <c r="AV1027" s="10" t="n">
        <v>0.06953263361740632</v>
      </c>
      <c r="AW1027" s="10" t="n">
        <v>0.07985441626840128</v>
      </c>
      <c r="AX1027" s="10" t="n">
        <v>0.07736537917072429</v>
      </c>
      <c r="AY1027" s="10" t="n">
        <v>0.07028575151318987</v>
      </c>
      <c r="AZ1027" s="10" t="n">
        <v>0.057830765080083</v>
      </c>
      <c r="BA1027" s="10" t="n">
        <v>0.04683117190364487</v>
      </c>
      <c r="BB1027" s="10" t="n">
        <v>0.03905779320665837</v>
      </c>
      <c r="BC1027" s="10" t="n">
        <v>0.03312371559559195</v>
      </c>
    </row>
    <row r="1028">
      <c r="A1028" s="1" t="inlineStr">
        <is>
          <t>TXV_MACDFIX_macdhist</t>
        </is>
      </c>
      <c r="B1028" s="6" t="n">
        <v>20</v>
      </c>
      <c r="C1028" s="7" t="n">
        <v>0.0003178731397196937</v>
      </c>
      <c r="D1028" s="10" t="n">
        <v>0.04143992484471641</v>
      </c>
      <c r="E1028" s="10" t="n">
        <v>0.04684302478523628</v>
      </c>
      <c r="F1028" s="10" t="n">
        <v>0.04568395853529195</v>
      </c>
      <c r="G1028" s="10" t="n">
        <v>0.04217508269113088</v>
      </c>
      <c r="H1028" s="10" t="n">
        <v>0.05591821094561394</v>
      </c>
      <c r="I1028" s="10" t="n">
        <v>0.06430599278062951</v>
      </c>
      <c r="J1028" s="10" t="n">
        <v>0.07758027818718204</v>
      </c>
      <c r="K1028" s="10" t="n">
        <v>0.08571838123765657</v>
      </c>
      <c r="L1028" s="10" t="n">
        <v>0.1008688682818821</v>
      </c>
      <c r="M1028" s="10" t="n">
        <v>0.1056007702719436</v>
      </c>
      <c r="N1028" s="10" t="n">
        <v>0.08551609976356697</v>
      </c>
      <c r="O1028" s="10" t="n">
        <v>0.07815951767948821</v>
      </c>
      <c r="P1028" s="10" t="n">
        <v>0.06318355608466684</v>
      </c>
      <c r="Q1028" s="10" t="n">
        <v>0.04092275277612501</v>
      </c>
      <c r="R1028" s="10" t="n">
        <v>0.04645241455151319</v>
      </c>
      <c r="S1028" s="10" t="n">
        <v>0.04513668545958871</v>
      </c>
      <c r="T1028" s="10" t="n">
        <v>0.04189246764100325</v>
      </c>
      <c r="U1028" s="10" t="n">
        <v>0.05585150986146923</v>
      </c>
      <c r="V1028" s="10" t="n">
        <v>0.06465623416813428</v>
      </c>
      <c r="W1028" s="10" t="n">
        <v>0.07847151946979875</v>
      </c>
      <c r="X1028" s="10" t="n">
        <v>0.08613851258813278</v>
      </c>
      <c r="Y1028" s="10" t="n">
        <v>0.09840019568977168</v>
      </c>
      <c r="Z1028" s="10" t="n">
        <v>0.1010462923809893</v>
      </c>
      <c r="AA1028" s="10" t="n">
        <v>0.08235436549356219</v>
      </c>
      <c r="AB1028" s="10" t="n">
        <v>0.07392396905166519</v>
      </c>
      <c r="AC1028" s="10" t="n">
        <v>0.06043020530764238</v>
      </c>
      <c r="AD1028" s="10" t="n">
        <v>0.04702590185454787</v>
      </c>
      <c r="AE1028" s="10" t="n">
        <v>0.05339528126865359</v>
      </c>
      <c r="AF1028" s="10" t="n">
        <v>0.0499545002701697</v>
      </c>
      <c r="AG1028" s="10" t="n">
        <v>0.04354946938852582</v>
      </c>
      <c r="AH1028" s="10" t="n">
        <v>0.05858341286761849</v>
      </c>
      <c r="AI1028" s="10" t="n">
        <v>0.06413840181913806</v>
      </c>
      <c r="AJ1028" s="10" t="n">
        <v>0.07787401767892664</v>
      </c>
      <c r="AK1028" s="10" t="n">
        <v>0.08616247854451946</v>
      </c>
      <c r="AL1028" s="10" t="n">
        <v>0.1005728427681789</v>
      </c>
      <c r="AM1028" s="10" t="n">
        <v>0.1054845753158751</v>
      </c>
      <c r="AN1028" s="10" t="n">
        <v>0.08541169426603026</v>
      </c>
      <c r="AO1028" s="10" t="n">
        <v>0.07772509540143024</v>
      </c>
      <c r="AP1028" s="10" t="n">
        <v>0.06246702176448918</v>
      </c>
      <c r="AQ1028" s="10" t="n">
        <v>0.04469314396796106</v>
      </c>
      <c r="AR1028" s="10" t="n">
        <v>0.05156948553893832</v>
      </c>
      <c r="AS1028" s="10" t="n">
        <v>0.04843334287157633</v>
      </c>
      <c r="AT1028" s="10" t="n">
        <v>0.04296624323967636</v>
      </c>
      <c r="AU1028" s="10" t="n">
        <v>0.05775976899623057</v>
      </c>
      <c r="AV1028" s="10" t="n">
        <v>0.06429067622706731</v>
      </c>
      <c r="AW1028" s="10" t="n">
        <v>0.07843429665530186</v>
      </c>
      <c r="AX1028" s="10" t="n">
        <v>0.08625460466986196</v>
      </c>
      <c r="AY1028" s="10" t="n">
        <v>0.09793258922304555</v>
      </c>
      <c r="AZ1028" s="10" t="n">
        <v>0.1008666553881297</v>
      </c>
      <c r="BA1028" s="10" t="n">
        <v>0.08225347735169847</v>
      </c>
      <c r="BB1028" s="10" t="n">
        <v>0.07362265653215304</v>
      </c>
      <c r="BC1028" s="10" t="n">
        <v>0.05991909229824668</v>
      </c>
    </row>
    <row r="1029">
      <c r="A1029" s="1" t="inlineStr">
        <is>
          <t>TXV_MACDFIX_macdhist</t>
        </is>
      </c>
      <c r="B1029" s="6" t="n">
        <v>30</v>
      </c>
      <c r="C1029" s="7" t="n">
        <v>0.0004768097095795405</v>
      </c>
      <c r="D1029" s="10" t="n">
        <v>0.05205637528676829</v>
      </c>
      <c r="E1029" s="10" t="n">
        <v>0.05845057773952506</v>
      </c>
      <c r="F1029" s="10" t="n">
        <v>0.0624989955964951</v>
      </c>
      <c r="G1029" s="10" t="n">
        <v>0.05887603235293401</v>
      </c>
      <c r="H1029" s="10" t="n">
        <v>0.04647692731610777</v>
      </c>
      <c r="I1029" s="10" t="n">
        <v>0.06039834402186629</v>
      </c>
      <c r="J1029" s="10" t="n">
        <v>0.07831149714670495</v>
      </c>
      <c r="K1029" s="10" t="n">
        <v>0.0943373839602127</v>
      </c>
      <c r="L1029" s="10" t="n">
        <v>0.1199078514884143</v>
      </c>
      <c r="M1029" s="10" t="n">
        <v>0.1244369559860027</v>
      </c>
      <c r="N1029" s="10" t="n">
        <v>0.1149243235534935</v>
      </c>
      <c r="O1029" s="10" t="n">
        <v>0.1072750916168707</v>
      </c>
      <c r="P1029" s="10" t="n">
        <v>0.09533171481826078</v>
      </c>
      <c r="Q1029" s="10" t="n">
        <v>0.05094116320856233</v>
      </c>
      <c r="R1029" s="10" t="n">
        <v>0.05597192329279286</v>
      </c>
      <c r="S1029" s="10" t="n">
        <v>0.06102059584330615</v>
      </c>
      <c r="T1029" s="10" t="n">
        <v>0.05836072937042622</v>
      </c>
      <c r="U1029" s="10" t="n">
        <v>0.04691339593424217</v>
      </c>
      <c r="V1029" s="10" t="n">
        <v>0.06129544609633181</v>
      </c>
      <c r="W1029" s="10" t="n">
        <v>0.07871502416548118</v>
      </c>
      <c r="X1029" s="10" t="n">
        <v>0.0928965106567443</v>
      </c>
      <c r="Y1029" s="10" t="n">
        <v>0.1153401658014429</v>
      </c>
      <c r="Z1029" s="10" t="n">
        <v>0.1195147393695431</v>
      </c>
      <c r="AA1029" s="10" t="n">
        <v>0.1107546323553634</v>
      </c>
      <c r="AB1029" s="10" t="n">
        <v>0.100943090433766</v>
      </c>
      <c r="AC1029" s="10" t="n">
        <v>0.08948531597484931</v>
      </c>
      <c r="AD1029" s="10" t="n">
        <v>0.06057017603717967</v>
      </c>
      <c r="AE1029" s="10" t="n">
        <v>0.06111651534489065</v>
      </c>
      <c r="AF1029" s="10" t="n">
        <v>0.06274880809692826</v>
      </c>
      <c r="AG1029" s="10" t="n">
        <v>0.06242093309715841</v>
      </c>
      <c r="AH1029" s="10" t="n">
        <v>0.0464699157631166</v>
      </c>
      <c r="AI1029" s="10" t="n">
        <v>0.0607261258036829</v>
      </c>
      <c r="AJ1029" s="10" t="n">
        <v>0.07871604943071302</v>
      </c>
      <c r="AK1029" s="10" t="n">
        <v>0.09463943292888409</v>
      </c>
      <c r="AL1029" s="10" t="n">
        <v>0.1196324142964002</v>
      </c>
      <c r="AM1029" s="10" t="n">
        <v>0.1243589190456817</v>
      </c>
      <c r="AN1029" s="10" t="n">
        <v>0.1144606518513467</v>
      </c>
      <c r="AO1029" s="10" t="n">
        <v>0.1066443282305663</v>
      </c>
      <c r="AP1029" s="10" t="n">
        <v>0.09476613495898381</v>
      </c>
      <c r="AQ1029" s="10" t="n">
        <v>0.05790892575564693</v>
      </c>
      <c r="AR1029" s="10" t="n">
        <v>0.05847718425741214</v>
      </c>
      <c r="AS1029" s="10" t="n">
        <v>0.06102212404546604</v>
      </c>
      <c r="AT1029" s="10" t="n">
        <v>0.06115162232483051</v>
      </c>
      <c r="AU1029" s="10" t="n">
        <v>0.04690001582109323</v>
      </c>
      <c r="AV1029" s="10" t="n">
        <v>0.06157086143848738</v>
      </c>
      <c r="AW1029" s="10" t="n">
        <v>0.07899162608986499</v>
      </c>
      <c r="AX1029" s="10" t="n">
        <v>0.09306276655874844</v>
      </c>
      <c r="AY1029" s="10" t="n">
        <v>0.1149107312917471</v>
      </c>
      <c r="AZ1029" s="10" t="n">
        <v>0.1194505648922917</v>
      </c>
      <c r="BA1029" s="10" t="n">
        <v>0.1104362604029469</v>
      </c>
      <c r="BB1029" s="10" t="n">
        <v>0.1006344580958784</v>
      </c>
      <c r="BC1029" s="10" t="n">
        <v>0.08915068595965223</v>
      </c>
    </row>
    <row r="1030">
      <c r="A1030" s="1" t="inlineStr">
        <is>
          <t>TXV_MACDFIX_macdhist</t>
        </is>
      </c>
      <c r="B1030" s="6" t="n">
        <v>40</v>
      </c>
      <c r="C1030" s="7" t="n">
        <v>0.0006351283729165865</v>
      </c>
      <c r="D1030" s="10" t="n">
        <v>0.04890148337248205</v>
      </c>
      <c r="E1030" s="10" t="n">
        <v>0.05251427243208488</v>
      </c>
      <c r="F1030" s="10" t="n">
        <v>0.04985664862316919</v>
      </c>
      <c r="G1030" s="10" t="n">
        <v>0.05275505718069133</v>
      </c>
      <c r="H1030" s="10" t="n">
        <v>0.05077713192849197</v>
      </c>
      <c r="I1030" s="10" t="n">
        <v>0.06127353022692206</v>
      </c>
      <c r="J1030" s="10" t="n">
        <v>0.08036003650811047</v>
      </c>
      <c r="K1030" s="10" t="n">
        <v>0.09769707771860341</v>
      </c>
      <c r="L1030" s="10" t="n">
        <v>0.1233673828758543</v>
      </c>
      <c r="M1030" s="10" t="n">
        <v>0.1327698369681156</v>
      </c>
      <c r="N1030" s="10" t="n">
        <v>0.1323854075569142</v>
      </c>
      <c r="O1030" s="10" t="n">
        <v>0.1275753832789486</v>
      </c>
      <c r="P1030" s="10" t="n">
        <v>0.1223913203957798</v>
      </c>
      <c r="Q1030" s="10" t="n">
        <v>0.04587132015031669</v>
      </c>
      <c r="R1030" s="10" t="n">
        <v>0.05000104895342976</v>
      </c>
      <c r="S1030" s="10" t="n">
        <v>0.0474844105601441</v>
      </c>
      <c r="T1030" s="10" t="n">
        <v>0.05035244611154044</v>
      </c>
      <c r="U1030" s="10" t="n">
        <v>0.05024478591691753</v>
      </c>
      <c r="V1030" s="10" t="n">
        <v>0.06082431187657081</v>
      </c>
      <c r="W1030" s="10" t="n">
        <v>0.0795525948300488</v>
      </c>
      <c r="X1030" s="10" t="n">
        <v>0.09505297487539312</v>
      </c>
      <c r="Y1030" s="10" t="n">
        <v>0.1185151910310538</v>
      </c>
      <c r="Z1030" s="10" t="n">
        <v>0.1290546230012264</v>
      </c>
      <c r="AA1030" s="10" t="n">
        <v>0.1277243372715921</v>
      </c>
      <c r="AB1030" s="10" t="n">
        <v>0.1204007976613785</v>
      </c>
      <c r="AC1030" s="10" t="n">
        <v>0.1125080859409164</v>
      </c>
      <c r="AD1030" s="10" t="n">
        <v>0.05372092975978226</v>
      </c>
      <c r="AE1030" s="10" t="n">
        <v>0.05593369665371339</v>
      </c>
      <c r="AF1030" s="10" t="n">
        <v>0.05318598317892075</v>
      </c>
      <c r="AG1030" s="10" t="n">
        <v>0.05231232848465641</v>
      </c>
      <c r="AH1030" s="10" t="n">
        <v>0.05053010126729601</v>
      </c>
      <c r="AI1030" s="10" t="n">
        <v>0.06101910114576586</v>
      </c>
      <c r="AJ1030" s="10" t="n">
        <v>0.08056924265842914</v>
      </c>
      <c r="AK1030" s="10" t="n">
        <v>0.09802572420881506</v>
      </c>
      <c r="AL1030" s="10" t="n">
        <v>0.1232167503646579</v>
      </c>
      <c r="AM1030" s="10" t="n">
        <v>0.1329880447576169</v>
      </c>
      <c r="AN1030" s="10" t="n">
        <v>0.1328838504708332</v>
      </c>
      <c r="AO1030" s="10" t="n">
        <v>0.1277404861442457</v>
      </c>
      <c r="AP1030" s="10" t="n">
        <v>0.1222543378779078</v>
      </c>
      <c r="AQ1030" s="10" t="n">
        <v>0.04808035414303786</v>
      </c>
      <c r="AR1030" s="10" t="n">
        <v>0.0524316712180164</v>
      </c>
      <c r="AS1030" s="10" t="n">
        <v>0.04979208181467668</v>
      </c>
      <c r="AT1030" s="10" t="n">
        <v>0.05049166415419691</v>
      </c>
      <c r="AU1030" s="10" t="n">
        <v>0.05064052252438976</v>
      </c>
      <c r="AV1030" s="10" t="n">
        <v>0.06063936515101818</v>
      </c>
      <c r="AW1030" s="10" t="n">
        <v>0.07959801907153362</v>
      </c>
      <c r="AX1030" s="10" t="n">
        <v>0.09527358143592007</v>
      </c>
      <c r="AY1030" s="10" t="n">
        <v>0.1181619242543415</v>
      </c>
      <c r="AZ1030" s="10" t="n">
        <v>0.1293023128538361</v>
      </c>
      <c r="BA1030" s="10" t="n">
        <v>0.1281290947240633</v>
      </c>
      <c r="BB1030" s="10" t="n">
        <v>0.1205884331321507</v>
      </c>
      <c r="BC1030" s="10" t="n">
        <v>0.1123645561457185</v>
      </c>
    </row>
    <row r="1031">
      <c r="A1031" s="1" t="inlineStr">
        <is>
          <t>TXV_MACDFIX_macdhist</t>
        </is>
      </c>
      <c r="B1031" s="6" t="n">
        <v>60</v>
      </c>
      <c r="C1031" s="7" t="n">
        <v>0.0009536194191590811</v>
      </c>
      <c r="D1031" s="10" t="n">
        <v>0.06680753632229974</v>
      </c>
      <c r="E1031" s="10" t="n">
        <v>0.07350653518940546</v>
      </c>
      <c r="F1031" s="10" t="n">
        <v>0.07249645818319991</v>
      </c>
      <c r="G1031" s="10" t="n">
        <v>0.06281512380082512</v>
      </c>
      <c r="H1031" s="10" t="n">
        <v>0.05767672824702959</v>
      </c>
      <c r="I1031" s="10" t="n">
        <v>0.05816171112146047</v>
      </c>
      <c r="J1031" s="10" t="n">
        <v>0.08055559803428149</v>
      </c>
      <c r="K1031" s="10" t="n">
        <v>0.09699838840636313</v>
      </c>
      <c r="L1031" s="10" t="n">
        <v>0.1193213607483189</v>
      </c>
      <c r="M1031" s="10" t="n">
        <v>0.1413553459264851</v>
      </c>
      <c r="N1031" s="10" t="n">
        <v>0.1526837845412302</v>
      </c>
      <c r="O1031" s="10" t="n">
        <v>0.1560130205045494</v>
      </c>
      <c r="P1031" s="10" t="n">
        <v>0.1576271276187917</v>
      </c>
      <c r="Q1031" s="10" t="n">
        <v>0.06604237584527353</v>
      </c>
      <c r="R1031" s="10" t="n">
        <v>0.07132483273832933</v>
      </c>
      <c r="S1031" s="10" t="n">
        <v>0.07112935403987983</v>
      </c>
      <c r="T1031" s="10" t="n">
        <v>0.0617697198757745</v>
      </c>
      <c r="U1031" s="10" t="n">
        <v>0.05680720260302785</v>
      </c>
      <c r="V1031" s="10" t="n">
        <v>0.05808840097061805</v>
      </c>
      <c r="W1031" s="10" t="n">
        <v>0.07917628215806823</v>
      </c>
      <c r="X1031" s="10" t="n">
        <v>0.09469669021539399</v>
      </c>
      <c r="Y1031" s="10" t="n">
        <v>0.1163318555381309</v>
      </c>
      <c r="Z1031" s="10" t="n">
        <v>0.1390830314740129</v>
      </c>
      <c r="AA1031" s="10" t="n">
        <v>0.1480157930552843</v>
      </c>
      <c r="AB1031" s="10" t="n">
        <v>0.1478984669816938</v>
      </c>
      <c r="AC1031" s="10" t="n">
        <v>0.1441836755583853</v>
      </c>
      <c r="AD1031" s="10" t="n">
        <v>0.07939490013976751</v>
      </c>
      <c r="AE1031" s="10" t="n">
        <v>0.08498152844042983</v>
      </c>
      <c r="AF1031" s="10" t="n">
        <v>0.0761877513361551</v>
      </c>
      <c r="AG1031" s="10" t="n">
        <v>0.0666682709181922</v>
      </c>
      <c r="AH1031" s="10" t="n">
        <v>0.06058533498256461</v>
      </c>
      <c r="AI1031" s="10" t="n">
        <v>0.05826602227376182</v>
      </c>
      <c r="AJ1031" s="10" t="n">
        <v>0.08060351845912635</v>
      </c>
      <c r="AK1031" s="10" t="n">
        <v>0.09701292761903207</v>
      </c>
      <c r="AL1031" s="10" t="n">
        <v>0.119327272716439</v>
      </c>
      <c r="AM1031" s="10" t="n">
        <v>0.1415023406773732</v>
      </c>
      <c r="AN1031" s="10" t="n">
        <v>0.1526019140673183</v>
      </c>
      <c r="AO1031" s="10" t="n">
        <v>0.1558891917271351</v>
      </c>
      <c r="AP1031" s="10" t="n">
        <v>0.1576608830181457</v>
      </c>
      <c r="AQ1031" s="10" t="n">
        <v>0.07687039673389739</v>
      </c>
      <c r="AR1031" s="10" t="n">
        <v>0.08125558993620373</v>
      </c>
      <c r="AS1031" s="10" t="n">
        <v>0.07487039081223254</v>
      </c>
      <c r="AT1031" s="10" t="n">
        <v>0.0656459273735471</v>
      </c>
      <c r="AU1031" s="10" t="n">
        <v>0.05999177472511927</v>
      </c>
      <c r="AV1031" s="10" t="n">
        <v>0.05831006114083996</v>
      </c>
      <c r="AW1031" s="10" t="n">
        <v>0.07926448311449846</v>
      </c>
      <c r="AX1031" s="10" t="n">
        <v>0.09476424638856207</v>
      </c>
      <c r="AY1031" s="10" t="n">
        <v>0.1162554713498718</v>
      </c>
      <c r="AZ1031" s="10" t="n">
        <v>0.1393260222642358</v>
      </c>
      <c r="BA1031" s="10" t="n">
        <v>0.1480491364660295</v>
      </c>
      <c r="BB1031" s="10" t="n">
        <v>0.1478733970575767</v>
      </c>
      <c r="BC1031" s="10" t="n">
        <v>0.1439564423634871</v>
      </c>
    </row>
    <row r="1032">
      <c r="A1032" s="1" t="inlineStr">
        <is>
          <t>TXV_MACDFIX_macdhist</t>
        </is>
      </c>
      <c r="B1032" s="6" t="n">
        <v>120</v>
      </c>
      <c r="C1032" s="7" t="n">
        <v>0.001901688468852648</v>
      </c>
      <c r="D1032" s="10" t="n">
        <v>0.08610926925317801</v>
      </c>
      <c r="E1032" s="10" t="n">
        <v>0.08625182295882289</v>
      </c>
      <c r="F1032" s="10" t="n">
        <v>0.08496487963343098</v>
      </c>
      <c r="G1032" s="10" t="n">
        <v>0.08485604477383607</v>
      </c>
      <c r="H1032" s="10" t="n">
        <v>0.08028832482639932</v>
      </c>
      <c r="I1032" s="10" t="n">
        <v>0.08033392487407948</v>
      </c>
      <c r="J1032" s="10" t="n">
        <v>0.07215648730805808</v>
      </c>
      <c r="K1032" s="10" t="n">
        <v>0.09754104734061</v>
      </c>
      <c r="L1032" s="10" t="n">
        <v>0.1151568547882241</v>
      </c>
      <c r="M1032" s="10" t="n">
        <v>0.147631412889193</v>
      </c>
      <c r="N1032" s="10" t="n">
        <v>0.1709892720814464</v>
      </c>
      <c r="O1032" s="10" t="n">
        <v>0.188577926103699</v>
      </c>
      <c r="P1032" s="10" t="n">
        <v>0.2081830814598752</v>
      </c>
      <c r="Q1032" s="10" t="n">
        <v>0.08685446082284065</v>
      </c>
      <c r="R1032" s="10" t="n">
        <v>0.08316165159777321</v>
      </c>
      <c r="S1032" s="10" t="n">
        <v>0.07979431651512001</v>
      </c>
      <c r="T1032" s="10" t="n">
        <v>0.08046916471170015</v>
      </c>
      <c r="U1032" s="10" t="n">
        <v>0.07397101463374559</v>
      </c>
      <c r="V1032" s="10" t="n">
        <v>0.0748681164517401</v>
      </c>
      <c r="W1032" s="10" t="n">
        <v>0.06979218976131582</v>
      </c>
      <c r="X1032" s="10" t="n">
        <v>0.09291416824298926</v>
      </c>
      <c r="Y1032" s="10" t="n">
        <v>0.1114929274787754</v>
      </c>
      <c r="Z1032" s="10" t="n">
        <v>0.1434312057049549</v>
      </c>
      <c r="AA1032" s="10" t="n">
        <v>0.1669545915643416</v>
      </c>
      <c r="AB1032" s="10" t="n">
        <v>0.1823918917499704</v>
      </c>
      <c r="AC1032" s="10" t="n">
        <v>0.2041978882232869</v>
      </c>
      <c r="AD1032" s="10" t="n">
        <v>0.08877153162069268</v>
      </c>
      <c r="AE1032" s="10" t="n">
        <v>0.09381913709702447</v>
      </c>
      <c r="AF1032" s="10" t="n">
        <v>0.09255948247064498</v>
      </c>
      <c r="AG1032" s="10" t="n">
        <v>0.08719468240354183</v>
      </c>
      <c r="AH1032" s="10" t="n">
        <v>0.08002298436122444</v>
      </c>
      <c r="AI1032" s="10" t="n">
        <v>0.08142130448963786</v>
      </c>
      <c r="AJ1032" s="10" t="n">
        <v>0.07208200754495586</v>
      </c>
      <c r="AK1032" s="10" t="n">
        <v>0.09767564792583629</v>
      </c>
      <c r="AL1032" s="10" t="n">
        <v>0.1153569207611604</v>
      </c>
      <c r="AM1032" s="10" t="n">
        <v>0.1479026525538216</v>
      </c>
      <c r="AN1032" s="10" t="n">
        <v>0.1712661597728042</v>
      </c>
      <c r="AO1032" s="10" t="n">
        <v>0.1885039926031202</v>
      </c>
      <c r="AP1032" s="10" t="n">
        <v>0.2085938289835044</v>
      </c>
      <c r="AQ1032" s="10" t="n">
        <v>0.09057049244816685</v>
      </c>
      <c r="AR1032" s="10" t="n">
        <v>0.08908932706491077</v>
      </c>
      <c r="AS1032" s="10" t="n">
        <v>0.083783633159809</v>
      </c>
      <c r="AT1032" s="10" t="n">
        <v>0.08208373012426669</v>
      </c>
      <c r="AU1032" s="10" t="n">
        <v>0.07414864357014529</v>
      </c>
      <c r="AV1032" s="10" t="n">
        <v>0.07580743013534275</v>
      </c>
      <c r="AW1032" s="10" t="n">
        <v>0.06974991556125863</v>
      </c>
      <c r="AX1032" s="10" t="n">
        <v>0.092911952106631</v>
      </c>
      <c r="AY1032" s="10" t="n">
        <v>0.1116077187334504</v>
      </c>
      <c r="AZ1032" s="10" t="n">
        <v>0.1435109561442844</v>
      </c>
      <c r="BA1032" s="10" t="n">
        <v>0.1671242376309125</v>
      </c>
      <c r="BB1032" s="10" t="n">
        <v>0.1822418093718058</v>
      </c>
      <c r="BC1032" s="10" t="n">
        <v>0.2044680684659823</v>
      </c>
    </row>
    <row r="1033">
      <c r="A1033" s="1" t="inlineStr">
        <is>
          <t>TXV_MACDFIX_macdhist</t>
        </is>
      </c>
      <c r="B1033" s="6" t="n">
        <v>180</v>
      </c>
      <c r="C1033" s="7" t="n">
        <v>0.002860858257477243</v>
      </c>
      <c r="D1033" s="10" t="n">
        <v>0.1068576921668269</v>
      </c>
      <c r="E1033" s="10" t="n">
        <v>0.1077463369998359</v>
      </c>
      <c r="F1033" s="10" t="n">
        <v>0.105324750720102</v>
      </c>
      <c r="G1033" s="10" t="n">
        <v>0.09935919468286816</v>
      </c>
      <c r="H1033" s="10" t="n">
        <v>0.1084566258302151</v>
      </c>
      <c r="I1033" s="10" t="n">
        <v>0.1066910654845754</v>
      </c>
      <c r="J1033" s="10" t="n">
        <v>0.09395177324607561</v>
      </c>
      <c r="K1033" s="10" t="n">
        <v>0.08889061219891321</v>
      </c>
      <c r="L1033" s="10" t="n">
        <v>0.1169834615064487</v>
      </c>
      <c r="M1033" s="10" t="n">
        <v>0.1625579610328151</v>
      </c>
      <c r="N1033" s="10" t="n">
        <v>0.1925459412550248</v>
      </c>
      <c r="O1033" s="10" t="n">
        <v>0.218042021653839</v>
      </c>
      <c r="P1033" s="10" t="n">
        <v>0.2499674252799553</v>
      </c>
      <c r="Q1033" s="10" t="n">
        <v>0.1124289661291123</v>
      </c>
      <c r="R1033" s="10" t="n">
        <v>0.1092211078985412</v>
      </c>
      <c r="S1033" s="10" t="n">
        <v>0.1064552759772203</v>
      </c>
      <c r="T1033" s="10" t="n">
        <v>0.1032901277488119</v>
      </c>
      <c r="U1033" s="10" t="n">
        <v>0.1109569402524548</v>
      </c>
      <c r="V1033" s="10" t="n">
        <v>0.1091308704542775</v>
      </c>
      <c r="W1033" s="10" t="n">
        <v>0.09338443615314387</v>
      </c>
      <c r="X1033" s="10" t="n">
        <v>0.08822497019993653</v>
      </c>
      <c r="Y1033" s="10" t="n">
        <v>0.1175950258448606</v>
      </c>
      <c r="Z1033" s="10" t="n">
        <v>0.1607912805293439</v>
      </c>
      <c r="AA1033" s="10" t="n">
        <v>0.1877486995688157</v>
      </c>
      <c r="AB1033" s="10" t="n">
        <v>0.2130373007104276</v>
      </c>
      <c r="AC1033" s="10" t="n">
        <v>0.2432038055993391</v>
      </c>
      <c r="AD1033" s="10" t="n">
        <v>0.1103836043216204</v>
      </c>
      <c r="AE1033" s="10" t="n">
        <v>0.110038278761174</v>
      </c>
      <c r="AF1033" s="10" t="n">
        <v>0.1085256103710888</v>
      </c>
      <c r="AG1033" s="10" t="n">
        <v>0.1068265557781448</v>
      </c>
      <c r="AH1033" s="10" t="n">
        <v>0.1084463591039656</v>
      </c>
      <c r="AI1033" s="10" t="n">
        <v>0.1078758858204443</v>
      </c>
      <c r="AJ1033" s="10" t="n">
        <v>0.09510106611351508</v>
      </c>
      <c r="AK1033" s="10" t="n">
        <v>0.08978745573001641</v>
      </c>
      <c r="AL1033" s="10" t="n">
        <v>0.1187730959210823</v>
      </c>
      <c r="AM1033" s="10" t="n">
        <v>0.1639514798257086</v>
      </c>
      <c r="AN1033" s="10" t="n">
        <v>0.1933753034500369</v>
      </c>
      <c r="AO1033" s="10" t="n">
        <v>0.2185507612691119</v>
      </c>
      <c r="AP1033" s="10" t="n">
        <v>0.2510701336753872</v>
      </c>
      <c r="AQ1033" s="10" t="n">
        <v>0.1152126199302377</v>
      </c>
      <c r="AR1033" s="10" t="n">
        <v>0.1085324368443525</v>
      </c>
      <c r="AS1033" s="10" t="n">
        <v>0.1041821438802823</v>
      </c>
      <c r="AT1033" s="10" t="n">
        <v>0.1046002674594052</v>
      </c>
      <c r="AU1033" s="10" t="n">
        <v>0.1095988118604299</v>
      </c>
      <c r="AV1033" s="10" t="n">
        <v>0.1088176005360123</v>
      </c>
      <c r="AW1033" s="10" t="n">
        <v>0.09400587837661205</v>
      </c>
      <c r="AX1033" s="10" t="n">
        <v>0.08897631947052191</v>
      </c>
      <c r="AY1033" s="10" t="n">
        <v>0.1191560596060474</v>
      </c>
      <c r="AZ1033" s="10" t="n">
        <v>0.1612739880631552</v>
      </c>
      <c r="BA1033" s="10" t="n">
        <v>0.1883082014098895</v>
      </c>
      <c r="BB1033" s="10" t="n">
        <v>0.213255412398868</v>
      </c>
      <c r="BC1033" s="10" t="n">
        <v>0.2440477692388721</v>
      </c>
    </row>
    <row r="1034">
      <c r="A1034" s="1" t="inlineStr">
        <is>
          <t>TXV_MACDFIX_macdhist</t>
        </is>
      </c>
      <c r="B1034" s="6" t="n">
        <v>300</v>
      </c>
      <c r="C1034" s="7" t="n">
        <v>0.004768097095795405</v>
      </c>
      <c r="D1034" s="10" t="n">
        <v>0.130925613508165</v>
      </c>
      <c r="E1034" s="10" t="n">
        <v>0.1388797492298173</v>
      </c>
      <c r="F1034" s="10" t="n">
        <v>0.1293218325317672</v>
      </c>
      <c r="G1034" s="10" t="n">
        <v>0.1252438968140515</v>
      </c>
      <c r="H1034" s="10" t="n">
        <v>0.1294990698189802</v>
      </c>
      <c r="I1034" s="10" t="n">
        <v>0.1282038041802714</v>
      </c>
      <c r="J1034" s="10" t="n">
        <v>0.125639821934088</v>
      </c>
      <c r="K1034" s="10" t="n">
        <v>0.1164481712152354</v>
      </c>
      <c r="L1034" s="10" t="n">
        <v>0.1249093711086217</v>
      </c>
      <c r="M1034" s="10" t="n">
        <v>0.1738966443294547</v>
      </c>
      <c r="N1034" s="10" t="n">
        <v>0.2062398050113775</v>
      </c>
      <c r="O1034" s="10" t="n">
        <v>0.2326020072021731</v>
      </c>
      <c r="P1034" s="10" t="n">
        <v>0.2622476748837636</v>
      </c>
      <c r="Q1034" s="10" t="n">
        <v>0.1364169084351023</v>
      </c>
      <c r="R1034" s="10" t="n">
        <v>0.1448069285753812</v>
      </c>
      <c r="S1034" s="10" t="n">
        <v>0.1355840718680954</v>
      </c>
      <c r="T1034" s="10" t="n">
        <v>0.1332999904873829</v>
      </c>
      <c r="U1034" s="10" t="n">
        <v>0.1359367840820624</v>
      </c>
      <c r="V1034" s="10" t="n">
        <v>0.1337581507383931</v>
      </c>
      <c r="W1034" s="10" t="n">
        <v>0.1243486272669381</v>
      </c>
      <c r="X1034" s="10" t="n">
        <v>0.1157568257888488</v>
      </c>
      <c r="Y1034" s="10" t="n">
        <v>0.1222239496102684</v>
      </c>
      <c r="Z1034" s="10" t="n">
        <v>0.1666794040610031</v>
      </c>
      <c r="AA1034" s="10" t="n">
        <v>0.1960991138223215</v>
      </c>
      <c r="AB1034" s="10" t="n">
        <v>0.2207271034302712</v>
      </c>
      <c r="AC1034" s="10" t="n">
        <v>0.2495054981630094</v>
      </c>
      <c r="AD1034" s="10" t="n">
        <v>0.1340365693015889</v>
      </c>
      <c r="AE1034" s="10" t="n">
        <v>0.1309011524929569</v>
      </c>
      <c r="AF1034" s="10" t="n">
        <v>0.1280471066826059</v>
      </c>
      <c r="AG1034" s="10" t="n">
        <v>0.123467835156534</v>
      </c>
      <c r="AH1034" s="10" t="n">
        <v>0.1286502325280764</v>
      </c>
      <c r="AI1034" s="10" t="n">
        <v>0.1307569226771392</v>
      </c>
      <c r="AJ1034" s="10" t="n">
        <v>0.1251134125691893</v>
      </c>
      <c r="AK1034" s="10" t="n">
        <v>0.1179948192618687</v>
      </c>
      <c r="AL1034" s="10" t="n">
        <v>0.1258610845058218</v>
      </c>
      <c r="AM1034" s="10" t="n">
        <v>0.1746056856829249</v>
      </c>
      <c r="AN1034" s="10" t="n">
        <v>0.2068079592173864</v>
      </c>
      <c r="AO1034" s="10" t="n">
        <v>0.2333629904023036</v>
      </c>
      <c r="AP1034" s="10" t="n">
        <v>0.2633303735828127</v>
      </c>
      <c r="AQ1034" s="10" t="n">
        <v>0.1392843609225282</v>
      </c>
      <c r="AR1034" s="10" t="n">
        <v>0.1367418308641732</v>
      </c>
      <c r="AS1034" s="10" t="n">
        <v>0.1355563861788174</v>
      </c>
      <c r="AT1034" s="10" t="n">
        <v>0.1334604732166894</v>
      </c>
      <c r="AU1034" s="10" t="n">
        <v>0.134913174361511</v>
      </c>
      <c r="AV1034" s="10" t="n">
        <v>0.1355631192601329</v>
      </c>
      <c r="AW1034" s="10" t="n">
        <v>0.1242762950837635</v>
      </c>
      <c r="AX1034" s="10" t="n">
        <v>0.1169282805195859</v>
      </c>
      <c r="AY1034" s="10" t="n">
        <v>0.1229218833530139</v>
      </c>
      <c r="AZ1034" s="10" t="n">
        <v>0.1670328256439292</v>
      </c>
      <c r="BA1034" s="10" t="n">
        <v>0.1963716673860924</v>
      </c>
      <c r="BB1034" s="10" t="n">
        <v>0.2211309685884884</v>
      </c>
      <c r="BC1034" s="10" t="n">
        <v>0.2499548028099031</v>
      </c>
    </row>
    <row r="1035">
      <c r="A1035" s="1" t="inlineStr">
        <is>
          <t>TXV_MACDFIX_macdhist</t>
        </is>
      </c>
      <c r="B1035" s="6" t="n">
        <v>600</v>
      </c>
      <c r="C1035" s="7" t="n">
        <v>0.009399031614924523</v>
      </c>
      <c r="D1035" s="10" t="n">
        <v>0.1695884585356707</v>
      </c>
      <c r="E1035" s="10" t="n">
        <v>0.1776405272781978</v>
      </c>
      <c r="F1035" s="10" t="n">
        <v>0.1873825773728174</v>
      </c>
      <c r="G1035" s="10" t="n">
        <v>0.1863584191384206</v>
      </c>
      <c r="H1035" s="10" t="n">
        <v>0.2002264826828891</v>
      </c>
      <c r="I1035" s="10" t="n">
        <v>0.1837687538889609</v>
      </c>
      <c r="J1035" s="10" t="n">
        <v>0.1812027936332762</v>
      </c>
      <c r="K1035" s="10" t="n">
        <v>0.1843567951336555</v>
      </c>
      <c r="L1035" s="10" t="n">
        <v>0.1932853371099482</v>
      </c>
      <c r="M1035" s="10" t="n">
        <v>0.1580155581094664</v>
      </c>
      <c r="N1035" s="10" t="n">
        <v>0.1935899200648245</v>
      </c>
      <c r="O1035" s="10" t="n">
        <v>0.2127318747349112</v>
      </c>
      <c r="P1035" s="10" t="n">
        <v>0.2469361389971132</v>
      </c>
      <c r="Q1035" s="10" t="n">
        <v>0.1957979192031198</v>
      </c>
      <c r="R1035" s="10" t="n">
        <v>0.1959880321773052</v>
      </c>
      <c r="S1035" s="10" t="n">
        <v>0.2027435679369841</v>
      </c>
      <c r="T1035" s="10" t="n">
        <v>0.1947774154018477</v>
      </c>
      <c r="U1035" s="10" t="n">
        <v>0.2032805320459369</v>
      </c>
      <c r="V1035" s="10" t="n">
        <v>0.1989024804025815</v>
      </c>
      <c r="W1035" s="10" t="n">
        <v>0.1867919939772026</v>
      </c>
      <c r="X1035" s="10" t="n">
        <v>0.1976102858440711</v>
      </c>
      <c r="Y1035" s="10" t="n">
        <v>0.1879316806627491</v>
      </c>
      <c r="Z1035" s="10" t="n">
        <v>0.17457214985336</v>
      </c>
      <c r="AA1035" s="10" t="n">
        <v>0.2099027160429781</v>
      </c>
      <c r="AB1035" s="10" t="n">
        <v>0.2243221972746204</v>
      </c>
      <c r="AC1035" s="10" t="n">
        <v>0.2665267572507014</v>
      </c>
      <c r="AD1035" s="10" t="n">
        <v>0.170192334266229</v>
      </c>
      <c r="AE1035" s="10" t="n">
        <v>0.1466695635033653</v>
      </c>
      <c r="AF1035" s="10" t="n">
        <v>0.1755568584458155</v>
      </c>
      <c r="AG1035" s="10" t="n">
        <v>0.2008667360538125</v>
      </c>
      <c r="AH1035" s="10" t="n">
        <v>0.20093084800703</v>
      </c>
      <c r="AI1035" s="10" t="n">
        <v>0.1841782176417031</v>
      </c>
      <c r="AJ1035" s="10" t="n">
        <v>0.1849522584412123</v>
      </c>
      <c r="AK1035" s="10" t="n">
        <v>0.1865428658508785</v>
      </c>
      <c r="AL1035" s="10" t="n">
        <v>0.1969498801755353</v>
      </c>
      <c r="AM1035" s="10" t="n">
        <v>0.1582028213563294</v>
      </c>
      <c r="AN1035" s="10" t="n">
        <v>0.1954151948044014</v>
      </c>
      <c r="AO1035" s="10" t="n">
        <v>0.2125549682131543</v>
      </c>
      <c r="AP1035" s="10" t="n">
        <v>0.2465593757869885</v>
      </c>
      <c r="AQ1035" s="10" t="n">
        <v>0.1956213041513192</v>
      </c>
      <c r="AR1035" s="10" t="n">
        <v>0.1914809039639002</v>
      </c>
      <c r="AS1035" s="10" t="n">
        <v>0.2033734037594236</v>
      </c>
      <c r="AT1035" s="10" t="n">
        <v>0.1752514331021562</v>
      </c>
      <c r="AU1035" s="10" t="n">
        <v>0.2016537910386081</v>
      </c>
      <c r="AV1035" s="10" t="n">
        <v>0.1983321596098159</v>
      </c>
      <c r="AW1035" s="10" t="n">
        <v>0.191088827927246</v>
      </c>
      <c r="AX1035" s="10" t="n">
        <v>0.166609104787583</v>
      </c>
      <c r="AY1035" s="10" t="n">
        <v>0.190611196678572</v>
      </c>
      <c r="AZ1035" s="10" t="n">
        <v>0.1745775533507418</v>
      </c>
      <c r="BA1035" s="10" t="n">
        <v>0.2106725682013018</v>
      </c>
      <c r="BB1035" s="10" t="n">
        <v>0.2238399793797651</v>
      </c>
      <c r="BC1035" s="10" t="n">
        <v>0.266048528252454</v>
      </c>
    </row>
    <row r="1036">
      <c r="A1036" s="3" t="inlineStr">
        <is>
          <t>TXV_MACDFIX_macdsignal</t>
        </is>
      </c>
      <c r="B1036" s="4" t="n">
        <v>1</v>
      </c>
      <c r="C1036" s="5" t="n">
        <v>7.946998815897176e-06</v>
      </c>
      <c r="D1036" s="9" t="n">
        <v>0.02205494272624912</v>
      </c>
      <c r="E1036" s="9" t="n">
        <v>0.03143095547857182</v>
      </c>
      <c r="F1036" s="9" t="n">
        <v>0.04033575139377846</v>
      </c>
      <c r="G1036" s="9" t="n">
        <v>0.04483911075846921</v>
      </c>
      <c r="H1036" s="9" t="n">
        <v>0.04934830453594134</v>
      </c>
      <c r="I1036" s="9" t="n">
        <v>0.04744845576247973</v>
      </c>
      <c r="J1036" s="9" t="n">
        <v>0.0456634746551535</v>
      </c>
      <c r="K1036" s="9" t="n">
        <v>0.04348119742045861</v>
      </c>
      <c r="L1036" s="9" t="n">
        <v>0.03741805445913862</v>
      </c>
      <c r="M1036" s="9" t="n">
        <v>0.03982274883166892</v>
      </c>
      <c r="N1036" s="9" t="n">
        <v>0.03558273212873029</v>
      </c>
      <c r="O1036" s="9" t="n">
        <v>0.03400158608262751</v>
      </c>
      <c r="P1036" s="9" t="n">
        <v>0.03415960723209155</v>
      </c>
      <c r="Q1036" s="9" t="n">
        <v>0.02138983265657246</v>
      </c>
      <c r="R1036" s="9" t="n">
        <v>0.03021706286728852</v>
      </c>
      <c r="S1036" s="9" t="n">
        <v>0.03869611716485487</v>
      </c>
      <c r="T1036" s="9" t="n">
        <v>0.04312859247309689</v>
      </c>
      <c r="U1036" s="9" t="n">
        <v>0.04776816723365264</v>
      </c>
      <c r="V1036" s="9" t="n">
        <v>0.04684472017139856</v>
      </c>
      <c r="W1036" s="9" t="n">
        <v>0.04524618579912094</v>
      </c>
      <c r="X1036" s="9" t="n">
        <v>0.04242969537998435</v>
      </c>
      <c r="Y1036" s="9" t="n">
        <v>0.0370557623051521</v>
      </c>
      <c r="Z1036" s="9" t="n">
        <v>0.03865324311761473</v>
      </c>
      <c r="AA1036" s="9" t="n">
        <v>0.03330826503544109</v>
      </c>
      <c r="AB1036" s="9" t="n">
        <v>0.03203632423528623</v>
      </c>
      <c r="AC1036" s="9" t="n">
        <v>0.03103564792499125</v>
      </c>
      <c r="AD1036" s="9" t="n">
        <v>0.02408589732113636</v>
      </c>
      <c r="AE1036" s="9" t="n">
        <v>0.03414370329290283</v>
      </c>
      <c r="AF1036" s="9" t="n">
        <v>0.04368146102960288</v>
      </c>
      <c r="AG1036" s="9" t="n">
        <v>0.04802933071203482</v>
      </c>
      <c r="AH1036" s="9" t="n">
        <v>0.05152324825554447</v>
      </c>
      <c r="AI1036" s="9" t="n">
        <v>0.04812954497418673</v>
      </c>
      <c r="AJ1036" s="9" t="n">
        <v>0.04567574588646078</v>
      </c>
      <c r="AK1036" s="9" t="n">
        <v>0.04340784726137324</v>
      </c>
      <c r="AL1036" s="9" t="n">
        <v>0.03689746186738465</v>
      </c>
      <c r="AM1036" s="9" t="n">
        <v>0.03907717387852384</v>
      </c>
      <c r="AN1036" s="9" t="n">
        <v>0.03493254802667885</v>
      </c>
      <c r="AO1036" s="9" t="n">
        <v>0.03336224538073264</v>
      </c>
      <c r="AP1036" s="9" t="n">
        <v>0.03349700996634562</v>
      </c>
      <c r="AQ1036" s="9" t="n">
        <v>0.02322767846104792</v>
      </c>
      <c r="AR1036" s="9" t="n">
        <v>0.03267442829123555</v>
      </c>
      <c r="AS1036" s="9" t="n">
        <v>0.04171644571727231</v>
      </c>
      <c r="AT1036" s="9" t="n">
        <v>0.04597483504769809</v>
      </c>
      <c r="AU1036" s="9" t="n">
        <v>0.04978932833119256</v>
      </c>
      <c r="AV1036" s="9" t="n">
        <v>0.04742570635453905</v>
      </c>
      <c r="AW1036" s="9" t="n">
        <v>0.04519175492255264</v>
      </c>
      <c r="AX1036" s="9" t="n">
        <v>0.04224379414686674</v>
      </c>
      <c r="AY1036" s="9" t="n">
        <v>0.03650551809931149</v>
      </c>
      <c r="AZ1036" s="9" t="n">
        <v>0.03798705854132857</v>
      </c>
      <c r="BA1036" s="9" t="n">
        <v>0.03276863223107774</v>
      </c>
      <c r="BB1036" s="9" t="n">
        <v>0.03153737613375125</v>
      </c>
      <c r="BC1036" s="9" t="n">
        <v>0.03049497350263726</v>
      </c>
    </row>
    <row r="1037">
      <c r="A1037" s="1" t="inlineStr">
        <is>
          <t>TXV_MACDFIX_macdsignal</t>
        </is>
      </c>
      <c r="B1037" s="6" t="n">
        <v>5</v>
      </c>
      <c r="C1037" s="7" t="n">
        <v>7.946828492992342e-05</v>
      </c>
      <c r="D1037" s="10" t="n">
        <v>0.02434736946418087</v>
      </c>
      <c r="E1037" s="10" t="n">
        <v>0.02044052990961468</v>
      </c>
      <c r="F1037" s="10" t="n">
        <v>0.02980635848072882</v>
      </c>
      <c r="G1037" s="10" t="n">
        <v>0.0365594587763457</v>
      </c>
      <c r="H1037" s="10" t="n">
        <v>0.05110678474692797</v>
      </c>
      <c r="I1037" s="10" t="n">
        <v>0.06659828231809872</v>
      </c>
      <c r="J1037" s="10" t="n">
        <v>0.07558084790949395</v>
      </c>
      <c r="K1037" s="10" t="n">
        <v>0.0768638786546308</v>
      </c>
      <c r="L1037" s="10" t="n">
        <v>0.09198094093488915</v>
      </c>
      <c r="M1037" s="10" t="n">
        <v>0.1010204039788387</v>
      </c>
      <c r="N1037" s="10" t="n">
        <v>0.1000770860660615</v>
      </c>
      <c r="O1037" s="10" t="n">
        <v>0.09682583029484064</v>
      </c>
      <c r="P1037" s="10" t="n">
        <v>0.0978811568495695</v>
      </c>
      <c r="Q1037" s="10" t="n">
        <v>0.02409382737125023</v>
      </c>
      <c r="R1037" s="10" t="n">
        <v>0.0203360905068006</v>
      </c>
      <c r="S1037" s="10" t="n">
        <v>0.02965345019702153</v>
      </c>
      <c r="T1037" s="10" t="n">
        <v>0.0364156298714282</v>
      </c>
      <c r="U1037" s="10" t="n">
        <v>0.05094505846920677</v>
      </c>
      <c r="V1037" s="10" t="n">
        <v>0.06612022688935108</v>
      </c>
      <c r="W1037" s="10" t="n">
        <v>0.07492857499688141</v>
      </c>
      <c r="X1037" s="10" t="n">
        <v>0.075758209307539</v>
      </c>
      <c r="Y1037" s="10" t="n">
        <v>0.08651266856946847</v>
      </c>
      <c r="Z1037" s="10" t="n">
        <v>0.09588748086733168</v>
      </c>
      <c r="AA1037" s="10" t="n">
        <v>0.09456724728648577</v>
      </c>
      <c r="AB1037" s="10" t="n">
        <v>0.09126825600233536</v>
      </c>
      <c r="AC1037" s="10" t="n">
        <v>0.09063454409336813</v>
      </c>
      <c r="AD1037" s="10" t="n">
        <v>0.02625664597844124</v>
      </c>
      <c r="AE1037" s="10" t="n">
        <v>0.02096049426544625</v>
      </c>
      <c r="AF1037" s="10" t="n">
        <v>0.03024646510991149</v>
      </c>
      <c r="AG1037" s="10" t="n">
        <v>0.03701290014385859</v>
      </c>
      <c r="AH1037" s="10" t="n">
        <v>0.05167340126259329</v>
      </c>
      <c r="AI1037" s="10" t="n">
        <v>0.06732911846750672</v>
      </c>
      <c r="AJ1037" s="10" t="n">
        <v>0.07637340349928658</v>
      </c>
      <c r="AK1037" s="10" t="n">
        <v>0.07750785317542508</v>
      </c>
      <c r="AL1037" s="10" t="n">
        <v>0.09212278783192238</v>
      </c>
      <c r="AM1037" s="10" t="n">
        <v>0.1009575621238384</v>
      </c>
      <c r="AN1037" s="10" t="n">
        <v>0.09989401056252745</v>
      </c>
      <c r="AO1037" s="10" t="n">
        <v>0.09666944892883046</v>
      </c>
      <c r="AP1037" s="10" t="n">
        <v>0.09755332205448254</v>
      </c>
      <c r="AQ1037" s="10" t="n">
        <v>0.02582729194253888</v>
      </c>
      <c r="AR1037" s="10" t="n">
        <v>0.0207564692433066</v>
      </c>
      <c r="AS1037" s="10" t="n">
        <v>0.02996605111226774</v>
      </c>
      <c r="AT1037" s="10" t="n">
        <v>0.03671841879190517</v>
      </c>
      <c r="AU1037" s="10" t="n">
        <v>0.05132602642357056</v>
      </c>
      <c r="AV1037" s="10" t="n">
        <v>0.06664530040427996</v>
      </c>
      <c r="AW1037" s="10" t="n">
        <v>0.07555160907040875</v>
      </c>
      <c r="AX1037" s="10" t="n">
        <v>0.0763136832448657</v>
      </c>
      <c r="AY1037" s="10" t="n">
        <v>0.08652334972121727</v>
      </c>
      <c r="AZ1037" s="10" t="n">
        <v>0.09580673993725131</v>
      </c>
      <c r="BA1037" s="10" t="n">
        <v>0.09442657216110573</v>
      </c>
      <c r="BB1037" s="10" t="n">
        <v>0.09119671872034722</v>
      </c>
      <c r="BC1037" s="10" t="n">
        <v>0.09038586575365216</v>
      </c>
    </row>
    <row r="1038">
      <c r="A1038" s="1" t="inlineStr">
        <is>
          <t>TXV_MACDFIX_macdsignal</t>
        </is>
      </c>
      <c r="B1038" s="6" t="n">
        <v>10</v>
      </c>
      <c r="C1038" s="7" t="n">
        <v>0.0001589365698598468</v>
      </c>
      <c r="D1038" s="10" t="n">
        <v>0.02965422997414286</v>
      </c>
      <c r="E1038" s="10" t="n">
        <v>0.02755718462156632</v>
      </c>
      <c r="F1038" s="10" t="n">
        <v>0.02403003634973404</v>
      </c>
      <c r="G1038" s="10" t="n">
        <v>0.03245148440274035</v>
      </c>
      <c r="H1038" s="10" t="n">
        <v>0.03969788304975453</v>
      </c>
      <c r="I1038" s="10" t="n">
        <v>0.05389512896292177</v>
      </c>
      <c r="J1038" s="10" t="n">
        <v>0.07262175206333796</v>
      </c>
      <c r="K1038" s="10" t="n">
        <v>0.0896281529444462</v>
      </c>
      <c r="L1038" s="10" t="n">
        <v>0.1167775489395832</v>
      </c>
      <c r="M1038" s="10" t="n">
        <v>0.1238164325708767</v>
      </c>
      <c r="N1038" s="10" t="n">
        <v>0.1301795616645012</v>
      </c>
      <c r="O1038" s="10" t="n">
        <v>0.1283454619401434</v>
      </c>
      <c r="P1038" s="10" t="n">
        <v>0.1342501081622261</v>
      </c>
      <c r="Q1038" s="10" t="n">
        <v>0.02943288721128262</v>
      </c>
      <c r="R1038" s="10" t="n">
        <v>0.02741654920947189</v>
      </c>
      <c r="S1038" s="10" t="n">
        <v>0.02384090116038588</v>
      </c>
      <c r="T1038" s="10" t="n">
        <v>0.03227982449478144</v>
      </c>
      <c r="U1038" s="10" t="n">
        <v>0.03923294404284389</v>
      </c>
      <c r="V1038" s="10" t="n">
        <v>0.05281163403664827</v>
      </c>
      <c r="W1038" s="10" t="n">
        <v>0.06989695897765333</v>
      </c>
      <c r="X1038" s="10" t="n">
        <v>0.08461149525144844</v>
      </c>
      <c r="Y1038" s="10" t="n">
        <v>0.1102283109356062</v>
      </c>
      <c r="Z1038" s="10" t="n">
        <v>0.1183883762592232</v>
      </c>
      <c r="AA1038" s="10" t="n">
        <v>0.1238282435433156</v>
      </c>
      <c r="AB1038" s="10" t="n">
        <v>0.1210504002972915</v>
      </c>
      <c r="AC1038" s="10" t="n">
        <v>0.12536707175363</v>
      </c>
      <c r="AD1038" s="10" t="n">
        <v>0.03255707081694083</v>
      </c>
      <c r="AE1038" s="10" t="n">
        <v>0.02958871732463615</v>
      </c>
      <c r="AF1038" s="10" t="n">
        <v>0.02470062299807019</v>
      </c>
      <c r="AG1038" s="10" t="n">
        <v>0.03348645758866817</v>
      </c>
      <c r="AH1038" s="10" t="n">
        <v>0.04069961035501599</v>
      </c>
      <c r="AI1038" s="10" t="n">
        <v>0.05490943836244801</v>
      </c>
      <c r="AJ1038" s="10" t="n">
        <v>0.07346598436739563</v>
      </c>
      <c r="AK1038" s="10" t="n">
        <v>0.09027939053790486</v>
      </c>
      <c r="AL1038" s="10" t="n">
        <v>0.1168896695544673</v>
      </c>
      <c r="AM1038" s="10" t="n">
        <v>0.1242272673296733</v>
      </c>
      <c r="AN1038" s="10" t="n">
        <v>0.1304743829933377</v>
      </c>
      <c r="AO1038" s="10" t="n">
        <v>0.1284450250573244</v>
      </c>
      <c r="AP1038" s="10" t="n">
        <v>0.1343056797858642</v>
      </c>
      <c r="AQ1038" s="10" t="n">
        <v>0.03171758133050277</v>
      </c>
      <c r="AR1038" s="10" t="n">
        <v>0.02892964884279143</v>
      </c>
      <c r="AS1038" s="10" t="n">
        <v>0.02450468714721866</v>
      </c>
      <c r="AT1038" s="10" t="n">
        <v>0.03296269126512307</v>
      </c>
      <c r="AU1038" s="10" t="n">
        <v>0.04016056627828674</v>
      </c>
      <c r="AV1038" s="10" t="n">
        <v>0.05371651394559335</v>
      </c>
      <c r="AW1038" s="10" t="n">
        <v>0.0706047543887731</v>
      </c>
      <c r="AX1038" s="10" t="n">
        <v>0.08512240966950561</v>
      </c>
      <c r="AY1038" s="10" t="n">
        <v>0.1101854221003081</v>
      </c>
      <c r="AZ1038" s="10" t="n">
        <v>0.1186711930868694</v>
      </c>
      <c r="BA1038" s="10" t="n">
        <v>0.1240601231149196</v>
      </c>
      <c r="BB1038" s="10" t="n">
        <v>0.1210628025505913</v>
      </c>
      <c r="BC1038" s="10" t="n">
        <v>0.125459203609026</v>
      </c>
    </row>
    <row r="1039">
      <c r="A1039" s="1" t="inlineStr">
        <is>
          <t>TXV_MACDFIX_macdsignal</t>
        </is>
      </c>
      <c r="B1039" s="6" t="n">
        <v>20</v>
      </c>
      <c r="C1039" s="7" t="n">
        <v>0.0003178731397196937</v>
      </c>
      <c r="D1039" s="10" t="n">
        <v>0.03697104169591127</v>
      </c>
      <c r="E1039" s="10" t="n">
        <v>0.03870016471032057</v>
      </c>
      <c r="F1039" s="10" t="n">
        <v>0.03698140850395178</v>
      </c>
      <c r="G1039" s="10" t="n">
        <v>0.03276082800178687</v>
      </c>
      <c r="H1039" s="10" t="n">
        <v>0.04272954232865005</v>
      </c>
      <c r="I1039" s="10" t="n">
        <v>0.05542388555367632</v>
      </c>
      <c r="J1039" s="10" t="n">
        <v>0.07919749100964056</v>
      </c>
      <c r="K1039" s="10" t="n">
        <v>0.09669870135190532</v>
      </c>
      <c r="L1039" s="10" t="n">
        <v>0.118472689966607</v>
      </c>
      <c r="M1039" s="10" t="n">
        <v>0.1420923872306017</v>
      </c>
      <c r="N1039" s="10" t="n">
        <v>0.1575172587813615</v>
      </c>
      <c r="O1039" s="10" t="n">
        <v>0.1633591144026349</v>
      </c>
      <c r="P1039" s="10" t="n">
        <v>0.1715245176466965</v>
      </c>
      <c r="Q1039" s="10" t="n">
        <v>0.03729604124253307</v>
      </c>
      <c r="R1039" s="10" t="n">
        <v>0.03843127696540372</v>
      </c>
      <c r="S1039" s="10" t="n">
        <v>0.03532447256389974</v>
      </c>
      <c r="T1039" s="10" t="n">
        <v>0.03197097451150006</v>
      </c>
      <c r="U1039" s="10" t="n">
        <v>0.04096267148100845</v>
      </c>
      <c r="V1039" s="10" t="n">
        <v>0.05321958131684543</v>
      </c>
      <c r="W1039" s="10" t="n">
        <v>0.07561882601621815</v>
      </c>
      <c r="X1039" s="10" t="n">
        <v>0.09252085642454214</v>
      </c>
      <c r="Y1039" s="10" t="n">
        <v>0.1152102510702043</v>
      </c>
      <c r="Z1039" s="10" t="n">
        <v>0.1376863301633999</v>
      </c>
      <c r="AA1039" s="10" t="n">
        <v>0.1504891798838074</v>
      </c>
      <c r="AB1039" s="10" t="n">
        <v>0.155474379394453</v>
      </c>
      <c r="AC1039" s="10" t="n">
        <v>0.1627890639166727</v>
      </c>
      <c r="AD1039" s="10" t="n">
        <v>0.04369121986065625</v>
      </c>
      <c r="AE1039" s="10" t="n">
        <v>0.04468739795929991</v>
      </c>
      <c r="AF1039" s="10" t="n">
        <v>0.0384188196490039</v>
      </c>
      <c r="AG1039" s="10" t="n">
        <v>0.03249905847792459</v>
      </c>
      <c r="AH1039" s="10" t="n">
        <v>0.04404972817416687</v>
      </c>
      <c r="AI1039" s="10" t="n">
        <v>0.05674158608959427</v>
      </c>
      <c r="AJ1039" s="10" t="n">
        <v>0.08032136540814738</v>
      </c>
      <c r="AK1039" s="10" t="n">
        <v>0.09751072618066665</v>
      </c>
      <c r="AL1039" s="10" t="n">
        <v>0.1191645414039079</v>
      </c>
      <c r="AM1039" s="10" t="n">
        <v>0.1427241120056278</v>
      </c>
      <c r="AN1039" s="10" t="n">
        <v>0.1579853140926193</v>
      </c>
      <c r="AO1039" s="10" t="n">
        <v>0.1637451910507757</v>
      </c>
      <c r="AP1039" s="10" t="n">
        <v>0.1719683124754844</v>
      </c>
      <c r="AQ1039" s="10" t="n">
        <v>0.04224004541479882</v>
      </c>
      <c r="AR1039" s="10" t="n">
        <v>0.04267002570745611</v>
      </c>
      <c r="AS1039" s="10" t="n">
        <v>0.03674396783548941</v>
      </c>
      <c r="AT1039" s="10" t="n">
        <v>0.03120493606929632</v>
      </c>
      <c r="AU1039" s="10" t="n">
        <v>0.04220816633825889</v>
      </c>
      <c r="AV1039" s="10" t="n">
        <v>0.05438930273492877</v>
      </c>
      <c r="AW1039" s="10" t="n">
        <v>0.07658859259701287</v>
      </c>
      <c r="AX1039" s="10" t="n">
        <v>0.09320603156274959</v>
      </c>
      <c r="AY1039" s="10" t="n">
        <v>0.1157520813748896</v>
      </c>
      <c r="AZ1039" s="10" t="n">
        <v>0.1381416837325908</v>
      </c>
      <c r="BA1039" s="10" t="n">
        <v>0.150862318861274</v>
      </c>
      <c r="BB1039" s="10" t="n">
        <v>0.1556902224080165</v>
      </c>
      <c r="BC1039" s="10" t="n">
        <v>0.1630022272223315</v>
      </c>
    </row>
    <row r="1040">
      <c r="A1040" s="1" t="inlineStr">
        <is>
          <t>TXV_MACDFIX_macdsignal</t>
        </is>
      </c>
      <c r="B1040" s="6" t="n">
        <v>30</v>
      </c>
      <c r="C1040" s="7" t="n">
        <v>0.0004768097095795405</v>
      </c>
      <c r="D1040" s="10" t="n">
        <v>0.05119005279860405</v>
      </c>
      <c r="E1040" s="10" t="n">
        <v>0.05179534242621852</v>
      </c>
      <c r="F1040" s="10" t="n">
        <v>0.04791675005127099</v>
      </c>
      <c r="G1040" s="10" t="n">
        <v>0.03849757473681129</v>
      </c>
      <c r="H1040" s="10" t="n">
        <v>0.0367139846577333</v>
      </c>
      <c r="I1040" s="10" t="n">
        <v>0.05221535529840469</v>
      </c>
      <c r="J1040" s="10" t="n">
        <v>0.07453948660771119</v>
      </c>
      <c r="K1040" s="10" t="n">
        <v>0.09045486913490512</v>
      </c>
      <c r="L1040" s="10" t="n">
        <v>0.1123783718459939</v>
      </c>
      <c r="M1040" s="10" t="n">
        <v>0.1482449865662159</v>
      </c>
      <c r="N1040" s="10" t="n">
        <v>0.1682410431949501</v>
      </c>
      <c r="O1040" s="10" t="n">
        <v>0.1806943003972825</v>
      </c>
      <c r="P1040" s="10" t="n">
        <v>0.1911981886932997</v>
      </c>
      <c r="Q1040" s="10" t="n">
        <v>0.05242626126769789</v>
      </c>
      <c r="R1040" s="10" t="n">
        <v>0.05217091094203007</v>
      </c>
      <c r="S1040" s="10" t="n">
        <v>0.04730524566517088</v>
      </c>
      <c r="T1040" s="10" t="n">
        <v>0.03844485916542249</v>
      </c>
      <c r="U1040" s="10" t="n">
        <v>0.03513294686717815</v>
      </c>
      <c r="V1040" s="10" t="n">
        <v>0.04989266970504725</v>
      </c>
      <c r="W1040" s="10" t="n">
        <v>0.07144001528520379</v>
      </c>
      <c r="X1040" s="10" t="n">
        <v>0.08755632467355716</v>
      </c>
      <c r="Y1040" s="10" t="n">
        <v>0.1106723610544353</v>
      </c>
      <c r="Z1040" s="10" t="n">
        <v>0.1436438540360149</v>
      </c>
      <c r="AA1040" s="10" t="n">
        <v>0.1621392325312174</v>
      </c>
      <c r="AB1040" s="10" t="n">
        <v>0.1740724643684987</v>
      </c>
      <c r="AC1040" s="10" t="n">
        <v>0.1851642003451453</v>
      </c>
      <c r="AD1040" s="10" t="n">
        <v>0.0563671484516398</v>
      </c>
      <c r="AE1040" s="10" t="n">
        <v>0.05509588030747301</v>
      </c>
      <c r="AF1040" s="10" t="n">
        <v>0.0501629605734116</v>
      </c>
      <c r="AG1040" s="10" t="n">
        <v>0.04049149565255963</v>
      </c>
      <c r="AH1040" s="10" t="n">
        <v>0.03799702814765121</v>
      </c>
      <c r="AI1040" s="10" t="n">
        <v>0.05332087748797988</v>
      </c>
      <c r="AJ1040" s="10" t="n">
        <v>0.07556686045294758</v>
      </c>
      <c r="AK1040" s="10" t="n">
        <v>0.09142893780257358</v>
      </c>
      <c r="AL1040" s="10" t="n">
        <v>0.1131110361508862</v>
      </c>
      <c r="AM1040" s="10" t="n">
        <v>0.1487805235580076</v>
      </c>
      <c r="AN1040" s="10" t="n">
        <v>0.1687072641534517</v>
      </c>
      <c r="AO1040" s="10" t="n">
        <v>0.1811459878684308</v>
      </c>
      <c r="AP1040" s="10" t="n">
        <v>0.1917798243184509</v>
      </c>
      <c r="AQ1040" s="10" t="n">
        <v>0.0573336141926771</v>
      </c>
      <c r="AR1040" s="10" t="n">
        <v>0.05496581426397997</v>
      </c>
      <c r="AS1040" s="10" t="n">
        <v>0.04945221157592748</v>
      </c>
      <c r="AT1040" s="10" t="n">
        <v>0.04004923568303998</v>
      </c>
      <c r="AU1040" s="10" t="n">
        <v>0.03622995316415085</v>
      </c>
      <c r="AV1040" s="10" t="n">
        <v>0.05088575494973525</v>
      </c>
      <c r="AW1040" s="10" t="n">
        <v>0.07236444817417904</v>
      </c>
      <c r="AX1040" s="10" t="n">
        <v>0.08837697886825457</v>
      </c>
      <c r="AY1040" s="10" t="n">
        <v>0.1112749977155035</v>
      </c>
      <c r="AZ1040" s="10" t="n">
        <v>0.1440479674447232</v>
      </c>
      <c r="BA1040" s="10" t="n">
        <v>0.1624838693585898</v>
      </c>
      <c r="BB1040" s="10" t="n">
        <v>0.1744400191185778</v>
      </c>
      <c r="BC1040" s="10" t="n">
        <v>0.1855655331216763</v>
      </c>
    </row>
    <row r="1041">
      <c r="A1041" s="1" t="inlineStr">
        <is>
          <t>TXV_MACDFIX_macdsignal</t>
        </is>
      </c>
      <c r="B1041" s="6" t="n">
        <v>40</v>
      </c>
      <c r="C1041" s="7" t="n">
        <v>0.0006351283729165865</v>
      </c>
      <c r="D1041" s="10" t="n">
        <v>0.04849915301264692</v>
      </c>
      <c r="E1041" s="10" t="n">
        <v>0.04768775294156488</v>
      </c>
      <c r="F1041" s="10" t="n">
        <v>0.0498018710343936</v>
      </c>
      <c r="G1041" s="10" t="n">
        <v>0.04852582535825276</v>
      </c>
      <c r="H1041" s="10" t="n">
        <v>0.04066513322813669</v>
      </c>
      <c r="I1041" s="10" t="n">
        <v>0.05657762405753471</v>
      </c>
      <c r="J1041" s="10" t="n">
        <v>0.0715964518799317</v>
      </c>
      <c r="K1041" s="10" t="n">
        <v>0.08820932291583197</v>
      </c>
      <c r="L1041" s="10" t="n">
        <v>0.1105865532086246</v>
      </c>
      <c r="M1041" s="10" t="n">
        <v>0.1502529038005189</v>
      </c>
      <c r="N1041" s="10" t="n">
        <v>0.1739722771284842</v>
      </c>
      <c r="O1041" s="10" t="n">
        <v>0.189109142447696</v>
      </c>
      <c r="P1041" s="10" t="n">
        <v>0.2046653851634915</v>
      </c>
      <c r="Q1041" s="10" t="n">
        <v>0.05033866279688388</v>
      </c>
      <c r="R1041" s="10" t="n">
        <v>0.04673932916815444</v>
      </c>
      <c r="S1041" s="10" t="n">
        <v>0.04655022114537492</v>
      </c>
      <c r="T1041" s="10" t="n">
        <v>0.04614797343126061</v>
      </c>
      <c r="U1041" s="10" t="n">
        <v>0.03908460596255239</v>
      </c>
      <c r="V1041" s="10" t="n">
        <v>0.05338486810524738</v>
      </c>
      <c r="W1041" s="10" t="n">
        <v>0.068990126407129</v>
      </c>
      <c r="X1041" s="10" t="n">
        <v>0.08559993589999511</v>
      </c>
      <c r="Y1041" s="10" t="n">
        <v>0.1094163975485752</v>
      </c>
      <c r="Z1041" s="10" t="n">
        <v>0.14559149710916</v>
      </c>
      <c r="AA1041" s="10" t="n">
        <v>0.168527993585218</v>
      </c>
      <c r="AB1041" s="10" t="n">
        <v>0.1839582066370371</v>
      </c>
      <c r="AC1041" s="10" t="n">
        <v>0.200930691992304</v>
      </c>
      <c r="AD1041" s="10" t="n">
        <v>0.05255035645901875</v>
      </c>
      <c r="AE1041" s="10" t="n">
        <v>0.05131359897527417</v>
      </c>
      <c r="AF1041" s="10" t="n">
        <v>0.05000757903880825</v>
      </c>
      <c r="AG1041" s="10" t="n">
        <v>0.04989135713576386</v>
      </c>
      <c r="AH1041" s="10" t="n">
        <v>0.04221679080800113</v>
      </c>
      <c r="AI1041" s="10" t="n">
        <v>0.05697192903805105</v>
      </c>
      <c r="AJ1041" s="10" t="n">
        <v>0.07277783900909378</v>
      </c>
      <c r="AK1041" s="10" t="n">
        <v>0.08902079568996872</v>
      </c>
      <c r="AL1041" s="10" t="n">
        <v>0.1112729814224386</v>
      </c>
      <c r="AM1041" s="10" t="n">
        <v>0.1509321697173912</v>
      </c>
      <c r="AN1041" s="10" t="n">
        <v>0.1743508232999009</v>
      </c>
      <c r="AO1041" s="10" t="n">
        <v>0.1895336439261018</v>
      </c>
      <c r="AP1041" s="10" t="n">
        <v>0.2050473557349525</v>
      </c>
      <c r="AQ1041" s="10" t="n">
        <v>0.05076195029051456</v>
      </c>
      <c r="AR1041" s="10" t="n">
        <v>0.04682068560954888</v>
      </c>
      <c r="AS1041" s="10" t="n">
        <v>0.04489806527889397</v>
      </c>
      <c r="AT1041" s="10" t="n">
        <v>0.04592389342261319</v>
      </c>
      <c r="AU1041" s="10" t="n">
        <v>0.03954025864250599</v>
      </c>
      <c r="AV1041" s="10" t="n">
        <v>0.05305918537928019</v>
      </c>
      <c r="AW1041" s="10" t="n">
        <v>0.06992162127720128</v>
      </c>
      <c r="AX1041" s="10" t="n">
        <v>0.08589205947609523</v>
      </c>
      <c r="AY1041" s="10" t="n">
        <v>0.1098117328736839</v>
      </c>
      <c r="AZ1041" s="10" t="n">
        <v>0.1459814770906716</v>
      </c>
      <c r="BA1041" s="10" t="n">
        <v>0.1687551997123573</v>
      </c>
      <c r="BB1041" s="10" t="n">
        <v>0.1841340625372348</v>
      </c>
      <c r="BC1041" s="10" t="n">
        <v>0.201074809666724</v>
      </c>
    </row>
    <row r="1042">
      <c r="A1042" s="1" t="inlineStr">
        <is>
          <t>TXV_MACDFIX_macdsignal</t>
        </is>
      </c>
      <c r="B1042" s="6" t="n">
        <v>60</v>
      </c>
      <c r="C1042" s="7" t="n">
        <v>0.0009536194191590811</v>
      </c>
      <c r="D1042" s="10" t="n">
        <v>0.07158698902616886</v>
      </c>
      <c r="E1042" s="10" t="n">
        <v>0.07119904471562687</v>
      </c>
      <c r="F1042" s="10" t="n">
        <v>0.06507606949601552</v>
      </c>
      <c r="G1042" s="10" t="n">
        <v>0.0606461448945375</v>
      </c>
      <c r="H1042" s="10" t="n">
        <v>0.05835199619775178</v>
      </c>
      <c r="I1042" s="10" t="n">
        <v>0.0487810558570953</v>
      </c>
      <c r="J1042" s="10" t="n">
        <v>0.06849199901293923</v>
      </c>
      <c r="K1042" s="10" t="n">
        <v>0.08387812927597407</v>
      </c>
      <c r="L1042" s="10" t="n">
        <v>0.1070342725234272</v>
      </c>
      <c r="M1042" s="10" t="n">
        <v>0.1485373623033785</v>
      </c>
      <c r="N1042" s="10" t="n">
        <v>0.1756690332390466</v>
      </c>
      <c r="O1042" s="10" t="n">
        <v>0.1947399509355436</v>
      </c>
      <c r="P1042" s="10" t="n">
        <v>0.2181029096215714</v>
      </c>
      <c r="Q1042" s="10" t="n">
        <v>0.0730121211051367</v>
      </c>
      <c r="R1042" s="10" t="n">
        <v>0.07047373496551157</v>
      </c>
      <c r="S1042" s="10" t="n">
        <v>0.06402579596418598</v>
      </c>
      <c r="T1042" s="10" t="n">
        <v>0.05881441602305636</v>
      </c>
      <c r="U1042" s="10" t="n">
        <v>0.05451475537899241</v>
      </c>
      <c r="V1042" s="10" t="n">
        <v>0.04647852961837795</v>
      </c>
      <c r="W1042" s="10" t="n">
        <v>0.06670473297890694</v>
      </c>
      <c r="X1042" s="10" t="n">
        <v>0.08295538219596765</v>
      </c>
      <c r="Y1042" s="10" t="n">
        <v>0.1070296089167017</v>
      </c>
      <c r="Z1042" s="10" t="n">
        <v>0.1457409683160525</v>
      </c>
      <c r="AA1042" s="10" t="n">
        <v>0.1732926246853785</v>
      </c>
      <c r="AB1042" s="10" t="n">
        <v>0.1930696708987104</v>
      </c>
      <c r="AC1042" s="10" t="n">
        <v>0.2154271665513164</v>
      </c>
      <c r="AD1042" s="10" t="n">
        <v>0.07368091418987593</v>
      </c>
      <c r="AE1042" s="10" t="n">
        <v>0.07208021460758333</v>
      </c>
      <c r="AF1042" s="10" t="n">
        <v>0.0704803327590168</v>
      </c>
      <c r="AG1042" s="10" t="n">
        <v>0.0601361149991356</v>
      </c>
      <c r="AH1042" s="10" t="n">
        <v>0.058016652106488</v>
      </c>
      <c r="AI1042" s="10" t="n">
        <v>0.05038719878954957</v>
      </c>
      <c r="AJ1042" s="10" t="n">
        <v>0.06987466521073094</v>
      </c>
      <c r="AK1042" s="10" t="n">
        <v>0.08514141764514156</v>
      </c>
      <c r="AL1042" s="10" t="n">
        <v>0.1079611978975448</v>
      </c>
      <c r="AM1042" s="10" t="n">
        <v>0.1494181335220237</v>
      </c>
      <c r="AN1042" s="10" t="n">
        <v>0.1764790007589119</v>
      </c>
      <c r="AO1042" s="10" t="n">
        <v>0.1955789048722314</v>
      </c>
      <c r="AP1042" s="10" t="n">
        <v>0.218974689637751</v>
      </c>
      <c r="AQ1042" s="10" t="n">
        <v>0.07332910156868587</v>
      </c>
      <c r="AR1042" s="10" t="n">
        <v>0.07074128473788201</v>
      </c>
      <c r="AS1042" s="10" t="n">
        <v>0.06777676886548924</v>
      </c>
      <c r="AT1042" s="10" t="n">
        <v>0.05757941366013905</v>
      </c>
      <c r="AU1042" s="10" t="n">
        <v>0.05456650167856492</v>
      </c>
      <c r="AV1042" s="10" t="n">
        <v>0.04775283009296048</v>
      </c>
      <c r="AW1042" s="10" t="n">
        <v>0.06786029902998034</v>
      </c>
      <c r="AX1042" s="10" t="n">
        <v>0.08403558486489653</v>
      </c>
      <c r="AY1042" s="10" t="n">
        <v>0.1080360511610746</v>
      </c>
      <c r="AZ1042" s="10" t="n">
        <v>0.1463929863784925</v>
      </c>
      <c r="BA1042" s="10" t="n">
        <v>0.1738982545483171</v>
      </c>
      <c r="BB1042" s="10" t="n">
        <v>0.1937460520081616</v>
      </c>
      <c r="BC1042" s="10" t="n">
        <v>0.216029792302715</v>
      </c>
    </row>
    <row r="1043">
      <c r="A1043" s="1" t="inlineStr">
        <is>
          <t>TXV_MACDFIX_macdsignal</t>
        </is>
      </c>
      <c r="B1043" s="6" t="n">
        <v>120</v>
      </c>
      <c r="C1043" s="7" t="n">
        <v>0.001901688468852648</v>
      </c>
      <c r="D1043" s="10" t="n">
        <v>0.08897253975504753</v>
      </c>
      <c r="E1043" s="10" t="n">
        <v>0.09230715160315588</v>
      </c>
      <c r="F1043" s="10" t="n">
        <v>0.08805231884011679</v>
      </c>
      <c r="G1043" s="10" t="n">
        <v>0.08558512279663144</v>
      </c>
      <c r="H1043" s="10" t="n">
        <v>0.07925864423897561</v>
      </c>
      <c r="I1043" s="10" t="n">
        <v>0.07457691095472929</v>
      </c>
      <c r="J1043" s="10" t="n">
        <v>0.06509533448894471</v>
      </c>
      <c r="K1043" s="10" t="n">
        <v>0.08726027251999979</v>
      </c>
      <c r="L1043" s="10" t="n">
        <v>0.1056218021433835</v>
      </c>
      <c r="M1043" s="10" t="n">
        <v>0.143715603057578</v>
      </c>
      <c r="N1043" s="10" t="n">
        <v>0.1756548678363128</v>
      </c>
      <c r="O1043" s="10" t="n">
        <v>0.195294521967482</v>
      </c>
      <c r="P1043" s="10" t="n">
        <v>0.2225799170021375</v>
      </c>
      <c r="Q1043" s="10" t="n">
        <v>0.09203160982765217</v>
      </c>
      <c r="R1043" s="10" t="n">
        <v>0.08924150879893027</v>
      </c>
      <c r="S1043" s="10" t="n">
        <v>0.08377376440915581</v>
      </c>
      <c r="T1043" s="10" t="n">
        <v>0.07851401746534797</v>
      </c>
      <c r="U1043" s="10" t="n">
        <v>0.0746756670652928</v>
      </c>
      <c r="V1043" s="10" t="n">
        <v>0.071872079017452</v>
      </c>
      <c r="W1043" s="10" t="n">
        <v>0.06568510241177336</v>
      </c>
      <c r="X1043" s="10" t="n">
        <v>0.08915168172046418</v>
      </c>
      <c r="Y1043" s="10" t="n">
        <v>0.1098527012741165</v>
      </c>
      <c r="Z1043" s="10" t="n">
        <v>0.1455937377297232</v>
      </c>
      <c r="AA1043" s="10" t="n">
        <v>0.17526474972055</v>
      </c>
      <c r="AB1043" s="10" t="n">
        <v>0.196194152478263</v>
      </c>
      <c r="AC1043" s="10" t="n">
        <v>0.2226807576082805</v>
      </c>
      <c r="AD1043" s="10" t="n">
        <v>0.09300768693875819</v>
      </c>
      <c r="AE1043" s="10" t="n">
        <v>0.08572341452049675</v>
      </c>
      <c r="AF1043" s="10" t="n">
        <v>0.08684640357118538</v>
      </c>
      <c r="AG1043" s="10" t="n">
        <v>0.08032351272760953</v>
      </c>
      <c r="AH1043" s="10" t="n">
        <v>0.07676786782895627</v>
      </c>
      <c r="AI1043" s="10" t="n">
        <v>0.07599038039199504</v>
      </c>
      <c r="AJ1043" s="10" t="n">
        <v>0.06637110262758428</v>
      </c>
      <c r="AK1043" s="10" t="n">
        <v>0.08915076677317223</v>
      </c>
      <c r="AL1043" s="10" t="n">
        <v>0.1069514022426276</v>
      </c>
      <c r="AM1043" s="10" t="n">
        <v>0.1442435366688087</v>
      </c>
      <c r="AN1043" s="10" t="n">
        <v>0.1768456095338079</v>
      </c>
      <c r="AO1043" s="10" t="n">
        <v>0.1956858496839373</v>
      </c>
      <c r="AP1043" s="10" t="n">
        <v>0.2228529035031502</v>
      </c>
      <c r="AQ1043" s="10" t="n">
        <v>0.09345946373149305</v>
      </c>
      <c r="AR1043" s="10" t="n">
        <v>0.08281560291039433</v>
      </c>
      <c r="AS1043" s="10" t="n">
        <v>0.08056475620436336</v>
      </c>
      <c r="AT1043" s="10" t="n">
        <v>0.07379338972444933</v>
      </c>
      <c r="AU1043" s="10" t="n">
        <v>0.07248358585169803</v>
      </c>
      <c r="AV1043" s="10" t="n">
        <v>0.07314668057036899</v>
      </c>
      <c r="AW1043" s="10" t="n">
        <v>0.06672787772188243</v>
      </c>
      <c r="AX1043" s="10" t="n">
        <v>0.09096088648404783</v>
      </c>
      <c r="AY1043" s="10" t="n">
        <v>0.1113783008934311</v>
      </c>
      <c r="AZ1043" s="10" t="n">
        <v>0.1460722395246384</v>
      </c>
      <c r="BA1043" s="10" t="n">
        <v>0.1762995955689044</v>
      </c>
      <c r="BB1043" s="10" t="n">
        <v>0.1966056017274198</v>
      </c>
      <c r="BC1043" s="10" t="n">
        <v>0.2228110638562503</v>
      </c>
    </row>
    <row r="1044">
      <c r="A1044" s="1" t="inlineStr">
        <is>
          <t>TXV_MACDFIX_macdsignal</t>
        </is>
      </c>
      <c r="B1044" s="6" t="n">
        <v>180</v>
      </c>
      <c r="C1044" s="7" t="n">
        <v>0.002860858257477243</v>
      </c>
      <c r="D1044" s="10" t="n">
        <v>0.09550100282012679</v>
      </c>
      <c r="E1044" s="10" t="n">
        <v>0.09019709730975677</v>
      </c>
      <c r="F1044" s="10" t="n">
        <v>0.09427883145472123</v>
      </c>
      <c r="G1044" s="10" t="n">
        <v>0.09348053549503139</v>
      </c>
      <c r="H1044" s="10" t="n">
        <v>0.08909400019270831</v>
      </c>
      <c r="I1044" s="10" t="n">
        <v>0.09438411267628513</v>
      </c>
      <c r="J1044" s="10" t="n">
        <v>0.0905898620321515</v>
      </c>
      <c r="K1044" s="10" t="n">
        <v>0.07633051849398849</v>
      </c>
      <c r="L1044" s="10" t="n">
        <v>0.1056206648773035</v>
      </c>
      <c r="M1044" s="10" t="n">
        <v>0.1377392532136693</v>
      </c>
      <c r="N1044" s="10" t="n">
        <v>0.1621536471199068</v>
      </c>
      <c r="O1044" s="10" t="n">
        <v>0.1836701306100075</v>
      </c>
      <c r="P1044" s="10" t="n">
        <v>0.2110272975463623</v>
      </c>
      <c r="Q1044" s="10" t="n">
        <v>0.1059851491310125</v>
      </c>
      <c r="R1044" s="10" t="n">
        <v>0.09620002867200386</v>
      </c>
      <c r="S1044" s="10" t="n">
        <v>0.09109930001961088</v>
      </c>
      <c r="T1044" s="10" t="n">
        <v>0.08833753748487731</v>
      </c>
      <c r="U1044" s="10" t="n">
        <v>0.0864328121605237</v>
      </c>
      <c r="V1044" s="10" t="n">
        <v>0.08928289638796505</v>
      </c>
      <c r="W1044" s="10" t="n">
        <v>0.08677246885617197</v>
      </c>
      <c r="X1044" s="10" t="n">
        <v>0.07989591693570065</v>
      </c>
      <c r="Y1044" s="10" t="n">
        <v>0.1068908185955944</v>
      </c>
      <c r="Z1044" s="10" t="n">
        <v>0.1411470619202643</v>
      </c>
      <c r="AA1044" s="10" t="n">
        <v>0.1644428067168883</v>
      </c>
      <c r="AB1044" s="10" t="n">
        <v>0.1897264926288902</v>
      </c>
      <c r="AC1044" s="10" t="n">
        <v>0.2194334460938547</v>
      </c>
      <c r="AD1044" s="10" t="n">
        <v>0.1026684638525254</v>
      </c>
      <c r="AE1044" s="10" t="n">
        <v>0.09650279811003536</v>
      </c>
      <c r="AF1044" s="10" t="n">
        <v>0.09976236731939185</v>
      </c>
      <c r="AG1044" s="10" t="n">
        <v>0.1009392661276561</v>
      </c>
      <c r="AH1044" s="10" t="n">
        <v>0.09100208543970299</v>
      </c>
      <c r="AI1044" s="10" t="n">
        <v>0.09494505156446043</v>
      </c>
      <c r="AJ1044" s="10" t="n">
        <v>0.09134573680277158</v>
      </c>
      <c r="AK1044" s="10" t="n">
        <v>0.07722507938313548</v>
      </c>
      <c r="AL1044" s="10" t="n">
        <v>0.1062697477288216</v>
      </c>
      <c r="AM1044" s="10" t="n">
        <v>0.1383488609352462</v>
      </c>
      <c r="AN1044" s="10" t="n">
        <v>0.1623520051793146</v>
      </c>
      <c r="AO1044" s="10" t="n">
        <v>0.1839663483296738</v>
      </c>
      <c r="AP1044" s="10" t="n">
        <v>0.2110971740253073</v>
      </c>
      <c r="AQ1044" s="10" t="n">
        <v>0.1075808045295175</v>
      </c>
      <c r="AR1044" s="10" t="n">
        <v>0.09848576460746988</v>
      </c>
      <c r="AS1044" s="10" t="n">
        <v>0.09334496543635258</v>
      </c>
      <c r="AT1044" s="10" t="n">
        <v>0.09178138033752531</v>
      </c>
      <c r="AU1044" s="10" t="n">
        <v>0.08839909200004495</v>
      </c>
      <c r="AV1044" s="10" t="n">
        <v>0.09017323823232883</v>
      </c>
      <c r="AW1044" s="10" t="n">
        <v>0.08771473221355484</v>
      </c>
      <c r="AX1044" s="10" t="n">
        <v>0.0805973973330623</v>
      </c>
      <c r="AY1044" s="10" t="n">
        <v>0.1074703872064113</v>
      </c>
      <c r="AZ1044" s="10" t="n">
        <v>0.1416067931575853</v>
      </c>
      <c r="BA1044" s="10" t="n">
        <v>0.1645838156414644</v>
      </c>
      <c r="BB1044" s="10" t="n">
        <v>0.189811040964933</v>
      </c>
      <c r="BC1044" s="10" t="n">
        <v>0.2195193198305364</v>
      </c>
    </row>
    <row r="1045">
      <c r="A1045" s="1" t="inlineStr">
        <is>
          <t>TXV_MACDFIX_macdsignal</t>
        </is>
      </c>
      <c r="B1045" s="6" t="n">
        <v>300</v>
      </c>
      <c r="C1045" s="7" t="n">
        <v>0.004768097095795405</v>
      </c>
      <c r="D1045" s="10" t="n">
        <v>0.1136872099343927</v>
      </c>
      <c r="E1045" s="10" t="n">
        <v>0.1186737614980016</v>
      </c>
      <c r="F1045" s="10" t="n">
        <v>0.1183329999406103</v>
      </c>
      <c r="G1045" s="10" t="n">
        <v>0.1227474431742176</v>
      </c>
      <c r="H1045" s="10" t="n">
        <v>0.1104756810157471</v>
      </c>
      <c r="I1045" s="10" t="n">
        <v>0.1058578072651264</v>
      </c>
      <c r="J1045" s="10" t="n">
        <v>0.09695010370655446</v>
      </c>
      <c r="K1045" s="10" t="n">
        <v>0.08859891429480016</v>
      </c>
      <c r="L1045" s="10" t="n">
        <v>0.08963045933983373</v>
      </c>
      <c r="M1045" s="10" t="n">
        <v>0.1275505584538198</v>
      </c>
      <c r="N1045" s="10" t="n">
        <v>0.1537308616504932</v>
      </c>
      <c r="O1045" s="10" t="n">
        <v>0.1766906410474056</v>
      </c>
      <c r="P1045" s="10" t="n">
        <v>0.2213159149612896</v>
      </c>
      <c r="Q1045" s="10" t="n">
        <v>0.1322914072343756</v>
      </c>
      <c r="R1045" s="10" t="n">
        <v>0.1348643829943049</v>
      </c>
      <c r="S1045" s="10" t="n">
        <v>0.1334171488118299</v>
      </c>
      <c r="T1045" s="10" t="n">
        <v>0.1321908921578059</v>
      </c>
      <c r="U1045" s="10" t="n">
        <v>0.1223444466490335</v>
      </c>
      <c r="V1045" s="10" t="n">
        <v>0.1211592897127204</v>
      </c>
      <c r="W1045" s="10" t="n">
        <v>0.1081418087775782</v>
      </c>
      <c r="X1045" s="10" t="n">
        <v>0.09676309222099969</v>
      </c>
      <c r="Y1045" s="10" t="n">
        <v>0.1000821487227274</v>
      </c>
      <c r="Z1045" s="10" t="n">
        <v>0.1407035882045964</v>
      </c>
      <c r="AA1045" s="10" t="n">
        <v>0.1700197747295933</v>
      </c>
      <c r="AB1045" s="10" t="n">
        <v>0.1966175355841402</v>
      </c>
      <c r="AC1045" s="10" t="n">
        <v>0.2417828541876495</v>
      </c>
      <c r="AD1045" s="10" t="n">
        <v>0.1235039037644471</v>
      </c>
      <c r="AE1045" s="10" t="n">
        <v>0.1215164037780802</v>
      </c>
      <c r="AF1045" s="10" t="n">
        <v>0.1191723823821503</v>
      </c>
      <c r="AG1045" s="10" t="n">
        <v>0.1199422823934494</v>
      </c>
      <c r="AH1045" s="10" t="n">
        <v>0.1142610346160078</v>
      </c>
      <c r="AI1045" s="10" t="n">
        <v>0.1052583644109755</v>
      </c>
      <c r="AJ1045" s="10" t="n">
        <v>0.09756672741653345</v>
      </c>
      <c r="AK1045" s="10" t="n">
        <v>0.08904201856502537</v>
      </c>
      <c r="AL1045" s="10" t="n">
        <v>0.09063604264525546</v>
      </c>
      <c r="AM1045" s="10" t="n">
        <v>0.1281532229927544</v>
      </c>
      <c r="AN1045" s="10" t="n">
        <v>0.1541879483849465</v>
      </c>
      <c r="AO1045" s="10" t="n">
        <v>0.1769820049765305</v>
      </c>
      <c r="AP1045" s="10" t="n">
        <v>0.2218151887098784</v>
      </c>
      <c r="AQ1045" s="10" t="n">
        <v>0.1381176225343209</v>
      </c>
      <c r="AR1045" s="10" t="n">
        <v>0.134672552953112</v>
      </c>
      <c r="AS1045" s="10" t="n">
        <v>0.1316594848640515</v>
      </c>
      <c r="AT1045" s="10" t="n">
        <v>0.1323164481002272</v>
      </c>
      <c r="AU1045" s="10" t="n">
        <v>0.1241277320722645</v>
      </c>
      <c r="AV1045" s="10" t="n">
        <v>0.1217854757073732</v>
      </c>
      <c r="AW1045" s="10" t="n">
        <v>0.1093178720629187</v>
      </c>
      <c r="AX1045" s="10" t="n">
        <v>0.09835061872792279</v>
      </c>
      <c r="AY1045" s="10" t="n">
        <v>0.1009996921291644</v>
      </c>
      <c r="AZ1045" s="10" t="n">
        <v>0.1413347509776146</v>
      </c>
      <c r="BA1045" s="10" t="n">
        <v>0.1704269891238809</v>
      </c>
      <c r="BB1045" s="10" t="n">
        <v>0.1970739613329278</v>
      </c>
      <c r="BC1045" s="10" t="n">
        <v>0.2425824733452198</v>
      </c>
    </row>
    <row r="1046">
      <c r="A1046" s="1" t="inlineStr">
        <is>
          <t>TXV_MACDFIX_macdsignal</t>
        </is>
      </c>
      <c r="B1046" s="6" t="n">
        <v>600</v>
      </c>
      <c r="C1046" s="7" t="n">
        <v>0.009399031614924523</v>
      </c>
      <c r="D1046" s="10" t="n">
        <v>0.1764756983344145</v>
      </c>
      <c r="E1046" s="10" t="n">
        <v>0.1942128113441738</v>
      </c>
      <c r="F1046" s="10" t="n">
        <v>0.1991209058943738</v>
      </c>
      <c r="G1046" s="10" t="n">
        <v>0.1954857066677229</v>
      </c>
      <c r="H1046" s="10" t="n">
        <v>0.1956549983061321</v>
      </c>
      <c r="I1046" s="10" t="n">
        <v>0.1957008503491856</v>
      </c>
      <c r="J1046" s="10" t="n">
        <v>0.1846053956293904</v>
      </c>
      <c r="K1046" s="10" t="n">
        <v>0.1858875096273414</v>
      </c>
      <c r="L1046" s="10" t="n">
        <v>0.1808360421749075</v>
      </c>
      <c r="M1046" s="10" t="n">
        <v>0.156591380113435</v>
      </c>
      <c r="N1046" s="10" t="n">
        <v>0.1956322105182563</v>
      </c>
      <c r="O1046" s="10" t="n">
        <v>0.2081527574221647</v>
      </c>
      <c r="P1046" s="10" t="n">
        <v>0.2493953032031124</v>
      </c>
      <c r="Q1046" s="10" t="n">
        <v>0.2114049114476523</v>
      </c>
      <c r="R1046" s="10" t="n">
        <v>0.2158094392875505</v>
      </c>
      <c r="S1046" s="10" t="n">
        <v>0.2173867637898931</v>
      </c>
      <c r="T1046" s="10" t="n">
        <v>0.2103554440581271</v>
      </c>
      <c r="U1046" s="10" t="n">
        <v>0.2076078044209576</v>
      </c>
      <c r="V1046" s="10" t="n">
        <v>0.20932666894668</v>
      </c>
      <c r="W1046" s="10" t="n">
        <v>0.2031886408447069</v>
      </c>
      <c r="X1046" s="10" t="n">
        <v>0.2015799145226841</v>
      </c>
      <c r="Y1046" s="10" t="n">
        <v>0.2148652576730175</v>
      </c>
      <c r="Z1046" s="10" t="n">
        <v>0.2064254619466387</v>
      </c>
      <c r="AA1046" s="10" t="n">
        <v>0.2558708348801513</v>
      </c>
      <c r="AB1046" s="10" t="n">
        <v>0.257471852588591</v>
      </c>
      <c r="AC1046" s="10" t="n">
        <v>0.284945521227707</v>
      </c>
      <c r="AD1046" s="10" t="n">
        <v>0.195585521913197</v>
      </c>
      <c r="AE1046" s="10" t="n">
        <v>0.1796140317758206</v>
      </c>
      <c r="AF1046" s="10" t="n">
        <v>0.173912742108733</v>
      </c>
      <c r="AG1046" s="10" t="n">
        <v>0.1917631177577345</v>
      </c>
      <c r="AH1046" s="10" t="n">
        <v>0.1950304425804284</v>
      </c>
      <c r="AI1046" s="10" t="n">
        <v>0.1952780212676253</v>
      </c>
      <c r="AJ1046" s="10" t="n">
        <v>0.1845315860697192</v>
      </c>
      <c r="AK1046" s="10" t="n">
        <v>0.1882952523850035</v>
      </c>
      <c r="AL1046" s="10" t="n">
        <v>0.1820414403892017</v>
      </c>
      <c r="AM1046" s="10" t="n">
        <v>0.1560269243443926</v>
      </c>
      <c r="AN1046" s="10" t="n">
        <v>0.1956433611216085</v>
      </c>
      <c r="AO1046" s="10" t="n">
        <v>0.2079409753680191</v>
      </c>
      <c r="AP1046" s="10" t="n">
        <v>0.2497661445897091</v>
      </c>
      <c r="AQ1046" s="10" t="n">
        <v>0.2234589386182732</v>
      </c>
      <c r="AR1046" s="10" t="n">
        <v>0.220873954666457</v>
      </c>
      <c r="AS1046" s="10" t="n">
        <v>0.2198095112306417</v>
      </c>
      <c r="AT1046" s="10" t="n">
        <v>0.188616948769954</v>
      </c>
      <c r="AU1046" s="10" t="n">
        <v>0.2072827650819275</v>
      </c>
      <c r="AV1046" s="10" t="n">
        <v>0.207041127979268</v>
      </c>
      <c r="AW1046" s="10" t="n">
        <v>0.2050769604995153</v>
      </c>
      <c r="AX1046" s="10" t="n">
        <v>0.1825945034450494</v>
      </c>
      <c r="AY1046" s="10" t="n">
        <v>0.2156327933527016</v>
      </c>
      <c r="AZ1046" s="10" t="n">
        <v>0.2060099425474854</v>
      </c>
      <c r="BA1046" s="10" t="n">
        <v>0.2557682154461777</v>
      </c>
      <c r="BB1046" s="10" t="n">
        <v>0.2573125107232235</v>
      </c>
      <c r="BC1046" s="10" t="n">
        <v>0.285224688614912</v>
      </c>
    </row>
    <row r="1047">
      <c r="A1047" s="3" t="inlineStr">
        <is>
          <t>TXV_MACD_macd</t>
        </is>
      </c>
      <c r="B1047" s="4" t="n">
        <v>1</v>
      </c>
      <c r="C1047" s="5" t="n">
        <v>7.946998815897176e-06</v>
      </c>
      <c r="D1047" s="9" t="n">
        <v>0.03243834284925161</v>
      </c>
      <c r="E1047" s="9" t="n">
        <v>0.03826919420560474</v>
      </c>
      <c r="F1047" s="9" t="n">
        <v>0.04430358268816381</v>
      </c>
      <c r="G1047" s="9" t="n">
        <v>0.04743253384151418</v>
      </c>
      <c r="H1047" s="9" t="n">
        <v>0.05059622547846112</v>
      </c>
      <c r="I1047" s="9" t="n">
        <v>0.04732245832643355</v>
      </c>
      <c r="J1047" s="9" t="n">
        <v>0.04447186923985131</v>
      </c>
      <c r="K1047" s="9" t="n">
        <v>0.04244339859694281</v>
      </c>
      <c r="L1047" s="9" t="n">
        <v>0.03633536058162591</v>
      </c>
      <c r="M1047" s="9" t="n">
        <v>0.0385128979465867</v>
      </c>
      <c r="N1047" s="9" t="n">
        <v>0.03417685960646087</v>
      </c>
      <c r="O1047" s="9" t="n">
        <v>0.03256130025547072</v>
      </c>
      <c r="P1047" s="9" t="n">
        <v>0.03272706952059494</v>
      </c>
      <c r="Q1047" s="9" t="n">
        <v>0.03155906172759097</v>
      </c>
      <c r="R1047" s="9" t="n">
        <v>0.0368794045596565</v>
      </c>
      <c r="S1047" s="9" t="n">
        <v>0.04248372217076206</v>
      </c>
      <c r="T1047" s="9" t="n">
        <v>0.04555598414088127</v>
      </c>
      <c r="U1047" s="9" t="n">
        <v>0.04862409545857131</v>
      </c>
      <c r="V1047" s="9" t="n">
        <v>0.04647370425007687</v>
      </c>
      <c r="W1047" s="9" t="n">
        <v>0.0438213620484919</v>
      </c>
      <c r="X1047" s="9" t="n">
        <v>0.04120708021941698</v>
      </c>
      <c r="Y1047" s="9" t="n">
        <v>0.03586803979509746</v>
      </c>
      <c r="Z1047" s="9" t="n">
        <v>0.03742312840512092</v>
      </c>
      <c r="AA1047" s="9" t="n">
        <v>0.03197165178498187</v>
      </c>
      <c r="AB1047" s="9" t="n">
        <v>0.03063403195453359</v>
      </c>
      <c r="AC1047" s="9" t="n">
        <v>0.02966769956421948</v>
      </c>
      <c r="AD1047" s="9" t="n">
        <v>0.02636634697647279</v>
      </c>
      <c r="AE1047" s="9" t="n">
        <v>0.0360312468924923</v>
      </c>
      <c r="AF1047" s="9" t="n">
        <v>0.04468824573653957</v>
      </c>
      <c r="AG1047" s="9" t="n">
        <v>0.04829400011019629</v>
      </c>
      <c r="AH1047" s="9" t="n">
        <v>0.05074055615558858</v>
      </c>
      <c r="AI1047" s="9" t="n">
        <v>0.04641295046382218</v>
      </c>
      <c r="AJ1047" s="9" t="n">
        <v>0.04335927994031998</v>
      </c>
      <c r="AK1047" s="9" t="n">
        <v>0.04137852568322382</v>
      </c>
      <c r="AL1047" s="9" t="n">
        <v>0.03508613095359463</v>
      </c>
      <c r="AM1047" s="9" t="n">
        <v>0.03707174191934086</v>
      </c>
      <c r="AN1047" s="9" t="n">
        <v>0.03303563482361614</v>
      </c>
      <c r="AO1047" s="9" t="n">
        <v>0.03146368065550968</v>
      </c>
      <c r="AP1047" s="9" t="n">
        <v>0.03172633402758929</v>
      </c>
      <c r="AQ1047" s="9" t="n">
        <v>0.0255816195540491</v>
      </c>
      <c r="AR1047" s="9" t="n">
        <v>0.03462015988271254</v>
      </c>
      <c r="AS1047" s="9" t="n">
        <v>0.04268889975638634</v>
      </c>
      <c r="AT1047" s="9" t="n">
        <v>0.0461556006690472</v>
      </c>
      <c r="AU1047" s="9" t="n">
        <v>0.04874201963870922</v>
      </c>
      <c r="AV1047" s="9" t="n">
        <v>0.04564498500862144</v>
      </c>
      <c r="AW1047" s="9" t="n">
        <v>0.04277996097366978</v>
      </c>
      <c r="AX1047" s="9" t="n">
        <v>0.04011137764939554</v>
      </c>
      <c r="AY1047" s="9" t="n">
        <v>0.03465094865646682</v>
      </c>
      <c r="AZ1047" s="9" t="n">
        <v>0.03612507243263902</v>
      </c>
      <c r="BA1047" s="9" t="n">
        <v>0.03100987646786301</v>
      </c>
      <c r="BB1047" s="9" t="n">
        <v>0.02975457384019341</v>
      </c>
      <c r="BC1047" s="9" t="n">
        <v>0.02884543076362145</v>
      </c>
    </row>
    <row r="1048">
      <c r="A1048" s="1" t="inlineStr">
        <is>
          <t>TXV_MACD_macd</t>
        </is>
      </c>
      <c r="B1048" s="6" t="n">
        <v>5</v>
      </c>
      <c r="C1048" s="7" t="n">
        <v>7.946828492992342e-05</v>
      </c>
      <c r="D1048" s="10" t="n">
        <v>0.02608361546219422</v>
      </c>
      <c r="E1048" s="10" t="n">
        <v>0.02271740578056166</v>
      </c>
      <c r="F1048" s="10" t="n">
        <v>0.03189122563008993</v>
      </c>
      <c r="G1048" s="10" t="n">
        <v>0.03862747949818725</v>
      </c>
      <c r="H1048" s="10" t="n">
        <v>0.05363598537301729</v>
      </c>
      <c r="I1048" s="10" t="n">
        <v>0.07129349808873038</v>
      </c>
      <c r="J1048" s="10" t="n">
        <v>0.08132370669406913</v>
      </c>
      <c r="K1048" s="10" t="n">
        <v>0.07938788802289791</v>
      </c>
      <c r="L1048" s="10" t="n">
        <v>0.08855735132700371</v>
      </c>
      <c r="M1048" s="10" t="n">
        <v>0.09894626575346772</v>
      </c>
      <c r="N1048" s="10" t="n">
        <v>0.09632086485312494</v>
      </c>
      <c r="O1048" s="10" t="n">
        <v>0.09323725103831031</v>
      </c>
      <c r="P1048" s="10" t="n">
        <v>0.0933154386155301</v>
      </c>
      <c r="Q1048" s="10" t="n">
        <v>0.02555379040522397</v>
      </c>
      <c r="R1048" s="10" t="n">
        <v>0.02235228475697838</v>
      </c>
      <c r="S1048" s="10" t="n">
        <v>0.03153416630920711</v>
      </c>
      <c r="T1048" s="10" t="n">
        <v>0.03834226049578799</v>
      </c>
      <c r="U1048" s="10" t="n">
        <v>0.05358577783484537</v>
      </c>
      <c r="V1048" s="10" t="n">
        <v>0.07102507615607614</v>
      </c>
      <c r="W1048" s="10" t="n">
        <v>0.08066957284359953</v>
      </c>
      <c r="X1048" s="10" t="n">
        <v>0.07892534746592705</v>
      </c>
      <c r="Y1048" s="10" t="n">
        <v>0.08432379670662275</v>
      </c>
      <c r="Z1048" s="10" t="n">
        <v>0.09420171495388448</v>
      </c>
      <c r="AA1048" s="10" t="n">
        <v>0.09088954342414023</v>
      </c>
      <c r="AB1048" s="10" t="n">
        <v>0.0878882523213496</v>
      </c>
      <c r="AC1048" s="10" t="n">
        <v>0.08601974255504319</v>
      </c>
      <c r="AD1048" s="10" t="n">
        <v>0.0268058996959682</v>
      </c>
      <c r="AE1048" s="10" t="n">
        <v>0.02168473569303043</v>
      </c>
      <c r="AF1048" s="10" t="n">
        <v>0.03123278406439266</v>
      </c>
      <c r="AG1048" s="10" t="n">
        <v>0.03810550871148871</v>
      </c>
      <c r="AH1048" s="10" t="n">
        <v>0.05303638558850538</v>
      </c>
      <c r="AI1048" s="10" t="n">
        <v>0.07096074624664264</v>
      </c>
      <c r="AJ1048" s="10" t="n">
        <v>0.08134550694488207</v>
      </c>
      <c r="AK1048" s="10" t="n">
        <v>0.07939959462478881</v>
      </c>
      <c r="AL1048" s="10" t="n">
        <v>0.08815244094550455</v>
      </c>
      <c r="AM1048" s="10" t="n">
        <v>0.09833179854719418</v>
      </c>
      <c r="AN1048" s="10" t="n">
        <v>0.09571714800982151</v>
      </c>
      <c r="AO1048" s="10" t="n">
        <v>0.09275442109838215</v>
      </c>
      <c r="AP1048" s="10" t="n">
        <v>0.09266990952651481</v>
      </c>
      <c r="AQ1048" s="10" t="n">
        <v>0.0263264012625267</v>
      </c>
      <c r="AR1048" s="10" t="n">
        <v>0.02130767645226817</v>
      </c>
      <c r="AS1048" s="10" t="n">
        <v>0.03079625162568613</v>
      </c>
      <c r="AT1048" s="10" t="n">
        <v>0.03770921399907287</v>
      </c>
      <c r="AU1048" s="10" t="n">
        <v>0.05286771902837119</v>
      </c>
      <c r="AV1048" s="10" t="n">
        <v>0.07050205033823648</v>
      </c>
      <c r="AW1048" s="10" t="n">
        <v>0.08050716269390677</v>
      </c>
      <c r="AX1048" s="10" t="n">
        <v>0.07886493877127791</v>
      </c>
      <c r="AY1048" s="10" t="n">
        <v>0.08381651327369759</v>
      </c>
      <c r="AZ1048" s="10" t="n">
        <v>0.09365583086733383</v>
      </c>
      <c r="BA1048" s="10" t="n">
        <v>0.09040629910003159</v>
      </c>
      <c r="BB1048" s="10" t="n">
        <v>0.0875872066532417</v>
      </c>
      <c r="BC1048" s="10" t="n">
        <v>0.0855254040309547</v>
      </c>
    </row>
    <row r="1049">
      <c r="A1049" s="1" t="inlineStr">
        <is>
          <t>TXV_MACD_macd</t>
        </is>
      </c>
      <c r="B1049" s="6" t="n">
        <v>10</v>
      </c>
      <c r="C1049" s="7" t="n">
        <v>0.0001589365698598468</v>
      </c>
      <c r="D1049" s="10" t="n">
        <v>0.03299517423836399</v>
      </c>
      <c r="E1049" s="10" t="n">
        <v>0.03066375405999499</v>
      </c>
      <c r="F1049" s="10" t="n">
        <v>0.02809518099500659</v>
      </c>
      <c r="G1049" s="10" t="n">
        <v>0.03729534058129701</v>
      </c>
      <c r="H1049" s="10" t="n">
        <v>0.04609319097735964</v>
      </c>
      <c r="I1049" s="10" t="n">
        <v>0.06118537083869378</v>
      </c>
      <c r="J1049" s="10" t="n">
        <v>0.07526384631839392</v>
      </c>
      <c r="K1049" s="10" t="n">
        <v>0.08622731062291429</v>
      </c>
      <c r="L1049" s="10" t="n">
        <v>0.1110009367898333</v>
      </c>
      <c r="M1049" s="10" t="n">
        <v>0.1217382920182571</v>
      </c>
      <c r="N1049" s="10" t="n">
        <v>0.1253604463655352</v>
      </c>
      <c r="O1049" s="10" t="n">
        <v>0.1234513055300434</v>
      </c>
      <c r="P1049" s="10" t="n">
        <v>0.1278965436425447</v>
      </c>
      <c r="Q1049" s="10" t="n">
        <v>0.03267161265044338</v>
      </c>
      <c r="R1049" s="10" t="n">
        <v>0.03059313498762345</v>
      </c>
      <c r="S1049" s="10" t="n">
        <v>0.0279488505492164</v>
      </c>
      <c r="T1049" s="10" t="n">
        <v>0.03726560215171152</v>
      </c>
      <c r="U1049" s="10" t="n">
        <v>0.04599598066466348</v>
      </c>
      <c r="V1049" s="10" t="n">
        <v>0.06073758611387519</v>
      </c>
      <c r="W1049" s="10" t="n">
        <v>0.07393838600278294</v>
      </c>
      <c r="X1049" s="10" t="n">
        <v>0.08300775969436164</v>
      </c>
      <c r="Y1049" s="10" t="n">
        <v>0.1044416613077966</v>
      </c>
      <c r="Z1049" s="10" t="n">
        <v>0.1160451863790461</v>
      </c>
      <c r="AA1049" s="10" t="n">
        <v>0.1189150139515999</v>
      </c>
      <c r="AB1049" s="10" t="n">
        <v>0.1162330038385607</v>
      </c>
      <c r="AC1049" s="10" t="n">
        <v>0.118970073783929</v>
      </c>
      <c r="AD1049" s="10" t="n">
        <v>0.03585767104578252</v>
      </c>
      <c r="AE1049" s="10" t="n">
        <v>0.03204466016130967</v>
      </c>
      <c r="AF1049" s="10" t="n">
        <v>0.02768187377068592</v>
      </c>
      <c r="AG1049" s="10" t="n">
        <v>0.03769739380274002</v>
      </c>
      <c r="AH1049" s="10" t="n">
        <v>0.04605131936933314</v>
      </c>
      <c r="AI1049" s="10" t="n">
        <v>0.06133358003865724</v>
      </c>
      <c r="AJ1049" s="10" t="n">
        <v>0.07545044452039695</v>
      </c>
      <c r="AK1049" s="10" t="n">
        <v>0.08635359859984869</v>
      </c>
      <c r="AL1049" s="10" t="n">
        <v>0.1106633274601847</v>
      </c>
      <c r="AM1049" s="10" t="n">
        <v>0.1216880082652764</v>
      </c>
      <c r="AN1049" s="10" t="n">
        <v>0.1253393800674715</v>
      </c>
      <c r="AO1049" s="10" t="n">
        <v>0.1232661725179293</v>
      </c>
      <c r="AP1049" s="10" t="n">
        <v>0.1276518021782577</v>
      </c>
      <c r="AQ1049" s="10" t="n">
        <v>0.03494893451017604</v>
      </c>
      <c r="AR1049" s="10" t="n">
        <v>0.03162577035041216</v>
      </c>
      <c r="AS1049" s="10" t="n">
        <v>0.02755252988535943</v>
      </c>
      <c r="AT1049" s="10" t="n">
        <v>0.03744114741479364</v>
      </c>
      <c r="AU1049" s="10" t="n">
        <v>0.04592332641441432</v>
      </c>
      <c r="AV1049" s="10" t="n">
        <v>0.06082236453473942</v>
      </c>
      <c r="AW1049" s="10" t="n">
        <v>0.07402664066608848</v>
      </c>
      <c r="AX1049" s="10" t="n">
        <v>0.08305175194572077</v>
      </c>
      <c r="AY1049" s="10" t="n">
        <v>0.1040051846207926</v>
      </c>
      <c r="AZ1049" s="10" t="n">
        <v>0.1159657309345311</v>
      </c>
      <c r="BA1049" s="10" t="n">
        <v>0.118922180068191</v>
      </c>
      <c r="BB1049" s="10" t="n">
        <v>0.116076791705515</v>
      </c>
      <c r="BC1049" s="10" t="n">
        <v>0.1188284818323084</v>
      </c>
    </row>
    <row r="1050">
      <c r="A1050" s="1" t="inlineStr">
        <is>
          <t>TXV_MACD_macd</t>
        </is>
      </c>
      <c r="B1050" s="6" t="n">
        <v>20</v>
      </c>
      <c r="C1050" s="7" t="n">
        <v>0.0003178731397196937</v>
      </c>
      <c r="D1050" s="10" t="n">
        <v>0.04035651928172099</v>
      </c>
      <c r="E1050" s="10" t="n">
        <v>0.04250642903172992</v>
      </c>
      <c r="F1050" s="10" t="n">
        <v>0.04058691967323499</v>
      </c>
      <c r="G1050" s="10" t="n">
        <v>0.03654590400205085</v>
      </c>
      <c r="H1050" s="10" t="n">
        <v>0.04629724719467667</v>
      </c>
      <c r="I1050" s="10" t="n">
        <v>0.0573775401768688</v>
      </c>
      <c r="J1050" s="10" t="n">
        <v>0.07897759858444628</v>
      </c>
      <c r="K1050" s="10" t="n">
        <v>0.0961998917334117</v>
      </c>
      <c r="L1050" s="10" t="n">
        <v>0.1214178353684496</v>
      </c>
      <c r="M1050" s="10" t="n">
        <v>0.1402439931932417</v>
      </c>
      <c r="N1050" s="10" t="n">
        <v>0.1542943727599842</v>
      </c>
      <c r="O1050" s="10" t="n">
        <v>0.1578349562087994</v>
      </c>
      <c r="P1050" s="10" t="n">
        <v>0.1664652742317749</v>
      </c>
      <c r="Q1050" s="10" t="n">
        <v>0.04003061317619989</v>
      </c>
      <c r="R1050" s="10" t="n">
        <v>0.04195693208795492</v>
      </c>
      <c r="S1050" s="10" t="n">
        <v>0.03933427533405122</v>
      </c>
      <c r="T1050" s="10" t="n">
        <v>0.03602300520922269</v>
      </c>
      <c r="U1050" s="10" t="n">
        <v>0.04508753009971903</v>
      </c>
      <c r="V1050" s="10" t="n">
        <v>0.05583242274805681</v>
      </c>
      <c r="W1050" s="10" t="n">
        <v>0.07576553883229328</v>
      </c>
      <c r="X1050" s="10" t="n">
        <v>0.09155420931188703</v>
      </c>
      <c r="Y1050" s="10" t="n">
        <v>0.1160817524228496</v>
      </c>
      <c r="Z1050" s="10" t="n">
        <v>0.1350321060481664</v>
      </c>
      <c r="AA1050" s="10" t="n">
        <v>0.1466749109050511</v>
      </c>
      <c r="AB1050" s="10" t="n">
        <v>0.1492143325811185</v>
      </c>
      <c r="AC1050" s="10" t="n">
        <v>0.1566708011335295</v>
      </c>
      <c r="AD1050" s="10" t="n">
        <v>0.04760288015756672</v>
      </c>
      <c r="AE1050" s="10" t="n">
        <v>0.04969108893146708</v>
      </c>
      <c r="AF1050" s="10" t="n">
        <v>0.04326275812922899</v>
      </c>
      <c r="AG1050" s="10" t="n">
        <v>0.03603691842641265</v>
      </c>
      <c r="AH1050" s="10" t="n">
        <v>0.04798783379445361</v>
      </c>
      <c r="AI1050" s="10" t="n">
        <v>0.05802036134347244</v>
      </c>
      <c r="AJ1050" s="10" t="n">
        <v>0.07971911476026464</v>
      </c>
      <c r="AK1050" s="10" t="n">
        <v>0.09665513921365727</v>
      </c>
      <c r="AL1050" s="10" t="n">
        <v>0.1215413237083893</v>
      </c>
      <c r="AM1050" s="10" t="n">
        <v>0.1406409537086034</v>
      </c>
      <c r="AN1050" s="10" t="n">
        <v>0.1545971026720074</v>
      </c>
      <c r="AO1050" s="10" t="n">
        <v>0.1579787781421352</v>
      </c>
      <c r="AP1050" s="10" t="n">
        <v>0.1667024529883425</v>
      </c>
      <c r="AQ1050" s="10" t="n">
        <v>0.04590490270507615</v>
      </c>
      <c r="AR1050" s="10" t="n">
        <v>0.04756674738592733</v>
      </c>
      <c r="AS1050" s="10" t="n">
        <v>0.04216333414401897</v>
      </c>
      <c r="AT1050" s="10" t="n">
        <v>0.03535264439623166</v>
      </c>
      <c r="AU1050" s="10" t="n">
        <v>0.04689104597689755</v>
      </c>
      <c r="AV1050" s="10" t="n">
        <v>0.0564236283646479</v>
      </c>
      <c r="AW1050" s="10" t="n">
        <v>0.07641472450104785</v>
      </c>
      <c r="AX1050" s="10" t="n">
        <v>0.0919589493596347</v>
      </c>
      <c r="AY1050" s="10" t="n">
        <v>0.1161472016038663</v>
      </c>
      <c r="AZ1050" s="10" t="n">
        <v>0.1353413360295543</v>
      </c>
      <c r="BA1050" s="10" t="n">
        <v>0.1469521415149979</v>
      </c>
      <c r="BB1050" s="10" t="n">
        <v>0.1493151473426984</v>
      </c>
      <c r="BC1050" s="10" t="n">
        <v>0.1567848284242164</v>
      </c>
    </row>
    <row r="1051">
      <c r="A1051" s="1" t="inlineStr">
        <is>
          <t>TXV_MACD_macd</t>
        </is>
      </c>
      <c r="B1051" s="6" t="n">
        <v>30</v>
      </c>
      <c r="C1051" s="7" t="n">
        <v>0.0004768097095795405</v>
      </c>
      <c r="D1051" s="10" t="n">
        <v>0.05424370875207682</v>
      </c>
      <c r="E1051" s="10" t="n">
        <v>0.05670488263867801</v>
      </c>
      <c r="F1051" s="10" t="n">
        <v>0.05427625461700736</v>
      </c>
      <c r="G1051" s="10" t="n">
        <v>0.04296438439484992</v>
      </c>
      <c r="H1051" s="10" t="n">
        <v>0.04003959910860339</v>
      </c>
      <c r="I1051" s="10" t="n">
        <v>0.05528780856069804</v>
      </c>
      <c r="J1051" s="10" t="n">
        <v>0.07797459733211688</v>
      </c>
      <c r="K1051" s="10" t="n">
        <v>0.09463743193868446</v>
      </c>
      <c r="L1051" s="10" t="n">
        <v>0.1181114193503614</v>
      </c>
      <c r="M1051" s="10" t="n">
        <v>0.1470711152840879</v>
      </c>
      <c r="N1051" s="10" t="n">
        <v>0.1663289476901296</v>
      </c>
      <c r="O1051" s="10" t="n">
        <v>0.1760038877345337</v>
      </c>
      <c r="P1051" s="10" t="n">
        <v>0.1876428779325344</v>
      </c>
      <c r="Q1051" s="10" t="n">
        <v>0.05496646918489352</v>
      </c>
      <c r="R1051" s="10" t="n">
        <v>0.05639941721975487</v>
      </c>
      <c r="S1051" s="10" t="n">
        <v>0.053820766530862</v>
      </c>
      <c r="T1051" s="10" t="n">
        <v>0.04327287297192488</v>
      </c>
      <c r="U1051" s="10" t="n">
        <v>0.03894288099502522</v>
      </c>
      <c r="V1051" s="10" t="n">
        <v>0.05337792458827462</v>
      </c>
      <c r="W1051" s="10" t="n">
        <v>0.07453414392232317</v>
      </c>
      <c r="X1051" s="10" t="n">
        <v>0.09042584711600497</v>
      </c>
      <c r="Y1051" s="10" t="n">
        <v>0.1141321695170244</v>
      </c>
      <c r="Z1051" s="10" t="n">
        <v>0.1418467105924567</v>
      </c>
      <c r="AA1051" s="10" t="n">
        <v>0.1589487504117156</v>
      </c>
      <c r="AB1051" s="10" t="n">
        <v>0.1680583016075385</v>
      </c>
      <c r="AC1051" s="10" t="n">
        <v>0.1792626000166171</v>
      </c>
      <c r="AD1051" s="10" t="n">
        <v>0.06048192984101864</v>
      </c>
      <c r="AE1051" s="10" t="n">
        <v>0.06107374740456924</v>
      </c>
      <c r="AF1051" s="10" t="n">
        <v>0.05531712278435495</v>
      </c>
      <c r="AG1051" s="10" t="n">
        <v>0.04449502004128528</v>
      </c>
      <c r="AH1051" s="10" t="n">
        <v>0.0404942543385079</v>
      </c>
      <c r="AI1051" s="10" t="n">
        <v>0.05563982349215755</v>
      </c>
      <c r="AJ1051" s="10" t="n">
        <v>0.07829084267885902</v>
      </c>
      <c r="AK1051" s="10" t="n">
        <v>0.09492325963490866</v>
      </c>
      <c r="AL1051" s="10" t="n">
        <v>0.118207541086064</v>
      </c>
      <c r="AM1051" s="10" t="n">
        <v>0.1472791102535167</v>
      </c>
      <c r="AN1051" s="10" t="n">
        <v>0.1665014876425338</v>
      </c>
      <c r="AO1051" s="10" t="n">
        <v>0.176219540026884</v>
      </c>
      <c r="AP1051" s="10" t="n">
        <v>0.1880510508119954</v>
      </c>
      <c r="AQ1051" s="10" t="n">
        <v>0.06090866885125634</v>
      </c>
      <c r="AR1051" s="10" t="n">
        <v>0.06049136371034858</v>
      </c>
      <c r="AS1051" s="10" t="n">
        <v>0.05507841845204541</v>
      </c>
      <c r="AT1051" s="10" t="n">
        <v>0.04473149819098883</v>
      </c>
      <c r="AU1051" s="10" t="n">
        <v>0.03938363264290438</v>
      </c>
      <c r="AV1051" s="10" t="n">
        <v>0.05375456813756949</v>
      </c>
      <c r="AW1051" s="10" t="n">
        <v>0.07484195358671149</v>
      </c>
      <c r="AX1051" s="10" t="n">
        <v>0.09062155690754893</v>
      </c>
      <c r="AY1051" s="10" t="n">
        <v>0.1141365046401814</v>
      </c>
      <c r="AZ1051" s="10" t="n">
        <v>0.1420250757296</v>
      </c>
      <c r="BA1051" s="10" t="n">
        <v>0.1591294772064707</v>
      </c>
      <c r="BB1051" s="10" t="n">
        <v>0.1682361676176831</v>
      </c>
      <c r="BC1051" s="10" t="n">
        <v>0.1795482843423813</v>
      </c>
    </row>
    <row r="1052">
      <c r="A1052" s="1" t="inlineStr">
        <is>
          <t>TXV_MACD_macd</t>
        </is>
      </c>
      <c r="B1052" s="6" t="n">
        <v>40</v>
      </c>
      <c r="C1052" s="7" t="n">
        <v>0.0006351283729165865</v>
      </c>
      <c r="D1052" s="10" t="n">
        <v>0.05086726140525832</v>
      </c>
      <c r="E1052" s="10" t="n">
        <v>0.04850448691812948</v>
      </c>
      <c r="F1052" s="10" t="n">
        <v>0.05147310348932171</v>
      </c>
      <c r="G1052" s="10" t="n">
        <v>0.05094343550953806</v>
      </c>
      <c r="H1052" s="10" t="n">
        <v>0.04478859661954859</v>
      </c>
      <c r="I1052" s="10" t="n">
        <v>0.05957542771482403</v>
      </c>
      <c r="J1052" s="10" t="n">
        <v>0.07597662792707484</v>
      </c>
      <c r="K1052" s="10" t="n">
        <v>0.09309117106053283</v>
      </c>
      <c r="L1052" s="10" t="n">
        <v>0.1156550159269693</v>
      </c>
      <c r="M1052" s="10" t="n">
        <v>0.1502057636867678</v>
      </c>
      <c r="N1052" s="10" t="n">
        <v>0.1736043624268651</v>
      </c>
      <c r="O1052" s="10" t="n">
        <v>0.1865470240512038</v>
      </c>
      <c r="P1052" s="10" t="n">
        <v>0.2015431643696273</v>
      </c>
      <c r="Q1052" s="10" t="n">
        <v>0.05145790657503604</v>
      </c>
      <c r="R1052" s="10" t="n">
        <v>0.04712709439613059</v>
      </c>
      <c r="S1052" s="10" t="n">
        <v>0.04841242649256475</v>
      </c>
      <c r="T1052" s="10" t="n">
        <v>0.04856611161078147</v>
      </c>
      <c r="U1052" s="10" t="n">
        <v>0.04287136606048141</v>
      </c>
      <c r="V1052" s="10" t="n">
        <v>0.05636115105175426</v>
      </c>
      <c r="W1052" s="10" t="n">
        <v>0.07249630215547874</v>
      </c>
      <c r="X1052" s="10" t="n">
        <v>0.08876639474542565</v>
      </c>
      <c r="Y1052" s="10" t="n">
        <v>0.112275344191873</v>
      </c>
      <c r="Z1052" s="10" t="n">
        <v>0.1448952590862249</v>
      </c>
      <c r="AA1052" s="10" t="n">
        <v>0.1661546876231931</v>
      </c>
      <c r="AB1052" s="10" t="n">
        <v>0.1791380453975015</v>
      </c>
      <c r="AC1052" s="10" t="n">
        <v>0.1948898522754267</v>
      </c>
      <c r="AD1052" s="10" t="n">
        <v>0.05405858179616176</v>
      </c>
      <c r="AE1052" s="10" t="n">
        <v>0.05281311303532903</v>
      </c>
      <c r="AF1052" s="10" t="n">
        <v>0.05135698864167153</v>
      </c>
      <c r="AG1052" s="10" t="n">
        <v>0.05130730610217536</v>
      </c>
      <c r="AH1052" s="10" t="n">
        <v>0.04517094883022904</v>
      </c>
      <c r="AI1052" s="10" t="n">
        <v>0.05912239470784728</v>
      </c>
      <c r="AJ1052" s="10" t="n">
        <v>0.07676884176442421</v>
      </c>
      <c r="AK1052" s="10" t="n">
        <v>0.09308340060201037</v>
      </c>
      <c r="AL1052" s="10" t="n">
        <v>0.1157227380288283</v>
      </c>
      <c r="AM1052" s="10" t="n">
        <v>0.1507309560568642</v>
      </c>
      <c r="AN1052" s="10" t="n">
        <v>0.1739082488988735</v>
      </c>
      <c r="AO1052" s="10" t="n">
        <v>0.1869113619816529</v>
      </c>
      <c r="AP1052" s="10" t="n">
        <v>0.2019276331567273</v>
      </c>
      <c r="AQ1052" s="10" t="n">
        <v>0.05260651452270796</v>
      </c>
      <c r="AR1052" s="10" t="n">
        <v>0.04768387862346922</v>
      </c>
      <c r="AS1052" s="10" t="n">
        <v>0.04708897173208491</v>
      </c>
      <c r="AT1052" s="10" t="n">
        <v>0.04784702045427312</v>
      </c>
      <c r="AU1052" s="10" t="n">
        <v>0.04280761307586195</v>
      </c>
      <c r="AV1052" s="10" t="n">
        <v>0.05531443320932294</v>
      </c>
      <c r="AW1052" s="10" t="n">
        <v>0.07313535057267748</v>
      </c>
      <c r="AX1052" s="10" t="n">
        <v>0.08831272659075032</v>
      </c>
      <c r="AY1052" s="10" t="n">
        <v>0.112020334336692</v>
      </c>
      <c r="AZ1052" s="10" t="n">
        <v>0.1451914458818083</v>
      </c>
      <c r="BA1052" s="10" t="n">
        <v>0.1663206151803477</v>
      </c>
      <c r="BB1052" s="10" t="n">
        <v>0.179252494546688</v>
      </c>
      <c r="BC1052" s="10" t="n">
        <v>0.1950016282787989</v>
      </c>
    </row>
    <row r="1053">
      <c r="A1053" s="1" t="inlineStr">
        <is>
          <t>TXV_MACD_macd</t>
        </is>
      </c>
      <c r="B1053" s="6" t="n">
        <v>60</v>
      </c>
      <c r="C1053" s="7" t="n">
        <v>0.0009536194191590811</v>
      </c>
      <c r="D1053" s="10" t="n">
        <v>0.07581695169310478</v>
      </c>
      <c r="E1053" s="10" t="n">
        <v>0.07631556050018702</v>
      </c>
      <c r="F1053" s="10" t="n">
        <v>0.07134481170094754</v>
      </c>
      <c r="G1053" s="10" t="n">
        <v>0.06305522145338986</v>
      </c>
      <c r="H1053" s="10" t="n">
        <v>0.05842518242720248</v>
      </c>
      <c r="I1053" s="10" t="n">
        <v>0.05124952247065465</v>
      </c>
      <c r="J1053" s="10" t="n">
        <v>0.07246041783949825</v>
      </c>
      <c r="K1053" s="10" t="n">
        <v>0.08850670431981204</v>
      </c>
      <c r="L1053" s="10" t="n">
        <v>0.1115749992329659</v>
      </c>
      <c r="M1053" s="10" t="n">
        <v>0.1521586904600714</v>
      </c>
      <c r="N1053" s="10" t="n">
        <v>0.1789440240272421</v>
      </c>
      <c r="O1053" s="10" t="n">
        <v>0.1965660818798634</v>
      </c>
      <c r="P1053" s="10" t="n">
        <v>0.2168665678004295</v>
      </c>
      <c r="Q1053" s="10" t="n">
        <v>0.07677571920709104</v>
      </c>
      <c r="R1053" s="10" t="n">
        <v>0.07546194782268149</v>
      </c>
      <c r="S1053" s="10" t="n">
        <v>0.07012609790471529</v>
      </c>
      <c r="T1053" s="10" t="n">
        <v>0.06217037055041628</v>
      </c>
      <c r="U1053" s="10" t="n">
        <v>0.0551014393349305</v>
      </c>
      <c r="V1053" s="10" t="n">
        <v>0.04880296500984053</v>
      </c>
      <c r="W1053" s="10" t="n">
        <v>0.06957309185529638</v>
      </c>
      <c r="X1053" s="10" t="n">
        <v>0.08583415288845399</v>
      </c>
      <c r="Y1053" s="10" t="n">
        <v>0.1093938473256326</v>
      </c>
      <c r="Z1053" s="10" t="n">
        <v>0.1469115064143486</v>
      </c>
      <c r="AA1053" s="10" t="n">
        <v>0.1731003873467949</v>
      </c>
      <c r="AB1053" s="10" t="n">
        <v>0.1914486240328962</v>
      </c>
      <c r="AC1053" s="10" t="n">
        <v>0.2117780547731792</v>
      </c>
      <c r="AD1053" s="10" t="n">
        <v>0.07925418923827213</v>
      </c>
      <c r="AE1053" s="10" t="n">
        <v>0.08046696481726881</v>
      </c>
      <c r="AF1053" s="10" t="n">
        <v>0.07595352272081261</v>
      </c>
      <c r="AG1053" s="10" t="n">
        <v>0.06265554967531667</v>
      </c>
      <c r="AH1053" s="10" t="n">
        <v>0.05737954166863</v>
      </c>
      <c r="AI1053" s="10" t="n">
        <v>0.05196747150225857</v>
      </c>
      <c r="AJ1053" s="10" t="n">
        <v>0.07312028450857423</v>
      </c>
      <c r="AK1053" s="10" t="n">
        <v>0.08915864895648543</v>
      </c>
      <c r="AL1053" s="10" t="n">
        <v>0.1120056044672616</v>
      </c>
      <c r="AM1053" s="10" t="n">
        <v>0.1527175666302045</v>
      </c>
      <c r="AN1053" s="10" t="n">
        <v>0.1794401342122788</v>
      </c>
      <c r="AO1053" s="10" t="n">
        <v>0.1971893575163088</v>
      </c>
      <c r="AP1053" s="10" t="n">
        <v>0.2177718896461475</v>
      </c>
      <c r="AQ1053" s="10" t="n">
        <v>0.07970859025732291</v>
      </c>
      <c r="AR1053" s="10" t="n">
        <v>0.07913323092421225</v>
      </c>
      <c r="AS1053" s="10" t="n">
        <v>0.07387029292342168</v>
      </c>
      <c r="AT1053" s="10" t="n">
        <v>0.06153115571882201</v>
      </c>
      <c r="AU1053" s="10" t="n">
        <v>0.05463822052638887</v>
      </c>
      <c r="AV1053" s="10" t="n">
        <v>0.04938423892542448</v>
      </c>
      <c r="AW1053" s="10" t="n">
        <v>0.07011464422529903</v>
      </c>
      <c r="AX1053" s="10" t="n">
        <v>0.08636174517588127</v>
      </c>
      <c r="AY1053" s="10" t="n">
        <v>0.1098994299218677</v>
      </c>
      <c r="AZ1053" s="10" t="n">
        <v>0.147331267404612</v>
      </c>
      <c r="BA1053" s="10" t="n">
        <v>0.1734361939685505</v>
      </c>
      <c r="BB1053" s="10" t="n">
        <v>0.191896155596994</v>
      </c>
      <c r="BC1053" s="10" t="n">
        <v>0.2123975257753553</v>
      </c>
    </row>
    <row r="1054">
      <c r="A1054" s="1" t="inlineStr">
        <is>
          <t>TXV_MACD_macd</t>
        </is>
      </c>
      <c r="B1054" s="6" t="n">
        <v>120</v>
      </c>
      <c r="C1054" s="7" t="n">
        <v>0.001901688468852648</v>
      </c>
      <c r="D1054" s="10" t="n">
        <v>0.09315326228377956</v>
      </c>
      <c r="E1054" s="10" t="n">
        <v>0.09596404032047728</v>
      </c>
      <c r="F1054" s="10" t="n">
        <v>0.09056337194092862</v>
      </c>
      <c r="G1054" s="10" t="n">
        <v>0.08942049710457503</v>
      </c>
      <c r="H1054" s="10" t="n">
        <v>0.08536079964421737</v>
      </c>
      <c r="I1054" s="10" t="n">
        <v>0.07621980177530972</v>
      </c>
      <c r="J1054" s="10" t="n">
        <v>0.07026632014871233</v>
      </c>
      <c r="K1054" s="10" t="n">
        <v>0.09173801234289609</v>
      </c>
      <c r="L1054" s="10" t="n">
        <v>0.1108070840121295</v>
      </c>
      <c r="M1054" s="10" t="n">
        <v>0.151342756565912</v>
      </c>
      <c r="N1054" s="10" t="n">
        <v>0.1827146192724591</v>
      </c>
      <c r="O1054" s="10" t="n">
        <v>0.2043576538076556</v>
      </c>
      <c r="P1054" s="10" t="n">
        <v>0.2327836515868357</v>
      </c>
      <c r="Q1054" s="10" t="n">
        <v>0.09587867253343907</v>
      </c>
      <c r="R1054" s="10" t="n">
        <v>0.09277220708485842</v>
      </c>
      <c r="S1054" s="10" t="n">
        <v>0.08703441749724192</v>
      </c>
      <c r="T1054" s="10" t="n">
        <v>0.08335957740144694</v>
      </c>
      <c r="U1054" s="10" t="n">
        <v>0.07944440104305142</v>
      </c>
      <c r="V1054" s="10" t="n">
        <v>0.07293911018271382</v>
      </c>
      <c r="W1054" s="10" t="n">
        <v>0.06861959228293758</v>
      </c>
      <c r="X1054" s="10" t="n">
        <v>0.09129486411194979</v>
      </c>
      <c r="Y1054" s="10" t="n">
        <v>0.1123187192138787</v>
      </c>
      <c r="Z1054" s="10" t="n">
        <v>0.1489391631945403</v>
      </c>
      <c r="AA1054" s="10" t="n">
        <v>0.1786036261573811</v>
      </c>
      <c r="AB1054" s="10" t="n">
        <v>0.2012595295185911</v>
      </c>
      <c r="AC1054" s="10" t="n">
        <v>0.2281077891150974</v>
      </c>
      <c r="AD1054" s="10" t="n">
        <v>0.09463990765981596</v>
      </c>
      <c r="AE1054" s="10" t="n">
        <v>0.09169073068092505</v>
      </c>
      <c r="AF1054" s="10" t="n">
        <v>0.09118759973341709</v>
      </c>
      <c r="AG1054" s="10" t="n">
        <v>0.0825694158640817</v>
      </c>
      <c r="AH1054" s="10" t="n">
        <v>0.0821220530836388</v>
      </c>
      <c r="AI1054" s="10" t="n">
        <v>0.07568618868642198</v>
      </c>
      <c r="AJ1054" s="10" t="n">
        <v>0.07119841519369463</v>
      </c>
      <c r="AK1054" s="10" t="n">
        <v>0.09255997893884781</v>
      </c>
      <c r="AL1054" s="10" t="n">
        <v>0.1113446851747122</v>
      </c>
      <c r="AM1054" s="10" t="n">
        <v>0.1518022389584537</v>
      </c>
      <c r="AN1054" s="10" t="n">
        <v>0.183661051395954</v>
      </c>
      <c r="AO1054" s="10" t="n">
        <v>0.2047084768999502</v>
      </c>
      <c r="AP1054" s="10" t="n">
        <v>0.2331820590726414</v>
      </c>
      <c r="AQ1054" s="10" t="n">
        <v>0.09680504294593908</v>
      </c>
      <c r="AR1054" s="10" t="n">
        <v>0.08821870768722843</v>
      </c>
      <c r="AS1054" s="10" t="n">
        <v>0.08554292774704102</v>
      </c>
      <c r="AT1054" s="10" t="n">
        <v>0.07665824201058236</v>
      </c>
      <c r="AU1054" s="10" t="n">
        <v>0.07657209860565999</v>
      </c>
      <c r="AV1054" s="10" t="n">
        <v>0.0722964553048895</v>
      </c>
      <c r="AW1054" s="10" t="n">
        <v>0.06928927061121451</v>
      </c>
      <c r="AX1054" s="10" t="n">
        <v>0.09184123877506306</v>
      </c>
      <c r="AY1054" s="10" t="n">
        <v>0.1129598748654321</v>
      </c>
      <c r="AZ1054" s="10" t="n">
        <v>0.149247727970477</v>
      </c>
      <c r="BA1054" s="10" t="n">
        <v>0.1794457346952473</v>
      </c>
      <c r="BB1054" s="10" t="n">
        <v>0.2016131481813649</v>
      </c>
      <c r="BC1054" s="10" t="n">
        <v>0.2283815483341676</v>
      </c>
    </row>
    <row r="1055">
      <c r="A1055" s="1" t="inlineStr">
        <is>
          <t>TXV_MACD_macd</t>
        </is>
      </c>
      <c r="B1055" s="6" t="n">
        <v>180</v>
      </c>
      <c r="C1055" s="7" t="n">
        <v>0.002860858257477243</v>
      </c>
      <c r="D1055" s="10" t="n">
        <v>0.09466144345853154</v>
      </c>
      <c r="E1055" s="10" t="n">
        <v>0.09080619470626551</v>
      </c>
      <c r="F1055" s="10" t="n">
        <v>0.09396939682802803</v>
      </c>
      <c r="G1055" s="10" t="n">
        <v>0.09508186520822441</v>
      </c>
      <c r="H1055" s="10" t="n">
        <v>0.09282606655382326</v>
      </c>
      <c r="I1055" s="10" t="n">
        <v>0.09314855175739953</v>
      </c>
      <c r="J1055" s="10" t="n">
        <v>0.09777381484934471</v>
      </c>
      <c r="K1055" s="10" t="n">
        <v>0.08571960188770396</v>
      </c>
      <c r="L1055" s="10" t="n">
        <v>0.1156292401336377</v>
      </c>
      <c r="M1055" s="10" t="n">
        <v>0.1507437491060092</v>
      </c>
      <c r="N1055" s="10" t="n">
        <v>0.1802162308763813</v>
      </c>
      <c r="O1055" s="10" t="n">
        <v>0.2045876906148192</v>
      </c>
      <c r="P1055" s="10" t="n">
        <v>0.22906713221588</v>
      </c>
      <c r="Q1055" s="10" t="n">
        <v>0.1082070750624167</v>
      </c>
      <c r="R1055" s="10" t="n">
        <v>0.09816421262492851</v>
      </c>
      <c r="S1055" s="10" t="n">
        <v>0.09177291707225355</v>
      </c>
      <c r="T1055" s="10" t="n">
        <v>0.09348529038693482</v>
      </c>
      <c r="U1055" s="10" t="n">
        <v>0.09213561426553132</v>
      </c>
      <c r="V1055" s="10" t="n">
        <v>0.08995845859337716</v>
      </c>
      <c r="W1055" s="10" t="n">
        <v>0.09227680618784019</v>
      </c>
      <c r="X1055" s="10" t="n">
        <v>0.0867933733668422</v>
      </c>
      <c r="Y1055" s="10" t="n">
        <v>0.1148255701189226</v>
      </c>
      <c r="Z1055" s="10" t="n">
        <v>0.1494851259028352</v>
      </c>
      <c r="AA1055" s="10" t="n">
        <v>0.1768748210281039</v>
      </c>
      <c r="AB1055" s="10" t="n">
        <v>0.2028743772876675</v>
      </c>
      <c r="AC1055" s="10" t="n">
        <v>0.2284316778851837</v>
      </c>
      <c r="AD1055" s="10" t="n">
        <v>0.1010382113476721</v>
      </c>
      <c r="AE1055" s="10" t="n">
        <v>0.09711201709730809</v>
      </c>
      <c r="AF1055" s="10" t="n">
        <v>0.1021361165032321</v>
      </c>
      <c r="AG1055" s="10" t="n">
        <v>0.1019554495746722</v>
      </c>
      <c r="AH1055" s="10" t="n">
        <v>0.09549671912552228</v>
      </c>
      <c r="AI1055" s="10" t="n">
        <v>0.09481614715178413</v>
      </c>
      <c r="AJ1055" s="10" t="n">
        <v>0.09810103588946145</v>
      </c>
      <c r="AK1055" s="10" t="n">
        <v>0.08667076077389173</v>
      </c>
      <c r="AL1055" s="10" t="n">
        <v>0.1162134114350054</v>
      </c>
      <c r="AM1055" s="10" t="n">
        <v>0.1517707989369339</v>
      </c>
      <c r="AN1055" s="10" t="n">
        <v>0.1808393420275544</v>
      </c>
      <c r="AO1055" s="10" t="n">
        <v>0.2049158683538887</v>
      </c>
      <c r="AP1055" s="10" t="n">
        <v>0.229367331045245</v>
      </c>
      <c r="AQ1055" s="10" t="n">
        <v>0.1100137464344829</v>
      </c>
      <c r="AR1055" s="10" t="n">
        <v>0.09942481655903092</v>
      </c>
      <c r="AS1055" s="10" t="n">
        <v>0.09452287863763931</v>
      </c>
      <c r="AT1055" s="10" t="n">
        <v>0.0953133972609123</v>
      </c>
      <c r="AU1055" s="10" t="n">
        <v>0.09462643869585238</v>
      </c>
      <c r="AV1055" s="10" t="n">
        <v>0.09128490928258688</v>
      </c>
      <c r="AW1055" s="10" t="n">
        <v>0.0927699121533839</v>
      </c>
      <c r="AX1055" s="10" t="n">
        <v>0.08743600413568896</v>
      </c>
      <c r="AY1055" s="10" t="n">
        <v>0.115419155462833</v>
      </c>
      <c r="AZ1055" s="10" t="n">
        <v>0.1499337515504559</v>
      </c>
      <c r="BA1055" s="10" t="n">
        <v>0.177239788404049</v>
      </c>
      <c r="BB1055" s="10" t="n">
        <v>0.2028941654940128</v>
      </c>
      <c r="BC1055" s="10" t="n">
        <v>0.2284557154651206</v>
      </c>
    </row>
    <row r="1056">
      <c r="A1056" s="1" t="inlineStr">
        <is>
          <t>TXV_MACD_macd</t>
        </is>
      </c>
      <c r="B1056" s="6" t="n">
        <v>300</v>
      </c>
      <c r="C1056" s="7" t="n">
        <v>0.004768097095795405</v>
      </c>
      <c r="D1056" s="10" t="n">
        <v>0.1131993956133432</v>
      </c>
      <c r="E1056" s="10" t="n">
        <v>0.1234225794362709</v>
      </c>
      <c r="F1056" s="10" t="n">
        <v>0.1174247692158193</v>
      </c>
      <c r="G1056" s="10" t="n">
        <v>0.1219291307195473</v>
      </c>
      <c r="H1056" s="10" t="n">
        <v>0.1128068028702666</v>
      </c>
      <c r="I1056" s="10" t="n">
        <v>0.1118489746671462</v>
      </c>
      <c r="J1056" s="10" t="n">
        <v>0.1073801374538335</v>
      </c>
      <c r="K1056" s="10" t="n">
        <v>0.09744730688348395</v>
      </c>
      <c r="L1056" s="10" t="n">
        <v>0.1012946673869672</v>
      </c>
      <c r="M1056" s="10" t="n">
        <v>0.1372506518629946</v>
      </c>
      <c r="N1056" s="10" t="n">
        <v>0.1623624878485852</v>
      </c>
      <c r="O1056" s="10" t="n">
        <v>0.1824289639067097</v>
      </c>
      <c r="P1056" s="10" t="n">
        <v>0.2160425133733182</v>
      </c>
      <c r="Q1056" s="10" t="n">
        <v>0.1362932092322397</v>
      </c>
      <c r="R1056" s="10" t="n">
        <v>0.1407930140542326</v>
      </c>
      <c r="S1056" s="10" t="n">
        <v>0.1318395763008353</v>
      </c>
      <c r="T1056" s="10" t="n">
        <v>0.1309729870205266</v>
      </c>
      <c r="U1056" s="10" t="n">
        <v>0.1255121138725007</v>
      </c>
      <c r="V1056" s="10" t="n">
        <v>0.1276768402378154</v>
      </c>
      <c r="W1056" s="10" t="n">
        <v>0.1177514154213464</v>
      </c>
      <c r="X1056" s="10" t="n">
        <v>0.1007968130040348</v>
      </c>
      <c r="Y1056" s="10" t="n">
        <v>0.1064812487482174</v>
      </c>
      <c r="Z1056" s="10" t="n">
        <v>0.1439282022359947</v>
      </c>
      <c r="AA1056" s="10" t="n">
        <v>0.1722344575849848</v>
      </c>
      <c r="AB1056" s="10" t="n">
        <v>0.196633461601211</v>
      </c>
      <c r="AC1056" s="10" t="n">
        <v>0.2329720058934575</v>
      </c>
      <c r="AD1056" s="10" t="n">
        <v>0.1172413147470149</v>
      </c>
      <c r="AE1056" s="10" t="n">
        <v>0.1243319606653089</v>
      </c>
      <c r="AF1056" s="10" t="n">
        <v>0.1191305106720013</v>
      </c>
      <c r="AG1056" s="10" t="n">
        <v>0.1189195478815282</v>
      </c>
      <c r="AH1056" s="10" t="n">
        <v>0.1166191739941749</v>
      </c>
      <c r="AI1056" s="10" t="n">
        <v>0.1111060783780786</v>
      </c>
      <c r="AJ1056" s="10" t="n">
        <v>0.1072856250491745</v>
      </c>
      <c r="AK1056" s="10" t="n">
        <v>0.09669368599513145</v>
      </c>
      <c r="AL1056" s="10" t="n">
        <v>0.1022800552311119</v>
      </c>
      <c r="AM1056" s="10" t="n">
        <v>0.1382056671759558</v>
      </c>
      <c r="AN1056" s="10" t="n">
        <v>0.1629822724458234</v>
      </c>
      <c r="AO1056" s="10" t="n">
        <v>0.1828174815076913</v>
      </c>
      <c r="AP1056" s="10" t="n">
        <v>0.216102193751343</v>
      </c>
      <c r="AQ1056" s="10" t="n">
        <v>0.1394043838245678</v>
      </c>
      <c r="AR1056" s="10" t="n">
        <v>0.1377802148328286</v>
      </c>
      <c r="AS1056" s="10" t="n">
        <v>0.1331169106564584</v>
      </c>
      <c r="AT1056" s="10" t="n">
        <v>0.1304479983782945</v>
      </c>
      <c r="AU1056" s="10" t="n">
        <v>0.1270072606859103</v>
      </c>
      <c r="AV1056" s="10" t="n">
        <v>0.1282944791408218</v>
      </c>
      <c r="AW1056" s="10" t="n">
        <v>0.1183111139338606</v>
      </c>
      <c r="AX1056" s="10" t="n">
        <v>0.1007033295588413</v>
      </c>
      <c r="AY1056" s="10" t="n">
        <v>0.1072216500620616</v>
      </c>
      <c r="AZ1056" s="10" t="n">
        <v>0.1445143385567921</v>
      </c>
      <c r="BA1056" s="10" t="n">
        <v>0.1725479193666219</v>
      </c>
      <c r="BB1056" s="10" t="n">
        <v>0.1969199541471866</v>
      </c>
      <c r="BC1056" s="10" t="n">
        <v>0.2332394101764825</v>
      </c>
    </row>
    <row r="1057">
      <c r="A1057" s="1" t="inlineStr">
        <is>
          <t>TXV_MACD_macd</t>
        </is>
      </c>
      <c r="B1057" s="6" t="n">
        <v>600</v>
      </c>
      <c r="C1057" s="7" t="n">
        <v>0.009399031614924523</v>
      </c>
      <c r="D1057" s="10" t="n">
        <v>0.1836411462905194</v>
      </c>
      <c r="E1057" s="10" t="n">
        <v>0.2044476012446044</v>
      </c>
      <c r="F1057" s="10" t="n">
        <v>0.2029002111325946</v>
      </c>
      <c r="G1057" s="10" t="n">
        <v>0.1977499145218543</v>
      </c>
      <c r="H1057" s="10" t="n">
        <v>0.1919631136257556</v>
      </c>
      <c r="I1057" s="10" t="n">
        <v>0.1983726615965782</v>
      </c>
      <c r="J1057" s="10" t="n">
        <v>0.1828244493503798</v>
      </c>
      <c r="K1057" s="10" t="n">
        <v>0.189223929137828</v>
      </c>
      <c r="L1057" s="10" t="n">
        <v>0.1785920256865051</v>
      </c>
      <c r="M1057" s="10" t="n">
        <v>0.1649048550671182</v>
      </c>
      <c r="N1057" s="10" t="n">
        <v>0.1998719568924907</v>
      </c>
      <c r="O1057" s="10" t="n">
        <v>0.2095417428917691</v>
      </c>
      <c r="P1057" s="10" t="n">
        <v>0.2437896353314638</v>
      </c>
      <c r="Q1057" s="10" t="n">
        <v>0.206456624748951</v>
      </c>
      <c r="R1057" s="10" t="n">
        <v>0.2189485527368378</v>
      </c>
      <c r="S1057" s="10" t="n">
        <v>0.2163310528916494</v>
      </c>
      <c r="T1057" s="10" t="n">
        <v>0.2081052846815767</v>
      </c>
      <c r="U1057" s="10" t="n">
        <v>0.1970831163353106</v>
      </c>
      <c r="V1057" s="10" t="n">
        <v>0.1994178930184914</v>
      </c>
      <c r="W1057" s="10" t="n">
        <v>0.1962999703950556</v>
      </c>
      <c r="X1057" s="10" t="n">
        <v>0.1871666461879668</v>
      </c>
      <c r="Y1057" s="10" t="n">
        <v>0.2092885540375866</v>
      </c>
      <c r="Z1057" s="10" t="n">
        <v>0.2087274225641906</v>
      </c>
      <c r="AA1057" s="10" t="n">
        <v>0.2521869419608314</v>
      </c>
      <c r="AB1057" s="10" t="n">
        <v>0.2566465722442712</v>
      </c>
      <c r="AC1057" s="10" t="n">
        <v>0.2789362554505163</v>
      </c>
      <c r="AD1057" s="10" t="n">
        <v>0.1958120149996527</v>
      </c>
      <c r="AE1057" s="10" t="n">
        <v>0.179072800589751</v>
      </c>
      <c r="AF1057" s="10" t="n">
        <v>0.1731226345053485</v>
      </c>
      <c r="AG1057" s="10" t="n">
        <v>0.1905326236290724</v>
      </c>
      <c r="AH1057" s="10" t="n">
        <v>0.1928669518640108</v>
      </c>
      <c r="AI1057" s="10" t="n">
        <v>0.1948652894980393</v>
      </c>
      <c r="AJ1057" s="10" t="n">
        <v>0.181585772161456</v>
      </c>
      <c r="AK1057" s="10" t="n">
        <v>0.1890129786895939</v>
      </c>
      <c r="AL1057" s="10" t="n">
        <v>0.1784505681302818</v>
      </c>
      <c r="AM1057" s="10" t="n">
        <v>0.1649661391144702</v>
      </c>
      <c r="AN1057" s="10" t="n">
        <v>0.2003574884533932</v>
      </c>
      <c r="AO1057" s="10" t="n">
        <v>0.2091055824409403</v>
      </c>
      <c r="AP1057" s="10" t="n">
        <v>0.2435931994859327</v>
      </c>
      <c r="AQ1057" s="10" t="n">
        <v>0.2122400965647797</v>
      </c>
      <c r="AR1057" s="10" t="n">
        <v>0.2150547376104281</v>
      </c>
      <c r="AS1057" s="10" t="n">
        <v>0.2134646161299956</v>
      </c>
      <c r="AT1057" s="10" t="n">
        <v>0.1821907712616864</v>
      </c>
      <c r="AU1057" s="10" t="n">
        <v>0.196792599372148</v>
      </c>
      <c r="AV1057" s="10" t="n">
        <v>0.1953186311092948</v>
      </c>
      <c r="AW1057" s="10" t="n">
        <v>0.1967325073890738</v>
      </c>
      <c r="AX1057" s="10" t="n">
        <v>0.1673747594865458</v>
      </c>
      <c r="AY1057" s="10" t="n">
        <v>0.2088592629148321</v>
      </c>
      <c r="AZ1057" s="10" t="n">
        <v>0.2083914194000916</v>
      </c>
      <c r="BA1057" s="10" t="n">
        <v>0.2523459430976419</v>
      </c>
      <c r="BB1057" s="10" t="n">
        <v>0.2561045943975173</v>
      </c>
      <c r="BC1057" s="10" t="n">
        <v>0.2788772192603139</v>
      </c>
    </row>
    <row r="1058">
      <c r="A1058" s="3" t="inlineStr">
        <is>
          <t>TXV_MACD_macdhist</t>
        </is>
      </c>
      <c r="B1058" s="4" t="n">
        <v>1</v>
      </c>
      <c r="C1058" s="5" t="n">
        <v>7.946998815897176e-06</v>
      </c>
      <c r="D1058" s="9" t="n">
        <v>0.05575965269643346</v>
      </c>
      <c r="E1058" s="9" t="n">
        <v>0.05271981094373388</v>
      </c>
      <c r="F1058" s="9" t="n">
        <v>0.04457728314177017</v>
      </c>
      <c r="G1058" s="9" t="n">
        <v>0.03881021006095136</v>
      </c>
      <c r="H1058" s="9" t="n">
        <v>0.02994368049505605</v>
      </c>
      <c r="I1058" s="9" t="n">
        <v>0.02306331406682715</v>
      </c>
      <c r="J1058" s="9" t="n">
        <v>0.0165990652935541</v>
      </c>
      <c r="K1058" s="9" t="n">
        <v>0.01396885740494931</v>
      </c>
      <c r="L1058" s="9" t="n">
        <v>0.01127094901443352</v>
      </c>
      <c r="M1058" s="9" t="n">
        <v>0.008320225403645918</v>
      </c>
      <c r="N1058" s="9" t="n">
        <v>0.006742784826242011</v>
      </c>
      <c r="O1058" s="9" t="n">
        <v>0.006064060465617348</v>
      </c>
      <c r="P1058" s="9" t="n">
        <v>0.005306772054628396</v>
      </c>
      <c r="Q1058" s="9" t="n">
        <v>0.05424786628499879</v>
      </c>
      <c r="R1058" s="9" t="n">
        <v>0.05102808849505817</v>
      </c>
      <c r="S1058" s="9" t="n">
        <v>0.0428314510114963</v>
      </c>
      <c r="T1058" s="9" t="n">
        <v>0.03763582360692731</v>
      </c>
      <c r="U1058" s="9" t="n">
        <v>0.02885278849469994</v>
      </c>
      <c r="V1058" s="9" t="n">
        <v>0.02212958515058161</v>
      </c>
      <c r="W1058" s="9" t="n">
        <v>0.01574571456950948</v>
      </c>
      <c r="X1058" s="9" t="n">
        <v>0.0131969515781767</v>
      </c>
      <c r="Y1058" s="9" t="n">
        <v>0.01056154484390402</v>
      </c>
      <c r="Z1058" s="9" t="n">
        <v>0.007892989124518451</v>
      </c>
      <c r="AA1058" s="9" t="n">
        <v>0.006213686033638123</v>
      </c>
      <c r="AB1058" s="9" t="n">
        <v>0.005580985092186229</v>
      </c>
      <c r="AC1058" s="9" t="n">
        <v>0.004833605956203238</v>
      </c>
      <c r="AD1058" s="9" t="n">
        <v>0.03114728207308589</v>
      </c>
      <c r="AE1058" s="9" t="n">
        <v>0.03464347103138427</v>
      </c>
      <c r="AF1058" s="9" t="n">
        <v>0.03401235579985094</v>
      </c>
      <c r="AG1058" s="9" t="n">
        <v>0.03052970833890826</v>
      </c>
      <c r="AH1058" s="9" t="n">
        <v>0.02305753807175416</v>
      </c>
      <c r="AI1058" s="9" t="n">
        <v>0.01727189090720079</v>
      </c>
      <c r="AJ1058" s="9" t="n">
        <v>0.01219711727477768</v>
      </c>
      <c r="AK1058" s="9" t="n">
        <v>0.009795802400643169</v>
      </c>
      <c r="AL1058" s="9" t="n">
        <v>0.007722943470790026</v>
      </c>
      <c r="AM1058" s="9" t="n">
        <v>0.005635422643406349</v>
      </c>
      <c r="AN1058" s="9" t="n">
        <v>0.004562985326360333</v>
      </c>
      <c r="AO1058" s="9" t="n">
        <v>0.004057876937241741</v>
      </c>
      <c r="AP1058" s="9" t="n">
        <v>0.003519569959131659</v>
      </c>
      <c r="AQ1058" s="9" t="n">
        <v>0.03076692238248251</v>
      </c>
      <c r="AR1058" s="9" t="n">
        <v>0.03386819270375273</v>
      </c>
      <c r="AS1058" s="9" t="n">
        <v>0.03304396173728452</v>
      </c>
      <c r="AT1058" s="9" t="n">
        <v>0.02994246975917191</v>
      </c>
      <c r="AU1058" s="9" t="n">
        <v>0.02246336463535963</v>
      </c>
      <c r="AV1058" s="9" t="n">
        <v>0.01678503001807925</v>
      </c>
      <c r="AW1058" s="9" t="n">
        <v>0.01179385447533106</v>
      </c>
      <c r="AX1058" s="9" t="n">
        <v>0.009407790088559112</v>
      </c>
      <c r="AY1058" s="9" t="n">
        <v>0.007312652983778417</v>
      </c>
      <c r="AZ1058" s="9" t="n">
        <v>0.005298688234943752</v>
      </c>
      <c r="BA1058" s="9" t="n">
        <v>0.004208011165860119</v>
      </c>
      <c r="BB1058" s="9" t="n">
        <v>0.003744701596818245</v>
      </c>
      <c r="BC1058" s="9" t="n">
        <v>0.003188162085345803</v>
      </c>
    </row>
    <row r="1059">
      <c r="A1059" s="1" t="inlineStr">
        <is>
          <t>TXV_MACD_macdhist</t>
        </is>
      </c>
      <c r="B1059" s="6" t="n">
        <v>5</v>
      </c>
      <c r="C1059" s="7" t="n">
        <v>7.946828492992342e-05</v>
      </c>
      <c r="D1059" s="10" t="n">
        <v>0.02826942302224852</v>
      </c>
      <c r="E1059" s="10" t="n">
        <v>0.03060487184706836</v>
      </c>
      <c r="F1059" s="10" t="n">
        <v>0.03924948098147195</v>
      </c>
      <c r="G1059" s="10" t="n">
        <v>0.04448940807953513</v>
      </c>
      <c r="H1059" s="10" t="n">
        <v>0.05259399433942982</v>
      </c>
      <c r="I1059" s="10" t="n">
        <v>0.061496637372812</v>
      </c>
      <c r="J1059" s="10" t="n">
        <v>0.06343635179469038</v>
      </c>
      <c r="K1059" s="10" t="n">
        <v>0.0594766473340196</v>
      </c>
      <c r="L1059" s="10" t="n">
        <v>0.04820274716371711</v>
      </c>
      <c r="M1059" s="10" t="n">
        <v>0.03466340872871241</v>
      </c>
      <c r="N1059" s="10" t="n">
        <v>0.03134748346139898</v>
      </c>
      <c r="O1059" s="10" t="n">
        <v>0.02465412639647956</v>
      </c>
      <c r="P1059" s="10" t="n">
        <v>0.02515933280419534</v>
      </c>
      <c r="Q1059" s="10" t="n">
        <v>0.02694870308936515</v>
      </c>
      <c r="R1059" s="10" t="n">
        <v>0.02950844706868036</v>
      </c>
      <c r="S1059" s="10" t="n">
        <v>0.03812785600317442</v>
      </c>
      <c r="T1059" s="10" t="n">
        <v>0.04339521205633059</v>
      </c>
      <c r="U1059" s="10" t="n">
        <v>0.05186022958401939</v>
      </c>
      <c r="V1059" s="10" t="n">
        <v>0.06058327553169643</v>
      </c>
      <c r="W1059" s="10" t="n">
        <v>0.06219318926087459</v>
      </c>
      <c r="X1059" s="10" t="n">
        <v>0.05713166566435984</v>
      </c>
      <c r="Y1059" s="10" t="n">
        <v>0.04760009778505563</v>
      </c>
      <c r="Z1059" s="10" t="n">
        <v>0.03452511593229687</v>
      </c>
      <c r="AA1059" s="10" t="n">
        <v>0.02966207390049531</v>
      </c>
      <c r="AB1059" s="10" t="n">
        <v>0.02418077560263131</v>
      </c>
      <c r="AC1059" s="10" t="n">
        <v>0.02429009976743144</v>
      </c>
      <c r="AD1059" s="10" t="n">
        <v>0.02673259478017892</v>
      </c>
      <c r="AE1059" s="10" t="n">
        <v>0.02770025717666465</v>
      </c>
      <c r="AF1059" s="10" t="n">
        <v>0.03777927072980691</v>
      </c>
      <c r="AG1059" s="10" t="n">
        <v>0.04350859686184735</v>
      </c>
      <c r="AH1059" s="10" t="n">
        <v>0.05140716661752225</v>
      </c>
      <c r="AI1059" s="10" t="n">
        <v>0.0602034901067086</v>
      </c>
      <c r="AJ1059" s="10" t="n">
        <v>0.06194811368079974</v>
      </c>
      <c r="AK1059" s="10" t="n">
        <v>0.05853144310656212</v>
      </c>
      <c r="AL1059" s="10" t="n">
        <v>0.04768686458488694</v>
      </c>
      <c r="AM1059" s="10" t="n">
        <v>0.03312704741608979</v>
      </c>
      <c r="AN1059" s="10" t="n">
        <v>0.03011708468575446</v>
      </c>
      <c r="AO1059" s="10" t="n">
        <v>0.02374700856518184</v>
      </c>
      <c r="AP1059" s="10" t="n">
        <v>0.02434695233817769</v>
      </c>
      <c r="AQ1059" s="10" t="n">
        <v>0.02597940814790863</v>
      </c>
      <c r="AR1059" s="10" t="n">
        <v>0.02677777302624594</v>
      </c>
      <c r="AS1059" s="10" t="n">
        <v>0.03681220288780744</v>
      </c>
      <c r="AT1059" s="10" t="n">
        <v>0.04252057643978956</v>
      </c>
      <c r="AU1059" s="10" t="n">
        <v>0.05086992001944383</v>
      </c>
      <c r="AV1059" s="10" t="n">
        <v>0.05940365179784785</v>
      </c>
      <c r="AW1059" s="10" t="n">
        <v>0.0606513770367952</v>
      </c>
      <c r="AX1059" s="10" t="n">
        <v>0.05602923994445421</v>
      </c>
      <c r="AY1059" s="10" t="n">
        <v>0.04685544784378829</v>
      </c>
      <c r="AZ1059" s="10" t="n">
        <v>0.03285730372770283</v>
      </c>
      <c r="BA1059" s="10" t="n">
        <v>0.02844577987411435</v>
      </c>
      <c r="BB1059" s="10" t="n">
        <v>0.02331421315907035</v>
      </c>
      <c r="BC1059" s="10" t="n">
        <v>0.02360962652114016</v>
      </c>
    </row>
    <row r="1060">
      <c r="A1060" s="1" t="inlineStr">
        <is>
          <t>TXV_MACD_macdhist</t>
        </is>
      </c>
      <c r="B1060" s="6" t="n">
        <v>10</v>
      </c>
      <c r="C1060" s="7" t="n">
        <v>0.0001589365698598468</v>
      </c>
      <c r="D1060" s="10" t="n">
        <v>0.03237958624664675</v>
      </c>
      <c r="E1060" s="10" t="n">
        <v>0.03289544843119108</v>
      </c>
      <c r="F1060" s="10" t="n">
        <v>0.0330385562232078</v>
      </c>
      <c r="G1060" s="10" t="n">
        <v>0.04206387220088251</v>
      </c>
      <c r="H1060" s="10" t="n">
        <v>0.05326833742285127</v>
      </c>
      <c r="I1060" s="10" t="n">
        <v>0.07129710812931345</v>
      </c>
      <c r="J1060" s="10" t="n">
        <v>0.08264876735826768</v>
      </c>
      <c r="K1060" s="10" t="n">
        <v>0.07920644364889459</v>
      </c>
      <c r="L1060" s="10" t="n">
        <v>0.06959990208759664</v>
      </c>
      <c r="M1060" s="10" t="n">
        <v>0.05937806799880403</v>
      </c>
      <c r="N1060" s="10" t="n">
        <v>0.04934703881691882</v>
      </c>
      <c r="O1060" s="10" t="n">
        <v>0.03993501255108612</v>
      </c>
      <c r="P1060" s="10" t="n">
        <v>0.0338403865089513</v>
      </c>
      <c r="Q1060" s="10" t="n">
        <v>0.03048839570245971</v>
      </c>
      <c r="R1060" s="10" t="n">
        <v>0.03177012249949863</v>
      </c>
      <c r="S1060" s="10" t="n">
        <v>0.03205332496319661</v>
      </c>
      <c r="T1060" s="10" t="n">
        <v>0.04087742405145101</v>
      </c>
      <c r="U1060" s="10" t="n">
        <v>0.05229011469036145</v>
      </c>
      <c r="V1060" s="10" t="n">
        <v>0.06994996222107994</v>
      </c>
      <c r="W1060" s="10" t="n">
        <v>0.08024289484365173</v>
      </c>
      <c r="X1060" s="10" t="n">
        <v>0.07764938900911354</v>
      </c>
      <c r="Y1060" s="10" t="n">
        <v>0.07048164393690411</v>
      </c>
      <c r="Z1060" s="10" t="n">
        <v>0.05873526512980784</v>
      </c>
      <c r="AA1060" s="10" t="n">
        <v>0.04770599367192154</v>
      </c>
      <c r="AB1060" s="10" t="n">
        <v>0.03952331601434225</v>
      </c>
      <c r="AC1060" s="10" t="n">
        <v>0.03377980858832738</v>
      </c>
      <c r="AD1060" s="10" t="n">
        <v>0.03238862494200704</v>
      </c>
      <c r="AE1060" s="10" t="n">
        <v>0.0332421744073262</v>
      </c>
      <c r="AF1060" s="10" t="n">
        <v>0.03166041019753534</v>
      </c>
      <c r="AG1060" s="10" t="n">
        <v>0.04171191822904896</v>
      </c>
      <c r="AH1060" s="10" t="n">
        <v>0.05255435544752146</v>
      </c>
      <c r="AI1060" s="10" t="n">
        <v>0.07102534609578698</v>
      </c>
      <c r="AJ1060" s="10" t="n">
        <v>0.08249249801986212</v>
      </c>
      <c r="AK1060" s="10" t="n">
        <v>0.07906221909364061</v>
      </c>
      <c r="AL1060" s="10" t="n">
        <v>0.06951574111949974</v>
      </c>
      <c r="AM1060" s="10" t="n">
        <v>0.05838159807985101</v>
      </c>
      <c r="AN1060" s="10" t="n">
        <v>0.04840909636826039</v>
      </c>
      <c r="AO1060" s="10" t="n">
        <v>0.03936813826768805</v>
      </c>
      <c r="AP1060" s="10" t="n">
        <v>0.03300209844646233</v>
      </c>
      <c r="AQ1060" s="10" t="n">
        <v>0.03091310503520135</v>
      </c>
      <c r="AR1060" s="10" t="n">
        <v>0.03228456592816432</v>
      </c>
      <c r="AS1060" s="10" t="n">
        <v>0.03070802706168509</v>
      </c>
      <c r="AT1060" s="10" t="n">
        <v>0.04046084393129236</v>
      </c>
      <c r="AU1060" s="10" t="n">
        <v>0.05146534041462174</v>
      </c>
      <c r="AV1060" s="10" t="n">
        <v>0.06953209821894125</v>
      </c>
      <c r="AW1060" s="10" t="n">
        <v>0.07979677535455</v>
      </c>
      <c r="AX1060" s="10" t="n">
        <v>0.07724400855819286</v>
      </c>
      <c r="AY1060" s="10" t="n">
        <v>0.0701305746262111</v>
      </c>
      <c r="AZ1060" s="10" t="n">
        <v>0.05765446363664862</v>
      </c>
      <c r="BA1060" s="10" t="n">
        <v>0.04673620987413971</v>
      </c>
      <c r="BB1060" s="10" t="n">
        <v>0.03899086942578951</v>
      </c>
      <c r="BC1060" s="10" t="n">
        <v>0.03309155965321237</v>
      </c>
    </row>
    <row r="1061">
      <c r="A1061" s="1" t="inlineStr">
        <is>
          <t>TXV_MACD_macdhist</t>
        </is>
      </c>
      <c r="B1061" s="6" t="n">
        <v>20</v>
      </c>
      <c r="C1061" s="7" t="n">
        <v>0.0003178731397196937</v>
      </c>
      <c r="D1061" s="10" t="n">
        <v>0.04147156488041493</v>
      </c>
      <c r="E1061" s="10" t="n">
        <v>0.04688400568127131</v>
      </c>
      <c r="F1061" s="10" t="n">
        <v>0.04571898682187955</v>
      </c>
      <c r="G1061" s="10" t="n">
        <v>0.04222955198249716</v>
      </c>
      <c r="H1061" s="10" t="n">
        <v>0.05602781186378276</v>
      </c>
      <c r="I1061" s="10" t="n">
        <v>0.06444553854061021</v>
      </c>
      <c r="J1061" s="10" t="n">
        <v>0.0776478060904139</v>
      </c>
      <c r="K1061" s="10" t="n">
        <v>0.08562922187406713</v>
      </c>
      <c r="L1061" s="10" t="n">
        <v>0.1005252550111117</v>
      </c>
      <c r="M1061" s="10" t="n">
        <v>0.1052659401972367</v>
      </c>
      <c r="N1061" s="10" t="n">
        <v>0.08519628927595031</v>
      </c>
      <c r="O1061" s="10" t="n">
        <v>0.07783984554529416</v>
      </c>
      <c r="P1061" s="10" t="n">
        <v>0.06291336927819784</v>
      </c>
      <c r="Q1061" s="10" t="n">
        <v>0.04093129651066225</v>
      </c>
      <c r="R1061" s="10" t="n">
        <v>0.04648788491627626</v>
      </c>
      <c r="S1061" s="10" t="n">
        <v>0.04515789988358683</v>
      </c>
      <c r="T1061" s="10" t="n">
        <v>0.04193844310112984</v>
      </c>
      <c r="U1061" s="10" t="n">
        <v>0.05594399010662374</v>
      </c>
      <c r="V1061" s="10" t="n">
        <v>0.0647790868295951</v>
      </c>
      <c r="W1061" s="10" t="n">
        <v>0.07852896395168907</v>
      </c>
      <c r="X1061" s="10" t="n">
        <v>0.08606752688949093</v>
      </c>
      <c r="Y1061" s="10" t="n">
        <v>0.09809610976628223</v>
      </c>
      <c r="Z1061" s="10" t="n">
        <v>0.1007391316349834</v>
      </c>
      <c r="AA1061" s="10" t="n">
        <v>0.08204217978109722</v>
      </c>
      <c r="AB1061" s="10" t="n">
        <v>0.07364590064219322</v>
      </c>
      <c r="AC1061" s="10" t="n">
        <v>0.06018124162642359</v>
      </c>
      <c r="AD1061" s="10" t="n">
        <v>0.04702981617816847</v>
      </c>
      <c r="AE1061" s="10" t="n">
        <v>0.0533763455094745</v>
      </c>
      <c r="AF1061" s="10" t="n">
        <v>0.04996980249931942</v>
      </c>
      <c r="AG1061" s="10" t="n">
        <v>0.04360172494484369</v>
      </c>
      <c r="AH1061" s="10" t="n">
        <v>0.05867851832281957</v>
      </c>
      <c r="AI1061" s="10" t="n">
        <v>0.06426698234217713</v>
      </c>
      <c r="AJ1061" s="10" t="n">
        <v>0.077931701177886</v>
      </c>
      <c r="AK1061" s="10" t="n">
        <v>0.0860672531267818</v>
      </c>
      <c r="AL1061" s="10" t="n">
        <v>0.1002297905697054</v>
      </c>
      <c r="AM1061" s="10" t="n">
        <v>0.1051393091695797</v>
      </c>
      <c r="AN1061" s="10" t="n">
        <v>0.08508529889444762</v>
      </c>
      <c r="AO1061" s="10" t="n">
        <v>0.07740226028355709</v>
      </c>
      <c r="AP1061" s="10" t="n">
        <v>0.06219157029347364</v>
      </c>
      <c r="AQ1061" s="10" t="n">
        <v>0.04469389094929064</v>
      </c>
      <c r="AR1061" s="10" t="n">
        <v>0.05155416431595707</v>
      </c>
      <c r="AS1061" s="10" t="n">
        <v>0.04843681131253783</v>
      </c>
      <c r="AT1061" s="10" t="n">
        <v>0.04300865487705964</v>
      </c>
      <c r="AU1061" s="10" t="n">
        <v>0.05783852124303524</v>
      </c>
      <c r="AV1061" s="10" t="n">
        <v>0.06440317769522121</v>
      </c>
      <c r="AW1061" s="10" t="n">
        <v>0.07848130189266408</v>
      </c>
      <c r="AX1061" s="10" t="n">
        <v>0.08617588961061395</v>
      </c>
      <c r="AY1061" s="10" t="n">
        <v>0.09762786603031172</v>
      </c>
      <c r="AZ1061" s="10" t="n">
        <v>0.1005492083959677</v>
      </c>
      <c r="BA1061" s="10" t="n">
        <v>0.08193640716054322</v>
      </c>
      <c r="BB1061" s="10" t="n">
        <v>0.07334132704633189</v>
      </c>
      <c r="BC1061" s="10" t="n">
        <v>0.05966629254552385</v>
      </c>
    </row>
    <row r="1062">
      <c r="A1062" s="1" t="inlineStr">
        <is>
          <t>TXV_MACD_macdhist</t>
        </is>
      </c>
      <c r="B1062" s="6" t="n">
        <v>30</v>
      </c>
      <c r="C1062" s="7" t="n">
        <v>0.0004768097095795405</v>
      </c>
      <c r="D1062" s="10" t="n">
        <v>0.05218773496617122</v>
      </c>
      <c r="E1062" s="10" t="n">
        <v>0.05859250069262526</v>
      </c>
      <c r="F1062" s="10" t="n">
        <v>0.06265880783801984</v>
      </c>
      <c r="G1062" s="10" t="n">
        <v>0.05904848425577457</v>
      </c>
      <c r="H1062" s="10" t="n">
        <v>0.0465611165432268</v>
      </c>
      <c r="I1062" s="10" t="n">
        <v>0.06044973414125589</v>
      </c>
      <c r="J1062" s="10" t="n">
        <v>0.07823910455765046</v>
      </c>
      <c r="K1062" s="10" t="n">
        <v>0.09417598430987104</v>
      </c>
      <c r="L1062" s="10" t="n">
        <v>0.1196865200703554</v>
      </c>
      <c r="M1062" s="10" t="n">
        <v>0.1242150101740345</v>
      </c>
      <c r="N1062" s="10" t="n">
        <v>0.1145481735210893</v>
      </c>
      <c r="O1062" s="10" t="n">
        <v>0.1069176089116059</v>
      </c>
      <c r="P1062" s="10" t="n">
        <v>0.09493070748530685</v>
      </c>
      <c r="Q1062" s="10" t="n">
        <v>0.05107667132434613</v>
      </c>
      <c r="R1062" s="10" t="n">
        <v>0.05612664405195477</v>
      </c>
      <c r="S1062" s="10" t="n">
        <v>0.06117698317806712</v>
      </c>
      <c r="T1062" s="10" t="n">
        <v>0.05853737684816917</v>
      </c>
      <c r="U1062" s="10" t="n">
        <v>0.04699309727525511</v>
      </c>
      <c r="V1062" s="10" t="n">
        <v>0.06135006802618865</v>
      </c>
      <c r="W1062" s="10" t="n">
        <v>0.0786689843272734</v>
      </c>
      <c r="X1062" s="10" t="n">
        <v>0.09277077785588314</v>
      </c>
      <c r="Y1062" s="10" t="n">
        <v>0.115140435402483</v>
      </c>
      <c r="Z1062" s="10" t="n">
        <v>0.1192827694068953</v>
      </c>
      <c r="AA1062" s="10" t="n">
        <v>0.1103924445179973</v>
      </c>
      <c r="AB1062" s="10" t="n">
        <v>0.1006054245080362</v>
      </c>
      <c r="AC1062" s="10" t="n">
        <v>0.08911854218462141</v>
      </c>
      <c r="AD1062" s="10" t="n">
        <v>0.06065908661328479</v>
      </c>
      <c r="AE1062" s="10" t="n">
        <v>0.06120244346697211</v>
      </c>
      <c r="AF1062" s="10" t="n">
        <v>0.0628713939266331</v>
      </c>
      <c r="AG1062" s="10" t="n">
        <v>0.06257400823389644</v>
      </c>
      <c r="AH1062" s="10" t="n">
        <v>0.04654150363119777</v>
      </c>
      <c r="AI1062" s="10" t="n">
        <v>0.06076520416444367</v>
      </c>
      <c r="AJ1062" s="10" t="n">
        <v>0.07863747998378597</v>
      </c>
      <c r="AK1062" s="10" t="n">
        <v>0.09447675378631502</v>
      </c>
      <c r="AL1062" s="10" t="n">
        <v>0.1194052642161277</v>
      </c>
      <c r="AM1062" s="10" t="n">
        <v>0.1241304538139412</v>
      </c>
      <c r="AN1062" s="10" t="n">
        <v>0.1140791512381287</v>
      </c>
      <c r="AO1062" s="10" t="n">
        <v>0.1062786845479183</v>
      </c>
      <c r="AP1062" s="10" t="n">
        <v>0.09435752617245242</v>
      </c>
      <c r="AQ1062" s="10" t="n">
        <v>0.05800088512197338</v>
      </c>
      <c r="AR1062" s="10" t="n">
        <v>0.05856976085573155</v>
      </c>
      <c r="AS1062" s="10" t="n">
        <v>0.06114200069044732</v>
      </c>
      <c r="AT1062" s="10" t="n">
        <v>0.06130158666343356</v>
      </c>
      <c r="AU1062" s="10" t="n">
        <v>0.0469671003909694</v>
      </c>
      <c r="AV1062" s="10" t="n">
        <v>0.06161364972280321</v>
      </c>
      <c r="AW1062" s="10" t="n">
        <v>0.0789395656174296</v>
      </c>
      <c r="AX1062" s="10" t="n">
        <v>0.09293648776681727</v>
      </c>
      <c r="AY1062" s="10" t="n">
        <v>0.1147054752920296</v>
      </c>
      <c r="AZ1062" s="10" t="n">
        <v>0.1192123130843904</v>
      </c>
      <c r="BA1062" s="10" t="n">
        <v>0.1100688575485411</v>
      </c>
      <c r="BB1062" s="10" t="n">
        <v>0.1002904484646364</v>
      </c>
      <c r="BC1062" s="10" t="n">
        <v>0.08877911362548627</v>
      </c>
    </row>
    <row r="1063">
      <c r="A1063" s="1" t="inlineStr">
        <is>
          <t>TXV_MACD_macdhist</t>
        </is>
      </c>
      <c r="B1063" s="6" t="n">
        <v>40</v>
      </c>
      <c r="C1063" s="7" t="n">
        <v>0.0006351283729165865</v>
      </c>
      <c r="D1063" s="10" t="n">
        <v>0.04897816652874541</v>
      </c>
      <c r="E1063" s="10" t="n">
        <v>0.05265392696151607</v>
      </c>
      <c r="F1063" s="10" t="n">
        <v>0.04988944734757777</v>
      </c>
      <c r="G1063" s="10" t="n">
        <v>0.05276223159000301</v>
      </c>
      <c r="H1063" s="10" t="n">
        <v>0.05080235500941834</v>
      </c>
      <c r="I1063" s="10" t="n">
        <v>0.06125381116141876</v>
      </c>
      <c r="J1063" s="10" t="n">
        <v>0.08031048784615184</v>
      </c>
      <c r="K1063" s="10" t="n">
        <v>0.09760879514779798</v>
      </c>
      <c r="L1063" s="10" t="n">
        <v>0.1233257658101191</v>
      </c>
      <c r="M1063" s="10" t="n">
        <v>0.1326188598428779</v>
      </c>
      <c r="N1063" s="10" t="n">
        <v>0.1320406584518077</v>
      </c>
      <c r="O1063" s="10" t="n">
        <v>0.1271922013524162</v>
      </c>
      <c r="P1063" s="10" t="n">
        <v>0.1218932094974394</v>
      </c>
      <c r="Q1063" s="10" t="n">
        <v>0.04595851907164015</v>
      </c>
      <c r="R1063" s="10" t="n">
        <v>0.05014094049565392</v>
      </c>
      <c r="S1063" s="10" t="n">
        <v>0.04752977504920892</v>
      </c>
      <c r="T1063" s="10" t="n">
        <v>0.05035933223605574</v>
      </c>
      <c r="U1063" s="10" t="n">
        <v>0.05027964036200584</v>
      </c>
      <c r="V1063" s="10" t="n">
        <v>0.06082351323696532</v>
      </c>
      <c r="W1063" s="10" t="n">
        <v>0.07952732402574283</v>
      </c>
      <c r="X1063" s="10" t="n">
        <v>0.09498216017469126</v>
      </c>
      <c r="Y1063" s="10" t="n">
        <v>0.1184607150975408</v>
      </c>
      <c r="Z1063" s="10" t="n">
        <v>0.1288737197118274</v>
      </c>
      <c r="AA1063" s="10" t="n">
        <v>0.1273811181923645</v>
      </c>
      <c r="AB1063" s="10" t="n">
        <v>0.1200192060494758</v>
      </c>
      <c r="AC1063" s="10" t="n">
        <v>0.1120737825717911</v>
      </c>
      <c r="AD1063" s="10" t="n">
        <v>0.05382729590196748</v>
      </c>
      <c r="AE1063" s="10" t="n">
        <v>0.05604212655348876</v>
      </c>
      <c r="AF1063" s="10" t="n">
        <v>0.05323709733209708</v>
      </c>
      <c r="AG1063" s="10" t="n">
        <v>0.05233521364924042</v>
      </c>
      <c r="AH1063" s="10" t="n">
        <v>0.05056856531121124</v>
      </c>
      <c r="AI1063" s="10" t="n">
        <v>0.06098109849352525</v>
      </c>
      <c r="AJ1063" s="10" t="n">
        <v>0.08051371909054514</v>
      </c>
      <c r="AK1063" s="10" t="n">
        <v>0.09793722965242996</v>
      </c>
      <c r="AL1063" s="10" t="n">
        <v>0.123166483811212</v>
      </c>
      <c r="AM1063" s="10" t="n">
        <v>0.1328345791250239</v>
      </c>
      <c r="AN1063" s="10" t="n">
        <v>0.1325342767670319</v>
      </c>
      <c r="AO1063" s="10" t="n">
        <v>0.1273499090013503</v>
      </c>
      <c r="AP1063" s="10" t="n">
        <v>0.1217489700984949</v>
      </c>
      <c r="AQ1063" s="10" t="n">
        <v>0.04820579081508619</v>
      </c>
      <c r="AR1063" s="10" t="n">
        <v>0.05253135188620281</v>
      </c>
      <c r="AS1063" s="10" t="n">
        <v>0.04983559633544113</v>
      </c>
      <c r="AT1063" s="10" t="n">
        <v>0.05051360499820214</v>
      </c>
      <c r="AU1063" s="10" t="n">
        <v>0.05068445251582568</v>
      </c>
      <c r="AV1063" s="10" t="n">
        <v>0.06062347364283953</v>
      </c>
      <c r="AW1063" s="10" t="n">
        <v>0.07956459488184452</v>
      </c>
      <c r="AX1063" s="10" t="n">
        <v>0.09520422960564907</v>
      </c>
      <c r="AY1063" s="10" t="n">
        <v>0.1181006897274276</v>
      </c>
      <c r="AZ1063" s="10" t="n">
        <v>0.1291209377265252</v>
      </c>
      <c r="BA1063" s="10" t="n">
        <v>0.1277819876507288</v>
      </c>
      <c r="BB1063" s="10" t="n">
        <v>0.1202023391912035</v>
      </c>
      <c r="BC1063" s="10" t="n">
        <v>0.1119260164296172</v>
      </c>
    </row>
    <row r="1064">
      <c r="A1064" s="1" t="inlineStr">
        <is>
          <t>TXV_MACD_macdhist</t>
        </is>
      </c>
      <c r="B1064" s="6" t="n">
        <v>60</v>
      </c>
      <c r="C1064" s="7" t="n">
        <v>0.0009536194191590811</v>
      </c>
      <c r="D1064" s="10" t="n">
        <v>0.06688476600812408</v>
      </c>
      <c r="E1064" s="10" t="n">
        <v>0.07359178764978505</v>
      </c>
      <c r="F1064" s="10" t="n">
        <v>0.07264038512464335</v>
      </c>
      <c r="G1064" s="10" t="n">
        <v>0.06297628653083974</v>
      </c>
      <c r="H1064" s="10" t="n">
        <v>0.05786932297836155</v>
      </c>
      <c r="I1064" s="10" t="n">
        <v>0.05827024523762692</v>
      </c>
      <c r="J1064" s="10" t="n">
        <v>0.08065929722236219</v>
      </c>
      <c r="K1064" s="10" t="n">
        <v>0.09710895997508343</v>
      </c>
      <c r="L1064" s="10" t="n">
        <v>0.1194544139448323</v>
      </c>
      <c r="M1064" s="10" t="n">
        <v>0.141247617228685</v>
      </c>
      <c r="N1064" s="10" t="n">
        <v>0.1523826399644476</v>
      </c>
      <c r="O1064" s="10" t="n">
        <v>0.1555453553447716</v>
      </c>
      <c r="P1064" s="10" t="n">
        <v>0.1571873337903502</v>
      </c>
      <c r="Q1064" s="10" t="n">
        <v>0.06607606040288712</v>
      </c>
      <c r="R1064" s="10" t="n">
        <v>0.07138100417312084</v>
      </c>
      <c r="S1064" s="10" t="n">
        <v>0.07125608734092861</v>
      </c>
      <c r="T1064" s="10" t="n">
        <v>0.06191178108457181</v>
      </c>
      <c r="U1064" s="10" t="n">
        <v>0.05699797413339836</v>
      </c>
      <c r="V1064" s="10" t="n">
        <v>0.05820681271747725</v>
      </c>
      <c r="W1064" s="10" t="n">
        <v>0.0792798694579431</v>
      </c>
      <c r="X1064" s="10" t="n">
        <v>0.09479250159968913</v>
      </c>
      <c r="Y1064" s="10" t="n">
        <v>0.1164210083973192</v>
      </c>
      <c r="Z1064" s="10" t="n">
        <v>0.1389530531900034</v>
      </c>
      <c r="AA1064" s="10" t="n">
        <v>0.1477209621137614</v>
      </c>
      <c r="AB1064" s="10" t="n">
        <v>0.1474704300647931</v>
      </c>
      <c r="AC1064" s="10" t="n">
        <v>0.1437951778934046</v>
      </c>
      <c r="AD1064" s="10" t="n">
        <v>0.07952417734056519</v>
      </c>
      <c r="AE1064" s="10" t="n">
        <v>0.08510155706935084</v>
      </c>
      <c r="AF1064" s="10" t="n">
        <v>0.07635926671672472</v>
      </c>
      <c r="AG1064" s="10" t="n">
        <v>0.06683753106058353</v>
      </c>
      <c r="AH1064" s="10" t="n">
        <v>0.0607894850232978</v>
      </c>
      <c r="AI1064" s="10" t="n">
        <v>0.05836692808553294</v>
      </c>
      <c r="AJ1064" s="10" t="n">
        <v>0.08069985787328811</v>
      </c>
      <c r="AK1064" s="10" t="n">
        <v>0.09711783227447754</v>
      </c>
      <c r="AL1064" s="10" t="n">
        <v>0.1194552399874856</v>
      </c>
      <c r="AM1064" s="10" t="n">
        <v>0.1413937085744006</v>
      </c>
      <c r="AN1064" s="10" t="n">
        <v>0.1522970697081757</v>
      </c>
      <c r="AO1064" s="10" t="n">
        <v>0.1554135665202222</v>
      </c>
      <c r="AP1064" s="10" t="n">
        <v>0.1572133761050291</v>
      </c>
      <c r="AQ1064" s="10" t="n">
        <v>0.07693769670320459</v>
      </c>
      <c r="AR1064" s="10" t="n">
        <v>0.08132659464674917</v>
      </c>
      <c r="AS1064" s="10" t="n">
        <v>0.07501406511620901</v>
      </c>
      <c r="AT1064" s="10" t="n">
        <v>0.06578173015612336</v>
      </c>
      <c r="AU1064" s="10" t="n">
        <v>0.06018436299066469</v>
      </c>
      <c r="AV1064" s="10" t="n">
        <v>0.05841983403221076</v>
      </c>
      <c r="AW1064" s="10" t="n">
        <v>0.07936020054347001</v>
      </c>
      <c r="AX1064" s="10" t="n">
        <v>0.09485389734492172</v>
      </c>
      <c r="AY1064" s="10" t="n">
        <v>0.1163381531914389</v>
      </c>
      <c r="AZ1064" s="10" t="n">
        <v>0.1391956608917695</v>
      </c>
      <c r="BA1064" s="10" t="n">
        <v>0.1477529360155216</v>
      </c>
      <c r="BB1064" s="10" t="n">
        <v>0.1474429019851451</v>
      </c>
      <c r="BC1064" s="10" t="n">
        <v>0.1435626571475523</v>
      </c>
    </row>
    <row r="1065">
      <c r="A1065" s="1" t="inlineStr">
        <is>
          <t>TXV_MACD_macdhist</t>
        </is>
      </c>
      <c r="B1065" s="6" t="n">
        <v>120</v>
      </c>
      <c r="C1065" s="7" t="n">
        <v>0.001901688468852648</v>
      </c>
      <c r="D1065" s="10" t="n">
        <v>0.08608562306156801</v>
      </c>
      <c r="E1065" s="10" t="n">
        <v>0.08623504365631508</v>
      </c>
      <c r="F1065" s="10" t="n">
        <v>0.08503961887216464</v>
      </c>
      <c r="G1065" s="10" t="n">
        <v>0.08491350885490459</v>
      </c>
      <c r="H1065" s="10" t="n">
        <v>0.08025412857425604</v>
      </c>
      <c r="I1065" s="10" t="n">
        <v>0.08040198601707602</v>
      </c>
      <c r="J1065" s="10" t="n">
        <v>0.07225564559566625</v>
      </c>
      <c r="K1065" s="10" t="n">
        <v>0.0976274052856045</v>
      </c>
      <c r="L1065" s="10" t="n">
        <v>0.1152467154195481</v>
      </c>
      <c r="M1065" s="10" t="n">
        <v>0.1476547644463726</v>
      </c>
      <c r="N1065" s="10" t="n">
        <v>0.1709348569910384</v>
      </c>
      <c r="O1065" s="10" t="n">
        <v>0.1883805409706619</v>
      </c>
      <c r="P1065" s="10" t="n">
        <v>0.207704465582513</v>
      </c>
      <c r="Q1065" s="10" t="n">
        <v>0.08685293965931248</v>
      </c>
      <c r="R1065" s="10" t="n">
        <v>0.08317738943710908</v>
      </c>
      <c r="S1065" s="10" t="n">
        <v>0.07988125997382702</v>
      </c>
      <c r="T1065" s="10" t="n">
        <v>0.08052511319787649</v>
      </c>
      <c r="U1065" s="10" t="n">
        <v>0.07392006114049485</v>
      </c>
      <c r="V1065" s="10" t="n">
        <v>0.07493271005628513</v>
      </c>
      <c r="W1065" s="10" t="n">
        <v>0.06989986438701566</v>
      </c>
      <c r="X1065" s="10" t="n">
        <v>0.09298679067232027</v>
      </c>
      <c r="Y1065" s="10" t="n">
        <v>0.1115584193282196</v>
      </c>
      <c r="Z1065" s="10" t="n">
        <v>0.1434476133928105</v>
      </c>
      <c r="AA1065" s="10" t="n">
        <v>0.1668532696404325</v>
      </c>
      <c r="AB1065" s="10" t="n">
        <v>0.1821024082831357</v>
      </c>
      <c r="AC1065" s="10" t="n">
        <v>0.2035975787217537</v>
      </c>
      <c r="AD1065" s="10" t="n">
        <v>0.08878937813331708</v>
      </c>
      <c r="AE1065" s="10" t="n">
        <v>0.0938976464923475</v>
      </c>
      <c r="AF1065" s="10" t="n">
        <v>0.09260752407354783</v>
      </c>
      <c r="AG1065" s="10" t="n">
        <v>0.0872684977118675</v>
      </c>
      <c r="AH1065" s="10" t="n">
        <v>0.08001875570912857</v>
      </c>
      <c r="AI1065" s="10" t="n">
        <v>0.08149942269532026</v>
      </c>
      <c r="AJ1065" s="10" t="n">
        <v>0.07217142249287313</v>
      </c>
      <c r="AK1065" s="10" t="n">
        <v>0.09775803140755793</v>
      </c>
      <c r="AL1065" s="10" t="n">
        <v>0.1154456516690346</v>
      </c>
      <c r="AM1065" s="10" t="n">
        <v>0.1479229874028596</v>
      </c>
      <c r="AN1065" s="10" t="n">
        <v>0.1712090714806146</v>
      </c>
      <c r="AO1065" s="10" t="n">
        <v>0.188300780884597</v>
      </c>
      <c r="AP1065" s="10" t="n">
        <v>0.208113704152323</v>
      </c>
      <c r="AQ1065" s="10" t="n">
        <v>0.0906061930730524</v>
      </c>
      <c r="AR1065" s="10" t="n">
        <v>0.08917577847791877</v>
      </c>
      <c r="AS1065" s="10" t="n">
        <v>0.08385805179254535</v>
      </c>
      <c r="AT1065" s="10" t="n">
        <v>0.08218407750240755</v>
      </c>
      <c r="AU1065" s="10" t="n">
        <v>0.07413718227690479</v>
      </c>
      <c r="AV1065" s="10" t="n">
        <v>0.07588585930328079</v>
      </c>
      <c r="AW1065" s="10" t="n">
        <v>0.06984994012038825</v>
      </c>
      <c r="AX1065" s="10" t="n">
        <v>0.09297893779222853</v>
      </c>
      <c r="AY1065" s="10" t="n">
        <v>0.1116677958044233</v>
      </c>
      <c r="AZ1065" s="10" t="n">
        <v>0.1435270305500675</v>
      </c>
      <c r="BA1065" s="10" t="n">
        <v>0.1670187576231092</v>
      </c>
      <c r="BB1065" s="10" t="n">
        <v>0.1819451830161391</v>
      </c>
      <c r="BC1065" s="10" t="n">
        <v>0.2038606625528175</v>
      </c>
    </row>
    <row r="1066">
      <c r="A1066" s="1" t="inlineStr">
        <is>
          <t>TXV_MACD_macdhist</t>
        </is>
      </c>
      <c r="B1066" s="6" t="n">
        <v>180</v>
      </c>
      <c r="C1066" s="7" t="n">
        <v>0.002860858257477243</v>
      </c>
      <c r="D1066" s="10" t="n">
        <v>0.1067945162194615</v>
      </c>
      <c r="E1066" s="10" t="n">
        <v>0.1077705611830545</v>
      </c>
      <c r="F1066" s="10" t="n">
        <v>0.1054262267600211</v>
      </c>
      <c r="G1066" s="10" t="n">
        <v>0.09950682069157203</v>
      </c>
      <c r="H1066" s="10" t="n">
        <v>0.1085699974264883</v>
      </c>
      <c r="I1066" s="10" t="n">
        <v>0.106852417424347</v>
      </c>
      <c r="J1066" s="10" t="n">
        <v>0.09398165727064006</v>
      </c>
      <c r="K1066" s="10" t="n">
        <v>0.08887924307388287</v>
      </c>
      <c r="L1066" s="10" t="n">
        <v>0.1169497131703323</v>
      </c>
      <c r="M1066" s="10" t="n">
        <v>0.1624766532659024</v>
      </c>
      <c r="N1066" s="10" t="n">
        <v>0.1923263975437175</v>
      </c>
      <c r="O1066" s="10" t="n">
        <v>0.2177027491153732</v>
      </c>
      <c r="P1066" s="10" t="n">
        <v>0.2495012703194223</v>
      </c>
      <c r="Q1066" s="10" t="n">
        <v>0.1123680336780573</v>
      </c>
      <c r="R1066" s="10" t="n">
        <v>0.1092373792700998</v>
      </c>
      <c r="S1066" s="10" t="n">
        <v>0.1065041314595745</v>
      </c>
      <c r="T1066" s="10" t="n">
        <v>0.103343260051118</v>
      </c>
      <c r="U1066" s="10" t="n">
        <v>0.1110394548408617</v>
      </c>
      <c r="V1066" s="10" t="n">
        <v>0.1092642423386943</v>
      </c>
      <c r="W1066" s="10" t="n">
        <v>0.09341764518634695</v>
      </c>
      <c r="X1066" s="10" t="n">
        <v>0.08818686340671611</v>
      </c>
      <c r="Y1066" s="10" t="n">
        <v>0.117526426177576</v>
      </c>
      <c r="Z1066" s="10" t="n">
        <v>0.1606724313343936</v>
      </c>
      <c r="AA1066" s="10" t="n">
        <v>0.1875003096882797</v>
      </c>
      <c r="AB1066" s="10" t="n">
        <v>0.2126780189274262</v>
      </c>
      <c r="AC1066" s="10" t="n">
        <v>0.2427683732896727</v>
      </c>
      <c r="AD1066" s="10" t="n">
        <v>0.1103858220495761</v>
      </c>
      <c r="AE1066" s="10" t="n">
        <v>0.1100952170982644</v>
      </c>
      <c r="AF1066" s="10" t="n">
        <v>0.1086057234968909</v>
      </c>
      <c r="AG1066" s="10" t="n">
        <v>0.1070064997493152</v>
      </c>
      <c r="AH1066" s="10" t="n">
        <v>0.1085627762002287</v>
      </c>
      <c r="AI1066" s="10" t="n">
        <v>0.1080052965359444</v>
      </c>
      <c r="AJ1066" s="10" t="n">
        <v>0.0951336189689249</v>
      </c>
      <c r="AK1066" s="10" t="n">
        <v>0.08976732706532693</v>
      </c>
      <c r="AL1066" s="10" t="n">
        <v>0.1187478801919008</v>
      </c>
      <c r="AM1066" s="10" t="n">
        <v>0.1638482139708488</v>
      </c>
      <c r="AN1066" s="10" t="n">
        <v>0.1931543376954104</v>
      </c>
      <c r="AO1066" s="10" t="n">
        <v>0.2182138074467704</v>
      </c>
      <c r="AP1066" s="10" t="n">
        <v>0.2506071307159502</v>
      </c>
      <c r="AQ1066" s="10" t="n">
        <v>0.1152180760951373</v>
      </c>
      <c r="AR1066" s="10" t="n">
        <v>0.1086013748710206</v>
      </c>
      <c r="AS1066" s="10" t="n">
        <v>0.1042298588570985</v>
      </c>
      <c r="AT1066" s="10" t="n">
        <v>0.1047040925815753</v>
      </c>
      <c r="AU1066" s="10" t="n">
        <v>0.1096763327272401</v>
      </c>
      <c r="AV1066" s="10" t="n">
        <v>0.1089354124090128</v>
      </c>
      <c r="AW1066" s="10" t="n">
        <v>0.0940380464984832</v>
      </c>
      <c r="AX1066" s="10" t="n">
        <v>0.08893011814600353</v>
      </c>
      <c r="AY1066" s="10" t="n">
        <v>0.1190955826916196</v>
      </c>
      <c r="AZ1066" s="10" t="n">
        <v>0.1611362153769516</v>
      </c>
      <c r="BA1066" s="10" t="n">
        <v>0.188059800989535</v>
      </c>
      <c r="BB1066" s="10" t="n">
        <v>0.2128989991164413</v>
      </c>
      <c r="BC1066" s="10" t="n">
        <v>0.2436143233679679</v>
      </c>
    </row>
    <row r="1067">
      <c r="A1067" s="1" t="inlineStr">
        <is>
          <t>TXV_MACD_macdhist</t>
        </is>
      </c>
      <c r="B1067" s="6" t="n">
        <v>300</v>
      </c>
      <c r="C1067" s="7" t="n">
        <v>0.004768097095795405</v>
      </c>
      <c r="D1067" s="10" t="n">
        <v>0.1311831337660311</v>
      </c>
      <c r="E1067" s="10" t="n">
        <v>0.139106894901293</v>
      </c>
      <c r="F1067" s="10" t="n">
        <v>0.129692630021003</v>
      </c>
      <c r="G1067" s="10" t="n">
        <v>0.1255992560931391</v>
      </c>
      <c r="H1067" s="10" t="n">
        <v>0.1298195709412343</v>
      </c>
      <c r="I1067" s="10" t="n">
        <v>0.1284182859716277</v>
      </c>
      <c r="J1067" s="10" t="n">
        <v>0.1256843642777538</v>
      </c>
      <c r="K1067" s="10" t="n">
        <v>0.1165470528178215</v>
      </c>
      <c r="L1067" s="10" t="n">
        <v>0.1249090008749601</v>
      </c>
      <c r="M1067" s="10" t="n">
        <v>0.1739537959241829</v>
      </c>
      <c r="N1067" s="10" t="n">
        <v>0.2063288362806255</v>
      </c>
      <c r="O1067" s="10" t="n">
        <v>0.2326427522205478</v>
      </c>
      <c r="P1067" s="10" t="n">
        <v>0.2622329133678107</v>
      </c>
      <c r="Q1067" s="10" t="n">
        <v>0.1364967473360639</v>
      </c>
      <c r="R1067" s="10" t="n">
        <v>0.1449666174026234</v>
      </c>
      <c r="S1067" s="10" t="n">
        <v>0.1359160671499965</v>
      </c>
      <c r="T1067" s="10" t="n">
        <v>0.1336162192342645</v>
      </c>
      <c r="U1067" s="10" t="n">
        <v>0.1362339560774971</v>
      </c>
      <c r="V1067" s="10" t="n">
        <v>0.133960773976529</v>
      </c>
      <c r="W1067" s="10" t="n">
        <v>0.1244221950435189</v>
      </c>
      <c r="X1067" s="10" t="n">
        <v>0.1159009724277323</v>
      </c>
      <c r="Y1067" s="10" t="n">
        <v>0.1222215278589056</v>
      </c>
      <c r="Z1067" s="10" t="n">
        <v>0.1667510322766098</v>
      </c>
      <c r="AA1067" s="10" t="n">
        <v>0.1962016637397167</v>
      </c>
      <c r="AB1067" s="10" t="n">
        <v>0.2207857085532745</v>
      </c>
      <c r="AC1067" s="10" t="n">
        <v>0.2494923613533762</v>
      </c>
      <c r="AD1067" s="10" t="n">
        <v>0.1342206948289945</v>
      </c>
      <c r="AE1067" s="10" t="n">
        <v>0.1310467242793804</v>
      </c>
      <c r="AF1067" s="10" t="n">
        <v>0.1283179596442064</v>
      </c>
      <c r="AG1067" s="10" t="n">
        <v>0.123796733028073</v>
      </c>
      <c r="AH1067" s="10" t="n">
        <v>0.1289472054652403</v>
      </c>
      <c r="AI1067" s="10" t="n">
        <v>0.1309692788010457</v>
      </c>
      <c r="AJ1067" s="10" t="n">
        <v>0.1251403042475471</v>
      </c>
      <c r="AK1067" s="10" t="n">
        <v>0.1181024335533676</v>
      </c>
      <c r="AL1067" s="10" t="n">
        <v>0.1258577678029776</v>
      </c>
      <c r="AM1067" s="10" t="n">
        <v>0.1746550581212863</v>
      </c>
      <c r="AN1067" s="10" t="n">
        <v>0.2068906495432692</v>
      </c>
      <c r="AO1067" s="10" t="n">
        <v>0.2334006072377968</v>
      </c>
      <c r="AP1067" s="10" t="n">
        <v>0.2633248443572674</v>
      </c>
      <c r="AQ1067" s="10" t="n">
        <v>0.1393558242391044</v>
      </c>
      <c r="AR1067" s="10" t="n">
        <v>0.1368571714418091</v>
      </c>
      <c r="AS1067" s="10" t="n">
        <v>0.1358198520840452</v>
      </c>
      <c r="AT1067" s="10" t="n">
        <v>0.1337626004762514</v>
      </c>
      <c r="AU1067" s="10" t="n">
        <v>0.1352211324423734</v>
      </c>
      <c r="AV1067" s="10" t="n">
        <v>0.1357912067706066</v>
      </c>
      <c r="AW1067" s="10" t="n">
        <v>0.1243269144115772</v>
      </c>
      <c r="AX1067" s="10" t="n">
        <v>0.1170812577601864</v>
      </c>
      <c r="AY1067" s="10" t="n">
        <v>0.122917573668086</v>
      </c>
      <c r="AZ1067" s="10" t="n">
        <v>0.1670987970060392</v>
      </c>
      <c r="BA1067" s="10" t="n">
        <v>0.1964694968780162</v>
      </c>
      <c r="BB1067" s="10" t="n">
        <v>0.2211847883765479</v>
      </c>
      <c r="BC1067" s="10" t="n">
        <v>0.2499456338306273</v>
      </c>
    </row>
    <row r="1068">
      <c r="A1068" s="1" t="inlineStr">
        <is>
          <t>TXV_MACD_macdhist</t>
        </is>
      </c>
      <c r="B1068" s="6" t="n">
        <v>600</v>
      </c>
      <c r="C1068" s="7" t="n">
        <v>0.009399031614924523</v>
      </c>
      <c r="D1068" s="10" t="n">
        <v>0.1699931021802313</v>
      </c>
      <c r="E1068" s="10" t="n">
        <v>0.1779249926128009</v>
      </c>
      <c r="F1068" s="10" t="n">
        <v>0.1875261749255777</v>
      </c>
      <c r="G1068" s="10" t="n">
        <v>0.186421354946483</v>
      </c>
      <c r="H1068" s="10" t="n">
        <v>0.2003827415136095</v>
      </c>
      <c r="I1068" s="10" t="n">
        <v>0.1839294540858769</v>
      </c>
      <c r="J1068" s="10" t="n">
        <v>0.181339693571219</v>
      </c>
      <c r="K1068" s="10" t="n">
        <v>0.1845852517041591</v>
      </c>
      <c r="L1068" s="10" t="n">
        <v>0.1934761906693473</v>
      </c>
      <c r="M1068" s="10" t="n">
        <v>0.1582561614597015</v>
      </c>
      <c r="N1068" s="10" t="n">
        <v>0.1939358508292533</v>
      </c>
      <c r="O1068" s="10" t="n">
        <v>0.2130912584163363</v>
      </c>
      <c r="P1068" s="10" t="n">
        <v>0.2472638987555095</v>
      </c>
      <c r="Q1068" s="10" t="n">
        <v>0.1960577303067184</v>
      </c>
      <c r="R1068" s="10" t="n">
        <v>0.1960688435055696</v>
      </c>
      <c r="S1068" s="10" t="n">
        <v>0.2028579085346309</v>
      </c>
      <c r="T1068" s="10" t="n">
        <v>0.1947687081495535</v>
      </c>
      <c r="U1068" s="10" t="n">
        <v>0.2033510710628571</v>
      </c>
      <c r="V1068" s="10" t="n">
        <v>0.1990637186179992</v>
      </c>
      <c r="W1068" s="10" t="n">
        <v>0.1868845380103694</v>
      </c>
      <c r="X1068" s="10" t="n">
        <v>0.1978714111015623</v>
      </c>
      <c r="Y1068" s="10" t="n">
        <v>0.1881450684348012</v>
      </c>
      <c r="Z1068" s="10" t="n">
        <v>0.1746908289974917</v>
      </c>
      <c r="AA1068" s="10" t="n">
        <v>0.210096668381432</v>
      </c>
      <c r="AB1068" s="10" t="n">
        <v>0.2245165022463787</v>
      </c>
      <c r="AC1068" s="10" t="n">
        <v>0.2666644197088168</v>
      </c>
      <c r="AD1068" s="10" t="n">
        <v>0.1706249628899254</v>
      </c>
      <c r="AE1068" s="10" t="n">
        <v>0.1470880386819983</v>
      </c>
      <c r="AF1068" s="10" t="n">
        <v>0.1757447302259031</v>
      </c>
      <c r="AG1068" s="10" t="n">
        <v>0.2009080117555502</v>
      </c>
      <c r="AH1068" s="10" t="n">
        <v>0.2011267238964616</v>
      </c>
      <c r="AI1068" s="10" t="n">
        <v>0.1843256302175171</v>
      </c>
      <c r="AJ1068" s="10" t="n">
        <v>0.1851186285605794</v>
      </c>
      <c r="AK1068" s="10" t="n">
        <v>0.1867975471710092</v>
      </c>
      <c r="AL1068" s="10" t="n">
        <v>0.1971762597770494</v>
      </c>
      <c r="AM1068" s="10" t="n">
        <v>0.1584391542573804</v>
      </c>
      <c r="AN1068" s="10" t="n">
        <v>0.1957699237875896</v>
      </c>
      <c r="AO1068" s="10" t="n">
        <v>0.212914224137522</v>
      </c>
      <c r="AP1068" s="10" t="n">
        <v>0.2468864421151376</v>
      </c>
      <c r="AQ1068" s="10" t="n">
        <v>0.1959665937959561</v>
      </c>
      <c r="AR1068" s="10" t="n">
        <v>0.1916054552309864</v>
      </c>
      <c r="AS1068" s="10" t="n">
        <v>0.2035036940423943</v>
      </c>
      <c r="AT1068" s="10" t="n">
        <v>0.1752389436096913</v>
      </c>
      <c r="AU1068" s="10" t="n">
        <v>0.2017538035267513</v>
      </c>
      <c r="AV1068" s="10" t="n">
        <v>0.1985226713701859</v>
      </c>
      <c r="AW1068" s="10" t="n">
        <v>0.1912212278947535</v>
      </c>
      <c r="AX1068" s="10" t="n">
        <v>0.1669598593242416</v>
      </c>
      <c r="AY1068" s="10" t="n">
        <v>0.190871031851004</v>
      </c>
      <c r="AZ1068" s="10" t="n">
        <v>0.1746938176091375</v>
      </c>
      <c r="BA1068" s="10" t="n">
        <v>0.2108846645164952</v>
      </c>
      <c r="BB1068" s="10" t="n">
        <v>0.2240334995887343</v>
      </c>
      <c r="BC1068" s="10" t="n">
        <v>0.266180329221149</v>
      </c>
    </row>
    <row r="1069">
      <c r="A1069" s="3" t="inlineStr">
        <is>
          <t>TXV_MACD_macdsignal</t>
        </is>
      </c>
      <c r="B1069" s="4" t="n">
        <v>1</v>
      </c>
      <c r="C1069" s="5" t="n">
        <v>7.946998815897176e-06</v>
      </c>
      <c r="D1069" s="9" t="n">
        <v>0.02210162732389846</v>
      </c>
      <c r="E1069" s="9" t="n">
        <v>0.03146817156722406</v>
      </c>
      <c r="F1069" s="9" t="n">
        <v>0.04035880110224539</v>
      </c>
      <c r="G1069" s="9" t="n">
        <v>0.04485479711917637</v>
      </c>
      <c r="H1069" s="9" t="n">
        <v>0.04935567464926563</v>
      </c>
      <c r="I1069" s="9" t="n">
        <v>0.04745834083429827</v>
      </c>
      <c r="J1069" s="9" t="n">
        <v>0.04567374083067354</v>
      </c>
      <c r="K1069" s="9" t="n">
        <v>0.0434958946306938</v>
      </c>
      <c r="L1069" s="9" t="n">
        <v>0.03743150864749895</v>
      </c>
      <c r="M1069" s="9" t="n">
        <v>0.03983919258761926</v>
      </c>
      <c r="N1069" s="9" t="n">
        <v>0.03559712120603637</v>
      </c>
      <c r="O1069" s="9" t="n">
        <v>0.0340151868409425</v>
      </c>
      <c r="P1069" s="9" t="n">
        <v>0.03417377941481698</v>
      </c>
      <c r="Q1069" s="9" t="n">
        <v>0.02143600942254846</v>
      </c>
      <c r="R1069" s="9" t="n">
        <v>0.03025314342524378</v>
      </c>
      <c r="S1069" s="9" t="n">
        <v>0.03871728061687268</v>
      </c>
      <c r="T1069" s="9" t="n">
        <v>0.04314229204365828</v>
      </c>
      <c r="U1069" s="9" t="n">
        <v>0.04777215599967514</v>
      </c>
      <c r="V1069" s="9" t="n">
        <v>0.04685358634859147</v>
      </c>
      <c r="W1069" s="9" t="n">
        <v>0.04525520035675368</v>
      </c>
      <c r="X1069" s="9" t="n">
        <v>0.04244307458536241</v>
      </c>
      <c r="Y1069" s="9" t="n">
        <v>0.0370683237385943</v>
      </c>
      <c r="Z1069" s="9" t="n">
        <v>0.03866975993074457</v>
      </c>
      <c r="AA1069" s="9" t="n">
        <v>0.03332210940178127</v>
      </c>
      <c r="AB1069" s="9" t="n">
        <v>0.03204942953675301</v>
      </c>
      <c r="AC1069" s="9" t="n">
        <v>0.0310479478656211</v>
      </c>
      <c r="AD1069" s="9" t="n">
        <v>0.02411113438210406</v>
      </c>
      <c r="AE1069" s="9" t="n">
        <v>0.03416961755225558</v>
      </c>
      <c r="AF1069" s="9" t="n">
        <v>0.04370048674416018</v>
      </c>
      <c r="AG1069" s="9" t="n">
        <v>0.0480438055108434</v>
      </c>
      <c r="AH1069" s="9" t="n">
        <v>0.05152718389924318</v>
      </c>
      <c r="AI1069" s="9" t="n">
        <v>0.04813788668857357</v>
      </c>
      <c r="AJ1069" s="9" t="n">
        <v>0.04568465662185935</v>
      </c>
      <c r="AK1069" s="9" t="n">
        <v>0.04342074327886326</v>
      </c>
      <c r="AL1069" s="9" t="n">
        <v>0.03690987329243953</v>
      </c>
      <c r="AM1069" s="9" t="n">
        <v>0.03909192477969738</v>
      </c>
      <c r="AN1069" s="9" t="n">
        <v>0.03494602765943441</v>
      </c>
      <c r="AO1069" s="9" t="n">
        <v>0.0333747565597713</v>
      </c>
      <c r="AP1069" s="9" t="n">
        <v>0.03351070394509843</v>
      </c>
      <c r="AQ1069" s="9" t="n">
        <v>0.02325314834249842</v>
      </c>
      <c r="AR1069" s="9" t="n">
        <v>0.03269998998518699</v>
      </c>
      <c r="AS1069" s="9" t="n">
        <v>0.04173409623855139</v>
      </c>
      <c r="AT1069" s="9" t="n">
        <v>0.04598733422781423</v>
      </c>
      <c r="AU1069" s="9" t="n">
        <v>0.04979017703606273</v>
      </c>
      <c r="AV1069" s="9" t="n">
        <v>0.04743337638273656</v>
      </c>
      <c r="AW1069" s="9" t="n">
        <v>0.04519982896450737</v>
      </c>
      <c r="AX1069" s="9" t="n">
        <v>0.04225567290917995</v>
      </c>
      <c r="AY1069" s="9" t="n">
        <v>0.03651712952600551</v>
      </c>
      <c r="AZ1069" s="9" t="n">
        <v>0.03800216077345908</v>
      </c>
      <c r="BA1069" s="9" t="n">
        <v>0.0327817105937762</v>
      </c>
      <c r="BB1069" s="9" t="n">
        <v>0.03154949314410396</v>
      </c>
      <c r="BC1069" s="9" t="n">
        <v>0.03050696181977678</v>
      </c>
    </row>
    <row r="1070">
      <c r="A1070" s="1" t="inlineStr">
        <is>
          <t>TXV_MACD_macdsignal</t>
        </is>
      </c>
      <c r="B1070" s="6" t="n">
        <v>5</v>
      </c>
      <c r="C1070" s="7" t="n">
        <v>7.946828492992342e-05</v>
      </c>
      <c r="D1070" s="10" t="n">
        <v>0.02436419594636936</v>
      </c>
      <c r="E1070" s="10" t="n">
        <v>0.02045298147835124</v>
      </c>
      <c r="F1070" s="10" t="n">
        <v>0.02982374888355934</v>
      </c>
      <c r="G1070" s="10" t="n">
        <v>0.03658231268192238</v>
      </c>
      <c r="H1070" s="10" t="n">
        <v>0.05114832084610282</v>
      </c>
      <c r="I1070" s="10" t="n">
        <v>0.06666714946624852</v>
      </c>
      <c r="J1070" s="10" t="n">
        <v>0.07566981616481312</v>
      </c>
      <c r="K1070" s="10" t="n">
        <v>0.07690613314289742</v>
      </c>
      <c r="L1070" s="10" t="n">
        <v>0.09197734721682728</v>
      </c>
      <c r="M1070" s="10" t="n">
        <v>0.1010594500783841</v>
      </c>
      <c r="N1070" s="10" t="n">
        <v>0.1001134105767436</v>
      </c>
      <c r="O1070" s="10" t="n">
        <v>0.09686878947238041</v>
      </c>
      <c r="P1070" s="10" t="n">
        <v>0.09791687434769913</v>
      </c>
      <c r="Q1070" s="10" t="n">
        <v>0.02411104180167147</v>
      </c>
      <c r="R1070" s="10" t="n">
        <v>0.02034878934303928</v>
      </c>
      <c r="S1070" s="10" t="n">
        <v>0.02967218178845825</v>
      </c>
      <c r="T1070" s="10" t="n">
        <v>0.0364408436002842</v>
      </c>
      <c r="U1070" s="10" t="n">
        <v>0.05099108063142777</v>
      </c>
      <c r="V1070" s="10" t="n">
        <v>0.06619423378488112</v>
      </c>
      <c r="W1070" s="10" t="n">
        <v>0.07501608795794068</v>
      </c>
      <c r="X1070" s="10" t="n">
        <v>0.07580880526706282</v>
      </c>
      <c r="Y1070" s="10" t="n">
        <v>0.08652039966649239</v>
      </c>
      <c r="Z1070" s="10" t="n">
        <v>0.09592987879978551</v>
      </c>
      <c r="AA1070" s="10" t="n">
        <v>0.09460130636352085</v>
      </c>
      <c r="AB1070" s="10" t="n">
        <v>0.09130895534271564</v>
      </c>
      <c r="AC1070" s="10" t="n">
        <v>0.09066245267628878</v>
      </c>
      <c r="AD1070" s="10" t="n">
        <v>0.02626880767625745</v>
      </c>
      <c r="AE1070" s="10" t="n">
        <v>0.02096642592021478</v>
      </c>
      <c r="AF1070" s="10" t="n">
        <v>0.03025712367906932</v>
      </c>
      <c r="AG1070" s="10" t="n">
        <v>0.03702793519308444</v>
      </c>
      <c r="AH1070" s="10" t="n">
        <v>0.05170453706370128</v>
      </c>
      <c r="AI1070" s="10" t="n">
        <v>0.067387816709907</v>
      </c>
      <c r="AJ1070" s="10" t="n">
        <v>0.07645477091308457</v>
      </c>
      <c r="AK1070" s="10" t="n">
        <v>0.07754408058378476</v>
      </c>
      <c r="AL1070" s="10" t="n">
        <v>0.09211484850404823</v>
      </c>
      <c r="AM1070" s="10" t="n">
        <v>0.100992582137397</v>
      </c>
      <c r="AN1070" s="10" t="n">
        <v>0.09992714597447258</v>
      </c>
      <c r="AO1070" s="10" t="n">
        <v>0.0967098672823964</v>
      </c>
      <c r="AP1070" s="10" t="n">
        <v>0.09758670131776129</v>
      </c>
      <c r="AQ1070" s="10" t="n">
        <v>0.02584099139684888</v>
      </c>
      <c r="AR1070" s="10" t="n">
        <v>0.02076308076663865</v>
      </c>
      <c r="AS1070" s="10" t="n">
        <v>0.02997817235029598</v>
      </c>
      <c r="AT1070" s="10" t="n">
        <v>0.0367360543191415</v>
      </c>
      <c r="AU1070" s="10" t="n">
        <v>0.05136199177466193</v>
      </c>
      <c r="AV1070" s="10" t="n">
        <v>0.06670907754015865</v>
      </c>
      <c r="AW1070" s="10" t="n">
        <v>0.07563112799553584</v>
      </c>
      <c r="AX1070" s="10" t="n">
        <v>0.07635850591989994</v>
      </c>
      <c r="AY1070" s="10" t="n">
        <v>0.08652691539910033</v>
      </c>
      <c r="AZ1070" s="10" t="n">
        <v>0.09584593679949908</v>
      </c>
      <c r="BA1070" s="10" t="n">
        <v>0.09445805414852966</v>
      </c>
      <c r="BB1070" s="10" t="n">
        <v>0.09123572947503454</v>
      </c>
      <c r="BC1070" s="10" t="n">
        <v>0.09041204801057275</v>
      </c>
    </row>
    <row r="1071">
      <c r="A1071" s="1" t="inlineStr">
        <is>
          <t>TXV_MACD_macdsignal</t>
        </is>
      </c>
      <c r="B1071" s="6" t="n">
        <v>10</v>
      </c>
      <c r="C1071" s="7" t="n">
        <v>0.0001589365698598468</v>
      </c>
      <c r="D1071" s="10" t="n">
        <v>0.029695910135952</v>
      </c>
      <c r="E1071" s="10" t="n">
        <v>0.02759790780369293</v>
      </c>
      <c r="F1071" s="10" t="n">
        <v>0.0240797546661129</v>
      </c>
      <c r="G1071" s="10" t="n">
        <v>0.03251498914602842</v>
      </c>
      <c r="H1071" s="10" t="n">
        <v>0.03977019900066346</v>
      </c>
      <c r="I1071" s="10" t="n">
        <v>0.05395631786741571</v>
      </c>
      <c r="J1071" s="10" t="n">
        <v>0.0725967941562375</v>
      </c>
      <c r="K1071" s="10" t="n">
        <v>0.08953713825074539</v>
      </c>
      <c r="L1071" s="10" t="n">
        <v>0.1166866943674941</v>
      </c>
      <c r="M1071" s="10" t="n">
        <v>0.1238117488848401</v>
      </c>
      <c r="N1071" s="10" t="n">
        <v>0.1301810301792071</v>
      </c>
      <c r="O1071" s="10" t="n">
        <v>0.1283609144431641</v>
      </c>
      <c r="P1071" s="10" t="n">
        <v>0.1342628758848886</v>
      </c>
      <c r="Q1071" s="10" t="n">
        <v>0.02947301073655605</v>
      </c>
      <c r="R1071" s="10" t="n">
        <v>0.02745796562195489</v>
      </c>
      <c r="S1071" s="10" t="n">
        <v>0.02389219408434936</v>
      </c>
      <c r="T1071" s="10" t="n">
        <v>0.03234491874421707</v>
      </c>
      <c r="U1071" s="10" t="n">
        <v>0.0393096223958629</v>
      </c>
      <c r="V1071" s="10" t="n">
        <v>0.05288100931137741</v>
      </c>
      <c r="W1071" s="10" t="n">
        <v>0.06989093958490412</v>
      </c>
      <c r="X1071" s="10" t="n">
        <v>0.08453707236819367</v>
      </c>
      <c r="Y1071" s="10" t="n">
        <v>0.1101281345844954</v>
      </c>
      <c r="Z1071" s="10" t="n">
        <v>0.1183780477491068</v>
      </c>
      <c r="AA1071" s="10" t="n">
        <v>0.1238244435608617</v>
      </c>
      <c r="AB1071" s="10" t="n">
        <v>0.1210633382903872</v>
      </c>
      <c r="AC1071" s="10" t="n">
        <v>0.1253785376807703</v>
      </c>
      <c r="AD1071" s="10" t="n">
        <v>0.03260693746237215</v>
      </c>
      <c r="AE1071" s="10" t="n">
        <v>0.02962369383202614</v>
      </c>
      <c r="AF1071" s="10" t="n">
        <v>0.02474512397121428</v>
      </c>
      <c r="AG1071" s="10" t="n">
        <v>0.03354617559007465</v>
      </c>
      <c r="AH1071" s="10" t="n">
        <v>0.04076530982021613</v>
      </c>
      <c r="AI1071" s="10" t="n">
        <v>0.0549643196688456</v>
      </c>
      <c r="AJ1071" s="10" t="n">
        <v>0.07343645693503321</v>
      </c>
      <c r="AK1071" s="10" t="n">
        <v>0.0901861353338947</v>
      </c>
      <c r="AL1071" s="10" t="n">
        <v>0.1167958333021862</v>
      </c>
      <c r="AM1071" s="10" t="n">
        <v>0.1242195538773892</v>
      </c>
      <c r="AN1071" s="10" t="n">
        <v>0.1304736499409999</v>
      </c>
      <c r="AO1071" s="10" t="n">
        <v>0.1284586317238153</v>
      </c>
      <c r="AP1071" s="10" t="n">
        <v>0.1343166201066767</v>
      </c>
      <c r="AQ1071" s="10" t="n">
        <v>0.03176516379597398</v>
      </c>
      <c r="AR1071" s="10" t="n">
        <v>0.02896617249559921</v>
      </c>
      <c r="AS1071" s="10" t="n">
        <v>0.02455059569669146</v>
      </c>
      <c r="AT1071" s="10" t="n">
        <v>0.03302481202542589</v>
      </c>
      <c r="AU1071" s="10" t="n">
        <v>0.04023100017525296</v>
      </c>
      <c r="AV1071" s="10" t="n">
        <v>0.05378007649563693</v>
      </c>
      <c r="AW1071" s="10" t="n">
        <v>0.07059468126834609</v>
      </c>
      <c r="AX1071" s="10" t="n">
        <v>0.08504634242647537</v>
      </c>
      <c r="AY1071" s="10" t="n">
        <v>0.1100828042544934</v>
      </c>
      <c r="AZ1071" s="10" t="n">
        <v>0.1186583779769681</v>
      </c>
      <c r="BA1071" s="10" t="n">
        <v>0.1240547738795215</v>
      </c>
      <c r="BB1071" s="10" t="n">
        <v>0.1210748036220548</v>
      </c>
      <c r="BC1071" s="10" t="n">
        <v>0.125469357708625</v>
      </c>
    </row>
    <row r="1072">
      <c r="A1072" s="1" t="inlineStr">
        <is>
          <t>TXV_MACD_macdsignal</t>
        </is>
      </c>
      <c r="B1072" s="6" t="n">
        <v>20</v>
      </c>
      <c r="C1072" s="7" t="n">
        <v>0.0003178731397196937</v>
      </c>
      <c r="D1072" s="10" t="n">
        <v>0.0370096339433668</v>
      </c>
      <c r="E1072" s="10" t="n">
        <v>0.03874697523907798</v>
      </c>
      <c r="F1072" s="10" t="n">
        <v>0.03702202688699457</v>
      </c>
      <c r="G1072" s="10" t="n">
        <v>0.03278336499864271</v>
      </c>
      <c r="H1072" s="10" t="n">
        <v>0.04274475003195212</v>
      </c>
      <c r="I1072" s="10" t="n">
        <v>0.05541569602474278</v>
      </c>
      <c r="J1072" s="10" t="n">
        <v>0.07918840381391462</v>
      </c>
      <c r="K1072" s="10" t="n">
        <v>0.09671050005524716</v>
      </c>
      <c r="L1072" s="10" t="n">
        <v>0.1185313477708693</v>
      </c>
      <c r="M1072" s="10" t="n">
        <v>0.1420576400024346</v>
      </c>
      <c r="N1072" s="10" t="n">
        <v>0.1575034074738966</v>
      </c>
      <c r="O1072" s="10" t="n">
        <v>0.1633296108096579</v>
      </c>
      <c r="P1072" s="10" t="n">
        <v>0.1715353279210229</v>
      </c>
      <c r="Q1072" s="10" t="n">
        <v>0.03732787506813023</v>
      </c>
      <c r="R1072" s="10" t="n">
        <v>0.03847231585136577</v>
      </c>
      <c r="S1072" s="10" t="n">
        <v>0.03536600163337817</v>
      </c>
      <c r="T1072" s="10" t="n">
        <v>0.03199341449671052</v>
      </c>
      <c r="U1072" s="10" t="n">
        <v>0.04097724605307815</v>
      </c>
      <c r="V1072" s="10" t="n">
        <v>0.05321071405712872</v>
      </c>
      <c r="W1072" s="10" t="n">
        <v>0.07559960462474653</v>
      </c>
      <c r="X1072" s="10" t="n">
        <v>0.09251111577199854</v>
      </c>
      <c r="Y1072" s="10" t="n">
        <v>0.115238740694975</v>
      </c>
      <c r="Z1072" s="10" t="n">
        <v>0.1376395830045646</v>
      </c>
      <c r="AA1072" s="10" t="n">
        <v>0.150462881172167</v>
      </c>
      <c r="AB1072" s="10" t="n">
        <v>0.1554364346740907</v>
      </c>
      <c r="AC1072" s="10" t="n">
        <v>0.1627911012265499</v>
      </c>
      <c r="AD1072" s="10" t="n">
        <v>0.04372925865641432</v>
      </c>
      <c r="AE1072" s="10" t="n">
        <v>0.0447478354124472</v>
      </c>
      <c r="AF1072" s="10" t="n">
        <v>0.03846488525108185</v>
      </c>
      <c r="AG1072" s="10" t="n">
        <v>0.03251713026123945</v>
      </c>
      <c r="AH1072" s="10" t="n">
        <v>0.04406595024913373</v>
      </c>
      <c r="AI1072" s="10" t="n">
        <v>0.05672998192054463</v>
      </c>
      <c r="AJ1072" s="10" t="n">
        <v>0.08030941472253955</v>
      </c>
      <c r="AK1072" s="10" t="n">
        <v>0.09751798204850551</v>
      </c>
      <c r="AL1072" s="10" t="n">
        <v>0.1192167713669737</v>
      </c>
      <c r="AM1072" s="10" t="n">
        <v>0.1426873971167136</v>
      </c>
      <c r="AN1072" s="10" t="n">
        <v>0.1579700650743407</v>
      </c>
      <c r="AO1072" s="10" t="n">
        <v>0.1637134379206878</v>
      </c>
      <c r="AP1072" s="10" t="n">
        <v>0.1719779850332618</v>
      </c>
      <c r="AQ1072" s="10" t="n">
        <v>0.04227730816124274</v>
      </c>
      <c r="AR1072" s="10" t="n">
        <v>0.04272643639030412</v>
      </c>
      <c r="AS1072" s="10" t="n">
        <v>0.03679424678474554</v>
      </c>
      <c r="AT1072" s="10" t="n">
        <v>0.03122540194856754</v>
      </c>
      <c r="AU1072" s="10" t="n">
        <v>0.04222699596458023</v>
      </c>
      <c r="AV1072" s="10" t="n">
        <v>0.0543772972086313</v>
      </c>
      <c r="AW1072" s="10" t="n">
        <v>0.07656669118587067</v>
      </c>
      <c r="AX1072" s="10" t="n">
        <v>0.0931922378664238</v>
      </c>
      <c r="AY1072" s="10" t="n">
        <v>0.1157746902948887</v>
      </c>
      <c r="AZ1072" s="10" t="n">
        <v>0.1380933549669261</v>
      </c>
      <c r="BA1072" s="10" t="n">
        <v>0.1508347236626869</v>
      </c>
      <c r="BB1072" s="10" t="n">
        <v>0.1556508493142062</v>
      </c>
      <c r="BC1072" s="10" t="n">
        <v>0.1630041329928733</v>
      </c>
    </row>
    <row r="1073">
      <c r="A1073" s="1" t="inlineStr">
        <is>
          <t>TXV_MACD_macdsignal</t>
        </is>
      </c>
      <c r="B1073" s="6" t="n">
        <v>30</v>
      </c>
      <c r="C1073" s="7" t="n">
        <v>0.0004768097095795405</v>
      </c>
      <c r="D1073" s="10" t="n">
        <v>0.05121958662919941</v>
      </c>
      <c r="E1073" s="10" t="n">
        <v>0.05183871393048367</v>
      </c>
      <c r="F1073" s="10" t="n">
        <v>0.04796736033448143</v>
      </c>
      <c r="G1073" s="10" t="n">
        <v>0.03851761203540701</v>
      </c>
      <c r="H1073" s="10" t="n">
        <v>0.03674471857053168</v>
      </c>
      <c r="I1073" s="10" t="n">
        <v>0.05225274363658224</v>
      </c>
      <c r="J1073" s="10" t="n">
        <v>0.07459943027941604</v>
      </c>
      <c r="K1073" s="10" t="n">
        <v>0.0905259206403667</v>
      </c>
      <c r="L1073" s="10" t="n">
        <v>0.1124450296516467</v>
      </c>
      <c r="M1073" s="10" t="n">
        <v>0.148229195586046</v>
      </c>
      <c r="N1073" s="10" t="n">
        <v>0.1682133798322748</v>
      </c>
      <c r="O1073" s="10" t="n">
        <v>0.1806485560663848</v>
      </c>
      <c r="P1073" s="10" t="n">
        <v>0.1912009849867781</v>
      </c>
      <c r="Q1073" s="10" t="n">
        <v>0.05245128230024376</v>
      </c>
      <c r="R1073" s="10" t="n">
        <v>0.05221012231213749</v>
      </c>
      <c r="S1073" s="10" t="n">
        <v>0.04735822864740344</v>
      </c>
      <c r="T1073" s="10" t="n">
        <v>0.03847064923379965</v>
      </c>
      <c r="U1073" s="10" t="n">
        <v>0.03516291622026226</v>
      </c>
      <c r="V1073" s="10" t="n">
        <v>0.04992527970897678</v>
      </c>
      <c r="W1073" s="10" t="n">
        <v>0.07148344532327303</v>
      </c>
      <c r="X1073" s="10" t="n">
        <v>0.08760207951990505</v>
      </c>
      <c r="Y1073" s="10" t="n">
        <v>0.1107127188156017</v>
      </c>
      <c r="Z1073" s="10" t="n">
        <v>0.1436219542151826</v>
      </c>
      <c r="AA1073" s="10" t="n">
        <v>0.1620968168825761</v>
      </c>
      <c r="AB1073" s="10" t="n">
        <v>0.1740175048094849</v>
      </c>
      <c r="AC1073" s="10" t="n">
        <v>0.1851402875525054</v>
      </c>
      <c r="AD1073" s="10" t="n">
        <v>0.056413461121518</v>
      </c>
      <c r="AE1073" s="10" t="n">
        <v>0.0551599395614416</v>
      </c>
      <c r="AF1073" s="10" t="n">
        <v>0.05021107668550361</v>
      </c>
      <c r="AG1073" s="10" t="n">
        <v>0.04051029556586982</v>
      </c>
      <c r="AH1073" s="10" t="n">
        <v>0.03802304365183756</v>
      </c>
      <c r="AI1073" s="10" t="n">
        <v>0.05335308644100763</v>
      </c>
      <c r="AJ1073" s="10" t="n">
        <v>0.07562102422499166</v>
      </c>
      <c r="AK1073" s="10" t="n">
        <v>0.09149450643053959</v>
      </c>
      <c r="AL1073" s="10" t="n">
        <v>0.1131728140321259</v>
      </c>
      <c r="AM1073" s="10" t="n">
        <v>0.1487625742533148</v>
      </c>
      <c r="AN1073" s="10" t="n">
        <v>0.1686777689967941</v>
      </c>
      <c r="AO1073" s="10" t="n">
        <v>0.1810988059099522</v>
      </c>
      <c r="AP1073" s="10" t="n">
        <v>0.1917822437307647</v>
      </c>
      <c r="AQ1073" s="10" t="n">
        <v>0.05737709778962487</v>
      </c>
      <c r="AR1073" s="10" t="n">
        <v>0.0550273091328383</v>
      </c>
      <c r="AS1073" s="10" t="n">
        <v>0.04950715687484095</v>
      </c>
      <c r="AT1073" s="10" t="n">
        <v>0.04007699842593712</v>
      </c>
      <c r="AU1073" s="10" t="n">
        <v>0.03625593331646114</v>
      </c>
      <c r="AV1073" s="10" t="n">
        <v>0.05091385495616579</v>
      </c>
      <c r="AW1073" s="10" t="n">
        <v>0.07240237028334973</v>
      </c>
      <c r="AX1073" s="10" t="n">
        <v>0.08841723259214269</v>
      </c>
      <c r="AY1073" s="10" t="n">
        <v>0.1113105271342403</v>
      </c>
      <c r="AZ1073" s="10" t="n">
        <v>0.1440246568714343</v>
      </c>
      <c r="BA1073" s="10" t="n">
        <v>0.162440608266824</v>
      </c>
      <c r="BB1073" s="10" t="n">
        <v>0.1743835146724519</v>
      </c>
      <c r="BC1073" s="10" t="n">
        <v>0.1855410789311349</v>
      </c>
    </row>
    <row r="1074">
      <c r="A1074" s="1" t="inlineStr">
        <is>
          <t>TXV_MACD_macdsignal</t>
        </is>
      </c>
      <c r="B1074" s="6" t="n">
        <v>40</v>
      </c>
      <c r="C1074" s="7" t="n">
        <v>0.0006351283729165865</v>
      </c>
      <c r="D1074" s="10" t="n">
        <v>0.04852794864922744</v>
      </c>
      <c r="E1074" s="10" t="n">
        <v>0.04770001105950628</v>
      </c>
      <c r="F1074" s="10" t="n">
        <v>0.04982813631667959</v>
      </c>
      <c r="G1074" s="10" t="n">
        <v>0.04854694599718096</v>
      </c>
      <c r="H1074" s="10" t="n">
        <v>0.04071859430734043</v>
      </c>
      <c r="I1074" s="10" t="n">
        <v>0.05661701677335155</v>
      </c>
      <c r="J1074" s="10" t="n">
        <v>0.07165922883277422</v>
      </c>
      <c r="K1074" s="10" t="n">
        <v>0.08826659045782441</v>
      </c>
      <c r="L1074" s="10" t="n">
        <v>0.1106251112263581</v>
      </c>
      <c r="M1074" s="10" t="n">
        <v>0.1502561433184826</v>
      </c>
      <c r="N1074" s="10" t="n">
        <v>0.1739602189646075</v>
      </c>
      <c r="O1074" s="10" t="n">
        <v>0.1890883361857738</v>
      </c>
      <c r="P1074" s="10" t="n">
        <v>0.2046501975697959</v>
      </c>
      <c r="Q1074" s="10" t="n">
        <v>0.05035729454408663</v>
      </c>
      <c r="R1074" s="10" t="n">
        <v>0.04675210804581675</v>
      </c>
      <c r="S1074" s="10" t="n">
        <v>0.04658012112356162</v>
      </c>
      <c r="T1074" s="10" t="n">
        <v>0.04617106674566446</v>
      </c>
      <c r="U1074" s="10" t="n">
        <v>0.03912950147959775</v>
      </c>
      <c r="V1074" s="10" t="n">
        <v>0.0534205489830919</v>
      </c>
      <c r="W1074" s="10" t="n">
        <v>0.0690411320536333</v>
      </c>
      <c r="X1074" s="10" t="n">
        <v>0.08563924830616014</v>
      </c>
      <c r="Y1074" s="10" t="n">
        <v>0.1094406325823094</v>
      </c>
      <c r="Z1074" s="10" t="n">
        <v>0.1455893764869912</v>
      </c>
      <c r="AA1074" s="10" t="n">
        <v>0.1684946055580017</v>
      </c>
      <c r="AB1074" s="10" t="n">
        <v>0.1839132929016243</v>
      </c>
      <c r="AC1074" s="10" t="n">
        <v>0.2008789442537335</v>
      </c>
      <c r="AD1074" s="10" t="n">
        <v>0.05255323556820563</v>
      </c>
      <c r="AE1074" s="10" t="n">
        <v>0.0513274512663796</v>
      </c>
      <c r="AF1074" s="10" t="n">
        <v>0.05001962947241578</v>
      </c>
      <c r="AG1074" s="10" t="n">
        <v>0.04989771552545538</v>
      </c>
      <c r="AH1074" s="10" t="n">
        <v>0.04226111721124007</v>
      </c>
      <c r="AI1074" s="10" t="n">
        <v>0.05700160936698676</v>
      </c>
      <c r="AJ1074" s="10" t="n">
        <v>0.07283664828574291</v>
      </c>
      <c r="AK1074" s="10" t="n">
        <v>0.08906933360161191</v>
      </c>
      <c r="AL1074" s="10" t="n">
        <v>0.1113064086257496</v>
      </c>
      <c r="AM1074" s="10" t="n">
        <v>0.1509340173332518</v>
      </c>
      <c r="AN1074" s="10" t="n">
        <v>0.1743383411518253</v>
      </c>
      <c r="AO1074" s="10" t="n">
        <v>0.1895124813045651</v>
      </c>
      <c r="AP1074" s="10" t="n">
        <v>0.2050329709165199</v>
      </c>
      <c r="AQ1074" s="10" t="n">
        <v>0.05077732584118248</v>
      </c>
      <c r="AR1074" s="10" t="n">
        <v>0.04682738794059964</v>
      </c>
      <c r="AS1074" s="10" t="n">
        <v>0.04492333245627372</v>
      </c>
      <c r="AT1074" s="10" t="n">
        <v>0.04593618591098792</v>
      </c>
      <c r="AU1074" s="10" t="n">
        <v>0.03957959344446408</v>
      </c>
      <c r="AV1074" s="10" t="n">
        <v>0.05308488796846748</v>
      </c>
      <c r="AW1074" s="10" t="n">
        <v>0.06996875723817322</v>
      </c>
      <c r="AX1074" s="10" t="n">
        <v>0.08592222132032229</v>
      </c>
      <c r="AY1074" s="10" t="n">
        <v>0.1098294685595535</v>
      </c>
      <c r="AZ1074" s="10" t="n">
        <v>0.1459781916373104</v>
      </c>
      <c r="BA1074" s="10" t="n">
        <v>0.1687214817963458</v>
      </c>
      <c r="BB1074" s="10" t="n">
        <v>0.1840882614004752</v>
      </c>
      <c r="BC1074" s="10" t="n">
        <v>0.2010226360934301</v>
      </c>
    </row>
    <row r="1075">
      <c r="A1075" s="1" t="inlineStr">
        <is>
          <t>TXV_MACD_macdsignal</t>
        </is>
      </c>
      <c r="B1075" s="6" t="n">
        <v>60</v>
      </c>
      <c r="C1075" s="7" t="n">
        <v>0.0009536194191590811</v>
      </c>
      <c r="D1075" s="10" t="n">
        <v>0.07162094001332189</v>
      </c>
      <c r="E1075" s="10" t="n">
        <v>0.0712329083401987</v>
      </c>
      <c r="F1075" s="10" t="n">
        <v>0.06513294020415211</v>
      </c>
      <c r="G1075" s="10" t="n">
        <v>0.06066429446438473</v>
      </c>
      <c r="H1075" s="10" t="n">
        <v>0.05836059020361067</v>
      </c>
      <c r="I1075" s="10" t="n">
        <v>0.04880495755993181</v>
      </c>
      <c r="J1075" s="10" t="n">
        <v>0.06853441622238141</v>
      </c>
      <c r="K1075" s="10" t="n">
        <v>0.08392928238280299</v>
      </c>
      <c r="L1075" s="10" t="n">
        <v>0.1070842344116137</v>
      </c>
      <c r="M1075" s="10" t="n">
        <v>0.1485959785082418</v>
      </c>
      <c r="N1075" s="10" t="n">
        <v>0.1757115576541007</v>
      </c>
      <c r="O1075" s="10" t="n">
        <v>0.1947581722251034</v>
      </c>
      <c r="P1075" s="10" t="n">
        <v>0.2180532687525043</v>
      </c>
      <c r="Q1075" s="10" t="n">
        <v>0.07305064604486117</v>
      </c>
      <c r="R1075" s="10" t="n">
        <v>0.07050823959984841</v>
      </c>
      <c r="S1075" s="10" t="n">
        <v>0.0640741244317154</v>
      </c>
      <c r="T1075" s="10" t="n">
        <v>0.05883265422981026</v>
      </c>
      <c r="U1075" s="10" t="n">
        <v>0.05451424192547873</v>
      </c>
      <c r="V1075" s="10" t="n">
        <v>0.04649371551759259</v>
      </c>
      <c r="W1075" s="10" t="n">
        <v>0.06673145369354877</v>
      </c>
      <c r="X1075" s="10" t="n">
        <v>0.08298543258015359</v>
      </c>
      <c r="Y1075" s="10" t="n">
        <v>0.1070536604743399</v>
      </c>
      <c r="Z1075" s="10" t="n">
        <v>0.1457525665732054</v>
      </c>
      <c r="AA1075" s="10" t="n">
        <v>0.1732806574093815</v>
      </c>
      <c r="AB1075" s="10" t="n">
        <v>0.193034042773558</v>
      </c>
      <c r="AC1075" s="10" t="n">
        <v>0.2153538729092615</v>
      </c>
      <c r="AD1075" s="10" t="n">
        <v>0.07371066806808552</v>
      </c>
      <c r="AE1075" s="10" t="n">
        <v>0.07214598584978979</v>
      </c>
      <c r="AF1075" s="10" t="n">
        <v>0.07053491892825493</v>
      </c>
      <c r="AG1075" s="10" t="n">
        <v>0.06015472789107742</v>
      </c>
      <c r="AH1075" s="10" t="n">
        <v>0.05801844157581786</v>
      </c>
      <c r="AI1075" s="10" t="n">
        <v>0.05040495989613623</v>
      </c>
      <c r="AJ1075" s="10" t="n">
        <v>0.06991207929516582</v>
      </c>
      <c r="AK1075" s="10" t="n">
        <v>0.08518854354229576</v>
      </c>
      <c r="AL1075" s="10" t="n">
        <v>0.1080075774766381</v>
      </c>
      <c r="AM1075" s="10" t="n">
        <v>0.1494736536338268</v>
      </c>
      <c r="AN1075" s="10" t="n">
        <v>0.1765189300732395</v>
      </c>
      <c r="AO1075" s="10" t="n">
        <v>0.1955959381779143</v>
      </c>
      <c r="AP1075" s="10" t="n">
        <v>0.2189267253136103</v>
      </c>
      <c r="AQ1075" s="10" t="n">
        <v>0.07338000839836475</v>
      </c>
      <c r="AR1075" s="10" t="n">
        <v>0.07080760050597881</v>
      </c>
      <c r="AS1075" s="10" t="n">
        <v>0.06782480674539293</v>
      </c>
      <c r="AT1075" s="10" t="n">
        <v>0.05760227922548967</v>
      </c>
      <c r="AU1075" s="10" t="n">
        <v>0.05456149727921642</v>
      </c>
      <c r="AV1075" s="10" t="n">
        <v>0.0477629339503233</v>
      </c>
      <c r="AW1075" s="10" t="n">
        <v>0.06788263694216501</v>
      </c>
      <c r="AX1075" s="10" t="n">
        <v>0.0840615182931416</v>
      </c>
      <c r="AY1075" s="10" t="n">
        <v>0.1080568348577569</v>
      </c>
      <c r="AZ1075" s="10" t="n">
        <v>0.1464022336276125</v>
      </c>
      <c r="BA1075" s="10" t="n">
        <v>0.1738834166282497</v>
      </c>
      <c r="BB1075" s="10" t="n">
        <v>0.193708592954442</v>
      </c>
      <c r="BC1075" s="10" t="n">
        <v>0.215957770355811</v>
      </c>
    </row>
    <row r="1076">
      <c r="A1076" s="1" t="inlineStr">
        <is>
          <t>TXV_MACD_macdsignal</t>
        </is>
      </c>
      <c r="B1076" s="6" t="n">
        <v>120</v>
      </c>
      <c r="C1076" s="7" t="n">
        <v>0.001901688468852648</v>
      </c>
      <c r="D1076" s="10" t="n">
        <v>0.08901856411319603</v>
      </c>
      <c r="E1076" s="10" t="n">
        <v>0.0923460304433244</v>
      </c>
      <c r="F1076" s="10" t="n">
        <v>0.0880571629669924</v>
      </c>
      <c r="G1076" s="10" t="n">
        <v>0.08561996492007841</v>
      </c>
      <c r="H1076" s="10" t="n">
        <v>0.07930417622971971</v>
      </c>
      <c r="I1076" s="10" t="n">
        <v>0.07453841391960798</v>
      </c>
      <c r="J1076" s="10" t="n">
        <v>0.06512474173727874</v>
      </c>
      <c r="K1076" s="10" t="n">
        <v>0.08725071105897568</v>
      </c>
      <c r="L1076" s="10" t="n">
        <v>0.1056157256301207</v>
      </c>
      <c r="M1076" s="10" t="n">
        <v>0.1437598561753142</v>
      </c>
      <c r="N1076" s="10" t="n">
        <v>0.1756849768792077</v>
      </c>
      <c r="O1076" s="10" t="n">
        <v>0.1953611311341956</v>
      </c>
      <c r="P1076" s="10" t="n">
        <v>0.2226788287356665</v>
      </c>
      <c r="Q1076" s="10" t="n">
        <v>0.09208073733201876</v>
      </c>
      <c r="R1076" s="10" t="n">
        <v>0.08927549790181953</v>
      </c>
      <c r="S1076" s="10" t="n">
        <v>0.08378271710070466</v>
      </c>
      <c r="T1076" s="10" t="n">
        <v>0.07855294665508683</v>
      </c>
      <c r="U1076" s="10" t="n">
        <v>0.07471155384782135</v>
      </c>
      <c r="V1076" s="10" t="n">
        <v>0.07183951558574574</v>
      </c>
      <c r="W1076" s="10" t="n">
        <v>0.06568955255282379</v>
      </c>
      <c r="X1076" s="10" t="n">
        <v>0.0891332954945276</v>
      </c>
      <c r="Y1076" s="10" t="n">
        <v>0.1098409407099415</v>
      </c>
      <c r="Z1076" s="10" t="n">
        <v>0.1456135157092807</v>
      </c>
      <c r="AA1076" s="10" t="n">
        <v>0.1752974500719692</v>
      </c>
      <c r="AB1076" s="10" t="n">
        <v>0.1962665294711614</v>
      </c>
      <c r="AC1076" s="10" t="n">
        <v>0.2227713181135804</v>
      </c>
      <c r="AD1076" s="10" t="n">
        <v>0.09302970005356853</v>
      </c>
      <c r="AE1076" s="10" t="n">
        <v>0.08578309132523609</v>
      </c>
      <c r="AF1076" s="10" t="n">
        <v>0.08688601685969118</v>
      </c>
      <c r="AG1076" s="10" t="n">
        <v>0.08033486447629666</v>
      </c>
      <c r="AH1076" s="10" t="n">
        <v>0.0768050105077815</v>
      </c>
      <c r="AI1076" s="10" t="n">
        <v>0.0759387579162215</v>
      </c>
      <c r="AJ1076" s="10" t="n">
        <v>0.0664024968110983</v>
      </c>
      <c r="AK1076" s="10" t="n">
        <v>0.08913759150135515</v>
      </c>
      <c r="AL1076" s="10" t="n">
        <v>0.1069433715969478</v>
      </c>
      <c r="AM1076" s="10" t="n">
        <v>0.1442896113757019</v>
      </c>
      <c r="AN1076" s="10" t="n">
        <v>0.1768784204108078</v>
      </c>
      <c r="AO1076" s="10" t="n">
        <v>0.1957546647652478</v>
      </c>
      <c r="AP1076" s="10" t="n">
        <v>0.2229541210378271</v>
      </c>
      <c r="AQ1076" s="10" t="n">
        <v>0.09348715992078158</v>
      </c>
      <c r="AR1076" s="10" t="n">
        <v>0.08285980775246962</v>
      </c>
      <c r="AS1076" s="10" t="n">
        <v>0.08060088946662906</v>
      </c>
      <c r="AT1076" s="10" t="n">
        <v>0.07380198482078285</v>
      </c>
      <c r="AU1076" s="10" t="n">
        <v>0.07251558570246566</v>
      </c>
      <c r="AV1076" s="10" t="n">
        <v>0.07310183645488366</v>
      </c>
      <c r="AW1076" s="10" t="n">
        <v>0.06673211070667515</v>
      </c>
      <c r="AX1076" s="10" t="n">
        <v>0.09093586801264075</v>
      </c>
      <c r="AY1076" s="10" t="n">
        <v>0.1113628449711585</v>
      </c>
      <c r="AZ1076" s="10" t="n">
        <v>0.1460917290314198</v>
      </c>
      <c r="BA1076" s="10" t="n">
        <v>0.1763345925297555</v>
      </c>
      <c r="BB1076" s="10" t="n">
        <v>0.1966805159953629</v>
      </c>
      <c r="BC1076" s="10" t="n">
        <v>0.222903644843597</v>
      </c>
    </row>
    <row r="1077">
      <c r="A1077" s="1" t="inlineStr">
        <is>
          <t>TXV_MACD_macdsignal</t>
        </is>
      </c>
      <c r="B1077" s="6" t="n">
        <v>180</v>
      </c>
      <c r="C1077" s="7" t="n">
        <v>0.002860858257477243</v>
      </c>
      <c r="D1077" s="10" t="n">
        <v>0.09546397139405192</v>
      </c>
      <c r="E1077" s="10" t="n">
        <v>0.09017092822488432</v>
      </c>
      <c r="F1077" s="10" t="n">
        <v>0.0942242318012457</v>
      </c>
      <c r="G1077" s="10" t="n">
        <v>0.09345109270677243</v>
      </c>
      <c r="H1077" s="10" t="n">
        <v>0.08905905118994177</v>
      </c>
      <c r="I1077" s="10" t="n">
        <v>0.09433894516469395</v>
      </c>
      <c r="J1077" s="10" t="n">
        <v>0.09066862774910162</v>
      </c>
      <c r="K1077" s="10" t="n">
        <v>0.0764277858238817</v>
      </c>
      <c r="L1077" s="10" t="n">
        <v>0.1057256236707019</v>
      </c>
      <c r="M1077" s="10" t="n">
        <v>0.1378541599693235</v>
      </c>
      <c r="N1077" s="10" t="n">
        <v>0.1623152422585855</v>
      </c>
      <c r="O1077" s="10" t="n">
        <v>0.1838372411626599</v>
      </c>
      <c r="P1077" s="10" t="n">
        <v>0.2110853658572001</v>
      </c>
      <c r="Q1077" s="10" t="n">
        <v>0.1060252911246317</v>
      </c>
      <c r="R1077" s="10" t="n">
        <v>0.09619695488261629</v>
      </c>
      <c r="S1077" s="10" t="n">
        <v>0.09104979721660382</v>
      </c>
      <c r="T1077" s="10" t="n">
        <v>0.08835576867563268</v>
      </c>
      <c r="U1077" s="10" t="n">
        <v>0.0864293441025938</v>
      </c>
      <c r="V1077" s="10" t="n">
        <v>0.08925272706637766</v>
      </c>
      <c r="W1077" s="10" t="n">
        <v>0.08683463656235689</v>
      </c>
      <c r="X1077" s="10" t="n">
        <v>0.07999675646256887</v>
      </c>
      <c r="Y1077" s="10" t="n">
        <v>0.1070026060052739</v>
      </c>
      <c r="Z1077" s="10" t="n">
        <v>0.141273489017308</v>
      </c>
      <c r="AA1077" s="10" t="n">
        <v>0.1646077770250046</v>
      </c>
      <c r="AB1077" s="10" t="n">
        <v>0.1898629989152302</v>
      </c>
      <c r="AC1077" s="10" t="n">
        <v>0.2194388829265503</v>
      </c>
      <c r="AD1077" s="10" t="n">
        <v>0.1026173918577513</v>
      </c>
      <c r="AE1077" s="10" t="n">
        <v>0.09646295984352209</v>
      </c>
      <c r="AF1077" s="10" t="n">
        <v>0.09974137698708317</v>
      </c>
      <c r="AG1077" s="10" t="n">
        <v>0.1008975919236608</v>
      </c>
      <c r="AH1077" s="10" t="n">
        <v>0.09098515714838697</v>
      </c>
      <c r="AI1077" s="10" t="n">
        <v>0.09491426089925653</v>
      </c>
      <c r="AJ1077" s="10" t="n">
        <v>0.09142568688239219</v>
      </c>
      <c r="AK1077" s="10" t="n">
        <v>0.07732596098014713</v>
      </c>
      <c r="AL1077" s="10" t="n">
        <v>0.1063777722501428</v>
      </c>
      <c r="AM1077" s="10" t="n">
        <v>0.1384679904324663</v>
      </c>
      <c r="AN1077" s="10" t="n">
        <v>0.1625170738076545</v>
      </c>
      <c r="AO1077" s="10" t="n">
        <v>0.1841348139611612</v>
      </c>
      <c r="AP1077" s="10" t="n">
        <v>0.2111555830578048</v>
      </c>
      <c r="AQ1077" s="10" t="n">
        <v>0.10760399996236</v>
      </c>
      <c r="AR1077" s="10" t="n">
        <v>0.09845016726550526</v>
      </c>
      <c r="AS1077" s="10" t="n">
        <v>0.09330337182455185</v>
      </c>
      <c r="AT1077" s="10" t="n">
        <v>0.09176967394735591</v>
      </c>
      <c r="AU1077" s="10" t="n">
        <v>0.08841972894054762</v>
      </c>
      <c r="AV1077" s="10" t="n">
        <v>0.09015094577882833</v>
      </c>
      <c r="AW1077" s="10" t="n">
        <v>0.0877824013924927</v>
      </c>
      <c r="AX1077" s="10" t="n">
        <v>0.08070088316090614</v>
      </c>
      <c r="AY1077" s="10" t="n">
        <v>0.1075881744746957</v>
      </c>
      <c r="AZ1077" s="10" t="n">
        <v>0.1417346890504915</v>
      </c>
      <c r="BA1077" s="10" t="n">
        <v>0.1647503803336274</v>
      </c>
      <c r="BB1077" s="10" t="n">
        <v>0.1899486313813643</v>
      </c>
      <c r="BC1077" s="10" t="n">
        <v>0.2195227506278137</v>
      </c>
    </row>
    <row r="1078">
      <c r="A1078" s="1" t="inlineStr">
        <is>
          <t>TXV_MACD_macdsignal</t>
        </is>
      </c>
      <c r="B1078" s="6" t="n">
        <v>300</v>
      </c>
      <c r="C1078" s="7" t="n">
        <v>0.004768097095795405</v>
      </c>
      <c r="D1078" s="10" t="n">
        <v>0.1136246266250209</v>
      </c>
      <c r="E1078" s="10" t="n">
        <v>0.1187341258266139</v>
      </c>
      <c r="F1078" s="10" t="n">
        <v>0.1182633379841057</v>
      </c>
      <c r="G1078" s="10" t="n">
        <v>0.1226510091297467</v>
      </c>
      <c r="H1078" s="10" t="n">
        <v>0.1104529417715648</v>
      </c>
      <c r="I1078" s="10" t="n">
        <v>0.1058857062898543</v>
      </c>
      <c r="J1078" s="10" t="n">
        <v>0.09701928986363735</v>
      </c>
      <c r="K1078" s="10" t="n">
        <v>0.08862482905147048</v>
      </c>
      <c r="L1078" s="10" t="n">
        <v>0.08964510651163592</v>
      </c>
      <c r="M1078" s="10" t="n">
        <v>0.1275016014021958</v>
      </c>
      <c r="N1078" s="10" t="n">
        <v>0.1536579938889832</v>
      </c>
      <c r="O1078" s="10" t="n">
        <v>0.1765851173551928</v>
      </c>
      <c r="P1078" s="10" t="n">
        <v>0.2211439569299322</v>
      </c>
      <c r="Q1078" s="10" t="n">
        <v>0.1323145787829656</v>
      </c>
      <c r="R1078" s="10" t="n">
        <v>0.1349657900733769</v>
      </c>
      <c r="S1078" s="10" t="n">
        <v>0.1333505244342874</v>
      </c>
      <c r="T1078" s="10" t="n">
        <v>0.1320767182740297</v>
      </c>
      <c r="U1078" s="10" t="n">
        <v>0.1223452796225658</v>
      </c>
      <c r="V1078" s="10" t="n">
        <v>0.1212303500708734</v>
      </c>
      <c r="W1078" s="10" t="n">
        <v>0.1081802985638644</v>
      </c>
      <c r="X1078" s="10" t="n">
        <v>0.09673150592649728</v>
      </c>
      <c r="Y1078" s="10" t="n">
        <v>0.1000802028627958</v>
      </c>
      <c r="Z1078" s="10" t="n">
        <v>0.1406372522139588</v>
      </c>
      <c r="AA1078" s="10" t="n">
        <v>0.1699507589800106</v>
      </c>
      <c r="AB1078" s="10" t="n">
        <v>0.1965119849564274</v>
      </c>
      <c r="AC1078" s="10" t="n">
        <v>0.2415840932200277</v>
      </c>
      <c r="AD1078" s="10" t="n">
        <v>0.1233796568361686</v>
      </c>
      <c r="AE1078" s="10" t="n">
        <v>0.1215747841420914</v>
      </c>
      <c r="AF1078" s="10" t="n">
        <v>0.1190996855314929</v>
      </c>
      <c r="AG1078" s="10" t="n">
        <v>0.1198331747406677</v>
      </c>
      <c r="AH1078" s="10" t="n">
        <v>0.1142313685828786</v>
      </c>
      <c r="AI1078" s="10" t="n">
        <v>0.1052838207792457</v>
      </c>
      <c r="AJ1078" s="10" t="n">
        <v>0.09763621593774457</v>
      </c>
      <c r="AK1078" s="10" t="n">
        <v>0.08905096238458073</v>
      </c>
      <c r="AL1078" s="10" t="n">
        <v>0.09064708256851495</v>
      </c>
      <c r="AM1078" s="10" t="n">
        <v>0.1281060940217709</v>
      </c>
      <c r="AN1078" s="10" t="n">
        <v>0.1541116643090344</v>
      </c>
      <c r="AO1078" s="10" t="n">
        <v>0.1768733405337543</v>
      </c>
      <c r="AP1078" s="10" t="n">
        <v>0.2216327358009311</v>
      </c>
      <c r="AQ1078" s="10" t="n">
        <v>0.1380768950415121</v>
      </c>
      <c r="AR1078" s="10" t="n">
        <v>0.1347539269793201</v>
      </c>
      <c r="AS1078" s="10" t="n">
        <v>0.1315996114480288</v>
      </c>
      <c r="AT1078" s="10" t="n">
        <v>0.1321739516546165</v>
      </c>
      <c r="AU1078" s="10" t="n">
        <v>0.1241115692643424</v>
      </c>
      <c r="AV1078" s="10" t="n">
        <v>0.1218566381969586</v>
      </c>
      <c r="AW1078" s="10" t="n">
        <v>0.109365500134458</v>
      </c>
      <c r="AX1078" s="10" t="n">
        <v>0.09830338933040736</v>
      </c>
      <c r="AY1078" s="10" t="n">
        <v>0.100997004004178</v>
      </c>
      <c r="AZ1078" s="10" t="n">
        <v>0.1412693210706342</v>
      </c>
      <c r="BA1078" s="10" t="n">
        <v>0.1703572297351873</v>
      </c>
      <c r="BB1078" s="10" t="n">
        <v>0.196968546880886</v>
      </c>
      <c r="BC1078" s="10" t="n">
        <v>0.2423797332068431</v>
      </c>
    </row>
    <row r="1079">
      <c r="A1079" s="1" t="inlineStr">
        <is>
          <t>TXV_MACD_macdsignal</t>
        </is>
      </c>
      <c r="B1079" s="6" t="n">
        <v>600</v>
      </c>
      <c r="C1079" s="7" t="n">
        <v>0.009399031614924523</v>
      </c>
      <c r="D1079" s="10" t="n">
        <v>0.1765865403620901</v>
      </c>
      <c r="E1079" s="10" t="n">
        <v>0.1944391034687876</v>
      </c>
      <c r="F1079" s="10" t="n">
        <v>0.1991178509889418</v>
      </c>
      <c r="G1079" s="10" t="n">
        <v>0.1954482035643793</v>
      </c>
      <c r="H1079" s="10" t="n">
        <v>0.1956136235983276</v>
      </c>
      <c r="I1079" s="10" t="n">
        <v>0.1957261129383827</v>
      </c>
      <c r="J1079" s="10" t="n">
        <v>0.1845315042191316</v>
      </c>
      <c r="K1079" s="10" t="n">
        <v>0.185882287314814</v>
      </c>
      <c r="L1079" s="10" t="n">
        <v>0.1806557884943848</v>
      </c>
      <c r="M1079" s="10" t="n">
        <v>0.156656927839035</v>
      </c>
      <c r="N1079" s="10" t="n">
        <v>0.195511039738642</v>
      </c>
      <c r="O1079" s="10" t="n">
        <v>0.2080839280616168</v>
      </c>
      <c r="P1079" s="10" t="n">
        <v>0.2492417476724864</v>
      </c>
      <c r="Q1079" s="10" t="n">
        <v>0.2112275799022633</v>
      </c>
      <c r="R1079" s="10" t="n">
        <v>0.2158949971804791</v>
      </c>
      <c r="S1079" s="10" t="n">
        <v>0.2173202204272585</v>
      </c>
      <c r="T1079" s="10" t="n">
        <v>0.2102055397228468</v>
      </c>
      <c r="U1079" s="10" t="n">
        <v>0.2073942866854054</v>
      </c>
      <c r="V1079" s="10" t="n">
        <v>0.2091805499426953</v>
      </c>
      <c r="W1079" s="10" t="n">
        <v>0.2030122018891314</v>
      </c>
      <c r="X1079" s="10" t="n">
        <v>0.2013718161124514</v>
      </c>
      <c r="Y1079" s="10" t="n">
        <v>0.2146240492161731</v>
      </c>
      <c r="Z1079" s="10" t="n">
        <v>0.2064239196547612</v>
      </c>
      <c r="AA1079" s="10" t="n">
        <v>0.2557514739531598</v>
      </c>
      <c r="AB1079" s="10" t="n">
        <v>0.2574503394394034</v>
      </c>
      <c r="AC1079" s="10" t="n">
        <v>0.2849008315292295</v>
      </c>
      <c r="AD1079" s="10" t="n">
        <v>0.1957115240377247</v>
      </c>
      <c r="AE1079" s="10" t="n">
        <v>0.1797911507330381</v>
      </c>
      <c r="AF1079" s="10" t="n">
        <v>0.1738067938822635</v>
      </c>
      <c r="AG1079" s="10" t="n">
        <v>0.1917124996730807</v>
      </c>
      <c r="AH1079" s="10" t="n">
        <v>0.1950192665856139</v>
      </c>
      <c r="AI1079" s="10" t="n">
        <v>0.195264834017296</v>
      </c>
      <c r="AJ1079" s="10" t="n">
        <v>0.1844171013844896</v>
      </c>
      <c r="AK1079" s="10" t="n">
        <v>0.1882689788426175</v>
      </c>
      <c r="AL1079" s="10" t="n">
        <v>0.1818505539270242</v>
      </c>
      <c r="AM1079" s="10" t="n">
        <v>0.1561004558514382</v>
      </c>
      <c r="AN1079" s="10" t="n">
        <v>0.1955389206322453</v>
      </c>
      <c r="AO1079" s="10" t="n">
        <v>0.2078729414593238</v>
      </c>
      <c r="AP1079" s="10" t="n">
        <v>0.2496166199602047</v>
      </c>
      <c r="AQ1079" s="10" t="n">
        <v>0.2233229629577444</v>
      </c>
      <c r="AR1079" s="10" t="n">
        <v>0.2209157564008352</v>
      </c>
      <c r="AS1079" s="10" t="n">
        <v>0.2196420359319282</v>
      </c>
      <c r="AT1079" s="10" t="n">
        <v>0.1884177889917741</v>
      </c>
      <c r="AU1079" s="10" t="n">
        <v>0.2070621392886551</v>
      </c>
      <c r="AV1079" s="10" t="n">
        <v>0.2068705393501445</v>
      </c>
      <c r="AW1079" s="10" t="n">
        <v>0.2048766663412815</v>
      </c>
      <c r="AX1079" s="10" t="n">
        <v>0.1823805210577217</v>
      </c>
      <c r="AY1079" s="10" t="n">
        <v>0.2153860270734132</v>
      </c>
      <c r="AZ1079" s="10" t="n">
        <v>0.2060111514576941</v>
      </c>
      <c r="BA1079" s="10" t="n">
        <v>0.2556624399259182</v>
      </c>
      <c r="BB1079" s="10" t="n">
        <v>0.2572885365019256</v>
      </c>
      <c r="BC1079" s="10" t="n">
        <v>0.2851848029688992</v>
      </c>
    </row>
    <row r="1080">
      <c r="A1080" s="3" t="inlineStr">
        <is>
          <t>TXV_MAMA_fama</t>
        </is>
      </c>
      <c r="B1080" s="4" t="n">
        <v>1</v>
      </c>
      <c r="C1080" s="5" t="n">
        <v>7.706180669960899e-06</v>
      </c>
      <c r="D1080" s="9" t="n">
        <v>0.07537943926813005</v>
      </c>
      <c r="E1080" s="9" t="n">
        <v>0.0705010581184469</v>
      </c>
      <c r="F1080" s="9" t="n">
        <v>0.0616356847455729</v>
      </c>
      <c r="G1080" s="9" t="n">
        <v>0.05742266794778352</v>
      </c>
      <c r="H1080" s="9" t="n">
        <v>0.05211297304671813</v>
      </c>
      <c r="I1080" s="9" t="n">
        <v>0.04430565774837168</v>
      </c>
      <c r="J1080" s="9" t="n">
        <v>0.03999715968522805</v>
      </c>
      <c r="K1080" s="9" t="n">
        <v>0.0374221129738995</v>
      </c>
      <c r="L1080" s="9" t="n">
        <v>0.03208015288512573</v>
      </c>
      <c r="M1080" s="9" t="n">
        <v>0.03198042496851625</v>
      </c>
      <c r="N1080" s="9" t="n">
        <v>0.02781602773205872</v>
      </c>
      <c r="O1080" s="9" t="n">
        <v>0.02616883949877582</v>
      </c>
      <c r="P1080" s="9" t="n">
        <v>0.02550776522298784</v>
      </c>
      <c r="Q1080" s="9" t="n">
        <v>0.07288747181082196</v>
      </c>
      <c r="R1080" s="9" t="n">
        <v>0.06775064555398695</v>
      </c>
      <c r="S1080" s="9" t="n">
        <v>0.05884914864173911</v>
      </c>
      <c r="T1080" s="9" t="n">
        <v>0.05492997437981008</v>
      </c>
      <c r="U1080" s="9" t="n">
        <v>0.04966844734464215</v>
      </c>
      <c r="V1080" s="9" t="n">
        <v>0.0427078831169055</v>
      </c>
      <c r="W1080" s="9" t="n">
        <v>0.03859441371751755</v>
      </c>
      <c r="X1080" s="9" t="n">
        <v>0.03583923171717744</v>
      </c>
      <c r="Y1080" s="9" t="n">
        <v>0.03100735960140108</v>
      </c>
      <c r="Z1080" s="9" t="n">
        <v>0.0308138901845477</v>
      </c>
      <c r="AA1080" s="9" t="n">
        <v>0.02618116260202657</v>
      </c>
      <c r="AB1080" s="9" t="n">
        <v>0.02440157308339481</v>
      </c>
      <c r="AC1080" s="9" t="n">
        <v>0.02293548344415556</v>
      </c>
      <c r="AD1080" s="9" t="n">
        <v>0.02977479162923368</v>
      </c>
      <c r="AE1080" s="9" t="n">
        <v>0.03494809078446339</v>
      </c>
      <c r="AF1080" s="9" t="n">
        <v>0.03874351463836041</v>
      </c>
      <c r="AG1080" s="9" t="n">
        <v>0.03922686851355849</v>
      </c>
      <c r="AH1080" s="9" t="n">
        <v>0.0380623231652306</v>
      </c>
      <c r="AI1080" s="9" t="n">
        <v>0.03255676866510462</v>
      </c>
      <c r="AJ1080" s="9" t="n">
        <v>0.03142538513057823</v>
      </c>
      <c r="AK1080" s="9" t="n">
        <v>0.02981100989125932</v>
      </c>
      <c r="AL1080" s="9" t="n">
        <v>0.02588429050165495</v>
      </c>
      <c r="AM1080" s="9" t="n">
        <v>0.0266862795628477</v>
      </c>
      <c r="AN1080" s="9" t="n">
        <v>0.02370847475506387</v>
      </c>
      <c r="AO1080" s="9" t="n">
        <v>0.02244333406659916</v>
      </c>
      <c r="AP1080" s="9" t="n">
        <v>0.02240074895900171</v>
      </c>
      <c r="AQ1080" s="9" t="n">
        <v>0.02923642975970691</v>
      </c>
      <c r="AR1080" s="9" t="n">
        <v>0.03397032184528662</v>
      </c>
      <c r="AS1080" s="9" t="n">
        <v>0.03727827182561647</v>
      </c>
      <c r="AT1080" s="9" t="n">
        <v>0.03767858448579312</v>
      </c>
      <c r="AU1080" s="9" t="n">
        <v>0.03659495360288976</v>
      </c>
      <c r="AV1080" s="9" t="n">
        <v>0.03200476618923195</v>
      </c>
      <c r="AW1080" s="9" t="n">
        <v>0.03084049145093555</v>
      </c>
      <c r="AX1080" s="9" t="n">
        <v>0.02871693928644152</v>
      </c>
      <c r="AY1080" s="9" t="n">
        <v>0.0252839029325714</v>
      </c>
      <c r="AZ1080" s="9" t="n">
        <v>0.0260030484811149</v>
      </c>
      <c r="BA1080" s="9" t="n">
        <v>0.02263667755369799</v>
      </c>
      <c r="BB1080" s="9" t="n">
        <v>0.02131209632762189</v>
      </c>
      <c r="BC1080" s="9" t="n">
        <v>0.02029103142172597</v>
      </c>
    </row>
    <row r="1081">
      <c r="A1081" s="1" t="inlineStr">
        <is>
          <t>TXV_MAMA_fama</t>
        </is>
      </c>
      <c r="B1081" s="6" t="n">
        <v>5</v>
      </c>
      <c r="C1081" s="7" t="n">
        <v>7.706015508356211e-05</v>
      </c>
      <c r="D1081" s="10" t="n">
        <v>0.04066595432738648</v>
      </c>
      <c r="E1081" s="10" t="n">
        <v>0.03938059336900026</v>
      </c>
      <c r="F1081" s="10" t="n">
        <v>0.04487484081371097</v>
      </c>
      <c r="G1081" s="10" t="n">
        <v>0.04892493054854434</v>
      </c>
      <c r="H1081" s="10" t="n">
        <v>0.05873536023104783</v>
      </c>
      <c r="I1081" s="10" t="n">
        <v>0.07276485544790311</v>
      </c>
      <c r="J1081" s="10" t="n">
        <v>0.08015279325991609</v>
      </c>
      <c r="K1081" s="10" t="n">
        <v>0.07610743049901478</v>
      </c>
      <c r="L1081" s="10" t="n">
        <v>0.07291940195597388</v>
      </c>
      <c r="M1081" s="10" t="n">
        <v>0.08170125114206254</v>
      </c>
      <c r="N1081" s="10" t="n">
        <v>0.07715270683162215</v>
      </c>
      <c r="O1081" s="10" t="n">
        <v>0.0746399781426688</v>
      </c>
      <c r="P1081" s="10" t="n">
        <v>0.07164425386913197</v>
      </c>
      <c r="Q1081" s="10" t="n">
        <v>0.03859246732020601</v>
      </c>
      <c r="R1081" s="10" t="n">
        <v>0.03784365833331577</v>
      </c>
      <c r="S1081" s="10" t="n">
        <v>0.04328177322684613</v>
      </c>
      <c r="T1081" s="10" t="n">
        <v>0.04734044295401011</v>
      </c>
      <c r="U1081" s="10" t="n">
        <v>0.05754431327906086</v>
      </c>
      <c r="V1081" s="10" t="n">
        <v>0.07227955570696892</v>
      </c>
      <c r="W1081" s="10" t="n">
        <v>0.07958277257137542</v>
      </c>
      <c r="X1081" s="10" t="n">
        <v>0.07558455387215417</v>
      </c>
      <c r="Y1081" s="10" t="n">
        <v>0.07131144571954011</v>
      </c>
      <c r="Z1081" s="10" t="n">
        <v>0.07862923889828391</v>
      </c>
      <c r="AA1081" s="10" t="n">
        <v>0.07288259881697766</v>
      </c>
      <c r="AB1081" s="10" t="n">
        <v>0.07102894148530396</v>
      </c>
      <c r="AC1081" s="10" t="n">
        <v>0.06618660731871429</v>
      </c>
      <c r="AD1081" s="10" t="n">
        <v>0.02922271751141772</v>
      </c>
      <c r="AE1081" s="10" t="n">
        <v>0.02765223600808533</v>
      </c>
      <c r="AF1081" s="10" t="n">
        <v>0.03703299497135862</v>
      </c>
      <c r="AG1081" s="10" t="n">
        <v>0.04309097044323567</v>
      </c>
      <c r="AH1081" s="10" t="n">
        <v>0.0535458921871571</v>
      </c>
      <c r="AI1081" s="10" t="n">
        <v>0.06926951163444452</v>
      </c>
      <c r="AJ1081" s="10" t="n">
        <v>0.07775647526501626</v>
      </c>
      <c r="AK1081" s="10" t="n">
        <v>0.07400872975558949</v>
      </c>
      <c r="AL1081" s="10" t="n">
        <v>0.07081957760000696</v>
      </c>
      <c r="AM1081" s="10" t="n">
        <v>0.07946236300575532</v>
      </c>
      <c r="AN1081" s="10" t="n">
        <v>0.07536638306647765</v>
      </c>
      <c r="AO1081" s="10" t="n">
        <v>0.07317532091101353</v>
      </c>
      <c r="AP1081" s="10" t="n">
        <v>0.07017689959934389</v>
      </c>
      <c r="AQ1081" s="10" t="n">
        <v>0.02842537489438174</v>
      </c>
      <c r="AR1081" s="10" t="n">
        <v>0.02655064218904127</v>
      </c>
      <c r="AS1081" s="10" t="n">
        <v>0.03577387942774478</v>
      </c>
      <c r="AT1081" s="10" t="n">
        <v>0.04161647125443042</v>
      </c>
      <c r="AU1081" s="10" t="n">
        <v>0.05262763062420941</v>
      </c>
      <c r="AV1081" s="10" t="n">
        <v>0.06884438095871705</v>
      </c>
      <c r="AW1081" s="10" t="n">
        <v>0.07708745385952355</v>
      </c>
      <c r="AX1081" s="10" t="n">
        <v>0.07341416403098255</v>
      </c>
      <c r="AY1081" s="10" t="n">
        <v>0.06913730669499493</v>
      </c>
      <c r="AZ1081" s="10" t="n">
        <v>0.07658474035771629</v>
      </c>
      <c r="BA1081" s="10" t="n">
        <v>0.0713478916649498</v>
      </c>
      <c r="BB1081" s="10" t="n">
        <v>0.06990549510680184</v>
      </c>
      <c r="BC1081" s="10" t="n">
        <v>0.06494814454326985</v>
      </c>
    </row>
    <row r="1082">
      <c r="A1082" s="1" t="inlineStr">
        <is>
          <t>TXV_MAMA_fama</t>
        </is>
      </c>
      <c r="B1082" s="6" t="n">
        <v>10</v>
      </c>
      <c r="C1082" s="7" t="n">
        <v>0.0001541203101671242</v>
      </c>
      <c r="D1082" s="10" t="n">
        <v>0.04103871782607149</v>
      </c>
      <c r="E1082" s="10" t="n">
        <v>0.03898198271257731</v>
      </c>
      <c r="F1082" s="10" t="n">
        <v>0.03890832696655545</v>
      </c>
      <c r="G1082" s="10" t="n">
        <v>0.04445649334928595</v>
      </c>
      <c r="H1082" s="10" t="n">
        <v>0.05458948764255814</v>
      </c>
      <c r="I1082" s="10" t="n">
        <v>0.06998376424140784</v>
      </c>
      <c r="J1082" s="10" t="n">
        <v>0.0781178047878878</v>
      </c>
      <c r="K1082" s="10" t="n">
        <v>0.07961824164927142</v>
      </c>
      <c r="L1082" s="10" t="n">
        <v>0.0915195947814775</v>
      </c>
      <c r="M1082" s="10" t="n">
        <v>0.1029087342057196</v>
      </c>
      <c r="N1082" s="10" t="n">
        <v>0.09957869405239718</v>
      </c>
      <c r="O1082" s="10" t="n">
        <v>0.09887554622229855</v>
      </c>
      <c r="P1082" s="10" t="n">
        <v>0.0982048098633363</v>
      </c>
      <c r="Q1082" s="10" t="n">
        <v>0.0389625388099399</v>
      </c>
      <c r="R1082" s="10" t="n">
        <v>0.03758569161620993</v>
      </c>
      <c r="S1082" s="10" t="n">
        <v>0.03769109907408677</v>
      </c>
      <c r="T1082" s="10" t="n">
        <v>0.04349270675572359</v>
      </c>
      <c r="U1082" s="10" t="n">
        <v>0.05417744719572319</v>
      </c>
      <c r="V1082" s="10" t="n">
        <v>0.06965044395730881</v>
      </c>
      <c r="W1082" s="10" t="n">
        <v>0.07797550224062541</v>
      </c>
      <c r="X1082" s="10" t="n">
        <v>0.07912377301143317</v>
      </c>
      <c r="Y1082" s="10" t="n">
        <v>0.08791812993290028</v>
      </c>
      <c r="Z1082" s="10" t="n">
        <v>0.09860927950826197</v>
      </c>
      <c r="AA1082" s="10" t="n">
        <v>0.09408888486442318</v>
      </c>
      <c r="AB1082" s="10" t="n">
        <v>0.09331164240716966</v>
      </c>
      <c r="AC1082" s="10" t="n">
        <v>0.09161041591896581</v>
      </c>
      <c r="AD1082" s="10" t="n">
        <v>0.03943072580807917</v>
      </c>
      <c r="AE1082" s="10" t="n">
        <v>0.03632174262630717</v>
      </c>
      <c r="AF1082" s="10" t="n">
        <v>0.03250585742839943</v>
      </c>
      <c r="AG1082" s="10" t="n">
        <v>0.04265096737388505</v>
      </c>
      <c r="AH1082" s="10" t="n">
        <v>0.0506907339036408</v>
      </c>
      <c r="AI1082" s="10" t="n">
        <v>0.06764124830721943</v>
      </c>
      <c r="AJ1082" s="10" t="n">
        <v>0.0764795069599907</v>
      </c>
      <c r="AK1082" s="10" t="n">
        <v>0.07796139693677949</v>
      </c>
      <c r="AL1082" s="10" t="n">
        <v>0.08991901213158068</v>
      </c>
      <c r="AM1082" s="10" t="n">
        <v>0.1013891640207065</v>
      </c>
      <c r="AN1082" s="10" t="n">
        <v>0.09852381798223268</v>
      </c>
      <c r="AO1082" s="10" t="n">
        <v>0.09800898435336915</v>
      </c>
      <c r="AP1082" s="10" t="n">
        <v>0.09708825197993379</v>
      </c>
      <c r="AQ1082" s="10" t="n">
        <v>0.03817049740630986</v>
      </c>
      <c r="AR1082" s="10" t="n">
        <v>0.03564938176557263</v>
      </c>
      <c r="AS1082" s="10" t="n">
        <v>0.03171683941013485</v>
      </c>
      <c r="AT1082" s="10" t="n">
        <v>0.0420049034435068</v>
      </c>
      <c r="AU1082" s="10" t="n">
        <v>0.0506273359209109</v>
      </c>
      <c r="AV1082" s="10" t="n">
        <v>0.06751484915973606</v>
      </c>
      <c r="AW1082" s="10" t="n">
        <v>0.0763982535004824</v>
      </c>
      <c r="AX1082" s="10" t="n">
        <v>0.0775754117103863</v>
      </c>
      <c r="AY1082" s="10" t="n">
        <v>0.08634622692209933</v>
      </c>
      <c r="AZ1082" s="10" t="n">
        <v>0.09734287095781638</v>
      </c>
      <c r="BA1082" s="10" t="n">
        <v>0.09329212662669453</v>
      </c>
      <c r="BB1082" s="10" t="n">
        <v>0.09275873225435163</v>
      </c>
      <c r="BC1082" s="10" t="n">
        <v>0.09077175583620546</v>
      </c>
    </row>
    <row r="1083">
      <c r="A1083" s="1" t="inlineStr">
        <is>
          <t>TXV_MAMA_fama</t>
        </is>
      </c>
      <c r="B1083" s="6" t="n">
        <v>20</v>
      </c>
      <c r="C1083" s="7" t="n">
        <v>0.0003082406203342484</v>
      </c>
      <c r="D1083" s="10" t="n">
        <v>0.04813083278096359</v>
      </c>
      <c r="E1083" s="10" t="n">
        <v>0.04953894183116838</v>
      </c>
      <c r="F1083" s="10" t="n">
        <v>0.04766791795032715</v>
      </c>
      <c r="G1083" s="10" t="n">
        <v>0.04438129630860231</v>
      </c>
      <c r="H1083" s="10" t="n">
        <v>0.05833607031797311</v>
      </c>
      <c r="I1083" s="10" t="n">
        <v>0.07056278054895901</v>
      </c>
      <c r="J1083" s="10" t="n">
        <v>0.084367986893334</v>
      </c>
      <c r="K1083" s="10" t="n">
        <v>0.09343780058335163</v>
      </c>
      <c r="L1083" s="10" t="n">
        <v>0.1136432593289945</v>
      </c>
      <c r="M1083" s="10" t="n">
        <v>0.1274582737854243</v>
      </c>
      <c r="N1083" s="10" t="n">
        <v>0.1324638392966873</v>
      </c>
      <c r="O1083" s="10" t="n">
        <v>0.1311048024472534</v>
      </c>
      <c r="P1083" s="10" t="n">
        <v>0.1340430273106267</v>
      </c>
      <c r="Q1083" s="10" t="n">
        <v>0.04616717135755045</v>
      </c>
      <c r="R1083" s="10" t="n">
        <v>0.04885569563624863</v>
      </c>
      <c r="S1083" s="10" t="n">
        <v>0.04722700675347043</v>
      </c>
      <c r="T1083" s="10" t="n">
        <v>0.04439748643283712</v>
      </c>
      <c r="U1083" s="10" t="n">
        <v>0.05827305513996525</v>
      </c>
      <c r="V1083" s="10" t="n">
        <v>0.07069660779399947</v>
      </c>
      <c r="W1083" s="10" t="n">
        <v>0.08364117846530307</v>
      </c>
      <c r="X1083" s="10" t="n">
        <v>0.09137399256765563</v>
      </c>
      <c r="Y1083" s="10" t="n">
        <v>0.1079190125485997</v>
      </c>
      <c r="Z1083" s="10" t="n">
        <v>0.1215090817921145</v>
      </c>
      <c r="AA1083" s="10" t="n">
        <v>0.1257686300366888</v>
      </c>
      <c r="AB1083" s="10" t="n">
        <v>0.1228807225147149</v>
      </c>
      <c r="AC1083" s="10" t="n">
        <v>0.1233399417104274</v>
      </c>
      <c r="AD1083" s="10" t="n">
        <v>0.0520549439947967</v>
      </c>
      <c r="AE1083" s="10" t="n">
        <v>0.05350290921683423</v>
      </c>
      <c r="AF1083" s="10" t="n">
        <v>0.04891102755762822</v>
      </c>
      <c r="AG1083" s="10" t="n">
        <v>0.04347450813576752</v>
      </c>
      <c r="AH1083" s="10" t="n">
        <v>0.058445587335618</v>
      </c>
      <c r="AI1083" s="10" t="n">
        <v>0.06875022153067653</v>
      </c>
      <c r="AJ1083" s="10" t="n">
        <v>0.08342473278796668</v>
      </c>
      <c r="AK1083" s="10" t="n">
        <v>0.09247159411801033</v>
      </c>
      <c r="AL1083" s="10" t="n">
        <v>0.1125532768918557</v>
      </c>
      <c r="AM1083" s="10" t="n">
        <v>0.1267463191361841</v>
      </c>
      <c r="AN1083" s="10" t="n">
        <v>0.1320262043583809</v>
      </c>
      <c r="AO1083" s="10" t="n">
        <v>0.1305331102332435</v>
      </c>
      <c r="AP1083" s="10" t="n">
        <v>0.1335323989308349</v>
      </c>
      <c r="AQ1083" s="10" t="n">
        <v>0.0499570549745549</v>
      </c>
      <c r="AR1083" s="10" t="n">
        <v>0.05244299599206106</v>
      </c>
      <c r="AS1083" s="10" t="n">
        <v>0.04863931003121948</v>
      </c>
      <c r="AT1083" s="10" t="n">
        <v>0.04352462257400266</v>
      </c>
      <c r="AU1083" s="10" t="n">
        <v>0.05848085400053756</v>
      </c>
      <c r="AV1083" s="10" t="n">
        <v>0.06903350717044916</v>
      </c>
      <c r="AW1083" s="10" t="n">
        <v>0.08275600290469105</v>
      </c>
      <c r="AX1083" s="10" t="n">
        <v>0.0905041390462326</v>
      </c>
      <c r="AY1083" s="10" t="n">
        <v>0.1069028141069804</v>
      </c>
      <c r="AZ1083" s="10" t="n">
        <v>0.1209969651511861</v>
      </c>
      <c r="BA1083" s="10" t="n">
        <v>0.1255351660714322</v>
      </c>
      <c r="BB1083" s="10" t="n">
        <v>0.1225782030069622</v>
      </c>
      <c r="BC1083" s="10" t="n">
        <v>0.1229525207234014</v>
      </c>
    </row>
    <row r="1084">
      <c r="A1084" s="1" t="inlineStr">
        <is>
          <t>TXV_MAMA_fama</t>
        </is>
      </c>
      <c r="B1084" s="6" t="n">
        <v>30</v>
      </c>
      <c r="C1084" s="7" t="n">
        <v>0.0004623609305013727</v>
      </c>
      <c r="D1084" s="10" t="n">
        <v>0.06377224974736674</v>
      </c>
      <c r="E1084" s="10" t="n">
        <v>0.06944076948307944</v>
      </c>
      <c r="F1084" s="10" t="n">
        <v>0.07014451010810059</v>
      </c>
      <c r="G1084" s="10" t="n">
        <v>0.06102659123625998</v>
      </c>
      <c r="H1084" s="10" t="n">
        <v>0.05357698864481727</v>
      </c>
      <c r="I1084" s="10" t="n">
        <v>0.06896891571337253</v>
      </c>
      <c r="J1084" s="10" t="n">
        <v>0.08478482718436849</v>
      </c>
      <c r="K1084" s="10" t="n">
        <v>0.09790604833941874</v>
      </c>
      <c r="L1084" s="10" t="n">
        <v>0.1200212723764823</v>
      </c>
      <c r="M1084" s="10" t="n">
        <v>0.1367700704273276</v>
      </c>
      <c r="N1084" s="10" t="n">
        <v>0.1463653422773456</v>
      </c>
      <c r="O1084" s="10" t="n">
        <v>0.1484298620328467</v>
      </c>
      <c r="P1084" s="10" t="n">
        <v>0.1580109565689406</v>
      </c>
      <c r="Q1084" s="10" t="n">
        <v>0.06307755291162613</v>
      </c>
      <c r="R1084" s="10" t="n">
        <v>0.06812728071549384</v>
      </c>
      <c r="S1084" s="10" t="n">
        <v>0.0695062387577994</v>
      </c>
      <c r="T1084" s="10" t="n">
        <v>0.0612002988320541</v>
      </c>
      <c r="U1084" s="10" t="n">
        <v>0.05357525707669814</v>
      </c>
      <c r="V1084" s="10" t="n">
        <v>0.06928883137645682</v>
      </c>
      <c r="W1084" s="10" t="n">
        <v>0.08395643675358687</v>
      </c>
      <c r="X1084" s="10" t="n">
        <v>0.09550480283994299</v>
      </c>
      <c r="Y1084" s="10" t="n">
        <v>0.1150871630439558</v>
      </c>
      <c r="Z1084" s="10" t="n">
        <v>0.1310016441645249</v>
      </c>
      <c r="AA1084" s="10" t="n">
        <v>0.138785657105984</v>
      </c>
      <c r="AB1084" s="10" t="n">
        <v>0.139651192624157</v>
      </c>
      <c r="AC1084" s="10" t="n">
        <v>0.1467325368649746</v>
      </c>
      <c r="AD1084" s="10" t="n">
        <v>0.06987186842607902</v>
      </c>
      <c r="AE1084" s="10" t="n">
        <v>0.07139341619049884</v>
      </c>
      <c r="AF1084" s="10" t="n">
        <v>0.06670454484287129</v>
      </c>
      <c r="AG1084" s="10" t="n">
        <v>0.06059075925155592</v>
      </c>
      <c r="AH1084" s="10" t="n">
        <v>0.0515597348322418</v>
      </c>
      <c r="AI1084" s="10" t="n">
        <v>0.06722091320420673</v>
      </c>
      <c r="AJ1084" s="10" t="n">
        <v>0.0831461376033258</v>
      </c>
      <c r="AK1084" s="10" t="n">
        <v>0.0962999648240957</v>
      </c>
      <c r="AL1084" s="10" t="n">
        <v>0.1185809164149966</v>
      </c>
      <c r="AM1084" s="10" t="n">
        <v>0.1356985511201123</v>
      </c>
      <c r="AN1084" s="10" t="n">
        <v>0.1455573446701312</v>
      </c>
      <c r="AO1084" s="10" t="n">
        <v>0.1477016245866235</v>
      </c>
      <c r="AP1084" s="10" t="n">
        <v>0.1575043495382874</v>
      </c>
      <c r="AQ1084" s="10" t="n">
        <v>0.06923725828610806</v>
      </c>
      <c r="AR1084" s="10" t="n">
        <v>0.07068611382317645</v>
      </c>
      <c r="AS1084" s="10" t="n">
        <v>0.06668602575466884</v>
      </c>
      <c r="AT1084" s="10" t="n">
        <v>0.06060388208396697</v>
      </c>
      <c r="AU1084" s="10" t="n">
        <v>0.05192410716295497</v>
      </c>
      <c r="AV1084" s="10" t="n">
        <v>0.06792789249139528</v>
      </c>
      <c r="AW1084" s="10" t="n">
        <v>0.08259490518961901</v>
      </c>
      <c r="AX1084" s="10" t="n">
        <v>0.094135463227394</v>
      </c>
      <c r="AY1084" s="10" t="n">
        <v>0.1137561706382601</v>
      </c>
      <c r="AZ1084" s="10" t="n">
        <v>0.1302254220084053</v>
      </c>
      <c r="BA1084" s="10" t="n">
        <v>0.1382972141588256</v>
      </c>
      <c r="BB1084" s="10" t="n">
        <v>0.1392251509638521</v>
      </c>
      <c r="BC1084" s="10" t="n">
        <v>0.1463646785929573</v>
      </c>
    </row>
    <row r="1085">
      <c r="A1085" s="1" t="inlineStr">
        <is>
          <t>TXV_MAMA_fama</t>
        </is>
      </c>
      <c r="B1085" s="6" t="n">
        <v>40</v>
      </c>
      <c r="C1085" s="7" t="n">
        <v>0.0006158820585857809</v>
      </c>
      <c r="D1085" s="10" t="n">
        <v>0.0583235845513155</v>
      </c>
      <c r="E1085" s="10" t="n">
        <v>0.05587813494038318</v>
      </c>
      <c r="F1085" s="10" t="n">
        <v>0.05394661570126143</v>
      </c>
      <c r="G1085" s="10" t="n">
        <v>0.05595382021318049</v>
      </c>
      <c r="H1085" s="10" t="n">
        <v>0.05504443377765933</v>
      </c>
      <c r="I1085" s="10" t="n">
        <v>0.06839724728283458</v>
      </c>
      <c r="J1085" s="10" t="n">
        <v>0.08347717715495974</v>
      </c>
      <c r="K1085" s="10" t="n">
        <v>0.09622580198346377</v>
      </c>
      <c r="L1085" s="10" t="n">
        <v>0.1211832558982294</v>
      </c>
      <c r="M1085" s="10" t="n">
        <v>0.1416509916994547</v>
      </c>
      <c r="N1085" s="10" t="n">
        <v>0.1556576733101472</v>
      </c>
      <c r="O1085" s="10" t="n">
        <v>0.1619336940173929</v>
      </c>
      <c r="P1085" s="10" t="n">
        <v>0.1753275559090605</v>
      </c>
      <c r="Q1085" s="10" t="n">
        <v>0.05608708353345127</v>
      </c>
      <c r="R1085" s="10" t="n">
        <v>0.05323238669866593</v>
      </c>
      <c r="S1085" s="10" t="n">
        <v>0.05179708268835623</v>
      </c>
      <c r="T1085" s="10" t="n">
        <v>0.0533463276190532</v>
      </c>
      <c r="U1085" s="10" t="n">
        <v>0.05341817929940046</v>
      </c>
      <c r="V1085" s="10" t="n">
        <v>0.06695709923419774</v>
      </c>
      <c r="W1085" s="10" t="n">
        <v>0.08137169969782695</v>
      </c>
      <c r="X1085" s="10" t="n">
        <v>0.0924824385712054</v>
      </c>
      <c r="Y1085" s="10" t="n">
        <v>0.1152497417082678</v>
      </c>
      <c r="Z1085" s="10" t="n">
        <v>0.1367316887500463</v>
      </c>
      <c r="AA1085" s="10" t="n">
        <v>0.1485272909253153</v>
      </c>
      <c r="AB1085" s="10" t="n">
        <v>0.1530929922546913</v>
      </c>
      <c r="AC1085" s="10" t="n">
        <v>0.1635351805152034</v>
      </c>
      <c r="AD1085" s="10" t="n">
        <v>0.0614346626966339</v>
      </c>
      <c r="AE1085" s="10" t="n">
        <v>0.05780257017133974</v>
      </c>
      <c r="AF1085" s="10" t="n">
        <v>0.05474414683013627</v>
      </c>
      <c r="AG1085" s="10" t="n">
        <v>0.05657575434560438</v>
      </c>
      <c r="AH1085" s="10" t="n">
        <v>0.05334725822810761</v>
      </c>
      <c r="AI1085" s="10" t="n">
        <v>0.06475501945175405</v>
      </c>
      <c r="AJ1085" s="10" t="n">
        <v>0.08279529129086882</v>
      </c>
      <c r="AK1085" s="10" t="n">
        <v>0.09455129669175419</v>
      </c>
      <c r="AL1085" s="10" t="n">
        <v>0.1196083916408372</v>
      </c>
      <c r="AM1085" s="10" t="n">
        <v>0.141410137798234</v>
      </c>
      <c r="AN1085" s="10" t="n">
        <v>0.1552721604140801</v>
      </c>
      <c r="AO1085" s="10" t="n">
        <v>0.161726209733995</v>
      </c>
      <c r="AP1085" s="10" t="n">
        <v>0.175137736143409</v>
      </c>
      <c r="AQ1085" s="10" t="n">
        <v>0.05843594582629699</v>
      </c>
      <c r="AR1085" s="10" t="n">
        <v>0.0530863751294873</v>
      </c>
      <c r="AS1085" s="10" t="n">
        <v>0.05136593601082651</v>
      </c>
      <c r="AT1085" s="10" t="n">
        <v>0.05363229768866927</v>
      </c>
      <c r="AU1085" s="10" t="n">
        <v>0.05252052809867879</v>
      </c>
      <c r="AV1085" s="10" t="n">
        <v>0.06340898643912928</v>
      </c>
      <c r="AW1085" s="10" t="n">
        <v>0.0807955069952728</v>
      </c>
      <c r="AX1085" s="10" t="n">
        <v>0.09093885389196389</v>
      </c>
      <c r="AY1085" s="10" t="n">
        <v>0.1136931040083088</v>
      </c>
      <c r="AZ1085" s="10" t="n">
        <v>0.1366278483910164</v>
      </c>
      <c r="BA1085" s="10" t="n">
        <v>0.1482471803686549</v>
      </c>
      <c r="BB1085" s="10" t="n">
        <v>0.152883206360398</v>
      </c>
      <c r="BC1085" s="10" t="n">
        <v>0.163257721926887</v>
      </c>
    </row>
    <row r="1086">
      <c r="A1086" s="1" t="inlineStr">
        <is>
          <t>TXV_MAMA_fama</t>
        </is>
      </c>
      <c r="B1086" s="6" t="n">
        <v>60</v>
      </c>
      <c r="C1086" s="7" t="n">
        <v>0.0009247218610027453</v>
      </c>
      <c r="D1086" s="10" t="n">
        <v>0.08592130123524956</v>
      </c>
      <c r="E1086" s="10" t="n">
        <v>0.0922227183267909</v>
      </c>
      <c r="F1086" s="10" t="n">
        <v>0.09182891729516875</v>
      </c>
      <c r="G1086" s="10" t="n">
        <v>0.08190254130502984</v>
      </c>
      <c r="H1086" s="10" t="n">
        <v>0.07132060385278439</v>
      </c>
      <c r="I1086" s="10" t="n">
        <v>0.0645690926814223</v>
      </c>
      <c r="J1086" s="10" t="n">
        <v>0.08239553678037144</v>
      </c>
      <c r="K1086" s="10" t="n">
        <v>0.09728915075191526</v>
      </c>
      <c r="L1086" s="10" t="n">
        <v>0.1202360595658373</v>
      </c>
      <c r="M1086" s="10" t="n">
        <v>0.1510249154085949</v>
      </c>
      <c r="N1086" s="10" t="n">
        <v>0.1707154212787164</v>
      </c>
      <c r="O1086" s="10" t="n">
        <v>0.1798709476015181</v>
      </c>
      <c r="P1086" s="10" t="n">
        <v>0.1933643801769055</v>
      </c>
      <c r="Q1086" s="10" t="n">
        <v>0.08402623268574892</v>
      </c>
      <c r="R1086" s="10" t="n">
        <v>0.08869596243327948</v>
      </c>
      <c r="S1086" s="10" t="n">
        <v>0.08967832177593975</v>
      </c>
      <c r="T1086" s="10" t="n">
        <v>0.08054686922605339</v>
      </c>
      <c r="U1086" s="10" t="n">
        <v>0.07028999459945616</v>
      </c>
      <c r="V1086" s="10" t="n">
        <v>0.06404904090213316</v>
      </c>
      <c r="W1086" s="10" t="n">
        <v>0.08025852538959019</v>
      </c>
      <c r="X1086" s="10" t="n">
        <v>0.09400554301609711</v>
      </c>
      <c r="Y1086" s="10" t="n">
        <v>0.114377267715447</v>
      </c>
      <c r="Z1086" s="10" t="n">
        <v>0.1430153078858679</v>
      </c>
      <c r="AA1086" s="10" t="n">
        <v>0.1594686119407245</v>
      </c>
      <c r="AB1086" s="10" t="n">
        <v>0.16788852878752</v>
      </c>
      <c r="AC1086" s="10" t="n">
        <v>0.1828676495767134</v>
      </c>
      <c r="AD1086" s="10" t="n">
        <v>0.09471170008497354</v>
      </c>
      <c r="AE1086" s="10" t="n">
        <v>0.09918733726213427</v>
      </c>
      <c r="AF1086" s="10" t="n">
        <v>0.09404300974694203</v>
      </c>
      <c r="AG1086" s="10" t="n">
        <v>0.08128888675951179</v>
      </c>
      <c r="AH1086" s="10" t="n">
        <v>0.07045297096939264</v>
      </c>
      <c r="AI1086" s="10" t="n">
        <v>0.06298240673235862</v>
      </c>
      <c r="AJ1086" s="10" t="n">
        <v>0.08105008756952266</v>
      </c>
      <c r="AK1086" s="10" t="n">
        <v>0.09620347446778696</v>
      </c>
      <c r="AL1086" s="10" t="n">
        <v>0.1191152587884381</v>
      </c>
      <c r="AM1086" s="10" t="n">
        <v>0.1505352576327624</v>
      </c>
      <c r="AN1086" s="10" t="n">
        <v>0.1704583905984027</v>
      </c>
      <c r="AO1086" s="10" t="n">
        <v>0.1796934275875336</v>
      </c>
      <c r="AP1086" s="10" t="n">
        <v>0.1936926675114888</v>
      </c>
      <c r="AQ1086" s="10" t="n">
        <v>0.0930185115866304</v>
      </c>
      <c r="AR1086" s="10" t="n">
        <v>0.09587579156570961</v>
      </c>
      <c r="AS1086" s="10" t="n">
        <v>0.09261090788093132</v>
      </c>
      <c r="AT1086" s="10" t="n">
        <v>0.08016373546304958</v>
      </c>
      <c r="AU1086" s="10" t="n">
        <v>0.07011214222192974</v>
      </c>
      <c r="AV1086" s="10" t="n">
        <v>0.06296492110961038</v>
      </c>
      <c r="AW1086" s="10" t="n">
        <v>0.07917655514880578</v>
      </c>
      <c r="AX1086" s="10" t="n">
        <v>0.09317176176552017</v>
      </c>
      <c r="AY1086" s="10" t="n">
        <v>0.1133920749670689</v>
      </c>
      <c r="AZ1086" s="10" t="n">
        <v>0.1426736915899618</v>
      </c>
      <c r="BA1086" s="10" t="n">
        <v>0.1593578868380887</v>
      </c>
      <c r="BB1086" s="10" t="n">
        <v>0.1678698817866021</v>
      </c>
      <c r="BC1086" s="10" t="n">
        <v>0.1831070491904667</v>
      </c>
    </row>
    <row r="1087">
      <c r="A1087" s="1" t="inlineStr">
        <is>
          <t>TXV_MAMA_fama</t>
        </is>
      </c>
      <c r="B1087" s="6" t="n">
        <v>120</v>
      </c>
      <c r="C1087" s="7" t="n">
        <v>0.001844061545554083</v>
      </c>
      <c r="D1087" s="10" t="n">
        <v>0.09985999187688563</v>
      </c>
      <c r="E1087" s="10" t="n">
        <v>0.1005771929803415</v>
      </c>
      <c r="F1087" s="10" t="n">
        <v>0.09647687512558682</v>
      </c>
      <c r="G1087" s="10" t="n">
        <v>0.09394783264910081</v>
      </c>
      <c r="H1087" s="10" t="n">
        <v>0.09203611367217052</v>
      </c>
      <c r="I1087" s="10" t="n">
        <v>0.08624355528538441</v>
      </c>
      <c r="J1087" s="10" t="n">
        <v>0.07874132283745884</v>
      </c>
      <c r="K1087" s="10" t="n">
        <v>0.1002521854190246</v>
      </c>
      <c r="L1087" s="10" t="n">
        <v>0.117815587751557</v>
      </c>
      <c r="M1087" s="10" t="n">
        <v>0.1484610489612664</v>
      </c>
      <c r="N1087" s="10" t="n">
        <v>0.1757706065562234</v>
      </c>
      <c r="O1087" s="10" t="n">
        <v>0.1926913111905438</v>
      </c>
      <c r="P1087" s="10" t="n">
        <v>0.214464316361256</v>
      </c>
      <c r="Q1087" s="10" t="n">
        <v>0.1018739798111403</v>
      </c>
      <c r="R1087" s="10" t="n">
        <v>0.09800820143117889</v>
      </c>
      <c r="S1087" s="10" t="n">
        <v>0.09583348488928857</v>
      </c>
      <c r="T1087" s="10" t="n">
        <v>0.09128037330075162</v>
      </c>
      <c r="U1087" s="10" t="n">
        <v>0.08694627389689706</v>
      </c>
      <c r="V1087" s="10" t="n">
        <v>0.08247396442865626</v>
      </c>
      <c r="W1087" s="10" t="n">
        <v>0.07744330491473066</v>
      </c>
      <c r="X1087" s="10" t="n">
        <v>0.0980452489547906</v>
      </c>
      <c r="Y1087" s="10" t="n">
        <v>0.1156478600314397</v>
      </c>
      <c r="Z1087" s="10" t="n">
        <v>0.1442880280569619</v>
      </c>
      <c r="AA1087" s="10" t="n">
        <v>0.1702712018820729</v>
      </c>
      <c r="AB1087" s="10" t="n">
        <v>0.1873890273462711</v>
      </c>
      <c r="AC1087" s="10" t="n">
        <v>0.2081814116853914</v>
      </c>
      <c r="AD1087" s="10" t="n">
        <v>0.1039864372621599</v>
      </c>
      <c r="AE1087" s="10" t="n">
        <v>0.1033395498482698</v>
      </c>
      <c r="AF1087" s="10" t="n">
        <v>0.09940450275567742</v>
      </c>
      <c r="AG1087" s="10" t="n">
        <v>0.09111989154806267</v>
      </c>
      <c r="AH1087" s="10" t="n">
        <v>0.0901043974723451</v>
      </c>
      <c r="AI1087" s="10" t="n">
        <v>0.08397933547615694</v>
      </c>
      <c r="AJ1087" s="10" t="n">
        <v>0.07766694494003709</v>
      </c>
      <c r="AK1087" s="10" t="n">
        <v>0.0991400969674161</v>
      </c>
      <c r="AL1087" s="10" t="n">
        <v>0.1166629615654674</v>
      </c>
      <c r="AM1087" s="10" t="n">
        <v>0.1485352770014447</v>
      </c>
      <c r="AN1087" s="10" t="n">
        <v>0.1756389355062432</v>
      </c>
      <c r="AO1087" s="10" t="n">
        <v>0.1925252327568819</v>
      </c>
      <c r="AP1087" s="10" t="n">
        <v>0.2146508968955319</v>
      </c>
      <c r="AQ1087" s="10" t="n">
        <v>0.1072620154975953</v>
      </c>
      <c r="AR1087" s="10" t="n">
        <v>0.09932509387479549</v>
      </c>
      <c r="AS1087" s="10" t="n">
        <v>0.09762114035452764</v>
      </c>
      <c r="AT1087" s="10" t="n">
        <v>0.08818683439060027</v>
      </c>
      <c r="AU1087" s="10" t="n">
        <v>0.08543711936930427</v>
      </c>
      <c r="AV1087" s="10" t="n">
        <v>0.08068209906988069</v>
      </c>
      <c r="AW1087" s="10" t="n">
        <v>0.07652999789354036</v>
      </c>
      <c r="AX1087" s="10" t="n">
        <v>0.09680176736627696</v>
      </c>
      <c r="AY1087" s="10" t="n">
        <v>0.1144962470765216</v>
      </c>
      <c r="AZ1087" s="10" t="n">
        <v>0.1443251818803389</v>
      </c>
      <c r="BA1087" s="10" t="n">
        <v>0.1702333995157137</v>
      </c>
      <c r="BB1087" s="10" t="n">
        <v>0.1870998082894884</v>
      </c>
      <c r="BC1087" s="10" t="n">
        <v>0.2082110894571726</v>
      </c>
    </row>
    <row r="1088">
      <c r="A1088" s="1" t="inlineStr">
        <is>
          <t>TXV_MAMA_fama</t>
        </is>
      </c>
      <c r="B1088" s="6" t="n">
        <v>180</v>
      </c>
      <c r="C1088" s="7" t="n">
        <v>0.002774165583008236</v>
      </c>
      <c r="D1088" s="10" t="n">
        <v>0.1077295823134895</v>
      </c>
      <c r="E1088" s="10" t="n">
        <v>0.1039751540915111</v>
      </c>
      <c r="F1088" s="10" t="n">
        <v>0.1054601147669896</v>
      </c>
      <c r="G1088" s="10" t="n">
        <v>0.1025310523978382</v>
      </c>
      <c r="H1088" s="10" t="n">
        <v>0.1057342663701455</v>
      </c>
      <c r="I1088" s="10" t="n">
        <v>0.1026543431328982</v>
      </c>
      <c r="J1088" s="10" t="n">
        <v>0.1029443177286501</v>
      </c>
      <c r="K1088" s="10" t="n">
        <v>0.09284984533452778</v>
      </c>
      <c r="L1088" s="10" t="n">
        <v>0.123490860472893</v>
      </c>
      <c r="M1088" s="10" t="n">
        <v>0.1550056204892406</v>
      </c>
      <c r="N1088" s="10" t="n">
        <v>0.1827332077406683</v>
      </c>
      <c r="O1088" s="10" t="n">
        <v>0.2045403978719938</v>
      </c>
      <c r="P1088" s="10" t="n">
        <v>0.228016905707677</v>
      </c>
      <c r="Q1088" s="10" t="n">
        <v>0.1146445964169943</v>
      </c>
      <c r="R1088" s="10" t="n">
        <v>0.1058993035029492</v>
      </c>
      <c r="S1088" s="10" t="n">
        <v>0.1012579729099726</v>
      </c>
      <c r="T1088" s="10" t="n">
        <v>0.09995778916003092</v>
      </c>
      <c r="U1088" s="10" t="n">
        <v>0.1064949568345689</v>
      </c>
      <c r="V1088" s="10" t="n">
        <v>0.1013313101767338</v>
      </c>
      <c r="W1088" s="10" t="n">
        <v>0.09929449179469288</v>
      </c>
      <c r="X1088" s="10" t="n">
        <v>0.09079239567643665</v>
      </c>
      <c r="Y1088" s="10" t="n">
        <v>0.120324388076038</v>
      </c>
      <c r="Z1088" s="10" t="n">
        <v>0.1504281897114518</v>
      </c>
      <c r="AA1088" s="10" t="n">
        <v>0.1762291592198729</v>
      </c>
      <c r="AB1088" s="10" t="n">
        <v>0.200594788770708</v>
      </c>
      <c r="AC1088" s="10" t="n">
        <v>0.2231276672505376</v>
      </c>
      <c r="AD1088" s="10" t="n">
        <v>0.1215175718621738</v>
      </c>
      <c r="AE1088" s="10" t="n">
        <v>0.1111231041261299</v>
      </c>
      <c r="AF1088" s="10" t="n">
        <v>0.109983868601753</v>
      </c>
      <c r="AG1088" s="10" t="n">
        <v>0.1084626071050425</v>
      </c>
      <c r="AH1088" s="10" t="n">
        <v>0.105876413127637</v>
      </c>
      <c r="AI1088" s="10" t="n">
        <v>0.1049967409517815</v>
      </c>
      <c r="AJ1088" s="10" t="n">
        <v>0.1020978799040817</v>
      </c>
      <c r="AK1088" s="10" t="n">
        <v>0.09294452034849905</v>
      </c>
      <c r="AL1088" s="10" t="n">
        <v>0.1236351148640109</v>
      </c>
      <c r="AM1088" s="10" t="n">
        <v>0.1553337148332245</v>
      </c>
      <c r="AN1088" s="10" t="n">
        <v>0.1831913067143505</v>
      </c>
      <c r="AO1088" s="10" t="n">
        <v>0.2045580511872868</v>
      </c>
      <c r="AP1088" s="10" t="n">
        <v>0.2288639033232421</v>
      </c>
      <c r="AQ1088" s="10" t="n">
        <v>0.1257378688516136</v>
      </c>
      <c r="AR1088" s="10" t="n">
        <v>0.1094326628199271</v>
      </c>
      <c r="AS1088" s="10" t="n">
        <v>0.1024037173601599</v>
      </c>
      <c r="AT1088" s="10" t="n">
        <v>0.1020198104158928</v>
      </c>
      <c r="AU1088" s="10" t="n">
        <v>0.1054032099642096</v>
      </c>
      <c r="AV1088" s="10" t="n">
        <v>0.1032727197829402</v>
      </c>
      <c r="AW1088" s="10" t="n">
        <v>0.09799855674637778</v>
      </c>
      <c r="AX1088" s="10" t="n">
        <v>0.09087340465442548</v>
      </c>
      <c r="AY1088" s="10" t="n">
        <v>0.1203430222880469</v>
      </c>
      <c r="AZ1088" s="10" t="n">
        <v>0.1502014663457659</v>
      </c>
      <c r="BA1088" s="10" t="n">
        <v>0.1765667046953397</v>
      </c>
      <c r="BB1088" s="10" t="n">
        <v>0.2004780242012506</v>
      </c>
      <c r="BC1088" s="10" t="n">
        <v>0.2236243269241662</v>
      </c>
    </row>
    <row r="1089">
      <c r="A1089" s="1" t="inlineStr">
        <is>
          <t>TXV_MAMA_fama</t>
        </is>
      </c>
      <c r="B1089" s="6" t="n">
        <v>300</v>
      </c>
      <c r="C1089" s="7" t="n">
        <v>0.004623609305013726</v>
      </c>
      <c r="D1089" s="10" t="n">
        <v>0.1265145200624485</v>
      </c>
      <c r="E1089" s="10" t="n">
        <v>0.1317810258169742</v>
      </c>
      <c r="F1089" s="10" t="n">
        <v>0.137220754798933</v>
      </c>
      <c r="G1089" s="10" t="n">
        <v>0.1418714916028007</v>
      </c>
      <c r="H1089" s="10" t="n">
        <v>0.1253063219696865</v>
      </c>
      <c r="I1089" s="10" t="n">
        <v>0.1231087144816219</v>
      </c>
      <c r="J1089" s="10" t="n">
        <v>0.1233567976425362</v>
      </c>
      <c r="K1089" s="10" t="n">
        <v>0.1104035171999004</v>
      </c>
      <c r="L1089" s="10" t="n">
        <v>0.1177021452528668</v>
      </c>
      <c r="M1089" s="10" t="n">
        <v>0.1558326886903454</v>
      </c>
      <c r="N1089" s="10" t="n">
        <v>0.1873641499209499</v>
      </c>
      <c r="O1089" s="10" t="n">
        <v>0.207502302266758</v>
      </c>
      <c r="P1089" s="10" t="n">
        <v>0.2384257652439616</v>
      </c>
      <c r="Q1089" s="10" t="n">
        <v>0.1395267203918019</v>
      </c>
      <c r="R1089" s="10" t="n">
        <v>0.1392268491773746</v>
      </c>
      <c r="S1089" s="10" t="n">
        <v>0.1413678018340179</v>
      </c>
      <c r="T1089" s="10" t="n">
        <v>0.1478274753675161</v>
      </c>
      <c r="U1089" s="10" t="n">
        <v>0.1350323887544979</v>
      </c>
      <c r="V1089" s="10" t="n">
        <v>0.1282783572588994</v>
      </c>
      <c r="W1089" s="10" t="n">
        <v>0.1249699524042476</v>
      </c>
      <c r="X1089" s="10" t="n">
        <v>0.1090018660503474</v>
      </c>
      <c r="Y1089" s="10" t="n">
        <v>0.1173672465135527</v>
      </c>
      <c r="Z1089" s="10" t="n">
        <v>0.1533203931578399</v>
      </c>
      <c r="AA1089" s="10" t="n">
        <v>0.1824163793685306</v>
      </c>
      <c r="AB1089" s="10" t="n">
        <v>0.2039332971433743</v>
      </c>
      <c r="AC1089" s="10" t="n">
        <v>0.2352895523401259</v>
      </c>
      <c r="AD1089" s="10" t="n">
        <v>0.125136847585157</v>
      </c>
      <c r="AE1089" s="10" t="n">
        <v>0.1296247216172154</v>
      </c>
      <c r="AF1089" s="10" t="n">
        <v>0.1409232844680043</v>
      </c>
      <c r="AG1089" s="10" t="n">
        <v>0.1418631446196337</v>
      </c>
      <c r="AH1089" s="10" t="n">
        <v>0.1275092104735802</v>
      </c>
      <c r="AI1089" s="10" t="n">
        <v>0.1241846233077855</v>
      </c>
      <c r="AJ1089" s="10" t="n">
        <v>0.1233990198104861</v>
      </c>
      <c r="AK1089" s="10" t="n">
        <v>0.1118042274071799</v>
      </c>
      <c r="AL1089" s="10" t="n">
        <v>0.1182638322829842</v>
      </c>
      <c r="AM1089" s="10" t="n">
        <v>0.1566806990820526</v>
      </c>
      <c r="AN1089" s="10" t="n">
        <v>0.1878782402984987</v>
      </c>
      <c r="AO1089" s="10" t="n">
        <v>0.2080430241365641</v>
      </c>
      <c r="AP1089" s="10" t="n">
        <v>0.2389977491364753</v>
      </c>
      <c r="AQ1089" s="10" t="n">
        <v>0.1402745440035863</v>
      </c>
      <c r="AR1089" s="10" t="n">
        <v>0.1359336330143065</v>
      </c>
      <c r="AS1089" s="10" t="n">
        <v>0.1472389896214431</v>
      </c>
      <c r="AT1089" s="10" t="n">
        <v>0.1484611249275722</v>
      </c>
      <c r="AU1089" s="10" t="n">
        <v>0.1370312700012122</v>
      </c>
      <c r="AV1089" s="10" t="n">
        <v>0.1303821078686368</v>
      </c>
      <c r="AW1089" s="10" t="n">
        <v>0.1245788855888868</v>
      </c>
      <c r="AX1089" s="10" t="n">
        <v>0.110444094003296</v>
      </c>
      <c r="AY1089" s="10" t="n">
        <v>0.1176318587119036</v>
      </c>
      <c r="AZ1089" s="10" t="n">
        <v>0.1537329127638217</v>
      </c>
      <c r="BA1089" s="10" t="n">
        <v>0.1824545249875142</v>
      </c>
      <c r="BB1089" s="10" t="n">
        <v>0.2042128276260738</v>
      </c>
      <c r="BC1089" s="10" t="n">
        <v>0.235214506570458</v>
      </c>
    </row>
    <row r="1090">
      <c r="A1090" s="1" t="inlineStr">
        <is>
          <t>TXV_MAMA_fama</t>
        </is>
      </c>
      <c r="B1090" s="6" t="n">
        <v>600</v>
      </c>
      <c r="C1090" s="7" t="n">
        <v>0.009114212475078326</v>
      </c>
      <c r="D1090" s="10" t="n">
        <v>0.1861261464645403</v>
      </c>
      <c r="E1090" s="10" t="n">
        <v>0.1724862018555809</v>
      </c>
      <c r="F1090" s="10" t="n">
        <v>0.1982374108408575</v>
      </c>
      <c r="G1090" s="10" t="n">
        <v>0.2095898897836111</v>
      </c>
      <c r="H1090" s="10" t="n">
        <v>0.2126794182343316</v>
      </c>
      <c r="I1090" s="10" t="n">
        <v>0.2032195822382856</v>
      </c>
      <c r="J1090" s="10" t="n">
        <v>0.1710816784052877</v>
      </c>
      <c r="K1090" s="10" t="n">
        <v>0.1800051265553682</v>
      </c>
      <c r="L1090" s="10" t="n">
        <v>0.1842551632799353</v>
      </c>
      <c r="M1090" s="10" t="n">
        <v>0.1745696297385782</v>
      </c>
      <c r="N1090" s="10" t="n">
        <v>0.2182477528319358</v>
      </c>
      <c r="O1090" s="10" t="n">
        <v>0.1921267489427976</v>
      </c>
      <c r="P1090" s="10" t="n">
        <v>0.2239698014807276</v>
      </c>
      <c r="Q1090" s="10" t="n">
        <v>0.1998797441628617</v>
      </c>
      <c r="R1090" s="10" t="n">
        <v>0.188918346647872</v>
      </c>
      <c r="S1090" s="10" t="n">
        <v>0.2095531985640501</v>
      </c>
      <c r="T1090" s="10" t="n">
        <v>0.2113434835470887</v>
      </c>
      <c r="U1090" s="10" t="n">
        <v>0.2036998081577486</v>
      </c>
      <c r="V1090" s="10" t="n">
        <v>0.2017994266491036</v>
      </c>
      <c r="W1090" s="10" t="n">
        <v>0.1982410938178212</v>
      </c>
      <c r="X1090" s="10" t="n">
        <v>0.2050726240645156</v>
      </c>
      <c r="Y1090" s="10" t="n">
        <v>0.1805698369815313</v>
      </c>
      <c r="Z1090" s="10" t="n">
        <v>0.1752530022257359</v>
      </c>
      <c r="AA1090" s="10" t="n">
        <v>0.2056763550693879</v>
      </c>
      <c r="AB1090" s="10" t="n">
        <v>0.2095579158157398</v>
      </c>
      <c r="AC1090" s="10" t="n">
        <v>0.2301471774270886</v>
      </c>
      <c r="AD1090" s="10" t="n">
        <v>0.1645473402424978</v>
      </c>
      <c r="AE1090" s="10" t="n">
        <v>0.1836544759097913</v>
      </c>
      <c r="AF1090" s="10" t="n">
        <v>0.2120852359037072</v>
      </c>
      <c r="AG1090" s="10" t="n">
        <v>0.2165673330414809</v>
      </c>
      <c r="AH1090" s="10" t="n">
        <v>0.2128580995745968</v>
      </c>
      <c r="AI1090" s="10" t="n">
        <v>0.2000579731951856</v>
      </c>
      <c r="AJ1090" s="10" t="n">
        <v>0.1749531217664086</v>
      </c>
      <c r="AK1090" s="10" t="n">
        <v>0.1900409744450019</v>
      </c>
      <c r="AL1090" s="10" t="n">
        <v>0.1838006325952505</v>
      </c>
      <c r="AM1090" s="10" t="n">
        <v>0.1753127139925273</v>
      </c>
      <c r="AN1090" s="10" t="n">
        <v>0.2193161873893937</v>
      </c>
      <c r="AO1090" s="10" t="n">
        <v>0.1924136016920933</v>
      </c>
      <c r="AP1090" s="10" t="n">
        <v>0.2242646054759487</v>
      </c>
      <c r="AQ1090" s="10" t="n">
        <v>0.2010075296567391</v>
      </c>
      <c r="AR1090" s="10" t="n">
        <v>0.1920013153506259</v>
      </c>
      <c r="AS1090" s="10" t="n">
        <v>0.2113890785095073</v>
      </c>
      <c r="AT1090" s="10" t="n">
        <v>0.2123873019379406</v>
      </c>
      <c r="AU1090" s="10" t="n">
        <v>0.2072627558190688</v>
      </c>
      <c r="AV1090" s="10" t="n">
        <v>0.2019151084487575</v>
      </c>
      <c r="AW1090" s="10" t="n">
        <v>0.2042527640464854</v>
      </c>
      <c r="AX1090" s="10" t="n">
        <v>0.2042207725473926</v>
      </c>
      <c r="AY1090" s="10" t="n">
        <v>0.1853043320505565</v>
      </c>
      <c r="AZ1090" s="10" t="n">
        <v>0.1754337871357731</v>
      </c>
      <c r="BA1090" s="10" t="n">
        <v>0.2062658008984724</v>
      </c>
      <c r="BB1090" s="10" t="n">
        <v>0.2100560153906831</v>
      </c>
      <c r="BC1090" s="10" t="n">
        <v>0.229398681297369</v>
      </c>
    </row>
    <row r="1091">
      <c r="A1091" s="3" t="inlineStr">
        <is>
          <t>TXV_MAMA_mama</t>
        </is>
      </c>
      <c r="B1091" s="4" t="n">
        <v>1</v>
      </c>
      <c r="C1091" s="5" t="n">
        <v>7.706180669960899e-06</v>
      </c>
      <c r="D1091" s="9" t="n">
        <v>0.07684217314644094</v>
      </c>
      <c r="E1091" s="9" t="n">
        <v>0.07252786194246534</v>
      </c>
      <c r="F1091" s="9" t="n">
        <v>0.05907496978882144</v>
      </c>
      <c r="G1091" s="9" t="n">
        <v>0.05153101912380655</v>
      </c>
      <c r="H1091" s="9" t="n">
        <v>0.04330516300148603</v>
      </c>
      <c r="I1091" s="9" t="n">
        <v>0.03520884361178794</v>
      </c>
      <c r="J1091" s="9" t="n">
        <v>0.02964733258440917</v>
      </c>
      <c r="K1091" s="9" t="n">
        <v>0.02637847094494889</v>
      </c>
      <c r="L1091" s="9" t="n">
        <v>0.02322097885704255</v>
      </c>
      <c r="M1091" s="9" t="n">
        <v>0.02154258304760061</v>
      </c>
      <c r="N1091" s="9" t="n">
        <v>0.01851432228581524</v>
      </c>
      <c r="O1091" s="9" t="n">
        <v>0.01763740155024937</v>
      </c>
      <c r="P1091" s="9" t="n">
        <v>0.01606627099794188</v>
      </c>
      <c r="Q1091" s="9" t="n">
        <v>0.07428272153243162</v>
      </c>
      <c r="R1091" s="9" t="n">
        <v>0.06970129131356016</v>
      </c>
      <c r="S1091" s="9" t="n">
        <v>0.05639402512248458</v>
      </c>
      <c r="T1091" s="9" t="n">
        <v>0.04903867685123726</v>
      </c>
      <c r="U1091" s="9" t="n">
        <v>0.04114889559579602</v>
      </c>
      <c r="V1091" s="9" t="n">
        <v>0.03358717671661152</v>
      </c>
      <c r="W1091" s="9" t="n">
        <v>0.02827353159455103</v>
      </c>
      <c r="X1091" s="9" t="n">
        <v>0.02508550639082149</v>
      </c>
      <c r="Y1091" s="9" t="n">
        <v>0.02214059254208697</v>
      </c>
      <c r="Z1091" s="9" t="n">
        <v>0.02063093747894241</v>
      </c>
      <c r="AA1091" s="9" t="n">
        <v>0.01747671654832931</v>
      </c>
      <c r="AB1091" s="9" t="n">
        <v>0.0163754235436346</v>
      </c>
      <c r="AC1091" s="9" t="n">
        <v>0.01459173285894638</v>
      </c>
      <c r="AD1091" s="9" t="n">
        <v>0.02962912891851752</v>
      </c>
      <c r="AE1091" s="9" t="n">
        <v>0.02845108274766814</v>
      </c>
      <c r="AF1091" s="9" t="n">
        <v>0.02563734000360971</v>
      </c>
      <c r="AG1091" s="9" t="n">
        <v>0.02390870189874359</v>
      </c>
      <c r="AH1091" s="9" t="n">
        <v>0.02213987212645123</v>
      </c>
      <c r="AI1091" s="9" t="n">
        <v>0.01813771744147212</v>
      </c>
      <c r="AJ1091" s="9" t="n">
        <v>0.01743226915952577</v>
      </c>
      <c r="AK1091" s="9" t="n">
        <v>0.01601213233699611</v>
      </c>
      <c r="AL1091" s="9" t="n">
        <v>0.01515231421513257</v>
      </c>
      <c r="AM1091" s="9" t="n">
        <v>0.01496495396914618</v>
      </c>
      <c r="AN1091" s="9" t="n">
        <v>0.01322609012879769</v>
      </c>
      <c r="AO1091" s="9" t="n">
        <v>0.0128892993417864</v>
      </c>
      <c r="AP1091" s="9" t="n">
        <v>0.01196239577588522</v>
      </c>
      <c r="AQ1091" s="9" t="n">
        <v>0.02920133206947167</v>
      </c>
      <c r="AR1091" s="9" t="n">
        <v>0.02779561836973478</v>
      </c>
      <c r="AS1091" s="9" t="n">
        <v>0.02480494352970921</v>
      </c>
      <c r="AT1091" s="9" t="n">
        <v>0.02292309697781512</v>
      </c>
      <c r="AU1091" s="9" t="n">
        <v>0.02148659713918438</v>
      </c>
      <c r="AV1091" s="9" t="n">
        <v>0.01793836739406066</v>
      </c>
      <c r="AW1091" s="9" t="n">
        <v>0.01718515819438044</v>
      </c>
      <c r="AX1091" s="9" t="n">
        <v>0.01554489870171472</v>
      </c>
      <c r="AY1091" s="9" t="n">
        <v>0.0147302423733569</v>
      </c>
      <c r="AZ1091" s="9" t="n">
        <v>0.01461728867900976</v>
      </c>
      <c r="BA1091" s="9" t="n">
        <v>0.01282468096723183</v>
      </c>
      <c r="BB1091" s="9" t="n">
        <v>0.01232313096677843</v>
      </c>
      <c r="BC1091" s="9" t="n">
        <v>0.01113243709378734</v>
      </c>
    </row>
    <row r="1092">
      <c r="A1092" s="1" t="inlineStr">
        <is>
          <t>TXV_MAMA_mama</t>
        </is>
      </c>
      <c r="B1092" s="6" t="n">
        <v>5</v>
      </c>
      <c r="C1092" s="7" t="n">
        <v>7.706015508356211e-05</v>
      </c>
      <c r="D1092" s="10" t="n">
        <v>0.04857882038084164</v>
      </c>
      <c r="E1092" s="10" t="n">
        <v>0.04961146824613403</v>
      </c>
      <c r="F1092" s="10" t="n">
        <v>0.05375488112451714</v>
      </c>
      <c r="G1092" s="10" t="n">
        <v>0.05581749271835301</v>
      </c>
      <c r="H1092" s="10" t="n">
        <v>0.05802556764652277</v>
      </c>
      <c r="I1092" s="10" t="n">
        <v>0.05894921378468741</v>
      </c>
      <c r="J1092" s="10" t="n">
        <v>0.0578176870155979</v>
      </c>
      <c r="K1092" s="10" t="n">
        <v>0.05368647786519193</v>
      </c>
      <c r="L1092" s="10" t="n">
        <v>0.047391955717578</v>
      </c>
      <c r="M1092" s="10" t="n">
        <v>0.05150169970623133</v>
      </c>
      <c r="N1092" s="10" t="n">
        <v>0.04719334437796468</v>
      </c>
      <c r="O1092" s="10" t="n">
        <v>0.04551706413261719</v>
      </c>
      <c r="P1092" s="10" t="n">
        <v>0.04315955828069831</v>
      </c>
      <c r="Q1092" s="10" t="n">
        <v>0.04578553650595987</v>
      </c>
      <c r="R1092" s="10" t="n">
        <v>0.04752882633384812</v>
      </c>
      <c r="S1092" s="10" t="n">
        <v>0.05163311385830755</v>
      </c>
      <c r="T1092" s="10" t="n">
        <v>0.05362935167804626</v>
      </c>
      <c r="U1092" s="10" t="n">
        <v>0.05555649651251985</v>
      </c>
      <c r="V1092" s="10" t="n">
        <v>0.05764637992890162</v>
      </c>
      <c r="W1092" s="10" t="n">
        <v>0.05716452608769221</v>
      </c>
      <c r="X1092" s="10" t="n">
        <v>0.0527951314112371</v>
      </c>
      <c r="Y1092" s="10" t="n">
        <v>0.04738296306690534</v>
      </c>
      <c r="Z1092" s="10" t="n">
        <v>0.05013222268789747</v>
      </c>
      <c r="AA1092" s="10" t="n">
        <v>0.04474244621859523</v>
      </c>
      <c r="AB1092" s="10" t="n">
        <v>0.0438470373584619</v>
      </c>
      <c r="AC1092" s="10" t="n">
        <v>0.04031869463836475</v>
      </c>
      <c r="AD1092" s="10" t="n">
        <v>0.03169366874328277</v>
      </c>
      <c r="AE1092" s="10" t="n">
        <v>0.03465782213259867</v>
      </c>
      <c r="AF1092" s="10" t="n">
        <v>0.04398202090107112</v>
      </c>
      <c r="AG1092" s="10" t="n">
        <v>0.04872314954446699</v>
      </c>
      <c r="AH1092" s="10" t="n">
        <v>0.05128407477276441</v>
      </c>
      <c r="AI1092" s="10" t="n">
        <v>0.05402289591864449</v>
      </c>
      <c r="AJ1092" s="10" t="n">
        <v>0.05371011059846626</v>
      </c>
      <c r="AK1092" s="10" t="n">
        <v>0.05030119149566194</v>
      </c>
      <c r="AL1092" s="10" t="n">
        <v>0.04418473587070244</v>
      </c>
      <c r="AM1092" s="10" t="n">
        <v>0.04838277948700605</v>
      </c>
      <c r="AN1092" s="10" t="n">
        <v>0.04478505688528438</v>
      </c>
      <c r="AO1092" s="10" t="n">
        <v>0.04358696317461721</v>
      </c>
      <c r="AP1092" s="10" t="n">
        <v>0.04142808129669777</v>
      </c>
      <c r="AQ1092" s="10" t="n">
        <v>0.03096847174529639</v>
      </c>
      <c r="AR1092" s="10" t="n">
        <v>0.03338733415814611</v>
      </c>
      <c r="AS1092" s="10" t="n">
        <v>0.04255470301725058</v>
      </c>
      <c r="AT1092" s="10" t="n">
        <v>0.04690811299572975</v>
      </c>
      <c r="AU1092" s="10" t="n">
        <v>0.04946598348097321</v>
      </c>
      <c r="AV1092" s="10" t="n">
        <v>0.05322085299713763</v>
      </c>
      <c r="AW1092" s="10" t="n">
        <v>0.05335299558500445</v>
      </c>
      <c r="AX1092" s="10" t="n">
        <v>0.0494655898891285</v>
      </c>
      <c r="AY1092" s="10" t="n">
        <v>0.04424475687206254</v>
      </c>
      <c r="AZ1092" s="10" t="n">
        <v>0.04723690635103226</v>
      </c>
      <c r="BA1092" s="10" t="n">
        <v>0.04261553365333536</v>
      </c>
      <c r="BB1092" s="10" t="n">
        <v>0.04218873548315233</v>
      </c>
      <c r="BC1092" s="10" t="n">
        <v>0.03877661080541103</v>
      </c>
    </row>
    <row r="1093">
      <c r="A1093" s="1" t="inlineStr">
        <is>
          <t>TXV_MAMA_mama</t>
        </is>
      </c>
      <c r="B1093" s="6" t="n">
        <v>10</v>
      </c>
      <c r="C1093" s="7" t="n">
        <v>0.0001541203101671242</v>
      </c>
      <c r="D1093" s="10" t="n">
        <v>0.04463723126480301</v>
      </c>
      <c r="E1093" s="10" t="n">
        <v>0.04487460251653337</v>
      </c>
      <c r="F1093" s="10" t="n">
        <v>0.04594608051763946</v>
      </c>
      <c r="G1093" s="10" t="n">
        <v>0.04999233963799839</v>
      </c>
      <c r="H1093" s="10" t="n">
        <v>0.05966482057340691</v>
      </c>
      <c r="I1093" s="10" t="n">
        <v>0.06859777063165419</v>
      </c>
      <c r="J1093" s="10" t="n">
        <v>0.06889127627559002</v>
      </c>
      <c r="K1093" s="10" t="n">
        <v>0.06696292945653098</v>
      </c>
      <c r="L1093" s="10" t="n">
        <v>0.06429273540297957</v>
      </c>
      <c r="M1093" s="10" t="n">
        <v>0.06681165588682465</v>
      </c>
      <c r="N1093" s="10" t="n">
        <v>0.06165466355586648</v>
      </c>
      <c r="O1093" s="10" t="n">
        <v>0.06016829301495476</v>
      </c>
      <c r="P1093" s="10" t="n">
        <v>0.05752530030992324</v>
      </c>
      <c r="Q1093" s="10" t="n">
        <v>0.04116068457334408</v>
      </c>
      <c r="R1093" s="10" t="n">
        <v>0.04181664537303656</v>
      </c>
      <c r="S1093" s="10" t="n">
        <v>0.04385146435755161</v>
      </c>
      <c r="T1093" s="10" t="n">
        <v>0.04794069911735145</v>
      </c>
      <c r="U1093" s="10" t="n">
        <v>0.05881422474770205</v>
      </c>
      <c r="V1093" s="10" t="n">
        <v>0.06786487890212513</v>
      </c>
      <c r="W1093" s="10" t="n">
        <v>0.06848073416945819</v>
      </c>
      <c r="X1093" s="10" t="n">
        <v>0.06680824446495413</v>
      </c>
      <c r="Y1093" s="10" t="n">
        <v>0.06409415178606701</v>
      </c>
      <c r="Z1093" s="10" t="n">
        <v>0.06530343781700203</v>
      </c>
      <c r="AA1093" s="10" t="n">
        <v>0.05874308237493847</v>
      </c>
      <c r="AB1093" s="10" t="n">
        <v>0.05750094424405648</v>
      </c>
      <c r="AC1093" s="10" t="n">
        <v>0.05417001174549812</v>
      </c>
      <c r="AD1093" s="10" t="n">
        <v>0.03932884353812564</v>
      </c>
      <c r="AE1093" s="10" t="n">
        <v>0.03971673228637364</v>
      </c>
      <c r="AF1093" s="10" t="n">
        <v>0.03738943261639328</v>
      </c>
      <c r="AG1093" s="10" t="n">
        <v>0.04730580982066065</v>
      </c>
      <c r="AH1093" s="10" t="n">
        <v>0.05483750836891019</v>
      </c>
      <c r="AI1093" s="10" t="n">
        <v>0.06543386245536319</v>
      </c>
      <c r="AJ1093" s="10" t="n">
        <v>0.06625462350309082</v>
      </c>
      <c r="AK1093" s="10" t="n">
        <v>0.06424877341586827</v>
      </c>
      <c r="AL1093" s="10" t="n">
        <v>0.06206957800597682</v>
      </c>
      <c r="AM1093" s="10" t="n">
        <v>0.0643379982574714</v>
      </c>
      <c r="AN1093" s="10" t="n">
        <v>0.05975321325477078</v>
      </c>
      <c r="AO1093" s="10" t="n">
        <v>0.05890454651780527</v>
      </c>
      <c r="AP1093" s="10" t="n">
        <v>0.05579976004157521</v>
      </c>
      <c r="AQ1093" s="10" t="n">
        <v>0.03753985685918825</v>
      </c>
      <c r="AR1093" s="10" t="n">
        <v>0.03795228343855625</v>
      </c>
      <c r="AS1093" s="10" t="n">
        <v>0.03592414711032586</v>
      </c>
      <c r="AT1093" s="10" t="n">
        <v>0.04592494882303134</v>
      </c>
      <c r="AU1093" s="10" t="n">
        <v>0.0547068224866323</v>
      </c>
      <c r="AV1093" s="10" t="n">
        <v>0.06526499035842437</v>
      </c>
      <c r="AW1093" s="10" t="n">
        <v>0.06614792542154066</v>
      </c>
      <c r="AX1093" s="10" t="n">
        <v>0.06431664833364414</v>
      </c>
      <c r="AY1093" s="10" t="n">
        <v>0.06198225296681308</v>
      </c>
      <c r="AZ1093" s="10" t="n">
        <v>0.06319787508159611</v>
      </c>
      <c r="BA1093" s="10" t="n">
        <v>0.0572057541699638</v>
      </c>
      <c r="BB1093" s="10" t="n">
        <v>0.05667183912418797</v>
      </c>
      <c r="BC1093" s="10" t="n">
        <v>0.05284236814082393</v>
      </c>
    </row>
    <row r="1094">
      <c r="A1094" s="1" t="inlineStr">
        <is>
          <t>TXV_MAMA_mama</t>
        </is>
      </c>
      <c r="B1094" s="6" t="n">
        <v>20</v>
      </c>
      <c r="C1094" s="7" t="n">
        <v>0.0003082406203342484</v>
      </c>
      <c r="D1094" s="10" t="n">
        <v>0.04869747658902113</v>
      </c>
      <c r="E1094" s="10" t="n">
        <v>0.04977213480791341</v>
      </c>
      <c r="F1094" s="10" t="n">
        <v>0.04892516312320874</v>
      </c>
      <c r="G1094" s="10" t="n">
        <v>0.04745776342007271</v>
      </c>
      <c r="H1094" s="10" t="n">
        <v>0.06186350198095</v>
      </c>
      <c r="I1094" s="10" t="n">
        <v>0.07580609165112405</v>
      </c>
      <c r="J1094" s="10" t="n">
        <v>0.08242928143091698</v>
      </c>
      <c r="K1094" s="10" t="n">
        <v>0.08411634727685791</v>
      </c>
      <c r="L1094" s="10" t="n">
        <v>0.08907240890627537</v>
      </c>
      <c r="M1094" s="10" t="n">
        <v>0.09224402296942802</v>
      </c>
      <c r="N1094" s="10" t="n">
        <v>0.08820195135542479</v>
      </c>
      <c r="O1094" s="10" t="n">
        <v>0.08475363462571489</v>
      </c>
      <c r="P1094" s="10" t="n">
        <v>0.0829760101361644</v>
      </c>
      <c r="Q1094" s="10" t="n">
        <v>0.04615964625912194</v>
      </c>
      <c r="R1094" s="10" t="n">
        <v>0.04917483693758945</v>
      </c>
      <c r="S1094" s="10" t="n">
        <v>0.04944221563562225</v>
      </c>
      <c r="T1094" s="10" t="n">
        <v>0.04783947324883206</v>
      </c>
      <c r="U1094" s="10" t="n">
        <v>0.06245734170505327</v>
      </c>
      <c r="V1094" s="10" t="n">
        <v>0.07654401322523689</v>
      </c>
      <c r="W1094" s="10" t="n">
        <v>0.08265209915781223</v>
      </c>
      <c r="X1094" s="10" t="n">
        <v>0.08387560012195004</v>
      </c>
      <c r="Y1094" s="10" t="n">
        <v>0.08596997124277139</v>
      </c>
      <c r="Z1094" s="10" t="n">
        <v>0.08893097066954261</v>
      </c>
      <c r="AA1094" s="10" t="n">
        <v>0.08391630954789286</v>
      </c>
      <c r="AB1094" s="10" t="n">
        <v>0.07806346286452524</v>
      </c>
      <c r="AC1094" s="10" t="n">
        <v>0.07493868175222326</v>
      </c>
      <c r="AD1094" s="10" t="n">
        <v>0.04830740444449758</v>
      </c>
      <c r="AE1094" s="10" t="n">
        <v>0.04963130184620796</v>
      </c>
      <c r="AF1094" s="10" t="n">
        <v>0.04669565226718769</v>
      </c>
      <c r="AG1094" s="10" t="n">
        <v>0.04743208986649913</v>
      </c>
      <c r="AH1094" s="10" t="n">
        <v>0.06026335748526775</v>
      </c>
      <c r="AI1094" s="10" t="n">
        <v>0.0739615157013597</v>
      </c>
      <c r="AJ1094" s="10" t="n">
        <v>0.08120268898592871</v>
      </c>
      <c r="AK1094" s="10" t="n">
        <v>0.08278296809948774</v>
      </c>
      <c r="AL1094" s="10" t="n">
        <v>0.08796834943429138</v>
      </c>
      <c r="AM1094" s="10" t="n">
        <v>0.09082425817896775</v>
      </c>
      <c r="AN1094" s="10" t="n">
        <v>0.08711439349296038</v>
      </c>
      <c r="AO1094" s="10" t="n">
        <v>0.08378837352582122</v>
      </c>
      <c r="AP1094" s="10" t="n">
        <v>0.08198212103650632</v>
      </c>
      <c r="AQ1094" s="10" t="n">
        <v>0.04671871942624258</v>
      </c>
      <c r="AR1094" s="10" t="n">
        <v>0.04973380645966426</v>
      </c>
      <c r="AS1094" s="10" t="n">
        <v>0.04712134031103911</v>
      </c>
      <c r="AT1094" s="10" t="n">
        <v>0.0476761532898037</v>
      </c>
      <c r="AU1094" s="10" t="n">
        <v>0.06075739297407477</v>
      </c>
      <c r="AV1094" s="10" t="n">
        <v>0.07477061507713477</v>
      </c>
      <c r="AW1094" s="10" t="n">
        <v>0.08131478682770836</v>
      </c>
      <c r="AX1094" s="10" t="n">
        <v>0.08245870371189916</v>
      </c>
      <c r="AY1094" s="10" t="n">
        <v>0.08479955192946062</v>
      </c>
      <c r="AZ1094" s="10" t="n">
        <v>0.08771402204320393</v>
      </c>
      <c r="BA1094" s="10" t="n">
        <v>0.0831510139298294</v>
      </c>
      <c r="BB1094" s="10" t="n">
        <v>0.07748514930709334</v>
      </c>
      <c r="BC1094" s="10" t="n">
        <v>0.07412801689923243</v>
      </c>
    </row>
    <row r="1095">
      <c r="A1095" s="1" t="inlineStr">
        <is>
          <t>TXV_MAMA_mama</t>
        </is>
      </c>
      <c r="B1095" s="6" t="n">
        <v>30</v>
      </c>
      <c r="C1095" s="7" t="n">
        <v>0.0004623609305013727</v>
      </c>
      <c r="D1095" s="10" t="n">
        <v>0.06658785482237257</v>
      </c>
      <c r="E1095" s="10" t="n">
        <v>0.07237613811662336</v>
      </c>
      <c r="F1095" s="10" t="n">
        <v>0.07396509361090495</v>
      </c>
      <c r="G1095" s="10" t="n">
        <v>0.06802254376572747</v>
      </c>
      <c r="H1095" s="10" t="n">
        <v>0.05689009897199554</v>
      </c>
      <c r="I1095" s="10" t="n">
        <v>0.07181102634539131</v>
      </c>
      <c r="J1095" s="10" t="n">
        <v>0.07986440011261386</v>
      </c>
      <c r="K1095" s="10" t="n">
        <v>0.08678421673639428</v>
      </c>
      <c r="L1095" s="10" t="n">
        <v>0.09682434690822765</v>
      </c>
      <c r="M1095" s="10" t="n">
        <v>0.1054703086443181</v>
      </c>
      <c r="N1095" s="10" t="n">
        <v>0.104402746394768</v>
      </c>
      <c r="O1095" s="10" t="n">
        <v>0.09825974793160472</v>
      </c>
      <c r="P1095" s="10" t="n">
        <v>0.1017571396240718</v>
      </c>
      <c r="Q1095" s="10" t="n">
        <v>0.06554481827922222</v>
      </c>
      <c r="R1095" s="10" t="n">
        <v>0.0710900902328523</v>
      </c>
      <c r="S1095" s="10" t="n">
        <v>0.0724943544820474</v>
      </c>
      <c r="T1095" s="10" t="n">
        <v>0.0675946525245498</v>
      </c>
      <c r="U1095" s="10" t="n">
        <v>0.05715321035421407</v>
      </c>
      <c r="V1095" s="10" t="n">
        <v>0.07282262607600308</v>
      </c>
      <c r="W1095" s="10" t="n">
        <v>0.08053216820341853</v>
      </c>
      <c r="X1095" s="10" t="n">
        <v>0.0864539329764368</v>
      </c>
      <c r="Y1095" s="10" t="n">
        <v>0.09418363501974798</v>
      </c>
      <c r="Z1095" s="10" t="n">
        <v>0.102324838575846</v>
      </c>
      <c r="AA1095" s="10" t="n">
        <v>0.09921278869200736</v>
      </c>
      <c r="AB1095" s="10" t="n">
        <v>0.09373648818991021</v>
      </c>
      <c r="AC1095" s="10" t="n">
        <v>0.09502033359215059</v>
      </c>
      <c r="AD1095" s="10" t="n">
        <v>0.07047822673791131</v>
      </c>
      <c r="AE1095" s="10" t="n">
        <v>0.07219642217507372</v>
      </c>
      <c r="AF1095" s="10" t="n">
        <v>0.06937272461824835</v>
      </c>
      <c r="AG1095" s="10" t="n">
        <v>0.06718484728084366</v>
      </c>
      <c r="AH1095" s="10" t="n">
        <v>0.05612610120104557</v>
      </c>
      <c r="AI1095" s="10" t="n">
        <v>0.07122086542715826</v>
      </c>
      <c r="AJ1095" s="10" t="n">
        <v>0.07885237999834779</v>
      </c>
      <c r="AK1095" s="10" t="n">
        <v>0.08573511150855535</v>
      </c>
      <c r="AL1095" s="10" t="n">
        <v>0.09587369779804858</v>
      </c>
      <c r="AM1095" s="10" t="n">
        <v>0.1040179549536165</v>
      </c>
      <c r="AN1095" s="10" t="n">
        <v>0.1031767521236483</v>
      </c>
      <c r="AO1095" s="10" t="n">
        <v>0.0971853585270888</v>
      </c>
      <c r="AP1095" s="10" t="n">
        <v>0.1005500483575127</v>
      </c>
      <c r="AQ1095" s="10" t="n">
        <v>0.06961543502764382</v>
      </c>
      <c r="AR1095" s="10" t="n">
        <v>0.07125394837719426</v>
      </c>
      <c r="AS1095" s="10" t="n">
        <v>0.06876774916329827</v>
      </c>
      <c r="AT1095" s="10" t="n">
        <v>0.06619334104912176</v>
      </c>
      <c r="AU1095" s="10" t="n">
        <v>0.05658929912081002</v>
      </c>
      <c r="AV1095" s="10" t="n">
        <v>0.07241522104741373</v>
      </c>
      <c r="AW1095" s="10" t="n">
        <v>0.07953092406304411</v>
      </c>
      <c r="AX1095" s="10" t="n">
        <v>0.08538042773545998</v>
      </c>
      <c r="AY1095" s="10" t="n">
        <v>0.09317501577977712</v>
      </c>
      <c r="AZ1095" s="10" t="n">
        <v>0.101208655102512</v>
      </c>
      <c r="BA1095" s="10" t="n">
        <v>0.09830037283980313</v>
      </c>
      <c r="BB1095" s="10" t="n">
        <v>0.09306929795026435</v>
      </c>
      <c r="BC1095" s="10" t="n">
        <v>0.09407381587626899</v>
      </c>
    </row>
    <row r="1096">
      <c r="A1096" s="1" t="inlineStr">
        <is>
          <t>TXV_MAMA_mama</t>
        </is>
      </c>
      <c r="B1096" s="6" t="n">
        <v>40</v>
      </c>
      <c r="C1096" s="7" t="n">
        <v>0.0006158820585857809</v>
      </c>
      <c r="D1096" s="10" t="n">
        <v>0.06268552597514215</v>
      </c>
      <c r="E1096" s="10" t="n">
        <v>0.06508413013342197</v>
      </c>
      <c r="F1096" s="10" t="n">
        <v>0.05923443462109108</v>
      </c>
      <c r="G1096" s="10" t="n">
        <v>0.05886191529570244</v>
      </c>
      <c r="H1096" s="10" t="n">
        <v>0.06263191697617229</v>
      </c>
      <c r="I1096" s="10" t="n">
        <v>0.07562585861386445</v>
      </c>
      <c r="J1096" s="10" t="n">
        <v>0.08636374560067331</v>
      </c>
      <c r="K1096" s="10" t="n">
        <v>0.08829766311319204</v>
      </c>
      <c r="L1096" s="10" t="n">
        <v>0.1081179886737488</v>
      </c>
      <c r="M1096" s="10" t="n">
        <v>0.1194132811118237</v>
      </c>
      <c r="N1096" s="10" t="n">
        <v>0.1178311726045971</v>
      </c>
      <c r="O1096" s="10" t="n">
        <v>0.1141624955288834</v>
      </c>
      <c r="P1096" s="10" t="n">
        <v>0.1158773254187029</v>
      </c>
      <c r="Q1096" s="10" t="n">
        <v>0.05797314461387132</v>
      </c>
      <c r="R1096" s="10" t="n">
        <v>0.06172975615072751</v>
      </c>
      <c r="S1096" s="10" t="n">
        <v>0.05807755158209245</v>
      </c>
      <c r="T1096" s="10" t="n">
        <v>0.05685192110267533</v>
      </c>
      <c r="U1096" s="10" t="n">
        <v>0.06178593223972391</v>
      </c>
      <c r="V1096" s="10" t="n">
        <v>0.07530218049447486</v>
      </c>
      <c r="W1096" s="10" t="n">
        <v>0.08572227016079749</v>
      </c>
      <c r="X1096" s="10" t="n">
        <v>0.08643758061328634</v>
      </c>
      <c r="Y1096" s="10" t="n">
        <v>0.1028100557395995</v>
      </c>
      <c r="Z1096" s="10" t="n">
        <v>0.1149556772533676</v>
      </c>
      <c r="AA1096" s="10" t="n">
        <v>0.1124893964947238</v>
      </c>
      <c r="AB1096" s="10" t="n">
        <v>0.1082750917492318</v>
      </c>
      <c r="AC1096" s="10" t="n">
        <v>0.1074831088793178</v>
      </c>
      <c r="AD1096" s="10" t="n">
        <v>0.06690925602254981</v>
      </c>
      <c r="AE1096" s="10" t="n">
        <v>0.06500334032165278</v>
      </c>
      <c r="AF1096" s="10" t="n">
        <v>0.06078228376560565</v>
      </c>
      <c r="AG1096" s="10" t="n">
        <v>0.06156937406619857</v>
      </c>
      <c r="AH1096" s="10" t="n">
        <v>0.06099526755484404</v>
      </c>
      <c r="AI1096" s="10" t="n">
        <v>0.07153739173014648</v>
      </c>
      <c r="AJ1096" s="10" t="n">
        <v>0.08507393084729808</v>
      </c>
      <c r="AK1096" s="10" t="n">
        <v>0.08670997496631914</v>
      </c>
      <c r="AL1096" s="10" t="n">
        <v>0.1061875900419159</v>
      </c>
      <c r="AM1096" s="10" t="n">
        <v>0.1185375998674503</v>
      </c>
      <c r="AN1096" s="10" t="n">
        <v>0.1170068817099247</v>
      </c>
      <c r="AO1096" s="10" t="n">
        <v>0.113446484769459</v>
      </c>
      <c r="AP1096" s="10" t="n">
        <v>0.1152348708653184</v>
      </c>
      <c r="AQ1096" s="10" t="n">
        <v>0.06140206132479131</v>
      </c>
      <c r="AR1096" s="10" t="n">
        <v>0.06069598191219087</v>
      </c>
      <c r="AS1096" s="10" t="n">
        <v>0.05745029019040815</v>
      </c>
      <c r="AT1096" s="10" t="n">
        <v>0.05949214427614211</v>
      </c>
      <c r="AU1096" s="10" t="n">
        <v>0.06061772772113941</v>
      </c>
      <c r="AV1096" s="10" t="n">
        <v>0.07122011286153093</v>
      </c>
      <c r="AW1096" s="10" t="n">
        <v>0.0843873315380146</v>
      </c>
      <c r="AX1096" s="10" t="n">
        <v>0.08507278467183825</v>
      </c>
      <c r="AY1096" s="10" t="n">
        <v>0.1010099683283932</v>
      </c>
      <c r="AZ1096" s="10" t="n">
        <v>0.1144526105574168</v>
      </c>
      <c r="BA1096" s="10" t="n">
        <v>0.1118995726399197</v>
      </c>
      <c r="BB1096" s="10" t="n">
        <v>0.1078539450722436</v>
      </c>
      <c r="BC1096" s="10" t="n">
        <v>0.1069766663498029</v>
      </c>
    </row>
    <row r="1097">
      <c r="A1097" s="1" t="inlineStr">
        <is>
          <t>TXV_MAMA_mama</t>
        </is>
      </c>
      <c r="B1097" s="6" t="n">
        <v>60</v>
      </c>
      <c r="C1097" s="7" t="n">
        <v>0.0009247218610027453</v>
      </c>
      <c r="D1097" s="10" t="n">
        <v>0.08949650256118964</v>
      </c>
      <c r="E1097" s="10" t="n">
        <v>0.09680654248642684</v>
      </c>
      <c r="F1097" s="10" t="n">
        <v>0.1033664215747577</v>
      </c>
      <c r="G1097" s="10" t="n">
        <v>0.09568254824391612</v>
      </c>
      <c r="H1097" s="10" t="n">
        <v>0.08682175161989772</v>
      </c>
      <c r="I1097" s="10" t="n">
        <v>0.07553568405481451</v>
      </c>
      <c r="J1097" s="10" t="n">
        <v>0.08708894307571456</v>
      </c>
      <c r="K1097" s="10" t="n">
        <v>0.09643872528287652</v>
      </c>
      <c r="L1097" s="10" t="n">
        <v>0.1131434013822335</v>
      </c>
      <c r="M1097" s="10" t="n">
        <v>0.1317153247634359</v>
      </c>
      <c r="N1097" s="10" t="n">
        <v>0.1382381723067068</v>
      </c>
      <c r="O1097" s="10" t="n">
        <v>0.1363418507098994</v>
      </c>
      <c r="P1097" s="10" t="n">
        <v>0.1420663192062297</v>
      </c>
      <c r="Q1097" s="10" t="n">
        <v>0.08629668990716401</v>
      </c>
      <c r="R1097" s="10" t="n">
        <v>0.09262474290712161</v>
      </c>
      <c r="S1097" s="10" t="n">
        <v>0.09938675808824259</v>
      </c>
      <c r="T1097" s="10" t="n">
        <v>0.09240832833104361</v>
      </c>
      <c r="U1097" s="10" t="n">
        <v>0.08523266426889937</v>
      </c>
      <c r="V1097" s="10" t="n">
        <v>0.07582764226083079</v>
      </c>
      <c r="W1097" s="10" t="n">
        <v>0.08670869830690392</v>
      </c>
      <c r="X1097" s="10" t="n">
        <v>0.0950457854569991</v>
      </c>
      <c r="Y1097" s="10" t="n">
        <v>0.1076191416988975</v>
      </c>
      <c r="Z1097" s="10" t="n">
        <v>0.1264531284749798</v>
      </c>
      <c r="AA1097" s="10" t="n">
        <v>0.1298407489081443</v>
      </c>
      <c r="AB1097" s="10" t="n">
        <v>0.1252738432468543</v>
      </c>
      <c r="AC1097" s="10" t="n">
        <v>0.129527909331311</v>
      </c>
      <c r="AD1097" s="10" t="n">
        <v>0.09948565807254044</v>
      </c>
      <c r="AE1097" s="10" t="n">
        <v>0.1026387101532738</v>
      </c>
      <c r="AF1097" s="10" t="n">
        <v>0.1052918355953493</v>
      </c>
      <c r="AG1097" s="10" t="n">
        <v>0.09554894326167621</v>
      </c>
      <c r="AH1097" s="10" t="n">
        <v>0.08674615024750859</v>
      </c>
      <c r="AI1097" s="10" t="n">
        <v>0.07432652675731624</v>
      </c>
      <c r="AJ1097" s="10" t="n">
        <v>0.08561194651974373</v>
      </c>
      <c r="AK1097" s="10" t="n">
        <v>0.09546110748249247</v>
      </c>
      <c r="AL1097" s="10" t="n">
        <v>0.111442283086887</v>
      </c>
      <c r="AM1097" s="10" t="n">
        <v>0.130735853976448</v>
      </c>
      <c r="AN1097" s="10" t="n">
        <v>0.137774114758663</v>
      </c>
      <c r="AO1097" s="10" t="n">
        <v>0.1354614576771364</v>
      </c>
      <c r="AP1097" s="10" t="n">
        <v>0.1418029851004121</v>
      </c>
      <c r="AQ1097" s="10" t="n">
        <v>0.09480229757081787</v>
      </c>
      <c r="AR1097" s="10" t="n">
        <v>0.09791260285817077</v>
      </c>
      <c r="AS1097" s="10" t="n">
        <v>0.1017161480157653</v>
      </c>
      <c r="AT1097" s="10" t="n">
        <v>0.09179577064883962</v>
      </c>
      <c r="AU1097" s="10" t="n">
        <v>0.08535475157999964</v>
      </c>
      <c r="AV1097" s="10" t="n">
        <v>0.07508525582472075</v>
      </c>
      <c r="AW1097" s="10" t="n">
        <v>0.08541087230039078</v>
      </c>
      <c r="AX1097" s="10" t="n">
        <v>0.09428335730449262</v>
      </c>
      <c r="AY1097" s="10" t="n">
        <v>0.1060620157434937</v>
      </c>
      <c r="AZ1097" s="10" t="n">
        <v>0.1256877024656697</v>
      </c>
      <c r="BA1097" s="10" t="n">
        <v>0.1296463812442593</v>
      </c>
      <c r="BB1097" s="10" t="n">
        <v>0.1249291115479486</v>
      </c>
      <c r="BC1097" s="10" t="n">
        <v>0.1294550831506022</v>
      </c>
    </row>
    <row r="1098">
      <c r="A1098" s="1" t="inlineStr">
        <is>
          <t>TXV_MAMA_mama</t>
        </is>
      </c>
      <c r="B1098" s="6" t="n">
        <v>120</v>
      </c>
      <c r="C1098" s="7" t="n">
        <v>0.001844061545554083</v>
      </c>
      <c r="D1098" s="10" t="n">
        <v>0.1041935548801797</v>
      </c>
      <c r="E1098" s="10" t="n">
        <v>0.1075019850788762</v>
      </c>
      <c r="F1098" s="10" t="n">
        <v>0.1077632019528243</v>
      </c>
      <c r="G1098" s="10" t="n">
        <v>0.1009447078041658</v>
      </c>
      <c r="H1098" s="10" t="n">
        <v>0.09440692752320815</v>
      </c>
      <c r="I1098" s="10" t="n">
        <v>0.09404264373151977</v>
      </c>
      <c r="J1098" s="10" t="n">
        <v>0.08945785874668462</v>
      </c>
      <c r="K1098" s="10" t="n">
        <v>0.1075877602802412</v>
      </c>
      <c r="L1098" s="10" t="n">
        <v>0.1208933158363947</v>
      </c>
      <c r="M1098" s="10" t="n">
        <v>0.1353721671191014</v>
      </c>
      <c r="N1098" s="10" t="n">
        <v>0.1524653082159395</v>
      </c>
      <c r="O1098" s="10" t="n">
        <v>0.1595847501723997</v>
      </c>
      <c r="P1098" s="10" t="n">
        <v>0.1714792169461888</v>
      </c>
      <c r="Q1098" s="10" t="n">
        <v>0.101602275303169</v>
      </c>
      <c r="R1098" s="10" t="n">
        <v>0.1027024450521506</v>
      </c>
      <c r="S1098" s="10" t="n">
        <v>0.1050229886143272</v>
      </c>
      <c r="T1098" s="10" t="n">
        <v>0.09740974522362125</v>
      </c>
      <c r="U1098" s="10" t="n">
        <v>0.08906404017431319</v>
      </c>
      <c r="V1098" s="10" t="n">
        <v>0.0889907544414988</v>
      </c>
      <c r="W1098" s="10" t="n">
        <v>0.08888630227525417</v>
      </c>
      <c r="X1098" s="10" t="n">
        <v>0.104019639005954</v>
      </c>
      <c r="Y1098" s="10" t="n">
        <v>0.1144699575805567</v>
      </c>
      <c r="Z1098" s="10" t="n">
        <v>0.1295265535216451</v>
      </c>
      <c r="AA1098" s="10" t="n">
        <v>0.1469827135484749</v>
      </c>
      <c r="AB1098" s="10" t="n">
        <v>0.1547154582539482</v>
      </c>
      <c r="AC1098" s="10" t="n">
        <v>0.1625582253073007</v>
      </c>
      <c r="AD1098" s="10" t="n">
        <v>0.1108572089671141</v>
      </c>
      <c r="AE1098" s="10" t="n">
        <v>0.1119814438467145</v>
      </c>
      <c r="AF1098" s="10" t="n">
        <v>0.110721252080736</v>
      </c>
      <c r="AG1098" s="10" t="n">
        <v>0.1010141211407924</v>
      </c>
      <c r="AH1098" s="10" t="n">
        <v>0.09480144588010361</v>
      </c>
      <c r="AI1098" s="10" t="n">
        <v>0.09261718203274916</v>
      </c>
      <c r="AJ1098" s="10" t="n">
        <v>0.08807026145629987</v>
      </c>
      <c r="AK1098" s="10" t="n">
        <v>0.1063384983365107</v>
      </c>
      <c r="AL1098" s="10" t="n">
        <v>0.1201129828471519</v>
      </c>
      <c r="AM1098" s="10" t="n">
        <v>0.1354291059417009</v>
      </c>
      <c r="AN1098" s="10" t="n">
        <v>0.1522534672723924</v>
      </c>
      <c r="AO1098" s="10" t="n">
        <v>0.1594656814644592</v>
      </c>
      <c r="AP1098" s="10" t="n">
        <v>0.1715833491540318</v>
      </c>
      <c r="AQ1098" s="10" t="n">
        <v>0.1095486224595682</v>
      </c>
      <c r="AR1098" s="10" t="n">
        <v>0.1055875172316819</v>
      </c>
      <c r="AS1098" s="10" t="n">
        <v>0.1066980908222034</v>
      </c>
      <c r="AT1098" s="10" t="n">
        <v>0.09786063857347847</v>
      </c>
      <c r="AU1098" s="10" t="n">
        <v>0.09049111439358251</v>
      </c>
      <c r="AV1098" s="10" t="n">
        <v>0.08835862399681335</v>
      </c>
      <c r="AW1098" s="10" t="n">
        <v>0.08768230214900143</v>
      </c>
      <c r="AX1098" s="10" t="n">
        <v>0.1029845774603913</v>
      </c>
      <c r="AY1098" s="10" t="n">
        <v>0.1138151645617579</v>
      </c>
      <c r="AZ1098" s="10" t="n">
        <v>0.1296661108249427</v>
      </c>
      <c r="BA1098" s="10" t="n">
        <v>0.146901355614654</v>
      </c>
      <c r="BB1098" s="10" t="n">
        <v>0.1545796649242552</v>
      </c>
      <c r="BC1098" s="10" t="n">
        <v>0.1623341543171373</v>
      </c>
    </row>
    <row r="1099">
      <c r="A1099" s="1" t="inlineStr">
        <is>
          <t>TXV_MAMA_mama</t>
        </is>
      </c>
      <c r="B1099" s="6" t="n">
        <v>180</v>
      </c>
      <c r="C1099" s="7" t="n">
        <v>0.002774165583008236</v>
      </c>
      <c r="D1099" s="10" t="n">
        <v>0.1162285600260319</v>
      </c>
      <c r="E1099" s="10" t="n">
        <v>0.1120113977439404</v>
      </c>
      <c r="F1099" s="10" t="n">
        <v>0.1134520428627104</v>
      </c>
      <c r="G1099" s="10" t="n">
        <v>0.1091904014808494</v>
      </c>
      <c r="H1099" s="10" t="n">
        <v>0.1081568530009371</v>
      </c>
      <c r="I1099" s="10" t="n">
        <v>0.1117456139059052</v>
      </c>
      <c r="J1099" s="10" t="n">
        <v>0.1046606270420365</v>
      </c>
      <c r="K1099" s="10" t="n">
        <v>0.09480535404182365</v>
      </c>
      <c r="L1099" s="10" t="n">
        <v>0.1244797216210205</v>
      </c>
      <c r="M1099" s="10" t="n">
        <v>0.1474574825023032</v>
      </c>
      <c r="N1099" s="10" t="n">
        <v>0.1694366912993537</v>
      </c>
      <c r="O1099" s="10" t="n">
        <v>0.1785598439271873</v>
      </c>
      <c r="P1099" s="10" t="n">
        <v>0.1942949789923797</v>
      </c>
      <c r="Q1099" s="10" t="n">
        <v>0.1170626594339148</v>
      </c>
      <c r="R1099" s="10" t="n">
        <v>0.1104914419812282</v>
      </c>
      <c r="S1099" s="10" t="n">
        <v>0.1067238955801925</v>
      </c>
      <c r="T1099" s="10" t="n">
        <v>0.1036291729426013</v>
      </c>
      <c r="U1099" s="10" t="n">
        <v>0.1065796975496658</v>
      </c>
      <c r="V1099" s="10" t="n">
        <v>0.1104045993260795</v>
      </c>
      <c r="W1099" s="10" t="n">
        <v>0.1040906417939585</v>
      </c>
      <c r="X1099" s="10" t="n">
        <v>0.09287974904408083</v>
      </c>
      <c r="Y1099" s="10" t="n">
        <v>0.1206514711727573</v>
      </c>
      <c r="Z1099" s="10" t="n">
        <v>0.1408543662668332</v>
      </c>
      <c r="AA1099" s="10" t="n">
        <v>0.1607947640124539</v>
      </c>
      <c r="AB1099" s="10" t="n">
        <v>0.1710446243023891</v>
      </c>
      <c r="AC1099" s="10" t="n">
        <v>0.1830094638743215</v>
      </c>
      <c r="AD1099" s="10" t="n">
        <v>0.135541674427166</v>
      </c>
      <c r="AE1099" s="10" t="n">
        <v>0.1157295700477462</v>
      </c>
      <c r="AF1099" s="10" t="n">
        <v>0.1141215738172944</v>
      </c>
      <c r="AG1099" s="10" t="n">
        <v>0.1117813333220588</v>
      </c>
      <c r="AH1099" s="10" t="n">
        <v>0.1082512884310444</v>
      </c>
      <c r="AI1099" s="10" t="n">
        <v>0.1122031661210729</v>
      </c>
      <c r="AJ1099" s="10" t="n">
        <v>0.1037176832323618</v>
      </c>
      <c r="AK1099" s="10" t="n">
        <v>0.09448927735376914</v>
      </c>
      <c r="AL1099" s="10" t="n">
        <v>0.1242346075435503</v>
      </c>
      <c r="AM1099" s="10" t="n">
        <v>0.1470915752898646</v>
      </c>
      <c r="AN1099" s="10" t="n">
        <v>0.1696121712621506</v>
      </c>
      <c r="AO1099" s="10" t="n">
        <v>0.1784279358172603</v>
      </c>
      <c r="AP1099" s="10" t="n">
        <v>0.1950401062269517</v>
      </c>
      <c r="AQ1099" s="10" t="n">
        <v>0.1323016585824793</v>
      </c>
      <c r="AR1099" s="10" t="n">
        <v>0.1125996927598557</v>
      </c>
      <c r="AS1099" s="10" t="n">
        <v>0.1066443486578509</v>
      </c>
      <c r="AT1099" s="10" t="n">
        <v>0.1053275914457286</v>
      </c>
      <c r="AU1099" s="10" t="n">
        <v>0.1060578364814971</v>
      </c>
      <c r="AV1099" s="10" t="n">
        <v>0.1110206334043519</v>
      </c>
      <c r="AW1099" s="10" t="n">
        <v>0.102621590049262</v>
      </c>
      <c r="AX1099" s="10" t="n">
        <v>0.09268880369085723</v>
      </c>
      <c r="AY1099" s="10" t="n">
        <v>0.1203093878697845</v>
      </c>
      <c r="AZ1099" s="10" t="n">
        <v>0.1402627011136104</v>
      </c>
      <c r="BA1099" s="10" t="n">
        <v>0.1610402026309537</v>
      </c>
      <c r="BB1099" s="10" t="n">
        <v>0.1710795190906262</v>
      </c>
      <c r="BC1099" s="10" t="n">
        <v>0.183579911681738</v>
      </c>
    </row>
    <row r="1100">
      <c r="A1100" s="1" t="inlineStr">
        <is>
          <t>TXV_MAMA_mama</t>
        </is>
      </c>
      <c r="B1100" s="6" t="n">
        <v>300</v>
      </c>
      <c r="C1100" s="7" t="n">
        <v>0.004623609305013726</v>
      </c>
      <c r="D1100" s="10" t="n">
        <v>0.1493789512181947</v>
      </c>
      <c r="E1100" s="10" t="n">
        <v>0.1425970584633241</v>
      </c>
      <c r="F1100" s="10" t="n">
        <v>0.1468519637790438</v>
      </c>
      <c r="G1100" s="10" t="n">
        <v>0.1487487344328997</v>
      </c>
      <c r="H1100" s="10" t="n">
        <v>0.1267141485556426</v>
      </c>
      <c r="I1100" s="10" t="n">
        <v>0.1292163563992222</v>
      </c>
      <c r="J1100" s="10" t="n">
        <v>0.1277496801052656</v>
      </c>
      <c r="K1100" s="10" t="n">
        <v>0.1149689318785456</v>
      </c>
      <c r="L1100" s="10" t="n">
        <v>0.113660110876616</v>
      </c>
      <c r="M1100" s="10" t="n">
        <v>0.1475701978807047</v>
      </c>
      <c r="N1100" s="10" t="n">
        <v>0.1781695093785724</v>
      </c>
      <c r="O1100" s="10" t="n">
        <v>0.1897920106190198</v>
      </c>
      <c r="P1100" s="10" t="n">
        <v>0.2146432680455831</v>
      </c>
      <c r="Q1100" s="10" t="n">
        <v>0.1391345347276262</v>
      </c>
      <c r="R1100" s="10" t="n">
        <v>0.1398958394691572</v>
      </c>
      <c r="S1100" s="10" t="n">
        <v>0.1452980766614477</v>
      </c>
      <c r="T1100" s="10" t="n">
        <v>0.1476690801815393</v>
      </c>
      <c r="U1100" s="10" t="n">
        <v>0.1306198409816309</v>
      </c>
      <c r="V1100" s="10" t="n">
        <v>0.1283402659159739</v>
      </c>
      <c r="W1100" s="10" t="n">
        <v>0.1268734101513479</v>
      </c>
      <c r="X1100" s="10" t="n">
        <v>0.1151859391343131</v>
      </c>
      <c r="Y1100" s="10" t="n">
        <v>0.1103492591958314</v>
      </c>
      <c r="Z1100" s="10" t="n">
        <v>0.1408021170106326</v>
      </c>
      <c r="AA1100" s="10" t="n">
        <v>0.1678038448345166</v>
      </c>
      <c r="AB1100" s="10" t="n">
        <v>0.1804353131753678</v>
      </c>
      <c r="AC1100" s="10" t="n">
        <v>0.2059725059127038</v>
      </c>
      <c r="AD1100" s="10" t="n">
        <v>0.1499865180786749</v>
      </c>
      <c r="AE1100" s="10" t="n">
        <v>0.1367583549512811</v>
      </c>
      <c r="AF1100" s="10" t="n">
        <v>0.1461505325618055</v>
      </c>
      <c r="AG1100" s="10" t="n">
        <v>0.1494687953119651</v>
      </c>
      <c r="AH1100" s="10" t="n">
        <v>0.1245870671164069</v>
      </c>
      <c r="AI1100" s="10" t="n">
        <v>0.1289431857758395</v>
      </c>
      <c r="AJ1100" s="10" t="n">
        <v>0.1274631911472604</v>
      </c>
      <c r="AK1100" s="10" t="n">
        <v>0.1155411483929571</v>
      </c>
      <c r="AL1100" s="10" t="n">
        <v>0.1136780223326135</v>
      </c>
      <c r="AM1100" s="10" t="n">
        <v>0.1478947681508143</v>
      </c>
      <c r="AN1100" s="10" t="n">
        <v>0.1778632671533582</v>
      </c>
      <c r="AO1100" s="10" t="n">
        <v>0.1896182786852197</v>
      </c>
      <c r="AP1100" s="10" t="n">
        <v>0.215242134919024</v>
      </c>
      <c r="AQ1100" s="10" t="n">
        <v>0.1390710783251773</v>
      </c>
      <c r="AR1100" s="10" t="n">
        <v>0.1330976311757225</v>
      </c>
      <c r="AS1100" s="10" t="n">
        <v>0.1453294227694869</v>
      </c>
      <c r="AT1100" s="10" t="n">
        <v>0.1480779874362528</v>
      </c>
      <c r="AU1100" s="10" t="n">
        <v>0.1301976839155941</v>
      </c>
      <c r="AV1100" s="10" t="n">
        <v>0.1287523679969051</v>
      </c>
      <c r="AW1100" s="10" t="n">
        <v>0.1262617469703056</v>
      </c>
      <c r="AX1100" s="10" t="n">
        <v>0.1163062695439783</v>
      </c>
      <c r="AY1100" s="10" t="n">
        <v>0.11019910009822</v>
      </c>
      <c r="AZ1100" s="10" t="n">
        <v>0.1410671546984263</v>
      </c>
      <c r="BA1100" s="10" t="n">
        <v>0.1674681806456495</v>
      </c>
      <c r="BB1100" s="10" t="n">
        <v>0.1804959842564225</v>
      </c>
      <c r="BC1100" s="10" t="n">
        <v>0.2059868069212142</v>
      </c>
    </row>
    <row r="1101">
      <c r="A1101" s="1" t="inlineStr">
        <is>
          <t>TXV_MAMA_mama</t>
        </is>
      </c>
      <c r="B1101" s="6" t="n">
        <v>600</v>
      </c>
      <c r="C1101" s="7" t="n">
        <v>0.009114212475078326</v>
      </c>
      <c r="D1101" s="10" t="n">
        <v>0.208885616763263</v>
      </c>
      <c r="E1101" s="10" t="n">
        <v>0.1838987197160984</v>
      </c>
      <c r="F1101" s="10" t="n">
        <v>0.2163829462974583</v>
      </c>
      <c r="G1101" s="10" t="n">
        <v>0.2227152944978456</v>
      </c>
      <c r="H1101" s="10" t="n">
        <v>0.2089230739498951</v>
      </c>
      <c r="I1101" s="10" t="n">
        <v>0.2175726635209818</v>
      </c>
      <c r="J1101" s="10" t="n">
        <v>0.1922390182848106</v>
      </c>
      <c r="K1101" s="10" t="n">
        <v>0.1898647444979669</v>
      </c>
      <c r="L1101" s="10" t="n">
        <v>0.1745106412004828</v>
      </c>
      <c r="M1101" s="10" t="n">
        <v>0.193520727630648</v>
      </c>
      <c r="N1101" s="10" t="n">
        <v>0.2289493659927237</v>
      </c>
      <c r="O1101" s="10" t="n">
        <v>0.2130792529241378</v>
      </c>
      <c r="P1101" s="10" t="n">
        <v>0.2364015424441557</v>
      </c>
      <c r="Q1101" s="10" t="n">
        <v>0.1973970433904146</v>
      </c>
      <c r="R1101" s="10" t="n">
        <v>0.1871154257073845</v>
      </c>
      <c r="S1101" s="10" t="n">
        <v>0.212681348112966</v>
      </c>
      <c r="T1101" s="10" t="n">
        <v>0.2173403723273098</v>
      </c>
      <c r="U1101" s="10" t="n">
        <v>0.1949412973484623</v>
      </c>
      <c r="V1101" s="10" t="n">
        <v>0.2026553286980202</v>
      </c>
      <c r="W1101" s="10" t="n">
        <v>0.2064897156765155</v>
      </c>
      <c r="X1101" s="10" t="n">
        <v>0.2046608131474016</v>
      </c>
      <c r="Y1101" s="10" t="n">
        <v>0.171650089049699</v>
      </c>
      <c r="Z1101" s="10" t="n">
        <v>0.1889939311510337</v>
      </c>
      <c r="AA1101" s="10" t="n">
        <v>0.2144246924322484</v>
      </c>
      <c r="AB1101" s="10" t="n">
        <v>0.2215958614812477</v>
      </c>
      <c r="AC1101" s="10" t="n">
        <v>0.2352371299658634</v>
      </c>
      <c r="AD1101" s="10" t="n">
        <v>0.1881711289543644</v>
      </c>
      <c r="AE1101" s="10" t="n">
        <v>0.2071946456808065</v>
      </c>
      <c r="AF1101" s="10" t="n">
        <v>0.2242184031624272</v>
      </c>
      <c r="AG1101" s="10" t="n">
        <v>0.2202083772709157</v>
      </c>
      <c r="AH1101" s="10" t="n">
        <v>0.2099690813768643</v>
      </c>
      <c r="AI1101" s="10" t="n">
        <v>0.2162083991343862</v>
      </c>
      <c r="AJ1101" s="10" t="n">
        <v>0.1949359876123601</v>
      </c>
      <c r="AK1101" s="10" t="n">
        <v>0.1979393758227206</v>
      </c>
      <c r="AL1101" s="10" t="n">
        <v>0.1758290988214919</v>
      </c>
      <c r="AM1101" s="10" t="n">
        <v>0.1945936883792897</v>
      </c>
      <c r="AN1101" s="10" t="n">
        <v>0.2298548424654251</v>
      </c>
      <c r="AO1101" s="10" t="n">
        <v>0.2142891650619801</v>
      </c>
      <c r="AP1101" s="10" t="n">
        <v>0.2373828672388383</v>
      </c>
      <c r="AQ1101" s="10" t="n">
        <v>0.1948561756890061</v>
      </c>
      <c r="AR1101" s="10" t="n">
        <v>0.1962676670123238</v>
      </c>
      <c r="AS1101" s="10" t="n">
        <v>0.2126044860254523</v>
      </c>
      <c r="AT1101" s="10" t="n">
        <v>0.2172972848607045</v>
      </c>
      <c r="AU1101" s="10" t="n">
        <v>0.2011123025033685</v>
      </c>
      <c r="AV1101" s="10" t="n">
        <v>0.2036065630631914</v>
      </c>
      <c r="AW1101" s="10" t="n">
        <v>0.2104818494403379</v>
      </c>
      <c r="AX1101" s="10" t="n">
        <v>0.2065223342244872</v>
      </c>
      <c r="AY1101" s="10" t="n">
        <v>0.177170479021652</v>
      </c>
      <c r="AZ1101" s="10" t="n">
        <v>0.1900729525781178</v>
      </c>
      <c r="BA1101" s="10" t="n">
        <v>0.2159353358522785</v>
      </c>
      <c r="BB1101" s="10" t="n">
        <v>0.2222530470784251</v>
      </c>
      <c r="BC1101" s="10" t="n">
        <v>0.2350407882256352</v>
      </c>
    </row>
    <row r="1102">
      <c r="A1102" s="3" t="inlineStr">
        <is>
          <t>TXV_MFI</t>
        </is>
      </c>
      <c r="B1102" s="4" t="n">
        <v>1</v>
      </c>
      <c r="C1102" s="5" t="n">
        <v>3.371454043107893e-06</v>
      </c>
      <c r="D1102" s="9" t="n">
        <v>0.02076600690950963</v>
      </c>
      <c r="E1102" s="9" t="n">
        <v>0.0224072125844458</v>
      </c>
      <c r="F1102" s="9" t="n">
        <v>0.02194450770777365</v>
      </c>
      <c r="G1102" s="9" t="n">
        <v>0.02113720590379076</v>
      </c>
      <c r="H1102" s="9" t="n">
        <v>0.02016727993939983</v>
      </c>
      <c r="I1102" s="9" t="n">
        <v>0.01916388020755206</v>
      </c>
      <c r="J1102" s="9" t="n">
        <v>0.01807886110349213</v>
      </c>
      <c r="K1102" s="9" t="n">
        <v>0.01944371984251625</v>
      </c>
      <c r="L1102" s="9" t="n">
        <v>0.0195171522184331</v>
      </c>
      <c r="M1102" s="9" t="n">
        <v>0.02099339832794147</v>
      </c>
      <c r="N1102" s="9" t="n">
        <v>0.02313314980575533</v>
      </c>
      <c r="O1102" s="9" t="n">
        <v>0.02420140182575485</v>
      </c>
      <c r="P1102" s="9" t="n">
        <v>0.02711183565638332</v>
      </c>
      <c r="Q1102" s="9" t="n">
        <v>0.0203745480392233</v>
      </c>
      <c r="R1102" s="9" t="n">
        <v>0.02198576892574085</v>
      </c>
      <c r="S1102" s="9" t="n">
        <v>0.02141850074891376</v>
      </c>
      <c r="T1102" s="9" t="n">
        <v>0.02055913148346467</v>
      </c>
      <c r="U1102" s="9" t="n">
        <v>0.0191911686795237</v>
      </c>
      <c r="V1102" s="9" t="n">
        <v>0.0186575092699665</v>
      </c>
      <c r="W1102" s="9" t="n">
        <v>0.01761701392156901</v>
      </c>
      <c r="X1102" s="9" t="n">
        <v>0.0189551136064842</v>
      </c>
      <c r="Y1102" s="9" t="n">
        <v>0.01886449609417366</v>
      </c>
      <c r="Z1102" s="9" t="n">
        <v>0.0207491171572677</v>
      </c>
      <c r="AA1102" s="9" t="n">
        <v>0.02214162338888448</v>
      </c>
      <c r="AB1102" s="9" t="n">
        <v>0.02277542420651924</v>
      </c>
      <c r="AC1102" s="9" t="n">
        <v>0.02459820465833468</v>
      </c>
      <c r="AD1102" s="9" t="n">
        <v>0.01422627637438528</v>
      </c>
      <c r="AE1102" s="9" t="n">
        <v>0.01821926324930551</v>
      </c>
      <c r="AF1102" s="9" t="n">
        <v>0.02004869842697821</v>
      </c>
      <c r="AG1102" s="9" t="n">
        <v>0.02064119682450542</v>
      </c>
      <c r="AH1102" s="9" t="n">
        <v>0.020168382377912</v>
      </c>
      <c r="AI1102" s="9" t="n">
        <v>0.01941870603358919</v>
      </c>
      <c r="AJ1102" s="9" t="n">
        <v>0.0180840698470545</v>
      </c>
      <c r="AK1102" s="9" t="n">
        <v>0.01961472160091428</v>
      </c>
      <c r="AL1102" s="9" t="n">
        <v>0.01945705176270298</v>
      </c>
      <c r="AM1102" s="9" t="n">
        <v>0.02088066231052657</v>
      </c>
      <c r="AN1102" s="9" t="n">
        <v>0.02300104092951161</v>
      </c>
      <c r="AO1102" s="9" t="n">
        <v>0.02410050461769893</v>
      </c>
      <c r="AP1102" s="9" t="n">
        <v>0.02714481933582851</v>
      </c>
      <c r="AQ1102" s="9" t="n">
        <v>0.01398023086058618</v>
      </c>
      <c r="AR1102" s="9" t="n">
        <v>0.0177955612958613</v>
      </c>
      <c r="AS1102" s="9" t="n">
        <v>0.01935560975323329</v>
      </c>
      <c r="AT1102" s="9" t="n">
        <v>0.01998221349128813</v>
      </c>
      <c r="AU1102" s="9" t="n">
        <v>0.0190561698603192</v>
      </c>
      <c r="AV1102" s="9" t="n">
        <v>0.01886376747313913</v>
      </c>
      <c r="AW1102" s="9" t="n">
        <v>0.01762808847839344</v>
      </c>
      <c r="AX1102" s="9" t="n">
        <v>0.01910632046269806</v>
      </c>
      <c r="AY1102" s="9" t="n">
        <v>0.01881341407143326</v>
      </c>
      <c r="AZ1102" s="9" t="n">
        <v>0.02061170972986251</v>
      </c>
      <c r="BA1102" s="9" t="n">
        <v>0.02199718078978865</v>
      </c>
      <c r="BB1102" s="9" t="n">
        <v>0.02270088935807775</v>
      </c>
      <c r="BC1102" s="9" t="n">
        <v>0.02464689960056595</v>
      </c>
    </row>
    <row r="1103">
      <c r="A1103" s="1" t="inlineStr">
        <is>
          <t>TXV_MFI</t>
        </is>
      </c>
      <c r="B1103" s="6" t="n">
        <v>5</v>
      </c>
      <c r="C1103" s="7" t="n">
        <v>3.371381784905842e-05</v>
      </c>
      <c r="D1103" s="10" t="n">
        <v>0.01963090406324115</v>
      </c>
      <c r="E1103" s="10" t="n">
        <v>0.01687714520548986</v>
      </c>
      <c r="F1103" s="10" t="n">
        <v>0.02392041661756305</v>
      </c>
      <c r="G1103" s="10" t="n">
        <v>0.02827744004047405</v>
      </c>
      <c r="H1103" s="10" t="n">
        <v>0.0364113138555372</v>
      </c>
      <c r="I1103" s="10" t="n">
        <v>0.04454284179350915</v>
      </c>
      <c r="J1103" s="10" t="n">
        <v>0.05120101995982792</v>
      </c>
      <c r="K1103" s="10" t="n">
        <v>0.05200381424986616</v>
      </c>
      <c r="L1103" s="10" t="n">
        <v>0.05248097782513317</v>
      </c>
      <c r="M1103" s="10" t="n">
        <v>0.06640294430696832</v>
      </c>
      <c r="N1103" s="10" t="n">
        <v>0.06657848697576267</v>
      </c>
      <c r="O1103" s="10" t="n">
        <v>0.06430806400474771</v>
      </c>
      <c r="P1103" s="10" t="n">
        <v>0.07052158475623663</v>
      </c>
      <c r="Q1103" s="10" t="n">
        <v>0.01912682627347384</v>
      </c>
      <c r="R1103" s="10" t="n">
        <v>0.01645552470620996</v>
      </c>
      <c r="S1103" s="10" t="n">
        <v>0.02332688308740839</v>
      </c>
      <c r="T1103" s="10" t="n">
        <v>0.02758562008361819</v>
      </c>
      <c r="U1103" s="10" t="n">
        <v>0.03600889503313746</v>
      </c>
      <c r="V1103" s="10" t="n">
        <v>0.04488059102107497</v>
      </c>
      <c r="W1103" s="10" t="n">
        <v>0.05165355781728721</v>
      </c>
      <c r="X1103" s="10" t="n">
        <v>0.05269652465796069</v>
      </c>
      <c r="Y1103" s="10" t="n">
        <v>0.0521552699531365</v>
      </c>
      <c r="Z1103" s="10" t="n">
        <v>0.06535062397471807</v>
      </c>
      <c r="AA1103" s="10" t="n">
        <v>0.06626727540843254</v>
      </c>
      <c r="AB1103" s="10" t="n">
        <v>0.06336101200830216</v>
      </c>
      <c r="AC1103" s="10" t="n">
        <v>0.06818162765294399</v>
      </c>
      <c r="AD1103" s="10" t="n">
        <v>0.01707032136117522</v>
      </c>
      <c r="AE1103" s="10" t="n">
        <v>0.01814731676596821</v>
      </c>
      <c r="AF1103" s="10" t="n">
        <v>0.02507819678089728</v>
      </c>
      <c r="AG1103" s="10" t="n">
        <v>0.02968520297689414</v>
      </c>
      <c r="AH1103" s="10" t="n">
        <v>0.03696190019659851</v>
      </c>
      <c r="AI1103" s="10" t="n">
        <v>0.04459242959873334</v>
      </c>
      <c r="AJ1103" s="10" t="n">
        <v>0.05155238027331006</v>
      </c>
      <c r="AK1103" s="10" t="n">
        <v>0.05236487298540621</v>
      </c>
      <c r="AL1103" s="10" t="n">
        <v>0.05238223741288112</v>
      </c>
      <c r="AM1103" s="10" t="n">
        <v>0.06613524598555096</v>
      </c>
      <c r="AN1103" s="10" t="n">
        <v>0.06622819698965143</v>
      </c>
      <c r="AO1103" s="10" t="n">
        <v>0.06387125209885944</v>
      </c>
      <c r="AP1103" s="10" t="n">
        <v>0.07004750262451037</v>
      </c>
      <c r="AQ1103" s="10" t="n">
        <v>0.01662303900587268</v>
      </c>
      <c r="AR1103" s="10" t="n">
        <v>0.01752188924339517</v>
      </c>
      <c r="AS1103" s="10" t="n">
        <v>0.02416640957336799</v>
      </c>
      <c r="AT1103" s="10" t="n">
        <v>0.02859634584511172</v>
      </c>
      <c r="AU1103" s="10" t="n">
        <v>0.03624974946114595</v>
      </c>
      <c r="AV1103" s="10" t="n">
        <v>0.04475253246890182</v>
      </c>
      <c r="AW1103" s="10" t="n">
        <v>0.05181575867186602</v>
      </c>
      <c r="AX1103" s="10" t="n">
        <v>0.05292852527587433</v>
      </c>
      <c r="AY1103" s="10" t="n">
        <v>0.05194142457200446</v>
      </c>
      <c r="AZ1103" s="10" t="n">
        <v>0.06513722585682123</v>
      </c>
      <c r="BA1103" s="10" t="n">
        <v>0.06598258946358056</v>
      </c>
      <c r="BB1103" s="10" t="n">
        <v>0.06307643127887455</v>
      </c>
      <c r="BC1103" s="10" t="n">
        <v>0.06773428695177892</v>
      </c>
    </row>
    <row r="1104">
      <c r="A1104" s="1" t="inlineStr">
        <is>
          <t>TXV_MFI</t>
        </is>
      </c>
      <c r="B1104" s="6" t="n">
        <v>10</v>
      </c>
      <c r="C1104" s="7" t="n">
        <v>6.742763569811684e-05</v>
      </c>
      <c r="D1104" s="10" t="n">
        <v>0.02617082533009883</v>
      </c>
      <c r="E1104" s="10" t="n">
        <v>0.02440164394404426</v>
      </c>
      <c r="F1104" s="10" t="n">
        <v>0.02252531598811064</v>
      </c>
      <c r="G1104" s="10" t="n">
        <v>0.02960013476734176</v>
      </c>
      <c r="H1104" s="10" t="n">
        <v>0.03629680683049483</v>
      </c>
      <c r="I1104" s="10" t="n">
        <v>0.04801236897741741</v>
      </c>
      <c r="J1104" s="10" t="n">
        <v>0.06029949199476559</v>
      </c>
      <c r="K1104" s="10" t="n">
        <v>0.06354509977528748</v>
      </c>
      <c r="L1104" s="10" t="n">
        <v>0.07263473775677658</v>
      </c>
      <c r="M1104" s="10" t="n">
        <v>0.08535431770335493</v>
      </c>
      <c r="N1104" s="10" t="n">
        <v>0.08521682627112231</v>
      </c>
      <c r="O1104" s="10" t="n">
        <v>0.08157864151803074</v>
      </c>
      <c r="P1104" s="10" t="n">
        <v>0.09088556547494064</v>
      </c>
      <c r="Q1104" s="10" t="n">
        <v>0.02545510342247478</v>
      </c>
      <c r="R1104" s="10" t="n">
        <v>0.02411963630167603</v>
      </c>
      <c r="S1104" s="10" t="n">
        <v>0.02218455253830351</v>
      </c>
      <c r="T1104" s="10" t="n">
        <v>0.02937327953720057</v>
      </c>
      <c r="U1104" s="10" t="n">
        <v>0.03620129809010714</v>
      </c>
      <c r="V1104" s="10" t="n">
        <v>0.04823789794755739</v>
      </c>
      <c r="W1104" s="10" t="n">
        <v>0.06095567782827387</v>
      </c>
      <c r="X1104" s="10" t="n">
        <v>0.06438213202408472</v>
      </c>
      <c r="Y1104" s="10" t="n">
        <v>0.07030347044322699</v>
      </c>
      <c r="Z1104" s="10" t="n">
        <v>0.08350702593792853</v>
      </c>
      <c r="AA1104" s="10" t="n">
        <v>0.08645003277356993</v>
      </c>
      <c r="AB1104" s="10" t="n">
        <v>0.08152366481085382</v>
      </c>
      <c r="AC1104" s="10" t="n">
        <v>0.08824186639431807</v>
      </c>
      <c r="AD1104" s="10" t="n">
        <v>0.02544800081703492</v>
      </c>
      <c r="AE1104" s="10" t="n">
        <v>0.02454998958000245</v>
      </c>
      <c r="AF1104" s="10" t="n">
        <v>0.02310599645319067</v>
      </c>
      <c r="AG1104" s="10" t="n">
        <v>0.03018885357202114</v>
      </c>
      <c r="AH1104" s="10" t="n">
        <v>0.03669652050428495</v>
      </c>
      <c r="AI1104" s="10" t="n">
        <v>0.04821448238570837</v>
      </c>
      <c r="AJ1104" s="10" t="n">
        <v>0.06051136446032986</v>
      </c>
      <c r="AK1104" s="10" t="n">
        <v>0.06364787167531216</v>
      </c>
      <c r="AL1104" s="10" t="n">
        <v>0.07257564906806166</v>
      </c>
      <c r="AM1104" s="10" t="n">
        <v>0.0850426389494835</v>
      </c>
      <c r="AN1104" s="10" t="n">
        <v>0.08547443664754732</v>
      </c>
      <c r="AO1104" s="10" t="n">
        <v>0.08148565492976849</v>
      </c>
      <c r="AP1104" s="10" t="n">
        <v>0.09071378939069118</v>
      </c>
      <c r="AQ1104" s="10" t="n">
        <v>0.02414815768149168</v>
      </c>
      <c r="AR1104" s="10" t="n">
        <v>0.02386535824871061</v>
      </c>
      <c r="AS1104" s="10" t="n">
        <v>0.0226427207224871</v>
      </c>
      <c r="AT1104" s="10" t="n">
        <v>0.02958925199559293</v>
      </c>
      <c r="AU1104" s="10" t="n">
        <v>0.03629911378414467</v>
      </c>
      <c r="AV1104" s="10" t="n">
        <v>0.04814195550210872</v>
      </c>
      <c r="AW1104" s="10" t="n">
        <v>0.06095000201054461</v>
      </c>
      <c r="AX1104" s="10" t="n">
        <v>0.06430645407565527</v>
      </c>
      <c r="AY1104" s="10" t="n">
        <v>0.07017996731345272</v>
      </c>
      <c r="AZ1104" s="10" t="n">
        <v>0.08317612463263573</v>
      </c>
      <c r="BA1104" s="10" t="n">
        <v>0.08664573968704012</v>
      </c>
      <c r="BB1104" s="10" t="n">
        <v>0.08148476003384868</v>
      </c>
      <c r="BC1104" s="10" t="n">
        <v>0.08803314168348193</v>
      </c>
    </row>
    <row r="1105">
      <c r="A1105" s="1" t="inlineStr">
        <is>
          <t>TXV_MFI</t>
        </is>
      </c>
      <c r="B1105" s="6" t="n">
        <v>20</v>
      </c>
      <c r="C1105" s="7" t="n">
        <v>0.0001348552713962337</v>
      </c>
      <c r="D1105" s="10" t="n">
        <v>0.03242993386557644</v>
      </c>
      <c r="E1105" s="10" t="n">
        <v>0.02949474403118892</v>
      </c>
      <c r="F1105" s="10" t="n">
        <v>0.03207293388742238</v>
      </c>
      <c r="G1105" s="10" t="n">
        <v>0.02916422350246109</v>
      </c>
      <c r="H1105" s="10" t="n">
        <v>0.03716356608263562</v>
      </c>
      <c r="I1105" s="10" t="n">
        <v>0.0459489080092197</v>
      </c>
      <c r="J1105" s="10" t="n">
        <v>0.06419480551357575</v>
      </c>
      <c r="K1105" s="10" t="n">
        <v>0.07921755333510225</v>
      </c>
      <c r="L1105" s="10" t="n">
        <v>0.0990364149620839</v>
      </c>
      <c r="M1105" s="10" t="n">
        <v>0.1108244555068648</v>
      </c>
      <c r="N1105" s="10" t="n">
        <v>0.1095386095243261</v>
      </c>
      <c r="O1105" s="10" t="n">
        <v>0.1125105908350934</v>
      </c>
      <c r="P1105" s="10" t="n">
        <v>0.1290626723584238</v>
      </c>
      <c r="Q1105" s="10" t="n">
        <v>0.03076018771664922</v>
      </c>
      <c r="R1105" s="10" t="n">
        <v>0.02955292509905929</v>
      </c>
      <c r="S1105" s="10" t="n">
        <v>0.0315451773776302</v>
      </c>
      <c r="T1105" s="10" t="n">
        <v>0.02891449886977872</v>
      </c>
      <c r="U1105" s="10" t="n">
        <v>0.03701624091848082</v>
      </c>
      <c r="V1105" s="10" t="n">
        <v>0.04557411803592049</v>
      </c>
      <c r="W1105" s="10" t="n">
        <v>0.06194571494514096</v>
      </c>
      <c r="X1105" s="10" t="n">
        <v>0.07485823468410666</v>
      </c>
      <c r="Y1105" s="10" t="n">
        <v>0.09234215533920088</v>
      </c>
      <c r="Z1105" s="10" t="n">
        <v>0.1052574759608275</v>
      </c>
      <c r="AA1105" s="10" t="n">
        <v>0.1109006571827515</v>
      </c>
      <c r="AB1105" s="10" t="n">
        <v>0.1119827305454612</v>
      </c>
      <c r="AC1105" s="10" t="n">
        <v>0.1209096780707796</v>
      </c>
      <c r="AD1105" s="10" t="n">
        <v>0.03687941501166213</v>
      </c>
      <c r="AE1105" s="10" t="n">
        <v>0.03458875003246833</v>
      </c>
      <c r="AF1105" s="10" t="n">
        <v>0.0328938480234488</v>
      </c>
      <c r="AG1105" s="10" t="n">
        <v>0.02919951195479065</v>
      </c>
      <c r="AH1105" s="10" t="n">
        <v>0.0379622517043975</v>
      </c>
      <c r="AI1105" s="10" t="n">
        <v>0.04680281438562137</v>
      </c>
      <c r="AJ1105" s="10" t="n">
        <v>0.06472701826209548</v>
      </c>
      <c r="AK1105" s="10" t="n">
        <v>0.07959505722221298</v>
      </c>
      <c r="AL1105" s="10" t="n">
        <v>0.0987137185529294</v>
      </c>
      <c r="AM1105" s="10" t="n">
        <v>0.1110123035242019</v>
      </c>
      <c r="AN1105" s="10" t="n">
        <v>0.1101557375167876</v>
      </c>
      <c r="AO1105" s="10" t="n">
        <v>0.1125170723657062</v>
      </c>
      <c r="AP1105" s="10" t="n">
        <v>0.1290432639966634</v>
      </c>
      <c r="AQ1105" s="10" t="n">
        <v>0.03545843467994795</v>
      </c>
      <c r="AR1105" s="10" t="n">
        <v>0.0343075610282504</v>
      </c>
      <c r="AS1105" s="10" t="n">
        <v>0.03269365056468813</v>
      </c>
      <c r="AT1105" s="10" t="n">
        <v>0.02897688586551871</v>
      </c>
      <c r="AU1105" s="10" t="n">
        <v>0.03797763324708746</v>
      </c>
      <c r="AV1105" s="10" t="n">
        <v>0.0463151434338288</v>
      </c>
      <c r="AW1105" s="10" t="n">
        <v>0.06234920808504849</v>
      </c>
      <c r="AX1105" s="10" t="n">
        <v>0.07518210429917674</v>
      </c>
      <c r="AY1105" s="10" t="n">
        <v>0.09204021912080157</v>
      </c>
      <c r="AZ1105" s="10" t="n">
        <v>0.1053856966560635</v>
      </c>
      <c r="BA1105" s="10" t="n">
        <v>0.1114276333413579</v>
      </c>
      <c r="BB1105" s="10" t="n">
        <v>0.1120830198054264</v>
      </c>
      <c r="BC1105" s="10" t="n">
        <v>0.1207935934440397</v>
      </c>
    </row>
    <row r="1106">
      <c r="A1106" s="1" t="inlineStr">
        <is>
          <t>TXV_MFI</t>
        </is>
      </c>
      <c r="B1106" s="6" t="n">
        <v>30</v>
      </c>
      <c r="C1106" s="7" t="n">
        <v>0.0002022829070943505</v>
      </c>
      <c r="D1106" s="10" t="n">
        <v>0.0458264242486013</v>
      </c>
      <c r="E1106" s="10" t="n">
        <v>0.04933951637646911</v>
      </c>
      <c r="F1106" s="10" t="n">
        <v>0.04861775869664937</v>
      </c>
      <c r="G1106" s="10" t="n">
        <v>0.04369532005337005</v>
      </c>
      <c r="H1106" s="10" t="n">
        <v>0.04038763786903666</v>
      </c>
      <c r="I1106" s="10" t="n">
        <v>0.05687134208997457</v>
      </c>
      <c r="J1106" s="10" t="n">
        <v>0.08169946560145497</v>
      </c>
      <c r="K1106" s="10" t="n">
        <v>0.09908457189631552</v>
      </c>
      <c r="L1106" s="10" t="n">
        <v>0.1215072243690902</v>
      </c>
      <c r="M1106" s="10" t="n">
        <v>0.1218108483207137</v>
      </c>
      <c r="N1106" s="10" t="n">
        <v>0.1239659546330346</v>
      </c>
      <c r="O1106" s="10" t="n">
        <v>0.1312176152763006</v>
      </c>
      <c r="P1106" s="10" t="n">
        <v>0.1392907041725491</v>
      </c>
      <c r="Q1106" s="10" t="n">
        <v>0.04522106750820378</v>
      </c>
      <c r="R1106" s="10" t="n">
        <v>0.04780517045697429</v>
      </c>
      <c r="S1106" s="10" t="n">
        <v>0.04767814784611185</v>
      </c>
      <c r="T1106" s="10" t="n">
        <v>0.04377005955067235</v>
      </c>
      <c r="U1106" s="10" t="n">
        <v>0.04063802375010832</v>
      </c>
      <c r="V1106" s="10" t="n">
        <v>0.0567717083232331</v>
      </c>
      <c r="W1106" s="10" t="n">
        <v>0.08032328995077676</v>
      </c>
      <c r="X1106" s="10" t="n">
        <v>0.09637153547193637</v>
      </c>
      <c r="Y1106" s="10" t="n">
        <v>0.1177479072899544</v>
      </c>
      <c r="Z1106" s="10" t="n">
        <v>0.1196156866364057</v>
      </c>
      <c r="AA1106" s="10" t="n">
        <v>0.124923110398035</v>
      </c>
      <c r="AB1106" s="10" t="n">
        <v>0.1290065770353465</v>
      </c>
      <c r="AC1106" s="10" t="n">
        <v>0.129041239729352</v>
      </c>
      <c r="AD1106" s="10" t="n">
        <v>0.05045230394035925</v>
      </c>
      <c r="AE1106" s="10" t="n">
        <v>0.04899586095868294</v>
      </c>
      <c r="AF1106" s="10" t="n">
        <v>0.04755710413429559</v>
      </c>
      <c r="AG1106" s="10" t="n">
        <v>0.04389371318821998</v>
      </c>
      <c r="AH1106" s="10" t="n">
        <v>0.04092263500530759</v>
      </c>
      <c r="AI1106" s="10" t="n">
        <v>0.05711985286728061</v>
      </c>
      <c r="AJ1106" s="10" t="n">
        <v>0.08171657186450787</v>
      </c>
      <c r="AK1106" s="10" t="n">
        <v>0.09903864882238143</v>
      </c>
      <c r="AL1106" s="10" t="n">
        <v>0.1217077247486392</v>
      </c>
      <c r="AM1106" s="10" t="n">
        <v>0.1223492891238291</v>
      </c>
      <c r="AN1106" s="10" t="n">
        <v>0.1241651835649073</v>
      </c>
      <c r="AO1106" s="10" t="n">
        <v>0.1311341997589485</v>
      </c>
      <c r="AP1106" s="10" t="n">
        <v>0.1394638211112362</v>
      </c>
      <c r="AQ1106" s="10" t="n">
        <v>0.04862755667457885</v>
      </c>
      <c r="AR1106" s="10" t="n">
        <v>0.0477975421160327</v>
      </c>
      <c r="AS1106" s="10" t="n">
        <v>0.04771372424951547</v>
      </c>
      <c r="AT1106" s="10" t="n">
        <v>0.04438398932931054</v>
      </c>
      <c r="AU1106" s="10" t="n">
        <v>0.04112677282859382</v>
      </c>
      <c r="AV1106" s="10" t="n">
        <v>0.05706843258866542</v>
      </c>
      <c r="AW1106" s="10" t="n">
        <v>0.08033982162173947</v>
      </c>
      <c r="AX1106" s="10" t="n">
        <v>0.09631817464543115</v>
      </c>
      <c r="AY1106" s="10" t="n">
        <v>0.1179319813328646</v>
      </c>
      <c r="AZ1106" s="10" t="n">
        <v>0.1202528358458942</v>
      </c>
      <c r="BA1106" s="10" t="n">
        <v>0.1253097618752666</v>
      </c>
      <c r="BB1106" s="10" t="n">
        <v>0.1290299490596128</v>
      </c>
      <c r="BC1106" s="10" t="n">
        <v>0.1292037014369378</v>
      </c>
    </row>
    <row r="1107">
      <c r="A1107" s="1" t="inlineStr">
        <is>
          <t>TXV_MFI</t>
        </is>
      </c>
      <c r="B1107" s="6" t="n">
        <v>40</v>
      </c>
      <c r="C1107" s="7" t="n">
        <v>0.0002694484006312791</v>
      </c>
      <c r="D1107" s="10" t="n">
        <v>0.04553387018246482</v>
      </c>
      <c r="E1107" s="10" t="n">
        <v>0.04436545353459483</v>
      </c>
      <c r="F1107" s="10" t="n">
        <v>0.04767056665945372</v>
      </c>
      <c r="G1107" s="10" t="n">
        <v>0.04772556559002354</v>
      </c>
      <c r="H1107" s="10" t="n">
        <v>0.04657541484093059</v>
      </c>
      <c r="I1107" s="10" t="n">
        <v>0.06408133470081248</v>
      </c>
      <c r="J1107" s="10" t="n">
        <v>0.08117427220808945</v>
      </c>
      <c r="K1107" s="10" t="n">
        <v>0.09736498866702803</v>
      </c>
      <c r="L1107" s="10" t="n">
        <v>0.1147402144902196</v>
      </c>
      <c r="M1107" s="10" t="n">
        <v>0.1219646576538565</v>
      </c>
      <c r="N1107" s="10" t="n">
        <v>0.1325133547665404</v>
      </c>
      <c r="O1107" s="10" t="n">
        <v>0.1405069137324822</v>
      </c>
      <c r="P1107" s="10" t="n">
        <v>0.1542560456543763</v>
      </c>
      <c r="Q1107" s="10" t="n">
        <v>0.04427575451008992</v>
      </c>
      <c r="R1107" s="10" t="n">
        <v>0.0411258749759029</v>
      </c>
      <c r="S1107" s="10" t="n">
        <v>0.04619083498595764</v>
      </c>
      <c r="T1107" s="10" t="n">
        <v>0.04603661991733359</v>
      </c>
      <c r="U1107" s="10" t="n">
        <v>0.04525545020938392</v>
      </c>
      <c r="V1107" s="10" t="n">
        <v>0.06181903631784109</v>
      </c>
      <c r="W1107" s="10" t="n">
        <v>0.07811814453582903</v>
      </c>
      <c r="X1107" s="10" t="n">
        <v>0.0919726384825152</v>
      </c>
      <c r="Y1107" s="10" t="n">
        <v>0.1082494778579169</v>
      </c>
      <c r="Z1107" s="10" t="n">
        <v>0.1211212204828767</v>
      </c>
      <c r="AA1107" s="10" t="n">
        <v>0.1322154979795849</v>
      </c>
      <c r="AB1107" s="10" t="n">
        <v>0.1353766397405381</v>
      </c>
      <c r="AC1107" s="10" t="n">
        <v>0.1363876567826817</v>
      </c>
      <c r="AD1107" s="10" t="n">
        <v>0.0469967544387174</v>
      </c>
      <c r="AE1107" s="10" t="n">
        <v>0.04816978176928295</v>
      </c>
      <c r="AF1107" s="10" t="n">
        <v>0.04892691274406262</v>
      </c>
      <c r="AG1107" s="10" t="n">
        <v>0.04790637521239437</v>
      </c>
      <c r="AH1107" s="10" t="n">
        <v>0.04667165967391605</v>
      </c>
      <c r="AI1107" s="10" t="n">
        <v>0.06414658052091088</v>
      </c>
      <c r="AJ1107" s="10" t="n">
        <v>0.08234047480839699</v>
      </c>
      <c r="AK1107" s="10" t="n">
        <v>0.09785891114522649</v>
      </c>
      <c r="AL1107" s="10" t="n">
        <v>0.1152111321133569</v>
      </c>
      <c r="AM1107" s="10" t="n">
        <v>0.1228858549702874</v>
      </c>
      <c r="AN1107" s="10" t="n">
        <v>0.1328931039681025</v>
      </c>
      <c r="AO1107" s="10" t="n">
        <v>0.1409429534424196</v>
      </c>
      <c r="AP1107" s="10" t="n">
        <v>0.1545572286883889</v>
      </c>
      <c r="AQ1107" s="10" t="n">
        <v>0.04677804462976628</v>
      </c>
      <c r="AR1107" s="10" t="n">
        <v>0.04500700645257284</v>
      </c>
      <c r="AS1107" s="10" t="n">
        <v>0.04748880018447937</v>
      </c>
      <c r="AT1107" s="10" t="n">
        <v>0.04756372033300538</v>
      </c>
      <c r="AU1107" s="10" t="n">
        <v>0.04601455632821564</v>
      </c>
      <c r="AV1107" s="10" t="n">
        <v>0.06198700139795749</v>
      </c>
      <c r="AW1107" s="10" t="n">
        <v>0.0791003069886895</v>
      </c>
      <c r="AX1107" s="10" t="n">
        <v>0.0922343827658965</v>
      </c>
      <c r="AY1107" s="10" t="n">
        <v>0.1085204264364327</v>
      </c>
      <c r="AZ1107" s="10" t="n">
        <v>0.1218544507868871</v>
      </c>
      <c r="BA1107" s="10" t="n">
        <v>0.1324607787081484</v>
      </c>
      <c r="BB1107" s="10" t="n">
        <v>0.135631218867775</v>
      </c>
      <c r="BC1107" s="10" t="n">
        <v>0.1365467703364437</v>
      </c>
    </row>
    <row r="1108">
      <c r="A1108" s="1" t="inlineStr">
        <is>
          <t>TXV_MFI</t>
        </is>
      </c>
      <c r="B1108" s="6" t="n">
        <v>60</v>
      </c>
      <c r="C1108" s="7" t="n">
        <v>0.0004045658141887011</v>
      </c>
      <c r="D1108" s="10" t="n">
        <v>0.06702199332167121</v>
      </c>
      <c r="E1108" s="10" t="n">
        <v>0.06979336320112355</v>
      </c>
      <c r="F1108" s="10" t="n">
        <v>0.07150026867599134</v>
      </c>
      <c r="G1108" s="10" t="n">
        <v>0.06156072525278197</v>
      </c>
      <c r="H1108" s="10" t="n">
        <v>0.05256043864768951</v>
      </c>
      <c r="I1108" s="10" t="n">
        <v>0.04928231284245765</v>
      </c>
      <c r="J1108" s="10" t="n">
        <v>0.06937122600264121</v>
      </c>
      <c r="K1108" s="10" t="n">
        <v>0.08273266525068412</v>
      </c>
      <c r="L1108" s="10" t="n">
        <v>0.1009948677469917</v>
      </c>
      <c r="M1108" s="10" t="n">
        <v>0.1288714965373217</v>
      </c>
      <c r="N1108" s="10" t="n">
        <v>0.1536375588240642</v>
      </c>
      <c r="O1108" s="10" t="n">
        <v>0.1684011506455052</v>
      </c>
      <c r="P1108" s="10" t="n">
        <v>0.1808943942171405</v>
      </c>
      <c r="Q1108" s="10" t="n">
        <v>0.06626744345852305</v>
      </c>
      <c r="R1108" s="10" t="n">
        <v>0.06692060536784547</v>
      </c>
      <c r="S1108" s="10" t="n">
        <v>0.06979531069821096</v>
      </c>
      <c r="T1108" s="10" t="n">
        <v>0.06120131233675585</v>
      </c>
      <c r="U1108" s="10" t="n">
        <v>0.05208650246261649</v>
      </c>
      <c r="V1108" s="10" t="n">
        <v>0.0478950046310348</v>
      </c>
      <c r="W1108" s="10" t="n">
        <v>0.06765983133839432</v>
      </c>
      <c r="X1108" s="10" t="n">
        <v>0.08149789655587873</v>
      </c>
      <c r="Y1108" s="10" t="n">
        <v>0.1008600800579761</v>
      </c>
      <c r="Z1108" s="10" t="n">
        <v>0.1293702753192151</v>
      </c>
      <c r="AA1108" s="10" t="n">
        <v>0.1489779339530774</v>
      </c>
      <c r="AB1108" s="10" t="n">
        <v>0.1554360492517727</v>
      </c>
      <c r="AC1108" s="10" t="n">
        <v>0.1623851332843362</v>
      </c>
      <c r="AD1108" s="10" t="n">
        <v>0.07530579434839769</v>
      </c>
      <c r="AE1108" s="10" t="n">
        <v>0.07879169812705875</v>
      </c>
      <c r="AF1108" s="10" t="n">
        <v>0.07246369655700506</v>
      </c>
      <c r="AG1108" s="10" t="n">
        <v>0.06166554104253546</v>
      </c>
      <c r="AH1108" s="10" t="n">
        <v>0.05306889875985643</v>
      </c>
      <c r="AI1108" s="10" t="n">
        <v>0.04995711835894172</v>
      </c>
      <c r="AJ1108" s="10" t="n">
        <v>0.06994058093347563</v>
      </c>
      <c r="AK1108" s="10" t="n">
        <v>0.08361395868448052</v>
      </c>
      <c r="AL1108" s="10" t="n">
        <v>0.1014674585810535</v>
      </c>
      <c r="AM1108" s="10" t="n">
        <v>0.129474173702561</v>
      </c>
      <c r="AN1108" s="10" t="n">
        <v>0.1542255685917832</v>
      </c>
      <c r="AO1108" s="10" t="n">
        <v>0.1688786355900491</v>
      </c>
      <c r="AP1108" s="10" t="n">
        <v>0.1815185071580915</v>
      </c>
      <c r="AQ1108" s="10" t="n">
        <v>0.07329586382636478</v>
      </c>
      <c r="AR1108" s="10" t="n">
        <v>0.07506121934893201</v>
      </c>
      <c r="AS1108" s="10" t="n">
        <v>0.07046673805992347</v>
      </c>
      <c r="AT1108" s="10" t="n">
        <v>0.06136868270379835</v>
      </c>
      <c r="AU1108" s="10" t="n">
        <v>0.05301464177778162</v>
      </c>
      <c r="AV1108" s="10" t="n">
        <v>0.04853563374227782</v>
      </c>
      <c r="AW1108" s="10" t="n">
        <v>0.06820011467043803</v>
      </c>
      <c r="AX1108" s="10" t="n">
        <v>0.08233669309214094</v>
      </c>
      <c r="AY1108" s="10" t="n">
        <v>0.1013439402397208</v>
      </c>
      <c r="AZ1108" s="10" t="n">
        <v>0.1298825342121545</v>
      </c>
      <c r="BA1108" s="10" t="n">
        <v>0.1493732948036305</v>
      </c>
      <c r="BB1108" s="10" t="n">
        <v>0.1557289574123674</v>
      </c>
      <c r="BC1108" s="10" t="n">
        <v>0.1627563226957496</v>
      </c>
    </row>
    <row r="1109">
      <c r="A1109" s="1" t="inlineStr">
        <is>
          <t>TXV_MFI</t>
        </is>
      </c>
      <c r="B1109" s="6" t="n">
        <v>120</v>
      </c>
      <c r="C1109" s="7" t="n">
        <v>0.0008067769261799112</v>
      </c>
      <c r="D1109" s="10" t="n">
        <v>0.09274437947388497</v>
      </c>
      <c r="E1109" s="10" t="n">
        <v>0.08893817825081743</v>
      </c>
      <c r="F1109" s="10" t="n">
        <v>0.08514715026604097</v>
      </c>
      <c r="G1109" s="10" t="n">
        <v>0.08507095035400412</v>
      </c>
      <c r="H1109" s="10" t="n">
        <v>0.0834896247167502</v>
      </c>
      <c r="I1109" s="10" t="n">
        <v>0.07812615723024516</v>
      </c>
      <c r="J1109" s="10" t="n">
        <v>0.07171850401254638</v>
      </c>
      <c r="K1109" s="10" t="n">
        <v>0.09685237529996993</v>
      </c>
      <c r="L1109" s="10" t="n">
        <v>0.1176817155507335</v>
      </c>
      <c r="M1109" s="10" t="n">
        <v>0.151539326721427</v>
      </c>
      <c r="N1109" s="10" t="n">
        <v>0.1786884677737067</v>
      </c>
      <c r="O1109" s="10" t="n">
        <v>0.1934611609138182</v>
      </c>
      <c r="P1109" s="10" t="n">
        <v>0.2101857435841054</v>
      </c>
      <c r="Q1109" s="10" t="n">
        <v>0.09098891251997367</v>
      </c>
      <c r="R1109" s="10" t="n">
        <v>0.08546737832752316</v>
      </c>
      <c r="S1109" s="10" t="n">
        <v>0.08372114706027442</v>
      </c>
      <c r="T1109" s="10" t="n">
        <v>0.08243499607657126</v>
      </c>
      <c r="U1109" s="10" t="n">
        <v>0.07825722217501881</v>
      </c>
      <c r="V1109" s="10" t="n">
        <v>0.07221621368989886</v>
      </c>
      <c r="W1109" s="10" t="n">
        <v>0.06778511061888874</v>
      </c>
      <c r="X1109" s="10" t="n">
        <v>0.09196412106751573</v>
      </c>
      <c r="Y1109" s="10" t="n">
        <v>0.1134617498785862</v>
      </c>
      <c r="Z1109" s="10" t="n">
        <v>0.1439133964155942</v>
      </c>
      <c r="AA1109" s="10" t="n">
        <v>0.1674744999859049</v>
      </c>
      <c r="AB1109" s="10" t="n">
        <v>0.1806019804844721</v>
      </c>
      <c r="AC1109" s="10" t="n">
        <v>0.2026346608522541</v>
      </c>
      <c r="AD1109" s="10" t="n">
        <v>0.08881267270539286</v>
      </c>
      <c r="AE1109" s="10" t="n">
        <v>0.0933872267176932</v>
      </c>
      <c r="AF1109" s="10" t="n">
        <v>0.08945576066187083</v>
      </c>
      <c r="AG1109" s="10" t="n">
        <v>0.08477004302076602</v>
      </c>
      <c r="AH1109" s="10" t="n">
        <v>0.08231706790702757</v>
      </c>
      <c r="AI1109" s="10" t="n">
        <v>0.07807882642636833</v>
      </c>
      <c r="AJ1109" s="10" t="n">
        <v>0.07230690465525673</v>
      </c>
      <c r="AK1109" s="10" t="n">
        <v>0.09648915599189693</v>
      </c>
      <c r="AL1109" s="10" t="n">
        <v>0.1172230324668147</v>
      </c>
      <c r="AM1109" s="10" t="n">
        <v>0.1518769221317813</v>
      </c>
      <c r="AN1109" s="10" t="n">
        <v>0.1785781336221184</v>
      </c>
      <c r="AO1109" s="10" t="n">
        <v>0.1934285834234095</v>
      </c>
      <c r="AP1109" s="10" t="n">
        <v>0.2105580009051211</v>
      </c>
      <c r="AQ1109" s="10" t="n">
        <v>0.08876863033780653</v>
      </c>
      <c r="AR1109" s="10" t="n">
        <v>0.08666934758518255</v>
      </c>
      <c r="AS1109" s="10" t="n">
        <v>0.08511868690628176</v>
      </c>
      <c r="AT1109" s="10" t="n">
        <v>0.08190331394343436</v>
      </c>
      <c r="AU1109" s="10" t="n">
        <v>0.07751882610925653</v>
      </c>
      <c r="AV1109" s="10" t="n">
        <v>0.07093553281585262</v>
      </c>
      <c r="AW1109" s="10" t="n">
        <v>0.06828753876996323</v>
      </c>
      <c r="AX1109" s="10" t="n">
        <v>0.09125007150398892</v>
      </c>
      <c r="AY1109" s="10" t="n">
        <v>0.1128875556589927</v>
      </c>
      <c r="AZ1109" s="10" t="n">
        <v>0.1439553237794836</v>
      </c>
      <c r="BA1109" s="10" t="n">
        <v>0.1671104827364495</v>
      </c>
      <c r="BB1109" s="10" t="n">
        <v>0.1807021611115982</v>
      </c>
      <c r="BC1109" s="10" t="n">
        <v>0.2030384048106133</v>
      </c>
    </row>
    <row r="1110">
      <c r="A1110" s="1" t="inlineStr">
        <is>
          <t>TXV_MFI</t>
        </is>
      </c>
      <c r="B1110" s="6" t="n">
        <v>180</v>
      </c>
      <c r="C1110" s="7" t="n">
        <v>0.001213697442566103</v>
      </c>
      <c r="D1110" s="10" t="n">
        <v>0.1051648092153883</v>
      </c>
      <c r="E1110" s="10" t="n">
        <v>0.09736552119645137</v>
      </c>
      <c r="F1110" s="10" t="n">
        <v>0.09660879559916635</v>
      </c>
      <c r="G1110" s="10" t="n">
        <v>0.09851168777282784</v>
      </c>
      <c r="H1110" s="10" t="n">
        <v>0.1074994636569702</v>
      </c>
      <c r="I1110" s="10" t="n">
        <v>0.1069748905210351</v>
      </c>
      <c r="J1110" s="10" t="n">
        <v>0.09732077684293251</v>
      </c>
      <c r="K1110" s="10" t="n">
        <v>0.09258522490810976</v>
      </c>
      <c r="L1110" s="10" t="n">
        <v>0.1222419527197037</v>
      </c>
      <c r="M1110" s="10" t="n">
        <v>0.1617778380847786</v>
      </c>
      <c r="N1110" s="10" t="n">
        <v>0.1856406860558502</v>
      </c>
      <c r="O1110" s="10" t="n">
        <v>0.204883671247608</v>
      </c>
      <c r="P1110" s="10" t="n">
        <v>0.2367181219930939</v>
      </c>
      <c r="Q1110" s="10" t="n">
        <v>0.1140705483518828</v>
      </c>
      <c r="R1110" s="10" t="n">
        <v>0.1029795170107798</v>
      </c>
      <c r="S1110" s="10" t="n">
        <v>0.0985802289499641</v>
      </c>
      <c r="T1110" s="10" t="n">
        <v>0.1032711725550877</v>
      </c>
      <c r="U1110" s="10" t="n">
        <v>0.1120403198721252</v>
      </c>
      <c r="V1110" s="10" t="n">
        <v>0.1089793092688511</v>
      </c>
      <c r="W1110" s="10" t="n">
        <v>0.09681137761669184</v>
      </c>
      <c r="X1110" s="10" t="n">
        <v>0.09298522314859196</v>
      </c>
      <c r="Y1110" s="10" t="n">
        <v>0.1241009919350725</v>
      </c>
      <c r="Z1110" s="10" t="n">
        <v>0.165888622019318</v>
      </c>
      <c r="AA1110" s="10" t="n">
        <v>0.1847838464304166</v>
      </c>
      <c r="AB1110" s="10" t="n">
        <v>0.2069767035501776</v>
      </c>
      <c r="AC1110" s="10" t="n">
        <v>0.2340860667145794</v>
      </c>
      <c r="AD1110" s="10" t="n">
        <v>0.104830249754192</v>
      </c>
      <c r="AE1110" s="10" t="n">
        <v>0.1029079146025865</v>
      </c>
      <c r="AF1110" s="10" t="n">
        <v>0.1039894819441905</v>
      </c>
      <c r="AG1110" s="10" t="n">
        <v>0.1054925211577454</v>
      </c>
      <c r="AH1110" s="10" t="n">
        <v>0.1063108257448524</v>
      </c>
      <c r="AI1110" s="10" t="n">
        <v>0.1064906248879839</v>
      </c>
      <c r="AJ1110" s="10" t="n">
        <v>0.09860921834228699</v>
      </c>
      <c r="AK1110" s="10" t="n">
        <v>0.09385067400424803</v>
      </c>
      <c r="AL1110" s="10" t="n">
        <v>0.1240084311091557</v>
      </c>
      <c r="AM1110" s="10" t="n">
        <v>0.1624993262338664</v>
      </c>
      <c r="AN1110" s="10" t="n">
        <v>0.1859553500088431</v>
      </c>
      <c r="AO1110" s="10" t="n">
        <v>0.2056074562255849</v>
      </c>
      <c r="AP1110" s="10" t="n">
        <v>0.2369769337972421</v>
      </c>
      <c r="AQ1110" s="10" t="n">
        <v>0.115160661636538</v>
      </c>
      <c r="AR1110" s="10" t="n">
        <v>0.1058667154780269</v>
      </c>
      <c r="AS1110" s="10" t="n">
        <v>0.1027056008860456</v>
      </c>
      <c r="AT1110" s="10" t="n">
        <v>0.1058738756453891</v>
      </c>
      <c r="AU1110" s="10" t="n">
        <v>0.1111562163778834</v>
      </c>
      <c r="AV1110" s="10" t="n">
        <v>0.1074732539286662</v>
      </c>
      <c r="AW1110" s="10" t="n">
        <v>0.09706202645834507</v>
      </c>
      <c r="AX1110" s="10" t="n">
        <v>0.0941640881528561</v>
      </c>
      <c r="AY1110" s="10" t="n">
        <v>0.125377917083475</v>
      </c>
      <c r="AZ1110" s="10" t="n">
        <v>0.1659675904092009</v>
      </c>
      <c r="BA1110" s="10" t="n">
        <v>0.1849777002613124</v>
      </c>
      <c r="BB1110" s="10" t="n">
        <v>0.2074123596341004</v>
      </c>
      <c r="BC1110" s="10" t="n">
        <v>0.2343322311073404</v>
      </c>
    </row>
    <row r="1111">
      <c r="A1111" s="1" t="inlineStr">
        <is>
          <t>TXV_MFI</t>
        </is>
      </c>
      <c r="B1111" s="6" t="n">
        <v>300</v>
      </c>
      <c r="C1111" s="7" t="n">
        <v>0.002022829070943505</v>
      </c>
      <c r="D1111" s="10" t="n">
        <v>0.1331926483320279</v>
      </c>
      <c r="E1111" s="10" t="n">
        <v>0.1361223847716929</v>
      </c>
      <c r="F1111" s="10" t="n">
        <v>0.1209750200669059</v>
      </c>
      <c r="G1111" s="10" t="n">
        <v>0.1249469555648971</v>
      </c>
      <c r="H1111" s="10" t="n">
        <v>0.113125815814945</v>
      </c>
      <c r="I1111" s="10" t="n">
        <v>0.1097958441592633</v>
      </c>
      <c r="J1111" s="10" t="n">
        <v>0.1189129024529047</v>
      </c>
      <c r="K1111" s="10" t="n">
        <v>0.1123108205805</v>
      </c>
      <c r="L1111" s="10" t="n">
        <v>0.1185424283136069</v>
      </c>
      <c r="M1111" s="10" t="n">
        <v>0.1552979076397254</v>
      </c>
      <c r="N1111" s="10" t="n">
        <v>0.1869822604794025</v>
      </c>
      <c r="O1111" s="10" t="n">
        <v>0.2105921106387971</v>
      </c>
      <c r="P1111" s="10" t="n">
        <v>0.2435370056902588</v>
      </c>
      <c r="Q1111" s="10" t="n">
        <v>0.1430842213452129</v>
      </c>
      <c r="R1111" s="10" t="n">
        <v>0.1402653054513557</v>
      </c>
      <c r="S1111" s="10" t="n">
        <v>0.1258512223266856</v>
      </c>
      <c r="T1111" s="10" t="n">
        <v>0.1264653101593688</v>
      </c>
      <c r="U1111" s="10" t="n">
        <v>0.1200529108814756</v>
      </c>
      <c r="V1111" s="10" t="n">
        <v>0.113731411734593</v>
      </c>
      <c r="W1111" s="10" t="n">
        <v>0.1163156876736577</v>
      </c>
      <c r="X1111" s="10" t="n">
        <v>0.1078252265660826</v>
      </c>
      <c r="Y1111" s="10" t="n">
        <v>0.1187147745979755</v>
      </c>
      <c r="Z1111" s="10" t="n">
        <v>0.1517934869283514</v>
      </c>
      <c r="AA1111" s="10" t="n">
        <v>0.1777247540002186</v>
      </c>
      <c r="AB1111" s="10" t="n">
        <v>0.1962786029367466</v>
      </c>
      <c r="AC1111" s="10" t="n">
        <v>0.2254724283239814</v>
      </c>
      <c r="AD1111" s="10" t="n">
        <v>0.1316778645102697</v>
      </c>
      <c r="AE1111" s="10" t="n">
        <v>0.1304241768659177</v>
      </c>
      <c r="AF1111" s="10" t="n">
        <v>0.1218362552155465</v>
      </c>
      <c r="AG1111" s="10" t="n">
        <v>0.1187774039158055</v>
      </c>
      <c r="AH1111" s="10" t="n">
        <v>0.1117577018827637</v>
      </c>
      <c r="AI1111" s="10" t="n">
        <v>0.1093519645930063</v>
      </c>
      <c r="AJ1111" s="10" t="n">
        <v>0.1182540932920761</v>
      </c>
      <c r="AK1111" s="10" t="n">
        <v>0.1126738939637127</v>
      </c>
      <c r="AL1111" s="10" t="n">
        <v>0.1194977247784229</v>
      </c>
      <c r="AM1111" s="10" t="n">
        <v>0.1564638847854074</v>
      </c>
      <c r="AN1111" s="10" t="n">
        <v>0.187538974212225</v>
      </c>
      <c r="AO1111" s="10" t="n">
        <v>0.2110557857202715</v>
      </c>
      <c r="AP1111" s="10" t="n">
        <v>0.2438705734292255</v>
      </c>
      <c r="AQ1111" s="10" t="n">
        <v>0.1407631850029636</v>
      </c>
      <c r="AR1111" s="10" t="n">
        <v>0.1294691046218031</v>
      </c>
      <c r="AS1111" s="10" t="n">
        <v>0.126629343861617</v>
      </c>
      <c r="AT1111" s="10" t="n">
        <v>0.1246024854896021</v>
      </c>
      <c r="AU1111" s="10" t="n">
        <v>0.1169207748799994</v>
      </c>
      <c r="AV1111" s="10" t="n">
        <v>0.1120063783649441</v>
      </c>
      <c r="AW1111" s="10" t="n">
        <v>0.1153139299093749</v>
      </c>
      <c r="AX1111" s="10" t="n">
        <v>0.1071215174192062</v>
      </c>
      <c r="AY1111" s="10" t="n">
        <v>0.1193355793372091</v>
      </c>
      <c r="AZ1111" s="10" t="n">
        <v>0.1524169172744619</v>
      </c>
      <c r="BA1111" s="10" t="n">
        <v>0.1779373366905992</v>
      </c>
      <c r="BB1111" s="10" t="n">
        <v>0.1962049521823789</v>
      </c>
      <c r="BC1111" s="10" t="n">
        <v>0.2253581163989681</v>
      </c>
    </row>
    <row r="1112">
      <c r="A1112" s="1" t="inlineStr">
        <is>
          <t>TXV_MFI</t>
        </is>
      </c>
      <c r="B1112" s="6" t="n">
        <v>600</v>
      </c>
      <c r="C1112" s="7" t="n">
        <v>0.003987467957846767</v>
      </c>
      <c r="D1112" s="10" t="n">
        <v>0.1573304615562671</v>
      </c>
      <c r="E1112" s="10" t="n">
        <v>0.1620597431438092</v>
      </c>
      <c r="F1112" s="10" t="n">
        <v>0.1584835039237518</v>
      </c>
      <c r="G1112" s="10" t="n">
        <v>0.1633400825982146</v>
      </c>
      <c r="H1112" s="10" t="n">
        <v>0.1665315639966003</v>
      </c>
      <c r="I1112" s="10" t="n">
        <v>0.162098003220431</v>
      </c>
      <c r="J1112" s="10" t="n">
        <v>0.1588115098611364</v>
      </c>
      <c r="K1112" s="10" t="n">
        <v>0.1520724910315568</v>
      </c>
      <c r="L1112" s="10" t="n">
        <v>0.1468038187289435</v>
      </c>
      <c r="M1112" s="10" t="n">
        <v>0.1623975521349414</v>
      </c>
      <c r="N1112" s="10" t="n">
        <v>0.1925743181777186</v>
      </c>
      <c r="O1112" s="10" t="n">
        <v>0.2130056114836884</v>
      </c>
      <c r="P1112" s="10" t="n">
        <v>0.2458264724120012</v>
      </c>
      <c r="Q1112" s="10" t="n">
        <v>0.1735090910720641</v>
      </c>
      <c r="R1112" s="10" t="n">
        <v>0.1723992463412927</v>
      </c>
      <c r="S1112" s="10" t="n">
        <v>0.1685598684211948</v>
      </c>
      <c r="T1112" s="10" t="n">
        <v>0.1672962328663857</v>
      </c>
      <c r="U1112" s="10" t="n">
        <v>0.1602703927474757</v>
      </c>
      <c r="V1112" s="10" t="n">
        <v>0.1613337711879326</v>
      </c>
      <c r="W1112" s="10" t="n">
        <v>0.1648102935261177</v>
      </c>
      <c r="X1112" s="10" t="n">
        <v>0.1600101479062383</v>
      </c>
      <c r="Y1112" s="10" t="n">
        <v>0.1585715001558664</v>
      </c>
      <c r="Z1112" s="10" t="n">
        <v>0.1577165683832507</v>
      </c>
      <c r="AA1112" s="10" t="n">
        <v>0.1904707385385587</v>
      </c>
      <c r="AB1112" s="10" t="n">
        <v>0.2094050093979545</v>
      </c>
      <c r="AC1112" s="10" t="n">
        <v>0.2450391941090744</v>
      </c>
      <c r="AD1112" s="10" t="n">
        <v>0.1637274869288333</v>
      </c>
      <c r="AE1112" s="10" t="n">
        <v>0.1584145778477853</v>
      </c>
      <c r="AF1112" s="10" t="n">
        <v>0.1576289247803283</v>
      </c>
      <c r="AG1112" s="10" t="n">
        <v>0.1672527089939238</v>
      </c>
      <c r="AH1112" s="10" t="n">
        <v>0.1655985552647173</v>
      </c>
      <c r="AI1112" s="10" t="n">
        <v>0.1598139566449646</v>
      </c>
      <c r="AJ1112" s="10" t="n">
        <v>0.1573220540738449</v>
      </c>
      <c r="AK1112" s="10" t="n">
        <v>0.155811625328748</v>
      </c>
      <c r="AL1112" s="10" t="n">
        <v>0.1504917347038991</v>
      </c>
      <c r="AM1112" s="10" t="n">
        <v>0.1631857624215276</v>
      </c>
      <c r="AN1112" s="10" t="n">
        <v>0.1938915647119471</v>
      </c>
      <c r="AO1112" s="10" t="n">
        <v>0.2132468571207621</v>
      </c>
      <c r="AP1112" s="10" t="n">
        <v>0.2463453670765354</v>
      </c>
      <c r="AQ1112" s="10" t="n">
        <v>0.1754488523501685</v>
      </c>
      <c r="AR1112" s="10" t="n">
        <v>0.1693243762742124</v>
      </c>
      <c r="AS1112" s="10" t="n">
        <v>0.164688691883699</v>
      </c>
      <c r="AT1112" s="10" t="n">
        <v>0.1674783385276983</v>
      </c>
      <c r="AU1112" s="10" t="n">
        <v>0.1583472919833425</v>
      </c>
      <c r="AV1112" s="10" t="n">
        <v>0.1574121511289452</v>
      </c>
      <c r="AW1112" s="10" t="n">
        <v>0.1637188182260175</v>
      </c>
      <c r="AX1112" s="10" t="n">
        <v>0.1611602878553932</v>
      </c>
      <c r="AY1112" s="10" t="n">
        <v>0.1609908643851422</v>
      </c>
      <c r="AZ1112" s="10" t="n">
        <v>0.1577795327353332</v>
      </c>
      <c r="BA1112" s="10" t="n">
        <v>0.1915022400097302</v>
      </c>
      <c r="BB1112" s="10" t="n">
        <v>0.2093217691137696</v>
      </c>
      <c r="BC1112" s="10" t="n">
        <v>0.2454796881337008</v>
      </c>
    </row>
    <row r="1113">
      <c r="A1113" s="3" t="inlineStr">
        <is>
          <t>TXV_MIDPOINT</t>
        </is>
      </c>
      <c r="B1113" s="4" t="n">
        <v>1</v>
      </c>
      <c r="C1113" s="5" t="n">
        <v>3.130635897171615e-06</v>
      </c>
      <c r="D1113" s="9" t="n">
        <v>0.07710944069331423</v>
      </c>
      <c r="E1113" s="9" t="n">
        <v>0.07312471718946502</v>
      </c>
      <c r="F1113" s="9" t="n">
        <v>0.0620288232397312</v>
      </c>
      <c r="G1113" s="9" t="n">
        <v>0.05539556087954237</v>
      </c>
      <c r="H1113" s="9" t="n">
        <v>0.04758295447576077</v>
      </c>
      <c r="I1113" s="9" t="n">
        <v>0.03945906232552008</v>
      </c>
      <c r="J1113" s="9" t="n">
        <v>0.03350093806590089</v>
      </c>
      <c r="K1113" s="9" t="n">
        <v>0.03099117298434557</v>
      </c>
      <c r="L1113" s="9" t="n">
        <v>0.02614588714595668</v>
      </c>
      <c r="M1113" s="9" t="n">
        <v>0.02596138969951698</v>
      </c>
      <c r="N1113" s="9" t="n">
        <v>0.02223950060363928</v>
      </c>
      <c r="O1113" s="9" t="n">
        <v>0.02069984235291814</v>
      </c>
      <c r="P1113" s="9" t="n">
        <v>0.02247493694971393</v>
      </c>
      <c r="Q1113" s="9" t="n">
        <v>0.0746521553781704</v>
      </c>
      <c r="R1113" s="9" t="n">
        <v>0.07039972541512875</v>
      </c>
      <c r="S1113" s="9" t="n">
        <v>0.05921122734980452</v>
      </c>
      <c r="T1113" s="9" t="n">
        <v>0.05295540951970337</v>
      </c>
      <c r="U1113" s="9" t="n">
        <v>0.04527547454591514</v>
      </c>
      <c r="V1113" s="9" t="n">
        <v>0.03785646200917108</v>
      </c>
      <c r="W1113" s="9" t="n">
        <v>0.03227082011117433</v>
      </c>
      <c r="X1113" s="9" t="n">
        <v>0.02967301798340293</v>
      </c>
      <c r="Y1113" s="9" t="n">
        <v>0.02524319374806275</v>
      </c>
      <c r="Z1113" s="9" t="n">
        <v>0.02495464533096694</v>
      </c>
      <c r="AA1113" s="9" t="n">
        <v>0.02065165991494339</v>
      </c>
      <c r="AB1113" s="9" t="n">
        <v>0.01978567452124821</v>
      </c>
      <c r="AC1113" s="9" t="n">
        <v>0.02079715823813462</v>
      </c>
      <c r="AD1113" s="9" t="n">
        <v>0.02579929929968645</v>
      </c>
      <c r="AE1113" s="9" t="n">
        <v>0.02976087772446803</v>
      </c>
      <c r="AF1113" s="9" t="n">
        <v>0.03149637816384894</v>
      </c>
      <c r="AG1113" s="9" t="n">
        <v>0.03068215157337602</v>
      </c>
      <c r="AH1113" s="9" t="n">
        <v>0.02896654693814817</v>
      </c>
      <c r="AI1113" s="9" t="n">
        <v>0.02473779230866997</v>
      </c>
      <c r="AJ1113" s="9" t="n">
        <v>0.02316816621210055</v>
      </c>
      <c r="AK1113" s="9" t="n">
        <v>0.02234299744738114</v>
      </c>
      <c r="AL1113" s="9" t="n">
        <v>0.01951695210484366</v>
      </c>
      <c r="AM1113" s="9" t="n">
        <v>0.02008524496758132</v>
      </c>
      <c r="AN1113" s="9" t="n">
        <v>0.01772165118067901</v>
      </c>
      <c r="AO1113" s="9" t="n">
        <v>0.01648450797604886</v>
      </c>
      <c r="AP1113" s="9" t="n">
        <v>0.01906241463968792</v>
      </c>
      <c r="AQ1113" s="9" t="n">
        <v>0.02536624961668723</v>
      </c>
      <c r="AR1113" s="9" t="n">
        <v>0.02894234570088643</v>
      </c>
      <c r="AS1113" s="9" t="n">
        <v>0.03023026334328104</v>
      </c>
      <c r="AT1113" s="9" t="n">
        <v>0.02943127088010787</v>
      </c>
      <c r="AU1113" s="9" t="n">
        <v>0.02783614716873571</v>
      </c>
      <c r="AV1113" s="9" t="n">
        <v>0.0243297110300211</v>
      </c>
      <c r="AW1113" s="9" t="n">
        <v>0.0227373221586954</v>
      </c>
      <c r="AX1113" s="9" t="n">
        <v>0.02143797913924561</v>
      </c>
      <c r="AY1113" s="9" t="n">
        <v>0.01901501720616173</v>
      </c>
      <c r="AZ1113" s="9" t="n">
        <v>0.01963868442072415</v>
      </c>
      <c r="BA1113" s="9" t="n">
        <v>0.01675724782183304</v>
      </c>
      <c r="BB1113" s="9" t="n">
        <v>0.01627633751509764</v>
      </c>
      <c r="BC1113" s="9" t="n">
        <v>0.01769883002998317</v>
      </c>
    </row>
    <row r="1114">
      <c r="A1114" s="1" t="inlineStr">
        <is>
          <t>TXV_MIDPOINT</t>
        </is>
      </c>
      <c r="B1114" s="6" t="n">
        <v>5</v>
      </c>
      <c r="C1114" s="7" t="n">
        <v>3.13056880026971e-05</v>
      </c>
      <c r="D1114" s="10" t="n">
        <v>0.04421069276722034</v>
      </c>
      <c r="E1114" s="10" t="n">
        <v>0.04290550297962871</v>
      </c>
      <c r="F1114" s="10" t="n">
        <v>0.04710738084027055</v>
      </c>
      <c r="G1114" s="10" t="n">
        <v>0.04992599026135938</v>
      </c>
      <c r="H1114" s="10" t="n">
        <v>0.05826121447816757</v>
      </c>
      <c r="I1114" s="10" t="n">
        <v>0.0684698400182919</v>
      </c>
      <c r="J1114" s="10" t="n">
        <v>0.06982506041630315</v>
      </c>
      <c r="K1114" s="10" t="n">
        <v>0.06510162303485278</v>
      </c>
      <c r="L1114" s="10" t="n">
        <v>0.05725959283555926</v>
      </c>
      <c r="M1114" s="10" t="n">
        <v>0.06124805364142467</v>
      </c>
      <c r="N1114" s="10" t="n">
        <v>0.05500159506119016</v>
      </c>
      <c r="O1114" s="10" t="n">
        <v>0.05188214845368783</v>
      </c>
      <c r="P1114" s="10" t="n">
        <v>0.05089781141536522</v>
      </c>
      <c r="Q1114" s="10" t="n">
        <v>0.04172903275833256</v>
      </c>
      <c r="R1114" s="10" t="n">
        <v>0.04115509643911443</v>
      </c>
      <c r="S1114" s="10" t="n">
        <v>0.04534133261879685</v>
      </c>
      <c r="T1114" s="10" t="n">
        <v>0.04819579106670878</v>
      </c>
      <c r="U1114" s="10" t="n">
        <v>0.05680399016456176</v>
      </c>
      <c r="V1114" s="10" t="n">
        <v>0.0674847281481427</v>
      </c>
      <c r="W1114" s="10" t="n">
        <v>0.06921915148280242</v>
      </c>
      <c r="X1114" s="10" t="n">
        <v>0.06476957496573219</v>
      </c>
      <c r="Y1114" s="10" t="n">
        <v>0.0572575705311657</v>
      </c>
      <c r="Z1114" s="10" t="n">
        <v>0.0596537454736897</v>
      </c>
      <c r="AA1114" s="10" t="n">
        <v>0.05226744892227241</v>
      </c>
      <c r="AB1114" s="10" t="n">
        <v>0.04932647817481931</v>
      </c>
      <c r="AC1114" s="10" t="n">
        <v>0.0468757645902135</v>
      </c>
      <c r="AD1114" s="10" t="n">
        <v>0.02727685920801159</v>
      </c>
      <c r="AE1114" s="10" t="n">
        <v>0.02856275605078956</v>
      </c>
      <c r="AF1114" s="10" t="n">
        <v>0.03758070903630263</v>
      </c>
      <c r="AG1114" s="10" t="n">
        <v>0.04325068463913188</v>
      </c>
      <c r="AH1114" s="10" t="n">
        <v>0.05258864117105023</v>
      </c>
      <c r="AI1114" s="10" t="n">
        <v>0.06463670840183326</v>
      </c>
      <c r="AJ1114" s="10" t="n">
        <v>0.06654383372093131</v>
      </c>
      <c r="AK1114" s="10" t="n">
        <v>0.06262971290647228</v>
      </c>
      <c r="AL1114" s="10" t="n">
        <v>0.05482812495162848</v>
      </c>
      <c r="AM1114" s="10" t="n">
        <v>0.05856154962519856</v>
      </c>
      <c r="AN1114" s="10" t="n">
        <v>0.05277492259241657</v>
      </c>
      <c r="AO1114" s="10" t="n">
        <v>0.05002241419433579</v>
      </c>
      <c r="AP1114" s="10" t="n">
        <v>0.04904955237259019</v>
      </c>
      <c r="AQ1114" s="10" t="n">
        <v>0.0265559575411685</v>
      </c>
      <c r="AR1114" s="10" t="n">
        <v>0.02742904458036376</v>
      </c>
      <c r="AS1114" s="10" t="n">
        <v>0.03639459635804321</v>
      </c>
      <c r="AT1114" s="10" t="n">
        <v>0.04185357420460539</v>
      </c>
      <c r="AU1114" s="10" t="n">
        <v>0.05172751345810526</v>
      </c>
      <c r="AV1114" s="10" t="n">
        <v>0.06397014525090022</v>
      </c>
      <c r="AW1114" s="10" t="n">
        <v>0.06604611662473125</v>
      </c>
      <c r="AX1114" s="10" t="n">
        <v>0.06240986575592753</v>
      </c>
      <c r="AY1114" s="10" t="n">
        <v>0.05489507746495911</v>
      </c>
      <c r="AZ1114" s="10" t="n">
        <v>0.05724852712504772</v>
      </c>
      <c r="BA1114" s="10" t="n">
        <v>0.05043440094054299</v>
      </c>
      <c r="BB1114" s="10" t="n">
        <v>0.04789992808929375</v>
      </c>
      <c r="BC1114" s="10" t="n">
        <v>0.04538392845507138</v>
      </c>
    </row>
    <row r="1115">
      <c r="A1115" s="1" t="inlineStr">
        <is>
          <t>TXV_MIDPOINT</t>
        </is>
      </c>
      <c r="B1115" s="6" t="n">
        <v>10</v>
      </c>
      <c r="C1115" s="7" t="n">
        <v>6.261137600539421e-05</v>
      </c>
      <c r="D1115" s="10" t="n">
        <v>0.04255659772093466</v>
      </c>
      <c r="E1115" s="10" t="n">
        <v>0.04118179710135807</v>
      </c>
      <c r="F1115" s="10" t="n">
        <v>0.04282462004676314</v>
      </c>
      <c r="G1115" s="10" t="n">
        <v>0.04811604903759534</v>
      </c>
      <c r="H1115" s="10" t="n">
        <v>0.05830060486659822</v>
      </c>
      <c r="I1115" s="10" t="n">
        <v>0.07241469808713956</v>
      </c>
      <c r="J1115" s="10" t="n">
        <v>0.07865888859128686</v>
      </c>
      <c r="K1115" s="10" t="n">
        <v>0.07504917511460359</v>
      </c>
      <c r="L1115" s="10" t="n">
        <v>0.07365690174663996</v>
      </c>
      <c r="M1115" s="10" t="n">
        <v>0.0790329275074614</v>
      </c>
      <c r="N1115" s="10" t="n">
        <v>0.07344558076039698</v>
      </c>
      <c r="O1115" s="10" t="n">
        <v>0.07060854965517641</v>
      </c>
      <c r="P1115" s="10" t="n">
        <v>0.07023042172183803</v>
      </c>
      <c r="Q1115" s="10" t="n">
        <v>0.04000576032744331</v>
      </c>
      <c r="R1115" s="10" t="n">
        <v>0.03939608871536644</v>
      </c>
      <c r="S1115" s="10" t="n">
        <v>0.0413950527070794</v>
      </c>
      <c r="T1115" s="10" t="n">
        <v>0.04669608086645943</v>
      </c>
      <c r="U1115" s="10" t="n">
        <v>0.0577715100254815</v>
      </c>
      <c r="V1115" s="10" t="n">
        <v>0.07213045506172264</v>
      </c>
      <c r="W1115" s="10" t="n">
        <v>0.07824317639710242</v>
      </c>
      <c r="X1115" s="10" t="n">
        <v>0.07503321462989354</v>
      </c>
      <c r="Y1115" s="10" t="n">
        <v>0.07229795735497133</v>
      </c>
      <c r="Z1115" s="10" t="n">
        <v>0.07588098952284124</v>
      </c>
      <c r="AA1115" s="10" t="n">
        <v>0.06934506832040546</v>
      </c>
      <c r="AB1115" s="10" t="n">
        <v>0.06666250983762953</v>
      </c>
      <c r="AC1115" s="10" t="n">
        <v>0.06469530179976636</v>
      </c>
      <c r="AD1115" s="10" t="n">
        <v>0.03739519515117919</v>
      </c>
      <c r="AE1115" s="10" t="n">
        <v>0.03641053578584522</v>
      </c>
      <c r="AF1115" s="10" t="n">
        <v>0.0355047194121265</v>
      </c>
      <c r="AG1115" s="10" t="n">
        <v>0.04493926864766351</v>
      </c>
      <c r="AH1115" s="10" t="n">
        <v>0.05407207680658021</v>
      </c>
      <c r="AI1115" s="10" t="n">
        <v>0.06980151565083863</v>
      </c>
      <c r="AJ1115" s="10" t="n">
        <v>0.07678922052532874</v>
      </c>
      <c r="AK1115" s="10" t="n">
        <v>0.07331638728350663</v>
      </c>
      <c r="AL1115" s="10" t="n">
        <v>0.07183757209404766</v>
      </c>
      <c r="AM1115" s="10" t="n">
        <v>0.0768077145442443</v>
      </c>
      <c r="AN1115" s="10" t="n">
        <v>0.07186545311977273</v>
      </c>
      <c r="AO1115" s="10" t="n">
        <v>0.06929180296639532</v>
      </c>
      <c r="AP1115" s="10" t="n">
        <v>0.06876295279873461</v>
      </c>
      <c r="AQ1115" s="10" t="n">
        <v>0.03609437327835503</v>
      </c>
      <c r="AR1115" s="10" t="n">
        <v>0.03545051573013888</v>
      </c>
      <c r="AS1115" s="10" t="n">
        <v>0.03462067740493628</v>
      </c>
      <c r="AT1115" s="10" t="n">
        <v>0.04402973525787055</v>
      </c>
      <c r="AU1115" s="10" t="n">
        <v>0.05396915805776482</v>
      </c>
      <c r="AV1115" s="10" t="n">
        <v>0.06965741304402097</v>
      </c>
      <c r="AW1115" s="10" t="n">
        <v>0.07636189314113823</v>
      </c>
      <c r="AX1115" s="10" t="n">
        <v>0.07347000318822855</v>
      </c>
      <c r="AY1115" s="10" t="n">
        <v>0.070505196854276</v>
      </c>
      <c r="AZ1115" s="10" t="n">
        <v>0.07388709825213263</v>
      </c>
      <c r="BA1115" s="10" t="n">
        <v>0.06807713668700163</v>
      </c>
      <c r="BB1115" s="10" t="n">
        <v>0.06572758592326143</v>
      </c>
      <c r="BC1115" s="10" t="n">
        <v>0.06352515231217229</v>
      </c>
    </row>
    <row r="1116">
      <c r="A1116" s="1" t="inlineStr">
        <is>
          <t>TXV_MIDPOINT</t>
        </is>
      </c>
      <c r="B1116" s="6" t="n">
        <v>20</v>
      </c>
      <c r="C1116" s="7" t="n">
        <v>0.0001252227520107884</v>
      </c>
      <c r="D1116" s="10" t="n">
        <v>0.04849086683381158</v>
      </c>
      <c r="E1116" s="10" t="n">
        <v>0.05038841888775425</v>
      </c>
      <c r="F1116" s="10" t="n">
        <v>0.04842274223389453</v>
      </c>
      <c r="G1116" s="10" t="n">
        <v>0.04332492862413002</v>
      </c>
      <c r="H1116" s="10" t="n">
        <v>0.05721410121316377</v>
      </c>
      <c r="I1116" s="10" t="n">
        <v>0.06617425704578626</v>
      </c>
      <c r="J1116" s="10" t="n">
        <v>0.07676485950535482</v>
      </c>
      <c r="K1116" s="10" t="n">
        <v>0.08225798238327094</v>
      </c>
      <c r="L1116" s="10" t="n">
        <v>0.09501710060258031</v>
      </c>
      <c r="M1116" s="10" t="n">
        <v>0.1034251230924977</v>
      </c>
      <c r="N1116" s="10" t="n">
        <v>0.1003220974555</v>
      </c>
      <c r="O1116" s="10" t="n">
        <v>0.09527424842699124</v>
      </c>
      <c r="P1116" s="10" t="n">
        <v>0.09710116757003684</v>
      </c>
      <c r="Q1116" s="10" t="n">
        <v>0.04625699937116422</v>
      </c>
      <c r="R1116" s="10" t="n">
        <v>0.04959180933399163</v>
      </c>
      <c r="S1116" s="10" t="n">
        <v>0.04781856812219662</v>
      </c>
      <c r="T1116" s="10" t="n">
        <v>0.0429849882809837</v>
      </c>
      <c r="U1116" s="10" t="n">
        <v>0.05700081156753983</v>
      </c>
      <c r="V1116" s="10" t="n">
        <v>0.0664784997622646</v>
      </c>
      <c r="W1116" s="10" t="n">
        <v>0.07743626387787395</v>
      </c>
      <c r="X1116" s="10" t="n">
        <v>0.08234555018750721</v>
      </c>
      <c r="Y1116" s="10" t="n">
        <v>0.09191939619045147</v>
      </c>
      <c r="Z1116" s="10" t="n">
        <v>0.09791500953225478</v>
      </c>
      <c r="AA1116" s="10" t="n">
        <v>0.09433415697124348</v>
      </c>
      <c r="AB1116" s="10" t="n">
        <v>0.08977640448069364</v>
      </c>
      <c r="AC1116" s="10" t="n">
        <v>0.08936044387948058</v>
      </c>
      <c r="AD1116" s="10" t="n">
        <v>0.04963341593211466</v>
      </c>
      <c r="AE1116" s="10" t="n">
        <v>0.05410875385103009</v>
      </c>
      <c r="AF1116" s="10" t="n">
        <v>0.04926488599309766</v>
      </c>
      <c r="AG1116" s="10" t="n">
        <v>0.04320526106916431</v>
      </c>
      <c r="AH1116" s="10" t="n">
        <v>0.05739023658035615</v>
      </c>
      <c r="AI1116" s="10" t="n">
        <v>0.0644069022120926</v>
      </c>
      <c r="AJ1116" s="10" t="n">
        <v>0.0761829084096611</v>
      </c>
      <c r="AK1116" s="10" t="n">
        <v>0.0818200514080009</v>
      </c>
      <c r="AL1116" s="10" t="n">
        <v>0.09383535198105224</v>
      </c>
      <c r="AM1116" s="10" t="n">
        <v>0.1024012649066193</v>
      </c>
      <c r="AN1116" s="10" t="n">
        <v>0.09951208577398271</v>
      </c>
      <c r="AO1116" s="10" t="n">
        <v>0.09438501638936439</v>
      </c>
      <c r="AP1116" s="10" t="n">
        <v>0.09627450537408307</v>
      </c>
      <c r="AQ1116" s="10" t="n">
        <v>0.04863310043781933</v>
      </c>
      <c r="AR1116" s="10" t="n">
        <v>0.05343520925307915</v>
      </c>
      <c r="AS1116" s="10" t="n">
        <v>0.04857610459871772</v>
      </c>
      <c r="AT1116" s="10" t="n">
        <v>0.0428407044828197</v>
      </c>
      <c r="AU1116" s="10" t="n">
        <v>0.05709980498086353</v>
      </c>
      <c r="AV1116" s="10" t="n">
        <v>0.064840357512886</v>
      </c>
      <c r="AW1116" s="10" t="n">
        <v>0.07678663006691622</v>
      </c>
      <c r="AX1116" s="10" t="n">
        <v>0.08186154664620786</v>
      </c>
      <c r="AY1116" s="10" t="n">
        <v>0.09074474232311039</v>
      </c>
      <c r="AZ1116" s="10" t="n">
        <v>0.09710070768416237</v>
      </c>
      <c r="BA1116" s="10" t="n">
        <v>0.09379014415891873</v>
      </c>
      <c r="BB1116" s="10" t="n">
        <v>0.08925915391860655</v>
      </c>
      <c r="BC1116" s="10" t="n">
        <v>0.08875346529403891</v>
      </c>
    </row>
    <row r="1117">
      <c r="A1117" s="1" t="inlineStr">
        <is>
          <t>TXV_MIDPOINT</t>
        </is>
      </c>
      <c r="B1117" s="6" t="n">
        <v>30</v>
      </c>
      <c r="C1117" s="7" t="n">
        <v>0.0001878341280161826</v>
      </c>
      <c r="D1117" s="10" t="n">
        <v>0.06119724272159118</v>
      </c>
      <c r="E1117" s="10" t="n">
        <v>0.06408764770885918</v>
      </c>
      <c r="F1117" s="10" t="n">
        <v>0.06612722848217834</v>
      </c>
      <c r="G1117" s="10" t="n">
        <v>0.05917908159831142</v>
      </c>
      <c r="H1117" s="10" t="n">
        <v>0.05152903238220215</v>
      </c>
      <c r="I1117" s="10" t="n">
        <v>0.06390093527150929</v>
      </c>
      <c r="J1117" s="10" t="n">
        <v>0.07582361702124021</v>
      </c>
      <c r="K1117" s="10" t="n">
        <v>0.08832842288839622</v>
      </c>
      <c r="L1117" s="10" t="n">
        <v>0.1105126773348568</v>
      </c>
      <c r="M1117" s="10" t="n">
        <v>0.1217030460179196</v>
      </c>
      <c r="N1117" s="10" t="n">
        <v>0.1192962070308406</v>
      </c>
      <c r="O1117" s="10" t="n">
        <v>0.1130324256713957</v>
      </c>
      <c r="P1117" s="10" t="n">
        <v>0.1180363258061523</v>
      </c>
      <c r="Q1117" s="10" t="n">
        <v>0.05979143583479343</v>
      </c>
      <c r="R1117" s="10" t="n">
        <v>0.06206338190691862</v>
      </c>
      <c r="S1117" s="10" t="n">
        <v>0.06446874367994115</v>
      </c>
      <c r="T1117" s="10" t="n">
        <v>0.05874738912639048</v>
      </c>
      <c r="U1117" s="10" t="n">
        <v>0.05122753054735811</v>
      </c>
      <c r="V1117" s="10" t="n">
        <v>0.06418312431386659</v>
      </c>
      <c r="W1117" s="10" t="n">
        <v>0.07622816117835757</v>
      </c>
      <c r="X1117" s="10" t="n">
        <v>0.08736212657902415</v>
      </c>
      <c r="Y1117" s="10" t="n">
        <v>0.1061322966044493</v>
      </c>
      <c r="Z1117" s="10" t="n">
        <v>0.1157595902617311</v>
      </c>
      <c r="AA1117" s="10" t="n">
        <v>0.1122794463244752</v>
      </c>
      <c r="AB1117" s="10" t="n">
        <v>0.106960686109053</v>
      </c>
      <c r="AC1117" s="10" t="n">
        <v>0.1082799852662516</v>
      </c>
      <c r="AD1117" s="10" t="n">
        <v>0.06386725330774023</v>
      </c>
      <c r="AE1117" s="10" t="n">
        <v>0.06386389667462444</v>
      </c>
      <c r="AF1117" s="10" t="n">
        <v>0.06187088096676773</v>
      </c>
      <c r="AG1117" s="10" t="n">
        <v>0.0593623934886124</v>
      </c>
      <c r="AH1117" s="10" t="n">
        <v>0.04948433586048518</v>
      </c>
      <c r="AI1117" s="10" t="n">
        <v>0.06232264232684483</v>
      </c>
      <c r="AJ1117" s="10" t="n">
        <v>0.07461638331120195</v>
      </c>
      <c r="AK1117" s="10" t="n">
        <v>0.0870495244698221</v>
      </c>
      <c r="AL1117" s="10" t="n">
        <v>0.109016826143035</v>
      </c>
      <c r="AM1117" s="10" t="n">
        <v>0.1202497857389058</v>
      </c>
      <c r="AN1117" s="10" t="n">
        <v>0.1182359728103199</v>
      </c>
      <c r="AO1117" s="10" t="n">
        <v>0.1119986368818553</v>
      </c>
      <c r="AP1117" s="10" t="n">
        <v>0.1171998982044023</v>
      </c>
      <c r="AQ1117" s="10" t="n">
        <v>0.06235646655092693</v>
      </c>
      <c r="AR1117" s="10" t="n">
        <v>0.06233877305627811</v>
      </c>
      <c r="AS1117" s="10" t="n">
        <v>0.06084537275770761</v>
      </c>
      <c r="AT1117" s="10" t="n">
        <v>0.05865591286627751</v>
      </c>
      <c r="AU1117" s="10" t="n">
        <v>0.04963975366134461</v>
      </c>
      <c r="AV1117" s="10" t="n">
        <v>0.06300504776147285</v>
      </c>
      <c r="AW1117" s="10" t="n">
        <v>0.0752490378024986</v>
      </c>
      <c r="AX1117" s="10" t="n">
        <v>0.08631680414489713</v>
      </c>
      <c r="AY1117" s="10" t="n">
        <v>0.1047307274735381</v>
      </c>
      <c r="AZ1117" s="10" t="n">
        <v>0.1145703120625947</v>
      </c>
      <c r="BA1117" s="10" t="n">
        <v>0.1115439231358415</v>
      </c>
      <c r="BB1117" s="10" t="n">
        <v>0.1063037905096561</v>
      </c>
      <c r="BC1117" s="10" t="n">
        <v>0.1077158297663446</v>
      </c>
    </row>
    <row r="1118">
      <c r="A1118" s="1" t="inlineStr">
        <is>
          <t>TXV_MIDPOINT</t>
        </is>
      </c>
      <c r="B1118" s="6" t="n">
        <v>40</v>
      </c>
      <c r="C1118" s="7" t="n">
        <v>0.0002502020863004735</v>
      </c>
      <c r="D1118" s="10" t="n">
        <v>0.05559423286714318</v>
      </c>
      <c r="E1118" s="10" t="n">
        <v>0.05369594698001741</v>
      </c>
      <c r="F1118" s="10" t="n">
        <v>0.04806554098724942</v>
      </c>
      <c r="G1118" s="10" t="n">
        <v>0.0519283743193312</v>
      </c>
      <c r="H1118" s="10" t="n">
        <v>0.0522416795515557</v>
      </c>
      <c r="I1118" s="10" t="n">
        <v>0.06290317015074932</v>
      </c>
      <c r="J1118" s="10" t="n">
        <v>0.0779996651283676</v>
      </c>
      <c r="K1118" s="10" t="n">
        <v>0.09127232562688657</v>
      </c>
      <c r="L1118" s="10" t="n">
        <v>0.1173352007334049</v>
      </c>
      <c r="M1118" s="10" t="n">
        <v>0.132191509718202</v>
      </c>
      <c r="N1118" s="10" t="n">
        <v>0.1332538816874259</v>
      </c>
      <c r="O1118" s="10" t="n">
        <v>0.1307015472173856</v>
      </c>
      <c r="P1118" s="10" t="n">
        <v>0.1346951957913914</v>
      </c>
      <c r="Q1118" s="10" t="n">
        <v>0.05247930196910157</v>
      </c>
      <c r="R1118" s="10" t="n">
        <v>0.05154838118907834</v>
      </c>
      <c r="S1118" s="10" t="n">
        <v>0.04690636460829353</v>
      </c>
      <c r="T1118" s="10" t="n">
        <v>0.04955497775059811</v>
      </c>
      <c r="U1118" s="10" t="n">
        <v>0.05160255277465955</v>
      </c>
      <c r="V1118" s="10" t="n">
        <v>0.06272634074061965</v>
      </c>
      <c r="W1118" s="10" t="n">
        <v>0.07743218697899525</v>
      </c>
      <c r="X1118" s="10" t="n">
        <v>0.08914325270277998</v>
      </c>
      <c r="Y1118" s="10" t="n">
        <v>0.1113004653813398</v>
      </c>
      <c r="Z1118" s="10" t="n">
        <v>0.1256285670549837</v>
      </c>
      <c r="AA1118" s="10" t="n">
        <v>0.1256751024688303</v>
      </c>
      <c r="AB1118" s="10" t="n">
        <v>0.1223792635083072</v>
      </c>
      <c r="AC1118" s="10" t="n">
        <v>0.1236354175667045</v>
      </c>
      <c r="AD1118" s="10" t="n">
        <v>0.05867008089542927</v>
      </c>
      <c r="AE1118" s="10" t="n">
        <v>0.05557555750017634</v>
      </c>
      <c r="AF1118" s="10" t="n">
        <v>0.04864183348036195</v>
      </c>
      <c r="AG1118" s="10" t="n">
        <v>0.05218873355941182</v>
      </c>
      <c r="AH1118" s="10" t="n">
        <v>0.05064741870820715</v>
      </c>
      <c r="AI1118" s="10" t="n">
        <v>0.05962341244767988</v>
      </c>
      <c r="AJ1118" s="10" t="n">
        <v>0.07709749370804282</v>
      </c>
      <c r="AK1118" s="10" t="n">
        <v>0.08976591741498587</v>
      </c>
      <c r="AL1118" s="10" t="n">
        <v>0.1160573564206938</v>
      </c>
      <c r="AM1118" s="10" t="n">
        <v>0.1318714854233924</v>
      </c>
      <c r="AN1118" s="10" t="n">
        <v>0.1330116365886454</v>
      </c>
      <c r="AO1118" s="10" t="n">
        <v>0.1304170818274678</v>
      </c>
      <c r="AP1118" s="10" t="n">
        <v>0.1342933163724001</v>
      </c>
      <c r="AQ1118" s="10" t="n">
        <v>0.05544455884591041</v>
      </c>
      <c r="AR1118" s="10" t="n">
        <v>0.05253313609981503</v>
      </c>
      <c r="AS1118" s="10" t="n">
        <v>0.046119883772564</v>
      </c>
      <c r="AT1118" s="10" t="n">
        <v>0.05004603594471373</v>
      </c>
      <c r="AU1118" s="10" t="n">
        <v>0.05082159646218002</v>
      </c>
      <c r="AV1118" s="10" t="n">
        <v>0.05966648783519947</v>
      </c>
      <c r="AW1118" s="10" t="n">
        <v>0.07653227097444572</v>
      </c>
      <c r="AX1118" s="10" t="n">
        <v>0.08780326648115243</v>
      </c>
      <c r="AY1118" s="10" t="n">
        <v>0.1099125599738471</v>
      </c>
      <c r="AZ1118" s="10" t="n">
        <v>0.1254920349137496</v>
      </c>
      <c r="BA1118" s="10" t="n">
        <v>0.1255311783803267</v>
      </c>
      <c r="BB1118" s="10" t="n">
        <v>0.1222625125952319</v>
      </c>
      <c r="BC1118" s="10" t="n">
        <v>0.1232750196412113</v>
      </c>
    </row>
    <row r="1119">
      <c r="A1119" s="1" t="inlineStr">
        <is>
          <t>TXV_MIDPOINT</t>
        </is>
      </c>
      <c r="B1119" s="6" t="n">
        <v>60</v>
      </c>
      <c r="C1119" s="7" t="n">
        <v>0.0003756682560323652</v>
      </c>
      <c r="D1119" s="10" t="n">
        <v>0.07954582081197445</v>
      </c>
      <c r="E1119" s="10" t="n">
        <v>0.08359330219595669</v>
      </c>
      <c r="F1119" s="10" t="n">
        <v>0.08525113412432481</v>
      </c>
      <c r="G1119" s="10" t="n">
        <v>0.07620122758417446</v>
      </c>
      <c r="H1119" s="10" t="n">
        <v>0.06711386929087274</v>
      </c>
      <c r="I1119" s="10" t="n">
        <v>0.06426060124981445</v>
      </c>
      <c r="J1119" s="10" t="n">
        <v>0.08172317094534053</v>
      </c>
      <c r="K1119" s="10" t="n">
        <v>0.09637352082991696</v>
      </c>
      <c r="L1119" s="10" t="n">
        <v>0.12021645985736</v>
      </c>
      <c r="M1119" s="10" t="n">
        <v>0.1415314889081516</v>
      </c>
      <c r="N1119" s="10" t="n">
        <v>0.1473639896150025</v>
      </c>
      <c r="O1119" s="10" t="n">
        <v>0.148870113525724</v>
      </c>
      <c r="P1119" s="10" t="n">
        <v>0.156950820653578</v>
      </c>
      <c r="Q1119" s="10" t="n">
        <v>0.07651336087097134</v>
      </c>
      <c r="R1119" s="10" t="n">
        <v>0.08032840200652974</v>
      </c>
      <c r="S1119" s="10" t="n">
        <v>0.08286126524684931</v>
      </c>
      <c r="T1119" s="10" t="n">
        <v>0.07464413120008588</v>
      </c>
      <c r="U1119" s="10" t="n">
        <v>0.06582913843632306</v>
      </c>
      <c r="V1119" s="10" t="n">
        <v>0.06430607253390226</v>
      </c>
      <c r="W1119" s="10" t="n">
        <v>0.08053218574760904</v>
      </c>
      <c r="X1119" s="10" t="n">
        <v>0.09390325535475842</v>
      </c>
      <c r="Y1119" s="10" t="n">
        <v>0.1140975043130809</v>
      </c>
      <c r="Z1119" s="10" t="n">
        <v>0.1337867873651493</v>
      </c>
      <c r="AA1119" s="10" t="n">
        <v>0.1393318655039454</v>
      </c>
      <c r="AB1119" s="10" t="n">
        <v>0.1397609624572007</v>
      </c>
      <c r="AC1119" s="10" t="n">
        <v>0.1450467731106583</v>
      </c>
      <c r="AD1119" s="10" t="n">
        <v>0.08992567006911989</v>
      </c>
      <c r="AE1119" s="10" t="n">
        <v>0.0924626752812043</v>
      </c>
      <c r="AF1119" s="10" t="n">
        <v>0.0872018611959651</v>
      </c>
      <c r="AG1119" s="10" t="n">
        <v>0.07694902041851615</v>
      </c>
      <c r="AH1119" s="10" t="n">
        <v>0.06713722767167454</v>
      </c>
      <c r="AI1119" s="10" t="n">
        <v>0.0625662042143533</v>
      </c>
      <c r="AJ1119" s="10" t="n">
        <v>0.08016775212350885</v>
      </c>
      <c r="AK1119" s="10" t="n">
        <v>0.09519047854180833</v>
      </c>
      <c r="AL1119" s="10" t="n">
        <v>0.1193050124417601</v>
      </c>
      <c r="AM1119" s="10" t="n">
        <v>0.1409675165125732</v>
      </c>
      <c r="AN1119" s="10" t="n">
        <v>0.146925103660778</v>
      </c>
      <c r="AO1119" s="10" t="n">
        <v>0.1484726404364471</v>
      </c>
      <c r="AP1119" s="10" t="n">
        <v>0.156941286607357</v>
      </c>
      <c r="AQ1119" s="10" t="n">
        <v>0.08663593195361118</v>
      </c>
      <c r="AR1119" s="10" t="n">
        <v>0.08932504975870463</v>
      </c>
      <c r="AS1119" s="10" t="n">
        <v>0.0857075028909651</v>
      </c>
      <c r="AT1119" s="10" t="n">
        <v>0.07539769911848573</v>
      </c>
      <c r="AU1119" s="10" t="n">
        <v>0.06603455963852095</v>
      </c>
      <c r="AV1119" s="10" t="n">
        <v>0.06314050562836017</v>
      </c>
      <c r="AW1119" s="10" t="n">
        <v>0.0792165364481493</v>
      </c>
      <c r="AX1119" s="10" t="n">
        <v>0.09292793682979732</v>
      </c>
      <c r="AY1119" s="10" t="n">
        <v>0.1132157380023106</v>
      </c>
      <c r="AZ1119" s="10" t="n">
        <v>0.1334706494129714</v>
      </c>
      <c r="BA1119" s="10" t="n">
        <v>0.13915847551021</v>
      </c>
      <c r="BB1119" s="10" t="n">
        <v>0.1396917395696681</v>
      </c>
      <c r="BC1119" s="10" t="n">
        <v>0.1450060288573671</v>
      </c>
    </row>
    <row r="1120">
      <c r="A1120" s="1" t="inlineStr">
        <is>
          <t>TXV_MIDPOINT</t>
        </is>
      </c>
      <c r="B1120" s="6" t="n">
        <v>120</v>
      </c>
      <c r="C1120" s="7" t="n">
        <v>0.0007491500028813462</v>
      </c>
      <c r="D1120" s="10" t="n">
        <v>0.09198093404873249</v>
      </c>
      <c r="E1120" s="10" t="n">
        <v>0.09027773846920396</v>
      </c>
      <c r="F1120" s="10" t="n">
        <v>0.08659410765110544</v>
      </c>
      <c r="G1120" s="10" t="n">
        <v>0.08208147569262279</v>
      </c>
      <c r="H1120" s="10" t="n">
        <v>0.08099545491338479</v>
      </c>
      <c r="I1120" s="10" t="n">
        <v>0.0795687438379301</v>
      </c>
      <c r="J1120" s="10" t="n">
        <v>0.07244755145125403</v>
      </c>
      <c r="K1120" s="10" t="n">
        <v>0.09326016889772833</v>
      </c>
      <c r="L1120" s="10" t="n">
        <v>0.1099909786393884</v>
      </c>
      <c r="M1120" s="10" t="n">
        <v>0.1417426485547478</v>
      </c>
      <c r="N1120" s="10" t="n">
        <v>0.167537675746486</v>
      </c>
      <c r="O1120" s="10" t="n">
        <v>0.1820557427827035</v>
      </c>
      <c r="P1120" s="10" t="n">
        <v>0.1990635413637568</v>
      </c>
      <c r="Q1120" s="10" t="n">
        <v>0.09448221250098129</v>
      </c>
      <c r="R1120" s="10" t="n">
        <v>0.08913965832771055</v>
      </c>
      <c r="S1120" s="10" t="n">
        <v>0.08519191115187211</v>
      </c>
      <c r="T1120" s="10" t="n">
        <v>0.07934065851029672</v>
      </c>
      <c r="U1120" s="10" t="n">
        <v>0.07453188984120851</v>
      </c>
      <c r="V1120" s="10" t="n">
        <v>0.0733746066131228</v>
      </c>
      <c r="W1120" s="10" t="n">
        <v>0.070102140470251</v>
      </c>
      <c r="X1120" s="10" t="n">
        <v>0.08796310853704019</v>
      </c>
      <c r="Y1120" s="10" t="n">
        <v>0.1036991246818881</v>
      </c>
      <c r="Z1120" s="10" t="n">
        <v>0.1345373437779257</v>
      </c>
      <c r="AA1120" s="10" t="n">
        <v>0.1579081871378108</v>
      </c>
      <c r="AB1120" s="10" t="n">
        <v>0.171442552445859</v>
      </c>
      <c r="AC1120" s="10" t="n">
        <v>0.1872994743887592</v>
      </c>
      <c r="AD1120" s="10" t="n">
        <v>0.09569992779358349</v>
      </c>
      <c r="AE1120" s="10" t="n">
        <v>0.09571826239641525</v>
      </c>
      <c r="AF1120" s="10" t="n">
        <v>0.08875620855842235</v>
      </c>
      <c r="AG1120" s="10" t="n">
        <v>0.08248926007198512</v>
      </c>
      <c r="AH1120" s="10" t="n">
        <v>0.08026561514832782</v>
      </c>
      <c r="AI1120" s="10" t="n">
        <v>0.07825864883242113</v>
      </c>
      <c r="AJ1120" s="10" t="n">
        <v>0.07112191866905015</v>
      </c>
      <c r="AK1120" s="10" t="n">
        <v>0.09221240144538533</v>
      </c>
      <c r="AL1120" s="10" t="n">
        <v>0.1089420964328997</v>
      </c>
      <c r="AM1120" s="10" t="n">
        <v>0.1420041054451497</v>
      </c>
      <c r="AN1120" s="10" t="n">
        <v>0.1677631183517421</v>
      </c>
      <c r="AO1120" s="10" t="n">
        <v>0.1821756075872084</v>
      </c>
      <c r="AP1120" s="10" t="n">
        <v>0.1993540310959282</v>
      </c>
      <c r="AQ1120" s="10" t="n">
        <v>0.09947423238864497</v>
      </c>
      <c r="AR1120" s="10" t="n">
        <v>0.09240760489916547</v>
      </c>
      <c r="AS1120" s="10" t="n">
        <v>0.08591620359640757</v>
      </c>
      <c r="AT1120" s="10" t="n">
        <v>0.07958238646129744</v>
      </c>
      <c r="AU1120" s="10" t="n">
        <v>0.07448967461711092</v>
      </c>
      <c r="AV1120" s="10" t="n">
        <v>0.07224690686786246</v>
      </c>
      <c r="AW1120" s="10" t="n">
        <v>0.0690189388248473</v>
      </c>
      <c r="AX1120" s="10" t="n">
        <v>0.08669274427536709</v>
      </c>
      <c r="AY1120" s="10" t="n">
        <v>0.1024989092070041</v>
      </c>
      <c r="AZ1120" s="10" t="n">
        <v>0.1347377171349673</v>
      </c>
      <c r="BA1120" s="10" t="n">
        <v>0.1582219003725568</v>
      </c>
      <c r="BB1120" s="10" t="n">
        <v>0.1714211677147411</v>
      </c>
      <c r="BC1120" s="10" t="n">
        <v>0.1873244472783562</v>
      </c>
    </row>
    <row r="1121">
      <c r="A1121" s="1" t="inlineStr">
        <is>
          <t>TXV_MIDPOINT</t>
        </is>
      </c>
      <c r="B1121" s="6" t="n">
        <v>180</v>
      </c>
      <c r="C1121" s="7" t="n">
        <v>0.001127004768097096</v>
      </c>
      <c r="D1121" s="10" t="n">
        <v>0.09891239293482304</v>
      </c>
      <c r="E1121" s="10" t="n">
        <v>0.103502412908637</v>
      </c>
      <c r="F1121" s="10" t="n">
        <v>0.1037370094325581</v>
      </c>
      <c r="G1121" s="10" t="n">
        <v>0.1010140163624931</v>
      </c>
      <c r="H1121" s="10" t="n">
        <v>0.1038301802254089</v>
      </c>
      <c r="I1121" s="10" t="n">
        <v>0.102992066650329</v>
      </c>
      <c r="J1121" s="10" t="n">
        <v>0.1008763060501254</v>
      </c>
      <c r="K1121" s="10" t="n">
        <v>0.09152334001486614</v>
      </c>
      <c r="L1121" s="10" t="n">
        <v>0.1201787695214437</v>
      </c>
      <c r="M1121" s="10" t="n">
        <v>0.155610440010122</v>
      </c>
      <c r="N1121" s="10" t="n">
        <v>0.1826771900751271</v>
      </c>
      <c r="O1121" s="10" t="n">
        <v>0.2027982852239844</v>
      </c>
      <c r="P1121" s="10" t="n">
        <v>0.2253013630476287</v>
      </c>
      <c r="Q1121" s="10" t="n">
        <v>0.1048238512671376</v>
      </c>
      <c r="R1121" s="10" t="n">
        <v>0.1054840876816706</v>
      </c>
      <c r="S1121" s="10" t="n">
        <v>0.1015599363046455</v>
      </c>
      <c r="T1121" s="10" t="n">
        <v>0.1001425638532474</v>
      </c>
      <c r="U1121" s="10" t="n">
        <v>0.1052752206259391</v>
      </c>
      <c r="V1121" s="10" t="n">
        <v>0.1022130404431241</v>
      </c>
      <c r="W1121" s="10" t="n">
        <v>0.09855010179519558</v>
      </c>
      <c r="X1121" s="10" t="n">
        <v>0.08915643733803372</v>
      </c>
      <c r="Y1121" s="10" t="n">
        <v>0.1161216803228832</v>
      </c>
      <c r="Z1121" s="10" t="n">
        <v>0.1496723185024507</v>
      </c>
      <c r="AA1121" s="10" t="n">
        <v>0.1741179474419393</v>
      </c>
      <c r="AB1121" s="10" t="n">
        <v>0.1932171897303661</v>
      </c>
      <c r="AC1121" s="10" t="n">
        <v>0.2159193225608046</v>
      </c>
      <c r="AD1121" s="10" t="n">
        <v>0.1146383906168298</v>
      </c>
      <c r="AE1121" s="10" t="n">
        <v>0.1066864403311135</v>
      </c>
      <c r="AF1121" s="10" t="n">
        <v>0.1034711475833436</v>
      </c>
      <c r="AG1121" s="10" t="n">
        <v>0.1034560113032645</v>
      </c>
      <c r="AH1121" s="10" t="n">
        <v>0.1041211970355578</v>
      </c>
      <c r="AI1121" s="10" t="n">
        <v>0.1044072465498786</v>
      </c>
      <c r="AJ1121" s="10" t="n">
        <v>0.1004750749821641</v>
      </c>
      <c r="AK1121" s="10" t="n">
        <v>0.09148792693935485</v>
      </c>
      <c r="AL1121" s="10" t="n">
        <v>0.1205138488089694</v>
      </c>
      <c r="AM1121" s="10" t="n">
        <v>0.1558202461672703</v>
      </c>
      <c r="AN1121" s="10" t="n">
        <v>0.183147889518075</v>
      </c>
      <c r="AO1121" s="10" t="n">
        <v>0.2029190003635601</v>
      </c>
      <c r="AP1121" s="10" t="n">
        <v>0.2261548592961182</v>
      </c>
      <c r="AQ1121" s="10" t="n">
        <v>0.1159365028162563</v>
      </c>
      <c r="AR1121" s="10" t="n">
        <v>0.1044320084614545</v>
      </c>
      <c r="AS1121" s="10" t="n">
        <v>0.09822959353705277</v>
      </c>
      <c r="AT1121" s="10" t="n">
        <v>0.09950914158289408</v>
      </c>
      <c r="AU1121" s="10" t="n">
        <v>0.1040513198268748</v>
      </c>
      <c r="AV1121" s="10" t="n">
        <v>0.1031020875983234</v>
      </c>
      <c r="AW1121" s="10" t="n">
        <v>0.0977188865218849</v>
      </c>
      <c r="AX1121" s="10" t="n">
        <v>0.08918456761658641</v>
      </c>
      <c r="AY1121" s="10" t="n">
        <v>0.1164137059832927</v>
      </c>
      <c r="AZ1121" s="10" t="n">
        <v>0.1492670406492398</v>
      </c>
      <c r="BA1121" s="10" t="n">
        <v>0.1744779145496081</v>
      </c>
      <c r="BB1121" s="10" t="n">
        <v>0.1933707298548401</v>
      </c>
      <c r="BC1121" s="10" t="n">
        <v>0.2165043347741877</v>
      </c>
    </row>
    <row r="1122">
      <c r="A1122" s="1" t="inlineStr">
        <is>
          <t>TXV_MIDPOINT</t>
        </is>
      </c>
      <c r="B1122" s="6" t="n">
        <v>300</v>
      </c>
      <c r="C1122" s="7" t="n">
        <v>0.001878341280161826</v>
      </c>
      <c r="D1122" s="10" t="n">
        <v>0.1335106643452872</v>
      </c>
      <c r="E1122" s="10" t="n">
        <v>0.1329754251933168</v>
      </c>
      <c r="F1122" s="10" t="n">
        <v>0.1316622255156667</v>
      </c>
      <c r="G1122" s="10" t="n">
        <v>0.137007111791995</v>
      </c>
      <c r="H1122" s="10" t="n">
        <v>0.1259298513748378</v>
      </c>
      <c r="I1122" s="10" t="n">
        <v>0.1232295620980363</v>
      </c>
      <c r="J1122" s="10" t="n">
        <v>0.1256756639948982</v>
      </c>
      <c r="K1122" s="10" t="n">
        <v>0.1179609139613738</v>
      </c>
      <c r="L1122" s="10" t="n">
        <v>0.1255667026816867</v>
      </c>
      <c r="M1122" s="10" t="n">
        <v>0.1657959250278671</v>
      </c>
      <c r="N1122" s="10" t="n">
        <v>0.1960824876969564</v>
      </c>
      <c r="O1122" s="10" t="n">
        <v>0.2152378799534996</v>
      </c>
      <c r="P1122" s="10" t="n">
        <v>0.2402649941320709</v>
      </c>
      <c r="Q1122" s="10" t="n">
        <v>0.1404861435670708</v>
      </c>
      <c r="R1122" s="10" t="n">
        <v>0.138516522854556</v>
      </c>
      <c r="S1122" s="10" t="n">
        <v>0.1362053763670043</v>
      </c>
      <c r="T1122" s="10" t="n">
        <v>0.1433180866702077</v>
      </c>
      <c r="U1122" s="10" t="n">
        <v>0.1342685108657004</v>
      </c>
      <c r="V1122" s="10" t="n">
        <v>0.1274411156791304</v>
      </c>
      <c r="W1122" s="10" t="n">
        <v>0.1238858239996442</v>
      </c>
      <c r="X1122" s="10" t="n">
        <v>0.1171204537928146</v>
      </c>
      <c r="Y1122" s="10" t="n">
        <v>0.1227518586957056</v>
      </c>
      <c r="Z1122" s="10" t="n">
        <v>0.1611941214943073</v>
      </c>
      <c r="AA1122" s="10" t="n">
        <v>0.1887147372210937</v>
      </c>
      <c r="AB1122" s="10" t="n">
        <v>0.2057807684864207</v>
      </c>
      <c r="AC1122" s="10" t="n">
        <v>0.2277668569537868</v>
      </c>
      <c r="AD1122" s="10" t="n">
        <v>0.1374527504964874</v>
      </c>
      <c r="AE1122" s="10" t="n">
        <v>0.1277594848596058</v>
      </c>
      <c r="AF1122" s="10" t="n">
        <v>0.136450127782942</v>
      </c>
      <c r="AG1122" s="10" t="n">
        <v>0.1388568234219691</v>
      </c>
      <c r="AH1122" s="10" t="n">
        <v>0.1282611147591644</v>
      </c>
      <c r="AI1122" s="10" t="n">
        <v>0.1260566747053831</v>
      </c>
      <c r="AJ1122" s="10" t="n">
        <v>0.1260167097856187</v>
      </c>
      <c r="AK1122" s="10" t="n">
        <v>0.1189667114233047</v>
      </c>
      <c r="AL1122" s="10" t="n">
        <v>0.1259556011045089</v>
      </c>
      <c r="AM1122" s="10" t="n">
        <v>0.1659501840254319</v>
      </c>
      <c r="AN1122" s="10" t="n">
        <v>0.1960324549804236</v>
      </c>
      <c r="AO1122" s="10" t="n">
        <v>0.2154682101674576</v>
      </c>
      <c r="AP1122" s="10" t="n">
        <v>0.2410055817140147</v>
      </c>
      <c r="AQ1122" s="10" t="n">
        <v>0.1432917775904071</v>
      </c>
      <c r="AR1122" s="10" t="n">
        <v>0.1315910298232711</v>
      </c>
      <c r="AS1122" s="10" t="n">
        <v>0.1424312293632499</v>
      </c>
      <c r="AT1122" s="10" t="n">
        <v>0.1436671954633584</v>
      </c>
      <c r="AU1122" s="10" t="n">
        <v>0.1361112232199578</v>
      </c>
      <c r="AV1122" s="10" t="n">
        <v>0.1303653661405665</v>
      </c>
      <c r="AW1122" s="10" t="n">
        <v>0.1237819675296193</v>
      </c>
      <c r="AX1122" s="10" t="n">
        <v>0.1179265734945124</v>
      </c>
      <c r="AY1122" s="10" t="n">
        <v>0.1230083283919758</v>
      </c>
      <c r="AZ1122" s="10" t="n">
        <v>0.1611968489391552</v>
      </c>
      <c r="BA1122" s="10" t="n">
        <v>0.1887024342063676</v>
      </c>
      <c r="BB1122" s="10" t="n">
        <v>0.2060978485693682</v>
      </c>
      <c r="BC1122" s="10" t="n">
        <v>0.2279795804218913</v>
      </c>
    </row>
    <row r="1123">
      <c r="A1123" s="1" t="inlineStr">
        <is>
          <t>TXV_MIDPOINT</t>
        </is>
      </c>
      <c r="B1123" s="6" t="n">
        <v>600</v>
      </c>
      <c r="C1123" s="7" t="n">
        <v>0.00370264881800057</v>
      </c>
      <c r="D1123" s="10" t="n">
        <v>0.1725440654092873</v>
      </c>
      <c r="E1123" s="10" t="n">
        <v>0.1724571280518352</v>
      </c>
      <c r="F1123" s="10" t="n">
        <v>0.1793359089030479</v>
      </c>
      <c r="G1123" s="10" t="n">
        <v>0.1785992770744869</v>
      </c>
      <c r="H1123" s="10" t="n">
        <v>0.1754953452188814</v>
      </c>
      <c r="I1123" s="10" t="n">
        <v>0.17465100302697</v>
      </c>
      <c r="J1123" s="10" t="n">
        <v>0.1699791261115181</v>
      </c>
      <c r="K1123" s="10" t="n">
        <v>0.1743972132692996</v>
      </c>
      <c r="L1123" s="10" t="n">
        <v>0.175310560150758</v>
      </c>
      <c r="M1123" s="10" t="n">
        <v>0.1701927687972824</v>
      </c>
      <c r="N1123" s="10" t="n">
        <v>0.2101573619371079</v>
      </c>
      <c r="O1123" s="10" t="n">
        <v>0.2240056592425252</v>
      </c>
      <c r="P1123" s="10" t="n">
        <v>0.2553292571886527</v>
      </c>
      <c r="Q1123" s="10" t="n">
        <v>0.1839458883272501</v>
      </c>
      <c r="R1123" s="10" t="n">
        <v>0.1850980618428728</v>
      </c>
      <c r="S1123" s="10" t="n">
        <v>0.1869237696169321</v>
      </c>
      <c r="T1123" s="10" t="n">
        <v>0.1820915702095348</v>
      </c>
      <c r="U1123" s="10" t="n">
        <v>0.1786312333056242</v>
      </c>
      <c r="V1123" s="10" t="n">
        <v>0.1747987583544686</v>
      </c>
      <c r="W1123" s="10" t="n">
        <v>0.1774513486486612</v>
      </c>
      <c r="X1123" s="10" t="n">
        <v>0.1790414370344602</v>
      </c>
      <c r="Y1123" s="10" t="n">
        <v>0.1829595465927912</v>
      </c>
      <c r="Z1123" s="10" t="n">
        <v>0.1630772274640346</v>
      </c>
      <c r="AA1123" s="10" t="n">
        <v>0.2086452566458564</v>
      </c>
      <c r="AB1123" s="10" t="n">
        <v>0.2173860695501752</v>
      </c>
      <c r="AC1123" s="10" t="n">
        <v>0.2502981749495413</v>
      </c>
      <c r="AD1123" s="10" t="n">
        <v>0.1753203539158773</v>
      </c>
      <c r="AE1123" s="10" t="n">
        <v>0.1644401622175823</v>
      </c>
      <c r="AF1123" s="10" t="n">
        <v>0.1832331734407748</v>
      </c>
      <c r="AG1123" s="10" t="n">
        <v>0.182480845435849</v>
      </c>
      <c r="AH1123" s="10" t="n">
        <v>0.1765163382441853</v>
      </c>
      <c r="AI1123" s="10" t="n">
        <v>0.1726050937070646</v>
      </c>
      <c r="AJ1123" s="10" t="n">
        <v>0.1720615102923453</v>
      </c>
      <c r="AK1123" s="10" t="n">
        <v>0.1751942437358395</v>
      </c>
      <c r="AL1123" s="10" t="n">
        <v>0.177851912849862</v>
      </c>
      <c r="AM1123" s="10" t="n">
        <v>0.1701153347404344</v>
      </c>
      <c r="AN1123" s="10" t="n">
        <v>0.2106486650172774</v>
      </c>
      <c r="AO1123" s="10" t="n">
        <v>0.2236787206107359</v>
      </c>
      <c r="AP1123" s="10" t="n">
        <v>0.2554625218201483</v>
      </c>
      <c r="AQ1123" s="10" t="n">
        <v>0.1855760104495774</v>
      </c>
      <c r="AR1123" s="10" t="n">
        <v>0.1753800047382263</v>
      </c>
      <c r="AS1123" s="10" t="n">
        <v>0.1878292721516128</v>
      </c>
      <c r="AT1123" s="10" t="n">
        <v>0.1816526641521513</v>
      </c>
      <c r="AU1123" s="10" t="n">
        <v>0.1784411679762177</v>
      </c>
      <c r="AV1123" s="10" t="n">
        <v>0.1737956625090237</v>
      </c>
      <c r="AW1123" s="10" t="n">
        <v>0.1794365971725407</v>
      </c>
      <c r="AX1123" s="10" t="n">
        <v>0.1803191534442993</v>
      </c>
      <c r="AY1123" s="10" t="n">
        <v>0.1848464261560141</v>
      </c>
      <c r="AZ1123" s="10" t="n">
        <v>0.1623731459844107</v>
      </c>
      <c r="BA1123" s="10" t="n">
        <v>0.2085904095716386</v>
      </c>
      <c r="BB1123" s="10" t="n">
        <v>0.2168607475874244</v>
      </c>
      <c r="BC1123" s="10" t="n">
        <v>0.2498169167746973</v>
      </c>
    </row>
    <row r="1124">
      <c r="A1124" s="3" t="inlineStr">
        <is>
          <t>TXV_MIDPRICE</t>
        </is>
      </c>
      <c r="B1124" s="4" t="n">
        <v>1</v>
      </c>
      <c r="C1124" s="5" t="n">
        <v>0.1015677020482306</v>
      </c>
      <c r="D1124" s="9" t="n">
        <v>0.07458486612655442</v>
      </c>
      <c r="E1124" s="9" t="n">
        <v>0.07085015974286396</v>
      </c>
      <c r="F1124" s="9" t="n">
        <v>0.0605624185036712</v>
      </c>
      <c r="G1124" s="9" t="n">
        <v>0.05450905944958756</v>
      </c>
      <c r="H1124" s="9" t="n">
        <v>0.04761565616961396</v>
      </c>
      <c r="I1124" s="9" t="n">
        <v>0.04043598809381974</v>
      </c>
      <c r="J1124" s="9" t="n">
        <v>0.03447701137124471</v>
      </c>
      <c r="K1124" s="9" t="n">
        <v>0.0319153615516168</v>
      </c>
      <c r="L1124" s="9" t="n">
        <v>0.02787384362762438</v>
      </c>
      <c r="M1124" s="9" t="n">
        <v>0.02880779297492243</v>
      </c>
      <c r="N1124" s="9" t="n">
        <v>0.02540642666415846</v>
      </c>
      <c r="O1124" s="9" t="n">
        <v>0.02363784628292575</v>
      </c>
      <c r="P1124" s="9" t="n">
        <v>0.02497326392107395</v>
      </c>
      <c r="Q1124" s="9" t="n">
        <v>0.0719630005215204</v>
      </c>
      <c r="R1124" s="9" t="n">
        <v>0.06806996617919341</v>
      </c>
      <c r="S1124" s="9" t="n">
        <v>0.05777164100311896</v>
      </c>
      <c r="T1124" s="9" t="n">
        <v>0.0519257179718094</v>
      </c>
      <c r="U1124" s="9" t="n">
        <v>0.04506151719084536</v>
      </c>
      <c r="V1124" s="9" t="n">
        <v>0.03870776003641058</v>
      </c>
      <c r="W1124" s="9" t="n">
        <v>0.03325249967657661</v>
      </c>
      <c r="X1124" s="9" t="n">
        <v>0.03045883874622105</v>
      </c>
      <c r="Y1124" s="9" t="n">
        <v>0.02700007396080738</v>
      </c>
      <c r="Z1124" s="9" t="n">
        <v>0.02792396144639296</v>
      </c>
      <c r="AA1124" s="9" t="n">
        <v>0.02378579354720513</v>
      </c>
      <c r="AB1124" s="9" t="n">
        <v>0.02280014090745766</v>
      </c>
      <c r="AC1124" s="9" t="n">
        <v>0.02378392852393436</v>
      </c>
      <c r="AD1124" s="9" t="n">
        <v>0.02611718428062389</v>
      </c>
      <c r="AE1124" s="9" t="n">
        <v>0.02987107654830231</v>
      </c>
      <c r="AF1124" s="9" t="n">
        <v>0.0319370963717315</v>
      </c>
      <c r="AG1124" s="9" t="n">
        <v>0.03110779268559671</v>
      </c>
      <c r="AH1124" s="9" t="n">
        <v>0.02984090416723232</v>
      </c>
      <c r="AI1124" s="9" t="n">
        <v>0.02620132695712527</v>
      </c>
      <c r="AJ1124" s="9" t="n">
        <v>0.0243892739294665</v>
      </c>
      <c r="AK1124" s="9" t="n">
        <v>0.0234230729737595</v>
      </c>
      <c r="AL1124" s="9" t="n">
        <v>0.02129196183298789</v>
      </c>
      <c r="AM1124" s="9" t="n">
        <v>0.02315142407461221</v>
      </c>
      <c r="AN1124" s="9" t="n">
        <v>0.02099573990623165</v>
      </c>
      <c r="AO1124" s="9" t="n">
        <v>0.01970745514682205</v>
      </c>
      <c r="AP1124" s="9" t="n">
        <v>0.02174919843877965</v>
      </c>
      <c r="AQ1124" s="9" t="n">
        <v>0.02556710150872088</v>
      </c>
      <c r="AR1124" s="9" t="n">
        <v>0.02906812057670889</v>
      </c>
      <c r="AS1124" s="9" t="n">
        <v>0.03067242369738408</v>
      </c>
      <c r="AT1124" s="9" t="n">
        <v>0.02978682236750857</v>
      </c>
      <c r="AU1124" s="9" t="n">
        <v>0.02864792944098613</v>
      </c>
      <c r="AV1124" s="9" t="n">
        <v>0.02566948449267896</v>
      </c>
      <c r="AW1124" s="9" t="n">
        <v>0.02409101817231775</v>
      </c>
      <c r="AX1124" s="9" t="n">
        <v>0.02230261563233128</v>
      </c>
      <c r="AY1124" s="9" t="n">
        <v>0.02072596921352588</v>
      </c>
      <c r="AZ1124" s="9" t="n">
        <v>0.02262050291517758</v>
      </c>
      <c r="BA1124" s="9" t="n">
        <v>0.01991740192913523</v>
      </c>
      <c r="BB1124" s="9" t="n">
        <v>0.01950625874138892</v>
      </c>
      <c r="BC1124" s="9" t="n">
        <v>0.02090379028263586</v>
      </c>
    </row>
    <row r="1125">
      <c r="A1125" s="1" t="inlineStr">
        <is>
          <t>TXV_MIDPRICE</t>
        </is>
      </c>
      <c r="B1125" s="6" t="n">
        <v>5</v>
      </c>
      <c r="C1125" s="7" t="n">
        <v>0.000190242257862544</v>
      </c>
      <c r="D1125" s="10" t="n">
        <v>0.04506326477719479</v>
      </c>
      <c r="E1125" s="10" t="n">
        <v>0.04392048913657783</v>
      </c>
      <c r="F1125" s="10" t="n">
        <v>0.04706280222238284</v>
      </c>
      <c r="G1125" s="10" t="n">
        <v>0.04954317974879088</v>
      </c>
      <c r="H1125" s="10" t="n">
        <v>0.05823854193890999</v>
      </c>
      <c r="I1125" s="10" t="n">
        <v>0.06780209288420198</v>
      </c>
      <c r="J1125" s="10" t="n">
        <v>0.06757544044648697</v>
      </c>
      <c r="K1125" s="10" t="n">
        <v>0.06327344872899911</v>
      </c>
      <c r="L1125" s="10" t="n">
        <v>0.05470792001620869</v>
      </c>
      <c r="M1125" s="10" t="n">
        <v>0.0606797165334736</v>
      </c>
      <c r="N1125" s="10" t="n">
        <v>0.05384132269324569</v>
      </c>
      <c r="O1125" s="10" t="n">
        <v>0.04947033413059817</v>
      </c>
      <c r="P1125" s="10" t="n">
        <v>0.04831954958923726</v>
      </c>
      <c r="Q1125" s="10" t="n">
        <v>0.04233382044497609</v>
      </c>
      <c r="R1125" s="10" t="n">
        <v>0.04197256690593444</v>
      </c>
      <c r="S1125" s="10" t="n">
        <v>0.04506181785078916</v>
      </c>
      <c r="T1125" s="10" t="n">
        <v>0.04759124691731472</v>
      </c>
      <c r="U1125" s="10" t="n">
        <v>0.05657969246308071</v>
      </c>
      <c r="V1125" s="10" t="n">
        <v>0.0669157945576823</v>
      </c>
      <c r="W1125" s="10" t="n">
        <v>0.06701169013425898</v>
      </c>
      <c r="X1125" s="10" t="n">
        <v>0.06299575535999222</v>
      </c>
      <c r="Y1125" s="10" t="n">
        <v>0.05517021624370823</v>
      </c>
      <c r="Z1125" s="10" t="n">
        <v>0.05955240411819319</v>
      </c>
      <c r="AA1125" s="10" t="n">
        <v>0.05101936516336802</v>
      </c>
      <c r="AB1125" s="10" t="n">
        <v>0.04771536154376828</v>
      </c>
      <c r="AC1125" s="10" t="n">
        <v>0.0449204944835383</v>
      </c>
      <c r="AD1125" s="10" t="n">
        <v>0.02603901921566179</v>
      </c>
      <c r="AE1125" s="10" t="n">
        <v>0.02779633235705381</v>
      </c>
      <c r="AF1125" s="10" t="n">
        <v>0.03641071056326008</v>
      </c>
      <c r="AG1125" s="10" t="n">
        <v>0.04179974572011114</v>
      </c>
      <c r="AH1125" s="10" t="n">
        <v>0.05234456757344422</v>
      </c>
      <c r="AI1125" s="10" t="n">
        <v>0.06380344910722699</v>
      </c>
      <c r="AJ1125" s="10" t="n">
        <v>0.06396821144482909</v>
      </c>
      <c r="AK1125" s="10" t="n">
        <v>0.06035464060369352</v>
      </c>
      <c r="AL1125" s="10" t="n">
        <v>0.0520774300735652</v>
      </c>
      <c r="AM1125" s="10" t="n">
        <v>0.05751323231929255</v>
      </c>
      <c r="AN1125" s="10" t="n">
        <v>0.05109487895420375</v>
      </c>
      <c r="AO1125" s="10" t="n">
        <v>0.04721315033726827</v>
      </c>
      <c r="AP1125" s="10" t="n">
        <v>0.04612256059494498</v>
      </c>
      <c r="AQ1125" s="10" t="n">
        <v>0.02519882558374314</v>
      </c>
      <c r="AR1125" s="10" t="n">
        <v>0.02663495925705834</v>
      </c>
      <c r="AS1125" s="10" t="n">
        <v>0.03516187066258026</v>
      </c>
      <c r="AT1125" s="10" t="n">
        <v>0.04039037416003322</v>
      </c>
      <c r="AU1125" s="10" t="n">
        <v>0.0513529727940868</v>
      </c>
      <c r="AV1125" s="10" t="n">
        <v>0.06329996889328897</v>
      </c>
      <c r="AW1125" s="10" t="n">
        <v>0.06352805631874141</v>
      </c>
      <c r="AX1125" s="10" t="n">
        <v>0.06026094517757218</v>
      </c>
      <c r="AY1125" s="10" t="n">
        <v>0.05257812404183899</v>
      </c>
      <c r="AZ1125" s="10" t="n">
        <v>0.05660181112405734</v>
      </c>
      <c r="BA1125" s="10" t="n">
        <v>0.04868197445769518</v>
      </c>
      <c r="BB1125" s="10" t="n">
        <v>0.04593531171492894</v>
      </c>
      <c r="BC1125" s="10" t="n">
        <v>0.04311433925169454</v>
      </c>
    </row>
    <row r="1126">
      <c r="A1126" s="1" t="inlineStr">
        <is>
          <t>TXV_MIDPRICE</t>
        </is>
      </c>
      <c r="B1126" s="6" t="n">
        <v>10</v>
      </c>
      <c r="C1126" s="7" t="n">
        <v>0.0001782016086307374</v>
      </c>
      <c r="D1126" s="10" t="n">
        <v>0.04232931197839175</v>
      </c>
      <c r="E1126" s="10" t="n">
        <v>0.04101585119961886</v>
      </c>
      <c r="F1126" s="10" t="n">
        <v>0.04211114021394508</v>
      </c>
      <c r="G1126" s="10" t="n">
        <v>0.04675731363664255</v>
      </c>
      <c r="H1126" s="10" t="n">
        <v>0.05614613583616532</v>
      </c>
      <c r="I1126" s="10" t="n">
        <v>0.06855277533564894</v>
      </c>
      <c r="J1126" s="10" t="n">
        <v>0.07291405161607981</v>
      </c>
      <c r="K1126" s="10" t="n">
        <v>0.06972144972923583</v>
      </c>
      <c r="L1126" s="10" t="n">
        <v>0.06885321007919881</v>
      </c>
      <c r="M1126" s="10" t="n">
        <v>0.07604763428445538</v>
      </c>
      <c r="N1126" s="10" t="n">
        <v>0.07015365385466876</v>
      </c>
      <c r="O1126" s="10" t="n">
        <v>0.0653651556093382</v>
      </c>
      <c r="P1126" s="10" t="n">
        <v>0.0662844195105504</v>
      </c>
      <c r="Q1126" s="10" t="n">
        <v>0.03949550585342649</v>
      </c>
      <c r="R1126" s="10" t="n">
        <v>0.03897276089395179</v>
      </c>
      <c r="S1126" s="10" t="n">
        <v>0.04054083009003702</v>
      </c>
      <c r="T1126" s="10" t="n">
        <v>0.04515453806634219</v>
      </c>
      <c r="U1126" s="10" t="n">
        <v>0.05541010739647888</v>
      </c>
      <c r="V1126" s="10" t="n">
        <v>0.06821005068372175</v>
      </c>
      <c r="W1126" s="10" t="n">
        <v>0.07291910430544037</v>
      </c>
      <c r="X1126" s="10" t="n">
        <v>0.07039350484660664</v>
      </c>
      <c r="Y1126" s="10" t="n">
        <v>0.06855113629911369</v>
      </c>
      <c r="Z1126" s="10" t="n">
        <v>0.07357076788538733</v>
      </c>
      <c r="AA1126" s="10" t="n">
        <v>0.06653302142820673</v>
      </c>
      <c r="AB1126" s="10" t="n">
        <v>0.06271098498359391</v>
      </c>
      <c r="AC1126" s="10" t="n">
        <v>0.0616037800187244</v>
      </c>
      <c r="AD1126" s="10" t="n">
        <v>0.03628105329840184</v>
      </c>
      <c r="AE1126" s="10" t="n">
        <v>0.0350763340232812</v>
      </c>
      <c r="AF1126" s="10" t="n">
        <v>0.03384100029000188</v>
      </c>
      <c r="AG1126" s="10" t="n">
        <v>0.04301683334710645</v>
      </c>
      <c r="AH1126" s="10" t="n">
        <v>0.05149064719651746</v>
      </c>
      <c r="AI1126" s="10" t="n">
        <v>0.06557458897511186</v>
      </c>
      <c r="AJ1126" s="10" t="n">
        <v>0.07077653157888911</v>
      </c>
      <c r="AK1126" s="10" t="n">
        <v>0.06783957856029525</v>
      </c>
      <c r="AL1126" s="10" t="n">
        <v>0.06692650446947264</v>
      </c>
      <c r="AM1126" s="10" t="n">
        <v>0.0733897043951033</v>
      </c>
      <c r="AN1126" s="10" t="n">
        <v>0.06823385875244962</v>
      </c>
      <c r="AO1126" s="10" t="n">
        <v>0.06371346584141896</v>
      </c>
      <c r="AP1126" s="10" t="n">
        <v>0.06455004382041267</v>
      </c>
      <c r="AQ1126" s="10" t="n">
        <v>0.03472151128025244</v>
      </c>
      <c r="AR1126" s="10" t="n">
        <v>0.03390826500713769</v>
      </c>
      <c r="AS1126" s="10" t="n">
        <v>0.03287116061223519</v>
      </c>
      <c r="AT1126" s="10" t="n">
        <v>0.04186878899446235</v>
      </c>
      <c r="AU1126" s="10" t="n">
        <v>0.05123989914297546</v>
      </c>
      <c r="AV1126" s="10" t="n">
        <v>0.06547046645848656</v>
      </c>
      <c r="AW1126" s="10" t="n">
        <v>0.07084316603062608</v>
      </c>
      <c r="AX1126" s="10" t="n">
        <v>0.06874965288655001</v>
      </c>
      <c r="AY1126" s="10" t="n">
        <v>0.06664682199323804</v>
      </c>
      <c r="AZ1126" s="10" t="n">
        <v>0.07118241613089044</v>
      </c>
      <c r="BA1126" s="10" t="n">
        <v>0.06499003592207231</v>
      </c>
      <c r="BB1126" s="10" t="n">
        <v>0.06153227301246839</v>
      </c>
      <c r="BC1126" s="10" t="n">
        <v>0.06023358528257271</v>
      </c>
    </row>
    <row r="1127">
      <c r="A1127" s="1" t="inlineStr">
        <is>
          <t>TXV_MIDPRICE</t>
        </is>
      </c>
      <c r="B1127" s="6" t="n">
        <v>20</v>
      </c>
      <c r="C1127" s="7" t="n">
        <v>0.0002311804652506863</v>
      </c>
      <c r="D1127" s="10" t="n">
        <v>0.04668131804400454</v>
      </c>
      <c r="E1127" s="10" t="n">
        <v>0.04837524896649398</v>
      </c>
      <c r="F1127" s="10" t="n">
        <v>0.04722410472476583</v>
      </c>
      <c r="G1127" s="10" t="n">
        <v>0.04153665329808944</v>
      </c>
      <c r="H1127" s="10" t="n">
        <v>0.05406547135031346</v>
      </c>
      <c r="I1127" s="10" t="n">
        <v>0.06018502818938565</v>
      </c>
      <c r="J1127" s="10" t="n">
        <v>0.07061689128134364</v>
      </c>
      <c r="K1127" s="10" t="n">
        <v>0.07729730363296558</v>
      </c>
      <c r="L1127" s="10" t="n">
        <v>0.09149705149029105</v>
      </c>
      <c r="M1127" s="10" t="n">
        <v>0.09895653374461802</v>
      </c>
      <c r="N1127" s="10" t="n">
        <v>0.09499659462242929</v>
      </c>
      <c r="O1127" s="10" t="n">
        <v>0.08816102362777661</v>
      </c>
      <c r="P1127" s="10" t="n">
        <v>0.09262878610499792</v>
      </c>
      <c r="Q1127" s="10" t="n">
        <v>0.0441764853849754</v>
      </c>
      <c r="R1127" s="10" t="n">
        <v>0.04735430843807195</v>
      </c>
      <c r="S1127" s="10" t="n">
        <v>0.04643861297312007</v>
      </c>
      <c r="T1127" s="10" t="n">
        <v>0.04098481667010089</v>
      </c>
      <c r="U1127" s="10" t="n">
        <v>0.05384251214212383</v>
      </c>
      <c r="V1127" s="10" t="n">
        <v>0.06093682240691422</v>
      </c>
      <c r="W1127" s="10" t="n">
        <v>0.07196598982911145</v>
      </c>
      <c r="X1127" s="10" t="n">
        <v>0.07810561036883221</v>
      </c>
      <c r="Y1127" s="10" t="n">
        <v>0.08924953308740503</v>
      </c>
      <c r="Z1127" s="10" t="n">
        <v>0.09360695878443921</v>
      </c>
      <c r="AA1127" s="10" t="n">
        <v>0.08909766193329149</v>
      </c>
      <c r="AB1127" s="10" t="n">
        <v>0.0831485650949462</v>
      </c>
      <c r="AC1127" s="10" t="n">
        <v>0.08544030331265451</v>
      </c>
      <c r="AD1127" s="10" t="n">
        <v>0.04690838907958064</v>
      </c>
      <c r="AE1127" s="10" t="n">
        <v>0.05165851794635623</v>
      </c>
      <c r="AF1127" s="10" t="n">
        <v>0.04821255609641788</v>
      </c>
      <c r="AG1127" s="10" t="n">
        <v>0.04148311840830174</v>
      </c>
      <c r="AH1127" s="10" t="n">
        <v>0.05449717865725785</v>
      </c>
      <c r="AI1127" s="10" t="n">
        <v>0.05855623607427052</v>
      </c>
      <c r="AJ1127" s="10" t="n">
        <v>0.0700383852719916</v>
      </c>
      <c r="AK1127" s="10" t="n">
        <v>0.07690223943982749</v>
      </c>
      <c r="AL1127" s="10" t="n">
        <v>0.09034993397189021</v>
      </c>
      <c r="AM1127" s="10" t="n">
        <v>0.0976733970317645</v>
      </c>
      <c r="AN1127" s="10" t="n">
        <v>0.09396637710736229</v>
      </c>
      <c r="AO1127" s="10" t="n">
        <v>0.08706813054651322</v>
      </c>
      <c r="AP1127" s="10" t="n">
        <v>0.09163047549509015</v>
      </c>
      <c r="AQ1127" s="10" t="n">
        <v>0.0460830611179702</v>
      </c>
      <c r="AR1127" s="10" t="n">
        <v>0.05102193862397071</v>
      </c>
      <c r="AS1127" s="10" t="n">
        <v>0.0473718732551257</v>
      </c>
      <c r="AT1127" s="10" t="n">
        <v>0.04104755995905708</v>
      </c>
      <c r="AU1127" s="10" t="n">
        <v>0.05426424470523188</v>
      </c>
      <c r="AV1127" s="10" t="n">
        <v>0.05943366823507458</v>
      </c>
      <c r="AW1127" s="10" t="n">
        <v>0.07130721313822098</v>
      </c>
      <c r="AX1127" s="10" t="n">
        <v>0.07764096737750538</v>
      </c>
      <c r="AY1127" s="10" t="n">
        <v>0.08808239038122821</v>
      </c>
      <c r="AZ1127" s="10" t="n">
        <v>0.09257018842274979</v>
      </c>
      <c r="BA1127" s="10" t="n">
        <v>0.08836090446223953</v>
      </c>
      <c r="BB1127" s="10" t="n">
        <v>0.08251045610130775</v>
      </c>
      <c r="BC1127" s="10" t="n">
        <v>0.08472957758634893</v>
      </c>
    </row>
    <row r="1128">
      <c r="A1128" s="1" t="inlineStr">
        <is>
          <t>TXV_MIDPRICE</t>
        </is>
      </c>
      <c r="B1128" s="6" t="n">
        <v>30</v>
      </c>
      <c r="C1128" s="7" t="n">
        <v>0.0002889755815633579</v>
      </c>
      <c r="D1128" s="10" t="n">
        <v>0.05952432835242052</v>
      </c>
      <c r="E1128" s="10" t="n">
        <v>0.06233659785905424</v>
      </c>
      <c r="F1128" s="10" t="n">
        <v>0.06346191202958322</v>
      </c>
      <c r="G1128" s="10" t="n">
        <v>0.05695389527107817</v>
      </c>
      <c r="H1128" s="10" t="n">
        <v>0.04793344657697726</v>
      </c>
      <c r="I1128" s="10" t="n">
        <v>0.06029103908775586</v>
      </c>
      <c r="J1128" s="10" t="n">
        <v>0.07163789711147152</v>
      </c>
      <c r="K1128" s="10" t="n">
        <v>0.08396665188468655</v>
      </c>
      <c r="L1128" s="10" t="n">
        <v>0.105043566412493</v>
      </c>
      <c r="M1128" s="10" t="n">
        <v>0.1149646974417388</v>
      </c>
      <c r="N1128" s="10" t="n">
        <v>0.1117220395320371</v>
      </c>
      <c r="O1128" s="10" t="n">
        <v>0.104585093900922</v>
      </c>
      <c r="P1128" s="10" t="n">
        <v>0.1121339190484942</v>
      </c>
      <c r="Q1128" s="10" t="n">
        <v>0.05849538154272176</v>
      </c>
      <c r="R1128" s="10" t="n">
        <v>0.06069998801566572</v>
      </c>
      <c r="S1128" s="10" t="n">
        <v>0.06215201187575587</v>
      </c>
      <c r="T1128" s="10" t="n">
        <v>0.05684151533713095</v>
      </c>
      <c r="U1128" s="10" t="n">
        <v>0.04797281935983131</v>
      </c>
      <c r="V1128" s="10" t="n">
        <v>0.06113272815626601</v>
      </c>
      <c r="W1128" s="10" t="n">
        <v>0.07316926822761768</v>
      </c>
      <c r="X1128" s="10" t="n">
        <v>0.0841318929502427</v>
      </c>
      <c r="Y1128" s="10" t="n">
        <v>0.1013456889027138</v>
      </c>
      <c r="Z1128" s="10" t="n">
        <v>0.1090902830431038</v>
      </c>
      <c r="AA1128" s="10" t="n">
        <v>0.1060135941274773</v>
      </c>
      <c r="AB1128" s="10" t="n">
        <v>0.1005453376809525</v>
      </c>
      <c r="AC1128" s="10" t="n">
        <v>0.1045688710839033</v>
      </c>
      <c r="AD1128" s="10" t="n">
        <v>0.06243429500153704</v>
      </c>
      <c r="AE1128" s="10" t="n">
        <v>0.06181884724528712</v>
      </c>
      <c r="AF1128" s="10" t="n">
        <v>0.05945504522125843</v>
      </c>
      <c r="AG1128" s="10" t="n">
        <v>0.05744138770694912</v>
      </c>
      <c r="AH1128" s="10" t="n">
        <v>0.04556294503001578</v>
      </c>
      <c r="AI1128" s="10" t="n">
        <v>0.05833522807005679</v>
      </c>
      <c r="AJ1128" s="10" t="n">
        <v>0.07021200912341638</v>
      </c>
      <c r="AK1128" s="10" t="n">
        <v>0.08239219321241077</v>
      </c>
      <c r="AL1128" s="10" t="n">
        <v>0.1033842186649713</v>
      </c>
      <c r="AM1128" s="10" t="n">
        <v>0.1134602961277922</v>
      </c>
      <c r="AN1128" s="10" t="n">
        <v>0.1106368313362515</v>
      </c>
      <c r="AO1128" s="10" t="n">
        <v>0.1034224366736489</v>
      </c>
      <c r="AP1128" s="10" t="n">
        <v>0.1113112897066984</v>
      </c>
      <c r="AQ1128" s="10" t="n">
        <v>0.06143602376491124</v>
      </c>
      <c r="AR1128" s="10" t="n">
        <v>0.06063279678193761</v>
      </c>
      <c r="AS1128" s="10" t="n">
        <v>0.05881181186094934</v>
      </c>
      <c r="AT1128" s="10" t="n">
        <v>0.05703215406706189</v>
      </c>
      <c r="AU1128" s="10" t="n">
        <v>0.04610401527216503</v>
      </c>
      <c r="AV1128" s="10" t="n">
        <v>0.0596164508272299</v>
      </c>
      <c r="AW1128" s="10" t="n">
        <v>0.07200131341180419</v>
      </c>
      <c r="AX1128" s="10" t="n">
        <v>0.08282344472378414</v>
      </c>
      <c r="AY1128" s="10" t="n">
        <v>0.09979705423255734</v>
      </c>
      <c r="AZ1128" s="10" t="n">
        <v>0.1078704636862251</v>
      </c>
      <c r="BA1128" s="10" t="n">
        <v>0.1052580275892857</v>
      </c>
      <c r="BB1128" s="10" t="n">
        <v>0.0997855178068518</v>
      </c>
      <c r="BC1128" s="10" t="n">
        <v>0.1040173659977254</v>
      </c>
    </row>
    <row r="1129">
      <c r="A1129" s="1" t="inlineStr">
        <is>
          <t>TXV_MIDPRICE</t>
        </is>
      </c>
      <c r="B1129" s="6" t="n">
        <v>40</v>
      </c>
      <c r="C1129" s="7" t="n">
        <v>0.0003271873436236961</v>
      </c>
      <c r="D1129" s="10" t="n">
        <v>0.05543882684462704</v>
      </c>
      <c r="E1129" s="10" t="n">
        <v>0.05323641717666171</v>
      </c>
      <c r="F1129" s="10" t="n">
        <v>0.04764236705285122</v>
      </c>
      <c r="G1129" s="10" t="n">
        <v>0.0525438225771222</v>
      </c>
      <c r="H1129" s="10" t="n">
        <v>0.05170293000058648</v>
      </c>
      <c r="I1129" s="10" t="n">
        <v>0.06205951050104487</v>
      </c>
      <c r="J1129" s="10" t="n">
        <v>0.07514643642118275</v>
      </c>
      <c r="K1129" s="10" t="n">
        <v>0.08770469166477951</v>
      </c>
      <c r="L1129" s="10" t="n">
        <v>0.1117692612105131</v>
      </c>
      <c r="M1129" s="10" t="n">
        <v>0.1269478736158676</v>
      </c>
      <c r="N1129" s="10" t="n">
        <v>0.1257715708151416</v>
      </c>
      <c r="O1129" s="10" t="n">
        <v>0.122565891807052</v>
      </c>
      <c r="P1129" s="10" t="n">
        <v>0.1296831020441592</v>
      </c>
      <c r="Q1129" s="10" t="n">
        <v>0.05264485185090856</v>
      </c>
      <c r="R1129" s="10" t="n">
        <v>0.05113441226123967</v>
      </c>
      <c r="S1129" s="10" t="n">
        <v>0.04651399536845333</v>
      </c>
      <c r="T1129" s="10" t="n">
        <v>0.05011258171806154</v>
      </c>
      <c r="U1129" s="10" t="n">
        <v>0.05095869755514253</v>
      </c>
      <c r="V1129" s="10" t="n">
        <v>0.06241412223411738</v>
      </c>
      <c r="W1129" s="10" t="n">
        <v>0.0751355991300046</v>
      </c>
      <c r="X1129" s="10" t="n">
        <v>0.08590491057580198</v>
      </c>
      <c r="Y1129" s="10" t="n">
        <v>0.1058026607559524</v>
      </c>
      <c r="Z1129" s="10" t="n">
        <v>0.1197070065827574</v>
      </c>
      <c r="AA1129" s="10" t="n">
        <v>0.118519425417034</v>
      </c>
      <c r="AB1129" s="10" t="n">
        <v>0.115409247808431</v>
      </c>
      <c r="AC1129" s="10" t="n">
        <v>0.119614787989217</v>
      </c>
      <c r="AD1129" s="10" t="n">
        <v>0.0569396341113937</v>
      </c>
      <c r="AE1129" s="10" t="n">
        <v>0.05473927345104802</v>
      </c>
      <c r="AF1129" s="10" t="n">
        <v>0.04794936520668943</v>
      </c>
      <c r="AG1129" s="10" t="n">
        <v>0.05270117014527393</v>
      </c>
      <c r="AH1129" s="10" t="n">
        <v>0.04963908780838219</v>
      </c>
      <c r="AI1129" s="10" t="n">
        <v>0.05848697425268934</v>
      </c>
      <c r="AJ1129" s="10" t="n">
        <v>0.07415016287307108</v>
      </c>
      <c r="AK1129" s="10" t="n">
        <v>0.0858456041144823</v>
      </c>
      <c r="AL1129" s="10" t="n">
        <v>0.1103118298739792</v>
      </c>
      <c r="AM1129" s="10" t="n">
        <v>0.1264014197127459</v>
      </c>
      <c r="AN1129" s="10" t="n">
        <v>0.1254907155482491</v>
      </c>
      <c r="AO1129" s="10" t="n">
        <v>0.1221825235134093</v>
      </c>
      <c r="AP1129" s="10" t="n">
        <v>0.1293419584927882</v>
      </c>
      <c r="AQ1129" s="10" t="n">
        <v>0.05448457728106137</v>
      </c>
      <c r="AR1129" s="10" t="n">
        <v>0.05179986448928976</v>
      </c>
      <c r="AS1129" s="10" t="n">
        <v>0.04539836771754418</v>
      </c>
      <c r="AT1129" s="10" t="n">
        <v>0.05034108905199945</v>
      </c>
      <c r="AU1129" s="10" t="n">
        <v>0.04976308921166166</v>
      </c>
      <c r="AV1129" s="10" t="n">
        <v>0.05895231885021688</v>
      </c>
      <c r="AW1129" s="10" t="n">
        <v>0.07414502972739864</v>
      </c>
      <c r="AX1129" s="10" t="n">
        <v>0.08417435914663149</v>
      </c>
      <c r="AY1129" s="10" t="n">
        <v>0.1041908008372707</v>
      </c>
      <c r="AZ1129" s="10" t="n">
        <v>0.1193810375972685</v>
      </c>
      <c r="BA1129" s="10" t="n">
        <v>0.1183739030761642</v>
      </c>
      <c r="BB1129" s="10" t="n">
        <v>0.1151931558109837</v>
      </c>
      <c r="BC1129" s="10" t="n">
        <v>0.1192767050354861</v>
      </c>
    </row>
    <row r="1130">
      <c r="A1130" s="1" t="inlineStr">
        <is>
          <t>TXV_MIDPRICE</t>
        </is>
      </c>
      <c r="B1130" s="6" t="n">
        <v>60</v>
      </c>
      <c r="C1130" s="7" t="n">
        <v>0.0004334633723450368</v>
      </c>
      <c r="D1130" s="10" t="n">
        <v>0.07502309667846149</v>
      </c>
      <c r="E1130" s="10" t="n">
        <v>0.07885932553495742</v>
      </c>
      <c r="F1130" s="10" t="n">
        <v>0.08084413048117089</v>
      </c>
      <c r="G1130" s="10" t="n">
        <v>0.07340162035599171</v>
      </c>
      <c r="H1130" s="10" t="n">
        <v>0.06344891534941351</v>
      </c>
      <c r="I1130" s="10" t="n">
        <v>0.06023879856229582</v>
      </c>
      <c r="J1130" s="10" t="n">
        <v>0.07606078513820083</v>
      </c>
      <c r="K1130" s="10" t="n">
        <v>0.090001013382012</v>
      </c>
      <c r="L1130" s="10" t="n">
        <v>0.112411461374717</v>
      </c>
      <c r="M1130" s="10" t="n">
        <v>0.1338369720803715</v>
      </c>
      <c r="N1130" s="10" t="n">
        <v>0.1414502105006725</v>
      </c>
      <c r="O1130" s="10" t="n">
        <v>0.1434968366971212</v>
      </c>
      <c r="P1130" s="10" t="n">
        <v>0.1537880316558778</v>
      </c>
      <c r="Q1130" s="10" t="n">
        <v>0.07263858653910472</v>
      </c>
      <c r="R1130" s="10" t="n">
        <v>0.0762847832167335</v>
      </c>
      <c r="S1130" s="10" t="n">
        <v>0.07859962977380888</v>
      </c>
      <c r="T1130" s="10" t="n">
        <v>0.07154372883058834</v>
      </c>
      <c r="U1130" s="10" t="n">
        <v>0.06205723678771891</v>
      </c>
      <c r="V1130" s="10" t="n">
        <v>0.06023796483981627</v>
      </c>
      <c r="W1130" s="10" t="n">
        <v>0.07481183436381733</v>
      </c>
      <c r="X1130" s="10" t="n">
        <v>0.08731060693897659</v>
      </c>
      <c r="Y1130" s="10" t="n">
        <v>0.1062287355673789</v>
      </c>
      <c r="Z1130" s="10" t="n">
        <v>0.126652869636908</v>
      </c>
      <c r="AA1130" s="10" t="n">
        <v>0.1347024493578405</v>
      </c>
      <c r="AB1130" s="10" t="n">
        <v>0.1366124617392845</v>
      </c>
      <c r="AC1130" s="10" t="n">
        <v>0.144197229007178</v>
      </c>
      <c r="AD1130" s="10" t="n">
        <v>0.08690152321783105</v>
      </c>
      <c r="AE1130" s="10" t="n">
        <v>0.08718676543436998</v>
      </c>
      <c r="AF1130" s="10" t="n">
        <v>0.08235988266362823</v>
      </c>
      <c r="AG1130" s="10" t="n">
        <v>0.07362546282923807</v>
      </c>
      <c r="AH1130" s="10" t="n">
        <v>0.06357328662193254</v>
      </c>
      <c r="AI1130" s="10" t="n">
        <v>0.05856535760902043</v>
      </c>
      <c r="AJ1130" s="10" t="n">
        <v>0.07464662283916665</v>
      </c>
      <c r="AK1130" s="10" t="n">
        <v>0.08887835388477296</v>
      </c>
      <c r="AL1130" s="10" t="n">
        <v>0.1114365878341074</v>
      </c>
      <c r="AM1130" s="10" t="n">
        <v>0.1334711288679824</v>
      </c>
      <c r="AN1130" s="10" t="n">
        <v>0.1411699323703071</v>
      </c>
      <c r="AO1130" s="10" t="n">
        <v>0.143172345400693</v>
      </c>
      <c r="AP1130" s="10" t="n">
        <v>0.1538501736888541</v>
      </c>
      <c r="AQ1130" s="10" t="n">
        <v>0.08403608949058877</v>
      </c>
      <c r="AR1130" s="10" t="n">
        <v>0.08476031701998282</v>
      </c>
      <c r="AS1130" s="10" t="n">
        <v>0.08110457718086142</v>
      </c>
      <c r="AT1130" s="10" t="n">
        <v>0.07196234611269212</v>
      </c>
      <c r="AU1130" s="10" t="n">
        <v>0.06248802892687554</v>
      </c>
      <c r="AV1130" s="10" t="n">
        <v>0.05908362008372475</v>
      </c>
      <c r="AW1130" s="10" t="n">
        <v>0.07364716858832487</v>
      </c>
      <c r="AX1130" s="10" t="n">
        <v>0.08647668531893228</v>
      </c>
      <c r="AY1130" s="10" t="n">
        <v>0.1053389096109081</v>
      </c>
      <c r="AZ1130" s="10" t="n">
        <v>0.1265863852501119</v>
      </c>
      <c r="BA1130" s="10" t="n">
        <v>0.1347097561637454</v>
      </c>
      <c r="BB1130" s="10" t="n">
        <v>0.1366480699480198</v>
      </c>
      <c r="BC1130" s="10" t="n">
        <v>0.1442600952939411</v>
      </c>
    </row>
    <row r="1131">
      <c r="A1131" s="1" t="inlineStr">
        <is>
          <t>TXV_MIDPRICE</t>
        </is>
      </c>
      <c r="B1131" s="6" t="n">
        <v>120</v>
      </c>
      <c r="C1131" s="7" t="n">
        <v>0.0008067769261799112</v>
      </c>
      <c r="D1131" s="10" t="n">
        <v>0.08962474540442528</v>
      </c>
      <c r="E1131" s="10" t="n">
        <v>0.08718386914099853</v>
      </c>
      <c r="F1131" s="10" t="n">
        <v>0.08495006347910608</v>
      </c>
      <c r="G1131" s="10" t="n">
        <v>0.08267034859831991</v>
      </c>
      <c r="H1131" s="10" t="n">
        <v>0.0793638129476156</v>
      </c>
      <c r="I1131" s="10" t="n">
        <v>0.07706690609966381</v>
      </c>
      <c r="J1131" s="10" t="n">
        <v>0.06953865151260992</v>
      </c>
      <c r="K1131" s="10" t="n">
        <v>0.0888097491538748</v>
      </c>
      <c r="L1131" s="10" t="n">
        <v>0.1066321031367135</v>
      </c>
      <c r="M1131" s="10" t="n">
        <v>0.1402589652835329</v>
      </c>
      <c r="N1131" s="10" t="n">
        <v>0.1645088656607883</v>
      </c>
      <c r="O1131" s="10" t="n">
        <v>0.1790690562093155</v>
      </c>
      <c r="P1131" s="10" t="n">
        <v>0.1991501701437164</v>
      </c>
      <c r="Q1131" s="10" t="n">
        <v>0.09434409343967211</v>
      </c>
      <c r="R1131" s="10" t="n">
        <v>0.08829340445531964</v>
      </c>
      <c r="S1131" s="10" t="n">
        <v>0.08544969140424527</v>
      </c>
      <c r="T1131" s="10" t="n">
        <v>0.08178976546286712</v>
      </c>
      <c r="U1131" s="10" t="n">
        <v>0.07471519400223528</v>
      </c>
      <c r="V1131" s="10" t="n">
        <v>0.07243688705093225</v>
      </c>
      <c r="W1131" s="10" t="n">
        <v>0.067659707836219</v>
      </c>
      <c r="X1131" s="10" t="n">
        <v>0.08546889844227375</v>
      </c>
      <c r="Y1131" s="10" t="n">
        <v>0.1024631686101846</v>
      </c>
      <c r="Z1131" s="10" t="n">
        <v>0.1356408501038096</v>
      </c>
      <c r="AA1131" s="10" t="n">
        <v>0.1591388797166848</v>
      </c>
      <c r="AB1131" s="10" t="n">
        <v>0.1734712085874973</v>
      </c>
      <c r="AC1131" s="10" t="n">
        <v>0.188870715806904</v>
      </c>
      <c r="AD1131" s="10" t="n">
        <v>0.09381822455814898</v>
      </c>
      <c r="AE1131" s="10" t="n">
        <v>0.09288353951916976</v>
      </c>
      <c r="AF1131" s="10" t="n">
        <v>0.08728984382679821</v>
      </c>
      <c r="AG1131" s="10" t="n">
        <v>0.08314933128490261</v>
      </c>
      <c r="AH1131" s="10" t="n">
        <v>0.07774213633951324</v>
      </c>
      <c r="AI1131" s="10" t="n">
        <v>0.0755315230514626</v>
      </c>
      <c r="AJ1131" s="10" t="n">
        <v>0.06843945926318772</v>
      </c>
      <c r="AK1131" s="10" t="n">
        <v>0.08790945673378567</v>
      </c>
      <c r="AL1131" s="10" t="n">
        <v>0.1057652274139151</v>
      </c>
      <c r="AM1131" s="10" t="n">
        <v>0.1404490796205585</v>
      </c>
      <c r="AN1131" s="10" t="n">
        <v>0.1646960665125625</v>
      </c>
      <c r="AO1131" s="10" t="n">
        <v>0.1790989647401823</v>
      </c>
      <c r="AP1131" s="10" t="n">
        <v>0.1993577099917106</v>
      </c>
      <c r="AQ1131" s="10" t="n">
        <v>0.09917935049768377</v>
      </c>
      <c r="AR1131" s="10" t="n">
        <v>0.09233852870386162</v>
      </c>
      <c r="AS1131" s="10" t="n">
        <v>0.08618658575962397</v>
      </c>
      <c r="AT1131" s="10" t="n">
        <v>0.08256234911639315</v>
      </c>
      <c r="AU1131" s="10" t="n">
        <v>0.07400507274906333</v>
      </c>
      <c r="AV1131" s="10" t="n">
        <v>0.07124659805076845</v>
      </c>
      <c r="AW1131" s="10" t="n">
        <v>0.06687600417686598</v>
      </c>
      <c r="AX1131" s="10" t="n">
        <v>0.08451307075710301</v>
      </c>
      <c r="AY1131" s="10" t="n">
        <v>0.1015728851592354</v>
      </c>
      <c r="AZ1131" s="10" t="n">
        <v>0.1357477559774517</v>
      </c>
      <c r="BA1131" s="10" t="n">
        <v>0.159409375548865</v>
      </c>
      <c r="BB1131" s="10" t="n">
        <v>0.1733395953596847</v>
      </c>
      <c r="BC1131" s="10" t="n">
        <v>0.1888970972863707</v>
      </c>
    </row>
    <row r="1132">
      <c r="A1132" s="1" t="inlineStr">
        <is>
          <t>TXV_MIDPRICE</t>
        </is>
      </c>
      <c r="B1132" s="6" t="n">
        <v>180</v>
      </c>
      <c r="C1132" s="7" t="n">
        <v>0.001127004768097096</v>
      </c>
      <c r="D1132" s="10" t="n">
        <v>0.09881693763834991</v>
      </c>
      <c r="E1132" s="10" t="n">
        <v>0.1040830151865057</v>
      </c>
      <c r="F1132" s="10" t="n">
        <v>0.1040688291114469</v>
      </c>
      <c r="G1132" s="10" t="n">
        <v>0.1016956276571954</v>
      </c>
      <c r="H1132" s="10" t="n">
        <v>0.1063100481355683</v>
      </c>
      <c r="I1132" s="10" t="n">
        <v>0.1026251262005574</v>
      </c>
      <c r="J1132" s="10" t="n">
        <v>0.09744296195884819</v>
      </c>
      <c r="K1132" s="10" t="n">
        <v>0.08717439649075777</v>
      </c>
      <c r="L1132" s="10" t="n">
        <v>0.1168441592190032</v>
      </c>
      <c r="M1132" s="10" t="n">
        <v>0.1518065565979046</v>
      </c>
      <c r="N1132" s="10" t="n">
        <v>0.1784426030432001</v>
      </c>
      <c r="O1132" s="10" t="n">
        <v>0.2014750210951109</v>
      </c>
      <c r="P1132" s="10" t="n">
        <v>0.2237417191590344</v>
      </c>
      <c r="Q1132" s="10" t="n">
        <v>0.104902418843652</v>
      </c>
      <c r="R1132" s="10" t="n">
        <v>0.1059278240689081</v>
      </c>
      <c r="S1132" s="10" t="n">
        <v>0.1023425714761355</v>
      </c>
      <c r="T1132" s="10" t="n">
        <v>0.1010825518613761</v>
      </c>
      <c r="U1132" s="10" t="n">
        <v>0.1075666025246927</v>
      </c>
      <c r="V1132" s="10" t="n">
        <v>0.1021261058060393</v>
      </c>
      <c r="W1132" s="10" t="n">
        <v>0.09535840831674296</v>
      </c>
      <c r="X1132" s="10" t="n">
        <v>0.08506666664726033</v>
      </c>
      <c r="Y1132" s="10" t="n">
        <v>0.1137521762269494</v>
      </c>
      <c r="Z1132" s="10" t="n">
        <v>0.1459912866094313</v>
      </c>
      <c r="AA1132" s="10" t="n">
        <v>0.1692049257186359</v>
      </c>
      <c r="AB1132" s="10" t="n">
        <v>0.1916004397747111</v>
      </c>
      <c r="AC1132" s="10" t="n">
        <v>0.2113743130609822</v>
      </c>
      <c r="AD1132" s="10" t="n">
        <v>0.113596120188647</v>
      </c>
      <c r="AE1132" s="10" t="n">
        <v>0.1057721776183332</v>
      </c>
      <c r="AF1132" s="10" t="n">
        <v>0.1026996393107246</v>
      </c>
      <c r="AG1132" s="10" t="n">
        <v>0.1038346836951396</v>
      </c>
      <c r="AH1132" s="10" t="n">
        <v>0.1061060411088109</v>
      </c>
      <c r="AI1132" s="10" t="n">
        <v>0.1040386057614419</v>
      </c>
      <c r="AJ1132" s="10" t="n">
        <v>0.09603037939882589</v>
      </c>
      <c r="AK1132" s="10" t="n">
        <v>0.08730756568789814</v>
      </c>
      <c r="AL1132" s="10" t="n">
        <v>0.1168877362111195</v>
      </c>
      <c r="AM1132" s="10" t="n">
        <v>0.1520483488015737</v>
      </c>
      <c r="AN1132" s="10" t="n">
        <v>0.178913399921895</v>
      </c>
      <c r="AO1132" s="10" t="n">
        <v>0.2014825632338694</v>
      </c>
      <c r="AP1132" s="10" t="n">
        <v>0.2246914413654304</v>
      </c>
      <c r="AQ1132" s="10" t="n">
        <v>0.1161367866367694</v>
      </c>
      <c r="AR1132" s="10" t="n">
        <v>0.1043189836052895</v>
      </c>
      <c r="AS1132" s="10" t="n">
        <v>0.09846419269861481</v>
      </c>
      <c r="AT1132" s="10" t="n">
        <v>0.1006352874088146</v>
      </c>
      <c r="AU1132" s="10" t="n">
        <v>0.1061814555091948</v>
      </c>
      <c r="AV1132" s="10" t="n">
        <v>0.103019116636483</v>
      </c>
      <c r="AW1132" s="10" t="n">
        <v>0.09349736079788289</v>
      </c>
      <c r="AX1132" s="10" t="n">
        <v>0.08523544891792803</v>
      </c>
      <c r="AY1132" s="10" t="n">
        <v>0.1137753844313252</v>
      </c>
      <c r="AZ1132" s="10" t="n">
        <v>0.1455505915874971</v>
      </c>
      <c r="BA1132" s="10" t="n">
        <v>0.1695222424958462</v>
      </c>
      <c r="BB1132" s="10" t="n">
        <v>0.1916996451091346</v>
      </c>
      <c r="BC1132" s="10" t="n">
        <v>0.2121066923202788</v>
      </c>
    </row>
    <row r="1133">
      <c r="A1133" s="1" t="inlineStr">
        <is>
          <t>TXV_MIDPRICE</t>
        </is>
      </c>
      <c r="B1133" s="6" t="n">
        <v>300</v>
      </c>
      <c r="C1133" s="7" t="n">
        <v>0.001878341280161826</v>
      </c>
      <c r="D1133" s="10" t="n">
        <v>0.1343151964826707</v>
      </c>
      <c r="E1133" s="10" t="n">
        <v>0.1333462247872294</v>
      </c>
      <c r="F1133" s="10" t="n">
        <v>0.133374115169589</v>
      </c>
      <c r="G1133" s="10" t="n">
        <v>0.136634243519537</v>
      </c>
      <c r="H1133" s="10" t="n">
        <v>0.1266728582440459</v>
      </c>
      <c r="I1133" s="10" t="n">
        <v>0.1248646052026924</v>
      </c>
      <c r="J1133" s="10" t="n">
        <v>0.1233996909762688</v>
      </c>
      <c r="K1133" s="10" t="n">
        <v>0.1168234093322378</v>
      </c>
      <c r="L1133" s="10" t="n">
        <v>0.1213733649500988</v>
      </c>
      <c r="M1133" s="10" t="n">
        <v>0.1585800642464486</v>
      </c>
      <c r="N1133" s="10" t="n">
        <v>0.1897014215675002</v>
      </c>
      <c r="O1133" s="10" t="n">
        <v>0.2084614733357602</v>
      </c>
      <c r="P1133" s="10" t="n">
        <v>0.2313744769265796</v>
      </c>
      <c r="Q1133" s="10" t="n">
        <v>0.1418652834369175</v>
      </c>
      <c r="R1133" s="10" t="n">
        <v>0.1392379918907024</v>
      </c>
      <c r="S1133" s="10" t="n">
        <v>0.1377280913521529</v>
      </c>
      <c r="T1133" s="10" t="n">
        <v>0.1424640532532873</v>
      </c>
      <c r="U1133" s="10" t="n">
        <v>0.1336679204483461</v>
      </c>
      <c r="V1133" s="10" t="n">
        <v>0.1273119331877422</v>
      </c>
      <c r="W1133" s="10" t="n">
        <v>0.1227672307668978</v>
      </c>
      <c r="X1133" s="10" t="n">
        <v>0.1166656488490987</v>
      </c>
      <c r="Y1133" s="10" t="n">
        <v>0.1195428963929627</v>
      </c>
      <c r="Z1133" s="10" t="n">
        <v>0.1547433876804922</v>
      </c>
      <c r="AA1133" s="10" t="n">
        <v>0.1831901094197352</v>
      </c>
      <c r="AB1133" s="10" t="n">
        <v>0.199722325949141</v>
      </c>
      <c r="AC1133" s="10" t="n">
        <v>0.2186412127358541</v>
      </c>
      <c r="AD1133" s="10" t="n">
        <v>0.1379954928085169</v>
      </c>
      <c r="AE1133" s="10" t="n">
        <v>0.1285045542730637</v>
      </c>
      <c r="AF1133" s="10" t="n">
        <v>0.1368754340945477</v>
      </c>
      <c r="AG1133" s="10" t="n">
        <v>0.1383719472024304</v>
      </c>
      <c r="AH1133" s="10" t="n">
        <v>0.1299608956627358</v>
      </c>
      <c r="AI1133" s="10" t="n">
        <v>0.127052163748525</v>
      </c>
      <c r="AJ1133" s="10" t="n">
        <v>0.1241562421150159</v>
      </c>
      <c r="AK1133" s="10" t="n">
        <v>0.1180776161740582</v>
      </c>
      <c r="AL1133" s="10" t="n">
        <v>0.1218841631348119</v>
      </c>
      <c r="AM1133" s="10" t="n">
        <v>0.1589779929470162</v>
      </c>
      <c r="AN1133" s="10" t="n">
        <v>0.1898709720236687</v>
      </c>
      <c r="AO1133" s="10" t="n">
        <v>0.2087920636076173</v>
      </c>
      <c r="AP1133" s="10" t="n">
        <v>0.2323354501164165</v>
      </c>
      <c r="AQ1133" s="10" t="n">
        <v>0.1441571701471583</v>
      </c>
      <c r="AR1133" s="10" t="n">
        <v>0.1321720870349596</v>
      </c>
      <c r="AS1133" s="10" t="n">
        <v>0.1435815111752182</v>
      </c>
      <c r="AT1133" s="10" t="n">
        <v>0.1436841514557253</v>
      </c>
      <c r="AU1133" s="10" t="n">
        <v>0.13643649135894</v>
      </c>
      <c r="AV1133" s="10" t="n">
        <v>0.1298279349053242</v>
      </c>
      <c r="AW1133" s="10" t="n">
        <v>0.1226942871302582</v>
      </c>
      <c r="AX1133" s="10" t="n">
        <v>0.1177552669142833</v>
      </c>
      <c r="AY1133" s="10" t="n">
        <v>0.1199073418223402</v>
      </c>
      <c r="AZ1133" s="10" t="n">
        <v>0.1549814938763711</v>
      </c>
      <c r="BA1133" s="10" t="n">
        <v>0.1833234734160324</v>
      </c>
      <c r="BB1133" s="10" t="n">
        <v>0.2001450608529237</v>
      </c>
      <c r="BC1133" s="10" t="n">
        <v>0.2190480371165652</v>
      </c>
    </row>
    <row r="1134">
      <c r="A1134" s="1" t="inlineStr">
        <is>
          <t>TXV_MIDPRICE</t>
        </is>
      </c>
      <c r="B1134" s="6" t="n">
        <v>600</v>
      </c>
      <c r="C1134" s="7" t="n">
        <v>0.00370264881800057</v>
      </c>
      <c r="D1134" s="10" t="n">
        <v>0.1699392960829492</v>
      </c>
      <c r="E1134" s="10" t="n">
        <v>0.1705181090449233</v>
      </c>
      <c r="F1134" s="10" t="n">
        <v>0.1780819549810871</v>
      </c>
      <c r="G1134" s="10" t="n">
        <v>0.1806761022265937</v>
      </c>
      <c r="H1134" s="10" t="n">
        <v>0.1760755397985943</v>
      </c>
      <c r="I1134" s="10" t="n">
        <v>0.172478635966256</v>
      </c>
      <c r="J1134" s="10" t="n">
        <v>0.1658469905798351</v>
      </c>
      <c r="K1134" s="10" t="n">
        <v>0.1664933149670478</v>
      </c>
      <c r="L1134" s="10" t="n">
        <v>0.1675959651571197</v>
      </c>
      <c r="M1134" s="10" t="n">
        <v>0.162759686968745</v>
      </c>
      <c r="N1134" s="10" t="n">
        <v>0.1995515331101889</v>
      </c>
      <c r="O1134" s="10" t="n">
        <v>0.2134696225147023</v>
      </c>
      <c r="P1134" s="10" t="n">
        <v>0.245506304121301</v>
      </c>
      <c r="Q1134" s="10" t="n">
        <v>0.1852347278017877</v>
      </c>
      <c r="R1134" s="10" t="n">
        <v>0.1851337805082433</v>
      </c>
      <c r="S1134" s="10" t="n">
        <v>0.1881620529240494</v>
      </c>
      <c r="T1134" s="10" t="n">
        <v>0.1869798549637924</v>
      </c>
      <c r="U1134" s="10" t="n">
        <v>0.1780754032598444</v>
      </c>
      <c r="V1134" s="10" t="n">
        <v>0.1735471156157428</v>
      </c>
      <c r="W1134" s="10" t="n">
        <v>0.1738118882339716</v>
      </c>
      <c r="X1134" s="10" t="n">
        <v>0.1721297504233572</v>
      </c>
      <c r="Y1134" s="10" t="n">
        <v>0.1763580331251318</v>
      </c>
      <c r="Z1134" s="10" t="n">
        <v>0.1576677132622485</v>
      </c>
      <c r="AA1134" s="10" t="n">
        <v>0.1995460776228463</v>
      </c>
      <c r="AB1134" s="10" t="n">
        <v>0.2069988746000058</v>
      </c>
      <c r="AC1134" s="10" t="n">
        <v>0.2400795692210258</v>
      </c>
      <c r="AD1134" s="10" t="n">
        <v>0.1707597670134101</v>
      </c>
      <c r="AE1134" s="10" t="n">
        <v>0.1639203050879819</v>
      </c>
      <c r="AF1134" s="10" t="n">
        <v>0.182420271396671</v>
      </c>
      <c r="AG1134" s="10" t="n">
        <v>0.184739846644483</v>
      </c>
      <c r="AH1134" s="10" t="n">
        <v>0.176897665008709</v>
      </c>
      <c r="AI1134" s="10" t="n">
        <v>0.1719350326876698</v>
      </c>
      <c r="AJ1134" s="10" t="n">
        <v>0.1688175479614808</v>
      </c>
      <c r="AK1134" s="10" t="n">
        <v>0.1667282401637655</v>
      </c>
      <c r="AL1134" s="10" t="n">
        <v>0.1706742444082934</v>
      </c>
      <c r="AM1134" s="10" t="n">
        <v>0.1631757580588571</v>
      </c>
      <c r="AN1134" s="10" t="n">
        <v>0.2001997054603912</v>
      </c>
      <c r="AO1134" s="10" t="n">
        <v>0.2133068572132329</v>
      </c>
      <c r="AP1134" s="10" t="n">
        <v>0.2458459152297706</v>
      </c>
      <c r="AQ1134" s="10" t="n">
        <v>0.1871303583398664</v>
      </c>
      <c r="AR1134" s="10" t="n">
        <v>0.177426573798286</v>
      </c>
      <c r="AS1134" s="10" t="n">
        <v>0.1897242185663237</v>
      </c>
      <c r="AT1134" s="10" t="n">
        <v>0.1863762973159286</v>
      </c>
      <c r="AU1134" s="10" t="n">
        <v>0.1784791489573538</v>
      </c>
      <c r="AV1134" s="10" t="n">
        <v>0.174824171386679</v>
      </c>
      <c r="AW1134" s="10" t="n">
        <v>0.1762397320726031</v>
      </c>
      <c r="AX1134" s="10" t="n">
        <v>0.1732953860128822</v>
      </c>
      <c r="AY1134" s="10" t="n">
        <v>0.1786327910921774</v>
      </c>
      <c r="AZ1134" s="10" t="n">
        <v>0.157465797660013</v>
      </c>
      <c r="BA1134" s="10" t="n">
        <v>0.1995345194728756</v>
      </c>
      <c r="BB1134" s="10" t="n">
        <v>0.2067570987156662</v>
      </c>
      <c r="BC1134" s="10" t="n">
        <v>0.2399763598628942</v>
      </c>
    </row>
    <row r="1135">
      <c r="A1135" s="3" t="inlineStr">
        <is>
          <t>TXV_MINUS_DI</t>
        </is>
      </c>
      <c r="B1135" s="4" t="n">
        <v>1</v>
      </c>
      <c r="C1135" s="5" t="n">
        <v>0.9997192060418383</v>
      </c>
      <c r="D1135" s="9" t="n">
        <v>0</v>
      </c>
      <c r="E1135" s="9" t="n">
        <v>0</v>
      </c>
      <c r="F1135" s="9" t="n">
        <v>0</v>
      </c>
      <c r="G1135" s="9" t="n">
        <v>0</v>
      </c>
      <c r="H1135" s="9" t="n">
        <v>0</v>
      </c>
      <c r="I1135" s="9" t="n">
        <v>0</v>
      </c>
      <c r="J1135" s="9" t="n">
        <v>0</v>
      </c>
      <c r="K1135" s="9" t="n">
        <v>0</v>
      </c>
      <c r="L1135" s="9" t="n">
        <v>0</v>
      </c>
      <c r="M1135" s="9" t="n">
        <v>0</v>
      </c>
      <c r="N1135" s="9" t="n">
        <v>0</v>
      </c>
      <c r="O1135" s="9" t="n">
        <v>0</v>
      </c>
      <c r="P1135" s="9" t="n">
        <v>0</v>
      </c>
      <c r="Q1135" s="9" t="n">
        <v>0</v>
      </c>
      <c r="R1135" s="9" t="n">
        <v>0</v>
      </c>
      <c r="S1135" s="9" t="n">
        <v>0</v>
      </c>
      <c r="T1135" s="9" t="n">
        <v>0</v>
      </c>
      <c r="U1135" s="9" t="n">
        <v>0</v>
      </c>
      <c r="V1135" s="9" t="n">
        <v>0</v>
      </c>
      <c r="W1135" s="9" t="n">
        <v>0</v>
      </c>
      <c r="X1135" s="9" t="n">
        <v>0</v>
      </c>
      <c r="Y1135" s="9" t="n">
        <v>0</v>
      </c>
      <c r="Z1135" s="9" t="n">
        <v>0</v>
      </c>
      <c r="AA1135" s="9" t="n">
        <v>0</v>
      </c>
      <c r="AB1135" s="9" t="n">
        <v>0</v>
      </c>
      <c r="AC1135" s="9" t="n">
        <v>0</v>
      </c>
      <c r="AD1135" s="9" t="n">
        <v>0</v>
      </c>
      <c r="AE1135" s="9" t="n">
        <v>0</v>
      </c>
      <c r="AF1135" s="9" t="n">
        <v>0</v>
      </c>
      <c r="AG1135" s="9" t="n">
        <v>0</v>
      </c>
      <c r="AH1135" s="9" t="n">
        <v>0</v>
      </c>
      <c r="AI1135" s="9" t="n">
        <v>0</v>
      </c>
      <c r="AJ1135" s="9" t="n">
        <v>0</v>
      </c>
      <c r="AK1135" s="9" t="n">
        <v>0</v>
      </c>
      <c r="AL1135" s="9" t="n">
        <v>0</v>
      </c>
      <c r="AM1135" s="9" t="n">
        <v>0</v>
      </c>
      <c r="AN1135" s="9" t="n">
        <v>0</v>
      </c>
      <c r="AO1135" s="9" t="n">
        <v>0</v>
      </c>
      <c r="AP1135" s="9" t="n">
        <v>0</v>
      </c>
      <c r="AQ1135" s="9" t="n">
        <v>0</v>
      </c>
      <c r="AR1135" s="9" t="n">
        <v>0</v>
      </c>
      <c r="AS1135" s="9" t="n">
        <v>0</v>
      </c>
      <c r="AT1135" s="9" t="n">
        <v>0</v>
      </c>
      <c r="AU1135" s="9" t="n">
        <v>0</v>
      </c>
      <c r="AV1135" s="9" t="n">
        <v>0</v>
      </c>
      <c r="AW1135" s="9" t="n">
        <v>0</v>
      </c>
      <c r="AX1135" s="9" t="n">
        <v>0</v>
      </c>
      <c r="AY1135" s="9" t="n">
        <v>0</v>
      </c>
      <c r="AZ1135" s="9" t="n">
        <v>0</v>
      </c>
      <c r="BA1135" s="9" t="n">
        <v>0</v>
      </c>
      <c r="BB1135" s="9" t="n">
        <v>0</v>
      </c>
      <c r="BC1135" s="9" t="n">
        <v>0</v>
      </c>
    </row>
    <row r="1136">
      <c r="A1136" s="1" t="inlineStr">
        <is>
          <t>TXV_MINUS_DI</t>
        </is>
      </c>
      <c r="B1136" s="6" t="n">
        <v>5</v>
      </c>
      <c r="C1136" s="7" t="n">
        <v>0.8243389683571738</v>
      </c>
      <c r="D1136" s="10" t="n">
        <v>0.02628068486816726</v>
      </c>
      <c r="E1136" s="10" t="n">
        <v>0.01998306227129068</v>
      </c>
      <c r="F1136" s="10" t="n">
        <v>0.02931167860593891</v>
      </c>
      <c r="G1136" s="10" t="n">
        <v>0.03657356731299046</v>
      </c>
      <c r="H1136" s="10" t="n">
        <v>0.04902811048271648</v>
      </c>
      <c r="I1136" s="10" t="n">
        <v>0.06645055640311802</v>
      </c>
      <c r="J1136" s="10" t="n">
        <v>0.08300314912842675</v>
      </c>
      <c r="K1136" s="10" t="n">
        <v>0.08517397252438211</v>
      </c>
      <c r="L1136" s="10" t="n">
        <v>0.09151600942651898</v>
      </c>
      <c r="M1136" s="10" t="n">
        <v>0.1051405538130212</v>
      </c>
      <c r="N1136" s="10" t="n">
        <v>0.09931956647775515</v>
      </c>
      <c r="O1136" s="10" t="n">
        <v>0.09167535510173684</v>
      </c>
      <c r="P1136" s="10" t="n">
        <v>0.07598225582526401</v>
      </c>
      <c r="Q1136" s="10" t="n">
        <v>0.02589283614572556</v>
      </c>
      <c r="R1136" s="10" t="n">
        <v>0.01946245318384054</v>
      </c>
      <c r="S1136" s="10" t="n">
        <v>0.02880511209583895</v>
      </c>
      <c r="T1136" s="10" t="n">
        <v>0.03597054125622312</v>
      </c>
      <c r="U1136" s="10" t="n">
        <v>0.04847807993740077</v>
      </c>
      <c r="V1136" s="10" t="n">
        <v>0.06468360695791342</v>
      </c>
      <c r="W1136" s="10" t="n">
        <v>0.07886286871703505</v>
      </c>
      <c r="X1136" s="10" t="n">
        <v>0.08202517930185774</v>
      </c>
      <c r="Y1136" s="10" t="n">
        <v>0.09193510306616347</v>
      </c>
      <c r="Z1136" s="10" t="n">
        <v>0.09935128417144008</v>
      </c>
      <c r="AA1136" s="10" t="n">
        <v>0.09721831931739398</v>
      </c>
      <c r="AB1136" s="10" t="n">
        <v>0.08982535630457744</v>
      </c>
      <c r="AC1136" s="10" t="n">
        <v>0.08621995929830119</v>
      </c>
      <c r="AD1136" s="10" t="n">
        <v>0.02774457135907927</v>
      </c>
      <c r="AE1136" s="10" t="n">
        <v>0.02336639237353098</v>
      </c>
      <c r="AF1136" s="10" t="n">
        <v>0.03190984014070563</v>
      </c>
      <c r="AG1136" s="10" t="n">
        <v>0.03810169143397368</v>
      </c>
      <c r="AH1136" s="10" t="n">
        <v>0.04978739202000753</v>
      </c>
      <c r="AI1136" s="10" t="n">
        <v>0.06673298806749728</v>
      </c>
      <c r="AJ1136" s="10" t="n">
        <v>0.08375821675998478</v>
      </c>
      <c r="AK1136" s="10" t="n">
        <v>0.08553009394159028</v>
      </c>
      <c r="AL1136" s="10" t="n">
        <v>0.09120803928704777</v>
      </c>
      <c r="AM1136" s="10" t="n">
        <v>0.1049595976013745</v>
      </c>
      <c r="AN1136" s="10" t="n">
        <v>0.09973149487194465</v>
      </c>
      <c r="AO1136" s="10" t="n">
        <v>0.09231688577611633</v>
      </c>
      <c r="AP1136" s="10" t="n">
        <v>0.07620392758182087</v>
      </c>
      <c r="AQ1136" s="10" t="n">
        <v>0.02709511122786201</v>
      </c>
      <c r="AR1136" s="10" t="n">
        <v>0.02279534935911966</v>
      </c>
      <c r="AS1136" s="10" t="n">
        <v>0.03126382424197646</v>
      </c>
      <c r="AT1136" s="10" t="n">
        <v>0.03729364829854854</v>
      </c>
      <c r="AU1136" s="10" t="n">
        <v>0.04909462817100968</v>
      </c>
      <c r="AV1136" s="10" t="n">
        <v>0.06474266344160667</v>
      </c>
      <c r="AW1136" s="10" t="n">
        <v>0.07930053120311834</v>
      </c>
      <c r="AX1136" s="10" t="n">
        <v>0.08220779019790046</v>
      </c>
      <c r="AY1136" s="10" t="n">
        <v>0.09151375416100013</v>
      </c>
      <c r="AZ1136" s="10" t="n">
        <v>0.09898080059832397</v>
      </c>
      <c r="BA1136" s="10" t="n">
        <v>0.09757151287581523</v>
      </c>
      <c r="BB1136" s="10" t="n">
        <v>0.09028708827425658</v>
      </c>
      <c r="BC1136" s="10" t="n">
        <v>0.08657606311671923</v>
      </c>
    </row>
    <row r="1137">
      <c r="A1137" s="1" t="inlineStr">
        <is>
          <t>TXV_MINUS_DI</t>
        </is>
      </c>
      <c r="B1137" s="6" t="n">
        <v>10</v>
      </c>
      <c r="C1137" s="7" t="n">
        <v>0.785517507103983</v>
      </c>
      <c r="D1137" s="10" t="n">
        <v>0.02415795820142677</v>
      </c>
      <c r="E1137" s="10" t="n">
        <v>0.02211070113510357</v>
      </c>
      <c r="F1137" s="10" t="n">
        <v>0.02334514395333249</v>
      </c>
      <c r="G1137" s="10" t="n">
        <v>0.02917677399299807</v>
      </c>
      <c r="H1137" s="10" t="n">
        <v>0.03914946948967101</v>
      </c>
      <c r="I1137" s="10" t="n">
        <v>0.05146474100197775</v>
      </c>
      <c r="J1137" s="10" t="n">
        <v>0.06286436162296434</v>
      </c>
      <c r="K1137" s="10" t="n">
        <v>0.06801758576259385</v>
      </c>
      <c r="L1137" s="10" t="n">
        <v>0.08040939256419311</v>
      </c>
      <c r="M1137" s="10" t="n">
        <v>0.1019518935631376</v>
      </c>
      <c r="N1137" s="10" t="n">
        <v>0.104932057202181</v>
      </c>
      <c r="O1137" s="10" t="n">
        <v>0.1071111389801475</v>
      </c>
      <c r="P1137" s="10" t="n">
        <v>0.09884131765847995</v>
      </c>
      <c r="Q1137" s="10" t="n">
        <v>0.02348268309521498</v>
      </c>
      <c r="R1137" s="10" t="n">
        <v>0.02138600621049681</v>
      </c>
      <c r="S1137" s="10" t="n">
        <v>0.02289773733984535</v>
      </c>
      <c r="T1137" s="10" t="n">
        <v>0.02850250684878194</v>
      </c>
      <c r="U1137" s="10" t="n">
        <v>0.03872886910113695</v>
      </c>
      <c r="V1137" s="10" t="n">
        <v>0.04963216016984328</v>
      </c>
      <c r="W1137" s="10" t="n">
        <v>0.0590486763910297</v>
      </c>
      <c r="X1137" s="10" t="n">
        <v>0.06605684949470721</v>
      </c>
      <c r="Y1137" s="10" t="n">
        <v>0.07819125133321093</v>
      </c>
      <c r="Z1137" s="10" t="n">
        <v>0.09711171726017423</v>
      </c>
      <c r="AA1137" s="10" t="n">
        <v>0.1012258455576845</v>
      </c>
      <c r="AB1137" s="10" t="n">
        <v>0.1081085590858284</v>
      </c>
      <c r="AC1137" s="10" t="n">
        <v>0.09957404623587489</v>
      </c>
      <c r="AD1137" s="10" t="n">
        <v>0.02497257445602003</v>
      </c>
      <c r="AE1137" s="10" t="n">
        <v>0.02698510948862246</v>
      </c>
      <c r="AF1137" s="10" t="n">
        <v>0.02473688564890547</v>
      </c>
      <c r="AG1137" s="10" t="n">
        <v>0.03064788117407987</v>
      </c>
      <c r="AH1137" s="10" t="n">
        <v>0.03938367597519133</v>
      </c>
      <c r="AI1137" s="10" t="n">
        <v>0.05141864843818399</v>
      </c>
      <c r="AJ1137" s="10" t="n">
        <v>0.06345414088618435</v>
      </c>
      <c r="AK1137" s="10" t="n">
        <v>0.0683832888394761</v>
      </c>
      <c r="AL1137" s="10" t="n">
        <v>0.08033131872819275</v>
      </c>
      <c r="AM1137" s="10" t="n">
        <v>0.1014379987104558</v>
      </c>
      <c r="AN1137" s="10" t="n">
        <v>0.1048279055256753</v>
      </c>
      <c r="AO1137" s="10" t="n">
        <v>0.1074258156285959</v>
      </c>
      <c r="AP1137" s="10" t="n">
        <v>0.09856887059167428</v>
      </c>
      <c r="AQ1137" s="10" t="n">
        <v>0.02458865767590242</v>
      </c>
      <c r="AR1137" s="10" t="n">
        <v>0.02617199476287221</v>
      </c>
      <c r="AS1137" s="10" t="n">
        <v>0.02429785403694269</v>
      </c>
      <c r="AT1137" s="10" t="n">
        <v>0.02983275500200368</v>
      </c>
      <c r="AU1137" s="10" t="n">
        <v>0.03901972734774636</v>
      </c>
      <c r="AV1137" s="10" t="n">
        <v>0.04959374165404198</v>
      </c>
      <c r="AW1137" s="10" t="n">
        <v>0.05963939196455719</v>
      </c>
      <c r="AX1137" s="10" t="n">
        <v>0.06657560617077558</v>
      </c>
      <c r="AY1137" s="10" t="n">
        <v>0.07840812908027876</v>
      </c>
      <c r="AZ1137" s="10" t="n">
        <v>0.09693233872066885</v>
      </c>
      <c r="BA1137" s="10" t="n">
        <v>0.1013528003837038</v>
      </c>
      <c r="BB1137" s="10" t="n">
        <v>0.1085685162145468</v>
      </c>
      <c r="BC1137" s="10" t="n">
        <v>0.09954392270846325</v>
      </c>
    </row>
    <row r="1138">
      <c r="A1138" s="1" t="inlineStr">
        <is>
          <t>TXV_MINUS_DI</t>
        </is>
      </c>
      <c r="B1138" s="6" t="n">
        <v>20</v>
      </c>
      <c r="C1138" s="7" t="n">
        <v>0.7855801184799884</v>
      </c>
      <c r="D1138" s="10" t="n">
        <v>0.03328148032485521</v>
      </c>
      <c r="E1138" s="10" t="n">
        <v>0.03728023626619</v>
      </c>
      <c r="F1138" s="10" t="n">
        <v>0.03663236671898294</v>
      </c>
      <c r="G1138" s="10" t="n">
        <v>0.03758906462202364</v>
      </c>
      <c r="H1138" s="10" t="n">
        <v>0.04559027571120259</v>
      </c>
      <c r="I1138" s="10" t="n">
        <v>0.05306790467727971</v>
      </c>
      <c r="J1138" s="10" t="n">
        <v>0.0672061349471505</v>
      </c>
      <c r="K1138" s="10" t="n">
        <v>0.07723148213493712</v>
      </c>
      <c r="L1138" s="10" t="n">
        <v>0.09522735256073853</v>
      </c>
      <c r="M1138" s="10" t="n">
        <v>0.1171276178592273</v>
      </c>
      <c r="N1138" s="10" t="n">
        <v>0.1319056524284572</v>
      </c>
      <c r="O1138" s="10" t="n">
        <v>0.1364640382111268</v>
      </c>
      <c r="P1138" s="10" t="n">
        <v>0.1322855649243027</v>
      </c>
      <c r="Q1138" s="10" t="n">
        <v>0.03097293627189607</v>
      </c>
      <c r="R1138" s="10" t="n">
        <v>0.03525668156562056</v>
      </c>
      <c r="S1138" s="10" t="n">
        <v>0.03455991519205743</v>
      </c>
      <c r="T1138" s="10" t="n">
        <v>0.03710106219250574</v>
      </c>
      <c r="U1138" s="10" t="n">
        <v>0.04440181485328968</v>
      </c>
      <c r="V1138" s="10" t="n">
        <v>0.05024769303295194</v>
      </c>
      <c r="W1138" s="10" t="n">
        <v>0.06224257563093028</v>
      </c>
      <c r="X1138" s="10" t="n">
        <v>0.07412151300352558</v>
      </c>
      <c r="Y1138" s="10" t="n">
        <v>0.09436816823529813</v>
      </c>
      <c r="Z1138" s="10" t="n">
        <v>0.1168772531323423</v>
      </c>
      <c r="AA1138" s="10" t="n">
        <v>0.134174919473425</v>
      </c>
      <c r="AB1138" s="10" t="n">
        <v>0.1432333899014178</v>
      </c>
      <c r="AC1138" s="10" t="n">
        <v>0.1361136180174669</v>
      </c>
      <c r="AD1138" s="10" t="n">
        <v>0.03638716056492564</v>
      </c>
      <c r="AE1138" s="10" t="n">
        <v>0.04172752905692908</v>
      </c>
      <c r="AF1138" s="10" t="n">
        <v>0.03974730795329064</v>
      </c>
      <c r="AG1138" s="10" t="n">
        <v>0.0364451254507867</v>
      </c>
      <c r="AH1138" s="10" t="n">
        <v>0.04797483354811644</v>
      </c>
      <c r="AI1138" s="10" t="n">
        <v>0.05405960096256057</v>
      </c>
      <c r="AJ1138" s="10" t="n">
        <v>0.06923543586933055</v>
      </c>
      <c r="AK1138" s="10" t="n">
        <v>0.07856881185849354</v>
      </c>
      <c r="AL1138" s="10" t="n">
        <v>0.09595024854363889</v>
      </c>
      <c r="AM1138" s="10" t="n">
        <v>0.1175533616506956</v>
      </c>
      <c r="AN1138" s="10" t="n">
        <v>0.1323622154571267</v>
      </c>
      <c r="AO1138" s="10" t="n">
        <v>0.1372158097783521</v>
      </c>
      <c r="AP1138" s="10" t="n">
        <v>0.1323163360960409</v>
      </c>
      <c r="AQ1138" s="10" t="n">
        <v>0.03491500846344391</v>
      </c>
      <c r="AR1138" s="10" t="n">
        <v>0.0395689883916449</v>
      </c>
      <c r="AS1138" s="10" t="n">
        <v>0.03814769466589737</v>
      </c>
      <c r="AT1138" s="10" t="n">
        <v>0.03553250225580796</v>
      </c>
      <c r="AU1138" s="10" t="n">
        <v>0.04712825301480577</v>
      </c>
      <c r="AV1138" s="10" t="n">
        <v>0.05116618849504987</v>
      </c>
      <c r="AW1138" s="10" t="n">
        <v>0.06388553815647965</v>
      </c>
      <c r="AX1138" s="10" t="n">
        <v>0.07542373281602893</v>
      </c>
      <c r="AY1138" s="10" t="n">
        <v>0.09511429892959011</v>
      </c>
      <c r="AZ1138" s="10" t="n">
        <v>0.1175541415675739</v>
      </c>
      <c r="BA1138" s="10" t="n">
        <v>0.1346104118059457</v>
      </c>
      <c r="BB1138" s="10" t="n">
        <v>0.1438596603974379</v>
      </c>
      <c r="BC1138" s="10" t="n">
        <v>0.1361055414099677</v>
      </c>
    </row>
    <row r="1139">
      <c r="A1139" s="1" t="inlineStr">
        <is>
          <t>TXV_MINUS_DI</t>
        </is>
      </c>
      <c r="B1139" s="6" t="n">
        <v>30</v>
      </c>
      <c r="C1139" s="7" t="n">
        <v>0.7856523623753793</v>
      </c>
      <c r="D1139" s="10" t="n">
        <v>0.05422655140457157</v>
      </c>
      <c r="E1139" s="10" t="n">
        <v>0.05464872538848102</v>
      </c>
      <c r="F1139" s="10" t="n">
        <v>0.05234831482560218</v>
      </c>
      <c r="G1139" s="10" t="n">
        <v>0.0471571668924566</v>
      </c>
      <c r="H1139" s="10" t="n">
        <v>0.03941589956325808</v>
      </c>
      <c r="I1139" s="10" t="n">
        <v>0.05573657085376076</v>
      </c>
      <c r="J1139" s="10" t="n">
        <v>0.07174081377890942</v>
      </c>
      <c r="K1139" s="10" t="n">
        <v>0.08357637856226897</v>
      </c>
      <c r="L1139" s="10" t="n">
        <v>0.106662154751492</v>
      </c>
      <c r="M1139" s="10" t="n">
        <v>0.1380457975531777</v>
      </c>
      <c r="N1139" s="10" t="n">
        <v>0.1639327742612097</v>
      </c>
      <c r="O1139" s="10" t="n">
        <v>0.1838624845021929</v>
      </c>
      <c r="P1139" s="10" t="n">
        <v>0.1900194383958695</v>
      </c>
      <c r="Q1139" s="10" t="n">
        <v>0.05263247124786555</v>
      </c>
      <c r="R1139" s="10" t="n">
        <v>0.05128424508771105</v>
      </c>
      <c r="S1139" s="10" t="n">
        <v>0.05032736750979416</v>
      </c>
      <c r="T1139" s="10" t="n">
        <v>0.04713197895327222</v>
      </c>
      <c r="U1139" s="10" t="n">
        <v>0.03800529928384483</v>
      </c>
      <c r="V1139" s="10" t="n">
        <v>0.05291952323810016</v>
      </c>
      <c r="W1139" s="10" t="n">
        <v>0.06733449262884833</v>
      </c>
      <c r="X1139" s="10" t="n">
        <v>0.08093080718666193</v>
      </c>
      <c r="Y1139" s="10" t="n">
        <v>0.1075474783257291</v>
      </c>
      <c r="Z1139" s="10" t="n">
        <v>0.1392821873685325</v>
      </c>
      <c r="AA1139" s="10" t="n">
        <v>0.1652679773392083</v>
      </c>
      <c r="AB1139" s="10" t="n">
        <v>0.1870236305934342</v>
      </c>
      <c r="AC1139" s="10" t="n">
        <v>0.1859760392890032</v>
      </c>
      <c r="AD1139" s="10" t="n">
        <v>0.06369063549644514</v>
      </c>
      <c r="AE1139" s="10" t="n">
        <v>0.06016151265809524</v>
      </c>
      <c r="AF1139" s="10" t="n">
        <v>0.05604374334935364</v>
      </c>
      <c r="AG1139" s="10" t="n">
        <v>0.04802913227393982</v>
      </c>
      <c r="AH1139" s="10" t="n">
        <v>0.04031704609570406</v>
      </c>
      <c r="AI1139" s="10" t="n">
        <v>0.05657879082238059</v>
      </c>
      <c r="AJ1139" s="10" t="n">
        <v>0.07248149083763845</v>
      </c>
      <c r="AK1139" s="10" t="n">
        <v>0.08420766329511897</v>
      </c>
      <c r="AL1139" s="10" t="n">
        <v>0.1065717982698994</v>
      </c>
      <c r="AM1139" s="10" t="n">
        <v>0.1384143472756332</v>
      </c>
      <c r="AN1139" s="10" t="n">
        <v>0.163819882725657</v>
      </c>
      <c r="AO1139" s="10" t="n">
        <v>0.1837272369002373</v>
      </c>
      <c r="AP1139" s="10" t="n">
        <v>0.1904975430605466</v>
      </c>
      <c r="AQ1139" s="10" t="n">
        <v>0.06038078619725813</v>
      </c>
      <c r="AR1139" s="10" t="n">
        <v>0.05782015210770544</v>
      </c>
      <c r="AS1139" s="10" t="n">
        <v>0.05540050656940625</v>
      </c>
      <c r="AT1139" s="10" t="n">
        <v>0.04709420464602482</v>
      </c>
      <c r="AU1139" s="10" t="n">
        <v>0.0390523674250066</v>
      </c>
      <c r="AV1139" s="10" t="n">
        <v>0.05388918708415943</v>
      </c>
      <c r="AW1139" s="10" t="n">
        <v>0.0682854141729599</v>
      </c>
      <c r="AX1139" s="10" t="n">
        <v>0.08186226098528031</v>
      </c>
      <c r="AY1139" s="10" t="n">
        <v>0.1076745950895587</v>
      </c>
      <c r="AZ1139" s="10" t="n">
        <v>0.1397982290428909</v>
      </c>
      <c r="BA1139" s="10" t="n">
        <v>0.165303811974054</v>
      </c>
      <c r="BB1139" s="10" t="n">
        <v>0.1870755718143627</v>
      </c>
      <c r="BC1139" s="10" t="n">
        <v>0.1863060604092822</v>
      </c>
    </row>
    <row r="1140">
      <c r="A1140" s="1" t="inlineStr">
        <is>
          <t>TXV_MINUS_DI</t>
        </is>
      </c>
      <c r="B1140" s="6" t="n">
        <v>40</v>
      </c>
      <c r="C1140" s="7" t="n">
        <v>0.7857115362408099</v>
      </c>
      <c r="D1140" s="10" t="n">
        <v>0.03888970683088157</v>
      </c>
      <c r="E1140" s="10" t="n">
        <v>0.04509773610154525</v>
      </c>
      <c r="F1140" s="10" t="n">
        <v>0.04890070254243393</v>
      </c>
      <c r="G1140" s="10" t="n">
        <v>0.05187622551509564</v>
      </c>
      <c r="H1140" s="10" t="n">
        <v>0.05005223997735076</v>
      </c>
      <c r="I1140" s="10" t="n">
        <v>0.06277036584526648</v>
      </c>
      <c r="J1140" s="10" t="n">
        <v>0.07365024566886684</v>
      </c>
      <c r="K1140" s="10" t="n">
        <v>0.0911095555741674</v>
      </c>
      <c r="L1140" s="10" t="n">
        <v>0.1131590315180533</v>
      </c>
      <c r="M1140" s="10" t="n">
        <v>0.1551615939600137</v>
      </c>
      <c r="N1140" s="10" t="n">
        <v>0.1938366781005307</v>
      </c>
      <c r="O1140" s="10" t="n">
        <v>0.2101984243160717</v>
      </c>
      <c r="P1140" s="10" t="n">
        <v>0.2089514992085275</v>
      </c>
      <c r="Q1140" s="10" t="n">
        <v>0.03566593610580633</v>
      </c>
      <c r="R1140" s="10" t="n">
        <v>0.03942766267291556</v>
      </c>
      <c r="S1140" s="10" t="n">
        <v>0.04553043693241912</v>
      </c>
      <c r="T1140" s="10" t="n">
        <v>0.04859537757263856</v>
      </c>
      <c r="U1140" s="10" t="n">
        <v>0.04532346224473004</v>
      </c>
      <c r="V1140" s="10" t="n">
        <v>0.05649464825258722</v>
      </c>
      <c r="W1140" s="10" t="n">
        <v>0.06887608593753089</v>
      </c>
      <c r="X1140" s="10" t="n">
        <v>0.08631832506930222</v>
      </c>
      <c r="Y1140" s="10" t="n">
        <v>0.1136488411348705</v>
      </c>
      <c r="Z1140" s="10" t="n">
        <v>0.15463769001855</v>
      </c>
      <c r="AA1140" s="10" t="n">
        <v>0.1930779327790447</v>
      </c>
      <c r="AB1140" s="10" t="n">
        <v>0.2094756908551719</v>
      </c>
      <c r="AC1140" s="10" t="n">
        <v>0.2024115540556977</v>
      </c>
      <c r="AD1140" s="10" t="n">
        <v>0.03954021965830281</v>
      </c>
      <c r="AE1140" s="10" t="n">
        <v>0.04462194715175141</v>
      </c>
      <c r="AF1140" s="10" t="n">
        <v>0.04592259439422416</v>
      </c>
      <c r="AG1140" s="10" t="n">
        <v>0.05342955048568934</v>
      </c>
      <c r="AH1140" s="10" t="n">
        <v>0.04960562905017266</v>
      </c>
      <c r="AI1140" s="10" t="n">
        <v>0.05954042292637945</v>
      </c>
      <c r="AJ1140" s="10" t="n">
        <v>0.07553248813049826</v>
      </c>
      <c r="AK1140" s="10" t="n">
        <v>0.08958323397512602</v>
      </c>
      <c r="AL1140" s="10" t="n">
        <v>0.1131021351854742</v>
      </c>
      <c r="AM1140" s="10" t="n">
        <v>0.1541433658261644</v>
      </c>
      <c r="AN1140" s="10" t="n">
        <v>0.193858211347268</v>
      </c>
      <c r="AO1140" s="10" t="n">
        <v>0.210339783669423</v>
      </c>
      <c r="AP1140" s="10" t="n">
        <v>0.2086805321790026</v>
      </c>
      <c r="AQ1140" s="10" t="n">
        <v>0.04185262733728413</v>
      </c>
      <c r="AR1140" s="10" t="n">
        <v>0.04142164163634334</v>
      </c>
      <c r="AS1140" s="10" t="n">
        <v>0.04315549233120364</v>
      </c>
      <c r="AT1140" s="10" t="n">
        <v>0.04921286212438563</v>
      </c>
      <c r="AU1140" s="10" t="n">
        <v>0.0463968464985779</v>
      </c>
      <c r="AV1140" s="10" t="n">
        <v>0.05468892254492372</v>
      </c>
      <c r="AW1140" s="10" t="n">
        <v>0.07082344191760739</v>
      </c>
      <c r="AX1140" s="10" t="n">
        <v>0.08559093224445972</v>
      </c>
      <c r="AY1140" s="10" t="n">
        <v>0.1139416637958298</v>
      </c>
      <c r="AZ1140" s="10" t="n">
        <v>0.1538078017231248</v>
      </c>
      <c r="BA1140" s="10" t="n">
        <v>0.1930511553984941</v>
      </c>
      <c r="BB1140" s="10" t="n">
        <v>0.2096134778002217</v>
      </c>
      <c r="BC1140" s="10" t="n">
        <v>0.2022681560339644</v>
      </c>
    </row>
    <row r="1141">
      <c r="A1141" s="1" t="inlineStr">
        <is>
          <t>TXV_MINUS_DI</t>
        </is>
      </c>
      <c r="B1141" s="6" t="n">
        <v>60</v>
      </c>
      <c r="C1141" s="7" t="n">
        <v>0.7858401965033954</v>
      </c>
      <c r="D1141" s="10" t="n">
        <v>0.07102927976400186</v>
      </c>
      <c r="E1141" s="10" t="n">
        <v>0.07978666094393019</v>
      </c>
      <c r="F1141" s="10" t="n">
        <v>0.08100613803298201</v>
      </c>
      <c r="G1141" s="10" t="n">
        <v>0.06462030248420395</v>
      </c>
      <c r="H1141" s="10" t="n">
        <v>0.06154317855326339</v>
      </c>
      <c r="I1141" s="10" t="n">
        <v>0.05823172539878337</v>
      </c>
      <c r="J1141" s="10" t="n">
        <v>0.07951847064090714</v>
      </c>
      <c r="K1141" s="10" t="n">
        <v>0.09768846095569189</v>
      </c>
      <c r="L1141" s="10" t="n">
        <v>0.1201331582692054</v>
      </c>
      <c r="M1141" s="10" t="n">
        <v>0.1623796887313665</v>
      </c>
      <c r="N1141" s="10" t="n">
        <v>0.1907890725955912</v>
      </c>
      <c r="O1141" s="10" t="n">
        <v>0.2010626211458312</v>
      </c>
      <c r="P1141" s="10" t="n">
        <v>0.1964648268317481</v>
      </c>
      <c r="Q1141" s="10" t="n">
        <v>0.07696780980278886</v>
      </c>
      <c r="R1141" s="10" t="n">
        <v>0.07969530783966013</v>
      </c>
      <c r="S1141" s="10" t="n">
        <v>0.08076642763818771</v>
      </c>
      <c r="T1141" s="10" t="n">
        <v>0.06515332193790895</v>
      </c>
      <c r="U1141" s="10" t="n">
        <v>0.0596520316012961</v>
      </c>
      <c r="V1141" s="10" t="n">
        <v>0.05430188753625256</v>
      </c>
      <c r="W1141" s="10" t="n">
        <v>0.07485354184748022</v>
      </c>
      <c r="X1141" s="10" t="n">
        <v>0.09538298368432312</v>
      </c>
      <c r="Y1141" s="10" t="n">
        <v>0.1209430698186642</v>
      </c>
      <c r="Z1141" s="10" t="n">
        <v>0.1579277380107235</v>
      </c>
      <c r="AA1141" s="10" t="n">
        <v>0.1895533282015296</v>
      </c>
      <c r="AB1141" s="10" t="n">
        <v>0.2006200959270656</v>
      </c>
      <c r="AC1141" s="10" t="n">
        <v>0.1906642064179631</v>
      </c>
      <c r="AD1141" s="10" t="n">
        <v>0.08337672911894101</v>
      </c>
      <c r="AE1141" s="10" t="n">
        <v>0.09346434061809246</v>
      </c>
      <c r="AF1141" s="10" t="n">
        <v>0.09061629475325227</v>
      </c>
      <c r="AG1141" s="10" t="n">
        <v>0.06858952057286503</v>
      </c>
      <c r="AH1141" s="10" t="n">
        <v>0.0637959004461148</v>
      </c>
      <c r="AI1141" s="10" t="n">
        <v>0.05900072712132228</v>
      </c>
      <c r="AJ1141" s="10" t="n">
        <v>0.08046469496720982</v>
      </c>
      <c r="AK1141" s="10" t="n">
        <v>0.0987102613301624</v>
      </c>
      <c r="AL1141" s="10" t="n">
        <v>0.1211377127085854</v>
      </c>
      <c r="AM1141" s="10" t="n">
        <v>0.1629251559048522</v>
      </c>
      <c r="AN1141" s="10" t="n">
        <v>0.1913005534531322</v>
      </c>
      <c r="AO1141" s="10" t="n">
        <v>0.2016863908061691</v>
      </c>
      <c r="AP1141" s="10" t="n">
        <v>0.1971624724215354</v>
      </c>
      <c r="AQ1141" s="10" t="n">
        <v>0.08487066899843777</v>
      </c>
      <c r="AR1141" s="10" t="n">
        <v>0.09346605091527098</v>
      </c>
      <c r="AS1141" s="10" t="n">
        <v>0.09002174207951263</v>
      </c>
      <c r="AT1141" s="10" t="n">
        <v>0.06780274252490041</v>
      </c>
      <c r="AU1141" s="10" t="n">
        <v>0.06306775014088201</v>
      </c>
      <c r="AV1141" s="10" t="n">
        <v>0.05537650499230626</v>
      </c>
      <c r="AW1141" s="10" t="n">
        <v>0.07607273468235365</v>
      </c>
      <c r="AX1141" s="10" t="n">
        <v>0.09668217454838744</v>
      </c>
      <c r="AY1141" s="10" t="n">
        <v>0.122053628996907</v>
      </c>
      <c r="AZ1141" s="10" t="n">
        <v>0.1585612362443175</v>
      </c>
      <c r="BA1141" s="10" t="n">
        <v>0.1901005614819709</v>
      </c>
      <c r="BB1141" s="10" t="n">
        <v>0.2016440960858904</v>
      </c>
      <c r="BC1141" s="10" t="n">
        <v>0.1916573928254662</v>
      </c>
    </row>
    <row r="1142">
      <c r="A1142" s="1" t="inlineStr">
        <is>
          <t>TXV_MINUS_DI</t>
        </is>
      </c>
      <c r="B1142" s="6" t="n">
        <v>120</v>
      </c>
      <c r="C1142" s="7" t="n">
        <v>0.7862617414856221</v>
      </c>
      <c r="D1142" s="10" t="n">
        <v>0.08308216476548035</v>
      </c>
      <c r="E1142" s="10" t="n">
        <v>0.0841079056470594</v>
      </c>
      <c r="F1142" s="10" t="n">
        <v>0.07829366688100925</v>
      </c>
      <c r="G1142" s="10" t="n">
        <v>0.06996370192944847</v>
      </c>
      <c r="H1142" s="10" t="n">
        <v>0.08932757660312522</v>
      </c>
      <c r="I1142" s="10" t="n">
        <v>0.08364709403189631</v>
      </c>
      <c r="J1142" s="10" t="n">
        <v>0.07761710665932342</v>
      </c>
      <c r="K1142" s="10" t="n">
        <v>0.09534609761666372</v>
      </c>
      <c r="L1142" s="10" t="n">
        <v>0.1132149431984634</v>
      </c>
      <c r="M1142" s="10" t="n">
        <v>0.1609137602041144</v>
      </c>
      <c r="N1142" s="10" t="n">
        <v>0.1900542421343093</v>
      </c>
      <c r="O1142" s="10" t="n">
        <v>0.1965701540607122</v>
      </c>
      <c r="P1142" s="10" t="n">
        <v>0.2125934630463323</v>
      </c>
      <c r="Q1142" s="10" t="n">
        <v>0.0888235528814801</v>
      </c>
      <c r="R1142" s="10" t="n">
        <v>0.08460882702734066</v>
      </c>
      <c r="S1142" s="10" t="n">
        <v>0.07684835640622252</v>
      </c>
      <c r="T1142" s="10" t="n">
        <v>0.06251096756985718</v>
      </c>
      <c r="U1142" s="10" t="n">
        <v>0.08172563753491732</v>
      </c>
      <c r="V1142" s="10" t="n">
        <v>0.06994669519698804</v>
      </c>
      <c r="W1142" s="10" t="n">
        <v>0.07318974514828677</v>
      </c>
      <c r="X1142" s="10" t="n">
        <v>0.09046240807073072</v>
      </c>
      <c r="Y1142" s="10" t="n">
        <v>0.1144235533309767</v>
      </c>
      <c r="Z1142" s="10" t="n">
        <v>0.1579497780785311</v>
      </c>
      <c r="AA1142" s="10" t="n">
        <v>0.1873485218491653</v>
      </c>
      <c r="AB1142" s="10" t="n">
        <v>0.1941950447747693</v>
      </c>
      <c r="AC1142" s="10" t="n">
        <v>0.2070366350981603</v>
      </c>
      <c r="AD1142" s="10" t="n">
        <v>0.08315094012608142</v>
      </c>
      <c r="AE1142" s="10" t="n">
        <v>0.07865137099833608</v>
      </c>
      <c r="AF1142" s="10" t="n">
        <v>0.07225342101114364</v>
      </c>
      <c r="AG1142" s="10" t="n">
        <v>0.06919909169439099</v>
      </c>
      <c r="AH1142" s="10" t="n">
        <v>0.08516718677701929</v>
      </c>
      <c r="AI1142" s="10" t="n">
        <v>0.0819050242803179</v>
      </c>
      <c r="AJ1142" s="10" t="n">
        <v>0.07789569336165876</v>
      </c>
      <c r="AK1142" s="10" t="n">
        <v>0.09392529247911907</v>
      </c>
      <c r="AL1142" s="10" t="n">
        <v>0.1129895301051263</v>
      </c>
      <c r="AM1142" s="10" t="n">
        <v>0.1607553555647036</v>
      </c>
      <c r="AN1142" s="10" t="n">
        <v>0.1909095277159525</v>
      </c>
      <c r="AO1142" s="10" t="n">
        <v>0.1973765242378547</v>
      </c>
      <c r="AP1142" s="10" t="n">
        <v>0.2135287172176678</v>
      </c>
      <c r="AQ1142" s="10" t="n">
        <v>0.09533318869762811</v>
      </c>
      <c r="AR1142" s="10" t="n">
        <v>0.0856665654585038</v>
      </c>
      <c r="AS1142" s="10" t="n">
        <v>0.07728817527931331</v>
      </c>
      <c r="AT1142" s="10" t="n">
        <v>0.0645909022931011</v>
      </c>
      <c r="AU1142" s="10" t="n">
        <v>0.0771133422164271</v>
      </c>
      <c r="AV1142" s="10" t="n">
        <v>0.06855624746718911</v>
      </c>
      <c r="AW1142" s="10" t="n">
        <v>0.07333940799023612</v>
      </c>
      <c r="AX1142" s="10" t="n">
        <v>0.08965694450880955</v>
      </c>
      <c r="AY1142" s="10" t="n">
        <v>0.1146703490229025</v>
      </c>
      <c r="AZ1142" s="10" t="n">
        <v>0.1576179891305435</v>
      </c>
      <c r="BA1142" s="10" t="n">
        <v>0.188423810278332</v>
      </c>
      <c r="BB1142" s="10" t="n">
        <v>0.1952702664798856</v>
      </c>
      <c r="BC1142" s="10" t="n">
        <v>0.2082724709897584</v>
      </c>
    </row>
    <row r="1143">
      <c r="A1143" s="1" t="inlineStr">
        <is>
          <t>TXV_MINUS_DI</t>
        </is>
      </c>
      <c r="B1143" s="6" t="n">
        <v>180</v>
      </c>
      <c r="C1143" s="7" t="n">
        <v>0.001213697442566103</v>
      </c>
      <c r="D1143" s="10" t="n">
        <v>0.1039523339697043</v>
      </c>
      <c r="E1143" s="10" t="n">
        <v>0.09823415394290708</v>
      </c>
      <c r="F1143" s="10" t="n">
        <v>0.1022428047267176</v>
      </c>
      <c r="G1143" s="10" t="n">
        <v>0.1056445496022011</v>
      </c>
      <c r="H1143" s="10" t="n">
        <v>0.1055111933289027</v>
      </c>
      <c r="I1143" s="10" t="n">
        <v>0.1022845520955939</v>
      </c>
      <c r="J1143" s="10" t="n">
        <v>0.100075858307163</v>
      </c>
      <c r="K1143" s="10" t="n">
        <v>0.08967815501622486</v>
      </c>
      <c r="L1143" s="10" t="n">
        <v>0.1210838654282847</v>
      </c>
      <c r="M1143" s="10" t="n">
        <v>0.1583050685495506</v>
      </c>
      <c r="N1143" s="10" t="n">
        <v>0.1859859490668974</v>
      </c>
      <c r="O1143" s="10" t="n">
        <v>0.2098011219054608</v>
      </c>
      <c r="P1143" s="10" t="n">
        <v>0.2324445845030866</v>
      </c>
      <c r="Q1143" s="10" t="n">
        <v>0.1093887661507085</v>
      </c>
      <c r="R1143" s="10" t="n">
        <v>0.1010044946355273</v>
      </c>
      <c r="S1143" s="10" t="n">
        <v>0.09778435004373016</v>
      </c>
      <c r="T1143" s="10" t="n">
        <v>0.09932726760216851</v>
      </c>
      <c r="U1143" s="10" t="n">
        <v>0.1021442983115788</v>
      </c>
      <c r="V1143" s="10" t="n">
        <v>0.1019679362389968</v>
      </c>
      <c r="W1143" s="10" t="n">
        <v>0.09941217133384821</v>
      </c>
      <c r="X1143" s="10" t="n">
        <v>0.08863348101251656</v>
      </c>
      <c r="Y1143" s="10" t="n">
        <v>0.1233040969585072</v>
      </c>
      <c r="Z1143" s="10" t="n">
        <v>0.157912762867448</v>
      </c>
      <c r="AA1143" s="10" t="n">
        <v>0.1784091426017779</v>
      </c>
      <c r="AB1143" s="10" t="n">
        <v>0.2001946269903304</v>
      </c>
      <c r="AC1143" s="10" t="n">
        <v>0.2163779803945263</v>
      </c>
      <c r="AD1143" s="10" t="n">
        <v>0.1150836533244591</v>
      </c>
      <c r="AE1143" s="10" t="n">
        <v>0.1106139969385694</v>
      </c>
      <c r="AF1143" s="10" t="n">
        <v>0.1125489175376756</v>
      </c>
      <c r="AG1143" s="10" t="n">
        <v>0.1153274659999075</v>
      </c>
      <c r="AH1143" s="10" t="n">
        <v>0.1077752489493463</v>
      </c>
      <c r="AI1143" s="10" t="n">
        <v>0.1034777977288263</v>
      </c>
      <c r="AJ1143" s="10" t="n">
        <v>0.1010455491591872</v>
      </c>
      <c r="AK1143" s="10" t="n">
        <v>0.09021879962214811</v>
      </c>
      <c r="AL1143" s="10" t="n">
        <v>0.1221881382906281</v>
      </c>
      <c r="AM1143" s="10" t="n">
        <v>0.1585778959656836</v>
      </c>
      <c r="AN1143" s="10" t="n">
        <v>0.1866331016402221</v>
      </c>
      <c r="AO1143" s="10" t="n">
        <v>0.2097345351484041</v>
      </c>
      <c r="AP1143" s="10" t="n">
        <v>0.2330170021710621</v>
      </c>
      <c r="AQ1143" s="10" t="n">
        <v>0.1153328027747175</v>
      </c>
      <c r="AR1143" s="10" t="n">
        <v>0.1056204177456044</v>
      </c>
      <c r="AS1143" s="10" t="n">
        <v>0.1016950944387836</v>
      </c>
      <c r="AT1143" s="10" t="n">
        <v>0.1028668951109568</v>
      </c>
      <c r="AU1143" s="10" t="n">
        <v>0.1025311929716544</v>
      </c>
      <c r="AV1143" s="10" t="n">
        <v>0.1022504702676982</v>
      </c>
      <c r="AW1143" s="10" t="n">
        <v>0.09992818905868492</v>
      </c>
      <c r="AX1143" s="10" t="n">
        <v>0.08900054044428184</v>
      </c>
      <c r="AY1143" s="10" t="n">
        <v>0.1239754829862005</v>
      </c>
      <c r="AZ1143" s="10" t="n">
        <v>0.1574125362019359</v>
      </c>
      <c r="BA1143" s="10" t="n">
        <v>0.178720456115838</v>
      </c>
      <c r="BB1143" s="10" t="n">
        <v>0.199746942302116</v>
      </c>
      <c r="BC1143" s="10" t="n">
        <v>0.2166845485515251</v>
      </c>
    </row>
    <row r="1144">
      <c r="A1144" s="1" t="inlineStr">
        <is>
          <t>TXV_MINUS_DI</t>
        </is>
      </c>
      <c r="B1144" s="6" t="n">
        <v>300</v>
      </c>
      <c r="C1144" s="7" t="n">
        <v>0.002022829070943505</v>
      </c>
      <c r="D1144" s="10" t="n">
        <v>0.1242797628598423</v>
      </c>
      <c r="E1144" s="10" t="n">
        <v>0.1353802415669716</v>
      </c>
      <c r="F1144" s="10" t="n">
        <v>0.1255150995607007</v>
      </c>
      <c r="G1144" s="10" t="n">
        <v>0.1316944935247302</v>
      </c>
      <c r="H1144" s="10" t="n">
        <v>0.1202790233202172</v>
      </c>
      <c r="I1144" s="10" t="n">
        <v>0.1183219535548018</v>
      </c>
      <c r="J1144" s="10" t="n">
        <v>0.1243622224664736</v>
      </c>
      <c r="K1144" s="10" t="n">
        <v>0.1090083742433631</v>
      </c>
      <c r="L1144" s="10" t="n">
        <v>0.1119342821655816</v>
      </c>
      <c r="M1144" s="10" t="n">
        <v>0.1457304257764661</v>
      </c>
      <c r="N1144" s="10" t="n">
        <v>0.176323819605839</v>
      </c>
      <c r="O1144" s="10" t="n">
        <v>0.1996454008426481</v>
      </c>
      <c r="P1144" s="10" t="n">
        <v>0.2290620406831146</v>
      </c>
      <c r="Q1144" s="10" t="n">
        <v>0.1321978715910685</v>
      </c>
      <c r="R1144" s="10" t="n">
        <v>0.1339207501048894</v>
      </c>
      <c r="S1144" s="10" t="n">
        <v>0.1239624260748062</v>
      </c>
      <c r="T1144" s="10" t="n">
        <v>0.1290517585933011</v>
      </c>
      <c r="U1144" s="10" t="n">
        <v>0.1220656314832054</v>
      </c>
      <c r="V1144" s="10" t="n">
        <v>0.119176852041242</v>
      </c>
      <c r="W1144" s="10" t="n">
        <v>0.1222703272241532</v>
      </c>
      <c r="X1144" s="10" t="n">
        <v>0.1073008641647841</v>
      </c>
      <c r="Y1144" s="10" t="n">
        <v>0.1128398238027259</v>
      </c>
      <c r="Z1144" s="10" t="n">
        <v>0.1460009772574865</v>
      </c>
      <c r="AA1144" s="10" t="n">
        <v>0.1716707084469324</v>
      </c>
      <c r="AB1144" s="10" t="n">
        <v>0.1932136730308341</v>
      </c>
      <c r="AC1144" s="10" t="n">
        <v>0.2196501209115262</v>
      </c>
      <c r="AD1144" s="10" t="n">
        <v>0.122825763239399</v>
      </c>
      <c r="AE1144" s="10" t="n">
        <v>0.1302011506990982</v>
      </c>
      <c r="AF1144" s="10" t="n">
        <v>0.1296657155281086</v>
      </c>
      <c r="AG1144" s="10" t="n">
        <v>0.1306300967828516</v>
      </c>
      <c r="AH1144" s="10" t="n">
        <v>0.1229820214040042</v>
      </c>
      <c r="AI1144" s="10" t="n">
        <v>0.1192649285145308</v>
      </c>
      <c r="AJ1144" s="10" t="n">
        <v>0.1235716450999938</v>
      </c>
      <c r="AK1144" s="10" t="n">
        <v>0.1098490913096531</v>
      </c>
      <c r="AL1144" s="10" t="n">
        <v>0.1133287077585359</v>
      </c>
      <c r="AM1144" s="10" t="n">
        <v>0.1469365254546267</v>
      </c>
      <c r="AN1144" s="10" t="n">
        <v>0.1770077237200482</v>
      </c>
      <c r="AO1144" s="10" t="n">
        <v>0.2001382798444843</v>
      </c>
      <c r="AP1144" s="10" t="n">
        <v>0.2297987533204673</v>
      </c>
      <c r="AQ1144" s="10" t="n">
        <v>0.1297155624329529</v>
      </c>
      <c r="AR1144" s="10" t="n">
        <v>0.1272384286871477</v>
      </c>
      <c r="AS1144" s="10" t="n">
        <v>0.1276016289329341</v>
      </c>
      <c r="AT1144" s="10" t="n">
        <v>0.1294461618672374</v>
      </c>
      <c r="AU1144" s="10" t="n">
        <v>0.1252255560124125</v>
      </c>
      <c r="AV1144" s="10" t="n">
        <v>0.1219221490901601</v>
      </c>
      <c r="AW1144" s="10" t="n">
        <v>0.1222992818889101</v>
      </c>
      <c r="AX1144" s="10" t="n">
        <v>0.1073231437722764</v>
      </c>
      <c r="AY1144" s="10" t="n">
        <v>0.1140669253365754</v>
      </c>
      <c r="AZ1144" s="10" t="n">
        <v>0.1468446683215217</v>
      </c>
      <c r="BA1144" s="10" t="n">
        <v>0.1721183947847695</v>
      </c>
      <c r="BB1144" s="10" t="n">
        <v>0.1936045094365561</v>
      </c>
      <c r="BC1144" s="10" t="n">
        <v>0.2201659410897227</v>
      </c>
    </row>
    <row r="1145">
      <c r="A1145" s="1" t="inlineStr">
        <is>
          <t>TXV_MINUS_DI</t>
        </is>
      </c>
      <c r="B1145" s="6" t="n">
        <v>600</v>
      </c>
      <c r="C1145" s="7" t="n">
        <v>0.003987467957846767</v>
      </c>
      <c r="D1145" s="10" t="n">
        <v>0.1646204764276082</v>
      </c>
      <c r="E1145" s="10" t="n">
        <v>0.1720398364651228</v>
      </c>
      <c r="F1145" s="10" t="n">
        <v>0.1631412088297735</v>
      </c>
      <c r="G1145" s="10" t="n">
        <v>0.1656034634389407</v>
      </c>
      <c r="H1145" s="10" t="n">
        <v>0.1662823545392633</v>
      </c>
      <c r="I1145" s="10" t="n">
        <v>0.1613299583856305</v>
      </c>
      <c r="J1145" s="10" t="n">
        <v>0.1647991467695764</v>
      </c>
      <c r="K1145" s="10" t="n">
        <v>0.165156979277914</v>
      </c>
      <c r="L1145" s="10" t="n">
        <v>0.1532724063789636</v>
      </c>
      <c r="M1145" s="10" t="n">
        <v>0.1441173655945431</v>
      </c>
      <c r="N1145" s="10" t="n">
        <v>0.1840293293026936</v>
      </c>
      <c r="O1145" s="10" t="n">
        <v>0.1977983649975601</v>
      </c>
      <c r="P1145" s="10" t="n">
        <v>0.2365023650331808</v>
      </c>
      <c r="Q1145" s="10" t="n">
        <v>0.1846741109516784</v>
      </c>
      <c r="R1145" s="10" t="n">
        <v>0.1850039675755298</v>
      </c>
      <c r="S1145" s="10" t="n">
        <v>0.1761633505518362</v>
      </c>
      <c r="T1145" s="10" t="n">
        <v>0.1767684594096201</v>
      </c>
      <c r="U1145" s="10" t="n">
        <v>0.182326873136608</v>
      </c>
      <c r="V1145" s="10" t="n">
        <v>0.1823440678749811</v>
      </c>
      <c r="W1145" s="10" t="n">
        <v>0.1808982287324104</v>
      </c>
      <c r="X1145" s="10" t="n">
        <v>0.1717637473203558</v>
      </c>
      <c r="Y1145" s="10" t="n">
        <v>0.1701787593060934</v>
      </c>
      <c r="Z1145" s="10" t="n">
        <v>0.1523239294932728</v>
      </c>
      <c r="AA1145" s="10" t="n">
        <v>0.2054343270680781</v>
      </c>
      <c r="AB1145" s="10" t="n">
        <v>0.2140120502505502</v>
      </c>
      <c r="AC1145" s="10" t="n">
        <v>0.2454341814050692</v>
      </c>
      <c r="AD1145" s="10" t="n">
        <v>0.1699752529441855</v>
      </c>
      <c r="AE1145" s="10" t="n">
        <v>0.1778908567975206</v>
      </c>
      <c r="AF1145" s="10" t="n">
        <v>0.1746065452389154</v>
      </c>
      <c r="AG1145" s="10" t="n">
        <v>0.1704934207014234</v>
      </c>
      <c r="AH1145" s="10" t="n">
        <v>0.1724981283862807</v>
      </c>
      <c r="AI1145" s="10" t="n">
        <v>0.1630739789717409</v>
      </c>
      <c r="AJ1145" s="10" t="n">
        <v>0.169757506229317</v>
      </c>
      <c r="AK1145" s="10" t="n">
        <v>0.1686788701578953</v>
      </c>
      <c r="AL1145" s="10" t="n">
        <v>0.155672822893674</v>
      </c>
      <c r="AM1145" s="10" t="n">
        <v>0.1445546036290275</v>
      </c>
      <c r="AN1145" s="10" t="n">
        <v>0.1846093462976393</v>
      </c>
      <c r="AO1145" s="10" t="n">
        <v>0.1982337039927287</v>
      </c>
      <c r="AP1145" s="10" t="n">
        <v>0.2367567481907643</v>
      </c>
      <c r="AQ1145" s="10" t="n">
        <v>0.180611044846323</v>
      </c>
      <c r="AR1145" s="10" t="n">
        <v>0.1816271246120453</v>
      </c>
      <c r="AS1145" s="10" t="n">
        <v>0.180473240975621</v>
      </c>
      <c r="AT1145" s="10" t="n">
        <v>0.1799242677228023</v>
      </c>
      <c r="AU1145" s="10" t="n">
        <v>0.1869827341791997</v>
      </c>
      <c r="AV1145" s="10" t="n">
        <v>0.1824107686177498</v>
      </c>
      <c r="AW1145" s="10" t="n">
        <v>0.1830973886848111</v>
      </c>
      <c r="AX1145" s="10" t="n">
        <v>0.1746578074777954</v>
      </c>
      <c r="AY1145" s="10" t="n">
        <v>0.1725721136746734</v>
      </c>
      <c r="AZ1145" s="10" t="n">
        <v>0.1516754544952999</v>
      </c>
      <c r="BA1145" s="10" t="n">
        <v>0.2058485306174806</v>
      </c>
      <c r="BB1145" s="10" t="n">
        <v>0.2138242114781099</v>
      </c>
      <c r="BC1145" s="10" t="n">
        <v>0.2460053385776382</v>
      </c>
    </row>
    <row r="1146">
      <c r="A1146" s="3" t="inlineStr">
        <is>
          <t>TXV_MINUS_DM</t>
        </is>
      </c>
      <c r="B1146" s="4" t="n">
        <v>1</v>
      </c>
      <c r="C1146" s="5" t="n">
        <v>3.130635897171615e-06</v>
      </c>
      <c r="D1146" s="9" t="n">
        <v>0.02396978468176693</v>
      </c>
      <c r="E1146" s="9" t="n">
        <v>0.02656239320293356</v>
      </c>
      <c r="F1146" s="9" t="n">
        <v>0.02821773945352994</v>
      </c>
      <c r="G1146" s="9" t="n">
        <v>0.02969135573896003</v>
      </c>
      <c r="H1146" s="9" t="n">
        <v>0.03353985966428805</v>
      </c>
      <c r="I1146" s="9" t="n">
        <v>0.03361932003239573</v>
      </c>
      <c r="J1146" s="9" t="n">
        <v>0.04022832795782924</v>
      </c>
      <c r="K1146" s="9" t="n">
        <v>0.04305880171568343</v>
      </c>
      <c r="L1146" s="9" t="n">
        <v>0.04929383366199844</v>
      </c>
      <c r="M1146" s="9" t="n">
        <v>0.05193648564709474</v>
      </c>
      <c r="N1146" s="9" t="n">
        <v>0.05529277748297358</v>
      </c>
      <c r="O1146" s="9" t="n">
        <v>0.06076966788174489</v>
      </c>
      <c r="P1146" s="9" t="n">
        <v>0.0697039147879859</v>
      </c>
      <c r="Q1146" s="9" t="n">
        <v>0.0238919043065588</v>
      </c>
      <c r="R1146" s="9" t="n">
        <v>0.02649981238708345</v>
      </c>
      <c r="S1146" s="9" t="n">
        <v>0.02788811333280885</v>
      </c>
      <c r="T1146" s="9" t="n">
        <v>0.02945016465334057</v>
      </c>
      <c r="U1146" s="9" t="n">
        <v>0.03307526462252734</v>
      </c>
      <c r="V1146" s="9" t="n">
        <v>0.03354224748880729</v>
      </c>
      <c r="W1146" s="9" t="n">
        <v>0.03995363116094727</v>
      </c>
      <c r="X1146" s="9" t="n">
        <v>0.04132235526909829</v>
      </c>
      <c r="Y1146" s="9" t="n">
        <v>0.04671167358193436</v>
      </c>
      <c r="Z1146" s="9" t="n">
        <v>0.04798968777435392</v>
      </c>
      <c r="AA1146" s="9" t="n">
        <v>0.05189195552188616</v>
      </c>
      <c r="AB1146" s="9" t="n">
        <v>0.057952613428994</v>
      </c>
      <c r="AC1146" s="9" t="n">
        <v>0.06254697036336591</v>
      </c>
      <c r="AD1146" s="9" t="n">
        <v>0.02119067370813371</v>
      </c>
      <c r="AE1146" s="9" t="n">
        <v>0.02474258049936986</v>
      </c>
      <c r="AF1146" s="9" t="n">
        <v>0.02775881013287358</v>
      </c>
      <c r="AG1146" s="9" t="n">
        <v>0.03005552692327098</v>
      </c>
      <c r="AH1146" s="9" t="n">
        <v>0.03391911731535317</v>
      </c>
      <c r="AI1146" s="9" t="n">
        <v>0.03391902835653499</v>
      </c>
      <c r="AJ1146" s="9" t="n">
        <v>0.04037286359718933</v>
      </c>
      <c r="AK1146" s="9" t="n">
        <v>0.04303111730269082</v>
      </c>
      <c r="AL1146" s="9" t="n">
        <v>0.04917084925908563</v>
      </c>
      <c r="AM1146" s="9" t="n">
        <v>0.05174858609524161</v>
      </c>
      <c r="AN1146" s="9" t="n">
        <v>0.05498374327681501</v>
      </c>
      <c r="AO1146" s="9" t="n">
        <v>0.06046873225883627</v>
      </c>
      <c r="AP1146" s="9" t="n">
        <v>0.06931903922749431</v>
      </c>
      <c r="AQ1146" s="9" t="n">
        <v>0.02096224954125229</v>
      </c>
      <c r="AR1146" s="9" t="n">
        <v>0.02440070641489676</v>
      </c>
      <c r="AS1146" s="9" t="n">
        <v>0.02714553277917379</v>
      </c>
      <c r="AT1146" s="9" t="n">
        <v>0.02962231307842198</v>
      </c>
      <c r="AU1146" s="9" t="n">
        <v>0.0334997671354455</v>
      </c>
      <c r="AV1146" s="9" t="n">
        <v>0.033944592118118</v>
      </c>
      <c r="AW1146" s="9" t="n">
        <v>0.04028566049211811</v>
      </c>
      <c r="AX1146" s="9" t="n">
        <v>0.04141476960107841</v>
      </c>
      <c r="AY1146" s="9" t="n">
        <v>0.04666395152886356</v>
      </c>
      <c r="AZ1146" s="9" t="n">
        <v>0.0478363584140153</v>
      </c>
      <c r="BA1146" s="9" t="n">
        <v>0.05161736564305601</v>
      </c>
      <c r="BB1146" s="9" t="n">
        <v>0.05768040981090795</v>
      </c>
      <c r="BC1146" s="9" t="n">
        <v>0.06222829362710333</v>
      </c>
    </row>
    <row r="1147">
      <c r="A1147" s="1" t="inlineStr">
        <is>
          <t>TXV_MINUS_DM</t>
        </is>
      </c>
      <c r="B1147" s="6" t="n">
        <v>5</v>
      </c>
      <c r="C1147" s="7" t="n">
        <v>3.13056880026971e-05</v>
      </c>
      <c r="D1147" s="10" t="n">
        <v>0.02597407759909168</v>
      </c>
      <c r="E1147" s="10" t="n">
        <v>0.02248928287733364</v>
      </c>
      <c r="F1147" s="10" t="n">
        <v>0.0317256404648905</v>
      </c>
      <c r="G1147" s="10" t="n">
        <v>0.03857314643784363</v>
      </c>
      <c r="H1147" s="10" t="n">
        <v>0.05191644647153951</v>
      </c>
      <c r="I1147" s="10" t="n">
        <v>0.07068376890425894</v>
      </c>
      <c r="J1147" s="10" t="n">
        <v>0.08978663330814532</v>
      </c>
      <c r="K1147" s="10" t="n">
        <v>0.09544561917653888</v>
      </c>
      <c r="L1147" s="10" t="n">
        <v>0.0982769573883374</v>
      </c>
      <c r="M1147" s="10" t="n">
        <v>0.1098672932675297</v>
      </c>
      <c r="N1147" s="10" t="n">
        <v>0.1159881141848614</v>
      </c>
      <c r="O1147" s="10" t="n">
        <v>0.1183100422598714</v>
      </c>
      <c r="P1147" s="10" t="n">
        <v>0.1228772135396891</v>
      </c>
      <c r="Q1147" s="10" t="n">
        <v>0.02512882450658274</v>
      </c>
      <c r="R1147" s="10" t="n">
        <v>0.02207694320895459</v>
      </c>
      <c r="S1147" s="10" t="n">
        <v>0.03125198667433723</v>
      </c>
      <c r="T1147" s="10" t="n">
        <v>0.03815109546724519</v>
      </c>
      <c r="U1147" s="10" t="n">
        <v>0.05160842329290383</v>
      </c>
      <c r="V1147" s="10" t="n">
        <v>0.07009369625663531</v>
      </c>
      <c r="W1147" s="10" t="n">
        <v>0.08774134106773451</v>
      </c>
      <c r="X1147" s="10" t="n">
        <v>0.09342065460620841</v>
      </c>
      <c r="Y1147" s="10" t="n">
        <v>0.09625975828386998</v>
      </c>
      <c r="Z1147" s="10" t="n">
        <v>0.1063440627501625</v>
      </c>
      <c r="AA1147" s="10" t="n">
        <v>0.1119161000969769</v>
      </c>
      <c r="AB1147" s="10" t="n">
        <v>0.113657192566378</v>
      </c>
      <c r="AC1147" s="10" t="n">
        <v>0.1182956513006892</v>
      </c>
      <c r="AD1147" s="10" t="n">
        <v>0.03303383730066526</v>
      </c>
      <c r="AE1147" s="10" t="n">
        <v>0.02562869217447047</v>
      </c>
      <c r="AF1147" s="10" t="n">
        <v>0.03463191684960331</v>
      </c>
      <c r="AG1147" s="10" t="n">
        <v>0.04122643484288183</v>
      </c>
      <c r="AH1147" s="10" t="n">
        <v>0.0534395709013484</v>
      </c>
      <c r="AI1147" s="10" t="n">
        <v>0.07147287501082208</v>
      </c>
      <c r="AJ1147" s="10" t="n">
        <v>0.09039581168611116</v>
      </c>
      <c r="AK1147" s="10" t="n">
        <v>0.09570230664375054</v>
      </c>
      <c r="AL1147" s="10" t="n">
        <v>0.09816458652190557</v>
      </c>
      <c r="AM1147" s="10" t="n">
        <v>0.1100277403914691</v>
      </c>
      <c r="AN1147" s="10" t="n">
        <v>0.1159553882195448</v>
      </c>
      <c r="AO1147" s="10" t="n">
        <v>0.1182919401741175</v>
      </c>
      <c r="AP1147" s="10" t="n">
        <v>0.1228236156875382</v>
      </c>
      <c r="AQ1147" s="10" t="n">
        <v>0.0319060299671555</v>
      </c>
      <c r="AR1147" s="10" t="n">
        <v>0.02511760820435759</v>
      </c>
      <c r="AS1147" s="10" t="n">
        <v>0.03408031938272297</v>
      </c>
      <c r="AT1147" s="10" t="n">
        <v>0.04070573996825854</v>
      </c>
      <c r="AU1147" s="10" t="n">
        <v>0.05309353970252959</v>
      </c>
      <c r="AV1147" s="10" t="n">
        <v>0.07084337920199937</v>
      </c>
      <c r="AW1147" s="10" t="n">
        <v>0.08826035614715577</v>
      </c>
      <c r="AX1147" s="10" t="n">
        <v>0.09361500269646503</v>
      </c>
      <c r="AY1147" s="10" t="n">
        <v>0.09607835234454319</v>
      </c>
      <c r="AZ1147" s="10" t="n">
        <v>0.1063741711897978</v>
      </c>
      <c r="BA1147" s="10" t="n">
        <v>0.1118044123869145</v>
      </c>
      <c r="BB1147" s="10" t="n">
        <v>0.11365405383163</v>
      </c>
      <c r="BC1147" s="10" t="n">
        <v>0.1182843972901413</v>
      </c>
    </row>
    <row r="1148">
      <c r="A1148" s="1" t="inlineStr">
        <is>
          <t>TXV_MINUS_DM</t>
        </is>
      </c>
      <c r="B1148" s="6" t="n">
        <v>10</v>
      </c>
      <c r="C1148" s="7" t="n">
        <v>6.261137600539421e-05</v>
      </c>
      <c r="D1148" s="10" t="n">
        <v>0.03438854694382606</v>
      </c>
      <c r="E1148" s="10" t="n">
        <v>0.03268004921759839</v>
      </c>
      <c r="F1148" s="10" t="n">
        <v>0.02957983615104291</v>
      </c>
      <c r="G1148" s="10" t="n">
        <v>0.04143256850935612</v>
      </c>
      <c r="H1148" s="10" t="n">
        <v>0.05064439095364801</v>
      </c>
      <c r="I1148" s="10" t="n">
        <v>0.06931884623100992</v>
      </c>
      <c r="J1148" s="10" t="n">
        <v>0.08709966802380101</v>
      </c>
      <c r="K1148" s="10" t="n">
        <v>0.09366598784364767</v>
      </c>
      <c r="L1148" s="10" t="n">
        <v>0.1020616644598687</v>
      </c>
      <c r="M1148" s="10" t="n">
        <v>0.1200191055588029</v>
      </c>
      <c r="N1148" s="10" t="n">
        <v>0.129988981595159</v>
      </c>
      <c r="O1148" s="10" t="n">
        <v>0.1375029155789819</v>
      </c>
      <c r="P1148" s="10" t="n">
        <v>0.1477975863167856</v>
      </c>
      <c r="Q1148" s="10" t="n">
        <v>0.03335452548008758</v>
      </c>
      <c r="R1148" s="10" t="n">
        <v>0.03227644985123446</v>
      </c>
      <c r="S1148" s="10" t="n">
        <v>0.02921342761449702</v>
      </c>
      <c r="T1148" s="10" t="n">
        <v>0.04087470561199498</v>
      </c>
      <c r="U1148" s="10" t="n">
        <v>0.05020598663295929</v>
      </c>
      <c r="V1148" s="10" t="n">
        <v>0.06867554705995095</v>
      </c>
      <c r="W1148" s="10" t="n">
        <v>0.08538030513584093</v>
      </c>
      <c r="X1148" s="10" t="n">
        <v>0.09249110121039866</v>
      </c>
      <c r="Y1148" s="10" t="n">
        <v>0.09994055036132712</v>
      </c>
      <c r="Z1148" s="10" t="n">
        <v>0.1149958337714801</v>
      </c>
      <c r="AA1148" s="10" t="n">
        <v>0.124602427218788</v>
      </c>
      <c r="AB1148" s="10" t="n">
        <v>0.1314003905375145</v>
      </c>
      <c r="AC1148" s="10" t="n">
        <v>0.1397390548060467</v>
      </c>
      <c r="AD1148" s="10" t="n">
        <v>0.04285654053179321</v>
      </c>
      <c r="AE1148" s="10" t="n">
        <v>0.03728138659683944</v>
      </c>
      <c r="AF1148" s="10" t="n">
        <v>0.03146548955645669</v>
      </c>
      <c r="AG1148" s="10" t="n">
        <v>0.04435015145191432</v>
      </c>
      <c r="AH1148" s="10" t="n">
        <v>0.05119980404442822</v>
      </c>
      <c r="AI1148" s="10" t="n">
        <v>0.06997391562735382</v>
      </c>
      <c r="AJ1148" s="10" t="n">
        <v>0.08745984217183558</v>
      </c>
      <c r="AK1148" s="10" t="n">
        <v>0.09369386632917551</v>
      </c>
      <c r="AL1148" s="10" t="n">
        <v>0.1019639132023463</v>
      </c>
      <c r="AM1148" s="10" t="n">
        <v>0.1200256614824339</v>
      </c>
      <c r="AN1148" s="10" t="n">
        <v>0.1297903729021887</v>
      </c>
      <c r="AO1148" s="10" t="n">
        <v>0.1373985526952968</v>
      </c>
      <c r="AP1148" s="10" t="n">
        <v>0.1477886347256894</v>
      </c>
      <c r="AQ1148" s="10" t="n">
        <v>0.04096736177419723</v>
      </c>
      <c r="AR1148" s="10" t="n">
        <v>0.03636442315685127</v>
      </c>
      <c r="AS1148" s="10" t="n">
        <v>0.03107087130216792</v>
      </c>
      <c r="AT1148" s="10" t="n">
        <v>0.04338966021353854</v>
      </c>
      <c r="AU1148" s="10" t="n">
        <v>0.05077091874991783</v>
      </c>
      <c r="AV1148" s="10" t="n">
        <v>0.0693431574547012</v>
      </c>
      <c r="AW1148" s="10" t="n">
        <v>0.08563875334836486</v>
      </c>
      <c r="AX1148" s="10" t="n">
        <v>0.09245302054537019</v>
      </c>
      <c r="AY1148" s="10" t="n">
        <v>0.09984777044533731</v>
      </c>
      <c r="AZ1148" s="10" t="n">
        <v>0.1149413998427269</v>
      </c>
      <c r="BA1148" s="10" t="n">
        <v>0.1244157561472751</v>
      </c>
      <c r="BB1148" s="10" t="n">
        <v>0.1313328420256558</v>
      </c>
      <c r="BC1148" s="10" t="n">
        <v>0.1398340963309717</v>
      </c>
    </row>
    <row r="1149">
      <c r="A1149" s="1" t="inlineStr">
        <is>
          <t>TXV_MINUS_DM</t>
        </is>
      </c>
      <c r="B1149" s="6" t="n">
        <v>20</v>
      </c>
      <c r="C1149" s="7" t="n">
        <v>0.0001252227520107884</v>
      </c>
      <c r="D1149" s="10" t="n">
        <v>0.04511836085029174</v>
      </c>
      <c r="E1149" s="10" t="n">
        <v>0.04729307609258654</v>
      </c>
      <c r="F1149" s="10" t="n">
        <v>0.04294501776401715</v>
      </c>
      <c r="G1149" s="10" t="n">
        <v>0.04162197819455024</v>
      </c>
      <c r="H1149" s="10" t="n">
        <v>0.05260754394963463</v>
      </c>
      <c r="I1149" s="10" t="n">
        <v>0.06417748028722507</v>
      </c>
      <c r="J1149" s="10" t="n">
        <v>0.08236097582335387</v>
      </c>
      <c r="K1149" s="10" t="n">
        <v>0.09199425284696125</v>
      </c>
      <c r="L1149" s="10" t="n">
        <v>0.1085675189708753</v>
      </c>
      <c r="M1149" s="10" t="n">
        <v>0.1353122747716687</v>
      </c>
      <c r="N1149" s="10" t="n">
        <v>0.1519033300760971</v>
      </c>
      <c r="O1149" s="10" t="n">
        <v>0.1649242555891124</v>
      </c>
      <c r="P1149" s="10" t="n">
        <v>0.181255318787165</v>
      </c>
      <c r="Q1149" s="10" t="n">
        <v>0.04344756887054523</v>
      </c>
      <c r="R1149" s="10" t="n">
        <v>0.04528469655862921</v>
      </c>
      <c r="S1149" s="10" t="n">
        <v>0.04162666129194867</v>
      </c>
      <c r="T1149" s="10" t="n">
        <v>0.0413772663688558</v>
      </c>
      <c r="U1149" s="10" t="n">
        <v>0.05165732868506556</v>
      </c>
      <c r="V1149" s="10" t="n">
        <v>0.06308569407757825</v>
      </c>
      <c r="W1149" s="10" t="n">
        <v>0.07945115217182565</v>
      </c>
      <c r="X1149" s="10" t="n">
        <v>0.08896810049042153</v>
      </c>
      <c r="Y1149" s="10" t="n">
        <v>0.1037395442615426</v>
      </c>
      <c r="Z1149" s="10" t="n">
        <v>0.1284596153084345</v>
      </c>
      <c r="AA1149" s="10" t="n">
        <v>0.1436796897333919</v>
      </c>
      <c r="AB1149" s="10" t="n">
        <v>0.1563053782939013</v>
      </c>
      <c r="AC1149" s="10" t="n">
        <v>0.1703483294412023</v>
      </c>
      <c r="AD1149" s="10" t="n">
        <v>0.0552252281891692</v>
      </c>
      <c r="AE1149" s="10" t="n">
        <v>0.05431893994266081</v>
      </c>
      <c r="AF1149" s="10" t="n">
        <v>0.04470035761863481</v>
      </c>
      <c r="AG1149" s="10" t="n">
        <v>0.04415679117524638</v>
      </c>
      <c r="AH1149" s="10" t="n">
        <v>0.05350248491276308</v>
      </c>
      <c r="AI1149" s="10" t="n">
        <v>0.06505217714321838</v>
      </c>
      <c r="AJ1149" s="10" t="n">
        <v>0.08324413995447934</v>
      </c>
      <c r="AK1149" s="10" t="n">
        <v>0.0925449115525873</v>
      </c>
      <c r="AL1149" s="10" t="n">
        <v>0.1088430046175196</v>
      </c>
      <c r="AM1149" s="10" t="n">
        <v>0.1359698353145405</v>
      </c>
      <c r="AN1149" s="10" t="n">
        <v>0.1522144181603708</v>
      </c>
      <c r="AO1149" s="10" t="n">
        <v>0.1651249848900266</v>
      </c>
      <c r="AP1149" s="10" t="n">
        <v>0.1815079946971984</v>
      </c>
      <c r="AQ1149" s="10" t="n">
        <v>0.05142983250805994</v>
      </c>
      <c r="AR1149" s="10" t="n">
        <v>0.050705872984282</v>
      </c>
      <c r="AS1149" s="10" t="n">
        <v>0.04319566561533029</v>
      </c>
      <c r="AT1149" s="10" t="n">
        <v>0.04372145389754779</v>
      </c>
      <c r="AU1149" s="10" t="n">
        <v>0.05247037287088864</v>
      </c>
      <c r="AV1149" s="10" t="n">
        <v>0.06400522657584176</v>
      </c>
      <c r="AW1149" s="10" t="n">
        <v>0.08014012544478689</v>
      </c>
      <c r="AX1149" s="10" t="n">
        <v>0.08937809101020067</v>
      </c>
      <c r="AY1149" s="10" t="n">
        <v>0.1039763278335333</v>
      </c>
      <c r="AZ1149" s="10" t="n">
        <v>0.1289081462882405</v>
      </c>
      <c r="BA1149" s="10" t="n">
        <v>0.1439637287533145</v>
      </c>
      <c r="BB1149" s="10" t="n">
        <v>0.156486140971497</v>
      </c>
      <c r="BC1149" s="10" t="n">
        <v>0.1706250571481356</v>
      </c>
    </row>
    <row r="1150">
      <c r="A1150" s="1" t="inlineStr">
        <is>
          <t>TXV_MINUS_DM</t>
        </is>
      </c>
      <c r="B1150" s="6" t="n">
        <v>30</v>
      </c>
      <c r="C1150" s="7" t="n">
        <v>0.0001878341280161826</v>
      </c>
      <c r="D1150" s="10" t="n">
        <v>0.06400860020841471</v>
      </c>
      <c r="E1150" s="10" t="n">
        <v>0.06740297096412559</v>
      </c>
      <c r="F1150" s="10" t="n">
        <v>0.06324517646015886</v>
      </c>
      <c r="G1150" s="10" t="n">
        <v>0.05308301672948005</v>
      </c>
      <c r="H1150" s="10" t="n">
        <v>0.04673504993437903</v>
      </c>
      <c r="I1150" s="10" t="n">
        <v>0.06147493136813408</v>
      </c>
      <c r="J1150" s="10" t="n">
        <v>0.080956848853245</v>
      </c>
      <c r="K1150" s="10" t="n">
        <v>0.09197488299432369</v>
      </c>
      <c r="L1150" s="10" t="n">
        <v>0.1094213337142065</v>
      </c>
      <c r="M1150" s="10" t="n">
        <v>0.1426614243607587</v>
      </c>
      <c r="N1150" s="10" t="n">
        <v>0.1640287897157209</v>
      </c>
      <c r="O1150" s="10" t="n">
        <v>0.1823080867296725</v>
      </c>
      <c r="P1150" s="10" t="n">
        <v>0.2070586633570873</v>
      </c>
      <c r="Q1150" s="10" t="n">
        <v>0.06252558615810047</v>
      </c>
      <c r="R1150" s="10" t="n">
        <v>0.06520053528987532</v>
      </c>
      <c r="S1150" s="10" t="n">
        <v>0.06198430374542079</v>
      </c>
      <c r="T1150" s="10" t="n">
        <v>0.05284225185138153</v>
      </c>
      <c r="U1150" s="10" t="n">
        <v>0.04619049873953834</v>
      </c>
      <c r="V1150" s="10" t="n">
        <v>0.06022456816045429</v>
      </c>
      <c r="W1150" s="10" t="n">
        <v>0.07798770577158654</v>
      </c>
      <c r="X1150" s="10" t="n">
        <v>0.08856989012748298</v>
      </c>
      <c r="Y1150" s="10" t="n">
        <v>0.1049281655703766</v>
      </c>
      <c r="Z1150" s="10" t="n">
        <v>0.1366876288127699</v>
      </c>
      <c r="AA1150" s="10" t="n">
        <v>0.1554501802615119</v>
      </c>
      <c r="AB1150" s="10" t="n">
        <v>0.1716917339577397</v>
      </c>
      <c r="AC1150" s="10" t="n">
        <v>0.1919316252906152</v>
      </c>
      <c r="AD1150" s="10" t="n">
        <v>0.06904241682612916</v>
      </c>
      <c r="AE1150" s="10" t="n">
        <v>0.07005385775603197</v>
      </c>
      <c r="AF1150" s="10" t="n">
        <v>0.06239809807214127</v>
      </c>
      <c r="AG1150" s="10" t="n">
        <v>0.05317953931946128</v>
      </c>
      <c r="AH1150" s="10" t="n">
        <v>0.04737743393348012</v>
      </c>
      <c r="AI1150" s="10" t="n">
        <v>0.06199729558938397</v>
      </c>
      <c r="AJ1150" s="10" t="n">
        <v>0.08091443760594007</v>
      </c>
      <c r="AK1150" s="10" t="n">
        <v>0.09173645227546866</v>
      </c>
      <c r="AL1150" s="10" t="n">
        <v>0.1092893269772644</v>
      </c>
      <c r="AM1150" s="10" t="n">
        <v>0.1424671546272333</v>
      </c>
      <c r="AN1150" s="10" t="n">
        <v>0.1637434079517689</v>
      </c>
      <c r="AO1150" s="10" t="n">
        <v>0.1821258236969364</v>
      </c>
      <c r="AP1150" s="10" t="n">
        <v>0.207265835922674</v>
      </c>
      <c r="AQ1150" s="10" t="n">
        <v>0.0667648913794035</v>
      </c>
      <c r="AR1150" s="10" t="n">
        <v>0.06699350400912964</v>
      </c>
      <c r="AS1150" s="10" t="n">
        <v>0.06127044764212251</v>
      </c>
      <c r="AT1150" s="10" t="n">
        <v>0.05277927688458665</v>
      </c>
      <c r="AU1150" s="10" t="n">
        <v>0.04694228251812976</v>
      </c>
      <c r="AV1150" s="10" t="n">
        <v>0.06091130215743337</v>
      </c>
      <c r="AW1150" s="10" t="n">
        <v>0.07810662733834854</v>
      </c>
      <c r="AX1150" s="10" t="n">
        <v>0.08847012412397032</v>
      </c>
      <c r="AY1150" s="10" t="n">
        <v>0.1048926767285499</v>
      </c>
      <c r="AZ1150" s="10" t="n">
        <v>0.136602929786031</v>
      </c>
      <c r="BA1150" s="10" t="n">
        <v>0.1552923600895567</v>
      </c>
      <c r="BB1150" s="10" t="n">
        <v>0.1715378874103364</v>
      </c>
      <c r="BC1150" s="10" t="n">
        <v>0.1921635260524991</v>
      </c>
    </row>
    <row r="1151">
      <c r="A1151" s="1" t="inlineStr">
        <is>
          <t>TXV_MINUS_DM</t>
        </is>
      </c>
      <c r="B1151" s="6" t="n">
        <v>40</v>
      </c>
      <c r="C1151" s="7" t="n">
        <v>0.0002502020863004735</v>
      </c>
      <c r="D1151" s="10" t="n">
        <v>0.05670763755787497</v>
      </c>
      <c r="E1151" s="10" t="n">
        <v>0.05400110129328417</v>
      </c>
      <c r="F1151" s="10" t="n">
        <v>0.05088926232873608</v>
      </c>
      <c r="G1151" s="10" t="n">
        <v>0.05217307496690919</v>
      </c>
      <c r="H1151" s="10" t="n">
        <v>0.05101427543335398</v>
      </c>
      <c r="I1151" s="10" t="n">
        <v>0.06309416272206146</v>
      </c>
      <c r="J1151" s="10" t="n">
        <v>0.07838213308081771</v>
      </c>
      <c r="K1151" s="10" t="n">
        <v>0.09130380845461346</v>
      </c>
      <c r="L1151" s="10" t="n">
        <v>0.1099441300536759</v>
      </c>
      <c r="M1151" s="10" t="n">
        <v>0.1454580864641212</v>
      </c>
      <c r="N1151" s="10" t="n">
        <v>0.1714716767659353</v>
      </c>
      <c r="O1151" s="10" t="n">
        <v>0.1936536990615363</v>
      </c>
      <c r="P1151" s="10" t="n">
        <v>0.2152492753076712</v>
      </c>
      <c r="Q1151" s="10" t="n">
        <v>0.05399581226185238</v>
      </c>
      <c r="R1151" s="10" t="n">
        <v>0.05052844409116517</v>
      </c>
      <c r="S1151" s="10" t="n">
        <v>0.04717982393369177</v>
      </c>
      <c r="T1151" s="10" t="n">
        <v>0.05021586163648147</v>
      </c>
      <c r="U1151" s="10" t="n">
        <v>0.05053815988744736</v>
      </c>
      <c r="V1151" s="10" t="n">
        <v>0.06267474123978334</v>
      </c>
      <c r="W1151" s="10" t="n">
        <v>0.07712801133143514</v>
      </c>
      <c r="X1151" s="10" t="n">
        <v>0.09015831577403222</v>
      </c>
      <c r="Y1151" s="10" t="n">
        <v>0.1082611535374779</v>
      </c>
      <c r="Z1151" s="10" t="n">
        <v>0.1424902251577607</v>
      </c>
      <c r="AA1151" s="10" t="n">
        <v>0.1654596931262496</v>
      </c>
      <c r="AB1151" s="10" t="n">
        <v>0.186764038335835</v>
      </c>
      <c r="AC1151" s="10" t="n">
        <v>0.2034865756716169</v>
      </c>
      <c r="AD1151" s="10" t="n">
        <v>0.06341464061837751</v>
      </c>
      <c r="AE1151" s="10" t="n">
        <v>0.0577875390897732</v>
      </c>
      <c r="AF1151" s="10" t="n">
        <v>0.05194867070520599</v>
      </c>
      <c r="AG1151" s="10" t="n">
        <v>0.05446790530844976</v>
      </c>
      <c r="AH1151" s="10" t="n">
        <v>0.05195748198060872</v>
      </c>
      <c r="AI1151" s="10" t="n">
        <v>0.06199352115813049</v>
      </c>
      <c r="AJ1151" s="10" t="n">
        <v>0.08005177085585374</v>
      </c>
      <c r="AK1151" s="10" t="n">
        <v>0.09101631907687729</v>
      </c>
      <c r="AL1151" s="10" t="n">
        <v>0.1098219736820442</v>
      </c>
      <c r="AM1151" s="10" t="n">
        <v>0.146040880513226</v>
      </c>
      <c r="AN1151" s="10" t="n">
        <v>0.1714890448389295</v>
      </c>
      <c r="AO1151" s="10" t="n">
        <v>0.1938565405762939</v>
      </c>
      <c r="AP1151" s="10" t="n">
        <v>0.2152488896452038</v>
      </c>
      <c r="AQ1151" s="10" t="n">
        <v>0.05773502650913769</v>
      </c>
      <c r="AR1151" s="10" t="n">
        <v>0.0529066279546506</v>
      </c>
      <c r="AS1151" s="10" t="n">
        <v>0.04830826620435502</v>
      </c>
      <c r="AT1151" s="10" t="n">
        <v>0.052357061256571</v>
      </c>
      <c r="AU1151" s="10" t="n">
        <v>0.05199968373325855</v>
      </c>
      <c r="AV1151" s="10" t="n">
        <v>0.06209122923983312</v>
      </c>
      <c r="AW1151" s="10" t="n">
        <v>0.07866597772816208</v>
      </c>
      <c r="AX1151" s="10" t="n">
        <v>0.08986620940422205</v>
      </c>
      <c r="AY1151" s="10" t="n">
        <v>0.1081695335256502</v>
      </c>
      <c r="AZ1151" s="10" t="n">
        <v>0.1429024539389711</v>
      </c>
      <c r="BA1151" s="10" t="n">
        <v>0.1655108733593001</v>
      </c>
      <c r="BB1151" s="10" t="n">
        <v>0.1870144209286951</v>
      </c>
      <c r="BC1151" s="10" t="n">
        <v>0.2037003426360377</v>
      </c>
    </row>
    <row r="1152">
      <c r="A1152" s="1" t="inlineStr">
        <is>
          <t>TXV_MINUS_DM</t>
        </is>
      </c>
      <c r="B1152" s="6" t="n">
        <v>60</v>
      </c>
      <c r="C1152" s="7" t="n">
        <v>0.0003756682560323652</v>
      </c>
      <c r="D1152" s="10" t="n">
        <v>0.08283754595531204</v>
      </c>
      <c r="E1152" s="10" t="n">
        <v>0.08702631801107398</v>
      </c>
      <c r="F1152" s="10" t="n">
        <v>0.08535391468102524</v>
      </c>
      <c r="G1152" s="10" t="n">
        <v>0.07485039894431278</v>
      </c>
      <c r="H1152" s="10" t="n">
        <v>0.06519850238414589</v>
      </c>
      <c r="I1152" s="10" t="n">
        <v>0.058339408913053</v>
      </c>
      <c r="J1152" s="10" t="n">
        <v>0.07840637646023071</v>
      </c>
      <c r="K1152" s="10" t="n">
        <v>0.091325366342345</v>
      </c>
      <c r="L1152" s="10" t="n">
        <v>0.1099711356590512</v>
      </c>
      <c r="M1152" s="10" t="n">
        <v>0.1506392366285143</v>
      </c>
      <c r="N1152" s="10" t="n">
        <v>0.1839510678721923</v>
      </c>
      <c r="O1152" s="10" t="n">
        <v>0.2069804284423272</v>
      </c>
      <c r="P1152" s="10" t="n">
        <v>0.2316818831476084</v>
      </c>
      <c r="Q1152" s="10" t="n">
        <v>0.08105199538204726</v>
      </c>
      <c r="R1152" s="10" t="n">
        <v>0.08379428680187648</v>
      </c>
      <c r="S1152" s="10" t="n">
        <v>0.08301824944312287</v>
      </c>
      <c r="T1152" s="10" t="n">
        <v>0.07390492050246801</v>
      </c>
      <c r="U1152" s="10" t="n">
        <v>0.0652948053044702</v>
      </c>
      <c r="V1152" s="10" t="n">
        <v>0.05793080033420711</v>
      </c>
      <c r="W1152" s="10" t="n">
        <v>0.07682467307123736</v>
      </c>
      <c r="X1152" s="10" t="n">
        <v>0.09011853534067849</v>
      </c>
      <c r="Y1152" s="10" t="n">
        <v>0.1094249884008712</v>
      </c>
      <c r="Z1152" s="10" t="n">
        <v>0.1481706603664114</v>
      </c>
      <c r="AA1152" s="10" t="n">
        <v>0.1769987947304891</v>
      </c>
      <c r="AB1152" s="10" t="n">
        <v>0.1979675149517816</v>
      </c>
      <c r="AC1152" s="10" t="n">
        <v>0.2162022705478095</v>
      </c>
      <c r="AD1152" s="10" t="n">
        <v>0.08845222141274399</v>
      </c>
      <c r="AE1152" s="10" t="n">
        <v>0.09684709324407019</v>
      </c>
      <c r="AF1152" s="10" t="n">
        <v>0.08882471033010973</v>
      </c>
      <c r="AG1152" s="10" t="n">
        <v>0.07767711240770279</v>
      </c>
      <c r="AH1152" s="10" t="n">
        <v>0.06674993212773174</v>
      </c>
      <c r="AI1152" s="10" t="n">
        <v>0.05919539829964218</v>
      </c>
      <c r="AJ1152" s="10" t="n">
        <v>0.07882594430249752</v>
      </c>
      <c r="AK1152" s="10" t="n">
        <v>0.0917238359236853</v>
      </c>
      <c r="AL1152" s="10" t="n">
        <v>0.1104666831065444</v>
      </c>
      <c r="AM1152" s="10" t="n">
        <v>0.150854175921624</v>
      </c>
      <c r="AN1152" s="10" t="n">
        <v>0.1838890178545918</v>
      </c>
      <c r="AO1152" s="10" t="n">
        <v>0.2071743257297178</v>
      </c>
      <c r="AP1152" s="10" t="n">
        <v>0.2319756834047089</v>
      </c>
      <c r="AQ1152" s="10" t="n">
        <v>0.08595652205091862</v>
      </c>
      <c r="AR1152" s="10" t="n">
        <v>0.09170622901166745</v>
      </c>
      <c r="AS1152" s="10" t="n">
        <v>0.08611475098146942</v>
      </c>
      <c r="AT1152" s="10" t="n">
        <v>0.07646798517976917</v>
      </c>
      <c r="AU1152" s="10" t="n">
        <v>0.06660938546422944</v>
      </c>
      <c r="AV1152" s="10" t="n">
        <v>0.05890823363981347</v>
      </c>
      <c r="AW1152" s="10" t="n">
        <v>0.07733301027898022</v>
      </c>
      <c r="AX1152" s="10" t="n">
        <v>0.09057153777013167</v>
      </c>
      <c r="AY1152" s="10" t="n">
        <v>0.1098516635479002</v>
      </c>
      <c r="AZ1152" s="10" t="n">
        <v>0.1482502347950855</v>
      </c>
      <c r="BA1152" s="10" t="n">
        <v>0.1768964308942615</v>
      </c>
      <c r="BB1152" s="10" t="n">
        <v>0.198134644415849</v>
      </c>
      <c r="BC1152" s="10" t="n">
        <v>0.2165036962427227</v>
      </c>
    </row>
    <row r="1153">
      <c r="A1153" s="1" t="inlineStr">
        <is>
          <t>TXV_MINUS_DM</t>
        </is>
      </c>
      <c r="B1153" s="6" t="n">
        <v>120</v>
      </c>
      <c r="C1153" s="7" t="n">
        <v>0.0007491500028813462</v>
      </c>
      <c r="D1153" s="10" t="n">
        <v>0.09611913180873312</v>
      </c>
      <c r="E1153" s="10" t="n">
        <v>0.09546002754216014</v>
      </c>
      <c r="F1153" s="10" t="n">
        <v>0.0852595019626619</v>
      </c>
      <c r="G1153" s="10" t="n">
        <v>0.08301781143935397</v>
      </c>
      <c r="H1153" s="10" t="n">
        <v>0.08662457492770798</v>
      </c>
      <c r="I1153" s="10" t="n">
        <v>0.08751657047793104</v>
      </c>
      <c r="J1153" s="10" t="n">
        <v>0.07756227334766441</v>
      </c>
      <c r="K1153" s="10" t="n">
        <v>0.09987959176946651</v>
      </c>
      <c r="L1153" s="10" t="n">
        <v>0.1164165437367744</v>
      </c>
      <c r="M1153" s="10" t="n">
        <v>0.1588656598590345</v>
      </c>
      <c r="N1153" s="10" t="n">
        <v>0.1945356146173521</v>
      </c>
      <c r="O1153" s="10" t="n">
        <v>0.2181980858192563</v>
      </c>
      <c r="P1153" s="10" t="n">
        <v>0.2429716368477355</v>
      </c>
      <c r="Q1153" s="10" t="n">
        <v>0.09635538704278998</v>
      </c>
      <c r="R1153" s="10" t="n">
        <v>0.0927735096325184</v>
      </c>
      <c r="S1153" s="10" t="n">
        <v>0.08241580288196497</v>
      </c>
      <c r="T1153" s="10" t="n">
        <v>0.08041423562159916</v>
      </c>
      <c r="U1153" s="10" t="n">
        <v>0.08471213172636119</v>
      </c>
      <c r="V1153" s="10" t="n">
        <v>0.0848458144861681</v>
      </c>
      <c r="W1153" s="10" t="n">
        <v>0.07688649371408907</v>
      </c>
      <c r="X1153" s="10" t="n">
        <v>0.09811175530876226</v>
      </c>
      <c r="Y1153" s="10" t="n">
        <v>0.1171680398043305</v>
      </c>
      <c r="Z1153" s="10" t="n">
        <v>0.1567920325466391</v>
      </c>
      <c r="AA1153" s="10" t="n">
        <v>0.1890944327271862</v>
      </c>
      <c r="AB1153" s="10" t="n">
        <v>0.2110690753943846</v>
      </c>
      <c r="AC1153" s="10" t="n">
        <v>0.2300987841810806</v>
      </c>
      <c r="AD1153" s="10" t="n">
        <v>0.1005170540304708</v>
      </c>
      <c r="AE1153" s="10" t="n">
        <v>0.09712100173576506</v>
      </c>
      <c r="AF1153" s="10" t="n">
        <v>0.08994330553132832</v>
      </c>
      <c r="AG1153" s="10" t="n">
        <v>0.08537400999846856</v>
      </c>
      <c r="AH1153" s="10" t="n">
        <v>0.08875015326572272</v>
      </c>
      <c r="AI1153" s="10" t="n">
        <v>0.08911876421953026</v>
      </c>
      <c r="AJ1153" s="10" t="n">
        <v>0.07803463809652335</v>
      </c>
      <c r="AK1153" s="10" t="n">
        <v>0.1001289412946244</v>
      </c>
      <c r="AL1153" s="10" t="n">
        <v>0.1164815616705173</v>
      </c>
      <c r="AM1153" s="10" t="n">
        <v>0.1587257426411612</v>
      </c>
      <c r="AN1153" s="10" t="n">
        <v>0.1947816598253927</v>
      </c>
      <c r="AO1153" s="10" t="n">
        <v>0.2183187161284224</v>
      </c>
      <c r="AP1153" s="10" t="n">
        <v>0.2432322928889194</v>
      </c>
      <c r="AQ1153" s="10" t="n">
        <v>0.09912976740927749</v>
      </c>
      <c r="AR1153" s="10" t="n">
        <v>0.09097020338084574</v>
      </c>
      <c r="AS1153" s="10" t="n">
        <v>0.08589523840289906</v>
      </c>
      <c r="AT1153" s="10" t="n">
        <v>0.08255817922790977</v>
      </c>
      <c r="AU1153" s="10" t="n">
        <v>0.08601589292446279</v>
      </c>
      <c r="AV1153" s="10" t="n">
        <v>0.08649216451502267</v>
      </c>
      <c r="AW1153" s="10" t="n">
        <v>0.07726348487399787</v>
      </c>
      <c r="AX1153" s="10" t="n">
        <v>0.09827263723836543</v>
      </c>
      <c r="AY1153" s="10" t="n">
        <v>0.1171533108660584</v>
      </c>
      <c r="AZ1153" s="10" t="n">
        <v>0.1566440538862344</v>
      </c>
      <c r="BA1153" s="10" t="n">
        <v>0.1892033842075707</v>
      </c>
      <c r="BB1153" s="10" t="n">
        <v>0.2111575270865381</v>
      </c>
      <c r="BC1153" s="10" t="n">
        <v>0.2303228789972325</v>
      </c>
    </row>
    <row r="1154">
      <c r="A1154" s="1" t="inlineStr">
        <is>
          <t>TXV_MINUS_DM</t>
        </is>
      </c>
      <c r="B1154" s="6" t="n">
        <v>180</v>
      </c>
      <c r="C1154" s="7" t="n">
        <v>0.001127004768097096</v>
      </c>
      <c r="D1154" s="10" t="n">
        <v>0.1025509900122359</v>
      </c>
      <c r="E1154" s="10" t="n">
        <v>0.09995865963349466</v>
      </c>
      <c r="F1154" s="10" t="n">
        <v>0.09965623460843448</v>
      </c>
      <c r="G1154" s="10" t="n">
        <v>0.1003427357595237</v>
      </c>
      <c r="H1154" s="10" t="n">
        <v>0.1015008906776842</v>
      </c>
      <c r="I1154" s="10" t="n">
        <v>0.09747976635833011</v>
      </c>
      <c r="J1154" s="10" t="n">
        <v>0.09788504781349658</v>
      </c>
      <c r="K1154" s="10" t="n">
        <v>0.08833991100175366</v>
      </c>
      <c r="L1154" s="10" t="n">
        <v>0.1147163067862566</v>
      </c>
      <c r="M1154" s="10" t="n">
        <v>0.1578464506919871</v>
      </c>
      <c r="N1154" s="10" t="n">
        <v>0.1885627357459937</v>
      </c>
      <c r="O1154" s="10" t="n">
        <v>0.2119828319628317</v>
      </c>
      <c r="P1154" s="10" t="n">
        <v>0.2377608835039025</v>
      </c>
      <c r="Q1154" s="10" t="n">
        <v>0.1090243308317197</v>
      </c>
      <c r="R1154" s="10" t="n">
        <v>0.1029377567546992</v>
      </c>
      <c r="S1154" s="10" t="n">
        <v>0.09455784847660166</v>
      </c>
      <c r="T1154" s="10" t="n">
        <v>0.09427493945492267</v>
      </c>
      <c r="U1154" s="10" t="n">
        <v>0.09957635176401765</v>
      </c>
      <c r="V1154" s="10" t="n">
        <v>0.09797369914814902</v>
      </c>
      <c r="W1154" s="10" t="n">
        <v>0.09819921408009928</v>
      </c>
      <c r="X1154" s="10" t="n">
        <v>0.08765034051196423</v>
      </c>
      <c r="Y1154" s="10" t="n">
        <v>0.1186365581581672</v>
      </c>
      <c r="Z1154" s="10" t="n">
        <v>0.1581254387310847</v>
      </c>
      <c r="AA1154" s="10" t="n">
        <v>0.1811315298609452</v>
      </c>
      <c r="AB1154" s="10" t="n">
        <v>0.2040586957311666</v>
      </c>
      <c r="AC1154" s="10" t="n">
        <v>0.2225556705562481</v>
      </c>
      <c r="AD1154" s="10" t="n">
        <v>0.1163334212936971</v>
      </c>
      <c r="AE1154" s="10" t="n">
        <v>0.1102871539570531</v>
      </c>
      <c r="AF1154" s="10" t="n">
        <v>0.1077626979915609</v>
      </c>
      <c r="AG1154" s="10" t="n">
        <v>0.1127617105255013</v>
      </c>
      <c r="AH1154" s="10" t="n">
        <v>0.1049746751943568</v>
      </c>
      <c r="AI1154" s="10" t="n">
        <v>0.09897086630856722</v>
      </c>
      <c r="AJ1154" s="10" t="n">
        <v>0.09924780978239837</v>
      </c>
      <c r="AK1154" s="10" t="n">
        <v>0.08876190126798567</v>
      </c>
      <c r="AL1154" s="10" t="n">
        <v>0.1163558723000016</v>
      </c>
      <c r="AM1154" s="10" t="n">
        <v>0.1583194093380212</v>
      </c>
      <c r="AN1154" s="10" t="n">
        <v>0.1893947329716677</v>
      </c>
      <c r="AO1154" s="10" t="n">
        <v>0.2126598180270021</v>
      </c>
      <c r="AP1154" s="10" t="n">
        <v>0.2381644661410729</v>
      </c>
      <c r="AQ1154" s="10" t="n">
        <v>0.1158529702057479</v>
      </c>
      <c r="AR1154" s="10" t="n">
        <v>0.1062166907039071</v>
      </c>
      <c r="AS1154" s="10" t="n">
        <v>0.09631022077930591</v>
      </c>
      <c r="AT1154" s="10" t="n">
        <v>0.1001978533671349</v>
      </c>
      <c r="AU1154" s="10" t="n">
        <v>0.1005758302396644</v>
      </c>
      <c r="AV1154" s="10" t="n">
        <v>0.09849435486647606</v>
      </c>
      <c r="AW1154" s="10" t="n">
        <v>0.09866408432785166</v>
      </c>
      <c r="AX1154" s="10" t="n">
        <v>0.08802717416208776</v>
      </c>
      <c r="AY1154" s="10" t="n">
        <v>0.1195530504949188</v>
      </c>
      <c r="AZ1154" s="10" t="n">
        <v>0.1580144042891603</v>
      </c>
      <c r="BA1154" s="10" t="n">
        <v>0.1815299624044085</v>
      </c>
      <c r="BB1154" s="10" t="n">
        <v>0.204288520103711</v>
      </c>
      <c r="BC1154" s="10" t="n">
        <v>0.2229269205204459</v>
      </c>
    </row>
    <row r="1155">
      <c r="A1155" s="1" t="inlineStr">
        <is>
          <t>TXV_MINUS_DM</t>
        </is>
      </c>
      <c r="B1155" s="6" t="n">
        <v>300</v>
      </c>
      <c r="C1155" s="7" t="n">
        <v>0.001878341280161826</v>
      </c>
      <c r="D1155" s="10" t="n">
        <v>0.1239121308000729</v>
      </c>
      <c r="E1155" s="10" t="n">
        <v>0.1309187222964967</v>
      </c>
      <c r="F1155" s="10" t="n">
        <v>0.1230775516873825</v>
      </c>
      <c r="G1155" s="10" t="n">
        <v>0.1262553682633463</v>
      </c>
      <c r="H1155" s="10" t="n">
        <v>0.1197120356836197</v>
      </c>
      <c r="I1155" s="10" t="n">
        <v>0.1172835470211773</v>
      </c>
      <c r="J1155" s="10" t="n">
        <v>0.1201647723912493</v>
      </c>
      <c r="K1155" s="10" t="n">
        <v>0.1039507157764656</v>
      </c>
      <c r="L1155" s="10" t="n">
        <v>0.1070137667927443</v>
      </c>
      <c r="M1155" s="10" t="n">
        <v>0.1423211254995835</v>
      </c>
      <c r="N1155" s="10" t="n">
        <v>0.1718813299401419</v>
      </c>
      <c r="O1155" s="10" t="n">
        <v>0.195436801210221</v>
      </c>
      <c r="P1155" s="10" t="n">
        <v>0.2223741708694333</v>
      </c>
      <c r="Q1155" s="10" t="n">
        <v>0.1356116955514013</v>
      </c>
      <c r="R1155" s="10" t="n">
        <v>0.1313659151910819</v>
      </c>
      <c r="S1155" s="10" t="n">
        <v>0.120605325009995</v>
      </c>
      <c r="T1155" s="10" t="n">
        <v>0.1231839976621007</v>
      </c>
      <c r="U1155" s="10" t="n">
        <v>0.1187111891203544</v>
      </c>
      <c r="V1155" s="10" t="n">
        <v>0.1156481524489892</v>
      </c>
      <c r="W1155" s="10" t="n">
        <v>0.1141226957172529</v>
      </c>
      <c r="X1155" s="10" t="n">
        <v>0.1020889949565515</v>
      </c>
      <c r="Y1155" s="10" t="n">
        <v>0.1080102435120991</v>
      </c>
      <c r="Z1155" s="10" t="n">
        <v>0.1429072565234836</v>
      </c>
      <c r="AA1155" s="10" t="n">
        <v>0.1676181258143004</v>
      </c>
      <c r="AB1155" s="10" t="n">
        <v>0.1899616371240553</v>
      </c>
      <c r="AC1155" s="10" t="n">
        <v>0.2143837598639753</v>
      </c>
      <c r="AD1155" s="10" t="n">
        <v>0.1225824304411464</v>
      </c>
      <c r="AE1155" s="10" t="n">
        <v>0.1273279908288689</v>
      </c>
      <c r="AF1155" s="10" t="n">
        <v>0.1259499271617954</v>
      </c>
      <c r="AG1155" s="10" t="n">
        <v>0.1272121363064517</v>
      </c>
      <c r="AH1155" s="10" t="n">
        <v>0.1231400778551081</v>
      </c>
      <c r="AI1155" s="10" t="n">
        <v>0.118717121340562</v>
      </c>
      <c r="AJ1155" s="10" t="n">
        <v>0.1185280702708171</v>
      </c>
      <c r="AK1155" s="10" t="n">
        <v>0.1042701457730441</v>
      </c>
      <c r="AL1155" s="10" t="n">
        <v>0.1079064647469324</v>
      </c>
      <c r="AM1155" s="10" t="n">
        <v>0.1427376442648545</v>
      </c>
      <c r="AN1155" s="10" t="n">
        <v>0.1721322320349333</v>
      </c>
      <c r="AO1155" s="10" t="n">
        <v>0.1956528999717171</v>
      </c>
      <c r="AP1155" s="10" t="n">
        <v>0.2227068065564035</v>
      </c>
      <c r="AQ1155" s="10" t="n">
        <v>0.1317911521762898</v>
      </c>
      <c r="AR1155" s="10" t="n">
        <v>0.1262120874705103</v>
      </c>
      <c r="AS1155" s="10" t="n">
        <v>0.1239055143210402</v>
      </c>
      <c r="AT1155" s="10" t="n">
        <v>0.1257881169706899</v>
      </c>
      <c r="AU1155" s="10" t="n">
        <v>0.1230699065773235</v>
      </c>
      <c r="AV1155" s="10" t="n">
        <v>0.1184474894193491</v>
      </c>
      <c r="AW1155" s="10" t="n">
        <v>0.1143000861225388</v>
      </c>
      <c r="AX1155" s="10" t="n">
        <v>0.101598848500023</v>
      </c>
      <c r="AY1155" s="10" t="n">
        <v>0.108775833165622</v>
      </c>
      <c r="AZ1155" s="10" t="n">
        <v>0.1431289321078326</v>
      </c>
      <c r="BA1155" s="10" t="n">
        <v>0.1677646031759329</v>
      </c>
      <c r="BB1155" s="10" t="n">
        <v>0.1902229367680904</v>
      </c>
      <c r="BC1155" s="10" t="n">
        <v>0.214835717401713</v>
      </c>
    </row>
    <row r="1156">
      <c r="A1156" s="1" t="inlineStr">
        <is>
          <t>TXV_MINUS_DM</t>
        </is>
      </c>
      <c r="B1156" s="6" t="n">
        <v>600</v>
      </c>
      <c r="C1156" s="7" t="n">
        <v>0.00370264881800057</v>
      </c>
      <c r="D1156" s="10" t="n">
        <v>0.1620454016440998</v>
      </c>
      <c r="E1156" s="10" t="n">
        <v>0.1727717278034642</v>
      </c>
      <c r="F1156" s="10" t="n">
        <v>0.1666554542295819</v>
      </c>
      <c r="G1156" s="10" t="n">
        <v>0.1636663992085583</v>
      </c>
      <c r="H1156" s="10" t="n">
        <v>0.1659231787168824</v>
      </c>
      <c r="I1156" s="10" t="n">
        <v>0.1612620812318043</v>
      </c>
      <c r="J1156" s="10" t="n">
        <v>0.1635934407614485</v>
      </c>
      <c r="K1156" s="10" t="n">
        <v>0.1612518420848778</v>
      </c>
      <c r="L1156" s="10" t="n">
        <v>0.1584340598379009</v>
      </c>
      <c r="M1156" s="10" t="n">
        <v>0.1477989880372649</v>
      </c>
      <c r="N1156" s="10" t="n">
        <v>0.1902794051862599</v>
      </c>
      <c r="O1156" s="10" t="n">
        <v>0.2067758973095436</v>
      </c>
      <c r="P1156" s="10" t="n">
        <v>0.2458018272634695</v>
      </c>
      <c r="Q1156" s="10" t="n">
        <v>0.1863380085211638</v>
      </c>
      <c r="R1156" s="10" t="n">
        <v>0.1888306235524153</v>
      </c>
      <c r="S1156" s="10" t="n">
        <v>0.1781617775250782</v>
      </c>
      <c r="T1156" s="10" t="n">
        <v>0.1780874757586406</v>
      </c>
      <c r="U1156" s="10" t="n">
        <v>0.1817967361326238</v>
      </c>
      <c r="V1156" s="10" t="n">
        <v>0.1816020545475335</v>
      </c>
      <c r="W1156" s="10" t="n">
        <v>0.1782452678172568</v>
      </c>
      <c r="X1156" s="10" t="n">
        <v>0.1668040396335022</v>
      </c>
      <c r="Y1156" s="10" t="n">
        <v>0.170977429631432</v>
      </c>
      <c r="Z1156" s="10" t="n">
        <v>0.1567657703524863</v>
      </c>
      <c r="AA1156" s="10" t="n">
        <v>0.2110961223009892</v>
      </c>
      <c r="AB1156" s="10" t="n">
        <v>0.2203811656333577</v>
      </c>
      <c r="AC1156" s="10" t="n">
        <v>0.2531583375893758</v>
      </c>
      <c r="AD1156" s="10" t="n">
        <v>0.1710189464369903</v>
      </c>
      <c r="AE1156" s="10" t="n">
        <v>0.1804660407820046</v>
      </c>
      <c r="AF1156" s="10" t="n">
        <v>0.1767298104432816</v>
      </c>
      <c r="AG1156" s="10" t="n">
        <v>0.1685752491251415</v>
      </c>
      <c r="AH1156" s="10" t="n">
        <v>0.1711633261921147</v>
      </c>
      <c r="AI1156" s="10" t="n">
        <v>0.1631957402285111</v>
      </c>
      <c r="AJ1156" s="10" t="n">
        <v>0.1678925895903159</v>
      </c>
      <c r="AK1156" s="10" t="n">
        <v>0.1641876018976825</v>
      </c>
      <c r="AL1156" s="10" t="n">
        <v>0.1603411652892959</v>
      </c>
      <c r="AM1156" s="10" t="n">
        <v>0.1480879657095194</v>
      </c>
      <c r="AN1156" s="10" t="n">
        <v>0.1907282928370637</v>
      </c>
      <c r="AO1156" s="10" t="n">
        <v>0.2070981066283453</v>
      </c>
      <c r="AP1156" s="10" t="n">
        <v>0.2459716266570695</v>
      </c>
      <c r="AQ1156" s="10" t="n">
        <v>0.1842879417822675</v>
      </c>
      <c r="AR1156" s="10" t="n">
        <v>0.1872612077503761</v>
      </c>
      <c r="AS1156" s="10" t="n">
        <v>0.1835445891147506</v>
      </c>
      <c r="AT1156" s="10" t="n">
        <v>0.1814888647419556</v>
      </c>
      <c r="AU1156" s="10" t="n">
        <v>0.187110780501142</v>
      </c>
      <c r="AV1156" s="10" t="n">
        <v>0.1822834196029522</v>
      </c>
      <c r="AW1156" s="10" t="n">
        <v>0.1805414947149383</v>
      </c>
      <c r="AX1156" s="10" t="n">
        <v>0.1692658364115794</v>
      </c>
      <c r="AY1156" s="10" t="n">
        <v>0.1724503822901562</v>
      </c>
      <c r="AZ1156" s="10" t="n">
        <v>0.1562476329604156</v>
      </c>
      <c r="BA1156" s="10" t="n">
        <v>0.2112699553134008</v>
      </c>
      <c r="BB1156" s="10" t="n">
        <v>0.2200771316781162</v>
      </c>
      <c r="BC1156" s="10" t="n">
        <v>0.2534851027329517</v>
      </c>
    </row>
    <row r="1157">
      <c r="A1157" s="3" t="inlineStr">
        <is>
          <t>TXV_MOM</t>
        </is>
      </c>
      <c r="B1157" s="4" t="n">
        <v>1</v>
      </c>
      <c r="C1157" s="5" t="n">
        <v>2.408181459362781e-06</v>
      </c>
      <c r="D1157" s="9" t="n">
        <v>0.06365838031783155</v>
      </c>
      <c r="E1157" s="9" t="n">
        <v>0.06047969728298039</v>
      </c>
      <c r="F1157" s="9" t="n">
        <v>0.05167466797275428</v>
      </c>
      <c r="G1157" s="9" t="n">
        <v>0.04666476025499901</v>
      </c>
      <c r="H1157" s="9" t="n">
        <v>0.04062820656171153</v>
      </c>
      <c r="I1157" s="9" t="n">
        <v>0.03426377265694626</v>
      </c>
      <c r="J1157" s="9" t="n">
        <v>0.02929226164017629</v>
      </c>
      <c r="K1157" s="9" t="n">
        <v>0.02719879386335819</v>
      </c>
      <c r="L1157" s="9" t="n">
        <v>0.02279210321981858</v>
      </c>
      <c r="M1157" s="9" t="n">
        <v>0.0225199422457669</v>
      </c>
      <c r="N1157" s="9" t="n">
        <v>0.01938879316251164</v>
      </c>
      <c r="O1157" s="9" t="n">
        <v>0.01819515357102132</v>
      </c>
      <c r="P1157" s="9" t="n">
        <v>0.01778669262394584</v>
      </c>
      <c r="Q1157" s="9" t="n">
        <v>0.06179563091936103</v>
      </c>
      <c r="R1157" s="9" t="n">
        <v>0.05836315383353091</v>
      </c>
      <c r="S1157" s="9" t="n">
        <v>0.04934811744077248</v>
      </c>
      <c r="T1157" s="9" t="n">
        <v>0.04472300981575177</v>
      </c>
      <c r="U1157" s="9" t="n">
        <v>0.03863171522030767</v>
      </c>
      <c r="V1157" s="9" t="n">
        <v>0.03289712476042453</v>
      </c>
      <c r="W1157" s="9" t="n">
        <v>0.02810804896575153</v>
      </c>
      <c r="X1157" s="9" t="n">
        <v>0.02594295362291915</v>
      </c>
      <c r="Y1157" s="9" t="n">
        <v>0.02207878401145701</v>
      </c>
      <c r="Z1157" s="9" t="n">
        <v>0.02175914718279028</v>
      </c>
      <c r="AA1157" s="9" t="n">
        <v>0.01803054462892648</v>
      </c>
      <c r="AB1157" s="9" t="n">
        <v>0.01690821504143361</v>
      </c>
      <c r="AC1157" s="9" t="n">
        <v>0.01593383305228201</v>
      </c>
      <c r="AD1157" s="9" t="n">
        <v>0.02952477161918659</v>
      </c>
      <c r="AE1157" s="9" t="n">
        <v>0.03342092042951521</v>
      </c>
      <c r="AF1157" s="9" t="n">
        <v>0.03356192754580088</v>
      </c>
      <c r="AG1157" s="9" t="n">
        <v>0.03205906497221247</v>
      </c>
      <c r="AH1157" s="9" t="n">
        <v>0.02958235436083851</v>
      </c>
      <c r="AI1157" s="9" t="n">
        <v>0.02486180788246126</v>
      </c>
      <c r="AJ1157" s="9" t="n">
        <v>0.02226019661492253</v>
      </c>
      <c r="AK1157" s="9" t="n">
        <v>0.02122624136721432</v>
      </c>
      <c r="AL1157" s="9" t="n">
        <v>0.01789494868000518</v>
      </c>
      <c r="AM1157" s="9" t="n">
        <v>0.01830907878318962</v>
      </c>
      <c r="AN1157" s="9" t="n">
        <v>0.01614107837774315</v>
      </c>
      <c r="AO1157" s="9" t="n">
        <v>0.01521992832872445</v>
      </c>
      <c r="AP1157" s="9" t="n">
        <v>0.01530737491733593</v>
      </c>
      <c r="AQ1157" s="9" t="n">
        <v>0.0291306220613318</v>
      </c>
      <c r="AR1157" s="9" t="n">
        <v>0.03255444794310244</v>
      </c>
      <c r="AS1157" s="9" t="n">
        <v>0.0323131476168207</v>
      </c>
      <c r="AT1157" s="9" t="n">
        <v>0.03086111699471196</v>
      </c>
      <c r="AU1157" s="9" t="n">
        <v>0.02830676889921445</v>
      </c>
      <c r="AV1157" s="9" t="n">
        <v>0.02427708065027522</v>
      </c>
      <c r="AW1157" s="9" t="n">
        <v>0.0217198361721008</v>
      </c>
      <c r="AX1157" s="9" t="n">
        <v>0.02031958492675575</v>
      </c>
      <c r="AY1157" s="9" t="n">
        <v>0.01752963567108346</v>
      </c>
      <c r="AZ1157" s="9" t="n">
        <v>0.01792734638195673</v>
      </c>
      <c r="BA1157" s="9" t="n">
        <v>0.01520043564445966</v>
      </c>
      <c r="BB1157" s="9" t="n">
        <v>0.01438987103338647</v>
      </c>
      <c r="BC1157" s="9" t="n">
        <v>0.0137746843990211</v>
      </c>
    </row>
    <row r="1158">
      <c r="A1158" s="1" t="inlineStr">
        <is>
          <t>TXV_MOM</t>
        </is>
      </c>
      <c r="B1158" s="6" t="n">
        <v>5</v>
      </c>
      <c r="C1158" s="7" t="n">
        <v>2.408129846361316e-05</v>
      </c>
      <c r="D1158" s="10" t="n">
        <v>0.03485964879864682</v>
      </c>
      <c r="E1158" s="10" t="n">
        <v>0.03558136996775113</v>
      </c>
      <c r="F1158" s="10" t="n">
        <v>0.04271843193440776</v>
      </c>
      <c r="G1158" s="10" t="n">
        <v>0.04649462450490917</v>
      </c>
      <c r="H1158" s="10" t="n">
        <v>0.05499330422646696</v>
      </c>
      <c r="I1158" s="10" t="n">
        <v>0.06474564191848294</v>
      </c>
      <c r="J1158" s="10" t="n">
        <v>0.06695449028962006</v>
      </c>
      <c r="K1158" s="10" t="n">
        <v>0.0635077824441673</v>
      </c>
      <c r="L1158" s="10" t="n">
        <v>0.0562056837821863</v>
      </c>
      <c r="M1158" s="10" t="n">
        <v>0.06051435553992294</v>
      </c>
      <c r="N1158" s="10" t="n">
        <v>0.05521160427222687</v>
      </c>
      <c r="O1158" s="10" t="n">
        <v>0.05265213844850705</v>
      </c>
      <c r="P1158" s="10" t="n">
        <v>0.05118636406419552</v>
      </c>
      <c r="Q1158" s="10" t="n">
        <v>0.03326678482964747</v>
      </c>
      <c r="R1158" s="10" t="n">
        <v>0.0343675735840313</v>
      </c>
      <c r="S1158" s="10" t="n">
        <v>0.04149905827416537</v>
      </c>
      <c r="T1158" s="10" t="n">
        <v>0.04545106702553641</v>
      </c>
      <c r="U1158" s="10" t="n">
        <v>0.0545201658944514</v>
      </c>
      <c r="V1158" s="10" t="n">
        <v>0.06426614807387365</v>
      </c>
      <c r="W1158" s="10" t="n">
        <v>0.06657358095359975</v>
      </c>
      <c r="X1158" s="10" t="n">
        <v>0.06297693045320799</v>
      </c>
      <c r="Y1158" s="10" t="n">
        <v>0.05552753285927592</v>
      </c>
      <c r="Z1158" s="10" t="n">
        <v>0.05834692784651319</v>
      </c>
      <c r="AA1158" s="10" t="n">
        <v>0.0518301606896009</v>
      </c>
      <c r="AB1158" s="10" t="n">
        <v>0.04961400613860809</v>
      </c>
      <c r="AC1158" s="10" t="n">
        <v>0.04638075073896251</v>
      </c>
      <c r="AD1158" s="10" t="n">
        <v>0.02860092863417758</v>
      </c>
      <c r="AE1158" s="10" t="n">
        <v>0.02787911050037979</v>
      </c>
      <c r="AF1158" s="10" t="n">
        <v>0.03767489982504936</v>
      </c>
      <c r="AG1158" s="10" t="n">
        <v>0.04264020243926153</v>
      </c>
      <c r="AH1158" s="10" t="n">
        <v>0.05174052236983348</v>
      </c>
      <c r="AI1158" s="10" t="n">
        <v>0.06224709217065824</v>
      </c>
      <c r="AJ1158" s="10" t="n">
        <v>0.06472506370537635</v>
      </c>
      <c r="AK1158" s="10" t="n">
        <v>0.06159896348625381</v>
      </c>
      <c r="AL1158" s="10" t="n">
        <v>0.05445147054291787</v>
      </c>
      <c r="AM1158" s="10" t="n">
        <v>0.05830156644696913</v>
      </c>
      <c r="AN1158" s="10" t="n">
        <v>0.05351932553475489</v>
      </c>
      <c r="AO1158" s="10" t="n">
        <v>0.05127034052551215</v>
      </c>
      <c r="AP1158" s="10" t="n">
        <v>0.04971952359452262</v>
      </c>
      <c r="AQ1158" s="10" t="n">
        <v>0.02791359206720622</v>
      </c>
      <c r="AR1158" s="10" t="n">
        <v>0.0269296789345807</v>
      </c>
      <c r="AS1158" s="10" t="n">
        <v>0.036750274645211</v>
      </c>
      <c r="AT1158" s="10" t="n">
        <v>0.04184553525870599</v>
      </c>
      <c r="AU1158" s="10" t="n">
        <v>0.05157193699032069</v>
      </c>
      <c r="AV1158" s="10" t="n">
        <v>0.06191486173580412</v>
      </c>
      <c r="AW1158" s="10" t="n">
        <v>0.0643099536383695</v>
      </c>
      <c r="AX1158" s="10" t="n">
        <v>0.06105060322267404</v>
      </c>
      <c r="AY1158" s="10" t="n">
        <v>0.05373368011631128</v>
      </c>
      <c r="AZ1158" s="10" t="n">
        <v>0.05635535263334213</v>
      </c>
      <c r="BA1158" s="10" t="n">
        <v>0.05042258836289706</v>
      </c>
      <c r="BB1158" s="10" t="n">
        <v>0.0485885982266227</v>
      </c>
      <c r="BC1158" s="10" t="n">
        <v>0.04521739325376394</v>
      </c>
    </row>
    <row r="1159">
      <c r="A1159" s="1" t="inlineStr">
        <is>
          <t>TXV_MOM</t>
        </is>
      </c>
      <c r="B1159" s="6" t="n">
        <v>10</v>
      </c>
      <c r="C1159" s="7" t="n">
        <v>4.816259692722631e-05</v>
      </c>
      <c r="D1159" s="10" t="n">
        <v>0.03934269875080358</v>
      </c>
      <c r="E1159" s="10" t="n">
        <v>0.03779040793612044</v>
      </c>
      <c r="F1159" s="10" t="n">
        <v>0.03735037011755733</v>
      </c>
      <c r="G1159" s="10" t="n">
        <v>0.04377357727675728</v>
      </c>
      <c r="H1159" s="10" t="n">
        <v>0.05415750863801441</v>
      </c>
      <c r="I1159" s="10" t="n">
        <v>0.07151709677056041</v>
      </c>
      <c r="J1159" s="10" t="n">
        <v>0.08022515777157929</v>
      </c>
      <c r="K1159" s="10" t="n">
        <v>0.07332273443779116</v>
      </c>
      <c r="L1159" s="10" t="n">
        <v>0.07188926826177944</v>
      </c>
      <c r="M1159" s="10" t="n">
        <v>0.07805255827412953</v>
      </c>
      <c r="N1159" s="10" t="n">
        <v>0.07417995352716644</v>
      </c>
      <c r="O1159" s="10" t="n">
        <v>0.07132480280471058</v>
      </c>
      <c r="P1159" s="10" t="n">
        <v>0.06955539419996071</v>
      </c>
      <c r="Q1159" s="10" t="n">
        <v>0.03756362942620543</v>
      </c>
      <c r="R1159" s="10" t="n">
        <v>0.03655290068633753</v>
      </c>
      <c r="S1159" s="10" t="n">
        <v>0.03640678890169943</v>
      </c>
      <c r="T1159" s="10" t="n">
        <v>0.04265368356510948</v>
      </c>
      <c r="U1159" s="10" t="n">
        <v>0.05375664942718296</v>
      </c>
      <c r="V1159" s="10" t="n">
        <v>0.07121786800015961</v>
      </c>
      <c r="W1159" s="10" t="n">
        <v>0.07938785984863682</v>
      </c>
      <c r="X1159" s="10" t="n">
        <v>0.07294859792294849</v>
      </c>
      <c r="Y1159" s="10" t="n">
        <v>0.07005233321316258</v>
      </c>
      <c r="Z1159" s="10" t="n">
        <v>0.07513270636759312</v>
      </c>
      <c r="AA1159" s="10" t="n">
        <v>0.06991385104588514</v>
      </c>
      <c r="AB1159" s="10" t="n">
        <v>0.0672332036950387</v>
      </c>
      <c r="AC1159" s="10" t="n">
        <v>0.0636734173554362</v>
      </c>
      <c r="AD1159" s="10" t="n">
        <v>0.03843712560415466</v>
      </c>
      <c r="AE1159" s="10" t="n">
        <v>0.03609563280602338</v>
      </c>
      <c r="AF1159" s="10" t="n">
        <v>0.03347145445528084</v>
      </c>
      <c r="AG1159" s="10" t="n">
        <v>0.04242010429422561</v>
      </c>
      <c r="AH1159" s="10" t="n">
        <v>0.05144181658760245</v>
      </c>
      <c r="AI1159" s="10" t="n">
        <v>0.07011269699583098</v>
      </c>
      <c r="AJ1159" s="10" t="n">
        <v>0.07915630923484428</v>
      </c>
      <c r="AK1159" s="10" t="n">
        <v>0.0721417945874599</v>
      </c>
      <c r="AL1159" s="10" t="n">
        <v>0.07078480515204992</v>
      </c>
      <c r="AM1159" s="10" t="n">
        <v>0.07663839989857937</v>
      </c>
      <c r="AN1159" s="10" t="n">
        <v>0.07314776732085666</v>
      </c>
      <c r="AO1159" s="10" t="n">
        <v>0.07043071855453072</v>
      </c>
      <c r="AP1159" s="10" t="n">
        <v>0.06848986171966905</v>
      </c>
      <c r="AQ1159" s="10" t="n">
        <v>0.03714290923921702</v>
      </c>
      <c r="AR1159" s="10" t="n">
        <v>0.03529968008978668</v>
      </c>
      <c r="AS1159" s="10" t="n">
        <v>0.0328771417280137</v>
      </c>
      <c r="AT1159" s="10" t="n">
        <v>0.04153302510329279</v>
      </c>
      <c r="AU1159" s="10" t="n">
        <v>0.05124985835496256</v>
      </c>
      <c r="AV1159" s="10" t="n">
        <v>0.06990595193566239</v>
      </c>
      <c r="AW1159" s="10" t="n">
        <v>0.07820336459393663</v>
      </c>
      <c r="AX1159" s="10" t="n">
        <v>0.07177483530683232</v>
      </c>
      <c r="AY1159" s="10" t="n">
        <v>0.06887690243376485</v>
      </c>
      <c r="AZ1159" s="10" t="n">
        <v>0.07389626336975327</v>
      </c>
      <c r="BA1159" s="10" t="n">
        <v>0.06910585026563155</v>
      </c>
      <c r="BB1159" s="10" t="n">
        <v>0.06665962180504922</v>
      </c>
      <c r="BC1159" s="10" t="n">
        <v>0.06285221631382436</v>
      </c>
    </row>
    <row r="1160">
      <c r="A1160" s="1" t="inlineStr">
        <is>
          <t>TXV_MOM</t>
        </is>
      </c>
      <c r="B1160" s="6" t="n">
        <v>20</v>
      </c>
      <c r="C1160" s="7" t="n">
        <v>9.632519385445263e-05</v>
      </c>
      <c r="D1160" s="10" t="n">
        <v>0.04613790415181229</v>
      </c>
      <c r="E1160" s="10" t="n">
        <v>0.05009270981621512</v>
      </c>
      <c r="F1160" s="10" t="n">
        <v>0.04813027760232799</v>
      </c>
      <c r="G1160" s="10" t="n">
        <v>0.04315249967740115</v>
      </c>
      <c r="H1160" s="10" t="n">
        <v>0.05732656678419663</v>
      </c>
      <c r="I1160" s="10" t="n">
        <v>0.06443530461684546</v>
      </c>
      <c r="J1160" s="10" t="n">
        <v>0.07419535104598957</v>
      </c>
      <c r="K1160" s="10" t="n">
        <v>0.0793485639691176</v>
      </c>
      <c r="L1160" s="10" t="n">
        <v>0.09256328009690458</v>
      </c>
      <c r="M1160" s="10" t="n">
        <v>0.09990524005323417</v>
      </c>
      <c r="N1160" s="10" t="n">
        <v>0.09692440276754789</v>
      </c>
      <c r="O1160" s="10" t="n">
        <v>0.09373576514148023</v>
      </c>
      <c r="P1160" s="10" t="n">
        <v>0.09449051776400069</v>
      </c>
      <c r="Q1160" s="10" t="n">
        <v>0.04382533353765573</v>
      </c>
      <c r="R1160" s="10" t="n">
        <v>0.04915626130463251</v>
      </c>
      <c r="S1160" s="10" t="n">
        <v>0.04715673592919495</v>
      </c>
      <c r="T1160" s="10" t="n">
        <v>0.04250994257007755</v>
      </c>
      <c r="U1160" s="10" t="n">
        <v>0.0566849420996229</v>
      </c>
      <c r="V1160" s="10" t="n">
        <v>0.06411045791262306</v>
      </c>
      <c r="W1160" s="10" t="n">
        <v>0.07444571966148733</v>
      </c>
      <c r="X1160" s="10" t="n">
        <v>0.07853091625498027</v>
      </c>
      <c r="Y1160" s="10" t="n">
        <v>0.08780177025184936</v>
      </c>
      <c r="Z1160" s="10" t="n">
        <v>0.09486082416463394</v>
      </c>
      <c r="AA1160" s="10" t="n">
        <v>0.0915093452426558</v>
      </c>
      <c r="AB1160" s="10" t="n">
        <v>0.08796757397757869</v>
      </c>
      <c r="AC1160" s="10" t="n">
        <v>0.08743730136262708</v>
      </c>
      <c r="AD1160" s="10" t="n">
        <v>0.05031963025633581</v>
      </c>
      <c r="AE1160" s="10" t="n">
        <v>0.05435939386115521</v>
      </c>
      <c r="AF1160" s="10" t="n">
        <v>0.05110236465008679</v>
      </c>
      <c r="AG1160" s="10" t="n">
        <v>0.04317730237452164</v>
      </c>
      <c r="AH1160" s="10" t="n">
        <v>0.05902222007643871</v>
      </c>
      <c r="AI1160" s="10" t="n">
        <v>0.06336713324496697</v>
      </c>
      <c r="AJ1160" s="10" t="n">
        <v>0.07418688607964644</v>
      </c>
      <c r="AK1160" s="10" t="n">
        <v>0.07933213519042108</v>
      </c>
      <c r="AL1160" s="10" t="n">
        <v>0.0918443946157316</v>
      </c>
      <c r="AM1160" s="10" t="n">
        <v>0.09937172886301669</v>
      </c>
      <c r="AN1160" s="10" t="n">
        <v>0.09652860777584475</v>
      </c>
      <c r="AO1160" s="10" t="n">
        <v>0.09313866791123908</v>
      </c>
      <c r="AP1160" s="10" t="n">
        <v>0.09393784874884591</v>
      </c>
      <c r="AQ1160" s="10" t="n">
        <v>0.04790989357136363</v>
      </c>
      <c r="AR1160" s="10" t="n">
        <v>0.05248136226179448</v>
      </c>
      <c r="AS1160" s="10" t="n">
        <v>0.04972522056516458</v>
      </c>
      <c r="AT1160" s="10" t="n">
        <v>0.04238376754000537</v>
      </c>
      <c r="AU1160" s="10" t="n">
        <v>0.05802889723794123</v>
      </c>
      <c r="AV1160" s="10" t="n">
        <v>0.06309991010485722</v>
      </c>
      <c r="AW1160" s="10" t="n">
        <v>0.07432572396629214</v>
      </c>
      <c r="AX1160" s="10" t="n">
        <v>0.07833867112952779</v>
      </c>
      <c r="AY1160" s="10" t="n">
        <v>0.08707071187361953</v>
      </c>
      <c r="AZ1160" s="10" t="n">
        <v>0.09440730863094368</v>
      </c>
      <c r="BA1160" s="10" t="n">
        <v>0.09129159325005529</v>
      </c>
      <c r="BB1160" s="10" t="n">
        <v>0.08765854674391105</v>
      </c>
      <c r="BC1160" s="10" t="n">
        <v>0.08707237244982616</v>
      </c>
    </row>
    <row r="1161">
      <c r="A1161" s="1" t="inlineStr">
        <is>
          <t>TXV_MOM</t>
        </is>
      </c>
      <c r="B1161" s="6" t="n">
        <v>30</v>
      </c>
      <c r="C1161" s="7" t="n">
        <v>0.0001444877907816789</v>
      </c>
      <c r="D1161" s="10" t="n">
        <v>0.06152068485784921</v>
      </c>
      <c r="E1161" s="10" t="n">
        <v>0.06505524961617712</v>
      </c>
      <c r="F1161" s="10" t="n">
        <v>0.06804435019898394</v>
      </c>
      <c r="G1161" s="10" t="n">
        <v>0.0613546184382542</v>
      </c>
      <c r="H1161" s="10" t="n">
        <v>0.047553009438872</v>
      </c>
      <c r="I1161" s="10" t="n">
        <v>0.05992083414384104</v>
      </c>
      <c r="J1161" s="10" t="n">
        <v>0.07471343924304046</v>
      </c>
      <c r="K1161" s="10" t="n">
        <v>0.08771977562341912</v>
      </c>
      <c r="L1161" s="10" t="n">
        <v>0.1111331843615988</v>
      </c>
      <c r="M1161" s="10" t="n">
        <v>0.116247872739047</v>
      </c>
      <c r="N1161" s="10" t="n">
        <v>0.1157881324786856</v>
      </c>
      <c r="O1161" s="10" t="n">
        <v>0.1115327545732144</v>
      </c>
      <c r="P1161" s="10" t="n">
        <v>0.1166912063079062</v>
      </c>
      <c r="Q1161" s="10" t="n">
        <v>0.0612075402773407</v>
      </c>
      <c r="R1161" s="10" t="n">
        <v>0.06475733874792783</v>
      </c>
      <c r="S1161" s="10" t="n">
        <v>0.06770517242650659</v>
      </c>
      <c r="T1161" s="10" t="n">
        <v>0.06199777160108716</v>
      </c>
      <c r="U1161" s="10" t="n">
        <v>0.0477970917461767</v>
      </c>
      <c r="V1161" s="10" t="n">
        <v>0.06031175385573264</v>
      </c>
      <c r="W1161" s="10" t="n">
        <v>0.07365269472041179</v>
      </c>
      <c r="X1161" s="10" t="n">
        <v>0.08472090364933946</v>
      </c>
      <c r="Y1161" s="10" t="n">
        <v>0.1057697063781447</v>
      </c>
      <c r="Z1161" s="10" t="n">
        <v>0.1102731337080863</v>
      </c>
      <c r="AA1161" s="10" t="n">
        <v>0.109664247469037</v>
      </c>
      <c r="AB1161" s="10" t="n">
        <v>0.1050056905352718</v>
      </c>
      <c r="AC1161" s="10" t="n">
        <v>0.1085001267754409</v>
      </c>
      <c r="AD1161" s="10" t="n">
        <v>0.06731114635486325</v>
      </c>
      <c r="AE1161" s="10" t="n">
        <v>0.06897173394412137</v>
      </c>
      <c r="AF1161" s="10" t="n">
        <v>0.06674961814453255</v>
      </c>
      <c r="AG1161" s="10" t="n">
        <v>0.06273128311288893</v>
      </c>
      <c r="AH1161" s="10" t="n">
        <v>0.04664868484051723</v>
      </c>
      <c r="AI1161" s="10" t="n">
        <v>0.05967759442090442</v>
      </c>
      <c r="AJ1161" s="10" t="n">
        <v>0.07477054281105927</v>
      </c>
      <c r="AK1161" s="10" t="n">
        <v>0.08751133852471839</v>
      </c>
      <c r="AL1161" s="10" t="n">
        <v>0.1101737336196174</v>
      </c>
      <c r="AM1161" s="10" t="n">
        <v>0.1154073730318266</v>
      </c>
      <c r="AN1161" s="10" t="n">
        <v>0.1150245923708123</v>
      </c>
      <c r="AO1161" s="10" t="n">
        <v>0.1107017174842623</v>
      </c>
      <c r="AP1161" s="10" t="n">
        <v>0.1160633714175167</v>
      </c>
      <c r="AQ1161" s="10" t="n">
        <v>0.06568618360335014</v>
      </c>
      <c r="AR1161" s="10" t="n">
        <v>0.06840177682753112</v>
      </c>
      <c r="AS1161" s="10" t="n">
        <v>0.06654820285185631</v>
      </c>
      <c r="AT1161" s="10" t="n">
        <v>0.06296876847868765</v>
      </c>
      <c r="AU1161" s="10" t="n">
        <v>0.04709409910463193</v>
      </c>
      <c r="AV1161" s="10" t="n">
        <v>0.06007944408809186</v>
      </c>
      <c r="AW1161" s="10" t="n">
        <v>0.07370371523918075</v>
      </c>
      <c r="AX1161" s="10" t="n">
        <v>0.08448373144403143</v>
      </c>
      <c r="AY1161" s="10" t="n">
        <v>0.1047484234520923</v>
      </c>
      <c r="AZ1161" s="10" t="n">
        <v>0.1095802142404104</v>
      </c>
      <c r="BA1161" s="10" t="n">
        <v>0.109123863876737</v>
      </c>
      <c r="BB1161" s="10" t="n">
        <v>0.1044568672877813</v>
      </c>
      <c r="BC1161" s="10" t="n">
        <v>0.1081430638106623</v>
      </c>
    </row>
    <row r="1162">
      <c r="A1162" s="1" t="inlineStr">
        <is>
          <t>TXV_MOM</t>
        </is>
      </c>
      <c r="B1162" s="6" t="n">
        <v>40</v>
      </c>
      <c r="C1162" s="7" t="n">
        <v>0.0001924631433080565</v>
      </c>
      <c r="D1162" s="10" t="n">
        <v>0.0558340197883793</v>
      </c>
      <c r="E1162" s="10" t="n">
        <v>0.05397816311361248</v>
      </c>
      <c r="F1162" s="10" t="n">
        <v>0.04987150660554748</v>
      </c>
      <c r="G1162" s="10" t="n">
        <v>0.05457457020433028</v>
      </c>
      <c r="H1162" s="10" t="n">
        <v>0.05324885471260272</v>
      </c>
      <c r="I1162" s="10" t="n">
        <v>0.06303097761689219</v>
      </c>
      <c r="J1162" s="10" t="n">
        <v>0.08141421362329933</v>
      </c>
      <c r="K1162" s="10" t="n">
        <v>0.09753185081689189</v>
      </c>
      <c r="L1162" s="10" t="n">
        <v>0.1200763376253982</v>
      </c>
      <c r="M1162" s="10" t="n">
        <v>0.1266551217657578</v>
      </c>
      <c r="N1162" s="10" t="n">
        <v>0.1302674634665575</v>
      </c>
      <c r="O1162" s="10" t="n">
        <v>0.1279001665807768</v>
      </c>
      <c r="P1162" s="10" t="n">
        <v>0.1326435460720683</v>
      </c>
      <c r="Q1162" s="10" t="n">
        <v>0.05287595492145257</v>
      </c>
      <c r="R1162" s="10" t="n">
        <v>0.05133226634394614</v>
      </c>
      <c r="S1162" s="10" t="n">
        <v>0.04767654754855784</v>
      </c>
      <c r="T1162" s="10" t="n">
        <v>0.0511584556967564</v>
      </c>
      <c r="U1162" s="10" t="n">
        <v>0.05084878702030356</v>
      </c>
      <c r="V1162" s="10" t="n">
        <v>0.06199542222799279</v>
      </c>
      <c r="W1162" s="10" t="n">
        <v>0.0797735355172219</v>
      </c>
      <c r="X1162" s="10" t="n">
        <v>0.09421364408805666</v>
      </c>
      <c r="Y1162" s="10" t="n">
        <v>0.115064356145448</v>
      </c>
      <c r="Z1162" s="10" t="n">
        <v>0.1216538709667634</v>
      </c>
      <c r="AA1162" s="10" t="n">
        <v>0.1242182598157685</v>
      </c>
      <c r="AB1162" s="10" t="n">
        <v>0.1209460618767036</v>
      </c>
      <c r="AC1162" s="10" t="n">
        <v>0.1232611180727978</v>
      </c>
      <c r="AD1162" s="10" t="n">
        <v>0.05877613474863124</v>
      </c>
      <c r="AE1162" s="10" t="n">
        <v>0.05593872870849567</v>
      </c>
      <c r="AF1162" s="10" t="n">
        <v>0.05039967202376245</v>
      </c>
      <c r="AG1162" s="10" t="n">
        <v>0.05448194906368067</v>
      </c>
      <c r="AH1162" s="10" t="n">
        <v>0.05238997977019854</v>
      </c>
      <c r="AI1162" s="10" t="n">
        <v>0.06152744572763789</v>
      </c>
      <c r="AJ1162" s="10" t="n">
        <v>0.08113618560665886</v>
      </c>
      <c r="AK1162" s="10" t="n">
        <v>0.0968690947520966</v>
      </c>
      <c r="AL1162" s="10" t="n">
        <v>0.1191618758825408</v>
      </c>
      <c r="AM1162" s="10" t="n">
        <v>0.1266909181405741</v>
      </c>
      <c r="AN1162" s="10" t="n">
        <v>0.1303262217196405</v>
      </c>
      <c r="AO1162" s="10" t="n">
        <v>0.1277478537975579</v>
      </c>
      <c r="AP1162" s="10" t="n">
        <v>0.1324754829245167</v>
      </c>
      <c r="AQ1162" s="10" t="n">
        <v>0.05480194220199081</v>
      </c>
      <c r="AR1162" s="10" t="n">
        <v>0.05193279554679145</v>
      </c>
      <c r="AS1162" s="10" t="n">
        <v>0.04751469456582166</v>
      </c>
      <c r="AT1162" s="10" t="n">
        <v>0.05219489186611645</v>
      </c>
      <c r="AU1162" s="10" t="n">
        <v>0.05100231445977146</v>
      </c>
      <c r="AV1162" s="10" t="n">
        <v>0.06063131681563228</v>
      </c>
      <c r="AW1162" s="10" t="n">
        <v>0.07944388935170119</v>
      </c>
      <c r="AX1162" s="10" t="n">
        <v>0.09356392522927444</v>
      </c>
      <c r="AY1162" s="10" t="n">
        <v>0.1140286479399555</v>
      </c>
      <c r="AZ1162" s="10" t="n">
        <v>0.1217857177029014</v>
      </c>
      <c r="BA1162" s="10" t="n">
        <v>0.124248789464289</v>
      </c>
      <c r="BB1162" s="10" t="n">
        <v>0.1208034094431231</v>
      </c>
      <c r="BC1162" s="10" t="n">
        <v>0.1230277978735838</v>
      </c>
    </row>
    <row r="1163">
      <c r="A1163" s="1" t="inlineStr">
        <is>
          <t>TXV_MOM</t>
        </is>
      </c>
      <c r="B1163" s="6" t="n">
        <v>60</v>
      </c>
      <c r="C1163" s="7" t="n">
        <v>0.0002889755815633579</v>
      </c>
      <c r="D1163" s="10" t="n">
        <v>0.07830839107409612</v>
      </c>
      <c r="E1163" s="10" t="n">
        <v>0.08422110187368347</v>
      </c>
      <c r="F1163" s="10" t="n">
        <v>0.08446836608735589</v>
      </c>
      <c r="G1163" s="10" t="n">
        <v>0.07629665473842807</v>
      </c>
      <c r="H1163" s="10" t="n">
        <v>0.0673079778521653</v>
      </c>
      <c r="I1163" s="10" t="n">
        <v>0.06366736590810367</v>
      </c>
      <c r="J1163" s="10" t="n">
        <v>0.08231225994020279</v>
      </c>
      <c r="K1163" s="10" t="n">
        <v>0.09708036153579759</v>
      </c>
      <c r="L1163" s="10" t="n">
        <v>0.1171108751113645</v>
      </c>
      <c r="M1163" s="10" t="n">
        <v>0.1374770936633381</v>
      </c>
      <c r="N1163" s="10" t="n">
        <v>0.1444139993678612</v>
      </c>
      <c r="O1163" s="10" t="n">
        <v>0.1474007934111501</v>
      </c>
      <c r="P1163" s="10" t="n">
        <v>0.1531511093693351</v>
      </c>
      <c r="Q1163" s="10" t="n">
        <v>0.07660168398108834</v>
      </c>
      <c r="R1163" s="10" t="n">
        <v>0.08264421611153412</v>
      </c>
      <c r="S1163" s="10" t="n">
        <v>0.0840300424783558</v>
      </c>
      <c r="T1163" s="10" t="n">
        <v>0.0764798666860544</v>
      </c>
      <c r="U1163" s="10" t="n">
        <v>0.06746033147081967</v>
      </c>
      <c r="V1163" s="10" t="n">
        <v>0.06406433319137206</v>
      </c>
      <c r="W1163" s="10" t="n">
        <v>0.08145921693395913</v>
      </c>
      <c r="X1163" s="10" t="n">
        <v>0.09484376104796662</v>
      </c>
      <c r="Y1163" s="10" t="n">
        <v>0.1123595160303953</v>
      </c>
      <c r="Z1163" s="10" t="n">
        <v>0.1330836419012372</v>
      </c>
      <c r="AA1163" s="10" t="n">
        <v>0.1384947401686127</v>
      </c>
      <c r="AB1163" s="10" t="n">
        <v>0.1395314248440958</v>
      </c>
      <c r="AC1163" s="10" t="n">
        <v>0.1434759030089639</v>
      </c>
      <c r="AD1163" s="10" t="n">
        <v>0.08978597603040167</v>
      </c>
      <c r="AE1163" s="10" t="n">
        <v>0.09348700509136376</v>
      </c>
      <c r="AF1163" s="10" t="n">
        <v>0.08842565158326737</v>
      </c>
      <c r="AG1163" s="10" t="n">
        <v>0.07824839298639032</v>
      </c>
      <c r="AH1163" s="10" t="n">
        <v>0.06789940128794425</v>
      </c>
      <c r="AI1163" s="10" t="n">
        <v>0.06287322278559326</v>
      </c>
      <c r="AJ1163" s="10" t="n">
        <v>0.08192232327668651</v>
      </c>
      <c r="AK1163" s="10" t="n">
        <v>0.09695893044254786</v>
      </c>
      <c r="AL1163" s="10" t="n">
        <v>0.116894537206295</v>
      </c>
      <c r="AM1163" s="10" t="n">
        <v>0.1375754388129272</v>
      </c>
      <c r="AN1163" s="10" t="n">
        <v>0.1441115062133053</v>
      </c>
      <c r="AO1163" s="10" t="n">
        <v>0.1470527354181174</v>
      </c>
      <c r="AP1163" s="10" t="n">
        <v>0.1531348852134654</v>
      </c>
      <c r="AQ1163" s="10" t="n">
        <v>0.08834895459824067</v>
      </c>
      <c r="AR1163" s="10" t="n">
        <v>0.0909869882222583</v>
      </c>
      <c r="AS1163" s="10" t="n">
        <v>0.08835212531637179</v>
      </c>
      <c r="AT1163" s="10" t="n">
        <v>0.07825083695618931</v>
      </c>
      <c r="AU1163" s="10" t="n">
        <v>0.0682755780377695</v>
      </c>
      <c r="AV1163" s="10" t="n">
        <v>0.06354334757386952</v>
      </c>
      <c r="AW1163" s="10" t="n">
        <v>0.08119011051013533</v>
      </c>
      <c r="AX1163" s="10" t="n">
        <v>0.09478760409642761</v>
      </c>
      <c r="AY1163" s="10" t="n">
        <v>0.1120309679567953</v>
      </c>
      <c r="AZ1163" s="10" t="n">
        <v>0.1333060887321182</v>
      </c>
      <c r="BA1163" s="10" t="n">
        <v>0.1384680166228899</v>
      </c>
      <c r="BB1163" s="10" t="n">
        <v>0.1394573867602901</v>
      </c>
      <c r="BC1163" s="10" t="n">
        <v>0.1433212938375143</v>
      </c>
    </row>
    <row r="1164">
      <c r="A1164" s="1" t="inlineStr">
        <is>
          <t>TXV_MOM</t>
        </is>
      </c>
      <c r="B1164" s="6" t="n">
        <v>120</v>
      </c>
      <c r="C1164" s="7" t="n">
        <v>0.0005762692329856509</v>
      </c>
      <c r="D1164" s="10" t="n">
        <v>0.09250754739551066</v>
      </c>
      <c r="E1164" s="10" t="n">
        <v>0.09034228839019147</v>
      </c>
      <c r="F1164" s="10" t="n">
        <v>0.09291204314440123</v>
      </c>
      <c r="G1164" s="10" t="n">
        <v>0.08776979269449869</v>
      </c>
      <c r="H1164" s="10" t="n">
        <v>0.08378889891850291</v>
      </c>
      <c r="I1164" s="10" t="n">
        <v>0.08068452730092</v>
      </c>
      <c r="J1164" s="10" t="n">
        <v>0.07558219998303546</v>
      </c>
      <c r="K1164" s="10" t="n">
        <v>0.09734876547699552</v>
      </c>
      <c r="L1164" s="10" t="n">
        <v>0.111370028267824</v>
      </c>
      <c r="M1164" s="10" t="n">
        <v>0.1423878321613021</v>
      </c>
      <c r="N1164" s="10" t="n">
        <v>0.1689115611364209</v>
      </c>
      <c r="O1164" s="10" t="n">
        <v>0.1816350239668107</v>
      </c>
      <c r="P1164" s="10" t="n">
        <v>0.1934417464823532</v>
      </c>
      <c r="Q1164" s="10" t="n">
        <v>0.09519831481163579</v>
      </c>
      <c r="R1164" s="10" t="n">
        <v>0.08837513699318238</v>
      </c>
      <c r="S1164" s="10" t="n">
        <v>0.08931945403184233</v>
      </c>
      <c r="T1164" s="10" t="n">
        <v>0.08424093989468448</v>
      </c>
      <c r="U1164" s="10" t="n">
        <v>0.07832742570910302</v>
      </c>
      <c r="V1164" s="10" t="n">
        <v>0.07713515338967064</v>
      </c>
      <c r="W1164" s="10" t="n">
        <v>0.07395567160377919</v>
      </c>
      <c r="X1164" s="10" t="n">
        <v>0.09405791756537846</v>
      </c>
      <c r="Y1164" s="10" t="n">
        <v>0.1086642328687085</v>
      </c>
      <c r="Z1164" s="10" t="n">
        <v>0.1380189303225637</v>
      </c>
      <c r="AA1164" s="10" t="n">
        <v>0.1631447587466684</v>
      </c>
      <c r="AB1164" s="10" t="n">
        <v>0.1736008448593994</v>
      </c>
      <c r="AC1164" s="10" t="n">
        <v>0.1861822014172317</v>
      </c>
      <c r="AD1164" s="10" t="n">
        <v>0.09378597062414365</v>
      </c>
      <c r="AE1164" s="10" t="n">
        <v>0.09822720062854937</v>
      </c>
      <c r="AF1164" s="10" t="n">
        <v>0.09620702098708583</v>
      </c>
      <c r="AG1164" s="10" t="n">
        <v>0.08696691044944892</v>
      </c>
      <c r="AH1164" s="10" t="n">
        <v>0.08294638118163565</v>
      </c>
      <c r="AI1164" s="10" t="n">
        <v>0.07937132364033292</v>
      </c>
      <c r="AJ1164" s="10" t="n">
        <v>0.07550557012338867</v>
      </c>
      <c r="AK1164" s="10" t="n">
        <v>0.0970339359980113</v>
      </c>
      <c r="AL1164" s="10" t="n">
        <v>0.1111872846275126</v>
      </c>
      <c r="AM1164" s="10" t="n">
        <v>0.1424178618735543</v>
      </c>
      <c r="AN1164" s="10" t="n">
        <v>0.1692236892096224</v>
      </c>
      <c r="AO1164" s="10" t="n">
        <v>0.1815798826681949</v>
      </c>
      <c r="AP1164" s="10" t="n">
        <v>0.1937167777301502</v>
      </c>
      <c r="AQ1164" s="10" t="n">
        <v>0.09812496397609659</v>
      </c>
      <c r="AR1164" s="10" t="n">
        <v>0.09448790067173941</v>
      </c>
      <c r="AS1164" s="10" t="n">
        <v>0.09062201482844136</v>
      </c>
      <c r="AT1164" s="10" t="n">
        <v>0.08392115654899483</v>
      </c>
      <c r="AU1164" s="10" t="n">
        <v>0.07823248446175271</v>
      </c>
      <c r="AV1164" s="10" t="n">
        <v>0.0757175734043684</v>
      </c>
      <c r="AW1164" s="10" t="n">
        <v>0.07406479522453958</v>
      </c>
      <c r="AX1164" s="10" t="n">
        <v>0.09338787328305459</v>
      </c>
      <c r="AY1164" s="10" t="n">
        <v>0.1083849457553397</v>
      </c>
      <c r="AZ1164" s="10" t="n">
        <v>0.137992521163643</v>
      </c>
      <c r="BA1164" s="10" t="n">
        <v>0.163449719399046</v>
      </c>
      <c r="BB1164" s="10" t="n">
        <v>0.1734407449351272</v>
      </c>
      <c r="BC1164" s="10" t="n">
        <v>0.1862858210663827</v>
      </c>
    </row>
    <row r="1165">
      <c r="A1165" s="1" t="inlineStr">
        <is>
          <t>TXV_MOM</t>
        </is>
      </c>
      <c r="B1165" s="6" t="n">
        <v>180</v>
      </c>
      <c r="C1165" s="7" t="n">
        <v>0.0008669267446900737</v>
      </c>
      <c r="D1165" s="10" t="n">
        <v>0.1074175014876364</v>
      </c>
      <c r="E1165" s="10" t="n">
        <v>0.1100731215880345</v>
      </c>
      <c r="F1165" s="10" t="n">
        <v>0.1079543525469222</v>
      </c>
      <c r="G1165" s="10" t="n">
        <v>0.1048415221127632</v>
      </c>
      <c r="H1165" s="10" t="n">
        <v>0.1115165695033285</v>
      </c>
      <c r="I1165" s="10" t="n">
        <v>0.1012372774992649</v>
      </c>
      <c r="J1165" s="10" t="n">
        <v>0.09579601773029874</v>
      </c>
      <c r="K1165" s="10" t="n">
        <v>0.0882221138107836</v>
      </c>
      <c r="L1165" s="10" t="n">
        <v>0.1165013899390473</v>
      </c>
      <c r="M1165" s="10" t="n">
        <v>0.1530974149724181</v>
      </c>
      <c r="N1165" s="10" t="n">
        <v>0.1769318912460345</v>
      </c>
      <c r="O1165" s="10" t="n">
        <v>0.194093326844085</v>
      </c>
      <c r="P1165" s="10" t="n">
        <v>0.2096247601380772</v>
      </c>
      <c r="Q1165" s="10" t="n">
        <v>0.1125230269955221</v>
      </c>
      <c r="R1165" s="10" t="n">
        <v>0.1123587386906682</v>
      </c>
      <c r="S1165" s="10" t="n">
        <v>0.1072092655162662</v>
      </c>
      <c r="T1165" s="10" t="n">
        <v>0.1054702446383985</v>
      </c>
      <c r="U1165" s="10" t="n">
        <v>0.1126433303996063</v>
      </c>
      <c r="V1165" s="10" t="n">
        <v>0.1019595287639053</v>
      </c>
      <c r="W1165" s="10" t="n">
        <v>0.09463819269319128</v>
      </c>
      <c r="X1165" s="10" t="n">
        <v>0.08746408512502964</v>
      </c>
      <c r="Y1165" s="10" t="n">
        <v>0.1143398064990218</v>
      </c>
      <c r="Z1165" s="10" t="n">
        <v>0.147553415359239</v>
      </c>
      <c r="AA1165" s="10" t="n">
        <v>0.1705793148322045</v>
      </c>
      <c r="AB1165" s="10" t="n">
        <v>0.1890628449316842</v>
      </c>
      <c r="AC1165" s="10" t="n">
        <v>0.203607365911089</v>
      </c>
      <c r="AD1165" s="10" t="n">
        <v>0.1144852524031412</v>
      </c>
      <c r="AE1165" s="10" t="n">
        <v>0.109336728422373</v>
      </c>
      <c r="AF1165" s="10" t="n">
        <v>0.1099240696084602</v>
      </c>
      <c r="AG1165" s="10" t="n">
        <v>0.1075928042955197</v>
      </c>
      <c r="AH1165" s="10" t="n">
        <v>0.1093259904826113</v>
      </c>
      <c r="AI1165" s="10" t="n">
        <v>0.1009043825098881</v>
      </c>
      <c r="AJ1165" s="10" t="n">
        <v>0.09521753186751861</v>
      </c>
      <c r="AK1165" s="10" t="n">
        <v>0.08880424177260245</v>
      </c>
      <c r="AL1165" s="10" t="n">
        <v>0.1177443422867737</v>
      </c>
      <c r="AM1165" s="10" t="n">
        <v>0.1538847323850004</v>
      </c>
      <c r="AN1165" s="10" t="n">
        <v>0.1778011397928705</v>
      </c>
      <c r="AO1165" s="10" t="n">
        <v>0.194609648863523</v>
      </c>
      <c r="AP1165" s="10" t="n">
        <v>0.2107941473585966</v>
      </c>
      <c r="AQ1165" s="10" t="n">
        <v>0.1167026841834591</v>
      </c>
      <c r="AR1165" s="10" t="n">
        <v>0.1093431635759012</v>
      </c>
      <c r="AS1165" s="10" t="n">
        <v>0.1042870971632567</v>
      </c>
      <c r="AT1165" s="10" t="n">
        <v>0.1036584057032042</v>
      </c>
      <c r="AU1165" s="10" t="n">
        <v>0.1091603501629762</v>
      </c>
      <c r="AV1165" s="10" t="n">
        <v>0.1012269001640806</v>
      </c>
      <c r="AW1165" s="10" t="n">
        <v>0.09328488135371363</v>
      </c>
      <c r="AX1165" s="10" t="n">
        <v>0.08794151743603663</v>
      </c>
      <c r="AY1165" s="10" t="n">
        <v>0.115138267948218</v>
      </c>
      <c r="AZ1165" s="10" t="n">
        <v>0.1474602243375463</v>
      </c>
      <c r="BA1165" s="10" t="n">
        <v>0.1712949976179513</v>
      </c>
      <c r="BB1165" s="10" t="n">
        <v>0.1895179789147878</v>
      </c>
      <c r="BC1165" s="10" t="n">
        <v>0.2044288797259586</v>
      </c>
    </row>
    <row r="1166">
      <c r="A1166" s="1" t="inlineStr">
        <is>
          <t>TXV_MOM</t>
        </is>
      </c>
      <c r="B1166" s="6" t="n">
        <v>300</v>
      </c>
      <c r="C1166" s="7" t="n">
        <v>0.001444877907816789</v>
      </c>
      <c r="D1166" s="10" t="n">
        <v>0.1273774043775007</v>
      </c>
      <c r="E1166" s="10" t="n">
        <v>0.1352846639962224</v>
      </c>
      <c r="F1166" s="10" t="n">
        <v>0.1312903741067745</v>
      </c>
      <c r="G1166" s="10" t="n">
        <v>0.1325115707494749</v>
      </c>
      <c r="H1166" s="10" t="n">
        <v>0.1267107039194335</v>
      </c>
      <c r="I1166" s="10" t="n">
        <v>0.1230743110617484</v>
      </c>
      <c r="J1166" s="10" t="n">
        <v>0.1201283728938547</v>
      </c>
      <c r="K1166" s="10" t="n">
        <v>0.1112373047384915</v>
      </c>
      <c r="L1166" s="10" t="n">
        <v>0.1182224531155508</v>
      </c>
      <c r="M1166" s="10" t="n">
        <v>0.1547981818203499</v>
      </c>
      <c r="N1166" s="10" t="n">
        <v>0.1851137727615638</v>
      </c>
      <c r="O1166" s="10" t="n">
        <v>0.2049414568486304</v>
      </c>
      <c r="P1166" s="10" t="n">
        <v>0.2289530469382349</v>
      </c>
      <c r="Q1166" s="10" t="n">
        <v>0.1346603449292254</v>
      </c>
      <c r="R1166" s="10" t="n">
        <v>0.137707045699256</v>
      </c>
      <c r="S1166" s="10" t="n">
        <v>0.1331616299074786</v>
      </c>
      <c r="T1166" s="10" t="n">
        <v>0.137729997601636</v>
      </c>
      <c r="U1166" s="10" t="n">
        <v>0.1346671365063779</v>
      </c>
      <c r="V1166" s="10" t="n">
        <v>0.1296755914245072</v>
      </c>
      <c r="W1166" s="10" t="n">
        <v>0.1216327804016152</v>
      </c>
      <c r="X1166" s="10" t="n">
        <v>0.1105569014388744</v>
      </c>
      <c r="Y1166" s="10" t="n">
        <v>0.1159375140902144</v>
      </c>
      <c r="Z1166" s="10" t="n">
        <v>0.1501233044415785</v>
      </c>
      <c r="AA1166" s="10" t="n">
        <v>0.1801780390127575</v>
      </c>
      <c r="AB1166" s="10" t="n">
        <v>0.2009905089566957</v>
      </c>
      <c r="AC1166" s="10" t="n">
        <v>0.2223522340741103</v>
      </c>
      <c r="AD1166" s="10" t="n">
        <v>0.1308466242378351</v>
      </c>
      <c r="AE1166" s="10" t="n">
        <v>0.1299389192762844</v>
      </c>
      <c r="AF1166" s="10" t="n">
        <v>0.1316868329464439</v>
      </c>
      <c r="AG1166" s="10" t="n">
        <v>0.1321689341186331</v>
      </c>
      <c r="AH1166" s="10" t="n">
        <v>0.1270011663232638</v>
      </c>
      <c r="AI1166" s="10" t="n">
        <v>0.1235771403885395</v>
      </c>
      <c r="AJ1166" s="10" t="n">
        <v>0.1208929769878754</v>
      </c>
      <c r="AK1166" s="10" t="n">
        <v>0.1135584689378683</v>
      </c>
      <c r="AL1166" s="10" t="n">
        <v>0.1191764293813717</v>
      </c>
      <c r="AM1166" s="10" t="n">
        <v>0.1561133137078876</v>
      </c>
      <c r="AN1166" s="10" t="n">
        <v>0.1857861482792838</v>
      </c>
      <c r="AO1166" s="10" t="n">
        <v>0.205424663891612</v>
      </c>
      <c r="AP1166" s="10" t="n">
        <v>0.2302521794624805</v>
      </c>
      <c r="AQ1166" s="10" t="n">
        <v>0.1387734417995908</v>
      </c>
      <c r="AR1166" s="10" t="n">
        <v>0.131869922444057</v>
      </c>
      <c r="AS1166" s="10" t="n">
        <v>0.1379869234434247</v>
      </c>
      <c r="AT1166" s="10" t="n">
        <v>0.1386606320349362</v>
      </c>
      <c r="AU1166" s="10" t="n">
        <v>0.1354078490739287</v>
      </c>
      <c r="AV1166" s="10" t="n">
        <v>0.1313888105033197</v>
      </c>
      <c r="AW1166" s="10" t="n">
        <v>0.1227464407603329</v>
      </c>
      <c r="AX1166" s="10" t="n">
        <v>0.1127535415991931</v>
      </c>
      <c r="AY1166" s="10" t="n">
        <v>0.1165178455726187</v>
      </c>
      <c r="AZ1166" s="10" t="n">
        <v>0.1511401830176091</v>
      </c>
      <c r="BA1166" s="10" t="n">
        <v>0.1804392653645194</v>
      </c>
      <c r="BB1166" s="10" t="n">
        <v>0.2010201618459066</v>
      </c>
      <c r="BC1166" s="10" t="n">
        <v>0.2228485253696193</v>
      </c>
    </row>
    <row r="1167">
      <c r="A1167" s="1" t="inlineStr">
        <is>
          <t>TXV_MOM</t>
        </is>
      </c>
      <c r="B1167" s="6" t="n">
        <v>600</v>
      </c>
      <c r="C1167" s="7" t="n">
        <v>0.002848191398461976</v>
      </c>
      <c r="D1167" s="10" t="n">
        <v>0.1668742957586913</v>
      </c>
      <c r="E1167" s="10" t="n">
        <v>0.1685298263054613</v>
      </c>
      <c r="F1167" s="10" t="n">
        <v>0.1705346648229093</v>
      </c>
      <c r="G1167" s="10" t="n">
        <v>0.1691096331396043</v>
      </c>
      <c r="H1167" s="10" t="n">
        <v>0.17413146970082</v>
      </c>
      <c r="I1167" s="10" t="n">
        <v>0.163513361551028</v>
      </c>
      <c r="J1167" s="10" t="n">
        <v>0.1491186590736185</v>
      </c>
      <c r="K1167" s="10" t="n">
        <v>0.1552778444763538</v>
      </c>
      <c r="L1167" s="10" t="n">
        <v>0.1606350377981221</v>
      </c>
      <c r="M1167" s="10" t="n">
        <v>0.1552848545161873</v>
      </c>
      <c r="N1167" s="10" t="n">
        <v>0.1926802372675797</v>
      </c>
      <c r="O1167" s="10" t="n">
        <v>0.2010046291533092</v>
      </c>
      <c r="P1167" s="10" t="n">
        <v>0.2282993858303185</v>
      </c>
      <c r="Q1167" s="10" t="n">
        <v>0.1774162070274493</v>
      </c>
      <c r="R1167" s="10" t="n">
        <v>0.1761763616154337</v>
      </c>
      <c r="S1167" s="10" t="n">
        <v>0.1776645054566645</v>
      </c>
      <c r="T1167" s="10" t="n">
        <v>0.170397479719282</v>
      </c>
      <c r="U1167" s="10" t="n">
        <v>0.1670510041076128</v>
      </c>
      <c r="V1167" s="10" t="n">
        <v>0.1570445011490739</v>
      </c>
      <c r="W1167" s="10" t="n">
        <v>0.1571446688665288</v>
      </c>
      <c r="X1167" s="10" t="n">
        <v>0.1610935595785451</v>
      </c>
      <c r="Y1167" s="10" t="n">
        <v>0.1676926713283878</v>
      </c>
      <c r="Z1167" s="10" t="n">
        <v>0.1500175135784471</v>
      </c>
      <c r="AA1167" s="10" t="n">
        <v>0.191452013888178</v>
      </c>
      <c r="AB1167" s="10" t="n">
        <v>0.1969859356045734</v>
      </c>
      <c r="AC1167" s="10" t="n">
        <v>0.2276730236116902</v>
      </c>
      <c r="AD1167" s="10" t="n">
        <v>0.1681809142381656</v>
      </c>
      <c r="AE1167" s="10" t="n">
        <v>0.1619462644618354</v>
      </c>
      <c r="AF1167" s="10" t="n">
        <v>0.1781271486696929</v>
      </c>
      <c r="AG1167" s="10" t="n">
        <v>0.1728182998942447</v>
      </c>
      <c r="AH1167" s="10" t="n">
        <v>0.174448102554246</v>
      </c>
      <c r="AI1167" s="10" t="n">
        <v>0.1630282133336229</v>
      </c>
      <c r="AJ1167" s="10" t="n">
        <v>0.1532452721158982</v>
      </c>
      <c r="AK1167" s="10" t="n">
        <v>0.1548377546615197</v>
      </c>
      <c r="AL1167" s="10" t="n">
        <v>0.1646450330857699</v>
      </c>
      <c r="AM1167" s="10" t="n">
        <v>0.1556577717959605</v>
      </c>
      <c r="AN1167" s="10" t="n">
        <v>0.1942321908478252</v>
      </c>
      <c r="AO1167" s="10" t="n">
        <v>0.2005369652119072</v>
      </c>
      <c r="AP1167" s="10" t="n">
        <v>0.2279825595716116</v>
      </c>
      <c r="AQ1167" s="10" t="n">
        <v>0.1802587219369443</v>
      </c>
      <c r="AR1167" s="10" t="n">
        <v>0.1670160191176138</v>
      </c>
      <c r="AS1167" s="10" t="n">
        <v>0.177743500659322</v>
      </c>
      <c r="AT1167" s="10" t="n">
        <v>0.1728677434893098</v>
      </c>
      <c r="AU1167" s="10" t="n">
        <v>0.167288691014484</v>
      </c>
      <c r="AV1167" s="10" t="n">
        <v>0.1564374714507912</v>
      </c>
      <c r="AW1167" s="10" t="n">
        <v>0.1605452041282279</v>
      </c>
      <c r="AX1167" s="10" t="n">
        <v>0.1615938923156292</v>
      </c>
      <c r="AY1167" s="10" t="n">
        <v>0.170359213543813</v>
      </c>
      <c r="AZ1167" s="10" t="n">
        <v>0.1501420874020788</v>
      </c>
      <c r="BA1167" s="10" t="n">
        <v>0.1925277894983413</v>
      </c>
      <c r="BB1167" s="10" t="n">
        <v>0.1963406399831368</v>
      </c>
      <c r="BC1167" s="10" t="n">
        <v>0.2268976975945461</v>
      </c>
    </row>
    <row r="1168">
      <c r="A1168" s="3" t="inlineStr">
        <is>
          <t>TXV_NATR</t>
        </is>
      </c>
      <c r="B1168" s="4" t="n">
        <v>1</v>
      </c>
      <c r="C1168" s="5" t="n">
        <v>0.9997192060418383</v>
      </c>
      <c r="D1168" s="9" t="n">
        <v>0</v>
      </c>
      <c r="E1168" s="9" t="n">
        <v>0</v>
      </c>
      <c r="F1168" s="9" t="n">
        <v>0</v>
      </c>
      <c r="G1168" s="9" t="n">
        <v>0</v>
      </c>
      <c r="H1168" s="9" t="n">
        <v>0</v>
      </c>
      <c r="I1168" s="9" t="n">
        <v>0</v>
      </c>
      <c r="J1168" s="9" t="n">
        <v>0</v>
      </c>
      <c r="K1168" s="9" t="n">
        <v>0</v>
      </c>
      <c r="L1168" s="9" t="n">
        <v>0</v>
      </c>
      <c r="M1168" s="9" t="n">
        <v>0</v>
      </c>
      <c r="N1168" s="9" t="n">
        <v>0</v>
      </c>
      <c r="O1168" s="9" t="n">
        <v>0</v>
      </c>
      <c r="P1168" s="9" t="n">
        <v>0</v>
      </c>
      <c r="Q1168" s="9" t="n">
        <v>0</v>
      </c>
      <c r="R1168" s="9" t="n">
        <v>0</v>
      </c>
      <c r="S1168" s="9" t="n">
        <v>0</v>
      </c>
      <c r="T1168" s="9" t="n">
        <v>0</v>
      </c>
      <c r="U1168" s="9" t="n">
        <v>0</v>
      </c>
      <c r="V1168" s="9" t="n">
        <v>0</v>
      </c>
      <c r="W1168" s="9" t="n">
        <v>0</v>
      </c>
      <c r="X1168" s="9" t="n">
        <v>0</v>
      </c>
      <c r="Y1168" s="9" t="n">
        <v>0</v>
      </c>
      <c r="Z1168" s="9" t="n">
        <v>0</v>
      </c>
      <c r="AA1168" s="9" t="n">
        <v>0</v>
      </c>
      <c r="AB1168" s="9" t="n">
        <v>0</v>
      </c>
      <c r="AC1168" s="9" t="n">
        <v>0</v>
      </c>
      <c r="AD1168" s="9" t="n">
        <v>0</v>
      </c>
      <c r="AE1168" s="9" t="n">
        <v>0</v>
      </c>
      <c r="AF1168" s="9" t="n">
        <v>0</v>
      </c>
      <c r="AG1168" s="9" t="n">
        <v>0</v>
      </c>
      <c r="AH1168" s="9" t="n">
        <v>0</v>
      </c>
      <c r="AI1168" s="9" t="n">
        <v>0</v>
      </c>
      <c r="AJ1168" s="9" t="n">
        <v>0</v>
      </c>
      <c r="AK1168" s="9" t="n">
        <v>0</v>
      </c>
      <c r="AL1168" s="9" t="n">
        <v>0</v>
      </c>
      <c r="AM1168" s="9" t="n">
        <v>0</v>
      </c>
      <c r="AN1168" s="9" t="n">
        <v>0</v>
      </c>
      <c r="AO1168" s="9" t="n">
        <v>0</v>
      </c>
      <c r="AP1168" s="9" t="n">
        <v>0</v>
      </c>
      <c r="AQ1168" s="9" t="n">
        <v>0</v>
      </c>
      <c r="AR1168" s="9" t="n">
        <v>0</v>
      </c>
      <c r="AS1168" s="9" t="n">
        <v>0</v>
      </c>
      <c r="AT1168" s="9" t="n">
        <v>0</v>
      </c>
      <c r="AU1168" s="9" t="n">
        <v>0</v>
      </c>
      <c r="AV1168" s="9" t="n">
        <v>0</v>
      </c>
      <c r="AW1168" s="9" t="n">
        <v>0</v>
      </c>
      <c r="AX1168" s="9" t="n">
        <v>0</v>
      </c>
      <c r="AY1168" s="9" t="n">
        <v>0</v>
      </c>
      <c r="AZ1168" s="9" t="n">
        <v>0</v>
      </c>
      <c r="BA1168" s="9" t="n">
        <v>0</v>
      </c>
      <c r="BB1168" s="9" t="n">
        <v>0</v>
      </c>
      <c r="BC1168" s="9" t="n">
        <v>0</v>
      </c>
    </row>
    <row r="1169">
      <c r="A1169" s="1" t="inlineStr">
        <is>
          <t>TXV_NATR</t>
        </is>
      </c>
      <c r="B1169" s="6" t="n">
        <v>5</v>
      </c>
      <c r="C1169" s="7" t="n">
        <v>0.8243389683571738</v>
      </c>
      <c r="D1169" s="10" t="n">
        <v>0.02528167135145743</v>
      </c>
      <c r="E1169" s="10" t="n">
        <v>0.02156676777911419</v>
      </c>
      <c r="F1169" s="10" t="n">
        <v>0.03200177865612893</v>
      </c>
      <c r="G1169" s="10" t="n">
        <v>0.0394635649843318</v>
      </c>
      <c r="H1169" s="10" t="n">
        <v>0.05372752407878075</v>
      </c>
      <c r="I1169" s="10" t="n">
        <v>0.07896270201596337</v>
      </c>
      <c r="J1169" s="10" t="n">
        <v>0.1088446978750732</v>
      </c>
      <c r="K1169" s="10" t="n">
        <v>0.1284391561515606</v>
      </c>
      <c r="L1169" s="10" t="n">
        <v>0.1390953577953211</v>
      </c>
      <c r="M1169" s="10" t="n">
        <v>0.1735411149826856</v>
      </c>
      <c r="N1169" s="10" t="n">
        <v>0.181671279543057</v>
      </c>
      <c r="O1169" s="10" t="n">
        <v>0.1563048609941085</v>
      </c>
      <c r="P1169" s="10" t="n">
        <v>0.1569069403272915</v>
      </c>
      <c r="Q1169" s="10" t="n">
        <v>0.02565643930675334</v>
      </c>
      <c r="R1169" s="10" t="n">
        <v>0.02179337538765328</v>
      </c>
      <c r="S1169" s="10" t="n">
        <v>0.03230174204658409</v>
      </c>
      <c r="T1169" s="10" t="n">
        <v>0.03965975904670283</v>
      </c>
      <c r="U1169" s="10" t="n">
        <v>0.05385609909789603</v>
      </c>
      <c r="V1169" s="10" t="n">
        <v>0.07857798328134008</v>
      </c>
      <c r="W1169" s="10" t="n">
        <v>0.1076986310208813</v>
      </c>
      <c r="X1169" s="10" t="n">
        <v>0.1273509337750069</v>
      </c>
      <c r="Y1169" s="10" t="n">
        <v>0.1366247431474396</v>
      </c>
      <c r="Z1169" s="10" t="n">
        <v>0.1694533272969017</v>
      </c>
      <c r="AA1169" s="10" t="n">
        <v>0.1767707883844788</v>
      </c>
      <c r="AB1169" s="10" t="n">
        <v>0.1521042224352594</v>
      </c>
      <c r="AC1169" s="10" t="n">
        <v>0.1466267132323738</v>
      </c>
      <c r="AD1169" s="10" t="n">
        <v>0.02245650124737718</v>
      </c>
      <c r="AE1169" s="10" t="n">
        <v>0.02326586209218292</v>
      </c>
      <c r="AF1169" s="10" t="n">
        <v>0.03309980475594702</v>
      </c>
      <c r="AG1169" s="10" t="n">
        <v>0.04029153691956468</v>
      </c>
      <c r="AH1169" s="10" t="n">
        <v>0.05495777803996481</v>
      </c>
      <c r="AI1169" s="10" t="n">
        <v>0.08101664638290283</v>
      </c>
      <c r="AJ1169" s="10" t="n">
        <v>0.1108274298304705</v>
      </c>
      <c r="AK1169" s="10" t="n">
        <v>0.1299799920028265</v>
      </c>
      <c r="AL1169" s="10" t="n">
        <v>0.1400565321195433</v>
      </c>
      <c r="AM1169" s="10" t="n">
        <v>0.1734783173164516</v>
      </c>
      <c r="AN1169" s="10" t="n">
        <v>0.1818221905486101</v>
      </c>
      <c r="AO1169" s="10" t="n">
        <v>0.1567711162917268</v>
      </c>
      <c r="AP1169" s="10" t="n">
        <v>0.1568835698703827</v>
      </c>
      <c r="AQ1169" s="10" t="n">
        <v>0.02211818172440493</v>
      </c>
      <c r="AR1169" s="10" t="n">
        <v>0.02342109699753933</v>
      </c>
      <c r="AS1169" s="10" t="n">
        <v>0.03333360133531977</v>
      </c>
      <c r="AT1169" s="10" t="n">
        <v>0.04044201145996282</v>
      </c>
      <c r="AU1169" s="10" t="n">
        <v>0.05506114609746038</v>
      </c>
      <c r="AV1169" s="10" t="n">
        <v>0.08055534690734416</v>
      </c>
      <c r="AW1169" s="10" t="n">
        <v>0.1095099779302096</v>
      </c>
      <c r="AX1169" s="10" t="n">
        <v>0.1287305673769208</v>
      </c>
      <c r="AY1169" s="10" t="n">
        <v>0.1374752781556074</v>
      </c>
      <c r="AZ1169" s="10" t="n">
        <v>0.1694227649763353</v>
      </c>
      <c r="BA1169" s="10" t="n">
        <v>0.1769531086442213</v>
      </c>
      <c r="BB1169" s="10" t="n">
        <v>0.1525832708804886</v>
      </c>
      <c r="BC1169" s="10" t="n">
        <v>0.1466367997002188</v>
      </c>
    </row>
    <row r="1170">
      <c r="A1170" s="1" t="inlineStr">
        <is>
          <t>TXV_NATR</t>
        </is>
      </c>
      <c r="B1170" s="6" t="n">
        <v>10</v>
      </c>
      <c r="C1170" s="7" t="n">
        <v>0.785517507103983</v>
      </c>
      <c r="D1170" s="10" t="n">
        <v>0.0291061714925452</v>
      </c>
      <c r="E1170" s="10" t="n">
        <v>0.02949341696327092</v>
      </c>
      <c r="F1170" s="10" t="n">
        <v>0.03152814726070138</v>
      </c>
      <c r="G1170" s="10" t="n">
        <v>0.04131816620982617</v>
      </c>
      <c r="H1170" s="10" t="n">
        <v>0.05408428071561752</v>
      </c>
      <c r="I1170" s="10" t="n">
        <v>0.0767793947424022</v>
      </c>
      <c r="J1170" s="10" t="n">
        <v>0.103833375549843</v>
      </c>
      <c r="K1170" s="10" t="n">
        <v>0.1201566673597901</v>
      </c>
      <c r="L1170" s="10" t="n">
        <v>0.1362051436927666</v>
      </c>
      <c r="M1170" s="10" t="n">
        <v>0.1767560222075349</v>
      </c>
      <c r="N1170" s="10" t="n">
        <v>0.1883792039754522</v>
      </c>
      <c r="O1170" s="10" t="n">
        <v>0.1622511653211835</v>
      </c>
      <c r="P1170" s="10" t="n">
        <v>0.1610138125521637</v>
      </c>
      <c r="Q1170" s="10" t="n">
        <v>0.02896604429104622</v>
      </c>
      <c r="R1170" s="10" t="n">
        <v>0.02887606302948631</v>
      </c>
      <c r="S1170" s="10" t="n">
        <v>0.03154908117616391</v>
      </c>
      <c r="T1170" s="10" t="n">
        <v>0.04088524393607808</v>
      </c>
      <c r="U1170" s="10" t="n">
        <v>0.05387936942844896</v>
      </c>
      <c r="V1170" s="10" t="n">
        <v>0.07632951331121447</v>
      </c>
      <c r="W1170" s="10" t="n">
        <v>0.1031519379347826</v>
      </c>
      <c r="X1170" s="10" t="n">
        <v>0.1198911987342306</v>
      </c>
      <c r="Y1170" s="10" t="n">
        <v>0.1341968815332535</v>
      </c>
      <c r="Z1170" s="10" t="n">
        <v>0.1715573134489515</v>
      </c>
      <c r="AA1170" s="10" t="n">
        <v>0.1804564785739451</v>
      </c>
      <c r="AB1170" s="10" t="n">
        <v>0.15536542437731</v>
      </c>
      <c r="AC1170" s="10" t="n">
        <v>0.1518798572582011</v>
      </c>
      <c r="AD1170" s="10" t="n">
        <v>0.02239415529883163</v>
      </c>
      <c r="AE1170" s="10" t="n">
        <v>0.03059573918488815</v>
      </c>
      <c r="AF1170" s="10" t="n">
        <v>0.03237758506273053</v>
      </c>
      <c r="AG1170" s="10" t="n">
        <v>0.04099693511530101</v>
      </c>
      <c r="AH1170" s="10" t="n">
        <v>0.05532422295936126</v>
      </c>
      <c r="AI1170" s="10" t="n">
        <v>0.0786576971701914</v>
      </c>
      <c r="AJ1170" s="10" t="n">
        <v>0.1058133645045328</v>
      </c>
      <c r="AK1170" s="10" t="n">
        <v>0.1217822474007654</v>
      </c>
      <c r="AL1170" s="10" t="n">
        <v>0.1367998431825418</v>
      </c>
      <c r="AM1170" s="10" t="n">
        <v>0.1766960044622386</v>
      </c>
      <c r="AN1170" s="10" t="n">
        <v>0.1885158873442385</v>
      </c>
      <c r="AO1170" s="10" t="n">
        <v>0.1626920010485295</v>
      </c>
      <c r="AP1170" s="10" t="n">
        <v>0.1610180372718356</v>
      </c>
      <c r="AQ1170" s="10" t="n">
        <v>0.02186074778373027</v>
      </c>
      <c r="AR1170" s="10" t="n">
        <v>0.02978914431506806</v>
      </c>
      <c r="AS1170" s="10" t="n">
        <v>0.03230962045586032</v>
      </c>
      <c r="AT1170" s="10" t="n">
        <v>0.04044675321689426</v>
      </c>
      <c r="AU1170" s="10" t="n">
        <v>0.05504556310822667</v>
      </c>
      <c r="AV1170" s="10" t="n">
        <v>0.07809807530313126</v>
      </c>
      <c r="AW1170" s="10" t="n">
        <v>0.1049951491424482</v>
      </c>
      <c r="AX1170" s="10" t="n">
        <v>0.1213581665600168</v>
      </c>
      <c r="AY1170" s="10" t="n">
        <v>0.1347460478295127</v>
      </c>
      <c r="AZ1170" s="10" t="n">
        <v>0.1715631153907587</v>
      </c>
      <c r="BA1170" s="10" t="n">
        <v>0.1806498393839881</v>
      </c>
      <c r="BB1170" s="10" t="n">
        <v>0.1557471535410205</v>
      </c>
      <c r="BC1170" s="10" t="n">
        <v>0.1518560153735576</v>
      </c>
    </row>
    <row r="1171">
      <c r="A1171" s="1" t="inlineStr">
        <is>
          <t>TXV_NATR</t>
        </is>
      </c>
      <c r="B1171" s="6" t="n">
        <v>20</v>
      </c>
      <c r="C1171" s="7" t="n">
        <v>0.7855801184799884</v>
      </c>
      <c r="D1171" s="10" t="n">
        <v>0.0361169701478249</v>
      </c>
      <c r="E1171" s="10" t="n">
        <v>0.04024217049104475</v>
      </c>
      <c r="F1171" s="10" t="n">
        <v>0.04761406222811661</v>
      </c>
      <c r="G1171" s="10" t="n">
        <v>0.04625154720282641</v>
      </c>
      <c r="H1171" s="10" t="n">
        <v>0.06057494364058923</v>
      </c>
      <c r="I1171" s="10" t="n">
        <v>0.07512265042463356</v>
      </c>
      <c r="J1171" s="10" t="n">
        <v>0.1018300526450348</v>
      </c>
      <c r="K1171" s="10" t="n">
        <v>0.1188580466639736</v>
      </c>
      <c r="L1171" s="10" t="n">
        <v>0.1362016482246301</v>
      </c>
      <c r="M1171" s="10" t="n">
        <v>0.1823311009959513</v>
      </c>
      <c r="N1171" s="10" t="n">
        <v>0.1870846237350635</v>
      </c>
      <c r="O1171" s="10" t="n">
        <v>0.1691521796407097</v>
      </c>
      <c r="P1171" s="10" t="n">
        <v>0.1800033212476118</v>
      </c>
      <c r="Q1171" s="10" t="n">
        <v>0.03445205512912859</v>
      </c>
      <c r="R1171" s="10" t="n">
        <v>0.03831466013875794</v>
      </c>
      <c r="S1171" s="10" t="n">
        <v>0.0469723030117851</v>
      </c>
      <c r="T1171" s="10" t="n">
        <v>0.04596475566268991</v>
      </c>
      <c r="U1171" s="10" t="n">
        <v>0.05976977908340574</v>
      </c>
      <c r="V1171" s="10" t="n">
        <v>0.07481522536655054</v>
      </c>
      <c r="W1171" s="10" t="n">
        <v>0.1009678599294996</v>
      </c>
      <c r="X1171" s="10" t="n">
        <v>0.1179996018293909</v>
      </c>
      <c r="Y1171" s="10" t="n">
        <v>0.1326543401820812</v>
      </c>
      <c r="Z1171" s="10" t="n">
        <v>0.1747334902545654</v>
      </c>
      <c r="AA1171" s="10" t="n">
        <v>0.1769478840957785</v>
      </c>
      <c r="AB1171" s="10" t="n">
        <v>0.1591281845985669</v>
      </c>
      <c r="AC1171" s="10" t="n">
        <v>0.1676876286677113</v>
      </c>
      <c r="AD1171" s="10" t="n">
        <v>0.03331955601361084</v>
      </c>
      <c r="AE1171" s="10" t="n">
        <v>0.0431957912344313</v>
      </c>
      <c r="AF1171" s="10" t="n">
        <v>0.04812887045852503</v>
      </c>
      <c r="AG1171" s="10" t="n">
        <v>0.04692749205750148</v>
      </c>
      <c r="AH1171" s="10" t="n">
        <v>0.06183085735992402</v>
      </c>
      <c r="AI1171" s="10" t="n">
        <v>0.07735117010477371</v>
      </c>
      <c r="AJ1171" s="10" t="n">
        <v>0.104397577213655</v>
      </c>
      <c r="AK1171" s="10" t="n">
        <v>0.1212359250709298</v>
      </c>
      <c r="AL1171" s="10" t="n">
        <v>0.1378095046541855</v>
      </c>
      <c r="AM1171" s="10" t="n">
        <v>0.1829163654008805</v>
      </c>
      <c r="AN1171" s="10" t="n">
        <v>0.1878750528163682</v>
      </c>
      <c r="AO1171" s="10" t="n">
        <v>0.1699068947236467</v>
      </c>
      <c r="AP1171" s="10" t="n">
        <v>0.1805413797666991</v>
      </c>
      <c r="AQ1171" s="10" t="n">
        <v>0.03017281213077065</v>
      </c>
      <c r="AR1171" s="10" t="n">
        <v>0.04029621829968992</v>
      </c>
      <c r="AS1171" s="10" t="n">
        <v>0.04711657865293168</v>
      </c>
      <c r="AT1171" s="10" t="n">
        <v>0.0469700616049067</v>
      </c>
      <c r="AU1171" s="10" t="n">
        <v>0.06090825240990631</v>
      </c>
      <c r="AV1171" s="10" t="n">
        <v>0.07703356681252996</v>
      </c>
      <c r="AW1171" s="10" t="n">
        <v>0.1033708420803916</v>
      </c>
      <c r="AX1171" s="10" t="n">
        <v>0.1201432477460693</v>
      </c>
      <c r="AY1171" s="10" t="n">
        <v>0.1340423720726804</v>
      </c>
      <c r="AZ1171" s="10" t="n">
        <v>0.175222296233187</v>
      </c>
      <c r="BA1171" s="10" t="n">
        <v>0.1776205485103056</v>
      </c>
      <c r="BB1171" s="10" t="n">
        <v>0.1598169173760051</v>
      </c>
      <c r="BC1171" s="10" t="n">
        <v>0.168076369891409</v>
      </c>
    </row>
    <row r="1172">
      <c r="A1172" s="1" t="inlineStr">
        <is>
          <t>TXV_NATR</t>
        </is>
      </c>
      <c r="B1172" s="6" t="n">
        <v>30</v>
      </c>
      <c r="C1172" s="7" t="n">
        <v>0.7856523623753793</v>
      </c>
      <c r="D1172" s="10" t="n">
        <v>0.05515782541566261</v>
      </c>
      <c r="E1172" s="10" t="n">
        <v>0.05871171929016616</v>
      </c>
      <c r="F1172" s="10" t="n">
        <v>0.06554858192606085</v>
      </c>
      <c r="G1172" s="10" t="n">
        <v>0.05482389864023658</v>
      </c>
      <c r="H1172" s="10" t="n">
        <v>0.05054532738307298</v>
      </c>
      <c r="I1172" s="10" t="n">
        <v>0.07217078489521885</v>
      </c>
      <c r="J1172" s="10" t="n">
        <v>0.09395979725437126</v>
      </c>
      <c r="K1172" s="10" t="n">
        <v>0.1102329011662607</v>
      </c>
      <c r="L1172" s="10" t="n">
        <v>0.1287584266575696</v>
      </c>
      <c r="M1172" s="10" t="n">
        <v>0.1628712254866409</v>
      </c>
      <c r="N1172" s="10" t="n">
        <v>0.1669330790366298</v>
      </c>
      <c r="O1172" s="10" t="n">
        <v>0.1595385553274314</v>
      </c>
      <c r="P1172" s="10" t="n">
        <v>0.1814987576813334</v>
      </c>
      <c r="Q1172" s="10" t="n">
        <v>0.05072230437449346</v>
      </c>
      <c r="R1172" s="10" t="n">
        <v>0.05406557055187713</v>
      </c>
      <c r="S1172" s="10" t="n">
        <v>0.06298868159301146</v>
      </c>
      <c r="T1172" s="10" t="n">
        <v>0.05354458300030265</v>
      </c>
      <c r="U1172" s="10" t="n">
        <v>0.05010549316789662</v>
      </c>
      <c r="V1172" s="10" t="n">
        <v>0.07150976100016887</v>
      </c>
      <c r="W1172" s="10" t="n">
        <v>0.09228739849603027</v>
      </c>
      <c r="X1172" s="10" t="n">
        <v>0.1081134566104632</v>
      </c>
      <c r="Y1172" s="10" t="n">
        <v>0.123651564895651</v>
      </c>
      <c r="Z1172" s="10" t="n">
        <v>0.1546163166634763</v>
      </c>
      <c r="AA1172" s="10" t="n">
        <v>0.1554676417145441</v>
      </c>
      <c r="AB1172" s="10" t="n">
        <v>0.1472747131844946</v>
      </c>
      <c r="AC1172" s="10" t="n">
        <v>0.1682796542954788</v>
      </c>
      <c r="AD1172" s="10" t="n">
        <v>0.0578630734502676</v>
      </c>
      <c r="AE1172" s="10" t="n">
        <v>0.06666402326479424</v>
      </c>
      <c r="AF1172" s="10" t="n">
        <v>0.06731405027399658</v>
      </c>
      <c r="AG1172" s="10" t="n">
        <v>0.05348101013980683</v>
      </c>
      <c r="AH1172" s="10" t="n">
        <v>0.05245116918866505</v>
      </c>
      <c r="AI1172" s="10" t="n">
        <v>0.07445301333468742</v>
      </c>
      <c r="AJ1172" s="10" t="n">
        <v>0.09584237262561483</v>
      </c>
      <c r="AK1172" s="10" t="n">
        <v>0.1117173211650398</v>
      </c>
      <c r="AL1172" s="10" t="n">
        <v>0.1298403265463358</v>
      </c>
      <c r="AM1172" s="10" t="n">
        <v>0.1630719451039361</v>
      </c>
      <c r="AN1172" s="10" t="n">
        <v>0.1669370729668542</v>
      </c>
      <c r="AO1172" s="10" t="n">
        <v>0.1596539594061056</v>
      </c>
      <c r="AP1172" s="10" t="n">
        <v>0.1815586686941443</v>
      </c>
      <c r="AQ1172" s="10" t="n">
        <v>0.05307950623293264</v>
      </c>
      <c r="AR1172" s="10" t="n">
        <v>0.06072174067886858</v>
      </c>
      <c r="AS1172" s="10" t="n">
        <v>0.06323268776796331</v>
      </c>
      <c r="AT1172" s="10" t="n">
        <v>0.05145363068028579</v>
      </c>
      <c r="AU1172" s="10" t="n">
        <v>0.05206363983876072</v>
      </c>
      <c r="AV1172" s="10" t="n">
        <v>0.07395013179766481</v>
      </c>
      <c r="AW1172" s="10" t="n">
        <v>0.09429842738846124</v>
      </c>
      <c r="AX1172" s="10" t="n">
        <v>0.1097499915026961</v>
      </c>
      <c r="AY1172" s="10" t="n">
        <v>0.1249694992797817</v>
      </c>
      <c r="AZ1172" s="10" t="n">
        <v>0.1550751664083067</v>
      </c>
      <c r="BA1172" s="10" t="n">
        <v>0.1555776659090129</v>
      </c>
      <c r="BB1172" s="10" t="n">
        <v>0.14741709533875</v>
      </c>
      <c r="BC1172" s="10" t="n">
        <v>0.1681496426711706</v>
      </c>
    </row>
    <row r="1173">
      <c r="A1173" s="1" t="inlineStr">
        <is>
          <t>TXV_NATR</t>
        </is>
      </c>
      <c r="B1173" s="6" t="n">
        <v>40</v>
      </c>
      <c r="C1173" s="7" t="n">
        <v>0.7857115362408099</v>
      </c>
      <c r="D1173" s="10" t="n">
        <v>0.0422158915762175</v>
      </c>
      <c r="E1173" s="10" t="n">
        <v>0.04426934798878466</v>
      </c>
      <c r="F1173" s="10" t="n">
        <v>0.04546273208397116</v>
      </c>
      <c r="G1173" s="10" t="n">
        <v>0.04511471383722428</v>
      </c>
      <c r="H1173" s="10" t="n">
        <v>0.05298304441531778</v>
      </c>
      <c r="I1173" s="10" t="n">
        <v>0.06092414365369225</v>
      </c>
      <c r="J1173" s="10" t="n">
        <v>0.09184267471321522</v>
      </c>
      <c r="K1173" s="10" t="n">
        <v>0.1025216559135647</v>
      </c>
      <c r="L1173" s="10" t="n">
        <v>0.1249695001401358</v>
      </c>
      <c r="M1173" s="10" t="n">
        <v>0.1646587833049157</v>
      </c>
      <c r="N1173" s="10" t="n">
        <v>0.1684688802106448</v>
      </c>
      <c r="O1173" s="10" t="n">
        <v>0.1670580545827464</v>
      </c>
      <c r="P1173" s="10" t="n">
        <v>0.2038323071024288</v>
      </c>
      <c r="Q1173" s="10" t="n">
        <v>0.04309434514427248</v>
      </c>
      <c r="R1173" s="10" t="n">
        <v>0.04255063353405782</v>
      </c>
      <c r="S1173" s="10" t="n">
        <v>0.04678720781887413</v>
      </c>
      <c r="T1173" s="10" t="n">
        <v>0.04573299481793888</v>
      </c>
      <c r="U1173" s="10" t="n">
        <v>0.05254747491291074</v>
      </c>
      <c r="V1173" s="10" t="n">
        <v>0.06148131471401312</v>
      </c>
      <c r="W1173" s="10" t="n">
        <v>0.09105396044033653</v>
      </c>
      <c r="X1173" s="10" t="n">
        <v>0.1006581146303353</v>
      </c>
      <c r="Y1173" s="10" t="n">
        <v>0.1195316629913556</v>
      </c>
      <c r="Z1173" s="10" t="n">
        <v>0.1561002544848316</v>
      </c>
      <c r="AA1173" s="10" t="n">
        <v>0.1566580508602095</v>
      </c>
      <c r="AB1173" s="10" t="n">
        <v>0.1554866113791092</v>
      </c>
      <c r="AC1173" s="10" t="n">
        <v>0.1881548515346416</v>
      </c>
      <c r="AD1173" s="10" t="n">
        <v>0.04141912705546772</v>
      </c>
      <c r="AE1173" s="10" t="n">
        <v>0.04864512211576767</v>
      </c>
      <c r="AF1173" s="10" t="n">
        <v>0.04157053679967657</v>
      </c>
      <c r="AG1173" s="10" t="n">
        <v>0.04393980302646654</v>
      </c>
      <c r="AH1173" s="10" t="n">
        <v>0.05390748375687853</v>
      </c>
      <c r="AI1173" s="10" t="n">
        <v>0.06152229499991964</v>
      </c>
      <c r="AJ1173" s="10" t="n">
        <v>0.09426866135609596</v>
      </c>
      <c r="AK1173" s="10" t="n">
        <v>0.1042300680590211</v>
      </c>
      <c r="AL1173" s="10" t="n">
        <v>0.1257922427050914</v>
      </c>
      <c r="AM1173" s="10" t="n">
        <v>0.165549431481195</v>
      </c>
      <c r="AN1173" s="10" t="n">
        <v>0.167982227505513</v>
      </c>
      <c r="AO1173" s="10" t="n">
        <v>0.1674613898865613</v>
      </c>
      <c r="AP1173" s="10" t="n">
        <v>0.2043013145315647</v>
      </c>
      <c r="AQ1173" s="10" t="n">
        <v>0.0374910152953066</v>
      </c>
      <c r="AR1173" s="10" t="n">
        <v>0.04548514427004244</v>
      </c>
      <c r="AS1173" s="10" t="n">
        <v>0.04214523741909679</v>
      </c>
      <c r="AT1173" s="10" t="n">
        <v>0.04458642359007293</v>
      </c>
      <c r="AU1173" s="10" t="n">
        <v>0.05336783459775994</v>
      </c>
      <c r="AV1173" s="10" t="n">
        <v>0.06195548405610989</v>
      </c>
      <c r="AW1173" s="10" t="n">
        <v>0.09332152625886229</v>
      </c>
      <c r="AX1173" s="10" t="n">
        <v>0.1021478120804848</v>
      </c>
      <c r="AY1173" s="10" t="n">
        <v>0.1202968891767018</v>
      </c>
      <c r="AZ1173" s="10" t="n">
        <v>0.1569313942718915</v>
      </c>
      <c r="BA1173" s="10" t="n">
        <v>0.1562736522784697</v>
      </c>
      <c r="BB1173" s="10" t="n">
        <v>0.1559849088980887</v>
      </c>
      <c r="BC1173" s="10" t="n">
        <v>0.1886073373743263</v>
      </c>
    </row>
    <row r="1174">
      <c r="A1174" s="1" t="inlineStr">
        <is>
          <t>TXV_NATR</t>
        </is>
      </c>
      <c r="B1174" s="6" t="n">
        <v>60</v>
      </c>
      <c r="C1174" s="7" t="n">
        <v>0.7858401965033954</v>
      </c>
      <c r="D1174" s="10" t="n">
        <v>0.06832514671546162</v>
      </c>
      <c r="E1174" s="10" t="n">
        <v>0.08550803149412976</v>
      </c>
      <c r="F1174" s="10" t="n">
        <v>0.09038766268359118</v>
      </c>
      <c r="G1174" s="10" t="n">
        <v>0.07076984345597347</v>
      </c>
      <c r="H1174" s="10" t="n">
        <v>0.06276206254051146</v>
      </c>
      <c r="I1174" s="10" t="n">
        <v>0.0676673313193044</v>
      </c>
      <c r="J1174" s="10" t="n">
        <v>0.08959531779408217</v>
      </c>
      <c r="K1174" s="10" t="n">
        <v>0.1076229809628453</v>
      </c>
      <c r="L1174" s="10" t="n">
        <v>0.1276728422495416</v>
      </c>
      <c r="M1174" s="10" t="n">
        <v>0.1615168315915388</v>
      </c>
      <c r="N1174" s="10" t="n">
        <v>0.1763292062196573</v>
      </c>
      <c r="O1174" s="10" t="n">
        <v>0.190420259291782</v>
      </c>
      <c r="P1174" s="10" t="n">
        <v>0.2332269813496871</v>
      </c>
      <c r="Q1174" s="10" t="n">
        <v>0.06237430794813723</v>
      </c>
      <c r="R1174" s="10" t="n">
        <v>0.07793522692845423</v>
      </c>
      <c r="S1174" s="10" t="n">
        <v>0.08593361063502658</v>
      </c>
      <c r="T1174" s="10" t="n">
        <v>0.06851667770058355</v>
      </c>
      <c r="U1174" s="10" t="n">
        <v>0.06119881667251071</v>
      </c>
      <c r="V1174" s="10" t="n">
        <v>0.0679756296866206</v>
      </c>
      <c r="W1174" s="10" t="n">
        <v>0.08817154509907703</v>
      </c>
      <c r="X1174" s="10" t="n">
        <v>0.1055837715154777</v>
      </c>
      <c r="Y1174" s="10" t="n">
        <v>0.1228927477928649</v>
      </c>
      <c r="Z1174" s="10" t="n">
        <v>0.1537928745441985</v>
      </c>
      <c r="AA1174" s="10" t="n">
        <v>0.1666179726213365</v>
      </c>
      <c r="AB1174" s="10" t="n">
        <v>0.1792263648911294</v>
      </c>
      <c r="AC1174" s="10" t="n">
        <v>0.2166085764831536</v>
      </c>
      <c r="AD1174" s="10" t="n">
        <v>0.07183250809657386</v>
      </c>
      <c r="AE1174" s="10" t="n">
        <v>0.09028075225496217</v>
      </c>
      <c r="AF1174" s="10" t="n">
        <v>0.09384291503275556</v>
      </c>
      <c r="AG1174" s="10" t="n">
        <v>0.07376558204651396</v>
      </c>
      <c r="AH1174" s="10" t="n">
        <v>0.06502257975943136</v>
      </c>
      <c r="AI1174" s="10" t="n">
        <v>0.06889220009043226</v>
      </c>
      <c r="AJ1174" s="10" t="n">
        <v>0.09079655614981953</v>
      </c>
      <c r="AK1174" s="10" t="n">
        <v>0.1086764830606652</v>
      </c>
      <c r="AL1174" s="10" t="n">
        <v>0.1285869526138179</v>
      </c>
      <c r="AM1174" s="10" t="n">
        <v>0.1619205504210574</v>
      </c>
      <c r="AN1174" s="10" t="n">
        <v>0.176607246507647</v>
      </c>
      <c r="AO1174" s="10" t="n">
        <v>0.1911037441315004</v>
      </c>
      <c r="AP1174" s="10" t="n">
        <v>0.2346263499580252</v>
      </c>
      <c r="AQ1174" s="10" t="n">
        <v>0.06522200415473126</v>
      </c>
      <c r="AR1174" s="10" t="n">
        <v>0.08123752739831702</v>
      </c>
      <c r="AS1174" s="10" t="n">
        <v>0.08713209261994298</v>
      </c>
      <c r="AT1174" s="10" t="n">
        <v>0.07123040512367432</v>
      </c>
      <c r="AU1174" s="10" t="n">
        <v>0.06329390564779845</v>
      </c>
      <c r="AV1174" s="10" t="n">
        <v>0.06940045329401039</v>
      </c>
      <c r="AW1174" s="10" t="n">
        <v>0.08951399195786805</v>
      </c>
      <c r="AX1174" s="10" t="n">
        <v>0.1068069320372225</v>
      </c>
      <c r="AY1174" s="10" t="n">
        <v>0.1237340961492554</v>
      </c>
      <c r="AZ1174" s="10" t="n">
        <v>0.1541740373867382</v>
      </c>
      <c r="BA1174" s="10" t="n">
        <v>0.1667957277709069</v>
      </c>
      <c r="BB1174" s="10" t="n">
        <v>0.1797580441635741</v>
      </c>
      <c r="BC1174" s="10" t="n">
        <v>0.217532668406726</v>
      </c>
    </row>
    <row r="1175">
      <c r="A1175" s="1" t="inlineStr">
        <is>
          <t>TXV_NATR</t>
        </is>
      </c>
      <c r="B1175" s="6" t="n">
        <v>120</v>
      </c>
      <c r="C1175" s="7" t="n">
        <v>0.7862617414856221</v>
      </c>
      <c r="D1175" s="10" t="n">
        <v>0.08169998552029298</v>
      </c>
      <c r="E1175" s="10" t="n">
        <v>0.08736351907290113</v>
      </c>
      <c r="F1175" s="10" t="n">
        <v>0.07904927908614433</v>
      </c>
      <c r="G1175" s="10" t="n">
        <v>0.07269757675817541</v>
      </c>
      <c r="H1175" s="10" t="n">
        <v>0.08922600799935111</v>
      </c>
      <c r="I1175" s="10" t="n">
        <v>0.07012646703605387</v>
      </c>
      <c r="J1175" s="10" t="n">
        <v>0.0758288336636795</v>
      </c>
      <c r="K1175" s="10" t="n">
        <v>0.09598899372428422</v>
      </c>
      <c r="L1175" s="10" t="n">
        <v>0.114416381741534</v>
      </c>
      <c r="M1175" s="10" t="n">
        <v>0.1532850140343284</v>
      </c>
      <c r="N1175" s="10" t="n">
        <v>0.1869479388562332</v>
      </c>
      <c r="O1175" s="10" t="n">
        <v>0.214143316819896</v>
      </c>
      <c r="P1175" s="10" t="n">
        <v>0.2657893673150614</v>
      </c>
      <c r="Q1175" s="10" t="n">
        <v>0.07420054708205628</v>
      </c>
      <c r="R1175" s="10" t="n">
        <v>0.07651035793410332</v>
      </c>
      <c r="S1175" s="10" t="n">
        <v>0.07567698069705894</v>
      </c>
      <c r="T1175" s="10" t="n">
        <v>0.07041712927740498</v>
      </c>
      <c r="U1175" s="10" t="n">
        <v>0.0866992848940797</v>
      </c>
      <c r="V1175" s="10" t="n">
        <v>0.07162413646246479</v>
      </c>
      <c r="W1175" s="10" t="n">
        <v>0.07261760450051398</v>
      </c>
      <c r="X1175" s="10" t="n">
        <v>0.09361411680521044</v>
      </c>
      <c r="Y1175" s="10" t="n">
        <v>0.1097563383044753</v>
      </c>
      <c r="Z1175" s="10" t="n">
        <v>0.1450239671786289</v>
      </c>
      <c r="AA1175" s="10" t="n">
        <v>0.1764808222541349</v>
      </c>
      <c r="AB1175" s="10" t="n">
        <v>0.2003091399948509</v>
      </c>
      <c r="AC1175" s="10" t="n">
        <v>0.2484977384275666</v>
      </c>
      <c r="AD1175" s="10" t="n">
        <v>0.09655544348618028</v>
      </c>
      <c r="AE1175" s="10" t="n">
        <v>0.0921166612798133</v>
      </c>
      <c r="AF1175" s="10" t="n">
        <v>0.07636281496951344</v>
      </c>
      <c r="AG1175" s="10" t="n">
        <v>0.0801606807743762</v>
      </c>
      <c r="AH1175" s="10" t="n">
        <v>0.09108866509785372</v>
      </c>
      <c r="AI1175" s="10" t="n">
        <v>0.07732553760547202</v>
      </c>
      <c r="AJ1175" s="10" t="n">
        <v>0.07663586849511521</v>
      </c>
      <c r="AK1175" s="10" t="n">
        <v>0.09873466950097794</v>
      </c>
      <c r="AL1175" s="10" t="n">
        <v>0.1154886529823582</v>
      </c>
      <c r="AM1175" s="10" t="n">
        <v>0.1542016305706521</v>
      </c>
      <c r="AN1175" s="10" t="n">
        <v>0.1869428588626366</v>
      </c>
      <c r="AO1175" s="10" t="n">
        <v>0.2152572044980106</v>
      </c>
      <c r="AP1175" s="10" t="n">
        <v>0.2678404065719389</v>
      </c>
      <c r="AQ1175" s="10" t="n">
        <v>0.07439789793591529</v>
      </c>
      <c r="AR1175" s="10" t="n">
        <v>0.07681746626253287</v>
      </c>
      <c r="AS1175" s="10" t="n">
        <v>0.06935517388960824</v>
      </c>
      <c r="AT1175" s="10" t="n">
        <v>0.07698174372738077</v>
      </c>
      <c r="AU1175" s="10" t="n">
        <v>0.08909549177081799</v>
      </c>
      <c r="AV1175" s="10" t="n">
        <v>0.07794976025420622</v>
      </c>
      <c r="AW1175" s="10" t="n">
        <v>0.07320252559224537</v>
      </c>
      <c r="AX1175" s="10" t="n">
        <v>0.09654504057500649</v>
      </c>
      <c r="AY1175" s="10" t="n">
        <v>0.1111860650283193</v>
      </c>
      <c r="AZ1175" s="10" t="n">
        <v>0.1461700581889009</v>
      </c>
      <c r="BA1175" s="10" t="n">
        <v>0.1769870121460143</v>
      </c>
      <c r="BB1175" s="10" t="n">
        <v>0.2017848145904911</v>
      </c>
      <c r="BC1175" s="10" t="n">
        <v>0.2503755009901068</v>
      </c>
    </row>
    <row r="1176">
      <c r="A1176" s="1" t="inlineStr">
        <is>
          <t>TXV_NATR</t>
        </is>
      </c>
      <c r="B1176" s="6" t="n">
        <v>180</v>
      </c>
      <c r="C1176" s="7" t="n">
        <v>0.001213697442566103</v>
      </c>
      <c r="D1176" s="10" t="n">
        <v>0.1004194033444617</v>
      </c>
      <c r="E1176" s="10" t="n">
        <v>0.1001314220423529</v>
      </c>
      <c r="F1176" s="10" t="n">
        <v>0.09900146575069968</v>
      </c>
      <c r="G1176" s="10" t="n">
        <v>0.09986959105252044</v>
      </c>
      <c r="H1176" s="10" t="n">
        <v>0.09644289625642978</v>
      </c>
      <c r="I1176" s="10" t="n">
        <v>0.09695591063252497</v>
      </c>
      <c r="J1176" s="10" t="n">
        <v>0.09672848375941415</v>
      </c>
      <c r="K1176" s="10" t="n">
        <v>0.09267479218889552</v>
      </c>
      <c r="L1176" s="10" t="n">
        <v>0.1220942163880766</v>
      </c>
      <c r="M1176" s="10" t="n">
        <v>0.1668592910059364</v>
      </c>
      <c r="N1176" s="10" t="n">
        <v>0.2074488704570233</v>
      </c>
      <c r="O1176" s="10" t="n">
        <v>0.2376126195116397</v>
      </c>
      <c r="P1176" s="10" t="n">
        <v>0.2981764375998633</v>
      </c>
      <c r="Q1176" s="10" t="n">
        <v>0.09712193515930344</v>
      </c>
      <c r="R1176" s="10" t="n">
        <v>0.09930475281535744</v>
      </c>
      <c r="S1176" s="10" t="n">
        <v>0.09185981677248573</v>
      </c>
      <c r="T1176" s="10" t="n">
        <v>0.09385288002672261</v>
      </c>
      <c r="U1176" s="10" t="n">
        <v>0.09364338237299995</v>
      </c>
      <c r="V1176" s="10" t="n">
        <v>0.09716067946837675</v>
      </c>
      <c r="W1176" s="10" t="n">
        <v>0.0996342928125727</v>
      </c>
      <c r="X1176" s="10" t="n">
        <v>0.09234345590001992</v>
      </c>
      <c r="Y1176" s="10" t="n">
        <v>0.1237227887081399</v>
      </c>
      <c r="Z1176" s="10" t="n">
        <v>0.1646408937700382</v>
      </c>
      <c r="AA1176" s="10" t="n">
        <v>0.1986466626116232</v>
      </c>
      <c r="AB1176" s="10" t="n">
        <v>0.2299130316958882</v>
      </c>
      <c r="AC1176" s="10" t="n">
        <v>0.2737165755031797</v>
      </c>
      <c r="AD1176" s="10" t="n">
        <v>0.1158528419207725</v>
      </c>
      <c r="AE1176" s="10" t="n">
        <v>0.1088379343567921</v>
      </c>
      <c r="AF1176" s="10" t="n">
        <v>0.1079331429677151</v>
      </c>
      <c r="AG1176" s="10" t="n">
        <v>0.1083178359787169</v>
      </c>
      <c r="AH1176" s="10" t="n">
        <v>0.09981136294977298</v>
      </c>
      <c r="AI1176" s="10" t="n">
        <v>0.1001998998699971</v>
      </c>
      <c r="AJ1176" s="10" t="n">
        <v>0.09639146812788224</v>
      </c>
      <c r="AK1176" s="10" t="n">
        <v>0.09341855899335715</v>
      </c>
      <c r="AL1176" s="10" t="n">
        <v>0.1230778450405562</v>
      </c>
      <c r="AM1176" s="10" t="n">
        <v>0.1681698635570639</v>
      </c>
      <c r="AN1176" s="10" t="n">
        <v>0.2081278544254899</v>
      </c>
      <c r="AO1176" s="10" t="n">
        <v>0.2390230423776505</v>
      </c>
      <c r="AP1176" s="10" t="n">
        <v>0.2988894000055938</v>
      </c>
      <c r="AQ1176" s="10" t="n">
        <v>0.1073625380542641</v>
      </c>
      <c r="AR1176" s="10" t="n">
        <v>0.1041991686623335</v>
      </c>
      <c r="AS1176" s="10" t="n">
        <v>0.09675514401895684</v>
      </c>
      <c r="AT1176" s="10" t="n">
        <v>0.09845196360136795</v>
      </c>
      <c r="AU1176" s="10" t="n">
        <v>0.09557034660160929</v>
      </c>
      <c r="AV1176" s="10" t="n">
        <v>0.1006423294945608</v>
      </c>
      <c r="AW1176" s="10" t="n">
        <v>0.09868798919484184</v>
      </c>
      <c r="AX1176" s="10" t="n">
        <v>0.0929622851221136</v>
      </c>
      <c r="AY1176" s="10" t="n">
        <v>0.1238346677670141</v>
      </c>
      <c r="AZ1176" s="10" t="n">
        <v>0.1656970004362699</v>
      </c>
      <c r="BA1176" s="10" t="n">
        <v>0.1988120694352612</v>
      </c>
      <c r="BB1176" s="10" t="n">
        <v>0.2305601284285738</v>
      </c>
      <c r="BC1176" s="10" t="n">
        <v>0.2739278533445371</v>
      </c>
    </row>
    <row r="1177">
      <c r="A1177" s="1" t="inlineStr">
        <is>
          <t>TXV_NATR</t>
        </is>
      </c>
      <c r="B1177" s="6" t="n">
        <v>300</v>
      </c>
      <c r="C1177" s="7" t="n">
        <v>0.002022829070943505</v>
      </c>
      <c r="D1177" s="10" t="n">
        <v>0.1347805959369913</v>
      </c>
      <c r="E1177" s="10" t="n">
        <v>0.1283591864444291</v>
      </c>
      <c r="F1177" s="10" t="n">
        <v>0.1304674949072143</v>
      </c>
      <c r="G1177" s="10" t="n">
        <v>0.1304593515257053</v>
      </c>
      <c r="H1177" s="10" t="n">
        <v>0.1371590175335557</v>
      </c>
      <c r="I1177" s="10" t="n">
        <v>0.1383684462976931</v>
      </c>
      <c r="J1177" s="10" t="n">
        <v>0.1270796297158691</v>
      </c>
      <c r="K1177" s="10" t="n">
        <v>0.1270343817144599</v>
      </c>
      <c r="L1177" s="10" t="n">
        <v>0.1198085072194644</v>
      </c>
      <c r="M1177" s="10" t="n">
        <v>0.1732103269484667</v>
      </c>
      <c r="N1177" s="10" t="n">
        <v>0.2202853542928567</v>
      </c>
      <c r="O1177" s="10" t="n">
        <v>0.2554256188699105</v>
      </c>
      <c r="P1177" s="10" t="n">
        <v>0.3164821862303296</v>
      </c>
      <c r="Q1177" s="10" t="n">
        <v>0.1316518005177967</v>
      </c>
      <c r="R1177" s="10" t="n">
        <v>0.1272639276613001</v>
      </c>
      <c r="S1177" s="10" t="n">
        <v>0.1239244864076026</v>
      </c>
      <c r="T1177" s="10" t="n">
        <v>0.122720143393661</v>
      </c>
      <c r="U1177" s="10" t="n">
        <v>0.1283563097101854</v>
      </c>
      <c r="V1177" s="10" t="n">
        <v>0.129709300762316</v>
      </c>
      <c r="W1177" s="10" t="n">
        <v>0.1220415534231892</v>
      </c>
      <c r="X1177" s="10" t="n">
        <v>0.1219547214718984</v>
      </c>
      <c r="Y1177" s="10" t="n">
        <v>0.1161407560141954</v>
      </c>
      <c r="Z1177" s="10" t="n">
        <v>0.1693422494679862</v>
      </c>
      <c r="AA1177" s="10" t="n">
        <v>0.2114176051394708</v>
      </c>
      <c r="AB1177" s="10" t="n">
        <v>0.2439279431141123</v>
      </c>
      <c r="AC1177" s="10" t="n">
        <v>0.2967716995981919</v>
      </c>
      <c r="AD1177" s="10" t="n">
        <v>0.1449067772294971</v>
      </c>
      <c r="AE1177" s="10" t="n">
        <v>0.1277912637542936</v>
      </c>
      <c r="AF1177" s="10" t="n">
        <v>0.1247342743069966</v>
      </c>
      <c r="AG1177" s="10" t="n">
        <v>0.1265339967215433</v>
      </c>
      <c r="AH1177" s="10" t="n">
        <v>0.1319112506742077</v>
      </c>
      <c r="AI1177" s="10" t="n">
        <v>0.13404606070207</v>
      </c>
      <c r="AJ1177" s="10" t="n">
        <v>0.1255100890134489</v>
      </c>
      <c r="AK1177" s="10" t="n">
        <v>0.1242499418649863</v>
      </c>
      <c r="AL1177" s="10" t="n">
        <v>0.1212570574497036</v>
      </c>
      <c r="AM1177" s="10" t="n">
        <v>0.17406341779739</v>
      </c>
      <c r="AN1177" s="10" t="n">
        <v>0.2205520979915266</v>
      </c>
      <c r="AO1177" s="10" t="n">
        <v>0.2559346075451549</v>
      </c>
      <c r="AP1177" s="10" t="n">
        <v>0.3169196438699901</v>
      </c>
      <c r="AQ1177" s="10" t="n">
        <v>0.1393794936333123</v>
      </c>
      <c r="AR1177" s="10" t="n">
        <v>0.1261257801441217</v>
      </c>
      <c r="AS1177" s="10" t="n">
        <v>0.1215358291587415</v>
      </c>
      <c r="AT1177" s="10" t="n">
        <v>0.119591136256264</v>
      </c>
      <c r="AU1177" s="10" t="n">
        <v>0.1248589732224475</v>
      </c>
      <c r="AV1177" s="10" t="n">
        <v>0.1265299769270796</v>
      </c>
      <c r="AW1177" s="10" t="n">
        <v>0.1212927780430428</v>
      </c>
      <c r="AX1177" s="10" t="n">
        <v>0.1194973785141381</v>
      </c>
      <c r="AY1177" s="10" t="n">
        <v>0.1173274488148384</v>
      </c>
      <c r="AZ1177" s="10" t="n">
        <v>0.1699795932803098</v>
      </c>
      <c r="BA1177" s="10" t="n">
        <v>0.2116102095527003</v>
      </c>
      <c r="BB1177" s="10" t="n">
        <v>0.2441618853465787</v>
      </c>
      <c r="BC1177" s="10" t="n">
        <v>0.2969758493277014</v>
      </c>
    </row>
    <row r="1178">
      <c r="A1178" s="1" t="inlineStr">
        <is>
          <t>TXV_NATR</t>
        </is>
      </c>
      <c r="B1178" s="6" t="n">
        <v>600</v>
      </c>
      <c r="C1178" s="7" t="n">
        <v>0.003987467957846767</v>
      </c>
      <c r="D1178" s="10" t="n">
        <v>0.1759358791145441</v>
      </c>
      <c r="E1178" s="10" t="n">
        <v>0.172012758936313</v>
      </c>
      <c r="F1178" s="10" t="n">
        <v>0.184349148926346</v>
      </c>
      <c r="G1178" s="10" t="n">
        <v>0.1876334589157853</v>
      </c>
      <c r="H1178" s="10" t="n">
        <v>0.1985281315337703</v>
      </c>
      <c r="I1178" s="10" t="n">
        <v>0.1915730012604343</v>
      </c>
      <c r="J1178" s="10" t="n">
        <v>0.1810337839344111</v>
      </c>
      <c r="K1178" s="10" t="n">
        <v>0.187131994211528</v>
      </c>
      <c r="L1178" s="10" t="n">
        <v>0.2003112908629309</v>
      </c>
      <c r="M1178" s="10" t="n">
        <v>0.1851537822652955</v>
      </c>
      <c r="N1178" s="10" t="n">
        <v>0.2490224337714453</v>
      </c>
      <c r="O1178" s="10" t="n">
        <v>0.2606721277823476</v>
      </c>
      <c r="P1178" s="10" t="n">
        <v>0.3206715089305369</v>
      </c>
      <c r="Q1178" s="10" t="n">
        <v>0.1853448158080922</v>
      </c>
      <c r="R1178" s="10" t="n">
        <v>0.1818003345049259</v>
      </c>
      <c r="S1178" s="10" t="n">
        <v>0.1836318891186849</v>
      </c>
      <c r="T1178" s="10" t="n">
        <v>0.1820345336271467</v>
      </c>
      <c r="U1178" s="10" t="n">
        <v>0.1879476511483339</v>
      </c>
      <c r="V1178" s="10" t="n">
        <v>0.1743223511679271</v>
      </c>
      <c r="W1178" s="10" t="n">
        <v>0.1786024167466242</v>
      </c>
      <c r="X1178" s="10" t="n">
        <v>0.1864585680131416</v>
      </c>
      <c r="Y1178" s="10" t="n">
        <v>0.1989673729861628</v>
      </c>
      <c r="Z1178" s="10" t="n">
        <v>0.1838920133663205</v>
      </c>
      <c r="AA1178" s="10" t="n">
        <v>0.2477029717771273</v>
      </c>
      <c r="AB1178" s="10" t="n">
        <v>0.2541960701468173</v>
      </c>
      <c r="AC1178" s="10" t="n">
        <v>0.3073309655683394</v>
      </c>
      <c r="AD1178" s="10" t="n">
        <v>0.1884557638107257</v>
      </c>
      <c r="AE1178" s="10" t="n">
        <v>0.1772344029651287</v>
      </c>
      <c r="AF1178" s="10" t="n">
        <v>0.1923189157544446</v>
      </c>
      <c r="AG1178" s="10" t="n">
        <v>0.1902299711881545</v>
      </c>
      <c r="AH1178" s="10" t="n">
        <v>0.1965359253859355</v>
      </c>
      <c r="AI1178" s="10" t="n">
        <v>0.1914805627029467</v>
      </c>
      <c r="AJ1178" s="10" t="n">
        <v>0.1837334638805837</v>
      </c>
      <c r="AK1178" s="10" t="n">
        <v>0.1852747648063624</v>
      </c>
      <c r="AL1178" s="10" t="n">
        <v>0.2023087533403719</v>
      </c>
      <c r="AM1178" s="10" t="n">
        <v>0.1857601386244887</v>
      </c>
      <c r="AN1178" s="10" t="n">
        <v>0.2490099320379111</v>
      </c>
      <c r="AO1178" s="10" t="n">
        <v>0.2613144401685694</v>
      </c>
      <c r="AP1178" s="10" t="n">
        <v>0.320596034460867</v>
      </c>
      <c r="AQ1178" s="10" t="n">
        <v>0.1920441269185507</v>
      </c>
      <c r="AR1178" s="10" t="n">
        <v>0.1851448672954681</v>
      </c>
      <c r="AS1178" s="10" t="n">
        <v>0.1893498618299014</v>
      </c>
      <c r="AT1178" s="10" t="n">
        <v>0.1825169634810819</v>
      </c>
      <c r="AU1178" s="10" t="n">
        <v>0.1859570675940802</v>
      </c>
      <c r="AV1178" s="10" t="n">
        <v>0.1732701205126705</v>
      </c>
      <c r="AW1178" s="10" t="n">
        <v>0.1811820052211981</v>
      </c>
      <c r="AX1178" s="10" t="n">
        <v>0.1850012955506942</v>
      </c>
      <c r="AY1178" s="10" t="n">
        <v>0.2000484029159737</v>
      </c>
      <c r="AZ1178" s="10" t="n">
        <v>0.1838147895830027</v>
      </c>
      <c r="BA1178" s="10" t="n">
        <v>0.2475993894479277</v>
      </c>
      <c r="BB1178" s="10" t="n">
        <v>0.2545527749102418</v>
      </c>
      <c r="BC1178" s="10" t="n">
        <v>0.3072770580361229</v>
      </c>
    </row>
    <row r="1179">
      <c r="A1179" s="3" t="inlineStr">
        <is>
          <t>TXV_OBV</t>
        </is>
      </c>
      <c r="B1179" s="4" t="n">
        <v>1</v>
      </c>
      <c r="C1179" s="5" t="n">
        <v>0</v>
      </c>
      <c r="D1179" s="9" t="n">
        <v>0.009532463444458218</v>
      </c>
      <c r="E1179" s="9" t="n">
        <v>0.01418795574239772</v>
      </c>
      <c r="F1179" s="9" t="n">
        <v>0.02031859719513427</v>
      </c>
      <c r="G1179" s="9" t="n">
        <v>0.02510868618351874</v>
      </c>
      <c r="H1179" s="9" t="n">
        <v>0.03644789912674872</v>
      </c>
      <c r="I1179" s="9" t="n">
        <v>0.05280040827265817</v>
      </c>
      <c r="J1179" s="9" t="n">
        <v>0.07293869479766554</v>
      </c>
      <c r="K1179" s="9" t="n">
        <v>0.08784794041426389</v>
      </c>
      <c r="L1179" s="9" t="n">
        <v>0.1104670261211975</v>
      </c>
      <c r="M1179" s="9" t="n">
        <v>0.1538974497021554</v>
      </c>
      <c r="N1179" s="9" t="n">
        <v>0.1797736179182002</v>
      </c>
      <c r="O1179" s="9" t="n">
        <v>0.1972365538170635</v>
      </c>
      <c r="P1179" s="9" t="n">
        <v>0.2233596400980176</v>
      </c>
      <c r="Q1179" s="9" t="n">
        <v>0.01041185602047873</v>
      </c>
      <c r="R1179" s="9" t="n">
        <v>0.01554477416246168</v>
      </c>
      <c r="S1179" s="9" t="n">
        <v>0.02220636272903931</v>
      </c>
      <c r="T1179" s="9" t="n">
        <v>0.0273268554527181</v>
      </c>
      <c r="U1179" s="9" t="n">
        <v>0.03937012988276481</v>
      </c>
      <c r="V1179" s="9" t="n">
        <v>0.05720246501599083</v>
      </c>
      <c r="W1179" s="9" t="n">
        <v>0.08088490191053201</v>
      </c>
      <c r="X1179" s="9" t="n">
        <v>0.09756081557804251</v>
      </c>
      <c r="Y1179" s="9" t="n">
        <v>0.1231631940868146</v>
      </c>
      <c r="Z1179" s="9" t="n">
        <v>0.1703375627984856</v>
      </c>
      <c r="AA1179" s="9" t="n">
        <v>0.2005719711309164</v>
      </c>
      <c r="AB1179" s="9" t="n">
        <v>0.2237356200859127</v>
      </c>
      <c r="AC1179" s="9" t="n">
        <v>0.2583990240323486</v>
      </c>
      <c r="AD1179" s="9" t="n">
        <v>0.01040405230275919</v>
      </c>
      <c r="AE1179" s="9" t="n">
        <v>0.01494233278723925</v>
      </c>
      <c r="AF1179" s="9" t="n">
        <v>0.02112378950536797</v>
      </c>
      <c r="AG1179" s="9" t="n">
        <v>0.02603033630876928</v>
      </c>
      <c r="AH1179" s="9" t="n">
        <v>0.03757425862976606</v>
      </c>
      <c r="AI1179" s="9" t="n">
        <v>0.05395791784694897</v>
      </c>
      <c r="AJ1179" s="9" t="n">
        <v>0.0739138205044618</v>
      </c>
      <c r="AK1179" s="9" t="n">
        <v>0.08865298358342433</v>
      </c>
      <c r="AL1179" s="9" t="n">
        <v>0.1111025606032377</v>
      </c>
      <c r="AM1179" s="9" t="n">
        <v>0.1542534403519487</v>
      </c>
      <c r="AN1179" s="9" t="n">
        <v>0.1799849309461365</v>
      </c>
      <c r="AO1179" s="9" t="n">
        <v>0.1974187842523565</v>
      </c>
      <c r="AP1179" s="9" t="n">
        <v>0.2235501950812334</v>
      </c>
      <c r="AQ1179" s="9" t="n">
        <v>0.01135637751673232</v>
      </c>
      <c r="AR1179" s="9" t="n">
        <v>0.01632784510165307</v>
      </c>
      <c r="AS1179" s="9" t="n">
        <v>0.02305648390135567</v>
      </c>
      <c r="AT1179" s="9" t="n">
        <v>0.02830343535682911</v>
      </c>
      <c r="AU1179" s="9" t="n">
        <v>0.0405676571243699</v>
      </c>
      <c r="AV1179" s="9" t="n">
        <v>0.05847851979444883</v>
      </c>
      <c r="AW1179" s="9" t="n">
        <v>0.08197589302334109</v>
      </c>
      <c r="AX1179" s="9" t="n">
        <v>0.098462107715584</v>
      </c>
      <c r="AY1179" s="9" t="n">
        <v>0.1238320237399419</v>
      </c>
      <c r="AZ1179" s="9" t="n">
        <v>0.1707171902289474</v>
      </c>
      <c r="BA1179" s="9" t="n">
        <v>0.2008029759278919</v>
      </c>
      <c r="BB1179" s="9" t="n">
        <v>0.2239681491634614</v>
      </c>
      <c r="BC1179" s="9" t="n">
        <v>0.2585658181928212</v>
      </c>
    </row>
    <row r="1180">
      <c r="A1180" s="1" t="inlineStr">
        <is>
          <t>TXV_OBV</t>
        </is>
      </c>
      <c r="B1180" s="6" t="n">
        <v>5</v>
      </c>
      <c r="C1180" s="7" t="n">
        <v>0</v>
      </c>
      <c r="D1180" s="10" t="n">
        <v>0.01840072523518936</v>
      </c>
      <c r="E1180" s="10" t="n">
        <v>0.01516116975318983</v>
      </c>
      <c r="F1180" s="10" t="n">
        <v>0.02231975109470386</v>
      </c>
      <c r="G1180" s="10" t="n">
        <v>0.02767184003975093</v>
      </c>
      <c r="H1180" s="10" t="n">
        <v>0.04034898173360658</v>
      </c>
      <c r="I1180" s="10" t="n">
        <v>0.05862626652530071</v>
      </c>
      <c r="J1180" s="10" t="n">
        <v>0.08217128781320938</v>
      </c>
      <c r="K1180" s="10" t="n">
        <v>0.1000430181936598</v>
      </c>
      <c r="L1180" s="10" t="n">
        <v>0.1267592220453644</v>
      </c>
      <c r="M1180" s="10" t="n">
        <v>0.1750410241234981</v>
      </c>
      <c r="N1180" s="10" t="n">
        <v>0.2027225617230514</v>
      </c>
      <c r="O1180" s="10" t="n">
        <v>0.2201506804741701</v>
      </c>
      <c r="P1180" s="10" t="n">
        <v>0.2389550372194964</v>
      </c>
      <c r="Q1180" s="10" t="n">
        <v>0.01837409795400798</v>
      </c>
      <c r="R1180" s="10" t="n">
        <v>0.01584923270769697</v>
      </c>
      <c r="S1180" s="10" t="n">
        <v>0.02326403612105934</v>
      </c>
      <c r="T1180" s="10" t="n">
        <v>0.02880381030838835</v>
      </c>
      <c r="U1180" s="10" t="n">
        <v>0.04196722698641939</v>
      </c>
      <c r="V1180" s="10" t="n">
        <v>0.06172197093192398</v>
      </c>
      <c r="W1180" s="10" t="n">
        <v>0.08823453557021094</v>
      </c>
      <c r="X1180" s="10" t="n">
        <v>0.1078877234153811</v>
      </c>
      <c r="Y1180" s="10" t="n">
        <v>0.1376252075603341</v>
      </c>
      <c r="Z1180" s="10" t="n">
        <v>0.1879324613227907</v>
      </c>
      <c r="AA1180" s="10" t="n">
        <v>0.2200909110198063</v>
      </c>
      <c r="AB1180" s="10" t="n">
        <v>0.2453199261603217</v>
      </c>
      <c r="AC1180" s="10" t="n">
        <v>0.2787431224526057</v>
      </c>
      <c r="AD1180" s="10" t="n">
        <v>0.01836797058025262</v>
      </c>
      <c r="AE1180" s="10" t="n">
        <v>0.01609294450521623</v>
      </c>
      <c r="AF1180" s="10" t="n">
        <v>0.02317281778498699</v>
      </c>
      <c r="AG1180" s="10" t="n">
        <v>0.02867773963237444</v>
      </c>
      <c r="AH1180" s="10" t="n">
        <v>0.04161726982445995</v>
      </c>
      <c r="AI1180" s="10" t="n">
        <v>0.05991446407504084</v>
      </c>
      <c r="AJ1180" s="10" t="n">
        <v>0.08331799621053992</v>
      </c>
      <c r="AK1180" s="10" t="n">
        <v>0.1009393020117376</v>
      </c>
      <c r="AL1180" s="10" t="n">
        <v>0.1274060454589849</v>
      </c>
      <c r="AM1180" s="10" t="n">
        <v>0.1752900372433214</v>
      </c>
      <c r="AN1180" s="10" t="n">
        <v>0.20285144841443</v>
      </c>
      <c r="AO1180" s="10" t="n">
        <v>0.2202207774542753</v>
      </c>
      <c r="AP1180" s="10" t="n">
        <v>0.2390141002514836</v>
      </c>
      <c r="AQ1180" s="10" t="n">
        <v>0.01851724050385559</v>
      </c>
      <c r="AR1180" s="10" t="n">
        <v>0.01669040936163367</v>
      </c>
      <c r="AS1180" s="10" t="n">
        <v>0.02399604355899807</v>
      </c>
      <c r="AT1180" s="10" t="n">
        <v>0.02973085342514564</v>
      </c>
      <c r="AU1180" s="10" t="n">
        <v>0.04321491765102512</v>
      </c>
      <c r="AV1180" s="10" t="n">
        <v>0.06305186528213673</v>
      </c>
      <c r="AW1180" s="10" t="n">
        <v>0.08943335151941019</v>
      </c>
      <c r="AX1180" s="10" t="n">
        <v>0.1088089584120787</v>
      </c>
      <c r="AY1180" s="10" t="n">
        <v>0.1382919780216403</v>
      </c>
      <c r="AZ1180" s="10" t="n">
        <v>0.1882224213662389</v>
      </c>
      <c r="BA1180" s="10" t="n">
        <v>0.2202858827719721</v>
      </c>
      <c r="BB1180" s="10" t="n">
        <v>0.2454793746714575</v>
      </c>
      <c r="BC1180" s="10" t="n">
        <v>0.2788343179364304</v>
      </c>
    </row>
    <row r="1181">
      <c r="A1181" s="1" t="inlineStr">
        <is>
          <t>TXV_OBV</t>
        </is>
      </c>
      <c r="B1181" s="6" t="n">
        <v>10</v>
      </c>
      <c r="C1181" s="7" t="n">
        <v>0</v>
      </c>
      <c r="D1181" s="10" t="n">
        <v>0.02734591025527032</v>
      </c>
      <c r="E1181" s="10" t="n">
        <v>0.024242322633093</v>
      </c>
      <c r="F1181" s="10" t="n">
        <v>0.02216971760322264</v>
      </c>
      <c r="G1181" s="10" t="n">
        <v>0.02993027879844107</v>
      </c>
      <c r="H1181" s="10" t="n">
        <v>0.03981046554726275</v>
      </c>
      <c r="I1181" s="10" t="n">
        <v>0.05677927010999678</v>
      </c>
      <c r="J1181" s="10" t="n">
        <v>0.07934407425770526</v>
      </c>
      <c r="K1181" s="10" t="n">
        <v>0.09663390226455854</v>
      </c>
      <c r="L1181" s="10" t="n">
        <v>0.122659199199437</v>
      </c>
      <c r="M1181" s="10" t="n">
        <v>0.1685341466576877</v>
      </c>
      <c r="N1181" s="10" t="n">
        <v>0.1954319848706749</v>
      </c>
      <c r="O1181" s="10" t="n">
        <v>0.2142209133169656</v>
      </c>
      <c r="P1181" s="10" t="n">
        <v>0.2388513257559091</v>
      </c>
      <c r="Q1181" s="10" t="n">
        <v>0.02798210782712176</v>
      </c>
      <c r="R1181" s="10" t="n">
        <v>0.0249750141836683</v>
      </c>
      <c r="S1181" s="10" t="n">
        <v>0.0230182212265894</v>
      </c>
      <c r="T1181" s="10" t="n">
        <v>0.0315839893700163</v>
      </c>
      <c r="U1181" s="10" t="n">
        <v>0.04161489308065529</v>
      </c>
      <c r="V1181" s="10" t="n">
        <v>0.06036711002472014</v>
      </c>
      <c r="W1181" s="10" t="n">
        <v>0.08626135917693405</v>
      </c>
      <c r="X1181" s="10" t="n">
        <v>0.1052643138709116</v>
      </c>
      <c r="Y1181" s="10" t="n">
        <v>0.1338352417032894</v>
      </c>
      <c r="Z1181" s="10" t="n">
        <v>0.1800623119871161</v>
      </c>
      <c r="AA1181" s="10" t="n">
        <v>0.2116545655306663</v>
      </c>
      <c r="AB1181" s="10" t="n">
        <v>0.2376888227510564</v>
      </c>
      <c r="AC1181" s="10" t="n">
        <v>0.2735201131664477</v>
      </c>
      <c r="AD1181" s="10" t="n">
        <v>0.02953558077518102</v>
      </c>
      <c r="AE1181" s="10" t="n">
        <v>0.02692954797417942</v>
      </c>
      <c r="AF1181" s="10" t="n">
        <v>0.02279059795096668</v>
      </c>
      <c r="AG1181" s="10" t="n">
        <v>0.03293223022412563</v>
      </c>
      <c r="AH1181" s="10" t="n">
        <v>0.04092960220200224</v>
      </c>
      <c r="AI1181" s="10" t="n">
        <v>0.05797622359476473</v>
      </c>
      <c r="AJ1181" s="10" t="n">
        <v>0.08044189541340709</v>
      </c>
      <c r="AK1181" s="10" t="n">
        <v>0.09747431938428261</v>
      </c>
      <c r="AL1181" s="10" t="n">
        <v>0.1232426946456995</v>
      </c>
      <c r="AM1181" s="10" t="n">
        <v>0.168801329702341</v>
      </c>
      <c r="AN1181" s="10" t="n">
        <v>0.1955966170188967</v>
      </c>
      <c r="AO1181" s="10" t="n">
        <v>0.2143596711687922</v>
      </c>
      <c r="AP1181" s="10" t="n">
        <v>0.2389526692421944</v>
      </c>
      <c r="AQ1181" s="10" t="n">
        <v>0.02913619637232635</v>
      </c>
      <c r="AR1181" s="10" t="n">
        <v>0.02672505549371666</v>
      </c>
      <c r="AS1181" s="10" t="n">
        <v>0.02360004081633749</v>
      </c>
      <c r="AT1181" s="10" t="n">
        <v>0.03389088786939901</v>
      </c>
      <c r="AU1181" s="10" t="n">
        <v>0.04272849459473409</v>
      </c>
      <c r="AV1181" s="10" t="n">
        <v>0.06162327061883455</v>
      </c>
      <c r="AW1181" s="10" t="n">
        <v>0.08739916654257969</v>
      </c>
      <c r="AX1181" s="10" t="n">
        <v>0.1061153266764872</v>
      </c>
      <c r="AY1181" s="10" t="n">
        <v>0.1344608608439729</v>
      </c>
      <c r="AZ1181" s="10" t="n">
        <v>0.1803801428755378</v>
      </c>
      <c r="BA1181" s="10" t="n">
        <v>0.2118878007530763</v>
      </c>
      <c r="BB1181" s="10" t="n">
        <v>0.2378616733991835</v>
      </c>
      <c r="BC1181" s="10" t="n">
        <v>0.273666821074969</v>
      </c>
    </row>
    <row r="1182">
      <c r="A1182" s="1" t="inlineStr">
        <is>
          <t>TXV_OBV</t>
        </is>
      </c>
      <c r="B1182" s="6" t="n">
        <v>20</v>
      </c>
      <c r="C1182" s="7" t="n">
        <v>0</v>
      </c>
      <c r="D1182" s="10" t="n">
        <v>0.03949169635313671</v>
      </c>
      <c r="E1182" s="10" t="n">
        <v>0.03584260447160728</v>
      </c>
      <c r="F1182" s="10" t="n">
        <v>0.03462179975716516</v>
      </c>
      <c r="G1182" s="10" t="n">
        <v>0.03507224380306184</v>
      </c>
      <c r="H1182" s="10" t="n">
        <v>0.0444968595835292</v>
      </c>
      <c r="I1182" s="10" t="n">
        <v>0.05686316302862527</v>
      </c>
      <c r="J1182" s="10" t="n">
        <v>0.07839126889651765</v>
      </c>
      <c r="K1182" s="10" t="n">
        <v>0.09460793350341572</v>
      </c>
      <c r="L1182" s="10" t="n">
        <v>0.1201896832499077</v>
      </c>
      <c r="M1182" s="10" t="n">
        <v>0.1638123699949986</v>
      </c>
      <c r="N1182" s="10" t="n">
        <v>0.1890775543510968</v>
      </c>
      <c r="O1182" s="10" t="n">
        <v>0.2065194299881587</v>
      </c>
      <c r="P1182" s="10" t="n">
        <v>0.2303024717589059</v>
      </c>
      <c r="Q1182" s="10" t="n">
        <v>0.0424151806092962</v>
      </c>
      <c r="R1182" s="10" t="n">
        <v>0.03768432831207748</v>
      </c>
      <c r="S1182" s="10" t="n">
        <v>0.03606579116809719</v>
      </c>
      <c r="T1182" s="10" t="n">
        <v>0.03667077462332535</v>
      </c>
      <c r="U1182" s="10" t="n">
        <v>0.04729401425862009</v>
      </c>
      <c r="V1182" s="10" t="n">
        <v>0.06070086446760124</v>
      </c>
      <c r="W1182" s="10" t="n">
        <v>0.08527779682575987</v>
      </c>
      <c r="X1182" s="10" t="n">
        <v>0.1030597718735811</v>
      </c>
      <c r="Y1182" s="10" t="n">
        <v>0.1307157143147436</v>
      </c>
      <c r="Z1182" s="10" t="n">
        <v>0.1747010442649402</v>
      </c>
      <c r="AA1182" s="10" t="n">
        <v>0.2049867537757978</v>
      </c>
      <c r="AB1182" s="10" t="n">
        <v>0.2302754273544595</v>
      </c>
      <c r="AC1182" s="10" t="n">
        <v>0.2656473338859971</v>
      </c>
      <c r="AD1182" s="10" t="n">
        <v>0.04240495522630357</v>
      </c>
      <c r="AE1182" s="10" t="n">
        <v>0.03815376400113423</v>
      </c>
      <c r="AF1182" s="10" t="n">
        <v>0.03429242639651735</v>
      </c>
      <c r="AG1182" s="10" t="n">
        <v>0.03681014705547128</v>
      </c>
      <c r="AH1182" s="10" t="n">
        <v>0.04518501958869171</v>
      </c>
      <c r="AI1182" s="10" t="n">
        <v>0.05783681029260371</v>
      </c>
      <c r="AJ1182" s="10" t="n">
        <v>0.07941048381632734</v>
      </c>
      <c r="AK1182" s="10" t="n">
        <v>0.09554344304241957</v>
      </c>
      <c r="AL1182" s="10" t="n">
        <v>0.1208025327343935</v>
      </c>
      <c r="AM1182" s="10" t="n">
        <v>0.1641885007210269</v>
      </c>
      <c r="AN1182" s="10" t="n">
        <v>0.1892032961269061</v>
      </c>
      <c r="AO1182" s="10" t="n">
        <v>0.2066269719332302</v>
      </c>
      <c r="AP1182" s="10" t="n">
        <v>0.2305023184691503</v>
      </c>
      <c r="AQ1182" s="10" t="n">
        <v>0.04309247832586278</v>
      </c>
      <c r="AR1182" s="10" t="n">
        <v>0.03910764834386366</v>
      </c>
      <c r="AS1182" s="10" t="n">
        <v>0.03599031618791058</v>
      </c>
      <c r="AT1182" s="10" t="n">
        <v>0.03828331068065148</v>
      </c>
      <c r="AU1182" s="10" t="n">
        <v>0.04801878024174739</v>
      </c>
      <c r="AV1182" s="10" t="n">
        <v>0.06180424855133577</v>
      </c>
      <c r="AW1182" s="10" t="n">
        <v>0.08638477921372432</v>
      </c>
      <c r="AX1182" s="10" t="n">
        <v>0.1040346717501105</v>
      </c>
      <c r="AY1182" s="10" t="n">
        <v>0.1313642607525534</v>
      </c>
      <c r="AZ1182" s="10" t="n">
        <v>0.1751154848530895</v>
      </c>
      <c r="BA1182" s="10" t="n">
        <v>0.2052550112592705</v>
      </c>
      <c r="BB1182" s="10" t="n">
        <v>0.2305086144989808</v>
      </c>
      <c r="BC1182" s="10" t="n">
        <v>0.265802842169173</v>
      </c>
    </row>
    <row r="1183">
      <c r="A1183" s="1" t="inlineStr">
        <is>
          <t>TXV_OBV</t>
        </is>
      </c>
      <c r="B1183" s="6" t="n">
        <v>30</v>
      </c>
      <c r="C1183" s="7" t="n">
        <v>0</v>
      </c>
      <c r="D1183" s="10" t="n">
        <v>0.05565516058439079</v>
      </c>
      <c r="E1183" s="10" t="n">
        <v>0.05273573671499504</v>
      </c>
      <c r="F1183" s="10" t="n">
        <v>0.04727665342122676</v>
      </c>
      <c r="G1183" s="10" t="n">
        <v>0.0457642009188242</v>
      </c>
      <c r="H1183" s="10" t="n">
        <v>0.03969403395871439</v>
      </c>
      <c r="I1183" s="10" t="n">
        <v>0.05535449083485429</v>
      </c>
      <c r="J1183" s="10" t="n">
        <v>0.0758045398255737</v>
      </c>
      <c r="K1183" s="10" t="n">
        <v>0.09069618257223044</v>
      </c>
      <c r="L1183" s="10" t="n">
        <v>0.113958478392373</v>
      </c>
      <c r="M1183" s="10" t="n">
        <v>0.1544872947363829</v>
      </c>
      <c r="N1183" s="10" t="n">
        <v>0.1811434516661214</v>
      </c>
      <c r="O1183" s="10" t="n">
        <v>0.1995729964736359</v>
      </c>
      <c r="P1183" s="10" t="n">
        <v>0.2295584015502703</v>
      </c>
      <c r="Q1183" s="10" t="n">
        <v>0.05697532453860371</v>
      </c>
      <c r="R1183" s="10" t="n">
        <v>0.05270558637916915</v>
      </c>
      <c r="S1183" s="10" t="n">
        <v>0.04894110486443935</v>
      </c>
      <c r="T1183" s="10" t="n">
        <v>0.04735177655364912</v>
      </c>
      <c r="U1183" s="10" t="n">
        <v>0.04208606331906587</v>
      </c>
      <c r="V1183" s="10" t="n">
        <v>0.05980729696131782</v>
      </c>
      <c r="W1183" s="10" t="n">
        <v>0.08311869651966376</v>
      </c>
      <c r="X1183" s="10" t="n">
        <v>0.09937848997535288</v>
      </c>
      <c r="Y1183" s="10" t="n">
        <v>0.1245746257629776</v>
      </c>
      <c r="Z1183" s="10" t="n">
        <v>0.1661015966403175</v>
      </c>
      <c r="AA1183" s="10" t="n">
        <v>0.1946756581579165</v>
      </c>
      <c r="AB1183" s="10" t="n">
        <v>0.2178895956920455</v>
      </c>
      <c r="AC1183" s="10" t="n">
        <v>0.2518379255954862</v>
      </c>
      <c r="AD1183" s="10" t="n">
        <v>0.05553751207859629</v>
      </c>
      <c r="AE1183" s="10" t="n">
        <v>0.05407332432551798</v>
      </c>
      <c r="AF1183" s="10" t="n">
        <v>0.05127179779815121</v>
      </c>
      <c r="AG1183" s="10" t="n">
        <v>0.04855622126629352</v>
      </c>
      <c r="AH1183" s="10" t="n">
        <v>0.0401531973670315</v>
      </c>
      <c r="AI1183" s="10" t="n">
        <v>0.05583382732374297</v>
      </c>
      <c r="AJ1183" s="10" t="n">
        <v>0.07622144311836274</v>
      </c>
      <c r="AK1183" s="10" t="n">
        <v>0.09102961167244762</v>
      </c>
      <c r="AL1183" s="10" t="n">
        <v>0.114012086181996</v>
      </c>
      <c r="AM1183" s="10" t="n">
        <v>0.1546121623215535</v>
      </c>
      <c r="AN1183" s="10" t="n">
        <v>0.1812544808323817</v>
      </c>
      <c r="AO1183" s="10" t="n">
        <v>0.1996170420590075</v>
      </c>
      <c r="AP1183" s="10" t="n">
        <v>0.2296603178706353</v>
      </c>
      <c r="AQ1183" s="10" t="n">
        <v>0.05717605833113718</v>
      </c>
      <c r="AR1183" s="10" t="n">
        <v>0.05445007633640855</v>
      </c>
      <c r="AS1183" s="10" t="n">
        <v>0.05181371186517446</v>
      </c>
      <c r="AT1183" s="10" t="n">
        <v>0.05024128082640441</v>
      </c>
      <c r="AU1183" s="10" t="n">
        <v>0.04281045796358594</v>
      </c>
      <c r="AV1183" s="10" t="n">
        <v>0.06059188703114866</v>
      </c>
      <c r="AW1183" s="10" t="n">
        <v>0.08379860733555794</v>
      </c>
      <c r="AX1183" s="10" t="n">
        <v>0.09990527224283957</v>
      </c>
      <c r="AY1183" s="10" t="n">
        <v>0.1247553922247474</v>
      </c>
      <c r="AZ1183" s="10" t="n">
        <v>0.1662757131111883</v>
      </c>
      <c r="BA1183" s="10" t="n">
        <v>0.1948440485086819</v>
      </c>
      <c r="BB1183" s="10" t="n">
        <v>0.2180039336043469</v>
      </c>
      <c r="BC1183" s="10" t="n">
        <v>0.2518697098172133</v>
      </c>
    </row>
    <row r="1184">
      <c r="A1184" s="1" t="inlineStr">
        <is>
          <t>TXV_OBV</t>
        </is>
      </c>
      <c r="B1184" s="6" t="n">
        <v>40</v>
      </c>
      <c r="C1184" s="7" t="n">
        <v>0</v>
      </c>
      <c r="D1184" s="10" t="n">
        <v>0.04733816595545735</v>
      </c>
      <c r="E1184" s="10" t="n">
        <v>0.04700176293169053</v>
      </c>
      <c r="F1184" s="10" t="n">
        <v>0.04631930298354259</v>
      </c>
      <c r="G1184" s="10" t="n">
        <v>0.04519728460985289</v>
      </c>
      <c r="H1184" s="10" t="n">
        <v>0.04563433258818124</v>
      </c>
      <c r="I1184" s="10" t="n">
        <v>0.05810985307607777</v>
      </c>
      <c r="J1184" s="10" t="n">
        <v>0.07591186578250661</v>
      </c>
      <c r="K1184" s="10" t="n">
        <v>0.08886800128003074</v>
      </c>
      <c r="L1184" s="10" t="n">
        <v>0.1074811076139296</v>
      </c>
      <c r="M1184" s="10" t="n">
        <v>0.1469423425377511</v>
      </c>
      <c r="N1184" s="10" t="n">
        <v>0.1704917923977312</v>
      </c>
      <c r="O1184" s="10" t="n">
        <v>0.1893682491698282</v>
      </c>
      <c r="P1184" s="10" t="n">
        <v>0.211554370367222</v>
      </c>
      <c r="Q1184" s="10" t="n">
        <v>0.05051542837946895</v>
      </c>
      <c r="R1184" s="10" t="n">
        <v>0.04676115878561312</v>
      </c>
      <c r="S1184" s="10" t="n">
        <v>0.04755269259660499</v>
      </c>
      <c r="T1184" s="10" t="n">
        <v>0.04669922128889201</v>
      </c>
      <c r="U1184" s="10" t="n">
        <v>0.04716723644068684</v>
      </c>
      <c r="V1184" s="10" t="n">
        <v>0.06132199775738318</v>
      </c>
      <c r="W1184" s="10" t="n">
        <v>0.08192732836278643</v>
      </c>
      <c r="X1184" s="10" t="n">
        <v>0.09665250595032274</v>
      </c>
      <c r="Y1184" s="10" t="n">
        <v>0.1186329145497277</v>
      </c>
      <c r="Z1184" s="10" t="n">
        <v>0.1610082461137757</v>
      </c>
      <c r="AA1184" s="10" t="n">
        <v>0.1913180264649174</v>
      </c>
      <c r="AB1184" s="10" t="n">
        <v>0.2173315087145702</v>
      </c>
      <c r="AC1184" s="10" t="n">
        <v>0.2542607323434161</v>
      </c>
      <c r="AD1184" s="10" t="n">
        <v>0.05403469151234491</v>
      </c>
      <c r="AE1184" s="10" t="n">
        <v>0.0511108208997789</v>
      </c>
      <c r="AF1184" s="10" t="n">
        <v>0.04638352151750489</v>
      </c>
      <c r="AG1184" s="10" t="n">
        <v>0.04888675460302977</v>
      </c>
      <c r="AH1184" s="10" t="n">
        <v>0.04698955565250761</v>
      </c>
      <c r="AI1184" s="10" t="n">
        <v>0.06120934971632536</v>
      </c>
      <c r="AJ1184" s="10" t="n">
        <v>0.07640372376439274</v>
      </c>
      <c r="AK1184" s="10" t="n">
        <v>0.08990754010363727</v>
      </c>
      <c r="AL1184" s="10" t="n">
        <v>0.1080560047271337</v>
      </c>
      <c r="AM1184" s="10" t="n">
        <v>0.1469878547976024</v>
      </c>
      <c r="AN1184" s="10" t="n">
        <v>0.1708206334401487</v>
      </c>
      <c r="AO1184" s="10" t="n">
        <v>0.1893526309605473</v>
      </c>
      <c r="AP1184" s="10" t="n">
        <v>0.2117339486507674</v>
      </c>
      <c r="AQ1184" s="10" t="n">
        <v>0.0514755282634995</v>
      </c>
      <c r="AR1184" s="10" t="n">
        <v>0.05158541085221414</v>
      </c>
      <c r="AS1184" s="10" t="n">
        <v>0.0486093588771352</v>
      </c>
      <c r="AT1184" s="10" t="n">
        <v>0.05024983536410945</v>
      </c>
      <c r="AU1184" s="10" t="n">
        <v>0.04928777190588382</v>
      </c>
      <c r="AV1184" s="10" t="n">
        <v>0.0649254541912153</v>
      </c>
      <c r="AW1184" s="10" t="n">
        <v>0.08252062941989577</v>
      </c>
      <c r="AX1184" s="10" t="n">
        <v>0.09819062293883538</v>
      </c>
      <c r="AY1184" s="10" t="n">
        <v>0.1195305626242676</v>
      </c>
      <c r="AZ1184" s="10" t="n">
        <v>0.1609879086919798</v>
      </c>
      <c r="BA1184" s="10" t="n">
        <v>0.1918916106233139</v>
      </c>
      <c r="BB1184" s="10" t="n">
        <v>0.2173901007979862</v>
      </c>
      <c r="BC1184" s="10" t="n">
        <v>0.2544924717747568</v>
      </c>
    </row>
    <row r="1185">
      <c r="A1185" s="1" t="inlineStr">
        <is>
          <t>TXV_OBV</t>
        </is>
      </c>
      <c r="B1185" s="6" t="n">
        <v>60</v>
      </c>
      <c r="C1185" s="7" t="n">
        <v>0</v>
      </c>
      <c r="D1185" s="10" t="n">
        <v>0.07201241108089636</v>
      </c>
      <c r="E1185" s="10" t="n">
        <v>0.06758772785115919</v>
      </c>
      <c r="F1185" s="10" t="n">
        <v>0.0705193521427375</v>
      </c>
      <c r="G1185" s="10" t="n">
        <v>0.0718361962696886</v>
      </c>
      <c r="H1185" s="10" t="n">
        <v>0.0580368291508918</v>
      </c>
      <c r="I1185" s="10" t="n">
        <v>0.05329428998600256</v>
      </c>
      <c r="J1185" s="10" t="n">
        <v>0.07092979836313679</v>
      </c>
      <c r="K1185" s="10" t="n">
        <v>0.08513806156519076</v>
      </c>
      <c r="L1185" s="10" t="n">
        <v>0.1067415674023755</v>
      </c>
      <c r="M1185" s="10" t="n">
        <v>0.1434461003750623</v>
      </c>
      <c r="N1185" s="10" t="n">
        <v>0.1688458419025717</v>
      </c>
      <c r="O1185" s="10" t="n">
        <v>0.1861600575768264</v>
      </c>
      <c r="P1185" s="10" t="n">
        <v>0.2117559163806629</v>
      </c>
      <c r="Q1185" s="10" t="n">
        <v>0.07679579451833884</v>
      </c>
      <c r="R1185" s="10" t="n">
        <v>0.0705644348390447</v>
      </c>
      <c r="S1185" s="10" t="n">
        <v>0.07171245098979044</v>
      </c>
      <c r="T1185" s="10" t="n">
        <v>0.07269265820485032</v>
      </c>
      <c r="U1185" s="10" t="n">
        <v>0.0618908614637876</v>
      </c>
      <c r="V1185" s="10" t="n">
        <v>0.05932373096325848</v>
      </c>
      <c r="W1185" s="10" t="n">
        <v>0.08023036758141217</v>
      </c>
      <c r="X1185" s="10" t="n">
        <v>0.09550538450399913</v>
      </c>
      <c r="Y1185" s="10" t="n">
        <v>0.1208980624177433</v>
      </c>
      <c r="Z1185" s="10" t="n">
        <v>0.1620234453809401</v>
      </c>
      <c r="AA1185" s="10" t="n">
        <v>0.1923068226833237</v>
      </c>
      <c r="AB1185" s="10" t="n">
        <v>0.2160421913394693</v>
      </c>
      <c r="AC1185" s="10" t="n">
        <v>0.2502168264735469</v>
      </c>
      <c r="AD1185" s="10" t="n">
        <v>0.07617672563667723</v>
      </c>
      <c r="AE1185" s="10" t="n">
        <v>0.07054060585385492</v>
      </c>
      <c r="AF1185" s="10" t="n">
        <v>0.07421787376767387</v>
      </c>
      <c r="AG1185" s="10" t="n">
        <v>0.07080083632744125</v>
      </c>
      <c r="AH1185" s="10" t="n">
        <v>0.05869057956351685</v>
      </c>
      <c r="AI1185" s="10" t="n">
        <v>0.05372582750958255</v>
      </c>
      <c r="AJ1185" s="10" t="n">
        <v>0.07169147899490377</v>
      </c>
      <c r="AK1185" s="10" t="n">
        <v>0.08582138177038433</v>
      </c>
      <c r="AL1185" s="10" t="n">
        <v>0.1072208134740046</v>
      </c>
      <c r="AM1185" s="10" t="n">
        <v>0.1438575191095582</v>
      </c>
      <c r="AN1185" s="10" t="n">
        <v>0.1691897633255478</v>
      </c>
      <c r="AO1185" s="10" t="n">
        <v>0.1864772582602802</v>
      </c>
      <c r="AP1185" s="10" t="n">
        <v>0.2121940300696892</v>
      </c>
      <c r="AQ1185" s="10" t="n">
        <v>0.08045156519126795</v>
      </c>
      <c r="AR1185" s="10" t="n">
        <v>0.07412121435448218</v>
      </c>
      <c r="AS1185" s="10" t="n">
        <v>0.07525552559532138</v>
      </c>
      <c r="AT1185" s="10" t="n">
        <v>0.07240285035280414</v>
      </c>
      <c r="AU1185" s="10" t="n">
        <v>0.06384641486627506</v>
      </c>
      <c r="AV1185" s="10" t="n">
        <v>0.05975018170529785</v>
      </c>
      <c r="AW1185" s="10" t="n">
        <v>0.08101457521785642</v>
      </c>
      <c r="AX1185" s="10" t="n">
        <v>0.09615296844860433</v>
      </c>
      <c r="AY1185" s="10" t="n">
        <v>0.1212733919640242</v>
      </c>
      <c r="AZ1185" s="10" t="n">
        <v>0.1623733562902307</v>
      </c>
      <c r="BA1185" s="10" t="n">
        <v>0.192615527187289</v>
      </c>
      <c r="BB1185" s="10" t="n">
        <v>0.2163122465072069</v>
      </c>
      <c r="BC1185" s="10" t="n">
        <v>0.250459804720736</v>
      </c>
    </row>
    <row r="1186">
      <c r="A1186" s="1" t="inlineStr">
        <is>
          <t>TXV_OBV</t>
        </is>
      </c>
      <c r="B1186" s="6" t="n">
        <v>120</v>
      </c>
      <c r="C1186" s="7" t="n">
        <v>0</v>
      </c>
      <c r="D1186" s="10" t="n">
        <v>0.09162038808146865</v>
      </c>
      <c r="E1186" s="10" t="n">
        <v>0.08587159908781053</v>
      </c>
      <c r="F1186" s="10" t="n">
        <v>0.08721500087891751</v>
      </c>
      <c r="G1186" s="10" t="n">
        <v>0.08857681651696327</v>
      </c>
      <c r="H1186" s="10" t="n">
        <v>0.08283594844950737</v>
      </c>
      <c r="I1186" s="10" t="n">
        <v>0.0746390343124425</v>
      </c>
      <c r="J1186" s="10" t="n">
        <v>0.08651556855609267</v>
      </c>
      <c r="K1186" s="10" t="n">
        <v>0.1025539929763418</v>
      </c>
      <c r="L1186" s="10" t="n">
        <v>0.12339865373139</v>
      </c>
      <c r="M1186" s="10" t="n">
        <v>0.1726486897459258</v>
      </c>
      <c r="N1186" s="10" t="n">
        <v>0.2052318329358758</v>
      </c>
      <c r="O1186" s="10" t="n">
        <v>0.2266128643498832</v>
      </c>
      <c r="P1186" s="10" t="n">
        <v>0.250687864735869</v>
      </c>
      <c r="Q1186" s="10" t="n">
        <v>0.1000870343443558</v>
      </c>
      <c r="R1186" s="10" t="n">
        <v>0.09390598322316834</v>
      </c>
      <c r="S1186" s="10" t="n">
        <v>0.08985951158015441</v>
      </c>
      <c r="T1186" s="10" t="n">
        <v>0.09228783438384269</v>
      </c>
      <c r="U1186" s="10" t="n">
        <v>0.08869936961800476</v>
      </c>
      <c r="V1186" s="10" t="n">
        <v>0.07911891488002547</v>
      </c>
      <c r="W1186" s="10" t="n">
        <v>0.09223294197873028</v>
      </c>
      <c r="X1186" s="10" t="n">
        <v>0.1126583239276833</v>
      </c>
      <c r="Y1186" s="10" t="n">
        <v>0.1369658479177056</v>
      </c>
      <c r="Z1186" s="10" t="n">
        <v>0.1882279308900532</v>
      </c>
      <c r="AA1186" s="10" t="n">
        <v>0.2234169646018744</v>
      </c>
      <c r="AB1186" s="10" t="n">
        <v>0.2496392386487931</v>
      </c>
      <c r="AC1186" s="10" t="n">
        <v>0.2845668699156585</v>
      </c>
      <c r="AD1186" s="10" t="n">
        <v>0.09588310656169109</v>
      </c>
      <c r="AE1186" s="10" t="n">
        <v>0.09026350561732878</v>
      </c>
      <c r="AF1186" s="10" t="n">
        <v>0.09389587686086662</v>
      </c>
      <c r="AG1186" s="10" t="n">
        <v>0.0921921277376432</v>
      </c>
      <c r="AH1186" s="10" t="n">
        <v>0.083341692120201</v>
      </c>
      <c r="AI1186" s="10" t="n">
        <v>0.07705224475336113</v>
      </c>
      <c r="AJ1186" s="10" t="n">
        <v>0.08773177340550473</v>
      </c>
      <c r="AK1186" s="10" t="n">
        <v>0.1044560387935852</v>
      </c>
      <c r="AL1186" s="10" t="n">
        <v>0.1248728183476671</v>
      </c>
      <c r="AM1186" s="10" t="n">
        <v>0.1729393783312492</v>
      </c>
      <c r="AN1186" s="10" t="n">
        <v>0.2057343102477859</v>
      </c>
      <c r="AO1186" s="10" t="n">
        <v>0.226806372662001</v>
      </c>
      <c r="AP1186" s="10" t="n">
        <v>0.2512047035478948</v>
      </c>
      <c r="AQ1186" s="10" t="n">
        <v>0.09909434362299174</v>
      </c>
      <c r="AR1186" s="10" t="n">
        <v>0.09660391949004372</v>
      </c>
      <c r="AS1186" s="10" t="n">
        <v>0.0946658198306765</v>
      </c>
      <c r="AT1186" s="10" t="n">
        <v>0.09440076028126192</v>
      </c>
      <c r="AU1186" s="10" t="n">
        <v>0.09006634568187409</v>
      </c>
      <c r="AV1186" s="10" t="n">
        <v>0.08042696779400541</v>
      </c>
      <c r="AW1186" s="10" t="n">
        <v>0.09334443701587769</v>
      </c>
      <c r="AX1186" s="10" t="n">
        <v>0.1138538009918151</v>
      </c>
      <c r="AY1186" s="10" t="n">
        <v>0.1379859243262407</v>
      </c>
      <c r="AZ1186" s="10" t="n">
        <v>0.1886938125667415</v>
      </c>
      <c r="BA1186" s="10" t="n">
        <v>0.2239513893332798</v>
      </c>
      <c r="BB1186" s="10" t="n">
        <v>0.2499308149487907</v>
      </c>
      <c r="BC1186" s="10" t="n">
        <v>0.2849719729416641</v>
      </c>
    </row>
    <row r="1187">
      <c r="A1187" s="1" t="inlineStr">
        <is>
          <t>TXV_OBV</t>
        </is>
      </c>
      <c r="B1187" s="6" t="n">
        <v>180</v>
      </c>
      <c r="C1187" s="7" t="n">
        <v>0</v>
      </c>
      <c r="D1187" s="10" t="n">
        <v>0.1107664385600135</v>
      </c>
      <c r="E1187" s="10" t="n">
        <v>0.09081037655931198</v>
      </c>
      <c r="F1187" s="10" t="n">
        <v>0.09771227806365723</v>
      </c>
      <c r="G1187" s="10" t="n">
        <v>0.1021222799319645</v>
      </c>
      <c r="H1187" s="10" t="n">
        <v>0.1074957587943055</v>
      </c>
      <c r="I1187" s="10" t="n">
        <v>0.1028838649228707</v>
      </c>
      <c r="J1187" s="10" t="n">
        <v>0.09006463968445542</v>
      </c>
      <c r="K1187" s="10" t="n">
        <v>0.08871766754403551</v>
      </c>
      <c r="L1187" s="10" t="n">
        <v>0.1140760401978513</v>
      </c>
      <c r="M1187" s="10" t="n">
        <v>0.1575738987902227</v>
      </c>
      <c r="N1187" s="10" t="n">
        <v>0.186394162726916</v>
      </c>
      <c r="O1187" s="10" t="n">
        <v>0.2031447921027796</v>
      </c>
      <c r="P1187" s="10" t="n">
        <v>0.2177657881770538</v>
      </c>
      <c r="Q1187" s="10" t="n">
        <v>0.1170712430645211</v>
      </c>
      <c r="R1187" s="10" t="n">
        <v>0.1068865728411152</v>
      </c>
      <c r="S1187" s="10" t="n">
        <v>0.09745579446709207</v>
      </c>
      <c r="T1187" s="10" t="n">
        <v>0.1040572331564529</v>
      </c>
      <c r="U1187" s="10" t="n">
        <v>0.1108517205737517</v>
      </c>
      <c r="V1187" s="10" t="n">
        <v>0.106867655609087</v>
      </c>
      <c r="W1187" s="10" t="n">
        <v>0.09924828875284739</v>
      </c>
      <c r="X1187" s="10" t="n">
        <v>0.09521194331399435</v>
      </c>
      <c r="Y1187" s="10" t="n">
        <v>0.1260967097657638</v>
      </c>
      <c r="Z1187" s="10" t="n">
        <v>0.1700436152643149</v>
      </c>
      <c r="AA1187" s="10" t="n">
        <v>0.1998068121610051</v>
      </c>
      <c r="AB1187" s="10" t="n">
        <v>0.2251432318627178</v>
      </c>
      <c r="AC1187" s="10" t="n">
        <v>0.2510021058519877</v>
      </c>
      <c r="AD1187" s="10" t="n">
        <v>0.09980404371361687</v>
      </c>
      <c r="AE1187" s="10" t="n">
        <v>0.100792903210491</v>
      </c>
      <c r="AF1187" s="10" t="n">
        <v>0.1020493320107615</v>
      </c>
      <c r="AG1187" s="10" t="n">
        <v>0.1112199589534691</v>
      </c>
      <c r="AH1187" s="10" t="n">
        <v>0.1108215592720305</v>
      </c>
      <c r="AI1187" s="10" t="n">
        <v>0.1050385474795549</v>
      </c>
      <c r="AJ1187" s="10" t="n">
        <v>0.09306580708088984</v>
      </c>
      <c r="AK1187" s="10" t="n">
        <v>0.0889215354996427</v>
      </c>
      <c r="AL1187" s="10" t="n">
        <v>0.1160599200577315</v>
      </c>
      <c r="AM1187" s="10" t="n">
        <v>0.158797121094494</v>
      </c>
      <c r="AN1187" s="10" t="n">
        <v>0.1867177537111922</v>
      </c>
      <c r="AO1187" s="10" t="n">
        <v>0.2039664954773455</v>
      </c>
      <c r="AP1187" s="10" t="n">
        <v>0.2184458533240428</v>
      </c>
      <c r="AQ1187" s="10" t="n">
        <v>0.1109493259815312</v>
      </c>
      <c r="AR1187" s="10" t="n">
        <v>0.1125804827147623</v>
      </c>
      <c r="AS1187" s="10" t="n">
        <v>0.1031424328633329</v>
      </c>
      <c r="AT1187" s="10" t="n">
        <v>0.1111350453476422</v>
      </c>
      <c r="AU1187" s="10" t="n">
        <v>0.1144467171257353</v>
      </c>
      <c r="AV1187" s="10" t="n">
        <v>0.1095489576893715</v>
      </c>
      <c r="AW1187" s="10" t="n">
        <v>0.1025126163629311</v>
      </c>
      <c r="AX1187" s="10" t="n">
        <v>0.09593165537749719</v>
      </c>
      <c r="AY1187" s="10" t="n">
        <v>0.1284581607168025</v>
      </c>
      <c r="AZ1187" s="10" t="n">
        <v>0.1716328205482626</v>
      </c>
      <c r="BA1187" s="10" t="n">
        <v>0.2005604039220867</v>
      </c>
      <c r="BB1187" s="10" t="n">
        <v>0.2259741980229241</v>
      </c>
      <c r="BC1187" s="10" t="n">
        <v>0.2516483537081982</v>
      </c>
    </row>
    <row r="1188">
      <c r="A1188" s="1" t="inlineStr">
        <is>
          <t>TXV_OBV</t>
        </is>
      </c>
      <c r="B1188" s="6" t="n">
        <v>300</v>
      </c>
      <c r="C1188" s="7" t="n">
        <v>0</v>
      </c>
      <c r="D1188" s="10" t="n">
        <v>0.1252862479181295</v>
      </c>
      <c r="E1188" s="10" t="n">
        <v>0.1142297857140825</v>
      </c>
      <c r="F1188" s="10" t="n">
        <v>0.1175674344161961</v>
      </c>
      <c r="G1188" s="10" t="n">
        <v>0.1315443802119181</v>
      </c>
      <c r="H1188" s="10" t="n">
        <v>0.1210781330576967</v>
      </c>
      <c r="I1188" s="10" t="n">
        <v>0.1285535385702135</v>
      </c>
      <c r="J1188" s="10" t="n">
        <v>0.1249989061583201</v>
      </c>
      <c r="K1188" s="10" t="n">
        <v>0.1140378369673953</v>
      </c>
      <c r="L1188" s="10" t="n">
        <v>0.126045359635398</v>
      </c>
      <c r="M1188" s="10" t="n">
        <v>0.1660803831484481</v>
      </c>
      <c r="N1188" s="10" t="n">
        <v>0.189415369057956</v>
      </c>
      <c r="O1188" s="10" t="n">
        <v>0.2044407005529672</v>
      </c>
      <c r="P1188" s="10" t="n">
        <v>0.2322895101063007</v>
      </c>
      <c r="Q1188" s="10" t="n">
        <v>0.1467964708297773</v>
      </c>
      <c r="R1188" s="10" t="n">
        <v>0.1307123701280073</v>
      </c>
      <c r="S1188" s="10" t="n">
        <v>0.1299325963528122</v>
      </c>
      <c r="T1188" s="10" t="n">
        <v>0.1356130697534952</v>
      </c>
      <c r="U1188" s="10" t="n">
        <v>0.1297463860027446</v>
      </c>
      <c r="V1188" s="10" t="n">
        <v>0.138975021300027</v>
      </c>
      <c r="W1188" s="10" t="n">
        <v>0.1350102237681526</v>
      </c>
      <c r="X1188" s="10" t="n">
        <v>0.129475440869166</v>
      </c>
      <c r="Y1188" s="10" t="n">
        <v>0.1381647697453256</v>
      </c>
      <c r="Z1188" s="10" t="n">
        <v>0.1820461312529682</v>
      </c>
      <c r="AA1188" s="10" t="n">
        <v>0.2079042823825496</v>
      </c>
      <c r="AB1188" s="10" t="n">
        <v>0.2299162448244391</v>
      </c>
      <c r="AC1188" s="10" t="n">
        <v>0.264871370007574</v>
      </c>
      <c r="AD1188" s="10" t="n">
        <v>0.1276921527187201</v>
      </c>
      <c r="AE1188" s="10" t="n">
        <v>0.1216930887859332</v>
      </c>
      <c r="AF1188" s="10" t="n">
        <v>0.1301463699603216</v>
      </c>
      <c r="AG1188" s="10" t="n">
        <v>0.1265143696996488</v>
      </c>
      <c r="AH1188" s="10" t="n">
        <v>0.1214485876325511</v>
      </c>
      <c r="AI1188" s="10" t="n">
        <v>0.1275349879891313</v>
      </c>
      <c r="AJ1188" s="10" t="n">
        <v>0.12541924113363</v>
      </c>
      <c r="AK1188" s="10" t="n">
        <v>0.113496761966493</v>
      </c>
      <c r="AL1188" s="10" t="n">
        <v>0.1269914738600005</v>
      </c>
      <c r="AM1188" s="10" t="n">
        <v>0.1667150965263263</v>
      </c>
      <c r="AN1188" s="10" t="n">
        <v>0.1898624540349245</v>
      </c>
      <c r="AO1188" s="10" t="n">
        <v>0.2048703939945317</v>
      </c>
      <c r="AP1188" s="10" t="n">
        <v>0.2330478707883587</v>
      </c>
      <c r="AQ1188" s="10" t="n">
        <v>0.1474992573764645</v>
      </c>
      <c r="AR1188" s="10" t="n">
        <v>0.1302576324888428</v>
      </c>
      <c r="AS1188" s="10" t="n">
        <v>0.1364860378426433</v>
      </c>
      <c r="AT1188" s="10" t="n">
        <v>0.1336347426927433</v>
      </c>
      <c r="AU1188" s="10" t="n">
        <v>0.1328884707193669</v>
      </c>
      <c r="AV1188" s="10" t="n">
        <v>0.1408514934540067</v>
      </c>
      <c r="AW1188" s="10" t="n">
        <v>0.1351900124783571</v>
      </c>
      <c r="AX1188" s="10" t="n">
        <v>0.1291921338169019</v>
      </c>
      <c r="AY1188" s="10" t="n">
        <v>0.1390203505265362</v>
      </c>
      <c r="AZ1188" s="10" t="n">
        <v>0.1825003815029012</v>
      </c>
      <c r="BA1188" s="10" t="n">
        <v>0.2079878136035526</v>
      </c>
      <c r="BB1188" s="10" t="n">
        <v>0.2301796312136189</v>
      </c>
      <c r="BC1188" s="10" t="n">
        <v>0.2653860916829362</v>
      </c>
    </row>
    <row r="1189">
      <c r="A1189" s="1" t="inlineStr">
        <is>
          <t>TXV_OBV</t>
        </is>
      </c>
      <c r="B1189" s="6" t="n">
        <v>600</v>
      </c>
      <c r="C1189" s="7" t="n">
        <v>0</v>
      </c>
      <c r="D1189" s="10" t="n">
        <v>0.1788105645713708</v>
      </c>
      <c r="E1189" s="10" t="n">
        <v>0.17085050081483</v>
      </c>
      <c r="F1189" s="10" t="n">
        <v>0.1735994933979013</v>
      </c>
      <c r="G1189" s="10" t="n">
        <v>0.1845884227555765</v>
      </c>
      <c r="H1189" s="10" t="n">
        <v>0.1878927049835344</v>
      </c>
      <c r="I1189" s="10" t="n">
        <v>0.1910324775363741</v>
      </c>
      <c r="J1189" s="10" t="n">
        <v>0.1771885494700737</v>
      </c>
      <c r="K1189" s="10" t="n">
        <v>0.172848866437855</v>
      </c>
      <c r="L1189" s="10" t="n">
        <v>0.1671536409167824</v>
      </c>
      <c r="M1189" s="10" t="n">
        <v>0.1624807891826752</v>
      </c>
      <c r="N1189" s="10" t="n">
        <v>0.2005680010379511</v>
      </c>
      <c r="O1189" s="10" t="n">
        <v>0.2064851396924134</v>
      </c>
      <c r="P1189" s="10" t="n">
        <v>0.2383107132672907</v>
      </c>
      <c r="Q1189" s="10" t="n">
        <v>0.1994390083203105</v>
      </c>
      <c r="R1189" s="10" t="n">
        <v>0.1841750301082129</v>
      </c>
      <c r="S1189" s="10" t="n">
        <v>0.1853888324155649</v>
      </c>
      <c r="T1189" s="10" t="n">
        <v>0.1923921293761798</v>
      </c>
      <c r="U1189" s="10" t="n">
        <v>0.191141630683841</v>
      </c>
      <c r="V1189" s="10" t="n">
        <v>0.1959596030582443</v>
      </c>
      <c r="W1189" s="10" t="n">
        <v>0.1899195363979262</v>
      </c>
      <c r="X1189" s="10" t="n">
        <v>0.1810760406793757</v>
      </c>
      <c r="Y1189" s="10" t="n">
        <v>0.1804148828036249</v>
      </c>
      <c r="Z1189" s="10" t="n">
        <v>0.1713804773285144</v>
      </c>
      <c r="AA1189" s="10" t="n">
        <v>0.2103517075213834</v>
      </c>
      <c r="AB1189" s="10" t="n">
        <v>0.2163146012153747</v>
      </c>
      <c r="AC1189" s="10" t="n">
        <v>0.2568225165879029</v>
      </c>
      <c r="AD1189" s="10" t="n">
        <v>0.1942750091593201</v>
      </c>
      <c r="AE1189" s="10" t="n">
        <v>0.180764856631274</v>
      </c>
      <c r="AF1189" s="10" t="n">
        <v>0.181664630068339</v>
      </c>
      <c r="AG1189" s="10" t="n">
        <v>0.1946070726713654</v>
      </c>
      <c r="AH1189" s="10" t="n">
        <v>0.1908465357239835</v>
      </c>
      <c r="AI1189" s="10" t="n">
        <v>0.1954085405182871</v>
      </c>
      <c r="AJ1189" s="10" t="n">
        <v>0.1814481050027607</v>
      </c>
      <c r="AK1189" s="10" t="n">
        <v>0.1748533772655859</v>
      </c>
      <c r="AL1189" s="10" t="n">
        <v>0.1704210126815144</v>
      </c>
      <c r="AM1189" s="10" t="n">
        <v>0.1634278113807572</v>
      </c>
      <c r="AN1189" s="10" t="n">
        <v>0.2016103133164414</v>
      </c>
      <c r="AO1189" s="10" t="n">
        <v>0.2074096868222829</v>
      </c>
      <c r="AP1189" s="10" t="n">
        <v>0.2391211780230405</v>
      </c>
      <c r="AQ1189" s="10" t="n">
        <v>0.2092330378907842</v>
      </c>
      <c r="AR1189" s="10" t="n">
        <v>0.1882681091833362</v>
      </c>
      <c r="AS1189" s="10" t="n">
        <v>0.190329711502477</v>
      </c>
      <c r="AT1189" s="10" t="n">
        <v>0.2000819364992437</v>
      </c>
      <c r="AU1189" s="10" t="n">
        <v>0.1972876093604847</v>
      </c>
      <c r="AV1189" s="10" t="n">
        <v>0.2011910382479791</v>
      </c>
      <c r="AW1189" s="10" t="n">
        <v>0.1948571811775179</v>
      </c>
      <c r="AX1189" s="10" t="n">
        <v>0.1860910937656387</v>
      </c>
      <c r="AY1189" s="10" t="n">
        <v>0.1852447944754077</v>
      </c>
      <c r="AZ1189" s="10" t="n">
        <v>0.1718545648703005</v>
      </c>
      <c r="BA1189" s="10" t="n">
        <v>0.2122253878489351</v>
      </c>
      <c r="BB1189" s="10" t="n">
        <v>0.2170759154428598</v>
      </c>
      <c r="BC1189" s="10" t="n">
        <v>0.2579235967858862</v>
      </c>
    </row>
    <row r="1190">
      <c r="A1190" s="3" t="inlineStr">
        <is>
          <t>TXV_PLUS_DI</t>
        </is>
      </c>
      <c r="B1190" s="4" t="n">
        <v>1</v>
      </c>
      <c r="C1190" s="5" t="n">
        <v>0.9997192060418383</v>
      </c>
      <c r="D1190" s="9" t="n">
        <v>0</v>
      </c>
      <c r="E1190" s="9" t="n">
        <v>0</v>
      </c>
      <c r="F1190" s="9" t="n">
        <v>0</v>
      </c>
      <c r="G1190" s="9" t="n">
        <v>0</v>
      </c>
      <c r="H1190" s="9" t="n">
        <v>0</v>
      </c>
      <c r="I1190" s="9" t="n">
        <v>0</v>
      </c>
      <c r="J1190" s="9" t="n">
        <v>0</v>
      </c>
      <c r="K1190" s="9" t="n">
        <v>0</v>
      </c>
      <c r="L1190" s="9" t="n">
        <v>0</v>
      </c>
      <c r="M1190" s="9" t="n">
        <v>0</v>
      </c>
      <c r="N1190" s="9" t="n">
        <v>0</v>
      </c>
      <c r="O1190" s="9" t="n">
        <v>0</v>
      </c>
      <c r="P1190" s="9" t="n">
        <v>0</v>
      </c>
      <c r="Q1190" s="9" t="n">
        <v>0</v>
      </c>
      <c r="R1190" s="9" t="n">
        <v>0</v>
      </c>
      <c r="S1190" s="9" t="n">
        <v>0</v>
      </c>
      <c r="T1190" s="9" t="n">
        <v>0</v>
      </c>
      <c r="U1190" s="9" t="n">
        <v>0</v>
      </c>
      <c r="V1190" s="9" t="n">
        <v>0</v>
      </c>
      <c r="W1190" s="9" t="n">
        <v>0</v>
      </c>
      <c r="X1190" s="9" t="n">
        <v>0</v>
      </c>
      <c r="Y1190" s="9" t="n">
        <v>0</v>
      </c>
      <c r="Z1190" s="9" t="n">
        <v>0</v>
      </c>
      <c r="AA1190" s="9" t="n">
        <v>0</v>
      </c>
      <c r="AB1190" s="9" t="n">
        <v>0</v>
      </c>
      <c r="AC1190" s="9" t="n">
        <v>0</v>
      </c>
      <c r="AD1190" s="9" t="n">
        <v>0</v>
      </c>
      <c r="AE1190" s="9" t="n">
        <v>0</v>
      </c>
      <c r="AF1190" s="9" t="n">
        <v>0</v>
      </c>
      <c r="AG1190" s="9" t="n">
        <v>0</v>
      </c>
      <c r="AH1190" s="9" t="n">
        <v>0</v>
      </c>
      <c r="AI1190" s="9" t="n">
        <v>0</v>
      </c>
      <c r="AJ1190" s="9" t="n">
        <v>0</v>
      </c>
      <c r="AK1190" s="9" t="n">
        <v>0</v>
      </c>
      <c r="AL1190" s="9" t="n">
        <v>0</v>
      </c>
      <c r="AM1190" s="9" t="n">
        <v>0</v>
      </c>
      <c r="AN1190" s="9" t="n">
        <v>0</v>
      </c>
      <c r="AO1190" s="9" t="n">
        <v>0</v>
      </c>
      <c r="AP1190" s="9" t="n">
        <v>0</v>
      </c>
      <c r="AQ1190" s="9" t="n">
        <v>0</v>
      </c>
      <c r="AR1190" s="9" t="n">
        <v>0</v>
      </c>
      <c r="AS1190" s="9" t="n">
        <v>0</v>
      </c>
      <c r="AT1190" s="9" t="n">
        <v>0</v>
      </c>
      <c r="AU1190" s="9" t="n">
        <v>0</v>
      </c>
      <c r="AV1190" s="9" t="n">
        <v>0</v>
      </c>
      <c r="AW1190" s="9" t="n">
        <v>0</v>
      </c>
      <c r="AX1190" s="9" t="n">
        <v>0</v>
      </c>
      <c r="AY1190" s="9" t="n">
        <v>0</v>
      </c>
      <c r="AZ1190" s="9" t="n">
        <v>0</v>
      </c>
      <c r="BA1190" s="9" t="n">
        <v>0</v>
      </c>
      <c r="BB1190" s="9" t="n">
        <v>0</v>
      </c>
      <c r="BC1190" s="9" t="n">
        <v>0</v>
      </c>
    </row>
    <row r="1191">
      <c r="A1191" s="1" t="inlineStr">
        <is>
          <t>TXV_PLUS_DI</t>
        </is>
      </c>
      <c r="B1191" s="6" t="n">
        <v>5</v>
      </c>
      <c r="C1191" s="7" t="n">
        <v>0.8243389683571738</v>
      </c>
      <c r="D1191" s="10" t="n">
        <v>0.0192658058654876</v>
      </c>
      <c r="E1191" s="10" t="n">
        <v>0.01594714503888799</v>
      </c>
      <c r="F1191" s="10" t="n">
        <v>0.02385833639414161</v>
      </c>
      <c r="G1191" s="10" t="n">
        <v>0.02875566588445866</v>
      </c>
      <c r="H1191" s="10" t="n">
        <v>0.04182311603717416</v>
      </c>
      <c r="I1191" s="10" t="n">
        <v>0.0588494257907157</v>
      </c>
      <c r="J1191" s="10" t="n">
        <v>0.08093979650256644</v>
      </c>
      <c r="K1191" s="10" t="n">
        <v>0.09804046587994407</v>
      </c>
      <c r="L1191" s="10" t="n">
        <v>0.09854338670336205</v>
      </c>
      <c r="M1191" s="10" t="n">
        <v>0.09552552080854963</v>
      </c>
      <c r="N1191" s="10" t="n">
        <v>0.1011508584476404</v>
      </c>
      <c r="O1191" s="10" t="n">
        <v>0.07503201659345381</v>
      </c>
      <c r="P1191" s="10" t="n">
        <v>0.06294633367652301</v>
      </c>
      <c r="Q1191" s="10" t="n">
        <v>0.0192201366827602</v>
      </c>
      <c r="R1191" s="10" t="n">
        <v>0.01595084593289246</v>
      </c>
      <c r="S1191" s="10" t="n">
        <v>0.02371164800058169</v>
      </c>
      <c r="T1191" s="10" t="n">
        <v>0.02841426935764969</v>
      </c>
      <c r="U1191" s="10" t="n">
        <v>0.04124845977631286</v>
      </c>
      <c r="V1191" s="10" t="n">
        <v>0.05966663286081746</v>
      </c>
      <c r="W1191" s="10" t="n">
        <v>0.08193279205431697</v>
      </c>
      <c r="X1191" s="10" t="n">
        <v>0.09839636221135994</v>
      </c>
      <c r="Y1191" s="10" t="n">
        <v>0.09706354185072774</v>
      </c>
      <c r="Z1191" s="10" t="n">
        <v>0.1035885044314673</v>
      </c>
      <c r="AA1191" s="10" t="n">
        <v>0.106297737392186</v>
      </c>
      <c r="AB1191" s="10" t="n">
        <v>0.08320806886643259</v>
      </c>
      <c r="AC1191" s="10" t="n">
        <v>0.07100119738541853</v>
      </c>
      <c r="AD1191" s="10" t="n">
        <v>0.02244911553656989</v>
      </c>
      <c r="AE1191" s="10" t="n">
        <v>0.0160582247187505</v>
      </c>
      <c r="AF1191" s="10" t="n">
        <v>0.02365764212545993</v>
      </c>
      <c r="AG1191" s="10" t="n">
        <v>0.02858217655725367</v>
      </c>
      <c r="AH1191" s="10" t="n">
        <v>0.04160024054061396</v>
      </c>
      <c r="AI1191" s="10" t="n">
        <v>0.05815024831712635</v>
      </c>
      <c r="AJ1191" s="10" t="n">
        <v>0.08105555226337835</v>
      </c>
      <c r="AK1191" s="10" t="n">
        <v>0.0982938736872043</v>
      </c>
      <c r="AL1191" s="10" t="n">
        <v>0.09882171828654523</v>
      </c>
      <c r="AM1191" s="10" t="n">
        <v>0.09549355411559934</v>
      </c>
      <c r="AN1191" s="10" t="n">
        <v>0.1009879344572625</v>
      </c>
      <c r="AO1191" s="10" t="n">
        <v>0.07508656303285266</v>
      </c>
      <c r="AP1191" s="10" t="n">
        <v>0.06303629953118647</v>
      </c>
      <c r="AQ1191" s="10" t="n">
        <v>0.02064624869830567</v>
      </c>
      <c r="AR1191" s="10" t="n">
        <v>0.01600792855325771</v>
      </c>
      <c r="AS1191" s="10" t="n">
        <v>0.0233354044643986</v>
      </c>
      <c r="AT1191" s="10" t="n">
        <v>0.02800595694645035</v>
      </c>
      <c r="AU1191" s="10" t="n">
        <v>0.04106099087644412</v>
      </c>
      <c r="AV1191" s="10" t="n">
        <v>0.05900265446754594</v>
      </c>
      <c r="AW1191" s="10" t="n">
        <v>0.08226055661099345</v>
      </c>
      <c r="AX1191" s="10" t="n">
        <v>0.09888827262019749</v>
      </c>
      <c r="AY1191" s="10" t="n">
        <v>0.09734248777767725</v>
      </c>
      <c r="AZ1191" s="10" t="n">
        <v>0.1036904895453569</v>
      </c>
      <c r="BA1191" s="10" t="n">
        <v>0.1062276649227368</v>
      </c>
      <c r="BB1191" s="10" t="n">
        <v>0.08350765499722927</v>
      </c>
      <c r="BC1191" s="10" t="n">
        <v>0.07129194847726288</v>
      </c>
    </row>
    <row r="1192">
      <c r="A1192" s="1" t="inlineStr">
        <is>
          <t>TXV_PLUS_DI</t>
        </is>
      </c>
      <c r="B1192" s="6" t="n">
        <v>10</v>
      </c>
      <c r="C1192" s="7" t="n">
        <v>0.785517507103983</v>
      </c>
      <c r="D1192" s="10" t="n">
        <v>0.0288505634206277</v>
      </c>
      <c r="E1192" s="10" t="n">
        <v>0.01995136601753291</v>
      </c>
      <c r="F1192" s="10" t="n">
        <v>0.02654743852927792</v>
      </c>
      <c r="G1192" s="10" t="n">
        <v>0.0286488395238119</v>
      </c>
      <c r="H1192" s="10" t="n">
        <v>0.04334349985325928</v>
      </c>
      <c r="I1192" s="10" t="n">
        <v>0.05805621207622469</v>
      </c>
      <c r="J1192" s="10" t="n">
        <v>0.0708573671657541</v>
      </c>
      <c r="K1192" s="10" t="n">
        <v>0.08083807836689784</v>
      </c>
      <c r="L1192" s="10" t="n">
        <v>0.08577781264396452</v>
      </c>
      <c r="M1192" s="10" t="n">
        <v>0.1148555043324155</v>
      </c>
      <c r="N1192" s="10" t="n">
        <v>0.1120108125254326</v>
      </c>
      <c r="O1192" s="10" t="n">
        <v>0.1047032690084652</v>
      </c>
      <c r="P1192" s="10" t="n">
        <v>0.09690531327669653</v>
      </c>
      <c r="Q1192" s="10" t="n">
        <v>0.02869133809517625</v>
      </c>
      <c r="R1192" s="10" t="n">
        <v>0.02099102857743209</v>
      </c>
      <c r="S1192" s="10" t="n">
        <v>0.02750267111532979</v>
      </c>
      <c r="T1192" s="10" t="n">
        <v>0.03031766673399549</v>
      </c>
      <c r="U1192" s="10" t="n">
        <v>0.04470672096961625</v>
      </c>
      <c r="V1192" s="10" t="n">
        <v>0.05899156776681644</v>
      </c>
      <c r="W1192" s="10" t="n">
        <v>0.07088322302278507</v>
      </c>
      <c r="X1192" s="10" t="n">
        <v>0.08138757100223341</v>
      </c>
      <c r="Y1192" s="10" t="n">
        <v>0.08659370775159311</v>
      </c>
      <c r="Z1192" s="10" t="n">
        <v>0.1220097698504894</v>
      </c>
      <c r="AA1192" s="10" t="n">
        <v>0.1141919228657247</v>
      </c>
      <c r="AB1192" s="10" t="n">
        <v>0.1079702460080181</v>
      </c>
      <c r="AC1192" s="10" t="n">
        <v>0.1031197813944046</v>
      </c>
      <c r="AD1192" s="10" t="n">
        <v>0.03162911838302748</v>
      </c>
      <c r="AE1192" s="10" t="n">
        <v>0.02956354266674914</v>
      </c>
      <c r="AF1192" s="10" t="n">
        <v>0.02664103472293015</v>
      </c>
      <c r="AG1192" s="10" t="n">
        <v>0.03299219672158384</v>
      </c>
      <c r="AH1192" s="10" t="n">
        <v>0.04297384874040701</v>
      </c>
      <c r="AI1192" s="10" t="n">
        <v>0.05773830311504482</v>
      </c>
      <c r="AJ1192" s="10" t="n">
        <v>0.07181396253004696</v>
      </c>
      <c r="AK1192" s="10" t="n">
        <v>0.08208086493958933</v>
      </c>
      <c r="AL1192" s="10" t="n">
        <v>0.08643248968946288</v>
      </c>
      <c r="AM1192" s="10" t="n">
        <v>0.1150161196860598</v>
      </c>
      <c r="AN1192" s="10" t="n">
        <v>0.1123264595054535</v>
      </c>
      <c r="AO1192" s="10" t="n">
        <v>0.1051891274035479</v>
      </c>
      <c r="AP1192" s="10" t="n">
        <v>0.09677889512531074</v>
      </c>
      <c r="AQ1192" s="10" t="n">
        <v>0.0310255824957533</v>
      </c>
      <c r="AR1192" s="10" t="n">
        <v>0.0302393064780643</v>
      </c>
      <c r="AS1192" s="10" t="n">
        <v>0.02767865818837951</v>
      </c>
      <c r="AT1192" s="10" t="n">
        <v>0.03440378010742556</v>
      </c>
      <c r="AU1192" s="10" t="n">
        <v>0.0445410295762007</v>
      </c>
      <c r="AV1192" s="10" t="n">
        <v>0.05896512613829821</v>
      </c>
      <c r="AW1192" s="10" t="n">
        <v>0.07195272094640814</v>
      </c>
      <c r="AX1192" s="10" t="n">
        <v>0.08275355280119696</v>
      </c>
      <c r="AY1192" s="10" t="n">
        <v>0.08718517103040781</v>
      </c>
      <c r="AZ1192" s="10" t="n">
        <v>0.1223004879199045</v>
      </c>
      <c r="BA1192" s="10" t="n">
        <v>0.1143271419709526</v>
      </c>
      <c r="BB1192" s="10" t="n">
        <v>0.1085892639148198</v>
      </c>
      <c r="BC1192" s="10" t="n">
        <v>0.1031048615612681</v>
      </c>
    </row>
    <row r="1193">
      <c r="A1193" s="1" t="inlineStr">
        <is>
          <t>TXV_PLUS_DI</t>
        </is>
      </c>
      <c r="B1193" s="6" t="n">
        <v>20</v>
      </c>
      <c r="C1193" s="7" t="n">
        <v>0.7855801184799884</v>
      </c>
      <c r="D1193" s="10" t="n">
        <v>0.03141596168401518</v>
      </c>
      <c r="E1193" s="10" t="n">
        <v>0.0338470299273638</v>
      </c>
      <c r="F1193" s="10" t="n">
        <v>0.04397894038262416</v>
      </c>
      <c r="G1193" s="10" t="n">
        <v>0.03987959916368976</v>
      </c>
      <c r="H1193" s="10" t="n">
        <v>0.05100957198473331</v>
      </c>
      <c r="I1193" s="10" t="n">
        <v>0.05821948483837473</v>
      </c>
      <c r="J1193" s="10" t="n">
        <v>0.07714645907063111</v>
      </c>
      <c r="K1193" s="10" t="n">
        <v>0.09239404423559427</v>
      </c>
      <c r="L1193" s="10" t="n">
        <v>0.109642028292399</v>
      </c>
      <c r="M1193" s="10" t="n">
        <v>0.1390341655848563</v>
      </c>
      <c r="N1193" s="10" t="n">
        <v>0.1412215857121677</v>
      </c>
      <c r="O1193" s="10" t="n">
        <v>0.1338671213210079</v>
      </c>
      <c r="P1193" s="10" t="n">
        <v>0.1482230548208601</v>
      </c>
      <c r="Q1193" s="10" t="n">
        <v>0.03301087414603658</v>
      </c>
      <c r="R1193" s="10" t="n">
        <v>0.03438125166948433</v>
      </c>
      <c r="S1193" s="10" t="n">
        <v>0.04283384111172137</v>
      </c>
      <c r="T1193" s="10" t="n">
        <v>0.03867561187229744</v>
      </c>
      <c r="U1193" s="10" t="n">
        <v>0.04979338522555236</v>
      </c>
      <c r="V1193" s="10" t="n">
        <v>0.05623046382580246</v>
      </c>
      <c r="W1193" s="10" t="n">
        <v>0.07380066408589177</v>
      </c>
      <c r="X1193" s="10" t="n">
        <v>0.09048728439796638</v>
      </c>
      <c r="Y1193" s="10" t="n">
        <v>0.1097031738868515</v>
      </c>
      <c r="Z1193" s="10" t="n">
        <v>0.1429378944947483</v>
      </c>
      <c r="AA1193" s="10" t="n">
        <v>0.1482378442184609</v>
      </c>
      <c r="AB1193" s="10" t="n">
        <v>0.1458283126679843</v>
      </c>
      <c r="AC1193" s="10" t="n">
        <v>0.1637677708044112</v>
      </c>
      <c r="AD1193" s="10" t="n">
        <v>0.03673682622728283</v>
      </c>
      <c r="AE1193" s="10" t="n">
        <v>0.04191988148994696</v>
      </c>
      <c r="AF1193" s="10" t="n">
        <v>0.04864902536558662</v>
      </c>
      <c r="AG1193" s="10" t="n">
        <v>0.04244342732521242</v>
      </c>
      <c r="AH1193" s="10" t="n">
        <v>0.05535610863369901</v>
      </c>
      <c r="AI1193" s="10" t="n">
        <v>0.0591007392975692</v>
      </c>
      <c r="AJ1193" s="10" t="n">
        <v>0.08000079378582223</v>
      </c>
      <c r="AK1193" s="10" t="n">
        <v>0.09529895662027169</v>
      </c>
      <c r="AL1193" s="10" t="n">
        <v>0.111219680542097</v>
      </c>
      <c r="AM1193" s="10" t="n">
        <v>0.139806414455141</v>
      </c>
      <c r="AN1193" s="10" t="n">
        <v>0.1420190715740598</v>
      </c>
      <c r="AO1193" s="10" t="n">
        <v>0.1347919776141858</v>
      </c>
      <c r="AP1193" s="10" t="n">
        <v>0.1481938260686161</v>
      </c>
      <c r="AQ1193" s="10" t="n">
        <v>0.0380046453694191</v>
      </c>
      <c r="AR1193" s="10" t="n">
        <v>0.04164979083961175</v>
      </c>
      <c r="AS1193" s="10" t="n">
        <v>0.04827123271418966</v>
      </c>
      <c r="AT1193" s="10" t="n">
        <v>0.0415366916582995</v>
      </c>
      <c r="AU1193" s="10" t="n">
        <v>0.0544635553372227</v>
      </c>
      <c r="AV1193" s="10" t="n">
        <v>0.057066810903504</v>
      </c>
      <c r="AW1193" s="10" t="n">
        <v>0.07669202913693209</v>
      </c>
      <c r="AX1193" s="10" t="n">
        <v>0.09343821774039894</v>
      </c>
      <c r="AY1193" s="10" t="n">
        <v>0.1110591889384648</v>
      </c>
      <c r="AZ1193" s="10" t="n">
        <v>0.1437480149054574</v>
      </c>
      <c r="BA1193" s="10" t="n">
        <v>0.1489762992780158</v>
      </c>
      <c r="BB1193" s="10" t="n">
        <v>0.1468699628880874</v>
      </c>
      <c r="BC1193" s="10" t="n">
        <v>0.1637925894430029</v>
      </c>
    </row>
    <row r="1194">
      <c r="A1194" s="1" t="inlineStr">
        <is>
          <t>TXV_PLUS_DI</t>
        </is>
      </c>
      <c r="B1194" s="6" t="n">
        <v>30</v>
      </c>
      <c r="C1194" s="7" t="n">
        <v>0.7856523623753793</v>
      </c>
      <c r="D1194" s="10" t="n">
        <v>0.05102437630274214</v>
      </c>
      <c r="E1194" s="10" t="n">
        <v>0.04968814605440261</v>
      </c>
      <c r="F1194" s="10" t="n">
        <v>0.05588369954909598</v>
      </c>
      <c r="G1194" s="10" t="n">
        <v>0.05160888575221271</v>
      </c>
      <c r="H1194" s="10" t="n">
        <v>0.04383215128908734</v>
      </c>
      <c r="I1194" s="10" t="n">
        <v>0.06498575659740448</v>
      </c>
      <c r="J1194" s="10" t="n">
        <v>0.09027098427935233</v>
      </c>
      <c r="K1194" s="10" t="n">
        <v>0.104897255072839</v>
      </c>
      <c r="L1194" s="10" t="n">
        <v>0.1258156276009974</v>
      </c>
      <c r="M1194" s="10" t="n">
        <v>0.1604027728432655</v>
      </c>
      <c r="N1194" s="10" t="n">
        <v>0.1668945224728245</v>
      </c>
      <c r="O1194" s="10" t="n">
        <v>0.1565265467968588</v>
      </c>
      <c r="P1194" s="10" t="n">
        <v>0.1775612628479297</v>
      </c>
      <c r="Q1194" s="10" t="n">
        <v>0.0556535806135762</v>
      </c>
      <c r="R1194" s="10" t="n">
        <v>0.05246811236345347</v>
      </c>
      <c r="S1194" s="10" t="n">
        <v>0.05713085947547767</v>
      </c>
      <c r="T1194" s="10" t="n">
        <v>0.05303873396283519</v>
      </c>
      <c r="U1194" s="10" t="n">
        <v>0.0433921790392139</v>
      </c>
      <c r="V1194" s="10" t="n">
        <v>0.06308898650978978</v>
      </c>
      <c r="W1194" s="10" t="n">
        <v>0.08693037123225648</v>
      </c>
      <c r="X1194" s="10" t="n">
        <v>0.10156754735625</v>
      </c>
      <c r="Y1194" s="10" t="n">
        <v>0.1222873565557193</v>
      </c>
      <c r="Z1194" s="10" t="n">
        <v>0.1581953569193019</v>
      </c>
      <c r="AA1194" s="10" t="n">
        <v>0.1704330169295878</v>
      </c>
      <c r="AB1194" s="10" t="n">
        <v>0.1635934257183635</v>
      </c>
      <c r="AC1194" s="10" t="n">
        <v>0.1907620948260927</v>
      </c>
      <c r="AD1194" s="10" t="n">
        <v>0.05622659554187918</v>
      </c>
      <c r="AE1194" s="10" t="n">
        <v>0.05828754926011873</v>
      </c>
      <c r="AF1194" s="10" t="n">
        <v>0.0614055262320856</v>
      </c>
      <c r="AG1194" s="10" t="n">
        <v>0.05125255524655135</v>
      </c>
      <c r="AH1194" s="10" t="n">
        <v>0.04550591353874117</v>
      </c>
      <c r="AI1194" s="10" t="n">
        <v>0.06697214824915787</v>
      </c>
      <c r="AJ1194" s="10" t="n">
        <v>0.09181315074081203</v>
      </c>
      <c r="AK1194" s="10" t="n">
        <v>0.1064722524065215</v>
      </c>
      <c r="AL1194" s="10" t="n">
        <v>0.126802408797111</v>
      </c>
      <c r="AM1194" s="10" t="n">
        <v>0.1608945822432169</v>
      </c>
      <c r="AN1194" s="10" t="n">
        <v>0.1667436718382092</v>
      </c>
      <c r="AO1194" s="10" t="n">
        <v>0.1566271550389637</v>
      </c>
      <c r="AP1194" s="10" t="n">
        <v>0.1775000871765983</v>
      </c>
      <c r="AQ1194" s="10" t="n">
        <v>0.05767781056330298</v>
      </c>
      <c r="AR1194" s="10" t="n">
        <v>0.05938577919192932</v>
      </c>
      <c r="AS1194" s="10" t="n">
        <v>0.06241333546671041</v>
      </c>
      <c r="AT1194" s="10" t="n">
        <v>0.0515725745477595</v>
      </c>
      <c r="AU1194" s="10" t="n">
        <v>0.04480084911836601</v>
      </c>
      <c r="AV1194" s="10" t="n">
        <v>0.0651533436002546</v>
      </c>
      <c r="AW1194" s="10" t="n">
        <v>0.088544706791979</v>
      </c>
      <c r="AX1194" s="10" t="n">
        <v>0.1032254228494991</v>
      </c>
      <c r="AY1194" s="10" t="n">
        <v>0.1231289892112484</v>
      </c>
      <c r="AZ1194" s="10" t="n">
        <v>0.1588607560369649</v>
      </c>
      <c r="BA1194" s="10" t="n">
        <v>0.1707026476566557</v>
      </c>
      <c r="BB1194" s="10" t="n">
        <v>0.1644393764799036</v>
      </c>
      <c r="BC1194" s="10" t="n">
        <v>0.1913959305148571</v>
      </c>
    </row>
    <row r="1195">
      <c r="A1195" s="1" t="inlineStr">
        <is>
          <t>TXV_PLUS_DI</t>
        </is>
      </c>
      <c r="B1195" s="6" t="n">
        <v>40</v>
      </c>
      <c r="C1195" s="7" t="n">
        <v>0.7857115362408099</v>
      </c>
      <c r="D1195" s="10" t="n">
        <v>0.04709645530329815</v>
      </c>
      <c r="E1195" s="10" t="n">
        <v>0.04250231374362225</v>
      </c>
      <c r="F1195" s="10" t="n">
        <v>0.04831562350199455</v>
      </c>
      <c r="G1195" s="10" t="n">
        <v>0.05040950641734133</v>
      </c>
      <c r="H1195" s="10" t="n">
        <v>0.05384760604857943</v>
      </c>
      <c r="I1195" s="10" t="n">
        <v>0.05898928493084821</v>
      </c>
      <c r="J1195" s="10" t="n">
        <v>0.08894526185906805</v>
      </c>
      <c r="K1195" s="10" t="n">
        <v>0.1028046366828931</v>
      </c>
      <c r="L1195" s="10" t="n">
        <v>0.1261383207359595</v>
      </c>
      <c r="M1195" s="10" t="n">
        <v>0.1531030798461762</v>
      </c>
      <c r="N1195" s="10" t="n">
        <v>0.1543220473966691</v>
      </c>
      <c r="O1195" s="10" t="n">
        <v>0.1497488687110908</v>
      </c>
      <c r="P1195" s="10" t="n">
        <v>0.168681619114185</v>
      </c>
      <c r="Q1195" s="10" t="n">
        <v>0.04672853350501371</v>
      </c>
      <c r="R1195" s="10" t="n">
        <v>0.04055263305495976</v>
      </c>
      <c r="S1195" s="10" t="n">
        <v>0.04817308286833663</v>
      </c>
      <c r="T1195" s="10" t="n">
        <v>0.04914694826645723</v>
      </c>
      <c r="U1195" s="10" t="n">
        <v>0.04956420102424177</v>
      </c>
      <c r="V1195" s="10" t="n">
        <v>0.05864384738624804</v>
      </c>
      <c r="W1195" s="10" t="n">
        <v>0.08841707740742467</v>
      </c>
      <c r="X1195" s="10" t="n">
        <v>0.1013118204133623</v>
      </c>
      <c r="Y1195" s="10" t="n">
        <v>0.127276147356758</v>
      </c>
      <c r="Z1195" s="10" t="n">
        <v>0.159968888453936</v>
      </c>
      <c r="AA1195" s="10" t="n">
        <v>0.168351549904643</v>
      </c>
      <c r="AB1195" s="10" t="n">
        <v>0.17133406563845</v>
      </c>
      <c r="AC1195" s="10" t="n">
        <v>0.1969865322927263</v>
      </c>
      <c r="AD1195" s="10" t="n">
        <v>0.05110092117052362</v>
      </c>
      <c r="AE1195" s="10" t="n">
        <v>0.05683806294962648</v>
      </c>
      <c r="AF1195" s="10" t="n">
        <v>0.05418846456120519</v>
      </c>
      <c r="AG1195" s="10" t="n">
        <v>0.05760745140774368</v>
      </c>
      <c r="AH1195" s="10" t="n">
        <v>0.05974808826568493</v>
      </c>
      <c r="AI1195" s="10" t="n">
        <v>0.06214758791996949</v>
      </c>
      <c r="AJ1195" s="10" t="n">
        <v>0.09161838531310612</v>
      </c>
      <c r="AK1195" s="10" t="n">
        <v>0.1055068571965797</v>
      </c>
      <c r="AL1195" s="10" t="n">
        <v>0.1286245269738106</v>
      </c>
      <c r="AM1195" s="10" t="n">
        <v>0.1540242016575405</v>
      </c>
      <c r="AN1195" s="10" t="n">
        <v>0.1556441207936993</v>
      </c>
      <c r="AO1195" s="10" t="n">
        <v>0.1499376673154958</v>
      </c>
      <c r="AP1195" s="10" t="n">
        <v>0.1686802880384814</v>
      </c>
      <c r="AQ1195" s="10" t="n">
        <v>0.05147893193897346</v>
      </c>
      <c r="AR1195" s="10" t="n">
        <v>0.05119150408619978</v>
      </c>
      <c r="AS1195" s="10" t="n">
        <v>0.05380493386336015</v>
      </c>
      <c r="AT1195" s="10" t="n">
        <v>0.05533873088409431</v>
      </c>
      <c r="AU1195" s="10" t="n">
        <v>0.05600003174468727</v>
      </c>
      <c r="AV1195" s="10" t="n">
        <v>0.06105845176344662</v>
      </c>
      <c r="AW1195" s="10" t="n">
        <v>0.09113498698224733</v>
      </c>
      <c r="AX1195" s="10" t="n">
        <v>0.1037854994704272</v>
      </c>
      <c r="AY1195" s="10" t="n">
        <v>0.1292996534535486</v>
      </c>
      <c r="AZ1195" s="10" t="n">
        <v>0.1607705667603425</v>
      </c>
      <c r="BA1195" s="10" t="n">
        <v>0.1697327315421876</v>
      </c>
      <c r="BB1195" s="10" t="n">
        <v>0.1717713323011942</v>
      </c>
      <c r="BC1195" s="10" t="n">
        <v>0.1971714915973876</v>
      </c>
    </row>
    <row r="1196">
      <c r="A1196" s="1" t="inlineStr">
        <is>
          <t>TXV_PLUS_DI</t>
        </is>
      </c>
      <c r="B1196" s="6" t="n">
        <v>60</v>
      </c>
      <c r="C1196" s="7" t="n">
        <v>0.7858401965033954</v>
      </c>
      <c r="D1196" s="10" t="n">
        <v>0.08636311509721117</v>
      </c>
      <c r="E1196" s="10" t="n">
        <v>0.08537341061076878</v>
      </c>
      <c r="F1196" s="10" t="n">
        <v>0.08480598082643508</v>
      </c>
      <c r="G1196" s="10" t="n">
        <v>0.07853966737722971</v>
      </c>
      <c r="H1196" s="10" t="n">
        <v>0.06967007013163409</v>
      </c>
      <c r="I1196" s="10" t="n">
        <v>0.0612749627286607</v>
      </c>
      <c r="J1196" s="10" t="n">
        <v>0.08475100465999708</v>
      </c>
      <c r="K1196" s="10" t="n">
        <v>0.09958073055643914</v>
      </c>
      <c r="L1196" s="10" t="n">
        <v>0.117538878282741</v>
      </c>
      <c r="M1196" s="10" t="n">
        <v>0.1522021559238486</v>
      </c>
      <c r="N1196" s="10" t="n">
        <v>0.1714762770017818</v>
      </c>
      <c r="O1196" s="10" t="n">
        <v>0.1793116260679186</v>
      </c>
      <c r="P1196" s="10" t="n">
        <v>0.2042640885008929</v>
      </c>
      <c r="Q1196" s="10" t="n">
        <v>0.08647858836194725</v>
      </c>
      <c r="R1196" s="10" t="n">
        <v>0.08565668847822613</v>
      </c>
      <c r="S1196" s="10" t="n">
        <v>0.08529328332773237</v>
      </c>
      <c r="T1196" s="10" t="n">
        <v>0.07806968006855769</v>
      </c>
      <c r="U1196" s="10" t="n">
        <v>0.06654334819478754</v>
      </c>
      <c r="V1196" s="10" t="n">
        <v>0.05902590695013035</v>
      </c>
      <c r="W1196" s="10" t="n">
        <v>0.08202029281564789</v>
      </c>
      <c r="X1196" s="10" t="n">
        <v>0.09826878342661759</v>
      </c>
      <c r="Y1196" s="10" t="n">
        <v>0.1190138663661458</v>
      </c>
      <c r="Z1196" s="10" t="n">
        <v>0.1591200285356336</v>
      </c>
      <c r="AA1196" s="10" t="n">
        <v>0.183220940482117</v>
      </c>
      <c r="AB1196" s="10" t="n">
        <v>0.1954509071559339</v>
      </c>
      <c r="AC1196" s="10" t="n">
        <v>0.2306117725157893</v>
      </c>
      <c r="AD1196" s="10" t="n">
        <v>0.09759795806534891</v>
      </c>
      <c r="AE1196" s="10" t="n">
        <v>0.09601507233511104</v>
      </c>
      <c r="AF1196" s="10" t="n">
        <v>0.09782812119355731</v>
      </c>
      <c r="AG1196" s="10" t="n">
        <v>0.07912953775747475</v>
      </c>
      <c r="AH1196" s="10" t="n">
        <v>0.07538918137497344</v>
      </c>
      <c r="AI1196" s="10" t="n">
        <v>0.06288622020249195</v>
      </c>
      <c r="AJ1196" s="10" t="n">
        <v>0.08617653042133458</v>
      </c>
      <c r="AK1196" s="10" t="n">
        <v>0.1009387612376426</v>
      </c>
      <c r="AL1196" s="10" t="n">
        <v>0.1188825407493377</v>
      </c>
      <c r="AM1196" s="10" t="n">
        <v>0.153771375677473</v>
      </c>
      <c r="AN1196" s="10" t="n">
        <v>0.1725447444911189</v>
      </c>
      <c r="AO1196" s="10" t="n">
        <v>0.1807469957916949</v>
      </c>
      <c r="AP1196" s="10" t="n">
        <v>0.2054841019948727</v>
      </c>
      <c r="AQ1196" s="10" t="n">
        <v>0.0972565336853012</v>
      </c>
      <c r="AR1196" s="10" t="n">
        <v>0.09646812372670542</v>
      </c>
      <c r="AS1196" s="10" t="n">
        <v>0.09875612768320509</v>
      </c>
      <c r="AT1196" s="10" t="n">
        <v>0.07986226902272413</v>
      </c>
      <c r="AU1196" s="10" t="n">
        <v>0.07534615895895604</v>
      </c>
      <c r="AV1196" s="10" t="n">
        <v>0.06020466329684689</v>
      </c>
      <c r="AW1196" s="10" t="n">
        <v>0.0832493169832125</v>
      </c>
      <c r="AX1196" s="10" t="n">
        <v>0.09944784268340895</v>
      </c>
      <c r="AY1196" s="10" t="n">
        <v>0.1202531343351178</v>
      </c>
      <c r="AZ1196" s="10" t="n">
        <v>0.160528251337758</v>
      </c>
      <c r="BA1196" s="10" t="n">
        <v>0.1842722451016381</v>
      </c>
      <c r="BB1196" s="10" t="n">
        <v>0.1971206958796255</v>
      </c>
      <c r="BC1196" s="10" t="n">
        <v>0.2318134232246503</v>
      </c>
    </row>
    <row r="1197">
      <c r="A1197" s="1" t="inlineStr">
        <is>
          <t>TXV_PLUS_DI</t>
        </is>
      </c>
      <c r="B1197" s="6" t="n">
        <v>120</v>
      </c>
      <c r="C1197" s="7" t="n">
        <v>0.7862617414856221</v>
      </c>
      <c r="D1197" s="10" t="n">
        <v>0.106691091170618</v>
      </c>
      <c r="E1197" s="10" t="n">
        <v>0.1005880433622554</v>
      </c>
      <c r="F1197" s="10" t="n">
        <v>0.08728009285168095</v>
      </c>
      <c r="G1197" s="10" t="n">
        <v>0.09278155076495687</v>
      </c>
      <c r="H1197" s="10" t="n">
        <v>0.09875987897984881</v>
      </c>
      <c r="I1197" s="10" t="n">
        <v>0.08610090973135869</v>
      </c>
      <c r="J1197" s="10" t="n">
        <v>0.08993611723010556</v>
      </c>
      <c r="K1197" s="10" t="n">
        <v>0.1131072973201982</v>
      </c>
      <c r="L1197" s="10" t="n">
        <v>0.136978517596039</v>
      </c>
      <c r="M1197" s="10" t="n">
        <v>0.1812377800404018</v>
      </c>
      <c r="N1197" s="10" t="n">
        <v>0.2031563523605279</v>
      </c>
      <c r="O1197" s="10" t="n">
        <v>0.2144528654130839</v>
      </c>
      <c r="P1197" s="10" t="n">
        <v>0.2466486760116449</v>
      </c>
      <c r="Q1197" s="10" t="n">
        <v>0.1102337857271671</v>
      </c>
      <c r="R1197" s="10" t="n">
        <v>0.09637377493465837</v>
      </c>
      <c r="S1197" s="10" t="n">
        <v>0.08924475436169531</v>
      </c>
      <c r="T1197" s="10" t="n">
        <v>0.0864650311215955</v>
      </c>
      <c r="U1197" s="10" t="n">
        <v>0.08383906283529419</v>
      </c>
      <c r="V1197" s="10" t="n">
        <v>0.07316873210259077</v>
      </c>
      <c r="W1197" s="10" t="n">
        <v>0.08658176697580358</v>
      </c>
      <c r="X1197" s="10" t="n">
        <v>0.1092130658932156</v>
      </c>
      <c r="Y1197" s="10" t="n">
        <v>0.139675219084688</v>
      </c>
      <c r="Z1197" s="10" t="n">
        <v>0.1882647040071243</v>
      </c>
      <c r="AA1197" s="10" t="n">
        <v>0.2097192504444384</v>
      </c>
      <c r="AB1197" s="10" t="n">
        <v>0.2265328279964314</v>
      </c>
      <c r="AC1197" s="10" t="n">
        <v>0.2589201074475994</v>
      </c>
      <c r="AD1197" s="10" t="n">
        <v>0.1125723600054644</v>
      </c>
      <c r="AE1197" s="10" t="n">
        <v>0.1112214862948013</v>
      </c>
      <c r="AF1197" s="10" t="n">
        <v>0.09881443281740601</v>
      </c>
      <c r="AG1197" s="10" t="n">
        <v>0.09335785181365069</v>
      </c>
      <c r="AH1197" s="10" t="n">
        <v>0.0915795251601926</v>
      </c>
      <c r="AI1197" s="10" t="n">
        <v>0.08667257284551989</v>
      </c>
      <c r="AJ1197" s="10" t="n">
        <v>0.0920310774229446</v>
      </c>
      <c r="AK1197" s="10" t="n">
        <v>0.115556979439974</v>
      </c>
      <c r="AL1197" s="10" t="n">
        <v>0.139469979584825</v>
      </c>
      <c r="AM1197" s="10" t="n">
        <v>0.1825935513530027</v>
      </c>
      <c r="AN1197" s="10" t="n">
        <v>0.2053026317174027</v>
      </c>
      <c r="AO1197" s="10" t="n">
        <v>0.2158534983420345</v>
      </c>
      <c r="AP1197" s="10" t="n">
        <v>0.2486700045888508</v>
      </c>
      <c r="AQ1197" s="10" t="n">
        <v>0.1212750787716981</v>
      </c>
      <c r="AR1197" s="10" t="n">
        <v>0.1097930730931733</v>
      </c>
      <c r="AS1197" s="10" t="n">
        <v>0.1041404657239479</v>
      </c>
      <c r="AT1197" s="10" t="n">
        <v>0.08822102709832279</v>
      </c>
      <c r="AU1197" s="10" t="n">
        <v>0.08065714892906778</v>
      </c>
      <c r="AV1197" s="10" t="n">
        <v>0.07532930595868957</v>
      </c>
      <c r="AW1197" s="10" t="n">
        <v>0.0883967361070995</v>
      </c>
      <c r="AX1197" s="10" t="n">
        <v>0.1117962262243664</v>
      </c>
      <c r="AY1197" s="10" t="n">
        <v>0.1424424574823863</v>
      </c>
      <c r="AZ1197" s="10" t="n">
        <v>0.1893841135866373</v>
      </c>
      <c r="BA1197" s="10" t="n">
        <v>0.2119794756087328</v>
      </c>
      <c r="BB1197" s="10" t="n">
        <v>0.2279987464309931</v>
      </c>
      <c r="BC1197" s="10" t="n">
        <v>0.2605724472156853</v>
      </c>
    </row>
    <row r="1198">
      <c r="A1198" s="1" t="inlineStr">
        <is>
          <t>TXV_PLUS_DI</t>
        </is>
      </c>
      <c r="B1198" s="6" t="n">
        <v>180</v>
      </c>
      <c r="C1198" s="7" t="n">
        <v>0.001213697442566103</v>
      </c>
      <c r="D1198" s="10" t="n">
        <v>0.1054977561055439</v>
      </c>
      <c r="E1198" s="10" t="n">
        <v>0.1016896654786864</v>
      </c>
      <c r="F1198" s="10" t="n">
        <v>0.1061297672015849</v>
      </c>
      <c r="G1198" s="10" t="n">
        <v>0.1026098676100247</v>
      </c>
      <c r="H1198" s="10" t="n">
        <v>0.1056005511675527</v>
      </c>
      <c r="I1198" s="10" t="n">
        <v>0.1069042307766267</v>
      </c>
      <c r="J1198" s="10" t="n">
        <v>0.113579119929287</v>
      </c>
      <c r="K1198" s="10" t="n">
        <v>0.1098982106104031</v>
      </c>
      <c r="L1198" s="10" t="n">
        <v>0.138040439608656</v>
      </c>
      <c r="M1198" s="10" t="n">
        <v>0.1763170412313011</v>
      </c>
      <c r="N1198" s="10" t="n">
        <v>0.2038743208827186</v>
      </c>
      <c r="O1198" s="10" t="n">
        <v>0.2226926421816756</v>
      </c>
      <c r="P1198" s="10" t="n">
        <v>0.2433727398952082</v>
      </c>
      <c r="Q1198" s="10" t="n">
        <v>0.1116382105404939</v>
      </c>
      <c r="R1198" s="10" t="n">
        <v>0.1064484196300264</v>
      </c>
      <c r="S1198" s="10" t="n">
        <v>0.1084691876486556</v>
      </c>
      <c r="T1198" s="10" t="n">
        <v>0.1069282931462723</v>
      </c>
      <c r="U1198" s="10" t="n">
        <v>0.1102367713857496</v>
      </c>
      <c r="V1198" s="10" t="n">
        <v>0.1084028820227393</v>
      </c>
      <c r="W1198" s="10" t="n">
        <v>0.1133027834787088</v>
      </c>
      <c r="X1198" s="10" t="n">
        <v>0.109293752995636</v>
      </c>
      <c r="Y1198" s="10" t="n">
        <v>0.1383390418690373</v>
      </c>
      <c r="Z1198" s="10" t="n">
        <v>0.1728081984782437</v>
      </c>
      <c r="AA1198" s="10" t="n">
        <v>0.1985442592545736</v>
      </c>
      <c r="AB1198" s="10" t="n">
        <v>0.2180920996265293</v>
      </c>
      <c r="AC1198" s="10" t="n">
        <v>0.2433641553687297</v>
      </c>
      <c r="AD1198" s="10" t="n">
        <v>0.1163430959355055</v>
      </c>
      <c r="AE1198" s="10" t="n">
        <v>0.1129700509532927</v>
      </c>
      <c r="AF1198" s="10" t="n">
        <v>0.1127197692276903</v>
      </c>
      <c r="AG1198" s="10" t="n">
        <v>0.1107154813252917</v>
      </c>
      <c r="AH1198" s="10" t="n">
        <v>0.1077984231927029</v>
      </c>
      <c r="AI1198" s="10" t="n">
        <v>0.1088565885684312</v>
      </c>
      <c r="AJ1198" s="10" t="n">
        <v>0.1147952541274364</v>
      </c>
      <c r="AK1198" s="10" t="n">
        <v>0.1110673696943747</v>
      </c>
      <c r="AL1198" s="10" t="n">
        <v>0.1401789585668999</v>
      </c>
      <c r="AM1198" s="10" t="n">
        <v>0.1780154815771575</v>
      </c>
      <c r="AN1198" s="10" t="n">
        <v>0.2048417660820339</v>
      </c>
      <c r="AO1198" s="10" t="n">
        <v>0.2235752794821054</v>
      </c>
      <c r="AP1198" s="10" t="n">
        <v>0.2444359215524348</v>
      </c>
      <c r="AQ1198" s="10" t="n">
        <v>0.1165865800260806</v>
      </c>
      <c r="AR1198" s="10" t="n">
        <v>0.1153654421256718</v>
      </c>
      <c r="AS1198" s="10" t="n">
        <v>0.1127273795023164</v>
      </c>
      <c r="AT1198" s="10" t="n">
        <v>0.1113982936098924</v>
      </c>
      <c r="AU1198" s="10" t="n">
        <v>0.1110329225436198</v>
      </c>
      <c r="AV1198" s="10" t="n">
        <v>0.1103008745265627</v>
      </c>
      <c r="AW1198" s="10" t="n">
        <v>0.1138925572391039</v>
      </c>
      <c r="AX1198" s="10" t="n">
        <v>0.1098165457499914</v>
      </c>
      <c r="AY1198" s="10" t="n">
        <v>0.1402318234147728</v>
      </c>
      <c r="AZ1198" s="10" t="n">
        <v>0.1741716646283433</v>
      </c>
      <c r="BA1198" s="10" t="n">
        <v>0.1991516448744883</v>
      </c>
      <c r="BB1198" s="10" t="n">
        <v>0.2188863393285224</v>
      </c>
      <c r="BC1198" s="10" t="n">
        <v>0.2438828309176152</v>
      </c>
    </row>
    <row r="1199">
      <c r="A1199" s="1" t="inlineStr">
        <is>
          <t>TXV_PLUS_DI</t>
        </is>
      </c>
      <c r="B1199" s="6" t="n">
        <v>300</v>
      </c>
      <c r="C1199" s="7" t="n">
        <v>0.002022829070943505</v>
      </c>
      <c r="D1199" s="10" t="n">
        <v>0.1453397216940475</v>
      </c>
      <c r="E1199" s="10" t="n">
        <v>0.1381496157672754</v>
      </c>
      <c r="F1199" s="10" t="n">
        <v>0.1356835827849734</v>
      </c>
      <c r="G1199" s="10" t="n">
        <v>0.1417619750606645</v>
      </c>
      <c r="H1199" s="10" t="n">
        <v>0.1296677848157958</v>
      </c>
      <c r="I1199" s="10" t="n">
        <v>0.1259751219542398</v>
      </c>
      <c r="J1199" s="10" t="n">
        <v>0.1265280028100309</v>
      </c>
      <c r="K1199" s="10" t="n">
        <v>0.1243437594638532</v>
      </c>
      <c r="L1199" s="10" t="n">
        <v>0.1361857339407237</v>
      </c>
      <c r="M1199" s="10" t="n">
        <v>0.1737937221549715</v>
      </c>
      <c r="N1199" s="10" t="n">
        <v>0.2009084400954233</v>
      </c>
      <c r="O1199" s="10" t="n">
        <v>0.2173790754458899</v>
      </c>
      <c r="P1199" s="10" t="n">
        <v>0.2387451545688562</v>
      </c>
      <c r="Q1199" s="10" t="n">
        <v>0.1559103183153434</v>
      </c>
      <c r="R1199" s="10" t="n">
        <v>0.1487609153140943</v>
      </c>
      <c r="S1199" s="10" t="n">
        <v>0.1441579607187661</v>
      </c>
      <c r="T1199" s="10" t="n">
        <v>0.1508816591473487</v>
      </c>
      <c r="U1199" s="10" t="n">
        <v>0.1408515006828609</v>
      </c>
      <c r="V1199" s="10" t="n">
        <v>0.1340610168420983</v>
      </c>
      <c r="W1199" s="10" t="n">
        <v>0.1365565485416933</v>
      </c>
      <c r="X1199" s="10" t="n">
        <v>0.129172942243623</v>
      </c>
      <c r="Y1199" s="10" t="n">
        <v>0.138259637315271</v>
      </c>
      <c r="Z1199" s="10" t="n">
        <v>0.1722127574867929</v>
      </c>
      <c r="AA1199" s="10" t="n">
        <v>0.1956598679821388</v>
      </c>
      <c r="AB1199" s="10" t="n">
        <v>0.2130029881136523</v>
      </c>
      <c r="AC1199" s="10" t="n">
        <v>0.2392190085027328</v>
      </c>
      <c r="AD1199" s="10" t="n">
        <v>0.1362043071277344</v>
      </c>
      <c r="AE1199" s="10" t="n">
        <v>0.1359309754164425</v>
      </c>
      <c r="AF1199" s="10" t="n">
        <v>0.1400444249856727</v>
      </c>
      <c r="AG1199" s="10" t="n">
        <v>0.1390462074935733</v>
      </c>
      <c r="AH1199" s="10" t="n">
        <v>0.1299922970937817</v>
      </c>
      <c r="AI1199" s="10" t="n">
        <v>0.1273911110946898</v>
      </c>
      <c r="AJ1199" s="10" t="n">
        <v>0.1264227913971318</v>
      </c>
      <c r="AK1199" s="10" t="n">
        <v>0.1266806139272161</v>
      </c>
      <c r="AL1199" s="10" t="n">
        <v>0.1376440876764741</v>
      </c>
      <c r="AM1199" s="10" t="n">
        <v>0.174685913992753</v>
      </c>
      <c r="AN1199" s="10" t="n">
        <v>0.2018135930897388</v>
      </c>
      <c r="AO1199" s="10" t="n">
        <v>0.2177484511028238</v>
      </c>
      <c r="AP1199" s="10" t="n">
        <v>0.2393089854198936</v>
      </c>
      <c r="AQ1199" s="10" t="n">
        <v>0.1486772585323234</v>
      </c>
      <c r="AR1199" s="10" t="n">
        <v>0.142378878231717</v>
      </c>
      <c r="AS1199" s="10" t="n">
        <v>0.1479740767290366</v>
      </c>
      <c r="AT1199" s="10" t="n">
        <v>0.1478191646232216</v>
      </c>
      <c r="AU1199" s="10" t="n">
        <v>0.139328972583099</v>
      </c>
      <c r="AV1199" s="10" t="n">
        <v>0.1346187973139056</v>
      </c>
      <c r="AW1199" s="10" t="n">
        <v>0.1346904885686892</v>
      </c>
      <c r="AX1199" s="10" t="n">
        <v>0.1302659539773033</v>
      </c>
      <c r="AY1199" s="10" t="n">
        <v>0.1389267554940105</v>
      </c>
      <c r="AZ1199" s="10" t="n">
        <v>0.1725406277530988</v>
      </c>
      <c r="BA1199" s="10" t="n">
        <v>0.1960074902247524</v>
      </c>
      <c r="BB1199" s="10" t="n">
        <v>0.2130384813971139</v>
      </c>
      <c r="BC1199" s="10" t="n">
        <v>0.2391021305218639</v>
      </c>
    </row>
    <row r="1200">
      <c r="A1200" s="1" t="inlineStr">
        <is>
          <t>TXV_PLUS_DI</t>
        </is>
      </c>
      <c r="B1200" s="6" t="n">
        <v>600</v>
      </c>
      <c r="C1200" s="7" t="n">
        <v>0.003987467957846767</v>
      </c>
      <c r="D1200" s="10" t="n">
        <v>0.1732257484069226</v>
      </c>
      <c r="E1200" s="10" t="n">
        <v>0.1710252698675536</v>
      </c>
      <c r="F1200" s="10" t="n">
        <v>0.1721088598190914</v>
      </c>
      <c r="G1200" s="10" t="n">
        <v>0.1648013878864799</v>
      </c>
      <c r="H1200" s="10" t="n">
        <v>0.1656725059765553</v>
      </c>
      <c r="I1200" s="10" t="n">
        <v>0.1661074968924596</v>
      </c>
      <c r="J1200" s="10" t="n">
        <v>0.1562972225262989</v>
      </c>
      <c r="K1200" s="10" t="n">
        <v>0.1636293174302607</v>
      </c>
      <c r="L1200" s="10" t="n">
        <v>0.1514972523859976</v>
      </c>
      <c r="M1200" s="10" t="n">
        <v>0.1586168754998846</v>
      </c>
      <c r="N1200" s="10" t="n">
        <v>0.1895697074939295</v>
      </c>
      <c r="O1200" s="10" t="n">
        <v>0.2012914323941939</v>
      </c>
      <c r="P1200" s="10" t="n">
        <v>0.2408388142907415</v>
      </c>
      <c r="Q1200" s="10" t="n">
        <v>0.1967330114427011</v>
      </c>
      <c r="R1200" s="10" t="n">
        <v>0.1887814215245626</v>
      </c>
      <c r="S1200" s="10" t="n">
        <v>0.1866753035460545</v>
      </c>
      <c r="T1200" s="10" t="n">
        <v>0.1725590045985186</v>
      </c>
      <c r="U1200" s="10" t="n">
        <v>0.1678531187195199</v>
      </c>
      <c r="V1200" s="10" t="n">
        <v>0.1715702781341273</v>
      </c>
      <c r="W1200" s="10" t="n">
        <v>0.1771908133975661</v>
      </c>
      <c r="X1200" s="10" t="n">
        <v>0.1711376411283774</v>
      </c>
      <c r="Y1200" s="10" t="n">
        <v>0.1661258944712602</v>
      </c>
      <c r="Z1200" s="10" t="n">
        <v>0.1571083024104037</v>
      </c>
      <c r="AA1200" s="10" t="n">
        <v>0.190999519487761</v>
      </c>
      <c r="AB1200" s="10" t="n">
        <v>0.2045164191710661</v>
      </c>
      <c r="AC1200" s="10" t="n">
        <v>0.2444910617996271</v>
      </c>
      <c r="AD1200" s="10" t="n">
        <v>0.1655659637681544</v>
      </c>
      <c r="AE1200" s="10" t="n">
        <v>0.1716114398894257</v>
      </c>
      <c r="AF1200" s="10" t="n">
        <v>0.1743166564222807</v>
      </c>
      <c r="AG1200" s="10" t="n">
        <v>0.1683233884277137</v>
      </c>
      <c r="AH1200" s="10" t="n">
        <v>0.1683014016112092</v>
      </c>
      <c r="AI1200" s="10" t="n">
        <v>0.1647430367120375</v>
      </c>
      <c r="AJ1200" s="10" t="n">
        <v>0.1618107329611605</v>
      </c>
      <c r="AK1200" s="10" t="n">
        <v>0.1659213603833109</v>
      </c>
      <c r="AL1200" s="10" t="n">
        <v>0.1563430818152594</v>
      </c>
      <c r="AM1200" s="10" t="n">
        <v>0.159369105760926</v>
      </c>
      <c r="AN1200" s="10" t="n">
        <v>0.1920639657258036</v>
      </c>
      <c r="AO1200" s="10" t="n">
        <v>0.2016900608120034</v>
      </c>
      <c r="AP1200" s="10" t="n">
        <v>0.2408127450229076</v>
      </c>
      <c r="AQ1200" s="10" t="n">
        <v>0.1895109208401143</v>
      </c>
      <c r="AR1200" s="10" t="n">
        <v>0.1803501576742801</v>
      </c>
      <c r="AS1200" s="10" t="n">
        <v>0.1834748785071455</v>
      </c>
      <c r="AT1200" s="10" t="n">
        <v>0.1741615293499411</v>
      </c>
      <c r="AU1200" s="10" t="n">
        <v>0.1674532782759022</v>
      </c>
      <c r="AV1200" s="10" t="n">
        <v>0.169253800339303</v>
      </c>
      <c r="AW1200" s="10" t="n">
        <v>0.1797017216743638</v>
      </c>
      <c r="AX1200" s="10" t="n">
        <v>0.1724259051792333</v>
      </c>
      <c r="AY1200" s="10" t="n">
        <v>0.1691172902885542</v>
      </c>
      <c r="AZ1200" s="10" t="n">
        <v>0.1571767983654367</v>
      </c>
      <c r="BA1200" s="10" t="n">
        <v>0.1924531504068991</v>
      </c>
      <c r="BB1200" s="10" t="n">
        <v>0.2046011290308037</v>
      </c>
      <c r="BC1200" s="10" t="n">
        <v>0.2439213402049852</v>
      </c>
    </row>
    <row r="1201">
      <c r="A1201" s="3" t="inlineStr">
        <is>
          <t>TXV_PLUS_DM</t>
        </is>
      </c>
      <c r="B1201" s="4" t="n">
        <v>1</v>
      </c>
      <c r="C1201" s="5" t="n">
        <v>3.130635897171615e-06</v>
      </c>
      <c r="D1201" s="9" t="n">
        <v>0.02078457647449221</v>
      </c>
      <c r="E1201" s="9" t="n">
        <v>0.02379923439695412</v>
      </c>
      <c r="F1201" s="9" t="n">
        <v>0.02544921833446995</v>
      </c>
      <c r="G1201" s="9" t="n">
        <v>0.02771008044573746</v>
      </c>
      <c r="H1201" s="9" t="n">
        <v>0.02985863868214084</v>
      </c>
      <c r="I1201" s="9" t="n">
        <v>0.03243687326483842</v>
      </c>
      <c r="J1201" s="9" t="n">
        <v>0.03895759961833015</v>
      </c>
      <c r="K1201" s="9" t="n">
        <v>0.04125724301582202</v>
      </c>
      <c r="L1201" s="9" t="n">
        <v>0.04339303645888409</v>
      </c>
      <c r="M1201" s="9" t="n">
        <v>0.05057539584478807</v>
      </c>
      <c r="N1201" s="9" t="n">
        <v>0.05228410609671536</v>
      </c>
      <c r="O1201" s="9" t="n">
        <v>0.05903671238040913</v>
      </c>
      <c r="P1201" s="9" t="n">
        <v>0.06413243888149013</v>
      </c>
      <c r="Q1201" s="9" t="n">
        <v>0.02024683108592919</v>
      </c>
      <c r="R1201" s="9" t="n">
        <v>0.02303902438283349</v>
      </c>
      <c r="S1201" s="9" t="n">
        <v>0.02474778503318712</v>
      </c>
      <c r="T1201" s="9" t="n">
        <v>0.02709988898849402</v>
      </c>
      <c r="U1201" s="9" t="n">
        <v>0.02907959417581013</v>
      </c>
      <c r="V1201" s="9" t="n">
        <v>0.0320062404584678</v>
      </c>
      <c r="W1201" s="9" t="n">
        <v>0.03933063368120372</v>
      </c>
      <c r="X1201" s="9" t="n">
        <v>0.04101656804993394</v>
      </c>
      <c r="Y1201" s="9" t="n">
        <v>0.0433725086190553</v>
      </c>
      <c r="Z1201" s="9" t="n">
        <v>0.04748725916527609</v>
      </c>
      <c r="AA1201" s="9" t="n">
        <v>0.049911708131794</v>
      </c>
      <c r="AB1201" s="9" t="n">
        <v>0.05618538608641651</v>
      </c>
      <c r="AC1201" s="9" t="n">
        <v>0.06013488225237978</v>
      </c>
      <c r="AD1201" s="9" t="n">
        <v>0.01767370067597654</v>
      </c>
      <c r="AE1201" s="9" t="n">
        <v>0.02202170025899222</v>
      </c>
      <c r="AF1201" s="9" t="n">
        <v>0.02503677345423611</v>
      </c>
      <c r="AG1201" s="9" t="n">
        <v>0.02738245038053692</v>
      </c>
      <c r="AH1201" s="9" t="n">
        <v>0.03013756518571658</v>
      </c>
      <c r="AI1201" s="9" t="n">
        <v>0.0325244805308217</v>
      </c>
      <c r="AJ1201" s="9" t="n">
        <v>0.03912335658029824</v>
      </c>
      <c r="AK1201" s="9" t="n">
        <v>0.04148341897407653</v>
      </c>
      <c r="AL1201" s="9" t="n">
        <v>0.04348711671578982</v>
      </c>
      <c r="AM1201" s="9" t="n">
        <v>0.05056732051874221</v>
      </c>
      <c r="AN1201" s="9" t="n">
        <v>0.05237213092143721</v>
      </c>
      <c r="AO1201" s="9" t="n">
        <v>0.05914189110034933</v>
      </c>
      <c r="AP1201" s="9" t="n">
        <v>0.06432821603968608</v>
      </c>
      <c r="AQ1201" s="9" t="n">
        <v>0.0176876163294935</v>
      </c>
      <c r="AR1201" s="9" t="n">
        <v>0.02156344279550595</v>
      </c>
      <c r="AS1201" s="9" t="n">
        <v>0.02451104031669167</v>
      </c>
      <c r="AT1201" s="9" t="n">
        <v>0.02691295392244927</v>
      </c>
      <c r="AU1201" s="9" t="n">
        <v>0.0294634053437387</v>
      </c>
      <c r="AV1201" s="9" t="n">
        <v>0.03224800041118674</v>
      </c>
      <c r="AW1201" s="9" t="n">
        <v>0.03959057993467603</v>
      </c>
      <c r="AX1201" s="9" t="n">
        <v>0.04127022742992124</v>
      </c>
      <c r="AY1201" s="9" t="n">
        <v>0.04348438386804161</v>
      </c>
      <c r="AZ1201" s="9" t="n">
        <v>0.04736952220368235</v>
      </c>
      <c r="BA1201" s="9" t="n">
        <v>0.04997920829276257</v>
      </c>
      <c r="BB1201" s="9" t="n">
        <v>0.05625841161058903</v>
      </c>
      <c r="BC1201" s="9" t="n">
        <v>0.06022504912932362</v>
      </c>
    </row>
    <row r="1202">
      <c r="A1202" s="1" t="inlineStr">
        <is>
          <t>TXV_PLUS_DM</t>
        </is>
      </c>
      <c r="B1202" s="6" t="n">
        <v>5</v>
      </c>
      <c r="C1202" s="7" t="n">
        <v>3.13056880026971e-05</v>
      </c>
      <c r="D1202" s="10" t="n">
        <v>0.02218710519565456</v>
      </c>
      <c r="E1202" s="10" t="n">
        <v>0.0212997646216861</v>
      </c>
      <c r="F1202" s="10" t="n">
        <v>0.03085443327232408</v>
      </c>
      <c r="G1202" s="10" t="n">
        <v>0.03731380735124831</v>
      </c>
      <c r="H1202" s="10" t="n">
        <v>0.04967195655717962</v>
      </c>
      <c r="I1202" s="10" t="n">
        <v>0.06674839022163401</v>
      </c>
      <c r="J1202" s="10" t="n">
        <v>0.0819462538824493</v>
      </c>
      <c r="K1202" s="10" t="n">
        <v>0.09165631781956066</v>
      </c>
      <c r="L1202" s="10" t="n">
        <v>0.1032259886283219</v>
      </c>
      <c r="M1202" s="10" t="n">
        <v>0.1166881030793599</v>
      </c>
      <c r="N1202" s="10" t="n">
        <v>0.1248332011428973</v>
      </c>
      <c r="O1202" s="10" t="n">
        <v>0.1259744479788585</v>
      </c>
      <c r="P1202" s="10" t="n">
        <v>0.1336014447475987</v>
      </c>
      <c r="Q1202" s="10" t="n">
        <v>0.02236758772813885</v>
      </c>
      <c r="R1202" s="10" t="n">
        <v>0.0208869187239793</v>
      </c>
      <c r="S1202" s="10" t="n">
        <v>0.03045267475544785</v>
      </c>
      <c r="T1202" s="10" t="n">
        <v>0.03697245846614161</v>
      </c>
      <c r="U1202" s="10" t="n">
        <v>0.04983898317851695</v>
      </c>
      <c r="V1202" s="10" t="n">
        <v>0.06651358226475698</v>
      </c>
      <c r="W1202" s="10" t="n">
        <v>0.08177955951169864</v>
      </c>
      <c r="X1202" s="10" t="n">
        <v>0.0909746240175492</v>
      </c>
      <c r="Y1202" s="10" t="n">
        <v>0.1011003598325285</v>
      </c>
      <c r="Z1202" s="10" t="n">
        <v>0.1169776231521133</v>
      </c>
      <c r="AA1202" s="10" t="n">
        <v>0.1241566765571885</v>
      </c>
      <c r="AB1202" s="10" t="n">
        <v>0.1218856418740587</v>
      </c>
      <c r="AC1202" s="10" t="n">
        <v>0.1274150712547579</v>
      </c>
      <c r="AD1202" s="10" t="n">
        <v>0.02503002814122093</v>
      </c>
      <c r="AE1202" s="10" t="n">
        <v>0.02315527279125969</v>
      </c>
      <c r="AF1202" s="10" t="n">
        <v>0.03245998681591725</v>
      </c>
      <c r="AG1202" s="10" t="n">
        <v>0.03876689151599309</v>
      </c>
      <c r="AH1202" s="10" t="n">
        <v>0.05077548673067003</v>
      </c>
      <c r="AI1202" s="10" t="n">
        <v>0.06761793910744357</v>
      </c>
      <c r="AJ1202" s="10" t="n">
        <v>0.08276892158888567</v>
      </c>
      <c r="AK1202" s="10" t="n">
        <v>0.09264254478402542</v>
      </c>
      <c r="AL1202" s="10" t="n">
        <v>0.1039022695687177</v>
      </c>
      <c r="AM1202" s="10" t="n">
        <v>0.1165421950398359</v>
      </c>
      <c r="AN1202" s="10" t="n">
        <v>0.1247188752445464</v>
      </c>
      <c r="AO1202" s="10" t="n">
        <v>0.126058579895247</v>
      </c>
      <c r="AP1202" s="10" t="n">
        <v>0.1335782055890029</v>
      </c>
      <c r="AQ1202" s="10" t="n">
        <v>0.02436853774769767</v>
      </c>
      <c r="AR1202" s="10" t="n">
        <v>0.02272425047473079</v>
      </c>
      <c r="AS1202" s="10" t="n">
        <v>0.03192956698324748</v>
      </c>
      <c r="AT1202" s="10" t="n">
        <v>0.0381836276004219</v>
      </c>
      <c r="AU1202" s="10" t="n">
        <v>0.05076261618005348</v>
      </c>
      <c r="AV1202" s="10" t="n">
        <v>0.06717990289432883</v>
      </c>
      <c r="AW1202" s="10" t="n">
        <v>0.0824570026635114</v>
      </c>
      <c r="AX1202" s="10" t="n">
        <v>0.09182614552352519</v>
      </c>
      <c r="AY1202" s="10" t="n">
        <v>0.1016726143811804</v>
      </c>
      <c r="AZ1202" s="10" t="n">
        <v>0.1168511807235545</v>
      </c>
      <c r="BA1202" s="10" t="n">
        <v>0.1240632723653503</v>
      </c>
      <c r="BB1202" s="10" t="n">
        <v>0.1220560497881356</v>
      </c>
      <c r="BC1202" s="10" t="n">
        <v>0.1274455412149315</v>
      </c>
    </row>
    <row r="1203">
      <c r="A1203" s="1" t="inlineStr">
        <is>
          <t>TXV_PLUS_DM</t>
        </is>
      </c>
      <c r="B1203" s="6" t="n">
        <v>10</v>
      </c>
      <c r="C1203" s="7" t="n">
        <v>6.261137600539421e-05</v>
      </c>
      <c r="D1203" s="10" t="n">
        <v>0.03140647405610198</v>
      </c>
      <c r="E1203" s="10" t="n">
        <v>0.02795235850432728</v>
      </c>
      <c r="F1203" s="10" t="n">
        <v>0.02845968278571301</v>
      </c>
      <c r="G1203" s="10" t="n">
        <v>0.03706383632002772</v>
      </c>
      <c r="H1203" s="10" t="n">
        <v>0.04731676978536531</v>
      </c>
      <c r="I1203" s="10" t="n">
        <v>0.06596801205923837</v>
      </c>
      <c r="J1203" s="10" t="n">
        <v>0.08267372132461719</v>
      </c>
      <c r="K1203" s="10" t="n">
        <v>0.09411879655669039</v>
      </c>
      <c r="L1203" s="10" t="n">
        <v>0.1124234949613394</v>
      </c>
      <c r="M1203" s="10" t="n">
        <v>0.1343546435669511</v>
      </c>
      <c r="N1203" s="10" t="n">
        <v>0.1393860955319975</v>
      </c>
      <c r="O1203" s="10" t="n">
        <v>0.1454119540305342</v>
      </c>
      <c r="P1203" s="10" t="n">
        <v>0.1603137514104296</v>
      </c>
      <c r="Q1203" s="10" t="n">
        <v>0.03208681200124454</v>
      </c>
      <c r="R1203" s="10" t="n">
        <v>0.02851240230793176</v>
      </c>
      <c r="S1203" s="10" t="n">
        <v>0.02915811620793533</v>
      </c>
      <c r="T1203" s="10" t="n">
        <v>0.03803398850701526</v>
      </c>
      <c r="U1203" s="10" t="n">
        <v>0.04853603898095821</v>
      </c>
      <c r="V1203" s="10" t="n">
        <v>0.06673256373590765</v>
      </c>
      <c r="W1203" s="10" t="n">
        <v>0.08283219901758532</v>
      </c>
      <c r="X1203" s="10" t="n">
        <v>0.0934100169755373</v>
      </c>
      <c r="Y1203" s="10" t="n">
        <v>0.1101301432960625</v>
      </c>
      <c r="Z1203" s="10" t="n">
        <v>0.1353055926907996</v>
      </c>
      <c r="AA1203" s="10" t="n">
        <v>0.1374205607288141</v>
      </c>
      <c r="AB1203" s="10" t="n">
        <v>0.1390441303378211</v>
      </c>
      <c r="AC1203" s="10" t="n">
        <v>0.1500160557346665</v>
      </c>
      <c r="AD1203" s="10" t="n">
        <v>0.034374664023575</v>
      </c>
      <c r="AE1203" s="10" t="n">
        <v>0.03104529683173454</v>
      </c>
      <c r="AF1203" s="10" t="n">
        <v>0.02972503541011024</v>
      </c>
      <c r="AG1203" s="10" t="n">
        <v>0.03855342357933688</v>
      </c>
      <c r="AH1203" s="10" t="n">
        <v>0.04836261041575968</v>
      </c>
      <c r="AI1203" s="10" t="n">
        <v>0.0667522144346178</v>
      </c>
      <c r="AJ1203" s="10" t="n">
        <v>0.08359499981426541</v>
      </c>
      <c r="AK1203" s="10" t="n">
        <v>0.09527364852397389</v>
      </c>
      <c r="AL1203" s="10" t="n">
        <v>0.1130794755528547</v>
      </c>
      <c r="AM1203" s="10" t="n">
        <v>0.1342028077654298</v>
      </c>
      <c r="AN1203" s="10" t="n">
        <v>0.1394954734166486</v>
      </c>
      <c r="AO1203" s="10" t="n">
        <v>0.1455093908743472</v>
      </c>
      <c r="AP1203" s="10" t="n">
        <v>0.1601842411862487</v>
      </c>
      <c r="AQ1203" s="10" t="n">
        <v>0.03356076378041005</v>
      </c>
      <c r="AR1203" s="10" t="n">
        <v>0.03116249414272627</v>
      </c>
      <c r="AS1203" s="10" t="n">
        <v>0.03035323275981565</v>
      </c>
      <c r="AT1203" s="10" t="n">
        <v>0.0391359011167179</v>
      </c>
      <c r="AU1203" s="10" t="n">
        <v>0.04941617413397292</v>
      </c>
      <c r="AV1203" s="10" t="n">
        <v>0.06739076479757745</v>
      </c>
      <c r="AW1203" s="10" t="n">
        <v>0.08364296623808902</v>
      </c>
      <c r="AX1203" s="10" t="n">
        <v>0.09443551770437515</v>
      </c>
      <c r="AY1203" s="10" t="n">
        <v>0.1106834547903206</v>
      </c>
      <c r="AZ1203" s="10" t="n">
        <v>0.1352040424500044</v>
      </c>
      <c r="BA1203" s="10" t="n">
        <v>0.1375101969313084</v>
      </c>
      <c r="BB1203" s="10" t="n">
        <v>0.1391688538835186</v>
      </c>
      <c r="BC1203" s="10" t="n">
        <v>0.1499499800761064</v>
      </c>
    </row>
    <row r="1204">
      <c r="A1204" s="1" t="inlineStr">
        <is>
          <t>TXV_PLUS_DM</t>
        </is>
      </c>
      <c r="B1204" s="6" t="n">
        <v>20</v>
      </c>
      <c r="C1204" s="7" t="n">
        <v>0.0001252227520107884</v>
      </c>
      <c r="D1204" s="10" t="n">
        <v>0.03875050333292847</v>
      </c>
      <c r="E1204" s="10" t="n">
        <v>0.04068285498812434</v>
      </c>
      <c r="F1204" s="10" t="n">
        <v>0.03923743718874491</v>
      </c>
      <c r="G1204" s="10" t="n">
        <v>0.03782931455242454</v>
      </c>
      <c r="H1204" s="10" t="n">
        <v>0.04883896858746263</v>
      </c>
      <c r="I1204" s="10" t="n">
        <v>0.06410375197042945</v>
      </c>
      <c r="J1204" s="10" t="n">
        <v>0.08295779070754634</v>
      </c>
      <c r="K1204" s="10" t="n">
        <v>0.09807376246277343</v>
      </c>
      <c r="L1204" s="10" t="n">
        <v>0.1218785920903259</v>
      </c>
      <c r="M1204" s="10" t="n">
        <v>0.1453516290704027</v>
      </c>
      <c r="N1204" s="10" t="n">
        <v>0.1539216586325862</v>
      </c>
      <c r="O1204" s="10" t="n">
        <v>0.1599372111879016</v>
      </c>
      <c r="P1204" s="10" t="n">
        <v>0.1791000361687593</v>
      </c>
      <c r="Q1204" s="10" t="n">
        <v>0.03989463225801033</v>
      </c>
      <c r="R1204" s="10" t="n">
        <v>0.04069655275190262</v>
      </c>
      <c r="S1204" s="10" t="n">
        <v>0.03940813814369514</v>
      </c>
      <c r="T1204" s="10" t="n">
        <v>0.03758233834622794</v>
      </c>
      <c r="U1204" s="10" t="n">
        <v>0.0497123969038042</v>
      </c>
      <c r="V1204" s="10" t="n">
        <v>0.06420094727032206</v>
      </c>
      <c r="W1204" s="10" t="n">
        <v>0.08196501251488791</v>
      </c>
      <c r="X1204" s="10" t="n">
        <v>0.09656614702382567</v>
      </c>
      <c r="Y1204" s="10" t="n">
        <v>0.1197311465103459</v>
      </c>
      <c r="Z1204" s="10" t="n">
        <v>0.1461025749799871</v>
      </c>
      <c r="AA1204" s="10" t="n">
        <v>0.1521290471077711</v>
      </c>
      <c r="AB1204" s="10" t="n">
        <v>0.1542487518705421</v>
      </c>
      <c r="AC1204" s="10" t="n">
        <v>0.1686668872714832</v>
      </c>
      <c r="AD1204" s="10" t="n">
        <v>0.04612786646021535</v>
      </c>
      <c r="AE1204" s="10" t="n">
        <v>0.04370282759322708</v>
      </c>
      <c r="AF1204" s="10" t="n">
        <v>0.0416538973495883</v>
      </c>
      <c r="AG1204" s="10" t="n">
        <v>0.03880291189948616</v>
      </c>
      <c r="AH1204" s="10" t="n">
        <v>0.05081206759667809</v>
      </c>
      <c r="AI1204" s="10" t="n">
        <v>0.06531660091665881</v>
      </c>
      <c r="AJ1204" s="10" t="n">
        <v>0.08446303179842712</v>
      </c>
      <c r="AK1204" s="10" t="n">
        <v>0.09940198362060104</v>
      </c>
      <c r="AL1204" s="10" t="n">
        <v>0.1226358123845677</v>
      </c>
      <c r="AM1204" s="10" t="n">
        <v>0.1455030898364866</v>
      </c>
      <c r="AN1204" s="10" t="n">
        <v>0.1542415454065699</v>
      </c>
      <c r="AO1204" s="10" t="n">
        <v>0.1599919028129068</v>
      </c>
      <c r="AP1204" s="10" t="n">
        <v>0.1790216787591061</v>
      </c>
      <c r="AQ1204" s="10" t="n">
        <v>0.04536599264432231</v>
      </c>
      <c r="AR1204" s="10" t="n">
        <v>0.04290408867569015</v>
      </c>
      <c r="AS1204" s="10" t="n">
        <v>0.04175677506941396</v>
      </c>
      <c r="AT1204" s="10" t="n">
        <v>0.03828695393355574</v>
      </c>
      <c r="AU1204" s="10" t="n">
        <v>0.0513143477694547</v>
      </c>
      <c r="AV1204" s="10" t="n">
        <v>0.06518661405792157</v>
      </c>
      <c r="AW1204" s="10" t="n">
        <v>0.08328747631068519</v>
      </c>
      <c r="AX1204" s="10" t="n">
        <v>0.09771733677704139</v>
      </c>
      <c r="AY1204" s="10" t="n">
        <v>0.120355657055314</v>
      </c>
      <c r="AZ1204" s="10" t="n">
        <v>0.1462912856659691</v>
      </c>
      <c r="BA1204" s="10" t="n">
        <v>0.1524553653659168</v>
      </c>
      <c r="BB1204" s="10" t="n">
        <v>0.154331768128119</v>
      </c>
      <c r="BC1204" s="10" t="n">
        <v>0.1685012629096921</v>
      </c>
    </row>
    <row r="1205">
      <c r="A1205" s="1" t="inlineStr">
        <is>
          <t>TXV_PLUS_DM</t>
        </is>
      </c>
      <c r="B1205" s="6" t="n">
        <v>30</v>
      </c>
      <c r="C1205" s="7" t="n">
        <v>0.0001878341280161826</v>
      </c>
      <c r="D1205" s="10" t="n">
        <v>0.05159945736556075</v>
      </c>
      <c r="E1205" s="10" t="n">
        <v>0.05464482027168551</v>
      </c>
      <c r="F1205" s="10" t="n">
        <v>0.05673699118832951</v>
      </c>
      <c r="G1205" s="10" t="n">
        <v>0.05444319770118557</v>
      </c>
      <c r="H1205" s="10" t="n">
        <v>0.04752166666933456</v>
      </c>
      <c r="I1205" s="10" t="n">
        <v>0.06599894246418656</v>
      </c>
      <c r="J1205" s="10" t="n">
        <v>0.08648448571095063</v>
      </c>
      <c r="K1205" s="10" t="n">
        <v>0.1031266709040295</v>
      </c>
      <c r="L1205" s="10" t="n">
        <v>0.1294592786429706</v>
      </c>
      <c r="M1205" s="10" t="n">
        <v>0.1575281371553401</v>
      </c>
      <c r="N1205" s="10" t="n">
        <v>0.1722064256554592</v>
      </c>
      <c r="O1205" s="10" t="n">
        <v>0.1802710147270175</v>
      </c>
      <c r="P1205" s="10" t="n">
        <v>0.1993925529847458</v>
      </c>
      <c r="Q1205" s="10" t="n">
        <v>0.05360582873176774</v>
      </c>
      <c r="R1205" s="10" t="n">
        <v>0.0546739374651249</v>
      </c>
      <c r="S1205" s="10" t="n">
        <v>0.05592272532447304</v>
      </c>
      <c r="T1205" s="10" t="n">
        <v>0.05393752782463657</v>
      </c>
      <c r="U1205" s="10" t="n">
        <v>0.04819245265766205</v>
      </c>
      <c r="V1205" s="10" t="n">
        <v>0.06647359001850937</v>
      </c>
      <c r="W1205" s="10" t="n">
        <v>0.08579192177756832</v>
      </c>
      <c r="X1205" s="10" t="n">
        <v>0.1015274941241447</v>
      </c>
      <c r="Y1205" s="10" t="n">
        <v>0.1270026796493817</v>
      </c>
      <c r="Z1205" s="10" t="n">
        <v>0.1571009593068397</v>
      </c>
      <c r="AA1205" s="10" t="n">
        <v>0.1672654654831074</v>
      </c>
      <c r="AB1205" s="10" t="n">
        <v>0.1704178033512087</v>
      </c>
      <c r="AC1205" s="10" t="n">
        <v>0.1866182582880813</v>
      </c>
      <c r="AD1205" s="10" t="n">
        <v>0.05877223434784689</v>
      </c>
      <c r="AE1205" s="10" t="n">
        <v>0.05870385120289943</v>
      </c>
      <c r="AF1205" s="10" t="n">
        <v>0.0578917190436013</v>
      </c>
      <c r="AG1205" s="10" t="n">
        <v>0.05533909736444438</v>
      </c>
      <c r="AH1205" s="10" t="n">
        <v>0.04828787295662585</v>
      </c>
      <c r="AI1205" s="10" t="n">
        <v>0.06671413149805869</v>
      </c>
      <c r="AJ1205" s="10" t="n">
        <v>0.08753997301967389</v>
      </c>
      <c r="AK1205" s="10" t="n">
        <v>0.1043272791185159</v>
      </c>
      <c r="AL1205" s="10" t="n">
        <v>0.1302715181389868</v>
      </c>
      <c r="AM1205" s="10" t="n">
        <v>0.1580035711649074</v>
      </c>
      <c r="AN1205" s="10" t="n">
        <v>0.1727096420502532</v>
      </c>
      <c r="AO1205" s="10" t="n">
        <v>0.1806475529293838</v>
      </c>
      <c r="AP1205" s="10" t="n">
        <v>0.1996782358288207</v>
      </c>
      <c r="AQ1205" s="10" t="n">
        <v>0.05895633503504785</v>
      </c>
      <c r="AR1205" s="10" t="n">
        <v>0.05778630069300421</v>
      </c>
      <c r="AS1205" s="10" t="n">
        <v>0.05679857089579275</v>
      </c>
      <c r="AT1205" s="10" t="n">
        <v>0.05446100089868031</v>
      </c>
      <c r="AU1205" s="10" t="n">
        <v>0.04878682691247476</v>
      </c>
      <c r="AV1205" s="10" t="n">
        <v>0.06715798522396625</v>
      </c>
      <c r="AW1205" s="10" t="n">
        <v>0.08668704102576003</v>
      </c>
      <c r="AX1205" s="10" t="n">
        <v>0.1025476942739652</v>
      </c>
      <c r="AY1205" s="10" t="n">
        <v>0.1276272792453852</v>
      </c>
      <c r="AZ1205" s="10" t="n">
        <v>0.1576060902830671</v>
      </c>
      <c r="BA1205" s="10" t="n">
        <v>0.167785380156364</v>
      </c>
      <c r="BB1205" s="10" t="n">
        <v>0.1708058656772989</v>
      </c>
      <c r="BC1205" s="10" t="n">
        <v>0.1869525567949684</v>
      </c>
    </row>
    <row r="1206">
      <c r="A1206" s="1" t="inlineStr">
        <is>
          <t>TXV_PLUS_DM</t>
        </is>
      </c>
      <c r="B1206" s="6" t="n">
        <v>40</v>
      </c>
      <c r="C1206" s="7" t="n">
        <v>0.0002502020863004735</v>
      </c>
      <c r="D1206" s="10" t="n">
        <v>0.05055029705513213</v>
      </c>
      <c r="E1206" s="10" t="n">
        <v>0.04939351905436175</v>
      </c>
      <c r="F1206" s="10" t="n">
        <v>0.05035720762920003</v>
      </c>
      <c r="G1206" s="10" t="n">
        <v>0.05298410536930783</v>
      </c>
      <c r="H1206" s="10" t="n">
        <v>0.05231693461320577</v>
      </c>
      <c r="I1206" s="10" t="n">
        <v>0.06474110226555264</v>
      </c>
      <c r="J1206" s="10" t="n">
        <v>0.08669457584590588</v>
      </c>
      <c r="K1206" s="10" t="n">
        <v>0.1039016790578848</v>
      </c>
      <c r="L1206" s="10" t="n">
        <v>0.130678905182089</v>
      </c>
      <c r="M1206" s="10" t="n">
        <v>0.1585064578962429</v>
      </c>
      <c r="N1206" s="10" t="n">
        <v>0.1738981165542396</v>
      </c>
      <c r="O1206" s="10" t="n">
        <v>0.182161641206033</v>
      </c>
      <c r="P1206" s="10" t="n">
        <v>0.2078918569315264</v>
      </c>
      <c r="Q1206" s="10" t="n">
        <v>0.05168609370946141</v>
      </c>
      <c r="R1206" s="10" t="n">
        <v>0.04917931055730704</v>
      </c>
      <c r="S1206" s="10" t="n">
        <v>0.05095280424413549</v>
      </c>
      <c r="T1206" s="10" t="n">
        <v>0.05253691856739753</v>
      </c>
      <c r="U1206" s="10" t="n">
        <v>0.05107352216157758</v>
      </c>
      <c r="V1206" s="10" t="n">
        <v>0.06477659143465983</v>
      </c>
      <c r="W1206" s="10" t="n">
        <v>0.0861437084170146</v>
      </c>
      <c r="X1206" s="10" t="n">
        <v>0.1028701410401967</v>
      </c>
      <c r="Y1206" s="10" t="n">
        <v>0.1298355626188322</v>
      </c>
      <c r="Z1206" s="10" t="n">
        <v>0.1589947370008614</v>
      </c>
      <c r="AA1206" s="10" t="n">
        <v>0.1712464151069736</v>
      </c>
      <c r="AB1206" s="10" t="n">
        <v>0.1769467637983829</v>
      </c>
      <c r="AC1206" s="10" t="n">
        <v>0.1973677268105577</v>
      </c>
      <c r="AD1206" s="10" t="n">
        <v>0.05747234941015945</v>
      </c>
      <c r="AE1206" s="10" t="n">
        <v>0.05487254748182652</v>
      </c>
      <c r="AF1206" s="10" t="n">
        <v>0.05579250136404193</v>
      </c>
      <c r="AG1206" s="10" t="n">
        <v>0.05793170541071324</v>
      </c>
      <c r="AH1206" s="10" t="n">
        <v>0.05364233873607852</v>
      </c>
      <c r="AI1206" s="10" t="n">
        <v>0.06687184577596125</v>
      </c>
      <c r="AJ1206" s="10" t="n">
        <v>0.08809757652223447</v>
      </c>
      <c r="AK1206" s="10" t="n">
        <v>0.1053581841036675</v>
      </c>
      <c r="AL1206" s="10" t="n">
        <v>0.1315853407194645</v>
      </c>
      <c r="AM1206" s="10" t="n">
        <v>0.1590874353152215</v>
      </c>
      <c r="AN1206" s="10" t="n">
        <v>0.1743906142946892</v>
      </c>
      <c r="AO1206" s="10" t="n">
        <v>0.1824572698574221</v>
      </c>
      <c r="AP1206" s="10" t="n">
        <v>0.2079445879693527</v>
      </c>
      <c r="AQ1206" s="10" t="n">
        <v>0.05654052393581584</v>
      </c>
      <c r="AR1206" s="10" t="n">
        <v>0.05216258270481379</v>
      </c>
      <c r="AS1206" s="10" t="n">
        <v>0.05512033256079701</v>
      </c>
      <c r="AT1206" s="10" t="n">
        <v>0.05655678541041359</v>
      </c>
      <c r="AU1206" s="10" t="n">
        <v>0.05252588292308244</v>
      </c>
      <c r="AV1206" s="10" t="n">
        <v>0.06624333297251569</v>
      </c>
      <c r="AW1206" s="10" t="n">
        <v>0.0874459609165486</v>
      </c>
      <c r="AX1206" s="10" t="n">
        <v>0.1040958639392557</v>
      </c>
      <c r="AY1206" s="10" t="n">
        <v>0.1305678573451191</v>
      </c>
      <c r="AZ1206" s="10" t="n">
        <v>0.1595270331727981</v>
      </c>
      <c r="BA1206" s="10" t="n">
        <v>0.1717385932087127</v>
      </c>
      <c r="BB1206" s="10" t="n">
        <v>0.1771315227595819</v>
      </c>
      <c r="BC1206" s="10" t="n">
        <v>0.1972570552923799</v>
      </c>
    </row>
    <row r="1207">
      <c r="A1207" s="1" t="inlineStr">
        <is>
          <t>TXV_PLUS_DM</t>
        </is>
      </c>
      <c r="B1207" s="6" t="n">
        <v>60</v>
      </c>
      <c r="C1207" s="7" t="n">
        <v>0.0003756682560323652</v>
      </c>
      <c r="D1207" s="10" t="n">
        <v>0.07510000561775566</v>
      </c>
      <c r="E1207" s="10" t="n">
        <v>0.07910146113350677</v>
      </c>
      <c r="F1207" s="10" t="n">
        <v>0.0756664465652537</v>
      </c>
      <c r="G1207" s="10" t="n">
        <v>0.07298014555746837</v>
      </c>
      <c r="H1207" s="10" t="n">
        <v>0.06360766766327214</v>
      </c>
      <c r="I1207" s="10" t="n">
        <v>0.06238256608544805</v>
      </c>
      <c r="J1207" s="10" t="n">
        <v>0.0844647768512598</v>
      </c>
      <c r="K1207" s="10" t="n">
        <v>0.1020115375355921</v>
      </c>
      <c r="L1207" s="10" t="n">
        <v>0.1270571801866272</v>
      </c>
      <c r="M1207" s="10" t="n">
        <v>0.1609248535237013</v>
      </c>
      <c r="N1207" s="10" t="n">
        <v>0.1824912519977424</v>
      </c>
      <c r="O1207" s="10" t="n">
        <v>0.1955081205203902</v>
      </c>
      <c r="P1207" s="10" t="n">
        <v>0.2247065511144471</v>
      </c>
      <c r="Q1207" s="10" t="n">
        <v>0.07495076821877961</v>
      </c>
      <c r="R1207" s="10" t="n">
        <v>0.07891659012995642</v>
      </c>
      <c r="S1207" s="10" t="n">
        <v>0.07541654061034576</v>
      </c>
      <c r="T1207" s="10" t="n">
        <v>0.07238713838956902</v>
      </c>
      <c r="U1207" s="10" t="n">
        <v>0.06282129674197512</v>
      </c>
      <c r="V1207" s="10" t="n">
        <v>0.0625476785158291</v>
      </c>
      <c r="W1207" s="10" t="n">
        <v>0.08394770868495999</v>
      </c>
      <c r="X1207" s="10" t="n">
        <v>0.1013014878976542</v>
      </c>
      <c r="Y1207" s="10" t="n">
        <v>0.1257930634269439</v>
      </c>
      <c r="Z1207" s="10" t="n">
        <v>0.1592751070574792</v>
      </c>
      <c r="AA1207" s="10" t="n">
        <v>0.1784979035656927</v>
      </c>
      <c r="AB1207" s="10" t="n">
        <v>0.1893821043733437</v>
      </c>
      <c r="AC1207" s="10" t="n">
        <v>0.218378497604483</v>
      </c>
      <c r="AD1207" s="10" t="n">
        <v>0.08973942691880266</v>
      </c>
      <c r="AE1207" s="10" t="n">
        <v>0.0838076287581654</v>
      </c>
      <c r="AF1207" s="10" t="n">
        <v>0.0781680934851276</v>
      </c>
      <c r="AG1207" s="10" t="n">
        <v>0.07358623220589122</v>
      </c>
      <c r="AH1207" s="10" t="n">
        <v>0.0629228107670175</v>
      </c>
      <c r="AI1207" s="10" t="n">
        <v>0.06332141468435873</v>
      </c>
      <c r="AJ1207" s="10" t="n">
        <v>0.08577200481034583</v>
      </c>
      <c r="AK1207" s="10" t="n">
        <v>0.103416580632768</v>
      </c>
      <c r="AL1207" s="10" t="n">
        <v>0.1280141387997245</v>
      </c>
      <c r="AM1207" s="10" t="n">
        <v>0.1617459738038018</v>
      </c>
      <c r="AN1207" s="10" t="n">
        <v>0.1833442269948117</v>
      </c>
      <c r="AO1207" s="10" t="n">
        <v>0.1959677126098243</v>
      </c>
      <c r="AP1207" s="10" t="n">
        <v>0.2253903785904376</v>
      </c>
      <c r="AQ1207" s="10" t="n">
        <v>0.08658949773977299</v>
      </c>
      <c r="AR1207" s="10" t="n">
        <v>0.0825519574333784</v>
      </c>
      <c r="AS1207" s="10" t="n">
        <v>0.07795093402922218</v>
      </c>
      <c r="AT1207" s="10" t="n">
        <v>0.07320914287391657</v>
      </c>
      <c r="AU1207" s="10" t="n">
        <v>0.06257160813535716</v>
      </c>
      <c r="AV1207" s="10" t="n">
        <v>0.06337357345793468</v>
      </c>
      <c r="AW1207" s="10" t="n">
        <v>0.08512548900697411</v>
      </c>
      <c r="AX1207" s="10" t="n">
        <v>0.1025587615055233</v>
      </c>
      <c r="AY1207" s="10" t="n">
        <v>0.1266778422152549</v>
      </c>
      <c r="AZ1207" s="10" t="n">
        <v>0.1600194674867108</v>
      </c>
      <c r="BA1207" s="10" t="n">
        <v>0.1792902704353384</v>
      </c>
      <c r="BB1207" s="10" t="n">
        <v>0.1897180143701929</v>
      </c>
      <c r="BC1207" s="10" t="n">
        <v>0.218846826769658</v>
      </c>
    </row>
    <row r="1208">
      <c r="A1208" s="1" t="inlineStr">
        <is>
          <t>TXV_PLUS_DM</t>
        </is>
      </c>
      <c r="B1208" s="6" t="n">
        <v>120</v>
      </c>
      <c r="C1208" s="7" t="n">
        <v>0.0007491500028813462</v>
      </c>
      <c r="D1208" s="10" t="n">
        <v>0.09617478322176859</v>
      </c>
      <c r="E1208" s="10" t="n">
        <v>0.09287440907355471</v>
      </c>
      <c r="F1208" s="10" t="n">
        <v>0.09266140932563141</v>
      </c>
      <c r="G1208" s="10" t="n">
        <v>0.09351618546095104</v>
      </c>
      <c r="H1208" s="10" t="n">
        <v>0.08440045150398159</v>
      </c>
      <c r="I1208" s="10" t="n">
        <v>0.07338197304298803</v>
      </c>
      <c r="J1208" s="10" t="n">
        <v>0.08312199894156111</v>
      </c>
      <c r="K1208" s="10" t="n">
        <v>0.09999570238030769</v>
      </c>
      <c r="L1208" s="10" t="n">
        <v>0.1249175695628552</v>
      </c>
      <c r="M1208" s="10" t="n">
        <v>0.1655773576245558</v>
      </c>
      <c r="N1208" s="10" t="n">
        <v>0.1936544216967654</v>
      </c>
      <c r="O1208" s="10" t="n">
        <v>0.2100712521215066</v>
      </c>
      <c r="P1208" s="10" t="n">
        <v>0.2454425219689308</v>
      </c>
      <c r="Q1208" s="10" t="n">
        <v>0.09501541394877841</v>
      </c>
      <c r="R1208" s="10" t="n">
        <v>0.08793765600846612</v>
      </c>
      <c r="S1208" s="10" t="n">
        <v>0.09036117252859194</v>
      </c>
      <c r="T1208" s="10" t="n">
        <v>0.08968993790862399</v>
      </c>
      <c r="U1208" s="10" t="n">
        <v>0.08017611952402698</v>
      </c>
      <c r="V1208" s="10" t="n">
        <v>0.06918973636061611</v>
      </c>
      <c r="W1208" s="10" t="n">
        <v>0.081844357659498</v>
      </c>
      <c r="X1208" s="10" t="n">
        <v>0.09852809879164988</v>
      </c>
      <c r="Y1208" s="10" t="n">
        <v>0.1247753940617572</v>
      </c>
      <c r="Z1208" s="10" t="n">
        <v>0.1636032728684177</v>
      </c>
      <c r="AA1208" s="10" t="n">
        <v>0.1879224368872454</v>
      </c>
      <c r="AB1208" s="10" t="n">
        <v>0.2055869069751603</v>
      </c>
      <c r="AC1208" s="10" t="n">
        <v>0.2399364306198326</v>
      </c>
      <c r="AD1208" s="10" t="n">
        <v>0.1040872711372886</v>
      </c>
      <c r="AE1208" s="10" t="n">
        <v>0.09983791437099115</v>
      </c>
      <c r="AF1208" s="10" t="n">
        <v>0.09682798256326541</v>
      </c>
      <c r="AG1208" s="10" t="n">
        <v>0.0933678243272222</v>
      </c>
      <c r="AH1208" s="10" t="n">
        <v>0.0807491173132731</v>
      </c>
      <c r="AI1208" s="10" t="n">
        <v>0.07445905764170725</v>
      </c>
      <c r="AJ1208" s="10" t="n">
        <v>0.08475936495887407</v>
      </c>
      <c r="AK1208" s="10" t="n">
        <v>0.1020131108465769</v>
      </c>
      <c r="AL1208" s="10" t="n">
        <v>0.1261497942648118</v>
      </c>
      <c r="AM1208" s="10" t="n">
        <v>0.1668864158038445</v>
      </c>
      <c r="AN1208" s="10" t="n">
        <v>0.1945735872940589</v>
      </c>
      <c r="AO1208" s="10" t="n">
        <v>0.2106995360293701</v>
      </c>
      <c r="AP1208" s="10" t="n">
        <v>0.2462359465346801</v>
      </c>
      <c r="AQ1208" s="10" t="n">
        <v>0.1002924450589199</v>
      </c>
      <c r="AR1208" s="10" t="n">
        <v>0.09269516516797953</v>
      </c>
      <c r="AS1208" s="10" t="n">
        <v>0.09392953027341808</v>
      </c>
      <c r="AT1208" s="10" t="n">
        <v>0.0885133655020138</v>
      </c>
      <c r="AU1208" s="10" t="n">
        <v>0.07714800242471354</v>
      </c>
      <c r="AV1208" s="10" t="n">
        <v>0.07015065692078444</v>
      </c>
      <c r="AW1208" s="10" t="n">
        <v>0.08316195111192304</v>
      </c>
      <c r="AX1208" s="10" t="n">
        <v>0.09971607707104678</v>
      </c>
      <c r="AY1208" s="10" t="n">
        <v>0.1255333357104845</v>
      </c>
      <c r="AZ1208" s="10" t="n">
        <v>0.1647439912335542</v>
      </c>
      <c r="BA1208" s="10" t="n">
        <v>0.1886099829755238</v>
      </c>
      <c r="BB1208" s="10" t="n">
        <v>0.2059950112807157</v>
      </c>
      <c r="BC1208" s="10" t="n">
        <v>0.2404685825540846</v>
      </c>
    </row>
    <row r="1209">
      <c r="A1209" s="1" t="inlineStr">
        <is>
          <t>TXV_PLUS_DM</t>
        </is>
      </c>
      <c r="B1209" s="6" t="n">
        <v>180</v>
      </c>
      <c r="C1209" s="7" t="n">
        <v>0.001127004768097096</v>
      </c>
      <c r="D1209" s="10" t="n">
        <v>0.1011427743269342</v>
      </c>
      <c r="E1209" s="10" t="n">
        <v>0.09611509001002605</v>
      </c>
      <c r="F1209" s="10" t="n">
        <v>0.1008343522948302</v>
      </c>
      <c r="G1209" s="10" t="n">
        <v>0.0982462787051338</v>
      </c>
      <c r="H1209" s="10" t="n">
        <v>0.1010556464283314</v>
      </c>
      <c r="I1209" s="10" t="n">
        <v>0.1034633051797725</v>
      </c>
      <c r="J1209" s="10" t="n">
        <v>0.1074102890935292</v>
      </c>
      <c r="K1209" s="10" t="n">
        <v>0.1077081480154897</v>
      </c>
      <c r="L1209" s="10" t="n">
        <v>0.1334900234578643</v>
      </c>
      <c r="M1209" s="10" t="n">
        <v>0.1702763913928202</v>
      </c>
      <c r="N1209" s="10" t="n">
        <v>0.1955090920071045</v>
      </c>
      <c r="O1209" s="10" t="n">
        <v>0.2163724755221815</v>
      </c>
      <c r="P1209" s="10" t="n">
        <v>0.245691995495625</v>
      </c>
      <c r="Q1209" s="10" t="n">
        <v>0.1065619241188169</v>
      </c>
      <c r="R1209" s="10" t="n">
        <v>0.1026997684200741</v>
      </c>
      <c r="S1209" s="10" t="n">
        <v>0.1061655515677339</v>
      </c>
      <c r="T1209" s="10" t="n">
        <v>0.1052605594902505</v>
      </c>
      <c r="U1209" s="10" t="n">
        <v>0.1064283525008977</v>
      </c>
      <c r="V1209" s="10" t="n">
        <v>0.1058303292088389</v>
      </c>
      <c r="W1209" s="10" t="n">
        <v>0.1092115410562099</v>
      </c>
      <c r="X1209" s="10" t="n">
        <v>0.1087847317352889</v>
      </c>
      <c r="Y1209" s="10" t="n">
        <v>0.1346041213761691</v>
      </c>
      <c r="Z1209" s="10" t="n">
        <v>0.1687907412057162</v>
      </c>
      <c r="AA1209" s="10" t="n">
        <v>0.1950649979214709</v>
      </c>
      <c r="AB1209" s="10" t="n">
        <v>0.2155569128789197</v>
      </c>
      <c r="AC1209" s="10" t="n">
        <v>0.2483748804276524</v>
      </c>
      <c r="AD1209" s="10" t="n">
        <v>0.1146024223368612</v>
      </c>
      <c r="AE1209" s="10" t="n">
        <v>0.1115250381959454</v>
      </c>
      <c r="AF1209" s="10" t="n">
        <v>0.1087823454379796</v>
      </c>
      <c r="AG1209" s="10" t="n">
        <v>0.1046150413137252</v>
      </c>
      <c r="AH1209" s="10" t="n">
        <v>0.1013930251663586</v>
      </c>
      <c r="AI1209" s="10" t="n">
        <v>0.10578224288039</v>
      </c>
      <c r="AJ1209" s="10" t="n">
        <v>0.1097887311421686</v>
      </c>
      <c r="AK1209" s="10" t="n">
        <v>0.1087452924581002</v>
      </c>
      <c r="AL1209" s="10" t="n">
        <v>0.1362201822691748</v>
      </c>
      <c r="AM1209" s="10" t="n">
        <v>0.1722000644325007</v>
      </c>
      <c r="AN1209" s="10" t="n">
        <v>0.1965732351976183</v>
      </c>
      <c r="AO1209" s="10" t="n">
        <v>0.21756942026481</v>
      </c>
      <c r="AP1209" s="10" t="n">
        <v>0.2469869525324958</v>
      </c>
      <c r="AQ1209" s="10" t="n">
        <v>0.1122124209486182</v>
      </c>
      <c r="AR1209" s="10" t="n">
        <v>0.1145521527641099</v>
      </c>
      <c r="AS1209" s="10" t="n">
        <v>0.1119685689256722</v>
      </c>
      <c r="AT1209" s="10" t="n">
        <v>0.1091134601497187</v>
      </c>
      <c r="AU1209" s="10" t="n">
        <v>0.1058332321282929</v>
      </c>
      <c r="AV1209" s="10" t="n">
        <v>0.1083496418000082</v>
      </c>
      <c r="AW1209" s="10" t="n">
        <v>0.1106006967571125</v>
      </c>
      <c r="AX1209" s="10" t="n">
        <v>0.1090835192260673</v>
      </c>
      <c r="AY1209" s="10" t="n">
        <v>0.1370468347270239</v>
      </c>
      <c r="AZ1209" s="10" t="n">
        <v>0.1705043042556288</v>
      </c>
      <c r="BA1209" s="10" t="n">
        <v>0.1957063643523959</v>
      </c>
      <c r="BB1209" s="10" t="n">
        <v>0.2166633783398854</v>
      </c>
      <c r="BC1209" s="10" t="n">
        <v>0.2491391272689709</v>
      </c>
    </row>
    <row r="1210">
      <c r="A1210" s="1" t="inlineStr">
        <is>
          <t>TXV_PLUS_DM</t>
        </is>
      </c>
      <c r="B1210" s="6" t="n">
        <v>300</v>
      </c>
      <c r="C1210" s="7" t="n">
        <v>0.001878341280161826</v>
      </c>
      <c r="D1210" s="10" t="n">
        <v>0.1392944291772707</v>
      </c>
      <c r="E1210" s="10" t="n">
        <v>0.130249608606824</v>
      </c>
      <c r="F1210" s="10" t="n">
        <v>0.1287179027108729</v>
      </c>
      <c r="G1210" s="10" t="n">
        <v>0.1370010394757392</v>
      </c>
      <c r="H1210" s="10" t="n">
        <v>0.1284347858069894</v>
      </c>
      <c r="I1210" s="10" t="n">
        <v>0.1300241615504787</v>
      </c>
      <c r="J1210" s="10" t="n">
        <v>0.1229868970365061</v>
      </c>
      <c r="K1210" s="10" t="n">
        <v>0.122857543658603</v>
      </c>
      <c r="L1210" s="10" t="n">
        <v>0.1297373397478524</v>
      </c>
      <c r="M1210" s="10" t="n">
        <v>0.1679976536230091</v>
      </c>
      <c r="N1210" s="10" t="n">
        <v>0.1957474532835005</v>
      </c>
      <c r="O1210" s="10" t="n">
        <v>0.2162397537332794</v>
      </c>
      <c r="P1210" s="10" t="n">
        <v>0.2484459235332838</v>
      </c>
      <c r="Q1210" s="10" t="n">
        <v>0.1497611526053044</v>
      </c>
      <c r="R1210" s="10" t="n">
        <v>0.1419555489090892</v>
      </c>
      <c r="S1210" s="10" t="n">
        <v>0.1367931055601366</v>
      </c>
      <c r="T1210" s="10" t="n">
        <v>0.1455957449305574</v>
      </c>
      <c r="U1210" s="10" t="n">
        <v>0.1379104253204395</v>
      </c>
      <c r="V1210" s="10" t="n">
        <v>0.1344433293451098</v>
      </c>
      <c r="W1210" s="10" t="n">
        <v>0.1337808747521848</v>
      </c>
      <c r="X1210" s="10" t="n">
        <v>0.1283198397185255</v>
      </c>
      <c r="Y1210" s="10" t="n">
        <v>0.1327035239980265</v>
      </c>
      <c r="Z1210" s="10" t="n">
        <v>0.1680176686060623</v>
      </c>
      <c r="AA1210" s="10" t="n">
        <v>0.1939831457868649</v>
      </c>
      <c r="AB1210" s="10" t="n">
        <v>0.213902100824094</v>
      </c>
      <c r="AC1210" s="10" t="n">
        <v>0.249244652685496</v>
      </c>
      <c r="AD1210" s="10" t="n">
        <v>0.1312567342333175</v>
      </c>
      <c r="AE1210" s="10" t="n">
        <v>0.1315902423481879</v>
      </c>
      <c r="AF1210" s="10" t="n">
        <v>0.1341912506860335</v>
      </c>
      <c r="AG1210" s="10" t="n">
        <v>0.1327836857762976</v>
      </c>
      <c r="AH1210" s="10" t="n">
        <v>0.1270332412834852</v>
      </c>
      <c r="AI1210" s="10" t="n">
        <v>0.12879265026698</v>
      </c>
      <c r="AJ1210" s="10" t="n">
        <v>0.1238325596131642</v>
      </c>
      <c r="AK1210" s="10" t="n">
        <v>0.1246153177301121</v>
      </c>
      <c r="AL1210" s="10" t="n">
        <v>0.1313696631587122</v>
      </c>
      <c r="AM1210" s="10" t="n">
        <v>0.1691257991327212</v>
      </c>
      <c r="AN1210" s="10" t="n">
        <v>0.1966630742386966</v>
      </c>
      <c r="AO1210" s="10" t="n">
        <v>0.2167399145806928</v>
      </c>
      <c r="AP1210" s="10" t="n">
        <v>0.2491108582806709</v>
      </c>
      <c r="AQ1210" s="10" t="n">
        <v>0.1439443344358617</v>
      </c>
      <c r="AR1210" s="10" t="n">
        <v>0.1379897875264874</v>
      </c>
      <c r="AS1210" s="10" t="n">
        <v>0.1413609436676823</v>
      </c>
      <c r="AT1210" s="10" t="n">
        <v>0.1402407539995502</v>
      </c>
      <c r="AU1210" s="10" t="n">
        <v>0.1351636454738299</v>
      </c>
      <c r="AV1210" s="10" t="n">
        <v>0.1323296464361857</v>
      </c>
      <c r="AW1210" s="10" t="n">
        <v>0.1322306797017532</v>
      </c>
      <c r="AX1210" s="10" t="n">
        <v>0.1283198253569872</v>
      </c>
      <c r="AY1210" s="10" t="n">
        <v>0.1334059148806489</v>
      </c>
      <c r="AZ1210" s="10" t="n">
        <v>0.1685397664359058</v>
      </c>
      <c r="BA1210" s="10" t="n">
        <v>0.1943852477421534</v>
      </c>
      <c r="BB1210" s="10" t="n">
        <v>0.2140484642348466</v>
      </c>
      <c r="BC1210" s="10" t="n">
        <v>0.2492949501234744</v>
      </c>
    </row>
    <row r="1211">
      <c r="A1211" s="1" t="inlineStr">
        <is>
          <t>TXV_PLUS_DM</t>
        </is>
      </c>
      <c r="B1211" s="6" t="n">
        <v>600</v>
      </c>
      <c r="C1211" s="7" t="n">
        <v>0.00370264881800057</v>
      </c>
      <c r="D1211" s="10" t="n">
        <v>0.1678344127363563</v>
      </c>
      <c r="E1211" s="10" t="n">
        <v>0.1690173642868304</v>
      </c>
      <c r="F1211" s="10" t="n">
        <v>0.170571489049249</v>
      </c>
      <c r="G1211" s="10" t="n">
        <v>0.1662490928585016</v>
      </c>
      <c r="H1211" s="10" t="n">
        <v>0.1678381428292363</v>
      </c>
      <c r="I1211" s="10" t="n">
        <v>0.1634453224124446</v>
      </c>
      <c r="J1211" s="10" t="n">
        <v>0.1524070827793708</v>
      </c>
      <c r="K1211" s="10" t="n">
        <v>0.164940846247331</v>
      </c>
      <c r="L1211" s="10" t="n">
        <v>0.150881256359313</v>
      </c>
      <c r="M1211" s="10" t="n">
        <v>0.1522629985890984</v>
      </c>
      <c r="N1211" s="10" t="n">
        <v>0.1828596479715014</v>
      </c>
      <c r="O1211" s="10" t="n">
        <v>0.1987342846940388</v>
      </c>
      <c r="P1211" s="10" t="n">
        <v>0.2452922809230464</v>
      </c>
      <c r="Q1211" s="10" t="n">
        <v>0.1932890929763613</v>
      </c>
      <c r="R1211" s="10" t="n">
        <v>0.1848051727302988</v>
      </c>
      <c r="S1211" s="10" t="n">
        <v>0.1886259304109092</v>
      </c>
      <c r="T1211" s="10" t="n">
        <v>0.1764230537544208</v>
      </c>
      <c r="U1211" s="10" t="n">
        <v>0.1750523747209679</v>
      </c>
      <c r="V1211" s="10" t="n">
        <v>0.1713245521555814</v>
      </c>
      <c r="W1211" s="10" t="n">
        <v>0.1780173879453362</v>
      </c>
      <c r="X1211" s="10" t="n">
        <v>0.1763261967734619</v>
      </c>
      <c r="Y1211" s="10" t="n">
        <v>0.1687083437853655</v>
      </c>
      <c r="Z1211" s="10" t="n">
        <v>0.1533840333978296</v>
      </c>
      <c r="AA1211" s="10" t="n">
        <v>0.1905627642816037</v>
      </c>
      <c r="AB1211" s="10" t="n">
        <v>0.2058119574529358</v>
      </c>
      <c r="AC1211" s="10" t="n">
        <v>0.2548868808539574</v>
      </c>
      <c r="AD1211" s="10" t="n">
        <v>0.1634622553894512</v>
      </c>
      <c r="AE1211" s="10" t="n">
        <v>0.1728650775959823</v>
      </c>
      <c r="AF1211" s="10" t="n">
        <v>0.1752676306285181</v>
      </c>
      <c r="AG1211" s="10" t="n">
        <v>0.1669432044613764</v>
      </c>
      <c r="AH1211" s="10" t="n">
        <v>0.1688123604327942</v>
      </c>
      <c r="AI1211" s="10" t="n">
        <v>0.1617098536864267</v>
      </c>
      <c r="AJ1211" s="10" t="n">
        <v>0.1583482875049599</v>
      </c>
      <c r="AK1211" s="10" t="n">
        <v>0.1673048541518657</v>
      </c>
      <c r="AL1211" s="10" t="n">
        <v>0.1549797632423504</v>
      </c>
      <c r="AM1211" s="10" t="n">
        <v>0.1530327110936659</v>
      </c>
      <c r="AN1211" s="10" t="n">
        <v>0.1852156032539849</v>
      </c>
      <c r="AO1211" s="10" t="n">
        <v>0.1988767167583952</v>
      </c>
      <c r="AP1211" s="10" t="n">
        <v>0.2450991510339788</v>
      </c>
      <c r="AQ1211" s="10" t="n">
        <v>0.1875434321686942</v>
      </c>
      <c r="AR1211" s="10" t="n">
        <v>0.1821517476151119</v>
      </c>
      <c r="AS1211" s="10" t="n">
        <v>0.1873919779858609</v>
      </c>
      <c r="AT1211" s="10" t="n">
        <v>0.1766980263597393</v>
      </c>
      <c r="AU1211" s="10" t="n">
        <v>0.1719198826620529</v>
      </c>
      <c r="AV1211" s="10" t="n">
        <v>0.1688007964657031</v>
      </c>
      <c r="AW1211" s="10" t="n">
        <v>0.1803867899615794</v>
      </c>
      <c r="AX1211" s="10" t="n">
        <v>0.1773323302419231</v>
      </c>
      <c r="AY1211" s="10" t="n">
        <v>0.1704438677224673</v>
      </c>
      <c r="AZ1211" s="10" t="n">
        <v>0.1532805793124787</v>
      </c>
      <c r="BA1211" s="10" t="n">
        <v>0.1912204911329955</v>
      </c>
      <c r="BB1211" s="10" t="n">
        <v>0.2056486985168372</v>
      </c>
      <c r="BC1211" s="10" t="n">
        <v>0.254049816954873</v>
      </c>
    </row>
    <row r="1212">
      <c r="A1212" s="3" t="inlineStr">
        <is>
          <t>TXV_PPO</t>
        </is>
      </c>
      <c r="B1212" s="4" t="n">
        <v>1</v>
      </c>
      <c r="C1212" s="5" t="n">
        <v>6.020453648406952e-06</v>
      </c>
      <c r="D1212" s="9" t="n">
        <v>0.02475165679080202</v>
      </c>
      <c r="E1212" s="9" t="n">
        <v>0.03317166687402962</v>
      </c>
      <c r="F1212" s="9" t="n">
        <v>0.03797532549726507</v>
      </c>
      <c r="G1212" s="9" t="n">
        <v>0.03951697321782056</v>
      </c>
      <c r="H1212" s="9" t="n">
        <v>0.03960125744782645</v>
      </c>
      <c r="I1212" s="9" t="n">
        <v>0.03526183290187103</v>
      </c>
      <c r="J1212" s="9" t="n">
        <v>0.03168811799100656</v>
      </c>
      <c r="K1212" s="9" t="n">
        <v>0.03046598467219497</v>
      </c>
      <c r="L1212" s="9" t="n">
        <v>0.02594555267458559</v>
      </c>
      <c r="M1212" s="9" t="n">
        <v>0.0273618693122011</v>
      </c>
      <c r="N1212" s="9" t="n">
        <v>0.02420776340826216</v>
      </c>
      <c r="O1212" s="9" t="n">
        <v>0.02308887086705426</v>
      </c>
      <c r="P1212" s="9" t="n">
        <v>0.02362813063151765</v>
      </c>
      <c r="Q1212" s="9" t="n">
        <v>0.02407640774472265</v>
      </c>
      <c r="R1212" s="9" t="n">
        <v>0.031932121387556</v>
      </c>
      <c r="S1212" s="9" t="n">
        <v>0.03647277415722192</v>
      </c>
      <c r="T1212" s="9" t="n">
        <v>0.03800905476290122</v>
      </c>
      <c r="U1212" s="9" t="n">
        <v>0.03781922773440502</v>
      </c>
      <c r="V1212" s="9" t="n">
        <v>0.03463013569717786</v>
      </c>
      <c r="W1212" s="9" t="n">
        <v>0.03117688400229048</v>
      </c>
      <c r="X1212" s="9" t="n">
        <v>0.0294746378929282</v>
      </c>
      <c r="Y1212" s="9" t="n">
        <v>0.02557455921156737</v>
      </c>
      <c r="Z1212" s="9" t="n">
        <v>0.02670065005541599</v>
      </c>
      <c r="AA1212" s="9" t="n">
        <v>0.02268319774922854</v>
      </c>
      <c r="AB1212" s="9" t="n">
        <v>0.02175996272366642</v>
      </c>
      <c r="AC1212" s="9" t="n">
        <v>0.0214248373677666</v>
      </c>
      <c r="AD1212" s="9" t="n">
        <v>0.025166622914314</v>
      </c>
      <c r="AE1212" s="9" t="n">
        <v>0.03454044864216232</v>
      </c>
      <c r="AF1212" s="9" t="n">
        <v>0.04048949679048531</v>
      </c>
      <c r="AG1212" s="9" t="n">
        <v>0.04222958350641427</v>
      </c>
      <c r="AH1212" s="9" t="n">
        <v>0.04128585339777088</v>
      </c>
      <c r="AI1212" s="9" t="n">
        <v>0.03604534761095293</v>
      </c>
      <c r="AJ1212" s="9" t="n">
        <v>0.03185155111850675</v>
      </c>
      <c r="AK1212" s="9" t="n">
        <v>0.0304341725431877</v>
      </c>
      <c r="AL1212" s="9" t="n">
        <v>0.02556342814028244</v>
      </c>
      <c r="AM1212" s="9" t="n">
        <v>0.02673837175284322</v>
      </c>
      <c r="AN1212" s="9" t="n">
        <v>0.02373234498694695</v>
      </c>
      <c r="AO1212" s="9" t="n">
        <v>0.02257285660099651</v>
      </c>
      <c r="AP1212" s="9" t="n">
        <v>0.02314513910319397</v>
      </c>
      <c r="AQ1212" s="9" t="n">
        <v>0.02439840280196198</v>
      </c>
      <c r="AR1212" s="9" t="n">
        <v>0.03315115843862289</v>
      </c>
      <c r="AS1212" s="9" t="n">
        <v>0.03874420058627013</v>
      </c>
      <c r="AT1212" s="9" t="n">
        <v>0.04044386705706529</v>
      </c>
      <c r="AU1212" s="9" t="n">
        <v>0.03937170240337524</v>
      </c>
      <c r="AV1212" s="9" t="n">
        <v>0.03535240991767882</v>
      </c>
      <c r="AW1212" s="9" t="n">
        <v>0.03131520257885485</v>
      </c>
      <c r="AX1212" s="9" t="n">
        <v>0.02939426328596383</v>
      </c>
      <c r="AY1212" s="9" t="n">
        <v>0.02517618830363023</v>
      </c>
      <c r="AZ1212" s="9" t="n">
        <v>0.02615153827522037</v>
      </c>
      <c r="BA1212" s="9" t="n">
        <v>0.02229290637852765</v>
      </c>
      <c r="BB1212" s="9" t="n">
        <v>0.02134161638131253</v>
      </c>
      <c r="BC1212" s="9" t="n">
        <v>0.02103636650219794</v>
      </c>
    </row>
    <row r="1213">
      <c r="A1213" s="1" t="inlineStr">
        <is>
          <t>TXV_PPO</t>
        </is>
      </c>
      <c r="B1213" s="6" t="n">
        <v>5</v>
      </c>
      <c r="C1213" s="7" t="n">
        <v>6.020324615903289e-05</v>
      </c>
      <c r="D1213" s="10" t="n">
        <v>0.02560796441875349</v>
      </c>
      <c r="E1213" s="10" t="n">
        <v>0.02228349501726855</v>
      </c>
      <c r="F1213" s="10" t="n">
        <v>0.03245958454789497</v>
      </c>
      <c r="G1213" s="10" t="n">
        <v>0.03982345947686355</v>
      </c>
      <c r="H1213" s="10" t="n">
        <v>0.05525506154479851</v>
      </c>
      <c r="I1213" s="10" t="n">
        <v>0.07093949720457038</v>
      </c>
      <c r="J1213" s="10" t="n">
        <v>0.0786162914401833</v>
      </c>
      <c r="K1213" s="10" t="n">
        <v>0.06974293577079843</v>
      </c>
      <c r="L1213" s="10" t="n">
        <v>0.06983428992987042</v>
      </c>
      <c r="M1213" s="10" t="n">
        <v>0.07569093593020843</v>
      </c>
      <c r="N1213" s="10" t="n">
        <v>0.07321446704496809</v>
      </c>
      <c r="O1213" s="10" t="n">
        <v>0.07001937503710863</v>
      </c>
      <c r="P1213" s="10" t="n">
        <v>0.06782616156032657</v>
      </c>
      <c r="Q1213" s="10" t="n">
        <v>0.0253068408240666</v>
      </c>
      <c r="R1213" s="10" t="n">
        <v>0.02209021567331732</v>
      </c>
      <c r="S1213" s="10" t="n">
        <v>0.03226058122928217</v>
      </c>
      <c r="T1213" s="10" t="n">
        <v>0.03964131644222375</v>
      </c>
      <c r="U1213" s="10" t="n">
        <v>0.05513761027320893</v>
      </c>
      <c r="V1213" s="10" t="n">
        <v>0.07072104321328214</v>
      </c>
      <c r="W1213" s="10" t="n">
        <v>0.07725742866283117</v>
      </c>
      <c r="X1213" s="10" t="n">
        <v>0.06967537336179512</v>
      </c>
      <c r="Y1213" s="10" t="n">
        <v>0.06735654867035586</v>
      </c>
      <c r="Z1213" s="10" t="n">
        <v>0.072587844070141</v>
      </c>
      <c r="AA1213" s="10" t="n">
        <v>0.06904966455909865</v>
      </c>
      <c r="AB1213" s="10" t="n">
        <v>0.06627066845894428</v>
      </c>
      <c r="AC1213" s="10" t="n">
        <v>0.06222141086207146</v>
      </c>
      <c r="AD1213" s="10" t="n">
        <v>0.02737386515495933</v>
      </c>
      <c r="AE1213" s="10" t="n">
        <v>0.02269528619056737</v>
      </c>
      <c r="AF1213" s="10" t="n">
        <v>0.03286955071979542</v>
      </c>
      <c r="AG1213" s="10" t="n">
        <v>0.04024415432413274</v>
      </c>
      <c r="AH1213" s="10" t="n">
        <v>0.0555459875519604</v>
      </c>
      <c r="AI1213" s="10" t="n">
        <v>0.07132052630343473</v>
      </c>
      <c r="AJ1213" s="10" t="n">
        <v>0.07916410551864356</v>
      </c>
      <c r="AK1213" s="10" t="n">
        <v>0.07018840753874357</v>
      </c>
      <c r="AL1213" s="10" t="n">
        <v>0.06985493118484043</v>
      </c>
      <c r="AM1213" s="10" t="n">
        <v>0.07545365203132041</v>
      </c>
      <c r="AN1213" s="10" t="n">
        <v>0.07281034396946039</v>
      </c>
      <c r="AO1213" s="10" t="n">
        <v>0.069704957389294</v>
      </c>
      <c r="AP1213" s="10" t="n">
        <v>0.0674359467968276</v>
      </c>
      <c r="AQ1213" s="10" t="n">
        <v>0.0269014849661428</v>
      </c>
      <c r="AR1213" s="10" t="n">
        <v>0.02242238732849267</v>
      </c>
      <c r="AS1213" s="10" t="n">
        <v>0.03253970780862177</v>
      </c>
      <c r="AT1213" s="10" t="n">
        <v>0.03992515328189039</v>
      </c>
      <c r="AU1213" s="10" t="n">
        <v>0.05529473082096398</v>
      </c>
      <c r="AV1213" s="10" t="n">
        <v>0.07093075609872251</v>
      </c>
      <c r="AW1213" s="10" t="n">
        <v>0.07761138226905195</v>
      </c>
      <c r="AX1213" s="10" t="n">
        <v>0.07002418295867008</v>
      </c>
      <c r="AY1213" s="10" t="n">
        <v>0.06725858627952779</v>
      </c>
      <c r="AZ1213" s="10" t="n">
        <v>0.07236532420080025</v>
      </c>
      <c r="BA1213" s="10" t="n">
        <v>0.06870570192913843</v>
      </c>
      <c r="BB1213" s="10" t="n">
        <v>0.06609893732124358</v>
      </c>
      <c r="BC1213" s="10" t="n">
        <v>0.06193691685030251</v>
      </c>
    </row>
    <row r="1214">
      <c r="A1214" s="1" t="inlineStr">
        <is>
          <t>TXV_PPO</t>
        </is>
      </c>
      <c r="B1214" s="6" t="n">
        <v>10</v>
      </c>
      <c r="C1214" s="7" t="n">
        <v>0.0001204064923180658</v>
      </c>
      <c r="D1214" s="10" t="n">
        <v>0.03115487125076804</v>
      </c>
      <c r="E1214" s="10" t="n">
        <v>0.03054302190725255</v>
      </c>
      <c r="F1214" s="10" t="n">
        <v>0.02743325864985849</v>
      </c>
      <c r="G1214" s="10" t="n">
        <v>0.03668274945950532</v>
      </c>
      <c r="H1214" s="10" t="n">
        <v>0.04393882601905433</v>
      </c>
      <c r="I1214" s="10" t="n">
        <v>0.05619637731003312</v>
      </c>
      <c r="J1214" s="10" t="n">
        <v>0.06494611499199222</v>
      </c>
      <c r="K1214" s="10" t="n">
        <v>0.0725519904955725</v>
      </c>
      <c r="L1214" s="10" t="n">
        <v>0.09088277674516325</v>
      </c>
      <c r="M1214" s="10" t="n">
        <v>0.09500365244437059</v>
      </c>
      <c r="N1214" s="10" t="n">
        <v>0.09433215787287702</v>
      </c>
      <c r="O1214" s="10" t="n">
        <v>0.09084883387103622</v>
      </c>
      <c r="P1214" s="10" t="n">
        <v>0.09299441715104288</v>
      </c>
      <c r="Q1214" s="10" t="n">
        <v>0.03030775336047481</v>
      </c>
      <c r="R1214" s="10" t="n">
        <v>0.03022522684688885</v>
      </c>
      <c r="S1214" s="10" t="n">
        <v>0.02711370563778455</v>
      </c>
      <c r="T1214" s="10" t="n">
        <v>0.03619196723201671</v>
      </c>
      <c r="U1214" s="10" t="n">
        <v>0.04339113351195557</v>
      </c>
      <c r="V1214" s="10" t="n">
        <v>0.05561297332857708</v>
      </c>
      <c r="W1214" s="10" t="n">
        <v>0.06465035561748206</v>
      </c>
      <c r="X1214" s="10" t="n">
        <v>0.07043052741104228</v>
      </c>
      <c r="Y1214" s="10" t="n">
        <v>0.0845519858100863</v>
      </c>
      <c r="Z1214" s="10" t="n">
        <v>0.08964488104865358</v>
      </c>
      <c r="AA1214" s="10" t="n">
        <v>0.08911469773852215</v>
      </c>
      <c r="AB1214" s="10" t="n">
        <v>0.08533926254632916</v>
      </c>
      <c r="AC1214" s="10" t="n">
        <v>0.0863638953434208</v>
      </c>
      <c r="AD1214" s="10" t="n">
        <v>0.03375129261382583</v>
      </c>
      <c r="AE1214" s="10" t="n">
        <v>0.03123607502282425</v>
      </c>
      <c r="AF1214" s="10" t="n">
        <v>0.0281635432714743</v>
      </c>
      <c r="AG1214" s="10" t="n">
        <v>0.03746408915546142</v>
      </c>
      <c r="AH1214" s="10" t="n">
        <v>0.04492817720821215</v>
      </c>
      <c r="AI1214" s="10" t="n">
        <v>0.05714984338213427</v>
      </c>
      <c r="AJ1214" s="10" t="n">
        <v>0.06574501352443415</v>
      </c>
      <c r="AK1214" s="10" t="n">
        <v>0.07328492307356402</v>
      </c>
      <c r="AL1214" s="10" t="n">
        <v>0.09088178670527886</v>
      </c>
      <c r="AM1214" s="10" t="n">
        <v>0.09507011294207005</v>
      </c>
      <c r="AN1214" s="10" t="n">
        <v>0.09432351162076674</v>
      </c>
      <c r="AO1214" s="10" t="n">
        <v>0.09073221160823032</v>
      </c>
      <c r="AP1214" s="10" t="n">
        <v>0.09285245998515099</v>
      </c>
      <c r="AQ1214" s="10" t="n">
        <v>0.03208411936171442</v>
      </c>
      <c r="AR1214" s="10" t="n">
        <v>0.03048440657796148</v>
      </c>
      <c r="AS1214" s="10" t="n">
        <v>0.027751131261299</v>
      </c>
      <c r="AT1214" s="10" t="n">
        <v>0.03669171318064015</v>
      </c>
      <c r="AU1214" s="10" t="n">
        <v>0.04423882025059891</v>
      </c>
      <c r="AV1214" s="10" t="n">
        <v>0.05642416240587787</v>
      </c>
      <c r="AW1214" s="10" t="n">
        <v>0.06531982478669376</v>
      </c>
      <c r="AX1214" s="10" t="n">
        <v>0.07101699280927549</v>
      </c>
      <c r="AY1214" s="10" t="n">
        <v>0.08443187303599399</v>
      </c>
      <c r="AZ1214" s="10" t="n">
        <v>0.08960500099708939</v>
      </c>
      <c r="BA1214" s="10" t="n">
        <v>0.08910438239908276</v>
      </c>
      <c r="BB1214" s="10" t="n">
        <v>0.08521304834348636</v>
      </c>
      <c r="BC1214" s="10" t="n">
        <v>0.08631473861111143</v>
      </c>
    </row>
    <row r="1215">
      <c r="A1215" s="1" t="inlineStr">
        <is>
          <t>TXV_PPO</t>
        </is>
      </c>
      <c r="B1215" s="6" t="n">
        <v>20</v>
      </c>
      <c r="C1215" s="7" t="n">
        <v>0.0002408129846361316</v>
      </c>
      <c r="D1215" s="10" t="n">
        <v>0.03882100028671786</v>
      </c>
      <c r="E1215" s="10" t="n">
        <v>0.04052025107068875</v>
      </c>
      <c r="F1215" s="10" t="n">
        <v>0.03796785539272363</v>
      </c>
      <c r="G1215" s="10" t="n">
        <v>0.0334698631814419</v>
      </c>
      <c r="H1215" s="10" t="n">
        <v>0.04182741123270197</v>
      </c>
      <c r="I1215" s="10" t="n">
        <v>0.05476157601151452</v>
      </c>
      <c r="J1215" s="10" t="n">
        <v>0.08047346445645605</v>
      </c>
      <c r="K1215" s="10" t="n">
        <v>0.1002888266272362</v>
      </c>
      <c r="L1215" s="10" t="n">
        <v>0.121980002971012</v>
      </c>
      <c r="M1215" s="10" t="n">
        <v>0.1212452310809546</v>
      </c>
      <c r="N1215" s="10" t="n">
        <v>0.1276366718173536</v>
      </c>
      <c r="O1215" s="10" t="n">
        <v>0.1247990363055964</v>
      </c>
      <c r="P1215" s="10" t="n">
        <v>0.1301794096106011</v>
      </c>
      <c r="Q1215" s="10" t="n">
        <v>0.03879910870445333</v>
      </c>
      <c r="R1215" s="10" t="n">
        <v>0.03958066129322771</v>
      </c>
      <c r="S1215" s="10" t="n">
        <v>0.03624945899526177</v>
      </c>
      <c r="T1215" s="10" t="n">
        <v>0.03245219814562057</v>
      </c>
      <c r="U1215" s="10" t="n">
        <v>0.04019778293124307</v>
      </c>
      <c r="V1215" s="10" t="n">
        <v>0.05290759315673824</v>
      </c>
      <c r="W1215" s="10" t="n">
        <v>0.07670183930405447</v>
      </c>
      <c r="X1215" s="10" t="n">
        <v>0.09541845070010267</v>
      </c>
      <c r="Y1215" s="10" t="n">
        <v>0.1176370714634136</v>
      </c>
      <c r="Z1215" s="10" t="n">
        <v>0.1167585832754232</v>
      </c>
      <c r="AA1215" s="10" t="n">
        <v>0.121859384696865</v>
      </c>
      <c r="AB1215" s="10" t="n">
        <v>0.1178078793023977</v>
      </c>
      <c r="AC1215" s="10" t="n">
        <v>0.1212831560394594</v>
      </c>
      <c r="AD1215" s="10" t="n">
        <v>0.04419735569204638</v>
      </c>
      <c r="AE1215" s="10" t="n">
        <v>0.04759422599948575</v>
      </c>
      <c r="AF1215" s="10" t="n">
        <v>0.03886793635670235</v>
      </c>
      <c r="AG1215" s="10" t="n">
        <v>0.03274902137814847</v>
      </c>
      <c r="AH1215" s="10" t="n">
        <v>0.04316772130545474</v>
      </c>
      <c r="AI1215" s="10" t="n">
        <v>0.05616952801246185</v>
      </c>
      <c r="AJ1215" s="10" t="n">
        <v>0.08130872062223232</v>
      </c>
      <c r="AK1215" s="10" t="n">
        <v>0.1006041817147792</v>
      </c>
      <c r="AL1215" s="10" t="n">
        <v>0.122181124691097</v>
      </c>
      <c r="AM1215" s="10" t="n">
        <v>0.1216892911823647</v>
      </c>
      <c r="AN1215" s="10" t="n">
        <v>0.1279009961871356</v>
      </c>
      <c r="AO1215" s="10" t="n">
        <v>0.1247976799702981</v>
      </c>
      <c r="AP1215" s="10" t="n">
        <v>0.1303317584519584</v>
      </c>
      <c r="AQ1215" s="10" t="n">
        <v>0.04275923504950919</v>
      </c>
      <c r="AR1215" s="10" t="n">
        <v>0.04546381847491883</v>
      </c>
      <c r="AS1215" s="10" t="n">
        <v>0.03742147337083555</v>
      </c>
      <c r="AT1215" s="10" t="n">
        <v>0.03160728712540094</v>
      </c>
      <c r="AU1215" s="10" t="n">
        <v>0.04163091447433868</v>
      </c>
      <c r="AV1215" s="10" t="n">
        <v>0.0541068595506486</v>
      </c>
      <c r="AW1215" s="10" t="n">
        <v>0.07736610658657429</v>
      </c>
      <c r="AX1215" s="10" t="n">
        <v>0.09561732509592552</v>
      </c>
      <c r="AY1215" s="10" t="n">
        <v>0.1176902910614205</v>
      </c>
      <c r="AZ1215" s="10" t="n">
        <v>0.1170972629746561</v>
      </c>
      <c r="BA1215" s="10" t="n">
        <v>0.122030151481969</v>
      </c>
      <c r="BB1215" s="10" t="n">
        <v>0.1177582062139621</v>
      </c>
      <c r="BC1215" s="10" t="n">
        <v>0.1213328654356857</v>
      </c>
    </row>
    <row r="1216">
      <c r="A1216" s="1" t="inlineStr">
        <is>
          <t>TXV_PPO</t>
        </is>
      </c>
      <c r="B1216" s="6" t="n">
        <v>30</v>
      </c>
      <c r="C1216" s="7" t="n">
        <v>0.0003612194769541974</v>
      </c>
      <c r="D1216" s="10" t="n">
        <v>0.04942396067180762</v>
      </c>
      <c r="E1216" s="10" t="n">
        <v>0.04961883214478448</v>
      </c>
      <c r="F1216" s="10" t="n">
        <v>0.04732683502359023</v>
      </c>
      <c r="G1216" s="10" t="n">
        <v>0.0394367309347098</v>
      </c>
      <c r="H1216" s="10" t="n">
        <v>0.04116339431931781</v>
      </c>
      <c r="I1216" s="10" t="n">
        <v>0.0586644046361626</v>
      </c>
      <c r="J1216" s="10" t="n">
        <v>0.08280836327654743</v>
      </c>
      <c r="K1216" s="10" t="n">
        <v>0.09832267974876205</v>
      </c>
      <c r="L1216" s="10" t="n">
        <v>0.115238543064288</v>
      </c>
      <c r="M1216" s="10" t="n">
        <v>0.1357713041900137</v>
      </c>
      <c r="N1216" s="10" t="n">
        <v>0.1430332977157137</v>
      </c>
      <c r="O1216" s="10" t="n">
        <v>0.1455430309799416</v>
      </c>
      <c r="P1216" s="10" t="n">
        <v>0.1505166855193133</v>
      </c>
      <c r="Q1216" s="10" t="n">
        <v>0.04993200967147284</v>
      </c>
      <c r="R1216" s="10" t="n">
        <v>0.04913015328462244</v>
      </c>
      <c r="S1216" s="10" t="n">
        <v>0.04663244704331558</v>
      </c>
      <c r="T1216" s="10" t="n">
        <v>0.03973427489804197</v>
      </c>
      <c r="U1216" s="10" t="n">
        <v>0.04032253855036765</v>
      </c>
      <c r="V1216" s="10" t="n">
        <v>0.05714323056057394</v>
      </c>
      <c r="W1216" s="10" t="n">
        <v>0.08015720829624003</v>
      </c>
      <c r="X1216" s="10" t="n">
        <v>0.09528911607809747</v>
      </c>
      <c r="Y1216" s="10" t="n">
        <v>0.1125847343392322</v>
      </c>
      <c r="Z1216" s="10" t="n">
        <v>0.1325260242282004</v>
      </c>
      <c r="AA1216" s="10" t="n">
        <v>0.1382214848473433</v>
      </c>
      <c r="AB1216" s="10" t="n">
        <v>0.1390534134904791</v>
      </c>
      <c r="AC1216" s="10" t="n">
        <v>0.1420348366677441</v>
      </c>
      <c r="AD1216" s="10" t="n">
        <v>0.0552379243476411</v>
      </c>
      <c r="AE1216" s="10" t="n">
        <v>0.05407904736906179</v>
      </c>
      <c r="AF1216" s="10" t="n">
        <v>0.05012697400792904</v>
      </c>
      <c r="AG1216" s="10" t="n">
        <v>0.04267967534272945</v>
      </c>
      <c r="AH1216" s="10" t="n">
        <v>0.04253884879114692</v>
      </c>
      <c r="AI1216" s="10" t="n">
        <v>0.05989937786146378</v>
      </c>
      <c r="AJ1216" s="10" t="n">
        <v>0.08381204396454785</v>
      </c>
      <c r="AK1216" s="10" t="n">
        <v>0.09918824337927017</v>
      </c>
      <c r="AL1216" s="10" t="n">
        <v>0.11609207890258</v>
      </c>
      <c r="AM1216" s="10" t="n">
        <v>0.1361655220650984</v>
      </c>
      <c r="AN1216" s="10" t="n">
        <v>0.1432716368736239</v>
      </c>
      <c r="AO1216" s="10" t="n">
        <v>0.1457308175896868</v>
      </c>
      <c r="AP1216" s="10" t="n">
        <v>0.1509139704703895</v>
      </c>
      <c r="AQ1216" s="10" t="n">
        <v>0.05599854475363879</v>
      </c>
      <c r="AR1216" s="10" t="n">
        <v>0.05372317372213347</v>
      </c>
      <c r="AS1216" s="10" t="n">
        <v>0.04992806286025739</v>
      </c>
      <c r="AT1216" s="10" t="n">
        <v>0.04275284815040993</v>
      </c>
      <c r="AU1216" s="10" t="n">
        <v>0.04154901228194201</v>
      </c>
      <c r="AV1216" s="10" t="n">
        <v>0.05828556773862077</v>
      </c>
      <c r="AW1216" s="10" t="n">
        <v>0.08104193125149296</v>
      </c>
      <c r="AX1216" s="10" t="n">
        <v>0.09599339351831038</v>
      </c>
      <c r="AY1216" s="10" t="n">
        <v>0.1132733269483727</v>
      </c>
      <c r="AZ1216" s="10" t="n">
        <v>0.1328386449195439</v>
      </c>
      <c r="BA1216" s="10" t="n">
        <v>0.1384115768073378</v>
      </c>
      <c r="BB1216" s="10" t="n">
        <v>0.1391967937626296</v>
      </c>
      <c r="BC1216" s="10" t="n">
        <v>0.1422250043586163</v>
      </c>
    </row>
    <row r="1217">
      <c r="A1217" s="1" t="inlineStr">
        <is>
          <t>TXV_PPO</t>
        </is>
      </c>
      <c r="B1217" s="6" t="n">
        <v>40</v>
      </c>
      <c r="C1217" s="7" t="n">
        <v>0.0004811578582701413</v>
      </c>
      <c r="D1217" s="10" t="n">
        <v>0.047553114153416</v>
      </c>
      <c r="E1217" s="10" t="n">
        <v>0.0457658856218404</v>
      </c>
      <c r="F1217" s="10" t="n">
        <v>0.050318220477246</v>
      </c>
      <c r="G1217" s="10" t="n">
        <v>0.04891708815105309</v>
      </c>
      <c r="H1217" s="10" t="n">
        <v>0.04246532541934898</v>
      </c>
      <c r="I1217" s="10" t="n">
        <v>0.05703510353808183</v>
      </c>
      <c r="J1217" s="10" t="n">
        <v>0.07506770561802455</v>
      </c>
      <c r="K1217" s="10" t="n">
        <v>0.08916531959094531</v>
      </c>
      <c r="L1217" s="10" t="n">
        <v>0.1095040135256883</v>
      </c>
      <c r="M1217" s="10" t="n">
        <v>0.1434379186133894</v>
      </c>
      <c r="N1217" s="10" t="n">
        <v>0.1542507402534632</v>
      </c>
      <c r="O1217" s="10" t="n">
        <v>0.1619469874164524</v>
      </c>
      <c r="P1217" s="10" t="n">
        <v>0.1662378897493879</v>
      </c>
      <c r="Q1217" s="10" t="n">
        <v>0.04817479410015611</v>
      </c>
      <c r="R1217" s="10" t="n">
        <v>0.04545131915215581</v>
      </c>
      <c r="S1217" s="10" t="n">
        <v>0.04831754838251306</v>
      </c>
      <c r="T1217" s="10" t="n">
        <v>0.04796699446936125</v>
      </c>
      <c r="U1217" s="10" t="n">
        <v>0.04175724647290269</v>
      </c>
      <c r="V1217" s="10" t="n">
        <v>0.05529598235395791</v>
      </c>
      <c r="W1217" s="10" t="n">
        <v>0.07367694035712175</v>
      </c>
      <c r="X1217" s="10" t="n">
        <v>0.08739472086153977</v>
      </c>
      <c r="Y1217" s="10" t="n">
        <v>0.1086130172575736</v>
      </c>
      <c r="Z1217" s="10" t="n">
        <v>0.1396968170746888</v>
      </c>
      <c r="AA1217" s="10" t="n">
        <v>0.1491486005647357</v>
      </c>
      <c r="AB1217" s="10" t="n">
        <v>0.1553175799222289</v>
      </c>
      <c r="AC1217" s="10" t="n">
        <v>0.1594549228651657</v>
      </c>
      <c r="AD1217" s="10" t="n">
        <v>0.05040506572611988</v>
      </c>
      <c r="AE1217" s="10" t="n">
        <v>0.05151253791819724</v>
      </c>
      <c r="AF1217" s="10" t="n">
        <v>0.0514136728903606</v>
      </c>
      <c r="AG1217" s="10" t="n">
        <v>0.0501816783178177</v>
      </c>
      <c r="AH1217" s="10" t="n">
        <v>0.0448268597785383</v>
      </c>
      <c r="AI1217" s="10" t="n">
        <v>0.05762391873447933</v>
      </c>
      <c r="AJ1217" s="10" t="n">
        <v>0.07636457655982608</v>
      </c>
      <c r="AK1217" s="10" t="n">
        <v>0.08980847694538034</v>
      </c>
      <c r="AL1217" s="10" t="n">
        <v>0.1102100241967614</v>
      </c>
      <c r="AM1217" s="10" t="n">
        <v>0.1440449504035903</v>
      </c>
      <c r="AN1217" s="10" t="n">
        <v>0.1546650278235116</v>
      </c>
      <c r="AO1217" s="10" t="n">
        <v>0.1623953675488612</v>
      </c>
      <c r="AP1217" s="10" t="n">
        <v>0.1665792541849412</v>
      </c>
      <c r="AQ1217" s="10" t="n">
        <v>0.04866313069265839</v>
      </c>
      <c r="AR1217" s="10" t="n">
        <v>0.04754590314449215</v>
      </c>
      <c r="AS1217" s="10" t="n">
        <v>0.04827637976953703</v>
      </c>
      <c r="AT1217" s="10" t="n">
        <v>0.04811022757730143</v>
      </c>
      <c r="AU1217" s="10" t="n">
        <v>0.04320610469310632</v>
      </c>
      <c r="AV1217" s="10" t="n">
        <v>0.05522380028055288</v>
      </c>
      <c r="AW1217" s="10" t="n">
        <v>0.0747950459929595</v>
      </c>
      <c r="AX1217" s="10" t="n">
        <v>0.08757327604433138</v>
      </c>
      <c r="AY1217" s="10" t="n">
        <v>0.1088702938933004</v>
      </c>
      <c r="AZ1217" s="10" t="n">
        <v>0.1400611250204852</v>
      </c>
      <c r="BA1217" s="10" t="n">
        <v>0.1494145959525836</v>
      </c>
      <c r="BB1217" s="10" t="n">
        <v>0.1555178034295326</v>
      </c>
      <c r="BC1217" s="10" t="n">
        <v>0.1595230295042552</v>
      </c>
    </row>
    <row r="1218">
      <c r="A1218" s="1" t="inlineStr">
        <is>
          <t>TXV_PPO</t>
        </is>
      </c>
      <c r="B1218" s="6" t="n">
        <v>60</v>
      </c>
      <c r="C1218" s="7" t="n">
        <v>0.0007224389539083947</v>
      </c>
      <c r="D1218" s="10" t="n">
        <v>0.06978262988784636</v>
      </c>
      <c r="E1218" s="10" t="n">
        <v>0.06863821634219849</v>
      </c>
      <c r="F1218" s="10" t="n">
        <v>0.06406750136453991</v>
      </c>
      <c r="G1218" s="10" t="n">
        <v>0.05658041548131849</v>
      </c>
      <c r="H1218" s="10" t="n">
        <v>0.05299105817491201</v>
      </c>
      <c r="I1218" s="10" t="n">
        <v>0.04827623468365334</v>
      </c>
      <c r="J1218" s="10" t="n">
        <v>0.06886868378810633</v>
      </c>
      <c r="K1218" s="10" t="n">
        <v>0.08474095652753065</v>
      </c>
      <c r="L1218" s="10" t="n">
        <v>0.1077968624099928</v>
      </c>
      <c r="M1218" s="10" t="n">
        <v>0.1449549937904213</v>
      </c>
      <c r="N1218" s="10" t="n">
        <v>0.1680077381495463</v>
      </c>
      <c r="O1218" s="10" t="n">
        <v>0.1794648566263649</v>
      </c>
      <c r="P1218" s="10" t="n">
        <v>0.1855398858194613</v>
      </c>
      <c r="Q1218" s="10" t="n">
        <v>0.07146335197666333</v>
      </c>
      <c r="R1218" s="10" t="n">
        <v>0.06742750643211644</v>
      </c>
      <c r="S1218" s="10" t="n">
        <v>0.0627757484117374</v>
      </c>
      <c r="T1218" s="10" t="n">
        <v>0.05516930182871099</v>
      </c>
      <c r="U1218" s="10" t="n">
        <v>0.05050167874448715</v>
      </c>
      <c r="V1218" s="10" t="n">
        <v>0.04673856995725349</v>
      </c>
      <c r="W1218" s="10" t="n">
        <v>0.06764987458843834</v>
      </c>
      <c r="X1218" s="10" t="n">
        <v>0.08390538984371698</v>
      </c>
      <c r="Y1218" s="10" t="n">
        <v>0.1074803880309241</v>
      </c>
      <c r="Z1218" s="10" t="n">
        <v>0.1415188110175205</v>
      </c>
      <c r="AA1218" s="10" t="n">
        <v>0.16335903156335</v>
      </c>
      <c r="AB1218" s="10" t="n">
        <v>0.1739935015400993</v>
      </c>
      <c r="AC1218" s="10" t="n">
        <v>0.1822603504699747</v>
      </c>
      <c r="AD1218" s="10" t="n">
        <v>0.0722235514072903</v>
      </c>
      <c r="AE1218" s="10" t="n">
        <v>0.07448833174045125</v>
      </c>
      <c r="AF1218" s="10" t="n">
        <v>0.06779422184942596</v>
      </c>
      <c r="AG1218" s="10" t="n">
        <v>0.05775041257895146</v>
      </c>
      <c r="AH1218" s="10" t="n">
        <v>0.05341328171508076</v>
      </c>
      <c r="AI1218" s="10" t="n">
        <v>0.04966983749993845</v>
      </c>
      <c r="AJ1218" s="10" t="n">
        <v>0.07005896875503943</v>
      </c>
      <c r="AK1218" s="10" t="n">
        <v>0.08582663064306803</v>
      </c>
      <c r="AL1218" s="10" t="n">
        <v>0.1086046484134366</v>
      </c>
      <c r="AM1218" s="10" t="n">
        <v>0.1455911335147</v>
      </c>
      <c r="AN1218" s="10" t="n">
        <v>0.1686606691049739</v>
      </c>
      <c r="AO1218" s="10" t="n">
        <v>0.1802068610551626</v>
      </c>
      <c r="AP1218" s="10" t="n">
        <v>0.1863918572391226</v>
      </c>
      <c r="AQ1218" s="10" t="n">
        <v>0.0729696587654408</v>
      </c>
      <c r="AR1218" s="10" t="n">
        <v>0.07273665511244805</v>
      </c>
      <c r="AS1218" s="10" t="n">
        <v>0.06503320144317964</v>
      </c>
      <c r="AT1218" s="10" t="n">
        <v>0.0559990821076476</v>
      </c>
      <c r="AU1218" s="10" t="n">
        <v>0.05111156973126733</v>
      </c>
      <c r="AV1218" s="10" t="n">
        <v>0.04799577498315181</v>
      </c>
      <c r="AW1218" s="10" t="n">
        <v>0.06878010786709982</v>
      </c>
      <c r="AX1218" s="10" t="n">
        <v>0.08487825962918541</v>
      </c>
      <c r="AY1218" s="10" t="n">
        <v>0.1083964122218094</v>
      </c>
      <c r="AZ1218" s="10" t="n">
        <v>0.1420464616546025</v>
      </c>
      <c r="BA1218" s="10" t="n">
        <v>0.1638060107212572</v>
      </c>
      <c r="BB1218" s="10" t="n">
        <v>0.1745770717967674</v>
      </c>
      <c r="BC1218" s="10" t="n">
        <v>0.1829868730974503</v>
      </c>
    </row>
    <row r="1219">
      <c r="A1219" s="1" t="inlineStr">
        <is>
          <t>TXV_PPO</t>
        </is>
      </c>
      <c r="B1219" s="6" t="n">
        <v>120</v>
      </c>
      <c r="C1219" s="7" t="n">
        <v>0.001440673082464127</v>
      </c>
      <c r="D1219" s="10" t="n">
        <v>0.09352912104962713</v>
      </c>
      <c r="E1219" s="10" t="n">
        <v>0.09406601558956364</v>
      </c>
      <c r="F1219" s="10" t="n">
        <v>0.08467798162600604</v>
      </c>
      <c r="G1219" s="10" t="n">
        <v>0.08387176522703298</v>
      </c>
      <c r="H1219" s="10" t="n">
        <v>0.0798658703336185</v>
      </c>
      <c r="I1219" s="10" t="n">
        <v>0.07126554141293658</v>
      </c>
      <c r="J1219" s="10" t="n">
        <v>0.06413727260802091</v>
      </c>
      <c r="K1219" s="10" t="n">
        <v>0.08435189161408262</v>
      </c>
      <c r="L1219" s="10" t="n">
        <v>0.1023413034911611</v>
      </c>
      <c r="M1219" s="10" t="n">
        <v>0.1412178422230471</v>
      </c>
      <c r="N1219" s="10" t="n">
        <v>0.1710379563853571</v>
      </c>
      <c r="O1219" s="10" t="n">
        <v>0.1945790762363232</v>
      </c>
      <c r="P1219" s="10" t="n">
        <v>0.2226685968516578</v>
      </c>
      <c r="Q1219" s="10" t="n">
        <v>0.09436280190150034</v>
      </c>
      <c r="R1219" s="10" t="n">
        <v>0.09127376401037308</v>
      </c>
      <c r="S1219" s="10" t="n">
        <v>0.08327111991907642</v>
      </c>
      <c r="T1219" s="10" t="n">
        <v>0.08161805478882971</v>
      </c>
      <c r="U1219" s="10" t="n">
        <v>0.07752293512691712</v>
      </c>
      <c r="V1219" s="10" t="n">
        <v>0.06845041118130238</v>
      </c>
      <c r="W1219" s="10" t="n">
        <v>0.06394176922827582</v>
      </c>
      <c r="X1219" s="10" t="n">
        <v>0.08602666127801366</v>
      </c>
      <c r="Y1219" s="10" t="n">
        <v>0.1060954670310078</v>
      </c>
      <c r="Z1219" s="10" t="n">
        <v>0.1433645674337592</v>
      </c>
      <c r="AA1219" s="10" t="n">
        <v>0.1720956144720198</v>
      </c>
      <c r="AB1219" s="10" t="n">
        <v>0.1960705751097881</v>
      </c>
      <c r="AC1219" s="10" t="n">
        <v>0.2188952394005306</v>
      </c>
      <c r="AD1219" s="10" t="n">
        <v>0.09532516893593179</v>
      </c>
      <c r="AE1219" s="10" t="n">
        <v>0.09056214708167455</v>
      </c>
      <c r="AF1219" s="10" t="n">
        <v>0.08617053607669783</v>
      </c>
      <c r="AG1219" s="10" t="n">
        <v>0.07803930691235537</v>
      </c>
      <c r="AH1219" s="10" t="n">
        <v>0.07686254466454798</v>
      </c>
      <c r="AI1219" s="10" t="n">
        <v>0.07071294013361795</v>
      </c>
      <c r="AJ1219" s="10" t="n">
        <v>0.06538034263325727</v>
      </c>
      <c r="AK1219" s="10" t="n">
        <v>0.0852283923904628</v>
      </c>
      <c r="AL1219" s="10" t="n">
        <v>0.1031944928692136</v>
      </c>
      <c r="AM1219" s="10" t="n">
        <v>0.1417587408999804</v>
      </c>
      <c r="AN1219" s="10" t="n">
        <v>0.172038545871799</v>
      </c>
      <c r="AO1219" s="10" t="n">
        <v>0.194830769865732</v>
      </c>
      <c r="AP1219" s="10" t="n">
        <v>0.2227637953415556</v>
      </c>
      <c r="AQ1219" s="10" t="n">
        <v>0.09451203664238753</v>
      </c>
      <c r="AR1219" s="10" t="n">
        <v>0.08744290737726866</v>
      </c>
      <c r="AS1219" s="10" t="n">
        <v>0.0838574276546922</v>
      </c>
      <c r="AT1219" s="10" t="n">
        <v>0.07554567129559808</v>
      </c>
      <c r="AU1219" s="10" t="n">
        <v>0.07527698035929394</v>
      </c>
      <c r="AV1219" s="10" t="n">
        <v>0.06828029392021666</v>
      </c>
      <c r="AW1219" s="10" t="n">
        <v>0.06492320673720259</v>
      </c>
      <c r="AX1219" s="10" t="n">
        <v>0.08702640362200088</v>
      </c>
      <c r="AY1219" s="10" t="n">
        <v>0.1071552184653542</v>
      </c>
      <c r="AZ1219" s="10" t="n">
        <v>0.1438743870011711</v>
      </c>
      <c r="BA1219" s="10" t="n">
        <v>0.1731657146154314</v>
      </c>
      <c r="BB1219" s="10" t="n">
        <v>0.1965687403406105</v>
      </c>
      <c r="BC1219" s="10" t="n">
        <v>0.2189996276250548</v>
      </c>
    </row>
    <row r="1220">
      <c r="A1220" s="1" t="inlineStr">
        <is>
          <t>TXV_PPO</t>
        </is>
      </c>
      <c r="B1220" s="6" t="n">
        <v>180</v>
      </c>
      <c r="C1220" s="7" t="n">
        <v>0.002167316861725184</v>
      </c>
      <c r="D1220" s="10" t="n">
        <v>0.09645311758267654</v>
      </c>
      <c r="E1220" s="10" t="n">
        <v>0.08935251570743946</v>
      </c>
      <c r="F1220" s="10" t="n">
        <v>0.08420741154550583</v>
      </c>
      <c r="G1220" s="10" t="n">
        <v>0.08448606740420488</v>
      </c>
      <c r="H1220" s="10" t="n">
        <v>0.07789661286739268</v>
      </c>
      <c r="I1220" s="10" t="n">
        <v>0.08169125242779859</v>
      </c>
      <c r="J1220" s="10" t="n">
        <v>0.09021204202106808</v>
      </c>
      <c r="K1220" s="10" t="n">
        <v>0.07820881268234108</v>
      </c>
      <c r="L1220" s="10" t="n">
        <v>0.1078419264619793</v>
      </c>
      <c r="M1220" s="10" t="n">
        <v>0.138857098779863</v>
      </c>
      <c r="N1220" s="10" t="n">
        <v>0.1696661031992883</v>
      </c>
      <c r="O1220" s="10" t="n">
        <v>0.1913910669117854</v>
      </c>
      <c r="P1220" s="10" t="n">
        <v>0.2132986985708997</v>
      </c>
      <c r="Q1220" s="10" t="n">
        <v>0.1063512191263332</v>
      </c>
      <c r="R1220" s="10" t="n">
        <v>0.09581985891390311</v>
      </c>
      <c r="S1220" s="10" t="n">
        <v>0.08510146328094691</v>
      </c>
      <c r="T1220" s="10" t="n">
        <v>0.08702137067356243</v>
      </c>
      <c r="U1220" s="10" t="n">
        <v>0.08101745657561546</v>
      </c>
      <c r="V1220" s="10" t="n">
        <v>0.08156745215020213</v>
      </c>
      <c r="W1220" s="10" t="n">
        <v>0.08830753606364995</v>
      </c>
      <c r="X1220" s="10" t="n">
        <v>0.08339594689592729</v>
      </c>
      <c r="Y1220" s="10" t="n">
        <v>0.1129901921616714</v>
      </c>
      <c r="Z1220" s="10" t="n">
        <v>0.1459782891358351</v>
      </c>
      <c r="AA1220" s="10" t="n">
        <v>0.1717472165745688</v>
      </c>
      <c r="AB1220" s="10" t="n">
        <v>0.1904813932477518</v>
      </c>
      <c r="AC1220" s="10" t="n">
        <v>0.2084159062795469</v>
      </c>
      <c r="AD1220" s="10" t="n">
        <v>0.0980604864822235</v>
      </c>
      <c r="AE1220" s="10" t="n">
        <v>0.09000815038981781</v>
      </c>
      <c r="AF1220" s="10" t="n">
        <v>0.08868739613229196</v>
      </c>
      <c r="AG1220" s="10" t="n">
        <v>0.08776173619602876</v>
      </c>
      <c r="AH1220" s="10" t="n">
        <v>0.07972244504493645</v>
      </c>
      <c r="AI1220" s="10" t="n">
        <v>0.08114371880827144</v>
      </c>
      <c r="AJ1220" s="10" t="n">
        <v>0.09025311319584191</v>
      </c>
      <c r="AK1220" s="10" t="n">
        <v>0.07924587696433523</v>
      </c>
      <c r="AL1220" s="10" t="n">
        <v>0.1080274842064698</v>
      </c>
      <c r="AM1220" s="10" t="n">
        <v>0.1394405654594046</v>
      </c>
      <c r="AN1220" s="10" t="n">
        <v>0.1697634397937928</v>
      </c>
      <c r="AO1220" s="10" t="n">
        <v>0.1910206094928303</v>
      </c>
      <c r="AP1220" s="10" t="n">
        <v>0.2131137447450114</v>
      </c>
      <c r="AQ1220" s="10" t="n">
        <v>0.107380286831424</v>
      </c>
      <c r="AR1220" s="10" t="n">
        <v>0.09301374088028951</v>
      </c>
      <c r="AS1220" s="10" t="n">
        <v>0.08568816691381131</v>
      </c>
      <c r="AT1220" s="10" t="n">
        <v>0.08629330557128788</v>
      </c>
      <c r="AU1220" s="10" t="n">
        <v>0.08300090896285121</v>
      </c>
      <c r="AV1220" s="10" t="n">
        <v>0.08134972472256183</v>
      </c>
      <c r="AW1220" s="10" t="n">
        <v>0.08891682340430433</v>
      </c>
      <c r="AX1220" s="10" t="n">
        <v>0.08435693236912109</v>
      </c>
      <c r="AY1220" s="10" t="n">
        <v>0.1134964113578441</v>
      </c>
      <c r="AZ1220" s="10" t="n">
        <v>0.1464330632038732</v>
      </c>
      <c r="BA1220" s="10" t="n">
        <v>0.1716803524351688</v>
      </c>
      <c r="BB1220" s="10" t="n">
        <v>0.1900735941428623</v>
      </c>
      <c r="BC1220" s="10" t="n">
        <v>0.2083081010351943</v>
      </c>
    </row>
    <row r="1221">
      <c r="A1221" s="1" t="inlineStr">
        <is>
          <t>TXV_PPO</t>
        </is>
      </c>
      <c r="B1221" s="6" t="n">
        <v>300</v>
      </c>
      <c r="C1221" s="7" t="n">
        <v>0.003612194769541974</v>
      </c>
      <c r="D1221" s="10" t="n">
        <v>0.1136113945852504</v>
      </c>
      <c r="E1221" s="10" t="n">
        <v>0.120547836414113</v>
      </c>
      <c r="F1221" s="10" t="n">
        <v>0.1082294403854282</v>
      </c>
      <c r="G1221" s="10" t="n">
        <v>0.1058453849176594</v>
      </c>
      <c r="H1221" s="10" t="n">
        <v>0.1012854659078299</v>
      </c>
      <c r="I1221" s="10" t="n">
        <v>0.1031993165564566</v>
      </c>
      <c r="J1221" s="10" t="n">
        <v>0.1064662576307964</v>
      </c>
      <c r="K1221" s="10" t="n">
        <v>0.09415146712422993</v>
      </c>
      <c r="L1221" s="10" t="n">
        <v>0.09747671452325812</v>
      </c>
      <c r="M1221" s="10" t="n">
        <v>0.1309841470268363</v>
      </c>
      <c r="N1221" s="10" t="n">
        <v>0.1591025281309851</v>
      </c>
      <c r="O1221" s="10" t="n">
        <v>0.1831529078014797</v>
      </c>
      <c r="P1221" s="10" t="n">
        <v>0.2181369686194319</v>
      </c>
      <c r="Q1221" s="10" t="n">
        <v>0.125770752509529</v>
      </c>
      <c r="R1221" s="10" t="n">
        <v>0.1319706507019597</v>
      </c>
      <c r="S1221" s="10" t="n">
        <v>0.1175837357929957</v>
      </c>
      <c r="T1221" s="10" t="n">
        <v>0.1133596367969883</v>
      </c>
      <c r="U1221" s="10" t="n">
        <v>0.1135035386874056</v>
      </c>
      <c r="V1221" s="10" t="n">
        <v>0.1112160817423549</v>
      </c>
      <c r="W1221" s="10" t="n">
        <v>0.1045435444892464</v>
      </c>
      <c r="X1221" s="10" t="n">
        <v>0.09193509682429181</v>
      </c>
      <c r="Y1221" s="10" t="n">
        <v>0.09800360568982841</v>
      </c>
      <c r="Z1221" s="10" t="n">
        <v>0.1327446005423792</v>
      </c>
      <c r="AA1221" s="10" t="n">
        <v>0.1623351259107141</v>
      </c>
      <c r="AB1221" s="10" t="n">
        <v>0.1879678364388517</v>
      </c>
      <c r="AC1221" s="10" t="n">
        <v>0.2268238734288409</v>
      </c>
      <c r="AD1221" s="10" t="n">
        <v>0.1170653581602092</v>
      </c>
      <c r="AE1221" s="10" t="n">
        <v>0.1190629611803334</v>
      </c>
      <c r="AF1221" s="10" t="n">
        <v>0.1107595286484694</v>
      </c>
      <c r="AG1221" s="10" t="n">
        <v>0.1068351507236928</v>
      </c>
      <c r="AH1221" s="10" t="n">
        <v>0.103622414858184</v>
      </c>
      <c r="AI1221" s="10" t="n">
        <v>0.1027295485781296</v>
      </c>
      <c r="AJ1221" s="10" t="n">
        <v>0.1056970880832346</v>
      </c>
      <c r="AK1221" s="10" t="n">
        <v>0.09326998002453839</v>
      </c>
      <c r="AL1221" s="10" t="n">
        <v>0.09811080067293816</v>
      </c>
      <c r="AM1221" s="10" t="n">
        <v>0.1318234238592211</v>
      </c>
      <c r="AN1221" s="10" t="n">
        <v>0.1592272520934641</v>
      </c>
      <c r="AO1221" s="10" t="n">
        <v>0.1828302686853553</v>
      </c>
      <c r="AP1221" s="10" t="n">
        <v>0.2175740857733143</v>
      </c>
      <c r="AQ1221" s="10" t="n">
        <v>0.1244355192987736</v>
      </c>
      <c r="AR1221" s="10" t="n">
        <v>0.1280458550518924</v>
      </c>
      <c r="AS1221" s="10" t="n">
        <v>0.1190573782789665</v>
      </c>
      <c r="AT1221" s="10" t="n">
        <v>0.1151722746651691</v>
      </c>
      <c r="AU1221" s="10" t="n">
        <v>0.113134409326019</v>
      </c>
      <c r="AV1221" s="10" t="n">
        <v>0.1097281325067557</v>
      </c>
      <c r="AW1221" s="10" t="n">
        <v>0.1044787293605554</v>
      </c>
      <c r="AX1221" s="10" t="n">
        <v>0.09187237929190377</v>
      </c>
      <c r="AY1221" s="10" t="n">
        <v>0.09856328731258132</v>
      </c>
      <c r="AZ1221" s="10" t="n">
        <v>0.1334432010891978</v>
      </c>
      <c r="BA1221" s="10" t="n">
        <v>0.1623546741723304</v>
      </c>
      <c r="BB1221" s="10" t="n">
        <v>0.1877459784777109</v>
      </c>
      <c r="BC1221" s="10" t="n">
        <v>0.2265111620229456</v>
      </c>
    </row>
    <row r="1222">
      <c r="A1222" s="1" t="inlineStr">
        <is>
          <t>TXV_PPO</t>
        </is>
      </c>
      <c r="B1222" s="6" t="n">
        <v>600</v>
      </c>
      <c r="C1222" s="7" t="n">
        <v>0.007120478496154941</v>
      </c>
      <c r="D1222" s="10" t="n">
        <v>0.1577211110702033</v>
      </c>
      <c r="E1222" s="10" t="n">
        <v>0.1689428069462328</v>
      </c>
      <c r="F1222" s="10" t="n">
        <v>0.1697301953879408</v>
      </c>
      <c r="G1222" s="10" t="n">
        <v>0.1646041056055267</v>
      </c>
      <c r="H1222" s="10" t="n">
        <v>0.1695979297499707</v>
      </c>
      <c r="I1222" s="10" t="n">
        <v>0.1602443023699301</v>
      </c>
      <c r="J1222" s="10" t="n">
        <v>0.1566675585561896</v>
      </c>
      <c r="K1222" s="10" t="n">
        <v>0.1576133128768522</v>
      </c>
      <c r="L1222" s="10" t="n">
        <v>0.1462474804251086</v>
      </c>
      <c r="M1222" s="10" t="n">
        <v>0.1499356390709966</v>
      </c>
      <c r="N1222" s="10" t="n">
        <v>0.1851459236458279</v>
      </c>
      <c r="O1222" s="10" t="n">
        <v>0.1952188853228053</v>
      </c>
      <c r="P1222" s="10" t="n">
        <v>0.2480713588555689</v>
      </c>
      <c r="Q1222" s="10" t="n">
        <v>0.1778528217416523</v>
      </c>
      <c r="R1222" s="10" t="n">
        <v>0.1868411387198132</v>
      </c>
      <c r="S1222" s="10" t="n">
        <v>0.1918656125095409</v>
      </c>
      <c r="T1222" s="10" t="n">
        <v>0.175555881455614</v>
      </c>
      <c r="U1222" s="10" t="n">
        <v>0.1718201218534045</v>
      </c>
      <c r="V1222" s="10" t="n">
        <v>0.1742343531624606</v>
      </c>
      <c r="W1222" s="10" t="n">
        <v>0.1625490009319277</v>
      </c>
      <c r="X1222" s="10" t="n">
        <v>0.1630475480190827</v>
      </c>
      <c r="Y1222" s="10" t="n">
        <v>0.1684614750691878</v>
      </c>
      <c r="Z1222" s="10" t="n">
        <v>0.1585029795995779</v>
      </c>
      <c r="AA1222" s="10" t="n">
        <v>0.209029307384171</v>
      </c>
      <c r="AB1222" s="10" t="n">
        <v>0.214090780981736</v>
      </c>
      <c r="AC1222" s="10" t="n">
        <v>0.2635632440481587</v>
      </c>
      <c r="AD1222" s="10" t="n">
        <v>0.1819897481236088</v>
      </c>
      <c r="AE1222" s="10" t="n">
        <v>0.1810405572242136</v>
      </c>
      <c r="AF1222" s="10" t="n">
        <v>0.1726999824302142</v>
      </c>
      <c r="AG1222" s="10" t="n">
        <v>0.1718887016503765</v>
      </c>
      <c r="AH1222" s="10" t="n">
        <v>0.1720917948710884</v>
      </c>
      <c r="AI1222" s="10" t="n">
        <v>0.1585460604773494</v>
      </c>
      <c r="AJ1222" s="10" t="n">
        <v>0.1608890456640591</v>
      </c>
      <c r="AK1222" s="10" t="n">
        <v>0.1613461428637314</v>
      </c>
      <c r="AL1222" s="10" t="n">
        <v>0.1500469658173854</v>
      </c>
      <c r="AM1222" s="10" t="n">
        <v>0.1500022553851128</v>
      </c>
      <c r="AN1222" s="10" t="n">
        <v>0.1860140673816538</v>
      </c>
      <c r="AO1222" s="10" t="n">
        <v>0.1954133467764132</v>
      </c>
      <c r="AP1222" s="10" t="n">
        <v>0.2483960836962986</v>
      </c>
      <c r="AQ1222" s="10" t="n">
        <v>0.1937421387863911</v>
      </c>
      <c r="AR1222" s="10" t="n">
        <v>0.1914183476524755</v>
      </c>
      <c r="AS1222" s="10" t="n">
        <v>0.1894571029802336</v>
      </c>
      <c r="AT1222" s="10" t="n">
        <v>0.1832915507373825</v>
      </c>
      <c r="AU1222" s="10" t="n">
        <v>0.1723423457428584</v>
      </c>
      <c r="AV1222" s="10" t="n">
        <v>0.1717417267662694</v>
      </c>
      <c r="AW1222" s="10" t="n">
        <v>0.164834589710762</v>
      </c>
      <c r="AX1222" s="10" t="n">
        <v>0.1664262787200747</v>
      </c>
      <c r="AY1222" s="10" t="n">
        <v>0.1721839889964046</v>
      </c>
      <c r="AZ1222" s="10" t="n">
        <v>0.1583404562248044</v>
      </c>
      <c r="BA1222" s="10" t="n">
        <v>0.2104503669162193</v>
      </c>
      <c r="BB1222" s="10" t="n">
        <v>0.2144434249662781</v>
      </c>
      <c r="BC1222" s="10" t="n">
        <v>0.2641275486624953</v>
      </c>
    </row>
    <row r="1223">
      <c r="A1223" s="3" t="inlineStr">
        <is>
          <t>TXV_ROC</t>
        </is>
      </c>
      <c r="B1223" s="4" t="n">
        <v>1</v>
      </c>
      <c r="C1223" s="5" t="n">
        <v>2.408181459362781e-06</v>
      </c>
      <c r="D1223" s="9" t="n">
        <v>0.06359047001410456</v>
      </c>
      <c r="E1223" s="9" t="n">
        <v>0.06044407442366612</v>
      </c>
      <c r="F1223" s="9" t="n">
        <v>0.05164937433845025</v>
      </c>
      <c r="G1223" s="9" t="n">
        <v>0.04664881032472632</v>
      </c>
      <c r="H1223" s="9" t="n">
        <v>0.0406063019273018</v>
      </c>
      <c r="I1223" s="9" t="n">
        <v>0.0342392538339524</v>
      </c>
      <c r="J1223" s="9" t="n">
        <v>0.02926557533901377</v>
      </c>
      <c r="K1223" s="9" t="n">
        <v>0.02718015376697743</v>
      </c>
      <c r="L1223" s="9" t="n">
        <v>0.0227400020429122</v>
      </c>
      <c r="M1223" s="9" t="n">
        <v>0.02249665696397677</v>
      </c>
      <c r="N1223" s="9" t="n">
        <v>0.01937286648835461</v>
      </c>
      <c r="O1223" s="9" t="n">
        <v>0.01816789773276251</v>
      </c>
      <c r="P1223" s="9" t="n">
        <v>0.01777726593736958</v>
      </c>
      <c r="Q1223" s="9" t="n">
        <v>0.06172690282722364</v>
      </c>
      <c r="R1223" s="9" t="n">
        <v>0.05832582170030804</v>
      </c>
      <c r="S1223" s="9" t="n">
        <v>0.04932183363119409</v>
      </c>
      <c r="T1223" s="9" t="n">
        <v>0.04470485448886869</v>
      </c>
      <c r="U1223" s="9" t="n">
        <v>0.03860889408082566</v>
      </c>
      <c r="V1223" s="9" t="n">
        <v>0.03287020845150126</v>
      </c>
      <c r="W1223" s="9" t="n">
        <v>0.02808057830828584</v>
      </c>
      <c r="X1223" s="9" t="n">
        <v>0.02592744344028471</v>
      </c>
      <c r="Y1223" s="9" t="n">
        <v>0.0220299514364689</v>
      </c>
      <c r="Z1223" s="9" t="n">
        <v>0.0217345992481253</v>
      </c>
      <c r="AA1223" s="9" t="n">
        <v>0.01801057357916609</v>
      </c>
      <c r="AB1223" s="9" t="n">
        <v>0.01687844260545499</v>
      </c>
      <c r="AC1223" s="9" t="n">
        <v>0.01591697611804678</v>
      </c>
      <c r="AD1223" s="9" t="n">
        <v>0.02948254301764312</v>
      </c>
      <c r="AE1223" s="9" t="n">
        <v>0.03341230101490462</v>
      </c>
      <c r="AF1223" s="9" t="n">
        <v>0.03354042463339411</v>
      </c>
      <c r="AG1223" s="9" t="n">
        <v>0.03204885069576698</v>
      </c>
      <c r="AH1223" s="9" t="n">
        <v>0.02957002450855926</v>
      </c>
      <c r="AI1223" s="9" t="n">
        <v>0.02484746743008635</v>
      </c>
      <c r="AJ1223" s="9" t="n">
        <v>0.02224388382530221</v>
      </c>
      <c r="AK1223" s="9" t="n">
        <v>0.02121640562737333</v>
      </c>
      <c r="AL1223" s="9" t="n">
        <v>0.01784965627077754</v>
      </c>
      <c r="AM1223" s="9" t="n">
        <v>0.01829215982491597</v>
      </c>
      <c r="AN1223" s="9" t="n">
        <v>0.01612954218627002</v>
      </c>
      <c r="AO1223" s="9" t="n">
        <v>0.01519606427372988</v>
      </c>
      <c r="AP1223" s="9" t="n">
        <v>0.01530128632140121</v>
      </c>
      <c r="AQ1223" s="9" t="n">
        <v>0.02908583919956655</v>
      </c>
      <c r="AR1223" s="9" t="n">
        <v>0.03254341193363527</v>
      </c>
      <c r="AS1223" s="9" t="n">
        <v>0.03229059025771699</v>
      </c>
      <c r="AT1223" s="9" t="n">
        <v>0.03084929898503393</v>
      </c>
      <c r="AU1223" s="9" t="n">
        <v>0.02829177711065768</v>
      </c>
      <c r="AV1223" s="9" t="n">
        <v>0.02425955681490489</v>
      </c>
      <c r="AW1223" s="9" t="n">
        <v>0.02170196281240042</v>
      </c>
      <c r="AX1223" s="9" t="n">
        <v>0.02031174679570486</v>
      </c>
      <c r="AY1223" s="9" t="n">
        <v>0.01748656376095767</v>
      </c>
      <c r="AZ1223" s="9" t="n">
        <v>0.01790825916037015</v>
      </c>
      <c r="BA1223" s="9" t="n">
        <v>0.0151845866403484</v>
      </c>
      <c r="BB1223" s="9" t="n">
        <v>0.01436428033016777</v>
      </c>
      <c r="BC1223" s="9" t="n">
        <v>0.01376094242056005</v>
      </c>
    </row>
    <row r="1224">
      <c r="A1224" s="1" t="inlineStr">
        <is>
          <t>TXV_ROC</t>
        </is>
      </c>
      <c r="B1224" s="6" t="n">
        <v>5</v>
      </c>
      <c r="C1224" s="7" t="n">
        <v>2.408129846361316e-05</v>
      </c>
      <c r="D1224" s="10" t="n">
        <v>0.03484181073532188</v>
      </c>
      <c r="E1224" s="10" t="n">
        <v>0.03556569467960713</v>
      </c>
      <c r="F1224" s="10" t="n">
        <v>0.04270087075792367</v>
      </c>
      <c r="G1224" s="10" t="n">
        <v>0.04647404978386216</v>
      </c>
      <c r="H1224" s="10" t="n">
        <v>0.05496903103012931</v>
      </c>
      <c r="I1224" s="10" t="n">
        <v>0.06468631637759481</v>
      </c>
      <c r="J1224" s="10" t="n">
        <v>0.06691812285541765</v>
      </c>
      <c r="K1224" s="10" t="n">
        <v>0.06345076118616293</v>
      </c>
      <c r="L1224" s="10" t="n">
        <v>0.05608337145893565</v>
      </c>
      <c r="M1224" s="10" t="n">
        <v>0.06044720806772872</v>
      </c>
      <c r="N1224" s="10" t="n">
        <v>0.05516985786937984</v>
      </c>
      <c r="O1224" s="10" t="n">
        <v>0.05259336906083444</v>
      </c>
      <c r="P1224" s="10" t="n">
        <v>0.05118242523761051</v>
      </c>
      <c r="Q1224" s="10" t="n">
        <v>0.03324652898956799</v>
      </c>
      <c r="R1224" s="10" t="n">
        <v>0.03434902436965693</v>
      </c>
      <c r="S1224" s="10" t="n">
        <v>0.04147846360135676</v>
      </c>
      <c r="T1224" s="10" t="n">
        <v>0.04542766913510899</v>
      </c>
      <c r="U1224" s="10" t="n">
        <v>0.05449509689739009</v>
      </c>
      <c r="V1224" s="10" t="n">
        <v>0.06420951504944451</v>
      </c>
      <c r="W1224" s="10" t="n">
        <v>0.06654171362691426</v>
      </c>
      <c r="X1224" s="10" t="n">
        <v>0.06293320573773031</v>
      </c>
      <c r="Y1224" s="10" t="n">
        <v>0.05541227714096637</v>
      </c>
      <c r="Z1224" s="10" t="n">
        <v>0.05827520365881611</v>
      </c>
      <c r="AA1224" s="10" t="n">
        <v>0.05177724224540134</v>
      </c>
      <c r="AB1224" s="10" t="n">
        <v>0.04954910438767271</v>
      </c>
      <c r="AC1224" s="10" t="n">
        <v>0.04635540850946792</v>
      </c>
      <c r="AD1224" s="10" t="n">
        <v>0.0286043690431784</v>
      </c>
      <c r="AE1224" s="10" t="n">
        <v>0.02786394499649177</v>
      </c>
      <c r="AF1224" s="10" t="n">
        <v>0.03765934469648421</v>
      </c>
      <c r="AG1224" s="10" t="n">
        <v>0.04262440541872836</v>
      </c>
      <c r="AH1224" s="10" t="n">
        <v>0.05172365894346274</v>
      </c>
      <c r="AI1224" s="10" t="n">
        <v>0.0621983672174182</v>
      </c>
      <c r="AJ1224" s="10" t="n">
        <v>0.06469315466549719</v>
      </c>
      <c r="AK1224" s="10" t="n">
        <v>0.06154960159418415</v>
      </c>
      <c r="AL1224" s="10" t="n">
        <v>0.05433997185891309</v>
      </c>
      <c r="AM1224" s="10" t="n">
        <v>0.05823920028859351</v>
      </c>
      <c r="AN1224" s="10" t="n">
        <v>0.053481543465661</v>
      </c>
      <c r="AO1224" s="10" t="n">
        <v>0.05121307254719618</v>
      </c>
      <c r="AP1224" s="10" t="n">
        <v>0.04971772639060264</v>
      </c>
      <c r="AQ1224" s="10" t="n">
        <v>0.02791698025234519</v>
      </c>
      <c r="AR1224" s="10" t="n">
        <v>0.02691083271374848</v>
      </c>
      <c r="AS1224" s="10" t="n">
        <v>0.03673088908914145</v>
      </c>
      <c r="AT1224" s="10" t="n">
        <v>0.04182568321315538</v>
      </c>
      <c r="AU1224" s="10" t="n">
        <v>0.05155235212338745</v>
      </c>
      <c r="AV1224" s="10" t="n">
        <v>0.06186704109203873</v>
      </c>
      <c r="AW1224" s="10" t="n">
        <v>0.06428151901398323</v>
      </c>
      <c r="AX1224" s="10" t="n">
        <v>0.06101284694435202</v>
      </c>
      <c r="AY1224" s="10" t="n">
        <v>0.05362745715065524</v>
      </c>
      <c r="AZ1224" s="10" t="n">
        <v>0.05628762175343158</v>
      </c>
      <c r="BA1224" s="10" t="n">
        <v>0.05037364514703439</v>
      </c>
      <c r="BB1224" s="10" t="n">
        <v>0.04852604313386952</v>
      </c>
      <c r="BC1224" s="10" t="n">
        <v>0.04519387378963986</v>
      </c>
    </row>
    <row r="1225">
      <c r="A1225" s="1" t="inlineStr">
        <is>
          <t>TXV_ROC</t>
        </is>
      </c>
      <c r="B1225" s="6" t="n">
        <v>10</v>
      </c>
      <c r="C1225" s="7" t="n">
        <v>4.816259692722631e-05</v>
      </c>
      <c r="D1225" s="10" t="n">
        <v>0.03932258948418017</v>
      </c>
      <c r="E1225" s="10" t="n">
        <v>0.03776174481448945</v>
      </c>
      <c r="F1225" s="10" t="n">
        <v>0.0373356382682506</v>
      </c>
      <c r="G1225" s="10" t="n">
        <v>0.04374806185749164</v>
      </c>
      <c r="H1225" s="10" t="n">
        <v>0.0541236809402891</v>
      </c>
      <c r="I1225" s="10" t="n">
        <v>0.0714688813852573</v>
      </c>
      <c r="J1225" s="10" t="n">
        <v>0.08018240051667293</v>
      </c>
      <c r="K1225" s="10" t="n">
        <v>0.07320029518762976</v>
      </c>
      <c r="L1225" s="10" t="n">
        <v>0.07175760316571572</v>
      </c>
      <c r="M1225" s="10" t="n">
        <v>0.07798274045656789</v>
      </c>
      <c r="N1225" s="10" t="n">
        <v>0.07413141858356416</v>
      </c>
      <c r="O1225" s="10" t="n">
        <v>0.07127765730243071</v>
      </c>
      <c r="P1225" s="10" t="n">
        <v>0.06956386743000301</v>
      </c>
      <c r="Q1225" s="10" t="n">
        <v>0.03754491507268659</v>
      </c>
      <c r="R1225" s="10" t="n">
        <v>0.03652096903399775</v>
      </c>
      <c r="S1225" s="10" t="n">
        <v>0.03639197909766236</v>
      </c>
      <c r="T1225" s="10" t="n">
        <v>0.04262824304654234</v>
      </c>
      <c r="U1225" s="10" t="n">
        <v>0.05372474756741379</v>
      </c>
      <c r="V1225" s="10" t="n">
        <v>0.07117416328980432</v>
      </c>
      <c r="W1225" s="10" t="n">
        <v>0.07935258614471911</v>
      </c>
      <c r="X1225" s="10" t="n">
        <v>0.07284551448513833</v>
      </c>
      <c r="Y1225" s="10" t="n">
        <v>0.06992340824342066</v>
      </c>
      <c r="Z1225" s="10" t="n">
        <v>0.07505154095172735</v>
      </c>
      <c r="AA1225" s="10" t="n">
        <v>0.06984898928045201</v>
      </c>
      <c r="AB1225" s="10" t="n">
        <v>0.06717138163935747</v>
      </c>
      <c r="AC1225" s="10" t="n">
        <v>0.06365031181724796</v>
      </c>
      <c r="AD1225" s="10" t="n">
        <v>0.03841611815482324</v>
      </c>
      <c r="AE1225" s="10" t="n">
        <v>0.03607939759956038</v>
      </c>
      <c r="AF1225" s="10" t="n">
        <v>0.03346973426966011</v>
      </c>
      <c r="AG1225" s="10" t="n">
        <v>0.04240089300441857</v>
      </c>
      <c r="AH1225" s="10" t="n">
        <v>0.05141277026475217</v>
      </c>
      <c r="AI1225" s="10" t="n">
        <v>0.07006837332546026</v>
      </c>
      <c r="AJ1225" s="10" t="n">
        <v>0.07911721681250095</v>
      </c>
      <c r="AK1225" s="10" t="n">
        <v>0.0720309609411707</v>
      </c>
      <c r="AL1225" s="10" t="n">
        <v>0.07066286690036346</v>
      </c>
      <c r="AM1225" s="10" t="n">
        <v>0.07657156678157456</v>
      </c>
      <c r="AN1225" s="10" t="n">
        <v>0.07310374881855221</v>
      </c>
      <c r="AO1225" s="10" t="n">
        <v>0.07038540991451703</v>
      </c>
      <c r="AP1225" s="10" t="n">
        <v>0.06850081580972139</v>
      </c>
      <c r="AQ1225" s="10" t="n">
        <v>0.0371192010211261</v>
      </c>
      <c r="AR1225" s="10" t="n">
        <v>0.03527866587296671</v>
      </c>
      <c r="AS1225" s="10" t="n">
        <v>0.03287443580850703</v>
      </c>
      <c r="AT1225" s="10" t="n">
        <v>0.04151206742531315</v>
      </c>
      <c r="AU1225" s="10" t="n">
        <v>0.05122183930335652</v>
      </c>
      <c r="AV1225" s="10" t="n">
        <v>0.06986518470943655</v>
      </c>
      <c r="AW1225" s="10" t="n">
        <v>0.07816968723083047</v>
      </c>
      <c r="AX1225" s="10" t="n">
        <v>0.07168097748207522</v>
      </c>
      <c r="AY1225" s="10" t="n">
        <v>0.06875578208673225</v>
      </c>
      <c r="AZ1225" s="10" t="n">
        <v>0.07381665546350037</v>
      </c>
      <c r="BA1225" s="10" t="n">
        <v>0.06904506419358654</v>
      </c>
      <c r="BB1225" s="10" t="n">
        <v>0.066599918182082</v>
      </c>
      <c r="BC1225" s="10" t="n">
        <v>0.06283097938331256</v>
      </c>
    </row>
    <row r="1226">
      <c r="A1226" s="1" t="inlineStr">
        <is>
          <t>TXV_ROC</t>
        </is>
      </c>
      <c r="B1226" s="6" t="n">
        <v>20</v>
      </c>
      <c r="C1226" s="7" t="n">
        <v>9.632519385445263e-05</v>
      </c>
      <c r="D1226" s="10" t="n">
        <v>0.04607317114182189</v>
      </c>
      <c r="E1226" s="10" t="n">
        <v>0.05001532008357402</v>
      </c>
      <c r="F1226" s="10" t="n">
        <v>0.04806479940222301</v>
      </c>
      <c r="G1226" s="10" t="n">
        <v>0.04310849348872707</v>
      </c>
      <c r="H1226" s="10" t="n">
        <v>0.05722633511854377</v>
      </c>
      <c r="I1226" s="10" t="n">
        <v>0.0643082247757462</v>
      </c>
      <c r="J1226" s="10" t="n">
        <v>0.07401930917771524</v>
      </c>
      <c r="K1226" s="10" t="n">
        <v>0.07918418436390963</v>
      </c>
      <c r="L1226" s="10" t="n">
        <v>0.09245073046486271</v>
      </c>
      <c r="M1226" s="10" t="n">
        <v>0.09984838239899442</v>
      </c>
      <c r="N1226" s="10" t="n">
        <v>0.09686071599542634</v>
      </c>
      <c r="O1226" s="10" t="n">
        <v>0.09372325188322835</v>
      </c>
      <c r="P1226" s="10" t="n">
        <v>0.09450144667044862</v>
      </c>
      <c r="Q1226" s="10" t="n">
        <v>0.0437595887943746</v>
      </c>
      <c r="R1226" s="10" t="n">
        <v>0.04908407439387505</v>
      </c>
      <c r="S1226" s="10" t="n">
        <v>0.04709685802768342</v>
      </c>
      <c r="T1226" s="10" t="n">
        <v>0.04247022179520971</v>
      </c>
      <c r="U1226" s="10" t="n">
        <v>0.05659767760611601</v>
      </c>
      <c r="V1226" s="10" t="n">
        <v>0.06400121867877248</v>
      </c>
      <c r="W1226" s="10" t="n">
        <v>0.07429068665593998</v>
      </c>
      <c r="X1226" s="10" t="n">
        <v>0.07838162249557491</v>
      </c>
      <c r="Y1226" s="10" t="n">
        <v>0.08767872104477674</v>
      </c>
      <c r="Z1226" s="10" t="n">
        <v>0.09477640555402013</v>
      </c>
      <c r="AA1226" s="10" t="n">
        <v>0.0914228222563559</v>
      </c>
      <c r="AB1226" s="10" t="n">
        <v>0.08791909428121336</v>
      </c>
      <c r="AC1226" s="10" t="n">
        <v>0.08740605114244514</v>
      </c>
      <c r="AD1226" s="10" t="n">
        <v>0.05025217540385852</v>
      </c>
      <c r="AE1226" s="10" t="n">
        <v>0.05430073096798687</v>
      </c>
      <c r="AF1226" s="10" t="n">
        <v>0.0510595652987328</v>
      </c>
      <c r="AG1226" s="10" t="n">
        <v>0.0431500511110017</v>
      </c>
      <c r="AH1226" s="10" t="n">
        <v>0.05893624891317235</v>
      </c>
      <c r="AI1226" s="10" t="n">
        <v>0.06324741935849121</v>
      </c>
      <c r="AJ1226" s="10" t="n">
        <v>0.07402548032548398</v>
      </c>
      <c r="AK1226" s="10" t="n">
        <v>0.07918345789566161</v>
      </c>
      <c r="AL1226" s="10" t="n">
        <v>0.09174127542635471</v>
      </c>
      <c r="AM1226" s="10" t="n">
        <v>0.09932041416285847</v>
      </c>
      <c r="AN1226" s="10" t="n">
        <v>0.09647184737545325</v>
      </c>
      <c r="AO1226" s="10" t="n">
        <v>0.09312779238063001</v>
      </c>
      <c r="AP1226" s="10" t="n">
        <v>0.0939503791280669</v>
      </c>
      <c r="AQ1226" s="10" t="n">
        <v>0.04782643210677744</v>
      </c>
      <c r="AR1226" s="10" t="n">
        <v>0.0524212863708301</v>
      </c>
      <c r="AS1226" s="10" t="n">
        <v>0.04968327243235702</v>
      </c>
      <c r="AT1226" s="10" t="n">
        <v>0.04235806366220884</v>
      </c>
      <c r="AU1226" s="10" t="n">
        <v>0.05795150250943005</v>
      </c>
      <c r="AV1226" s="10" t="n">
        <v>0.06299593177721428</v>
      </c>
      <c r="AW1226" s="10" t="n">
        <v>0.07418357504029102</v>
      </c>
      <c r="AX1226" s="10" t="n">
        <v>0.07820387177524177</v>
      </c>
      <c r="AY1226" s="10" t="n">
        <v>0.08695606313297055</v>
      </c>
      <c r="AZ1226" s="10" t="n">
        <v>0.09432686120953168</v>
      </c>
      <c r="BA1226" s="10" t="n">
        <v>0.0912121786019391</v>
      </c>
      <c r="BB1226" s="10" t="n">
        <v>0.08761238749322937</v>
      </c>
      <c r="BC1226" s="10" t="n">
        <v>0.08704193740386298</v>
      </c>
    </row>
    <row r="1227">
      <c r="A1227" s="1" t="inlineStr">
        <is>
          <t>TXV_ROC</t>
        </is>
      </c>
      <c r="B1227" s="6" t="n">
        <v>30</v>
      </c>
      <c r="C1227" s="7" t="n">
        <v>0.0001444877907816789</v>
      </c>
      <c r="D1227" s="10" t="n">
        <v>0.06141165071784012</v>
      </c>
      <c r="E1227" s="10" t="n">
        <v>0.06493178425610117</v>
      </c>
      <c r="F1227" s="10" t="n">
        <v>0.06794879526683252</v>
      </c>
      <c r="G1227" s="10" t="n">
        <v>0.06129287754520415</v>
      </c>
      <c r="H1227" s="10" t="n">
        <v>0.0474520420264647</v>
      </c>
      <c r="I1227" s="10" t="n">
        <v>0.05981579154755512</v>
      </c>
      <c r="J1227" s="10" t="n">
        <v>0.07461265204397938</v>
      </c>
      <c r="K1227" s="10" t="n">
        <v>0.08762547475445785</v>
      </c>
      <c r="L1227" s="10" t="n">
        <v>0.1110760621980398</v>
      </c>
      <c r="M1227" s="10" t="n">
        <v>0.1162546170023694</v>
      </c>
      <c r="N1227" s="10" t="n">
        <v>0.1157681275492121</v>
      </c>
      <c r="O1227" s="10" t="n">
        <v>0.1115719898397072</v>
      </c>
      <c r="P1227" s="10" t="n">
        <v>0.1167196459775621</v>
      </c>
      <c r="Q1227" s="10" t="n">
        <v>0.06109015585925352</v>
      </c>
      <c r="R1227" s="10" t="n">
        <v>0.06462981847939099</v>
      </c>
      <c r="S1227" s="10" t="n">
        <v>0.06760693759184468</v>
      </c>
      <c r="T1227" s="10" t="n">
        <v>0.06193388185307956</v>
      </c>
      <c r="U1227" s="10" t="n">
        <v>0.04769940143941389</v>
      </c>
      <c r="V1227" s="10" t="n">
        <v>0.06021171065564698</v>
      </c>
      <c r="W1227" s="10" t="n">
        <v>0.07354872323222381</v>
      </c>
      <c r="X1227" s="10" t="n">
        <v>0.08461767361907112</v>
      </c>
      <c r="Y1227" s="10" t="n">
        <v>0.105698664830095</v>
      </c>
      <c r="Z1227" s="10" t="n">
        <v>0.1102399823360559</v>
      </c>
      <c r="AA1227" s="10" t="n">
        <v>0.1096125604677778</v>
      </c>
      <c r="AB1227" s="10" t="n">
        <v>0.1049856250716703</v>
      </c>
      <c r="AC1227" s="10" t="n">
        <v>0.1084711883909531</v>
      </c>
      <c r="AD1227" s="10" t="n">
        <v>0.06721258938121986</v>
      </c>
      <c r="AE1227" s="10" t="n">
        <v>0.06883544487822509</v>
      </c>
      <c r="AF1227" s="10" t="n">
        <v>0.06666868364615901</v>
      </c>
      <c r="AG1227" s="10" t="n">
        <v>0.06269078853849072</v>
      </c>
      <c r="AH1227" s="10" t="n">
        <v>0.04655201793833807</v>
      </c>
      <c r="AI1227" s="10" t="n">
        <v>0.05958065128824792</v>
      </c>
      <c r="AJ1227" s="10" t="n">
        <v>0.074678563933456</v>
      </c>
      <c r="AK1227" s="10" t="n">
        <v>0.08742776056870305</v>
      </c>
      <c r="AL1227" s="10" t="n">
        <v>0.1101220478007582</v>
      </c>
      <c r="AM1227" s="10" t="n">
        <v>0.1154166949502592</v>
      </c>
      <c r="AN1227" s="10" t="n">
        <v>0.1150091546194135</v>
      </c>
      <c r="AO1227" s="10" t="n">
        <v>0.1107414218693038</v>
      </c>
      <c r="AP1227" s="10" t="n">
        <v>0.1160933534028713</v>
      </c>
      <c r="AQ1227" s="10" t="n">
        <v>0.06556629039853104</v>
      </c>
      <c r="AR1227" s="10" t="n">
        <v>0.06826598690721786</v>
      </c>
      <c r="AS1227" s="10" t="n">
        <v>0.06646164328635354</v>
      </c>
      <c r="AT1227" s="10" t="n">
        <v>0.06292346938489103</v>
      </c>
      <c r="AU1227" s="10" t="n">
        <v>0.04699971366593168</v>
      </c>
      <c r="AV1227" s="10" t="n">
        <v>0.0599863247179707</v>
      </c>
      <c r="AW1227" s="10" t="n">
        <v>0.07360686893234267</v>
      </c>
      <c r="AX1227" s="10" t="n">
        <v>0.08438988643594232</v>
      </c>
      <c r="AY1227" s="10" t="n">
        <v>0.1046814027187379</v>
      </c>
      <c r="AZ1227" s="10" t="n">
        <v>0.1095484718609724</v>
      </c>
      <c r="BA1227" s="10" t="n">
        <v>0.1090770285472517</v>
      </c>
      <c r="BB1227" s="10" t="n">
        <v>0.1044373310979554</v>
      </c>
      <c r="BC1227" s="10" t="n">
        <v>0.1081141417198828</v>
      </c>
    </row>
    <row r="1228">
      <c r="A1228" s="1" t="inlineStr">
        <is>
          <t>TXV_ROC</t>
        </is>
      </c>
      <c r="B1228" s="6" t="n">
        <v>40</v>
      </c>
      <c r="C1228" s="7" t="n">
        <v>0.0001924631433080565</v>
      </c>
      <c r="D1228" s="10" t="n">
        <v>0.05580400418580187</v>
      </c>
      <c r="E1228" s="10" t="n">
        <v>0.05394475950213828</v>
      </c>
      <c r="F1228" s="10" t="n">
        <v>0.04983154433770315</v>
      </c>
      <c r="G1228" s="10" t="n">
        <v>0.0545201109262345</v>
      </c>
      <c r="H1228" s="10" t="n">
        <v>0.05318684076420285</v>
      </c>
      <c r="I1228" s="10" t="n">
        <v>0.06296077319825441</v>
      </c>
      <c r="J1228" s="10" t="n">
        <v>0.08136923345498602</v>
      </c>
      <c r="K1228" s="10" t="n">
        <v>0.09750197018282007</v>
      </c>
      <c r="L1228" s="10" t="n">
        <v>0.1200597737024329</v>
      </c>
      <c r="M1228" s="10" t="n">
        <v>0.1266795257643572</v>
      </c>
      <c r="N1228" s="10" t="n">
        <v>0.1302735617407485</v>
      </c>
      <c r="O1228" s="10" t="n">
        <v>0.1279449491169445</v>
      </c>
      <c r="P1228" s="10" t="n">
        <v>0.1326704654654164</v>
      </c>
      <c r="Q1228" s="10" t="n">
        <v>0.05283279462660621</v>
      </c>
      <c r="R1228" s="10" t="n">
        <v>0.05130864888450585</v>
      </c>
      <c r="S1228" s="10" t="n">
        <v>0.04763755401221112</v>
      </c>
      <c r="T1228" s="10" t="n">
        <v>0.05110450447181641</v>
      </c>
      <c r="U1228" s="10" t="n">
        <v>0.05078124698848493</v>
      </c>
      <c r="V1228" s="10" t="n">
        <v>0.06192033463919631</v>
      </c>
      <c r="W1228" s="10" t="n">
        <v>0.07971880621125528</v>
      </c>
      <c r="X1228" s="10" t="n">
        <v>0.09418142746870778</v>
      </c>
      <c r="Y1228" s="10" t="n">
        <v>0.1150235021795251</v>
      </c>
      <c r="Z1228" s="10" t="n">
        <v>0.1216295923384815</v>
      </c>
      <c r="AA1228" s="10" t="n">
        <v>0.1241867234608083</v>
      </c>
      <c r="AB1228" s="10" t="n">
        <v>0.1209156953903245</v>
      </c>
      <c r="AC1228" s="10" t="n">
        <v>0.1232152137346214</v>
      </c>
      <c r="AD1228" s="10" t="n">
        <v>0.05877142335978493</v>
      </c>
      <c r="AE1228" s="10" t="n">
        <v>0.05591770479860843</v>
      </c>
      <c r="AF1228" s="10" t="n">
        <v>0.05036299855095782</v>
      </c>
      <c r="AG1228" s="10" t="n">
        <v>0.05445279632230678</v>
      </c>
      <c r="AH1228" s="10" t="n">
        <v>0.0523460519099627</v>
      </c>
      <c r="AI1228" s="10" t="n">
        <v>0.06147420912655387</v>
      </c>
      <c r="AJ1228" s="10" t="n">
        <v>0.08110039198598852</v>
      </c>
      <c r="AK1228" s="10" t="n">
        <v>0.09684846850225966</v>
      </c>
      <c r="AL1228" s="10" t="n">
        <v>0.119148674093147</v>
      </c>
      <c r="AM1228" s="10" t="n">
        <v>0.1267197030970696</v>
      </c>
      <c r="AN1228" s="10" t="n">
        <v>0.1303358744274432</v>
      </c>
      <c r="AO1228" s="10" t="n">
        <v>0.127792665041051</v>
      </c>
      <c r="AP1228" s="10" t="n">
        <v>0.1325040868665394</v>
      </c>
      <c r="AQ1228" s="10" t="n">
        <v>0.05477785142899107</v>
      </c>
      <c r="AR1228" s="10" t="n">
        <v>0.05190873924900574</v>
      </c>
      <c r="AS1228" s="10" t="n">
        <v>0.04747435650057352</v>
      </c>
      <c r="AT1228" s="10" t="n">
        <v>0.0521546225287412</v>
      </c>
      <c r="AU1228" s="10" t="n">
        <v>0.05094710920138237</v>
      </c>
      <c r="AV1228" s="10" t="n">
        <v>0.06056878767586004</v>
      </c>
      <c r="AW1228" s="10" t="n">
        <v>0.07939647147787987</v>
      </c>
      <c r="AX1228" s="10" t="n">
        <v>0.09353987769241937</v>
      </c>
      <c r="AY1228" s="10" t="n">
        <v>0.1139902225462648</v>
      </c>
      <c r="AZ1228" s="10" t="n">
        <v>0.1217655231445993</v>
      </c>
      <c r="BA1228" s="10" t="n">
        <v>0.1242212598702928</v>
      </c>
      <c r="BB1228" s="10" t="n">
        <v>0.1207739131799589</v>
      </c>
      <c r="BC1228" s="10" t="n">
        <v>0.1229834023294967</v>
      </c>
    </row>
    <row r="1229">
      <c r="A1229" s="1" t="inlineStr">
        <is>
          <t>TXV_ROC</t>
        </is>
      </c>
      <c r="B1229" s="6" t="n">
        <v>60</v>
      </c>
      <c r="C1229" s="7" t="n">
        <v>0.0002889755815633579</v>
      </c>
      <c r="D1229" s="10" t="n">
        <v>0.07828703948063157</v>
      </c>
      <c r="E1229" s="10" t="n">
        <v>0.08417112959455975</v>
      </c>
      <c r="F1229" s="10" t="n">
        <v>0.0844025675326265</v>
      </c>
      <c r="G1229" s="10" t="n">
        <v>0.07626038170214895</v>
      </c>
      <c r="H1229" s="10" t="n">
        <v>0.06720328619381942</v>
      </c>
      <c r="I1229" s="10" t="n">
        <v>0.06360869490162416</v>
      </c>
      <c r="J1229" s="10" t="n">
        <v>0.08225313763025076</v>
      </c>
      <c r="K1229" s="10" t="n">
        <v>0.09703786723761584</v>
      </c>
      <c r="L1229" s="10" t="n">
        <v>0.1171146094369524</v>
      </c>
      <c r="M1229" s="10" t="n">
        <v>0.1374574995042563</v>
      </c>
      <c r="N1229" s="10" t="n">
        <v>0.1444471527506222</v>
      </c>
      <c r="O1229" s="10" t="n">
        <v>0.1474615229119295</v>
      </c>
      <c r="P1229" s="10" t="n">
        <v>0.153172214963247</v>
      </c>
      <c r="Q1229" s="10" t="n">
        <v>0.07655241155042596</v>
      </c>
      <c r="R1229" s="10" t="n">
        <v>0.08257464596745036</v>
      </c>
      <c r="S1229" s="10" t="n">
        <v>0.08394952982211559</v>
      </c>
      <c r="T1229" s="10" t="n">
        <v>0.07643441101869027</v>
      </c>
      <c r="U1229" s="10" t="n">
        <v>0.06735665189356552</v>
      </c>
      <c r="V1229" s="10" t="n">
        <v>0.06399982417919721</v>
      </c>
      <c r="W1229" s="10" t="n">
        <v>0.08138815710233578</v>
      </c>
      <c r="X1229" s="10" t="n">
        <v>0.0947859212960394</v>
      </c>
      <c r="Y1229" s="10" t="n">
        <v>0.1123280756024891</v>
      </c>
      <c r="Z1229" s="10" t="n">
        <v>0.1330216859643005</v>
      </c>
      <c r="AA1229" s="10" t="n">
        <v>0.1384668022939212</v>
      </c>
      <c r="AB1229" s="10" t="n">
        <v>0.1394895887231496</v>
      </c>
      <c r="AC1229" s="10" t="n">
        <v>0.1433982408768309</v>
      </c>
      <c r="AD1229" s="10" t="n">
        <v>0.08977480163703591</v>
      </c>
      <c r="AE1229" s="10" t="n">
        <v>0.09345568596485887</v>
      </c>
      <c r="AF1229" s="10" t="n">
        <v>0.08837934462207353</v>
      </c>
      <c r="AG1229" s="10" t="n">
        <v>0.07823439029845174</v>
      </c>
      <c r="AH1229" s="10" t="n">
        <v>0.06781827353506059</v>
      </c>
      <c r="AI1229" s="10" t="n">
        <v>0.0628280669018422</v>
      </c>
      <c r="AJ1229" s="10" t="n">
        <v>0.08187096307439191</v>
      </c>
      <c r="AK1229" s="10" t="n">
        <v>0.0969236746281293</v>
      </c>
      <c r="AL1229" s="10" t="n">
        <v>0.1169006176067153</v>
      </c>
      <c r="AM1229" s="10" t="n">
        <v>0.137559596515565</v>
      </c>
      <c r="AN1229" s="10" t="n">
        <v>0.1441460056070454</v>
      </c>
      <c r="AO1229" s="10" t="n">
        <v>0.1471165096775188</v>
      </c>
      <c r="AP1229" s="10" t="n">
        <v>0.1531579265422927</v>
      </c>
      <c r="AQ1229" s="10" t="n">
        <v>0.0883048357458818</v>
      </c>
      <c r="AR1229" s="10" t="n">
        <v>0.09094427501988865</v>
      </c>
      <c r="AS1229" s="10" t="n">
        <v>0.0882848177707731</v>
      </c>
      <c r="AT1229" s="10" t="n">
        <v>0.07822287931030614</v>
      </c>
      <c r="AU1229" s="10" t="n">
        <v>0.06818651812593814</v>
      </c>
      <c r="AV1229" s="10" t="n">
        <v>0.06349083299228558</v>
      </c>
      <c r="AW1229" s="10" t="n">
        <v>0.08112484698731015</v>
      </c>
      <c r="AX1229" s="10" t="n">
        <v>0.09473471903347501</v>
      </c>
      <c r="AY1229" s="10" t="n">
        <v>0.112000350569543</v>
      </c>
      <c r="AZ1229" s="10" t="n">
        <v>0.1332473270179032</v>
      </c>
      <c r="BA1229" s="10" t="n">
        <v>0.138441702899868</v>
      </c>
      <c r="BB1229" s="10" t="n">
        <v>0.1394180012160725</v>
      </c>
      <c r="BC1229" s="10" t="n">
        <v>0.1432440700416022</v>
      </c>
    </row>
    <row r="1230">
      <c r="A1230" s="1" t="inlineStr">
        <is>
          <t>TXV_ROC</t>
        </is>
      </c>
      <c r="B1230" s="6" t="n">
        <v>120</v>
      </c>
      <c r="C1230" s="7" t="n">
        <v>0.0005762692329856509</v>
      </c>
      <c r="D1230" s="10" t="n">
        <v>0.09255942090878919</v>
      </c>
      <c r="E1230" s="10" t="n">
        <v>0.09039780076308455</v>
      </c>
      <c r="F1230" s="10" t="n">
        <v>0.09295501239573033</v>
      </c>
      <c r="G1230" s="10" t="n">
        <v>0.08781096086985257</v>
      </c>
      <c r="H1230" s="10" t="n">
        <v>0.08372041325153549</v>
      </c>
      <c r="I1230" s="10" t="n">
        <v>0.08063939482482413</v>
      </c>
      <c r="J1230" s="10" t="n">
        <v>0.07556412367249826</v>
      </c>
      <c r="K1230" s="10" t="n">
        <v>0.09733036782059623</v>
      </c>
      <c r="L1230" s="10" t="n">
        <v>0.1114025109034989</v>
      </c>
      <c r="M1230" s="10" t="n">
        <v>0.142476934625337</v>
      </c>
      <c r="N1230" s="10" t="n">
        <v>0.1689872606403395</v>
      </c>
      <c r="O1230" s="10" t="n">
        <v>0.1817028647457906</v>
      </c>
      <c r="P1230" s="10" t="n">
        <v>0.1934328549156338</v>
      </c>
      <c r="Q1230" s="10" t="n">
        <v>0.09521368330593885</v>
      </c>
      <c r="R1230" s="10" t="n">
        <v>0.08843304874180606</v>
      </c>
      <c r="S1230" s="10" t="n">
        <v>0.08936596557403222</v>
      </c>
      <c r="T1230" s="10" t="n">
        <v>0.08428994097251213</v>
      </c>
      <c r="U1230" s="10" t="n">
        <v>0.0782423497544813</v>
      </c>
      <c r="V1230" s="10" t="n">
        <v>0.07706001900284208</v>
      </c>
      <c r="W1230" s="10" t="n">
        <v>0.07392622548005111</v>
      </c>
      <c r="X1230" s="10" t="n">
        <v>0.09401696677785927</v>
      </c>
      <c r="Y1230" s="10" t="n">
        <v>0.1086425254703116</v>
      </c>
      <c r="Z1230" s="10" t="n">
        <v>0.1380161483027588</v>
      </c>
      <c r="AA1230" s="10" t="n">
        <v>0.1631149500778247</v>
      </c>
      <c r="AB1230" s="10" t="n">
        <v>0.1735441182812525</v>
      </c>
      <c r="AC1230" s="10" t="n">
        <v>0.186017359050421</v>
      </c>
      <c r="AD1230" s="10" t="n">
        <v>0.0938752365012134</v>
      </c>
      <c r="AE1230" s="10" t="n">
        <v>0.09824794442455184</v>
      </c>
      <c r="AF1230" s="10" t="n">
        <v>0.09622467826297437</v>
      </c>
      <c r="AG1230" s="10" t="n">
        <v>0.08701418500198711</v>
      </c>
      <c r="AH1230" s="10" t="n">
        <v>0.08286781330903521</v>
      </c>
      <c r="AI1230" s="10" t="n">
        <v>0.07932072293423065</v>
      </c>
      <c r="AJ1230" s="10" t="n">
        <v>0.07548881012500747</v>
      </c>
      <c r="AK1230" s="10" t="n">
        <v>0.09701418812880415</v>
      </c>
      <c r="AL1230" s="10" t="n">
        <v>0.1112171503370859</v>
      </c>
      <c r="AM1230" s="10" t="n">
        <v>0.1425079368109265</v>
      </c>
      <c r="AN1230" s="10" t="n">
        <v>0.1693029461395551</v>
      </c>
      <c r="AO1230" s="10" t="n">
        <v>0.1816491840040404</v>
      </c>
      <c r="AP1230" s="10" t="n">
        <v>0.1937116282693279</v>
      </c>
      <c r="AQ1230" s="10" t="n">
        <v>0.09815955405077038</v>
      </c>
      <c r="AR1230" s="10" t="n">
        <v>0.09450784855429824</v>
      </c>
      <c r="AS1230" s="10" t="n">
        <v>0.09064139579110782</v>
      </c>
      <c r="AT1230" s="10" t="n">
        <v>0.08396788543811795</v>
      </c>
      <c r="AU1230" s="10" t="n">
        <v>0.07813548996789224</v>
      </c>
      <c r="AV1230" s="10" t="n">
        <v>0.0756389637933149</v>
      </c>
      <c r="AW1230" s="10" t="n">
        <v>0.07403598966504178</v>
      </c>
      <c r="AX1230" s="10" t="n">
        <v>0.09334511251229402</v>
      </c>
      <c r="AY1230" s="10" t="n">
        <v>0.1083588785141851</v>
      </c>
      <c r="AZ1230" s="10" t="n">
        <v>0.1379920480939573</v>
      </c>
      <c r="BA1230" s="10" t="n">
        <v>0.1634197344488084</v>
      </c>
      <c r="BB1230" s="10" t="n">
        <v>0.1733869503732386</v>
      </c>
      <c r="BC1230" s="10" t="n">
        <v>0.1861233360577481</v>
      </c>
    </row>
    <row r="1231">
      <c r="A1231" s="1" t="inlineStr">
        <is>
          <t>TXV_ROC</t>
        </is>
      </c>
      <c r="B1231" s="6" t="n">
        <v>180</v>
      </c>
      <c r="C1231" s="7" t="n">
        <v>0.0008669267446900737</v>
      </c>
      <c r="D1231" s="10" t="n">
        <v>0.1073670108220985</v>
      </c>
      <c r="E1231" s="10" t="n">
        <v>0.1100592169685374</v>
      </c>
      <c r="F1231" s="10" t="n">
        <v>0.1080172360231051</v>
      </c>
      <c r="G1231" s="10" t="n">
        <v>0.104909320698007</v>
      </c>
      <c r="H1231" s="10" t="n">
        <v>0.111554213115564</v>
      </c>
      <c r="I1231" s="10" t="n">
        <v>0.1012924035696975</v>
      </c>
      <c r="J1231" s="10" t="n">
        <v>0.0957709388607189</v>
      </c>
      <c r="K1231" s="10" t="n">
        <v>0.08824710482635627</v>
      </c>
      <c r="L1231" s="10" t="n">
        <v>0.1165214908004124</v>
      </c>
      <c r="M1231" s="10" t="n">
        <v>0.1531576154491792</v>
      </c>
      <c r="N1231" s="10" t="n">
        <v>0.1769724677408035</v>
      </c>
      <c r="O1231" s="10" t="n">
        <v>0.194089916870765</v>
      </c>
      <c r="P1231" s="10" t="n">
        <v>0.2095995008356677</v>
      </c>
      <c r="Q1231" s="10" t="n">
        <v>0.1124291614864765</v>
      </c>
      <c r="R1231" s="10" t="n">
        <v>0.1123493998540109</v>
      </c>
      <c r="S1231" s="10" t="n">
        <v>0.1072585393428896</v>
      </c>
      <c r="T1231" s="10" t="n">
        <v>0.1055339674312362</v>
      </c>
      <c r="U1231" s="10" t="n">
        <v>0.1126738454594892</v>
      </c>
      <c r="V1231" s="10" t="n">
        <v>0.1019972354171237</v>
      </c>
      <c r="W1231" s="10" t="n">
        <v>0.09458564335400441</v>
      </c>
      <c r="X1231" s="10" t="n">
        <v>0.08744928509102498</v>
      </c>
      <c r="Y1231" s="10" t="n">
        <v>0.1143052291815036</v>
      </c>
      <c r="Z1231" s="10" t="n">
        <v>0.1475497286249049</v>
      </c>
      <c r="AA1231" s="10" t="n">
        <v>0.1705258611873695</v>
      </c>
      <c r="AB1231" s="10" t="n">
        <v>0.1889447814351357</v>
      </c>
      <c r="AC1231" s="10" t="n">
        <v>0.2034331868224084</v>
      </c>
      <c r="AD1231" s="10" t="n">
        <v>0.1144429346013021</v>
      </c>
      <c r="AE1231" s="10" t="n">
        <v>0.1093117509875646</v>
      </c>
      <c r="AF1231" s="10" t="n">
        <v>0.1099758371124004</v>
      </c>
      <c r="AG1231" s="10" t="n">
        <v>0.1076541568811863</v>
      </c>
      <c r="AH1231" s="10" t="n">
        <v>0.1093577691696918</v>
      </c>
      <c r="AI1231" s="10" t="n">
        <v>0.1009750161646994</v>
      </c>
      <c r="AJ1231" s="10" t="n">
        <v>0.09518554813531509</v>
      </c>
      <c r="AK1231" s="10" t="n">
        <v>0.08883358017437661</v>
      </c>
      <c r="AL1231" s="10" t="n">
        <v>0.1177649361572524</v>
      </c>
      <c r="AM1231" s="10" t="n">
        <v>0.1539469049210788</v>
      </c>
      <c r="AN1231" s="10" t="n">
        <v>0.1778457124532314</v>
      </c>
      <c r="AO1231" s="10" t="n">
        <v>0.1946091183523744</v>
      </c>
      <c r="AP1231" s="10" t="n">
        <v>0.2107738546144077</v>
      </c>
      <c r="AQ1231" s="10" t="n">
        <v>0.1166079370804666</v>
      </c>
      <c r="AR1231" s="10" t="n">
        <v>0.1093280628346939</v>
      </c>
      <c r="AS1231" s="10" t="n">
        <v>0.1043294112834814</v>
      </c>
      <c r="AT1231" s="10" t="n">
        <v>0.1037094099874611</v>
      </c>
      <c r="AU1231" s="10" t="n">
        <v>0.1091795742723531</v>
      </c>
      <c r="AV1231" s="10" t="n">
        <v>0.1012717213933608</v>
      </c>
      <c r="AW1231" s="10" t="n">
        <v>0.09322241761944908</v>
      </c>
      <c r="AX1231" s="10" t="n">
        <v>0.08793072659278676</v>
      </c>
      <c r="AY1231" s="10" t="n">
        <v>0.1151015149661187</v>
      </c>
      <c r="AZ1231" s="10" t="n">
        <v>0.1474553602897557</v>
      </c>
      <c r="BA1231" s="10" t="n">
        <v>0.1712439206387975</v>
      </c>
      <c r="BB1231" s="10" t="n">
        <v>0.1894002169137348</v>
      </c>
      <c r="BC1231" s="10" t="n">
        <v>0.2042568739296322</v>
      </c>
    </row>
    <row r="1232">
      <c r="A1232" s="1" t="inlineStr">
        <is>
          <t>TXV_ROC</t>
        </is>
      </c>
      <c r="B1232" s="6" t="n">
        <v>300</v>
      </c>
      <c r="C1232" s="7" t="n">
        <v>0.001444877907816789</v>
      </c>
      <c r="D1232" s="10" t="n">
        <v>0.1273224517379304</v>
      </c>
      <c r="E1232" s="10" t="n">
        <v>0.1352259774239316</v>
      </c>
      <c r="F1232" s="10" t="n">
        <v>0.1312891763068387</v>
      </c>
      <c r="G1232" s="10" t="n">
        <v>0.1325228589259246</v>
      </c>
      <c r="H1232" s="10" t="n">
        <v>0.1267418361448868</v>
      </c>
      <c r="I1232" s="10" t="n">
        <v>0.1231209701564632</v>
      </c>
      <c r="J1232" s="10" t="n">
        <v>0.1201369334091573</v>
      </c>
      <c r="K1232" s="10" t="n">
        <v>0.111232208608616</v>
      </c>
      <c r="L1232" s="10" t="n">
        <v>0.1181989972972759</v>
      </c>
      <c r="M1232" s="10" t="n">
        <v>0.1547860844907173</v>
      </c>
      <c r="N1232" s="10" t="n">
        <v>0.1850715635043837</v>
      </c>
      <c r="O1232" s="10" t="n">
        <v>0.2048994832271725</v>
      </c>
      <c r="P1232" s="10" t="n">
        <v>0.2289485371961834</v>
      </c>
      <c r="Q1232" s="10" t="n">
        <v>0.1345518330978179</v>
      </c>
      <c r="R1232" s="10" t="n">
        <v>0.1376482639575664</v>
      </c>
      <c r="S1232" s="10" t="n">
        <v>0.1331522777848957</v>
      </c>
      <c r="T1232" s="10" t="n">
        <v>0.1377324801327527</v>
      </c>
      <c r="U1232" s="10" t="n">
        <v>0.1346939225996503</v>
      </c>
      <c r="V1232" s="10" t="n">
        <v>0.1296821823703408</v>
      </c>
      <c r="W1232" s="10" t="n">
        <v>0.1216119927212459</v>
      </c>
      <c r="X1232" s="10" t="n">
        <v>0.1105033967925587</v>
      </c>
      <c r="Y1232" s="10" t="n">
        <v>0.1158446667603435</v>
      </c>
      <c r="Z1232" s="10" t="n">
        <v>0.1500328879161212</v>
      </c>
      <c r="AA1232" s="10" t="n">
        <v>0.1800489899544201</v>
      </c>
      <c r="AB1232" s="10" t="n">
        <v>0.2008548712347548</v>
      </c>
      <c r="AC1232" s="10" t="n">
        <v>0.2223324233129018</v>
      </c>
      <c r="AD1232" s="10" t="n">
        <v>0.1307966479472547</v>
      </c>
      <c r="AE1232" s="10" t="n">
        <v>0.1298942370280131</v>
      </c>
      <c r="AF1232" s="10" t="n">
        <v>0.1316731676632167</v>
      </c>
      <c r="AG1232" s="10" t="n">
        <v>0.132152954543254</v>
      </c>
      <c r="AH1232" s="10" t="n">
        <v>0.1270489201528123</v>
      </c>
      <c r="AI1232" s="10" t="n">
        <v>0.1236461638104048</v>
      </c>
      <c r="AJ1232" s="10" t="n">
        <v>0.1209172460869211</v>
      </c>
      <c r="AK1232" s="10" t="n">
        <v>0.1135642186832631</v>
      </c>
      <c r="AL1232" s="10" t="n">
        <v>0.1191575074547117</v>
      </c>
      <c r="AM1232" s="10" t="n">
        <v>0.1561091486505702</v>
      </c>
      <c r="AN1232" s="10" t="n">
        <v>0.1857504238415031</v>
      </c>
      <c r="AO1232" s="10" t="n">
        <v>0.2053855811021521</v>
      </c>
      <c r="AP1232" s="10" t="n">
        <v>0.2302483075158242</v>
      </c>
      <c r="AQ1232" s="10" t="n">
        <v>0.1386868868789838</v>
      </c>
      <c r="AR1232" s="10" t="n">
        <v>0.1318339756268571</v>
      </c>
      <c r="AS1232" s="10" t="n">
        <v>0.1379973317955963</v>
      </c>
      <c r="AT1232" s="10" t="n">
        <v>0.1386471576995453</v>
      </c>
      <c r="AU1232" s="10" t="n">
        <v>0.1354455431843962</v>
      </c>
      <c r="AV1232" s="10" t="n">
        <v>0.1314082587759244</v>
      </c>
      <c r="AW1232" s="10" t="n">
        <v>0.1227324717132188</v>
      </c>
      <c r="AX1232" s="10" t="n">
        <v>0.11271924407516</v>
      </c>
      <c r="AY1232" s="10" t="n">
        <v>0.1164286242827562</v>
      </c>
      <c r="AZ1232" s="10" t="n">
        <v>0.1510587101245645</v>
      </c>
      <c r="BA1232" s="10" t="n">
        <v>0.1803162091299546</v>
      </c>
      <c r="BB1232" s="10" t="n">
        <v>0.2008880299473161</v>
      </c>
      <c r="BC1232" s="10" t="n">
        <v>0.2228307162945255</v>
      </c>
    </row>
    <row r="1233">
      <c r="A1233" s="1" t="inlineStr">
        <is>
          <t>TXV_ROC</t>
        </is>
      </c>
      <c r="B1233" s="6" t="n">
        <v>600</v>
      </c>
      <c r="C1233" s="7" t="n">
        <v>0.002848191398461976</v>
      </c>
      <c r="D1233" s="10" t="n">
        <v>0.1668486859465536</v>
      </c>
      <c r="E1233" s="10" t="n">
        <v>0.16852743689313</v>
      </c>
      <c r="F1233" s="10" t="n">
        <v>0.1706182445295277</v>
      </c>
      <c r="G1233" s="10" t="n">
        <v>0.1691841308209848</v>
      </c>
      <c r="H1233" s="10" t="n">
        <v>0.1742016189151797</v>
      </c>
      <c r="I1233" s="10" t="n">
        <v>0.1635792510836838</v>
      </c>
      <c r="J1233" s="10" t="n">
        <v>0.1491146953892729</v>
      </c>
      <c r="K1233" s="10" t="n">
        <v>0.1552012412930606</v>
      </c>
      <c r="L1233" s="10" t="n">
        <v>0.1605825586250039</v>
      </c>
      <c r="M1233" s="10" t="n">
        <v>0.1553580854090308</v>
      </c>
      <c r="N1233" s="10" t="n">
        <v>0.1927835290463219</v>
      </c>
      <c r="O1233" s="10" t="n">
        <v>0.2010629976033779</v>
      </c>
      <c r="P1233" s="10" t="n">
        <v>0.2283811239951348</v>
      </c>
      <c r="Q1233" s="10" t="n">
        <v>0.1773563938922582</v>
      </c>
      <c r="R1233" s="10" t="n">
        <v>0.1762776520885835</v>
      </c>
      <c r="S1233" s="10" t="n">
        <v>0.1778530411745724</v>
      </c>
      <c r="T1233" s="10" t="n">
        <v>0.170578666061537</v>
      </c>
      <c r="U1233" s="10" t="n">
        <v>0.1672078399516035</v>
      </c>
      <c r="V1233" s="10" t="n">
        <v>0.1571691920033183</v>
      </c>
      <c r="W1233" s="10" t="n">
        <v>0.1572080790736524</v>
      </c>
      <c r="X1233" s="10" t="n">
        <v>0.1610926042835521</v>
      </c>
      <c r="Y1233" s="10" t="n">
        <v>0.1677604711707546</v>
      </c>
      <c r="Z1233" s="10" t="n">
        <v>0.1501460785324951</v>
      </c>
      <c r="AA1233" s="10" t="n">
        <v>0.1916412893893823</v>
      </c>
      <c r="AB1233" s="10" t="n">
        <v>0.1971007895377992</v>
      </c>
      <c r="AC1233" s="10" t="n">
        <v>0.2277611998544435</v>
      </c>
      <c r="AD1233" s="10" t="n">
        <v>0.1680801976326139</v>
      </c>
      <c r="AE1233" s="10" t="n">
        <v>0.161934810070237</v>
      </c>
      <c r="AF1233" s="10" t="n">
        <v>0.178221732928852</v>
      </c>
      <c r="AG1233" s="10" t="n">
        <v>0.172879872306912</v>
      </c>
      <c r="AH1233" s="10" t="n">
        <v>0.1744851482355399</v>
      </c>
      <c r="AI1233" s="10" t="n">
        <v>0.1630619110701518</v>
      </c>
      <c r="AJ1233" s="10" t="n">
        <v>0.1532597617075617</v>
      </c>
      <c r="AK1233" s="10" t="n">
        <v>0.1547712770073114</v>
      </c>
      <c r="AL1233" s="10" t="n">
        <v>0.1645783838362814</v>
      </c>
      <c r="AM1233" s="10" t="n">
        <v>0.1557362680880961</v>
      </c>
      <c r="AN1233" s="10" t="n">
        <v>0.1943371379641255</v>
      </c>
      <c r="AO1233" s="10" t="n">
        <v>0.2005990870531229</v>
      </c>
      <c r="AP1233" s="10" t="n">
        <v>0.2280636958013421</v>
      </c>
      <c r="AQ1233" s="10" t="n">
        <v>0.1802084126345381</v>
      </c>
      <c r="AR1233" s="10" t="n">
        <v>0.1671025899002695</v>
      </c>
      <c r="AS1233" s="10" t="n">
        <v>0.1779153993665956</v>
      </c>
      <c r="AT1233" s="10" t="n">
        <v>0.1730009610401825</v>
      </c>
      <c r="AU1233" s="10" t="n">
        <v>0.1673899387266929</v>
      </c>
      <c r="AV1233" s="10" t="n">
        <v>0.1565178637054057</v>
      </c>
      <c r="AW1233" s="10" t="n">
        <v>0.1606131196971987</v>
      </c>
      <c r="AX1233" s="10" t="n">
        <v>0.1615933476560386</v>
      </c>
      <c r="AY1233" s="10" t="n">
        <v>0.1704099836023561</v>
      </c>
      <c r="AZ1233" s="10" t="n">
        <v>0.1502785241533516</v>
      </c>
      <c r="BA1233" s="10" t="n">
        <v>0.1927173364523027</v>
      </c>
      <c r="BB1233" s="10" t="n">
        <v>0.1964578498086482</v>
      </c>
      <c r="BC1233" s="10" t="n">
        <v>0.2269864226882953</v>
      </c>
    </row>
    <row r="1234">
      <c r="A1234" s="3" t="inlineStr">
        <is>
          <t>TXV_ROCP</t>
        </is>
      </c>
      <c r="B1234" s="4" t="n">
        <v>1</v>
      </c>
      <c r="C1234" s="5" t="n">
        <v>2.408181459362781e-06</v>
      </c>
      <c r="D1234" s="9" t="n">
        <v>0.06359047001410464</v>
      </c>
      <c r="E1234" s="9" t="n">
        <v>0.06044407442366607</v>
      </c>
      <c r="F1234" s="9" t="n">
        <v>0.0516493743384503</v>
      </c>
      <c r="G1234" s="9" t="n">
        <v>0.04664881032472658</v>
      </c>
      <c r="H1234" s="9" t="n">
        <v>0.04060630192730191</v>
      </c>
      <c r="I1234" s="9" t="n">
        <v>0.03423925383395237</v>
      </c>
      <c r="J1234" s="9" t="n">
        <v>0.02926557533901387</v>
      </c>
      <c r="K1234" s="9" t="n">
        <v>0.02718015376697758</v>
      </c>
      <c r="L1234" s="9" t="n">
        <v>0.02274000204291213</v>
      </c>
      <c r="M1234" s="9" t="n">
        <v>0.02249665696397671</v>
      </c>
      <c r="N1234" s="9" t="n">
        <v>0.01937286648835447</v>
      </c>
      <c r="O1234" s="9" t="n">
        <v>0.0181678977327623</v>
      </c>
      <c r="P1234" s="9" t="n">
        <v>0.01777726593736928</v>
      </c>
      <c r="Q1234" s="9" t="n">
        <v>0.06172690282722375</v>
      </c>
      <c r="R1234" s="9" t="n">
        <v>0.05832582170030799</v>
      </c>
      <c r="S1234" s="9" t="n">
        <v>0.0493218336311941</v>
      </c>
      <c r="T1234" s="9" t="n">
        <v>0.04470485448886892</v>
      </c>
      <c r="U1234" s="9" t="n">
        <v>0.03860889408082573</v>
      </c>
      <c r="V1234" s="9" t="n">
        <v>0.0328702084515012</v>
      </c>
      <c r="W1234" s="9" t="n">
        <v>0.02808057830828595</v>
      </c>
      <c r="X1234" s="9" t="n">
        <v>0.02592744344028487</v>
      </c>
      <c r="Y1234" s="9" t="n">
        <v>0.02202995143646883</v>
      </c>
      <c r="Z1234" s="9" t="n">
        <v>0.02173459924812516</v>
      </c>
      <c r="AA1234" s="9" t="n">
        <v>0.01801057357916582</v>
      </c>
      <c r="AB1234" s="9" t="n">
        <v>0.01687844260545477</v>
      </c>
      <c r="AC1234" s="9" t="n">
        <v>0.01591697611804651</v>
      </c>
      <c r="AD1234" s="9" t="n">
        <v>0.0294825430176431</v>
      </c>
      <c r="AE1234" s="9" t="n">
        <v>0.03341230101490461</v>
      </c>
      <c r="AF1234" s="9" t="n">
        <v>0.03354042463339411</v>
      </c>
      <c r="AG1234" s="9" t="n">
        <v>0.03204885069576714</v>
      </c>
      <c r="AH1234" s="9" t="n">
        <v>0.02957002450855936</v>
      </c>
      <c r="AI1234" s="9" t="n">
        <v>0.02484746743008629</v>
      </c>
      <c r="AJ1234" s="9" t="n">
        <v>0.0222438838253023</v>
      </c>
      <c r="AK1234" s="9" t="n">
        <v>0.02121640562737351</v>
      </c>
      <c r="AL1234" s="9" t="n">
        <v>0.01784965627077754</v>
      </c>
      <c r="AM1234" s="9" t="n">
        <v>0.01829215982491591</v>
      </c>
      <c r="AN1234" s="9" t="n">
        <v>0.01612954218626985</v>
      </c>
      <c r="AO1234" s="9" t="n">
        <v>0.01519606427372963</v>
      </c>
      <c r="AP1234" s="9" t="n">
        <v>0.01530128632140085</v>
      </c>
      <c r="AQ1234" s="9" t="n">
        <v>0.02908583919956656</v>
      </c>
      <c r="AR1234" s="9" t="n">
        <v>0.03254341193363526</v>
      </c>
      <c r="AS1234" s="9" t="n">
        <v>0.03229059025771699</v>
      </c>
      <c r="AT1234" s="9" t="n">
        <v>0.03084929898503406</v>
      </c>
      <c r="AU1234" s="9" t="n">
        <v>0.02829177711065768</v>
      </c>
      <c r="AV1234" s="9" t="n">
        <v>0.02425955681490477</v>
      </c>
      <c r="AW1234" s="9" t="n">
        <v>0.02170196281240051</v>
      </c>
      <c r="AX1234" s="9" t="n">
        <v>0.02031174679570503</v>
      </c>
      <c r="AY1234" s="9" t="n">
        <v>0.01748656376095765</v>
      </c>
      <c r="AZ1234" s="9" t="n">
        <v>0.01790825916037</v>
      </c>
      <c r="BA1234" s="9" t="n">
        <v>0.01518458664034812</v>
      </c>
      <c r="BB1234" s="9" t="n">
        <v>0.0143642803301675</v>
      </c>
      <c r="BC1234" s="9" t="n">
        <v>0.01376094242055973</v>
      </c>
    </row>
    <row r="1235">
      <c r="A1235" s="1" t="inlineStr">
        <is>
          <t>TXV_ROCP</t>
        </is>
      </c>
      <c r="B1235" s="6" t="n">
        <v>5</v>
      </c>
      <c r="C1235" s="7" t="n">
        <v>2.408129846361316e-05</v>
      </c>
      <c r="D1235" s="10" t="n">
        <v>0.03484181073532205</v>
      </c>
      <c r="E1235" s="10" t="n">
        <v>0.03556569467960732</v>
      </c>
      <c r="F1235" s="10" t="n">
        <v>0.04270087075792375</v>
      </c>
      <c r="G1235" s="10" t="n">
        <v>0.04647404978386223</v>
      </c>
      <c r="H1235" s="10" t="n">
        <v>0.05496903103012928</v>
      </c>
      <c r="I1235" s="10" t="n">
        <v>0.06468631637759482</v>
      </c>
      <c r="J1235" s="10" t="n">
        <v>0.06691812285541775</v>
      </c>
      <c r="K1235" s="10" t="n">
        <v>0.06345076118616295</v>
      </c>
      <c r="L1235" s="10" t="n">
        <v>0.05608337145893565</v>
      </c>
      <c r="M1235" s="10" t="n">
        <v>0.06044720806772888</v>
      </c>
      <c r="N1235" s="10" t="n">
        <v>0.05516985786937986</v>
      </c>
      <c r="O1235" s="10" t="n">
        <v>0.05259336906083455</v>
      </c>
      <c r="P1235" s="10" t="n">
        <v>0.05118242523761015</v>
      </c>
      <c r="Q1235" s="10" t="n">
        <v>0.03324652898956815</v>
      </c>
      <c r="R1235" s="10" t="n">
        <v>0.03434902436965716</v>
      </c>
      <c r="S1235" s="10" t="n">
        <v>0.04147846360135687</v>
      </c>
      <c r="T1235" s="10" t="n">
        <v>0.04542766913510905</v>
      </c>
      <c r="U1235" s="10" t="n">
        <v>0.05449509689739002</v>
      </c>
      <c r="V1235" s="10" t="n">
        <v>0.06420951504944457</v>
      </c>
      <c r="W1235" s="10" t="n">
        <v>0.06654171362691438</v>
      </c>
      <c r="X1235" s="10" t="n">
        <v>0.06293320573773035</v>
      </c>
      <c r="Y1235" s="10" t="n">
        <v>0.05541227714096636</v>
      </c>
      <c r="Z1235" s="10" t="n">
        <v>0.05827520365881612</v>
      </c>
      <c r="AA1235" s="10" t="n">
        <v>0.05177724224540132</v>
      </c>
      <c r="AB1235" s="10" t="n">
        <v>0.0495491043876727</v>
      </c>
      <c r="AC1235" s="10" t="n">
        <v>0.04635540850946751</v>
      </c>
      <c r="AD1235" s="10" t="n">
        <v>0.02860436904317867</v>
      </c>
      <c r="AE1235" s="10" t="n">
        <v>0.02786394499649198</v>
      </c>
      <c r="AF1235" s="10" t="n">
        <v>0.03765934469648434</v>
      </c>
      <c r="AG1235" s="10" t="n">
        <v>0.04262440541872845</v>
      </c>
      <c r="AH1235" s="10" t="n">
        <v>0.05172365894346264</v>
      </c>
      <c r="AI1235" s="10" t="n">
        <v>0.06219836721741817</v>
      </c>
      <c r="AJ1235" s="10" t="n">
        <v>0.0646931546654973</v>
      </c>
      <c r="AK1235" s="10" t="n">
        <v>0.0615496015941841</v>
      </c>
      <c r="AL1235" s="10" t="n">
        <v>0.05433997185891312</v>
      </c>
      <c r="AM1235" s="10" t="n">
        <v>0.05823920028859366</v>
      </c>
      <c r="AN1235" s="10" t="n">
        <v>0.05348154346566101</v>
      </c>
      <c r="AO1235" s="10" t="n">
        <v>0.05121307254719627</v>
      </c>
      <c r="AP1235" s="10" t="n">
        <v>0.04971772639060227</v>
      </c>
      <c r="AQ1235" s="10" t="n">
        <v>0.02791698025234547</v>
      </c>
      <c r="AR1235" s="10" t="n">
        <v>0.02691083271374874</v>
      </c>
      <c r="AS1235" s="10" t="n">
        <v>0.03673088908914161</v>
      </c>
      <c r="AT1235" s="10" t="n">
        <v>0.0418256832131555</v>
      </c>
      <c r="AU1235" s="10" t="n">
        <v>0.05155235212338734</v>
      </c>
      <c r="AV1235" s="10" t="n">
        <v>0.06186704109203875</v>
      </c>
      <c r="AW1235" s="10" t="n">
        <v>0.06428151901398334</v>
      </c>
      <c r="AX1235" s="10" t="n">
        <v>0.0610128469443521</v>
      </c>
      <c r="AY1235" s="10" t="n">
        <v>0.05362745715065526</v>
      </c>
      <c r="AZ1235" s="10" t="n">
        <v>0.05628762175343163</v>
      </c>
      <c r="BA1235" s="10" t="n">
        <v>0.05037364514703435</v>
      </c>
      <c r="BB1235" s="10" t="n">
        <v>0.04852604313386953</v>
      </c>
      <c r="BC1235" s="10" t="n">
        <v>0.04519387378963943</v>
      </c>
    </row>
    <row r="1236">
      <c r="A1236" s="1" t="inlineStr">
        <is>
          <t>TXV_ROCP</t>
        </is>
      </c>
      <c r="B1236" s="6" t="n">
        <v>10</v>
      </c>
      <c r="C1236" s="7" t="n">
        <v>4.816259692722631e-05</v>
      </c>
      <c r="D1236" s="10" t="n">
        <v>0.03932258948418015</v>
      </c>
      <c r="E1236" s="10" t="n">
        <v>0.03776174481448956</v>
      </c>
      <c r="F1236" s="10" t="n">
        <v>0.0373356382682507</v>
      </c>
      <c r="G1236" s="10" t="n">
        <v>0.04374806185749172</v>
      </c>
      <c r="H1236" s="10" t="n">
        <v>0.05412368094028911</v>
      </c>
      <c r="I1236" s="10" t="n">
        <v>0.0714688813852573</v>
      </c>
      <c r="J1236" s="10" t="n">
        <v>0.08018240051667304</v>
      </c>
      <c r="K1236" s="10" t="n">
        <v>0.07320029518762983</v>
      </c>
      <c r="L1236" s="10" t="n">
        <v>0.07175760316571575</v>
      </c>
      <c r="M1236" s="10" t="n">
        <v>0.07798274045656778</v>
      </c>
      <c r="N1236" s="10" t="n">
        <v>0.07413141858356403</v>
      </c>
      <c r="O1236" s="10" t="n">
        <v>0.07127765730243055</v>
      </c>
      <c r="P1236" s="10" t="n">
        <v>0.06956386743000292</v>
      </c>
      <c r="Q1236" s="10" t="n">
        <v>0.03754491507268661</v>
      </c>
      <c r="R1236" s="10" t="n">
        <v>0.03652096903399778</v>
      </c>
      <c r="S1236" s="10" t="n">
        <v>0.03639197909766243</v>
      </c>
      <c r="T1236" s="10" t="n">
        <v>0.04262824304654236</v>
      </c>
      <c r="U1236" s="10" t="n">
        <v>0.05372474756741371</v>
      </c>
      <c r="V1236" s="10" t="n">
        <v>0.0711741632898043</v>
      </c>
      <c r="W1236" s="10" t="n">
        <v>0.07935258614471917</v>
      </c>
      <c r="X1236" s="10" t="n">
        <v>0.07284551448513833</v>
      </c>
      <c r="Y1236" s="10" t="n">
        <v>0.0699234082434206</v>
      </c>
      <c r="Z1236" s="10" t="n">
        <v>0.07505154095172718</v>
      </c>
      <c r="AA1236" s="10" t="n">
        <v>0.06984898928045204</v>
      </c>
      <c r="AB1236" s="10" t="n">
        <v>0.0671713816393574</v>
      </c>
      <c r="AC1236" s="10" t="n">
        <v>0.06365031181724794</v>
      </c>
      <c r="AD1236" s="10" t="n">
        <v>0.03841611815482334</v>
      </c>
      <c r="AE1236" s="10" t="n">
        <v>0.03607939759956027</v>
      </c>
      <c r="AF1236" s="10" t="n">
        <v>0.03346973426966014</v>
      </c>
      <c r="AG1236" s="10" t="n">
        <v>0.04240089300441865</v>
      </c>
      <c r="AH1236" s="10" t="n">
        <v>0.05141277026475219</v>
      </c>
      <c r="AI1236" s="10" t="n">
        <v>0.07006837332546027</v>
      </c>
      <c r="AJ1236" s="10" t="n">
        <v>0.07911721681250114</v>
      </c>
      <c r="AK1236" s="10" t="n">
        <v>0.07203096094117077</v>
      </c>
      <c r="AL1236" s="10" t="n">
        <v>0.07066286690036352</v>
      </c>
      <c r="AM1236" s="10" t="n">
        <v>0.07657156678157447</v>
      </c>
      <c r="AN1236" s="10" t="n">
        <v>0.07310374881855208</v>
      </c>
      <c r="AO1236" s="10" t="n">
        <v>0.07038540991451689</v>
      </c>
      <c r="AP1236" s="10" t="n">
        <v>0.06850081580972134</v>
      </c>
      <c r="AQ1236" s="10" t="n">
        <v>0.03711920102112621</v>
      </c>
      <c r="AR1236" s="10" t="n">
        <v>0.0352786658729666</v>
      </c>
      <c r="AS1236" s="10" t="n">
        <v>0.03287443580850698</v>
      </c>
      <c r="AT1236" s="10" t="n">
        <v>0.04151206742531312</v>
      </c>
      <c r="AU1236" s="10" t="n">
        <v>0.05122183930335646</v>
      </c>
      <c r="AV1236" s="10" t="n">
        <v>0.06986518470943653</v>
      </c>
      <c r="AW1236" s="10" t="n">
        <v>0.07816968723083056</v>
      </c>
      <c r="AX1236" s="10" t="n">
        <v>0.07168097748207521</v>
      </c>
      <c r="AY1236" s="10" t="n">
        <v>0.06875578208673222</v>
      </c>
      <c r="AZ1236" s="10" t="n">
        <v>0.07381665546350023</v>
      </c>
      <c r="BA1236" s="10" t="n">
        <v>0.06904506419358654</v>
      </c>
      <c r="BB1236" s="10" t="n">
        <v>0.06659991818208194</v>
      </c>
      <c r="BC1236" s="10" t="n">
        <v>0.06283097938331253</v>
      </c>
    </row>
    <row r="1237">
      <c r="A1237" s="1" t="inlineStr">
        <is>
          <t>TXV_ROCP</t>
        </is>
      </c>
      <c r="B1237" s="6" t="n">
        <v>20</v>
      </c>
      <c r="C1237" s="7" t="n">
        <v>9.632519385445263e-05</v>
      </c>
      <c r="D1237" s="10" t="n">
        <v>0.0460731711418219</v>
      </c>
      <c r="E1237" s="10" t="n">
        <v>0.05001532008357398</v>
      </c>
      <c r="F1237" s="10" t="n">
        <v>0.04806479940222293</v>
      </c>
      <c r="G1237" s="10" t="n">
        <v>0.04310849348872697</v>
      </c>
      <c r="H1237" s="10" t="n">
        <v>0.05722633511854367</v>
      </c>
      <c r="I1237" s="10" t="n">
        <v>0.06430822477574609</v>
      </c>
      <c r="J1237" s="10" t="n">
        <v>0.07401930917771511</v>
      </c>
      <c r="K1237" s="10" t="n">
        <v>0.07918418436390955</v>
      </c>
      <c r="L1237" s="10" t="n">
        <v>0.09245073046486271</v>
      </c>
      <c r="M1237" s="10" t="n">
        <v>0.09984838239899452</v>
      </c>
      <c r="N1237" s="10" t="n">
        <v>0.09686071599542641</v>
      </c>
      <c r="O1237" s="10" t="n">
        <v>0.09372325188322825</v>
      </c>
      <c r="P1237" s="10" t="n">
        <v>0.09450144667044846</v>
      </c>
      <c r="Q1237" s="10" t="n">
        <v>0.04375958879437458</v>
      </c>
      <c r="R1237" s="10" t="n">
        <v>0.04908407439387497</v>
      </c>
      <c r="S1237" s="10" t="n">
        <v>0.04709685802768334</v>
      </c>
      <c r="T1237" s="10" t="n">
        <v>0.04247022179520961</v>
      </c>
      <c r="U1237" s="10" t="n">
        <v>0.05659767760611586</v>
      </c>
      <c r="V1237" s="10" t="n">
        <v>0.06400121867877238</v>
      </c>
      <c r="W1237" s="10" t="n">
        <v>0.07429068665593987</v>
      </c>
      <c r="X1237" s="10" t="n">
        <v>0.07838162249557482</v>
      </c>
      <c r="Y1237" s="10" t="n">
        <v>0.0876787210447767</v>
      </c>
      <c r="Z1237" s="10" t="n">
        <v>0.0947764055540201</v>
      </c>
      <c r="AA1237" s="10" t="n">
        <v>0.09142282225635584</v>
      </c>
      <c r="AB1237" s="10" t="n">
        <v>0.08791909428121324</v>
      </c>
      <c r="AC1237" s="10" t="n">
        <v>0.08740605114244498</v>
      </c>
      <c r="AD1237" s="10" t="n">
        <v>0.05025217540385869</v>
      </c>
      <c r="AE1237" s="10" t="n">
        <v>0.0543007309679869</v>
      </c>
      <c r="AF1237" s="10" t="n">
        <v>0.05105956529873276</v>
      </c>
      <c r="AG1237" s="10" t="n">
        <v>0.04315005111100165</v>
      </c>
      <c r="AH1237" s="10" t="n">
        <v>0.05893624891317224</v>
      </c>
      <c r="AI1237" s="10" t="n">
        <v>0.0632474193584911</v>
      </c>
      <c r="AJ1237" s="10" t="n">
        <v>0.07402548032548389</v>
      </c>
      <c r="AK1237" s="10" t="n">
        <v>0.07918345789566161</v>
      </c>
      <c r="AL1237" s="10" t="n">
        <v>0.09174127542635473</v>
      </c>
      <c r="AM1237" s="10" t="n">
        <v>0.09932041416285854</v>
      </c>
      <c r="AN1237" s="10" t="n">
        <v>0.09647184737545335</v>
      </c>
      <c r="AO1237" s="10" t="n">
        <v>0.09312779238062993</v>
      </c>
      <c r="AP1237" s="10" t="n">
        <v>0.09395037912806675</v>
      </c>
      <c r="AQ1237" s="10" t="n">
        <v>0.04782643210677752</v>
      </c>
      <c r="AR1237" s="10" t="n">
        <v>0.05242128637083007</v>
      </c>
      <c r="AS1237" s="10" t="n">
        <v>0.049683272432357</v>
      </c>
      <c r="AT1237" s="10" t="n">
        <v>0.04235806366220879</v>
      </c>
      <c r="AU1237" s="10" t="n">
        <v>0.0579515025094299</v>
      </c>
      <c r="AV1237" s="10" t="n">
        <v>0.06299593177721417</v>
      </c>
      <c r="AW1237" s="10" t="n">
        <v>0.07418357504029097</v>
      </c>
      <c r="AX1237" s="10" t="n">
        <v>0.07820387177524174</v>
      </c>
      <c r="AY1237" s="10" t="n">
        <v>0.08695606313297052</v>
      </c>
      <c r="AZ1237" s="10" t="n">
        <v>0.09432686120953165</v>
      </c>
      <c r="BA1237" s="10" t="n">
        <v>0.09121217860193911</v>
      </c>
      <c r="BB1237" s="10" t="n">
        <v>0.08761238749322925</v>
      </c>
      <c r="BC1237" s="10" t="n">
        <v>0.08704193740386285</v>
      </c>
    </row>
    <row r="1238">
      <c r="A1238" s="1" t="inlineStr">
        <is>
          <t>TXV_ROCP</t>
        </is>
      </c>
      <c r="B1238" s="6" t="n">
        <v>30</v>
      </c>
      <c r="C1238" s="7" t="n">
        <v>0.0001444877907816789</v>
      </c>
      <c r="D1238" s="10" t="n">
        <v>0.06141165071784017</v>
      </c>
      <c r="E1238" s="10" t="n">
        <v>0.06493178425610102</v>
      </c>
      <c r="F1238" s="10" t="n">
        <v>0.06794879526683251</v>
      </c>
      <c r="G1238" s="10" t="n">
        <v>0.06129287754520404</v>
      </c>
      <c r="H1238" s="10" t="n">
        <v>0.04745204202646471</v>
      </c>
      <c r="I1238" s="10" t="n">
        <v>0.05981579154755533</v>
      </c>
      <c r="J1238" s="10" t="n">
        <v>0.07461265204397947</v>
      </c>
      <c r="K1238" s="10" t="n">
        <v>0.08762547475445794</v>
      </c>
      <c r="L1238" s="10" t="n">
        <v>0.1110760621980399</v>
      </c>
      <c r="M1238" s="10" t="n">
        <v>0.1162546170023693</v>
      </c>
      <c r="N1238" s="10" t="n">
        <v>0.1157681275492124</v>
      </c>
      <c r="O1238" s="10" t="n">
        <v>0.1115719898397074</v>
      </c>
      <c r="P1238" s="10" t="n">
        <v>0.1167196459775621</v>
      </c>
      <c r="Q1238" s="10" t="n">
        <v>0.06109015585925359</v>
      </c>
      <c r="R1238" s="10" t="n">
        <v>0.06462981847939088</v>
      </c>
      <c r="S1238" s="10" t="n">
        <v>0.06760693759184469</v>
      </c>
      <c r="T1238" s="10" t="n">
        <v>0.06193388185307949</v>
      </c>
      <c r="U1238" s="10" t="n">
        <v>0.04769940143941394</v>
      </c>
      <c r="V1238" s="10" t="n">
        <v>0.06021171065564723</v>
      </c>
      <c r="W1238" s="10" t="n">
        <v>0.073548723232224</v>
      </c>
      <c r="X1238" s="10" t="n">
        <v>0.08461767361907131</v>
      </c>
      <c r="Y1238" s="10" t="n">
        <v>0.1056986648300951</v>
      </c>
      <c r="Z1238" s="10" t="n">
        <v>0.110239982336056</v>
      </c>
      <c r="AA1238" s="10" t="n">
        <v>0.1096125604677781</v>
      </c>
      <c r="AB1238" s="10" t="n">
        <v>0.1049856250716704</v>
      </c>
      <c r="AC1238" s="10" t="n">
        <v>0.1084711883909531</v>
      </c>
      <c r="AD1238" s="10" t="n">
        <v>0.06721258938121998</v>
      </c>
      <c r="AE1238" s="10" t="n">
        <v>0.06883544487822506</v>
      </c>
      <c r="AF1238" s="10" t="n">
        <v>0.06666868364615887</v>
      </c>
      <c r="AG1238" s="10" t="n">
        <v>0.06269078853849067</v>
      </c>
      <c r="AH1238" s="10" t="n">
        <v>0.04655201793833817</v>
      </c>
      <c r="AI1238" s="10" t="n">
        <v>0.05958065128824814</v>
      </c>
      <c r="AJ1238" s="10" t="n">
        <v>0.07467856393345611</v>
      </c>
      <c r="AK1238" s="10" t="n">
        <v>0.08742776056870312</v>
      </c>
      <c r="AL1238" s="10" t="n">
        <v>0.1101220478007583</v>
      </c>
      <c r="AM1238" s="10" t="n">
        <v>0.1154166949502592</v>
      </c>
      <c r="AN1238" s="10" t="n">
        <v>0.1150091546194137</v>
      </c>
      <c r="AO1238" s="10" t="n">
        <v>0.110741421869304</v>
      </c>
      <c r="AP1238" s="10" t="n">
        <v>0.1160933534028714</v>
      </c>
      <c r="AQ1238" s="10" t="n">
        <v>0.06556629039853118</v>
      </c>
      <c r="AR1238" s="10" t="n">
        <v>0.06826598690721783</v>
      </c>
      <c r="AS1238" s="10" t="n">
        <v>0.06646164328635347</v>
      </c>
      <c r="AT1238" s="10" t="n">
        <v>0.062923469384891</v>
      </c>
      <c r="AU1238" s="10" t="n">
        <v>0.0469997136659318</v>
      </c>
      <c r="AV1238" s="10" t="n">
        <v>0.05998632471797096</v>
      </c>
      <c r="AW1238" s="10" t="n">
        <v>0.07360686893234282</v>
      </c>
      <c r="AX1238" s="10" t="n">
        <v>0.08438988643594254</v>
      </c>
      <c r="AY1238" s="10" t="n">
        <v>0.104681402718738</v>
      </c>
      <c r="AZ1238" s="10" t="n">
        <v>0.1095484718609724</v>
      </c>
      <c r="BA1238" s="10" t="n">
        <v>0.109077028547252</v>
      </c>
      <c r="BB1238" s="10" t="n">
        <v>0.1044373310979555</v>
      </c>
      <c r="BC1238" s="10" t="n">
        <v>0.1081141417198828</v>
      </c>
    </row>
    <row r="1239">
      <c r="A1239" s="1" t="inlineStr">
        <is>
          <t>TXV_ROCP</t>
        </is>
      </c>
      <c r="B1239" s="6" t="n">
        <v>40</v>
      </c>
      <c r="C1239" s="7" t="n">
        <v>0.0001924631433080565</v>
      </c>
      <c r="D1239" s="10" t="n">
        <v>0.05580400418580156</v>
      </c>
      <c r="E1239" s="10" t="n">
        <v>0.05394475950213824</v>
      </c>
      <c r="F1239" s="10" t="n">
        <v>0.0498315443377032</v>
      </c>
      <c r="G1239" s="10" t="n">
        <v>0.05452011092623448</v>
      </c>
      <c r="H1239" s="10" t="n">
        <v>0.05318684076420291</v>
      </c>
      <c r="I1239" s="10" t="n">
        <v>0.06296077319825454</v>
      </c>
      <c r="J1239" s="10" t="n">
        <v>0.0813692334549863</v>
      </c>
      <c r="K1239" s="10" t="n">
        <v>0.09750197018282022</v>
      </c>
      <c r="L1239" s="10" t="n">
        <v>0.1200597737024331</v>
      </c>
      <c r="M1239" s="10" t="n">
        <v>0.1266795257643572</v>
      </c>
      <c r="N1239" s="10" t="n">
        <v>0.1302735617407485</v>
      </c>
      <c r="O1239" s="10" t="n">
        <v>0.1279449491169442</v>
      </c>
      <c r="P1239" s="10" t="n">
        <v>0.1326704654654161</v>
      </c>
      <c r="Q1239" s="10" t="n">
        <v>0.05283279462660588</v>
      </c>
      <c r="R1239" s="10" t="n">
        <v>0.05130864888450579</v>
      </c>
      <c r="S1239" s="10" t="n">
        <v>0.04763755401221115</v>
      </c>
      <c r="T1239" s="10" t="n">
        <v>0.05110450447181643</v>
      </c>
      <c r="U1239" s="10" t="n">
        <v>0.05078124698848497</v>
      </c>
      <c r="V1239" s="10" t="n">
        <v>0.06192033463919647</v>
      </c>
      <c r="W1239" s="10" t="n">
        <v>0.07971880621125556</v>
      </c>
      <c r="X1239" s="10" t="n">
        <v>0.09418142746870793</v>
      </c>
      <c r="Y1239" s="10" t="n">
        <v>0.1150235021795254</v>
      </c>
      <c r="Z1239" s="10" t="n">
        <v>0.1216295923384814</v>
      </c>
      <c r="AA1239" s="10" t="n">
        <v>0.1241867234608084</v>
      </c>
      <c r="AB1239" s="10" t="n">
        <v>0.1209156953903243</v>
      </c>
      <c r="AC1239" s="10" t="n">
        <v>0.1232152137346212</v>
      </c>
      <c r="AD1239" s="10" t="n">
        <v>0.05877142335978491</v>
      </c>
      <c r="AE1239" s="10" t="n">
        <v>0.05591770479860846</v>
      </c>
      <c r="AF1239" s="10" t="n">
        <v>0.050362998550958</v>
      </c>
      <c r="AG1239" s="10" t="n">
        <v>0.05445279632230682</v>
      </c>
      <c r="AH1239" s="10" t="n">
        <v>0.05234605190996272</v>
      </c>
      <c r="AI1239" s="10" t="n">
        <v>0.06147420912655403</v>
      </c>
      <c r="AJ1239" s="10" t="n">
        <v>0.08110039198598885</v>
      </c>
      <c r="AK1239" s="10" t="n">
        <v>0.09684846850225984</v>
      </c>
      <c r="AL1239" s="10" t="n">
        <v>0.1191486740931472</v>
      </c>
      <c r="AM1239" s="10" t="n">
        <v>0.1267197030970695</v>
      </c>
      <c r="AN1239" s="10" t="n">
        <v>0.1303358744274433</v>
      </c>
      <c r="AO1239" s="10" t="n">
        <v>0.1277926650410508</v>
      </c>
      <c r="AP1239" s="10" t="n">
        <v>0.1325040868665391</v>
      </c>
      <c r="AQ1239" s="10" t="n">
        <v>0.05477785142899098</v>
      </c>
      <c r="AR1239" s="10" t="n">
        <v>0.05190873924900566</v>
      </c>
      <c r="AS1239" s="10" t="n">
        <v>0.04747435650057361</v>
      </c>
      <c r="AT1239" s="10" t="n">
        <v>0.05215462252874124</v>
      </c>
      <c r="AU1239" s="10" t="n">
        <v>0.0509471092013824</v>
      </c>
      <c r="AV1239" s="10" t="n">
        <v>0.06056878767586018</v>
      </c>
      <c r="AW1239" s="10" t="n">
        <v>0.07939647147788023</v>
      </c>
      <c r="AX1239" s="10" t="n">
        <v>0.0935398776924196</v>
      </c>
      <c r="AY1239" s="10" t="n">
        <v>0.113990222546265</v>
      </c>
      <c r="AZ1239" s="10" t="n">
        <v>0.1217655231445992</v>
      </c>
      <c r="BA1239" s="10" t="n">
        <v>0.1242212598702928</v>
      </c>
      <c r="BB1239" s="10" t="n">
        <v>0.1207739131799587</v>
      </c>
      <c r="BC1239" s="10" t="n">
        <v>0.1229834023294964</v>
      </c>
    </row>
    <row r="1240">
      <c r="A1240" s="1" t="inlineStr">
        <is>
          <t>TXV_ROCP</t>
        </is>
      </c>
      <c r="B1240" s="6" t="n">
        <v>60</v>
      </c>
      <c r="C1240" s="7" t="n">
        <v>0.0002889755815633579</v>
      </c>
      <c r="D1240" s="10" t="n">
        <v>0.07828703948063154</v>
      </c>
      <c r="E1240" s="10" t="n">
        <v>0.08417112959455969</v>
      </c>
      <c r="F1240" s="10" t="n">
        <v>0.08440256753262643</v>
      </c>
      <c r="G1240" s="10" t="n">
        <v>0.07626038170214891</v>
      </c>
      <c r="H1240" s="10" t="n">
        <v>0.06720328619381929</v>
      </c>
      <c r="I1240" s="10" t="n">
        <v>0.06360869490162405</v>
      </c>
      <c r="J1240" s="10" t="n">
        <v>0.08225313763025072</v>
      </c>
      <c r="K1240" s="10" t="n">
        <v>0.09703786723761584</v>
      </c>
      <c r="L1240" s="10" t="n">
        <v>0.1171146094369525</v>
      </c>
      <c r="M1240" s="10" t="n">
        <v>0.1374574995042565</v>
      </c>
      <c r="N1240" s="10" t="n">
        <v>0.1444471527506223</v>
      </c>
      <c r="O1240" s="10" t="n">
        <v>0.1474615229119294</v>
      </c>
      <c r="P1240" s="10" t="n">
        <v>0.1531722149632467</v>
      </c>
      <c r="Q1240" s="10" t="n">
        <v>0.07655241155042594</v>
      </c>
      <c r="R1240" s="10" t="n">
        <v>0.08257464596745027</v>
      </c>
      <c r="S1240" s="10" t="n">
        <v>0.08394952982211552</v>
      </c>
      <c r="T1240" s="10" t="n">
        <v>0.07643441101869017</v>
      </c>
      <c r="U1240" s="10" t="n">
        <v>0.06735665189356541</v>
      </c>
      <c r="V1240" s="10" t="n">
        <v>0.06399982417919707</v>
      </c>
      <c r="W1240" s="10" t="n">
        <v>0.08138815710233571</v>
      </c>
      <c r="X1240" s="10" t="n">
        <v>0.09478592129603938</v>
      </c>
      <c r="Y1240" s="10" t="n">
        <v>0.1123280756024892</v>
      </c>
      <c r="Z1240" s="10" t="n">
        <v>0.1330216859643006</v>
      </c>
      <c r="AA1240" s="10" t="n">
        <v>0.1384668022939212</v>
      </c>
      <c r="AB1240" s="10" t="n">
        <v>0.1394895887231496</v>
      </c>
      <c r="AC1240" s="10" t="n">
        <v>0.1433982408768307</v>
      </c>
      <c r="AD1240" s="10" t="n">
        <v>0.08977480163703584</v>
      </c>
      <c r="AE1240" s="10" t="n">
        <v>0.09345568596485881</v>
      </c>
      <c r="AF1240" s="10" t="n">
        <v>0.08837934462207338</v>
      </c>
      <c r="AG1240" s="10" t="n">
        <v>0.07823439029845163</v>
      </c>
      <c r="AH1240" s="10" t="n">
        <v>0.06781827353506044</v>
      </c>
      <c r="AI1240" s="10" t="n">
        <v>0.06282806690184212</v>
      </c>
      <c r="AJ1240" s="10" t="n">
        <v>0.0818709630743919</v>
      </c>
      <c r="AK1240" s="10" t="n">
        <v>0.09692367462812933</v>
      </c>
      <c r="AL1240" s="10" t="n">
        <v>0.1169006176067155</v>
      </c>
      <c r="AM1240" s="10" t="n">
        <v>0.1375595965155652</v>
      </c>
      <c r="AN1240" s="10" t="n">
        <v>0.1441460056070454</v>
      </c>
      <c r="AO1240" s="10" t="n">
        <v>0.1471165096775187</v>
      </c>
      <c r="AP1240" s="10" t="n">
        <v>0.1531579265422924</v>
      </c>
      <c r="AQ1240" s="10" t="n">
        <v>0.08830483574588176</v>
      </c>
      <c r="AR1240" s="10" t="n">
        <v>0.09094427501988855</v>
      </c>
      <c r="AS1240" s="10" t="n">
        <v>0.08828481777077291</v>
      </c>
      <c r="AT1240" s="10" t="n">
        <v>0.07822287931030601</v>
      </c>
      <c r="AU1240" s="10" t="n">
        <v>0.06818651812593804</v>
      </c>
      <c r="AV1240" s="10" t="n">
        <v>0.06349083299228546</v>
      </c>
      <c r="AW1240" s="10" t="n">
        <v>0.08112484698731008</v>
      </c>
      <c r="AX1240" s="10" t="n">
        <v>0.09473471903347501</v>
      </c>
      <c r="AY1240" s="10" t="n">
        <v>0.1120003505695431</v>
      </c>
      <c r="AZ1240" s="10" t="n">
        <v>0.1332473270179033</v>
      </c>
      <c r="BA1240" s="10" t="n">
        <v>0.138441702899868</v>
      </c>
      <c r="BB1240" s="10" t="n">
        <v>0.1394180012160725</v>
      </c>
      <c r="BC1240" s="10" t="n">
        <v>0.1432440700416021</v>
      </c>
    </row>
    <row r="1241">
      <c r="A1241" s="1" t="inlineStr">
        <is>
          <t>TXV_ROCP</t>
        </is>
      </c>
      <c r="B1241" s="6" t="n">
        <v>120</v>
      </c>
      <c r="C1241" s="7" t="n">
        <v>0.0005762692329856509</v>
      </c>
      <c r="D1241" s="10" t="n">
        <v>0.09255942090878885</v>
      </c>
      <c r="E1241" s="10" t="n">
        <v>0.09039780076308469</v>
      </c>
      <c r="F1241" s="10" t="n">
        <v>0.0929550123957302</v>
      </c>
      <c r="G1241" s="10" t="n">
        <v>0.08781096086985252</v>
      </c>
      <c r="H1241" s="10" t="n">
        <v>0.08372041325153556</v>
      </c>
      <c r="I1241" s="10" t="n">
        <v>0.08063939482482438</v>
      </c>
      <c r="J1241" s="10" t="n">
        <v>0.0755641236724981</v>
      </c>
      <c r="K1241" s="10" t="n">
        <v>0.09733036782059611</v>
      </c>
      <c r="L1241" s="10" t="n">
        <v>0.1114025109034988</v>
      </c>
      <c r="M1241" s="10" t="n">
        <v>0.1424769346253369</v>
      </c>
      <c r="N1241" s="10" t="n">
        <v>0.1689872606403395</v>
      </c>
      <c r="O1241" s="10" t="n">
        <v>0.1817028647457906</v>
      </c>
      <c r="P1241" s="10" t="n">
        <v>0.1934328549156335</v>
      </c>
      <c r="Q1241" s="10" t="n">
        <v>0.09521368330593863</v>
      </c>
      <c r="R1241" s="10" t="n">
        <v>0.08843304874180614</v>
      </c>
      <c r="S1241" s="10" t="n">
        <v>0.08936596557403204</v>
      </c>
      <c r="T1241" s="10" t="n">
        <v>0.08428994097251202</v>
      </c>
      <c r="U1241" s="10" t="n">
        <v>0.07824234975448134</v>
      </c>
      <c r="V1241" s="10" t="n">
        <v>0.07706001900284228</v>
      </c>
      <c r="W1241" s="10" t="n">
        <v>0.07392622548005098</v>
      </c>
      <c r="X1241" s="10" t="n">
        <v>0.09401696677785921</v>
      </c>
      <c r="Y1241" s="10" t="n">
        <v>0.1086425254703115</v>
      </c>
      <c r="Z1241" s="10" t="n">
        <v>0.1380161483027588</v>
      </c>
      <c r="AA1241" s="10" t="n">
        <v>0.1631149500778247</v>
      </c>
      <c r="AB1241" s="10" t="n">
        <v>0.1735441182812525</v>
      </c>
      <c r="AC1241" s="10" t="n">
        <v>0.1860173590504207</v>
      </c>
      <c r="AD1241" s="10" t="n">
        <v>0.09387523650121324</v>
      </c>
      <c r="AE1241" s="10" t="n">
        <v>0.09824794442455179</v>
      </c>
      <c r="AF1241" s="10" t="n">
        <v>0.09622467826297433</v>
      </c>
      <c r="AG1241" s="10" t="n">
        <v>0.08701418500198708</v>
      </c>
      <c r="AH1241" s="10" t="n">
        <v>0.08286781330903521</v>
      </c>
      <c r="AI1241" s="10" t="n">
        <v>0.0793207229342309</v>
      </c>
      <c r="AJ1241" s="10" t="n">
        <v>0.07548881012500729</v>
      </c>
      <c r="AK1241" s="10" t="n">
        <v>0.09701418812880398</v>
      </c>
      <c r="AL1241" s="10" t="n">
        <v>0.1112171503370857</v>
      </c>
      <c r="AM1241" s="10" t="n">
        <v>0.1425079368109264</v>
      </c>
      <c r="AN1241" s="10" t="n">
        <v>0.1693029461395551</v>
      </c>
      <c r="AO1241" s="10" t="n">
        <v>0.1816491840040404</v>
      </c>
      <c r="AP1241" s="10" t="n">
        <v>0.1937116282693276</v>
      </c>
      <c r="AQ1241" s="10" t="n">
        <v>0.0981595540507703</v>
      </c>
      <c r="AR1241" s="10" t="n">
        <v>0.09450784855429825</v>
      </c>
      <c r="AS1241" s="10" t="n">
        <v>0.09064139579110771</v>
      </c>
      <c r="AT1241" s="10" t="n">
        <v>0.08396788543811784</v>
      </c>
      <c r="AU1241" s="10" t="n">
        <v>0.07813548996789225</v>
      </c>
      <c r="AV1241" s="10" t="n">
        <v>0.07563896379331508</v>
      </c>
      <c r="AW1241" s="10" t="n">
        <v>0.07403598966504166</v>
      </c>
      <c r="AX1241" s="10" t="n">
        <v>0.09334511251229395</v>
      </c>
      <c r="AY1241" s="10" t="n">
        <v>0.108358878514185</v>
      </c>
      <c r="AZ1241" s="10" t="n">
        <v>0.1379920480939572</v>
      </c>
      <c r="BA1241" s="10" t="n">
        <v>0.1634197344488083</v>
      </c>
      <c r="BB1241" s="10" t="n">
        <v>0.1733869503732385</v>
      </c>
      <c r="BC1241" s="10" t="n">
        <v>0.1861233360577479</v>
      </c>
    </row>
    <row r="1242">
      <c r="A1242" s="1" t="inlineStr">
        <is>
          <t>TXV_ROCP</t>
        </is>
      </c>
      <c r="B1242" s="6" t="n">
        <v>180</v>
      </c>
      <c r="C1242" s="7" t="n">
        <v>0.0008669267446900737</v>
      </c>
      <c r="D1242" s="10" t="n">
        <v>0.1073670108220985</v>
      </c>
      <c r="E1242" s="10" t="n">
        <v>0.1100592169685375</v>
      </c>
      <c r="F1242" s="10" t="n">
        <v>0.1080172360231053</v>
      </c>
      <c r="G1242" s="10" t="n">
        <v>0.1049093206980073</v>
      </c>
      <c r="H1242" s="10" t="n">
        <v>0.1115542131155643</v>
      </c>
      <c r="I1242" s="10" t="n">
        <v>0.1012924035696975</v>
      </c>
      <c r="J1242" s="10" t="n">
        <v>0.09577093886071884</v>
      </c>
      <c r="K1242" s="10" t="n">
        <v>0.088247104826356</v>
      </c>
      <c r="L1242" s="10" t="n">
        <v>0.1165214908004122</v>
      </c>
      <c r="M1242" s="10" t="n">
        <v>0.1531576154491791</v>
      </c>
      <c r="N1242" s="10" t="n">
        <v>0.1769724677408034</v>
      </c>
      <c r="O1242" s="10" t="n">
        <v>0.1940899168707648</v>
      </c>
      <c r="P1242" s="10" t="n">
        <v>0.2095995008356677</v>
      </c>
      <c r="Q1242" s="10" t="n">
        <v>0.1124291614864766</v>
      </c>
      <c r="R1242" s="10" t="n">
        <v>0.112349399854011</v>
      </c>
      <c r="S1242" s="10" t="n">
        <v>0.1072585393428898</v>
      </c>
      <c r="T1242" s="10" t="n">
        <v>0.1055339674312365</v>
      </c>
      <c r="U1242" s="10" t="n">
        <v>0.1126738454594894</v>
      </c>
      <c r="V1242" s="10" t="n">
        <v>0.1019972354171239</v>
      </c>
      <c r="W1242" s="10" t="n">
        <v>0.09458564335400438</v>
      </c>
      <c r="X1242" s="10" t="n">
        <v>0.08744928509102474</v>
      </c>
      <c r="Y1242" s="10" t="n">
        <v>0.1143052291815034</v>
      </c>
      <c r="Z1242" s="10" t="n">
        <v>0.1475497286249047</v>
      </c>
      <c r="AA1242" s="10" t="n">
        <v>0.1705258611873692</v>
      </c>
      <c r="AB1242" s="10" t="n">
        <v>0.1889447814351355</v>
      </c>
      <c r="AC1242" s="10" t="n">
        <v>0.2034331868224085</v>
      </c>
      <c r="AD1242" s="10" t="n">
        <v>0.1144429346013018</v>
      </c>
      <c r="AE1242" s="10" t="n">
        <v>0.1093117509875646</v>
      </c>
      <c r="AF1242" s="10" t="n">
        <v>0.1099758371124006</v>
      </c>
      <c r="AG1242" s="10" t="n">
        <v>0.1076541568811866</v>
      </c>
      <c r="AH1242" s="10" t="n">
        <v>0.109357769169692</v>
      </c>
      <c r="AI1242" s="10" t="n">
        <v>0.1009750161646994</v>
      </c>
      <c r="AJ1242" s="10" t="n">
        <v>0.09518554813531502</v>
      </c>
      <c r="AK1242" s="10" t="n">
        <v>0.08883358017437627</v>
      </c>
      <c r="AL1242" s="10" t="n">
        <v>0.1177649361572522</v>
      </c>
      <c r="AM1242" s="10" t="n">
        <v>0.1539469049210787</v>
      </c>
      <c r="AN1242" s="10" t="n">
        <v>0.1778457124532313</v>
      </c>
      <c r="AO1242" s="10" t="n">
        <v>0.1946091183523743</v>
      </c>
      <c r="AP1242" s="10" t="n">
        <v>0.2107738546144078</v>
      </c>
      <c r="AQ1242" s="10" t="n">
        <v>0.1166079370804663</v>
      </c>
      <c r="AR1242" s="10" t="n">
        <v>0.1093280628346939</v>
      </c>
      <c r="AS1242" s="10" t="n">
        <v>0.1043294112834816</v>
      </c>
      <c r="AT1242" s="10" t="n">
        <v>0.1037094099874614</v>
      </c>
      <c r="AU1242" s="10" t="n">
        <v>0.1091795742723533</v>
      </c>
      <c r="AV1242" s="10" t="n">
        <v>0.101271721393361</v>
      </c>
      <c r="AW1242" s="10" t="n">
        <v>0.09322241761944906</v>
      </c>
      <c r="AX1242" s="10" t="n">
        <v>0.08793072659278645</v>
      </c>
      <c r="AY1242" s="10" t="n">
        <v>0.1151015149661185</v>
      </c>
      <c r="AZ1242" s="10" t="n">
        <v>0.1474553602897555</v>
      </c>
      <c r="BA1242" s="10" t="n">
        <v>0.1712439206387974</v>
      </c>
      <c r="BB1242" s="10" t="n">
        <v>0.1894002169137347</v>
      </c>
      <c r="BC1242" s="10" t="n">
        <v>0.2042568739296323</v>
      </c>
    </row>
    <row r="1243">
      <c r="A1243" s="1" t="inlineStr">
        <is>
          <t>TXV_ROCP</t>
        </is>
      </c>
      <c r="B1243" s="6" t="n">
        <v>300</v>
      </c>
      <c r="C1243" s="7" t="n">
        <v>0.001444877907816789</v>
      </c>
      <c r="D1243" s="10" t="n">
        <v>0.1273224517379303</v>
      </c>
      <c r="E1243" s="10" t="n">
        <v>0.1352259774239315</v>
      </c>
      <c r="F1243" s="10" t="n">
        <v>0.1312891763068385</v>
      </c>
      <c r="G1243" s="10" t="n">
        <v>0.1325228589259244</v>
      </c>
      <c r="H1243" s="10" t="n">
        <v>0.1267418361448865</v>
      </c>
      <c r="I1243" s="10" t="n">
        <v>0.123120970156463</v>
      </c>
      <c r="J1243" s="10" t="n">
        <v>0.1201369334091572</v>
      </c>
      <c r="K1243" s="10" t="n">
        <v>0.1112322086086159</v>
      </c>
      <c r="L1243" s="10" t="n">
        <v>0.1181989972972756</v>
      </c>
      <c r="M1243" s="10" t="n">
        <v>0.1547860844907172</v>
      </c>
      <c r="N1243" s="10" t="n">
        <v>0.1850715635043837</v>
      </c>
      <c r="O1243" s="10" t="n">
        <v>0.2048994832271725</v>
      </c>
      <c r="P1243" s="10" t="n">
        <v>0.2289485371961834</v>
      </c>
      <c r="Q1243" s="10" t="n">
        <v>0.1345518330978179</v>
      </c>
      <c r="R1243" s="10" t="n">
        <v>0.1376482639575662</v>
      </c>
      <c r="S1243" s="10" t="n">
        <v>0.1331522777848956</v>
      </c>
      <c r="T1243" s="10" t="n">
        <v>0.1377324801327525</v>
      </c>
      <c r="U1243" s="10" t="n">
        <v>0.13469392259965</v>
      </c>
      <c r="V1243" s="10" t="n">
        <v>0.1296821823703405</v>
      </c>
      <c r="W1243" s="10" t="n">
        <v>0.1216119927212456</v>
      </c>
      <c r="X1243" s="10" t="n">
        <v>0.1105033967925585</v>
      </c>
      <c r="Y1243" s="10" t="n">
        <v>0.1158446667603434</v>
      </c>
      <c r="Z1243" s="10" t="n">
        <v>0.150032887916121</v>
      </c>
      <c r="AA1243" s="10" t="n">
        <v>0.1800489899544201</v>
      </c>
      <c r="AB1243" s="10" t="n">
        <v>0.2008548712347546</v>
      </c>
      <c r="AC1243" s="10" t="n">
        <v>0.2223324233129015</v>
      </c>
      <c r="AD1243" s="10" t="n">
        <v>0.1307966479472546</v>
      </c>
      <c r="AE1243" s="10" t="n">
        <v>0.1298942370280131</v>
      </c>
      <c r="AF1243" s="10" t="n">
        <v>0.1316731676632165</v>
      </c>
      <c r="AG1243" s="10" t="n">
        <v>0.1321529545432538</v>
      </c>
      <c r="AH1243" s="10" t="n">
        <v>0.1270489201528119</v>
      </c>
      <c r="AI1243" s="10" t="n">
        <v>0.1236461638104045</v>
      </c>
      <c r="AJ1243" s="10" t="n">
        <v>0.1209172460869209</v>
      </c>
      <c r="AK1243" s="10" t="n">
        <v>0.113564218683263</v>
      </c>
      <c r="AL1243" s="10" t="n">
        <v>0.1191575074547114</v>
      </c>
      <c r="AM1243" s="10" t="n">
        <v>0.15610914865057</v>
      </c>
      <c r="AN1243" s="10" t="n">
        <v>0.1857504238415032</v>
      </c>
      <c r="AO1243" s="10" t="n">
        <v>0.2053855811021521</v>
      </c>
      <c r="AP1243" s="10" t="n">
        <v>0.230248307515824</v>
      </c>
      <c r="AQ1243" s="10" t="n">
        <v>0.1386868868789837</v>
      </c>
      <c r="AR1243" s="10" t="n">
        <v>0.131833975626857</v>
      </c>
      <c r="AS1243" s="10" t="n">
        <v>0.1379973317955962</v>
      </c>
      <c r="AT1243" s="10" t="n">
        <v>0.1386471576995452</v>
      </c>
      <c r="AU1243" s="10" t="n">
        <v>0.1354455431843959</v>
      </c>
      <c r="AV1243" s="10" t="n">
        <v>0.131408258775924</v>
      </c>
      <c r="AW1243" s="10" t="n">
        <v>0.1227324717132185</v>
      </c>
      <c r="AX1243" s="10" t="n">
        <v>0.1127192440751599</v>
      </c>
      <c r="AY1243" s="10" t="n">
        <v>0.116428624282756</v>
      </c>
      <c r="AZ1243" s="10" t="n">
        <v>0.1510587101245643</v>
      </c>
      <c r="BA1243" s="10" t="n">
        <v>0.1803162091299545</v>
      </c>
      <c r="BB1243" s="10" t="n">
        <v>0.2008880299473159</v>
      </c>
      <c r="BC1243" s="10" t="n">
        <v>0.2228307162945252</v>
      </c>
    </row>
    <row r="1244">
      <c r="A1244" s="1" t="inlineStr">
        <is>
          <t>TXV_ROCP</t>
        </is>
      </c>
      <c r="B1244" s="6" t="n">
        <v>600</v>
      </c>
      <c r="C1244" s="7" t="n">
        <v>0.002848191398461976</v>
      </c>
      <c r="D1244" s="10" t="n">
        <v>0.1668486859465532</v>
      </c>
      <c r="E1244" s="10" t="n">
        <v>0.1685274368931297</v>
      </c>
      <c r="F1244" s="10" t="n">
        <v>0.1706182445295273</v>
      </c>
      <c r="G1244" s="10" t="n">
        <v>0.1691841308209845</v>
      </c>
      <c r="H1244" s="10" t="n">
        <v>0.1742016189151799</v>
      </c>
      <c r="I1244" s="10" t="n">
        <v>0.1635792510836837</v>
      </c>
      <c r="J1244" s="10" t="n">
        <v>0.1491146953892729</v>
      </c>
      <c r="K1244" s="10" t="n">
        <v>0.1552012412930603</v>
      </c>
      <c r="L1244" s="10" t="n">
        <v>0.1605825586250037</v>
      </c>
      <c r="M1244" s="10" t="n">
        <v>0.1553580854090304</v>
      </c>
      <c r="N1244" s="10" t="n">
        <v>0.1927835290463217</v>
      </c>
      <c r="O1244" s="10" t="n">
        <v>0.2010629976033778</v>
      </c>
      <c r="P1244" s="10" t="n">
        <v>0.2283811239951345</v>
      </c>
      <c r="Q1244" s="10" t="n">
        <v>0.1773563938922582</v>
      </c>
      <c r="R1244" s="10" t="n">
        <v>0.1762776520885834</v>
      </c>
      <c r="S1244" s="10" t="n">
        <v>0.1778530411745722</v>
      </c>
      <c r="T1244" s="10" t="n">
        <v>0.1705786660615369</v>
      </c>
      <c r="U1244" s="10" t="n">
        <v>0.1672078399516036</v>
      </c>
      <c r="V1244" s="10" t="n">
        <v>0.1571691920033185</v>
      </c>
      <c r="W1244" s="10" t="n">
        <v>0.1572080790736526</v>
      </c>
      <c r="X1244" s="10" t="n">
        <v>0.1610926042835521</v>
      </c>
      <c r="Y1244" s="10" t="n">
        <v>0.1677604711707543</v>
      </c>
      <c r="Z1244" s="10" t="n">
        <v>0.1501460785324949</v>
      </c>
      <c r="AA1244" s="10" t="n">
        <v>0.1916412893893822</v>
      </c>
      <c r="AB1244" s="10" t="n">
        <v>0.1971007895377991</v>
      </c>
      <c r="AC1244" s="10" t="n">
        <v>0.2277611998544434</v>
      </c>
      <c r="AD1244" s="10" t="n">
        <v>0.1680801976326136</v>
      </c>
      <c r="AE1244" s="10" t="n">
        <v>0.1619348100702367</v>
      </c>
      <c r="AF1244" s="10" t="n">
        <v>0.1782217329288515</v>
      </c>
      <c r="AG1244" s="10" t="n">
        <v>0.1728798723069118</v>
      </c>
      <c r="AH1244" s="10" t="n">
        <v>0.1744851482355401</v>
      </c>
      <c r="AI1244" s="10" t="n">
        <v>0.1630619110701519</v>
      </c>
      <c r="AJ1244" s="10" t="n">
        <v>0.1532597617075616</v>
      </c>
      <c r="AK1244" s="10" t="n">
        <v>0.1547712770073112</v>
      </c>
      <c r="AL1244" s="10" t="n">
        <v>0.1645783838362811</v>
      </c>
      <c r="AM1244" s="10" t="n">
        <v>0.1557362680880957</v>
      </c>
      <c r="AN1244" s="10" t="n">
        <v>0.1943371379641253</v>
      </c>
      <c r="AO1244" s="10" t="n">
        <v>0.2005990870531227</v>
      </c>
      <c r="AP1244" s="10" t="n">
        <v>0.228063695801342</v>
      </c>
      <c r="AQ1244" s="10" t="n">
        <v>0.1802084126345381</v>
      </c>
      <c r="AR1244" s="10" t="n">
        <v>0.1671025899002694</v>
      </c>
      <c r="AS1244" s="10" t="n">
        <v>0.1779153993665954</v>
      </c>
      <c r="AT1244" s="10" t="n">
        <v>0.1730009610401824</v>
      </c>
      <c r="AU1244" s="10" t="n">
        <v>0.1673899387266931</v>
      </c>
      <c r="AV1244" s="10" t="n">
        <v>0.1565178637054058</v>
      </c>
      <c r="AW1244" s="10" t="n">
        <v>0.1606131196971988</v>
      </c>
      <c r="AX1244" s="10" t="n">
        <v>0.1615933476560386</v>
      </c>
      <c r="AY1244" s="10" t="n">
        <v>0.1704099836023559</v>
      </c>
      <c r="AZ1244" s="10" t="n">
        <v>0.1502785241533514</v>
      </c>
      <c r="BA1244" s="10" t="n">
        <v>0.1927173364523027</v>
      </c>
      <c r="BB1244" s="10" t="n">
        <v>0.1964578498086482</v>
      </c>
      <c r="BC1244" s="10" t="n">
        <v>0.2269864226882951</v>
      </c>
    </row>
    <row r="1245">
      <c r="A1245" s="3" t="inlineStr">
        <is>
          <t>TXV_ROCR</t>
        </is>
      </c>
      <c r="B1245" s="4" t="n">
        <v>1</v>
      </c>
      <c r="C1245" s="5" t="n">
        <v>2.408181459362781e-06</v>
      </c>
      <c r="D1245" s="9" t="n">
        <v>0.06359047011609327</v>
      </c>
      <c r="E1245" s="9" t="n">
        <v>0.06044407446536872</v>
      </c>
      <c r="F1245" s="9" t="n">
        <v>0.05164937431189449</v>
      </c>
      <c r="G1245" s="9" t="n">
        <v>0.04664881035857708</v>
      </c>
      <c r="H1245" s="9" t="n">
        <v>0.04060630190103261</v>
      </c>
      <c r="I1245" s="9" t="n">
        <v>0.03423925378487926</v>
      </c>
      <c r="J1245" s="9" t="n">
        <v>0.02926557528932199</v>
      </c>
      <c r="K1245" s="9" t="n">
        <v>0.0271801537068551</v>
      </c>
      <c r="L1245" s="9" t="n">
        <v>0.02274000199547294</v>
      </c>
      <c r="M1245" s="9" t="n">
        <v>0.02249665693753125</v>
      </c>
      <c r="N1245" s="9" t="n">
        <v>0.01937286645930859</v>
      </c>
      <c r="O1245" s="9" t="n">
        <v>0.01816789771995165</v>
      </c>
      <c r="P1245" s="9" t="n">
        <v>0.01777726590417194</v>
      </c>
      <c r="Q1245" s="9" t="n">
        <v>0.06172690297347944</v>
      </c>
      <c r="R1245" s="9" t="n">
        <v>0.05832582174325408</v>
      </c>
      <c r="S1245" s="9" t="n">
        <v>0.04932183362966425</v>
      </c>
      <c r="T1245" s="9" t="n">
        <v>0.04470485447587156</v>
      </c>
      <c r="U1245" s="9" t="n">
        <v>0.03860889406179664</v>
      </c>
      <c r="V1245" s="9" t="n">
        <v>0.03287020842424379</v>
      </c>
      <c r="W1245" s="9" t="n">
        <v>0.02808057826542881</v>
      </c>
      <c r="X1245" s="9" t="n">
        <v>0.02592744336775391</v>
      </c>
      <c r="Y1245" s="9" t="n">
        <v>0.02202995137526587</v>
      </c>
      <c r="Z1245" s="9" t="n">
        <v>0.02173459919988367</v>
      </c>
      <c r="AA1245" s="9" t="n">
        <v>0.01801057352781823</v>
      </c>
      <c r="AB1245" s="9" t="n">
        <v>0.01687844257705954</v>
      </c>
      <c r="AC1245" s="9" t="n">
        <v>0.01591697606611167</v>
      </c>
      <c r="AD1245" s="9" t="n">
        <v>0.02948254300735026</v>
      </c>
      <c r="AE1245" s="9" t="n">
        <v>0.03341230096674286</v>
      </c>
      <c r="AF1245" s="9" t="n">
        <v>0.03354042456390588</v>
      </c>
      <c r="AG1245" s="9" t="n">
        <v>0.03204885064827794</v>
      </c>
      <c r="AH1245" s="9" t="n">
        <v>0.02957002443670031</v>
      </c>
      <c r="AI1245" s="9" t="n">
        <v>0.02484746737588341</v>
      </c>
      <c r="AJ1245" s="9" t="n">
        <v>0.02224388380719539</v>
      </c>
      <c r="AK1245" s="9" t="n">
        <v>0.02121640559453355</v>
      </c>
      <c r="AL1245" s="9" t="n">
        <v>0.01784965625600073</v>
      </c>
      <c r="AM1245" s="9" t="n">
        <v>0.01829215983247865</v>
      </c>
      <c r="AN1245" s="9" t="n">
        <v>0.01612954217835186</v>
      </c>
      <c r="AO1245" s="9" t="n">
        <v>0.01519606427794333</v>
      </c>
      <c r="AP1245" s="9" t="n">
        <v>0.01530128630373823</v>
      </c>
      <c r="AQ1245" s="9" t="n">
        <v>0.02908583920138507</v>
      </c>
      <c r="AR1245" s="9" t="n">
        <v>0.03254341189006629</v>
      </c>
      <c r="AS1245" s="9" t="n">
        <v>0.03229059019581847</v>
      </c>
      <c r="AT1245" s="9" t="n">
        <v>0.03084929892949534</v>
      </c>
      <c r="AU1245" s="9" t="n">
        <v>0.02829177705253651</v>
      </c>
      <c r="AV1245" s="9" t="n">
        <v>0.02425955677607688</v>
      </c>
      <c r="AW1245" s="9" t="n">
        <v>0.02170196279742249</v>
      </c>
      <c r="AX1245" s="9" t="n">
        <v>0.0203117467528676</v>
      </c>
      <c r="AY1245" s="9" t="n">
        <v>0.01748656373626688</v>
      </c>
      <c r="AZ1245" s="9" t="n">
        <v>0.01790825915930369</v>
      </c>
      <c r="BA1245" s="9" t="n">
        <v>0.01518458662274733</v>
      </c>
      <c r="BB1245" s="9" t="n">
        <v>0.01436428032647495</v>
      </c>
      <c r="BC1245" s="9" t="n">
        <v>0.01376094238353582</v>
      </c>
    </row>
    <row r="1246">
      <c r="A1246" s="1" t="inlineStr">
        <is>
          <t>TXV_ROCR</t>
        </is>
      </c>
      <c r="B1246" s="6" t="n">
        <v>5</v>
      </c>
      <c r="C1246" s="7" t="n">
        <v>2.408129846361316e-05</v>
      </c>
      <c r="D1246" s="10" t="n">
        <v>0.03484181072694705</v>
      </c>
      <c r="E1246" s="10" t="n">
        <v>0.03556569467625277</v>
      </c>
      <c r="F1246" s="10" t="n">
        <v>0.04270087075428722</v>
      </c>
      <c r="G1246" s="10" t="n">
        <v>0.04647404977690141</v>
      </c>
      <c r="H1246" s="10" t="n">
        <v>0.05496903102781645</v>
      </c>
      <c r="I1246" s="10" t="n">
        <v>0.06468631636977436</v>
      </c>
      <c r="J1246" s="10" t="n">
        <v>0.06691812285131321</v>
      </c>
      <c r="K1246" s="10" t="n">
        <v>0.06345076118554682</v>
      </c>
      <c r="L1246" s="10" t="n">
        <v>0.05608337145885639</v>
      </c>
      <c r="M1246" s="10" t="n">
        <v>0.06044720806580957</v>
      </c>
      <c r="N1246" s="10" t="n">
        <v>0.05516985787084337</v>
      </c>
      <c r="O1246" s="10" t="n">
        <v>0.05259336906135813</v>
      </c>
      <c r="P1246" s="10" t="n">
        <v>0.0511824252379208</v>
      </c>
      <c r="Q1246" s="10" t="n">
        <v>0.03324652897949267</v>
      </c>
      <c r="R1246" s="10" t="n">
        <v>0.03434902435810801</v>
      </c>
      <c r="S1246" s="10" t="n">
        <v>0.04147846359102721</v>
      </c>
      <c r="T1246" s="10" t="n">
        <v>0.04542766912513205</v>
      </c>
      <c r="U1246" s="10" t="n">
        <v>0.0544950968881419</v>
      </c>
      <c r="V1246" s="10" t="n">
        <v>0.06420951504154412</v>
      </c>
      <c r="W1246" s="10" t="n">
        <v>0.06654171362950868</v>
      </c>
      <c r="X1246" s="10" t="n">
        <v>0.06293320573808363</v>
      </c>
      <c r="Y1246" s="10" t="n">
        <v>0.05541227713651059</v>
      </c>
      <c r="Z1246" s="10" t="n">
        <v>0.05827520365447842</v>
      </c>
      <c r="AA1246" s="10" t="n">
        <v>0.05177724224985857</v>
      </c>
      <c r="AB1246" s="10" t="n">
        <v>0.04954910438836101</v>
      </c>
      <c r="AC1246" s="10" t="n">
        <v>0.04635540851215737</v>
      </c>
      <c r="AD1246" s="10" t="n">
        <v>0.02860436903907276</v>
      </c>
      <c r="AE1246" s="10" t="n">
        <v>0.02786394499306218</v>
      </c>
      <c r="AF1246" s="10" t="n">
        <v>0.03765934469226206</v>
      </c>
      <c r="AG1246" s="10" t="n">
        <v>0.0426244054143277</v>
      </c>
      <c r="AH1246" s="10" t="n">
        <v>0.05172365894211708</v>
      </c>
      <c r="AI1246" s="10" t="n">
        <v>0.06219836721068092</v>
      </c>
      <c r="AJ1246" s="10" t="n">
        <v>0.06469315466042194</v>
      </c>
      <c r="AK1246" s="10" t="n">
        <v>0.06154960159429945</v>
      </c>
      <c r="AL1246" s="10" t="n">
        <v>0.05433997185758704</v>
      </c>
      <c r="AM1246" s="10" t="n">
        <v>0.05823920028572728</v>
      </c>
      <c r="AN1246" s="10" t="n">
        <v>0.05348154346607262</v>
      </c>
      <c r="AO1246" s="10" t="n">
        <v>0.05121307254743605</v>
      </c>
      <c r="AP1246" s="10" t="n">
        <v>0.04971772639083995</v>
      </c>
      <c r="AQ1246" s="10" t="n">
        <v>0.02791698024745453</v>
      </c>
      <c r="AR1246" s="10" t="n">
        <v>0.02691083270960437</v>
      </c>
      <c r="AS1246" s="10" t="n">
        <v>0.03673088908478656</v>
      </c>
      <c r="AT1246" s="10" t="n">
        <v>0.04182568320888052</v>
      </c>
      <c r="AU1246" s="10" t="n">
        <v>0.05155235211940978</v>
      </c>
      <c r="AV1246" s="10" t="n">
        <v>0.06186704108760733</v>
      </c>
      <c r="AW1246" s="10" t="n">
        <v>0.06428151901762492</v>
      </c>
      <c r="AX1246" s="10" t="n">
        <v>0.06101284694613238</v>
      </c>
      <c r="AY1246" s="10" t="n">
        <v>0.05362745714730749</v>
      </c>
      <c r="AZ1246" s="10" t="n">
        <v>0.05628762174935641</v>
      </c>
      <c r="BA1246" s="10" t="n">
        <v>0.05037364515160626</v>
      </c>
      <c r="BB1246" s="10" t="n">
        <v>0.04852604313525549</v>
      </c>
      <c r="BC1246" s="10" t="n">
        <v>0.04519387379217612</v>
      </c>
    </row>
    <row r="1247">
      <c r="A1247" s="1" t="inlineStr">
        <is>
          <t>TXV_ROCR</t>
        </is>
      </c>
      <c r="B1247" s="6" t="n">
        <v>10</v>
      </c>
      <c r="C1247" s="7" t="n">
        <v>4.816259692722631e-05</v>
      </c>
      <c r="D1247" s="10" t="n">
        <v>0.03932258948545921</v>
      </c>
      <c r="E1247" s="10" t="n">
        <v>0.03776174481376283</v>
      </c>
      <c r="F1247" s="10" t="n">
        <v>0.03733563826529437</v>
      </c>
      <c r="G1247" s="10" t="n">
        <v>0.04374806185550827</v>
      </c>
      <c r="H1247" s="10" t="n">
        <v>0.05412368093994536</v>
      </c>
      <c r="I1247" s="10" t="n">
        <v>0.07146888138234023</v>
      </c>
      <c r="J1247" s="10" t="n">
        <v>0.08018240051351481</v>
      </c>
      <c r="K1247" s="10" t="n">
        <v>0.07320029518335394</v>
      </c>
      <c r="L1247" s="10" t="n">
        <v>0.07175760315754384</v>
      </c>
      <c r="M1247" s="10" t="n">
        <v>0.07798274045250318</v>
      </c>
      <c r="N1247" s="10" t="n">
        <v>0.07413141858318686</v>
      </c>
      <c r="O1247" s="10" t="n">
        <v>0.07127765730477618</v>
      </c>
      <c r="P1247" s="10" t="n">
        <v>0.06956386743159779</v>
      </c>
      <c r="Q1247" s="10" t="n">
        <v>0.03754491507219826</v>
      </c>
      <c r="R1247" s="10" t="n">
        <v>0.03652096903340161</v>
      </c>
      <c r="S1247" s="10" t="n">
        <v>0.03639197909470706</v>
      </c>
      <c r="T1247" s="10" t="n">
        <v>0.04262824304644502</v>
      </c>
      <c r="U1247" s="10" t="n">
        <v>0.05372474756680189</v>
      </c>
      <c r="V1247" s="10" t="n">
        <v>0.07117416329026448</v>
      </c>
      <c r="W1247" s="10" t="n">
        <v>0.0793525861478112</v>
      </c>
      <c r="X1247" s="10" t="n">
        <v>0.07284551448439454</v>
      </c>
      <c r="Y1247" s="10" t="n">
        <v>0.06992340823815589</v>
      </c>
      <c r="Z1247" s="10" t="n">
        <v>0.0750515409465934</v>
      </c>
      <c r="AA1247" s="10" t="n">
        <v>0.06984898928082828</v>
      </c>
      <c r="AB1247" s="10" t="n">
        <v>0.06717138163915277</v>
      </c>
      <c r="AC1247" s="10" t="n">
        <v>0.06365031181784447</v>
      </c>
      <c r="AD1247" s="10" t="n">
        <v>0.03841611815724449</v>
      </c>
      <c r="AE1247" s="10" t="n">
        <v>0.03607939760162943</v>
      </c>
      <c r="AF1247" s="10" t="n">
        <v>0.0334697342691886</v>
      </c>
      <c r="AG1247" s="10" t="n">
        <v>0.04240089300414182</v>
      </c>
      <c r="AH1247" s="10" t="n">
        <v>0.05141277026525169</v>
      </c>
      <c r="AI1247" s="10" t="n">
        <v>0.0700683733234929</v>
      </c>
      <c r="AJ1247" s="10" t="n">
        <v>0.07911721681024564</v>
      </c>
      <c r="AK1247" s="10" t="n">
        <v>0.07203096093760598</v>
      </c>
      <c r="AL1247" s="10" t="n">
        <v>0.07066286689352298</v>
      </c>
      <c r="AM1247" s="10" t="n">
        <v>0.07657156677778547</v>
      </c>
      <c r="AN1247" s="10" t="n">
        <v>0.07310374881878087</v>
      </c>
      <c r="AO1247" s="10" t="n">
        <v>0.0703854099167576</v>
      </c>
      <c r="AP1247" s="10" t="n">
        <v>0.06850081581108987</v>
      </c>
      <c r="AQ1247" s="10" t="n">
        <v>0.0371192010234313</v>
      </c>
      <c r="AR1247" s="10" t="n">
        <v>0.03527866587592426</v>
      </c>
      <c r="AS1247" s="10" t="n">
        <v>0.03287443580986035</v>
      </c>
      <c r="AT1247" s="10" t="n">
        <v>0.04151206742865475</v>
      </c>
      <c r="AU1247" s="10" t="n">
        <v>0.05122183930597059</v>
      </c>
      <c r="AV1247" s="10" t="n">
        <v>0.06986518471125837</v>
      </c>
      <c r="AW1247" s="10" t="n">
        <v>0.07816968723474776</v>
      </c>
      <c r="AX1247" s="10" t="n">
        <v>0.07168097748227495</v>
      </c>
      <c r="AY1247" s="10" t="n">
        <v>0.06875578208250932</v>
      </c>
      <c r="AZ1247" s="10" t="n">
        <v>0.07381665545877775</v>
      </c>
      <c r="BA1247" s="10" t="n">
        <v>0.0690450641939835</v>
      </c>
      <c r="BB1247" s="10" t="n">
        <v>0.066599918181958</v>
      </c>
      <c r="BC1247" s="10" t="n">
        <v>0.06283097938401397</v>
      </c>
    </row>
    <row r="1248">
      <c r="A1248" s="1" t="inlineStr">
        <is>
          <t>TXV_ROCR</t>
        </is>
      </c>
      <c r="B1248" s="6" t="n">
        <v>20</v>
      </c>
      <c r="C1248" s="7" t="n">
        <v>9.632519385445263e-05</v>
      </c>
      <c r="D1248" s="10" t="n">
        <v>0.04607317114317796</v>
      </c>
      <c r="E1248" s="10" t="n">
        <v>0.05001532008297638</v>
      </c>
      <c r="F1248" s="10" t="n">
        <v>0.04806479940034718</v>
      </c>
      <c r="G1248" s="10" t="n">
        <v>0.04310849348690578</v>
      </c>
      <c r="H1248" s="10" t="n">
        <v>0.05722633511632765</v>
      </c>
      <c r="I1248" s="10" t="n">
        <v>0.06430822477344815</v>
      </c>
      <c r="J1248" s="10" t="n">
        <v>0.07401930917313121</v>
      </c>
      <c r="K1248" s="10" t="n">
        <v>0.07918418436480218</v>
      </c>
      <c r="L1248" s="10" t="n">
        <v>0.09245073046578205</v>
      </c>
      <c r="M1248" s="10" t="n">
        <v>0.09984838239568113</v>
      </c>
      <c r="N1248" s="10" t="n">
        <v>0.09686071599568356</v>
      </c>
      <c r="O1248" s="10" t="n">
        <v>0.093723251883127</v>
      </c>
      <c r="P1248" s="10" t="n">
        <v>0.09450144667308462</v>
      </c>
      <c r="Q1248" s="10" t="n">
        <v>0.04375958879525527</v>
      </c>
      <c r="R1248" s="10" t="n">
        <v>0.04908407439328515</v>
      </c>
      <c r="S1248" s="10" t="n">
        <v>0.04709685802583909</v>
      </c>
      <c r="T1248" s="10" t="n">
        <v>0.04247022179345655</v>
      </c>
      <c r="U1248" s="10" t="n">
        <v>0.05659767760377328</v>
      </c>
      <c r="V1248" s="10" t="n">
        <v>0.06400121867686751</v>
      </c>
      <c r="W1248" s="10" t="n">
        <v>0.07429068665419737</v>
      </c>
      <c r="X1248" s="10" t="n">
        <v>0.07838162249601285</v>
      </c>
      <c r="Y1248" s="10" t="n">
        <v>0.0876787210479358</v>
      </c>
      <c r="Z1248" s="10" t="n">
        <v>0.09477640555411762</v>
      </c>
      <c r="AA1248" s="10" t="n">
        <v>0.09142282225578463</v>
      </c>
      <c r="AB1248" s="10" t="n">
        <v>0.08791909428299066</v>
      </c>
      <c r="AC1248" s="10" t="n">
        <v>0.08740605114486719</v>
      </c>
      <c r="AD1248" s="10" t="n">
        <v>0.0502521754040422</v>
      </c>
      <c r="AE1248" s="10" t="n">
        <v>0.05430073096725706</v>
      </c>
      <c r="AF1248" s="10" t="n">
        <v>0.05105956529699333</v>
      </c>
      <c r="AG1248" s="10" t="n">
        <v>0.04315005110916041</v>
      </c>
      <c r="AH1248" s="10" t="n">
        <v>0.05893624891197037</v>
      </c>
      <c r="AI1248" s="10" t="n">
        <v>0.06324741935660502</v>
      </c>
      <c r="AJ1248" s="10" t="n">
        <v>0.07402548032125807</v>
      </c>
      <c r="AK1248" s="10" t="n">
        <v>0.07918345789614299</v>
      </c>
      <c r="AL1248" s="10" t="n">
        <v>0.09174127542642868</v>
      </c>
      <c r="AM1248" s="10" t="n">
        <v>0.09932041415932587</v>
      </c>
      <c r="AN1248" s="10" t="n">
        <v>0.09647184737573773</v>
      </c>
      <c r="AO1248" s="10" t="n">
        <v>0.09312779238060012</v>
      </c>
      <c r="AP1248" s="10" t="n">
        <v>0.09395037913086406</v>
      </c>
      <c r="AQ1248" s="10" t="n">
        <v>0.04782643210701507</v>
      </c>
      <c r="AR1248" s="10" t="n">
        <v>0.05242128637007405</v>
      </c>
      <c r="AS1248" s="10" t="n">
        <v>0.04968327243058199</v>
      </c>
      <c r="AT1248" s="10" t="n">
        <v>0.04235806366029073</v>
      </c>
      <c r="AU1248" s="10" t="n">
        <v>0.05795150250752812</v>
      </c>
      <c r="AV1248" s="10" t="n">
        <v>0.06299593177572632</v>
      </c>
      <c r="AW1248" s="10" t="n">
        <v>0.07418357503874962</v>
      </c>
      <c r="AX1248" s="10" t="n">
        <v>0.07820387177551219</v>
      </c>
      <c r="AY1248" s="10" t="n">
        <v>0.08695606313550015</v>
      </c>
      <c r="AZ1248" s="10" t="n">
        <v>0.09432686120944229</v>
      </c>
      <c r="BA1248" s="10" t="n">
        <v>0.09121217860148337</v>
      </c>
      <c r="BB1248" s="10" t="n">
        <v>0.08761238749494248</v>
      </c>
      <c r="BC1248" s="10" t="n">
        <v>0.08704193740623664</v>
      </c>
    </row>
    <row r="1249">
      <c r="A1249" s="1" t="inlineStr">
        <is>
          <t>TXV_ROCR</t>
        </is>
      </c>
      <c r="B1249" s="6" t="n">
        <v>30</v>
      </c>
      <c r="C1249" s="7" t="n">
        <v>0.0001444877907816789</v>
      </c>
      <c r="D1249" s="10" t="n">
        <v>0.06141165071734703</v>
      </c>
      <c r="E1249" s="10" t="n">
        <v>0.06493178425385851</v>
      </c>
      <c r="F1249" s="10" t="n">
        <v>0.06794879526430357</v>
      </c>
      <c r="G1249" s="10" t="n">
        <v>0.06129287754224684</v>
      </c>
      <c r="H1249" s="10" t="n">
        <v>0.04745204202252706</v>
      </c>
      <c r="I1249" s="10" t="n">
        <v>0.05981579154195748</v>
      </c>
      <c r="J1249" s="10" t="n">
        <v>0.07461265203580844</v>
      </c>
      <c r="K1249" s="10" t="n">
        <v>0.08762547474500831</v>
      </c>
      <c r="L1249" s="10" t="n">
        <v>0.1110760621874831</v>
      </c>
      <c r="M1249" s="10" t="n">
        <v>0.1162546169946452</v>
      </c>
      <c r="N1249" s="10" t="n">
        <v>0.1157681275461949</v>
      </c>
      <c r="O1249" s="10" t="n">
        <v>0.1115719898356532</v>
      </c>
      <c r="P1249" s="10" t="n">
        <v>0.1167196459779066</v>
      </c>
      <c r="Q1249" s="10" t="n">
        <v>0.06109015585746661</v>
      </c>
      <c r="R1249" s="10" t="n">
        <v>0.06462981847642037</v>
      </c>
      <c r="S1249" s="10" t="n">
        <v>0.06760693758865384</v>
      </c>
      <c r="T1249" s="10" t="n">
        <v>0.0619338818493974</v>
      </c>
      <c r="U1249" s="10" t="n">
        <v>0.04769940143465523</v>
      </c>
      <c r="V1249" s="10" t="n">
        <v>0.06021171064956194</v>
      </c>
      <c r="W1249" s="10" t="n">
        <v>0.07354872322318756</v>
      </c>
      <c r="X1249" s="10" t="n">
        <v>0.08461767361058557</v>
      </c>
      <c r="Y1249" s="10" t="n">
        <v>0.1056986648219998</v>
      </c>
      <c r="Z1249" s="10" t="n">
        <v>0.1102399823330642</v>
      </c>
      <c r="AA1249" s="10" t="n">
        <v>0.109612560468193</v>
      </c>
      <c r="AB1249" s="10" t="n">
        <v>0.1049856250705136</v>
      </c>
      <c r="AC1249" s="10" t="n">
        <v>0.1084711883933002</v>
      </c>
      <c r="AD1249" s="10" t="n">
        <v>0.06721258938075453</v>
      </c>
      <c r="AE1249" s="10" t="n">
        <v>0.06883544487709256</v>
      </c>
      <c r="AF1249" s="10" t="n">
        <v>0.06666868364485368</v>
      </c>
      <c r="AG1249" s="10" t="n">
        <v>0.06269078853647014</v>
      </c>
      <c r="AH1249" s="10" t="n">
        <v>0.04655201793584441</v>
      </c>
      <c r="AI1249" s="10" t="n">
        <v>0.0595806512838805</v>
      </c>
      <c r="AJ1249" s="10" t="n">
        <v>0.07467856392626797</v>
      </c>
      <c r="AK1249" s="10" t="n">
        <v>0.08742776056022687</v>
      </c>
      <c r="AL1249" s="10" t="n">
        <v>0.1101220477913335</v>
      </c>
      <c r="AM1249" s="10" t="n">
        <v>0.1154166949432777</v>
      </c>
      <c r="AN1249" s="10" t="n">
        <v>0.1150091546169274</v>
      </c>
      <c r="AO1249" s="10" t="n">
        <v>0.1107414218656502</v>
      </c>
      <c r="AP1249" s="10" t="n">
        <v>0.1160933534034378</v>
      </c>
      <c r="AQ1249" s="10" t="n">
        <v>0.06556629039680556</v>
      </c>
      <c r="AR1249" s="10" t="n">
        <v>0.06826598690550027</v>
      </c>
      <c r="AS1249" s="10" t="n">
        <v>0.06646164328462421</v>
      </c>
      <c r="AT1249" s="10" t="n">
        <v>0.0629234693822705</v>
      </c>
      <c r="AU1249" s="10" t="n">
        <v>0.0469997136622889</v>
      </c>
      <c r="AV1249" s="10" t="n">
        <v>0.05998632471281651</v>
      </c>
      <c r="AW1249" s="10" t="n">
        <v>0.07360686892402346</v>
      </c>
      <c r="AX1249" s="10" t="n">
        <v>0.08438988642802867</v>
      </c>
      <c r="AY1249" s="10" t="n">
        <v>0.1046814027114121</v>
      </c>
      <c r="AZ1249" s="10" t="n">
        <v>0.1095484718585412</v>
      </c>
      <c r="BA1249" s="10" t="n">
        <v>0.1090770285481928</v>
      </c>
      <c r="BB1249" s="10" t="n">
        <v>0.1044373310970107</v>
      </c>
      <c r="BC1249" s="10" t="n">
        <v>0.1081141417223683</v>
      </c>
    </row>
    <row r="1250">
      <c r="A1250" s="1" t="inlineStr">
        <is>
          <t>TXV_ROCR</t>
        </is>
      </c>
      <c r="B1250" s="6" t="n">
        <v>40</v>
      </c>
      <c r="C1250" s="7" t="n">
        <v>0.0001924631433080565</v>
      </c>
      <c r="D1250" s="10" t="n">
        <v>0.05580400418461293</v>
      </c>
      <c r="E1250" s="10" t="n">
        <v>0.05394475950116966</v>
      </c>
      <c r="F1250" s="10" t="n">
        <v>0.04983154433640365</v>
      </c>
      <c r="G1250" s="10" t="n">
        <v>0.05452011092529657</v>
      </c>
      <c r="H1250" s="10" t="n">
        <v>0.05318684076314125</v>
      </c>
      <c r="I1250" s="10" t="n">
        <v>0.06296077319616504</v>
      </c>
      <c r="J1250" s="10" t="n">
        <v>0.0813692334498006</v>
      </c>
      <c r="K1250" s="10" t="n">
        <v>0.09750197018002447</v>
      </c>
      <c r="L1250" s="10" t="n">
        <v>0.1200597736961898</v>
      </c>
      <c r="M1250" s="10" t="n">
        <v>0.1266795257589137</v>
      </c>
      <c r="N1250" s="10" t="n">
        <v>0.1302735617382563</v>
      </c>
      <c r="O1250" s="10" t="n">
        <v>0.1279449491157973</v>
      </c>
      <c r="P1250" s="10" t="n">
        <v>0.1326704654632479</v>
      </c>
      <c r="Q1250" s="10" t="n">
        <v>0.05283279462519428</v>
      </c>
      <c r="R1250" s="10" t="n">
        <v>0.0513086488838434</v>
      </c>
      <c r="S1250" s="10" t="n">
        <v>0.04763755401099679</v>
      </c>
      <c r="T1250" s="10" t="n">
        <v>0.0511045044705445</v>
      </c>
      <c r="U1250" s="10" t="n">
        <v>0.05078124698643347</v>
      </c>
      <c r="V1250" s="10" t="n">
        <v>0.0619203346371903</v>
      </c>
      <c r="W1250" s="10" t="n">
        <v>0.07971880620813794</v>
      </c>
      <c r="X1250" s="10" t="n">
        <v>0.09418142746418552</v>
      </c>
      <c r="Y1250" s="10" t="n">
        <v>0.1150235021731662</v>
      </c>
      <c r="Z1250" s="10" t="n">
        <v>0.1216295923328601</v>
      </c>
      <c r="AA1250" s="10" t="n">
        <v>0.1241867234578155</v>
      </c>
      <c r="AB1250" s="10" t="n">
        <v>0.1209156953893825</v>
      </c>
      <c r="AC1250" s="10" t="n">
        <v>0.1232152137313196</v>
      </c>
      <c r="AD1250" s="10" t="n">
        <v>0.05877142335743954</v>
      </c>
      <c r="AE1250" s="10" t="n">
        <v>0.05591770479629203</v>
      </c>
      <c r="AF1250" s="10" t="n">
        <v>0.05036299855081922</v>
      </c>
      <c r="AG1250" s="10" t="n">
        <v>0.05445279632199017</v>
      </c>
      <c r="AH1250" s="10" t="n">
        <v>0.05234605190906614</v>
      </c>
      <c r="AI1250" s="10" t="n">
        <v>0.06147420912518592</v>
      </c>
      <c r="AJ1250" s="10" t="n">
        <v>0.08110039198111096</v>
      </c>
      <c r="AK1250" s="10" t="n">
        <v>0.09684846849982617</v>
      </c>
      <c r="AL1250" s="10" t="n">
        <v>0.1191486740875081</v>
      </c>
      <c r="AM1250" s="10" t="n">
        <v>0.1267197030919829</v>
      </c>
      <c r="AN1250" s="10" t="n">
        <v>0.1303358744253426</v>
      </c>
      <c r="AO1250" s="10" t="n">
        <v>0.127792665040135</v>
      </c>
      <c r="AP1250" s="10" t="n">
        <v>0.1325040868645766</v>
      </c>
      <c r="AQ1250" s="10" t="n">
        <v>0.05477785142704781</v>
      </c>
      <c r="AR1250" s="10" t="n">
        <v>0.05190873924621973</v>
      </c>
      <c r="AS1250" s="10" t="n">
        <v>0.04747435650007691</v>
      </c>
      <c r="AT1250" s="10" t="n">
        <v>0.05215462252842375</v>
      </c>
      <c r="AU1250" s="10" t="n">
        <v>0.05094710919997244</v>
      </c>
      <c r="AV1250" s="10" t="n">
        <v>0.06056878767454758</v>
      </c>
      <c r="AW1250" s="10" t="n">
        <v>0.07939647147519144</v>
      </c>
      <c r="AX1250" s="10" t="n">
        <v>0.09353987768856227</v>
      </c>
      <c r="AY1250" s="10" t="n">
        <v>0.1139902225405601</v>
      </c>
      <c r="AZ1250" s="10" t="n">
        <v>0.1217655231393248</v>
      </c>
      <c r="BA1250" s="10" t="n">
        <v>0.124221259867599</v>
      </c>
      <c r="BB1250" s="10" t="n">
        <v>0.1207739131791812</v>
      </c>
      <c r="BC1250" s="10" t="n">
        <v>0.1229834023262419</v>
      </c>
    </row>
    <row r="1251">
      <c r="A1251" s="1" t="inlineStr">
        <is>
          <t>TXV_ROCR</t>
        </is>
      </c>
      <c r="B1251" s="6" t="n">
        <v>60</v>
      </c>
      <c r="C1251" s="7" t="n">
        <v>0.0002889755815633579</v>
      </c>
      <c r="D1251" s="10" t="n">
        <v>0.07828703948139007</v>
      </c>
      <c r="E1251" s="10" t="n">
        <v>0.08417112959537609</v>
      </c>
      <c r="F1251" s="10" t="n">
        <v>0.08440256753336134</v>
      </c>
      <c r="G1251" s="10" t="n">
        <v>0.0762603817027519</v>
      </c>
      <c r="H1251" s="10" t="n">
        <v>0.06720328619444513</v>
      </c>
      <c r="I1251" s="10" t="n">
        <v>0.06360869490254581</v>
      </c>
      <c r="J1251" s="10" t="n">
        <v>0.08225313762885109</v>
      </c>
      <c r="K1251" s="10" t="n">
        <v>0.09703786723750414</v>
      </c>
      <c r="L1251" s="10" t="n">
        <v>0.1171146094374231</v>
      </c>
      <c r="M1251" s="10" t="n">
        <v>0.137457499502727</v>
      </c>
      <c r="N1251" s="10" t="n">
        <v>0.1444471527501678</v>
      </c>
      <c r="O1251" s="10" t="n">
        <v>0.147461522910961</v>
      </c>
      <c r="P1251" s="10" t="n">
        <v>0.1531722149607926</v>
      </c>
      <c r="Q1251" s="10" t="n">
        <v>0.07655241155079223</v>
      </c>
      <c r="R1251" s="10" t="n">
        <v>0.08257464596787371</v>
      </c>
      <c r="S1251" s="10" t="n">
        <v>0.08394952982210341</v>
      </c>
      <c r="T1251" s="10" t="n">
        <v>0.07643441101861136</v>
      </c>
      <c r="U1251" s="10" t="n">
        <v>0.06735665189376062</v>
      </c>
      <c r="V1251" s="10" t="n">
        <v>0.06399982417877439</v>
      </c>
      <c r="W1251" s="10" t="n">
        <v>0.08138815710064413</v>
      </c>
      <c r="X1251" s="10" t="n">
        <v>0.09478592129339482</v>
      </c>
      <c r="Y1251" s="10" t="n">
        <v>0.1123280755998309</v>
      </c>
      <c r="Z1251" s="10" t="n">
        <v>0.1330216859626508</v>
      </c>
      <c r="AA1251" s="10" t="n">
        <v>0.1384668022938819</v>
      </c>
      <c r="AB1251" s="10" t="n">
        <v>0.1394895887217012</v>
      </c>
      <c r="AC1251" s="10" t="n">
        <v>0.1433982408739212</v>
      </c>
      <c r="AD1251" s="10" t="n">
        <v>0.0897748016371564</v>
      </c>
      <c r="AE1251" s="10" t="n">
        <v>0.09345568596557825</v>
      </c>
      <c r="AF1251" s="10" t="n">
        <v>0.08837934462207887</v>
      </c>
      <c r="AG1251" s="10" t="n">
        <v>0.07823439029962576</v>
      </c>
      <c r="AH1251" s="10" t="n">
        <v>0.06781827353562588</v>
      </c>
      <c r="AI1251" s="10" t="n">
        <v>0.06282806690232057</v>
      </c>
      <c r="AJ1251" s="10" t="n">
        <v>0.08187096307295239</v>
      </c>
      <c r="AK1251" s="10" t="n">
        <v>0.09692367462806291</v>
      </c>
      <c r="AL1251" s="10" t="n">
        <v>0.1169006176071915</v>
      </c>
      <c r="AM1251" s="10" t="n">
        <v>0.1375595965143681</v>
      </c>
      <c r="AN1251" s="10" t="n">
        <v>0.1441460056068398</v>
      </c>
      <c r="AO1251" s="10" t="n">
        <v>0.1471165096767055</v>
      </c>
      <c r="AP1251" s="10" t="n">
        <v>0.1531579265399192</v>
      </c>
      <c r="AQ1251" s="10" t="n">
        <v>0.08830483574540607</v>
      </c>
      <c r="AR1251" s="10" t="n">
        <v>0.09094427502022805</v>
      </c>
      <c r="AS1251" s="10" t="n">
        <v>0.08828481776999801</v>
      </c>
      <c r="AT1251" s="10" t="n">
        <v>0.07822287931066911</v>
      </c>
      <c r="AU1251" s="10" t="n">
        <v>0.06818651812599689</v>
      </c>
      <c r="AV1251" s="10" t="n">
        <v>0.06349083299145025</v>
      </c>
      <c r="AW1251" s="10" t="n">
        <v>0.081124846985418</v>
      </c>
      <c r="AX1251" s="10" t="n">
        <v>0.09473471903083884</v>
      </c>
      <c r="AY1251" s="10" t="n">
        <v>0.1120003505669847</v>
      </c>
      <c r="AZ1251" s="10" t="n">
        <v>0.133247327016605</v>
      </c>
      <c r="BA1251" s="10" t="n">
        <v>0.1384417029000442</v>
      </c>
      <c r="BB1251" s="10" t="n">
        <v>0.1394180012148053</v>
      </c>
      <c r="BC1251" s="10" t="n">
        <v>0.1432440700387353</v>
      </c>
    </row>
    <row r="1252">
      <c r="A1252" s="1" t="inlineStr">
        <is>
          <t>TXV_ROCR</t>
        </is>
      </c>
      <c r="B1252" s="6" t="n">
        <v>120</v>
      </c>
      <c r="C1252" s="7" t="n">
        <v>0.0005762692329856509</v>
      </c>
      <c r="D1252" s="10" t="n">
        <v>0.09255942090821195</v>
      </c>
      <c r="E1252" s="10" t="n">
        <v>0.09039780076134986</v>
      </c>
      <c r="F1252" s="10" t="n">
        <v>0.09295501239341143</v>
      </c>
      <c r="G1252" s="10" t="n">
        <v>0.08781096086834664</v>
      </c>
      <c r="H1252" s="10" t="n">
        <v>0.08372041325079478</v>
      </c>
      <c r="I1252" s="10" t="n">
        <v>0.08063939482600728</v>
      </c>
      <c r="J1252" s="10" t="n">
        <v>0.07556412367228277</v>
      </c>
      <c r="K1252" s="10" t="n">
        <v>0.09733036782139465</v>
      </c>
      <c r="L1252" s="10" t="n">
        <v>0.1114025109042104</v>
      </c>
      <c r="M1252" s="10" t="n">
        <v>0.1424769346258074</v>
      </c>
      <c r="N1252" s="10" t="n">
        <v>0.1689872606415721</v>
      </c>
      <c r="O1252" s="10" t="n">
        <v>0.1817028647470771</v>
      </c>
      <c r="P1252" s="10" t="n">
        <v>0.1934328549167877</v>
      </c>
      <c r="Q1252" s="10" t="n">
        <v>0.09521368330507707</v>
      </c>
      <c r="R1252" s="10" t="n">
        <v>0.08843304874026224</v>
      </c>
      <c r="S1252" s="10" t="n">
        <v>0.0893659655724961</v>
      </c>
      <c r="T1252" s="10" t="n">
        <v>0.08428994097151049</v>
      </c>
      <c r="U1252" s="10" t="n">
        <v>0.07824234975407014</v>
      </c>
      <c r="V1252" s="10" t="n">
        <v>0.07706001900372388</v>
      </c>
      <c r="W1252" s="10" t="n">
        <v>0.07392622547990277</v>
      </c>
      <c r="X1252" s="10" t="n">
        <v>0.09401696677856015</v>
      </c>
      <c r="Y1252" s="10" t="n">
        <v>0.1086425254707348</v>
      </c>
      <c r="Z1252" s="10" t="n">
        <v>0.1380161483037086</v>
      </c>
      <c r="AA1252" s="10" t="n">
        <v>0.1631149500795649</v>
      </c>
      <c r="AB1252" s="10" t="n">
        <v>0.173544118283127</v>
      </c>
      <c r="AC1252" s="10" t="n">
        <v>0.1860173590515613</v>
      </c>
      <c r="AD1252" s="10" t="n">
        <v>0.09387523650038423</v>
      </c>
      <c r="AE1252" s="10" t="n">
        <v>0.0982479444247108</v>
      </c>
      <c r="AF1252" s="10" t="n">
        <v>0.09622467826119656</v>
      </c>
      <c r="AG1252" s="10" t="n">
        <v>0.08701418500072253</v>
      </c>
      <c r="AH1252" s="10" t="n">
        <v>0.08286781330838741</v>
      </c>
      <c r="AI1252" s="10" t="n">
        <v>0.07932072293501728</v>
      </c>
      <c r="AJ1252" s="10" t="n">
        <v>0.07548881012474684</v>
      </c>
      <c r="AK1252" s="10" t="n">
        <v>0.09701418812932706</v>
      </c>
      <c r="AL1252" s="10" t="n">
        <v>0.1112171503377352</v>
      </c>
      <c r="AM1252" s="10" t="n">
        <v>0.1425079368114349</v>
      </c>
      <c r="AN1252" s="10" t="n">
        <v>0.169302946140814</v>
      </c>
      <c r="AO1252" s="10" t="n">
        <v>0.1816491840052978</v>
      </c>
      <c r="AP1252" s="10" t="n">
        <v>0.1937116282704564</v>
      </c>
      <c r="AQ1252" s="10" t="n">
        <v>0.09815955404954636</v>
      </c>
      <c r="AR1252" s="10" t="n">
        <v>0.09450784855437923</v>
      </c>
      <c r="AS1252" s="10" t="n">
        <v>0.09064139579031952</v>
      </c>
      <c r="AT1252" s="10" t="n">
        <v>0.08396788543714113</v>
      </c>
      <c r="AU1252" s="10" t="n">
        <v>0.07813548996719545</v>
      </c>
      <c r="AV1252" s="10" t="n">
        <v>0.07563896379382523</v>
      </c>
      <c r="AW1252" s="10" t="n">
        <v>0.0740359896648442</v>
      </c>
      <c r="AX1252" s="10" t="n">
        <v>0.0933451125129182</v>
      </c>
      <c r="AY1252" s="10" t="n">
        <v>0.1083588785146567</v>
      </c>
      <c r="AZ1252" s="10" t="n">
        <v>0.1379920480949171</v>
      </c>
      <c r="BA1252" s="10" t="n">
        <v>0.1634197344506139</v>
      </c>
      <c r="BB1252" s="10" t="n">
        <v>0.1733869503751559</v>
      </c>
      <c r="BC1252" s="10" t="n">
        <v>0.1861233360588384</v>
      </c>
    </row>
    <row r="1253">
      <c r="A1253" s="1" t="inlineStr">
        <is>
          <t>TXV_ROCR</t>
        </is>
      </c>
      <c r="B1253" s="6" t="n">
        <v>180</v>
      </c>
      <c r="C1253" s="7" t="n">
        <v>0.0008669267446900737</v>
      </c>
      <c r="D1253" s="10" t="n">
        <v>0.1073670108218148</v>
      </c>
      <c r="E1253" s="10" t="n">
        <v>0.1100592169686363</v>
      </c>
      <c r="F1253" s="10" t="n">
        <v>0.1080172360242371</v>
      </c>
      <c r="G1253" s="10" t="n">
        <v>0.104909320699413</v>
      </c>
      <c r="H1253" s="10" t="n">
        <v>0.1115542131163801</v>
      </c>
      <c r="I1253" s="10" t="n">
        <v>0.1012924035703717</v>
      </c>
      <c r="J1253" s="10" t="n">
        <v>0.09577093886146083</v>
      </c>
      <c r="K1253" s="10" t="n">
        <v>0.08824710482723007</v>
      </c>
      <c r="L1253" s="10" t="n">
        <v>0.1165214908009861</v>
      </c>
      <c r="M1253" s="10" t="n">
        <v>0.1531576154491857</v>
      </c>
      <c r="N1253" s="10" t="n">
        <v>0.1769724677413557</v>
      </c>
      <c r="O1253" s="10" t="n">
        <v>0.1940899168711819</v>
      </c>
      <c r="P1253" s="10" t="n">
        <v>0.2095995008364669</v>
      </c>
      <c r="Q1253" s="10" t="n">
        <v>0.112429161486806</v>
      </c>
      <c r="R1253" s="10" t="n">
        <v>0.1123493998547884</v>
      </c>
      <c r="S1253" s="10" t="n">
        <v>0.1072585393438529</v>
      </c>
      <c r="T1253" s="10" t="n">
        <v>0.1055339674321565</v>
      </c>
      <c r="U1253" s="10" t="n">
        <v>0.1126738454602736</v>
      </c>
      <c r="V1253" s="10" t="n">
        <v>0.1019972354179569</v>
      </c>
      <c r="W1253" s="10" t="n">
        <v>0.09458564335505378</v>
      </c>
      <c r="X1253" s="10" t="n">
        <v>0.0874492850920371</v>
      </c>
      <c r="Y1253" s="10" t="n">
        <v>0.1143052291824888</v>
      </c>
      <c r="Z1253" s="10" t="n">
        <v>0.1475497286253693</v>
      </c>
      <c r="AA1253" s="10" t="n">
        <v>0.170525861188263</v>
      </c>
      <c r="AB1253" s="10" t="n">
        <v>0.1889447814357633</v>
      </c>
      <c r="AC1253" s="10" t="n">
        <v>0.2034331868233019</v>
      </c>
      <c r="AD1253" s="10" t="n">
        <v>0.1144429346005273</v>
      </c>
      <c r="AE1253" s="10" t="n">
        <v>0.109311750988239</v>
      </c>
      <c r="AF1253" s="10" t="n">
        <v>0.1099758371138229</v>
      </c>
      <c r="AG1253" s="10" t="n">
        <v>0.1076541568823798</v>
      </c>
      <c r="AH1253" s="10" t="n">
        <v>0.1093577691702945</v>
      </c>
      <c r="AI1253" s="10" t="n">
        <v>0.100975016165352</v>
      </c>
      <c r="AJ1253" s="10" t="n">
        <v>0.09518554813607723</v>
      </c>
      <c r="AK1253" s="10" t="n">
        <v>0.08883358017523439</v>
      </c>
      <c r="AL1253" s="10" t="n">
        <v>0.1177649361578162</v>
      </c>
      <c r="AM1253" s="10" t="n">
        <v>0.1539469049210385</v>
      </c>
      <c r="AN1253" s="10" t="n">
        <v>0.1778457124537585</v>
      </c>
      <c r="AO1253" s="10" t="n">
        <v>0.1946091183527802</v>
      </c>
      <c r="AP1253" s="10" t="n">
        <v>0.2107738546152464</v>
      </c>
      <c r="AQ1253" s="10" t="n">
        <v>0.116607937080429</v>
      </c>
      <c r="AR1253" s="10" t="n">
        <v>0.1093280628356324</v>
      </c>
      <c r="AS1253" s="10" t="n">
        <v>0.1043294112844489</v>
      </c>
      <c r="AT1253" s="10" t="n">
        <v>0.1037094099879903</v>
      </c>
      <c r="AU1253" s="10" t="n">
        <v>0.1091795742729644</v>
      </c>
      <c r="AV1253" s="10" t="n">
        <v>0.101271721394095</v>
      </c>
      <c r="AW1253" s="10" t="n">
        <v>0.09322241762054073</v>
      </c>
      <c r="AX1253" s="10" t="n">
        <v>0.0879307265937945</v>
      </c>
      <c r="AY1253" s="10" t="n">
        <v>0.115101514967103</v>
      </c>
      <c r="AZ1253" s="10" t="n">
        <v>0.1474553602902069</v>
      </c>
      <c r="BA1253" s="10" t="n">
        <v>0.1712439206397054</v>
      </c>
      <c r="BB1253" s="10" t="n">
        <v>0.189400216914351</v>
      </c>
      <c r="BC1253" s="10" t="n">
        <v>0.2042568739305323</v>
      </c>
    </row>
    <row r="1254">
      <c r="A1254" s="1" t="inlineStr">
        <is>
          <t>TXV_ROCR</t>
        </is>
      </c>
      <c r="B1254" s="6" t="n">
        <v>300</v>
      </c>
      <c r="C1254" s="7" t="n">
        <v>0.001444877907816789</v>
      </c>
      <c r="D1254" s="10" t="n">
        <v>0.127322451738428</v>
      </c>
      <c r="E1254" s="10" t="n">
        <v>0.1352259774243522</v>
      </c>
      <c r="F1254" s="10" t="n">
        <v>0.1312891763070625</v>
      </c>
      <c r="G1254" s="10" t="n">
        <v>0.132522858926254</v>
      </c>
      <c r="H1254" s="10" t="n">
        <v>0.12674183614509</v>
      </c>
      <c r="I1254" s="10" t="n">
        <v>0.123120970156446</v>
      </c>
      <c r="J1254" s="10" t="n">
        <v>0.1201369334089258</v>
      </c>
      <c r="K1254" s="10" t="n">
        <v>0.1112322086087555</v>
      </c>
      <c r="L1254" s="10" t="n">
        <v>0.118198997297162</v>
      </c>
      <c r="M1254" s="10" t="n">
        <v>0.154786084491675</v>
      </c>
      <c r="N1254" s="10" t="n">
        <v>0.1850715635055332</v>
      </c>
      <c r="O1254" s="10" t="n">
        <v>0.204899483228001</v>
      </c>
      <c r="P1254" s="10" t="n">
        <v>0.2289485371965717</v>
      </c>
      <c r="Q1254" s="10" t="n">
        <v>0.1345518330975262</v>
      </c>
      <c r="R1254" s="10" t="n">
        <v>0.1376482639574579</v>
      </c>
      <c r="S1254" s="10" t="n">
        <v>0.133152277784501</v>
      </c>
      <c r="T1254" s="10" t="n">
        <v>0.1377324801323841</v>
      </c>
      <c r="U1254" s="10" t="n">
        <v>0.1346939225992061</v>
      </c>
      <c r="V1254" s="10" t="n">
        <v>0.1296821823696894</v>
      </c>
      <c r="W1254" s="10" t="n">
        <v>0.1216119927207692</v>
      </c>
      <c r="X1254" s="10" t="n">
        <v>0.1105033967926888</v>
      </c>
      <c r="Y1254" s="10" t="n">
        <v>0.1158446667601849</v>
      </c>
      <c r="Z1254" s="10" t="n">
        <v>0.1500328879165815</v>
      </c>
      <c r="AA1254" s="10" t="n">
        <v>0.1800489899553484</v>
      </c>
      <c r="AB1254" s="10" t="n">
        <v>0.2008548712357408</v>
      </c>
      <c r="AC1254" s="10" t="n">
        <v>0.2223324233144306</v>
      </c>
      <c r="AD1254" s="10" t="n">
        <v>0.1307966479482683</v>
      </c>
      <c r="AE1254" s="10" t="n">
        <v>0.1298942370286021</v>
      </c>
      <c r="AF1254" s="10" t="n">
        <v>0.1316731676636685</v>
      </c>
      <c r="AG1254" s="10" t="n">
        <v>0.1321529545435943</v>
      </c>
      <c r="AH1254" s="10" t="n">
        <v>0.1270489201531644</v>
      </c>
      <c r="AI1254" s="10" t="n">
        <v>0.123646163810385</v>
      </c>
      <c r="AJ1254" s="10" t="n">
        <v>0.1209172460867034</v>
      </c>
      <c r="AK1254" s="10" t="n">
        <v>0.1135642186832799</v>
      </c>
      <c r="AL1254" s="10" t="n">
        <v>0.1191575074545904</v>
      </c>
      <c r="AM1254" s="10" t="n">
        <v>0.1561091486515241</v>
      </c>
      <c r="AN1254" s="10" t="n">
        <v>0.1857504238426131</v>
      </c>
      <c r="AO1254" s="10" t="n">
        <v>0.2053855811029429</v>
      </c>
      <c r="AP1254" s="10" t="n">
        <v>0.2302483075161731</v>
      </c>
      <c r="AQ1254" s="10" t="n">
        <v>0.1386868868789599</v>
      </c>
      <c r="AR1254" s="10" t="n">
        <v>0.1318339756267692</v>
      </c>
      <c r="AS1254" s="10" t="n">
        <v>0.1379973317953333</v>
      </c>
      <c r="AT1254" s="10" t="n">
        <v>0.1386471576991717</v>
      </c>
      <c r="AU1254" s="10" t="n">
        <v>0.1354455431840654</v>
      </c>
      <c r="AV1254" s="10" t="n">
        <v>0.1314082587753029</v>
      </c>
      <c r="AW1254" s="10" t="n">
        <v>0.1227324717127126</v>
      </c>
      <c r="AX1254" s="10" t="n">
        <v>0.1127192440751615</v>
      </c>
      <c r="AY1254" s="10" t="n">
        <v>0.1164286242826494</v>
      </c>
      <c r="AZ1254" s="10" t="n">
        <v>0.1510587101250445</v>
      </c>
      <c r="BA1254" s="10" t="n">
        <v>0.1803162091308957</v>
      </c>
      <c r="BB1254" s="10" t="n">
        <v>0.2008880299483022</v>
      </c>
      <c r="BC1254" s="10" t="n">
        <v>0.2228307162960238</v>
      </c>
    </row>
    <row r="1255">
      <c r="A1255" s="1" t="inlineStr">
        <is>
          <t>TXV_ROCR</t>
        </is>
      </c>
      <c r="B1255" s="6" t="n">
        <v>600</v>
      </c>
      <c r="C1255" s="7" t="n">
        <v>0.002848191398461976</v>
      </c>
      <c r="D1255" s="10" t="n">
        <v>0.1668486859460677</v>
      </c>
      <c r="E1255" s="10" t="n">
        <v>0.1685274368929772</v>
      </c>
      <c r="F1255" s="10" t="n">
        <v>0.1706182445291481</v>
      </c>
      <c r="G1255" s="10" t="n">
        <v>0.1691841308206115</v>
      </c>
      <c r="H1255" s="10" t="n">
        <v>0.1742016189149203</v>
      </c>
      <c r="I1255" s="10" t="n">
        <v>0.1635792510836371</v>
      </c>
      <c r="J1255" s="10" t="n">
        <v>0.1491146953893448</v>
      </c>
      <c r="K1255" s="10" t="n">
        <v>0.1552012412927016</v>
      </c>
      <c r="L1255" s="10" t="n">
        <v>0.1605825586245108</v>
      </c>
      <c r="M1255" s="10" t="n">
        <v>0.1553580854087061</v>
      </c>
      <c r="N1255" s="10" t="n">
        <v>0.1927835290460765</v>
      </c>
      <c r="O1255" s="10" t="n">
        <v>0.20106299760278</v>
      </c>
      <c r="P1255" s="10" t="n">
        <v>0.2283811239942853</v>
      </c>
      <c r="Q1255" s="10" t="n">
        <v>0.1773563938922203</v>
      </c>
      <c r="R1255" s="10" t="n">
        <v>0.1762776520885758</v>
      </c>
      <c r="S1255" s="10" t="n">
        <v>0.1778530411745357</v>
      </c>
      <c r="T1255" s="10" t="n">
        <v>0.1705786660614632</v>
      </c>
      <c r="U1255" s="10" t="n">
        <v>0.1672078399511554</v>
      </c>
      <c r="V1255" s="10" t="n">
        <v>0.1571691920028873</v>
      </c>
      <c r="W1255" s="10" t="n">
        <v>0.1572080790736094</v>
      </c>
      <c r="X1255" s="10" t="n">
        <v>0.1610926042835379</v>
      </c>
      <c r="Y1255" s="10" t="n">
        <v>0.16776047117054</v>
      </c>
      <c r="Z1255" s="10" t="n">
        <v>0.1501460785320037</v>
      </c>
      <c r="AA1255" s="10" t="n">
        <v>0.1916412893889804</v>
      </c>
      <c r="AB1255" s="10" t="n">
        <v>0.1971007895374045</v>
      </c>
      <c r="AC1255" s="10" t="n">
        <v>0.227761199853529</v>
      </c>
      <c r="AD1255" s="10" t="n">
        <v>0.1680801976321928</v>
      </c>
      <c r="AE1255" s="10" t="n">
        <v>0.1619348100701639</v>
      </c>
      <c r="AF1255" s="10" t="n">
        <v>0.1782217329284004</v>
      </c>
      <c r="AG1255" s="10" t="n">
        <v>0.1728798723065343</v>
      </c>
      <c r="AH1255" s="10" t="n">
        <v>0.1744851482353156</v>
      </c>
      <c r="AI1255" s="10" t="n">
        <v>0.1630619110698174</v>
      </c>
      <c r="AJ1255" s="10" t="n">
        <v>0.1532597617076505</v>
      </c>
      <c r="AK1255" s="10" t="n">
        <v>0.1547712770070913</v>
      </c>
      <c r="AL1255" s="10" t="n">
        <v>0.1645783838357698</v>
      </c>
      <c r="AM1255" s="10" t="n">
        <v>0.1557362680877693</v>
      </c>
      <c r="AN1255" s="10" t="n">
        <v>0.1943371379638337</v>
      </c>
      <c r="AO1255" s="10" t="n">
        <v>0.2005990870524904</v>
      </c>
      <c r="AP1255" s="10" t="n">
        <v>0.2280636958005441</v>
      </c>
      <c r="AQ1255" s="10" t="n">
        <v>0.1802084126345373</v>
      </c>
      <c r="AR1255" s="10" t="n">
        <v>0.1671025899003459</v>
      </c>
      <c r="AS1255" s="10" t="n">
        <v>0.1779153993665509</v>
      </c>
      <c r="AT1255" s="10" t="n">
        <v>0.1730009610401906</v>
      </c>
      <c r="AU1255" s="10" t="n">
        <v>0.1673899387264124</v>
      </c>
      <c r="AV1255" s="10" t="n">
        <v>0.1565178637049753</v>
      </c>
      <c r="AW1255" s="10" t="n">
        <v>0.1606131196972167</v>
      </c>
      <c r="AX1255" s="10" t="n">
        <v>0.1615933476562128</v>
      </c>
      <c r="AY1255" s="10" t="n">
        <v>0.1704099836021587</v>
      </c>
      <c r="AZ1255" s="10" t="n">
        <v>0.1502785241528697</v>
      </c>
      <c r="BA1255" s="10" t="n">
        <v>0.1927173364518788</v>
      </c>
      <c r="BB1255" s="10" t="n">
        <v>0.1964578498082973</v>
      </c>
      <c r="BC1255" s="10" t="n">
        <v>0.2269864226874191</v>
      </c>
    </row>
    <row r="1256">
      <c r="A1256" s="3" t="inlineStr">
        <is>
          <t>TXV_ROCR100</t>
        </is>
      </c>
      <c r="B1256" s="4" t="n">
        <v>1</v>
      </c>
      <c r="C1256" s="5" t="n">
        <v>2.408181459362781e-06</v>
      </c>
      <c r="D1256" s="9" t="n">
        <v>0.06359046987871261</v>
      </c>
      <c r="E1256" s="9" t="n">
        <v>0.06044407423910684</v>
      </c>
      <c r="F1256" s="9" t="n">
        <v>0.0516493741609477</v>
      </c>
      <c r="G1256" s="9" t="n">
        <v>0.0466488101748971</v>
      </c>
      <c r="H1256" s="9" t="n">
        <v>0.04060630173312257</v>
      </c>
      <c r="I1256" s="9" t="n">
        <v>0.03423925370020629</v>
      </c>
      <c r="J1256" s="9" t="n">
        <v>0.02926557520642552</v>
      </c>
      <c r="K1256" s="9" t="n">
        <v>0.02718015360304967</v>
      </c>
      <c r="L1256" s="9" t="n">
        <v>0.02274000194553597</v>
      </c>
      <c r="M1256" s="9" t="n">
        <v>0.0224966569181863</v>
      </c>
      <c r="N1256" s="9" t="n">
        <v>0.01937286644963356</v>
      </c>
      <c r="O1256" s="9" t="n">
        <v>0.018167897723727</v>
      </c>
      <c r="P1256" s="9" t="n">
        <v>0.0177772658970211</v>
      </c>
      <c r="Q1256" s="9" t="n">
        <v>0.06172690266116709</v>
      </c>
      <c r="R1256" s="9" t="n">
        <v>0.05832582150608227</v>
      </c>
      <c r="S1256" s="9" t="n">
        <v>0.04932183346668804</v>
      </c>
      <c r="T1256" s="9" t="n">
        <v>0.04470485431242165</v>
      </c>
      <c r="U1256" s="9" t="n">
        <v>0.03860889390578145</v>
      </c>
      <c r="V1256" s="9" t="n">
        <v>0.03287020833219479</v>
      </c>
      <c r="W1256" s="9" t="n">
        <v>0.02808057818530683</v>
      </c>
      <c r="X1256" s="9" t="n">
        <v>0.02592744330542333</v>
      </c>
      <c r="Y1256" s="9" t="n">
        <v>0.02202995134676125</v>
      </c>
      <c r="Z1256" s="9" t="n">
        <v>0.02173459920457826</v>
      </c>
      <c r="AA1256" s="9" t="n">
        <v>0.01801057354349086</v>
      </c>
      <c r="AB1256" s="9" t="n">
        <v>0.01687844261298311</v>
      </c>
      <c r="AC1256" s="9" t="n">
        <v>0.01591697610665313</v>
      </c>
      <c r="AD1256" s="9" t="n">
        <v>0.0294825429647524</v>
      </c>
      <c r="AE1256" s="9" t="n">
        <v>0.03341230094957445</v>
      </c>
      <c r="AF1256" s="9" t="n">
        <v>0.03354042456855225</v>
      </c>
      <c r="AG1256" s="9" t="n">
        <v>0.03204885061893842</v>
      </c>
      <c r="AH1256" s="9" t="n">
        <v>0.02957002442666327</v>
      </c>
      <c r="AI1256" s="9" t="n">
        <v>0.02484746736905399</v>
      </c>
      <c r="AJ1256" s="9" t="n">
        <v>0.02224388376296339</v>
      </c>
      <c r="AK1256" s="9" t="n">
        <v>0.02121640556691436</v>
      </c>
      <c r="AL1256" s="9" t="n">
        <v>0.0178496562188009</v>
      </c>
      <c r="AM1256" s="9" t="n">
        <v>0.01829215980116054</v>
      </c>
      <c r="AN1256" s="9" t="n">
        <v>0.01612954215537223</v>
      </c>
      <c r="AO1256" s="9" t="n">
        <v>0.015196064264184</v>
      </c>
      <c r="AP1256" s="9" t="n">
        <v>0.01530128628957507</v>
      </c>
      <c r="AQ1256" s="9" t="n">
        <v>0.02908583914640235</v>
      </c>
      <c r="AR1256" s="9" t="n">
        <v>0.03254341186711988</v>
      </c>
      <c r="AS1256" s="9" t="n">
        <v>0.03229059018277437</v>
      </c>
      <c r="AT1256" s="9" t="n">
        <v>0.03084929888423609</v>
      </c>
      <c r="AU1256" s="9" t="n">
        <v>0.02829177701726578</v>
      </c>
      <c r="AV1256" s="9" t="n">
        <v>0.02425955674305571</v>
      </c>
      <c r="AW1256" s="9" t="n">
        <v>0.0217019627502272</v>
      </c>
      <c r="AX1256" s="9" t="n">
        <v>0.02031174673108782</v>
      </c>
      <c r="AY1256" s="9" t="n">
        <v>0.0174865637124192</v>
      </c>
      <c r="AZ1256" s="9" t="n">
        <v>0.01790825913989558</v>
      </c>
      <c r="BA1256" s="9" t="n">
        <v>0.01518458662223264</v>
      </c>
      <c r="BB1256" s="9" t="n">
        <v>0.01436428033954123</v>
      </c>
      <c r="BC1256" s="9" t="n">
        <v>0.01376094241284193</v>
      </c>
    </row>
    <row r="1257">
      <c r="A1257" s="1" t="inlineStr">
        <is>
          <t>TXV_ROCR100</t>
        </is>
      </c>
      <c r="B1257" s="6" t="n">
        <v>5</v>
      </c>
      <c r="C1257" s="7" t="n">
        <v>2.408129846361316e-05</v>
      </c>
      <c r="D1257" s="10" t="n">
        <v>0.03484181072520019</v>
      </c>
      <c r="E1257" s="10" t="n">
        <v>0.03556569466571819</v>
      </c>
      <c r="F1257" s="10" t="n">
        <v>0.04270087075177956</v>
      </c>
      <c r="G1257" s="10" t="n">
        <v>0.0464740497773271</v>
      </c>
      <c r="H1257" s="10" t="n">
        <v>0.05496903102622664</v>
      </c>
      <c r="I1257" s="10" t="n">
        <v>0.06468631637236326</v>
      </c>
      <c r="J1257" s="10" t="n">
        <v>0.06691812283692616</v>
      </c>
      <c r="K1257" s="10" t="n">
        <v>0.06345076117308714</v>
      </c>
      <c r="L1257" s="10" t="n">
        <v>0.05608337144252738</v>
      </c>
      <c r="M1257" s="10" t="n">
        <v>0.06044720805753985</v>
      </c>
      <c r="N1257" s="10" t="n">
        <v>0.05516985785850329</v>
      </c>
      <c r="O1257" s="10" t="n">
        <v>0.0525933690586983</v>
      </c>
      <c r="P1257" s="10" t="n">
        <v>0.05118242522950622</v>
      </c>
      <c r="Q1257" s="10" t="n">
        <v>0.03324652897741711</v>
      </c>
      <c r="R1257" s="10" t="n">
        <v>0.03434902435500562</v>
      </c>
      <c r="S1257" s="10" t="n">
        <v>0.04147846359024202</v>
      </c>
      <c r="T1257" s="10" t="n">
        <v>0.04542766912557718</v>
      </c>
      <c r="U1257" s="10" t="n">
        <v>0.05449509688810224</v>
      </c>
      <c r="V1257" s="10" t="n">
        <v>0.06420951504484811</v>
      </c>
      <c r="W1257" s="10" t="n">
        <v>0.06654171361283127</v>
      </c>
      <c r="X1257" s="10" t="n">
        <v>0.06293320572274683</v>
      </c>
      <c r="Y1257" s="10" t="n">
        <v>0.0554122771267005</v>
      </c>
      <c r="Z1257" s="10" t="n">
        <v>0.0582752036456506</v>
      </c>
      <c r="AA1257" s="10" t="n">
        <v>0.05177724223143633</v>
      </c>
      <c r="AB1257" s="10" t="n">
        <v>0.04954910438224569</v>
      </c>
      <c r="AC1257" s="10" t="n">
        <v>0.04635540849668095</v>
      </c>
      <c r="AD1257" s="10" t="n">
        <v>0.02860436904375351</v>
      </c>
      <c r="AE1257" s="10" t="n">
        <v>0.0278639449981163</v>
      </c>
      <c r="AF1257" s="10" t="n">
        <v>0.03765934469919939</v>
      </c>
      <c r="AG1257" s="10" t="n">
        <v>0.04262440541704989</v>
      </c>
      <c r="AH1257" s="10" t="n">
        <v>0.05172365894473031</v>
      </c>
      <c r="AI1257" s="10" t="n">
        <v>0.06219836721576499</v>
      </c>
      <c r="AJ1257" s="10" t="n">
        <v>0.06469315465157703</v>
      </c>
      <c r="AK1257" s="10" t="n">
        <v>0.06154960158474976</v>
      </c>
      <c r="AL1257" s="10" t="n">
        <v>0.05433997184579437</v>
      </c>
      <c r="AM1257" s="10" t="n">
        <v>0.05823920028110615</v>
      </c>
      <c r="AN1257" s="10" t="n">
        <v>0.05348154345552565</v>
      </c>
      <c r="AO1257" s="10" t="n">
        <v>0.05121307254565693</v>
      </c>
      <c r="AP1257" s="10" t="n">
        <v>0.04971772638384592</v>
      </c>
      <c r="AQ1257" s="10" t="n">
        <v>0.02791698025314882</v>
      </c>
      <c r="AR1257" s="10" t="n">
        <v>0.02691083271459814</v>
      </c>
      <c r="AS1257" s="10" t="n">
        <v>0.03673088909030979</v>
      </c>
      <c r="AT1257" s="10" t="n">
        <v>0.04182568321439835</v>
      </c>
      <c r="AU1257" s="10" t="n">
        <v>0.05155235212301201</v>
      </c>
      <c r="AV1257" s="10" t="n">
        <v>0.06186704109420037</v>
      </c>
      <c r="AW1257" s="10" t="n">
        <v>0.06428151900554567</v>
      </c>
      <c r="AX1257" s="10" t="n">
        <v>0.0610128469341792</v>
      </c>
      <c r="AY1257" s="10" t="n">
        <v>0.05362745713953886</v>
      </c>
      <c r="AZ1257" s="10" t="n">
        <v>0.05628762174345513</v>
      </c>
      <c r="BA1257" s="10" t="n">
        <v>0.0503736451363402</v>
      </c>
      <c r="BB1257" s="10" t="n">
        <v>0.04852604313049003</v>
      </c>
      <c r="BC1257" s="10" t="n">
        <v>0.04519387377822584</v>
      </c>
    </row>
    <row r="1258">
      <c r="A1258" s="1" t="inlineStr">
        <is>
          <t>TXV_ROCR100</t>
        </is>
      </c>
      <c r="B1258" s="6" t="n">
        <v>10</v>
      </c>
      <c r="C1258" s="7" t="n">
        <v>4.816259692722631e-05</v>
      </c>
      <c r="D1258" s="10" t="n">
        <v>0.0393225894872779</v>
      </c>
      <c r="E1258" s="10" t="n">
        <v>0.03776174481739435</v>
      </c>
      <c r="F1258" s="10" t="n">
        <v>0.03733563826902753</v>
      </c>
      <c r="G1258" s="10" t="n">
        <v>0.04374806185818491</v>
      </c>
      <c r="H1258" s="10" t="n">
        <v>0.05412368093880247</v>
      </c>
      <c r="I1258" s="10" t="n">
        <v>0.07146888138478612</v>
      </c>
      <c r="J1258" s="10" t="n">
        <v>0.08018240051701711</v>
      </c>
      <c r="K1258" s="10" t="n">
        <v>0.07320029518819218</v>
      </c>
      <c r="L1258" s="10" t="n">
        <v>0.07175760316356711</v>
      </c>
      <c r="M1258" s="10" t="n">
        <v>0.07798274045682749</v>
      </c>
      <c r="N1258" s="10" t="n">
        <v>0.074131418581009</v>
      </c>
      <c r="O1258" s="10" t="n">
        <v>0.07127765730139621</v>
      </c>
      <c r="P1258" s="10" t="n">
        <v>0.06956386743230682</v>
      </c>
      <c r="Q1258" s="10" t="n">
        <v>0.03754491507564285</v>
      </c>
      <c r="R1258" s="10" t="n">
        <v>0.03652096903779858</v>
      </c>
      <c r="S1258" s="10" t="n">
        <v>0.03639197910076826</v>
      </c>
      <c r="T1258" s="10" t="n">
        <v>0.04262824305013381</v>
      </c>
      <c r="U1258" s="10" t="n">
        <v>0.05372474757111738</v>
      </c>
      <c r="V1258" s="10" t="n">
        <v>0.07117416329357858</v>
      </c>
      <c r="W1258" s="10" t="n">
        <v>0.07935258614967962</v>
      </c>
      <c r="X1258" s="10" t="n">
        <v>0.07284551449138427</v>
      </c>
      <c r="Y1258" s="10" t="n">
        <v>0.06992340824741894</v>
      </c>
      <c r="Z1258" s="10" t="n">
        <v>0.07505154095703827</v>
      </c>
      <c r="AA1258" s="10" t="n">
        <v>0.06984898928413354</v>
      </c>
      <c r="AB1258" s="10" t="n">
        <v>0.06717138164154907</v>
      </c>
      <c r="AC1258" s="10" t="n">
        <v>0.06365031181717916</v>
      </c>
      <c r="AD1258" s="10" t="n">
        <v>0.03841611815586614</v>
      </c>
      <c r="AE1258" s="10" t="n">
        <v>0.03607939760113062</v>
      </c>
      <c r="AF1258" s="10" t="n">
        <v>0.03346973427089075</v>
      </c>
      <c r="AG1258" s="10" t="n">
        <v>0.04240089300568712</v>
      </c>
      <c r="AH1258" s="10" t="n">
        <v>0.051412770264146</v>
      </c>
      <c r="AI1258" s="10" t="n">
        <v>0.07006837332585941</v>
      </c>
      <c r="AJ1258" s="10" t="n">
        <v>0.07911721681288481</v>
      </c>
      <c r="AK1258" s="10" t="n">
        <v>0.07203096094173712</v>
      </c>
      <c r="AL1258" s="10" t="n">
        <v>0.07066286689975058</v>
      </c>
      <c r="AM1258" s="10" t="n">
        <v>0.076571566782212</v>
      </c>
      <c r="AN1258" s="10" t="n">
        <v>0.07310374881750026</v>
      </c>
      <c r="AO1258" s="10" t="n">
        <v>0.07038540991432021</v>
      </c>
      <c r="AP1258" s="10" t="n">
        <v>0.06850081581252326</v>
      </c>
      <c r="AQ1258" s="10" t="n">
        <v>0.03711920102223883</v>
      </c>
      <c r="AR1258" s="10" t="n">
        <v>0.03527866587495142</v>
      </c>
      <c r="AS1258" s="10" t="n">
        <v>0.03287443581077233</v>
      </c>
      <c r="AT1258" s="10" t="n">
        <v>0.04151206742768707</v>
      </c>
      <c r="AU1258" s="10" t="n">
        <v>0.05122183930626367</v>
      </c>
      <c r="AV1258" s="10" t="n">
        <v>0.06986518471314454</v>
      </c>
      <c r="AW1258" s="10" t="n">
        <v>0.07816968723553236</v>
      </c>
      <c r="AX1258" s="10" t="n">
        <v>0.07168097748742264</v>
      </c>
      <c r="AY1258" s="10" t="n">
        <v>0.06875578209098371</v>
      </c>
      <c r="AZ1258" s="10" t="n">
        <v>0.07381665546901668</v>
      </c>
      <c r="BA1258" s="10" t="n">
        <v>0.06904506419815024</v>
      </c>
      <c r="BB1258" s="10" t="n">
        <v>0.06659991818465237</v>
      </c>
      <c r="BC1258" s="10" t="n">
        <v>0.06283097938347992</v>
      </c>
    </row>
    <row r="1259">
      <c r="A1259" s="1" t="inlineStr">
        <is>
          <t>TXV_ROCR100</t>
        </is>
      </c>
      <c r="B1259" s="6" t="n">
        <v>20</v>
      </c>
      <c r="C1259" s="7" t="n">
        <v>9.632519385445263e-05</v>
      </c>
      <c r="D1259" s="10" t="n">
        <v>0.04607317114380004</v>
      </c>
      <c r="E1259" s="10" t="n">
        <v>0.05001532008558866</v>
      </c>
      <c r="F1259" s="10" t="n">
        <v>0.04806479940478812</v>
      </c>
      <c r="G1259" s="10" t="n">
        <v>0.04310849349192999</v>
      </c>
      <c r="H1259" s="10" t="n">
        <v>0.05722633512369512</v>
      </c>
      <c r="I1259" s="10" t="n">
        <v>0.06430822477970069</v>
      </c>
      <c r="J1259" s="10" t="n">
        <v>0.07401930918320798</v>
      </c>
      <c r="K1259" s="10" t="n">
        <v>0.07918418436640805</v>
      </c>
      <c r="L1259" s="10" t="n">
        <v>0.09245073046526679</v>
      </c>
      <c r="M1259" s="10" t="n">
        <v>0.09984838240172703</v>
      </c>
      <c r="N1259" s="10" t="n">
        <v>0.09686071599840314</v>
      </c>
      <c r="O1259" s="10" t="n">
        <v>0.09372325188686563</v>
      </c>
      <c r="P1259" s="10" t="n">
        <v>0.09450144667177135</v>
      </c>
      <c r="Q1259" s="10" t="n">
        <v>0.04375958879691125</v>
      </c>
      <c r="R1259" s="10" t="n">
        <v>0.0490840743964234</v>
      </c>
      <c r="S1259" s="10" t="n">
        <v>0.0470968580308848</v>
      </c>
      <c r="T1259" s="10" t="n">
        <v>0.04247022179879117</v>
      </c>
      <c r="U1259" s="10" t="n">
        <v>0.05659767761174144</v>
      </c>
      <c r="V1259" s="10" t="n">
        <v>0.06400121868448717</v>
      </c>
      <c r="W1259" s="10" t="n">
        <v>0.07429068666099195</v>
      </c>
      <c r="X1259" s="10" t="n">
        <v>0.07838162249849258</v>
      </c>
      <c r="Y1259" s="10" t="n">
        <v>0.08767872104764254</v>
      </c>
      <c r="Z1259" s="10" t="n">
        <v>0.09477640555827772</v>
      </c>
      <c r="AA1259" s="10" t="n">
        <v>0.09142282226261603</v>
      </c>
      <c r="AB1259" s="10" t="n">
        <v>0.08791909428593653</v>
      </c>
      <c r="AC1259" s="10" t="n">
        <v>0.08740605114570346</v>
      </c>
      <c r="AD1259" s="10" t="n">
        <v>0.05025217540552756</v>
      </c>
      <c r="AE1259" s="10" t="n">
        <v>0.054300730970285</v>
      </c>
      <c r="AF1259" s="10" t="n">
        <v>0.05105956530166095</v>
      </c>
      <c r="AG1259" s="10" t="n">
        <v>0.04315005111363868</v>
      </c>
      <c r="AH1259" s="10" t="n">
        <v>0.05893624891799885</v>
      </c>
      <c r="AI1259" s="10" t="n">
        <v>0.06324741936211258</v>
      </c>
      <c r="AJ1259" s="10" t="n">
        <v>0.0740254803308469</v>
      </c>
      <c r="AK1259" s="10" t="n">
        <v>0.07918345789773322</v>
      </c>
      <c r="AL1259" s="10" t="n">
        <v>0.09174127542628979</v>
      </c>
      <c r="AM1259" s="10" t="n">
        <v>0.0993204141650392</v>
      </c>
      <c r="AN1259" s="10" t="n">
        <v>0.09647184737815624</v>
      </c>
      <c r="AO1259" s="10" t="n">
        <v>0.09312779238379962</v>
      </c>
      <c r="AP1259" s="10" t="n">
        <v>0.09395037912918089</v>
      </c>
      <c r="AQ1259" s="10" t="n">
        <v>0.04782643210922058</v>
      </c>
      <c r="AR1259" s="10" t="n">
        <v>0.05242128637291522</v>
      </c>
      <c r="AS1259" s="10" t="n">
        <v>0.0496832724355138</v>
      </c>
      <c r="AT1259" s="10" t="n">
        <v>0.04235806366492621</v>
      </c>
      <c r="AU1259" s="10" t="n">
        <v>0.05795150251450598</v>
      </c>
      <c r="AV1259" s="10" t="n">
        <v>0.06299593178233978</v>
      </c>
      <c r="AW1259" s="10" t="n">
        <v>0.07418357504480856</v>
      </c>
      <c r="AX1259" s="10" t="n">
        <v>0.07820387177753708</v>
      </c>
      <c r="AY1259" s="10" t="n">
        <v>0.08695606313492335</v>
      </c>
      <c r="AZ1259" s="10" t="n">
        <v>0.09432686121311044</v>
      </c>
      <c r="BA1259" s="10" t="n">
        <v>0.09121217860750873</v>
      </c>
      <c r="BB1259" s="10" t="n">
        <v>0.08761238749720514</v>
      </c>
      <c r="BC1259" s="10" t="n">
        <v>0.08704193740670636</v>
      </c>
    </row>
    <row r="1260">
      <c r="A1260" s="1" t="inlineStr">
        <is>
          <t>TXV_ROCR100</t>
        </is>
      </c>
      <c r="B1260" s="6" t="n">
        <v>30</v>
      </c>
      <c r="C1260" s="7" t="n">
        <v>0.0001444877907816789</v>
      </c>
      <c r="D1260" s="10" t="n">
        <v>0.06141165071840525</v>
      </c>
      <c r="E1260" s="10" t="n">
        <v>0.06493178425592694</v>
      </c>
      <c r="F1260" s="10" t="n">
        <v>0.0679487952673366</v>
      </c>
      <c r="G1260" s="10" t="n">
        <v>0.06129287754484714</v>
      </c>
      <c r="H1260" s="10" t="n">
        <v>0.04745204202687339</v>
      </c>
      <c r="I1260" s="10" t="n">
        <v>0.05981579154861119</v>
      </c>
      <c r="J1260" s="10" t="n">
        <v>0.07461265204569226</v>
      </c>
      <c r="K1260" s="10" t="n">
        <v>0.08762547475303942</v>
      </c>
      <c r="L1260" s="10" t="n">
        <v>0.1110760621993169</v>
      </c>
      <c r="M1260" s="10" t="n">
        <v>0.1162546170067685</v>
      </c>
      <c r="N1260" s="10" t="n">
        <v>0.1157681275476002</v>
      </c>
      <c r="O1260" s="10" t="n">
        <v>0.1115719898375325</v>
      </c>
      <c r="P1260" s="10" t="n">
        <v>0.1167196459771024</v>
      </c>
      <c r="Q1260" s="10" t="n">
        <v>0.06109015585943455</v>
      </c>
      <c r="R1260" s="10" t="n">
        <v>0.06462981847848859</v>
      </c>
      <c r="S1260" s="10" t="n">
        <v>0.06760693759159349</v>
      </c>
      <c r="T1260" s="10" t="n">
        <v>0.06193388185208856</v>
      </c>
      <c r="U1260" s="10" t="n">
        <v>0.04769940143961353</v>
      </c>
      <c r="V1260" s="10" t="n">
        <v>0.06021171065554116</v>
      </c>
      <c r="W1260" s="10" t="n">
        <v>0.07354872323066255</v>
      </c>
      <c r="X1260" s="10" t="n">
        <v>0.08461767361742926</v>
      </c>
      <c r="Y1260" s="10" t="n">
        <v>0.10569866483028</v>
      </c>
      <c r="Z1260" s="10" t="n">
        <v>0.1102399823393139</v>
      </c>
      <c r="AA1260" s="10" t="n">
        <v>0.109612560468059</v>
      </c>
      <c r="AB1260" s="10" t="n">
        <v>0.1049856250681017</v>
      </c>
      <c r="AC1260" s="10" t="n">
        <v>0.1084711883872642</v>
      </c>
      <c r="AD1260" s="10" t="n">
        <v>0.06721258938098802</v>
      </c>
      <c r="AE1260" s="10" t="n">
        <v>0.06883544487719187</v>
      </c>
      <c r="AF1260" s="10" t="n">
        <v>0.06666868364544788</v>
      </c>
      <c r="AG1260" s="10" t="n">
        <v>0.06269078853791668</v>
      </c>
      <c r="AH1260" s="10" t="n">
        <v>0.04655201793854471</v>
      </c>
      <c r="AI1260" s="10" t="n">
        <v>0.05958065128903593</v>
      </c>
      <c r="AJ1260" s="10" t="n">
        <v>0.07467856393477543</v>
      </c>
      <c r="AK1260" s="10" t="n">
        <v>0.08742776056722161</v>
      </c>
      <c r="AL1260" s="10" t="n">
        <v>0.1101220478021409</v>
      </c>
      <c r="AM1260" s="10" t="n">
        <v>0.1154166949543939</v>
      </c>
      <c r="AN1260" s="10" t="n">
        <v>0.1150091546175677</v>
      </c>
      <c r="AO1260" s="10" t="n">
        <v>0.1107414218670464</v>
      </c>
      <c r="AP1260" s="10" t="n">
        <v>0.1160933534023014</v>
      </c>
      <c r="AQ1260" s="10" t="n">
        <v>0.06556629039870979</v>
      </c>
      <c r="AR1260" s="10" t="n">
        <v>0.06826598690563489</v>
      </c>
      <c r="AS1260" s="10" t="n">
        <v>0.06646164328511156</v>
      </c>
      <c r="AT1260" s="10" t="n">
        <v>0.06292346938376733</v>
      </c>
      <c r="AU1260" s="10" t="n">
        <v>0.04699971366586782</v>
      </c>
      <c r="AV1260" s="10" t="n">
        <v>0.05998632471761037</v>
      </c>
      <c r="AW1260" s="10" t="n">
        <v>0.07360686893067599</v>
      </c>
      <c r="AX1260" s="10" t="n">
        <v>0.084389886434223</v>
      </c>
      <c r="AY1260" s="10" t="n">
        <v>0.104681402719103</v>
      </c>
      <c r="AZ1260" s="10" t="n">
        <v>0.1095484718642094</v>
      </c>
      <c r="BA1260" s="10" t="n">
        <v>0.1090770285475451</v>
      </c>
      <c r="BB1260" s="10" t="n">
        <v>0.1044373310944432</v>
      </c>
      <c r="BC1260" s="10" t="n">
        <v>0.1081141417161816</v>
      </c>
    </row>
    <row r="1261">
      <c r="A1261" s="1" t="inlineStr">
        <is>
          <t>TXV_ROCR100</t>
        </is>
      </c>
      <c r="B1261" s="6" t="n">
        <v>40</v>
      </c>
      <c r="C1261" s="7" t="n">
        <v>0.0001924631433080565</v>
      </c>
      <c r="D1261" s="10" t="n">
        <v>0.05580400418426241</v>
      </c>
      <c r="E1261" s="10" t="n">
        <v>0.05394475950002684</v>
      </c>
      <c r="F1261" s="10" t="n">
        <v>0.04983154433713164</v>
      </c>
      <c r="G1261" s="10" t="n">
        <v>0.05452011092649251</v>
      </c>
      <c r="H1261" s="10" t="n">
        <v>0.05318684076522222</v>
      </c>
      <c r="I1261" s="10" t="n">
        <v>0.0629607731981231</v>
      </c>
      <c r="J1261" s="10" t="n">
        <v>0.08136923345262889</v>
      </c>
      <c r="K1261" s="10" t="n">
        <v>0.09750197018187429</v>
      </c>
      <c r="L1261" s="10" t="n">
        <v>0.1200597737019626</v>
      </c>
      <c r="M1261" s="10" t="n">
        <v>0.1266795257639851</v>
      </c>
      <c r="N1261" s="10" t="n">
        <v>0.1302735617428081</v>
      </c>
      <c r="O1261" s="10" t="n">
        <v>0.1279449491201389</v>
      </c>
      <c r="P1261" s="10" t="n">
        <v>0.1326704654683122</v>
      </c>
      <c r="Q1261" s="10" t="n">
        <v>0.05283279462587771</v>
      </c>
      <c r="R1261" s="10" t="n">
        <v>0.05130864888304981</v>
      </c>
      <c r="S1261" s="10" t="n">
        <v>0.04763755401211195</v>
      </c>
      <c r="T1261" s="10" t="n">
        <v>0.05110450447165028</v>
      </c>
      <c r="U1261" s="10" t="n">
        <v>0.05078124698865442</v>
      </c>
      <c r="V1261" s="10" t="n">
        <v>0.06192033463853554</v>
      </c>
      <c r="W1261" s="10" t="n">
        <v>0.07971880620911286</v>
      </c>
      <c r="X1261" s="10" t="n">
        <v>0.09418142746662077</v>
      </c>
      <c r="Y1261" s="10" t="n">
        <v>0.1150235021773147</v>
      </c>
      <c r="Z1261" s="10" t="n">
        <v>0.1216295923376456</v>
      </c>
      <c r="AA1261" s="10" t="n">
        <v>0.1241867234609078</v>
      </c>
      <c r="AB1261" s="10" t="n">
        <v>0.1209156953904313</v>
      </c>
      <c r="AC1261" s="10" t="n">
        <v>0.1232152137347396</v>
      </c>
      <c r="AD1261" s="10" t="n">
        <v>0.0587714233573833</v>
      </c>
      <c r="AE1261" s="10" t="n">
        <v>0.05591770479542082</v>
      </c>
      <c r="AF1261" s="10" t="n">
        <v>0.05036299855035271</v>
      </c>
      <c r="AG1261" s="10" t="n">
        <v>0.054452796322291</v>
      </c>
      <c r="AH1261" s="10" t="n">
        <v>0.0523460519108152</v>
      </c>
      <c r="AI1261" s="10" t="n">
        <v>0.06147420912652707</v>
      </c>
      <c r="AJ1261" s="10" t="n">
        <v>0.08110039198426541</v>
      </c>
      <c r="AK1261" s="10" t="n">
        <v>0.09684846850154971</v>
      </c>
      <c r="AL1261" s="10" t="n">
        <v>0.1191486740928332</v>
      </c>
      <c r="AM1261" s="10" t="n">
        <v>0.1267197030968528</v>
      </c>
      <c r="AN1261" s="10" t="n">
        <v>0.1303358744295338</v>
      </c>
      <c r="AO1261" s="10" t="n">
        <v>0.127792665044278</v>
      </c>
      <c r="AP1261" s="10" t="n">
        <v>0.1325040868694835</v>
      </c>
      <c r="AQ1261" s="10" t="n">
        <v>0.05477785142831024</v>
      </c>
      <c r="AR1261" s="10" t="n">
        <v>0.05190873924630834</v>
      </c>
      <c r="AS1261" s="10" t="n">
        <v>0.04747435650045851</v>
      </c>
      <c r="AT1261" s="10" t="n">
        <v>0.05215462252862163</v>
      </c>
      <c r="AU1261" s="10" t="n">
        <v>0.05094710920166193</v>
      </c>
      <c r="AV1261" s="10" t="n">
        <v>0.06056878767538227</v>
      </c>
      <c r="AW1261" s="10" t="n">
        <v>0.07939647147625933</v>
      </c>
      <c r="AX1261" s="10" t="n">
        <v>0.09353987769055538</v>
      </c>
      <c r="AY1261" s="10" t="n">
        <v>0.1139902225442698</v>
      </c>
      <c r="AZ1261" s="10" t="n">
        <v>0.1217655231438547</v>
      </c>
      <c r="BA1261" s="10" t="n">
        <v>0.1242212598704814</v>
      </c>
      <c r="BB1261" s="10" t="n">
        <v>0.1207739131801673</v>
      </c>
      <c r="BC1261" s="10" t="n">
        <v>0.1229834023296864</v>
      </c>
    </row>
    <row r="1262">
      <c r="A1262" s="1" t="inlineStr">
        <is>
          <t>TXV_ROCR100</t>
        </is>
      </c>
      <c r="B1262" s="6" t="n">
        <v>60</v>
      </c>
      <c r="C1262" s="7" t="n">
        <v>0.0002889755815633579</v>
      </c>
      <c r="D1262" s="10" t="n">
        <v>0.07828703948276949</v>
      </c>
      <c r="E1262" s="10" t="n">
        <v>0.08417112959601133</v>
      </c>
      <c r="F1262" s="10" t="n">
        <v>0.08440256753464516</v>
      </c>
      <c r="G1262" s="10" t="n">
        <v>0.07626038170331778</v>
      </c>
      <c r="H1262" s="10" t="n">
        <v>0.06720328619612372</v>
      </c>
      <c r="I1262" s="10" t="n">
        <v>0.06360869490288812</v>
      </c>
      <c r="J1262" s="10" t="n">
        <v>0.08225313763077564</v>
      </c>
      <c r="K1262" s="10" t="n">
        <v>0.09703786723600177</v>
      </c>
      <c r="L1262" s="10" t="n">
        <v>0.1171146094371756</v>
      </c>
      <c r="M1262" s="10" t="n">
        <v>0.1374574995045304</v>
      </c>
      <c r="N1262" s="10" t="n">
        <v>0.1444471527515831</v>
      </c>
      <c r="O1262" s="10" t="n">
        <v>0.1474615229135063</v>
      </c>
      <c r="P1262" s="10" t="n">
        <v>0.1531722149634537</v>
      </c>
      <c r="Q1262" s="10" t="n">
        <v>0.07655241155225512</v>
      </c>
      <c r="R1262" s="10" t="n">
        <v>0.08257464596913465</v>
      </c>
      <c r="S1262" s="10" t="n">
        <v>0.08394952982361899</v>
      </c>
      <c r="T1262" s="10" t="n">
        <v>0.07643441101968104</v>
      </c>
      <c r="U1262" s="10" t="n">
        <v>0.06735665189530014</v>
      </c>
      <c r="V1262" s="10" t="n">
        <v>0.06399982418022813</v>
      </c>
      <c r="W1262" s="10" t="n">
        <v>0.08138815710334421</v>
      </c>
      <c r="X1262" s="10" t="n">
        <v>0.09478592129678742</v>
      </c>
      <c r="Y1262" s="10" t="n">
        <v>0.112328075602714</v>
      </c>
      <c r="Z1262" s="10" t="n">
        <v>0.133021685965044</v>
      </c>
      <c r="AA1262" s="10" t="n">
        <v>0.138466802294883</v>
      </c>
      <c r="AB1262" s="10" t="n">
        <v>0.1394895887240328</v>
      </c>
      <c r="AC1262" s="10" t="n">
        <v>0.1433982408775762</v>
      </c>
      <c r="AD1262" s="10" t="n">
        <v>0.089774801638508</v>
      </c>
      <c r="AE1262" s="10" t="n">
        <v>0.09345568596538804</v>
      </c>
      <c r="AF1262" s="10" t="n">
        <v>0.08837934462316629</v>
      </c>
      <c r="AG1262" s="10" t="n">
        <v>0.07823439029896982</v>
      </c>
      <c r="AH1262" s="10" t="n">
        <v>0.06781827353648273</v>
      </c>
      <c r="AI1262" s="10" t="n">
        <v>0.06282806690292619</v>
      </c>
      <c r="AJ1262" s="10" t="n">
        <v>0.08187096307496923</v>
      </c>
      <c r="AK1262" s="10" t="n">
        <v>0.09692367462678814</v>
      </c>
      <c r="AL1262" s="10" t="n">
        <v>0.1169006176070252</v>
      </c>
      <c r="AM1262" s="10" t="n">
        <v>0.1375595965159444</v>
      </c>
      <c r="AN1262" s="10" t="n">
        <v>0.1441460056081136</v>
      </c>
      <c r="AO1262" s="10" t="n">
        <v>0.1471165096790951</v>
      </c>
      <c r="AP1262" s="10" t="n">
        <v>0.1531579265425317</v>
      </c>
      <c r="AQ1262" s="10" t="n">
        <v>0.08830483574773582</v>
      </c>
      <c r="AR1262" s="10" t="n">
        <v>0.09094427502112309</v>
      </c>
      <c r="AS1262" s="10" t="n">
        <v>0.08828481777182254</v>
      </c>
      <c r="AT1262" s="10" t="n">
        <v>0.07822287931094776</v>
      </c>
      <c r="AU1262" s="10" t="n">
        <v>0.06818651812701923</v>
      </c>
      <c r="AV1262" s="10" t="n">
        <v>0.06349083299323344</v>
      </c>
      <c r="AW1262" s="10" t="n">
        <v>0.08112484698833786</v>
      </c>
      <c r="AX1262" s="10" t="n">
        <v>0.09473471903431009</v>
      </c>
      <c r="AY1262" s="10" t="n">
        <v>0.1120003505698076</v>
      </c>
      <c r="AZ1262" s="10" t="n">
        <v>0.1332473270186962</v>
      </c>
      <c r="BA1262" s="10" t="n">
        <v>0.1384417029008626</v>
      </c>
      <c r="BB1262" s="10" t="n">
        <v>0.1394180012169275</v>
      </c>
      <c r="BC1262" s="10" t="n">
        <v>0.1432440700424029</v>
      </c>
    </row>
    <row r="1263">
      <c r="A1263" s="1" t="inlineStr">
        <is>
          <t>TXV_ROCR100</t>
        </is>
      </c>
      <c r="B1263" s="6" t="n">
        <v>120</v>
      </c>
      <c r="C1263" s="7" t="n">
        <v>0.0005762692329856509</v>
      </c>
      <c r="D1263" s="10" t="n">
        <v>0.09255942090930627</v>
      </c>
      <c r="E1263" s="10" t="n">
        <v>0.0903978007633051</v>
      </c>
      <c r="F1263" s="10" t="n">
        <v>0.09295501239760477</v>
      </c>
      <c r="G1263" s="10" t="n">
        <v>0.08781096087130119</v>
      </c>
      <c r="H1263" s="10" t="n">
        <v>0.08372041325240696</v>
      </c>
      <c r="I1263" s="10" t="n">
        <v>0.08063939482446561</v>
      </c>
      <c r="J1263" s="10" t="n">
        <v>0.07556412367175577</v>
      </c>
      <c r="K1263" s="10" t="n">
        <v>0.09733036781982829</v>
      </c>
      <c r="L1263" s="10" t="n">
        <v>0.1114025109037596</v>
      </c>
      <c r="M1263" s="10" t="n">
        <v>0.1424769346271597</v>
      </c>
      <c r="N1263" s="10" t="n">
        <v>0.1689872606436603</v>
      </c>
      <c r="O1263" s="10" t="n">
        <v>0.1817028647481648</v>
      </c>
      <c r="P1263" s="10" t="n">
        <v>0.1934328549164116</v>
      </c>
      <c r="Q1263" s="10" t="n">
        <v>0.09521368330651979</v>
      </c>
      <c r="R1263" s="10" t="n">
        <v>0.08843304874213508</v>
      </c>
      <c r="S1263" s="10" t="n">
        <v>0.08936596557403303</v>
      </c>
      <c r="T1263" s="10" t="n">
        <v>0.08428994097300105</v>
      </c>
      <c r="U1263" s="10" t="n">
        <v>0.07824234975478338</v>
      </c>
      <c r="V1263" s="10" t="n">
        <v>0.07706001900273528</v>
      </c>
      <c r="W1263" s="10" t="n">
        <v>0.07392622547963829</v>
      </c>
      <c r="X1263" s="10" t="n">
        <v>0.09401696677814513</v>
      </c>
      <c r="Y1263" s="10" t="n">
        <v>0.1086425254710841</v>
      </c>
      <c r="Z1263" s="10" t="n">
        <v>0.1380161483046719</v>
      </c>
      <c r="AA1263" s="10" t="n">
        <v>0.163114950081071</v>
      </c>
      <c r="AB1263" s="10" t="n">
        <v>0.1735441182834882</v>
      </c>
      <c r="AC1263" s="10" t="n">
        <v>0.1860173590518785</v>
      </c>
      <c r="AD1263" s="10" t="n">
        <v>0.09387523650172139</v>
      </c>
      <c r="AE1263" s="10" t="n">
        <v>0.09824794442461167</v>
      </c>
      <c r="AF1263" s="10" t="n">
        <v>0.09622467826579009</v>
      </c>
      <c r="AG1263" s="10" t="n">
        <v>0.08701418500353787</v>
      </c>
      <c r="AH1263" s="10" t="n">
        <v>0.08286781330926495</v>
      </c>
      <c r="AI1263" s="10" t="n">
        <v>0.07932072293403676</v>
      </c>
      <c r="AJ1263" s="10" t="n">
        <v>0.0754888101242412</v>
      </c>
      <c r="AK1263" s="10" t="n">
        <v>0.09701418812820163</v>
      </c>
      <c r="AL1263" s="10" t="n">
        <v>0.1112171503377072</v>
      </c>
      <c r="AM1263" s="10" t="n">
        <v>0.1425079368126495</v>
      </c>
      <c r="AN1263" s="10" t="n">
        <v>0.1693029461428645</v>
      </c>
      <c r="AO1263" s="10" t="n">
        <v>0.1816491840063532</v>
      </c>
      <c r="AP1263" s="10" t="n">
        <v>0.1937116282700656</v>
      </c>
      <c r="AQ1263" s="10" t="n">
        <v>0.09815955405161665</v>
      </c>
      <c r="AR1263" s="10" t="n">
        <v>0.09450784855435838</v>
      </c>
      <c r="AS1263" s="10" t="n">
        <v>0.09064139579178467</v>
      </c>
      <c r="AT1263" s="10" t="n">
        <v>0.08396788543923749</v>
      </c>
      <c r="AU1263" s="10" t="n">
        <v>0.07813548996823849</v>
      </c>
      <c r="AV1263" s="10" t="n">
        <v>0.0756389637933309</v>
      </c>
      <c r="AW1263" s="10" t="n">
        <v>0.07403598966464542</v>
      </c>
      <c r="AX1263" s="10" t="n">
        <v>0.09334511251265164</v>
      </c>
      <c r="AY1263" s="10" t="n">
        <v>0.1083588785151114</v>
      </c>
      <c r="AZ1263" s="10" t="n">
        <v>0.1379920480958869</v>
      </c>
      <c r="BA1263" s="10" t="n">
        <v>0.1634197344520989</v>
      </c>
      <c r="BB1263" s="10" t="n">
        <v>0.1733869503754415</v>
      </c>
      <c r="BC1263" s="10" t="n">
        <v>0.186123336059207</v>
      </c>
    </row>
    <row r="1264">
      <c r="A1264" s="1" t="inlineStr">
        <is>
          <t>TXV_ROCR100</t>
        </is>
      </c>
      <c r="B1264" s="6" t="n">
        <v>180</v>
      </c>
      <c r="C1264" s="7" t="n">
        <v>0.0008669267446900737</v>
      </c>
      <c r="D1264" s="10" t="n">
        <v>0.1073670108213238</v>
      </c>
      <c r="E1264" s="10" t="n">
        <v>0.110059216967591</v>
      </c>
      <c r="F1264" s="10" t="n">
        <v>0.1080172360219887</v>
      </c>
      <c r="G1264" s="10" t="n">
        <v>0.1049093206961739</v>
      </c>
      <c r="H1264" s="10" t="n">
        <v>0.1115542131140267</v>
      </c>
      <c r="I1264" s="10" t="n">
        <v>0.1012924035687333</v>
      </c>
      <c r="J1264" s="10" t="n">
        <v>0.09577093885936666</v>
      </c>
      <c r="K1264" s="10" t="n">
        <v>0.08824710482529434</v>
      </c>
      <c r="L1264" s="10" t="n">
        <v>0.1165214907986871</v>
      </c>
      <c r="M1264" s="10" t="n">
        <v>0.1531576154463542</v>
      </c>
      <c r="N1264" s="10" t="n">
        <v>0.176972467738619</v>
      </c>
      <c r="O1264" s="10" t="n">
        <v>0.1940899168688885</v>
      </c>
      <c r="P1264" s="10" t="n">
        <v>0.2095995008355286</v>
      </c>
      <c r="Q1264" s="10" t="n">
        <v>0.1124291614861341</v>
      </c>
      <c r="R1264" s="10" t="n">
        <v>0.1123493998532066</v>
      </c>
      <c r="S1264" s="10" t="n">
        <v>0.1072585393426038</v>
      </c>
      <c r="T1264" s="10" t="n">
        <v>0.1055339674301574</v>
      </c>
      <c r="U1264" s="10" t="n">
        <v>0.1126738454582143</v>
      </c>
      <c r="V1264" s="10" t="n">
        <v>0.1019972354166717</v>
      </c>
      <c r="W1264" s="10" t="n">
        <v>0.0945856433530859</v>
      </c>
      <c r="X1264" s="10" t="n">
        <v>0.08744928509037576</v>
      </c>
      <c r="Y1264" s="10" t="n">
        <v>0.1143052291804096</v>
      </c>
      <c r="Z1264" s="10" t="n">
        <v>0.1475497286228818</v>
      </c>
      <c r="AA1264" s="10" t="n">
        <v>0.1705258611858009</v>
      </c>
      <c r="AB1264" s="10" t="n">
        <v>0.1889447814335303</v>
      </c>
      <c r="AC1264" s="10" t="n">
        <v>0.2034331868218595</v>
      </c>
      <c r="AD1264" s="10" t="n">
        <v>0.1144429346004298</v>
      </c>
      <c r="AE1264" s="10" t="n">
        <v>0.1093117509873501</v>
      </c>
      <c r="AF1264" s="10" t="n">
        <v>0.1099758371117424</v>
      </c>
      <c r="AG1264" s="10" t="n">
        <v>0.1076541568797996</v>
      </c>
      <c r="AH1264" s="10" t="n">
        <v>0.1093577691684989</v>
      </c>
      <c r="AI1264" s="10" t="n">
        <v>0.100975016163942</v>
      </c>
      <c r="AJ1264" s="10" t="n">
        <v>0.09518554813416889</v>
      </c>
      <c r="AK1264" s="10" t="n">
        <v>0.08883358017339654</v>
      </c>
      <c r="AL1264" s="10" t="n">
        <v>0.1177649361557669</v>
      </c>
      <c r="AM1264" s="10" t="n">
        <v>0.1539469049183245</v>
      </c>
      <c r="AN1264" s="10" t="n">
        <v>0.1778457124511487</v>
      </c>
      <c r="AO1264" s="10" t="n">
        <v>0.1946091183506154</v>
      </c>
      <c r="AP1264" s="10" t="n">
        <v>0.2107738546143411</v>
      </c>
      <c r="AQ1264" s="10" t="n">
        <v>0.1166079370799631</v>
      </c>
      <c r="AR1264" s="10" t="n">
        <v>0.1093280628345109</v>
      </c>
      <c r="AS1264" s="10" t="n">
        <v>0.1043294112837286</v>
      </c>
      <c r="AT1264" s="10" t="n">
        <v>0.103709409986729</v>
      </c>
      <c r="AU1264" s="10" t="n">
        <v>0.1091795742712206</v>
      </c>
      <c r="AV1264" s="10" t="n">
        <v>0.1012717213929686</v>
      </c>
      <c r="AW1264" s="10" t="n">
        <v>0.09322241761865864</v>
      </c>
      <c r="AX1264" s="10" t="n">
        <v>0.08793072659217088</v>
      </c>
      <c r="AY1264" s="10" t="n">
        <v>0.1151015149651951</v>
      </c>
      <c r="AZ1264" s="10" t="n">
        <v>0.1474553602877304</v>
      </c>
      <c r="BA1264" s="10" t="n">
        <v>0.1712439206372864</v>
      </c>
      <c r="BB1264" s="10" t="n">
        <v>0.1894002169121946</v>
      </c>
      <c r="BC1264" s="10" t="n">
        <v>0.2042568739290801</v>
      </c>
    </row>
    <row r="1265">
      <c r="A1265" s="1" t="inlineStr">
        <is>
          <t>TXV_ROCR100</t>
        </is>
      </c>
      <c r="B1265" s="6" t="n">
        <v>300</v>
      </c>
      <c r="C1265" s="7" t="n">
        <v>0.001444877907816789</v>
      </c>
      <c r="D1265" s="10" t="n">
        <v>0.1273224517383582</v>
      </c>
      <c r="E1265" s="10" t="n">
        <v>0.1352259774244212</v>
      </c>
      <c r="F1265" s="10" t="n">
        <v>0.1312891763072568</v>
      </c>
      <c r="G1265" s="10" t="n">
        <v>0.1325228589263094</v>
      </c>
      <c r="H1265" s="10" t="n">
        <v>0.1267418361457508</v>
      </c>
      <c r="I1265" s="10" t="n">
        <v>0.1231209701569865</v>
      </c>
      <c r="J1265" s="10" t="n">
        <v>0.1201369334100774</v>
      </c>
      <c r="K1265" s="10" t="n">
        <v>0.1112322086097768</v>
      </c>
      <c r="L1265" s="10" t="n">
        <v>0.1181989972980263</v>
      </c>
      <c r="M1265" s="10" t="n">
        <v>0.1547860844918424</v>
      </c>
      <c r="N1265" s="10" t="n">
        <v>0.1850715635052713</v>
      </c>
      <c r="O1265" s="10" t="n">
        <v>0.2048994832280139</v>
      </c>
      <c r="P1265" s="10" t="n">
        <v>0.228948537197703</v>
      </c>
      <c r="Q1265" s="10" t="n">
        <v>0.1345518330984312</v>
      </c>
      <c r="R1265" s="10" t="n">
        <v>0.1376482639580789</v>
      </c>
      <c r="S1265" s="10" t="n">
        <v>0.1331522777853343</v>
      </c>
      <c r="T1265" s="10" t="n">
        <v>0.1377324801332605</v>
      </c>
      <c r="U1265" s="10" t="n">
        <v>0.1346939226007442</v>
      </c>
      <c r="V1265" s="10" t="n">
        <v>0.1296821823714803</v>
      </c>
      <c r="W1265" s="10" t="n">
        <v>0.1216119927224242</v>
      </c>
      <c r="X1265" s="10" t="n">
        <v>0.1105033967936346</v>
      </c>
      <c r="Y1265" s="10" t="n">
        <v>0.1158446667608981</v>
      </c>
      <c r="Z1265" s="10" t="n">
        <v>0.1500328879168918</v>
      </c>
      <c r="AA1265" s="10" t="n">
        <v>0.1800489899553643</v>
      </c>
      <c r="AB1265" s="10" t="n">
        <v>0.2008548712356884</v>
      </c>
      <c r="AC1265" s="10" t="n">
        <v>0.2223324233139559</v>
      </c>
      <c r="AD1265" s="10" t="n">
        <v>0.1307966479475759</v>
      </c>
      <c r="AE1265" s="10" t="n">
        <v>0.1298942370283023</v>
      </c>
      <c r="AF1265" s="10" t="n">
        <v>0.1316731676635503</v>
      </c>
      <c r="AG1265" s="10" t="n">
        <v>0.1321529545438049</v>
      </c>
      <c r="AH1265" s="10" t="n">
        <v>0.1270489201539683</v>
      </c>
      <c r="AI1265" s="10" t="n">
        <v>0.1236461638111839</v>
      </c>
      <c r="AJ1265" s="10" t="n">
        <v>0.1209172460879201</v>
      </c>
      <c r="AK1265" s="10" t="n">
        <v>0.1135642186843081</v>
      </c>
      <c r="AL1265" s="10" t="n">
        <v>0.119157507455459</v>
      </c>
      <c r="AM1265" s="10" t="n">
        <v>0.1561091486516681</v>
      </c>
      <c r="AN1265" s="10" t="n">
        <v>0.1857504238424002</v>
      </c>
      <c r="AO1265" s="10" t="n">
        <v>0.2053855811029623</v>
      </c>
      <c r="AP1265" s="10" t="n">
        <v>0.230248307517339</v>
      </c>
      <c r="AQ1265" s="10" t="n">
        <v>0.1386868868797881</v>
      </c>
      <c r="AR1265" s="10" t="n">
        <v>0.1318339756273316</v>
      </c>
      <c r="AS1265" s="10" t="n">
        <v>0.1379973317961797</v>
      </c>
      <c r="AT1265" s="10" t="n">
        <v>0.1386471577002327</v>
      </c>
      <c r="AU1265" s="10" t="n">
        <v>0.1354455431857163</v>
      </c>
      <c r="AV1265" s="10" t="n">
        <v>0.1314082587772915</v>
      </c>
      <c r="AW1265" s="10" t="n">
        <v>0.122732471714382</v>
      </c>
      <c r="AX1265" s="10" t="n">
        <v>0.1127192440761792</v>
      </c>
      <c r="AY1265" s="10" t="n">
        <v>0.1164286242832694</v>
      </c>
      <c r="AZ1265" s="10" t="n">
        <v>0.1510587101252874</v>
      </c>
      <c r="BA1265" s="10" t="n">
        <v>0.180316209130841</v>
      </c>
      <c r="BB1265" s="10" t="n">
        <v>0.2008880299482056</v>
      </c>
      <c r="BC1265" s="10" t="n">
        <v>0.2228307162955258</v>
      </c>
    </row>
    <row r="1266">
      <c r="A1266" s="1" t="inlineStr">
        <is>
          <t>TXV_ROCR100</t>
        </is>
      </c>
      <c r="B1266" s="6" t="n">
        <v>600</v>
      </c>
      <c r="C1266" s="7" t="n">
        <v>0.002848191398461976</v>
      </c>
      <c r="D1266" s="10" t="n">
        <v>0.1668486859472375</v>
      </c>
      <c r="E1266" s="10" t="n">
        <v>0.1685274368933363</v>
      </c>
      <c r="F1266" s="10" t="n">
        <v>0.1706182445298076</v>
      </c>
      <c r="G1266" s="10" t="n">
        <v>0.1691841308214866</v>
      </c>
      <c r="H1266" s="10" t="n">
        <v>0.1742016189158681</v>
      </c>
      <c r="I1266" s="10" t="n">
        <v>0.1635792510841286</v>
      </c>
      <c r="J1266" s="10" t="n">
        <v>0.1491146953895976</v>
      </c>
      <c r="K1266" s="10" t="n">
        <v>0.1552012412929556</v>
      </c>
      <c r="L1266" s="10" t="n">
        <v>0.1605825586254417</v>
      </c>
      <c r="M1266" s="10" t="n">
        <v>0.155358085409421</v>
      </c>
      <c r="N1266" s="10" t="n">
        <v>0.1927835290474819</v>
      </c>
      <c r="O1266" s="10" t="n">
        <v>0.2010629976044886</v>
      </c>
      <c r="P1266" s="10" t="n">
        <v>0.228381123996752</v>
      </c>
      <c r="Q1266" s="10" t="n">
        <v>0.1773563938928905</v>
      </c>
      <c r="R1266" s="10" t="n">
        <v>0.1762776520889334</v>
      </c>
      <c r="S1266" s="10" t="n">
        <v>0.17785304117489</v>
      </c>
      <c r="T1266" s="10" t="n">
        <v>0.1705786660619117</v>
      </c>
      <c r="U1266" s="10" t="n">
        <v>0.1672078399519962</v>
      </c>
      <c r="V1266" s="10" t="n">
        <v>0.1571691920036001</v>
      </c>
      <c r="W1266" s="10" t="n">
        <v>0.1572080790740691</v>
      </c>
      <c r="X1266" s="10" t="n">
        <v>0.1610926042838859</v>
      </c>
      <c r="Y1266" s="10" t="n">
        <v>0.167760471171514</v>
      </c>
      <c r="Z1266" s="10" t="n">
        <v>0.1501460785332724</v>
      </c>
      <c r="AA1266" s="10" t="n">
        <v>0.1916412893908025</v>
      </c>
      <c r="AB1266" s="10" t="n">
        <v>0.1971007895391032</v>
      </c>
      <c r="AC1266" s="10" t="n">
        <v>0.2277611998557573</v>
      </c>
      <c r="AD1266" s="10" t="n">
        <v>0.1680801976330679</v>
      </c>
      <c r="AE1266" s="10" t="n">
        <v>0.1619348100703474</v>
      </c>
      <c r="AF1266" s="10" t="n">
        <v>0.178221732929264</v>
      </c>
      <c r="AG1266" s="10" t="n">
        <v>0.1728798723075613</v>
      </c>
      <c r="AH1266" s="10" t="n">
        <v>0.1744851482362426</v>
      </c>
      <c r="AI1266" s="10" t="n">
        <v>0.1630619110704889</v>
      </c>
      <c r="AJ1266" s="10" t="n">
        <v>0.1532597617078041</v>
      </c>
      <c r="AK1266" s="10" t="n">
        <v>0.1547712770073127</v>
      </c>
      <c r="AL1266" s="10" t="n">
        <v>0.1645783838366807</v>
      </c>
      <c r="AM1266" s="10" t="n">
        <v>0.1557362680884629</v>
      </c>
      <c r="AN1266" s="10" t="n">
        <v>0.19433713796511</v>
      </c>
      <c r="AO1266" s="10" t="n">
        <v>0.2005990870542501</v>
      </c>
      <c r="AP1266" s="10" t="n">
        <v>0.2280636958029812</v>
      </c>
      <c r="AQ1266" s="10" t="n">
        <v>0.1802084126351604</v>
      </c>
      <c r="AR1266" s="10" t="n">
        <v>0.1671025899006167</v>
      </c>
      <c r="AS1266" s="10" t="n">
        <v>0.1779153993670104</v>
      </c>
      <c r="AT1266" s="10" t="n">
        <v>0.1730009610406772</v>
      </c>
      <c r="AU1266" s="10" t="n">
        <v>0.1673899387272334</v>
      </c>
      <c r="AV1266" s="10" t="n">
        <v>0.1565178637057127</v>
      </c>
      <c r="AW1266" s="10" t="n">
        <v>0.1606131196975798</v>
      </c>
      <c r="AX1266" s="10" t="n">
        <v>0.1615933476565521</v>
      </c>
      <c r="AY1266" s="10" t="n">
        <v>0.1704099836030822</v>
      </c>
      <c r="AZ1266" s="10" t="n">
        <v>0.1502785241540856</v>
      </c>
      <c r="BA1266" s="10" t="n">
        <v>0.1927173364536055</v>
      </c>
      <c r="BB1266" s="10" t="n">
        <v>0.1964578498099947</v>
      </c>
      <c r="BC1266" s="10" t="n">
        <v>0.2269864226896455</v>
      </c>
    </row>
    <row r="1267">
      <c r="A1267" s="3" t="inlineStr">
        <is>
          <t>TXV_RSI</t>
        </is>
      </c>
      <c r="B1267" s="4" t="n">
        <v>1</v>
      </c>
      <c r="C1267" s="5" t="n">
        <v>3.371454043107893e-06</v>
      </c>
      <c r="D1267" s="9" t="n">
        <v>0.06589558294223852</v>
      </c>
      <c r="E1267" s="9" t="n">
        <v>0.06403819071315577</v>
      </c>
      <c r="F1267" s="9" t="n">
        <v>0.05660559342860283</v>
      </c>
      <c r="G1267" s="9" t="n">
        <v>0.05255976553445934</v>
      </c>
      <c r="H1267" s="9" t="n">
        <v>0.04964391420937662</v>
      </c>
      <c r="I1267" s="9" t="n">
        <v>0.04342231768451179</v>
      </c>
      <c r="J1267" s="9" t="n">
        <v>0.03435154747366979</v>
      </c>
      <c r="K1267" s="9" t="n">
        <v>0.03326714836393148</v>
      </c>
      <c r="L1267" s="9" t="n">
        <v>0.02751201147846557</v>
      </c>
      <c r="M1267" s="9" t="n">
        <v>0.02854042230982065</v>
      </c>
      <c r="N1267" s="9" t="n">
        <v>0.02527484702276468</v>
      </c>
      <c r="O1267" s="9" t="n">
        <v>0.02317746254407427</v>
      </c>
      <c r="P1267" s="9" t="n">
        <v>0.02544292862664939</v>
      </c>
      <c r="Q1267" s="9" t="n">
        <v>0.06372033066370072</v>
      </c>
      <c r="R1267" s="9" t="n">
        <v>0.06153704373801912</v>
      </c>
      <c r="S1267" s="9" t="n">
        <v>0.05400603973791928</v>
      </c>
      <c r="T1267" s="9" t="n">
        <v>0.05018389269608606</v>
      </c>
      <c r="U1267" s="9" t="n">
        <v>0.04699513995226454</v>
      </c>
      <c r="V1267" s="9" t="n">
        <v>0.04167125990058414</v>
      </c>
      <c r="W1267" s="9" t="n">
        <v>0.03321092849516118</v>
      </c>
      <c r="X1267" s="9" t="n">
        <v>0.03210227356349991</v>
      </c>
      <c r="Y1267" s="9" t="n">
        <v>0.02726277464275116</v>
      </c>
      <c r="Z1267" s="9" t="n">
        <v>0.02761622635497235</v>
      </c>
      <c r="AA1267" s="9" t="n">
        <v>0.023591318401221</v>
      </c>
      <c r="AB1267" s="9" t="n">
        <v>0.02168911931250711</v>
      </c>
      <c r="AC1267" s="9" t="n">
        <v>0.02333881353101677</v>
      </c>
      <c r="AD1267" s="9" t="n">
        <v>0.02268850805592578</v>
      </c>
      <c r="AE1267" s="9" t="n">
        <v>0.02913117916187686</v>
      </c>
      <c r="AF1267" s="9" t="n">
        <v>0.03281869168050493</v>
      </c>
      <c r="AG1267" s="9" t="n">
        <v>0.0346464498681211</v>
      </c>
      <c r="AH1267" s="9" t="n">
        <v>0.0365123010508394</v>
      </c>
      <c r="AI1267" s="9" t="n">
        <v>0.03358895909675551</v>
      </c>
      <c r="AJ1267" s="9" t="n">
        <v>0.02710367583233358</v>
      </c>
      <c r="AK1267" s="9" t="n">
        <v>0.02718438547630568</v>
      </c>
      <c r="AL1267" s="9" t="n">
        <v>0.02253563540659699</v>
      </c>
      <c r="AM1267" s="9" t="n">
        <v>0.02386663691936763</v>
      </c>
      <c r="AN1267" s="9" t="n">
        <v>0.02149915705924773</v>
      </c>
      <c r="AO1267" s="9" t="n">
        <v>0.01964493192931526</v>
      </c>
      <c r="AP1267" s="9" t="n">
        <v>0.02259675657867785</v>
      </c>
      <c r="AQ1267" s="9" t="n">
        <v>0.02212681581862467</v>
      </c>
      <c r="AR1267" s="9" t="n">
        <v>0.02815795189383482</v>
      </c>
      <c r="AS1267" s="9" t="n">
        <v>0.03139997493659914</v>
      </c>
      <c r="AT1267" s="9" t="n">
        <v>0.0330254371598424</v>
      </c>
      <c r="AU1267" s="9" t="n">
        <v>0.03470257354129005</v>
      </c>
      <c r="AV1267" s="9" t="n">
        <v>0.03277330675385011</v>
      </c>
      <c r="AW1267" s="9" t="n">
        <v>0.02663959397544828</v>
      </c>
      <c r="AX1267" s="9" t="n">
        <v>0.02632777986782626</v>
      </c>
      <c r="AY1267" s="9" t="n">
        <v>0.02258908224614012</v>
      </c>
      <c r="AZ1267" s="9" t="n">
        <v>0.02336514665031658</v>
      </c>
      <c r="BA1267" s="9" t="n">
        <v>0.02032595071908937</v>
      </c>
      <c r="BB1267" s="9" t="n">
        <v>0.01877006513872768</v>
      </c>
      <c r="BC1267" s="9" t="n">
        <v>0.0208854139290995</v>
      </c>
    </row>
    <row r="1268">
      <c r="A1268" s="1" t="inlineStr">
        <is>
          <t>TXV_RSI</t>
        </is>
      </c>
      <c r="B1268" s="6" t="n">
        <v>5</v>
      </c>
      <c r="C1268" s="7" t="n">
        <v>3.371381784905842e-05</v>
      </c>
      <c r="D1268" s="10" t="n">
        <v>0.03647557452554186</v>
      </c>
      <c r="E1268" s="10" t="n">
        <v>0.03608841566887779</v>
      </c>
      <c r="F1268" s="10" t="n">
        <v>0.0395902306450198</v>
      </c>
      <c r="G1268" s="10" t="n">
        <v>0.04204938852386916</v>
      </c>
      <c r="H1268" s="10" t="n">
        <v>0.04969499601015293</v>
      </c>
      <c r="I1268" s="10" t="n">
        <v>0.05717544595819384</v>
      </c>
      <c r="J1268" s="10" t="n">
        <v>0.06250978578972576</v>
      </c>
      <c r="K1268" s="10" t="n">
        <v>0.06442234052480469</v>
      </c>
      <c r="L1268" s="10" t="n">
        <v>0.06771457896815278</v>
      </c>
      <c r="M1268" s="10" t="n">
        <v>0.07759110442499807</v>
      </c>
      <c r="N1268" s="10" t="n">
        <v>0.07205830641223396</v>
      </c>
      <c r="O1268" s="10" t="n">
        <v>0.06737321160480099</v>
      </c>
      <c r="P1268" s="10" t="n">
        <v>0.07531628142000954</v>
      </c>
      <c r="Q1268" s="10" t="n">
        <v>0.03413187106836054</v>
      </c>
      <c r="R1268" s="10" t="n">
        <v>0.03457900414378594</v>
      </c>
      <c r="S1268" s="10" t="n">
        <v>0.03806530698104114</v>
      </c>
      <c r="T1268" s="10" t="n">
        <v>0.04072181939825335</v>
      </c>
      <c r="U1268" s="10" t="n">
        <v>0.04934037788954591</v>
      </c>
      <c r="V1268" s="10" t="n">
        <v>0.05806497814273018</v>
      </c>
      <c r="W1268" s="10" t="n">
        <v>0.06363835596098431</v>
      </c>
      <c r="X1268" s="10" t="n">
        <v>0.06557259623940782</v>
      </c>
      <c r="Y1268" s="10" t="n">
        <v>0.06692683795254248</v>
      </c>
      <c r="Z1268" s="10" t="n">
        <v>0.07564831137360738</v>
      </c>
      <c r="AA1268" s="10" t="n">
        <v>0.06947817223002349</v>
      </c>
      <c r="AB1268" s="10" t="n">
        <v>0.06592123112994352</v>
      </c>
      <c r="AC1268" s="10" t="n">
        <v>0.07215313774727571</v>
      </c>
      <c r="AD1268" s="10" t="n">
        <v>0.02235934109984194</v>
      </c>
      <c r="AE1268" s="10" t="n">
        <v>0.02337066856348812</v>
      </c>
      <c r="AF1268" s="10" t="n">
        <v>0.03137836474832933</v>
      </c>
      <c r="AG1268" s="10" t="n">
        <v>0.03658026011761613</v>
      </c>
      <c r="AH1268" s="10" t="n">
        <v>0.04549563879384805</v>
      </c>
      <c r="AI1268" s="10" t="n">
        <v>0.05416587249864372</v>
      </c>
      <c r="AJ1268" s="10" t="n">
        <v>0.06049001720035598</v>
      </c>
      <c r="AK1268" s="10" t="n">
        <v>0.06283609686738034</v>
      </c>
      <c r="AL1268" s="10" t="n">
        <v>0.06587373518198283</v>
      </c>
      <c r="AM1268" s="10" t="n">
        <v>0.07536340428989975</v>
      </c>
      <c r="AN1268" s="10" t="n">
        <v>0.0703538549972077</v>
      </c>
      <c r="AO1268" s="10" t="n">
        <v>0.0657269884706454</v>
      </c>
      <c r="AP1268" s="10" t="n">
        <v>0.07357660354935909</v>
      </c>
      <c r="AQ1268" s="10" t="n">
        <v>0.0214639300247958</v>
      </c>
      <c r="AR1268" s="10" t="n">
        <v>0.02238523769591592</v>
      </c>
      <c r="AS1268" s="10" t="n">
        <v>0.03026775211352494</v>
      </c>
      <c r="AT1268" s="10" t="n">
        <v>0.03537921934564692</v>
      </c>
      <c r="AU1268" s="10" t="n">
        <v>0.04542182781964669</v>
      </c>
      <c r="AV1268" s="10" t="n">
        <v>0.05497523271140958</v>
      </c>
      <c r="AW1268" s="10" t="n">
        <v>0.06146493275659165</v>
      </c>
      <c r="AX1268" s="10" t="n">
        <v>0.06391969203682003</v>
      </c>
      <c r="AY1268" s="10" t="n">
        <v>0.06503908494899031</v>
      </c>
      <c r="AZ1268" s="10" t="n">
        <v>0.07367700852805149</v>
      </c>
      <c r="BA1268" s="10" t="n">
        <v>0.06811682584253968</v>
      </c>
      <c r="BB1268" s="10" t="n">
        <v>0.06472809148465583</v>
      </c>
      <c r="BC1268" s="10" t="n">
        <v>0.07068245478548756</v>
      </c>
    </row>
    <row r="1269">
      <c r="A1269" s="1" t="inlineStr">
        <is>
          <t>TXV_RSI</t>
        </is>
      </c>
      <c r="B1269" s="6" t="n">
        <v>10</v>
      </c>
      <c r="C1269" s="7" t="n">
        <v>6.742763569811684e-05</v>
      </c>
      <c r="D1269" s="10" t="n">
        <v>0.03562243838326425</v>
      </c>
      <c r="E1269" s="10" t="n">
        <v>0.03372155443951272</v>
      </c>
      <c r="F1269" s="10" t="n">
        <v>0.03545724041278552</v>
      </c>
      <c r="G1269" s="10" t="n">
        <v>0.03905673888589311</v>
      </c>
      <c r="H1269" s="10" t="n">
        <v>0.04812375921872548</v>
      </c>
      <c r="I1269" s="10" t="n">
        <v>0.05816958085696603</v>
      </c>
      <c r="J1269" s="10" t="n">
        <v>0.06746313586394194</v>
      </c>
      <c r="K1269" s="10" t="n">
        <v>0.07362888594586277</v>
      </c>
      <c r="L1269" s="10" t="n">
        <v>0.08892161488561232</v>
      </c>
      <c r="M1269" s="10" t="n">
        <v>0.1006438064115085</v>
      </c>
      <c r="N1269" s="10" t="n">
        <v>0.09753081947851647</v>
      </c>
      <c r="O1269" s="10" t="n">
        <v>0.09451615205768753</v>
      </c>
      <c r="P1269" s="10" t="n">
        <v>0.1063630861215567</v>
      </c>
      <c r="Q1269" s="10" t="n">
        <v>0.03375800323891114</v>
      </c>
      <c r="R1269" s="10" t="n">
        <v>0.03270187764468259</v>
      </c>
      <c r="S1269" s="10" t="n">
        <v>0.03451863296679196</v>
      </c>
      <c r="T1269" s="10" t="n">
        <v>0.03844960705650149</v>
      </c>
      <c r="U1269" s="10" t="n">
        <v>0.04809226181772479</v>
      </c>
      <c r="V1269" s="10" t="n">
        <v>0.05849833045086342</v>
      </c>
      <c r="W1269" s="10" t="n">
        <v>0.06780316518189448</v>
      </c>
      <c r="X1269" s="10" t="n">
        <v>0.07304400716302716</v>
      </c>
      <c r="Y1269" s="10" t="n">
        <v>0.08516313723849771</v>
      </c>
      <c r="Z1269" s="10" t="n">
        <v>0.09729016690935546</v>
      </c>
      <c r="AA1269" s="10" t="n">
        <v>0.09411704105620769</v>
      </c>
      <c r="AB1269" s="10" t="n">
        <v>0.09151642418240739</v>
      </c>
      <c r="AC1269" s="10" t="n">
        <v>0.1000096217072883</v>
      </c>
      <c r="AD1269" s="10" t="n">
        <v>0.03088897519079611</v>
      </c>
      <c r="AE1269" s="10" t="n">
        <v>0.02994957095178863</v>
      </c>
      <c r="AF1269" s="10" t="n">
        <v>0.02884066895996291</v>
      </c>
      <c r="AG1269" s="10" t="n">
        <v>0.03661513686411973</v>
      </c>
      <c r="AH1269" s="10" t="n">
        <v>0.04445362373436937</v>
      </c>
      <c r="AI1269" s="10" t="n">
        <v>0.05573193308048124</v>
      </c>
      <c r="AJ1269" s="10" t="n">
        <v>0.06564783520254766</v>
      </c>
      <c r="AK1269" s="10" t="n">
        <v>0.07190874774752584</v>
      </c>
      <c r="AL1269" s="10" t="n">
        <v>0.08724131525652028</v>
      </c>
      <c r="AM1269" s="10" t="n">
        <v>0.09884023098828672</v>
      </c>
      <c r="AN1269" s="10" t="n">
        <v>0.09648647488977415</v>
      </c>
      <c r="AO1269" s="10" t="n">
        <v>0.09332887218657675</v>
      </c>
      <c r="AP1269" s="10" t="n">
        <v>0.1051106046023858</v>
      </c>
      <c r="AQ1269" s="10" t="n">
        <v>0.03019619264531307</v>
      </c>
      <c r="AR1269" s="10" t="n">
        <v>0.02949076813482771</v>
      </c>
      <c r="AS1269" s="10" t="n">
        <v>0.02839085800190789</v>
      </c>
      <c r="AT1269" s="10" t="n">
        <v>0.03617031021430203</v>
      </c>
      <c r="AU1269" s="10" t="n">
        <v>0.04472510182437185</v>
      </c>
      <c r="AV1269" s="10" t="n">
        <v>0.05612767712489834</v>
      </c>
      <c r="AW1269" s="10" t="n">
        <v>0.06594357453228412</v>
      </c>
      <c r="AX1269" s="10" t="n">
        <v>0.07137812736454842</v>
      </c>
      <c r="AY1269" s="10" t="n">
        <v>0.08349605379862095</v>
      </c>
      <c r="AZ1269" s="10" t="n">
        <v>0.09579665974021745</v>
      </c>
      <c r="BA1269" s="10" t="n">
        <v>0.09336597857190769</v>
      </c>
      <c r="BB1269" s="10" t="n">
        <v>0.09067411300437361</v>
      </c>
      <c r="BC1269" s="10" t="n">
        <v>0.09896881484324527</v>
      </c>
    </row>
    <row r="1270">
      <c r="A1270" s="1" t="inlineStr">
        <is>
          <t>TXV_RSI</t>
        </is>
      </c>
      <c r="B1270" s="6" t="n">
        <v>20</v>
      </c>
      <c r="C1270" s="7" t="n">
        <v>0.0001348552713962337</v>
      </c>
      <c r="D1270" s="10" t="n">
        <v>0.04066553282789252</v>
      </c>
      <c r="E1270" s="10" t="n">
        <v>0.0390793918196286</v>
      </c>
      <c r="F1270" s="10" t="n">
        <v>0.03850399742680382</v>
      </c>
      <c r="G1270" s="10" t="n">
        <v>0.03757504969879426</v>
      </c>
      <c r="H1270" s="10" t="n">
        <v>0.04691181939212492</v>
      </c>
      <c r="I1270" s="10" t="n">
        <v>0.05827745003652494</v>
      </c>
      <c r="J1270" s="10" t="n">
        <v>0.07275362964578368</v>
      </c>
      <c r="K1270" s="10" t="n">
        <v>0.08403943483677791</v>
      </c>
      <c r="L1270" s="10" t="n">
        <v>0.1058130944207145</v>
      </c>
      <c r="M1270" s="10" t="n">
        <v>0.1195496462560615</v>
      </c>
      <c r="N1270" s="10" t="n">
        <v>0.1243294031779793</v>
      </c>
      <c r="O1270" s="10" t="n">
        <v>0.1285158310036479</v>
      </c>
      <c r="P1270" s="10" t="n">
        <v>0.1441100027865627</v>
      </c>
      <c r="Q1270" s="10" t="n">
        <v>0.03970463204950531</v>
      </c>
      <c r="R1270" s="10" t="n">
        <v>0.03911635751847218</v>
      </c>
      <c r="S1270" s="10" t="n">
        <v>0.03857200428630331</v>
      </c>
      <c r="T1270" s="10" t="n">
        <v>0.03787898105437245</v>
      </c>
      <c r="U1270" s="10" t="n">
        <v>0.0475209479639381</v>
      </c>
      <c r="V1270" s="10" t="n">
        <v>0.05868087038936227</v>
      </c>
      <c r="W1270" s="10" t="n">
        <v>0.07239558772700018</v>
      </c>
      <c r="X1270" s="10" t="n">
        <v>0.08242587304628834</v>
      </c>
      <c r="Y1270" s="10" t="n">
        <v>0.1014236248735902</v>
      </c>
      <c r="Z1270" s="10" t="n">
        <v>0.1159284937819734</v>
      </c>
      <c r="AA1270" s="10" t="n">
        <v>0.1212687861564406</v>
      </c>
      <c r="AB1270" s="10" t="n">
        <v>0.1243686238967047</v>
      </c>
      <c r="AC1270" s="10" t="n">
        <v>0.1346406023441869</v>
      </c>
      <c r="AD1270" s="10" t="n">
        <v>0.0447732677537402</v>
      </c>
      <c r="AE1270" s="10" t="n">
        <v>0.04232777062407769</v>
      </c>
      <c r="AF1270" s="10" t="n">
        <v>0.0387173109444718</v>
      </c>
      <c r="AG1270" s="10" t="n">
        <v>0.03630687065315874</v>
      </c>
      <c r="AH1270" s="10" t="n">
        <v>0.04643935033849452</v>
      </c>
      <c r="AI1270" s="10" t="n">
        <v>0.05624387989420517</v>
      </c>
      <c r="AJ1270" s="10" t="n">
        <v>0.07140324551308461</v>
      </c>
      <c r="AK1270" s="10" t="n">
        <v>0.08283293767292337</v>
      </c>
      <c r="AL1270" s="10" t="n">
        <v>0.1044692991775755</v>
      </c>
      <c r="AM1270" s="10" t="n">
        <v>0.1185667379033502</v>
      </c>
      <c r="AN1270" s="10" t="n">
        <v>0.1237899939401694</v>
      </c>
      <c r="AO1270" s="10" t="n">
        <v>0.1277186611262052</v>
      </c>
      <c r="AP1270" s="10" t="n">
        <v>0.14346799086311</v>
      </c>
      <c r="AQ1270" s="10" t="n">
        <v>0.04386041549166633</v>
      </c>
      <c r="AR1270" s="10" t="n">
        <v>0.04242549001938905</v>
      </c>
      <c r="AS1270" s="10" t="n">
        <v>0.0391059603122916</v>
      </c>
      <c r="AT1270" s="10" t="n">
        <v>0.03675406422001899</v>
      </c>
      <c r="AU1270" s="10" t="n">
        <v>0.04730257978912398</v>
      </c>
      <c r="AV1270" s="10" t="n">
        <v>0.05687725558253563</v>
      </c>
      <c r="AW1270" s="10" t="n">
        <v>0.0711214133872769</v>
      </c>
      <c r="AX1270" s="10" t="n">
        <v>0.08133508002718307</v>
      </c>
      <c r="AY1270" s="10" t="n">
        <v>0.1002290845886411</v>
      </c>
      <c r="AZ1270" s="10" t="n">
        <v>0.1152878136679528</v>
      </c>
      <c r="BA1270" s="10" t="n">
        <v>0.1209710449592215</v>
      </c>
      <c r="BB1270" s="10" t="n">
        <v>0.1238718491539473</v>
      </c>
      <c r="BC1270" s="10" t="n">
        <v>0.1341003767835868</v>
      </c>
    </row>
    <row r="1271">
      <c r="A1271" s="1" t="inlineStr">
        <is>
          <t>TXV_RSI</t>
        </is>
      </c>
      <c r="B1271" s="6" t="n">
        <v>30</v>
      </c>
      <c r="C1271" s="7" t="n">
        <v>0.0002022829070943505</v>
      </c>
      <c r="D1271" s="10" t="n">
        <v>0.05703486490392082</v>
      </c>
      <c r="E1271" s="10" t="n">
        <v>0.05963971926410645</v>
      </c>
      <c r="F1271" s="10" t="n">
        <v>0.06130175288770894</v>
      </c>
      <c r="G1271" s="10" t="n">
        <v>0.05179257669260779</v>
      </c>
      <c r="H1271" s="10" t="n">
        <v>0.04657139066857997</v>
      </c>
      <c r="I1271" s="10" t="n">
        <v>0.05950998766228661</v>
      </c>
      <c r="J1271" s="10" t="n">
        <v>0.07482098331980663</v>
      </c>
      <c r="K1271" s="10" t="n">
        <v>0.08851293394772698</v>
      </c>
      <c r="L1271" s="10" t="n">
        <v>0.1109236926596717</v>
      </c>
      <c r="M1271" s="10" t="n">
        <v>0.1284409489005573</v>
      </c>
      <c r="N1271" s="10" t="n">
        <v>0.1391484683137444</v>
      </c>
      <c r="O1271" s="10" t="n">
        <v>0.1480508460209219</v>
      </c>
      <c r="P1271" s="10" t="n">
        <v>0.1661817096593416</v>
      </c>
      <c r="Q1271" s="10" t="n">
        <v>0.05617221251057936</v>
      </c>
      <c r="R1271" s="10" t="n">
        <v>0.05849309441595505</v>
      </c>
      <c r="S1271" s="10" t="n">
        <v>0.06098893540099811</v>
      </c>
      <c r="T1271" s="10" t="n">
        <v>0.05232667798202007</v>
      </c>
      <c r="U1271" s="10" t="n">
        <v>0.04670896298787158</v>
      </c>
      <c r="V1271" s="10" t="n">
        <v>0.05994182129441714</v>
      </c>
      <c r="W1271" s="10" t="n">
        <v>0.07445880823758938</v>
      </c>
      <c r="X1271" s="10" t="n">
        <v>0.08672013283329223</v>
      </c>
      <c r="Y1271" s="10" t="n">
        <v>0.1068703982927105</v>
      </c>
      <c r="Z1271" s="10" t="n">
        <v>0.125664488199506</v>
      </c>
      <c r="AA1271" s="10" t="n">
        <v>0.1365796003688681</v>
      </c>
      <c r="AB1271" s="10" t="n">
        <v>0.1443667240610123</v>
      </c>
      <c r="AC1271" s="10" t="n">
        <v>0.1567954566227095</v>
      </c>
      <c r="AD1271" s="10" t="n">
        <v>0.06072528091070011</v>
      </c>
      <c r="AE1271" s="10" t="n">
        <v>0.06006718629998354</v>
      </c>
      <c r="AF1271" s="10" t="n">
        <v>0.05782029417464726</v>
      </c>
      <c r="AG1271" s="10" t="n">
        <v>0.05196644993940057</v>
      </c>
      <c r="AH1271" s="10" t="n">
        <v>0.04457193629447112</v>
      </c>
      <c r="AI1271" s="10" t="n">
        <v>0.0576703822981444</v>
      </c>
      <c r="AJ1271" s="10" t="n">
        <v>0.0732241423074485</v>
      </c>
      <c r="AK1271" s="10" t="n">
        <v>0.08693311115407157</v>
      </c>
      <c r="AL1271" s="10" t="n">
        <v>0.1096146606655022</v>
      </c>
      <c r="AM1271" s="10" t="n">
        <v>0.1274204774762475</v>
      </c>
      <c r="AN1271" s="10" t="n">
        <v>0.1385400680929649</v>
      </c>
      <c r="AO1271" s="10" t="n">
        <v>0.1473431448334664</v>
      </c>
      <c r="AP1271" s="10" t="n">
        <v>0.1657788436867747</v>
      </c>
      <c r="AQ1271" s="10" t="n">
        <v>0.06010782027950507</v>
      </c>
      <c r="AR1271" s="10" t="n">
        <v>0.0596060378626193</v>
      </c>
      <c r="AS1271" s="10" t="n">
        <v>0.05844484702097983</v>
      </c>
      <c r="AT1271" s="10" t="n">
        <v>0.05247865529360356</v>
      </c>
      <c r="AU1271" s="10" t="n">
        <v>0.04522764292178943</v>
      </c>
      <c r="AV1271" s="10" t="n">
        <v>0.05859447095169339</v>
      </c>
      <c r="AW1271" s="10" t="n">
        <v>0.07316298573650228</v>
      </c>
      <c r="AX1271" s="10" t="n">
        <v>0.08545160645658843</v>
      </c>
      <c r="AY1271" s="10" t="n">
        <v>0.1056914925728014</v>
      </c>
      <c r="AZ1271" s="10" t="n">
        <v>0.1249592099618829</v>
      </c>
      <c r="BA1271" s="10" t="n">
        <v>0.1362439088608778</v>
      </c>
      <c r="BB1271" s="10" t="n">
        <v>0.1438772571824854</v>
      </c>
      <c r="BC1271" s="10" t="n">
        <v>0.1564640986226986</v>
      </c>
    </row>
    <row r="1272">
      <c r="A1272" s="1" t="inlineStr">
        <is>
          <t>TXV_RSI</t>
        </is>
      </c>
      <c r="B1272" s="6" t="n">
        <v>40</v>
      </c>
      <c r="C1272" s="7" t="n">
        <v>0.0002694484006312791</v>
      </c>
      <c r="D1272" s="10" t="n">
        <v>0.05502438894394029</v>
      </c>
      <c r="E1272" s="10" t="n">
        <v>0.05168660812698286</v>
      </c>
      <c r="F1272" s="10" t="n">
        <v>0.0489608106149014</v>
      </c>
      <c r="G1272" s="10" t="n">
        <v>0.05105182258035697</v>
      </c>
      <c r="H1272" s="10" t="n">
        <v>0.04794537496562427</v>
      </c>
      <c r="I1272" s="10" t="n">
        <v>0.06194744330370378</v>
      </c>
      <c r="J1272" s="10" t="n">
        <v>0.074324830206312</v>
      </c>
      <c r="K1272" s="10" t="n">
        <v>0.08956435499112786</v>
      </c>
      <c r="L1272" s="10" t="n">
        <v>0.1130807606744276</v>
      </c>
      <c r="M1272" s="10" t="n">
        <v>0.1341726560481583</v>
      </c>
      <c r="N1272" s="10" t="n">
        <v>0.1523294175343864</v>
      </c>
      <c r="O1272" s="10" t="n">
        <v>0.1634560464998085</v>
      </c>
      <c r="P1272" s="10" t="n">
        <v>0.1811915849197556</v>
      </c>
      <c r="Q1272" s="10" t="n">
        <v>0.05451652913511731</v>
      </c>
      <c r="R1272" s="10" t="n">
        <v>0.05059342576344335</v>
      </c>
      <c r="S1272" s="10" t="n">
        <v>0.04886215799932597</v>
      </c>
      <c r="T1272" s="10" t="n">
        <v>0.0501810498315301</v>
      </c>
      <c r="U1272" s="10" t="n">
        <v>0.04798147555454806</v>
      </c>
      <c r="V1272" s="10" t="n">
        <v>0.06160513025149579</v>
      </c>
      <c r="W1272" s="10" t="n">
        <v>0.07328965473280548</v>
      </c>
      <c r="X1272" s="10" t="n">
        <v>0.08736229111395043</v>
      </c>
      <c r="Y1272" s="10" t="n">
        <v>0.1090982296576161</v>
      </c>
      <c r="Z1272" s="10" t="n">
        <v>0.1318992472572145</v>
      </c>
      <c r="AA1272" s="10" t="n">
        <v>0.1482127765544196</v>
      </c>
      <c r="AB1272" s="10" t="n">
        <v>0.1573954890202964</v>
      </c>
      <c r="AC1272" s="10" t="n">
        <v>0.1708168909291854</v>
      </c>
      <c r="AD1272" s="10" t="n">
        <v>0.05425359907613413</v>
      </c>
      <c r="AE1272" s="10" t="n">
        <v>0.05131996679587173</v>
      </c>
      <c r="AF1272" s="10" t="n">
        <v>0.0491457591471539</v>
      </c>
      <c r="AG1272" s="10" t="n">
        <v>0.05113891449565499</v>
      </c>
      <c r="AH1272" s="10" t="n">
        <v>0.04632738446937718</v>
      </c>
      <c r="AI1272" s="10" t="n">
        <v>0.05802302557229218</v>
      </c>
      <c r="AJ1272" s="10" t="n">
        <v>0.07351890778727661</v>
      </c>
      <c r="AK1272" s="10" t="n">
        <v>0.08754847601386728</v>
      </c>
      <c r="AL1272" s="10" t="n">
        <v>0.1115358943707387</v>
      </c>
      <c r="AM1272" s="10" t="n">
        <v>0.1337608336419067</v>
      </c>
      <c r="AN1272" s="10" t="n">
        <v>0.1520255969249811</v>
      </c>
      <c r="AO1272" s="10" t="n">
        <v>0.1632552741887971</v>
      </c>
      <c r="AP1272" s="10" t="n">
        <v>0.1810160061730235</v>
      </c>
      <c r="AQ1272" s="10" t="n">
        <v>0.05355346185283938</v>
      </c>
      <c r="AR1272" s="10" t="n">
        <v>0.04900935159529469</v>
      </c>
      <c r="AS1272" s="10" t="n">
        <v>0.04801607290128256</v>
      </c>
      <c r="AT1272" s="10" t="n">
        <v>0.05041956159616676</v>
      </c>
      <c r="AU1272" s="10" t="n">
        <v>0.04714096739521849</v>
      </c>
      <c r="AV1272" s="10" t="n">
        <v>0.05764111719401401</v>
      </c>
      <c r="AW1272" s="10" t="n">
        <v>0.07253849667280388</v>
      </c>
      <c r="AX1272" s="10" t="n">
        <v>0.08535728266591242</v>
      </c>
      <c r="AY1272" s="10" t="n">
        <v>0.1075274690835848</v>
      </c>
      <c r="AZ1272" s="10" t="n">
        <v>0.1316207399439401</v>
      </c>
      <c r="BA1272" s="10" t="n">
        <v>0.1479700658156091</v>
      </c>
      <c r="BB1272" s="10" t="n">
        <v>0.1571213950058551</v>
      </c>
      <c r="BC1272" s="10" t="n">
        <v>0.1705426603218831</v>
      </c>
    </row>
    <row r="1273">
      <c r="A1273" s="1" t="inlineStr">
        <is>
          <t>TXV_RSI</t>
        </is>
      </c>
      <c r="B1273" s="6" t="n">
        <v>60</v>
      </c>
      <c r="C1273" s="7" t="n">
        <v>0.0004045658141887011</v>
      </c>
      <c r="D1273" s="10" t="n">
        <v>0.08316622942398587</v>
      </c>
      <c r="E1273" s="10" t="n">
        <v>0.08392577653003813</v>
      </c>
      <c r="F1273" s="10" t="n">
        <v>0.08469094493900238</v>
      </c>
      <c r="G1273" s="10" t="n">
        <v>0.07560726873442741</v>
      </c>
      <c r="H1273" s="10" t="n">
        <v>0.06345402450927853</v>
      </c>
      <c r="I1273" s="10" t="n">
        <v>0.05770119804270849</v>
      </c>
      <c r="J1273" s="10" t="n">
        <v>0.07583625776637366</v>
      </c>
      <c r="K1273" s="10" t="n">
        <v>0.09012092777179533</v>
      </c>
      <c r="L1273" s="10" t="n">
        <v>0.1131732786503546</v>
      </c>
      <c r="M1273" s="10" t="n">
        <v>0.1441297663706186</v>
      </c>
      <c r="N1273" s="10" t="n">
        <v>0.1687467263197437</v>
      </c>
      <c r="O1273" s="10" t="n">
        <v>0.1826255858332414</v>
      </c>
      <c r="P1273" s="10" t="n">
        <v>0.2002914105613374</v>
      </c>
      <c r="Q1273" s="10" t="n">
        <v>0.08193594995275894</v>
      </c>
      <c r="R1273" s="10" t="n">
        <v>0.08249037629230575</v>
      </c>
      <c r="S1273" s="10" t="n">
        <v>0.08409744171053268</v>
      </c>
      <c r="T1273" s="10" t="n">
        <v>0.07618556957407348</v>
      </c>
      <c r="U1273" s="10" t="n">
        <v>0.06408446841785546</v>
      </c>
      <c r="V1273" s="10" t="n">
        <v>0.05823333611875635</v>
      </c>
      <c r="W1273" s="10" t="n">
        <v>0.07561844498703346</v>
      </c>
      <c r="X1273" s="10" t="n">
        <v>0.08916807206253897</v>
      </c>
      <c r="Y1273" s="10" t="n">
        <v>0.1109390880291735</v>
      </c>
      <c r="Z1273" s="10" t="n">
        <v>0.1414302944054754</v>
      </c>
      <c r="AA1273" s="10" t="n">
        <v>0.1634375418943518</v>
      </c>
      <c r="AB1273" s="10" t="n">
        <v>0.1757583076259703</v>
      </c>
      <c r="AC1273" s="10" t="n">
        <v>0.1909357596312001</v>
      </c>
      <c r="AD1273" s="10" t="n">
        <v>0.08838513891268895</v>
      </c>
      <c r="AE1273" s="10" t="n">
        <v>0.08876196024260113</v>
      </c>
      <c r="AF1273" s="10" t="n">
        <v>0.08660206810901418</v>
      </c>
      <c r="AG1273" s="10" t="n">
        <v>0.07430753192242567</v>
      </c>
      <c r="AH1273" s="10" t="n">
        <v>0.06180837968667083</v>
      </c>
      <c r="AI1273" s="10" t="n">
        <v>0.05577078781133377</v>
      </c>
      <c r="AJ1273" s="10" t="n">
        <v>0.07428297082806885</v>
      </c>
      <c r="AK1273" s="10" t="n">
        <v>0.08897493486965763</v>
      </c>
      <c r="AL1273" s="10" t="n">
        <v>0.1122408162618006</v>
      </c>
      <c r="AM1273" s="10" t="n">
        <v>0.143746439356076</v>
      </c>
      <c r="AN1273" s="10" t="n">
        <v>0.1684830729914165</v>
      </c>
      <c r="AO1273" s="10" t="n">
        <v>0.1823083753018603</v>
      </c>
      <c r="AP1273" s="10" t="n">
        <v>0.2005187791850638</v>
      </c>
      <c r="AQ1273" s="10" t="n">
        <v>0.08830386238735066</v>
      </c>
      <c r="AR1273" s="10" t="n">
        <v>0.08802357418910765</v>
      </c>
      <c r="AS1273" s="10" t="n">
        <v>0.08691597323108712</v>
      </c>
      <c r="AT1273" s="10" t="n">
        <v>0.07528512870907984</v>
      </c>
      <c r="AU1273" s="10" t="n">
        <v>0.06342301426498288</v>
      </c>
      <c r="AV1273" s="10" t="n">
        <v>0.05689544447854027</v>
      </c>
      <c r="AW1273" s="10" t="n">
        <v>0.07442750536378984</v>
      </c>
      <c r="AX1273" s="10" t="n">
        <v>0.08838794608043235</v>
      </c>
      <c r="AY1273" s="10" t="n">
        <v>0.1102405881575133</v>
      </c>
      <c r="AZ1273" s="10" t="n">
        <v>0.1411957376412329</v>
      </c>
      <c r="BA1273" s="10" t="n">
        <v>0.1632421811485531</v>
      </c>
      <c r="BB1273" s="10" t="n">
        <v>0.1755084742250432</v>
      </c>
      <c r="BC1273" s="10" t="n">
        <v>0.1910139614708967</v>
      </c>
    </row>
    <row r="1274">
      <c r="A1274" s="1" t="inlineStr">
        <is>
          <t>TXV_RSI</t>
        </is>
      </c>
      <c r="B1274" s="6" t="n">
        <v>120</v>
      </c>
      <c r="C1274" s="7" t="n">
        <v>0.0008067769261799112</v>
      </c>
      <c r="D1274" s="10" t="n">
        <v>0.1005026429912244</v>
      </c>
      <c r="E1274" s="10" t="n">
        <v>0.09905126531878358</v>
      </c>
      <c r="F1274" s="10" t="n">
        <v>0.09586237463380817</v>
      </c>
      <c r="G1274" s="10" t="n">
        <v>0.09288092372284888</v>
      </c>
      <c r="H1274" s="10" t="n">
        <v>0.08772086820271414</v>
      </c>
      <c r="I1274" s="10" t="n">
        <v>0.08230875389024647</v>
      </c>
      <c r="J1274" s="10" t="n">
        <v>0.07566069993837167</v>
      </c>
      <c r="K1274" s="10" t="n">
        <v>0.09782030272311422</v>
      </c>
      <c r="L1274" s="10" t="n">
        <v>0.1184704644050336</v>
      </c>
      <c r="M1274" s="10" t="n">
        <v>0.1508640658455073</v>
      </c>
      <c r="N1274" s="10" t="n">
        <v>0.1792695200208739</v>
      </c>
      <c r="O1274" s="10" t="n">
        <v>0.1961459388905503</v>
      </c>
      <c r="P1274" s="10" t="n">
        <v>0.2211701026213679</v>
      </c>
      <c r="Q1274" s="10" t="n">
        <v>0.1029473980581885</v>
      </c>
      <c r="R1274" s="10" t="n">
        <v>0.09871890886772507</v>
      </c>
      <c r="S1274" s="10" t="n">
        <v>0.09713057075127468</v>
      </c>
      <c r="T1274" s="10" t="n">
        <v>0.09224283839518635</v>
      </c>
      <c r="U1274" s="10" t="n">
        <v>0.08454496201326205</v>
      </c>
      <c r="V1274" s="10" t="n">
        <v>0.07938193365523863</v>
      </c>
      <c r="W1274" s="10" t="n">
        <v>0.0758792666102291</v>
      </c>
      <c r="X1274" s="10" t="n">
        <v>0.09685504061061449</v>
      </c>
      <c r="Y1274" s="10" t="n">
        <v>0.1180581902663992</v>
      </c>
      <c r="Z1274" s="10" t="n">
        <v>0.1488372730841894</v>
      </c>
      <c r="AA1274" s="10" t="n">
        <v>0.1750159658073848</v>
      </c>
      <c r="AB1274" s="10" t="n">
        <v>0.1912161705076793</v>
      </c>
      <c r="AC1274" s="10" t="n">
        <v>0.2129793330084388</v>
      </c>
      <c r="AD1274" s="10" t="n">
        <v>0.1003443713184931</v>
      </c>
      <c r="AE1274" s="10" t="n">
        <v>0.1007887414002031</v>
      </c>
      <c r="AF1274" s="10" t="n">
        <v>0.09666690093336058</v>
      </c>
      <c r="AG1274" s="10" t="n">
        <v>0.08831092042309115</v>
      </c>
      <c r="AH1274" s="10" t="n">
        <v>0.08498823753687718</v>
      </c>
      <c r="AI1274" s="10" t="n">
        <v>0.07966651496031493</v>
      </c>
      <c r="AJ1274" s="10" t="n">
        <v>0.07458616026553758</v>
      </c>
      <c r="AK1274" s="10" t="n">
        <v>0.09659903579388811</v>
      </c>
      <c r="AL1274" s="10" t="n">
        <v>0.1172965566568824</v>
      </c>
      <c r="AM1274" s="10" t="n">
        <v>0.1508158745807165</v>
      </c>
      <c r="AN1274" s="10" t="n">
        <v>0.1791519915073997</v>
      </c>
      <c r="AO1274" s="10" t="n">
        <v>0.1959112717373796</v>
      </c>
      <c r="AP1274" s="10" t="n">
        <v>0.2212801399910422</v>
      </c>
      <c r="AQ1274" s="10" t="n">
        <v>0.1054224233207062</v>
      </c>
      <c r="AR1274" s="10" t="n">
        <v>0.09964829184451443</v>
      </c>
      <c r="AS1274" s="10" t="n">
        <v>0.09790478509097983</v>
      </c>
      <c r="AT1274" s="10" t="n">
        <v>0.08820544703840777</v>
      </c>
      <c r="AU1274" s="10" t="n">
        <v>0.08269387606542385</v>
      </c>
      <c r="AV1274" s="10" t="n">
        <v>0.07702901944609925</v>
      </c>
      <c r="AW1274" s="10" t="n">
        <v>0.07489643758628016</v>
      </c>
      <c r="AX1274" s="10" t="n">
        <v>0.09540380311947216</v>
      </c>
      <c r="AY1274" s="10" t="n">
        <v>0.1167058948624229</v>
      </c>
      <c r="AZ1274" s="10" t="n">
        <v>0.1487066836696145</v>
      </c>
      <c r="BA1274" s="10" t="n">
        <v>0.1748685603241757</v>
      </c>
      <c r="BB1274" s="10" t="n">
        <v>0.1908673390889229</v>
      </c>
      <c r="BC1274" s="10" t="n">
        <v>0.2129480092047058</v>
      </c>
    </row>
    <row r="1275">
      <c r="A1275" s="1" t="inlineStr">
        <is>
          <t>TXV_RSI</t>
        </is>
      </c>
      <c r="B1275" s="6" t="n">
        <v>180</v>
      </c>
      <c r="C1275" s="7" t="n">
        <v>0.001213697442566103</v>
      </c>
      <c r="D1275" s="10" t="n">
        <v>0.1046481063315933</v>
      </c>
      <c r="E1275" s="10" t="n">
        <v>0.1002347449202511</v>
      </c>
      <c r="F1275" s="10" t="n">
        <v>0.1019706841031566</v>
      </c>
      <c r="G1275" s="10" t="n">
        <v>0.1047133469752637</v>
      </c>
      <c r="H1275" s="10" t="n">
        <v>0.1066167969992479</v>
      </c>
      <c r="I1275" s="10" t="n">
        <v>0.1030917461369954</v>
      </c>
      <c r="J1275" s="10" t="n">
        <v>0.1040890202381866</v>
      </c>
      <c r="K1275" s="10" t="n">
        <v>0.09313959586609001</v>
      </c>
      <c r="L1275" s="10" t="n">
        <v>0.1241473053502603</v>
      </c>
      <c r="M1275" s="10" t="n">
        <v>0.1545769229875947</v>
      </c>
      <c r="N1275" s="10" t="n">
        <v>0.1822007031263997</v>
      </c>
      <c r="O1275" s="10" t="n">
        <v>0.2016689597432664</v>
      </c>
      <c r="P1275" s="10" t="n">
        <v>0.2238959789240114</v>
      </c>
      <c r="Q1275" s="10" t="n">
        <v>0.1124852518837774</v>
      </c>
      <c r="R1275" s="10" t="n">
        <v>0.1044995161413855</v>
      </c>
      <c r="S1275" s="10" t="n">
        <v>0.1012301949901349</v>
      </c>
      <c r="T1275" s="10" t="n">
        <v>0.1046133332032805</v>
      </c>
      <c r="U1275" s="10" t="n">
        <v>0.1081498132877579</v>
      </c>
      <c r="V1275" s="10" t="n">
        <v>0.1035772454287742</v>
      </c>
      <c r="W1275" s="10" t="n">
        <v>0.102354108619071</v>
      </c>
      <c r="X1275" s="10" t="n">
        <v>0.09196321286058179</v>
      </c>
      <c r="Y1275" s="10" t="n">
        <v>0.1242017630528007</v>
      </c>
      <c r="Z1275" s="10" t="n">
        <v>0.1518029257218511</v>
      </c>
      <c r="AA1275" s="10" t="n">
        <v>0.175678937183441</v>
      </c>
      <c r="AB1275" s="10" t="n">
        <v>0.1956731819532041</v>
      </c>
      <c r="AC1275" s="10" t="n">
        <v>0.215007105382374</v>
      </c>
      <c r="AD1275" s="10" t="n">
        <v>0.1147493526704966</v>
      </c>
      <c r="AE1275" s="10" t="n">
        <v>0.1073871247066253</v>
      </c>
      <c r="AF1275" s="10" t="n">
        <v>0.1055007391451665</v>
      </c>
      <c r="AG1275" s="10" t="n">
        <v>0.1092648879542837</v>
      </c>
      <c r="AH1275" s="10" t="n">
        <v>0.1075297374349747</v>
      </c>
      <c r="AI1275" s="10" t="n">
        <v>0.1048428209995116</v>
      </c>
      <c r="AJ1275" s="10" t="n">
        <v>0.102662376353586</v>
      </c>
      <c r="AK1275" s="10" t="n">
        <v>0.09286799426156733</v>
      </c>
      <c r="AL1275" s="10" t="n">
        <v>0.1238562323221291</v>
      </c>
      <c r="AM1275" s="10" t="n">
        <v>0.1546274197951435</v>
      </c>
      <c r="AN1275" s="10" t="n">
        <v>0.1823501423824417</v>
      </c>
      <c r="AO1275" s="10" t="n">
        <v>0.2014310122836085</v>
      </c>
      <c r="AP1275" s="10" t="n">
        <v>0.224326210009852</v>
      </c>
      <c r="AQ1275" s="10" t="n">
        <v>0.1212135186708056</v>
      </c>
      <c r="AR1275" s="10" t="n">
        <v>0.10677934840467</v>
      </c>
      <c r="AS1275" s="10" t="n">
        <v>0.1013172357055784</v>
      </c>
      <c r="AT1275" s="10" t="n">
        <v>0.1054388378912196</v>
      </c>
      <c r="AU1275" s="10" t="n">
        <v>0.1076508872699397</v>
      </c>
      <c r="AV1275" s="10" t="n">
        <v>0.1045861371667492</v>
      </c>
      <c r="AW1275" s="10" t="n">
        <v>0.1005895552941217</v>
      </c>
      <c r="AX1275" s="10" t="n">
        <v>0.09170198312363097</v>
      </c>
      <c r="AY1275" s="10" t="n">
        <v>0.1238103802180241</v>
      </c>
      <c r="AZ1275" s="10" t="n">
        <v>0.1511830823442586</v>
      </c>
      <c r="BA1275" s="10" t="n">
        <v>0.175584172096744</v>
      </c>
      <c r="BB1275" s="10" t="n">
        <v>0.195130063494907</v>
      </c>
      <c r="BC1275" s="10" t="n">
        <v>0.2150139463805863</v>
      </c>
    </row>
    <row r="1276">
      <c r="A1276" s="1" t="inlineStr">
        <is>
          <t>TXV_RSI</t>
        </is>
      </c>
      <c r="B1276" s="6" t="n">
        <v>300</v>
      </c>
      <c r="C1276" s="7" t="n">
        <v>0.002022829070943505</v>
      </c>
      <c r="D1276" s="10" t="n">
        <v>0.1325115671540256</v>
      </c>
      <c r="E1276" s="10" t="n">
        <v>0.1360561826915219</v>
      </c>
      <c r="F1276" s="10" t="n">
        <v>0.1354920947161947</v>
      </c>
      <c r="G1276" s="10" t="n">
        <v>0.1424676047166027</v>
      </c>
      <c r="H1276" s="10" t="n">
        <v>0.1294402621095547</v>
      </c>
      <c r="I1276" s="10" t="n">
        <v>0.1247136974602018</v>
      </c>
      <c r="J1276" s="10" t="n">
        <v>0.1264685261080081</v>
      </c>
      <c r="K1276" s="10" t="n">
        <v>0.1144909894614028</v>
      </c>
      <c r="L1276" s="10" t="n">
        <v>0.1204520827193355</v>
      </c>
      <c r="M1276" s="10" t="n">
        <v>0.1546429425695493</v>
      </c>
      <c r="N1276" s="10" t="n">
        <v>0.1839852518845226</v>
      </c>
      <c r="O1276" s="10" t="n">
        <v>0.2011500985901996</v>
      </c>
      <c r="P1276" s="10" t="n">
        <v>0.2280749300713415</v>
      </c>
      <c r="Q1276" s="10" t="n">
        <v>0.1471730941535214</v>
      </c>
      <c r="R1276" s="10" t="n">
        <v>0.1443855117009852</v>
      </c>
      <c r="S1276" s="10" t="n">
        <v>0.1432254737591442</v>
      </c>
      <c r="T1276" s="10" t="n">
        <v>0.1481394099531569</v>
      </c>
      <c r="U1276" s="10" t="n">
        <v>0.1360019062205195</v>
      </c>
      <c r="V1276" s="10" t="n">
        <v>0.1294681510888365</v>
      </c>
      <c r="W1276" s="10" t="n">
        <v>0.1294255960010445</v>
      </c>
      <c r="X1276" s="10" t="n">
        <v>0.1155595627755328</v>
      </c>
      <c r="Y1276" s="10" t="n">
        <v>0.1212755625385609</v>
      </c>
      <c r="Z1276" s="10" t="n">
        <v>0.1535905034554849</v>
      </c>
      <c r="AA1276" s="10" t="n">
        <v>0.1803730479280703</v>
      </c>
      <c r="AB1276" s="10" t="n">
        <v>0.1978944276448195</v>
      </c>
      <c r="AC1276" s="10" t="n">
        <v>0.2239651330521959</v>
      </c>
      <c r="AD1276" s="10" t="n">
        <v>0.1307525857607308</v>
      </c>
      <c r="AE1276" s="10" t="n">
        <v>0.1307862570230117</v>
      </c>
      <c r="AF1276" s="10" t="n">
        <v>0.1381360563354035</v>
      </c>
      <c r="AG1276" s="10" t="n">
        <v>0.1422058236071331</v>
      </c>
      <c r="AH1276" s="10" t="n">
        <v>0.1324718969944157</v>
      </c>
      <c r="AI1276" s="10" t="n">
        <v>0.1257302718027737</v>
      </c>
      <c r="AJ1276" s="10" t="n">
        <v>0.126182175106262</v>
      </c>
      <c r="AK1276" s="10" t="n">
        <v>0.1150373772434499</v>
      </c>
      <c r="AL1276" s="10" t="n">
        <v>0.1205954183859262</v>
      </c>
      <c r="AM1276" s="10" t="n">
        <v>0.154961312348254</v>
      </c>
      <c r="AN1276" s="10" t="n">
        <v>0.1844147988251582</v>
      </c>
      <c r="AO1276" s="10" t="n">
        <v>0.2013167973882436</v>
      </c>
      <c r="AP1276" s="10" t="n">
        <v>0.2286585172700213</v>
      </c>
      <c r="AQ1276" s="10" t="n">
        <v>0.1466093884964194</v>
      </c>
      <c r="AR1276" s="10" t="n">
        <v>0.1367456284864027</v>
      </c>
      <c r="AS1276" s="10" t="n">
        <v>0.1476375299815195</v>
      </c>
      <c r="AT1276" s="10" t="n">
        <v>0.1485769993899842</v>
      </c>
      <c r="AU1276" s="10" t="n">
        <v>0.1380792770973601</v>
      </c>
      <c r="AV1276" s="10" t="n">
        <v>0.1315136327164279</v>
      </c>
      <c r="AW1276" s="10" t="n">
        <v>0.1287651076841501</v>
      </c>
      <c r="AX1276" s="10" t="n">
        <v>0.1160545618559819</v>
      </c>
      <c r="AY1276" s="10" t="n">
        <v>0.1211736674051127</v>
      </c>
      <c r="AZ1276" s="10" t="n">
        <v>0.1532899060346541</v>
      </c>
      <c r="BA1276" s="10" t="n">
        <v>0.1802034167200468</v>
      </c>
      <c r="BB1276" s="10" t="n">
        <v>0.1977236567849243</v>
      </c>
      <c r="BC1276" s="10" t="n">
        <v>0.2238369064833173</v>
      </c>
    </row>
    <row r="1277">
      <c r="A1277" s="1" t="inlineStr">
        <is>
          <t>TXV_RSI</t>
        </is>
      </c>
      <c r="B1277" s="6" t="n">
        <v>600</v>
      </c>
      <c r="C1277" s="7" t="n">
        <v>0.003987467957846767</v>
      </c>
      <c r="D1277" s="10" t="n">
        <v>0.1841857391378853</v>
      </c>
      <c r="E1277" s="10" t="n">
        <v>0.1790227947837059</v>
      </c>
      <c r="F1277" s="10" t="n">
        <v>0.1790659699966358</v>
      </c>
      <c r="G1277" s="10" t="n">
        <v>0.1811720202126043</v>
      </c>
      <c r="H1277" s="10" t="n">
        <v>0.1757245896220686</v>
      </c>
      <c r="I1277" s="10" t="n">
        <v>0.1772446468409722</v>
      </c>
      <c r="J1277" s="10" t="n">
        <v>0.1666933534383475</v>
      </c>
      <c r="K1277" s="10" t="n">
        <v>0.1707544718394082</v>
      </c>
      <c r="L1277" s="10" t="n">
        <v>0.1649391975051505</v>
      </c>
      <c r="M1277" s="10" t="n">
        <v>0.1518832008447777</v>
      </c>
      <c r="N1277" s="10" t="n">
        <v>0.1871795951127485</v>
      </c>
      <c r="O1277" s="10" t="n">
        <v>0.1947903081555318</v>
      </c>
      <c r="P1277" s="10" t="n">
        <v>0.2239090438356369</v>
      </c>
      <c r="Q1277" s="10" t="n">
        <v>0.1945196228768946</v>
      </c>
      <c r="R1277" s="10" t="n">
        <v>0.1916953056974007</v>
      </c>
      <c r="S1277" s="10" t="n">
        <v>0.1905272119864552</v>
      </c>
      <c r="T1277" s="10" t="n">
        <v>0.1858784557597513</v>
      </c>
      <c r="U1277" s="10" t="n">
        <v>0.1771799681726299</v>
      </c>
      <c r="V1277" s="10" t="n">
        <v>0.1785250076512509</v>
      </c>
      <c r="W1277" s="10" t="n">
        <v>0.1808713620018745</v>
      </c>
      <c r="X1277" s="10" t="n">
        <v>0.1814808554517367</v>
      </c>
      <c r="Y1277" s="10" t="n">
        <v>0.1793963372715259</v>
      </c>
      <c r="Z1277" s="10" t="n">
        <v>0.1514653092547097</v>
      </c>
      <c r="AA1277" s="10" t="n">
        <v>0.1983287332739091</v>
      </c>
      <c r="AB1277" s="10" t="n">
        <v>0.2009919257402332</v>
      </c>
      <c r="AC1277" s="10" t="n">
        <v>0.2311341650349848</v>
      </c>
      <c r="AD1277" s="10" t="n">
        <v>0.1804740058686199</v>
      </c>
      <c r="AE1277" s="10" t="n">
        <v>0.1712987513644597</v>
      </c>
      <c r="AF1277" s="10" t="n">
        <v>0.1826855008158212</v>
      </c>
      <c r="AG1277" s="10" t="n">
        <v>0.1849371065352165</v>
      </c>
      <c r="AH1277" s="10" t="n">
        <v>0.1788128414049702</v>
      </c>
      <c r="AI1277" s="10" t="n">
        <v>0.1749972197155902</v>
      </c>
      <c r="AJ1277" s="10" t="n">
        <v>0.1717136675744264</v>
      </c>
      <c r="AK1277" s="10" t="n">
        <v>0.1716133079350281</v>
      </c>
      <c r="AL1277" s="10" t="n">
        <v>0.1681474661443027</v>
      </c>
      <c r="AM1277" s="10" t="n">
        <v>0.1532708495053106</v>
      </c>
      <c r="AN1277" s="10" t="n">
        <v>0.1892664827115794</v>
      </c>
      <c r="AO1277" s="10" t="n">
        <v>0.1950123719763914</v>
      </c>
      <c r="AP1277" s="10" t="n">
        <v>0.2243658038424258</v>
      </c>
      <c r="AQ1277" s="10" t="n">
        <v>0.1970818485148359</v>
      </c>
      <c r="AR1277" s="10" t="n">
        <v>0.1825131179721315</v>
      </c>
      <c r="AS1277" s="10" t="n">
        <v>0.1928050981581174</v>
      </c>
      <c r="AT1277" s="10" t="n">
        <v>0.1876676327979412</v>
      </c>
      <c r="AU1277" s="10" t="n">
        <v>0.1797518893878778</v>
      </c>
      <c r="AV1277" s="10" t="n">
        <v>0.1774724000128985</v>
      </c>
      <c r="AW1277" s="10" t="n">
        <v>0.1838684038231307</v>
      </c>
      <c r="AX1277" s="10" t="n">
        <v>0.1835134335205543</v>
      </c>
      <c r="AY1277" s="10" t="n">
        <v>0.1827522165847385</v>
      </c>
      <c r="AZ1277" s="10" t="n">
        <v>0.1516447829667255</v>
      </c>
      <c r="BA1277" s="10" t="n">
        <v>0.1995980004978078</v>
      </c>
      <c r="BB1277" s="10" t="n">
        <v>0.2009811898792742</v>
      </c>
      <c r="BC1277" s="10" t="n">
        <v>0.2310867685457291</v>
      </c>
    </row>
    <row r="1278">
      <c r="A1278" s="3" t="inlineStr">
        <is>
          <t>TXV_SAR</t>
        </is>
      </c>
      <c r="B1278" s="4" t="n">
        <v>1</v>
      </c>
      <c r="C1278" s="5" t="n">
        <v>2.408181459362781e-07</v>
      </c>
      <c r="D1278" s="9" t="n">
        <v>0.0604991032322043</v>
      </c>
      <c r="E1278" s="9" t="n">
        <v>0.05843256414796551</v>
      </c>
      <c r="F1278" s="9" t="n">
        <v>0.05063213154001255</v>
      </c>
      <c r="G1278" s="9" t="n">
        <v>0.04523623426343112</v>
      </c>
      <c r="H1278" s="9" t="n">
        <v>0.04036256496986997</v>
      </c>
      <c r="I1278" s="9" t="n">
        <v>0.03585373343528838</v>
      </c>
      <c r="J1278" s="9" t="n">
        <v>0.02898067254930426</v>
      </c>
      <c r="K1278" s="9" t="n">
        <v>0.02697054263143881</v>
      </c>
      <c r="L1278" s="9" t="n">
        <v>0.02253576995995103</v>
      </c>
      <c r="M1278" s="9" t="n">
        <v>0.02470860745619273</v>
      </c>
      <c r="N1278" s="9" t="n">
        <v>0.0219375304744267</v>
      </c>
      <c r="O1278" s="9" t="n">
        <v>0.01915843839760787</v>
      </c>
      <c r="P1278" s="9" t="n">
        <v>0.02068345666843822</v>
      </c>
      <c r="Q1278" s="9" t="n">
        <v>0.05844826316543621</v>
      </c>
      <c r="R1278" s="9" t="n">
        <v>0.05627458807681959</v>
      </c>
      <c r="S1278" s="9" t="n">
        <v>0.04851057254570294</v>
      </c>
      <c r="T1278" s="9" t="n">
        <v>0.04332002702713794</v>
      </c>
      <c r="U1278" s="9" t="n">
        <v>0.03814145251944238</v>
      </c>
      <c r="V1278" s="9" t="n">
        <v>0.03417154883423146</v>
      </c>
      <c r="W1278" s="9" t="n">
        <v>0.02803376280226908</v>
      </c>
      <c r="X1278" s="9" t="n">
        <v>0.02563743225498463</v>
      </c>
      <c r="Y1278" s="9" t="n">
        <v>0.02200696649704588</v>
      </c>
      <c r="Z1278" s="9" t="n">
        <v>0.02394878355359478</v>
      </c>
      <c r="AA1278" s="9" t="n">
        <v>0.02020107047411564</v>
      </c>
      <c r="AB1278" s="9" t="n">
        <v>0.01802559198997015</v>
      </c>
      <c r="AC1278" s="9" t="n">
        <v>0.01956466271195741</v>
      </c>
      <c r="AD1278" s="9" t="n">
        <v>0.02904699311842239</v>
      </c>
      <c r="AE1278" s="9" t="n">
        <v>0.03294161458258713</v>
      </c>
      <c r="AF1278" s="9" t="n">
        <v>0.03357883422641792</v>
      </c>
      <c r="AG1278" s="9" t="n">
        <v>0.0320447961007902</v>
      </c>
      <c r="AH1278" s="9" t="n">
        <v>0.0301561852767241</v>
      </c>
      <c r="AI1278" s="9" t="n">
        <v>0.0276286981738735</v>
      </c>
      <c r="AJ1278" s="9" t="n">
        <v>0.02346880579986038</v>
      </c>
      <c r="AK1278" s="9" t="n">
        <v>0.02209786158772474</v>
      </c>
      <c r="AL1278" s="9" t="n">
        <v>0.01883568297255375</v>
      </c>
      <c r="AM1278" s="9" t="n">
        <v>0.0214946001479416</v>
      </c>
      <c r="AN1278" s="9" t="n">
        <v>0.01934367822583714</v>
      </c>
      <c r="AO1278" s="9" t="n">
        <v>0.01672064096130408</v>
      </c>
      <c r="AP1278" s="9" t="n">
        <v>0.01875246812747638</v>
      </c>
      <c r="AQ1278" s="9" t="n">
        <v>0.02847987443038216</v>
      </c>
      <c r="AR1278" s="9" t="n">
        <v>0.03212177970510743</v>
      </c>
      <c r="AS1278" s="9" t="n">
        <v>0.03236698658422309</v>
      </c>
      <c r="AT1278" s="9" t="n">
        <v>0.03074199831379798</v>
      </c>
      <c r="AU1278" s="9" t="n">
        <v>0.02849504357022988</v>
      </c>
      <c r="AV1278" s="9" t="n">
        <v>0.0263978786068521</v>
      </c>
      <c r="AW1278" s="9" t="n">
        <v>0.02303229039430867</v>
      </c>
      <c r="AX1278" s="9" t="n">
        <v>0.02099957345968515</v>
      </c>
      <c r="AY1278" s="9" t="n">
        <v>0.01857165978557885</v>
      </c>
      <c r="AZ1278" s="9" t="n">
        <v>0.02105820337893518</v>
      </c>
      <c r="BA1278" s="9" t="n">
        <v>0.0180495782794594</v>
      </c>
      <c r="BB1278" s="9" t="n">
        <v>0.01607582921020582</v>
      </c>
      <c r="BC1278" s="9" t="n">
        <v>0.01795172735421492</v>
      </c>
    </row>
    <row r="1279">
      <c r="A1279" s="1" t="inlineStr">
        <is>
          <t>TXV_SAR</t>
        </is>
      </c>
      <c r="B1279" s="6" t="n">
        <v>5</v>
      </c>
      <c r="C1279" s="7" t="n">
        <v>2.408129846361316e-06</v>
      </c>
      <c r="D1279" s="10" t="n">
        <v>0.02995890179913729</v>
      </c>
      <c r="E1279" s="10" t="n">
        <v>0.03143992846017083</v>
      </c>
      <c r="F1279" s="10" t="n">
        <v>0.03934689274160739</v>
      </c>
      <c r="G1279" s="10" t="n">
        <v>0.0440786240399816</v>
      </c>
      <c r="H1279" s="10" t="n">
        <v>0.0547738241661562</v>
      </c>
      <c r="I1279" s="10" t="n">
        <v>0.06696127400178022</v>
      </c>
      <c r="J1279" s="10" t="n">
        <v>0.06780921743666068</v>
      </c>
      <c r="K1279" s="10" t="n">
        <v>0.06311638306819431</v>
      </c>
      <c r="L1279" s="10" t="n">
        <v>0.05527276379671319</v>
      </c>
      <c r="M1279" s="10" t="n">
        <v>0.05874041704998709</v>
      </c>
      <c r="N1279" s="10" t="n">
        <v>0.05034215901345434</v>
      </c>
      <c r="O1279" s="10" t="n">
        <v>0.04663515079617232</v>
      </c>
      <c r="P1279" s="10" t="n">
        <v>0.04284056253640011</v>
      </c>
      <c r="Q1279" s="10" t="n">
        <v>0.02866704166011204</v>
      </c>
      <c r="R1279" s="10" t="n">
        <v>0.03059685683967241</v>
      </c>
      <c r="S1279" s="10" t="n">
        <v>0.03819534521915344</v>
      </c>
      <c r="T1279" s="10" t="n">
        <v>0.04301448271024667</v>
      </c>
      <c r="U1279" s="10" t="n">
        <v>0.05400804878424643</v>
      </c>
      <c r="V1279" s="10" t="n">
        <v>0.06619829916783027</v>
      </c>
      <c r="W1279" s="10" t="n">
        <v>0.06726875652797776</v>
      </c>
      <c r="X1279" s="10" t="n">
        <v>0.06336703587136426</v>
      </c>
      <c r="Y1279" s="10" t="n">
        <v>0.05526802308041655</v>
      </c>
      <c r="Z1279" s="10" t="n">
        <v>0.05803925514456722</v>
      </c>
      <c r="AA1279" s="10" t="n">
        <v>0.04903105596509202</v>
      </c>
      <c r="AB1279" s="10" t="n">
        <v>0.04653266833218396</v>
      </c>
      <c r="AC1279" s="10" t="n">
        <v>0.04079837353874255</v>
      </c>
      <c r="AD1279" s="10" t="n">
        <v>0.02524940575421021</v>
      </c>
      <c r="AE1279" s="10" t="n">
        <v>0.02809085718123688</v>
      </c>
      <c r="AF1279" s="10" t="n">
        <v>0.03734847305108923</v>
      </c>
      <c r="AG1279" s="10" t="n">
        <v>0.04291837058220625</v>
      </c>
      <c r="AH1279" s="10" t="n">
        <v>0.05379323352389474</v>
      </c>
      <c r="AI1279" s="10" t="n">
        <v>0.06550362353693401</v>
      </c>
      <c r="AJ1279" s="10" t="n">
        <v>0.06578567431345321</v>
      </c>
      <c r="AK1279" s="10" t="n">
        <v>0.06172295337277971</v>
      </c>
      <c r="AL1279" s="10" t="n">
        <v>0.05365452131528612</v>
      </c>
      <c r="AM1279" s="10" t="n">
        <v>0.05674911176524822</v>
      </c>
      <c r="AN1279" s="10" t="n">
        <v>0.04862004812734431</v>
      </c>
      <c r="AO1279" s="10" t="n">
        <v>0.04518381566564776</v>
      </c>
      <c r="AP1279" s="10" t="n">
        <v>0.04152776074924784</v>
      </c>
      <c r="AQ1279" s="10" t="n">
        <v>0.02485136177473953</v>
      </c>
      <c r="AR1279" s="10" t="n">
        <v>0.02757615003553624</v>
      </c>
      <c r="AS1279" s="10" t="n">
        <v>0.03650941139385654</v>
      </c>
      <c r="AT1279" s="10" t="n">
        <v>0.04209416583966314</v>
      </c>
      <c r="AU1279" s="10" t="n">
        <v>0.05336585849409801</v>
      </c>
      <c r="AV1279" s="10" t="n">
        <v>0.06494285836129129</v>
      </c>
      <c r="AW1279" s="10" t="n">
        <v>0.06531436936845705</v>
      </c>
      <c r="AX1279" s="10" t="n">
        <v>0.06213072653117254</v>
      </c>
      <c r="AY1279" s="10" t="n">
        <v>0.05367556013109136</v>
      </c>
      <c r="AZ1279" s="10" t="n">
        <v>0.05624113981066972</v>
      </c>
      <c r="BA1279" s="10" t="n">
        <v>0.04763327600781567</v>
      </c>
      <c r="BB1279" s="10" t="n">
        <v>0.0454687338476765</v>
      </c>
      <c r="BC1279" s="10" t="n">
        <v>0.03974652816401124</v>
      </c>
    </row>
    <row r="1280">
      <c r="A1280" s="1" t="inlineStr">
        <is>
          <t>TXV_SAR</t>
        </is>
      </c>
      <c r="B1280" s="6" t="n">
        <v>10</v>
      </c>
      <c r="C1280" s="7" t="n">
        <v>4.816259692722632e-06</v>
      </c>
      <c r="D1280" s="10" t="n">
        <v>0.0318129171430111</v>
      </c>
      <c r="E1280" s="10" t="n">
        <v>0.0341995827032608</v>
      </c>
      <c r="F1280" s="10" t="n">
        <v>0.0362250811937521</v>
      </c>
      <c r="G1280" s="10" t="n">
        <v>0.04306626872647473</v>
      </c>
      <c r="H1280" s="10" t="n">
        <v>0.05314583524388242</v>
      </c>
      <c r="I1280" s="10" t="n">
        <v>0.06883140511970245</v>
      </c>
      <c r="J1280" s="10" t="n">
        <v>0.07639547439209815</v>
      </c>
      <c r="K1280" s="10" t="n">
        <v>0.0738590695156249</v>
      </c>
      <c r="L1280" s="10" t="n">
        <v>0.06843635535275226</v>
      </c>
      <c r="M1280" s="10" t="n">
        <v>0.06881564598900954</v>
      </c>
      <c r="N1280" s="10" t="n">
        <v>0.0619351488376287</v>
      </c>
      <c r="O1280" s="10" t="n">
        <v>0.05902559263162494</v>
      </c>
      <c r="P1280" s="10" t="n">
        <v>0.05377853266062674</v>
      </c>
      <c r="Q1280" s="10" t="n">
        <v>0.03011149177347427</v>
      </c>
      <c r="R1280" s="10" t="n">
        <v>0.03254888496343671</v>
      </c>
      <c r="S1280" s="10" t="n">
        <v>0.03522756064365115</v>
      </c>
      <c r="T1280" s="10" t="n">
        <v>0.04197495253565114</v>
      </c>
      <c r="U1280" s="10" t="n">
        <v>0.05290320066453028</v>
      </c>
      <c r="V1280" s="10" t="n">
        <v>0.06867654313537241</v>
      </c>
      <c r="W1280" s="10" t="n">
        <v>0.07627408156205588</v>
      </c>
      <c r="X1280" s="10" t="n">
        <v>0.07468823727934833</v>
      </c>
      <c r="Y1280" s="10" t="n">
        <v>0.06955371795431978</v>
      </c>
      <c r="Z1280" s="10" t="n">
        <v>0.06854862488665661</v>
      </c>
      <c r="AA1280" s="10" t="n">
        <v>0.0613139550039502</v>
      </c>
      <c r="AB1280" s="10" t="n">
        <v>0.05923990182201638</v>
      </c>
      <c r="AC1280" s="10" t="n">
        <v>0.0520086190075332</v>
      </c>
      <c r="AD1280" s="10" t="n">
        <v>0.03401036210763426</v>
      </c>
      <c r="AE1280" s="10" t="n">
        <v>0.03537289047064162</v>
      </c>
      <c r="AF1280" s="10" t="n">
        <v>0.0346671847339498</v>
      </c>
      <c r="AG1280" s="10" t="n">
        <v>0.04402708834882337</v>
      </c>
      <c r="AH1280" s="10" t="n">
        <v>0.05248813139554954</v>
      </c>
      <c r="AI1280" s="10" t="n">
        <v>0.0683531886743029</v>
      </c>
      <c r="AJ1280" s="10" t="n">
        <v>0.07576834839419294</v>
      </c>
      <c r="AK1280" s="10" t="n">
        <v>0.07321304746122839</v>
      </c>
      <c r="AL1280" s="10" t="n">
        <v>0.06752511736035047</v>
      </c>
      <c r="AM1280" s="10" t="n">
        <v>0.06721221217392818</v>
      </c>
      <c r="AN1280" s="10" t="n">
        <v>0.06067154656071395</v>
      </c>
      <c r="AO1280" s="10" t="n">
        <v>0.05804142988423563</v>
      </c>
      <c r="AP1280" s="10" t="n">
        <v>0.05270803097735802</v>
      </c>
      <c r="AQ1280" s="10" t="n">
        <v>0.03270890512341731</v>
      </c>
      <c r="AR1280" s="10" t="n">
        <v>0.03388462355621018</v>
      </c>
      <c r="AS1280" s="10" t="n">
        <v>0.03388604187531148</v>
      </c>
      <c r="AT1280" s="10" t="n">
        <v>0.04291730363204974</v>
      </c>
      <c r="AU1280" s="10" t="n">
        <v>0.05240303308523218</v>
      </c>
      <c r="AV1280" s="10" t="n">
        <v>0.06817374468506814</v>
      </c>
      <c r="AW1280" s="10" t="n">
        <v>0.07554397698660384</v>
      </c>
      <c r="AX1280" s="10" t="n">
        <v>0.07403412863669279</v>
      </c>
      <c r="AY1280" s="10" t="n">
        <v>0.06859383332974309</v>
      </c>
      <c r="AZ1280" s="10" t="n">
        <v>0.06711157929219223</v>
      </c>
      <c r="BA1280" s="10" t="n">
        <v>0.06026427835399457</v>
      </c>
      <c r="BB1280" s="10" t="n">
        <v>0.05854951123039877</v>
      </c>
      <c r="BC1280" s="10" t="n">
        <v>0.05113580241426782</v>
      </c>
    </row>
    <row r="1281">
      <c r="A1281" s="1" t="inlineStr">
        <is>
          <t>TXV_SAR</t>
        </is>
      </c>
      <c r="B1281" s="6" t="n">
        <v>20</v>
      </c>
      <c r="C1281" s="7" t="n">
        <v>9.632519385445263e-06</v>
      </c>
      <c r="D1281" s="10" t="n">
        <v>0.04375743531284398</v>
      </c>
      <c r="E1281" s="10" t="n">
        <v>0.04463138709031087</v>
      </c>
      <c r="F1281" s="10" t="n">
        <v>0.04267231490438251</v>
      </c>
      <c r="G1281" s="10" t="n">
        <v>0.03860847671761533</v>
      </c>
      <c r="H1281" s="10" t="n">
        <v>0.05270444035563485</v>
      </c>
      <c r="I1281" s="10" t="n">
        <v>0.06185375402474328</v>
      </c>
      <c r="J1281" s="10" t="n">
        <v>0.07309500148301527</v>
      </c>
      <c r="K1281" s="10" t="n">
        <v>0.07840532031003435</v>
      </c>
      <c r="L1281" s="10" t="n">
        <v>0.08831333021111311</v>
      </c>
      <c r="M1281" s="10" t="n">
        <v>0.0924165068763025</v>
      </c>
      <c r="N1281" s="10" t="n">
        <v>0.08110281768452023</v>
      </c>
      <c r="O1281" s="10" t="n">
        <v>0.07387153210307978</v>
      </c>
      <c r="P1281" s="10" t="n">
        <v>0.07399912783423558</v>
      </c>
      <c r="Q1281" s="10" t="n">
        <v>0.04148272535820907</v>
      </c>
      <c r="R1281" s="10" t="n">
        <v>0.04358787401789887</v>
      </c>
      <c r="S1281" s="10" t="n">
        <v>0.04170633179505027</v>
      </c>
      <c r="T1281" s="10" t="n">
        <v>0.03771963964230943</v>
      </c>
      <c r="U1281" s="10" t="n">
        <v>0.05224261136646172</v>
      </c>
      <c r="V1281" s="10" t="n">
        <v>0.06174547022435049</v>
      </c>
      <c r="W1281" s="10" t="n">
        <v>0.0739527611899698</v>
      </c>
      <c r="X1281" s="10" t="n">
        <v>0.07959975709898473</v>
      </c>
      <c r="Y1281" s="10" t="n">
        <v>0.08728725372882275</v>
      </c>
      <c r="Z1281" s="10" t="n">
        <v>0.08847559416869168</v>
      </c>
      <c r="AA1281" s="10" t="n">
        <v>0.0787264749643895</v>
      </c>
      <c r="AB1281" s="10" t="n">
        <v>0.0722193464897572</v>
      </c>
      <c r="AC1281" s="10" t="n">
        <v>0.06841860189151296</v>
      </c>
      <c r="AD1281" s="10" t="n">
        <v>0.04702381880262785</v>
      </c>
      <c r="AE1281" s="10" t="n">
        <v>0.04854119520076148</v>
      </c>
      <c r="AF1281" s="10" t="n">
        <v>0.04611622519441082</v>
      </c>
      <c r="AG1281" s="10" t="n">
        <v>0.04065738261933077</v>
      </c>
      <c r="AH1281" s="10" t="n">
        <v>0.05534376636424253</v>
      </c>
      <c r="AI1281" s="10" t="n">
        <v>0.06260149210069593</v>
      </c>
      <c r="AJ1281" s="10" t="n">
        <v>0.07421283530828568</v>
      </c>
      <c r="AK1281" s="10" t="n">
        <v>0.07916386291533724</v>
      </c>
      <c r="AL1281" s="10" t="n">
        <v>0.08826000661730234</v>
      </c>
      <c r="AM1281" s="10" t="n">
        <v>0.09187610512751219</v>
      </c>
      <c r="AN1281" s="10" t="n">
        <v>0.08061944740419053</v>
      </c>
      <c r="AO1281" s="10" t="n">
        <v>0.07310630041327962</v>
      </c>
      <c r="AP1281" s="10" t="n">
        <v>0.07338542363476709</v>
      </c>
      <c r="AQ1281" s="10" t="n">
        <v>0.04590271479686112</v>
      </c>
      <c r="AR1281" s="10" t="n">
        <v>0.04769035220762935</v>
      </c>
      <c r="AS1281" s="10" t="n">
        <v>0.04486562521077388</v>
      </c>
      <c r="AT1281" s="10" t="n">
        <v>0.03961840546867116</v>
      </c>
      <c r="AU1281" s="10" t="n">
        <v>0.05452583534280548</v>
      </c>
      <c r="AV1281" s="10" t="n">
        <v>0.06237114787068724</v>
      </c>
      <c r="AW1281" s="10" t="n">
        <v>0.07472140337465294</v>
      </c>
      <c r="AX1281" s="10" t="n">
        <v>0.0800353049680899</v>
      </c>
      <c r="AY1281" s="10" t="n">
        <v>0.0871625863163136</v>
      </c>
      <c r="AZ1281" s="10" t="n">
        <v>0.08806973581693402</v>
      </c>
      <c r="BA1281" s="10" t="n">
        <v>0.07837265256532294</v>
      </c>
      <c r="BB1281" s="10" t="n">
        <v>0.07173445367343106</v>
      </c>
      <c r="BC1281" s="10" t="n">
        <v>0.06797956209535</v>
      </c>
    </row>
    <row r="1282">
      <c r="A1282" s="1" t="inlineStr">
        <is>
          <t>TXV_SAR</t>
        </is>
      </c>
      <c r="B1282" s="6" t="n">
        <v>30</v>
      </c>
      <c r="C1282" s="7" t="n">
        <v>1.44487790781679e-05</v>
      </c>
      <c r="D1282" s="10" t="n">
        <v>0.05597462673073559</v>
      </c>
      <c r="E1282" s="10" t="n">
        <v>0.06210436879542039</v>
      </c>
      <c r="F1282" s="10" t="n">
        <v>0.06603326301798323</v>
      </c>
      <c r="G1282" s="10" t="n">
        <v>0.0608660429111829</v>
      </c>
      <c r="H1282" s="10" t="n">
        <v>0.04852552670915893</v>
      </c>
      <c r="I1282" s="10" t="n">
        <v>0.06345801741188807</v>
      </c>
      <c r="J1282" s="10" t="n">
        <v>0.07676965785745367</v>
      </c>
      <c r="K1282" s="10" t="n">
        <v>0.08626999667642651</v>
      </c>
      <c r="L1282" s="10" t="n">
        <v>0.1040243611224733</v>
      </c>
      <c r="M1282" s="10" t="n">
        <v>0.1093153574609407</v>
      </c>
      <c r="N1282" s="10" t="n">
        <v>0.09693600548749923</v>
      </c>
      <c r="O1282" s="10" t="n">
        <v>0.090079700510541</v>
      </c>
      <c r="P1282" s="10" t="n">
        <v>0.09418568743752566</v>
      </c>
      <c r="Q1282" s="10" t="n">
        <v>0.05593226340976937</v>
      </c>
      <c r="R1282" s="10" t="n">
        <v>0.06081299024927983</v>
      </c>
      <c r="S1282" s="10" t="n">
        <v>0.06477570568991539</v>
      </c>
      <c r="T1282" s="10" t="n">
        <v>0.06062479862864418</v>
      </c>
      <c r="U1282" s="10" t="n">
        <v>0.04831568588968169</v>
      </c>
      <c r="V1282" s="10" t="n">
        <v>0.06359643935529335</v>
      </c>
      <c r="W1282" s="10" t="n">
        <v>0.07716277135526473</v>
      </c>
      <c r="X1282" s="10" t="n">
        <v>0.08469621426567618</v>
      </c>
      <c r="Y1282" s="10" t="n">
        <v>0.09730435619724853</v>
      </c>
      <c r="Z1282" s="10" t="n">
        <v>0.103125932930723</v>
      </c>
      <c r="AA1282" s="10" t="n">
        <v>0.09259870077131642</v>
      </c>
      <c r="AB1282" s="10" t="n">
        <v>0.08752878011733677</v>
      </c>
      <c r="AC1282" s="10" t="n">
        <v>0.08758904799127397</v>
      </c>
      <c r="AD1282" s="10" t="n">
        <v>0.06247851331216014</v>
      </c>
      <c r="AE1282" s="10" t="n">
        <v>0.0618026245067906</v>
      </c>
      <c r="AF1282" s="10" t="n">
        <v>0.06431410895639622</v>
      </c>
      <c r="AG1282" s="10" t="n">
        <v>0.06231460720996371</v>
      </c>
      <c r="AH1282" s="10" t="n">
        <v>0.04848628291433967</v>
      </c>
      <c r="AI1282" s="10" t="n">
        <v>0.06339108298961894</v>
      </c>
      <c r="AJ1282" s="10" t="n">
        <v>0.07711420238089307</v>
      </c>
      <c r="AK1282" s="10" t="n">
        <v>0.08625005055810517</v>
      </c>
      <c r="AL1282" s="10" t="n">
        <v>0.1033223058746978</v>
      </c>
      <c r="AM1282" s="10" t="n">
        <v>0.108633076407857</v>
      </c>
      <c r="AN1282" s="10" t="n">
        <v>0.09647942898993148</v>
      </c>
      <c r="AO1282" s="10" t="n">
        <v>0.08919060371071619</v>
      </c>
      <c r="AP1282" s="10" t="n">
        <v>0.09357826841841094</v>
      </c>
      <c r="AQ1282" s="10" t="n">
        <v>0.06066384518132224</v>
      </c>
      <c r="AR1282" s="10" t="n">
        <v>0.06059628151205326</v>
      </c>
      <c r="AS1282" s="10" t="n">
        <v>0.06334095441999867</v>
      </c>
      <c r="AT1282" s="10" t="n">
        <v>0.06136181866632883</v>
      </c>
      <c r="AU1282" s="10" t="n">
        <v>0.04829382862762831</v>
      </c>
      <c r="AV1282" s="10" t="n">
        <v>0.0635614509137595</v>
      </c>
      <c r="AW1282" s="10" t="n">
        <v>0.07740763937859092</v>
      </c>
      <c r="AX1282" s="10" t="n">
        <v>0.08466709044472587</v>
      </c>
      <c r="AY1282" s="10" t="n">
        <v>0.09652415469277498</v>
      </c>
      <c r="AZ1282" s="10" t="n">
        <v>0.1025125858335594</v>
      </c>
      <c r="BA1282" s="10" t="n">
        <v>0.09229313885534551</v>
      </c>
      <c r="BB1282" s="10" t="n">
        <v>0.0869382546873306</v>
      </c>
      <c r="BC1282" s="10" t="n">
        <v>0.08718553169505032</v>
      </c>
    </row>
    <row r="1283">
      <c r="A1283" s="1" t="inlineStr">
        <is>
          <t>TXV_SAR</t>
        </is>
      </c>
      <c r="B1283" s="6" t="n">
        <v>40</v>
      </c>
      <c r="C1283" s="7" t="n">
        <v>1.924631433080565e-05</v>
      </c>
      <c r="D1283" s="10" t="n">
        <v>0.05392884944633599</v>
      </c>
      <c r="E1283" s="10" t="n">
        <v>0.05477687172166096</v>
      </c>
      <c r="F1283" s="10" t="n">
        <v>0.04718159356617829</v>
      </c>
      <c r="G1283" s="10" t="n">
        <v>0.04794771530455422</v>
      </c>
      <c r="H1283" s="10" t="n">
        <v>0.050338248200798</v>
      </c>
      <c r="I1283" s="10" t="n">
        <v>0.06072799274448849</v>
      </c>
      <c r="J1283" s="10" t="n">
        <v>0.07595967848989615</v>
      </c>
      <c r="K1283" s="10" t="n">
        <v>0.08878237274659241</v>
      </c>
      <c r="L1283" s="10" t="n">
        <v>0.112316762315624</v>
      </c>
      <c r="M1283" s="10" t="n">
        <v>0.1192618072966859</v>
      </c>
      <c r="N1283" s="10" t="n">
        <v>0.1134487409839926</v>
      </c>
      <c r="O1283" s="10" t="n">
        <v>0.1077319116119681</v>
      </c>
      <c r="P1283" s="10" t="n">
        <v>0.1112555834895546</v>
      </c>
      <c r="Q1283" s="10" t="n">
        <v>0.05226529529449072</v>
      </c>
      <c r="R1283" s="10" t="n">
        <v>0.05324055738377368</v>
      </c>
      <c r="S1283" s="10" t="n">
        <v>0.04708469983835564</v>
      </c>
      <c r="T1283" s="10" t="n">
        <v>0.04620905926008045</v>
      </c>
      <c r="U1283" s="10" t="n">
        <v>0.04951793506673083</v>
      </c>
      <c r="V1283" s="10" t="n">
        <v>0.06077753268233003</v>
      </c>
      <c r="W1283" s="10" t="n">
        <v>0.07537407059938279</v>
      </c>
      <c r="X1283" s="10" t="n">
        <v>0.08633760809653425</v>
      </c>
      <c r="Y1283" s="10" t="n">
        <v>0.1064626118625486</v>
      </c>
      <c r="Z1283" s="10" t="n">
        <v>0.1140070942302757</v>
      </c>
      <c r="AA1283" s="10" t="n">
        <v>0.1095296415098889</v>
      </c>
      <c r="AB1283" s="10" t="n">
        <v>0.1024740927336458</v>
      </c>
      <c r="AC1283" s="10" t="n">
        <v>0.1036598969501891</v>
      </c>
      <c r="AD1283" s="10" t="n">
        <v>0.05720567917779668</v>
      </c>
      <c r="AE1283" s="10" t="n">
        <v>0.05894258333239413</v>
      </c>
      <c r="AF1283" s="10" t="n">
        <v>0.0515882924906507</v>
      </c>
      <c r="AG1283" s="10" t="n">
        <v>0.04959566641651759</v>
      </c>
      <c r="AH1283" s="10" t="n">
        <v>0.05020967755033554</v>
      </c>
      <c r="AI1283" s="10" t="n">
        <v>0.058769635109052</v>
      </c>
      <c r="AJ1283" s="10" t="n">
        <v>0.07673943722969806</v>
      </c>
      <c r="AK1283" s="10" t="n">
        <v>0.08819995699773181</v>
      </c>
      <c r="AL1283" s="10" t="n">
        <v>0.1116843199043488</v>
      </c>
      <c r="AM1283" s="10" t="n">
        <v>0.1194188799788389</v>
      </c>
      <c r="AN1283" s="10" t="n">
        <v>0.1132618523425665</v>
      </c>
      <c r="AO1283" s="10" t="n">
        <v>0.107422978001507</v>
      </c>
      <c r="AP1283" s="10" t="n">
        <v>0.110976288901824</v>
      </c>
      <c r="AQ1283" s="10" t="n">
        <v>0.05434000954822722</v>
      </c>
      <c r="AR1283" s="10" t="n">
        <v>0.05444823850524882</v>
      </c>
      <c r="AS1283" s="10" t="n">
        <v>0.04869956899629121</v>
      </c>
      <c r="AT1283" s="10" t="n">
        <v>0.04737085859401057</v>
      </c>
      <c r="AU1283" s="10" t="n">
        <v>0.04932777576744115</v>
      </c>
      <c r="AV1283" s="10" t="n">
        <v>0.05861079346025458</v>
      </c>
      <c r="AW1283" s="10" t="n">
        <v>0.07582783984283709</v>
      </c>
      <c r="AX1283" s="10" t="n">
        <v>0.08561872376468201</v>
      </c>
      <c r="AY1283" s="10" t="n">
        <v>0.1056611003764966</v>
      </c>
      <c r="AZ1283" s="10" t="n">
        <v>0.1142234820193957</v>
      </c>
      <c r="BA1283" s="10" t="n">
        <v>0.1093793326993507</v>
      </c>
      <c r="BB1283" s="10" t="n">
        <v>0.1021443880509614</v>
      </c>
      <c r="BC1283" s="10" t="n">
        <v>0.1034068587929632</v>
      </c>
    </row>
    <row r="1284">
      <c r="A1284" s="1" t="inlineStr">
        <is>
          <t>TXV_SAR</t>
        </is>
      </c>
      <c r="B1284" s="6" t="n">
        <v>60</v>
      </c>
      <c r="C1284" s="7" t="n">
        <v>2.889755815633579e-05</v>
      </c>
      <c r="D1284" s="10" t="n">
        <v>0.07150694054804146</v>
      </c>
      <c r="E1284" s="10" t="n">
        <v>0.08053416302737361</v>
      </c>
      <c r="F1284" s="10" t="n">
        <v>0.08316794721410904</v>
      </c>
      <c r="G1284" s="10" t="n">
        <v>0.07599042260505259</v>
      </c>
      <c r="H1284" s="10" t="n">
        <v>0.0679627170761449</v>
      </c>
      <c r="I1284" s="10" t="n">
        <v>0.06263055281876558</v>
      </c>
      <c r="J1284" s="10" t="n">
        <v>0.08132197481144554</v>
      </c>
      <c r="K1284" s="10" t="n">
        <v>0.09588222057293899</v>
      </c>
      <c r="L1284" s="10" t="n">
        <v>0.1168264953199306</v>
      </c>
      <c r="M1284" s="10" t="n">
        <v>0.134884311222792</v>
      </c>
      <c r="N1284" s="10" t="n">
        <v>0.138752477985616</v>
      </c>
      <c r="O1284" s="10" t="n">
        <v>0.1381508064106194</v>
      </c>
      <c r="P1284" s="10" t="n">
        <v>0.1375702791249696</v>
      </c>
      <c r="Q1284" s="10" t="n">
        <v>0.06983447510563387</v>
      </c>
      <c r="R1284" s="10" t="n">
        <v>0.07841887451901414</v>
      </c>
      <c r="S1284" s="10" t="n">
        <v>0.08195182736671078</v>
      </c>
      <c r="T1284" s="10" t="n">
        <v>0.07565293171975422</v>
      </c>
      <c r="U1284" s="10" t="n">
        <v>0.06790293998443084</v>
      </c>
      <c r="V1284" s="10" t="n">
        <v>0.06383443825837115</v>
      </c>
      <c r="W1284" s="10" t="n">
        <v>0.08094149661449244</v>
      </c>
      <c r="X1284" s="10" t="n">
        <v>0.09400163078625978</v>
      </c>
      <c r="Y1284" s="10" t="n">
        <v>0.1126384491647543</v>
      </c>
      <c r="Z1284" s="10" t="n">
        <v>0.1313164902255942</v>
      </c>
      <c r="AA1284" s="10" t="n">
        <v>0.1364871726548745</v>
      </c>
      <c r="AB1284" s="10" t="n">
        <v>0.1347203632279224</v>
      </c>
      <c r="AC1284" s="10" t="n">
        <v>0.1297153254715943</v>
      </c>
      <c r="AD1284" s="10" t="n">
        <v>0.08713925126237682</v>
      </c>
      <c r="AE1284" s="10" t="n">
        <v>0.08943108658588618</v>
      </c>
      <c r="AF1284" s="10" t="n">
        <v>0.08759048244403207</v>
      </c>
      <c r="AG1284" s="10" t="n">
        <v>0.0763177006675258</v>
      </c>
      <c r="AH1284" s="10" t="n">
        <v>0.07008236513236155</v>
      </c>
      <c r="AI1284" s="10" t="n">
        <v>0.06322225957238832</v>
      </c>
      <c r="AJ1284" s="10" t="n">
        <v>0.08149658057579721</v>
      </c>
      <c r="AK1284" s="10" t="n">
        <v>0.09593384395013486</v>
      </c>
      <c r="AL1284" s="10" t="n">
        <v>0.1168853770427218</v>
      </c>
      <c r="AM1284" s="10" t="n">
        <v>0.1351682044212125</v>
      </c>
      <c r="AN1284" s="10" t="n">
        <v>0.1390819420615249</v>
      </c>
      <c r="AO1284" s="10" t="n">
        <v>0.1378103579872987</v>
      </c>
      <c r="AP1284" s="10" t="n">
        <v>0.1374153240340485</v>
      </c>
      <c r="AQ1284" s="10" t="n">
        <v>0.08293923538653246</v>
      </c>
      <c r="AR1284" s="10" t="n">
        <v>0.0856406205067058</v>
      </c>
      <c r="AS1284" s="10" t="n">
        <v>0.08650577536176138</v>
      </c>
      <c r="AT1284" s="10" t="n">
        <v>0.0757917726779779</v>
      </c>
      <c r="AU1284" s="10" t="n">
        <v>0.06949409756320071</v>
      </c>
      <c r="AV1284" s="10" t="n">
        <v>0.06455478301840575</v>
      </c>
      <c r="AW1284" s="10" t="n">
        <v>0.08110217165743674</v>
      </c>
      <c r="AX1284" s="10" t="n">
        <v>0.09408976007760307</v>
      </c>
      <c r="AY1284" s="10" t="n">
        <v>0.1125886980454231</v>
      </c>
      <c r="AZ1284" s="10" t="n">
        <v>0.1316861349216072</v>
      </c>
      <c r="BA1284" s="10" t="n">
        <v>0.1369288641200802</v>
      </c>
      <c r="BB1284" s="10" t="n">
        <v>0.1345559998230958</v>
      </c>
      <c r="BC1284" s="10" t="n">
        <v>0.1295141061640504</v>
      </c>
    </row>
    <row r="1285">
      <c r="A1285" s="1" t="inlineStr">
        <is>
          <t>TXV_SAR</t>
        </is>
      </c>
      <c r="B1285" s="6" t="n">
        <v>120</v>
      </c>
      <c r="C1285" s="7" t="n">
        <v>5.762692329856509e-05</v>
      </c>
      <c r="D1285" s="10" t="n">
        <v>0.0881222569253937</v>
      </c>
      <c r="E1285" s="10" t="n">
        <v>0.08619623708133541</v>
      </c>
      <c r="F1285" s="10" t="n">
        <v>0.08945614710897216</v>
      </c>
      <c r="G1285" s="10" t="n">
        <v>0.08576066104887022</v>
      </c>
      <c r="H1285" s="10" t="n">
        <v>0.07984312257775245</v>
      </c>
      <c r="I1285" s="10" t="n">
        <v>0.07487182667795388</v>
      </c>
      <c r="J1285" s="10" t="n">
        <v>0.0739085329792198</v>
      </c>
      <c r="K1285" s="10" t="n">
        <v>0.0933702511398945</v>
      </c>
      <c r="L1285" s="10" t="n">
        <v>0.1106914163157175</v>
      </c>
      <c r="M1285" s="10" t="n">
        <v>0.1402071840851509</v>
      </c>
      <c r="N1285" s="10" t="n">
        <v>0.1671796073742167</v>
      </c>
      <c r="O1285" s="10" t="n">
        <v>0.1802300311585444</v>
      </c>
      <c r="P1285" s="10" t="n">
        <v>0.189286036104749</v>
      </c>
      <c r="Q1285" s="10" t="n">
        <v>0.0885731901421408</v>
      </c>
      <c r="R1285" s="10" t="n">
        <v>0.08428330333152732</v>
      </c>
      <c r="S1285" s="10" t="n">
        <v>0.08716073293737199</v>
      </c>
      <c r="T1285" s="10" t="n">
        <v>0.08281089580771499</v>
      </c>
      <c r="U1285" s="10" t="n">
        <v>0.07601954272520893</v>
      </c>
      <c r="V1285" s="10" t="n">
        <v>0.07219521451678902</v>
      </c>
      <c r="W1285" s="10" t="n">
        <v>0.07167134186565922</v>
      </c>
      <c r="X1285" s="10" t="n">
        <v>0.0896509382757612</v>
      </c>
      <c r="Y1285" s="10" t="n">
        <v>0.1057702016764935</v>
      </c>
      <c r="Z1285" s="10" t="n">
        <v>0.1322060375181076</v>
      </c>
      <c r="AA1285" s="10" t="n">
        <v>0.1558261998457334</v>
      </c>
      <c r="AB1285" s="10" t="n">
        <v>0.165421552125131</v>
      </c>
      <c r="AC1285" s="10" t="n">
        <v>0.1744793477973353</v>
      </c>
      <c r="AD1285" s="10" t="n">
        <v>0.09448288344218238</v>
      </c>
      <c r="AE1285" s="10" t="n">
        <v>0.09468569913752262</v>
      </c>
      <c r="AF1285" s="10" t="n">
        <v>0.09214960882374706</v>
      </c>
      <c r="AG1285" s="10" t="n">
        <v>0.08747322074275821</v>
      </c>
      <c r="AH1285" s="10" t="n">
        <v>0.07963840768438966</v>
      </c>
      <c r="AI1285" s="10" t="n">
        <v>0.07577053772201332</v>
      </c>
      <c r="AJ1285" s="10" t="n">
        <v>0.07477569795571722</v>
      </c>
      <c r="AK1285" s="10" t="n">
        <v>0.0935103342150025</v>
      </c>
      <c r="AL1285" s="10" t="n">
        <v>0.1114336857737529</v>
      </c>
      <c r="AM1285" s="10" t="n">
        <v>0.1416379613457957</v>
      </c>
      <c r="AN1285" s="10" t="n">
        <v>0.1682857111831863</v>
      </c>
      <c r="AO1285" s="10" t="n">
        <v>0.1807876687799577</v>
      </c>
      <c r="AP1285" s="10" t="n">
        <v>0.1897119477076909</v>
      </c>
      <c r="AQ1285" s="10" t="n">
        <v>0.09335648911740153</v>
      </c>
      <c r="AR1285" s="10" t="n">
        <v>0.08974846880976173</v>
      </c>
      <c r="AS1285" s="10" t="n">
        <v>0.0865221673996989</v>
      </c>
      <c r="AT1285" s="10" t="n">
        <v>0.08482404372629267</v>
      </c>
      <c r="AU1285" s="10" t="n">
        <v>0.07660600695889069</v>
      </c>
      <c r="AV1285" s="10" t="n">
        <v>0.0731693848705232</v>
      </c>
      <c r="AW1285" s="10" t="n">
        <v>0.07247162125933679</v>
      </c>
      <c r="AX1285" s="10" t="n">
        <v>0.08960846262437518</v>
      </c>
      <c r="AY1285" s="10" t="n">
        <v>0.1061832609281009</v>
      </c>
      <c r="AZ1285" s="10" t="n">
        <v>0.1335409063390552</v>
      </c>
      <c r="BA1285" s="10" t="n">
        <v>0.156595874314063</v>
      </c>
      <c r="BB1285" s="10" t="n">
        <v>0.1658819618274666</v>
      </c>
      <c r="BC1285" s="10" t="n">
        <v>0.1748237785796209</v>
      </c>
    </row>
    <row r="1286">
      <c r="A1286" s="1" t="inlineStr">
        <is>
          <t>TXV_SAR</t>
        </is>
      </c>
      <c r="B1286" s="6" t="n">
        <v>180</v>
      </c>
      <c r="C1286" s="7" t="n">
        <v>8.669267446900737e-05</v>
      </c>
      <c r="D1286" s="10" t="n">
        <v>0.09518845555078807</v>
      </c>
      <c r="E1286" s="10" t="n">
        <v>0.0987496937439563</v>
      </c>
      <c r="F1286" s="10" t="n">
        <v>0.09833293783457116</v>
      </c>
      <c r="G1286" s="10" t="n">
        <v>0.09441912835785277</v>
      </c>
      <c r="H1286" s="10" t="n">
        <v>0.1015141574018005</v>
      </c>
      <c r="I1286" s="10" t="n">
        <v>0.1039149464970994</v>
      </c>
      <c r="J1286" s="10" t="n">
        <v>0.09975326823047394</v>
      </c>
      <c r="K1286" s="10" t="n">
        <v>0.09059499214859693</v>
      </c>
      <c r="L1286" s="10" t="n">
        <v>0.1217367279532864</v>
      </c>
      <c r="M1286" s="10" t="n">
        <v>0.158720158225564</v>
      </c>
      <c r="N1286" s="10" t="n">
        <v>0.1853162984747501</v>
      </c>
      <c r="O1286" s="10" t="n">
        <v>0.204296008273455</v>
      </c>
      <c r="P1286" s="10" t="n">
        <v>0.220844067344112</v>
      </c>
      <c r="Q1286" s="10" t="n">
        <v>0.1003628545966039</v>
      </c>
      <c r="R1286" s="10" t="n">
        <v>0.1035469522028104</v>
      </c>
      <c r="S1286" s="10" t="n">
        <v>0.101376476935711</v>
      </c>
      <c r="T1286" s="10" t="n">
        <v>0.09726616793712758</v>
      </c>
      <c r="U1286" s="10" t="n">
        <v>0.1054283338998308</v>
      </c>
      <c r="V1286" s="10" t="n">
        <v>0.1071624877031105</v>
      </c>
      <c r="W1286" s="10" t="n">
        <v>0.1006186255593458</v>
      </c>
      <c r="X1286" s="10" t="n">
        <v>0.08804306874190668</v>
      </c>
      <c r="Y1286" s="10" t="n">
        <v>0.1204093080985456</v>
      </c>
      <c r="Z1286" s="10" t="n">
        <v>0.1517114256874194</v>
      </c>
      <c r="AA1286" s="10" t="n">
        <v>0.1734989383076596</v>
      </c>
      <c r="AB1286" s="10" t="n">
        <v>0.191733350549684</v>
      </c>
      <c r="AC1286" s="10" t="n">
        <v>0.2054335420253306</v>
      </c>
      <c r="AD1286" s="10" t="n">
        <v>0.107992004347362</v>
      </c>
      <c r="AE1286" s="10" t="n">
        <v>0.106024441496272</v>
      </c>
      <c r="AF1286" s="10" t="n">
        <v>0.09923075032718656</v>
      </c>
      <c r="AG1286" s="10" t="n">
        <v>0.1025774771555387</v>
      </c>
      <c r="AH1286" s="10" t="n">
        <v>0.1044336476684104</v>
      </c>
      <c r="AI1286" s="10" t="n">
        <v>0.1047109049373988</v>
      </c>
      <c r="AJ1286" s="10" t="n">
        <v>0.1002638717021879</v>
      </c>
      <c r="AK1286" s="10" t="n">
        <v>0.09127024797136205</v>
      </c>
      <c r="AL1286" s="10" t="n">
        <v>0.1236723577840834</v>
      </c>
      <c r="AM1286" s="10" t="n">
        <v>0.1592580305513972</v>
      </c>
      <c r="AN1286" s="10" t="n">
        <v>0.186313844675879</v>
      </c>
      <c r="AO1286" s="10" t="n">
        <v>0.2053279244570841</v>
      </c>
      <c r="AP1286" s="10" t="n">
        <v>0.2222512857683642</v>
      </c>
      <c r="AQ1286" s="10" t="n">
        <v>0.1127270704284672</v>
      </c>
      <c r="AR1286" s="10" t="n">
        <v>0.1084140578434832</v>
      </c>
      <c r="AS1286" s="10" t="n">
        <v>0.09950144567816599</v>
      </c>
      <c r="AT1286" s="10" t="n">
        <v>0.1026590774976856</v>
      </c>
      <c r="AU1286" s="10" t="n">
        <v>0.1069210654172689</v>
      </c>
      <c r="AV1286" s="10" t="n">
        <v>0.1074767835484735</v>
      </c>
      <c r="AW1286" s="10" t="n">
        <v>0.1003676382617572</v>
      </c>
      <c r="AX1286" s="10" t="n">
        <v>0.08857647619472601</v>
      </c>
      <c r="AY1286" s="10" t="n">
        <v>0.1219914886000503</v>
      </c>
      <c r="AZ1286" s="10" t="n">
        <v>0.1516748807002345</v>
      </c>
      <c r="BA1286" s="10" t="n">
        <v>0.1742391914186133</v>
      </c>
      <c r="BB1286" s="10" t="n">
        <v>0.1925719440486996</v>
      </c>
      <c r="BC1286" s="10" t="n">
        <v>0.2065324724930023</v>
      </c>
    </row>
    <row r="1287">
      <c r="A1287" s="1" t="inlineStr">
        <is>
          <t>TXV_SAR</t>
        </is>
      </c>
      <c r="B1287" s="6" t="n">
        <v>300</v>
      </c>
      <c r="C1287" s="7" t="n">
        <v>0.0001444877907816789</v>
      </c>
      <c r="D1287" s="10" t="n">
        <v>0.1371021995434647</v>
      </c>
      <c r="E1287" s="10" t="n">
        <v>0.1416339348594809</v>
      </c>
      <c r="F1287" s="10" t="n">
        <v>0.1393229891346952</v>
      </c>
      <c r="G1287" s="10" t="n">
        <v>0.1453885169940797</v>
      </c>
      <c r="H1287" s="10" t="n">
        <v>0.1278514942881533</v>
      </c>
      <c r="I1287" s="10" t="n">
        <v>0.1143318553168102</v>
      </c>
      <c r="J1287" s="10" t="n">
        <v>0.1201458170440758</v>
      </c>
      <c r="K1287" s="10" t="n">
        <v>0.1111498792567117</v>
      </c>
      <c r="L1287" s="10" t="n">
        <v>0.1204720764370864</v>
      </c>
      <c r="M1287" s="10" t="n">
        <v>0.1614309633505894</v>
      </c>
      <c r="N1287" s="10" t="n">
        <v>0.1954462384953252</v>
      </c>
      <c r="O1287" s="10" t="n">
        <v>0.2130366584634019</v>
      </c>
      <c r="P1287" s="10" t="n">
        <v>0.2360725296534107</v>
      </c>
      <c r="Q1287" s="10" t="n">
        <v>0.1341950273088015</v>
      </c>
      <c r="R1287" s="10" t="n">
        <v>0.142906358326486</v>
      </c>
      <c r="S1287" s="10" t="n">
        <v>0.14133451087686</v>
      </c>
      <c r="T1287" s="10" t="n">
        <v>0.1464892496398016</v>
      </c>
      <c r="U1287" s="10" t="n">
        <v>0.1312515683059146</v>
      </c>
      <c r="V1287" s="10" t="n">
        <v>0.113928781808083</v>
      </c>
      <c r="W1287" s="10" t="n">
        <v>0.1168889802376046</v>
      </c>
      <c r="X1287" s="10" t="n">
        <v>0.1079215358369168</v>
      </c>
      <c r="Y1287" s="10" t="n">
        <v>0.115857852264298</v>
      </c>
      <c r="Z1287" s="10" t="n">
        <v>0.1569082760842125</v>
      </c>
      <c r="AA1287" s="10" t="n">
        <v>0.1874828863875327</v>
      </c>
      <c r="AB1287" s="10" t="n">
        <v>0.2041638163438099</v>
      </c>
      <c r="AC1287" s="10" t="n">
        <v>0.2244216837732906</v>
      </c>
      <c r="AD1287" s="10" t="n">
        <v>0.1391683966587509</v>
      </c>
      <c r="AE1287" s="10" t="n">
        <v>0.1343154405025767</v>
      </c>
      <c r="AF1287" s="10" t="n">
        <v>0.1397196151744976</v>
      </c>
      <c r="AG1287" s="10" t="n">
        <v>0.1397686270465991</v>
      </c>
      <c r="AH1287" s="10" t="n">
        <v>0.1267709668458364</v>
      </c>
      <c r="AI1287" s="10" t="n">
        <v>0.1147692416916969</v>
      </c>
      <c r="AJ1287" s="10" t="n">
        <v>0.1221005310774165</v>
      </c>
      <c r="AK1287" s="10" t="n">
        <v>0.1144142429791424</v>
      </c>
      <c r="AL1287" s="10" t="n">
        <v>0.121673873194865</v>
      </c>
      <c r="AM1287" s="10" t="n">
        <v>0.1618188077128609</v>
      </c>
      <c r="AN1287" s="10" t="n">
        <v>0.1961012544291217</v>
      </c>
      <c r="AO1287" s="10" t="n">
        <v>0.2137909770799014</v>
      </c>
      <c r="AP1287" s="10" t="n">
        <v>0.2376989150754224</v>
      </c>
      <c r="AQ1287" s="10" t="n">
        <v>0.1386028536405124</v>
      </c>
      <c r="AR1287" s="10" t="n">
        <v>0.1367165223751233</v>
      </c>
      <c r="AS1287" s="10" t="n">
        <v>0.1428498615196403</v>
      </c>
      <c r="AT1287" s="10" t="n">
        <v>0.1426660564559301</v>
      </c>
      <c r="AU1287" s="10" t="n">
        <v>0.1308965950044629</v>
      </c>
      <c r="AV1287" s="10" t="n">
        <v>0.1149127287243598</v>
      </c>
      <c r="AW1287" s="10" t="n">
        <v>0.1174653323920643</v>
      </c>
      <c r="AX1287" s="10" t="n">
        <v>0.1104910953356596</v>
      </c>
      <c r="AY1287" s="10" t="n">
        <v>0.1166062861644152</v>
      </c>
      <c r="AZ1287" s="10" t="n">
        <v>0.1570307193411706</v>
      </c>
      <c r="BA1287" s="10" t="n">
        <v>0.1878359853219543</v>
      </c>
      <c r="BB1287" s="10" t="n">
        <v>0.2043546599618772</v>
      </c>
      <c r="BC1287" s="10" t="n">
        <v>0.2250625319862734</v>
      </c>
    </row>
    <row r="1288">
      <c r="A1288" s="1" t="inlineStr">
        <is>
          <t>TXV_SAR</t>
        </is>
      </c>
      <c r="B1288" s="6" t="n">
        <v>600</v>
      </c>
      <c r="C1288" s="7" t="n">
        <v>0.0002848191398461977</v>
      </c>
      <c r="D1288" s="10" t="n">
        <v>0.1594393480376137</v>
      </c>
      <c r="E1288" s="10" t="n">
        <v>0.1620387804048261</v>
      </c>
      <c r="F1288" s="10" t="n">
        <v>0.1778595133797649</v>
      </c>
      <c r="G1288" s="10" t="n">
        <v>0.1812523345752447</v>
      </c>
      <c r="H1288" s="10" t="n">
        <v>0.1808005425741881</v>
      </c>
      <c r="I1288" s="10" t="n">
        <v>0.1749317770373425</v>
      </c>
      <c r="J1288" s="10" t="n">
        <v>0.1723568512838302</v>
      </c>
      <c r="K1288" s="10" t="n">
        <v>0.1669166747971836</v>
      </c>
      <c r="L1288" s="10" t="n">
        <v>0.1582873778659816</v>
      </c>
      <c r="M1288" s="10" t="n">
        <v>0.1635083730682901</v>
      </c>
      <c r="N1288" s="10" t="n">
        <v>0.1977205275513151</v>
      </c>
      <c r="O1288" s="10" t="n">
        <v>0.2128114055478416</v>
      </c>
      <c r="P1288" s="10" t="n">
        <v>0.2435821292118411</v>
      </c>
      <c r="Q1288" s="10" t="n">
        <v>0.1870286719704596</v>
      </c>
      <c r="R1288" s="10" t="n">
        <v>0.1828026718463623</v>
      </c>
      <c r="S1288" s="10" t="n">
        <v>0.1890788916239568</v>
      </c>
      <c r="T1288" s="10" t="n">
        <v>0.1918058216436855</v>
      </c>
      <c r="U1288" s="10" t="n">
        <v>0.1892288543725754</v>
      </c>
      <c r="V1288" s="10" t="n">
        <v>0.1769898710728951</v>
      </c>
      <c r="W1288" s="10" t="n">
        <v>0.1781829674276758</v>
      </c>
      <c r="X1288" s="10" t="n">
        <v>0.1777868409452106</v>
      </c>
      <c r="Y1288" s="10" t="n">
        <v>0.1701155114376859</v>
      </c>
      <c r="Z1288" s="10" t="n">
        <v>0.1613733031607608</v>
      </c>
      <c r="AA1288" s="10" t="n">
        <v>0.2043496087938323</v>
      </c>
      <c r="AB1288" s="10" t="n">
        <v>0.2160367567897882</v>
      </c>
      <c r="AC1288" s="10" t="n">
        <v>0.2444330821350278</v>
      </c>
      <c r="AD1288" s="10" t="n">
        <v>0.1593472378827399</v>
      </c>
      <c r="AE1288" s="10" t="n">
        <v>0.1596074609068071</v>
      </c>
      <c r="AF1288" s="10" t="n">
        <v>0.1827667320847686</v>
      </c>
      <c r="AG1288" s="10" t="n">
        <v>0.1831716395989285</v>
      </c>
      <c r="AH1288" s="10" t="n">
        <v>0.1819532237073339</v>
      </c>
      <c r="AI1288" s="10" t="n">
        <v>0.1736775506979865</v>
      </c>
      <c r="AJ1288" s="10" t="n">
        <v>0.1728780798796415</v>
      </c>
      <c r="AK1288" s="10" t="n">
        <v>0.1684647264297008</v>
      </c>
      <c r="AL1288" s="10" t="n">
        <v>0.1611785395172882</v>
      </c>
      <c r="AM1288" s="10" t="n">
        <v>0.1642342706679001</v>
      </c>
      <c r="AN1288" s="10" t="n">
        <v>0.1984589294244739</v>
      </c>
      <c r="AO1288" s="10" t="n">
        <v>0.2123728972189843</v>
      </c>
      <c r="AP1288" s="10" t="n">
        <v>0.2436440048558182</v>
      </c>
      <c r="AQ1288" s="10" t="n">
        <v>0.1892935397692739</v>
      </c>
      <c r="AR1288" s="10" t="n">
        <v>0.1766226236155035</v>
      </c>
      <c r="AS1288" s="10" t="n">
        <v>0.1920068564874538</v>
      </c>
      <c r="AT1288" s="10" t="n">
        <v>0.1904159099153647</v>
      </c>
      <c r="AU1288" s="10" t="n">
        <v>0.1902101239534413</v>
      </c>
      <c r="AV1288" s="10" t="n">
        <v>0.1777565465850742</v>
      </c>
      <c r="AW1288" s="10" t="n">
        <v>0.179959239855791</v>
      </c>
      <c r="AX1288" s="10" t="n">
        <v>0.1790858707471503</v>
      </c>
      <c r="AY1288" s="10" t="n">
        <v>0.1723613331254158</v>
      </c>
      <c r="AZ1288" s="10" t="n">
        <v>0.161972919905291</v>
      </c>
      <c r="BA1288" s="10" t="n">
        <v>0.204761146651788</v>
      </c>
      <c r="BB1288" s="10" t="n">
        <v>0.2157811402031977</v>
      </c>
      <c r="BC1288" s="10" t="n">
        <v>0.2445338179209241</v>
      </c>
    </row>
    <row r="1289">
      <c r="A1289" s="3" t="inlineStr">
        <is>
          <t>TXV_SAREXT</t>
        </is>
      </c>
      <c r="B1289" s="4" t="n">
        <v>1</v>
      </c>
      <c r="C1289" s="5" t="n">
        <v>2.408181459362781e-07</v>
      </c>
      <c r="D1289" s="9" t="n">
        <v>0.04318214740575835</v>
      </c>
      <c r="E1289" s="9" t="n">
        <v>0.04115867396778225</v>
      </c>
      <c r="F1289" s="9" t="n">
        <v>0.03618571427825373</v>
      </c>
      <c r="G1289" s="9" t="n">
        <v>0.03286657101462078</v>
      </c>
      <c r="H1289" s="9" t="n">
        <v>0.03033026767635734</v>
      </c>
      <c r="I1289" s="9" t="n">
        <v>0.02774937487866925</v>
      </c>
      <c r="J1289" s="9" t="n">
        <v>0.02241590434948864</v>
      </c>
      <c r="K1289" s="9" t="n">
        <v>0.02127338414589104</v>
      </c>
      <c r="L1289" s="9" t="n">
        <v>0.0184570048773433</v>
      </c>
      <c r="M1289" s="9" t="n">
        <v>0.01995949093975197</v>
      </c>
      <c r="N1289" s="9" t="n">
        <v>0.01878723734591739</v>
      </c>
      <c r="O1289" s="9" t="n">
        <v>0.01663714984947537</v>
      </c>
      <c r="P1289" s="9" t="n">
        <v>0.01837402118230451</v>
      </c>
      <c r="Q1289" s="9" t="n">
        <v>0.04185965762559269</v>
      </c>
      <c r="R1289" s="9" t="n">
        <v>0.03984075921567165</v>
      </c>
      <c r="S1289" s="9" t="n">
        <v>0.03492341280306849</v>
      </c>
      <c r="T1289" s="9" t="n">
        <v>0.03174021150398199</v>
      </c>
      <c r="U1289" s="9" t="n">
        <v>0.02866025178642795</v>
      </c>
      <c r="V1289" s="9" t="n">
        <v>0.02629815003042363</v>
      </c>
      <c r="W1289" s="9" t="n">
        <v>0.02179245155822785</v>
      </c>
      <c r="X1289" s="9" t="n">
        <v>0.02061253095805441</v>
      </c>
      <c r="Y1289" s="9" t="n">
        <v>0.01816352204603486</v>
      </c>
      <c r="Z1289" s="9" t="n">
        <v>0.01897155872113045</v>
      </c>
      <c r="AA1289" s="9" t="n">
        <v>0.01734399988686073</v>
      </c>
      <c r="AB1289" s="9" t="n">
        <v>0.01526093677036934</v>
      </c>
      <c r="AC1289" s="9" t="n">
        <v>0.01704207952527649</v>
      </c>
      <c r="AD1289" s="9" t="n">
        <v>0.01880713720044587</v>
      </c>
      <c r="AE1289" s="9" t="n">
        <v>0.02301058135056773</v>
      </c>
      <c r="AF1289" s="9" t="n">
        <v>0.02505718779469526</v>
      </c>
      <c r="AG1289" s="9" t="n">
        <v>0.02487205974505517</v>
      </c>
      <c r="AH1289" s="9" t="n">
        <v>0.0246389697673724</v>
      </c>
      <c r="AI1289" s="9" t="n">
        <v>0.02337183902108426</v>
      </c>
      <c r="AJ1289" s="9" t="n">
        <v>0.01956866486867567</v>
      </c>
      <c r="AK1289" s="9" t="n">
        <v>0.01901670991600605</v>
      </c>
      <c r="AL1289" s="9" t="n">
        <v>0.01695552614577745</v>
      </c>
      <c r="AM1289" s="9" t="n">
        <v>0.01832932747256667</v>
      </c>
      <c r="AN1289" s="9" t="n">
        <v>0.01763479887764072</v>
      </c>
      <c r="AO1289" s="9" t="n">
        <v>0.01558068675042115</v>
      </c>
      <c r="AP1289" s="9" t="n">
        <v>0.01757785110026235</v>
      </c>
      <c r="AQ1289" s="9" t="n">
        <v>0.01839015241254313</v>
      </c>
      <c r="AR1289" s="9" t="n">
        <v>0.02252290694016857</v>
      </c>
      <c r="AS1289" s="9" t="n">
        <v>0.02434614271535666</v>
      </c>
      <c r="AT1289" s="9" t="n">
        <v>0.02409128173388275</v>
      </c>
      <c r="AU1289" s="9" t="n">
        <v>0.02327106498766747</v>
      </c>
      <c r="AV1289" s="9" t="n">
        <v>0.02211806091392474</v>
      </c>
      <c r="AW1289" s="9" t="n">
        <v>0.01929734092484307</v>
      </c>
      <c r="AX1289" s="9" t="n">
        <v>0.01861610811812444</v>
      </c>
      <c r="AY1289" s="9" t="n">
        <v>0.01690225829676853</v>
      </c>
      <c r="AZ1289" s="9" t="n">
        <v>0.01759675750572698</v>
      </c>
      <c r="BA1289" s="9" t="n">
        <v>0.01651276750229047</v>
      </c>
      <c r="BB1289" s="9" t="n">
        <v>0.01450247237046341</v>
      </c>
      <c r="BC1289" s="9" t="n">
        <v>0.01642139053389366</v>
      </c>
    </row>
    <row r="1290">
      <c r="A1290" s="1" t="inlineStr">
        <is>
          <t>TXV_SAREXT</t>
        </is>
      </c>
      <c r="B1290" s="6" t="n">
        <v>5</v>
      </c>
      <c r="C1290" s="7" t="n">
        <v>2.408129846361316e-06</v>
      </c>
      <c r="D1290" s="10" t="n">
        <v>0.0179328602766768</v>
      </c>
      <c r="E1290" s="10" t="n">
        <v>0.01758392869850701</v>
      </c>
      <c r="F1290" s="10" t="n">
        <v>0.02569285409042152</v>
      </c>
      <c r="G1290" s="10" t="n">
        <v>0.03077050295363016</v>
      </c>
      <c r="H1290" s="10" t="n">
        <v>0.04013594172571248</v>
      </c>
      <c r="I1290" s="10" t="n">
        <v>0.04755158959038468</v>
      </c>
      <c r="J1290" s="10" t="n">
        <v>0.04537502860936223</v>
      </c>
      <c r="K1290" s="10" t="n">
        <v>0.04402084274113333</v>
      </c>
      <c r="L1290" s="10" t="n">
        <v>0.04062225941458483</v>
      </c>
      <c r="M1290" s="10" t="n">
        <v>0.04203033550169093</v>
      </c>
      <c r="N1290" s="10" t="n">
        <v>0.03744321516611033</v>
      </c>
      <c r="O1290" s="10" t="n">
        <v>0.03453331506949767</v>
      </c>
      <c r="P1290" s="10" t="n">
        <v>0.0377562859475391</v>
      </c>
      <c r="Q1290" s="10" t="n">
        <v>0.01774963776804082</v>
      </c>
      <c r="R1290" s="10" t="n">
        <v>0.01766039564102031</v>
      </c>
      <c r="S1290" s="10" t="n">
        <v>0.02515953736723139</v>
      </c>
      <c r="T1290" s="10" t="n">
        <v>0.0303410910189954</v>
      </c>
      <c r="U1290" s="10" t="n">
        <v>0.0400955233355056</v>
      </c>
      <c r="V1290" s="10" t="n">
        <v>0.04720161431233257</v>
      </c>
      <c r="W1290" s="10" t="n">
        <v>0.04592906517339659</v>
      </c>
      <c r="X1290" s="10" t="n">
        <v>0.0454178012843446</v>
      </c>
      <c r="Y1290" s="10" t="n">
        <v>0.04071008409825701</v>
      </c>
      <c r="Z1290" s="10" t="n">
        <v>0.04146091017970321</v>
      </c>
      <c r="AA1290" s="10" t="n">
        <v>0.03668117869246675</v>
      </c>
      <c r="AB1290" s="10" t="n">
        <v>0.03542984269467384</v>
      </c>
      <c r="AC1290" s="10" t="n">
        <v>0.03668703705829405</v>
      </c>
      <c r="AD1290" s="10" t="n">
        <v>0.01742321718627891</v>
      </c>
      <c r="AE1290" s="10" t="n">
        <v>0.01951685616840577</v>
      </c>
      <c r="AF1290" s="10" t="n">
        <v>0.02704949457919703</v>
      </c>
      <c r="AG1290" s="10" t="n">
        <v>0.03205842184195748</v>
      </c>
      <c r="AH1290" s="10" t="n">
        <v>0.04133690365190913</v>
      </c>
      <c r="AI1290" s="10" t="n">
        <v>0.04785509884451315</v>
      </c>
      <c r="AJ1290" s="10" t="n">
        <v>0.04535675896572826</v>
      </c>
      <c r="AK1290" s="10" t="n">
        <v>0.04414513326608011</v>
      </c>
      <c r="AL1290" s="10" t="n">
        <v>0.04035609743422078</v>
      </c>
      <c r="AM1290" s="10" t="n">
        <v>0.04125087756717211</v>
      </c>
      <c r="AN1290" s="10" t="n">
        <v>0.03690980484536686</v>
      </c>
      <c r="AO1290" s="10" t="n">
        <v>0.03392479416659269</v>
      </c>
      <c r="AP1290" s="10" t="n">
        <v>0.03729117393049864</v>
      </c>
      <c r="AQ1290" s="10" t="n">
        <v>0.01727690068993717</v>
      </c>
      <c r="AR1290" s="10" t="n">
        <v>0.01949323451985419</v>
      </c>
      <c r="AS1290" s="10" t="n">
        <v>0.02652201955611631</v>
      </c>
      <c r="AT1290" s="10" t="n">
        <v>0.03166380117187019</v>
      </c>
      <c r="AU1290" s="10" t="n">
        <v>0.04130712173912608</v>
      </c>
      <c r="AV1290" s="10" t="n">
        <v>0.04737890289426092</v>
      </c>
      <c r="AW1290" s="10" t="n">
        <v>0.04570214596037038</v>
      </c>
      <c r="AX1290" s="10" t="n">
        <v>0.04547767298540966</v>
      </c>
      <c r="AY1290" s="10" t="n">
        <v>0.04041267320252397</v>
      </c>
      <c r="AZ1290" s="10" t="n">
        <v>0.04071535292466652</v>
      </c>
      <c r="BA1290" s="10" t="n">
        <v>0.03624772411465441</v>
      </c>
      <c r="BB1290" s="10" t="n">
        <v>0.03499592853931938</v>
      </c>
      <c r="BC1290" s="10" t="n">
        <v>0.03627277705830202</v>
      </c>
    </row>
    <row r="1291">
      <c r="A1291" s="1" t="inlineStr">
        <is>
          <t>TXV_SAREXT</t>
        </is>
      </c>
      <c r="B1291" s="6" t="n">
        <v>10</v>
      </c>
      <c r="C1291" s="7" t="n">
        <v>4.816259692722632e-06</v>
      </c>
      <c r="D1291" s="10" t="n">
        <v>0.02102435696285464</v>
      </c>
      <c r="E1291" s="10" t="n">
        <v>0.02259605177431258</v>
      </c>
      <c r="F1291" s="10" t="n">
        <v>0.02316713430485075</v>
      </c>
      <c r="G1291" s="10" t="n">
        <v>0.02873827693906242</v>
      </c>
      <c r="H1291" s="10" t="n">
        <v>0.03531969041769914</v>
      </c>
      <c r="I1291" s="10" t="n">
        <v>0.04250612579023785</v>
      </c>
      <c r="J1291" s="10" t="n">
        <v>0.05179133014613261</v>
      </c>
      <c r="K1291" s="10" t="n">
        <v>0.05357791403289653</v>
      </c>
      <c r="L1291" s="10" t="n">
        <v>0.05542725506910984</v>
      </c>
      <c r="M1291" s="10" t="n">
        <v>0.05132548306262371</v>
      </c>
      <c r="N1291" s="10" t="n">
        <v>0.04616354869771967</v>
      </c>
      <c r="O1291" s="10" t="n">
        <v>0.04532928891632822</v>
      </c>
      <c r="P1291" s="10" t="n">
        <v>0.05103818941215064</v>
      </c>
      <c r="Q1291" s="10" t="n">
        <v>0.02115950777118383</v>
      </c>
      <c r="R1291" s="10" t="n">
        <v>0.02216363820197402</v>
      </c>
      <c r="S1291" s="10" t="n">
        <v>0.02301193037483346</v>
      </c>
      <c r="T1291" s="10" t="n">
        <v>0.02908080993350755</v>
      </c>
      <c r="U1291" s="10" t="n">
        <v>0.03632778253492251</v>
      </c>
      <c r="V1291" s="10" t="n">
        <v>0.04430147134627524</v>
      </c>
      <c r="W1291" s="10" t="n">
        <v>0.05408065665299808</v>
      </c>
      <c r="X1291" s="10" t="n">
        <v>0.05650239916982203</v>
      </c>
      <c r="Y1291" s="10" t="n">
        <v>0.05648076750791187</v>
      </c>
      <c r="Z1291" s="10" t="n">
        <v>0.05183210638532463</v>
      </c>
      <c r="AA1291" s="10" t="n">
        <v>0.04735308312480715</v>
      </c>
      <c r="AB1291" s="10" t="n">
        <v>0.04737007059768181</v>
      </c>
      <c r="AC1291" s="10" t="n">
        <v>0.04920489510468868</v>
      </c>
      <c r="AD1291" s="10" t="n">
        <v>0.02246757502299682</v>
      </c>
      <c r="AE1291" s="10" t="n">
        <v>0.02294672067132748</v>
      </c>
      <c r="AF1291" s="10" t="n">
        <v>0.0242725618303914</v>
      </c>
      <c r="AG1291" s="10" t="n">
        <v>0.02984662752733571</v>
      </c>
      <c r="AH1291" s="10" t="n">
        <v>0.03643984347687833</v>
      </c>
      <c r="AI1291" s="10" t="n">
        <v>0.04283130085271308</v>
      </c>
      <c r="AJ1291" s="10" t="n">
        <v>0.05201778803415462</v>
      </c>
      <c r="AK1291" s="10" t="n">
        <v>0.05414450325710735</v>
      </c>
      <c r="AL1291" s="10" t="n">
        <v>0.05522951374864894</v>
      </c>
      <c r="AM1291" s="10" t="n">
        <v>0.0507161730095402</v>
      </c>
      <c r="AN1291" s="10" t="n">
        <v>0.04574193175383331</v>
      </c>
      <c r="AO1291" s="10" t="n">
        <v>0.04493415303689513</v>
      </c>
      <c r="AP1291" s="10" t="n">
        <v>0.05058415368382015</v>
      </c>
      <c r="AQ1291" s="10" t="n">
        <v>0.02184431729155624</v>
      </c>
      <c r="AR1291" s="10" t="n">
        <v>0.02201446038048745</v>
      </c>
      <c r="AS1291" s="10" t="n">
        <v>0.02387246261151472</v>
      </c>
      <c r="AT1291" s="10" t="n">
        <v>0.02978240021449362</v>
      </c>
      <c r="AU1291" s="10" t="n">
        <v>0.03716807108275059</v>
      </c>
      <c r="AV1291" s="10" t="n">
        <v>0.04428723293647884</v>
      </c>
      <c r="AW1291" s="10" t="n">
        <v>0.05409910773336497</v>
      </c>
      <c r="AX1291" s="10" t="n">
        <v>0.05687937170669272</v>
      </c>
      <c r="AY1291" s="10" t="n">
        <v>0.05621079642743652</v>
      </c>
      <c r="AZ1291" s="10" t="n">
        <v>0.05125114781296006</v>
      </c>
      <c r="BA1291" s="10" t="n">
        <v>0.04695795372188986</v>
      </c>
      <c r="BB1291" s="10" t="n">
        <v>0.04705337042172602</v>
      </c>
      <c r="BC1291" s="10" t="n">
        <v>0.048785043661923</v>
      </c>
    </row>
    <row r="1292">
      <c r="A1292" s="1" t="inlineStr">
        <is>
          <t>TXV_SAREXT</t>
        </is>
      </c>
      <c r="B1292" s="6" t="n">
        <v>20</v>
      </c>
      <c r="C1292" s="7" t="n">
        <v>9.632519385445263e-06</v>
      </c>
      <c r="D1292" s="10" t="n">
        <v>0.03342032774629467</v>
      </c>
      <c r="E1292" s="10" t="n">
        <v>0.03136113578436783</v>
      </c>
      <c r="F1292" s="10" t="n">
        <v>0.03004282099893485</v>
      </c>
      <c r="G1292" s="10" t="n">
        <v>0.03036784008019117</v>
      </c>
      <c r="H1292" s="10" t="n">
        <v>0.03592709377626934</v>
      </c>
      <c r="I1292" s="10" t="n">
        <v>0.0429787862058899</v>
      </c>
      <c r="J1292" s="10" t="n">
        <v>0.05645125729860096</v>
      </c>
      <c r="K1292" s="10" t="n">
        <v>0.06384908545233274</v>
      </c>
      <c r="L1292" s="10" t="n">
        <v>0.07512335166378238</v>
      </c>
      <c r="M1292" s="10" t="n">
        <v>0.07563414349011546</v>
      </c>
      <c r="N1292" s="10" t="n">
        <v>0.06445971916845498</v>
      </c>
      <c r="O1292" s="10" t="n">
        <v>0.06100745038267486</v>
      </c>
      <c r="P1292" s="10" t="n">
        <v>0.06791689662159799</v>
      </c>
      <c r="Q1292" s="10" t="n">
        <v>0.03233590946563197</v>
      </c>
      <c r="R1292" s="10" t="n">
        <v>0.02998154496282178</v>
      </c>
      <c r="S1292" s="10" t="n">
        <v>0.02894645356556364</v>
      </c>
      <c r="T1292" s="10" t="n">
        <v>0.02935923077909062</v>
      </c>
      <c r="U1292" s="10" t="n">
        <v>0.03572419787821478</v>
      </c>
      <c r="V1292" s="10" t="n">
        <v>0.04291791667277765</v>
      </c>
      <c r="W1292" s="10" t="n">
        <v>0.05759973238121482</v>
      </c>
      <c r="X1292" s="10" t="n">
        <v>0.06494431951077279</v>
      </c>
      <c r="Y1292" s="10" t="n">
        <v>0.0743334928381038</v>
      </c>
      <c r="Z1292" s="10" t="n">
        <v>0.07448501922341715</v>
      </c>
      <c r="AA1292" s="10" t="n">
        <v>0.06601812192349495</v>
      </c>
      <c r="AB1292" s="10" t="n">
        <v>0.0608407013505337</v>
      </c>
      <c r="AC1292" s="10" t="n">
        <v>0.06241409447659289</v>
      </c>
      <c r="AD1292" s="10" t="n">
        <v>0.03500914889284189</v>
      </c>
      <c r="AE1292" s="10" t="n">
        <v>0.03289472094284967</v>
      </c>
      <c r="AF1292" s="10" t="n">
        <v>0.03272427524516268</v>
      </c>
      <c r="AG1292" s="10" t="n">
        <v>0.03080331354422273</v>
      </c>
      <c r="AH1292" s="10" t="n">
        <v>0.03814358322565638</v>
      </c>
      <c r="AI1292" s="10" t="n">
        <v>0.04477964644256507</v>
      </c>
      <c r="AJ1292" s="10" t="n">
        <v>0.05798338997157505</v>
      </c>
      <c r="AK1292" s="10" t="n">
        <v>0.06478316733906411</v>
      </c>
      <c r="AL1292" s="10" t="n">
        <v>0.07514915045385613</v>
      </c>
      <c r="AM1292" s="10" t="n">
        <v>0.07542315518934137</v>
      </c>
      <c r="AN1292" s="10" t="n">
        <v>0.06457232195083389</v>
      </c>
      <c r="AO1292" s="10" t="n">
        <v>0.06073905470249445</v>
      </c>
      <c r="AP1292" s="10" t="n">
        <v>0.06788595888800922</v>
      </c>
      <c r="AQ1292" s="10" t="n">
        <v>0.03348812925129498</v>
      </c>
      <c r="AR1292" s="10" t="n">
        <v>0.03154571030290253</v>
      </c>
      <c r="AS1292" s="10" t="n">
        <v>0.03134678587707684</v>
      </c>
      <c r="AT1292" s="10" t="n">
        <v>0.02976864437635531</v>
      </c>
      <c r="AU1292" s="10" t="n">
        <v>0.03755548651781316</v>
      </c>
      <c r="AV1292" s="10" t="n">
        <v>0.04439119124454984</v>
      </c>
      <c r="AW1292" s="10" t="n">
        <v>0.05866828028374255</v>
      </c>
      <c r="AX1292" s="10" t="n">
        <v>0.06552617974483554</v>
      </c>
      <c r="AY1292" s="10" t="n">
        <v>0.07427701854059578</v>
      </c>
      <c r="AZ1292" s="10" t="n">
        <v>0.07431627825131178</v>
      </c>
      <c r="BA1292" s="10" t="n">
        <v>0.06600484363976281</v>
      </c>
      <c r="BB1292" s="10" t="n">
        <v>0.06066971492197968</v>
      </c>
      <c r="BC1292" s="10" t="n">
        <v>0.06237714063946558</v>
      </c>
    </row>
    <row r="1293">
      <c r="A1293" s="1" t="inlineStr">
        <is>
          <t>TXV_SAREXT</t>
        </is>
      </c>
      <c r="B1293" s="6" t="n">
        <v>30</v>
      </c>
      <c r="C1293" s="7" t="n">
        <v>1.44487790781679e-05</v>
      </c>
      <c r="D1293" s="10" t="n">
        <v>0.03564021279354174</v>
      </c>
      <c r="E1293" s="10" t="n">
        <v>0.03805604617361675</v>
      </c>
      <c r="F1293" s="10" t="n">
        <v>0.04278596660455406</v>
      </c>
      <c r="G1293" s="10" t="n">
        <v>0.04029834491909885</v>
      </c>
      <c r="H1293" s="10" t="n">
        <v>0.03389042064087527</v>
      </c>
      <c r="I1293" s="10" t="n">
        <v>0.0487872786720833</v>
      </c>
      <c r="J1293" s="10" t="n">
        <v>0.06443807336436655</v>
      </c>
      <c r="K1293" s="10" t="n">
        <v>0.07504839642033996</v>
      </c>
      <c r="L1293" s="10" t="n">
        <v>0.09379908748387183</v>
      </c>
      <c r="M1293" s="10" t="n">
        <v>0.09622729642199694</v>
      </c>
      <c r="N1293" s="10" t="n">
        <v>0.08301597142513717</v>
      </c>
      <c r="O1293" s="10" t="n">
        <v>0.0770907614417554</v>
      </c>
      <c r="P1293" s="10" t="n">
        <v>0.08743115481598177</v>
      </c>
      <c r="Q1293" s="10" t="n">
        <v>0.03617462664829926</v>
      </c>
      <c r="R1293" s="10" t="n">
        <v>0.03573468608707298</v>
      </c>
      <c r="S1293" s="10" t="n">
        <v>0.0406300410002968</v>
      </c>
      <c r="T1293" s="10" t="n">
        <v>0.03911016837828442</v>
      </c>
      <c r="U1293" s="10" t="n">
        <v>0.03297470608044874</v>
      </c>
      <c r="V1293" s="10" t="n">
        <v>0.04746044863320404</v>
      </c>
      <c r="W1293" s="10" t="n">
        <v>0.06289310574493967</v>
      </c>
      <c r="X1293" s="10" t="n">
        <v>0.07127667856444045</v>
      </c>
      <c r="Y1293" s="10" t="n">
        <v>0.0877535065673771</v>
      </c>
      <c r="Z1293" s="10" t="n">
        <v>0.09266161282283433</v>
      </c>
      <c r="AA1293" s="10" t="n">
        <v>0.08068632540666155</v>
      </c>
      <c r="AB1293" s="10" t="n">
        <v>0.0767530771132921</v>
      </c>
      <c r="AC1293" s="10" t="n">
        <v>0.085516151642883</v>
      </c>
      <c r="AD1293" s="10" t="n">
        <v>0.04258676140971668</v>
      </c>
      <c r="AE1293" s="10" t="n">
        <v>0.04153993300024523</v>
      </c>
      <c r="AF1293" s="10" t="n">
        <v>0.04498654186625499</v>
      </c>
      <c r="AG1293" s="10" t="n">
        <v>0.04343572051057785</v>
      </c>
      <c r="AH1293" s="10" t="n">
        <v>0.03511756576142945</v>
      </c>
      <c r="AI1293" s="10" t="n">
        <v>0.04976081151501075</v>
      </c>
      <c r="AJ1293" s="10" t="n">
        <v>0.06603805396549614</v>
      </c>
      <c r="AK1293" s="10" t="n">
        <v>0.0759014059790003</v>
      </c>
      <c r="AL1293" s="10" t="n">
        <v>0.09381181818669737</v>
      </c>
      <c r="AM1293" s="10" t="n">
        <v>0.09647316688022295</v>
      </c>
      <c r="AN1293" s="10" t="n">
        <v>0.08338727992253163</v>
      </c>
      <c r="AO1293" s="10" t="n">
        <v>0.07678613238477271</v>
      </c>
      <c r="AP1293" s="10" t="n">
        <v>0.08733855463109175</v>
      </c>
      <c r="AQ1293" s="10" t="n">
        <v>0.04111445033680622</v>
      </c>
      <c r="AR1293" s="10" t="n">
        <v>0.03933339759209036</v>
      </c>
      <c r="AS1293" s="10" t="n">
        <v>0.04332788058582414</v>
      </c>
      <c r="AT1293" s="10" t="n">
        <v>0.04175398312056297</v>
      </c>
      <c r="AU1293" s="10" t="n">
        <v>0.03409680194526338</v>
      </c>
      <c r="AV1293" s="10" t="n">
        <v>0.04826352396691733</v>
      </c>
      <c r="AW1293" s="10" t="n">
        <v>0.06412994295019959</v>
      </c>
      <c r="AX1293" s="10" t="n">
        <v>0.07192057883705867</v>
      </c>
      <c r="AY1293" s="10" t="n">
        <v>0.0875201971360213</v>
      </c>
      <c r="AZ1293" s="10" t="n">
        <v>0.09281967834579728</v>
      </c>
      <c r="BA1293" s="10" t="n">
        <v>0.08092184738757613</v>
      </c>
      <c r="BB1293" s="10" t="n">
        <v>0.07641576083811258</v>
      </c>
      <c r="BC1293" s="10" t="n">
        <v>0.08538673725315239</v>
      </c>
    </row>
    <row r="1294">
      <c r="A1294" s="1" t="inlineStr">
        <is>
          <t>TXV_SAREXT</t>
        </is>
      </c>
      <c r="B1294" s="6" t="n">
        <v>40</v>
      </c>
      <c r="C1294" s="7" t="n">
        <v>1.924631433080565e-05</v>
      </c>
      <c r="D1294" s="10" t="n">
        <v>0.0478828275459417</v>
      </c>
      <c r="E1294" s="10" t="n">
        <v>0.04479078978691629</v>
      </c>
      <c r="F1294" s="10" t="n">
        <v>0.04283567839881922</v>
      </c>
      <c r="G1294" s="10" t="n">
        <v>0.0401403939089444</v>
      </c>
      <c r="H1294" s="10" t="n">
        <v>0.04059250380191806</v>
      </c>
      <c r="I1294" s="10" t="n">
        <v>0.05035364370494105</v>
      </c>
      <c r="J1294" s="10" t="n">
        <v>0.06498786480593727</v>
      </c>
      <c r="K1294" s="10" t="n">
        <v>0.08023682075370669</v>
      </c>
      <c r="L1294" s="10" t="n">
        <v>0.10153911126933</v>
      </c>
      <c r="M1294" s="10" t="n">
        <v>0.1055403610289381</v>
      </c>
      <c r="N1294" s="10" t="n">
        <v>0.1007642804263016</v>
      </c>
      <c r="O1294" s="10" t="n">
        <v>0.09999039263701581</v>
      </c>
      <c r="P1294" s="10" t="n">
        <v>0.1020124343329539</v>
      </c>
      <c r="Q1294" s="10" t="n">
        <v>0.04682393460765318</v>
      </c>
      <c r="R1294" s="10" t="n">
        <v>0.04368835673599524</v>
      </c>
      <c r="S1294" s="10" t="n">
        <v>0.04291188174283009</v>
      </c>
      <c r="T1294" s="10" t="n">
        <v>0.03986081722939093</v>
      </c>
      <c r="U1294" s="10" t="n">
        <v>0.04033410474017726</v>
      </c>
      <c r="V1294" s="10" t="n">
        <v>0.05042360018523304</v>
      </c>
      <c r="W1294" s="10" t="n">
        <v>0.06474078781194237</v>
      </c>
      <c r="X1294" s="10" t="n">
        <v>0.0791472206012786</v>
      </c>
      <c r="Y1294" s="10" t="n">
        <v>0.1006499133987875</v>
      </c>
      <c r="Z1294" s="10" t="n">
        <v>0.1053347845287943</v>
      </c>
      <c r="AA1294" s="10" t="n">
        <v>0.10014111979108</v>
      </c>
      <c r="AB1294" s="10" t="n">
        <v>0.09629698890755106</v>
      </c>
      <c r="AC1294" s="10" t="n">
        <v>0.09670834616490878</v>
      </c>
      <c r="AD1294" s="10" t="n">
        <v>0.04656951036181768</v>
      </c>
      <c r="AE1294" s="10" t="n">
        <v>0.0474044692257942</v>
      </c>
      <c r="AF1294" s="10" t="n">
        <v>0.04246547140407236</v>
      </c>
      <c r="AG1294" s="10" t="n">
        <v>0.04165460951942993</v>
      </c>
      <c r="AH1294" s="10" t="n">
        <v>0.03892184027573808</v>
      </c>
      <c r="AI1294" s="10" t="n">
        <v>0.04945586823560912</v>
      </c>
      <c r="AJ1294" s="10" t="n">
        <v>0.06568818979314833</v>
      </c>
      <c r="AK1294" s="10" t="n">
        <v>0.08030042225246616</v>
      </c>
      <c r="AL1294" s="10" t="n">
        <v>0.1015736648272431</v>
      </c>
      <c r="AM1294" s="10" t="n">
        <v>0.1057830863824092</v>
      </c>
      <c r="AN1294" s="10" t="n">
        <v>0.1009374965770626</v>
      </c>
      <c r="AO1294" s="10" t="n">
        <v>0.09985958884544922</v>
      </c>
      <c r="AP1294" s="10" t="n">
        <v>0.1020553643835285</v>
      </c>
      <c r="AQ1294" s="10" t="n">
        <v>0.04528041699115322</v>
      </c>
      <c r="AR1294" s="10" t="n">
        <v>0.04476056181001176</v>
      </c>
      <c r="AS1294" s="10" t="n">
        <v>0.04151513856433091</v>
      </c>
      <c r="AT1294" s="10" t="n">
        <v>0.04105941078706676</v>
      </c>
      <c r="AU1294" s="10" t="n">
        <v>0.03862422339702019</v>
      </c>
      <c r="AV1294" s="10" t="n">
        <v>0.04940166834032766</v>
      </c>
      <c r="AW1294" s="10" t="n">
        <v>0.06516980698270579</v>
      </c>
      <c r="AX1294" s="10" t="n">
        <v>0.0789189668638655</v>
      </c>
      <c r="AY1294" s="10" t="n">
        <v>0.1004437536070942</v>
      </c>
      <c r="AZ1294" s="10" t="n">
        <v>0.1055350287825918</v>
      </c>
      <c r="BA1294" s="10" t="n">
        <v>0.1001612174915491</v>
      </c>
      <c r="BB1294" s="10" t="n">
        <v>0.09590567648784747</v>
      </c>
      <c r="BC1294" s="10" t="n">
        <v>0.09670557318056347</v>
      </c>
    </row>
    <row r="1295">
      <c r="A1295" s="1" t="inlineStr">
        <is>
          <t>TXV_SAREXT</t>
        </is>
      </c>
      <c r="B1295" s="6" t="n">
        <v>60</v>
      </c>
      <c r="C1295" s="7" t="n">
        <v>2.889755815633579e-05</v>
      </c>
      <c r="D1295" s="10" t="n">
        <v>0.04768729930517977</v>
      </c>
      <c r="E1295" s="10" t="n">
        <v>0.05322896942565367</v>
      </c>
      <c r="F1295" s="10" t="n">
        <v>0.05788207476221491</v>
      </c>
      <c r="G1295" s="10" t="n">
        <v>0.05703069807727642</v>
      </c>
      <c r="H1295" s="10" t="n">
        <v>0.05477093906128061</v>
      </c>
      <c r="I1295" s="10" t="n">
        <v>0.05081954121865342</v>
      </c>
      <c r="J1295" s="10" t="n">
        <v>0.06838715015167453</v>
      </c>
      <c r="K1295" s="10" t="n">
        <v>0.07950207393271036</v>
      </c>
      <c r="L1295" s="10" t="n">
        <v>0.09444020732297331</v>
      </c>
      <c r="M1295" s="10" t="n">
        <v>0.1112063556294924</v>
      </c>
      <c r="N1295" s="10" t="n">
        <v>0.1179489821606498</v>
      </c>
      <c r="O1295" s="10" t="n">
        <v>0.1263497498750571</v>
      </c>
      <c r="P1295" s="10" t="n">
        <v>0.1277133547002785</v>
      </c>
      <c r="Q1295" s="10" t="n">
        <v>0.05032238424101545</v>
      </c>
      <c r="R1295" s="10" t="n">
        <v>0.0550532876766498</v>
      </c>
      <c r="S1295" s="10" t="n">
        <v>0.05952676251084693</v>
      </c>
      <c r="T1295" s="10" t="n">
        <v>0.0593274293895848</v>
      </c>
      <c r="U1295" s="10" t="n">
        <v>0.05668289878407614</v>
      </c>
      <c r="V1295" s="10" t="n">
        <v>0.05280200520754806</v>
      </c>
      <c r="W1295" s="10" t="n">
        <v>0.06968475499644222</v>
      </c>
      <c r="X1295" s="10" t="n">
        <v>0.08023270412336758</v>
      </c>
      <c r="Y1295" s="10" t="n">
        <v>0.09494306948603337</v>
      </c>
      <c r="Z1295" s="10" t="n">
        <v>0.1131034337587202</v>
      </c>
      <c r="AA1295" s="10" t="n">
        <v>0.121979458310488</v>
      </c>
      <c r="AB1295" s="10" t="n">
        <v>0.1262654816860673</v>
      </c>
      <c r="AC1295" s="10" t="n">
        <v>0.1212742555682688</v>
      </c>
      <c r="AD1295" s="10" t="n">
        <v>0.06097465342187471</v>
      </c>
      <c r="AE1295" s="10" t="n">
        <v>0.06079946819635296</v>
      </c>
      <c r="AF1295" s="10" t="n">
        <v>0.06171002415642441</v>
      </c>
      <c r="AG1295" s="10" t="n">
        <v>0.05555216703386825</v>
      </c>
      <c r="AH1295" s="10" t="n">
        <v>0.05649194066046957</v>
      </c>
      <c r="AI1295" s="10" t="n">
        <v>0.05236517307952553</v>
      </c>
      <c r="AJ1295" s="10" t="n">
        <v>0.06961877177794812</v>
      </c>
      <c r="AK1295" s="10" t="n">
        <v>0.08046310479169716</v>
      </c>
      <c r="AL1295" s="10" t="n">
        <v>0.0953365983685279</v>
      </c>
      <c r="AM1295" s="10" t="n">
        <v>0.1116856768660193</v>
      </c>
      <c r="AN1295" s="10" t="n">
        <v>0.1184515923029856</v>
      </c>
      <c r="AO1295" s="10" t="n">
        <v>0.1262399891632857</v>
      </c>
      <c r="AP1295" s="10" t="n">
        <v>0.1278937652617798</v>
      </c>
      <c r="AQ1295" s="10" t="n">
        <v>0.05971445374145298</v>
      </c>
      <c r="AR1295" s="10" t="n">
        <v>0.06056902513729914</v>
      </c>
      <c r="AS1295" s="10" t="n">
        <v>0.0634576651206081</v>
      </c>
      <c r="AT1295" s="10" t="n">
        <v>0.05806800515239342</v>
      </c>
      <c r="AU1295" s="10" t="n">
        <v>0.05816475075866064</v>
      </c>
      <c r="AV1295" s="10" t="n">
        <v>0.05438101089337693</v>
      </c>
      <c r="AW1295" s="10" t="n">
        <v>0.07084651624062792</v>
      </c>
      <c r="AX1295" s="10" t="n">
        <v>0.08125650675557626</v>
      </c>
      <c r="AY1295" s="10" t="n">
        <v>0.09595562371638483</v>
      </c>
      <c r="AZ1295" s="10" t="n">
        <v>0.113803605156901</v>
      </c>
      <c r="BA1295" s="10" t="n">
        <v>0.1225129831028113</v>
      </c>
      <c r="BB1295" s="10" t="n">
        <v>0.1260093786015046</v>
      </c>
      <c r="BC1295" s="10" t="n">
        <v>0.1212908215630098</v>
      </c>
    </row>
    <row r="1296">
      <c r="A1296" s="1" t="inlineStr">
        <is>
          <t>TXV_SAREXT</t>
        </is>
      </c>
      <c r="B1296" s="6" t="n">
        <v>120</v>
      </c>
      <c r="C1296" s="7" t="n">
        <v>5.762692329856509e-05</v>
      </c>
      <c r="D1296" s="10" t="n">
        <v>0.07901364424728631</v>
      </c>
      <c r="E1296" s="10" t="n">
        <v>0.07856939219424727</v>
      </c>
      <c r="F1296" s="10" t="n">
        <v>0.07764077877423103</v>
      </c>
      <c r="G1296" s="10" t="n">
        <v>0.07461938967505929</v>
      </c>
      <c r="H1296" s="10" t="n">
        <v>0.07427333660030812</v>
      </c>
      <c r="I1296" s="10" t="n">
        <v>0.06779904986424291</v>
      </c>
      <c r="J1296" s="10" t="n">
        <v>0.06794881696413534</v>
      </c>
      <c r="K1296" s="10" t="n">
        <v>0.0860504288818536</v>
      </c>
      <c r="L1296" s="10" t="n">
        <v>0.1038137553880503</v>
      </c>
      <c r="M1296" s="10" t="n">
        <v>0.1352306973356679</v>
      </c>
      <c r="N1296" s="10" t="n">
        <v>0.1593804573433706</v>
      </c>
      <c r="O1296" s="10" t="n">
        <v>0.1726670213098259</v>
      </c>
      <c r="P1296" s="10" t="n">
        <v>0.1770667684315064</v>
      </c>
      <c r="Q1296" s="10" t="n">
        <v>0.08105408785139642</v>
      </c>
      <c r="R1296" s="10" t="n">
        <v>0.07758149786122397</v>
      </c>
      <c r="S1296" s="10" t="n">
        <v>0.0782259170260028</v>
      </c>
      <c r="T1296" s="10" t="n">
        <v>0.07489517263300799</v>
      </c>
      <c r="U1296" s="10" t="n">
        <v>0.07444749735494759</v>
      </c>
      <c r="V1296" s="10" t="n">
        <v>0.06758613018490194</v>
      </c>
      <c r="W1296" s="10" t="n">
        <v>0.06580358975554457</v>
      </c>
      <c r="X1296" s="10" t="n">
        <v>0.08368622389199983</v>
      </c>
      <c r="Y1296" s="10" t="n">
        <v>0.1009176773060548</v>
      </c>
      <c r="Z1296" s="10" t="n">
        <v>0.127505219401382</v>
      </c>
      <c r="AA1296" s="10" t="n">
        <v>0.1503945513957084</v>
      </c>
      <c r="AB1296" s="10" t="n">
        <v>0.1622245916416888</v>
      </c>
      <c r="AC1296" s="10" t="n">
        <v>0.1684660901728388</v>
      </c>
      <c r="AD1296" s="10" t="n">
        <v>0.08241920030195792</v>
      </c>
      <c r="AE1296" s="10" t="n">
        <v>0.08246085600648306</v>
      </c>
      <c r="AF1296" s="10" t="n">
        <v>0.08003434246882267</v>
      </c>
      <c r="AG1296" s="10" t="n">
        <v>0.07323753452399509</v>
      </c>
      <c r="AH1296" s="10" t="n">
        <v>0.07248321723475613</v>
      </c>
      <c r="AI1296" s="10" t="n">
        <v>0.06892518105876626</v>
      </c>
      <c r="AJ1296" s="10" t="n">
        <v>0.06985715541364242</v>
      </c>
      <c r="AK1296" s="10" t="n">
        <v>0.08671886372474226</v>
      </c>
      <c r="AL1296" s="10" t="n">
        <v>0.1046653835686521</v>
      </c>
      <c r="AM1296" s="10" t="n">
        <v>0.1364288903350822</v>
      </c>
      <c r="AN1296" s="10" t="n">
        <v>0.1603169616611472</v>
      </c>
      <c r="AO1296" s="10" t="n">
        <v>0.1730129400777719</v>
      </c>
      <c r="AP1296" s="10" t="n">
        <v>0.1770745534715853</v>
      </c>
      <c r="AQ1296" s="10" t="n">
        <v>0.08172940086719778</v>
      </c>
      <c r="AR1296" s="10" t="n">
        <v>0.07965186137614626</v>
      </c>
      <c r="AS1296" s="10" t="n">
        <v>0.07614100287886087</v>
      </c>
      <c r="AT1296" s="10" t="n">
        <v>0.07435052111871972</v>
      </c>
      <c r="AU1296" s="10" t="n">
        <v>0.07234117907972711</v>
      </c>
      <c r="AV1296" s="10" t="n">
        <v>0.06859732966899239</v>
      </c>
      <c r="AW1296" s="10" t="n">
        <v>0.06728597237346196</v>
      </c>
      <c r="AX1296" s="10" t="n">
        <v>0.08436443930189587</v>
      </c>
      <c r="AY1296" s="10" t="n">
        <v>0.1015406604316299</v>
      </c>
      <c r="AZ1296" s="10" t="n">
        <v>0.1286140232050814</v>
      </c>
      <c r="BA1296" s="10" t="n">
        <v>0.1510935506183662</v>
      </c>
      <c r="BB1296" s="10" t="n">
        <v>0.1626392118370279</v>
      </c>
      <c r="BC1296" s="10" t="n">
        <v>0.1687890220770559</v>
      </c>
    </row>
    <row r="1297">
      <c r="A1297" s="1" t="inlineStr">
        <is>
          <t>TXV_SAREXT</t>
        </is>
      </c>
      <c r="B1297" s="6" t="n">
        <v>180</v>
      </c>
      <c r="C1297" s="7" t="n">
        <v>8.669267446900737e-05</v>
      </c>
      <c r="D1297" s="10" t="n">
        <v>0.09318160043643395</v>
      </c>
      <c r="E1297" s="10" t="n">
        <v>0.1005358085014387</v>
      </c>
      <c r="F1297" s="10" t="n">
        <v>0.0937713853699631</v>
      </c>
      <c r="G1297" s="10" t="n">
        <v>0.09032350099056295</v>
      </c>
      <c r="H1297" s="10" t="n">
        <v>0.09341061759747818</v>
      </c>
      <c r="I1297" s="10" t="n">
        <v>0.09612006776671572</v>
      </c>
      <c r="J1297" s="10" t="n">
        <v>0.08914941319369706</v>
      </c>
      <c r="K1297" s="10" t="n">
        <v>0.08638946737632572</v>
      </c>
      <c r="L1297" s="10" t="n">
        <v>0.1128287407032423</v>
      </c>
      <c r="M1297" s="10" t="n">
        <v>0.1508087186751866</v>
      </c>
      <c r="N1297" s="10" t="n">
        <v>0.1757596276635063</v>
      </c>
      <c r="O1297" s="10" t="n">
        <v>0.1955962360474764</v>
      </c>
      <c r="P1297" s="10" t="n">
        <v>0.2242201408048001</v>
      </c>
      <c r="Q1297" s="10" t="n">
        <v>0.09579415161298403</v>
      </c>
      <c r="R1297" s="10" t="n">
        <v>0.1047199637160964</v>
      </c>
      <c r="S1297" s="10" t="n">
        <v>0.1002339964037709</v>
      </c>
      <c r="T1297" s="10" t="n">
        <v>0.09651013860381143</v>
      </c>
      <c r="U1297" s="10" t="n">
        <v>0.1004733492003862</v>
      </c>
      <c r="V1297" s="10" t="n">
        <v>0.1035163196322845</v>
      </c>
      <c r="W1297" s="10" t="n">
        <v>0.09492762920498286</v>
      </c>
      <c r="X1297" s="10" t="n">
        <v>0.08698695240657232</v>
      </c>
      <c r="Y1297" s="10" t="n">
        <v>0.1182477929445074</v>
      </c>
      <c r="Z1297" s="10" t="n">
        <v>0.151394704568539</v>
      </c>
      <c r="AA1297" s="10" t="n">
        <v>0.1708869183956315</v>
      </c>
      <c r="AB1297" s="10" t="n">
        <v>0.188332124377438</v>
      </c>
      <c r="AC1297" s="10" t="n">
        <v>0.2114454518376856</v>
      </c>
      <c r="AD1297" s="10" t="n">
        <v>0.09532373135532128</v>
      </c>
      <c r="AE1297" s="10" t="n">
        <v>0.1034406356158624</v>
      </c>
      <c r="AF1297" s="10" t="n">
        <v>0.0937847262205785</v>
      </c>
      <c r="AG1297" s="10" t="n">
        <v>0.09637356204797806</v>
      </c>
      <c r="AH1297" s="10" t="n">
        <v>0.09602749427999345</v>
      </c>
      <c r="AI1297" s="10" t="n">
        <v>0.09478952157082206</v>
      </c>
      <c r="AJ1297" s="10" t="n">
        <v>0.08923223588544194</v>
      </c>
      <c r="AK1297" s="10" t="n">
        <v>0.08636911324778704</v>
      </c>
      <c r="AL1297" s="10" t="n">
        <v>0.1148640437548739</v>
      </c>
      <c r="AM1297" s="10" t="n">
        <v>0.1511782850092462</v>
      </c>
      <c r="AN1297" s="10" t="n">
        <v>0.1759182756054416</v>
      </c>
      <c r="AO1297" s="10" t="n">
        <v>0.1961177784310273</v>
      </c>
      <c r="AP1297" s="10" t="n">
        <v>0.2250315320453628</v>
      </c>
      <c r="AQ1297" s="10" t="n">
        <v>0.09961249870848264</v>
      </c>
      <c r="AR1297" s="10" t="n">
        <v>0.1059919521903439</v>
      </c>
      <c r="AS1297" s="10" t="n">
        <v>0.09861446839352196</v>
      </c>
      <c r="AT1297" s="10" t="n">
        <v>0.09996281352626059</v>
      </c>
      <c r="AU1297" s="10" t="n">
        <v>0.1019552536095844</v>
      </c>
      <c r="AV1297" s="10" t="n">
        <v>0.1019931183511251</v>
      </c>
      <c r="AW1297" s="10" t="n">
        <v>0.09451628227282975</v>
      </c>
      <c r="AX1297" s="10" t="n">
        <v>0.08684848000582446</v>
      </c>
      <c r="AY1297" s="10" t="n">
        <v>0.1197013408771086</v>
      </c>
      <c r="AZ1297" s="10" t="n">
        <v>0.151206966153577</v>
      </c>
      <c r="BA1297" s="10" t="n">
        <v>0.1706088695401867</v>
      </c>
      <c r="BB1297" s="10" t="n">
        <v>0.1886924554267768</v>
      </c>
      <c r="BC1297" s="10" t="n">
        <v>0.2120097038203381</v>
      </c>
    </row>
    <row r="1298">
      <c r="A1298" s="1" t="inlineStr">
        <is>
          <t>TXV_SAREXT</t>
        </is>
      </c>
      <c r="B1298" s="6" t="n">
        <v>300</v>
      </c>
      <c r="C1298" s="7" t="n">
        <v>0.0001444877907816789</v>
      </c>
      <c r="D1298" s="10" t="n">
        <v>0.135589514678366</v>
      </c>
      <c r="E1298" s="10" t="n">
        <v>0.1358525427764857</v>
      </c>
      <c r="F1298" s="10" t="n">
        <v>0.1208470040687801</v>
      </c>
      <c r="G1298" s="10" t="n">
        <v>0.1286237969585475</v>
      </c>
      <c r="H1298" s="10" t="n">
        <v>0.1188170876562166</v>
      </c>
      <c r="I1298" s="10" t="n">
        <v>0.107100523697915</v>
      </c>
      <c r="J1298" s="10" t="n">
        <v>0.1193586993624774</v>
      </c>
      <c r="K1298" s="10" t="n">
        <v>0.1134859984317038</v>
      </c>
      <c r="L1298" s="10" t="n">
        <v>0.1165222735763168</v>
      </c>
      <c r="M1298" s="10" t="n">
        <v>0.1525538924570236</v>
      </c>
      <c r="N1298" s="10" t="n">
        <v>0.1874376647595759</v>
      </c>
      <c r="O1298" s="10" t="n">
        <v>0.2044585845933286</v>
      </c>
      <c r="P1298" s="10" t="n">
        <v>0.224511483225706</v>
      </c>
      <c r="Q1298" s="10" t="n">
        <v>0.1312018509080728</v>
      </c>
      <c r="R1298" s="10" t="n">
        <v>0.1370568645293994</v>
      </c>
      <c r="S1298" s="10" t="n">
        <v>0.1266263175993162</v>
      </c>
      <c r="T1298" s="10" t="n">
        <v>0.1300717083986914</v>
      </c>
      <c r="U1298" s="10" t="n">
        <v>0.1211055039045825</v>
      </c>
      <c r="V1298" s="10" t="n">
        <v>0.1069072119368424</v>
      </c>
      <c r="W1298" s="10" t="n">
        <v>0.1164367881923987</v>
      </c>
      <c r="X1298" s="10" t="n">
        <v>0.1086926679190797</v>
      </c>
      <c r="Y1298" s="10" t="n">
        <v>0.1122075421402586</v>
      </c>
      <c r="Z1298" s="10" t="n">
        <v>0.1483195526030605</v>
      </c>
      <c r="AA1298" s="10" t="n">
        <v>0.1771099358167534</v>
      </c>
      <c r="AB1298" s="10" t="n">
        <v>0.1919475910433683</v>
      </c>
      <c r="AC1298" s="10" t="n">
        <v>0.2105072837950336</v>
      </c>
      <c r="AD1298" s="10" t="n">
        <v>0.1368608741135421</v>
      </c>
      <c r="AE1298" s="10" t="n">
        <v>0.1238141581970953</v>
      </c>
      <c r="AF1298" s="10" t="n">
        <v>0.1189052275091122</v>
      </c>
      <c r="AG1298" s="10" t="n">
        <v>0.1215845338951282</v>
      </c>
      <c r="AH1298" s="10" t="n">
        <v>0.1173347056010627</v>
      </c>
      <c r="AI1298" s="10" t="n">
        <v>0.1043095266434775</v>
      </c>
      <c r="AJ1298" s="10" t="n">
        <v>0.1221244012675545</v>
      </c>
      <c r="AK1298" s="10" t="n">
        <v>0.1155391739639416</v>
      </c>
      <c r="AL1298" s="10" t="n">
        <v>0.1175131764376497</v>
      </c>
      <c r="AM1298" s="10" t="n">
        <v>0.1527959793190826</v>
      </c>
      <c r="AN1298" s="10" t="n">
        <v>0.1877878463835445</v>
      </c>
      <c r="AO1298" s="10" t="n">
        <v>0.2052778364343771</v>
      </c>
      <c r="AP1298" s="10" t="n">
        <v>0.2259611254195796</v>
      </c>
      <c r="AQ1298" s="10" t="n">
        <v>0.1352349525943468</v>
      </c>
      <c r="AR1298" s="10" t="n">
        <v>0.127743417842112</v>
      </c>
      <c r="AS1298" s="10" t="n">
        <v>0.1249119019027666</v>
      </c>
      <c r="AT1298" s="10" t="n">
        <v>0.1252180916976107</v>
      </c>
      <c r="AU1298" s="10" t="n">
        <v>0.1186315859378307</v>
      </c>
      <c r="AV1298" s="10" t="n">
        <v>0.1038657105843507</v>
      </c>
      <c r="AW1298" s="10" t="n">
        <v>0.116661842060147</v>
      </c>
      <c r="AX1298" s="10" t="n">
        <v>0.1097842935804669</v>
      </c>
      <c r="AY1298" s="10" t="n">
        <v>0.1129043482441111</v>
      </c>
      <c r="AZ1298" s="10" t="n">
        <v>0.1484392041934434</v>
      </c>
      <c r="BA1298" s="10" t="n">
        <v>0.1770711194663979</v>
      </c>
      <c r="BB1298" s="10" t="n">
        <v>0.1919848051981103</v>
      </c>
      <c r="BC1298" s="10" t="n">
        <v>0.2110543376744994</v>
      </c>
    </row>
    <row r="1299">
      <c r="A1299" s="1" t="inlineStr">
        <is>
          <t>TXV_SAREXT</t>
        </is>
      </c>
      <c r="B1299" s="6" t="n">
        <v>600</v>
      </c>
      <c r="C1299" s="7" t="n">
        <v>0.0002848191398461977</v>
      </c>
      <c r="D1299" s="10" t="n">
        <v>0.1653035156330836</v>
      </c>
      <c r="E1299" s="10" t="n">
        <v>0.1643263656395066</v>
      </c>
      <c r="F1299" s="10" t="n">
        <v>0.1772596376806519</v>
      </c>
      <c r="G1299" s="10" t="n">
        <v>0.1841108663836548</v>
      </c>
      <c r="H1299" s="10" t="n">
        <v>0.1891629358124924</v>
      </c>
      <c r="I1299" s="10" t="n">
        <v>0.1779024272333452</v>
      </c>
      <c r="J1299" s="10" t="n">
        <v>0.1898916849994138</v>
      </c>
      <c r="K1299" s="10" t="n">
        <v>0.1759822824590823</v>
      </c>
      <c r="L1299" s="10" t="n">
        <v>0.1655343560481687</v>
      </c>
      <c r="M1299" s="10" t="n">
        <v>0.1743724536502252</v>
      </c>
      <c r="N1299" s="10" t="n">
        <v>0.2089644641097898</v>
      </c>
      <c r="O1299" s="10" t="n">
        <v>0.2286665186795394</v>
      </c>
      <c r="P1299" s="10" t="n">
        <v>0.266709538170778</v>
      </c>
      <c r="Q1299" s="10" t="n">
        <v>0.1919527593249415</v>
      </c>
      <c r="R1299" s="10" t="n">
        <v>0.1858700958117703</v>
      </c>
      <c r="S1299" s="10" t="n">
        <v>0.1880572270313432</v>
      </c>
      <c r="T1299" s="10" t="n">
        <v>0.1951053756210979</v>
      </c>
      <c r="U1299" s="10" t="n">
        <v>0.196067548308504</v>
      </c>
      <c r="V1299" s="10" t="n">
        <v>0.1796575695885694</v>
      </c>
      <c r="W1299" s="10" t="n">
        <v>0.1849232550925224</v>
      </c>
      <c r="X1299" s="10" t="n">
        <v>0.1776995849279756</v>
      </c>
      <c r="Y1299" s="10" t="n">
        <v>0.1733272812613596</v>
      </c>
      <c r="Z1299" s="10" t="n">
        <v>0.1721390229184531</v>
      </c>
      <c r="AA1299" s="10" t="n">
        <v>0.214209301925104</v>
      </c>
      <c r="AB1299" s="10" t="n">
        <v>0.2314687198902869</v>
      </c>
      <c r="AC1299" s="10" t="n">
        <v>0.2622602249464553</v>
      </c>
      <c r="AD1299" s="10" t="n">
        <v>0.1698301046823835</v>
      </c>
      <c r="AE1299" s="10" t="n">
        <v>0.1690422834252958</v>
      </c>
      <c r="AF1299" s="10" t="n">
        <v>0.1798010332191645</v>
      </c>
      <c r="AG1299" s="10" t="n">
        <v>0.1866175523393871</v>
      </c>
      <c r="AH1299" s="10" t="n">
        <v>0.194342754643573</v>
      </c>
      <c r="AI1299" s="10" t="n">
        <v>0.1838482558209626</v>
      </c>
      <c r="AJ1299" s="10" t="n">
        <v>0.1924850935764631</v>
      </c>
      <c r="AK1299" s="10" t="n">
        <v>0.1803258820286111</v>
      </c>
      <c r="AL1299" s="10" t="n">
        <v>0.1671818897562122</v>
      </c>
      <c r="AM1299" s="10" t="n">
        <v>0.1754439931564444</v>
      </c>
      <c r="AN1299" s="10" t="n">
        <v>0.2092818169131055</v>
      </c>
      <c r="AO1299" s="10" t="n">
        <v>0.2273974804281647</v>
      </c>
      <c r="AP1299" s="10" t="n">
        <v>0.2661633679663961</v>
      </c>
      <c r="AQ1299" s="10" t="n">
        <v>0.1937000358675176</v>
      </c>
      <c r="AR1299" s="10" t="n">
        <v>0.1826557296079182</v>
      </c>
      <c r="AS1299" s="10" t="n">
        <v>0.1906831382185013</v>
      </c>
      <c r="AT1299" s="10" t="n">
        <v>0.1934815459228292</v>
      </c>
      <c r="AU1299" s="10" t="n">
        <v>0.1986424719895598</v>
      </c>
      <c r="AV1299" s="10" t="n">
        <v>0.1840498604608062</v>
      </c>
      <c r="AW1299" s="10" t="n">
        <v>0.1871645605707515</v>
      </c>
      <c r="AX1299" s="10" t="n">
        <v>0.1815162651420361</v>
      </c>
      <c r="AY1299" s="10" t="n">
        <v>0.1745244064037465</v>
      </c>
      <c r="AZ1299" s="10" t="n">
        <v>0.172837164307159</v>
      </c>
      <c r="BA1299" s="10" t="n">
        <v>0.2142205569890079</v>
      </c>
      <c r="BB1299" s="10" t="n">
        <v>0.2309838664552154</v>
      </c>
      <c r="BC1299" s="10" t="n">
        <v>0.2621234605732195</v>
      </c>
    </row>
    <row r="1300">
      <c r="A1300" s="3" t="inlineStr">
        <is>
          <t>TXV_SMA</t>
        </is>
      </c>
      <c r="B1300" s="4" t="n">
        <v>1</v>
      </c>
      <c r="C1300" s="5" t="n">
        <v>6.983726232152064e-06</v>
      </c>
      <c r="D1300" s="9" t="n">
        <v>0.0681795345141252</v>
      </c>
      <c r="E1300" s="9" t="n">
        <v>0.06518574363647509</v>
      </c>
      <c r="F1300" s="9" t="n">
        <v>0.05922304578704199</v>
      </c>
      <c r="G1300" s="9" t="n">
        <v>0.05615775069576717</v>
      </c>
      <c r="H1300" s="9" t="n">
        <v>0.05260025204608062</v>
      </c>
      <c r="I1300" s="9" t="n">
        <v>0.04596754116371616</v>
      </c>
      <c r="J1300" s="9" t="n">
        <v>0.04011125417471752</v>
      </c>
      <c r="K1300" s="9" t="n">
        <v>0.0374742147885669</v>
      </c>
      <c r="L1300" s="9" t="n">
        <v>0.03159944648665722</v>
      </c>
      <c r="M1300" s="9" t="n">
        <v>0.03202451258128047</v>
      </c>
      <c r="N1300" s="9" t="n">
        <v>0.02785509685130625</v>
      </c>
      <c r="O1300" s="9" t="n">
        <v>0.02624534495624013</v>
      </c>
      <c r="P1300" s="9" t="n">
        <v>0.0260201677183523</v>
      </c>
      <c r="Q1300" s="9" t="n">
        <v>0.06597813383138153</v>
      </c>
      <c r="R1300" s="9" t="n">
        <v>0.06268078137052595</v>
      </c>
      <c r="S1300" s="9" t="n">
        <v>0.05663026769157</v>
      </c>
      <c r="T1300" s="9" t="n">
        <v>0.05383854353434463</v>
      </c>
      <c r="U1300" s="9" t="n">
        <v>0.05004553827192777</v>
      </c>
      <c r="V1300" s="9" t="n">
        <v>0.04434113695183972</v>
      </c>
      <c r="W1300" s="9" t="n">
        <v>0.03878408102998437</v>
      </c>
      <c r="X1300" s="9" t="n">
        <v>0.03594687242193559</v>
      </c>
      <c r="Y1300" s="9" t="n">
        <v>0.03080159787318436</v>
      </c>
      <c r="Z1300" s="9" t="n">
        <v>0.03101544031601705</v>
      </c>
      <c r="AA1300" s="9" t="n">
        <v>0.0259289505190484</v>
      </c>
      <c r="AB1300" s="9" t="n">
        <v>0.02445209718371881</v>
      </c>
      <c r="AC1300" s="9" t="n">
        <v>0.02341335932771611</v>
      </c>
      <c r="AD1300" s="9" t="n">
        <v>0.02925576515392586</v>
      </c>
      <c r="AE1300" s="9" t="n">
        <v>0.03591374324956439</v>
      </c>
      <c r="AF1300" s="9" t="n">
        <v>0.04093032262917411</v>
      </c>
      <c r="AG1300" s="9" t="n">
        <v>0.0421095505030275</v>
      </c>
      <c r="AH1300" s="9" t="n">
        <v>0.04153342094291616</v>
      </c>
      <c r="AI1300" s="9" t="n">
        <v>0.03630008645653322</v>
      </c>
      <c r="AJ1300" s="9" t="n">
        <v>0.03290628030490596</v>
      </c>
      <c r="AK1300" s="9" t="n">
        <v>0.03123931087980766</v>
      </c>
      <c r="AL1300" s="9" t="n">
        <v>0.0263841324040999</v>
      </c>
      <c r="AM1300" s="9" t="n">
        <v>0.02734237365354231</v>
      </c>
      <c r="AN1300" s="9" t="n">
        <v>0.02424396680046084</v>
      </c>
      <c r="AO1300" s="9" t="n">
        <v>0.02295708891946415</v>
      </c>
      <c r="AP1300" s="9" t="n">
        <v>0.0232468325427861</v>
      </c>
      <c r="AQ1300" s="9" t="n">
        <v>0.02869024045509811</v>
      </c>
      <c r="AR1300" s="9" t="n">
        <v>0.03478223292978902</v>
      </c>
      <c r="AS1300" s="9" t="n">
        <v>0.03928183432795685</v>
      </c>
      <c r="AT1300" s="9" t="n">
        <v>0.04038998781117068</v>
      </c>
      <c r="AU1300" s="9" t="n">
        <v>0.03968260193283923</v>
      </c>
      <c r="AV1300" s="9" t="n">
        <v>0.03552618296700617</v>
      </c>
      <c r="AW1300" s="9" t="n">
        <v>0.03223988420973882</v>
      </c>
      <c r="AX1300" s="9" t="n">
        <v>0.03005092653844077</v>
      </c>
      <c r="AY1300" s="9" t="n">
        <v>0.02593820248032062</v>
      </c>
      <c r="AZ1300" s="9" t="n">
        <v>0.02674058858882131</v>
      </c>
      <c r="BA1300" s="9" t="n">
        <v>0.0227924483027126</v>
      </c>
      <c r="BB1300" s="9" t="n">
        <v>0.02170280297832004</v>
      </c>
      <c r="BC1300" s="9" t="n">
        <v>0.02102740852624543</v>
      </c>
    </row>
    <row r="1301">
      <c r="A1301" s="1" t="inlineStr">
        <is>
          <t>TXV_SMA</t>
        </is>
      </c>
      <c r="B1301" s="6" t="n">
        <v>5</v>
      </c>
      <c r="C1301" s="7" t="n">
        <v>6.983576554447816e-05</v>
      </c>
      <c r="D1301" s="10" t="n">
        <v>0.03755553053824163</v>
      </c>
      <c r="E1301" s="10" t="n">
        <v>0.0356249709622574</v>
      </c>
      <c r="F1301" s="10" t="n">
        <v>0.04157102548514836</v>
      </c>
      <c r="G1301" s="10" t="n">
        <v>0.04616838320663828</v>
      </c>
      <c r="H1301" s="10" t="n">
        <v>0.05766205205029021</v>
      </c>
      <c r="I1301" s="10" t="n">
        <v>0.07360524696547646</v>
      </c>
      <c r="J1301" s="10" t="n">
        <v>0.08265195157490243</v>
      </c>
      <c r="K1301" s="10" t="n">
        <v>0.07754746014926504</v>
      </c>
      <c r="L1301" s="10" t="n">
        <v>0.07543734928978311</v>
      </c>
      <c r="M1301" s="10" t="n">
        <v>0.08291624446592322</v>
      </c>
      <c r="N1301" s="10" t="n">
        <v>0.07811170728947216</v>
      </c>
      <c r="O1301" s="10" t="n">
        <v>0.0749993403103188</v>
      </c>
      <c r="P1301" s="10" t="n">
        <v>0.07367831787009291</v>
      </c>
      <c r="Q1301" s="10" t="n">
        <v>0.03567888434129447</v>
      </c>
      <c r="R1301" s="10" t="n">
        <v>0.0342234893530988</v>
      </c>
      <c r="S1301" s="10" t="n">
        <v>0.04015755990030003</v>
      </c>
      <c r="T1301" s="10" t="n">
        <v>0.0448179319120063</v>
      </c>
      <c r="U1301" s="10" t="n">
        <v>0.05682721072905841</v>
      </c>
      <c r="V1301" s="10" t="n">
        <v>0.07300576758452075</v>
      </c>
      <c r="W1301" s="10" t="n">
        <v>0.08165565887587402</v>
      </c>
      <c r="X1301" s="10" t="n">
        <v>0.07700174070805806</v>
      </c>
      <c r="Y1301" s="10" t="n">
        <v>0.07345733077209099</v>
      </c>
      <c r="Z1301" s="10" t="n">
        <v>0.07954403037600705</v>
      </c>
      <c r="AA1301" s="10" t="n">
        <v>0.07351678393837552</v>
      </c>
      <c r="AB1301" s="10" t="n">
        <v>0.0707287594475543</v>
      </c>
      <c r="AC1301" s="10" t="n">
        <v>0.06736538004667394</v>
      </c>
      <c r="AD1301" s="10" t="n">
        <v>0.02908399984117277</v>
      </c>
      <c r="AE1301" s="10" t="n">
        <v>0.02598562508829716</v>
      </c>
      <c r="AF1301" s="10" t="n">
        <v>0.03522996946070859</v>
      </c>
      <c r="AG1301" s="10" t="n">
        <v>0.04154281578841949</v>
      </c>
      <c r="AH1301" s="10" t="n">
        <v>0.05360544153842537</v>
      </c>
      <c r="AI1301" s="10" t="n">
        <v>0.07080696271389769</v>
      </c>
      <c r="AJ1301" s="10" t="n">
        <v>0.08094483522427234</v>
      </c>
      <c r="AK1301" s="10" t="n">
        <v>0.07609637801488532</v>
      </c>
      <c r="AL1301" s="10" t="n">
        <v>0.07387926958258871</v>
      </c>
      <c r="AM1301" s="10" t="n">
        <v>0.08100254661395945</v>
      </c>
      <c r="AN1301" s="10" t="n">
        <v>0.07656887266554452</v>
      </c>
      <c r="AO1301" s="10" t="n">
        <v>0.07372626174436123</v>
      </c>
      <c r="AP1301" s="10" t="n">
        <v>0.0723486135164936</v>
      </c>
      <c r="AQ1301" s="10" t="n">
        <v>0.0282015589309909</v>
      </c>
      <c r="AR1301" s="10" t="n">
        <v>0.02493708129026626</v>
      </c>
      <c r="AS1301" s="10" t="n">
        <v>0.03410086498019086</v>
      </c>
      <c r="AT1301" s="10" t="n">
        <v>0.04030933906846438</v>
      </c>
      <c r="AU1301" s="10" t="n">
        <v>0.05298338128273809</v>
      </c>
      <c r="AV1301" s="10" t="n">
        <v>0.0702169380702282</v>
      </c>
      <c r="AW1301" s="10" t="n">
        <v>0.07986271163493974</v>
      </c>
      <c r="AX1301" s="10" t="n">
        <v>0.07554521799192827</v>
      </c>
      <c r="AY1301" s="10" t="n">
        <v>0.07185012284673868</v>
      </c>
      <c r="AZ1301" s="10" t="n">
        <v>0.07783605485587998</v>
      </c>
      <c r="BA1301" s="10" t="n">
        <v>0.07225282269669213</v>
      </c>
      <c r="BB1301" s="10" t="n">
        <v>0.06982578082376024</v>
      </c>
      <c r="BC1301" s="10" t="n">
        <v>0.06632065949181307</v>
      </c>
    </row>
    <row r="1302">
      <c r="A1302" s="1" t="inlineStr">
        <is>
          <t>TXV_SMA</t>
        </is>
      </c>
      <c r="B1302" s="6" t="n">
        <v>10</v>
      </c>
      <c r="C1302" s="7" t="n">
        <v>0.0001396715310889563</v>
      </c>
      <c r="D1302" s="10" t="n">
        <v>0.04000087867469802</v>
      </c>
      <c r="E1302" s="10" t="n">
        <v>0.03781819221907503</v>
      </c>
      <c r="F1302" s="10" t="n">
        <v>0.03684840069802594</v>
      </c>
      <c r="G1302" s="10" t="n">
        <v>0.04385383311070836</v>
      </c>
      <c r="H1302" s="10" t="n">
        <v>0.05357076205013689</v>
      </c>
      <c r="I1302" s="10" t="n">
        <v>0.06921400084141466</v>
      </c>
      <c r="J1302" s="10" t="n">
        <v>0.07902620635729202</v>
      </c>
      <c r="K1302" s="10" t="n">
        <v>0.08173897007819543</v>
      </c>
      <c r="L1302" s="10" t="n">
        <v>0.09552255720274666</v>
      </c>
      <c r="M1302" s="10" t="n">
        <v>0.105670343467135</v>
      </c>
      <c r="N1302" s="10" t="n">
        <v>0.1024176569517332</v>
      </c>
      <c r="O1302" s="10" t="n">
        <v>0.09942575961097122</v>
      </c>
      <c r="P1302" s="10" t="n">
        <v>0.1007527667641265</v>
      </c>
      <c r="Q1302" s="10" t="n">
        <v>0.03842257595846483</v>
      </c>
      <c r="R1302" s="10" t="n">
        <v>0.03696784720786438</v>
      </c>
      <c r="S1302" s="10" t="n">
        <v>0.03595145038002534</v>
      </c>
      <c r="T1302" s="10" t="n">
        <v>0.04317371620091289</v>
      </c>
      <c r="U1302" s="10" t="n">
        <v>0.05320110162808117</v>
      </c>
      <c r="V1302" s="10" t="n">
        <v>0.06898897514381977</v>
      </c>
      <c r="W1302" s="10" t="n">
        <v>0.07873770249172264</v>
      </c>
      <c r="X1302" s="10" t="n">
        <v>0.08065490804421201</v>
      </c>
      <c r="Y1302" s="10" t="n">
        <v>0.09089428598579118</v>
      </c>
      <c r="Z1302" s="10" t="n">
        <v>0.1005203016713636</v>
      </c>
      <c r="AA1302" s="10" t="n">
        <v>0.09667549753683394</v>
      </c>
      <c r="AB1302" s="10" t="n">
        <v>0.09342582582184587</v>
      </c>
      <c r="AC1302" s="10" t="n">
        <v>0.09301674942985555</v>
      </c>
      <c r="AD1302" s="10" t="n">
        <v>0.03833817036920548</v>
      </c>
      <c r="AE1302" s="10" t="n">
        <v>0.03561928970629042</v>
      </c>
      <c r="AF1302" s="10" t="n">
        <v>0.03174640441389338</v>
      </c>
      <c r="AG1302" s="10" t="n">
        <v>0.04222000900127513</v>
      </c>
      <c r="AH1302" s="10" t="n">
        <v>0.05029747489609861</v>
      </c>
      <c r="AI1302" s="10" t="n">
        <v>0.06730874251155602</v>
      </c>
      <c r="AJ1302" s="10" t="n">
        <v>0.07779609811582233</v>
      </c>
      <c r="AK1302" s="10" t="n">
        <v>0.08060206944450791</v>
      </c>
      <c r="AL1302" s="10" t="n">
        <v>0.09418892931778187</v>
      </c>
      <c r="AM1302" s="10" t="n">
        <v>0.1043516492674786</v>
      </c>
      <c r="AN1302" s="10" t="n">
        <v>0.1014930019649968</v>
      </c>
      <c r="AO1302" s="10" t="n">
        <v>0.09856573038853686</v>
      </c>
      <c r="AP1302" s="10" t="n">
        <v>0.09976487949164452</v>
      </c>
      <c r="AQ1302" s="10" t="n">
        <v>0.03718622570509692</v>
      </c>
      <c r="AR1302" s="10" t="n">
        <v>0.03511486516412766</v>
      </c>
      <c r="AS1302" s="10" t="n">
        <v>0.03113397896806461</v>
      </c>
      <c r="AT1302" s="10" t="n">
        <v>0.04159926197935796</v>
      </c>
      <c r="AU1302" s="10" t="n">
        <v>0.0500984511673491</v>
      </c>
      <c r="AV1302" s="10" t="n">
        <v>0.06714008001375252</v>
      </c>
      <c r="AW1302" s="10" t="n">
        <v>0.07746153670487814</v>
      </c>
      <c r="AX1302" s="10" t="n">
        <v>0.07950146623157348</v>
      </c>
      <c r="AY1302" s="10" t="n">
        <v>0.08952175089407277</v>
      </c>
      <c r="AZ1302" s="10" t="n">
        <v>0.09937447383049723</v>
      </c>
      <c r="BA1302" s="10" t="n">
        <v>0.09597529904580064</v>
      </c>
      <c r="BB1302" s="10" t="n">
        <v>0.09283231641941062</v>
      </c>
      <c r="BC1302" s="10" t="n">
        <v>0.09227888838826466</v>
      </c>
    </row>
    <row r="1303">
      <c r="A1303" s="1" t="inlineStr">
        <is>
          <t>TXV_SMA</t>
        </is>
      </c>
      <c r="B1303" s="6" t="n">
        <v>20</v>
      </c>
      <c r="C1303" s="7" t="n">
        <v>0.0002793430621779127</v>
      </c>
      <c r="D1303" s="10" t="n">
        <v>0.04651742203393221</v>
      </c>
      <c r="E1303" s="10" t="n">
        <v>0.04721906673403476</v>
      </c>
      <c r="F1303" s="10" t="n">
        <v>0.04487450466057531</v>
      </c>
      <c r="G1303" s="10" t="n">
        <v>0.0425007218899193</v>
      </c>
      <c r="H1303" s="10" t="n">
        <v>0.05405010115687671</v>
      </c>
      <c r="I1303" s="10" t="n">
        <v>0.06657534313205545</v>
      </c>
      <c r="J1303" s="10" t="n">
        <v>0.08267152246536233</v>
      </c>
      <c r="K1303" s="10" t="n">
        <v>0.09465308697196834</v>
      </c>
      <c r="L1303" s="10" t="n">
        <v>0.1183993305817035</v>
      </c>
      <c r="M1303" s="10" t="n">
        <v>0.1311244168652974</v>
      </c>
      <c r="N1303" s="10" t="n">
        <v>0.1348122315597384</v>
      </c>
      <c r="O1303" s="10" t="n">
        <v>0.1339790049460375</v>
      </c>
      <c r="P1303" s="10" t="n">
        <v>0.1382728371453228</v>
      </c>
      <c r="Q1303" s="10" t="n">
        <v>0.0452404670748645</v>
      </c>
      <c r="R1303" s="10" t="n">
        <v>0.04638732676519883</v>
      </c>
      <c r="S1303" s="10" t="n">
        <v>0.04409189120668762</v>
      </c>
      <c r="T1303" s="10" t="n">
        <v>0.04221957578251297</v>
      </c>
      <c r="U1303" s="10" t="n">
        <v>0.05381120064409414</v>
      </c>
      <c r="V1303" s="10" t="n">
        <v>0.06646677193038751</v>
      </c>
      <c r="W1303" s="10" t="n">
        <v>0.08158834736821687</v>
      </c>
      <c r="X1303" s="10" t="n">
        <v>0.09209677262195314</v>
      </c>
      <c r="Y1303" s="10" t="n">
        <v>0.112624651807798</v>
      </c>
      <c r="Z1303" s="10" t="n">
        <v>0.1255299579976385</v>
      </c>
      <c r="AA1303" s="10" t="n">
        <v>0.1278959994479726</v>
      </c>
      <c r="AB1303" s="10" t="n">
        <v>0.1256720146671845</v>
      </c>
      <c r="AC1303" s="10" t="n">
        <v>0.1280658557726509</v>
      </c>
      <c r="AD1303" s="10" t="n">
        <v>0.0514524632080541</v>
      </c>
      <c r="AE1303" s="10" t="n">
        <v>0.0530537479326447</v>
      </c>
      <c r="AF1303" s="10" t="n">
        <v>0.04659008401697697</v>
      </c>
      <c r="AG1303" s="10" t="n">
        <v>0.04137581454776231</v>
      </c>
      <c r="AH1303" s="10" t="n">
        <v>0.05427240156651414</v>
      </c>
      <c r="AI1303" s="10" t="n">
        <v>0.06489740951391182</v>
      </c>
      <c r="AJ1303" s="10" t="n">
        <v>0.08178302368804413</v>
      </c>
      <c r="AK1303" s="10" t="n">
        <v>0.09381235749974989</v>
      </c>
      <c r="AL1303" s="10" t="n">
        <v>0.1174723859686783</v>
      </c>
      <c r="AM1303" s="10" t="n">
        <v>0.1307565955042309</v>
      </c>
      <c r="AN1303" s="10" t="n">
        <v>0.1345829958603791</v>
      </c>
      <c r="AO1303" s="10" t="n">
        <v>0.1335108057185934</v>
      </c>
      <c r="AP1303" s="10" t="n">
        <v>0.1378489596765607</v>
      </c>
      <c r="AQ1303" s="10" t="n">
        <v>0.04989158431649226</v>
      </c>
      <c r="AR1303" s="10" t="n">
        <v>0.05159134009722487</v>
      </c>
      <c r="AS1303" s="10" t="n">
        <v>0.04607311430287139</v>
      </c>
      <c r="AT1303" s="10" t="n">
        <v>0.04132751794135693</v>
      </c>
      <c r="AU1303" s="10" t="n">
        <v>0.05421802233205856</v>
      </c>
      <c r="AV1303" s="10" t="n">
        <v>0.06496107154222407</v>
      </c>
      <c r="AW1303" s="10" t="n">
        <v>0.0807664424662264</v>
      </c>
      <c r="AX1303" s="10" t="n">
        <v>0.0913531630481233</v>
      </c>
      <c r="AY1303" s="10" t="n">
        <v>0.111748094022723</v>
      </c>
      <c r="AZ1303" s="10" t="n">
        <v>0.1253177621335874</v>
      </c>
      <c r="BA1303" s="10" t="n">
        <v>0.1278435370056551</v>
      </c>
      <c r="BB1303" s="10" t="n">
        <v>0.1254272189489442</v>
      </c>
      <c r="BC1303" s="10" t="n">
        <v>0.1277248231145966</v>
      </c>
    </row>
    <row r="1304">
      <c r="A1304" s="1" t="inlineStr">
        <is>
          <t>TXV_SMA</t>
        </is>
      </c>
      <c r="B1304" s="6" t="n">
        <v>30</v>
      </c>
      <c r="C1304" s="7" t="n">
        <v>0.000419014593266869</v>
      </c>
      <c r="D1304" s="10" t="n">
        <v>0.06171839101939527</v>
      </c>
      <c r="E1304" s="10" t="n">
        <v>0.06661327244378294</v>
      </c>
      <c r="F1304" s="10" t="n">
        <v>0.06703671637907931</v>
      </c>
      <c r="G1304" s="10" t="n">
        <v>0.05779459961621874</v>
      </c>
      <c r="H1304" s="10" t="n">
        <v>0.05128463020084503</v>
      </c>
      <c r="I1304" s="10" t="n">
        <v>0.06638514967071786</v>
      </c>
      <c r="J1304" s="10" t="n">
        <v>0.08299559435698932</v>
      </c>
      <c r="K1304" s="10" t="n">
        <v>0.09669420091741343</v>
      </c>
      <c r="L1304" s="10" t="n">
        <v>0.1198202714467019</v>
      </c>
      <c r="M1304" s="10" t="n">
        <v>0.1411928506200596</v>
      </c>
      <c r="N1304" s="10" t="n">
        <v>0.151892638970385</v>
      </c>
      <c r="O1304" s="10" t="n">
        <v>0.1540356038566547</v>
      </c>
      <c r="P1304" s="10" t="n">
        <v>0.1614757787039869</v>
      </c>
      <c r="Q1304" s="10" t="n">
        <v>0.06074279462341067</v>
      </c>
      <c r="R1304" s="10" t="n">
        <v>0.06482861641607914</v>
      </c>
      <c r="S1304" s="10" t="n">
        <v>0.06606795343883852</v>
      </c>
      <c r="T1304" s="10" t="n">
        <v>0.0576984865485248</v>
      </c>
      <c r="U1304" s="10" t="n">
        <v>0.05102000554647657</v>
      </c>
      <c r="V1304" s="10" t="n">
        <v>0.06602630376376312</v>
      </c>
      <c r="W1304" s="10" t="n">
        <v>0.08125059648487971</v>
      </c>
      <c r="X1304" s="10" t="n">
        <v>0.09343359256182159</v>
      </c>
      <c r="Y1304" s="10" t="n">
        <v>0.1143173884391341</v>
      </c>
      <c r="Z1304" s="10" t="n">
        <v>0.1359271834894017</v>
      </c>
      <c r="AA1304" s="10" t="n">
        <v>0.1445127920574199</v>
      </c>
      <c r="AB1304" s="10" t="n">
        <v>0.1455965272984337</v>
      </c>
      <c r="AC1304" s="10" t="n">
        <v>0.151271996513395</v>
      </c>
      <c r="AD1304" s="10" t="n">
        <v>0.06815207746081844</v>
      </c>
      <c r="AE1304" s="10" t="n">
        <v>0.06964687889628879</v>
      </c>
      <c r="AF1304" s="10" t="n">
        <v>0.06464987250650285</v>
      </c>
      <c r="AG1304" s="10" t="n">
        <v>0.05827326342712084</v>
      </c>
      <c r="AH1304" s="10" t="n">
        <v>0.04930653372502931</v>
      </c>
      <c r="AI1304" s="10" t="n">
        <v>0.06481817806277725</v>
      </c>
      <c r="AJ1304" s="10" t="n">
        <v>0.08173942612083271</v>
      </c>
      <c r="AK1304" s="10" t="n">
        <v>0.09554960216923972</v>
      </c>
      <c r="AL1304" s="10" t="n">
        <v>0.1188336977886242</v>
      </c>
      <c r="AM1304" s="10" t="n">
        <v>0.1405094174216638</v>
      </c>
      <c r="AN1304" s="10" t="n">
        <v>0.1513523217461962</v>
      </c>
      <c r="AO1304" s="10" t="n">
        <v>0.1535764078563369</v>
      </c>
      <c r="AP1304" s="10" t="n">
        <v>0.1611835218655894</v>
      </c>
      <c r="AQ1304" s="10" t="n">
        <v>0.06726784305940349</v>
      </c>
      <c r="AR1304" s="10" t="n">
        <v>0.06826991601382007</v>
      </c>
      <c r="AS1304" s="10" t="n">
        <v>0.06437938132936231</v>
      </c>
      <c r="AT1304" s="10" t="n">
        <v>0.05812249982674044</v>
      </c>
      <c r="AU1304" s="10" t="n">
        <v>0.04943356490161467</v>
      </c>
      <c r="AV1304" s="10" t="n">
        <v>0.06483625102187504</v>
      </c>
      <c r="AW1304" s="10" t="n">
        <v>0.08023314140947597</v>
      </c>
      <c r="AX1304" s="10" t="n">
        <v>0.09244375293635045</v>
      </c>
      <c r="AY1304" s="10" t="n">
        <v>0.1133520855574644</v>
      </c>
      <c r="AZ1304" s="10" t="n">
        <v>0.135445623113311</v>
      </c>
      <c r="BA1304" s="10" t="n">
        <v>0.1442551062858057</v>
      </c>
      <c r="BB1304" s="10" t="n">
        <v>0.145407773507229</v>
      </c>
      <c r="BC1304" s="10" t="n">
        <v>0.1510805085239668</v>
      </c>
    </row>
    <row r="1305">
      <c r="A1305" s="1" t="inlineStr">
        <is>
          <t>TXV_SMA</t>
        </is>
      </c>
      <c r="B1305" s="6" t="n">
        <v>40</v>
      </c>
      <c r="C1305" s="7" t="n">
        <v>0.0005581431155933639</v>
      </c>
      <c r="D1305" s="10" t="n">
        <v>0.05577982647965769</v>
      </c>
      <c r="E1305" s="10" t="n">
        <v>0.05402363045328189</v>
      </c>
      <c r="F1305" s="10" t="n">
        <v>0.0539689531400584</v>
      </c>
      <c r="G1305" s="10" t="n">
        <v>0.05564510977037649</v>
      </c>
      <c r="H1305" s="10" t="n">
        <v>0.05239244299793096</v>
      </c>
      <c r="I1305" s="10" t="n">
        <v>0.06476104836970899</v>
      </c>
      <c r="J1305" s="10" t="n">
        <v>0.07990398404945505</v>
      </c>
      <c r="K1305" s="10" t="n">
        <v>0.09438317811434824</v>
      </c>
      <c r="L1305" s="10" t="n">
        <v>0.118337575027027</v>
      </c>
      <c r="M1305" s="10" t="n">
        <v>0.1449588754915002</v>
      </c>
      <c r="N1305" s="10" t="n">
        <v>0.1617995277228224</v>
      </c>
      <c r="O1305" s="10" t="n">
        <v>0.1686834197718667</v>
      </c>
      <c r="P1305" s="10" t="n">
        <v>0.1784076659076161</v>
      </c>
      <c r="Q1305" s="10" t="n">
        <v>0.05409770041542955</v>
      </c>
      <c r="R1305" s="10" t="n">
        <v>0.05171615931954665</v>
      </c>
      <c r="S1305" s="10" t="n">
        <v>0.05135634538218754</v>
      </c>
      <c r="T1305" s="10" t="n">
        <v>0.05323926263764877</v>
      </c>
      <c r="U1305" s="10" t="n">
        <v>0.05116387363495066</v>
      </c>
      <c r="V1305" s="10" t="n">
        <v>0.06314936426101411</v>
      </c>
      <c r="W1305" s="10" t="n">
        <v>0.07763428057870855</v>
      </c>
      <c r="X1305" s="10" t="n">
        <v>0.0905465968185479</v>
      </c>
      <c r="Y1305" s="10" t="n">
        <v>0.1128475215370369</v>
      </c>
      <c r="Z1305" s="10" t="n">
        <v>0.139671297915683</v>
      </c>
      <c r="AA1305" s="10" t="n">
        <v>0.1538609297511574</v>
      </c>
      <c r="AB1305" s="10" t="n">
        <v>0.1593504922273008</v>
      </c>
      <c r="AC1305" s="10" t="n">
        <v>0.1683409891998815</v>
      </c>
      <c r="AD1305" s="10" t="n">
        <v>0.05967927757613184</v>
      </c>
      <c r="AE1305" s="10" t="n">
        <v>0.05724731183509593</v>
      </c>
      <c r="AF1305" s="10" t="n">
        <v>0.05534921588958602</v>
      </c>
      <c r="AG1305" s="10" t="n">
        <v>0.05597403125825555</v>
      </c>
      <c r="AH1305" s="10" t="n">
        <v>0.05127702089593018</v>
      </c>
      <c r="AI1305" s="10" t="n">
        <v>0.06218638594986977</v>
      </c>
      <c r="AJ1305" s="10" t="n">
        <v>0.07972809446402701</v>
      </c>
      <c r="AK1305" s="10" t="n">
        <v>0.0931679712936908</v>
      </c>
      <c r="AL1305" s="10" t="n">
        <v>0.1174076757584647</v>
      </c>
      <c r="AM1305" s="10" t="n">
        <v>0.145003882941268</v>
      </c>
      <c r="AN1305" s="10" t="n">
        <v>0.1618531618596134</v>
      </c>
      <c r="AO1305" s="10" t="n">
        <v>0.168803023097673</v>
      </c>
      <c r="AP1305" s="10" t="n">
        <v>0.1784490192912782</v>
      </c>
      <c r="AQ1305" s="10" t="n">
        <v>0.05669720700995876</v>
      </c>
      <c r="AR1305" s="10" t="n">
        <v>0.05216033166503651</v>
      </c>
      <c r="AS1305" s="10" t="n">
        <v>0.05159249523903136</v>
      </c>
      <c r="AT1305" s="10" t="n">
        <v>0.05324388434978772</v>
      </c>
      <c r="AU1305" s="10" t="n">
        <v>0.05071849673389574</v>
      </c>
      <c r="AV1305" s="10" t="n">
        <v>0.0603881009739879</v>
      </c>
      <c r="AW1305" s="10" t="n">
        <v>0.07752355316474475</v>
      </c>
      <c r="AX1305" s="10" t="n">
        <v>0.08925217920761538</v>
      </c>
      <c r="AY1305" s="10" t="n">
        <v>0.111785509970609</v>
      </c>
      <c r="AZ1305" s="10" t="n">
        <v>0.139753805721962</v>
      </c>
      <c r="BA1305" s="10" t="n">
        <v>0.1539591179269193</v>
      </c>
      <c r="BB1305" s="10" t="n">
        <v>0.1594512838147242</v>
      </c>
      <c r="BC1305" s="10" t="n">
        <v>0.168261174142748</v>
      </c>
    </row>
    <row r="1306">
      <c r="A1306" s="1" t="inlineStr">
        <is>
          <t>TXV_SMA</t>
        </is>
      </c>
      <c r="B1306" s="6" t="n">
        <v>60</v>
      </c>
      <c r="C1306" s="7" t="n">
        <v>0.0008380291865337379</v>
      </c>
      <c r="D1306" s="10" t="n">
        <v>0.08398349916645591</v>
      </c>
      <c r="E1306" s="10" t="n">
        <v>0.08757441383631398</v>
      </c>
      <c r="F1306" s="10" t="n">
        <v>0.08592398508413857</v>
      </c>
      <c r="G1306" s="10" t="n">
        <v>0.07501497600631334</v>
      </c>
      <c r="H1306" s="10" t="n">
        <v>0.06475945260797789</v>
      </c>
      <c r="I1306" s="10" t="n">
        <v>0.05812855772418233</v>
      </c>
      <c r="J1306" s="10" t="n">
        <v>0.07679861203299757</v>
      </c>
      <c r="K1306" s="10" t="n">
        <v>0.09160015060094498</v>
      </c>
      <c r="L1306" s="10" t="n">
        <v>0.1138985535475394</v>
      </c>
      <c r="M1306" s="10" t="n">
        <v>0.1487296152147106</v>
      </c>
      <c r="N1306" s="10" t="n">
        <v>0.1726912582857612</v>
      </c>
      <c r="O1306" s="10" t="n">
        <v>0.1850357711337707</v>
      </c>
      <c r="P1306" s="10" t="n">
        <v>0.1984249363567626</v>
      </c>
      <c r="Q1306" s="10" t="n">
        <v>0.08314906669409386</v>
      </c>
      <c r="R1306" s="10" t="n">
        <v>0.08517939052956028</v>
      </c>
      <c r="S1306" s="10" t="n">
        <v>0.08433565980928039</v>
      </c>
      <c r="T1306" s="10" t="n">
        <v>0.07450288104534998</v>
      </c>
      <c r="U1306" s="10" t="n">
        <v>0.06350426362091949</v>
      </c>
      <c r="V1306" s="10" t="n">
        <v>0.05739853670890577</v>
      </c>
      <c r="W1306" s="10" t="n">
        <v>0.07462508935657071</v>
      </c>
      <c r="X1306" s="10" t="n">
        <v>0.08865299283137684</v>
      </c>
      <c r="Y1306" s="10" t="n">
        <v>0.109593787717676</v>
      </c>
      <c r="Z1306" s="10" t="n">
        <v>0.1425872992314597</v>
      </c>
      <c r="AA1306" s="10" t="n">
        <v>0.1641613237529735</v>
      </c>
      <c r="AB1306" s="10" t="n">
        <v>0.1761114059821962</v>
      </c>
      <c r="AC1306" s="10" t="n">
        <v>0.1895548370073756</v>
      </c>
      <c r="AD1306" s="10" t="n">
        <v>0.09091861986066292</v>
      </c>
      <c r="AE1306" s="10" t="n">
        <v>0.09414726291449257</v>
      </c>
      <c r="AF1306" s="10" t="n">
        <v>0.08813095401543011</v>
      </c>
      <c r="AG1306" s="10" t="n">
        <v>0.07465769292000965</v>
      </c>
      <c r="AH1306" s="10" t="n">
        <v>0.06354567630336069</v>
      </c>
      <c r="AI1306" s="10" t="n">
        <v>0.05665686962580372</v>
      </c>
      <c r="AJ1306" s="10" t="n">
        <v>0.07567158920130257</v>
      </c>
      <c r="AK1306" s="10" t="n">
        <v>0.09069935031326844</v>
      </c>
      <c r="AL1306" s="10" t="n">
        <v>0.1130566987916502</v>
      </c>
      <c r="AM1306" s="10" t="n">
        <v>0.1484038529011322</v>
      </c>
      <c r="AN1306" s="10" t="n">
        <v>0.1725707046187532</v>
      </c>
      <c r="AO1306" s="10" t="n">
        <v>0.1850750718176761</v>
      </c>
      <c r="AP1306" s="10" t="n">
        <v>0.1989413950499412</v>
      </c>
      <c r="AQ1306" s="10" t="n">
        <v>0.09063887803827808</v>
      </c>
      <c r="AR1306" s="10" t="n">
        <v>0.09180718822614969</v>
      </c>
      <c r="AS1306" s="10" t="n">
        <v>0.08696185038629728</v>
      </c>
      <c r="AT1306" s="10" t="n">
        <v>0.07434274723793419</v>
      </c>
      <c r="AU1306" s="10" t="n">
        <v>0.06312300554078508</v>
      </c>
      <c r="AV1306" s="10" t="n">
        <v>0.05638649616594183</v>
      </c>
      <c r="AW1306" s="10" t="n">
        <v>0.07378078927755889</v>
      </c>
      <c r="AX1306" s="10" t="n">
        <v>0.08804499657410425</v>
      </c>
      <c r="AY1306" s="10" t="n">
        <v>0.1089683014070302</v>
      </c>
      <c r="AZ1306" s="10" t="n">
        <v>0.1423737135252436</v>
      </c>
      <c r="BA1306" s="10" t="n">
        <v>0.1641071959143706</v>
      </c>
      <c r="BB1306" s="10" t="n">
        <v>0.1761798560763231</v>
      </c>
      <c r="BC1306" s="10" t="n">
        <v>0.1899163190769608</v>
      </c>
    </row>
    <row r="1307">
      <c r="A1307" s="1" t="inlineStr">
        <is>
          <t>TXV_SMA</t>
        </is>
      </c>
      <c r="B1307" s="6" t="n">
        <v>120</v>
      </c>
      <c r="C1307" s="7" t="n">
        <v>0.001671180775658388</v>
      </c>
      <c r="D1307" s="10" t="n">
        <v>0.1012014633415761</v>
      </c>
      <c r="E1307" s="10" t="n">
        <v>0.1019362127104259</v>
      </c>
      <c r="F1307" s="10" t="n">
        <v>0.0973674976466411</v>
      </c>
      <c r="G1307" s="10" t="n">
        <v>0.09701785097813552</v>
      </c>
      <c r="H1307" s="10" t="n">
        <v>0.09368738578772554</v>
      </c>
      <c r="I1307" s="10" t="n">
        <v>0.08606390314831031</v>
      </c>
      <c r="J1307" s="10" t="n">
        <v>0.07729125830943101</v>
      </c>
      <c r="K1307" s="10" t="n">
        <v>0.09988369930852779</v>
      </c>
      <c r="L1307" s="10" t="n">
        <v>0.1192539764333578</v>
      </c>
      <c r="M1307" s="10" t="n">
        <v>0.1553731403911169</v>
      </c>
      <c r="N1307" s="10" t="n">
        <v>0.1846428441685276</v>
      </c>
      <c r="O1307" s="10" t="n">
        <v>0.2043361759733115</v>
      </c>
      <c r="P1307" s="10" t="n">
        <v>0.2313290099307094</v>
      </c>
      <c r="Q1307" s="10" t="n">
        <v>0.1020647102414693</v>
      </c>
      <c r="R1307" s="10" t="n">
        <v>0.09849717116733452</v>
      </c>
      <c r="S1307" s="10" t="n">
        <v>0.0963514597347363</v>
      </c>
      <c r="T1307" s="10" t="n">
        <v>0.09447868750596641</v>
      </c>
      <c r="U1307" s="10" t="n">
        <v>0.08895050150567015</v>
      </c>
      <c r="V1307" s="10" t="n">
        <v>0.08112365263539723</v>
      </c>
      <c r="W1307" s="10" t="n">
        <v>0.07527512590486346</v>
      </c>
      <c r="X1307" s="10" t="n">
        <v>0.09693453090510021</v>
      </c>
      <c r="Y1307" s="10" t="n">
        <v>0.1167774591093204</v>
      </c>
      <c r="Z1307" s="10" t="n">
        <v>0.15129463088184</v>
      </c>
      <c r="AA1307" s="10" t="n">
        <v>0.1793211913512236</v>
      </c>
      <c r="AB1307" s="10" t="n">
        <v>0.2001706372403094</v>
      </c>
      <c r="AC1307" s="10" t="n">
        <v>0.2249242780965479</v>
      </c>
      <c r="AD1307" s="10" t="n">
        <v>0.103004178820156</v>
      </c>
      <c r="AE1307" s="10" t="n">
        <v>0.1028133712061212</v>
      </c>
      <c r="AF1307" s="10" t="n">
        <v>0.1001915354291504</v>
      </c>
      <c r="AG1307" s="10" t="n">
        <v>0.0928815308791531</v>
      </c>
      <c r="AH1307" s="10" t="n">
        <v>0.09085181876780811</v>
      </c>
      <c r="AI1307" s="10" t="n">
        <v>0.08351335611851769</v>
      </c>
      <c r="AJ1307" s="10" t="n">
        <v>0.07663162921487947</v>
      </c>
      <c r="AK1307" s="10" t="n">
        <v>0.09867458708596569</v>
      </c>
      <c r="AL1307" s="10" t="n">
        <v>0.1180216272084453</v>
      </c>
      <c r="AM1307" s="10" t="n">
        <v>0.1553550339479601</v>
      </c>
      <c r="AN1307" s="10" t="n">
        <v>0.1845981408054582</v>
      </c>
      <c r="AO1307" s="10" t="n">
        <v>0.2041318937700104</v>
      </c>
      <c r="AP1307" s="10" t="n">
        <v>0.2315516058074464</v>
      </c>
      <c r="AQ1307" s="10" t="n">
        <v>0.1054269900146269</v>
      </c>
      <c r="AR1307" s="10" t="n">
        <v>0.09857061272493343</v>
      </c>
      <c r="AS1307" s="10" t="n">
        <v>0.09840902798108064</v>
      </c>
      <c r="AT1307" s="10" t="n">
        <v>0.09026744544410593</v>
      </c>
      <c r="AU1307" s="10" t="n">
        <v>0.08659806176345612</v>
      </c>
      <c r="AV1307" s="10" t="n">
        <v>0.07883672090526182</v>
      </c>
      <c r="AW1307" s="10" t="n">
        <v>0.07464507454970433</v>
      </c>
      <c r="AX1307" s="10" t="n">
        <v>0.0956154068636775</v>
      </c>
      <c r="AY1307" s="10" t="n">
        <v>0.1155887641469154</v>
      </c>
      <c r="AZ1307" s="10" t="n">
        <v>0.1512229504586244</v>
      </c>
      <c r="BA1307" s="10" t="n">
        <v>0.1794069746637035</v>
      </c>
      <c r="BB1307" s="10" t="n">
        <v>0.1999435451170506</v>
      </c>
      <c r="BC1307" s="10" t="n">
        <v>0.2250506528276314</v>
      </c>
    </row>
    <row r="1308">
      <c r="A1308" s="1" t="inlineStr">
        <is>
          <t>TXV_SMA</t>
        </is>
      </c>
      <c r="B1308" s="6" t="n">
        <v>180</v>
      </c>
      <c r="C1308" s="7" t="n">
        <v>0.002514087559601214</v>
      </c>
      <c r="D1308" s="10" t="n">
        <v>0.1057104903206092</v>
      </c>
      <c r="E1308" s="10" t="n">
        <v>0.101399274177373</v>
      </c>
      <c r="F1308" s="10" t="n">
        <v>0.1022461585709159</v>
      </c>
      <c r="G1308" s="10" t="n">
        <v>0.1015969278048245</v>
      </c>
      <c r="H1308" s="10" t="n">
        <v>0.103130863679161</v>
      </c>
      <c r="I1308" s="10" t="n">
        <v>0.09871124318441746</v>
      </c>
      <c r="J1308" s="10" t="n">
        <v>0.1033267932649684</v>
      </c>
      <c r="K1308" s="10" t="n">
        <v>0.09427297017764295</v>
      </c>
      <c r="L1308" s="10" t="n">
        <v>0.124761703033451</v>
      </c>
      <c r="M1308" s="10" t="n">
        <v>0.158431492202633</v>
      </c>
      <c r="N1308" s="10" t="n">
        <v>0.1902335675935971</v>
      </c>
      <c r="O1308" s="10" t="n">
        <v>0.2134965367924317</v>
      </c>
      <c r="P1308" s="10" t="n">
        <v>0.2405457772970998</v>
      </c>
      <c r="Q1308" s="10" t="n">
        <v>0.1115759364400918</v>
      </c>
      <c r="R1308" s="10" t="n">
        <v>0.1032540908667609</v>
      </c>
      <c r="S1308" s="10" t="n">
        <v>0.09848943996037511</v>
      </c>
      <c r="T1308" s="10" t="n">
        <v>0.0999759900840838</v>
      </c>
      <c r="U1308" s="10" t="n">
        <v>0.103741851428441</v>
      </c>
      <c r="V1308" s="10" t="n">
        <v>0.0978594090621862</v>
      </c>
      <c r="W1308" s="10" t="n">
        <v>0.09925457904825986</v>
      </c>
      <c r="X1308" s="10" t="n">
        <v>0.09268902508805477</v>
      </c>
      <c r="Y1308" s="10" t="n">
        <v>0.1224342024845088</v>
      </c>
      <c r="Z1308" s="10" t="n">
        <v>0.1529837281938412</v>
      </c>
      <c r="AA1308" s="10" t="n">
        <v>0.1807706589644038</v>
      </c>
      <c r="AB1308" s="10" t="n">
        <v>0.2040681697261723</v>
      </c>
      <c r="AC1308" s="10" t="n">
        <v>0.2277269740189432</v>
      </c>
      <c r="AD1308" s="10" t="n">
        <v>0.1146649945528582</v>
      </c>
      <c r="AE1308" s="10" t="n">
        <v>0.1076883016398723</v>
      </c>
      <c r="AF1308" s="10" t="n">
        <v>0.1072628700049393</v>
      </c>
      <c r="AG1308" s="10" t="n">
        <v>0.1068003695241053</v>
      </c>
      <c r="AH1308" s="10" t="n">
        <v>0.1040116118403757</v>
      </c>
      <c r="AI1308" s="10" t="n">
        <v>0.1012780146867895</v>
      </c>
      <c r="AJ1308" s="10" t="n">
        <v>0.1022636977728092</v>
      </c>
      <c r="AK1308" s="10" t="n">
        <v>0.09432678813216819</v>
      </c>
      <c r="AL1308" s="10" t="n">
        <v>0.1245526306615177</v>
      </c>
      <c r="AM1308" s="10" t="n">
        <v>0.1589287615087208</v>
      </c>
      <c r="AN1308" s="10" t="n">
        <v>0.190648892847588</v>
      </c>
      <c r="AO1308" s="10" t="n">
        <v>0.2131159491135311</v>
      </c>
      <c r="AP1308" s="10" t="n">
        <v>0.2412013575327115</v>
      </c>
      <c r="AQ1308" s="10" t="n">
        <v>0.1197065770298455</v>
      </c>
      <c r="AR1308" s="10" t="n">
        <v>0.1052745494848598</v>
      </c>
      <c r="AS1308" s="10" t="n">
        <v>0.09945520205842526</v>
      </c>
      <c r="AT1308" s="10" t="n">
        <v>0.1013561522935466</v>
      </c>
      <c r="AU1308" s="10" t="n">
        <v>0.1037128145545206</v>
      </c>
      <c r="AV1308" s="10" t="n">
        <v>0.1000341948869424</v>
      </c>
      <c r="AW1308" s="10" t="n">
        <v>0.09814373665158217</v>
      </c>
      <c r="AX1308" s="10" t="n">
        <v>0.09268907794606793</v>
      </c>
      <c r="AY1308" s="10" t="n">
        <v>0.1223351812299059</v>
      </c>
      <c r="AZ1308" s="10" t="n">
        <v>0.1529200012097448</v>
      </c>
      <c r="BA1308" s="10" t="n">
        <v>0.1809926380677385</v>
      </c>
      <c r="BB1308" s="10" t="n">
        <v>0.2035664963224499</v>
      </c>
      <c r="BC1308" s="10" t="n">
        <v>0.2280342938023703</v>
      </c>
    </row>
    <row r="1309">
      <c r="A1309" s="1" t="inlineStr">
        <is>
          <t>TXV_SMA</t>
        </is>
      </c>
      <c r="B1309" s="6" t="n">
        <v>300</v>
      </c>
      <c r="C1309" s="7" t="n">
        <v>0.00419014593266869</v>
      </c>
      <c r="D1309" s="10" t="n">
        <v>0.1257719593164372</v>
      </c>
      <c r="E1309" s="10" t="n">
        <v>0.134813036576482</v>
      </c>
      <c r="F1309" s="10" t="n">
        <v>0.1334447232411044</v>
      </c>
      <c r="G1309" s="10" t="n">
        <v>0.1354306057102658</v>
      </c>
      <c r="H1309" s="10" t="n">
        <v>0.1229256043346676</v>
      </c>
      <c r="I1309" s="10" t="n">
        <v>0.1211993109248736</v>
      </c>
      <c r="J1309" s="10" t="n">
        <v>0.1249338968462857</v>
      </c>
      <c r="K1309" s="10" t="n">
        <v>0.113936546017717</v>
      </c>
      <c r="L1309" s="10" t="n">
        <v>0.1214391167058387</v>
      </c>
      <c r="M1309" s="10" t="n">
        <v>0.1566571679516755</v>
      </c>
      <c r="N1309" s="10" t="n">
        <v>0.1865152539280518</v>
      </c>
      <c r="O1309" s="10" t="n">
        <v>0.2071115928960865</v>
      </c>
      <c r="P1309" s="10" t="n">
        <v>0.2380195048431829</v>
      </c>
      <c r="Q1309" s="10" t="n">
        <v>0.1368477664923045</v>
      </c>
      <c r="R1309" s="10" t="n">
        <v>0.1421325589189281</v>
      </c>
      <c r="S1309" s="10" t="n">
        <v>0.1381881476795007</v>
      </c>
      <c r="T1309" s="10" t="n">
        <v>0.1406643870090449</v>
      </c>
      <c r="U1309" s="10" t="n">
        <v>0.131358345977111</v>
      </c>
      <c r="V1309" s="10" t="n">
        <v>0.1264179232042614</v>
      </c>
      <c r="W1309" s="10" t="n">
        <v>0.1253546645943779</v>
      </c>
      <c r="X1309" s="10" t="n">
        <v>0.1103652046726002</v>
      </c>
      <c r="Y1309" s="10" t="n">
        <v>0.1181020470786031</v>
      </c>
      <c r="Z1309" s="10" t="n">
        <v>0.1505833931031328</v>
      </c>
      <c r="AA1309" s="10" t="n">
        <v>0.1783083614610496</v>
      </c>
      <c r="AB1309" s="10" t="n">
        <v>0.2004006155778158</v>
      </c>
      <c r="AC1309" s="10" t="n">
        <v>0.2347357305360563</v>
      </c>
      <c r="AD1309" s="10" t="n">
        <v>0.1239987271376546</v>
      </c>
      <c r="AE1309" s="10" t="n">
        <v>0.1290177746887076</v>
      </c>
      <c r="AF1309" s="10" t="n">
        <v>0.1349948317673461</v>
      </c>
      <c r="AG1309" s="10" t="n">
        <v>0.1343651009542925</v>
      </c>
      <c r="AH1309" s="10" t="n">
        <v>0.1245703773112184</v>
      </c>
      <c r="AI1309" s="10" t="n">
        <v>0.1217037818390554</v>
      </c>
      <c r="AJ1309" s="10" t="n">
        <v>0.1238313863974226</v>
      </c>
      <c r="AK1309" s="10" t="n">
        <v>0.1137753048184369</v>
      </c>
      <c r="AL1309" s="10" t="n">
        <v>0.1214087922427554</v>
      </c>
      <c r="AM1309" s="10" t="n">
        <v>0.1568850478839897</v>
      </c>
      <c r="AN1309" s="10" t="n">
        <v>0.1868292954283003</v>
      </c>
      <c r="AO1309" s="10" t="n">
        <v>0.2071900828602533</v>
      </c>
      <c r="AP1309" s="10" t="n">
        <v>0.2383114416871834</v>
      </c>
      <c r="AQ1309" s="10" t="n">
        <v>0.1370627691937753</v>
      </c>
      <c r="AR1309" s="10" t="n">
        <v>0.1349317703049406</v>
      </c>
      <c r="AS1309" s="10" t="n">
        <v>0.1420708562116786</v>
      </c>
      <c r="AT1309" s="10" t="n">
        <v>0.1406960179925887</v>
      </c>
      <c r="AU1309" s="10" t="n">
        <v>0.1315908556312583</v>
      </c>
      <c r="AV1309" s="10" t="n">
        <v>0.1277648689919197</v>
      </c>
      <c r="AW1309" s="10" t="n">
        <v>0.124473443817023</v>
      </c>
      <c r="AX1309" s="10" t="n">
        <v>0.1103062319867208</v>
      </c>
      <c r="AY1309" s="10" t="n">
        <v>0.1178937897369496</v>
      </c>
      <c r="AZ1309" s="10" t="n">
        <v>0.1503500072477856</v>
      </c>
      <c r="BA1309" s="10" t="n">
        <v>0.1782206945370972</v>
      </c>
      <c r="BB1309" s="10" t="n">
        <v>0.2003557358878082</v>
      </c>
      <c r="BC1309" s="10" t="n">
        <v>0.2346091046794661</v>
      </c>
    </row>
    <row r="1310">
      <c r="A1310" s="1" t="inlineStr">
        <is>
          <t>TXV_SMA</t>
        </is>
      </c>
      <c r="B1310" s="6" t="n">
        <v>600</v>
      </c>
      <c r="C1310" s="7" t="n">
        <v>0.008259755055539733</v>
      </c>
      <c r="D1310" s="10" t="n">
        <v>0.1635309222822165</v>
      </c>
      <c r="E1310" s="10" t="n">
        <v>0.1666218900213727</v>
      </c>
      <c r="F1310" s="10" t="n">
        <v>0.1773676731517317</v>
      </c>
      <c r="G1310" s="10" t="n">
        <v>0.1934245318843932</v>
      </c>
      <c r="H1310" s="10" t="n">
        <v>0.2006275494911338</v>
      </c>
      <c r="I1310" s="10" t="n">
        <v>0.2021294266866178</v>
      </c>
      <c r="J1310" s="10" t="n">
        <v>0.1773096489622813</v>
      </c>
      <c r="K1310" s="10" t="n">
        <v>0.1844521565727482</v>
      </c>
      <c r="L1310" s="10" t="n">
        <v>0.1614295476516758</v>
      </c>
      <c r="M1310" s="10" t="n">
        <v>0.1616683051678151</v>
      </c>
      <c r="N1310" s="10" t="n">
        <v>0.1919468296175062</v>
      </c>
      <c r="O1310" s="10" t="n">
        <v>0.2011736627464745</v>
      </c>
      <c r="P1310" s="10" t="n">
        <v>0.2370459811355662</v>
      </c>
      <c r="Q1310" s="10" t="n">
        <v>0.1884977062335548</v>
      </c>
      <c r="R1310" s="10" t="n">
        <v>0.1860387895547854</v>
      </c>
      <c r="S1310" s="10" t="n">
        <v>0.1920146297677712</v>
      </c>
      <c r="T1310" s="10" t="n">
        <v>0.199831641223814</v>
      </c>
      <c r="U1310" s="10" t="n">
        <v>0.1896024670027051</v>
      </c>
      <c r="V1310" s="10" t="n">
        <v>0.1845052332920641</v>
      </c>
      <c r="W1310" s="10" t="n">
        <v>0.1906829611645289</v>
      </c>
      <c r="X1310" s="10" t="n">
        <v>0.1902516592204122</v>
      </c>
      <c r="Y1310" s="10" t="n">
        <v>0.1771473423855031</v>
      </c>
      <c r="Z1310" s="10" t="n">
        <v>0.160643003079455</v>
      </c>
      <c r="AA1310" s="10" t="n">
        <v>0.2008215926258452</v>
      </c>
      <c r="AB1310" s="10" t="n">
        <v>0.2089405156782115</v>
      </c>
      <c r="AC1310" s="10" t="n">
        <v>0.2508556744359397</v>
      </c>
      <c r="AD1310" s="10" t="n">
        <v>0.1709383677762809</v>
      </c>
      <c r="AE1310" s="10" t="n">
        <v>0.1679560690568338</v>
      </c>
      <c r="AF1310" s="10" t="n">
        <v>0.184676788306509</v>
      </c>
      <c r="AG1310" s="10" t="n">
        <v>0.1993242455850682</v>
      </c>
      <c r="AH1310" s="10" t="n">
        <v>0.2022278605511358</v>
      </c>
      <c r="AI1310" s="10" t="n">
        <v>0.1955438110872831</v>
      </c>
      <c r="AJ1310" s="10" t="n">
        <v>0.1841567873907081</v>
      </c>
      <c r="AK1310" s="10" t="n">
        <v>0.1868909541783258</v>
      </c>
      <c r="AL1310" s="10" t="n">
        <v>0.163637824283817</v>
      </c>
      <c r="AM1310" s="10" t="n">
        <v>0.1632818004794397</v>
      </c>
      <c r="AN1310" s="10" t="n">
        <v>0.193904731974448</v>
      </c>
      <c r="AO1310" s="10" t="n">
        <v>0.2015432040493831</v>
      </c>
      <c r="AP1310" s="10" t="n">
        <v>0.2369216491770413</v>
      </c>
      <c r="AQ1310" s="10" t="n">
        <v>0.1950749427841964</v>
      </c>
      <c r="AR1310" s="10" t="n">
        <v>0.176780886463236</v>
      </c>
      <c r="AS1310" s="10" t="n">
        <v>0.1937223173850551</v>
      </c>
      <c r="AT1310" s="10" t="n">
        <v>0.2068799237830569</v>
      </c>
      <c r="AU1310" s="10" t="n">
        <v>0.1950487907364299</v>
      </c>
      <c r="AV1310" s="10" t="n">
        <v>0.1832116004163407</v>
      </c>
      <c r="AW1310" s="10" t="n">
        <v>0.1942724577041801</v>
      </c>
      <c r="AX1310" s="10" t="n">
        <v>0.1936635845583058</v>
      </c>
      <c r="AY1310" s="10" t="n">
        <v>0.1791414353361506</v>
      </c>
      <c r="AZ1310" s="10" t="n">
        <v>0.1612665164523475</v>
      </c>
      <c r="BA1310" s="10" t="n">
        <v>0.2012743009366824</v>
      </c>
      <c r="BB1310" s="10" t="n">
        <v>0.2080853801782917</v>
      </c>
      <c r="BC1310" s="10" t="n">
        <v>0.2496199084449298</v>
      </c>
    </row>
    <row r="1311">
      <c r="A1311" s="3" t="inlineStr">
        <is>
          <t>TXV_STOCHF_fastd</t>
        </is>
      </c>
      <c r="B1311" s="4" t="n">
        <v>1</v>
      </c>
      <c r="C1311" s="5" t="n">
        <v>0.9997163162240871</v>
      </c>
      <c r="D1311" s="9" t="n">
        <v>0</v>
      </c>
      <c r="E1311" s="9" t="n">
        <v>0</v>
      </c>
      <c r="F1311" s="9" t="n">
        <v>0</v>
      </c>
      <c r="G1311" s="9" t="n">
        <v>0</v>
      </c>
      <c r="H1311" s="9" t="n">
        <v>0</v>
      </c>
      <c r="I1311" s="9" t="n">
        <v>0</v>
      </c>
      <c r="J1311" s="9" t="n">
        <v>0</v>
      </c>
      <c r="K1311" s="9" t="n">
        <v>0</v>
      </c>
      <c r="L1311" s="9" t="n">
        <v>0</v>
      </c>
      <c r="M1311" s="9" t="n">
        <v>0</v>
      </c>
      <c r="N1311" s="9" t="n">
        <v>0</v>
      </c>
      <c r="O1311" s="9" t="n">
        <v>0</v>
      </c>
      <c r="P1311" s="9" t="n">
        <v>0</v>
      </c>
      <c r="Q1311" s="9" t="n">
        <v>0</v>
      </c>
      <c r="R1311" s="9" t="n">
        <v>0</v>
      </c>
      <c r="S1311" s="9" t="n">
        <v>0</v>
      </c>
      <c r="T1311" s="9" t="n">
        <v>0</v>
      </c>
      <c r="U1311" s="9" t="n">
        <v>0</v>
      </c>
      <c r="V1311" s="9" t="n">
        <v>0</v>
      </c>
      <c r="W1311" s="9" t="n">
        <v>0</v>
      </c>
      <c r="X1311" s="9" t="n">
        <v>0</v>
      </c>
      <c r="Y1311" s="9" t="n">
        <v>0</v>
      </c>
      <c r="Z1311" s="9" t="n">
        <v>0</v>
      </c>
      <c r="AA1311" s="9" t="n">
        <v>0</v>
      </c>
      <c r="AB1311" s="9" t="n">
        <v>0</v>
      </c>
      <c r="AC1311" s="9" t="n">
        <v>0</v>
      </c>
      <c r="AD1311" s="9" t="n">
        <v>0</v>
      </c>
      <c r="AE1311" s="9" t="n">
        <v>0</v>
      </c>
      <c r="AF1311" s="9" t="n">
        <v>0</v>
      </c>
      <c r="AG1311" s="9" t="n">
        <v>0</v>
      </c>
      <c r="AH1311" s="9" t="n">
        <v>0</v>
      </c>
      <c r="AI1311" s="9" t="n">
        <v>0</v>
      </c>
      <c r="AJ1311" s="9" t="n">
        <v>0</v>
      </c>
      <c r="AK1311" s="9" t="n">
        <v>0</v>
      </c>
      <c r="AL1311" s="9" t="n">
        <v>0</v>
      </c>
      <c r="AM1311" s="9" t="n">
        <v>0</v>
      </c>
      <c r="AN1311" s="9" t="n">
        <v>0</v>
      </c>
      <c r="AO1311" s="9" t="n">
        <v>0</v>
      </c>
      <c r="AP1311" s="9" t="n">
        <v>0</v>
      </c>
      <c r="AQ1311" s="9" t="n">
        <v>0</v>
      </c>
      <c r="AR1311" s="9" t="n">
        <v>0</v>
      </c>
      <c r="AS1311" s="9" t="n">
        <v>0</v>
      </c>
      <c r="AT1311" s="9" t="n">
        <v>0</v>
      </c>
      <c r="AU1311" s="9" t="n">
        <v>0</v>
      </c>
      <c r="AV1311" s="9" t="n">
        <v>0</v>
      </c>
      <c r="AW1311" s="9" t="n">
        <v>0</v>
      </c>
      <c r="AX1311" s="9" t="n">
        <v>0</v>
      </c>
      <c r="AY1311" s="9" t="n">
        <v>0</v>
      </c>
      <c r="AZ1311" s="9" t="n">
        <v>0</v>
      </c>
      <c r="BA1311" s="9" t="n">
        <v>0</v>
      </c>
      <c r="BB1311" s="9" t="n">
        <v>0</v>
      </c>
      <c r="BC1311" s="9" t="n">
        <v>0</v>
      </c>
    </row>
    <row r="1312">
      <c r="A1312" s="1" t="inlineStr">
        <is>
          <t>TXV_STOCHF_fastd</t>
        </is>
      </c>
      <c r="B1312" s="6" t="n">
        <v>5</v>
      </c>
      <c r="C1312" s="7" t="n">
        <v>0.8243100707990175</v>
      </c>
      <c r="D1312" s="10" t="n">
        <v>0.02351023455343757</v>
      </c>
      <c r="E1312" s="10" t="n">
        <v>0.01919002008959871</v>
      </c>
      <c r="F1312" s="10" t="n">
        <v>0.02197972590838985</v>
      </c>
      <c r="G1312" s="10" t="n">
        <v>0.02647639857198484</v>
      </c>
      <c r="H1312" s="10" t="n">
        <v>0.03011726583337909</v>
      </c>
      <c r="I1312" s="10" t="n">
        <v>0.03268120730493799</v>
      </c>
      <c r="J1312" s="10" t="n">
        <v>0.0364680585299401</v>
      </c>
      <c r="K1312" s="10" t="n">
        <v>0.03500824609099225</v>
      </c>
      <c r="L1312" s="10" t="n">
        <v>0.02354956127667921</v>
      </c>
      <c r="M1312" s="10" t="n">
        <v>0.03582915513278042</v>
      </c>
      <c r="N1312" s="10" t="n">
        <v>0.03749312816247882</v>
      </c>
      <c r="O1312" s="10" t="n">
        <v>0.02714597027142398</v>
      </c>
      <c r="P1312" s="10" t="n">
        <v>0.02120467743602588</v>
      </c>
      <c r="Q1312" s="10" t="n">
        <v>0.02298801439503992</v>
      </c>
      <c r="R1312" s="10" t="n">
        <v>0.01861575342313062</v>
      </c>
      <c r="S1312" s="10" t="n">
        <v>0.02123189337051178</v>
      </c>
      <c r="T1312" s="10" t="n">
        <v>0.02559534017091327</v>
      </c>
      <c r="U1312" s="10" t="n">
        <v>0.02872479960153512</v>
      </c>
      <c r="V1312" s="10" t="n">
        <v>0.03085635253291726</v>
      </c>
      <c r="W1312" s="10" t="n">
        <v>0.03741110027091125</v>
      </c>
      <c r="X1312" s="10" t="n">
        <v>0.03415207842796504</v>
      </c>
      <c r="Y1312" s="10" t="n">
        <v>0.02428545170762689</v>
      </c>
      <c r="Z1312" s="10" t="n">
        <v>0.03605183481059771</v>
      </c>
      <c r="AA1312" s="10" t="n">
        <v>0.03469459880556207</v>
      </c>
      <c r="AB1312" s="10" t="n">
        <v>0.02770165641937958</v>
      </c>
      <c r="AC1312" s="10" t="n">
        <v>0.02550954711456684</v>
      </c>
      <c r="AD1312" s="10" t="n">
        <v>0.01495156771691562</v>
      </c>
      <c r="AE1312" s="10" t="n">
        <v>0.01256958106764611</v>
      </c>
      <c r="AF1312" s="10" t="n">
        <v>0.01793504198692758</v>
      </c>
      <c r="AG1312" s="10" t="n">
        <v>0.02195869447472542</v>
      </c>
      <c r="AH1312" s="10" t="n">
        <v>0.02499899371049532</v>
      </c>
      <c r="AI1312" s="10" t="n">
        <v>0.02822673067552883</v>
      </c>
      <c r="AJ1312" s="10" t="n">
        <v>0.03423718867636231</v>
      </c>
      <c r="AK1312" s="10" t="n">
        <v>0.03266691859124947</v>
      </c>
      <c r="AL1312" s="10" t="n">
        <v>0.02372795981458977</v>
      </c>
      <c r="AM1312" s="10" t="n">
        <v>0.03555207634359146</v>
      </c>
      <c r="AN1312" s="10" t="n">
        <v>0.03665206184440508</v>
      </c>
      <c r="AO1312" s="10" t="n">
        <v>0.02594159976897126</v>
      </c>
      <c r="AP1312" s="10" t="n">
        <v>0.01891755616728647</v>
      </c>
      <c r="AQ1312" s="10" t="n">
        <v>0.01397542002887179</v>
      </c>
      <c r="AR1312" s="10" t="n">
        <v>0.01209213474851162</v>
      </c>
      <c r="AS1312" s="10" t="n">
        <v>0.017326361600488</v>
      </c>
      <c r="AT1312" s="10" t="n">
        <v>0.02115934951485708</v>
      </c>
      <c r="AU1312" s="10" t="n">
        <v>0.02401263686725897</v>
      </c>
      <c r="AV1312" s="10" t="n">
        <v>0.02666499437438669</v>
      </c>
      <c r="AW1312" s="10" t="n">
        <v>0.03541359685043249</v>
      </c>
      <c r="AX1312" s="10" t="n">
        <v>0.03266926452863083</v>
      </c>
      <c r="AY1312" s="10" t="n">
        <v>0.02540057798005345</v>
      </c>
      <c r="AZ1312" s="10" t="n">
        <v>0.03661311107716125</v>
      </c>
      <c r="BA1312" s="10" t="n">
        <v>0.03466050521472915</v>
      </c>
      <c r="BB1312" s="10" t="n">
        <v>0.02706872752369657</v>
      </c>
      <c r="BC1312" s="10" t="n">
        <v>0.02421410960812654</v>
      </c>
    </row>
    <row r="1313">
      <c r="A1313" s="1" t="inlineStr">
        <is>
          <t>TXV_STOCHF_fastd</t>
        </is>
      </c>
      <c r="B1313" s="6" t="n">
        <v>10</v>
      </c>
      <c r="C1313" s="7" t="n">
        <v>0.7854597119876704</v>
      </c>
      <c r="D1313" s="10" t="n">
        <v>0.02964020510309187</v>
      </c>
      <c r="E1313" s="10" t="n">
        <v>0.02698487580493332</v>
      </c>
      <c r="F1313" s="10" t="n">
        <v>0.02199228184298684</v>
      </c>
      <c r="G1313" s="10" t="n">
        <v>0.02769689796963528</v>
      </c>
      <c r="H1313" s="10" t="n">
        <v>0.03487378452611729</v>
      </c>
      <c r="I1313" s="10" t="n">
        <v>0.04452586014365407</v>
      </c>
      <c r="J1313" s="10" t="n">
        <v>0.05209343948311331</v>
      </c>
      <c r="K1313" s="10" t="n">
        <v>0.04247702640515966</v>
      </c>
      <c r="L1313" s="10" t="n">
        <v>0.02940567489683363</v>
      </c>
      <c r="M1313" s="10" t="n">
        <v>0.04371226281653023</v>
      </c>
      <c r="N1313" s="10" t="n">
        <v>0.04120398764188639</v>
      </c>
      <c r="O1313" s="10" t="n">
        <v>0.03037254670236118</v>
      </c>
      <c r="P1313" s="10" t="n">
        <v>0.03277956060978382</v>
      </c>
      <c r="Q1313" s="10" t="n">
        <v>0.0277236766127572</v>
      </c>
      <c r="R1313" s="10" t="n">
        <v>0.02497661658553431</v>
      </c>
      <c r="S1313" s="10" t="n">
        <v>0.02152605109329423</v>
      </c>
      <c r="T1313" s="10" t="n">
        <v>0.02643987676029048</v>
      </c>
      <c r="U1313" s="10" t="n">
        <v>0.03463490481035637</v>
      </c>
      <c r="V1313" s="10" t="n">
        <v>0.04560708271204276</v>
      </c>
      <c r="W1313" s="10" t="n">
        <v>0.05428219387158723</v>
      </c>
      <c r="X1313" s="10" t="n">
        <v>0.04410347474013606</v>
      </c>
      <c r="Y1313" s="10" t="n">
        <v>0.03031449338775525</v>
      </c>
      <c r="Z1313" s="10" t="n">
        <v>0.04355832926696812</v>
      </c>
      <c r="AA1313" s="10" t="n">
        <v>0.03927510067996789</v>
      </c>
      <c r="AB1313" s="10" t="n">
        <v>0.03251737449562876</v>
      </c>
      <c r="AC1313" s="10" t="n">
        <v>0.03270526728006662</v>
      </c>
      <c r="AD1313" s="10" t="n">
        <v>0.02092708018752127</v>
      </c>
      <c r="AE1313" s="10" t="n">
        <v>0.02233804680470008</v>
      </c>
      <c r="AF1313" s="10" t="n">
        <v>0.01928725192466899</v>
      </c>
      <c r="AG1313" s="10" t="n">
        <v>0.02522774395640996</v>
      </c>
      <c r="AH1313" s="10" t="n">
        <v>0.03191536632978578</v>
      </c>
      <c r="AI1313" s="10" t="n">
        <v>0.04300654400990396</v>
      </c>
      <c r="AJ1313" s="10" t="n">
        <v>0.05169884410889454</v>
      </c>
      <c r="AK1313" s="10" t="n">
        <v>0.04114483393168181</v>
      </c>
      <c r="AL1313" s="10" t="n">
        <v>0.0289733909161983</v>
      </c>
      <c r="AM1313" s="10" t="n">
        <v>0.04286030802615239</v>
      </c>
      <c r="AN1313" s="10" t="n">
        <v>0.04028723493660619</v>
      </c>
      <c r="AO1313" s="10" t="n">
        <v>0.02994768850782544</v>
      </c>
      <c r="AP1313" s="10" t="n">
        <v>0.03077732178795864</v>
      </c>
      <c r="AQ1313" s="10" t="n">
        <v>0.02105278075659689</v>
      </c>
      <c r="AR1313" s="10" t="n">
        <v>0.02112083415047485</v>
      </c>
      <c r="AS1313" s="10" t="n">
        <v>0.01902409672159451</v>
      </c>
      <c r="AT1313" s="10" t="n">
        <v>0.02445639123752396</v>
      </c>
      <c r="AU1313" s="10" t="n">
        <v>0.03191134641150279</v>
      </c>
      <c r="AV1313" s="10" t="n">
        <v>0.04451972922843286</v>
      </c>
      <c r="AW1313" s="10" t="n">
        <v>0.05397681207302677</v>
      </c>
      <c r="AX1313" s="10" t="n">
        <v>0.04332895240684126</v>
      </c>
      <c r="AY1313" s="10" t="n">
        <v>0.03079548053260411</v>
      </c>
      <c r="AZ1313" s="10" t="n">
        <v>0.04349003837540949</v>
      </c>
      <c r="BA1313" s="10" t="n">
        <v>0.03911607437460154</v>
      </c>
      <c r="BB1313" s="10" t="n">
        <v>0.03279659237139537</v>
      </c>
      <c r="BC1313" s="10" t="n">
        <v>0.03193495838042466</v>
      </c>
    </row>
    <row r="1314">
      <c r="A1314" s="1" t="inlineStr">
        <is>
          <t>TXV_STOCHF_fastd</t>
        </is>
      </c>
      <c r="B1314" s="6" t="n">
        <v>20</v>
      </c>
      <c r="C1314" s="7" t="n">
        <v>0.7854645282473631</v>
      </c>
      <c r="D1314" s="10" t="n">
        <v>0.03718718591739583</v>
      </c>
      <c r="E1314" s="10" t="n">
        <v>0.02974201396099025</v>
      </c>
      <c r="F1314" s="10" t="n">
        <v>0.03366560553953358</v>
      </c>
      <c r="G1314" s="10" t="n">
        <v>0.03601903163262184</v>
      </c>
      <c r="H1314" s="10" t="n">
        <v>0.04469568227232162</v>
      </c>
      <c r="I1314" s="10" t="n">
        <v>0.05494252980308518</v>
      </c>
      <c r="J1314" s="10" t="n">
        <v>0.05949274221555428</v>
      </c>
      <c r="K1314" s="10" t="n">
        <v>0.04339942831680662</v>
      </c>
      <c r="L1314" s="10" t="n">
        <v>0.04375600599429016</v>
      </c>
      <c r="M1314" s="10" t="n">
        <v>0.06773206399544816</v>
      </c>
      <c r="N1314" s="10" t="n">
        <v>0.06565250796842176</v>
      </c>
      <c r="O1314" s="10" t="n">
        <v>0.04900510962344714</v>
      </c>
      <c r="P1314" s="10" t="n">
        <v>0.05265972740694293</v>
      </c>
      <c r="Q1314" s="10" t="n">
        <v>0.03418184466468819</v>
      </c>
      <c r="R1314" s="10" t="n">
        <v>0.02804022673271571</v>
      </c>
      <c r="S1314" s="10" t="n">
        <v>0.03275903859239686</v>
      </c>
      <c r="T1314" s="10" t="n">
        <v>0.03640343271595645</v>
      </c>
      <c r="U1314" s="10" t="n">
        <v>0.04552753248419573</v>
      </c>
      <c r="V1314" s="10" t="n">
        <v>0.05677948730741236</v>
      </c>
      <c r="W1314" s="10" t="n">
        <v>0.06083288572492569</v>
      </c>
      <c r="X1314" s="10" t="n">
        <v>0.04751356136167677</v>
      </c>
      <c r="Y1314" s="10" t="n">
        <v>0.04051856059353386</v>
      </c>
      <c r="Z1314" s="10" t="n">
        <v>0.06297935919077509</v>
      </c>
      <c r="AA1314" s="10" t="n">
        <v>0.060392879981629</v>
      </c>
      <c r="AB1314" s="10" t="n">
        <v>0.04748805690197742</v>
      </c>
      <c r="AC1314" s="10" t="n">
        <v>0.04784467686413118</v>
      </c>
      <c r="AD1314" s="10" t="n">
        <v>0.03297188122673118</v>
      </c>
      <c r="AE1314" s="10" t="n">
        <v>0.03229044242330294</v>
      </c>
      <c r="AF1314" s="10" t="n">
        <v>0.03265524365519944</v>
      </c>
      <c r="AG1314" s="10" t="n">
        <v>0.0377698116632627</v>
      </c>
      <c r="AH1314" s="10" t="n">
        <v>0.04422932432086852</v>
      </c>
      <c r="AI1314" s="10" t="n">
        <v>0.05532025874498804</v>
      </c>
      <c r="AJ1314" s="10" t="n">
        <v>0.05931002470025039</v>
      </c>
      <c r="AK1314" s="10" t="n">
        <v>0.04395453915215473</v>
      </c>
      <c r="AL1314" s="10" t="n">
        <v>0.04325610056449254</v>
      </c>
      <c r="AM1314" s="10" t="n">
        <v>0.06706659999244854</v>
      </c>
      <c r="AN1314" s="10" t="n">
        <v>0.065205816424954</v>
      </c>
      <c r="AO1314" s="10" t="n">
        <v>0.04884526717194133</v>
      </c>
      <c r="AP1314" s="10" t="n">
        <v>0.05033010535663593</v>
      </c>
      <c r="AQ1314" s="10" t="n">
        <v>0.03326915273806293</v>
      </c>
      <c r="AR1314" s="10" t="n">
        <v>0.03193814495262406</v>
      </c>
      <c r="AS1314" s="10" t="n">
        <v>0.03353849267171038</v>
      </c>
      <c r="AT1314" s="10" t="n">
        <v>0.03886239793128694</v>
      </c>
      <c r="AU1314" s="10" t="n">
        <v>0.04617076728604009</v>
      </c>
      <c r="AV1314" s="10" t="n">
        <v>0.05742786105780977</v>
      </c>
      <c r="AW1314" s="10" t="n">
        <v>0.06101281669224408</v>
      </c>
      <c r="AX1314" s="10" t="n">
        <v>0.04845080617039269</v>
      </c>
      <c r="AY1314" s="10" t="n">
        <v>0.04106780111640636</v>
      </c>
      <c r="AZ1314" s="10" t="n">
        <v>0.06304548480181212</v>
      </c>
      <c r="BA1314" s="10" t="n">
        <v>0.0604568039502547</v>
      </c>
      <c r="BB1314" s="10" t="n">
        <v>0.04771484879703509</v>
      </c>
      <c r="BC1314" s="10" t="n">
        <v>0.04661208288653893</v>
      </c>
    </row>
    <row r="1315">
      <c r="A1315" s="1" t="inlineStr">
        <is>
          <t>TXV_STOCHF_fastd</t>
        </is>
      </c>
      <c r="B1315" s="6" t="n">
        <v>30</v>
      </c>
      <c r="C1315" s="7" t="n">
        <v>0.7854789770264413</v>
      </c>
      <c r="D1315" s="10" t="n">
        <v>0.05652519239740739</v>
      </c>
      <c r="E1315" s="10" t="n">
        <v>0.04233643036904589</v>
      </c>
      <c r="F1315" s="10" t="n">
        <v>0.04044556290887306</v>
      </c>
      <c r="G1315" s="10" t="n">
        <v>0.04051339013196538</v>
      </c>
      <c r="H1315" s="10" t="n">
        <v>0.03918247862930655</v>
      </c>
      <c r="I1315" s="10" t="n">
        <v>0.04743282679381752</v>
      </c>
      <c r="J1315" s="10" t="n">
        <v>0.04757378395063321</v>
      </c>
      <c r="K1315" s="10" t="n">
        <v>0.05059491483251802</v>
      </c>
      <c r="L1315" s="10" t="n">
        <v>0.06639566970757645</v>
      </c>
      <c r="M1315" s="10" t="n">
        <v>0.08350190397645578</v>
      </c>
      <c r="N1315" s="10" t="n">
        <v>0.07725955631536693</v>
      </c>
      <c r="O1315" s="10" t="n">
        <v>0.05899325392396255</v>
      </c>
      <c r="P1315" s="10" t="n">
        <v>0.06368198496438668</v>
      </c>
      <c r="Q1315" s="10" t="n">
        <v>0.05733168885973165</v>
      </c>
      <c r="R1315" s="10" t="n">
        <v>0.04227027003360109</v>
      </c>
      <c r="S1315" s="10" t="n">
        <v>0.03976466957710421</v>
      </c>
      <c r="T1315" s="10" t="n">
        <v>0.04015695693521514</v>
      </c>
      <c r="U1315" s="10" t="n">
        <v>0.03969746211400332</v>
      </c>
      <c r="V1315" s="10" t="n">
        <v>0.04789967600588861</v>
      </c>
      <c r="W1315" s="10" t="n">
        <v>0.05000768685032871</v>
      </c>
      <c r="X1315" s="10" t="n">
        <v>0.05341991386155753</v>
      </c>
      <c r="Y1315" s="10" t="n">
        <v>0.05887555671874281</v>
      </c>
      <c r="Z1315" s="10" t="n">
        <v>0.07783653254687306</v>
      </c>
      <c r="AA1315" s="10" t="n">
        <v>0.07041691763567352</v>
      </c>
      <c r="AB1315" s="10" t="n">
        <v>0.05723108252604526</v>
      </c>
      <c r="AC1315" s="10" t="n">
        <v>0.06288697182822117</v>
      </c>
      <c r="AD1315" s="10" t="n">
        <v>0.0412316868378088</v>
      </c>
      <c r="AE1315" s="10" t="n">
        <v>0.0343199365313642</v>
      </c>
      <c r="AF1315" s="10" t="n">
        <v>0.03670125754395086</v>
      </c>
      <c r="AG1315" s="10" t="n">
        <v>0.0392220851348769</v>
      </c>
      <c r="AH1315" s="10" t="n">
        <v>0.03797738554651624</v>
      </c>
      <c r="AI1315" s="10" t="n">
        <v>0.0466541247451031</v>
      </c>
      <c r="AJ1315" s="10" t="n">
        <v>0.04830703722719445</v>
      </c>
      <c r="AK1315" s="10" t="n">
        <v>0.05269995708708868</v>
      </c>
      <c r="AL1315" s="10" t="n">
        <v>0.06755545172903628</v>
      </c>
      <c r="AM1315" s="10" t="n">
        <v>0.08260877858430686</v>
      </c>
      <c r="AN1315" s="10" t="n">
        <v>0.07679834123194067</v>
      </c>
      <c r="AO1315" s="10" t="n">
        <v>0.05797204667890483</v>
      </c>
      <c r="AP1315" s="10" t="n">
        <v>0.06158943356657941</v>
      </c>
      <c r="AQ1315" s="10" t="n">
        <v>0.03824077155335019</v>
      </c>
      <c r="AR1315" s="10" t="n">
        <v>0.03480977886816795</v>
      </c>
      <c r="AS1315" s="10" t="n">
        <v>0.03684845603892198</v>
      </c>
      <c r="AT1315" s="10" t="n">
        <v>0.03794338184156713</v>
      </c>
      <c r="AU1315" s="10" t="n">
        <v>0.03858570137499147</v>
      </c>
      <c r="AV1315" s="10" t="n">
        <v>0.04709199081957603</v>
      </c>
      <c r="AW1315" s="10" t="n">
        <v>0.05129457922260464</v>
      </c>
      <c r="AX1315" s="10" t="n">
        <v>0.05658294501858591</v>
      </c>
      <c r="AY1315" s="10" t="n">
        <v>0.06108655906367381</v>
      </c>
      <c r="AZ1315" s="10" t="n">
        <v>0.07787485864239199</v>
      </c>
      <c r="BA1315" s="10" t="n">
        <v>0.07051955668146939</v>
      </c>
      <c r="BB1315" s="10" t="n">
        <v>0.05665932750126292</v>
      </c>
      <c r="BC1315" s="10" t="n">
        <v>0.06157375847315759</v>
      </c>
    </row>
    <row r="1316">
      <c r="A1316" s="1" t="inlineStr">
        <is>
          <t>TXV_STOCHF_fastd</t>
        </is>
      </c>
      <c r="B1316" s="6" t="n">
        <v>40</v>
      </c>
      <c r="C1316" s="7" t="n">
        <v>0.7854805804688402</v>
      </c>
      <c r="D1316" s="10" t="n">
        <v>0.04002279870898677</v>
      </c>
      <c r="E1316" s="10" t="n">
        <v>0.03258044787488334</v>
      </c>
      <c r="F1316" s="10" t="n">
        <v>0.03650875482158544</v>
      </c>
      <c r="G1316" s="10" t="n">
        <v>0.04209933797501727</v>
      </c>
      <c r="H1316" s="10" t="n">
        <v>0.03772222998798209</v>
      </c>
      <c r="I1316" s="10" t="n">
        <v>0.0389580983873062</v>
      </c>
      <c r="J1316" s="10" t="n">
        <v>0.05011580282509599</v>
      </c>
      <c r="K1316" s="10" t="n">
        <v>0.06023317764433037</v>
      </c>
      <c r="L1316" s="10" t="n">
        <v>0.08319333221482544</v>
      </c>
      <c r="M1316" s="10" t="n">
        <v>0.09535895318101698</v>
      </c>
      <c r="N1316" s="10" t="n">
        <v>0.08730572986034887</v>
      </c>
      <c r="O1316" s="10" t="n">
        <v>0.07221138465560628</v>
      </c>
      <c r="P1316" s="10" t="n">
        <v>0.07314359826245609</v>
      </c>
      <c r="Q1316" s="10" t="n">
        <v>0.03906771364262127</v>
      </c>
      <c r="R1316" s="10" t="n">
        <v>0.02916043473237211</v>
      </c>
      <c r="S1316" s="10" t="n">
        <v>0.03746303678962098</v>
      </c>
      <c r="T1316" s="10" t="n">
        <v>0.04143357308128273</v>
      </c>
      <c r="U1316" s="10" t="n">
        <v>0.03749907795446909</v>
      </c>
      <c r="V1316" s="10" t="n">
        <v>0.04144706925113963</v>
      </c>
      <c r="W1316" s="10" t="n">
        <v>0.05260223671944834</v>
      </c>
      <c r="X1316" s="10" t="n">
        <v>0.06164157520155705</v>
      </c>
      <c r="Y1316" s="10" t="n">
        <v>0.07664277391218416</v>
      </c>
      <c r="Z1316" s="10" t="n">
        <v>0.09042400862563416</v>
      </c>
      <c r="AA1316" s="10" t="n">
        <v>0.08192862813859884</v>
      </c>
      <c r="AB1316" s="10" t="n">
        <v>0.07089624188846264</v>
      </c>
      <c r="AC1316" s="10" t="n">
        <v>0.07619508103189158</v>
      </c>
      <c r="AD1316" s="10" t="n">
        <v>0.04429008881761875</v>
      </c>
      <c r="AE1316" s="10" t="n">
        <v>0.04517621545870368</v>
      </c>
      <c r="AF1316" s="10" t="n">
        <v>0.0400070627397641</v>
      </c>
      <c r="AG1316" s="10" t="n">
        <v>0.04482388849671764</v>
      </c>
      <c r="AH1316" s="10" t="n">
        <v>0.04010121473328528</v>
      </c>
      <c r="AI1316" s="10" t="n">
        <v>0.03931120432984834</v>
      </c>
      <c r="AJ1316" s="10" t="n">
        <v>0.05134799801980249</v>
      </c>
      <c r="AK1316" s="10" t="n">
        <v>0.06183457922861559</v>
      </c>
      <c r="AL1316" s="10" t="n">
        <v>0.08257021031306278</v>
      </c>
      <c r="AM1316" s="10" t="n">
        <v>0.09539299686125384</v>
      </c>
      <c r="AN1316" s="10" t="n">
        <v>0.08716721106776351</v>
      </c>
      <c r="AO1316" s="10" t="n">
        <v>0.0721063268853353</v>
      </c>
      <c r="AP1316" s="10" t="n">
        <v>0.07197684899910253</v>
      </c>
      <c r="AQ1316" s="10" t="n">
        <v>0.04211478120102284</v>
      </c>
      <c r="AR1316" s="10" t="n">
        <v>0.03850281287441081</v>
      </c>
      <c r="AS1316" s="10" t="n">
        <v>0.04019736099379723</v>
      </c>
      <c r="AT1316" s="10" t="n">
        <v>0.04499840674447363</v>
      </c>
      <c r="AU1316" s="10" t="n">
        <v>0.04065334363050073</v>
      </c>
      <c r="AV1316" s="10" t="n">
        <v>0.04253167707664397</v>
      </c>
      <c r="AW1316" s="10" t="n">
        <v>0.05386952681580385</v>
      </c>
      <c r="AX1316" s="10" t="n">
        <v>0.06405203851541849</v>
      </c>
      <c r="AY1316" s="10" t="n">
        <v>0.07659502364680928</v>
      </c>
      <c r="AZ1316" s="10" t="n">
        <v>0.09106045817273807</v>
      </c>
      <c r="BA1316" s="10" t="n">
        <v>0.082050985240885</v>
      </c>
      <c r="BB1316" s="10" t="n">
        <v>0.07087828930269657</v>
      </c>
      <c r="BC1316" s="10" t="n">
        <v>0.07548136689886951</v>
      </c>
    </row>
    <row r="1317">
      <c r="A1317" s="1" t="inlineStr">
        <is>
          <t>TXV_STOCHF_fastd</t>
        </is>
      </c>
      <c r="B1317" s="6" t="n">
        <v>60</v>
      </c>
      <c r="C1317" s="7" t="n">
        <v>0.7854934258055194</v>
      </c>
      <c r="D1317" s="10" t="n">
        <v>0.04880338221216038</v>
      </c>
      <c r="E1317" s="10" t="n">
        <v>0.04467767462132405</v>
      </c>
      <c r="F1317" s="10" t="n">
        <v>0.05754582044029816</v>
      </c>
      <c r="G1317" s="10" t="n">
        <v>0.04511607451483252</v>
      </c>
      <c r="H1317" s="10" t="n">
        <v>0.04337259833900517</v>
      </c>
      <c r="I1317" s="10" t="n">
        <v>0.03999267551053593</v>
      </c>
      <c r="J1317" s="10" t="n">
        <v>0.06095859592138129</v>
      </c>
      <c r="K1317" s="10" t="n">
        <v>0.07694765425944128</v>
      </c>
      <c r="L1317" s="10" t="n">
        <v>0.09222961300364618</v>
      </c>
      <c r="M1317" s="10" t="n">
        <v>0.1046161713978741</v>
      </c>
      <c r="N1317" s="10" t="n">
        <v>0.09847787928511026</v>
      </c>
      <c r="O1317" s="10" t="n">
        <v>0.09355391687387805</v>
      </c>
      <c r="P1317" s="10" t="n">
        <v>0.09003478466070956</v>
      </c>
      <c r="Q1317" s="10" t="n">
        <v>0.05250046626030878</v>
      </c>
      <c r="R1317" s="10" t="n">
        <v>0.04288619628377398</v>
      </c>
      <c r="S1317" s="10" t="n">
        <v>0.05234619690289632</v>
      </c>
      <c r="T1317" s="10" t="n">
        <v>0.04160210640902708</v>
      </c>
      <c r="U1317" s="10" t="n">
        <v>0.04134445742614426</v>
      </c>
      <c r="V1317" s="10" t="n">
        <v>0.03888730129431706</v>
      </c>
      <c r="W1317" s="10" t="n">
        <v>0.05944989603853961</v>
      </c>
      <c r="X1317" s="10" t="n">
        <v>0.07253037142024639</v>
      </c>
      <c r="Y1317" s="10" t="n">
        <v>0.08188455504821554</v>
      </c>
      <c r="Z1317" s="10" t="n">
        <v>0.09580816564962986</v>
      </c>
      <c r="AA1317" s="10" t="n">
        <v>0.08999647130394441</v>
      </c>
      <c r="AB1317" s="10" t="n">
        <v>0.09298457359973196</v>
      </c>
      <c r="AC1317" s="10" t="n">
        <v>0.09059675510780044</v>
      </c>
      <c r="AD1317" s="10" t="n">
        <v>0.05538443168248223</v>
      </c>
      <c r="AE1317" s="10" t="n">
        <v>0.04991164819835158</v>
      </c>
      <c r="AF1317" s="10" t="n">
        <v>0.0599914388734395</v>
      </c>
      <c r="AG1317" s="10" t="n">
        <v>0.0463104874519765</v>
      </c>
      <c r="AH1317" s="10" t="n">
        <v>0.0400371131912177</v>
      </c>
      <c r="AI1317" s="10" t="n">
        <v>0.04089968390044733</v>
      </c>
      <c r="AJ1317" s="10" t="n">
        <v>0.06142428566284611</v>
      </c>
      <c r="AK1317" s="10" t="n">
        <v>0.07741872937784647</v>
      </c>
      <c r="AL1317" s="10" t="n">
        <v>0.09302823965226706</v>
      </c>
      <c r="AM1317" s="10" t="n">
        <v>0.1047734549450542</v>
      </c>
      <c r="AN1317" s="10" t="n">
        <v>0.09762493777125611</v>
      </c>
      <c r="AO1317" s="10" t="n">
        <v>0.09201718145658781</v>
      </c>
      <c r="AP1317" s="10" t="n">
        <v>0.08784229914327488</v>
      </c>
      <c r="AQ1317" s="10" t="n">
        <v>0.05538414114722007</v>
      </c>
      <c r="AR1317" s="10" t="n">
        <v>0.04529686144256286</v>
      </c>
      <c r="AS1317" s="10" t="n">
        <v>0.05639955770568476</v>
      </c>
      <c r="AT1317" s="10" t="n">
        <v>0.04408953900308162</v>
      </c>
      <c r="AU1317" s="10" t="n">
        <v>0.03932131445003412</v>
      </c>
      <c r="AV1317" s="10" t="n">
        <v>0.04070580486727542</v>
      </c>
      <c r="AW1317" s="10" t="n">
        <v>0.06074018664594476</v>
      </c>
      <c r="AX1317" s="10" t="n">
        <v>0.07377530724982941</v>
      </c>
      <c r="AY1317" s="10" t="n">
        <v>0.08276659231184401</v>
      </c>
      <c r="AZ1317" s="10" t="n">
        <v>0.09666695878791999</v>
      </c>
      <c r="BA1317" s="10" t="n">
        <v>0.0897097566073386</v>
      </c>
      <c r="BB1317" s="10" t="n">
        <v>0.09243203741250013</v>
      </c>
      <c r="BC1317" s="10" t="n">
        <v>0.08911619794297973</v>
      </c>
    </row>
    <row r="1318">
      <c r="A1318" s="1" t="inlineStr">
        <is>
          <t>TXV_STOCHF_fastd</t>
        </is>
      </c>
      <c r="B1318" s="6" t="n">
        <v>120</v>
      </c>
      <c r="C1318" s="7" t="n">
        <v>0.7855702184060394</v>
      </c>
      <c r="D1318" s="10" t="n">
        <v>0.08667863295336931</v>
      </c>
      <c r="E1318" s="10" t="n">
        <v>0.07926321464268968</v>
      </c>
      <c r="F1318" s="10" t="n">
        <v>0.07660551645054714</v>
      </c>
      <c r="G1318" s="10" t="n">
        <v>0.07742947154178477</v>
      </c>
      <c r="H1318" s="10" t="n">
        <v>0.08067489314735764</v>
      </c>
      <c r="I1318" s="10" t="n">
        <v>0.07729522527944675</v>
      </c>
      <c r="J1318" s="10" t="n">
        <v>0.07545471398834407</v>
      </c>
      <c r="K1318" s="10" t="n">
        <v>0.09386598716644248</v>
      </c>
      <c r="L1318" s="10" t="n">
        <v>0.1129131563685396</v>
      </c>
      <c r="M1318" s="10" t="n">
        <v>0.1317858705134201</v>
      </c>
      <c r="N1318" s="10" t="n">
        <v>0.1288934223619235</v>
      </c>
      <c r="O1318" s="10" t="n">
        <v>0.1415912854127324</v>
      </c>
      <c r="P1318" s="10" t="n">
        <v>0.1372697021525106</v>
      </c>
      <c r="Q1318" s="10" t="n">
        <v>0.08057452604872106</v>
      </c>
      <c r="R1318" s="10" t="n">
        <v>0.07057081939238137</v>
      </c>
      <c r="S1318" s="10" t="n">
        <v>0.07091679564696377</v>
      </c>
      <c r="T1318" s="10" t="n">
        <v>0.06545224612741321</v>
      </c>
      <c r="U1318" s="10" t="n">
        <v>0.07129971296946994</v>
      </c>
      <c r="V1318" s="10" t="n">
        <v>0.0688476304900512</v>
      </c>
      <c r="W1318" s="10" t="n">
        <v>0.07024236752405166</v>
      </c>
      <c r="X1318" s="10" t="n">
        <v>0.08557043058433506</v>
      </c>
      <c r="Y1318" s="10" t="n">
        <v>0.1050311157546862</v>
      </c>
      <c r="Z1318" s="10" t="n">
        <v>0.1275234935692476</v>
      </c>
      <c r="AA1318" s="10" t="n">
        <v>0.1343752170887275</v>
      </c>
      <c r="AB1318" s="10" t="n">
        <v>0.1463820300241331</v>
      </c>
      <c r="AC1318" s="10" t="n">
        <v>0.1457266096317971</v>
      </c>
      <c r="AD1318" s="10" t="n">
        <v>0.09695521419882731</v>
      </c>
      <c r="AE1318" s="10" t="n">
        <v>0.07908765374013277</v>
      </c>
      <c r="AF1318" s="10" t="n">
        <v>0.08321277421984191</v>
      </c>
      <c r="AG1318" s="10" t="n">
        <v>0.07373512608987126</v>
      </c>
      <c r="AH1318" s="10" t="n">
        <v>0.07457975196235601</v>
      </c>
      <c r="AI1318" s="10" t="n">
        <v>0.07407647130101647</v>
      </c>
      <c r="AJ1318" s="10" t="n">
        <v>0.07662392893332097</v>
      </c>
      <c r="AK1318" s="10" t="n">
        <v>0.09351160386428979</v>
      </c>
      <c r="AL1318" s="10" t="n">
        <v>0.1135677905906004</v>
      </c>
      <c r="AM1318" s="10" t="n">
        <v>0.1303730063797166</v>
      </c>
      <c r="AN1318" s="10" t="n">
        <v>0.1274501368932264</v>
      </c>
      <c r="AO1318" s="10" t="n">
        <v>0.1395069066137319</v>
      </c>
      <c r="AP1318" s="10" t="n">
        <v>0.1358286100380416</v>
      </c>
      <c r="AQ1318" s="10" t="n">
        <v>0.09677191648866151</v>
      </c>
      <c r="AR1318" s="10" t="n">
        <v>0.07338225685215902</v>
      </c>
      <c r="AS1318" s="10" t="n">
        <v>0.07833135388510665</v>
      </c>
      <c r="AT1318" s="10" t="n">
        <v>0.06507540576751478</v>
      </c>
      <c r="AU1318" s="10" t="n">
        <v>0.06709038457475971</v>
      </c>
      <c r="AV1318" s="10" t="n">
        <v>0.06795653288007228</v>
      </c>
      <c r="AW1318" s="10" t="n">
        <v>0.07162243205432577</v>
      </c>
      <c r="AX1318" s="10" t="n">
        <v>0.08635863265545231</v>
      </c>
      <c r="AY1318" s="10" t="n">
        <v>0.1061294934343917</v>
      </c>
      <c r="AZ1318" s="10" t="n">
        <v>0.1269832900453909</v>
      </c>
      <c r="BA1318" s="10" t="n">
        <v>0.1344019826154519</v>
      </c>
      <c r="BB1318" s="10" t="n">
        <v>0.1451651548919687</v>
      </c>
      <c r="BC1318" s="10" t="n">
        <v>0.1443404998912451</v>
      </c>
    </row>
    <row r="1319">
      <c r="A1319" s="1" t="inlineStr">
        <is>
          <t>TXV_STOCHF_fastd</t>
        </is>
      </c>
      <c r="B1319" s="6" t="n">
        <v>180</v>
      </c>
      <c r="C1319" s="7" t="n">
        <v>0.0005201560468140442</v>
      </c>
      <c r="D1319" s="10" t="n">
        <v>0.08712558060552796</v>
      </c>
      <c r="E1319" s="10" t="n">
        <v>0.09601992221997134</v>
      </c>
      <c r="F1319" s="10" t="n">
        <v>0.09442483651424248</v>
      </c>
      <c r="G1319" s="10" t="n">
        <v>0.09380854410120895</v>
      </c>
      <c r="H1319" s="10" t="n">
        <v>0.09541830490990337</v>
      </c>
      <c r="I1319" s="10" t="n">
        <v>0.09206474817810499</v>
      </c>
      <c r="J1319" s="10" t="n">
        <v>0.08918565632395591</v>
      </c>
      <c r="K1319" s="10" t="n">
        <v>0.08194733910851014</v>
      </c>
      <c r="L1319" s="10" t="n">
        <v>0.1045500390584324</v>
      </c>
      <c r="M1319" s="10" t="n">
        <v>0.1308736622739401</v>
      </c>
      <c r="N1319" s="10" t="n">
        <v>0.1528658463278832</v>
      </c>
      <c r="O1319" s="10" t="n">
        <v>0.164530465565387</v>
      </c>
      <c r="P1319" s="10" t="n">
        <v>0.1802358388721712</v>
      </c>
      <c r="Q1319" s="10" t="n">
        <v>0.09683900624299172</v>
      </c>
      <c r="R1319" s="10" t="n">
        <v>0.09881702905555652</v>
      </c>
      <c r="S1319" s="10" t="n">
        <v>0.09407782106090803</v>
      </c>
      <c r="T1319" s="10" t="n">
        <v>0.09089924582106468</v>
      </c>
      <c r="U1319" s="10" t="n">
        <v>0.09642033932302847</v>
      </c>
      <c r="V1319" s="10" t="n">
        <v>0.09496097640906799</v>
      </c>
      <c r="W1319" s="10" t="n">
        <v>0.09039325786191786</v>
      </c>
      <c r="X1319" s="10" t="n">
        <v>0.08065521220207195</v>
      </c>
      <c r="Y1319" s="10" t="n">
        <v>0.1059290494058114</v>
      </c>
      <c r="Z1319" s="10" t="n">
        <v>0.1327534982159496</v>
      </c>
      <c r="AA1319" s="10" t="n">
        <v>0.1528558388135559</v>
      </c>
      <c r="AB1319" s="10" t="n">
        <v>0.1617475305566358</v>
      </c>
      <c r="AC1319" s="10" t="n">
        <v>0.1671575357803161</v>
      </c>
      <c r="AD1319" s="10" t="n">
        <v>0.0996497948075426</v>
      </c>
      <c r="AE1319" s="10" t="n">
        <v>0.09860050493251074</v>
      </c>
      <c r="AF1319" s="10" t="n">
        <v>0.09381237157205451</v>
      </c>
      <c r="AG1319" s="10" t="n">
        <v>0.09862946864388795</v>
      </c>
      <c r="AH1319" s="10" t="n">
        <v>0.09773673840867794</v>
      </c>
      <c r="AI1319" s="10" t="n">
        <v>0.09431037978852769</v>
      </c>
      <c r="AJ1319" s="10" t="n">
        <v>0.08895887700152928</v>
      </c>
      <c r="AK1319" s="10" t="n">
        <v>0.08262391007415094</v>
      </c>
      <c r="AL1319" s="10" t="n">
        <v>0.1054278124789078</v>
      </c>
      <c r="AM1319" s="10" t="n">
        <v>0.1312082647657441</v>
      </c>
      <c r="AN1319" s="10" t="n">
        <v>0.1533649851982866</v>
      </c>
      <c r="AO1319" s="10" t="n">
        <v>0.1649906722159065</v>
      </c>
      <c r="AP1319" s="10" t="n">
        <v>0.1806452383812816</v>
      </c>
      <c r="AQ1319" s="10" t="n">
        <v>0.1092103349986591</v>
      </c>
      <c r="AR1319" s="10" t="n">
        <v>0.1022149686458926</v>
      </c>
      <c r="AS1319" s="10" t="n">
        <v>0.09272817363141159</v>
      </c>
      <c r="AT1319" s="10" t="n">
        <v>0.09462854851724646</v>
      </c>
      <c r="AU1319" s="10" t="n">
        <v>0.09843424336576692</v>
      </c>
      <c r="AV1319" s="10" t="n">
        <v>0.0972553085137748</v>
      </c>
      <c r="AW1319" s="10" t="n">
        <v>0.09047535027318863</v>
      </c>
      <c r="AX1319" s="10" t="n">
        <v>0.08142377749894444</v>
      </c>
      <c r="AY1319" s="10" t="n">
        <v>0.1073023281471379</v>
      </c>
      <c r="AZ1319" s="10" t="n">
        <v>0.1330535129960216</v>
      </c>
      <c r="BA1319" s="10" t="n">
        <v>0.1532830549808711</v>
      </c>
      <c r="BB1319" s="10" t="n">
        <v>0.1619504694967798</v>
      </c>
      <c r="BC1319" s="10" t="n">
        <v>0.167687478996275</v>
      </c>
    </row>
    <row r="1320">
      <c r="A1320" s="1" t="inlineStr">
        <is>
          <t>TXV_STOCHF_fastd</t>
        </is>
      </c>
      <c r="B1320" s="6" t="n">
        <v>300</v>
      </c>
      <c r="C1320" s="7" t="n">
        <v>0.0008669267446900737</v>
      </c>
      <c r="D1320" s="10" t="n">
        <v>0.1371416537791309</v>
      </c>
      <c r="E1320" s="10" t="n">
        <v>0.1341132379840818</v>
      </c>
      <c r="F1320" s="10" t="n">
        <v>0.1357566367776042</v>
      </c>
      <c r="G1320" s="10" t="n">
        <v>0.1299228380889045</v>
      </c>
      <c r="H1320" s="10" t="n">
        <v>0.1388227307350488</v>
      </c>
      <c r="I1320" s="10" t="n">
        <v>0.1368800224512161</v>
      </c>
      <c r="J1320" s="10" t="n">
        <v>0.1260645102747098</v>
      </c>
      <c r="K1320" s="10" t="n">
        <v>0.110843742479184</v>
      </c>
      <c r="L1320" s="10" t="n">
        <v>0.1112639321014192</v>
      </c>
      <c r="M1320" s="10" t="n">
        <v>0.1547600946823904</v>
      </c>
      <c r="N1320" s="10" t="n">
        <v>0.1813996338309437</v>
      </c>
      <c r="O1320" s="10" t="n">
        <v>0.1971509086758058</v>
      </c>
      <c r="P1320" s="10" t="n">
        <v>0.2116989149336473</v>
      </c>
      <c r="Q1320" s="10" t="n">
        <v>0.1434865883108779</v>
      </c>
      <c r="R1320" s="10" t="n">
        <v>0.1393980735865383</v>
      </c>
      <c r="S1320" s="10" t="n">
        <v>0.1411213523400533</v>
      </c>
      <c r="T1320" s="10" t="n">
        <v>0.1367409179832559</v>
      </c>
      <c r="U1320" s="10" t="n">
        <v>0.14301620643306</v>
      </c>
      <c r="V1320" s="10" t="n">
        <v>0.135049261089306</v>
      </c>
      <c r="W1320" s="10" t="n">
        <v>0.1238594111385171</v>
      </c>
      <c r="X1320" s="10" t="n">
        <v>0.1117418726800222</v>
      </c>
      <c r="Y1320" s="10" t="n">
        <v>0.1114234617329737</v>
      </c>
      <c r="Z1320" s="10" t="n">
        <v>0.153587604015516</v>
      </c>
      <c r="AA1320" s="10" t="n">
        <v>0.1765819907519571</v>
      </c>
      <c r="AB1320" s="10" t="n">
        <v>0.1878269716566623</v>
      </c>
      <c r="AC1320" s="10" t="n">
        <v>0.2010991366148662</v>
      </c>
      <c r="AD1320" s="10" t="n">
        <v>0.1280811956785775</v>
      </c>
      <c r="AE1320" s="10" t="n">
        <v>0.1282427412770515</v>
      </c>
      <c r="AF1320" s="10" t="n">
        <v>0.1311883172381881</v>
      </c>
      <c r="AG1320" s="10" t="n">
        <v>0.1267359798764432</v>
      </c>
      <c r="AH1320" s="10" t="n">
        <v>0.1368821085617902</v>
      </c>
      <c r="AI1320" s="10" t="n">
        <v>0.1350057552440544</v>
      </c>
      <c r="AJ1320" s="10" t="n">
        <v>0.1266698431976813</v>
      </c>
      <c r="AK1320" s="10" t="n">
        <v>0.1120032636353102</v>
      </c>
      <c r="AL1320" s="10" t="n">
        <v>0.1126706136753443</v>
      </c>
      <c r="AM1320" s="10" t="n">
        <v>0.1559085829421241</v>
      </c>
      <c r="AN1320" s="10" t="n">
        <v>0.1825589206451879</v>
      </c>
      <c r="AO1320" s="10" t="n">
        <v>0.1981600094480151</v>
      </c>
      <c r="AP1320" s="10" t="n">
        <v>0.2134450440897191</v>
      </c>
      <c r="AQ1320" s="10" t="n">
        <v>0.1350704857244841</v>
      </c>
      <c r="AR1320" s="10" t="n">
        <v>0.1328691849863796</v>
      </c>
      <c r="AS1320" s="10" t="n">
        <v>0.1363517423086789</v>
      </c>
      <c r="AT1320" s="10" t="n">
        <v>0.1337122068638722</v>
      </c>
      <c r="AU1320" s="10" t="n">
        <v>0.1426793463886039</v>
      </c>
      <c r="AV1320" s="10" t="n">
        <v>0.1338579000769002</v>
      </c>
      <c r="AW1320" s="10" t="n">
        <v>0.1252112822841932</v>
      </c>
      <c r="AX1320" s="10" t="n">
        <v>0.1131195513080578</v>
      </c>
      <c r="AY1320" s="10" t="n">
        <v>0.1126822909631154</v>
      </c>
      <c r="AZ1320" s="10" t="n">
        <v>0.1545700509516336</v>
      </c>
      <c r="BA1320" s="10" t="n">
        <v>0.1775931502171971</v>
      </c>
      <c r="BB1320" s="10" t="n">
        <v>0.1886271214702702</v>
      </c>
      <c r="BC1320" s="10" t="n">
        <v>0.2023982051538312</v>
      </c>
    </row>
    <row r="1321">
      <c r="A1321" s="1" t="inlineStr">
        <is>
          <t>TXV_STOCHF_fastd</t>
        </is>
      </c>
      <c r="B1321" s="6" t="n">
        <v>600</v>
      </c>
      <c r="C1321" s="7" t="n">
        <v>0.001708914839077186</v>
      </c>
      <c r="D1321" s="10" t="n">
        <v>0.1743478733079913</v>
      </c>
      <c r="E1321" s="10" t="n">
        <v>0.1713183851926901</v>
      </c>
      <c r="F1321" s="10" t="n">
        <v>0.1791921684434503</v>
      </c>
      <c r="G1321" s="10" t="n">
        <v>0.1798869837023399</v>
      </c>
      <c r="H1321" s="10" t="n">
        <v>0.1726279572549293</v>
      </c>
      <c r="I1321" s="10" t="n">
        <v>0.1661920796462386</v>
      </c>
      <c r="J1321" s="10" t="n">
        <v>0.1541515369199869</v>
      </c>
      <c r="K1321" s="10" t="n">
        <v>0.1625027881036391</v>
      </c>
      <c r="L1321" s="10" t="n">
        <v>0.1538809673663107</v>
      </c>
      <c r="M1321" s="10" t="n">
        <v>0.163140311370805</v>
      </c>
      <c r="N1321" s="10" t="n">
        <v>0.1902151149896444</v>
      </c>
      <c r="O1321" s="10" t="n">
        <v>0.2073309239172447</v>
      </c>
      <c r="P1321" s="10" t="n">
        <v>0.2412097748977845</v>
      </c>
      <c r="Q1321" s="10" t="n">
        <v>0.1928424064829505</v>
      </c>
      <c r="R1321" s="10" t="n">
        <v>0.1811832049349947</v>
      </c>
      <c r="S1321" s="10" t="n">
        <v>0.1874059879117661</v>
      </c>
      <c r="T1321" s="10" t="n">
        <v>0.1856868139486645</v>
      </c>
      <c r="U1321" s="10" t="n">
        <v>0.1812664274172051</v>
      </c>
      <c r="V1321" s="10" t="n">
        <v>0.1724445044470235</v>
      </c>
      <c r="W1321" s="10" t="n">
        <v>0.1632452441682017</v>
      </c>
      <c r="X1321" s="10" t="n">
        <v>0.1650107771347867</v>
      </c>
      <c r="Y1321" s="10" t="n">
        <v>0.1619865634354291</v>
      </c>
      <c r="Z1321" s="10" t="n">
        <v>0.159898474982152</v>
      </c>
      <c r="AA1321" s="10" t="n">
        <v>0.1918473259004245</v>
      </c>
      <c r="AB1321" s="10" t="n">
        <v>0.2013508577218404</v>
      </c>
      <c r="AC1321" s="10" t="n">
        <v>0.2280135897440793</v>
      </c>
      <c r="AD1321" s="10" t="n">
        <v>0.1750883267019299</v>
      </c>
      <c r="AE1321" s="10" t="n">
        <v>0.1675627716506085</v>
      </c>
      <c r="AF1321" s="10" t="n">
        <v>0.1845027139418084</v>
      </c>
      <c r="AG1321" s="10" t="n">
        <v>0.1797301306342593</v>
      </c>
      <c r="AH1321" s="10" t="n">
        <v>0.1757966882269436</v>
      </c>
      <c r="AI1321" s="10" t="n">
        <v>0.1654319757009081</v>
      </c>
      <c r="AJ1321" s="10" t="n">
        <v>0.1583339357664295</v>
      </c>
      <c r="AK1321" s="10" t="n">
        <v>0.1627963959458494</v>
      </c>
      <c r="AL1321" s="10" t="n">
        <v>0.1586870538109648</v>
      </c>
      <c r="AM1321" s="10" t="n">
        <v>0.1635968015928781</v>
      </c>
      <c r="AN1321" s="10" t="n">
        <v>0.1921198419083598</v>
      </c>
      <c r="AO1321" s="10" t="n">
        <v>0.2087579050235503</v>
      </c>
      <c r="AP1321" s="10" t="n">
        <v>0.24258112272091</v>
      </c>
      <c r="AQ1321" s="10" t="n">
        <v>0.1947184502558235</v>
      </c>
      <c r="AR1321" s="10" t="n">
        <v>0.1766420500055757</v>
      </c>
      <c r="AS1321" s="10" t="n">
        <v>0.1948075555692998</v>
      </c>
      <c r="AT1321" s="10" t="n">
        <v>0.1871644605127691</v>
      </c>
      <c r="AU1321" s="10" t="n">
        <v>0.1830577783798497</v>
      </c>
      <c r="AV1321" s="10" t="n">
        <v>0.1724059514933779</v>
      </c>
      <c r="AW1321" s="10" t="n">
        <v>0.1646611308690906</v>
      </c>
      <c r="AX1321" s="10" t="n">
        <v>0.1647490628010061</v>
      </c>
      <c r="AY1321" s="10" t="n">
        <v>0.1643210758255169</v>
      </c>
      <c r="AZ1321" s="10" t="n">
        <v>0.1593093594358641</v>
      </c>
      <c r="BA1321" s="10" t="n">
        <v>0.1920286819787123</v>
      </c>
      <c r="BB1321" s="10" t="n">
        <v>0.2019480343717291</v>
      </c>
      <c r="BC1321" s="10" t="n">
        <v>0.228669674397309</v>
      </c>
    </row>
    <row r="1322">
      <c r="A1322" s="3" t="inlineStr">
        <is>
          <t>TXV_STOCHF_fastk</t>
        </is>
      </c>
      <c r="B1322" s="4" t="n">
        <v>1</v>
      </c>
      <c r="C1322" s="5" t="n">
        <v>0.05776264048427566</v>
      </c>
      <c r="D1322" s="9" t="n">
        <v>0.04972461707232883</v>
      </c>
      <c r="E1322" s="9" t="n">
        <v>0.05071185886264804</v>
      </c>
      <c r="F1322" s="9" t="n">
        <v>0.04466486237956419</v>
      </c>
      <c r="G1322" s="9" t="n">
        <v>0.03902486907197299</v>
      </c>
      <c r="H1322" s="9" t="n">
        <v>0.03268418144251074</v>
      </c>
      <c r="I1322" s="9" t="n">
        <v>0.02731148635561259</v>
      </c>
      <c r="J1322" s="9" t="n">
        <v>0.02296663153285065</v>
      </c>
      <c r="K1322" s="9" t="n">
        <v>0.02216830632603397</v>
      </c>
      <c r="L1322" s="9" t="n">
        <v>0.02168009083321417</v>
      </c>
      <c r="M1322" s="9" t="n">
        <v>0.02226416798911379</v>
      </c>
      <c r="N1322" s="9" t="n">
        <v>0.02102720292884922</v>
      </c>
      <c r="O1322" s="9" t="n">
        <v>0.02213528510509994</v>
      </c>
      <c r="P1322" s="9" t="n">
        <v>0.02709513240693718</v>
      </c>
      <c r="Q1322" s="9" t="n">
        <v>0.04866425325523319</v>
      </c>
      <c r="R1322" s="9" t="n">
        <v>0.04928157815830037</v>
      </c>
      <c r="S1322" s="9" t="n">
        <v>0.04305077158461522</v>
      </c>
      <c r="T1322" s="9" t="n">
        <v>0.03749074567203054</v>
      </c>
      <c r="U1322" s="9" t="n">
        <v>0.03133942670545643</v>
      </c>
      <c r="V1322" s="9" t="n">
        <v>0.02647173381406447</v>
      </c>
      <c r="W1322" s="9" t="n">
        <v>0.02240396078265811</v>
      </c>
      <c r="X1322" s="9" t="n">
        <v>0.02135829019792504</v>
      </c>
      <c r="Y1322" s="9" t="n">
        <v>0.02098666449420683</v>
      </c>
      <c r="Z1322" s="9" t="n">
        <v>0.02186551083760574</v>
      </c>
      <c r="AA1322" s="9" t="n">
        <v>0.02006062604824389</v>
      </c>
      <c r="AB1322" s="9" t="n">
        <v>0.02096931282170099</v>
      </c>
      <c r="AC1322" s="9" t="n">
        <v>0.02504990065554546</v>
      </c>
      <c r="AD1322" s="9" t="n">
        <v>0.0120022742164954</v>
      </c>
      <c r="AE1322" s="9" t="n">
        <v>0.01190977659570778</v>
      </c>
      <c r="AF1322" s="9" t="n">
        <v>0.01147615857625846</v>
      </c>
      <c r="AG1322" s="9" t="n">
        <v>0.01183163904450692</v>
      </c>
      <c r="AH1322" s="9" t="n">
        <v>0.01319137216492488</v>
      </c>
      <c r="AI1322" s="9" t="n">
        <v>0.01343307814614442</v>
      </c>
      <c r="AJ1322" s="9" t="n">
        <v>0.01471023743969416</v>
      </c>
      <c r="AK1322" s="9" t="n">
        <v>0.01618751739528641</v>
      </c>
      <c r="AL1322" s="9" t="n">
        <v>0.01781555681944621</v>
      </c>
      <c r="AM1322" s="9" t="n">
        <v>0.01856237402229512</v>
      </c>
      <c r="AN1322" s="9" t="n">
        <v>0.01826406418067067</v>
      </c>
      <c r="AO1322" s="9" t="n">
        <v>0.01968254223300072</v>
      </c>
      <c r="AP1322" s="9" t="n">
        <v>0.02461441706885394</v>
      </c>
      <c r="AQ1322" s="9" t="n">
        <v>0.01199095438933216</v>
      </c>
      <c r="AR1322" s="9" t="n">
        <v>0.011641642241962</v>
      </c>
      <c r="AS1322" s="9" t="n">
        <v>0.01103106035650299</v>
      </c>
      <c r="AT1322" s="9" t="n">
        <v>0.01144977799033409</v>
      </c>
      <c r="AU1322" s="9" t="n">
        <v>0.01286418344727581</v>
      </c>
      <c r="AV1322" s="9" t="n">
        <v>0.01332896990249616</v>
      </c>
      <c r="AW1322" s="9" t="n">
        <v>0.01420437205342329</v>
      </c>
      <c r="AX1322" s="9" t="n">
        <v>0.01506836728507804</v>
      </c>
      <c r="AY1322" s="9" t="n">
        <v>0.01685814158519215</v>
      </c>
      <c r="AZ1322" s="9" t="n">
        <v>0.01804646237789418</v>
      </c>
      <c r="BA1322" s="9" t="n">
        <v>0.01756095066711845</v>
      </c>
      <c r="BB1322" s="9" t="n">
        <v>0.01870239564468321</v>
      </c>
      <c r="BC1322" s="9" t="n">
        <v>0.0225672417798167</v>
      </c>
    </row>
    <row r="1323">
      <c r="A1323" s="1" t="inlineStr">
        <is>
          <t>TXV_STOCHF_fastk</t>
        </is>
      </c>
      <c r="B1323" s="6" t="n">
        <v>5</v>
      </c>
      <c r="C1323" s="7" t="n">
        <v>0.0001637528295525695</v>
      </c>
      <c r="D1323" s="10" t="n">
        <v>0.058575603857216</v>
      </c>
      <c r="E1323" s="10" t="n">
        <v>0.05767652886234085</v>
      </c>
      <c r="F1323" s="10" t="n">
        <v>0.05163025680585038</v>
      </c>
      <c r="G1323" s="10" t="n">
        <v>0.04891971657693017</v>
      </c>
      <c r="H1323" s="10" t="n">
        <v>0.04653106190425183</v>
      </c>
      <c r="I1323" s="10" t="n">
        <v>0.04259670115382498</v>
      </c>
      <c r="J1323" s="10" t="n">
        <v>0.03550850579987613</v>
      </c>
      <c r="K1323" s="10" t="n">
        <v>0.03424319415682683</v>
      </c>
      <c r="L1323" s="10" t="n">
        <v>0.02847213232549074</v>
      </c>
      <c r="M1323" s="10" t="n">
        <v>0.03335271563581554</v>
      </c>
      <c r="N1323" s="10" t="n">
        <v>0.03012690808210173</v>
      </c>
      <c r="O1323" s="10" t="n">
        <v>0.02569269853067323</v>
      </c>
      <c r="P1323" s="10" t="n">
        <v>0.02902613796050528</v>
      </c>
      <c r="Q1323" s="10" t="n">
        <v>0.05539703074268949</v>
      </c>
      <c r="R1323" s="10" t="n">
        <v>0.05555093840078442</v>
      </c>
      <c r="S1323" s="10" t="n">
        <v>0.04944237637347776</v>
      </c>
      <c r="T1323" s="10" t="n">
        <v>0.04674239035211153</v>
      </c>
      <c r="U1323" s="10" t="n">
        <v>0.04417703957095256</v>
      </c>
      <c r="V1323" s="10" t="n">
        <v>0.04109169072229172</v>
      </c>
      <c r="W1323" s="10" t="n">
        <v>0.03512707750590018</v>
      </c>
      <c r="X1323" s="10" t="n">
        <v>0.03365373116013842</v>
      </c>
      <c r="Y1323" s="10" t="n">
        <v>0.02869477147519787</v>
      </c>
      <c r="Z1323" s="10" t="n">
        <v>0.03276224510593372</v>
      </c>
      <c r="AA1323" s="10" t="n">
        <v>0.02844021423292842</v>
      </c>
      <c r="AB1323" s="10" t="n">
        <v>0.02554622744484302</v>
      </c>
      <c r="AC1323" s="10" t="n">
        <v>0.02844870057112297</v>
      </c>
      <c r="AD1323" s="10" t="n">
        <v>0.01993079765395141</v>
      </c>
      <c r="AE1323" s="10" t="n">
        <v>0.02422440368105532</v>
      </c>
      <c r="AF1323" s="10" t="n">
        <v>0.02842875737888242</v>
      </c>
      <c r="AG1323" s="10" t="n">
        <v>0.03139386211597385</v>
      </c>
      <c r="AH1323" s="10" t="n">
        <v>0.03369881925591514</v>
      </c>
      <c r="AI1323" s="10" t="n">
        <v>0.0332722353895018</v>
      </c>
      <c r="AJ1323" s="10" t="n">
        <v>0.028605012749012</v>
      </c>
      <c r="AK1323" s="10" t="n">
        <v>0.02900172244269272</v>
      </c>
      <c r="AL1323" s="10" t="n">
        <v>0.02483877534469102</v>
      </c>
      <c r="AM1323" s="10" t="n">
        <v>0.0295704104002869</v>
      </c>
      <c r="AN1323" s="10" t="n">
        <v>0.02705518942602928</v>
      </c>
      <c r="AO1323" s="10" t="n">
        <v>0.02292394600834056</v>
      </c>
      <c r="AP1323" s="10" t="n">
        <v>0.02639982536933897</v>
      </c>
      <c r="AQ1323" s="10" t="n">
        <v>0.01935738102651329</v>
      </c>
      <c r="AR1323" s="10" t="n">
        <v>0.02338021424044165</v>
      </c>
      <c r="AS1323" s="10" t="n">
        <v>0.02745685874845289</v>
      </c>
      <c r="AT1323" s="10" t="n">
        <v>0.03018303566154633</v>
      </c>
      <c r="AU1323" s="10" t="n">
        <v>0.032628086599042</v>
      </c>
      <c r="AV1323" s="10" t="n">
        <v>0.03262278603740372</v>
      </c>
      <c r="AW1323" s="10" t="n">
        <v>0.02877787442396009</v>
      </c>
      <c r="AX1323" s="10" t="n">
        <v>0.02859115569027157</v>
      </c>
      <c r="AY1323" s="10" t="n">
        <v>0.02522207473582264</v>
      </c>
      <c r="AZ1323" s="10" t="n">
        <v>0.02944058762519538</v>
      </c>
      <c r="BA1323" s="10" t="n">
        <v>0.02624658129744371</v>
      </c>
      <c r="BB1323" s="10" t="n">
        <v>0.02366281473507599</v>
      </c>
      <c r="BC1323" s="10" t="n">
        <v>0.02629107122416852</v>
      </c>
    </row>
    <row r="1324">
      <c r="A1324" s="1" t="inlineStr">
        <is>
          <t>TXV_STOCHF_fastk</t>
        </is>
      </c>
      <c r="B1324" s="6" t="n">
        <v>10</v>
      </c>
      <c r="C1324" s="7" t="n">
        <v>0.0001444877907816789</v>
      </c>
      <c r="D1324" s="10" t="n">
        <v>0.05264629721071407</v>
      </c>
      <c r="E1324" s="10" t="n">
        <v>0.05021679287523983</v>
      </c>
      <c r="F1324" s="10" t="n">
        <v>0.0496729646821697</v>
      </c>
      <c r="G1324" s="10" t="n">
        <v>0.04695249271516604</v>
      </c>
      <c r="H1324" s="10" t="n">
        <v>0.04925935447200059</v>
      </c>
      <c r="I1324" s="10" t="n">
        <v>0.04780357955731404</v>
      </c>
      <c r="J1324" s="10" t="n">
        <v>0.04307711795586675</v>
      </c>
      <c r="K1324" s="10" t="n">
        <v>0.04323229930788485</v>
      </c>
      <c r="L1324" s="10" t="n">
        <v>0.03648267053562754</v>
      </c>
      <c r="M1324" s="10" t="n">
        <v>0.04173122574722007</v>
      </c>
      <c r="N1324" s="10" t="n">
        <v>0.03654000920404289</v>
      </c>
      <c r="O1324" s="10" t="n">
        <v>0.03001235931188904</v>
      </c>
      <c r="P1324" s="10" t="n">
        <v>0.03614629969260857</v>
      </c>
      <c r="Q1324" s="10" t="n">
        <v>0.04849112420396415</v>
      </c>
      <c r="R1324" s="10" t="n">
        <v>0.04704357315922608</v>
      </c>
      <c r="S1324" s="10" t="n">
        <v>0.04735950620747256</v>
      </c>
      <c r="T1324" s="10" t="n">
        <v>0.04410454838434727</v>
      </c>
      <c r="U1324" s="10" t="n">
        <v>0.04751624992339221</v>
      </c>
      <c r="V1324" s="10" t="n">
        <v>0.04652037013651924</v>
      </c>
      <c r="W1324" s="10" t="n">
        <v>0.04339118990598405</v>
      </c>
      <c r="X1324" s="10" t="n">
        <v>0.04302547712247063</v>
      </c>
      <c r="Y1324" s="10" t="n">
        <v>0.0379523705385194</v>
      </c>
      <c r="Z1324" s="10" t="n">
        <v>0.04124194059682208</v>
      </c>
      <c r="AA1324" s="10" t="n">
        <v>0.03420298856918291</v>
      </c>
      <c r="AB1324" s="10" t="n">
        <v>0.02977402898006552</v>
      </c>
      <c r="AC1324" s="10" t="n">
        <v>0.03473660345339516</v>
      </c>
      <c r="AD1324" s="10" t="n">
        <v>0.02185406950954398</v>
      </c>
      <c r="AE1324" s="10" t="n">
        <v>0.02897386250951102</v>
      </c>
      <c r="AF1324" s="10" t="n">
        <v>0.02988887469233055</v>
      </c>
      <c r="AG1324" s="10" t="n">
        <v>0.03644588318764511</v>
      </c>
      <c r="AH1324" s="10" t="n">
        <v>0.04056553106585235</v>
      </c>
      <c r="AI1324" s="10" t="n">
        <v>0.04308736812195019</v>
      </c>
      <c r="AJ1324" s="10" t="n">
        <v>0.03839726380875318</v>
      </c>
      <c r="AK1324" s="10" t="n">
        <v>0.03949619139168315</v>
      </c>
      <c r="AL1324" s="10" t="n">
        <v>0.03406213176839842</v>
      </c>
      <c r="AM1324" s="10" t="n">
        <v>0.03802268419885856</v>
      </c>
      <c r="AN1324" s="10" t="n">
        <v>0.0335110720558156</v>
      </c>
      <c r="AO1324" s="10" t="n">
        <v>0.02751461765692301</v>
      </c>
      <c r="AP1324" s="10" t="n">
        <v>0.03352074895753999</v>
      </c>
      <c r="AQ1324" s="10" t="n">
        <v>0.02087729060286971</v>
      </c>
      <c r="AR1324" s="10" t="n">
        <v>0.02740664760726625</v>
      </c>
      <c r="AS1324" s="10" t="n">
        <v>0.02901680256996521</v>
      </c>
      <c r="AT1324" s="10" t="n">
        <v>0.03485252448633353</v>
      </c>
      <c r="AU1324" s="10" t="n">
        <v>0.04000346421939902</v>
      </c>
      <c r="AV1324" s="10" t="n">
        <v>0.04235326633152409</v>
      </c>
      <c r="AW1324" s="10" t="n">
        <v>0.03879817888701314</v>
      </c>
      <c r="AX1324" s="10" t="n">
        <v>0.03938990991198447</v>
      </c>
      <c r="AY1324" s="10" t="n">
        <v>0.03549366219479828</v>
      </c>
      <c r="AZ1324" s="10" t="n">
        <v>0.03803617518820371</v>
      </c>
      <c r="BA1324" s="10" t="n">
        <v>0.03209054800321578</v>
      </c>
      <c r="BB1324" s="10" t="n">
        <v>0.02823755833771639</v>
      </c>
      <c r="BC1324" s="10" t="n">
        <v>0.03256937143231371</v>
      </c>
    </row>
    <row r="1325">
      <c r="A1325" s="1" t="inlineStr">
        <is>
          <t>TXV_STOCHF_fastk</t>
        </is>
      </c>
      <c r="B1325" s="6" t="n">
        <v>20</v>
      </c>
      <c r="C1325" s="7" t="n">
        <v>0.0001637528295525695</v>
      </c>
      <c r="D1325" s="10" t="n">
        <v>0.04721641423134461</v>
      </c>
      <c r="E1325" s="10" t="n">
        <v>0.04387160602360021</v>
      </c>
      <c r="F1325" s="10" t="n">
        <v>0.04577849446751237</v>
      </c>
      <c r="G1325" s="10" t="n">
        <v>0.04572988187950519</v>
      </c>
      <c r="H1325" s="10" t="n">
        <v>0.0494631559125003</v>
      </c>
      <c r="I1325" s="10" t="n">
        <v>0.05424027541349579</v>
      </c>
      <c r="J1325" s="10" t="n">
        <v>0.05503161664596208</v>
      </c>
      <c r="K1325" s="10" t="n">
        <v>0.05486084926659088</v>
      </c>
      <c r="L1325" s="10" t="n">
        <v>0.04960480459710527</v>
      </c>
      <c r="M1325" s="10" t="n">
        <v>0.05620588518319475</v>
      </c>
      <c r="N1325" s="10" t="n">
        <v>0.05200142935283289</v>
      </c>
      <c r="O1325" s="10" t="n">
        <v>0.04392915033959522</v>
      </c>
      <c r="P1325" s="10" t="n">
        <v>0.05154370467934038</v>
      </c>
      <c r="Q1325" s="10" t="n">
        <v>0.0427390831005355</v>
      </c>
      <c r="R1325" s="10" t="n">
        <v>0.0403194653435966</v>
      </c>
      <c r="S1325" s="10" t="n">
        <v>0.04341961973548459</v>
      </c>
      <c r="T1325" s="10" t="n">
        <v>0.04311910124648013</v>
      </c>
      <c r="U1325" s="10" t="n">
        <v>0.04793837118907297</v>
      </c>
      <c r="V1325" s="10" t="n">
        <v>0.05398436430737929</v>
      </c>
      <c r="W1325" s="10" t="n">
        <v>0.05555858081112265</v>
      </c>
      <c r="X1325" s="10" t="n">
        <v>0.05537209426563827</v>
      </c>
      <c r="Y1325" s="10" t="n">
        <v>0.05047725883850206</v>
      </c>
      <c r="Z1325" s="10" t="n">
        <v>0.05425899574266482</v>
      </c>
      <c r="AA1325" s="10" t="n">
        <v>0.04909311766678393</v>
      </c>
      <c r="AB1325" s="10" t="n">
        <v>0.04293658274132459</v>
      </c>
      <c r="AC1325" s="10" t="n">
        <v>0.04825985327141297</v>
      </c>
      <c r="AD1325" s="10" t="n">
        <v>0.03304104406861326</v>
      </c>
      <c r="AE1325" s="10" t="n">
        <v>0.03542210655486894</v>
      </c>
      <c r="AF1325" s="10" t="n">
        <v>0.03594587070631531</v>
      </c>
      <c r="AG1325" s="10" t="n">
        <v>0.03897782907040587</v>
      </c>
      <c r="AH1325" s="10" t="n">
        <v>0.04484498476015977</v>
      </c>
      <c r="AI1325" s="10" t="n">
        <v>0.05011926061402805</v>
      </c>
      <c r="AJ1325" s="10" t="n">
        <v>0.05165073836124666</v>
      </c>
      <c r="AK1325" s="10" t="n">
        <v>0.05240069744844232</v>
      </c>
      <c r="AL1325" s="10" t="n">
        <v>0.04778757689167783</v>
      </c>
      <c r="AM1325" s="10" t="n">
        <v>0.05292143204396423</v>
      </c>
      <c r="AN1325" s="10" t="n">
        <v>0.04936606264321264</v>
      </c>
      <c r="AO1325" s="10" t="n">
        <v>0.04167786642745661</v>
      </c>
      <c r="AP1325" s="10" t="n">
        <v>0.04908365508289635</v>
      </c>
      <c r="AQ1325" s="10" t="n">
        <v>0.03231823279717034</v>
      </c>
      <c r="AR1325" s="10" t="n">
        <v>0.03374998132918933</v>
      </c>
      <c r="AS1325" s="10" t="n">
        <v>0.0341832773511507</v>
      </c>
      <c r="AT1325" s="10" t="n">
        <v>0.03730067129189561</v>
      </c>
      <c r="AU1325" s="10" t="n">
        <v>0.04433930303204914</v>
      </c>
      <c r="AV1325" s="10" t="n">
        <v>0.05024982495953818</v>
      </c>
      <c r="AW1325" s="10" t="n">
        <v>0.05229568439800716</v>
      </c>
      <c r="AX1325" s="10" t="n">
        <v>0.05306830296113089</v>
      </c>
      <c r="AY1325" s="10" t="n">
        <v>0.0486190799295837</v>
      </c>
      <c r="AZ1325" s="10" t="n">
        <v>0.05150503568405428</v>
      </c>
      <c r="BA1325" s="10" t="n">
        <v>0.04712568559415788</v>
      </c>
      <c r="BB1325" s="10" t="n">
        <v>0.04127490684415789</v>
      </c>
      <c r="BC1325" s="10" t="n">
        <v>0.04611355146902853</v>
      </c>
    </row>
    <row r="1326">
      <c r="A1326" s="1" t="inlineStr">
        <is>
          <t>TXV_STOCHF_fastk</t>
        </is>
      </c>
      <c r="B1326" s="6" t="n">
        <v>30</v>
      </c>
      <c r="C1326" s="7" t="n">
        <v>0.0001878341280161826</v>
      </c>
      <c r="D1326" s="10" t="n">
        <v>0.05326881202208573</v>
      </c>
      <c r="E1326" s="10" t="n">
        <v>0.0489796898963054</v>
      </c>
      <c r="F1326" s="10" t="n">
        <v>0.0518882757594516</v>
      </c>
      <c r="G1326" s="10" t="n">
        <v>0.04909123138812285</v>
      </c>
      <c r="H1326" s="10" t="n">
        <v>0.04996570385315813</v>
      </c>
      <c r="I1326" s="10" t="n">
        <v>0.05657823138307434</v>
      </c>
      <c r="J1326" s="10" t="n">
        <v>0.05926701294384826</v>
      </c>
      <c r="K1326" s="10" t="n">
        <v>0.0614461299060886</v>
      </c>
      <c r="L1326" s="10" t="n">
        <v>0.06129660608042896</v>
      </c>
      <c r="M1326" s="10" t="n">
        <v>0.06553067319247138</v>
      </c>
      <c r="N1326" s="10" t="n">
        <v>0.05817796066086615</v>
      </c>
      <c r="O1326" s="10" t="n">
        <v>0.04953923883197028</v>
      </c>
      <c r="P1326" s="10" t="n">
        <v>0.06151751640769439</v>
      </c>
      <c r="Q1326" s="10" t="n">
        <v>0.04966304106407263</v>
      </c>
      <c r="R1326" s="10" t="n">
        <v>0.04633918718335343</v>
      </c>
      <c r="S1326" s="10" t="n">
        <v>0.04893036205900048</v>
      </c>
      <c r="T1326" s="10" t="n">
        <v>0.04660940208003646</v>
      </c>
      <c r="U1326" s="10" t="n">
        <v>0.04887556061886762</v>
      </c>
      <c r="V1326" s="10" t="n">
        <v>0.05635581672005063</v>
      </c>
      <c r="W1326" s="10" t="n">
        <v>0.0600972721964011</v>
      </c>
      <c r="X1326" s="10" t="n">
        <v>0.0628892742422989</v>
      </c>
      <c r="Y1326" s="10" t="n">
        <v>0.06229882652369398</v>
      </c>
      <c r="Z1326" s="10" t="n">
        <v>0.06421927359446301</v>
      </c>
      <c r="AA1326" s="10" t="n">
        <v>0.05772836515627899</v>
      </c>
      <c r="AB1326" s="10" t="n">
        <v>0.05188697685428652</v>
      </c>
      <c r="AC1326" s="10" t="n">
        <v>0.06051200168687449</v>
      </c>
      <c r="AD1326" s="10" t="n">
        <v>0.04424863771094478</v>
      </c>
      <c r="AE1326" s="10" t="n">
        <v>0.04104168582557938</v>
      </c>
      <c r="AF1326" s="10" t="n">
        <v>0.04290740357279061</v>
      </c>
      <c r="AG1326" s="10" t="n">
        <v>0.04708868985354633</v>
      </c>
      <c r="AH1326" s="10" t="n">
        <v>0.04780493118678673</v>
      </c>
      <c r="AI1326" s="10" t="n">
        <v>0.05408871429362195</v>
      </c>
      <c r="AJ1326" s="10" t="n">
        <v>0.05744761477506637</v>
      </c>
      <c r="AK1326" s="10" t="n">
        <v>0.05976494199053155</v>
      </c>
      <c r="AL1326" s="10" t="n">
        <v>0.05990812738739799</v>
      </c>
      <c r="AM1326" s="10" t="n">
        <v>0.06232692317746911</v>
      </c>
      <c r="AN1326" s="10" t="n">
        <v>0.05610140774440984</v>
      </c>
      <c r="AO1326" s="10" t="n">
        <v>0.04752268274496456</v>
      </c>
      <c r="AP1326" s="10" t="n">
        <v>0.05924146235852262</v>
      </c>
      <c r="AQ1326" s="10" t="n">
        <v>0.0431524304437704</v>
      </c>
      <c r="AR1326" s="10" t="n">
        <v>0.03993339027228379</v>
      </c>
      <c r="AS1326" s="10" t="n">
        <v>0.04138427952278492</v>
      </c>
      <c r="AT1326" s="10" t="n">
        <v>0.04442927435287876</v>
      </c>
      <c r="AU1326" s="10" t="n">
        <v>0.04716571196847524</v>
      </c>
      <c r="AV1326" s="10" t="n">
        <v>0.05392232607683183</v>
      </c>
      <c r="AW1326" s="10" t="n">
        <v>0.05820490438193774</v>
      </c>
      <c r="AX1326" s="10" t="n">
        <v>0.06143130120587478</v>
      </c>
      <c r="AY1326" s="10" t="n">
        <v>0.06083111603957145</v>
      </c>
      <c r="AZ1326" s="10" t="n">
        <v>0.06150821529351652</v>
      </c>
      <c r="BA1326" s="10" t="n">
        <v>0.05606110097304379</v>
      </c>
      <c r="BB1326" s="10" t="n">
        <v>0.05054714437948611</v>
      </c>
      <c r="BC1326" s="10" t="n">
        <v>0.05863440245043378</v>
      </c>
    </row>
    <row r="1327">
      <c r="A1327" s="1" t="inlineStr">
        <is>
          <t>TXV_STOCHF_fastk</t>
        </is>
      </c>
      <c r="B1327" s="6" t="n">
        <v>40</v>
      </c>
      <c r="C1327" s="7" t="n">
        <v>0.0001924631433080565</v>
      </c>
      <c r="D1327" s="10" t="n">
        <v>0.04883126346129334</v>
      </c>
      <c r="E1327" s="10" t="n">
        <v>0.05077279370535165</v>
      </c>
      <c r="F1327" s="10" t="n">
        <v>0.04573482364397278</v>
      </c>
      <c r="G1327" s="10" t="n">
        <v>0.04436168872224725</v>
      </c>
      <c r="H1327" s="10" t="n">
        <v>0.04512843004524631</v>
      </c>
      <c r="I1327" s="10" t="n">
        <v>0.05235907194652351</v>
      </c>
      <c r="J1327" s="10" t="n">
        <v>0.05862284005194989</v>
      </c>
      <c r="K1327" s="10" t="n">
        <v>0.059388566210787</v>
      </c>
      <c r="L1327" s="10" t="n">
        <v>0.06812294357145482</v>
      </c>
      <c r="M1327" s="10" t="n">
        <v>0.07348306367318069</v>
      </c>
      <c r="N1327" s="10" t="n">
        <v>0.06756310523701041</v>
      </c>
      <c r="O1327" s="10" t="n">
        <v>0.06135999861903295</v>
      </c>
      <c r="P1327" s="10" t="n">
        <v>0.07262246890254657</v>
      </c>
      <c r="Q1327" s="10" t="n">
        <v>0.04314103496324315</v>
      </c>
      <c r="R1327" s="10" t="n">
        <v>0.04669875588982626</v>
      </c>
      <c r="S1327" s="10" t="n">
        <v>0.04413906095682022</v>
      </c>
      <c r="T1327" s="10" t="n">
        <v>0.04253199343991317</v>
      </c>
      <c r="U1327" s="10" t="n">
        <v>0.04445661805393201</v>
      </c>
      <c r="V1327" s="10" t="n">
        <v>0.05342848557810615</v>
      </c>
      <c r="W1327" s="10" t="n">
        <v>0.06057339694801194</v>
      </c>
      <c r="X1327" s="10" t="n">
        <v>0.06244051311441288</v>
      </c>
      <c r="Y1327" s="10" t="n">
        <v>0.06872201504272082</v>
      </c>
      <c r="Z1327" s="10" t="n">
        <v>0.0716591652917566</v>
      </c>
      <c r="AA1327" s="10" t="n">
        <v>0.0660307418996183</v>
      </c>
      <c r="AB1327" s="10" t="n">
        <v>0.06118857913462213</v>
      </c>
      <c r="AC1327" s="10" t="n">
        <v>0.06954834585214255</v>
      </c>
      <c r="AD1327" s="10" t="n">
        <v>0.04676431297282899</v>
      </c>
      <c r="AE1327" s="10" t="n">
        <v>0.04840844091019067</v>
      </c>
      <c r="AF1327" s="10" t="n">
        <v>0.04271491547462616</v>
      </c>
      <c r="AG1327" s="10" t="n">
        <v>0.043206946258387</v>
      </c>
      <c r="AH1327" s="10" t="n">
        <v>0.04376351016380186</v>
      </c>
      <c r="AI1327" s="10" t="n">
        <v>0.04978612684267314</v>
      </c>
      <c r="AJ1327" s="10" t="n">
        <v>0.05736702721148211</v>
      </c>
      <c r="AK1327" s="10" t="n">
        <v>0.05828416101607651</v>
      </c>
      <c r="AL1327" s="10" t="n">
        <v>0.06724009619871452</v>
      </c>
      <c r="AM1327" s="10" t="n">
        <v>0.07124950834483776</v>
      </c>
      <c r="AN1327" s="10" t="n">
        <v>0.06613263715961067</v>
      </c>
      <c r="AO1327" s="10" t="n">
        <v>0.06005462242829906</v>
      </c>
      <c r="AP1327" s="10" t="n">
        <v>0.07095780763100487</v>
      </c>
      <c r="AQ1327" s="10" t="n">
        <v>0.04332785659259508</v>
      </c>
      <c r="AR1327" s="10" t="n">
        <v>0.04550001473962958</v>
      </c>
      <c r="AS1327" s="10" t="n">
        <v>0.04061180180773618</v>
      </c>
      <c r="AT1327" s="10" t="n">
        <v>0.04188927536835022</v>
      </c>
      <c r="AU1327" s="10" t="n">
        <v>0.04307602675063173</v>
      </c>
      <c r="AV1327" s="10" t="n">
        <v>0.05048525784759125</v>
      </c>
      <c r="AW1327" s="10" t="n">
        <v>0.05914208890139875</v>
      </c>
      <c r="AX1327" s="10" t="n">
        <v>0.06109147505112461</v>
      </c>
      <c r="AY1327" s="10" t="n">
        <v>0.06770014246599775</v>
      </c>
      <c r="AZ1327" s="10" t="n">
        <v>0.06974849403818167</v>
      </c>
      <c r="BA1327" s="10" t="n">
        <v>0.06487460641422638</v>
      </c>
      <c r="BB1327" s="10" t="n">
        <v>0.06030894327152982</v>
      </c>
      <c r="BC1327" s="10" t="n">
        <v>0.06804670987746149</v>
      </c>
    </row>
    <row r="1328">
      <c r="A1328" s="1" t="inlineStr">
        <is>
          <t>TXV_STOCHF_fastk</t>
        </is>
      </c>
      <c r="B1328" s="6" t="n">
        <v>60</v>
      </c>
      <c r="C1328" s="7" t="n">
        <v>0.0002311804652506863</v>
      </c>
      <c r="D1328" s="10" t="n">
        <v>0.0621112294479473</v>
      </c>
      <c r="E1328" s="10" t="n">
        <v>0.06165818227990594</v>
      </c>
      <c r="F1328" s="10" t="n">
        <v>0.06828579292386067</v>
      </c>
      <c r="G1328" s="10" t="n">
        <v>0.06535263267582787</v>
      </c>
      <c r="H1328" s="10" t="n">
        <v>0.06208447505189962</v>
      </c>
      <c r="I1328" s="10" t="n">
        <v>0.05707520468839221</v>
      </c>
      <c r="J1328" s="10" t="n">
        <v>0.06475485815826501</v>
      </c>
      <c r="K1328" s="10" t="n">
        <v>0.07090038243524942</v>
      </c>
      <c r="L1328" s="10" t="n">
        <v>0.08417035104988567</v>
      </c>
      <c r="M1328" s="10" t="n">
        <v>0.08876440552597073</v>
      </c>
      <c r="N1328" s="10" t="n">
        <v>0.08098356742824447</v>
      </c>
      <c r="O1328" s="10" t="n">
        <v>0.07472909309502632</v>
      </c>
      <c r="P1328" s="10" t="n">
        <v>0.09241876870652195</v>
      </c>
      <c r="Q1328" s="10" t="n">
        <v>0.05956430813204164</v>
      </c>
      <c r="R1328" s="10" t="n">
        <v>0.0586736922810966</v>
      </c>
      <c r="S1328" s="10" t="n">
        <v>0.06484004171913908</v>
      </c>
      <c r="T1328" s="10" t="n">
        <v>0.06259487100221132</v>
      </c>
      <c r="U1328" s="10" t="n">
        <v>0.06041221875029083</v>
      </c>
      <c r="V1328" s="10" t="n">
        <v>0.05741819512918087</v>
      </c>
      <c r="W1328" s="10" t="n">
        <v>0.06571262192516697</v>
      </c>
      <c r="X1328" s="10" t="n">
        <v>0.07179395416168391</v>
      </c>
      <c r="Y1328" s="10" t="n">
        <v>0.08293804294191164</v>
      </c>
      <c r="Z1328" s="10" t="n">
        <v>0.08485164841562186</v>
      </c>
      <c r="AA1328" s="10" t="n">
        <v>0.07909758744708353</v>
      </c>
      <c r="AB1328" s="10" t="n">
        <v>0.07523634157782681</v>
      </c>
      <c r="AC1328" s="10" t="n">
        <v>0.08724055141683375</v>
      </c>
      <c r="AD1328" s="10" t="n">
        <v>0.06565703832438051</v>
      </c>
      <c r="AE1328" s="10" t="n">
        <v>0.06255930994410661</v>
      </c>
      <c r="AF1328" s="10" t="n">
        <v>0.06613758980508377</v>
      </c>
      <c r="AG1328" s="10" t="n">
        <v>0.06509385314217912</v>
      </c>
      <c r="AH1328" s="10" t="n">
        <v>0.06154291769601913</v>
      </c>
      <c r="AI1328" s="10" t="n">
        <v>0.05583350658055651</v>
      </c>
      <c r="AJ1328" s="10" t="n">
        <v>0.06410921296698652</v>
      </c>
      <c r="AK1328" s="10" t="n">
        <v>0.07014837243123752</v>
      </c>
      <c r="AL1328" s="10" t="n">
        <v>0.08229122725194533</v>
      </c>
      <c r="AM1328" s="10" t="n">
        <v>0.08656231851476202</v>
      </c>
      <c r="AN1328" s="10" t="n">
        <v>0.07987708820626517</v>
      </c>
      <c r="AO1328" s="10" t="n">
        <v>0.07297243216670422</v>
      </c>
      <c r="AP1328" s="10" t="n">
        <v>0.09113306115978811</v>
      </c>
      <c r="AQ1328" s="10" t="n">
        <v>0.06202766542851482</v>
      </c>
      <c r="AR1328" s="10" t="n">
        <v>0.05968372407409158</v>
      </c>
      <c r="AS1328" s="10" t="n">
        <v>0.06346552386779511</v>
      </c>
      <c r="AT1328" s="10" t="n">
        <v>0.06221384158467592</v>
      </c>
      <c r="AU1328" s="10" t="n">
        <v>0.05957984369238038</v>
      </c>
      <c r="AV1328" s="10" t="n">
        <v>0.05622888697631485</v>
      </c>
      <c r="AW1328" s="10" t="n">
        <v>0.06494685934885706</v>
      </c>
      <c r="AX1328" s="10" t="n">
        <v>0.07101818358774827</v>
      </c>
      <c r="AY1328" s="10" t="n">
        <v>0.08112387137194189</v>
      </c>
      <c r="AZ1328" s="10" t="n">
        <v>0.08318649825568507</v>
      </c>
      <c r="BA1328" s="10" t="n">
        <v>0.07825747982729032</v>
      </c>
      <c r="BB1328" s="10" t="n">
        <v>0.07429059377610341</v>
      </c>
      <c r="BC1328" s="10" t="n">
        <v>0.08616259527527764</v>
      </c>
    </row>
    <row r="1329">
      <c r="A1329" s="1" t="inlineStr">
        <is>
          <t>TXV_STOCHF_fastk</t>
        </is>
      </c>
      <c r="B1329" s="6" t="n">
        <v>120</v>
      </c>
      <c r="C1329" s="7" t="n">
        <v>0.0004033884630899556</v>
      </c>
      <c r="D1329" s="10" t="n">
        <v>0.07838543904786345</v>
      </c>
      <c r="E1329" s="10" t="n">
        <v>0.08306134471996164</v>
      </c>
      <c r="F1329" s="10" t="n">
        <v>0.08309805714064424</v>
      </c>
      <c r="G1329" s="10" t="n">
        <v>0.07972851462165471</v>
      </c>
      <c r="H1329" s="10" t="n">
        <v>0.07223344951848221</v>
      </c>
      <c r="I1329" s="10" t="n">
        <v>0.07478061657222775</v>
      </c>
      <c r="J1329" s="10" t="n">
        <v>0.06599112383342001</v>
      </c>
      <c r="K1329" s="10" t="n">
        <v>0.08247146383133976</v>
      </c>
      <c r="L1329" s="10" t="n">
        <v>0.100089901018919</v>
      </c>
      <c r="M1329" s="10" t="n">
        <v>0.1108665840552102</v>
      </c>
      <c r="N1329" s="10" t="n">
        <v>0.1059608503293213</v>
      </c>
      <c r="O1329" s="10" t="n">
        <v>0.1100103270739351</v>
      </c>
      <c r="P1329" s="10" t="n">
        <v>0.1283419085844299</v>
      </c>
      <c r="Q1329" s="10" t="n">
        <v>0.07698250524429272</v>
      </c>
      <c r="R1329" s="10" t="n">
        <v>0.08209141860775089</v>
      </c>
      <c r="S1329" s="10" t="n">
        <v>0.08369403188388182</v>
      </c>
      <c r="T1329" s="10" t="n">
        <v>0.07741623295513127</v>
      </c>
      <c r="U1329" s="10" t="n">
        <v>0.06861994107620603</v>
      </c>
      <c r="V1329" s="10" t="n">
        <v>0.07398421778900303</v>
      </c>
      <c r="W1329" s="10" t="n">
        <v>0.06674811621693599</v>
      </c>
      <c r="X1329" s="10" t="n">
        <v>0.08143691661041036</v>
      </c>
      <c r="Y1329" s="10" t="n">
        <v>0.09628394316749485</v>
      </c>
      <c r="Z1329" s="10" t="n">
        <v>0.1057259631259901</v>
      </c>
      <c r="AA1329" s="10" t="n">
        <v>0.1066661826916208</v>
      </c>
      <c r="AB1329" s="10" t="n">
        <v>0.1123257743754991</v>
      </c>
      <c r="AC1329" s="10" t="n">
        <v>0.1198086534720657</v>
      </c>
      <c r="AD1329" s="10" t="n">
        <v>0.08458349411910393</v>
      </c>
      <c r="AE1329" s="10" t="n">
        <v>0.08691704416738422</v>
      </c>
      <c r="AF1329" s="10" t="n">
        <v>0.07865340532775393</v>
      </c>
      <c r="AG1329" s="10" t="n">
        <v>0.07806014279914034</v>
      </c>
      <c r="AH1329" s="10" t="n">
        <v>0.07231317776219692</v>
      </c>
      <c r="AI1329" s="10" t="n">
        <v>0.07387683567251266</v>
      </c>
      <c r="AJ1329" s="10" t="n">
        <v>0.06462834622154121</v>
      </c>
      <c r="AK1329" s="10" t="n">
        <v>0.08072521280362441</v>
      </c>
      <c r="AL1329" s="10" t="n">
        <v>0.09845013270655555</v>
      </c>
      <c r="AM1329" s="10" t="n">
        <v>0.1099318108530768</v>
      </c>
      <c r="AN1329" s="10" t="n">
        <v>0.1055100042404416</v>
      </c>
      <c r="AO1329" s="10" t="n">
        <v>0.1090390206848795</v>
      </c>
      <c r="AP1329" s="10" t="n">
        <v>0.1272899151395379</v>
      </c>
      <c r="AQ1329" s="10" t="n">
        <v>0.08031150764418277</v>
      </c>
      <c r="AR1329" s="10" t="n">
        <v>0.08404939287123794</v>
      </c>
      <c r="AS1329" s="10" t="n">
        <v>0.07936445365029617</v>
      </c>
      <c r="AT1329" s="10" t="n">
        <v>0.07751743455732302</v>
      </c>
      <c r="AU1329" s="10" t="n">
        <v>0.07015439653043286</v>
      </c>
      <c r="AV1329" s="10" t="n">
        <v>0.07394973705860945</v>
      </c>
      <c r="AW1329" s="10" t="n">
        <v>0.06563221650886061</v>
      </c>
      <c r="AX1329" s="10" t="n">
        <v>0.07984133086799819</v>
      </c>
      <c r="AY1329" s="10" t="n">
        <v>0.09456051252766076</v>
      </c>
      <c r="AZ1329" s="10" t="n">
        <v>0.1051834870903896</v>
      </c>
      <c r="BA1329" s="10" t="n">
        <v>0.1064889545896821</v>
      </c>
      <c r="BB1329" s="10" t="n">
        <v>0.1116091285713505</v>
      </c>
      <c r="BC1329" s="10" t="n">
        <v>0.1188039858574938</v>
      </c>
    </row>
    <row r="1330">
      <c r="A1330" s="1" t="inlineStr">
        <is>
          <t>TXV_STOCHF_fastk</t>
        </is>
      </c>
      <c r="B1330" s="6" t="n">
        <v>180</v>
      </c>
      <c r="C1330" s="7" t="n">
        <v>0.0005201560468140442</v>
      </c>
      <c r="D1330" s="10" t="n">
        <v>0.08546605941484992</v>
      </c>
      <c r="E1330" s="10" t="n">
        <v>0.09549151579293058</v>
      </c>
      <c r="F1330" s="10" t="n">
        <v>0.09440971352698714</v>
      </c>
      <c r="G1330" s="10" t="n">
        <v>0.09636604026602658</v>
      </c>
      <c r="H1330" s="10" t="n">
        <v>0.09405275392385747</v>
      </c>
      <c r="I1330" s="10" t="n">
        <v>0.09403998914463182</v>
      </c>
      <c r="J1330" s="10" t="n">
        <v>0.08832568878443076</v>
      </c>
      <c r="K1330" s="10" t="n">
        <v>0.08725788137893112</v>
      </c>
      <c r="L1330" s="10" t="n">
        <v>0.10881300321374</v>
      </c>
      <c r="M1330" s="10" t="n">
        <v>0.1188186942259141</v>
      </c>
      <c r="N1330" s="10" t="n">
        <v>0.1346868178813422</v>
      </c>
      <c r="O1330" s="10" t="n">
        <v>0.1402967964571706</v>
      </c>
      <c r="P1330" s="10" t="n">
        <v>0.1579792597575323</v>
      </c>
      <c r="Q1330" s="10" t="n">
        <v>0.08977873688704724</v>
      </c>
      <c r="R1330" s="10" t="n">
        <v>0.09421759467860576</v>
      </c>
      <c r="S1330" s="10" t="n">
        <v>0.09047414304399869</v>
      </c>
      <c r="T1330" s="10" t="n">
        <v>0.08884885470135206</v>
      </c>
      <c r="U1330" s="10" t="n">
        <v>0.09346738735067242</v>
      </c>
      <c r="V1330" s="10" t="n">
        <v>0.09716747567764475</v>
      </c>
      <c r="W1330" s="10" t="n">
        <v>0.09210024797907487</v>
      </c>
      <c r="X1330" s="10" t="n">
        <v>0.08779568377792582</v>
      </c>
      <c r="Y1330" s="10" t="n">
        <v>0.1095939025448033</v>
      </c>
      <c r="Z1330" s="10" t="n">
        <v>0.1175994658915974</v>
      </c>
      <c r="AA1330" s="10" t="n">
        <v>0.1313966909507278</v>
      </c>
      <c r="AB1330" s="10" t="n">
        <v>0.1373156024842286</v>
      </c>
      <c r="AC1330" s="10" t="n">
        <v>0.1459339261576802</v>
      </c>
      <c r="AD1330" s="10" t="n">
        <v>0.107252449696438</v>
      </c>
      <c r="AE1330" s="10" t="n">
        <v>0.09724061044411167</v>
      </c>
      <c r="AF1330" s="10" t="n">
        <v>0.09272673336236323</v>
      </c>
      <c r="AG1330" s="10" t="n">
        <v>0.09548333765857576</v>
      </c>
      <c r="AH1330" s="10" t="n">
        <v>0.09682882037096413</v>
      </c>
      <c r="AI1330" s="10" t="n">
        <v>0.09524592129164856</v>
      </c>
      <c r="AJ1330" s="10" t="n">
        <v>0.088652433592913</v>
      </c>
      <c r="AK1330" s="10" t="n">
        <v>0.0862147941804952</v>
      </c>
      <c r="AL1330" s="10" t="n">
        <v>0.1075228267605461</v>
      </c>
      <c r="AM1330" s="10" t="n">
        <v>0.1179506843740816</v>
      </c>
      <c r="AN1330" s="10" t="n">
        <v>0.1347697293976761</v>
      </c>
      <c r="AO1330" s="10" t="n">
        <v>0.1404039509203991</v>
      </c>
      <c r="AP1330" s="10" t="n">
        <v>0.1573229863166754</v>
      </c>
      <c r="AQ1330" s="10" t="n">
        <v>0.1044693123319209</v>
      </c>
      <c r="AR1330" s="10" t="n">
        <v>0.09182876551070254</v>
      </c>
      <c r="AS1330" s="10" t="n">
        <v>0.08728634820050038</v>
      </c>
      <c r="AT1330" s="10" t="n">
        <v>0.08894783921798856</v>
      </c>
      <c r="AU1330" s="10" t="n">
        <v>0.09551820500063672</v>
      </c>
      <c r="AV1330" s="10" t="n">
        <v>0.0980077535486556</v>
      </c>
      <c r="AW1330" s="10" t="n">
        <v>0.09211843239311582</v>
      </c>
      <c r="AX1330" s="10" t="n">
        <v>0.08710910173866587</v>
      </c>
      <c r="AY1330" s="10" t="n">
        <v>0.1086025911021563</v>
      </c>
      <c r="AZ1330" s="10" t="n">
        <v>0.1170642482196104</v>
      </c>
      <c r="BA1330" s="10" t="n">
        <v>0.1315935427887417</v>
      </c>
      <c r="BB1330" s="10" t="n">
        <v>0.1377125996060688</v>
      </c>
      <c r="BC1330" s="10" t="n">
        <v>0.145605079337298</v>
      </c>
    </row>
    <row r="1331">
      <c r="A1331" s="1" t="inlineStr">
        <is>
          <t>TXV_STOCHF_fastk</t>
        </is>
      </c>
      <c r="B1331" s="6" t="n">
        <v>300</v>
      </c>
      <c r="C1331" s="7" t="n">
        <v>0.0008669267446900737</v>
      </c>
      <c r="D1331" s="10" t="n">
        <v>0.1143826607023765</v>
      </c>
      <c r="E1331" s="10" t="n">
        <v>0.1182079609472061</v>
      </c>
      <c r="F1331" s="10" t="n">
        <v>0.1318799186396704</v>
      </c>
      <c r="G1331" s="10" t="n">
        <v>0.1276004502735509</v>
      </c>
      <c r="H1331" s="10" t="n">
        <v>0.129260069187437</v>
      </c>
      <c r="I1331" s="10" t="n">
        <v>0.1222892935790052</v>
      </c>
      <c r="J1331" s="10" t="n">
        <v>0.1239244404137035</v>
      </c>
      <c r="K1331" s="10" t="n">
        <v>0.1153646722312166</v>
      </c>
      <c r="L1331" s="10" t="n">
        <v>0.1077779800457404</v>
      </c>
      <c r="M1331" s="10" t="n">
        <v>0.1404101176019696</v>
      </c>
      <c r="N1331" s="10" t="n">
        <v>0.165345540851065</v>
      </c>
      <c r="O1331" s="10" t="n">
        <v>0.1785378351954836</v>
      </c>
      <c r="P1331" s="10" t="n">
        <v>0.1970119947361819</v>
      </c>
      <c r="Q1331" s="10" t="n">
        <v>0.1253775813288718</v>
      </c>
      <c r="R1331" s="10" t="n">
        <v>0.126070891837838</v>
      </c>
      <c r="S1331" s="10" t="n">
        <v>0.1388776090210982</v>
      </c>
      <c r="T1331" s="10" t="n">
        <v>0.1342075801074972</v>
      </c>
      <c r="U1331" s="10" t="n">
        <v>0.1376203385428039</v>
      </c>
      <c r="V1331" s="10" t="n">
        <v>0.1281087050096513</v>
      </c>
      <c r="W1331" s="10" t="n">
        <v>0.1241432087623991</v>
      </c>
      <c r="X1331" s="10" t="n">
        <v>0.1221058882406975</v>
      </c>
      <c r="Y1331" s="10" t="n">
        <v>0.1111023302643936</v>
      </c>
      <c r="Z1331" s="10" t="n">
        <v>0.1426822721966617</v>
      </c>
      <c r="AA1331" s="10" t="n">
        <v>0.1630457330564954</v>
      </c>
      <c r="AB1331" s="10" t="n">
        <v>0.1732614280950762</v>
      </c>
      <c r="AC1331" s="10" t="n">
        <v>0.1827614553410764</v>
      </c>
      <c r="AD1331" s="10" t="n">
        <v>0.1182185301045775</v>
      </c>
      <c r="AE1331" s="10" t="n">
        <v>0.118642318933475</v>
      </c>
      <c r="AF1331" s="10" t="n">
        <v>0.1295753044235121</v>
      </c>
      <c r="AG1331" s="10" t="n">
        <v>0.130740177983518</v>
      </c>
      <c r="AH1331" s="10" t="n">
        <v>0.1275700647993927</v>
      </c>
      <c r="AI1331" s="10" t="n">
        <v>0.1213468502833574</v>
      </c>
      <c r="AJ1331" s="10" t="n">
        <v>0.1251626112903435</v>
      </c>
      <c r="AK1331" s="10" t="n">
        <v>0.1165349056421633</v>
      </c>
      <c r="AL1331" s="10" t="n">
        <v>0.1081222882903715</v>
      </c>
      <c r="AM1331" s="10" t="n">
        <v>0.1410235454220634</v>
      </c>
      <c r="AN1331" s="10" t="n">
        <v>0.1663529528212585</v>
      </c>
      <c r="AO1331" s="10" t="n">
        <v>0.1791081214308479</v>
      </c>
      <c r="AP1331" s="10" t="n">
        <v>0.1978342053453944</v>
      </c>
      <c r="AQ1331" s="10" t="n">
        <v>0.127751691873382</v>
      </c>
      <c r="AR1331" s="10" t="n">
        <v>0.1264021135405214</v>
      </c>
      <c r="AS1331" s="10" t="n">
        <v>0.1364733669608653</v>
      </c>
      <c r="AT1331" s="10" t="n">
        <v>0.1365435012333804</v>
      </c>
      <c r="AU1331" s="10" t="n">
        <v>0.1362670733718571</v>
      </c>
      <c r="AV1331" s="10" t="n">
        <v>0.1273202745979192</v>
      </c>
      <c r="AW1331" s="10" t="n">
        <v>0.1251216561051498</v>
      </c>
      <c r="AX1331" s="10" t="n">
        <v>0.1238180106582884</v>
      </c>
      <c r="AY1331" s="10" t="n">
        <v>0.1113775501700794</v>
      </c>
      <c r="AZ1331" s="10" t="n">
        <v>0.1435154384437363</v>
      </c>
      <c r="BA1331" s="10" t="n">
        <v>0.1640816323237593</v>
      </c>
      <c r="BB1331" s="10" t="n">
        <v>0.1739977755705176</v>
      </c>
      <c r="BC1331" s="10" t="n">
        <v>0.1832518626883006</v>
      </c>
    </row>
    <row r="1332">
      <c r="A1332" s="1" t="inlineStr">
        <is>
          <t>TXV_STOCHF_fastk</t>
        </is>
      </c>
      <c r="B1332" s="6" t="n">
        <v>600</v>
      </c>
      <c r="C1332" s="7" t="n">
        <v>0.001708914839077186</v>
      </c>
      <c r="D1332" s="10" t="n">
        <v>0.1779356755213267</v>
      </c>
      <c r="E1332" s="10" t="n">
        <v>0.1742686357603412</v>
      </c>
      <c r="F1332" s="10" t="n">
        <v>0.1823464264811897</v>
      </c>
      <c r="G1332" s="10" t="n">
        <v>0.18155945399724</v>
      </c>
      <c r="H1332" s="10" t="n">
        <v>0.1772659663972006</v>
      </c>
      <c r="I1332" s="10" t="n">
        <v>0.1759048375869151</v>
      </c>
      <c r="J1332" s="10" t="n">
        <v>0.1650833162168683</v>
      </c>
      <c r="K1332" s="10" t="n">
        <v>0.159363699771705</v>
      </c>
      <c r="L1332" s="10" t="n">
        <v>0.1641957846146762</v>
      </c>
      <c r="M1332" s="10" t="n">
        <v>0.1773261190055387</v>
      </c>
      <c r="N1332" s="10" t="n">
        <v>0.2076234555721238</v>
      </c>
      <c r="O1332" s="10" t="n">
        <v>0.218961914330024</v>
      </c>
      <c r="P1332" s="10" t="n">
        <v>0.2397580685780928</v>
      </c>
      <c r="Q1332" s="10" t="n">
        <v>0.1824415393361505</v>
      </c>
      <c r="R1332" s="10" t="n">
        <v>0.1813854366309318</v>
      </c>
      <c r="S1332" s="10" t="n">
        <v>0.1935259638522498</v>
      </c>
      <c r="T1332" s="10" t="n">
        <v>0.188395420226865</v>
      </c>
      <c r="U1332" s="10" t="n">
        <v>0.1842956076478346</v>
      </c>
      <c r="V1332" s="10" t="n">
        <v>0.17486783959268</v>
      </c>
      <c r="W1332" s="10" t="n">
        <v>0.1704964362808438</v>
      </c>
      <c r="X1332" s="10" t="n">
        <v>0.1724598843070269</v>
      </c>
      <c r="Y1332" s="10" t="n">
        <v>0.1713527795612139</v>
      </c>
      <c r="Z1332" s="10" t="n">
        <v>0.1750131434653406</v>
      </c>
      <c r="AA1332" s="10" t="n">
        <v>0.2067887222304354</v>
      </c>
      <c r="AB1332" s="10" t="n">
        <v>0.210385155530574</v>
      </c>
      <c r="AC1332" s="10" t="n">
        <v>0.2244981657418257</v>
      </c>
      <c r="AD1332" s="10" t="n">
        <v>0.180545681830939</v>
      </c>
      <c r="AE1332" s="10" t="n">
        <v>0.1725988421985842</v>
      </c>
      <c r="AF1332" s="10" t="n">
        <v>0.1863867214323184</v>
      </c>
      <c r="AG1332" s="10" t="n">
        <v>0.18238594820685</v>
      </c>
      <c r="AH1332" s="10" t="n">
        <v>0.1821509773979192</v>
      </c>
      <c r="AI1332" s="10" t="n">
        <v>0.175907045596079</v>
      </c>
      <c r="AJ1332" s="10" t="n">
        <v>0.1661787444416563</v>
      </c>
      <c r="AK1332" s="10" t="n">
        <v>0.1596745082059403</v>
      </c>
      <c r="AL1332" s="10" t="n">
        <v>0.1671691997051247</v>
      </c>
      <c r="AM1332" s="10" t="n">
        <v>0.1788266000339965</v>
      </c>
      <c r="AN1332" s="10" t="n">
        <v>0.2097742848134064</v>
      </c>
      <c r="AO1332" s="10" t="n">
        <v>0.2201586359523358</v>
      </c>
      <c r="AP1332" s="10" t="n">
        <v>0.2415151121299348</v>
      </c>
      <c r="AQ1332" s="10" t="n">
        <v>0.1896712087348134</v>
      </c>
      <c r="AR1332" s="10" t="n">
        <v>0.1826227860308391</v>
      </c>
      <c r="AS1332" s="10" t="n">
        <v>0.1973002757644556</v>
      </c>
      <c r="AT1332" s="10" t="n">
        <v>0.1898304665071686</v>
      </c>
      <c r="AU1332" s="10" t="n">
        <v>0.1880160201261255</v>
      </c>
      <c r="AV1332" s="10" t="n">
        <v>0.176530511429231</v>
      </c>
      <c r="AW1332" s="10" t="n">
        <v>0.1720112158144151</v>
      </c>
      <c r="AX1332" s="10" t="n">
        <v>0.1730153816969458</v>
      </c>
      <c r="AY1332" s="10" t="n">
        <v>0.1745370255631703</v>
      </c>
      <c r="AZ1332" s="10" t="n">
        <v>0.1757469130721628</v>
      </c>
      <c r="BA1332" s="10" t="n">
        <v>0.2080106425160755</v>
      </c>
      <c r="BB1332" s="10" t="n">
        <v>0.2112525191056134</v>
      </c>
      <c r="BC1332" s="10" t="n">
        <v>0.2257225191961242</v>
      </c>
    </row>
    <row r="1333">
      <c r="A1333" s="3" t="inlineStr">
        <is>
          <t>TXV_STOCHRSI_fastd</t>
        </is>
      </c>
      <c r="B1333" s="4" t="n">
        <v>1</v>
      </c>
      <c r="C1333" s="5" t="n">
        <v>4.816362918725561e-06</v>
      </c>
      <c r="D1333" s="9" t="n">
        <v>0.03954477942840165</v>
      </c>
      <c r="E1333" s="9" t="n">
        <v>0.04002279156181403</v>
      </c>
      <c r="F1333" s="9" t="n">
        <v>0.0327333634885618</v>
      </c>
      <c r="G1333" s="9" t="n">
        <v>0.02721397941561924</v>
      </c>
      <c r="H1333" s="9" t="n">
        <v>0.02163354449536072</v>
      </c>
      <c r="I1333" s="9" t="n">
        <v>0.01735705215531179</v>
      </c>
      <c r="J1333" s="9" t="n">
        <v>0.01445922723658145</v>
      </c>
      <c r="K1333" s="9" t="n">
        <v>0.01377717892667254</v>
      </c>
      <c r="L1333" s="9" t="n">
        <v>0.01359219291803246</v>
      </c>
      <c r="M1333" s="9" t="n">
        <v>0.01316170506655106</v>
      </c>
      <c r="N1333" s="9" t="n">
        <v>0.01254486109780219</v>
      </c>
      <c r="O1333" s="9" t="n">
        <v>0.01301709741195002</v>
      </c>
      <c r="P1333" s="9" t="n">
        <v>0.01541319066824949</v>
      </c>
      <c r="Q1333" s="9" t="n">
        <v>0.03850079809830768</v>
      </c>
      <c r="R1333" s="9" t="n">
        <v>0.03889904484199408</v>
      </c>
      <c r="S1333" s="9" t="n">
        <v>0.03131086945095897</v>
      </c>
      <c r="T1333" s="9" t="n">
        <v>0.02606229128645337</v>
      </c>
      <c r="U1333" s="9" t="n">
        <v>0.02076318146481404</v>
      </c>
      <c r="V1333" s="9" t="n">
        <v>0.01677141240776376</v>
      </c>
      <c r="W1333" s="9" t="n">
        <v>0.01412016399912485</v>
      </c>
      <c r="X1333" s="9" t="n">
        <v>0.01330920452071162</v>
      </c>
      <c r="Y1333" s="9" t="n">
        <v>0.01319293732756682</v>
      </c>
      <c r="Z1333" s="9" t="n">
        <v>0.01307284392871638</v>
      </c>
      <c r="AA1333" s="9" t="n">
        <v>0.01200817876341196</v>
      </c>
      <c r="AB1333" s="9" t="n">
        <v>0.01256750157297063</v>
      </c>
      <c r="AC1333" s="9" t="n">
        <v>0.01450216450027185</v>
      </c>
      <c r="AD1333" s="9" t="n">
        <v>0.01340455179329622</v>
      </c>
      <c r="AE1333" s="9" t="n">
        <v>0.01366110503476946</v>
      </c>
      <c r="AF1333" s="9" t="n">
        <v>0.01165455353139424</v>
      </c>
      <c r="AG1333" s="9" t="n">
        <v>0.01084483664911989</v>
      </c>
      <c r="AH1333" s="9" t="n">
        <v>0.01001086953378904</v>
      </c>
      <c r="AI1333" s="9" t="n">
        <v>0.009712927596899562</v>
      </c>
      <c r="AJ1333" s="9" t="n">
        <v>0.01034890707581883</v>
      </c>
      <c r="AK1333" s="9" t="n">
        <v>0.01081140664762308</v>
      </c>
      <c r="AL1333" s="9" t="n">
        <v>0.01201065945845651</v>
      </c>
      <c r="AM1333" s="9" t="n">
        <v>0.01211436596110323</v>
      </c>
      <c r="AN1333" s="9" t="n">
        <v>0.01192411113823574</v>
      </c>
      <c r="AO1333" s="9" t="n">
        <v>0.01222375784228038</v>
      </c>
      <c r="AP1333" s="9" t="n">
        <v>0.01459145052438698</v>
      </c>
      <c r="AQ1333" s="9" t="n">
        <v>0.01311639048493843</v>
      </c>
      <c r="AR1333" s="9" t="n">
        <v>0.01355376714765679</v>
      </c>
      <c r="AS1333" s="9" t="n">
        <v>0.01112231403570786</v>
      </c>
      <c r="AT1333" s="9" t="n">
        <v>0.01051170101636193</v>
      </c>
      <c r="AU1333" s="9" t="n">
        <v>0.009810300689051789</v>
      </c>
      <c r="AV1333" s="9" t="n">
        <v>0.009605992870244818</v>
      </c>
      <c r="AW1333" s="9" t="n">
        <v>0.0100794647362723</v>
      </c>
      <c r="AX1333" s="9" t="n">
        <v>0.01035694543927699</v>
      </c>
      <c r="AY1333" s="9" t="n">
        <v>0.01143534538096936</v>
      </c>
      <c r="AZ1333" s="9" t="n">
        <v>0.01202238733840388</v>
      </c>
      <c r="BA1333" s="9" t="n">
        <v>0.01147701147667296</v>
      </c>
      <c r="BB1333" s="9" t="n">
        <v>0.01181460466399451</v>
      </c>
      <c r="BC1333" s="9" t="n">
        <v>0.01361976655736791</v>
      </c>
    </row>
    <row r="1334">
      <c r="A1334" s="1" t="inlineStr">
        <is>
          <t>TXV_STOCHRSI_fastd</t>
        </is>
      </c>
      <c r="B1334" s="6" t="n">
        <v>5</v>
      </c>
      <c r="C1334" s="7" t="n">
        <v>4.816259692722631e-05</v>
      </c>
      <c r="D1334" s="10" t="n">
        <v>0.02690523266683759</v>
      </c>
      <c r="E1334" s="10" t="n">
        <v>0.02789256221003939</v>
      </c>
      <c r="F1334" s="10" t="n">
        <v>0.03181504142580944</v>
      </c>
      <c r="G1334" s="10" t="n">
        <v>0.03498079855352197</v>
      </c>
      <c r="H1334" s="10" t="n">
        <v>0.03827416648073769</v>
      </c>
      <c r="I1334" s="10" t="n">
        <v>0.03424902625454547</v>
      </c>
      <c r="J1334" s="10" t="n">
        <v>0.02782108778582383</v>
      </c>
      <c r="K1334" s="10" t="n">
        <v>0.02777131183846909</v>
      </c>
      <c r="L1334" s="10" t="n">
        <v>0.02236726485533999</v>
      </c>
      <c r="M1334" s="10" t="n">
        <v>0.02093097201737279</v>
      </c>
      <c r="N1334" s="10" t="n">
        <v>0.01924982033032546</v>
      </c>
      <c r="O1334" s="10" t="n">
        <v>0.01711876713548422</v>
      </c>
      <c r="P1334" s="10" t="n">
        <v>0.01882573863819339</v>
      </c>
      <c r="Q1334" s="10" t="n">
        <v>0.02579480249857639</v>
      </c>
      <c r="R1334" s="10" t="n">
        <v>0.02703770500438406</v>
      </c>
      <c r="S1334" s="10" t="n">
        <v>0.03054792227232906</v>
      </c>
      <c r="T1334" s="10" t="n">
        <v>0.03336224814792182</v>
      </c>
      <c r="U1334" s="10" t="n">
        <v>0.0364945811588029</v>
      </c>
      <c r="V1334" s="10" t="n">
        <v>0.03330733841043186</v>
      </c>
      <c r="W1334" s="10" t="n">
        <v>0.02758756731831079</v>
      </c>
      <c r="X1334" s="10" t="n">
        <v>0.02689920376495112</v>
      </c>
      <c r="Y1334" s="10" t="n">
        <v>0.02214102408240226</v>
      </c>
      <c r="Z1334" s="10" t="n">
        <v>0.0214214629644003</v>
      </c>
      <c r="AA1334" s="10" t="n">
        <v>0.01890314526899328</v>
      </c>
      <c r="AB1334" s="10" t="n">
        <v>0.0174950773329884</v>
      </c>
      <c r="AC1334" s="10" t="n">
        <v>0.01920507813331496</v>
      </c>
      <c r="AD1334" s="10" t="n">
        <v>0.02008711322343623</v>
      </c>
      <c r="AE1334" s="10" t="n">
        <v>0.02275547329741004</v>
      </c>
      <c r="AF1334" s="10" t="n">
        <v>0.03023290340112944</v>
      </c>
      <c r="AG1334" s="10" t="n">
        <v>0.03436176210083744</v>
      </c>
      <c r="AH1334" s="10" t="n">
        <v>0.03722147913056748</v>
      </c>
      <c r="AI1334" s="10" t="n">
        <v>0.03336534286123768</v>
      </c>
      <c r="AJ1334" s="10" t="n">
        <v>0.02620243339624469</v>
      </c>
      <c r="AK1334" s="10" t="n">
        <v>0.02672306950329793</v>
      </c>
      <c r="AL1334" s="10" t="n">
        <v>0.02182778102108527</v>
      </c>
      <c r="AM1334" s="10" t="n">
        <v>0.02021729739351462</v>
      </c>
      <c r="AN1334" s="10" t="n">
        <v>0.01850395006643048</v>
      </c>
      <c r="AO1334" s="10" t="n">
        <v>0.01656938077183154</v>
      </c>
      <c r="AP1334" s="10" t="n">
        <v>0.01829835498420251</v>
      </c>
      <c r="AQ1334" s="10" t="n">
        <v>0.01968732222208659</v>
      </c>
      <c r="AR1334" s="10" t="n">
        <v>0.02193950601970831</v>
      </c>
      <c r="AS1334" s="10" t="n">
        <v>0.02882209541668561</v>
      </c>
      <c r="AT1334" s="10" t="n">
        <v>0.03270136064399182</v>
      </c>
      <c r="AU1334" s="10" t="n">
        <v>0.03583679798317079</v>
      </c>
      <c r="AV1334" s="10" t="n">
        <v>0.03262944061258932</v>
      </c>
      <c r="AW1334" s="10" t="n">
        <v>0.02618448292449828</v>
      </c>
      <c r="AX1334" s="10" t="n">
        <v>0.02579114934285762</v>
      </c>
      <c r="AY1334" s="10" t="n">
        <v>0.02156424379434529</v>
      </c>
      <c r="AZ1334" s="10" t="n">
        <v>0.02073799045786475</v>
      </c>
      <c r="BA1334" s="10" t="n">
        <v>0.01858047425041095</v>
      </c>
      <c r="BB1334" s="10" t="n">
        <v>0.01728402505279388</v>
      </c>
      <c r="BC1334" s="10" t="n">
        <v>0.01889337755223078</v>
      </c>
    </row>
    <row r="1335">
      <c r="A1335" s="1" t="inlineStr">
        <is>
          <t>TXV_STOCHRSI_fastd</t>
        </is>
      </c>
      <c r="B1335" s="6" t="n">
        <v>10</v>
      </c>
      <c r="C1335" s="7" t="n">
        <v>9.632519385445263e-05</v>
      </c>
      <c r="D1335" s="10" t="n">
        <v>0.02928406760158617</v>
      </c>
      <c r="E1335" s="10" t="n">
        <v>0.03136896707154243</v>
      </c>
      <c r="F1335" s="10" t="n">
        <v>0.03255959417389923</v>
      </c>
      <c r="G1335" s="10" t="n">
        <v>0.03760799935963108</v>
      </c>
      <c r="H1335" s="10" t="n">
        <v>0.04383182902708407</v>
      </c>
      <c r="I1335" s="10" t="n">
        <v>0.04405597895579212</v>
      </c>
      <c r="J1335" s="10" t="n">
        <v>0.04113300899494023</v>
      </c>
      <c r="K1335" s="10" t="n">
        <v>0.0412525977452196</v>
      </c>
      <c r="L1335" s="10" t="n">
        <v>0.03499079683941007</v>
      </c>
      <c r="M1335" s="10" t="n">
        <v>0.03202193099230596</v>
      </c>
      <c r="N1335" s="10" t="n">
        <v>0.02979952175453426</v>
      </c>
      <c r="O1335" s="10" t="n">
        <v>0.02533720642849178</v>
      </c>
      <c r="P1335" s="10" t="n">
        <v>0.02676601460421752</v>
      </c>
      <c r="Q1335" s="10" t="n">
        <v>0.0266855078838796</v>
      </c>
      <c r="R1335" s="10" t="n">
        <v>0.0293796374814545</v>
      </c>
      <c r="S1335" s="10" t="n">
        <v>0.03171163613416214</v>
      </c>
      <c r="T1335" s="10" t="n">
        <v>0.0361808389718772</v>
      </c>
      <c r="U1335" s="10" t="n">
        <v>0.04315336568701289</v>
      </c>
      <c r="V1335" s="10" t="n">
        <v>0.04282469145755008</v>
      </c>
      <c r="W1335" s="10" t="n">
        <v>0.04090070078304464</v>
      </c>
      <c r="X1335" s="10" t="n">
        <v>0.04126129152254847</v>
      </c>
      <c r="Y1335" s="10" t="n">
        <v>0.03688051280567786</v>
      </c>
      <c r="Z1335" s="10" t="n">
        <v>0.03246927311136253</v>
      </c>
      <c r="AA1335" s="10" t="n">
        <v>0.02851592358432106</v>
      </c>
      <c r="AB1335" s="10" t="n">
        <v>0.02561289643006482</v>
      </c>
      <c r="AC1335" s="10" t="n">
        <v>0.02640759089820317</v>
      </c>
      <c r="AD1335" s="10" t="n">
        <v>0.02405314889390557</v>
      </c>
      <c r="AE1335" s="10" t="n">
        <v>0.02885239220143829</v>
      </c>
      <c r="AF1335" s="10" t="n">
        <v>0.0297740283080104</v>
      </c>
      <c r="AG1335" s="10" t="n">
        <v>0.03717474618061506</v>
      </c>
      <c r="AH1335" s="10" t="n">
        <v>0.04337057805777201</v>
      </c>
      <c r="AI1335" s="10" t="n">
        <v>0.04380070165085367</v>
      </c>
      <c r="AJ1335" s="10" t="n">
        <v>0.04033671837902137</v>
      </c>
      <c r="AK1335" s="10" t="n">
        <v>0.03968528922025241</v>
      </c>
      <c r="AL1335" s="10" t="n">
        <v>0.0344930518423172</v>
      </c>
      <c r="AM1335" s="10" t="n">
        <v>0.03077061896555639</v>
      </c>
      <c r="AN1335" s="10" t="n">
        <v>0.0287531360977339</v>
      </c>
      <c r="AO1335" s="10" t="n">
        <v>0.02481530719193204</v>
      </c>
      <c r="AP1335" s="10" t="n">
        <v>0.0260570635778628</v>
      </c>
      <c r="AQ1335" s="10" t="n">
        <v>0.02283502389668874</v>
      </c>
      <c r="AR1335" s="10" t="n">
        <v>0.02727398819743769</v>
      </c>
      <c r="AS1335" s="10" t="n">
        <v>0.02895126087393789</v>
      </c>
      <c r="AT1335" s="10" t="n">
        <v>0.03597201618979533</v>
      </c>
      <c r="AU1335" s="10" t="n">
        <v>0.04271869377355905</v>
      </c>
      <c r="AV1335" s="10" t="n">
        <v>0.04251999108798786</v>
      </c>
      <c r="AW1335" s="10" t="n">
        <v>0.03992653843481068</v>
      </c>
      <c r="AX1335" s="10" t="n">
        <v>0.039681711742129</v>
      </c>
      <c r="AY1335" s="10" t="n">
        <v>0.03616800405136171</v>
      </c>
      <c r="AZ1335" s="10" t="n">
        <v>0.03138531043999348</v>
      </c>
      <c r="BA1335" s="10" t="n">
        <v>0.0279597109276063</v>
      </c>
      <c r="BB1335" s="10" t="n">
        <v>0.02543377129232368</v>
      </c>
      <c r="BC1335" s="10" t="n">
        <v>0.02584795582732621</v>
      </c>
    </row>
    <row r="1336">
      <c r="A1336" s="1" t="inlineStr">
        <is>
          <t>TXV_STOCHRSI_fastd</t>
        </is>
      </c>
      <c r="B1336" s="6" t="n">
        <v>20</v>
      </c>
      <c r="C1336" s="7" t="n">
        <v>0.0001926503877089053</v>
      </c>
      <c r="D1336" s="10" t="n">
        <v>0.03504411328794648</v>
      </c>
      <c r="E1336" s="10" t="n">
        <v>0.03566116853616193</v>
      </c>
      <c r="F1336" s="10" t="n">
        <v>0.03506442836210762</v>
      </c>
      <c r="G1336" s="10" t="n">
        <v>0.0349792797667364</v>
      </c>
      <c r="H1336" s="10" t="n">
        <v>0.04283831146927865</v>
      </c>
      <c r="I1336" s="10" t="n">
        <v>0.04866628199068795</v>
      </c>
      <c r="J1336" s="10" t="n">
        <v>0.05761109860132903</v>
      </c>
      <c r="K1336" s="10" t="n">
        <v>0.06091546613823588</v>
      </c>
      <c r="L1336" s="10" t="n">
        <v>0.05092341360320304</v>
      </c>
      <c r="M1336" s="10" t="n">
        <v>0.05072465234952042</v>
      </c>
      <c r="N1336" s="10" t="n">
        <v>0.04725649526057536</v>
      </c>
      <c r="O1336" s="10" t="n">
        <v>0.03897389405325197</v>
      </c>
      <c r="P1336" s="10" t="n">
        <v>0.04109591961471215</v>
      </c>
      <c r="Q1336" s="10" t="n">
        <v>0.03298633127373391</v>
      </c>
      <c r="R1336" s="10" t="n">
        <v>0.03376981144634238</v>
      </c>
      <c r="S1336" s="10" t="n">
        <v>0.03386828764906225</v>
      </c>
      <c r="T1336" s="10" t="n">
        <v>0.03418886798170904</v>
      </c>
      <c r="U1336" s="10" t="n">
        <v>0.04230972767673023</v>
      </c>
      <c r="V1336" s="10" t="n">
        <v>0.04900972463287786</v>
      </c>
      <c r="W1336" s="10" t="n">
        <v>0.05826449722918176</v>
      </c>
      <c r="X1336" s="10" t="n">
        <v>0.06186162849750599</v>
      </c>
      <c r="Y1336" s="10" t="n">
        <v>0.05301448522462275</v>
      </c>
      <c r="Z1336" s="10" t="n">
        <v>0.05028038637502194</v>
      </c>
      <c r="AA1336" s="10" t="n">
        <v>0.04513780791723473</v>
      </c>
      <c r="AB1336" s="10" t="n">
        <v>0.039636846905349</v>
      </c>
      <c r="AC1336" s="10" t="n">
        <v>0.04174368666437419</v>
      </c>
      <c r="AD1336" s="10" t="n">
        <v>0.0330101163358677</v>
      </c>
      <c r="AE1336" s="10" t="n">
        <v>0.03557658739643241</v>
      </c>
      <c r="AF1336" s="10" t="n">
        <v>0.03545755924699669</v>
      </c>
      <c r="AG1336" s="10" t="n">
        <v>0.03546521201565028</v>
      </c>
      <c r="AH1336" s="10" t="n">
        <v>0.04391247710766641</v>
      </c>
      <c r="AI1336" s="10" t="n">
        <v>0.04875462907645207</v>
      </c>
      <c r="AJ1336" s="10" t="n">
        <v>0.05759469660530395</v>
      </c>
      <c r="AK1336" s="10" t="n">
        <v>0.06038273798464744</v>
      </c>
      <c r="AL1336" s="10" t="n">
        <v>0.05088805752080702</v>
      </c>
      <c r="AM1336" s="10" t="n">
        <v>0.04987832304173748</v>
      </c>
      <c r="AN1336" s="10" t="n">
        <v>0.04660764498475649</v>
      </c>
      <c r="AO1336" s="10" t="n">
        <v>0.03849460036562629</v>
      </c>
      <c r="AP1336" s="10" t="n">
        <v>0.04019701421454545</v>
      </c>
      <c r="AQ1336" s="10" t="n">
        <v>0.03269934314236372</v>
      </c>
      <c r="AR1336" s="10" t="n">
        <v>0.03466267309093143</v>
      </c>
      <c r="AS1336" s="10" t="n">
        <v>0.03452247942894736</v>
      </c>
      <c r="AT1336" s="10" t="n">
        <v>0.03476319341276455</v>
      </c>
      <c r="AU1336" s="10" t="n">
        <v>0.04342695934980667</v>
      </c>
      <c r="AV1336" s="10" t="n">
        <v>0.04898705310263061</v>
      </c>
      <c r="AW1336" s="10" t="n">
        <v>0.05799612664048837</v>
      </c>
      <c r="AX1336" s="10" t="n">
        <v>0.06118852687940431</v>
      </c>
      <c r="AY1336" s="10" t="n">
        <v>0.05263257009821252</v>
      </c>
      <c r="AZ1336" s="10" t="n">
        <v>0.04941416199403323</v>
      </c>
      <c r="BA1336" s="10" t="n">
        <v>0.04463617469021341</v>
      </c>
      <c r="BB1336" s="10" t="n">
        <v>0.03920915189206907</v>
      </c>
      <c r="BC1336" s="10" t="n">
        <v>0.0409849875223233</v>
      </c>
    </row>
    <row r="1337">
      <c r="A1337" s="1" t="inlineStr">
        <is>
          <t>TXV_STOCHRSI_fastd</t>
        </is>
      </c>
      <c r="B1337" s="6" t="n">
        <v>30</v>
      </c>
      <c r="C1337" s="7" t="n">
        <v>0.0002889755815633579</v>
      </c>
      <c r="D1337" s="10" t="n">
        <v>0.04284663719911807</v>
      </c>
      <c r="E1337" s="10" t="n">
        <v>0.04338123981611916</v>
      </c>
      <c r="F1337" s="10" t="n">
        <v>0.04412380195002066</v>
      </c>
      <c r="G1337" s="10" t="n">
        <v>0.04125438922671718</v>
      </c>
      <c r="H1337" s="10" t="n">
        <v>0.03957393870276204</v>
      </c>
      <c r="I1337" s="10" t="n">
        <v>0.05136911814643648</v>
      </c>
      <c r="J1337" s="10" t="n">
        <v>0.06504146485595048</v>
      </c>
      <c r="K1337" s="10" t="n">
        <v>0.06434729882967528</v>
      </c>
      <c r="L1337" s="10" t="n">
        <v>0.06147429087738924</v>
      </c>
      <c r="M1337" s="10" t="n">
        <v>0.06801105079593332</v>
      </c>
      <c r="N1337" s="10" t="n">
        <v>0.05633668571465084</v>
      </c>
      <c r="O1337" s="10" t="n">
        <v>0.04763447978880941</v>
      </c>
      <c r="P1337" s="10" t="n">
        <v>0.05151003732517787</v>
      </c>
      <c r="Q1337" s="10" t="n">
        <v>0.04273371866453732</v>
      </c>
      <c r="R1337" s="10" t="n">
        <v>0.0425788268552695</v>
      </c>
      <c r="S1337" s="10" t="n">
        <v>0.04271929566227602</v>
      </c>
      <c r="T1337" s="10" t="n">
        <v>0.04106782848725008</v>
      </c>
      <c r="U1337" s="10" t="n">
        <v>0.03954177514990197</v>
      </c>
      <c r="V1337" s="10" t="n">
        <v>0.05176299479775157</v>
      </c>
      <c r="W1337" s="10" t="n">
        <v>0.06524355893102425</v>
      </c>
      <c r="X1337" s="10" t="n">
        <v>0.06599657595499482</v>
      </c>
      <c r="Y1337" s="10" t="n">
        <v>0.06356709178082544</v>
      </c>
      <c r="Z1337" s="10" t="n">
        <v>0.06605357674131437</v>
      </c>
      <c r="AA1337" s="10" t="n">
        <v>0.05451985604571896</v>
      </c>
      <c r="AB1337" s="10" t="n">
        <v>0.04782999251236528</v>
      </c>
      <c r="AC1337" s="10" t="n">
        <v>0.05103513080610895</v>
      </c>
      <c r="AD1337" s="10" t="n">
        <v>0.04515662772392773</v>
      </c>
      <c r="AE1337" s="10" t="n">
        <v>0.04038227076419481</v>
      </c>
      <c r="AF1337" s="10" t="n">
        <v>0.04011564980652794</v>
      </c>
      <c r="AG1337" s="10" t="n">
        <v>0.03949483821678244</v>
      </c>
      <c r="AH1337" s="10" t="n">
        <v>0.03982754991621948</v>
      </c>
      <c r="AI1337" s="10" t="n">
        <v>0.05150832340654576</v>
      </c>
      <c r="AJ1337" s="10" t="n">
        <v>0.06572161093333916</v>
      </c>
      <c r="AK1337" s="10" t="n">
        <v>0.06470716005933365</v>
      </c>
      <c r="AL1337" s="10" t="n">
        <v>0.06160474101848883</v>
      </c>
      <c r="AM1337" s="10" t="n">
        <v>0.06723414275734828</v>
      </c>
      <c r="AN1337" s="10" t="n">
        <v>0.05594399152192566</v>
      </c>
      <c r="AO1337" s="10" t="n">
        <v>0.04655627914482842</v>
      </c>
      <c r="AP1337" s="10" t="n">
        <v>0.05028258863022725</v>
      </c>
      <c r="AQ1337" s="10" t="n">
        <v>0.04384042929122267</v>
      </c>
      <c r="AR1337" s="10" t="n">
        <v>0.03953177937999004</v>
      </c>
      <c r="AS1337" s="10" t="n">
        <v>0.03900054529781623</v>
      </c>
      <c r="AT1337" s="10" t="n">
        <v>0.03856883273050447</v>
      </c>
      <c r="AU1337" s="10" t="n">
        <v>0.039606188874736</v>
      </c>
      <c r="AV1337" s="10" t="n">
        <v>0.0515165508161291</v>
      </c>
      <c r="AW1337" s="10" t="n">
        <v>0.06543608169507011</v>
      </c>
      <c r="AX1337" s="10" t="n">
        <v>0.06620994444833826</v>
      </c>
      <c r="AY1337" s="10" t="n">
        <v>0.06349878256041291</v>
      </c>
      <c r="AZ1337" s="10" t="n">
        <v>0.06535092574360196</v>
      </c>
      <c r="BA1337" s="10" t="n">
        <v>0.05398899217874763</v>
      </c>
      <c r="BB1337" s="10" t="n">
        <v>0.04699508663447076</v>
      </c>
      <c r="BC1337" s="10" t="n">
        <v>0.04995520595618169</v>
      </c>
    </row>
    <row r="1338">
      <c r="A1338" s="1" t="inlineStr">
        <is>
          <t>TXV_STOCHRSI_fastd</t>
        </is>
      </c>
      <c r="B1338" s="6" t="n">
        <v>40</v>
      </c>
      <c r="C1338" s="7" t="n">
        <v>0.000384926286616113</v>
      </c>
      <c r="D1338" s="10" t="n">
        <v>0.04622453512066845</v>
      </c>
      <c r="E1338" s="10" t="n">
        <v>0.04612535199740785</v>
      </c>
      <c r="F1338" s="10" t="n">
        <v>0.04262019700925908</v>
      </c>
      <c r="G1338" s="10" t="n">
        <v>0.04047847081020044</v>
      </c>
      <c r="H1338" s="10" t="n">
        <v>0.04545480819637259</v>
      </c>
      <c r="I1338" s="10" t="n">
        <v>0.05558004336291272</v>
      </c>
      <c r="J1338" s="10" t="n">
        <v>0.06793197894331046</v>
      </c>
      <c r="K1338" s="10" t="n">
        <v>0.06918211549366858</v>
      </c>
      <c r="L1338" s="10" t="n">
        <v>0.07024116644835801</v>
      </c>
      <c r="M1338" s="10" t="n">
        <v>0.08239272765016332</v>
      </c>
      <c r="N1338" s="10" t="n">
        <v>0.07009056304743806</v>
      </c>
      <c r="O1338" s="10" t="n">
        <v>0.06027813036434135</v>
      </c>
      <c r="P1338" s="10" t="n">
        <v>0.06220909157211127</v>
      </c>
      <c r="Q1338" s="10" t="n">
        <v>0.04516269834879187</v>
      </c>
      <c r="R1338" s="10" t="n">
        <v>0.04553206716074403</v>
      </c>
      <c r="S1338" s="10" t="n">
        <v>0.04252634603884341</v>
      </c>
      <c r="T1338" s="10" t="n">
        <v>0.04082075723094189</v>
      </c>
      <c r="U1338" s="10" t="n">
        <v>0.04542933562384054</v>
      </c>
      <c r="V1338" s="10" t="n">
        <v>0.05571523304480093</v>
      </c>
      <c r="W1338" s="10" t="n">
        <v>0.069289086102685</v>
      </c>
      <c r="X1338" s="10" t="n">
        <v>0.07135868664483701</v>
      </c>
      <c r="Y1338" s="10" t="n">
        <v>0.06990690571997082</v>
      </c>
      <c r="Z1338" s="10" t="n">
        <v>0.07839673013937602</v>
      </c>
      <c r="AA1338" s="10" t="n">
        <v>0.0667527929683414</v>
      </c>
      <c r="AB1338" s="10" t="n">
        <v>0.05779140453208773</v>
      </c>
      <c r="AC1338" s="10" t="n">
        <v>0.05938533303344247</v>
      </c>
      <c r="AD1338" s="10" t="n">
        <v>0.04944105122527916</v>
      </c>
      <c r="AE1338" s="10" t="n">
        <v>0.04627266515181663</v>
      </c>
      <c r="AF1338" s="10" t="n">
        <v>0.04470211197733553</v>
      </c>
      <c r="AG1338" s="10" t="n">
        <v>0.04443774036104389</v>
      </c>
      <c r="AH1338" s="10" t="n">
        <v>0.04996584427965938</v>
      </c>
      <c r="AI1338" s="10" t="n">
        <v>0.05786431139480667</v>
      </c>
      <c r="AJ1338" s="10" t="n">
        <v>0.06964631988251746</v>
      </c>
      <c r="AK1338" s="10" t="n">
        <v>0.06985898591575043</v>
      </c>
      <c r="AL1338" s="10" t="n">
        <v>0.0696431574858612</v>
      </c>
      <c r="AM1338" s="10" t="n">
        <v>0.08154610493071181</v>
      </c>
      <c r="AN1338" s="10" t="n">
        <v>0.06979001490133972</v>
      </c>
      <c r="AO1338" s="10" t="n">
        <v>0.05935384892101467</v>
      </c>
      <c r="AP1338" s="10" t="n">
        <v>0.06133890548132548</v>
      </c>
      <c r="AQ1338" s="10" t="n">
        <v>0.04698931698837529</v>
      </c>
      <c r="AR1338" s="10" t="n">
        <v>0.04449169348450623</v>
      </c>
      <c r="AS1338" s="10" t="n">
        <v>0.04293623958051503</v>
      </c>
      <c r="AT1338" s="10" t="n">
        <v>0.043904827784955</v>
      </c>
      <c r="AU1338" s="10" t="n">
        <v>0.0490649656454813</v>
      </c>
      <c r="AV1338" s="10" t="n">
        <v>0.0574141390705181</v>
      </c>
      <c r="AW1338" s="10" t="n">
        <v>0.07047012111261132</v>
      </c>
      <c r="AX1338" s="10" t="n">
        <v>0.0716533519706742</v>
      </c>
      <c r="AY1338" s="10" t="n">
        <v>0.0692315857195164</v>
      </c>
      <c r="AZ1338" s="10" t="n">
        <v>0.07759316582827172</v>
      </c>
      <c r="BA1338" s="10" t="n">
        <v>0.06638292605714781</v>
      </c>
      <c r="BB1338" s="10" t="n">
        <v>0.05698647771301657</v>
      </c>
      <c r="BC1338" s="10" t="n">
        <v>0.05859630611220099</v>
      </c>
    </row>
    <row r="1339">
      <c r="A1339" s="1" t="inlineStr">
        <is>
          <t>TXV_STOCHRSI_fastd</t>
        </is>
      </c>
      <c r="B1339" s="6" t="n">
        <v>60</v>
      </c>
      <c r="C1339" s="7" t="n">
        <v>0.0005779511631267157</v>
      </c>
      <c r="D1339" s="10" t="n">
        <v>0.06287561468647979</v>
      </c>
      <c r="E1339" s="10" t="n">
        <v>0.05985744924114953</v>
      </c>
      <c r="F1339" s="10" t="n">
        <v>0.06390918801010331</v>
      </c>
      <c r="G1339" s="10" t="n">
        <v>0.05588116222038722</v>
      </c>
      <c r="H1339" s="10" t="n">
        <v>0.05475413353190828</v>
      </c>
      <c r="I1339" s="10" t="n">
        <v>0.04879701640139297</v>
      </c>
      <c r="J1339" s="10" t="n">
        <v>0.0645233607501315</v>
      </c>
      <c r="K1339" s="10" t="n">
        <v>0.07385423261671435</v>
      </c>
      <c r="L1339" s="10" t="n">
        <v>0.0921653456918099</v>
      </c>
      <c r="M1339" s="10" t="n">
        <v>0.09592940196236144</v>
      </c>
      <c r="N1339" s="10" t="n">
        <v>0.08281951110137778</v>
      </c>
      <c r="O1339" s="10" t="n">
        <v>0.07523883210528501</v>
      </c>
      <c r="P1339" s="10" t="n">
        <v>0.08175641738532602</v>
      </c>
      <c r="Q1339" s="10" t="n">
        <v>0.06297454086855213</v>
      </c>
      <c r="R1339" s="10" t="n">
        <v>0.05816093154714536</v>
      </c>
      <c r="S1339" s="10" t="n">
        <v>0.06292033149291154</v>
      </c>
      <c r="T1339" s="10" t="n">
        <v>0.05514004046354028</v>
      </c>
      <c r="U1339" s="10" t="n">
        <v>0.05294471191570535</v>
      </c>
      <c r="V1339" s="10" t="n">
        <v>0.04914829718150449</v>
      </c>
      <c r="W1339" s="10" t="n">
        <v>0.06460542688492796</v>
      </c>
      <c r="X1339" s="10" t="n">
        <v>0.07310783938636674</v>
      </c>
      <c r="Y1339" s="10" t="n">
        <v>0.08842345907462471</v>
      </c>
      <c r="Z1339" s="10" t="n">
        <v>0.0914993496824853</v>
      </c>
      <c r="AA1339" s="10" t="n">
        <v>0.0807875515219941</v>
      </c>
      <c r="AB1339" s="10" t="n">
        <v>0.07334258454919326</v>
      </c>
      <c r="AC1339" s="10" t="n">
        <v>0.07700559217245442</v>
      </c>
      <c r="AD1339" s="10" t="n">
        <v>0.06390691853438443</v>
      </c>
      <c r="AE1339" s="10" t="n">
        <v>0.06401832977830958</v>
      </c>
      <c r="AF1339" s="10" t="n">
        <v>0.0616452502218249</v>
      </c>
      <c r="AG1339" s="10" t="n">
        <v>0.05625344432015923</v>
      </c>
      <c r="AH1339" s="10" t="n">
        <v>0.05387873701168629</v>
      </c>
      <c r="AI1339" s="10" t="n">
        <v>0.04982175647083027</v>
      </c>
      <c r="AJ1339" s="10" t="n">
        <v>0.06511371355215805</v>
      </c>
      <c r="AK1339" s="10" t="n">
        <v>0.07446104779589821</v>
      </c>
      <c r="AL1339" s="10" t="n">
        <v>0.09137043852469345</v>
      </c>
      <c r="AM1339" s="10" t="n">
        <v>0.09549750050712665</v>
      </c>
      <c r="AN1339" s="10" t="n">
        <v>0.08279419524906964</v>
      </c>
      <c r="AO1339" s="10" t="n">
        <v>0.0742120362807886</v>
      </c>
      <c r="AP1339" s="10" t="n">
        <v>0.08128569250665782</v>
      </c>
      <c r="AQ1339" s="10" t="n">
        <v>0.06095955130220346</v>
      </c>
      <c r="AR1339" s="10" t="n">
        <v>0.0602581300584818</v>
      </c>
      <c r="AS1339" s="10" t="n">
        <v>0.05889078074580668</v>
      </c>
      <c r="AT1339" s="10" t="n">
        <v>0.05431639606366229</v>
      </c>
      <c r="AU1339" s="10" t="n">
        <v>0.05168867334671808</v>
      </c>
      <c r="AV1339" s="10" t="n">
        <v>0.04997925762102257</v>
      </c>
      <c r="AW1339" s="10" t="n">
        <v>0.06514807783283359</v>
      </c>
      <c r="AX1339" s="10" t="n">
        <v>0.07375451053510799</v>
      </c>
      <c r="AY1339" s="10" t="n">
        <v>0.08779711499001906</v>
      </c>
      <c r="AZ1339" s="10" t="n">
        <v>0.09118683282660098</v>
      </c>
      <c r="BA1339" s="10" t="n">
        <v>0.08078588223947746</v>
      </c>
      <c r="BB1339" s="10" t="n">
        <v>0.07269929268309042</v>
      </c>
      <c r="BC1339" s="10" t="n">
        <v>0.07664020342135672</v>
      </c>
    </row>
    <row r="1340">
      <c r="A1340" s="1" t="inlineStr">
        <is>
          <t>TXV_STOCHRSI_fastd</t>
        </is>
      </c>
      <c r="B1340" s="6" t="n">
        <v>120</v>
      </c>
      <c r="C1340" s="7" t="n">
        <v>0.001152538465971302</v>
      </c>
      <c r="D1340" s="10" t="n">
        <v>0.07947266584492316</v>
      </c>
      <c r="E1340" s="10" t="n">
        <v>0.0750429908075684</v>
      </c>
      <c r="F1340" s="10" t="n">
        <v>0.07575791318509366</v>
      </c>
      <c r="G1340" s="10" t="n">
        <v>0.07037649109689288</v>
      </c>
      <c r="H1340" s="10" t="n">
        <v>0.07392806588768785</v>
      </c>
      <c r="I1340" s="10" t="n">
        <v>0.07634958587203568</v>
      </c>
      <c r="J1340" s="10" t="n">
        <v>0.07371970859482638</v>
      </c>
      <c r="K1340" s="10" t="n">
        <v>0.09490316818649829</v>
      </c>
      <c r="L1340" s="10" t="n">
        <v>0.1087709900424661</v>
      </c>
      <c r="M1340" s="10" t="n">
        <v>0.1130939598094208</v>
      </c>
      <c r="N1340" s="10" t="n">
        <v>0.1185566260393772</v>
      </c>
      <c r="O1340" s="10" t="n">
        <v>0.121904528859563</v>
      </c>
      <c r="P1340" s="10" t="n">
        <v>0.1298047129531354</v>
      </c>
      <c r="Q1340" s="10" t="n">
        <v>0.07626477485024723</v>
      </c>
      <c r="R1340" s="10" t="n">
        <v>0.0715440145346061</v>
      </c>
      <c r="S1340" s="10" t="n">
        <v>0.07307049629604277</v>
      </c>
      <c r="T1340" s="10" t="n">
        <v>0.06813027173985972</v>
      </c>
      <c r="U1340" s="10" t="n">
        <v>0.0701581466879051</v>
      </c>
      <c r="V1340" s="10" t="n">
        <v>0.07540748114425908</v>
      </c>
      <c r="W1340" s="10" t="n">
        <v>0.0710197086892724</v>
      </c>
      <c r="X1340" s="10" t="n">
        <v>0.09108482464575825</v>
      </c>
      <c r="Y1340" s="10" t="n">
        <v>0.104102355780621</v>
      </c>
      <c r="Z1340" s="10" t="n">
        <v>0.1078384548031764</v>
      </c>
      <c r="AA1340" s="10" t="n">
        <v>0.1148869327968784</v>
      </c>
      <c r="AB1340" s="10" t="n">
        <v>0.1188497859165607</v>
      </c>
      <c r="AC1340" s="10" t="n">
        <v>0.1213088631817048</v>
      </c>
      <c r="AD1340" s="10" t="n">
        <v>0.08032657404324624</v>
      </c>
      <c r="AE1340" s="10" t="n">
        <v>0.08117384435867507</v>
      </c>
      <c r="AF1340" s="10" t="n">
        <v>0.07461517126713167</v>
      </c>
      <c r="AG1340" s="10" t="n">
        <v>0.07184677771111089</v>
      </c>
      <c r="AH1340" s="10" t="n">
        <v>0.07210515557507133</v>
      </c>
      <c r="AI1340" s="10" t="n">
        <v>0.07705822924014138</v>
      </c>
      <c r="AJ1340" s="10" t="n">
        <v>0.07418362398080838</v>
      </c>
      <c r="AK1340" s="10" t="n">
        <v>0.09523811074917091</v>
      </c>
      <c r="AL1340" s="10" t="n">
        <v>0.109619089859365</v>
      </c>
      <c r="AM1340" s="10" t="n">
        <v>0.1133874975938264</v>
      </c>
      <c r="AN1340" s="10" t="n">
        <v>0.1189619876122545</v>
      </c>
      <c r="AO1340" s="10" t="n">
        <v>0.1217874429555468</v>
      </c>
      <c r="AP1340" s="10" t="n">
        <v>0.1294194420212663</v>
      </c>
      <c r="AQ1340" s="10" t="n">
        <v>0.07227034630959335</v>
      </c>
      <c r="AR1340" s="10" t="n">
        <v>0.07414968836097129</v>
      </c>
      <c r="AS1340" s="10" t="n">
        <v>0.07112689460948561</v>
      </c>
      <c r="AT1340" s="10" t="n">
        <v>0.0701148345423652</v>
      </c>
      <c r="AU1340" s="10" t="n">
        <v>0.06920362419257042</v>
      </c>
      <c r="AV1340" s="10" t="n">
        <v>0.07611025301914334</v>
      </c>
      <c r="AW1340" s="10" t="n">
        <v>0.07121825102260641</v>
      </c>
      <c r="AX1340" s="10" t="n">
        <v>0.0909822703942086</v>
      </c>
      <c r="AY1340" s="10" t="n">
        <v>0.1043397086671699</v>
      </c>
      <c r="AZ1340" s="10" t="n">
        <v>0.1078247499731188</v>
      </c>
      <c r="BA1340" s="10" t="n">
        <v>0.1151636250576519</v>
      </c>
      <c r="BB1340" s="10" t="n">
        <v>0.1186325235890794</v>
      </c>
      <c r="BC1340" s="10" t="n">
        <v>0.1208921572854431</v>
      </c>
    </row>
    <row r="1341">
      <c r="A1341" s="1" t="inlineStr">
        <is>
          <t>TXV_STOCHRSI_fastd</t>
        </is>
      </c>
      <c r="B1341" s="6" t="n">
        <v>180</v>
      </c>
      <c r="C1341" s="7" t="n">
        <v>0.001733853489380147</v>
      </c>
      <c r="D1341" s="10" t="n">
        <v>0.08463522341767389</v>
      </c>
      <c r="E1341" s="10" t="n">
        <v>0.09063321430607733</v>
      </c>
      <c r="F1341" s="10" t="n">
        <v>0.09107742355358919</v>
      </c>
      <c r="G1341" s="10" t="n">
        <v>0.08903350556342667</v>
      </c>
      <c r="H1341" s="10" t="n">
        <v>0.08922791181600388</v>
      </c>
      <c r="I1341" s="10" t="n">
        <v>0.09810721743714801</v>
      </c>
      <c r="J1341" s="10" t="n">
        <v>0.09331783138837779</v>
      </c>
      <c r="K1341" s="10" t="n">
        <v>0.08202853966243111</v>
      </c>
      <c r="L1341" s="10" t="n">
        <v>0.106607688035965</v>
      </c>
      <c r="M1341" s="10" t="n">
        <v>0.1266430981363254</v>
      </c>
      <c r="N1341" s="10" t="n">
        <v>0.140424666219813</v>
      </c>
      <c r="O1341" s="10" t="n">
        <v>0.1508154873900169</v>
      </c>
      <c r="P1341" s="10" t="n">
        <v>0.1692396396305828</v>
      </c>
      <c r="Q1341" s="10" t="n">
        <v>0.08925608649003063</v>
      </c>
      <c r="R1341" s="10" t="n">
        <v>0.09075245366616856</v>
      </c>
      <c r="S1341" s="10" t="n">
        <v>0.08758958623380761</v>
      </c>
      <c r="T1341" s="10" t="n">
        <v>0.08520356911345657</v>
      </c>
      <c r="U1341" s="10" t="n">
        <v>0.08873172502736595</v>
      </c>
      <c r="V1341" s="10" t="n">
        <v>0.09816441972841004</v>
      </c>
      <c r="W1341" s="10" t="n">
        <v>0.09445913220807292</v>
      </c>
      <c r="X1341" s="10" t="n">
        <v>0.0793974930363739</v>
      </c>
      <c r="Y1341" s="10" t="n">
        <v>0.105805646903675</v>
      </c>
      <c r="Z1341" s="10" t="n">
        <v>0.1281561919783358</v>
      </c>
      <c r="AA1341" s="10" t="n">
        <v>0.1403532150183812</v>
      </c>
      <c r="AB1341" s="10" t="n">
        <v>0.1480545163858505</v>
      </c>
      <c r="AC1341" s="10" t="n">
        <v>0.1567673218967806</v>
      </c>
      <c r="AD1341" s="10" t="n">
        <v>0.0925468825525862</v>
      </c>
      <c r="AE1341" s="10" t="n">
        <v>0.09046759133812723</v>
      </c>
      <c r="AF1341" s="10" t="n">
        <v>0.08630812103039716</v>
      </c>
      <c r="AG1341" s="10" t="n">
        <v>0.09359586463118062</v>
      </c>
      <c r="AH1341" s="10" t="n">
        <v>0.09072828931540002</v>
      </c>
      <c r="AI1341" s="10" t="n">
        <v>0.09833876302170549</v>
      </c>
      <c r="AJ1341" s="10" t="n">
        <v>0.09253387496492764</v>
      </c>
      <c r="AK1341" s="10" t="n">
        <v>0.08272616444919136</v>
      </c>
      <c r="AL1341" s="10" t="n">
        <v>0.1067551503667268</v>
      </c>
      <c r="AM1341" s="10" t="n">
        <v>0.1265860963501097</v>
      </c>
      <c r="AN1341" s="10" t="n">
        <v>0.1406810129250908</v>
      </c>
      <c r="AO1341" s="10" t="n">
        <v>0.1515374424691422</v>
      </c>
      <c r="AP1341" s="10" t="n">
        <v>0.1689968308210676</v>
      </c>
      <c r="AQ1341" s="10" t="n">
        <v>0.09818103300338424</v>
      </c>
      <c r="AR1341" s="10" t="n">
        <v>0.09223804068367897</v>
      </c>
      <c r="AS1341" s="10" t="n">
        <v>0.08564721677643636</v>
      </c>
      <c r="AT1341" s="10" t="n">
        <v>0.08905215806578204</v>
      </c>
      <c r="AU1341" s="10" t="n">
        <v>0.08949395048424594</v>
      </c>
      <c r="AV1341" s="10" t="n">
        <v>0.09918045307125746</v>
      </c>
      <c r="AW1341" s="10" t="n">
        <v>0.0936309752486164</v>
      </c>
      <c r="AX1341" s="10" t="n">
        <v>0.08042364074785596</v>
      </c>
      <c r="AY1341" s="10" t="n">
        <v>0.1062351278152284</v>
      </c>
      <c r="AZ1341" s="10" t="n">
        <v>0.1281679828456948</v>
      </c>
      <c r="BA1341" s="10" t="n">
        <v>0.1404271771143361</v>
      </c>
      <c r="BB1341" s="10" t="n">
        <v>0.1484382727379966</v>
      </c>
      <c r="BC1341" s="10" t="n">
        <v>0.1565759673346554</v>
      </c>
    </row>
    <row r="1342">
      <c r="A1342" s="1" t="inlineStr">
        <is>
          <t>TXV_STOCHRSI_fastd</t>
        </is>
      </c>
      <c r="B1342" s="6" t="n">
        <v>300</v>
      </c>
      <c r="C1342" s="7" t="n">
        <v>0.002889755815633579</v>
      </c>
      <c r="D1342" s="10" t="n">
        <v>0.1367950797529148</v>
      </c>
      <c r="E1342" s="10" t="n">
        <v>0.137368296610529</v>
      </c>
      <c r="F1342" s="10" t="n">
        <v>0.1362955447386124</v>
      </c>
      <c r="G1342" s="10" t="n">
        <v>0.1336730071933465</v>
      </c>
      <c r="H1342" s="10" t="n">
        <v>0.1346802619130473</v>
      </c>
      <c r="I1342" s="10" t="n">
        <v>0.1343723911400122</v>
      </c>
      <c r="J1342" s="10" t="n">
        <v>0.1280942986473322</v>
      </c>
      <c r="K1342" s="10" t="n">
        <v>0.1143413386799642</v>
      </c>
      <c r="L1342" s="10" t="n">
        <v>0.1088262786577281</v>
      </c>
      <c r="M1342" s="10" t="n">
        <v>0.1543509927272665</v>
      </c>
      <c r="N1342" s="10" t="n">
        <v>0.1835519098086408</v>
      </c>
      <c r="O1342" s="10" t="n">
        <v>0.2056819470837929</v>
      </c>
      <c r="P1342" s="10" t="n">
        <v>0.2257482644749825</v>
      </c>
      <c r="Q1342" s="10" t="n">
        <v>0.1385843526130703</v>
      </c>
      <c r="R1342" s="10" t="n">
        <v>0.1379047744042101</v>
      </c>
      <c r="S1342" s="10" t="n">
        <v>0.1407076070658315</v>
      </c>
      <c r="T1342" s="10" t="n">
        <v>0.1392740858696949</v>
      </c>
      <c r="U1342" s="10" t="n">
        <v>0.1401280252069332</v>
      </c>
      <c r="V1342" s="10" t="n">
        <v>0.1348232827211578</v>
      </c>
      <c r="W1342" s="10" t="n">
        <v>0.1267088906642314</v>
      </c>
      <c r="X1342" s="10" t="n">
        <v>0.1159741322309975</v>
      </c>
      <c r="Y1342" s="10" t="n">
        <v>0.1100991705192926</v>
      </c>
      <c r="Z1342" s="10" t="n">
        <v>0.1537770385951326</v>
      </c>
      <c r="AA1342" s="10" t="n">
        <v>0.1788964423847881</v>
      </c>
      <c r="AB1342" s="10" t="n">
        <v>0.1933010263333593</v>
      </c>
      <c r="AC1342" s="10" t="n">
        <v>0.2122015009571184</v>
      </c>
      <c r="AD1342" s="10" t="n">
        <v>0.130657052991458</v>
      </c>
      <c r="AE1342" s="10" t="n">
        <v>0.1362351236891206</v>
      </c>
      <c r="AF1342" s="10" t="n">
        <v>0.134662041724685</v>
      </c>
      <c r="AG1342" s="10" t="n">
        <v>0.1293209774493337</v>
      </c>
      <c r="AH1342" s="10" t="n">
        <v>0.1315866634401203</v>
      </c>
      <c r="AI1342" s="10" t="n">
        <v>0.1335967624785983</v>
      </c>
      <c r="AJ1342" s="10" t="n">
        <v>0.1285745167796307</v>
      </c>
      <c r="AK1342" s="10" t="n">
        <v>0.1156907995855871</v>
      </c>
      <c r="AL1342" s="10" t="n">
        <v>0.1101255457533163</v>
      </c>
      <c r="AM1342" s="10" t="n">
        <v>0.1550514669167318</v>
      </c>
      <c r="AN1342" s="10" t="n">
        <v>0.1846136695595194</v>
      </c>
      <c r="AO1342" s="10" t="n">
        <v>0.2067816556670759</v>
      </c>
      <c r="AP1342" s="10" t="n">
        <v>0.2271890772213565</v>
      </c>
      <c r="AQ1342" s="10" t="n">
        <v>0.13152977505163</v>
      </c>
      <c r="AR1342" s="10" t="n">
        <v>0.1338940205402475</v>
      </c>
      <c r="AS1342" s="10" t="n">
        <v>0.1364759837518949</v>
      </c>
      <c r="AT1342" s="10" t="n">
        <v>0.1342439475046001</v>
      </c>
      <c r="AU1342" s="10" t="n">
        <v>0.137684231277398</v>
      </c>
      <c r="AV1342" s="10" t="n">
        <v>0.1344584393168314</v>
      </c>
      <c r="AW1342" s="10" t="n">
        <v>0.1277897900958048</v>
      </c>
      <c r="AX1342" s="10" t="n">
        <v>0.1173503277423379</v>
      </c>
      <c r="AY1342" s="10" t="n">
        <v>0.1112318474428773</v>
      </c>
      <c r="AZ1342" s="10" t="n">
        <v>0.1543566693481502</v>
      </c>
      <c r="BA1342" s="10" t="n">
        <v>0.1798168933794751</v>
      </c>
      <c r="BB1342" s="10" t="n">
        <v>0.1942339877399584</v>
      </c>
      <c r="BC1342" s="10" t="n">
        <v>0.2132269908475108</v>
      </c>
    </row>
    <row r="1343">
      <c r="A1343" s="1" t="inlineStr">
        <is>
          <t>TXV_STOCHRSI_fastd</t>
        </is>
      </c>
      <c r="B1343" s="6" t="n">
        <v>600</v>
      </c>
      <c r="C1343" s="7" t="n">
        <v>0.005696382796923953</v>
      </c>
      <c r="D1343" s="10" t="n">
        <v>0.1824476128551898</v>
      </c>
      <c r="E1343" s="10" t="n">
        <v>0.181751964732331</v>
      </c>
      <c r="F1343" s="10" t="n">
        <v>0.1816323085416741</v>
      </c>
      <c r="G1343" s="10" t="n">
        <v>0.1830297303760234</v>
      </c>
      <c r="H1343" s="10" t="n">
        <v>0.1746778187199949</v>
      </c>
      <c r="I1343" s="10" t="n">
        <v>0.1622179006433567</v>
      </c>
      <c r="J1343" s="10" t="n">
        <v>0.1569941497255664</v>
      </c>
      <c r="K1343" s="10" t="n">
        <v>0.1643895731836742</v>
      </c>
      <c r="L1343" s="10" t="n">
        <v>0.1658009119738426</v>
      </c>
      <c r="M1343" s="10" t="n">
        <v>0.1735167455934554</v>
      </c>
      <c r="N1343" s="10" t="n">
        <v>0.2062270110006854</v>
      </c>
      <c r="O1343" s="10" t="n">
        <v>0.2297783539350766</v>
      </c>
      <c r="P1343" s="10" t="n">
        <v>0.262466767280905</v>
      </c>
      <c r="Q1343" s="10" t="n">
        <v>0.1863694741629471</v>
      </c>
      <c r="R1343" s="10" t="n">
        <v>0.1894881740530779</v>
      </c>
      <c r="S1343" s="10" t="n">
        <v>0.1933973074622756</v>
      </c>
      <c r="T1343" s="10" t="n">
        <v>0.1897043490887111</v>
      </c>
      <c r="U1343" s="10" t="n">
        <v>0.1863900156851833</v>
      </c>
      <c r="V1343" s="10" t="n">
        <v>0.1684272753447304</v>
      </c>
      <c r="W1343" s="10" t="n">
        <v>0.1583502018188509</v>
      </c>
      <c r="X1343" s="10" t="n">
        <v>0.1650383861094316</v>
      </c>
      <c r="Y1343" s="10" t="n">
        <v>0.1699804379475469</v>
      </c>
      <c r="Z1343" s="10" t="n">
        <v>0.1694295930598063</v>
      </c>
      <c r="AA1343" s="10" t="n">
        <v>0.2052584978798235</v>
      </c>
      <c r="AB1343" s="10" t="n">
        <v>0.2206927733541885</v>
      </c>
      <c r="AC1343" s="10" t="n">
        <v>0.2499984541478383</v>
      </c>
      <c r="AD1343" s="10" t="n">
        <v>0.1822572553201676</v>
      </c>
      <c r="AE1343" s="10" t="n">
        <v>0.1783696774390139</v>
      </c>
      <c r="AF1343" s="10" t="n">
        <v>0.1873201970617467</v>
      </c>
      <c r="AG1343" s="10" t="n">
        <v>0.1804400903277565</v>
      </c>
      <c r="AH1343" s="10" t="n">
        <v>0.1770660865604741</v>
      </c>
      <c r="AI1343" s="10" t="n">
        <v>0.1615963662416917</v>
      </c>
      <c r="AJ1343" s="10" t="n">
        <v>0.1585880086615055</v>
      </c>
      <c r="AK1343" s="10" t="n">
        <v>0.166256289686781</v>
      </c>
      <c r="AL1343" s="10" t="n">
        <v>0.1678264226163702</v>
      </c>
      <c r="AM1343" s="10" t="n">
        <v>0.173439774850931</v>
      </c>
      <c r="AN1343" s="10" t="n">
        <v>0.2077678909191667</v>
      </c>
      <c r="AO1343" s="10" t="n">
        <v>0.23056281904284</v>
      </c>
      <c r="AP1343" s="10" t="n">
        <v>0.2630886976743629</v>
      </c>
      <c r="AQ1343" s="10" t="n">
        <v>0.1916381071260373</v>
      </c>
      <c r="AR1343" s="10" t="n">
        <v>0.1878276895609173</v>
      </c>
      <c r="AS1343" s="10" t="n">
        <v>0.1980721399600774</v>
      </c>
      <c r="AT1343" s="10" t="n">
        <v>0.1896072813051329</v>
      </c>
      <c r="AU1343" s="10" t="n">
        <v>0.1874831197581189</v>
      </c>
      <c r="AV1343" s="10" t="n">
        <v>0.1684807673580885</v>
      </c>
      <c r="AW1343" s="10" t="n">
        <v>0.1583192769158434</v>
      </c>
      <c r="AX1343" s="10" t="n">
        <v>0.1655048683752217</v>
      </c>
      <c r="AY1343" s="10" t="n">
        <v>0.1706598998143802</v>
      </c>
      <c r="AZ1343" s="10" t="n">
        <v>0.1685442850102442</v>
      </c>
      <c r="BA1343" s="10" t="n">
        <v>0.2056370469450022</v>
      </c>
      <c r="BB1343" s="10" t="n">
        <v>0.2209686319227164</v>
      </c>
      <c r="BC1343" s="10" t="n">
        <v>0.2502164601052582</v>
      </c>
    </row>
    <row r="1344">
      <c r="A1344" s="3" t="inlineStr">
        <is>
          <t>TXV_STOCHRSI_fastk</t>
        </is>
      </c>
      <c r="B1344" s="4" t="n">
        <v>1</v>
      </c>
      <c r="C1344" s="5" t="n">
        <v>4.816362918725561e-06</v>
      </c>
      <c r="D1344" s="9" t="n">
        <v>0.04815937391095492</v>
      </c>
      <c r="E1344" s="9" t="n">
        <v>0.04877268799220602</v>
      </c>
      <c r="F1344" s="9" t="n">
        <v>0.04152255031953209</v>
      </c>
      <c r="G1344" s="9" t="n">
        <v>0.03549740985407356</v>
      </c>
      <c r="H1344" s="9" t="n">
        <v>0.02786577770271954</v>
      </c>
      <c r="I1344" s="9" t="n">
        <v>0.02187476222626977</v>
      </c>
      <c r="J1344" s="9" t="n">
        <v>0.01715875219009512</v>
      </c>
      <c r="K1344" s="9" t="n">
        <v>0.0152529796528864</v>
      </c>
      <c r="L1344" s="9" t="n">
        <v>0.01339345772272057</v>
      </c>
      <c r="M1344" s="9" t="n">
        <v>0.01199930715076253</v>
      </c>
      <c r="N1344" s="9" t="n">
        <v>0.01099761395441659</v>
      </c>
      <c r="O1344" s="9" t="n">
        <v>0.01098277148709306</v>
      </c>
      <c r="P1344" s="9" t="n">
        <v>0.0122433464368435</v>
      </c>
      <c r="Q1344" s="9" t="n">
        <v>0.04709650657272342</v>
      </c>
      <c r="R1344" s="9" t="n">
        <v>0.0474956443082148</v>
      </c>
      <c r="S1344" s="9" t="n">
        <v>0.03990034926353295</v>
      </c>
      <c r="T1344" s="9" t="n">
        <v>0.03394370381781354</v>
      </c>
      <c r="U1344" s="9" t="n">
        <v>0.02655470181218279</v>
      </c>
      <c r="V1344" s="9" t="n">
        <v>0.02089974248749599</v>
      </c>
      <c r="W1344" s="9" t="n">
        <v>0.01647531959285391</v>
      </c>
      <c r="X1344" s="9" t="n">
        <v>0.01460568590991662</v>
      </c>
      <c r="Y1344" s="9" t="n">
        <v>0.01298241291811042</v>
      </c>
      <c r="Z1344" s="9" t="n">
        <v>0.01178828575376833</v>
      </c>
      <c r="AA1344" s="9" t="n">
        <v>0.0104364507878174</v>
      </c>
      <c r="AB1344" s="9" t="n">
        <v>0.01050040814719247</v>
      </c>
      <c r="AC1344" s="9" t="n">
        <v>0.01156209185389681</v>
      </c>
      <c r="AD1344" s="9" t="n">
        <v>0.01038529574219435</v>
      </c>
      <c r="AE1344" s="9" t="n">
        <v>0.01001078614306979</v>
      </c>
      <c r="AF1344" s="9" t="n">
        <v>0.007967406512862815</v>
      </c>
      <c r="AG1344" s="9" t="n">
        <v>0.007320665706820347</v>
      </c>
      <c r="AH1344" s="9" t="n">
        <v>0.006650328131702831</v>
      </c>
      <c r="AI1344" s="9" t="n">
        <v>0.00643906288106635</v>
      </c>
      <c r="AJ1344" s="9" t="n">
        <v>0.007004542307867423</v>
      </c>
      <c r="AK1344" s="9" t="n">
        <v>0.007339945881152822</v>
      </c>
      <c r="AL1344" s="9" t="n">
        <v>0.008224602997640947</v>
      </c>
      <c r="AM1344" s="9" t="n">
        <v>0.008279588275823539</v>
      </c>
      <c r="AN1344" s="9" t="n">
        <v>0.008122619099379879</v>
      </c>
      <c r="AO1344" s="9" t="n">
        <v>0.008348911854970609</v>
      </c>
      <c r="AP1344" s="9" t="n">
        <v>0.009972400648920902</v>
      </c>
      <c r="AQ1344" s="9" t="n">
        <v>0.01023597278109231</v>
      </c>
      <c r="AR1344" s="9" t="n">
        <v>0.00998351253196518</v>
      </c>
      <c r="AS1344" s="9" t="n">
        <v>0.007665171430650747</v>
      </c>
      <c r="AT1344" s="9" t="n">
        <v>0.007148721899124317</v>
      </c>
      <c r="AU1344" s="9" t="n">
        <v>0.006582115833134966</v>
      </c>
      <c r="AV1344" s="9" t="n">
        <v>0.006372940389032115</v>
      </c>
      <c r="AW1344" s="9" t="n">
        <v>0.006823391805355843</v>
      </c>
      <c r="AX1344" s="9" t="n">
        <v>0.007042482628049488</v>
      </c>
      <c r="AY1344" s="9" t="n">
        <v>0.007839733407837812</v>
      </c>
      <c r="AZ1344" s="9" t="n">
        <v>0.008191734826243536</v>
      </c>
      <c r="BA1344" s="9" t="n">
        <v>0.007801011653780309</v>
      </c>
      <c r="BB1344" s="9" t="n">
        <v>0.008040151472853934</v>
      </c>
      <c r="BC1344" s="9" t="n">
        <v>0.009266087486533845</v>
      </c>
    </row>
    <row r="1345">
      <c r="A1345" s="1" t="inlineStr">
        <is>
          <t>TXV_STOCHRSI_fastk</t>
        </is>
      </c>
      <c r="B1345" s="6" t="n">
        <v>5</v>
      </c>
      <c r="C1345" s="7" t="n">
        <v>4.816259692722631e-05</v>
      </c>
      <c r="D1345" s="10" t="n">
        <v>0.04781084501358197</v>
      </c>
      <c r="E1345" s="10" t="n">
        <v>0.04726349031702803</v>
      </c>
      <c r="F1345" s="10" t="n">
        <v>0.0420406338827539</v>
      </c>
      <c r="G1345" s="10" t="n">
        <v>0.04004619819655632</v>
      </c>
      <c r="H1345" s="10" t="n">
        <v>0.03882074824633753</v>
      </c>
      <c r="I1345" s="10" t="n">
        <v>0.03306695183284901</v>
      </c>
      <c r="J1345" s="10" t="n">
        <v>0.02541023314939835</v>
      </c>
      <c r="K1345" s="10" t="n">
        <v>0.02466163385067528</v>
      </c>
      <c r="L1345" s="10" t="n">
        <v>0.0196128483496265</v>
      </c>
      <c r="M1345" s="10" t="n">
        <v>0.01798351718284671</v>
      </c>
      <c r="N1345" s="10" t="n">
        <v>0.01620384717452164</v>
      </c>
      <c r="O1345" s="10" t="n">
        <v>0.01442570667597731</v>
      </c>
      <c r="P1345" s="10" t="n">
        <v>0.01545953891088684</v>
      </c>
      <c r="Q1345" s="10" t="n">
        <v>0.04514544970401061</v>
      </c>
      <c r="R1345" s="10" t="n">
        <v>0.0454680926347907</v>
      </c>
      <c r="S1345" s="10" t="n">
        <v>0.04027938206502102</v>
      </c>
      <c r="T1345" s="10" t="n">
        <v>0.03859787853431845</v>
      </c>
      <c r="U1345" s="10" t="n">
        <v>0.0364116143595768</v>
      </c>
      <c r="V1345" s="10" t="n">
        <v>0.03169540838247001</v>
      </c>
      <c r="W1345" s="10" t="n">
        <v>0.0246475019023547</v>
      </c>
      <c r="X1345" s="10" t="n">
        <v>0.02361502558229038</v>
      </c>
      <c r="Y1345" s="10" t="n">
        <v>0.01913278205913371</v>
      </c>
      <c r="Z1345" s="10" t="n">
        <v>0.0181654995537393</v>
      </c>
      <c r="AA1345" s="10" t="n">
        <v>0.01555398206205238</v>
      </c>
      <c r="AB1345" s="10" t="n">
        <v>0.01425584349778929</v>
      </c>
      <c r="AC1345" s="10" t="n">
        <v>0.01537446298284558</v>
      </c>
      <c r="AD1345" s="10" t="n">
        <v>0.02012531738292201</v>
      </c>
      <c r="AE1345" s="10" t="n">
        <v>0.02467959703496279</v>
      </c>
      <c r="AF1345" s="10" t="n">
        <v>0.02802963246112583</v>
      </c>
      <c r="AG1345" s="10" t="n">
        <v>0.03076621551179761</v>
      </c>
      <c r="AH1345" s="10" t="n">
        <v>0.03206879364119089</v>
      </c>
      <c r="AI1345" s="10" t="n">
        <v>0.02738632767802148</v>
      </c>
      <c r="AJ1345" s="10" t="n">
        <v>0.02094466643237117</v>
      </c>
      <c r="AK1345" s="10" t="n">
        <v>0.02097904843256211</v>
      </c>
      <c r="AL1345" s="10" t="n">
        <v>0.01689258489038416</v>
      </c>
      <c r="AM1345" s="10" t="n">
        <v>0.01579579462184173</v>
      </c>
      <c r="AN1345" s="10" t="n">
        <v>0.01432683261327245</v>
      </c>
      <c r="AO1345" s="10" t="n">
        <v>0.01281930547301303</v>
      </c>
      <c r="AP1345" s="10" t="n">
        <v>0.01408789087402775</v>
      </c>
      <c r="AQ1345" s="10" t="n">
        <v>0.01980670784130566</v>
      </c>
      <c r="AR1345" s="10" t="n">
        <v>0.02408714828788264</v>
      </c>
      <c r="AS1345" s="10" t="n">
        <v>0.0272336393078522</v>
      </c>
      <c r="AT1345" s="10" t="n">
        <v>0.02973458185598976</v>
      </c>
      <c r="AU1345" s="10" t="n">
        <v>0.03057358593895657</v>
      </c>
      <c r="AV1345" s="10" t="n">
        <v>0.02683068161636024</v>
      </c>
      <c r="AW1345" s="10" t="n">
        <v>0.02086956198427099</v>
      </c>
      <c r="AX1345" s="10" t="n">
        <v>0.02026151567081556</v>
      </c>
      <c r="AY1345" s="10" t="n">
        <v>0.01668500480499717</v>
      </c>
      <c r="AZ1345" s="10" t="n">
        <v>0.01625028880453633</v>
      </c>
      <c r="BA1345" s="10" t="n">
        <v>0.01437636501552586</v>
      </c>
      <c r="BB1345" s="10" t="n">
        <v>0.01330834024024301</v>
      </c>
      <c r="BC1345" s="10" t="n">
        <v>0.01442401404233713</v>
      </c>
    </row>
    <row r="1346">
      <c r="A1346" s="1" t="inlineStr">
        <is>
          <t>TXV_STOCHRSI_fastk</t>
        </is>
      </c>
      <c r="B1346" s="6" t="n">
        <v>10</v>
      </c>
      <c r="C1346" s="7" t="n">
        <v>9.632519385445263e-05</v>
      </c>
      <c r="D1346" s="10" t="n">
        <v>0.04483193230258781</v>
      </c>
      <c r="E1346" s="10" t="n">
        <v>0.04567970729935946</v>
      </c>
      <c r="F1346" s="10" t="n">
        <v>0.04328322169182575</v>
      </c>
      <c r="G1346" s="10" t="n">
        <v>0.04344818846969661</v>
      </c>
      <c r="H1346" s="10" t="n">
        <v>0.04565121548497351</v>
      </c>
      <c r="I1346" s="10" t="n">
        <v>0.04188879218572418</v>
      </c>
      <c r="J1346" s="10" t="n">
        <v>0.03551242248732829</v>
      </c>
      <c r="K1346" s="10" t="n">
        <v>0.03574444532618835</v>
      </c>
      <c r="L1346" s="10" t="n">
        <v>0.02907477206734093</v>
      </c>
      <c r="M1346" s="10" t="n">
        <v>0.0269140913447798</v>
      </c>
      <c r="N1346" s="10" t="n">
        <v>0.02465086339002113</v>
      </c>
      <c r="O1346" s="10" t="n">
        <v>0.02079187603126647</v>
      </c>
      <c r="P1346" s="10" t="n">
        <v>0.02207393491538634</v>
      </c>
      <c r="Q1346" s="10" t="n">
        <v>0.04134609258148323</v>
      </c>
      <c r="R1346" s="10" t="n">
        <v>0.04275645170459448</v>
      </c>
      <c r="S1346" s="10" t="n">
        <v>0.04128006023216505</v>
      </c>
      <c r="T1346" s="10" t="n">
        <v>0.04081637789813478</v>
      </c>
      <c r="U1346" s="10" t="n">
        <v>0.04404165212953449</v>
      </c>
      <c r="V1346" s="10" t="n">
        <v>0.04028852034679094</v>
      </c>
      <c r="W1346" s="10" t="n">
        <v>0.03486940307483931</v>
      </c>
      <c r="X1346" s="10" t="n">
        <v>0.03473097947373213</v>
      </c>
      <c r="Y1346" s="10" t="n">
        <v>0.03023356127762254</v>
      </c>
      <c r="Z1346" s="10" t="n">
        <v>0.02717215629659162</v>
      </c>
      <c r="AA1346" s="10" t="n">
        <v>0.02318117051190538</v>
      </c>
      <c r="AB1346" s="10" t="n">
        <v>0.02047860133209748</v>
      </c>
      <c r="AC1346" s="10" t="n">
        <v>0.0213167253937011</v>
      </c>
      <c r="AD1346" s="10" t="n">
        <v>0.02106839804013404</v>
      </c>
      <c r="AE1346" s="10" t="n">
        <v>0.02998000557155766</v>
      </c>
      <c r="AF1346" s="10" t="n">
        <v>0.03012944607631439</v>
      </c>
      <c r="AG1346" s="10" t="n">
        <v>0.03765265714903258</v>
      </c>
      <c r="AH1346" s="10" t="n">
        <v>0.04045912642483792</v>
      </c>
      <c r="AI1346" s="10" t="n">
        <v>0.03898683437913245</v>
      </c>
      <c r="AJ1346" s="10" t="n">
        <v>0.03279834301145277</v>
      </c>
      <c r="AK1346" s="10" t="n">
        <v>0.03233151124163147</v>
      </c>
      <c r="AL1346" s="10" t="n">
        <v>0.02735347372097771</v>
      </c>
      <c r="AM1346" s="10" t="n">
        <v>0.02463282467194338</v>
      </c>
      <c r="AN1346" s="10" t="n">
        <v>0.02268038514257401</v>
      </c>
      <c r="AO1346" s="10" t="n">
        <v>0.01950897447986779</v>
      </c>
      <c r="AP1346" s="10" t="n">
        <v>0.02076759492811266</v>
      </c>
      <c r="AQ1346" s="10" t="n">
        <v>0.02049288556039612</v>
      </c>
      <c r="AR1346" s="10" t="n">
        <v>0.028428652832959</v>
      </c>
      <c r="AS1346" s="10" t="n">
        <v>0.02884980672128106</v>
      </c>
      <c r="AT1346" s="10" t="n">
        <v>0.03547399524430242</v>
      </c>
      <c r="AU1346" s="10" t="n">
        <v>0.03927157098644535</v>
      </c>
      <c r="AV1346" s="10" t="n">
        <v>0.03777749726721908</v>
      </c>
      <c r="AW1346" s="10" t="n">
        <v>0.03247320701184148</v>
      </c>
      <c r="AX1346" s="10" t="n">
        <v>0.03166740454418971</v>
      </c>
      <c r="AY1346" s="10" t="n">
        <v>0.02859838167812346</v>
      </c>
      <c r="AZ1346" s="10" t="n">
        <v>0.02523317271041031</v>
      </c>
      <c r="BA1346" s="10" t="n">
        <v>0.02196857192875168</v>
      </c>
      <c r="BB1346" s="10" t="n">
        <v>0.01979804912961445</v>
      </c>
      <c r="BC1346" s="10" t="n">
        <v>0.0202896525837589</v>
      </c>
    </row>
    <row r="1347">
      <c r="A1347" s="1" t="inlineStr">
        <is>
          <t>TXV_STOCHRSI_fastk</t>
        </is>
      </c>
      <c r="B1347" s="6" t="n">
        <v>20</v>
      </c>
      <c r="C1347" s="7" t="n">
        <v>0.0001926503877089053</v>
      </c>
      <c r="D1347" s="10" t="n">
        <v>0.0420881156340433</v>
      </c>
      <c r="E1347" s="10" t="n">
        <v>0.04108422889154589</v>
      </c>
      <c r="F1347" s="10" t="n">
        <v>0.04378267419761795</v>
      </c>
      <c r="G1347" s="10" t="n">
        <v>0.04177594745301322</v>
      </c>
      <c r="H1347" s="10" t="n">
        <v>0.04672346581706509</v>
      </c>
      <c r="I1347" s="10" t="n">
        <v>0.04986883560987992</v>
      </c>
      <c r="J1347" s="10" t="n">
        <v>0.04842233962670343</v>
      </c>
      <c r="K1347" s="10" t="n">
        <v>0.05137459344704889</v>
      </c>
      <c r="L1347" s="10" t="n">
        <v>0.04395236314531656</v>
      </c>
      <c r="M1347" s="10" t="n">
        <v>0.041533208403936</v>
      </c>
      <c r="N1347" s="10" t="n">
        <v>0.03924434064568506</v>
      </c>
      <c r="O1347" s="10" t="n">
        <v>0.03133905744687805</v>
      </c>
      <c r="P1347" s="10" t="n">
        <v>0.03366990159290464</v>
      </c>
      <c r="Q1347" s="10" t="n">
        <v>0.03882842289952987</v>
      </c>
      <c r="R1347" s="10" t="n">
        <v>0.0379442519945201</v>
      </c>
      <c r="S1347" s="10" t="n">
        <v>0.04189655451114182</v>
      </c>
      <c r="T1347" s="10" t="n">
        <v>0.03957233245413153</v>
      </c>
      <c r="U1347" s="10" t="n">
        <v>0.04528222753382934</v>
      </c>
      <c r="V1347" s="10" t="n">
        <v>0.04914686486556689</v>
      </c>
      <c r="W1347" s="10" t="n">
        <v>0.04908243607672504</v>
      </c>
      <c r="X1347" s="10" t="n">
        <v>0.05145732271121912</v>
      </c>
      <c r="Y1347" s="10" t="n">
        <v>0.04598277842874771</v>
      </c>
      <c r="Z1347" s="10" t="n">
        <v>0.04167640688495279</v>
      </c>
      <c r="AA1347" s="10" t="n">
        <v>0.03780521237983786</v>
      </c>
      <c r="AB1347" s="10" t="n">
        <v>0.03202043147660984</v>
      </c>
      <c r="AC1347" s="10" t="n">
        <v>0.03454285808622514</v>
      </c>
      <c r="AD1347" s="10" t="n">
        <v>0.03246603847004891</v>
      </c>
      <c r="AE1347" s="10" t="n">
        <v>0.03795696637053577</v>
      </c>
      <c r="AF1347" s="10" t="n">
        <v>0.03677974880163179</v>
      </c>
      <c r="AG1347" s="10" t="n">
        <v>0.03979030069209658</v>
      </c>
      <c r="AH1347" s="10" t="n">
        <v>0.04496803441186017</v>
      </c>
      <c r="AI1347" s="10" t="n">
        <v>0.04831180129571962</v>
      </c>
      <c r="AJ1347" s="10" t="n">
        <v>0.04680686508541997</v>
      </c>
      <c r="AK1347" s="10" t="n">
        <v>0.04991649771086172</v>
      </c>
      <c r="AL1347" s="10" t="n">
        <v>0.0430619176458347</v>
      </c>
      <c r="AM1347" s="10" t="n">
        <v>0.03951870068130878</v>
      </c>
      <c r="AN1347" s="10" t="n">
        <v>0.03755006100007582</v>
      </c>
      <c r="AO1347" s="10" t="n">
        <v>0.03025697320858905</v>
      </c>
      <c r="AP1347" s="10" t="n">
        <v>0.03208851966780982</v>
      </c>
      <c r="AQ1347" s="10" t="n">
        <v>0.03252555509439135</v>
      </c>
      <c r="AR1347" s="10" t="n">
        <v>0.03604928382177135</v>
      </c>
      <c r="AS1347" s="10" t="n">
        <v>0.03490968926775914</v>
      </c>
      <c r="AT1347" s="10" t="n">
        <v>0.03733224198992356</v>
      </c>
      <c r="AU1347" s="10" t="n">
        <v>0.0435975818245847</v>
      </c>
      <c r="AV1347" s="10" t="n">
        <v>0.04753007860772977</v>
      </c>
      <c r="AW1347" s="10" t="n">
        <v>0.04733842073276191</v>
      </c>
      <c r="AX1347" s="10" t="n">
        <v>0.04988099797061016</v>
      </c>
      <c r="AY1347" s="10" t="n">
        <v>0.04477000813430795</v>
      </c>
      <c r="AZ1347" s="10" t="n">
        <v>0.03977207008954436</v>
      </c>
      <c r="BA1347" s="10" t="n">
        <v>0.03648827132991454</v>
      </c>
      <c r="BB1347" s="10" t="n">
        <v>0.03114359102829144</v>
      </c>
      <c r="BC1347" s="10" t="n">
        <v>0.033105334834181</v>
      </c>
    </row>
    <row r="1348">
      <c r="A1348" s="1" t="inlineStr">
        <is>
          <t>TXV_STOCHRSI_fastk</t>
        </is>
      </c>
      <c r="B1348" s="6" t="n">
        <v>30</v>
      </c>
      <c r="C1348" s="7" t="n">
        <v>0.0002889755815633579</v>
      </c>
      <c r="D1348" s="10" t="n">
        <v>0.04615297179452826</v>
      </c>
      <c r="E1348" s="10" t="n">
        <v>0.04265215042595906</v>
      </c>
      <c r="F1348" s="10" t="n">
        <v>0.04426132088300604</v>
      </c>
      <c r="G1348" s="10" t="n">
        <v>0.04303845772417366</v>
      </c>
      <c r="H1348" s="10" t="n">
        <v>0.04776154767000428</v>
      </c>
      <c r="I1348" s="10" t="n">
        <v>0.0509031828487574</v>
      </c>
      <c r="J1348" s="10" t="n">
        <v>0.05617030786323061</v>
      </c>
      <c r="K1348" s="10" t="n">
        <v>0.0589994217320184</v>
      </c>
      <c r="L1348" s="10" t="n">
        <v>0.05073102864901204</v>
      </c>
      <c r="M1348" s="10" t="n">
        <v>0.05583854469559321</v>
      </c>
      <c r="N1348" s="10" t="n">
        <v>0.04743438784315702</v>
      </c>
      <c r="O1348" s="10" t="n">
        <v>0.03861987720280476</v>
      </c>
      <c r="P1348" s="10" t="n">
        <v>0.04111061087710924</v>
      </c>
      <c r="Q1348" s="10" t="n">
        <v>0.0451158172849937</v>
      </c>
      <c r="R1348" s="10" t="n">
        <v>0.04192347803131861</v>
      </c>
      <c r="S1348" s="10" t="n">
        <v>0.04290298819873961</v>
      </c>
      <c r="T1348" s="10" t="n">
        <v>0.04096870018836869</v>
      </c>
      <c r="U1348" s="10" t="n">
        <v>0.04742092909902028</v>
      </c>
      <c r="V1348" s="10" t="n">
        <v>0.05154916156581229</v>
      </c>
      <c r="W1348" s="10" t="n">
        <v>0.05653107175400601</v>
      </c>
      <c r="X1348" s="10" t="n">
        <v>0.05957211837172174</v>
      </c>
      <c r="Y1348" s="10" t="n">
        <v>0.05337261598114054</v>
      </c>
      <c r="Z1348" s="10" t="n">
        <v>0.05513343104712392</v>
      </c>
      <c r="AA1348" s="10" t="n">
        <v>0.04616766362671119</v>
      </c>
      <c r="AB1348" s="10" t="n">
        <v>0.03935688291024564</v>
      </c>
      <c r="AC1348" s="10" t="n">
        <v>0.04119467615694112</v>
      </c>
      <c r="AD1348" s="10" t="n">
        <v>0.04140651413539569</v>
      </c>
      <c r="AE1348" s="10" t="n">
        <v>0.0390670770624245</v>
      </c>
      <c r="AF1348" s="10" t="n">
        <v>0.03824125641388494</v>
      </c>
      <c r="AG1348" s="10" t="n">
        <v>0.04321849432335269</v>
      </c>
      <c r="AH1348" s="10" t="n">
        <v>0.0481307406112591</v>
      </c>
      <c r="AI1348" s="10" t="n">
        <v>0.05093247471147321</v>
      </c>
      <c r="AJ1348" s="10" t="n">
        <v>0.05550728156245424</v>
      </c>
      <c r="AK1348" s="10" t="n">
        <v>0.05835716782631932</v>
      </c>
      <c r="AL1348" s="10" t="n">
        <v>0.0502527159962952</v>
      </c>
      <c r="AM1348" s="10" t="n">
        <v>0.05396300783247742</v>
      </c>
      <c r="AN1348" s="10" t="n">
        <v>0.046347812310284</v>
      </c>
      <c r="AO1348" s="10" t="n">
        <v>0.03728206343942098</v>
      </c>
      <c r="AP1348" s="10" t="n">
        <v>0.03913424587795597</v>
      </c>
      <c r="AQ1348" s="10" t="n">
        <v>0.0427362440637453</v>
      </c>
      <c r="AR1348" s="10" t="n">
        <v>0.03982726860858642</v>
      </c>
      <c r="AS1348" s="10" t="n">
        <v>0.03848288728185818</v>
      </c>
      <c r="AT1348" s="10" t="n">
        <v>0.04138808525379706</v>
      </c>
      <c r="AU1348" s="10" t="n">
        <v>0.04808582950453708</v>
      </c>
      <c r="AV1348" s="10" t="n">
        <v>0.05155312194097898</v>
      </c>
      <c r="AW1348" s="10" t="n">
        <v>0.05544526806443536</v>
      </c>
      <c r="AX1348" s="10" t="n">
        <v>0.05891561778005825</v>
      </c>
      <c r="AY1348" s="10" t="n">
        <v>0.05270145511451626</v>
      </c>
      <c r="AZ1348" s="10" t="n">
        <v>0.05345374280140142</v>
      </c>
      <c r="BA1348" s="10" t="n">
        <v>0.04516887631198746</v>
      </c>
      <c r="BB1348" s="10" t="n">
        <v>0.03838664890930116</v>
      </c>
      <c r="BC1348" s="10" t="n">
        <v>0.0398881843783286</v>
      </c>
    </row>
    <row r="1349">
      <c r="A1349" s="1" t="inlineStr">
        <is>
          <t>TXV_STOCHRSI_fastk</t>
        </is>
      </c>
      <c r="B1349" s="6" t="n">
        <v>40</v>
      </c>
      <c r="C1349" s="7" t="n">
        <v>0.000384926286616113</v>
      </c>
      <c r="D1349" s="10" t="n">
        <v>0.04806732074972388</v>
      </c>
      <c r="E1349" s="10" t="n">
        <v>0.04707297216973748</v>
      </c>
      <c r="F1349" s="10" t="n">
        <v>0.04563448252378233</v>
      </c>
      <c r="G1349" s="10" t="n">
        <v>0.04314014901968608</v>
      </c>
      <c r="H1349" s="10" t="n">
        <v>0.04614293350896595</v>
      </c>
      <c r="I1349" s="10" t="n">
        <v>0.05239502142763416</v>
      </c>
      <c r="J1349" s="10" t="n">
        <v>0.06351063417739046</v>
      </c>
      <c r="K1349" s="10" t="n">
        <v>0.06374994744372366</v>
      </c>
      <c r="L1349" s="10" t="n">
        <v>0.05834134693443151</v>
      </c>
      <c r="M1349" s="10" t="n">
        <v>0.06432030435323302</v>
      </c>
      <c r="N1349" s="10" t="n">
        <v>0.05620454396526379</v>
      </c>
      <c r="O1349" s="10" t="n">
        <v>0.04729324953663618</v>
      </c>
      <c r="P1349" s="10" t="n">
        <v>0.04963504443782783</v>
      </c>
      <c r="Q1349" s="10" t="n">
        <v>0.04491332396231668</v>
      </c>
      <c r="R1349" s="10" t="n">
        <v>0.04566202266194853</v>
      </c>
      <c r="S1349" s="10" t="n">
        <v>0.04486302492530779</v>
      </c>
      <c r="T1349" s="10" t="n">
        <v>0.0422187312690344</v>
      </c>
      <c r="U1349" s="10" t="n">
        <v>0.04679122580520265</v>
      </c>
      <c r="V1349" s="10" t="n">
        <v>0.05304221055211818</v>
      </c>
      <c r="W1349" s="10" t="n">
        <v>0.06395742789689297</v>
      </c>
      <c r="X1349" s="10" t="n">
        <v>0.06497077061793022</v>
      </c>
      <c r="Y1349" s="10" t="n">
        <v>0.05936985082054595</v>
      </c>
      <c r="Z1349" s="10" t="n">
        <v>0.06324756051979907</v>
      </c>
      <c r="AA1349" s="10" t="n">
        <v>0.05381028760917479</v>
      </c>
      <c r="AB1349" s="10" t="n">
        <v>0.0458789475684541</v>
      </c>
      <c r="AC1349" s="10" t="n">
        <v>0.04749293109593973</v>
      </c>
      <c r="AD1349" s="10" t="n">
        <v>0.04331949638777905</v>
      </c>
      <c r="AE1349" s="10" t="n">
        <v>0.04721310758716768</v>
      </c>
      <c r="AF1349" s="10" t="n">
        <v>0.04488235279150433</v>
      </c>
      <c r="AG1349" s="10" t="n">
        <v>0.04472103897981004</v>
      </c>
      <c r="AH1349" s="10" t="n">
        <v>0.04661470305114031</v>
      </c>
      <c r="AI1349" s="10" t="n">
        <v>0.05218731998230032</v>
      </c>
      <c r="AJ1349" s="10" t="n">
        <v>0.0626939234339985</v>
      </c>
      <c r="AK1349" s="10" t="n">
        <v>0.06388462752992329</v>
      </c>
      <c r="AL1349" s="10" t="n">
        <v>0.05797982721247585</v>
      </c>
      <c r="AM1349" s="10" t="n">
        <v>0.06278553994355202</v>
      </c>
      <c r="AN1349" s="10" t="n">
        <v>0.05535523418828554</v>
      </c>
      <c r="AO1349" s="10" t="n">
        <v>0.04615996773055318</v>
      </c>
      <c r="AP1349" s="10" t="n">
        <v>0.04816132884196386</v>
      </c>
      <c r="AQ1349" s="10" t="n">
        <v>0.04198757438179838</v>
      </c>
      <c r="AR1349" s="10" t="n">
        <v>0.04696878571828671</v>
      </c>
      <c r="AS1349" s="10" t="n">
        <v>0.04334463417816609</v>
      </c>
      <c r="AT1349" s="10" t="n">
        <v>0.04383911875013646</v>
      </c>
      <c r="AU1349" s="10" t="n">
        <v>0.04678042368321431</v>
      </c>
      <c r="AV1349" s="10" t="n">
        <v>0.05211861602548264</v>
      </c>
      <c r="AW1349" s="10" t="n">
        <v>0.06260072869630197</v>
      </c>
      <c r="AX1349" s="10" t="n">
        <v>0.06449674759612478</v>
      </c>
      <c r="AY1349" s="10" t="n">
        <v>0.05872968650421258</v>
      </c>
      <c r="AZ1349" s="10" t="n">
        <v>0.06182325627156549</v>
      </c>
      <c r="BA1349" s="10" t="n">
        <v>0.05290183457147654</v>
      </c>
      <c r="BB1349" s="10" t="n">
        <v>0.04487663474309234</v>
      </c>
      <c r="BC1349" s="10" t="n">
        <v>0.04616264435159296</v>
      </c>
    </row>
    <row r="1350">
      <c r="A1350" s="1" t="inlineStr">
        <is>
          <t>TXV_STOCHRSI_fastk</t>
        </is>
      </c>
      <c r="B1350" s="6" t="n">
        <v>60</v>
      </c>
      <c r="C1350" s="7" t="n">
        <v>0.0005779511631267157</v>
      </c>
      <c r="D1350" s="10" t="n">
        <v>0.0632446248283946</v>
      </c>
      <c r="E1350" s="10" t="n">
        <v>0.06209017264313534</v>
      </c>
      <c r="F1350" s="10" t="n">
        <v>0.06771853677203052</v>
      </c>
      <c r="G1350" s="10" t="n">
        <v>0.06029535182821481</v>
      </c>
      <c r="H1350" s="10" t="n">
        <v>0.06136137104241705</v>
      </c>
      <c r="I1350" s="10" t="n">
        <v>0.05509248970535802</v>
      </c>
      <c r="J1350" s="10" t="n">
        <v>0.06527989021516191</v>
      </c>
      <c r="K1350" s="10" t="n">
        <v>0.0686969297563496</v>
      </c>
      <c r="L1350" s="10" t="n">
        <v>0.07370069232976907</v>
      </c>
      <c r="M1350" s="10" t="n">
        <v>0.07894040761452119</v>
      </c>
      <c r="N1350" s="10" t="n">
        <v>0.06905013638556828</v>
      </c>
      <c r="O1350" s="10" t="n">
        <v>0.0584316416382373</v>
      </c>
      <c r="P1350" s="10" t="n">
        <v>0.06253256446819434</v>
      </c>
      <c r="Q1350" s="10" t="n">
        <v>0.06291853226951433</v>
      </c>
      <c r="R1350" s="10" t="n">
        <v>0.06033152819744346</v>
      </c>
      <c r="S1350" s="10" t="n">
        <v>0.06491053911444312</v>
      </c>
      <c r="T1350" s="10" t="n">
        <v>0.05882421689166395</v>
      </c>
      <c r="U1350" s="10" t="n">
        <v>0.05962894120101327</v>
      </c>
      <c r="V1350" s="10" t="n">
        <v>0.05508950774594686</v>
      </c>
      <c r="W1350" s="10" t="n">
        <v>0.06575314945965401</v>
      </c>
      <c r="X1350" s="10" t="n">
        <v>0.06871797097399721</v>
      </c>
      <c r="Y1350" s="10" t="n">
        <v>0.07290435823081065</v>
      </c>
      <c r="Z1350" s="10" t="n">
        <v>0.07690903553452721</v>
      </c>
      <c r="AA1350" s="10" t="n">
        <v>0.06680664505355205</v>
      </c>
      <c r="AB1350" s="10" t="n">
        <v>0.05656760176077127</v>
      </c>
      <c r="AC1350" s="10" t="n">
        <v>0.05986603001716061</v>
      </c>
      <c r="AD1350" s="10" t="n">
        <v>0.0629535787244002</v>
      </c>
      <c r="AE1350" s="10" t="n">
        <v>0.05941186332916123</v>
      </c>
      <c r="AF1350" s="10" t="n">
        <v>0.06199968562327733</v>
      </c>
      <c r="AG1350" s="10" t="n">
        <v>0.05869191157931839</v>
      </c>
      <c r="AH1350" s="10" t="n">
        <v>0.06049743777695502</v>
      </c>
      <c r="AI1350" s="10" t="n">
        <v>0.05501591892241566</v>
      </c>
      <c r="AJ1350" s="10" t="n">
        <v>0.06571875723278581</v>
      </c>
      <c r="AK1350" s="10" t="n">
        <v>0.06843656122282916</v>
      </c>
      <c r="AL1350" s="10" t="n">
        <v>0.07306629879149419</v>
      </c>
      <c r="AM1350" s="10" t="n">
        <v>0.07721173611411732</v>
      </c>
      <c r="AN1350" s="10" t="n">
        <v>0.06826866297027584</v>
      </c>
      <c r="AO1350" s="10" t="n">
        <v>0.05684043986150997</v>
      </c>
      <c r="AP1350" s="10" t="n">
        <v>0.06085815193001991</v>
      </c>
      <c r="AQ1350" s="10" t="n">
        <v>0.06134192899209991</v>
      </c>
      <c r="AR1350" s="10" t="n">
        <v>0.05768095002702193</v>
      </c>
      <c r="AS1350" s="10" t="n">
        <v>0.0586040455161517</v>
      </c>
      <c r="AT1350" s="10" t="n">
        <v>0.05665868096653097</v>
      </c>
      <c r="AU1350" s="10" t="n">
        <v>0.0583754611796965</v>
      </c>
      <c r="AV1350" s="10" t="n">
        <v>0.05481185877445451</v>
      </c>
      <c r="AW1350" s="10" t="n">
        <v>0.06569022509218818</v>
      </c>
      <c r="AX1350" s="10" t="n">
        <v>0.06832329680471597</v>
      </c>
      <c r="AY1350" s="10" t="n">
        <v>0.07223030729395305</v>
      </c>
      <c r="AZ1350" s="10" t="n">
        <v>0.07556936312807802</v>
      </c>
      <c r="BA1350" s="10" t="n">
        <v>0.0661645050288735</v>
      </c>
      <c r="BB1350" s="10" t="n">
        <v>0.05570596022891283</v>
      </c>
      <c r="BC1350" s="10" t="n">
        <v>0.05867241479240703</v>
      </c>
    </row>
    <row r="1351">
      <c r="A1351" s="1" t="inlineStr">
        <is>
          <t>TXV_STOCHRSI_fastk</t>
        </is>
      </c>
      <c r="B1351" s="6" t="n">
        <v>120</v>
      </c>
      <c r="C1351" s="7" t="n">
        <v>0.001152538465971302</v>
      </c>
      <c r="D1351" s="10" t="n">
        <v>0.08123870289248354</v>
      </c>
      <c r="E1351" s="10" t="n">
        <v>0.08521081734733497</v>
      </c>
      <c r="F1351" s="10" t="n">
        <v>0.08261888009408772</v>
      </c>
      <c r="G1351" s="10" t="n">
        <v>0.07641062409919311</v>
      </c>
      <c r="H1351" s="10" t="n">
        <v>0.07442809928740141</v>
      </c>
      <c r="I1351" s="10" t="n">
        <v>0.07233918488057771</v>
      </c>
      <c r="J1351" s="10" t="n">
        <v>0.06486832270275318</v>
      </c>
      <c r="K1351" s="10" t="n">
        <v>0.07740158542357467</v>
      </c>
      <c r="L1351" s="10" t="n">
        <v>0.0959250879329079</v>
      </c>
      <c r="M1351" s="10" t="n">
        <v>0.1018512530416844</v>
      </c>
      <c r="N1351" s="10" t="n">
        <v>0.095680502447309</v>
      </c>
      <c r="O1351" s="10" t="n">
        <v>0.09785548508249485</v>
      </c>
      <c r="P1351" s="10" t="n">
        <v>0.102900426159272</v>
      </c>
      <c r="Q1351" s="10" t="n">
        <v>0.07722990625814309</v>
      </c>
      <c r="R1351" s="10" t="n">
        <v>0.08208413135443582</v>
      </c>
      <c r="S1351" s="10" t="n">
        <v>0.08081875928178302</v>
      </c>
      <c r="T1351" s="10" t="n">
        <v>0.07335597943835725</v>
      </c>
      <c r="U1351" s="10" t="n">
        <v>0.06936056210162563</v>
      </c>
      <c r="V1351" s="10" t="n">
        <v>0.07213648956795753</v>
      </c>
      <c r="W1351" s="10" t="n">
        <v>0.06585875414351407</v>
      </c>
      <c r="X1351" s="10" t="n">
        <v>0.07481390442167439</v>
      </c>
      <c r="Y1351" s="10" t="n">
        <v>0.09158049511676337</v>
      </c>
      <c r="Z1351" s="10" t="n">
        <v>0.09651944605017597</v>
      </c>
      <c r="AA1351" s="10" t="n">
        <v>0.09010443696552937</v>
      </c>
      <c r="AB1351" s="10" t="n">
        <v>0.09429571843891656</v>
      </c>
      <c r="AC1351" s="10" t="n">
        <v>0.09611227854312798</v>
      </c>
      <c r="AD1351" s="10" t="n">
        <v>0.08263414954696828</v>
      </c>
      <c r="AE1351" s="10" t="n">
        <v>0.08301681311304773</v>
      </c>
      <c r="AF1351" s="10" t="n">
        <v>0.0775988376916226</v>
      </c>
      <c r="AG1351" s="10" t="n">
        <v>0.07339046534029242</v>
      </c>
      <c r="AH1351" s="10" t="n">
        <v>0.07401586222346214</v>
      </c>
      <c r="AI1351" s="10" t="n">
        <v>0.07193931585613819</v>
      </c>
      <c r="AJ1351" s="10" t="n">
        <v>0.06366582540356275</v>
      </c>
      <c r="AK1351" s="10" t="n">
        <v>0.07588202332340567</v>
      </c>
      <c r="AL1351" s="10" t="n">
        <v>0.0947285303169631</v>
      </c>
      <c r="AM1351" s="10" t="n">
        <v>0.1003397205407585</v>
      </c>
      <c r="AN1351" s="10" t="n">
        <v>0.09494994830580269</v>
      </c>
      <c r="AO1351" s="10" t="n">
        <v>0.0967069347072365</v>
      </c>
      <c r="AP1351" s="10" t="n">
        <v>0.1017707578884543</v>
      </c>
      <c r="AQ1351" s="10" t="n">
        <v>0.07579253536966921</v>
      </c>
      <c r="AR1351" s="10" t="n">
        <v>0.07879257457389399</v>
      </c>
      <c r="AS1351" s="10" t="n">
        <v>0.07436466503443952</v>
      </c>
      <c r="AT1351" s="10" t="n">
        <v>0.07159219660106055</v>
      </c>
      <c r="AU1351" s="10" t="n">
        <v>0.07039911565163838</v>
      </c>
      <c r="AV1351" s="10" t="n">
        <v>0.07221861592220931</v>
      </c>
      <c r="AW1351" s="10" t="n">
        <v>0.06471384654869121</v>
      </c>
      <c r="AX1351" s="10" t="n">
        <v>0.07361390590888271</v>
      </c>
      <c r="AY1351" s="10" t="n">
        <v>0.09026539072943683</v>
      </c>
      <c r="AZ1351" s="10" t="n">
        <v>0.09517509813377451</v>
      </c>
      <c r="BA1351" s="10" t="n">
        <v>0.08945009326210257</v>
      </c>
      <c r="BB1351" s="10" t="n">
        <v>0.09358807130524734</v>
      </c>
      <c r="BC1351" s="10" t="n">
        <v>0.09511788297252911</v>
      </c>
    </row>
    <row r="1352">
      <c r="A1352" s="1" t="inlineStr">
        <is>
          <t>TXV_STOCHRSI_fastk</t>
        </is>
      </c>
      <c r="B1352" s="6" t="n">
        <v>180</v>
      </c>
      <c r="C1352" s="7" t="n">
        <v>0.001733853489380147</v>
      </c>
      <c r="D1352" s="10" t="n">
        <v>0.09388095963121235</v>
      </c>
      <c r="E1352" s="10" t="n">
        <v>0.09588934564324639</v>
      </c>
      <c r="F1352" s="10" t="n">
        <v>0.09574141563694805</v>
      </c>
      <c r="G1352" s="10" t="n">
        <v>0.0933598775669723</v>
      </c>
      <c r="H1352" s="10" t="n">
        <v>0.08464441177882666</v>
      </c>
      <c r="I1352" s="10" t="n">
        <v>0.09608340592807642</v>
      </c>
      <c r="J1352" s="10" t="n">
        <v>0.0896892640508955</v>
      </c>
      <c r="K1352" s="10" t="n">
        <v>0.0892450132032806</v>
      </c>
      <c r="L1352" s="10" t="n">
        <v>0.1101063642778814</v>
      </c>
      <c r="M1352" s="10" t="n">
        <v>0.114818934417754</v>
      </c>
      <c r="N1352" s="10" t="n">
        <v>0.1158116899547445</v>
      </c>
      <c r="O1352" s="10" t="n">
        <v>0.1185988116427729</v>
      </c>
      <c r="P1352" s="10" t="n">
        <v>0.1359843979151145</v>
      </c>
      <c r="Q1352" s="10" t="n">
        <v>0.08985894542042611</v>
      </c>
      <c r="R1352" s="10" t="n">
        <v>0.09170723171504438</v>
      </c>
      <c r="S1352" s="10" t="n">
        <v>0.09244766386333111</v>
      </c>
      <c r="T1352" s="10" t="n">
        <v>0.08819778443055654</v>
      </c>
      <c r="U1352" s="10" t="n">
        <v>0.08600755756159609</v>
      </c>
      <c r="V1352" s="10" t="n">
        <v>0.09790585550867491</v>
      </c>
      <c r="W1352" s="10" t="n">
        <v>0.09193417578057304</v>
      </c>
      <c r="X1352" s="10" t="n">
        <v>0.08725464674379427</v>
      </c>
      <c r="Y1352" s="10" t="n">
        <v>0.1089115646317205</v>
      </c>
      <c r="Z1352" s="10" t="n">
        <v>0.1110650495374127</v>
      </c>
      <c r="AA1352" s="10" t="n">
        <v>0.1113814451113429</v>
      </c>
      <c r="AB1352" s="10" t="n">
        <v>0.1145249158670638</v>
      </c>
      <c r="AC1352" s="10" t="n">
        <v>0.123866729505161</v>
      </c>
      <c r="AD1352" s="10" t="n">
        <v>0.1037018143402743</v>
      </c>
      <c r="AE1352" s="10" t="n">
        <v>0.09633496537331615</v>
      </c>
      <c r="AF1352" s="10" t="n">
        <v>0.09600369866100458</v>
      </c>
      <c r="AG1352" s="10" t="n">
        <v>0.09238429861079145</v>
      </c>
      <c r="AH1352" s="10" t="n">
        <v>0.08609589301520654</v>
      </c>
      <c r="AI1352" s="10" t="n">
        <v>0.09550940740630728</v>
      </c>
      <c r="AJ1352" s="10" t="n">
        <v>0.09016028534801239</v>
      </c>
      <c r="AK1352" s="10" t="n">
        <v>0.08859507729682396</v>
      </c>
      <c r="AL1352" s="10" t="n">
        <v>0.108192558459319</v>
      </c>
      <c r="AM1352" s="10" t="n">
        <v>0.1141422381960398</v>
      </c>
      <c r="AN1352" s="10" t="n">
        <v>0.1160820367813934</v>
      </c>
      <c r="AO1352" s="10" t="n">
        <v>0.118884697539722</v>
      </c>
      <c r="AP1352" s="10" t="n">
        <v>0.1350223607031089</v>
      </c>
      <c r="AQ1352" s="10" t="n">
        <v>0.09680722645429836</v>
      </c>
      <c r="AR1352" s="10" t="n">
        <v>0.08777713569274466</v>
      </c>
      <c r="AS1352" s="10" t="n">
        <v>0.09062912055503504</v>
      </c>
      <c r="AT1352" s="10" t="n">
        <v>0.08759420302490008</v>
      </c>
      <c r="AU1352" s="10" t="n">
        <v>0.08598139990650883</v>
      </c>
      <c r="AV1352" s="10" t="n">
        <v>0.09735824975817305</v>
      </c>
      <c r="AW1352" s="10" t="n">
        <v>0.09170385069218651</v>
      </c>
      <c r="AX1352" s="10" t="n">
        <v>0.08659833890139068</v>
      </c>
      <c r="AY1352" s="10" t="n">
        <v>0.10693256604262</v>
      </c>
      <c r="AZ1352" s="10" t="n">
        <v>0.1107091269769038</v>
      </c>
      <c r="BA1352" s="10" t="n">
        <v>0.1116739459261866</v>
      </c>
      <c r="BB1352" s="10" t="n">
        <v>0.1149840515541553</v>
      </c>
      <c r="BC1352" s="10" t="n">
        <v>0.1231101738694423</v>
      </c>
    </row>
    <row r="1353">
      <c r="A1353" s="1" t="inlineStr">
        <is>
          <t>TXV_STOCHRSI_fastk</t>
        </is>
      </c>
      <c r="B1353" s="6" t="n">
        <v>300</v>
      </c>
      <c r="C1353" s="7" t="n">
        <v>0.002889755815633579</v>
      </c>
      <c r="D1353" s="10" t="n">
        <v>0.1190401088750424</v>
      </c>
      <c r="E1353" s="10" t="n">
        <v>0.1181914967877869</v>
      </c>
      <c r="F1353" s="10" t="n">
        <v>0.1304735087990184</v>
      </c>
      <c r="G1353" s="10" t="n">
        <v>0.1277680130426503</v>
      </c>
      <c r="H1353" s="10" t="n">
        <v>0.126436635669376</v>
      </c>
      <c r="I1353" s="10" t="n">
        <v>0.117937575889135</v>
      </c>
      <c r="J1353" s="10" t="n">
        <v>0.1276854028741048</v>
      </c>
      <c r="K1353" s="10" t="n">
        <v>0.1171292155953159</v>
      </c>
      <c r="L1353" s="10" t="n">
        <v>0.1101576240233241</v>
      </c>
      <c r="M1353" s="10" t="n">
        <v>0.1326982107827314</v>
      </c>
      <c r="N1353" s="10" t="n">
        <v>0.1539060556731937</v>
      </c>
      <c r="O1353" s="10" t="n">
        <v>0.1696248515063486</v>
      </c>
      <c r="P1353" s="10" t="n">
        <v>0.1942215761916813</v>
      </c>
      <c r="Q1353" s="10" t="n">
        <v>0.1255855767212769</v>
      </c>
      <c r="R1353" s="10" t="n">
        <v>0.1222829844925253</v>
      </c>
      <c r="S1353" s="10" t="n">
        <v>0.1377843971961481</v>
      </c>
      <c r="T1353" s="10" t="n">
        <v>0.135212926947783</v>
      </c>
      <c r="U1353" s="10" t="n">
        <v>0.136580301174369</v>
      </c>
      <c r="V1353" s="10" t="n">
        <v>0.1289491559590946</v>
      </c>
      <c r="W1353" s="10" t="n">
        <v>0.1299282592306277</v>
      </c>
      <c r="X1353" s="10" t="n">
        <v>0.123716659436588</v>
      </c>
      <c r="Y1353" s="10" t="n">
        <v>0.1139150548378418</v>
      </c>
      <c r="Z1353" s="10" t="n">
        <v>0.1349704433481368</v>
      </c>
      <c r="AA1353" s="10" t="n">
        <v>0.1532923983344018</v>
      </c>
      <c r="AB1353" s="10" t="n">
        <v>0.1651525611067808</v>
      </c>
      <c r="AC1353" s="10" t="n">
        <v>0.1764597546736061</v>
      </c>
      <c r="AD1353" s="10" t="n">
        <v>0.1234556681507126</v>
      </c>
      <c r="AE1353" s="10" t="n">
        <v>0.1218795128970431</v>
      </c>
      <c r="AF1353" s="10" t="n">
        <v>0.130958883955228</v>
      </c>
      <c r="AG1353" s="10" t="n">
        <v>0.1305345334624254</v>
      </c>
      <c r="AH1353" s="10" t="n">
        <v>0.1238485665286135</v>
      </c>
      <c r="AI1353" s="10" t="n">
        <v>0.1168930937783692</v>
      </c>
      <c r="AJ1353" s="10" t="n">
        <v>0.1296293122218906</v>
      </c>
      <c r="AK1353" s="10" t="n">
        <v>0.1182247470533538</v>
      </c>
      <c r="AL1353" s="10" t="n">
        <v>0.1101980718763231</v>
      </c>
      <c r="AM1353" s="10" t="n">
        <v>0.1327019214326659</v>
      </c>
      <c r="AN1353" s="10" t="n">
        <v>0.1544000096096238</v>
      </c>
      <c r="AO1353" s="10" t="n">
        <v>0.1702225073572013</v>
      </c>
      <c r="AP1353" s="10" t="n">
        <v>0.1948347913687006</v>
      </c>
      <c r="AQ1353" s="10" t="n">
        <v>0.1281104820209219</v>
      </c>
      <c r="AR1353" s="10" t="n">
        <v>0.1267495445242065</v>
      </c>
      <c r="AS1353" s="10" t="n">
        <v>0.1363930443739856</v>
      </c>
      <c r="AT1353" s="10" t="n">
        <v>0.1363602112209432</v>
      </c>
      <c r="AU1353" s="10" t="n">
        <v>0.1346043577367602</v>
      </c>
      <c r="AV1353" s="10" t="n">
        <v>0.1284617142337807</v>
      </c>
      <c r="AW1353" s="10" t="n">
        <v>0.1313895416384747</v>
      </c>
      <c r="AX1353" s="10" t="n">
        <v>0.1255486925061019</v>
      </c>
      <c r="AY1353" s="10" t="n">
        <v>0.1143618516047447</v>
      </c>
      <c r="AZ1353" s="10" t="n">
        <v>0.1350943792023824</v>
      </c>
      <c r="BA1353" s="10" t="n">
        <v>0.1537903422440455</v>
      </c>
      <c r="BB1353" s="10" t="n">
        <v>0.1659408519137724</v>
      </c>
      <c r="BC1353" s="10" t="n">
        <v>0.1770648780634571</v>
      </c>
    </row>
    <row r="1354">
      <c r="A1354" s="1" t="inlineStr">
        <is>
          <t>TXV_STOCHRSI_fastk</t>
        </is>
      </c>
      <c r="B1354" s="6" t="n">
        <v>600</v>
      </c>
      <c r="C1354" s="7" t="n">
        <v>0.005696382796923953</v>
      </c>
      <c r="D1354" s="10" t="n">
        <v>0.1842095433943337</v>
      </c>
      <c r="E1354" s="10" t="n">
        <v>0.1806269874038279</v>
      </c>
      <c r="F1354" s="10" t="n">
        <v>0.1851540326321475</v>
      </c>
      <c r="G1354" s="10" t="n">
        <v>0.1810736783312839</v>
      </c>
      <c r="H1354" s="10" t="n">
        <v>0.1731184669621947</v>
      </c>
      <c r="I1354" s="10" t="n">
        <v>0.1800751301228295</v>
      </c>
      <c r="J1354" s="10" t="n">
        <v>0.1647393398419263</v>
      </c>
      <c r="K1354" s="10" t="n">
        <v>0.1560348144159331</v>
      </c>
      <c r="L1354" s="10" t="n">
        <v>0.1669816820760811</v>
      </c>
      <c r="M1354" s="10" t="n">
        <v>0.1795711837920883</v>
      </c>
      <c r="N1354" s="10" t="n">
        <v>0.2093511113760129</v>
      </c>
      <c r="O1354" s="10" t="n">
        <v>0.2295570577613443</v>
      </c>
      <c r="P1354" s="10" t="n">
        <v>0.2516235997993805</v>
      </c>
      <c r="Q1354" s="10" t="n">
        <v>0.1780035853409029</v>
      </c>
      <c r="R1354" s="10" t="n">
        <v>0.1831219742980125</v>
      </c>
      <c r="S1354" s="10" t="n">
        <v>0.1955203933350867</v>
      </c>
      <c r="T1354" s="10" t="n">
        <v>0.1892269883568111</v>
      </c>
      <c r="U1354" s="10" t="n">
        <v>0.1801814095150167</v>
      </c>
      <c r="V1354" s="10" t="n">
        <v>0.172621726855698</v>
      </c>
      <c r="W1354" s="10" t="n">
        <v>0.1691367662124686</v>
      </c>
      <c r="X1354" s="10" t="n">
        <v>0.1733138109370553</v>
      </c>
      <c r="Y1354" s="10" t="n">
        <v>0.1710727975523206</v>
      </c>
      <c r="Z1354" s="10" t="n">
        <v>0.1777486300823931</v>
      </c>
      <c r="AA1354" s="10" t="n">
        <v>0.2047457983699364</v>
      </c>
      <c r="AB1354" s="10" t="n">
        <v>0.2162148256590971</v>
      </c>
      <c r="AC1354" s="10" t="n">
        <v>0.2316410575044038</v>
      </c>
      <c r="AD1354" s="10" t="n">
        <v>0.1841196341444052</v>
      </c>
      <c r="AE1354" s="10" t="n">
        <v>0.1815035182743966</v>
      </c>
      <c r="AF1354" s="10" t="n">
        <v>0.1892001229219208</v>
      </c>
      <c r="AG1354" s="10" t="n">
        <v>0.179237632487219</v>
      </c>
      <c r="AH1354" s="10" t="n">
        <v>0.1743577718768049</v>
      </c>
      <c r="AI1354" s="10" t="n">
        <v>0.1800782317626413</v>
      </c>
      <c r="AJ1354" s="10" t="n">
        <v>0.1643213822493469</v>
      </c>
      <c r="AK1354" s="10" t="n">
        <v>0.1576498014642865</v>
      </c>
      <c r="AL1354" s="10" t="n">
        <v>0.1671872723306094</v>
      </c>
      <c r="AM1354" s="10" t="n">
        <v>0.1803566292685337</v>
      </c>
      <c r="AN1354" s="10" t="n">
        <v>0.2098673247440051</v>
      </c>
      <c r="AO1354" s="10" t="n">
        <v>0.229874194285232</v>
      </c>
      <c r="AP1354" s="10" t="n">
        <v>0.2524954699105799</v>
      </c>
      <c r="AQ1354" s="10" t="n">
        <v>0.1857098093364534</v>
      </c>
      <c r="AR1354" s="10" t="n">
        <v>0.1832205429805765</v>
      </c>
      <c r="AS1354" s="10" t="n">
        <v>0.194430264609142</v>
      </c>
      <c r="AT1354" s="10" t="n">
        <v>0.1859176965190445</v>
      </c>
      <c r="AU1354" s="10" t="n">
        <v>0.1791012531614468</v>
      </c>
      <c r="AV1354" s="10" t="n">
        <v>0.1747048747179057</v>
      </c>
      <c r="AW1354" s="10" t="n">
        <v>0.1698772015749773</v>
      </c>
      <c r="AX1354" s="10" t="n">
        <v>0.1745298895908856</v>
      </c>
      <c r="AY1354" s="10" t="n">
        <v>0.1725466834108256</v>
      </c>
      <c r="AZ1354" s="10" t="n">
        <v>0.1783253040386139</v>
      </c>
      <c r="BA1354" s="10" t="n">
        <v>0.2050539275969386</v>
      </c>
      <c r="BB1354" s="10" t="n">
        <v>0.2165523396185437</v>
      </c>
      <c r="BC1354" s="10" t="n">
        <v>0.2323732566444491</v>
      </c>
    </row>
    <row r="1355">
      <c r="A1355" s="3" t="inlineStr">
        <is>
          <t>TXV_STOCH_slowd</t>
        </is>
      </c>
      <c r="B1355" s="4" t="n">
        <v>1</v>
      </c>
      <c r="C1355" s="5" t="n">
        <v>0.9997167978603789</v>
      </c>
      <c r="D1355" s="9" t="n">
        <v>0</v>
      </c>
      <c r="E1355" s="9" t="n">
        <v>0</v>
      </c>
      <c r="F1355" s="9" t="n">
        <v>0</v>
      </c>
      <c r="G1355" s="9" t="n">
        <v>0</v>
      </c>
      <c r="H1355" s="9" t="n">
        <v>0</v>
      </c>
      <c r="I1355" s="9" t="n">
        <v>0</v>
      </c>
      <c r="J1355" s="9" t="n">
        <v>0</v>
      </c>
      <c r="K1355" s="9" t="n">
        <v>0</v>
      </c>
      <c r="L1355" s="9" t="n">
        <v>0</v>
      </c>
      <c r="M1355" s="9" t="n">
        <v>0</v>
      </c>
      <c r="N1355" s="9" t="n">
        <v>0</v>
      </c>
      <c r="O1355" s="9" t="n">
        <v>0</v>
      </c>
      <c r="P1355" s="9" t="n">
        <v>0</v>
      </c>
      <c r="Q1355" s="9" t="n">
        <v>0</v>
      </c>
      <c r="R1355" s="9" t="n">
        <v>0</v>
      </c>
      <c r="S1355" s="9" t="n">
        <v>0</v>
      </c>
      <c r="T1355" s="9" t="n">
        <v>0</v>
      </c>
      <c r="U1355" s="9" t="n">
        <v>0</v>
      </c>
      <c r="V1355" s="9" t="n">
        <v>0</v>
      </c>
      <c r="W1355" s="9" t="n">
        <v>0</v>
      </c>
      <c r="X1355" s="9" t="n">
        <v>0</v>
      </c>
      <c r="Y1355" s="9" t="n">
        <v>0</v>
      </c>
      <c r="Z1355" s="9" t="n">
        <v>0</v>
      </c>
      <c r="AA1355" s="9" t="n">
        <v>0</v>
      </c>
      <c r="AB1355" s="9" t="n">
        <v>0</v>
      </c>
      <c r="AC1355" s="9" t="n">
        <v>0</v>
      </c>
      <c r="AD1355" s="9" t="n">
        <v>0</v>
      </c>
      <c r="AE1355" s="9" t="n">
        <v>0</v>
      </c>
      <c r="AF1355" s="9" t="n">
        <v>0</v>
      </c>
      <c r="AG1355" s="9" t="n">
        <v>0</v>
      </c>
      <c r="AH1355" s="9" t="n">
        <v>0</v>
      </c>
      <c r="AI1355" s="9" t="n">
        <v>0</v>
      </c>
      <c r="AJ1355" s="9" t="n">
        <v>0</v>
      </c>
      <c r="AK1355" s="9" t="n">
        <v>0</v>
      </c>
      <c r="AL1355" s="9" t="n">
        <v>0</v>
      </c>
      <c r="AM1355" s="9" t="n">
        <v>0</v>
      </c>
      <c r="AN1355" s="9" t="n">
        <v>0</v>
      </c>
      <c r="AO1355" s="9" t="n">
        <v>0</v>
      </c>
      <c r="AP1355" s="9" t="n">
        <v>0</v>
      </c>
      <c r="AQ1355" s="9" t="n">
        <v>0</v>
      </c>
      <c r="AR1355" s="9" t="n">
        <v>0</v>
      </c>
      <c r="AS1355" s="9" t="n">
        <v>0</v>
      </c>
      <c r="AT1355" s="9" t="n">
        <v>0</v>
      </c>
      <c r="AU1355" s="9" t="n">
        <v>0</v>
      </c>
      <c r="AV1355" s="9" t="n">
        <v>0</v>
      </c>
      <c r="AW1355" s="9" t="n">
        <v>0</v>
      </c>
      <c r="AX1355" s="9" t="n">
        <v>0</v>
      </c>
      <c r="AY1355" s="9" t="n">
        <v>0</v>
      </c>
      <c r="AZ1355" s="9" t="n">
        <v>0</v>
      </c>
      <c r="BA1355" s="9" t="n">
        <v>0</v>
      </c>
      <c r="BB1355" s="9" t="n">
        <v>0</v>
      </c>
      <c r="BC1355" s="9" t="n">
        <v>0</v>
      </c>
    </row>
    <row r="1356">
      <c r="A1356" s="1" t="inlineStr">
        <is>
          <t>TXV_STOCH_slowd</t>
        </is>
      </c>
      <c r="B1356" s="6" t="n">
        <v>5</v>
      </c>
      <c r="C1356" s="7" t="n">
        <v>0.8243148870587103</v>
      </c>
      <c r="D1356" s="10" t="n">
        <v>0.01685806001343158</v>
      </c>
      <c r="E1356" s="10" t="n">
        <v>0.01445350890049431</v>
      </c>
      <c r="F1356" s="10" t="n">
        <v>0.02046884352008596</v>
      </c>
      <c r="G1356" s="10" t="n">
        <v>0.02446351824966139</v>
      </c>
      <c r="H1356" s="10" t="n">
        <v>0.02731630672817575</v>
      </c>
      <c r="I1356" s="10" t="n">
        <v>0.03248454203023574</v>
      </c>
      <c r="J1356" s="10" t="n">
        <v>0.03809849211287571</v>
      </c>
      <c r="K1356" s="10" t="n">
        <v>0.03624891874546117</v>
      </c>
      <c r="L1356" s="10" t="n">
        <v>0.02444169735940879</v>
      </c>
      <c r="M1356" s="10" t="n">
        <v>0.03828270632854724</v>
      </c>
      <c r="N1356" s="10" t="n">
        <v>0.03926714783003957</v>
      </c>
      <c r="O1356" s="10" t="n">
        <v>0.02819011993417574</v>
      </c>
      <c r="P1356" s="10" t="n">
        <v>0.02137258243776283</v>
      </c>
      <c r="Q1356" s="10" t="n">
        <v>0.01603995769697523</v>
      </c>
      <c r="R1356" s="10" t="n">
        <v>0.01407838408267908</v>
      </c>
      <c r="S1356" s="10" t="n">
        <v>0.01984003543555401</v>
      </c>
      <c r="T1356" s="10" t="n">
        <v>0.02355846328420539</v>
      </c>
      <c r="U1356" s="10" t="n">
        <v>0.02598529316445862</v>
      </c>
      <c r="V1356" s="10" t="n">
        <v>0.0309665530143104</v>
      </c>
      <c r="W1356" s="10" t="n">
        <v>0.03936192112499078</v>
      </c>
      <c r="X1356" s="10" t="n">
        <v>0.03591388895791674</v>
      </c>
      <c r="Y1356" s="10" t="n">
        <v>0.02518507409292754</v>
      </c>
      <c r="Z1356" s="10" t="n">
        <v>0.03868090317908875</v>
      </c>
      <c r="AA1356" s="10" t="n">
        <v>0.03675209484637211</v>
      </c>
      <c r="AB1356" s="10" t="n">
        <v>0.02928483775507654</v>
      </c>
      <c r="AC1356" s="10" t="n">
        <v>0.02659986460658816</v>
      </c>
      <c r="AD1356" s="10" t="n">
        <v>0.01473723620466715</v>
      </c>
      <c r="AE1356" s="10" t="n">
        <v>0.01289637451310455</v>
      </c>
      <c r="AF1356" s="10" t="n">
        <v>0.01898168333550754</v>
      </c>
      <c r="AG1356" s="10" t="n">
        <v>0.02282413866527079</v>
      </c>
      <c r="AH1356" s="10" t="n">
        <v>0.02519752252944733</v>
      </c>
      <c r="AI1356" s="10" t="n">
        <v>0.03030837415832935</v>
      </c>
      <c r="AJ1356" s="10" t="n">
        <v>0.03720107844170016</v>
      </c>
      <c r="AK1356" s="10" t="n">
        <v>0.03509671020800594</v>
      </c>
      <c r="AL1356" s="10" t="n">
        <v>0.02484048073367294</v>
      </c>
      <c r="AM1356" s="10" t="n">
        <v>0.03827481191668292</v>
      </c>
      <c r="AN1356" s="10" t="n">
        <v>0.03883193680085781</v>
      </c>
      <c r="AO1356" s="10" t="n">
        <v>0.02773035202885588</v>
      </c>
      <c r="AP1356" s="10" t="n">
        <v>0.01990399597279744</v>
      </c>
      <c r="AQ1356" s="10" t="n">
        <v>0.01403357960811703</v>
      </c>
      <c r="AR1356" s="10" t="n">
        <v>0.012532948056228</v>
      </c>
      <c r="AS1356" s="10" t="n">
        <v>0.01846777422092034</v>
      </c>
      <c r="AT1356" s="10" t="n">
        <v>0.02208117197120398</v>
      </c>
      <c r="AU1356" s="10" t="n">
        <v>0.02436281782183291</v>
      </c>
      <c r="AV1356" s="10" t="n">
        <v>0.02888925699286153</v>
      </c>
      <c r="AW1356" s="10" t="n">
        <v>0.03853895561506188</v>
      </c>
      <c r="AX1356" s="10" t="n">
        <v>0.0354323082609914</v>
      </c>
      <c r="AY1356" s="10" t="n">
        <v>0.02636846733574683</v>
      </c>
      <c r="AZ1356" s="10" t="n">
        <v>0.03917962878558807</v>
      </c>
      <c r="BA1356" s="10" t="n">
        <v>0.03684254846238607</v>
      </c>
      <c r="BB1356" s="10" t="n">
        <v>0.02915090362896333</v>
      </c>
      <c r="BC1356" s="10" t="n">
        <v>0.02581073994920439</v>
      </c>
    </row>
    <row r="1357">
      <c r="A1357" s="1" t="inlineStr">
        <is>
          <t>TXV_STOCH_slowd</t>
        </is>
      </c>
      <c r="B1357" s="6" t="n">
        <v>10</v>
      </c>
      <c r="C1357" s="7" t="n">
        <v>0.7854693445070559</v>
      </c>
      <c r="D1357" s="10" t="n">
        <v>0.02555617417239392</v>
      </c>
      <c r="E1357" s="10" t="n">
        <v>0.02175280128592802</v>
      </c>
      <c r="F1357" s="10" t="n">
        <v>0.02090911984316385</v>
      </c>
      <c r="G1357" s="10" t="n">
        <v>0.0264904911572603</v>
      </c>
      <c r="H1357" s="10" t="n">
        <v>0.03746096605834705</v>
      </c>
      <c r="I1357" s="10" t="n">
        <v>0.04579713295475659</v>
      </c>
      <c r="J1357" s="10" t="n">
        <v>0.05425876734037872</v>
      </c>
      <c r="K1357" s="10" t="n">
        <v>0.0403455901679352</v>
      </c>
      <c r="L1357" s="10" t="n">
        <v>0.03142611997888991</v>
      </c>
      <c r="M1357" s="10" t="n">
        <v>0.04695984459015466</v>
      </c>
      <c r="N1357" s="10" t="n">
        <v>0.04345539759831815</v>
      </c>
      <c r="O1357" s="10" t="n">
        <v>0.03254384019339087</v>
      </c>
      <c r="P1357" s="10" t="n">
        <v>0.03451442385836566</v>
      </c>
      <c r="Q1357" s="10" t="n">
        <v>0.02432534334327014</v>
      </c>
      <c r="R1357" s="10" t="n">
        <v>0.02047552138698568</v>
      </c>
      <c r="S1357" s="10" t="n">
        <v>0.02099080464628566</v>
      </c>
      <c r="T1357" s="10" t="n">
        <v>0.02636666056652892</v>
      </c>
      <c r="U1357" s="10" t="n">
        <v>0.03802953172955199</v>
      </c>
      <c r="V1357" s="10" t="n">
        <v>0.0478560353327948</v>
      </c>
      <c r="W1357" s="10" t="n">
        <v>0.05617323102806544</v>
      </c>
      <c r="X1357" s="10" t="n">
        <v>0.04308595338704857</v>
      </c>
      <c r="Y1357" s="10" t="n">
        <v>0.03094721079821868</v>
      </c>
      <c r="Z1357" s="10" t="n">
        <v>0.04668254913707046</v>
      </c>
      <c r="AA1357" s="10" t="n">
        <v>0.04138525975553758</v>
      </c>
      <c r="AB1357" s="10" t="n">
        <v>0.03518261153524432</v>
      </c>
      <c r="AC1357" s="10" t="n">
        <v>0.03501383231475131</v>
      </c>
      <c r="AD1357" s="10" t="n">
        <v>0.02226738313084949</v>
      </c>
      <c r="AE1357" s="10" t="n">
        <v>0.02128514116254304</v>
      </c>
      <c r="AF1357" s="10" t="n">
        <v>0.01977627773660293</v>
      </c>
      <c r="AG1357" s="10" t="n">
        <v>0.02764823290633803</v>
      </c>
      <c r="AH1357" s="10" t="n">
        <v>0.03655960229299351</v>
      </c>
      <c r="AI1357" s="10" t="n">
        <v>0.04577666989905007</v>
      </c>
      <c r="AJ1357" s="10" t="n">
        <v>0.05481314571478202</v>
      </c>
      <c r="AK1357" s="10" t="n">
        <v>0.04076807745640208</v>
      </c>
      <c r="AL1357" s="10" t="n">
        <v>0.03133038740777203</v>
      </c>
      <c r="AM1357" s="10" t="n">
        <v>0.04617356885383599</v>
      </c>
      <c r="AN1357" s="10" t="n">
        <v>0.04289667450245151</v>
      </c>
      <c r="AO1357" s="10" t="n">
        <v>0.03219172592864299</v>
      </c>
      <c r="AP1357" s="10" t="n">
        <v>0.03300547534038363</v>
      </c>
      <c r="AQ1357" s="10" t="n">
        <v>0.02312699940540454</v>
      </c>
      <c r="AR1357" s="10" t="n">
        <v>0.02082323369722719</v>
      </c>
      <c r="AS1357" s="10" t="n">
        <v>0.02002872191611775</v>
      </c>
      <c r="AT1357" s="10" t="n">
        <v>0.0278183410078333</v>
      </c>
      <c r="AU1357" s="10" t="n">
        <v>0.03733575637888545</v>
      </c>
      <c r="AV1357" s="10" t="n">
        <v>0.04817744105187981</v>
      </c>
      <c r="AW1357" s="10" t="n">
        <v>0.05669484708175218</v>
      </c>
      <c r="AX1357" s="10" t="n">
        <v>0.04378985009235686</v>
      </c>
      <c r="AY1357" s="10" t="n">
        <v>0.03182065361800118</v>
      </c>
      <c r="AZ1357" s="10" t="n">
        <v>0.04649420078744947</v>
      </c>
      <c r="BA1357" s="10" t="n">
        <v>0.04128383308006797</v>
      </c>
      <c r="BB1357" s="10" t="n">
        <v>0.0353418110270358</v>
      </c>
      <c r="BC1357" s="10" t="n">
        <v>0.03438741621364591</v>
      </c>
    </row>
    <row r="1358">
      <c r="A1358" s="1" t="inlineStr">
        <is>
          <t>TXV_STOCH_slowd</t>
        </is>
      </c>
      <c r="B1358" s="6" t="n">
        <v>20</v>
      </c>
      <c r="C1358" s="7" t="n">
        <v>0.7854837932861339</v>
      </c>
      <c r="D1358" s="10" t="n">
        <v>0.03183723841143894</v>
      </c>
      <c r="E1358" s="10" t="n">
        <v>0.02477661838743948</v>
      </c>
      <c r="F1358" s="10" t="n">
        <v>0.03075376015588788</v>
      </c>
      <c r="G1358" s="10" t="n">
        <v>0.03251969454348703</v>
      </c>
      <c r="H1358" s="10" t="n">
        <v>0.04344046389119958</v>
      </c>
      <c r="I1358" s="10" t="n">
        <v>0.0507058958872915</v>
      </c>
      <c r="J1358" s="10" t="n">
        <v>0.05107590824091582</v>
      </c>
      <c r="K1358" s="10" t="n">
        <v>0.04362210469042042</v>
      </c>
      <c r="L1358" s="10" t="n">
        <v>0.05150833668109821</v>
      </c>
      <c r="M1358" s="10" t="n">
        <v>0.07445627627779836</v>
      </c>
      <c r="N1358" s="10" t="n">
        <v>0.06878226999143018</v>
      </c>
      <c r="O1358" s="10" t="n">
        <v>0.05261799403145999</v>
      </c>
      <c r="P1358" s="10" t="n">
        <v>0.05686516812455052</v>
      </c>
      <c r="Q1358" s="10" t="n">
        <v>0.0302161350019117</v>
      </c>
      <c r="R1358" s="10" t="n">
        <v>0.02338360275509738</v>
      </c>
      <c r="S1358" s="10" t="n">
        <v>0.03017126419947917</v>
      </c>
      <c r="T1358" s="10" t="n">
        <v>0.03323804415875887</v>
      </c>
      <c r="U1358" s="10" t="n">
        <v>0.04457123374837187</v>
      </c>
      <c r="V1358" s="10" t="n">
        <v>0.0519986843240688</v>
      </c>
      <c r="W1358" s="10" t="n">
        <v>0.05253782413620709</v>
      </c>
      <c r="X1358" s="10" t="n">
        <v>0.04820420347561732</v>
      </c>
      <c r="Y1358" s="10" t="n">
        <v>0.04654423673641887</v>
      </c>
      <c r="Z1358" s="10" t="n">
        <v>0.0680536260612008</v>
      </c>
      <c r="AA1358" s="10" t="n">
        <v>0.06229935930155867</v>
      </c>
      <c r="AB1358" s="10" t="n">
        <v>0.05032968440239068</v>
      </c>
      <c r="AC1358" s="10" t="n">
        <v>0.05170278793392467</v>
      </c>
      <c r="AD1358" s="10" t="n">
        <v>0.03215997298768398</v>
      </c>
      <c r="AE1358" s="10" t="n">
        <v>0.03632615283965724</v>
      </c>
      <c r="AF1358" s="10" t="n">
        <v>0.03392320160858821</v>
      </c>
      <c r="AG1358" s="10" t="n">
        <v>0.03395030401888022</v>
      </c>
      <c r="AH1358" s="10" t="n">
        <v>0.0445891473444087</v>
      </c>
      <c r="AI1358" s="10" t="n">
        <v>0.05170832835236403</v>
      </c>
      <c r="AJ1358" s="10" t="n">
        <v>0.05128510209403611</v>
      </c>
      <c r="AK1358" s="10" t="n">
        <v>0.04421717013830286</v>
      </c>
      <c r="AL1358" s="10" t="n">
        <v>0.05060464571178792</v>
      </c>
      <c r="AM1358" s="10" t="n">
        <v>0.07401148648941462</v>
      </c>
      <c r="AN1358" s="10" t="n">
        <v>0.06884514751625939</v>
      </c>
      <c r="AO1358" s="10" t="n">
        <v>0.05250040943867769</v>
      </c>
      <c r="AP1358" s="10" t="n">
        <v>0.05499431892198275</v>
      </c>
      <c r="AQ1358" s="10" t="n">
        <v>0.03053275004697454</v>
      </c>
      <c r="AR1358" s="10" t="n">
        <v>0.0339650513907456</v>
      </c>
      <c r="AS1358" s="10" t="n">
        <v>0.03410545873637545</v>
      </c>
      <c r="AT1358" s="10" t="n">
        <v>0.03491488260497867</v>
      </c>
      <c r="AU1358" s="10" t="n">
        <v>0.04601800651621608</v>
      </c>
      <c r="AV1358" s="10" t="n">
        <v>0.05311042477941356</v>
      </c>
      <c r="AW1358" s="10" t="n">
        <v>0.05310463601961453</v>
      </c>
      <c r="AX1358" s="10" t="n">
        <v>0.04893640778802804</v>
      </c>
      <c r="AY1358" s="10" t="n">
        <v>0.04618221933420616</v>
      </c>
      <c r="AZ1358" s="10" t="n">
        <v>0.06809325413984822</v>
      </c>
      <c r="BA1358" s="10" t="n">
        <v>0.0626274793915519</v>
      </c>
      <c r="BB1358" s="10" t="n">
        <v>0.05049426902212978</v>
      </c>
      <c r="BC1358" s="10" t="n">
        <v>0.05059871265329761</v>
      </c>
    </row>
    <row r="1359">
      <c r="A1359" s="1" t="inlineStr">
        <is>
          <t>TXV_STOCH_slowd</t>
        </is>
      </c>
      <c r="B1359" s="6" t="n">
        <v>30</v>
      </c>
      <c r="C1359" s="7" t="n">
        <v>0.7855078745845976</v>
      </c>
      <c r="D1359" s="10" t="n">
        <v>0.04802553008909659</v>
      </c>
      <c r="E1359" s="10" t="n">
        <v>0.03559688819600335</v>
      </c>
      <c r="F1359" s="10" t="n">
        <v>0.03408352636140072</v>
      </c>
      <c r="G1359" s="10" t="n">
        <v>0.03032472413869349</v>
      </c>
      <c r="H1359" s="10" t="n">
        <v>0.02984223900231919</v>
      </c>
      <c r="I1359" s="10" t="n">
        <v>0.03771001064156579</v>
      </c>
      <c r="J1359" s="10" t="n">
        <v>0.04769856601077896</v>
      </c>
      <c r="K1359" s="10" t="n">
        <v>0.0579157449568285</v>
      </c>
      <c r="L1359" s="10" t="n">
        <v>0.07488377833072603</v>
      </c>
      <c r="M1359" s="10" t="n">
        <v>0.09138002684757626</v>
      </c>
      <c r="N1359" s="10" t="n">
        <v>0.08268049253559695</v>
      </c>
      <c r="O1359" s="10" t="n">
        <v>0.06486701281612116</v>
      </c>
      <c r="P1359" s="10" t="n">
        <v>0.06842875332845151</v>
      </c>
      <c r="Q1359" s="10" t="n">
        <v>0.04824941258966366</v>
      </c>
      <c r="R1359" s="10" t="n">
        <v>0.03509601926998959</v>
      </c>
      <c r="S1359" s="10" t="n">
        <v>0.03361182622212049</v>
      </c>
      <c r="T1359" s="10" t="n">
        <v>0.03082802019035387</v>
      </c>
      <c r="U1359" s="10" t="n">
        <v>0.0307325164641949</v>
      </c>
      <c r="V1359" s="10" t="n">
        <v>0.03910999559711352</v>
      </c>
      <c r="W1359" s="10" t="n">
        <v>0.0507501782582129</v>
      </c>
      <c r="X1359" s="10" t="n">
        <v>0.05878709516431953</v>
      </c>
      <c r="Y1359" s="10" t="n">
        <v>0.06662308224096347</v>
      </c>
      <c r="Z1359" s="10" t="n">
        <v>0.08448062435088952</v>
      </c>
      <c r="AA1359" s="10" t="n">
        <v>0.07416437596752508</v>
      </c>
      <c r="AB1359" s="10" t="n">
        <v>0.06291835286213156</v>
      </c>
      <c r="AC1359" s="10" t="n">
        <v>0.06878663685093836</v>
      </c>
      <c r="AD1359" s="10" t="n">
        <v>0.03910599280324121</v>
      </c>
      <c r="AE1359" s="10" t="n">
        <v>0.03258612034996098</v>
      </c>
      <c r="AF1359" s="10" t="n">
        <v>0.03499563119943454</v>
      </c>
      <c r="AG1359" s="10" t="n">
        <v>0.032457671945154</v>
      </c>
      <c r="AH1359" s="10" t="n">
        <v>0.03012948666906409</v>
      </c>
      <c r="AI1359" s="10" t="n">
        <v>0.03849068108907393</v>
      </c>
      <c r="AJ1359" s="10" t="n">
        <v>0.04965430940031416</v>
      </c>
      <c r="AK1359" s="10" t="n">
        <v>0.0599464517025621</v>
      </c>
      <c r="AL1359" s="10" t="n">
        <v>0.07619872759123886</v>
      </c>
      <c r="AM1359" s="10" t="n">
        <v>0.0908765757825824</v>
      </c>
      <c r="AN1359" s="10" t="n">
        <v>0.08214328308498139</v>
      </c>
      <c r="AO1359" s="10" t="n">
        <v>0.06379676019518472</v>
      </c>
      <c r="AP1359" s="10" t="n">
        <v>0.06708249935832962</v>
      </c>
      <c r="AQ1359" s="10" t="n">
        <v>0.035286706504417</v>
      </c>
      <c r="AR1359" s="10" t="n">
        <v>0.03217778891190066</v>
      </c>
      <c r="AS1359" s="10" t="n">
        <v>0.03591552477230707</v>
      </c>
      <c r="AT1359" s="10" t="n">
        <v>0.03252639848773234</v>
      </c>
      <c r="AU1359" s="10" t="n">
        <v>0.03100197841532747</v>
      </c>
      <c r="AV1359" s="10" t="n">
        <v>0.03988139061176716</v>
      </c>
      <c r="AW1359" s="10" t="n">
        <v>0.05350637857280553</v>
      </c>
      <c r="AX1359" s="10" t="n">
        <v>0.06178972431084981</v>
      </c>
      <c r="AY1359" s="10" t="n">
        <v>0.06847354237929744</v>
      </c>
      <c r="AZ1359" s="10" t="n">
        <v>0.08470141255103866</v>
      </c>
      <c r="BA1359" s="10" t="n">
        <v>0.07415672338051281</v>
      </c>
      <c r="BB1359" s="10" t="n">
        <v>0.06209977347155007</v>
      </c>
      <c r="BC1359" s="10" t="n">
        <v>0.06784174268177227</v>
      </c>
    </row>
    <row r="1360">
      <c r="A1360" s="1" t="inlineStr">
        <is>
          <t>TXV_STOCH_slowd</t>
        </is>
      </c>
      <c r="B1360" s="6" t="n">
        <v>40</v>
      </c>
      <c r="C1360" s="7" t="n">
        <v>0.7855190730975018</v>
      </c>
      <c r="D1360" s="10" t="n">
        <v>0.04222080694209423</v>
      </c>
      <c r="E1360" s="10" t="n">
        <v>0.03291737851747958</v>
      </c>
      <c r="F1360" s="10" t="n">
        <v>0.03838165932994445</v>
      </c>
      <c r="G1360" s="10" t="n">
        <v>0.04135144612929816</v>
      </c>
      <c r="H1360" s="10" t="n">
        <v>0.04028144103137236</v>
      </c>
      <c r="I1360" s="10" t="n">
        <v>0.03940292468785567</v>
      </c>
      <c r="J1360" s="10" t="n">
        <v>0.06281399219878445</v>
      </c>
      <c r="K1360" s="10" t="n">
        <v>0.07791836162685811</v>
      </c>
      <c r="L1360" s="10" t="n">
        <v>0.09181214832586944</v>
      </c>
      <c r="M1360" s="10" t="n">
        <v>0.1059326775538928</v>
      </c>
      <c r="N1360" s="10" t="n">
        <v>0.09464698302881705</v>
      </c>
      <c r="O1360" s="10" t="n">
        <v>0.08324057758903661</v>
      </c>
      <c r="P1360" s="10" t="n">
        <v>0.07953163434500107</v>
      </c>
      <c r="Q1360" s="10" t="n">
        <v>0.04312806548865696</v>
      </c>
      <c r="R1360" s="10" t="n">
        <v>0.03212214632247109</v>
      </c>
      <c r="S1360" s="10" t="n">
        <v>0.03906365045467568</v>
      </c>
      <c r="T1360" s="10" t="n">
        <v>0.03978432978534007</v>
      </c>
      <c r="U1360" s="10" t="n">
        <v>0.03921720234042024</v>
      </c>
      <c r="V1360" s="10" t="n">
        <v>0.04088795355008638</v>
      </c>
      <c r="W1360" s="10" t="n">
        <v>0.06380841449823102</v>
      </c>
      <c r="X1360" s="10" t="n">
        <v>0.07517457756468626</v>
      </c>
      <c r="Y1360" s="10" t="n">
        <v>0.08481591611946064</v>
      </c>
      <c r="Z1360" s="10" t="n">
        <v>0.1001133666178065</v>
      </c>
      <c r="AA1360" s="10" t="n">
        <v>0.08758144832596355</v>
      </c>
      <c r="AB1360" s="10" t="n">
        <v>0.08167333299962681</v>
      </c>
      <c r="AC1360" s="10" t="n">
        <v>0.08510031863274921</v>
      </c>
      <c r="AD1360" s="10" t="n">
        <v>0.04527948226216918</v>
      </c>
      <c r="AE1360" s="10" t="n">
        <v>0.04432065359636431</v>
      </c>
      <c r="AF1360" s="10" t="n">
        <v>0.04276085915866853</v>
      </c>
      <c r="AG1360" s="10" t="n">
        <v>0.04342913651596345</v>
      </c>
      <c r="AH1360" s="10" t="n">
        <v>0.04021636376259344</v>
      </c>
      <c r="AI1360" s="10" t="n">
        <v>0.04015255714094574</v>
      </c>
      <c r="AJ1360" s="10" t="n">
        <v>0.06384577681850136</v>
      </c>
      <c r="AK1360" s="10" t="n">
        <v>0.07806968599930855</v>
      </c>
      <c r="AL1360" s="10" t="n">
        <v>0.09149771314572594</v>
      </c>
      <c r="AM1360" s="10" t="n">
        <v>0.1057163793753412</v>
      </c>
      <c r="AN1360" s="10" t="n">
        <v>0.09458052025380168</v>
      </c>
      <c r="AO1360" s="10" t="n">
        <v>0.08308645624843253</v>
      </c>
      <c r="AP1360" s="10" t="n">
        <v>0.07901528979686272</v>
      </c>
      <c r="AQ1360" s="10" t="n">
        <v>0.04775416037946803</v>
      </c>
      <c r="AR1360" s="10" t="n">
        <v>0.04051983593007717</v>
      </c>
      <c r="AS1360" s="10" t="n">
        <v>0.04263823169718948</v>
      </c>
      <c r="AT1360" s="10" t="n">
        <v>0.04242329153794085</v>
      </c>
      <c r="AU1360" s="10" t="n">
        <v>0.04034777219180802</v>
      </c>
      <c r="AV1360" s="10" t="n">
        <v>0.04290878977494232</v>
      </c>
      <c r="AW1360" s="10" t="n">
        <v>0.06472411464673836</v>
      </c>
      <c r="AX1360" s="10" t="n">
        <v>0.07596953126264483</v>
      </c>
      <c r="AY1360" s="10" t="n">
        <v>0.08481783053984079</v>
      </c>
      <c r="AZ1360" s="10" t="n">
        <v>0.1002267078679694</v>
      </c>
      <c r="BA1360" s="10" t="n">
        <v>0.0876036776955243</v>
      </c>
      <c r="BB1360" s="10" t="n">
        <v>0.08169268068962125</v>
      </c>
      <c r="BC1360" s="10" t="n">
        <v>0.08466322315179578</v>
      </c>
    </row>
    <row r="1361">
      <c r="A1361" s="1" t="inlineStr">
        <is>
          <t>TXV_STOCH_slowd</t>
        </is>
      </c>
      <c r="B1361" s="6" t="n">
        <v>60</v>
      </c>
      <c r="C1361" s="7" t="n">
        <v>0.7855512209218322</v>
      </c>
      <c r="D1361" s="10" t="n">
        <v>0.0512430141091429</v>
      </c>
      <c r="E1361" s="10" t="n">
        <v>0.05466154303997436</v>
      </c>
      <c r="F1361" s="10" t="n">
        <v>0.06922562694992386</v>
      </c>
      <c r="G1361" s="10" t="n">
        <v>0.05472939208084052</v>
      </c>
      <c r="H1361" s="10" t="n">
        <v>0.05077241825700338</v>
      </c>
      <c r="I1361" s="10" t="n">
        <v>0.0453879268685354</v>
      </c>
      <c r="J1361" s="10" t="n">
        <v>0.06588916959586312</v>
      </c>
      <c r="K1361" s="10" t="n">
        <v>0.08058069982932257</v>
      </c>
      <c r="L1361" s="10" t="n">
        <v>0.0950319250318637</v>
      </c>
      <c r="M1361" s="10" t="n">
        <v>0.1115995932135494</v>
      </c>
      <c r="N1361" s="10" t="n">
        <v>0.1047820127158759</v>
      </c>
      <c r="O1361" s="10" t="n">
        <v>0.1086708547102285</v>
      </c>
      <c r="P1361" s="10" t="n">
        <v>0.09819757833408646</v>
      </c>
      <c r="Q1361" s="10" t="n">
        <v>0.05546985951309364</v>
      </c>
      <c r="R1361" s="10" t="n">
        <v>0.05524474007766843</v>
      </c>
      <c r="S1361" s="10" t="n">
        <v>0.06461866701574071</v>
      </c>
      <c r="T1361" s="10" t="n">
        <v>0.05071772781155417</v>
      </c>
      <c r="U1361" s="10" t="n">
        <v>0.04836637679872954</v>
      </c>
      <c r="V1361" s="10" t="n">
        <v>0.04243355502592645</v>
      </c>
      <c r="W1361" s="10" t="n">
        <v>0.05995568083905479</v>
      </c>
      <c r="X1361" s="10" t="n">
        <v>0.07171259704532658</v>
      </c>
      <c r="Y1361" s="10" t="n">
        <v>0.08563793771820209</v>
      </c>
      <c r="Z1361" s="10" t="n">
        <v>0.102811265745764</v>
      </c>
      <c r="AA1361" s="10" t="n">
        <v>0.09966976206591996</v>
      </c>
      <c r="AB1361" s="10" t="n">
        <v>0.1073730314261726</v>
      </c>
      <c r="AC1361" s="10" t="n">
        <v>0.1024322424749125</v>
      </c>
      <c r="AD1361" s="10" t="n">
        <v>0.06373694159517482</v>
      </c>
      <c r="AE1361" s="10" t="n">
        <v>0.06162056892905188</v>
      </c>
      <c r="AF1361" s="10" t="n">
        <v>0.07367650752770587</v>
      </c>
      <c r="AG1361" s="10" t="n">
        <v>0.05904021455416415</v>
      </c>
      <c r="AH1361" s="10" t="n">
        <v>0.04932067073778885</v>
      </c>
      <c r="AI1361" s="10" t="n">
        <v>0.04655975924810531</v>
      </c>
      <c r="AJ1361" s="10" t="n">
        <v>0.06647278517270074</v>
      </c>
      <c r="AK1361" s="10" t="n">
        <v>0.08154685240183659</v>
      </c>
      <c r="AL1361" s="10" t="n">
        <v>0.09664638873509034</v>
      </c>
      <c r="AM1361" s="10" t="n">
        <v>0.1117269441316189</v>
      </c>
      <c r="AN1361" s="10" t="n">
        <v>0.1041415472111961</v>
      </c>
      <c r="AO1361" s="10" t="n">
        <v>0.1072226462165582</v>
      </c>
      <c r="AP1361" s="10" t="n">
        <v>0.09678649627383</v>
      </c>
      <c r="AQ1361" s="10" t="n">
        <v>0.06477628597538185</v>
      </c>
      <c r="AR1361" s="10" t="n">
        <v>0.05987316297357511</v>
      </c>
      <c r="AS1361" s="10" t="n">
        <v>0.06918696226694603</v>
      </c>
      <c r="AT1361" s="10" t="n">
        <v>0.05597046320313644</v>
      </c>
      <c r="AU1361" s="10" t="n">
        <v>0.04730447803824379</v>
      </c>
      <c r="AV1361" s="10" t="n">
        <v>0.04428226159163494</v>
      </c>
      <c r="AW1361" s="10" t="n">
        <v>0.06094834046688457</v>
      </c>
      <c r="AX1361" s="10" t="n">
        <v>0.07276414825880068</v>
      </c>
      <c r="AY1361" s="10" t="n">
        <v>0.08703231402884694</v>
      </c>
      <c r="AZ1361" s="10" t="n">
        <v>0.10338788278212</v>
      </c>
      <c r="BA1361" s="10" t="n">
        <v>0.09930152838506345</v>
      </c>
      <c r="BB1361" s="10" t="n">
        <v>0.1065041578533396</v>
      </c>
      <c r="BC1361" s="10" t="n">
        <v>0.1013054999125753</v>
      </c>
    </row>
    <row r="1362">
      <c r="A1362" s="1" t="inlineStr">
        <is>
          <t>TXV_STOCH_slowd</t>
        </is>
      </c>
      <c r="B1362" s="6" t="n">
        <v>120</v>
      </c>
      <c r="C1362" s="7" t="n">
        <v>0.7856854722526364</v>
      </c>
      <c r="D1362" s="10" t="n">
        <v>0.1031774181861155</v>
      </c>
      <c r="E1362" s="10" t="n">
        <v>0.08140292824878119</v>
      </c>
      <c r="F1362" s="10" t="n">
        <v>0.08417573799207423</v>
      </c>
      <c r="G1362" s="10" t="n">
        <v>0.07737896097759506</v>
      </c>
      <c r="H1362" s="10" t="n">
        <v>0.07750991642236255</v>
      </c>
      <c r="I1362" s="10" t="n">
        <v>0.07410485529029651</v>
      </c>
      <c r="J1362" s="10" t="n">
        <v>0.07893494667722757</v>
      </c>
      <c r="K1362" s="10" t="n">
        <v>0.08988836372290182</v>
      </c>
      <c r="L1362" s="10" t="n">
        <v>0.1041532970310243</v>
      </c>
      <c r="M1362" s="10" t="n">
        <v>0.1314760683788735</v>
      </c>
      <c r="N1362" s="10" t="n">
        <v>0.1398008916092418</v>
      </c>
      <c r="O1362" s="10" t="n">
        <v>0.1445330583068636</v>
      </c>
      <c r="P1362" s="10" t="n">
        <v>0.1527562490417314</v>
      </c>
      <c r="Q1362" s="10" t="n">
        <v>0.09752907384949396</v>
      </c>
      <c r="R1362" s="10" t="n">
        <v>0.07777980638388032</v>
      </c>
      <c r="S1362" s="10" t="n">
        <v>0.08184553356107861</v>
      </c>
      <c r="T1362" s="10" t="n">
        <v>0.07211088699114017</v>
      </c>
      <c r="U1362" s="10" t="n">
        <v>0.07389248980204184</v>
      </c>
      <c r="V1362" s="10" t="n">
        <v>0.0693568068164112</v>
      </c>
      <c r="W1362" s="10" t="n">
        <v>0.07663333011821495</v>
      </c>
      <c r="X1362" s="10" t="n">
        <v>0.08662690624111921</v>
      </c>
      <c r="Y1362" s="10" t="n">
        <v>0.10210089472078</v>
      </c>
      <c r="Z1362" s="10" t="n">
        <v>0.1326963398701081</v>
      </c>
      <c r="AA1362" s="10" t="n">
        <v>0.1492679781715631</v>
      </c>
      <c r="AB1362" s="10" t="n">
        <v>0.1508056611816291</v>
      </c>
      <c r="AC1362" s="10" t="n">
        <v>0.1571815739088279</v>
      </c>
      <c r="AD1362" s="10" t="n">
        <v>0.1144060321603344</v>
      </c>
      <c r="AE1362" s="10" t="n">
        <v>0.09078407687692805</v>
      </c>
      <c r="AF1362" s="10" t="n">
        <v>0.08760882634962501</v>
      </c>
      <c r="AG1362" s="10" t="n">
        <v>0.07776504987599343</v>
      </c>
      <c r="AH1362" s="10" t="n">
        <v>0.07404835814109292</v>
      </c>
      <c r="AI1362" s="10" t="n">
        <v>0.0717337227390467</v>
      </c>
      <c r="AJ1362" s="10" t="n">
        <v>0.07975686518040757</v>
      </c>
      <c r="AK1362" s="10" t="n">
        <v>0.09114527187103007</v>
      </c>
      <c r="AL1362" s="10" t="n">
        <v>0.1054233327825763</v>
      </c>
      <c r="AM1362" s="10" t="n">
        <v>0.1307912995355486</v>
      </c>
      <c r="AN1362" s="10" t="n">
        <v>0.1394855174618824</v>
      </c>
      <c r="AO1362" s="10" t="n">
        <v>0.1433054467891061</v>
      </c>
      <c r="AP1362" s="10" t="n">
        <v>0.1529343398532318</v>
      </c>
      <c r="AQ1362" s="10" t="n">
        <v>0.1091989780045263</v>
      </c>
      <c r="AR1362" s="10" t="n">
        <v>0.08569809134515878</v>
      </c>
      <c r="AS1362" s="10" t="n">
        <v>0.08468100717014196</v>
      </c>
      <c r="AT1362" s="10" t="n">
        <v>0.07296244652930682</v>
      </c>
      <c r="AU1362" s="10" t="n">
        <v>0.07107447080693566</v>
      </c>
      <c r="AV1362" s="10" t="n">
        <v>0.06776830129428527</v>
      </c>
      <c r="AW1362" s="10" t="n">
        <v>0.07749441923644625</v>
      </c>
      <c r="AX1362" s="10" t="n">
        <v>0.08853060389334116</v>
      </c>
      <c r="AY1362" s="10" t="n">
        <v>0.1039774591305838</v>
      </c>
      <c r="AZ1362" s="10" t="n">
        <v>0.132714212115624</v>
      </c>
      <c r="BA1362" s="10" t="n">
        <v>0.1502337653237188</v>
      </c>
      <c r="BB1362" s="10" t="n">
        <v>0.1504197035951317</v>
      </c>
      <c r="BC1362" s="10" t="n">
        <v>0.1572538478271744</v>
      </c>
    </row>
    <row r="1363">
      <c r="A1363" s="1" t="inlineStr">
        <is>
          <t>TXV_STOCH_slowd</t>
        </is>
      </c>
      <c r="B1363" s="6" t="n">
        <v>180</v>
      </c>
      <c r="C1363" s="7" t="n">
        <v>0.0006935413957520589</v>
      </c>
      <c r="D1363" s="10" t="n">
        <v>0.09721632713581228</v>
      </c>
      <c r="E1363" s="10" t="n">
        <v>0.0982412942567638</v>
      </c>
      <c r="F1363" s="10" t="n">
        <v>0.0943987310213638</v>
      </c>
      <c r="G1363" s="10" t="n">
        <v>0.09081825122986791</v>
      </c>
      <c r="H1363" s="10" t="n">
        <v>0.09375639229047643</v>
      </c>
      <c r="I1363" s="10" t="n">
        <v>0.08558792187641487</v>
      </c>
      <c r="J1363" s="10" t="n">
        <v>0.08309261196917184</v>
      </c>
      <c r="K1363" s="10" t="n">
        <v>0.08084595854873049</v>
      </c>
      <c r="L1363" s="10" t="n">
        <v>0.100435795585564</v>
      </c>
      <c r="M1363" s="10" t="n">
        <v>0.1379163202014211</v>
      </c>
      <c r="N1363" s="10" t="n">
        <v>0.1597259851525718</v>
      </c>
      <c r="O1363" s="10" t="n">
        <v>0.1735289252040951</v>
      </c>
      <c r="P1363" s="10" t="n">
        <v>0.1926701006653733</v>
      </c>
      <c r="Q1363" s="10" t="n">
        <v>0.1071042734911713</v>
      </c>
      <c r="R1363" s="10" t="n">
        <v>0.1024961886137611</v>
      </c>
      <c r="S1363" s="10" t="n">
        <v>0.09581038441077452</v>
      </c>
      <c r="T1363" s="10" t="n">
        <v>0.0913353320053427</v>
      </c>
      <c r="U1363" s="10" t="n">
        <v>0.09697210202855226</v>
      </c>
      <c r="V1363" s="10" t="n">
        <v>0.08964363077024118</v>
      </c>
      <c r="W1363" s="10" t="n">
        <v>0.08368680987404259</v>
      </c>
      <c r="X1363" s="10" t="n">
        <v>0.08057528151220196</v>
      </c>
      <c r="Y1363" s="10" t="n">
        <v>0.104579177510347</v>
      </c>
      <c r="Z1363" s="10" t="n">
        <v>0.1410184967220072</v>
      </c>
      <c r="AA1363" s="10" t="n">
        <v>0.1584858722095341</v>
      </c>
      <c r="AB1363" s="10" t="n">
        <v>0.1676748776512983</v>
      </c>
      <c r="AC1363" s="10" t="n">
        <v>0.181028704958178</v>
      </c>
      <c r="AD1363" s="10" t="n">
        <v>0.0974457670404935</v>
      </c>
      <c r="AE1363" s="10" t="n">
        <v>0.09750054312168641</v>
      </c>
      <c r="AF1363" s="10" t="n">
        <v>0.0923122552536032</v>
      </c>
      <c r="AG1363" s="10" t="n">
        <v>0.09662049018751086</v>
      </c>
      <c r="AH1363" s="10" t="n">
        <v>0.09760275345851374</v>
      </c>
      <c r="AI1363" s="10" t="n">
        <v>0.08723997352921718</v>
      </c>
      <c r="AJ1363" s="10" t="n">
        <v>0.08375677461060496</v>
      </c>
      <c r="AK1363" s="10" t="n">
        <v>0.08212794019487756</v>
      </c>
      <c r="AL1363" s="10" t="n">
        <v>0.1018845644736946</v>
      </c>
      <c r="AM1363" s="10" t="n">
        <v>0.1388025670149262</v>
      </c>
      <c r="AN1363" s="10" t="n">
        <v>0.1603711575615956</v>
      </c>
      <c r="AO1363" s="10" t="n">
        <v>0.1742083314463863</v>
      </c>
      <c r="AP1363" s="10" t="n">
        <v>0.1933900841917702</v>
      </c>
      <c r="AQ1363" s="10" t="n">
        <v>0.1097851849698872</v>
      </c>
      <c r="AR1363" s="10" t="n">
        <v>0.1025776599752662</v>
      </c>
      <c r="AS1363" s="10" t="n">
        <v>0.0904845633215851</v>
      </c>
      <c r="AT1363" s="10" t="n">
        <v>0.09422891567474669</v>
      </c>
      <c r="AU1363" s="10" t="n">
        <v>0.09973290469036171</v>
      </c>
      <c r="AV1363" s="10" t="n">
        <v>0.09129758820463703</v>
      </c>
      <c r="AW1363" s="10" t="n">
        <v>0.0846178561247916</v>
      </c>
      <c r="AX1363" s="10" t="n">
        <v>0.08171923882089786</v>
      </c>
      <c r="AY1363" s="10" t="n">
        <v>0.1062660997022026</v>
      </c>
      <c r="AZ1363" s="10" t="n">
        <v>0.141382595580534</v>
      </c>
      <c r="BA1363" s="10" t="n">
        <v>0.1589521635499626</v>
      </c>
      <c r="BB1363" s="10" t="n">
        <v>0.1680517388054075</v>
      </c>
      <c r="BC1363" s="10" t="n">
        <v>0.181924186492122</v>
      </c>
    </row>
    <row r="1364">
      <c r="A1364" s="1" t="inlineStr">
        <is>
          <t>TXV_STOCH_slowd</t>
        </is>
      </c>
      <c r="B1364" s="6" t="n">
        <v>300</v>
      </c>
      <c r="C1364" s="7" t="n">
        <v>0.001155902326253431</v>
      </c>
      <c r="D1364" s="10" t="n">
        <v>0.1385455949438456</v>
      </c>
      <c r="E1364" s="10" t="n">
        <v>0.1364079781170852</v>
      </c>
      <c r="F1364" s="10" t="n">
        <v>0.1299823479795945</v>
      </c>
      <c r="G1364" s="10" t="n">
        <v>0.1281109432590526</v>
      </c>
      <c r="H1364" s="10" t="n">
        <v>0.1357787468060161</v>
      </c>
      <c r="I1364" s="10" t="n">
        <v>0.128415742548326</v>
      </c>
      <c r="J1364" s="10" t="n">
        <v>0.1142853713956963</v>
      </c>
      <c r="K1364" s="10" t="n">
        <v>0.1025553594674124</v>
      </c>
      <c r="L1364" s="10" t="n">
        <v>0.1099255048774983</v>
      </c>
      <c r="M1364" s="10" t="n">
        <v>0.1494248342887568</v>
      </c>
      <c r="N1364" s="10" t="n">
        <v>0.1725152190704679</v>
      </c>
      <c r="O1364" s="10" t="n">
        <v>0.1892422178623882</v>
      </c>
      <c r="P1364" s="10" t="n">
        <v>0.2099707159670576</v>
      </c>
      <c r="Q1364" s="10" t="n">
        <v>0.1451417445980712</v>
      </c>
      <c r="R1364" s="10" t="n">
        <v>0.142963996090182</v>
      </c>
      <c r="S1364" s="10" t="n">
        <v>0.1364948175890922</v>
      </c>
      <c r="T1364" s="10" t="n">
        <v>0.133495834230962</v>
      </c>
      <c r="U1364" s="10" t="n">
        <v>0.137737284752398</v>
      </c>
      <c r="V1364" s="10" t="n">
        <v>0.1282711327563116</v>
      </c>
      <c r="W1364" s="10" t="n">
        <v>0.1149391845663326</v>
      </c>
      <c r="X1364" s="10" t="n">
        <v>0.1027267480218501</v>
      </c>
      <c r="Y1364" s="10" t="n">
        <v>0.1092678954502707</v>
      </c>
      <c r="Z1364" s="10" t="n">
        <v>0.1467818912125495</v>
      </c>
      <c r="AA1364" s="10" t="n">
        <v>0.1672777204981639</v>
      </c>
      <c r="AB1364" s="10" t="n">
        <v>0.1836046952094589</v>
      </c>
      <c r="AC1364" s="10" t="n">
        <v>0.2047236482803748</v>
      </c>
      <c r="AD1364" s="10" t="n">
        <v>0.1295989139299663</v>
      </c>
      <c r="AE1364" s="10" t="n">
        <v>0.1276650089896583</v>
      </c>
      <c r="AF1364" s="10" t="n">
        <v>0.1289947219671793</v>
      </c>
      <c r="AG1364" s="10" t="n">
        <v>0.122228574269953</v>
      </c>
      <c r="AH1364" s="10" t="n">
        <v>0.1345027483881907</v>
      </c>
      <c r="AI1364" s="10" t="n">
        <v>0.1269230555553346</v>
      </c>
      <c r="AJ1364" s="10" t="n">
        <v>0.1143932118290595</v>
      </c>
      <c r="AK1364" s="10" t="n">
        <v>0.1037446381643253</v>
      </c>
      <c r="AL1364" s="10" t="n">
        <v>0.1112312879314332</v>
      </c>
      <c r="AM1364" s="10" t="n">
        <v>0.150623729266528</v>
      </c>
      <c r="AN1364" s="10" t="n">
        <v>0.1738003639503169</v>
      </c>
      <c r="AO1364" s="10" t="n">
        <v>0.1907319962452116</v>
      </c>
      <c r="AP1364" s="10" t="n">
        <v>0.2122086944991119</v>
      </c>
      <c r="AQ1364" s="10" t="n">
        <v>0.1391672996140925</v>
      </c>
      <c r="AR1364" s="10" t="n">
        <v>0.1351287284755471</v>
      </c>
      <c r="AS1364" s="10" t="n">
        <v>0.1362152817981225</v>
      </c>
      <c r="AT1364" s="10" t="n">
        <v>0.1297837444746018</v>
      </c>
      <c r="AU1364" s="10" t="n">
        <v>0.1386880948779411</v>
      </c>
      <c r="AV1364" s="10" t="n">
        <v>0.1280694852585777</v>
      </c>
      <c r="AW1364" s="10" t="n">
        <v>0.1159524169047422</v>
      </c>
      <c r="AX1364" s="10" t="n">
        <v>0.1038229914555062</v>
      </c>
      <c r="AY1364" s="10" t="n">
        <v>0.1103086177137869</v>
      </c>
      <c r="AZ1364" s="10" t="n">
        <v>0.1476545359216276</v>
      </c>
      <c r="BA1364" s="10" t="n">
        <v>0.1682588092388507</v>
      </c>
      <c r="BB1364" s="10" t="n">
        <v>0.1848058750490924</v>
      </c>
      <c r="BC1364" s="10" t="n">
        <v>0.2064782016090736</v>
      </c>
    </row>
    <row r="1365">
      <c r="A1365" s="1" t="inlineStr">
        <is>
          <t>TXV_STOCH_slowd</t>
        </is>
      </c>
      <c r="B1365" s="6" t="n">
        <v>600</v>
      </c>
      <c r="C1365" s="7" t="n">
        <v>0.002278553118769581</v>
      </c>
      <c r="D1365" s="10" t="n">
        <v>0.1607315956707827</v>
      </c>
      <c r="E1365" s="10" t="n">
        <v>0.160305811358008</v>
      </c>
      <c r="F1365" s="10" t="n">
        <v>0.1627968767142871</v>
      </c>
      <c r="G1365" s="10" t="n">
        <v>0.1663296326208152</v>
      </c>
      <c r="H1365" s="10" t="n">
        <v>0.1674199087285691</v>
      </c>
      <c r="I1365" s="10" t="n">
        <v>0.169738172463804</v>
      </c>
      <c r="J1365" s="10" t="n">
        <v>0.1536970582510752</v>
      </c>
      <c r="K1365" s="10" t="n">
        <v>0.1598355988936638</v>
      </c>
      <c r="L1365" s="10" t="n">
        <v>0.1502458306427359</v>
      </c>
      <c r="M1365" s="10" t="n">
        <v>0.1517198355859636</v>
      </c>
      <c r="N1365" s="10" t="n">
        <v>0.1840275925258612</v>
      </c>
      <c r="O1365" s="10" t="n">
        <v>0.1994294707007581</v>
      </c>
      <c r="P1365" s="10" t="n">
        <v>0.2284667103880886</v>
      </c>
      <c r="Q1365" s="10" t="n">
        <v>0.1809086772919133</v>
      </c>
      <c r="R1365" s="10" t="n">
        <v>0.1662728990579322</v>
      </c>
      <c r="S1365" s="10" t="n">
        <v>0.1654016398138729</v>
      </c>
      <c r="T1365" s="10" t="n">
        <v>0.1670000051413924</v>
      </c>
      <c r="U1365" s="10" t="n">
        <v>0.1700259998992996</v>
      </c>
      <c r="V1365" s="10" t="n">
        <v>0.1716926197242676</v>
      </c>
      <c r="W1365" s="10" t="n">
        <v>0.1637790681200147</v>
      </c>
      <c r="X1365" s="10" t="n">
        <v>0.1608597575955875</v>
      </c>
      <c r="Y1365" s="10" t="n">
        <v>0.1569007595181797</v>
      </c>
      <c r="Z1365" s="10" t="n">
        <v>0.1486684853535483</v>
      </c>
      <c r="AA1365" s="10" t="n">
        <v>0.1774970384390471</v>
      </c>
      <c r="AB1365" s="10" t="n">
        <v>0.1899290499489771</v>
      </c>
      <c r="AC1365" s="10" t="n">
        <v>0.2160457908892193</v>
      </c>
      <c r="AD1365" s="10" t="n">
        <v>0.1615322059256411</v>
      </c>
      <c r="AE1365" s="10" t="n">
        <v>0.1603067846290269</v>
      </c>
      <c r="AF1365" s="10" t="n">
        <v>0.1711038037005195</v>
      </c>
      <c r="AG1365" s="10" t="n">
        <v>0.1696511559667975</v>
      </c>
      <c r="AH1365" s="10" t="n">
        <v>0.1677493614819287</v>
      </c>
      <c r="AI1365" s="10" t="n">
        <v>0.1678267913060824</v>
      </c>
      <c r="AJ1365" s="10" t="n">
        <v>0.1566396346578917</v>
      </c>
      <c r="AK1365" s="10" t="n">
        <v>0.1597974948786751</v>
      </c>
      <c r="AL1365" s="10" t="n">
        <v>0.1549442930112675</v>
      </c>
      <c r="AM1365" s="10" t="n">
        <v>0.1515669387912716</v>
      </c>
      <c r="AN1365" s="10" t="n">
        <v>0.1859539508675778</v>
      </c>
      <c r="AO1365" s="10" t="n">
        <v>0.1999914392625252</v>
      </c>
      <c r="AP1365" s="10" t="n">
        <v>0.2290011535891746</v>
      </c>
      <c r="AQ1365" s="10" t="n">
        <v>0.1825255828362337</v>
      </c>
      <c r="AR1365" s="10" t="n">
        <v>0.1619375166244965</v>
      </c>
      <c r="AS1365" s="10" t="n">
        <v>0.1747283797526452</v>
      </c>
      <c r="AT1365" s="10" t="n">
        <v>0.172481222667187</v>
      </c>
      <c r="AU1365" s="10" t="n">
        <v>0.1696934952205613</v>
      </c>
      <c r="AV1365" s="10" t="n">
        <v>0.1709073790303538</v>
      </c>
      <c r="AW1365" s="10" t="n">
        <v>0.163984903889908</v>
      </c>
      <c r="AX1365" s="10" t="n">
        <v>0.1611388834176957</v>
      </c>
      <c r="AY1365" s="10" t="n">
        <v>0.158843706055239</v>
      </c>
      <c r="AZ1365" s="10" t="n">
        <v>0.1479553418317384</v>
      </c>
      <c r="BA1365" s="10" t="n">
        <v>0.1778469775044187</v>
      </c>
      <c r="BB1365" s="10" t="n">
        <v>0.1896105212759592</v>
      </c>
      <c r="BC1365" s="10" t="n">
        <v>0.2159169022753354</v>
      </c>
    </row>
    <row r="1366">
      <c r="A1366" s="3" t="inlineStr">
        <is>
          <t>TXV_STOCH_slowk</t>
        </is>
      </c>
      <c r="B1366" s="4" t="n">
        <v>1</v>
      </c>
      <c r="C1366" s="5" t="n">
        <v>0.9997167978603789</v>
      </c>
      <c r="D1366" s="9" t="n">
        <v>0</v>
      </c>
      <c r="E1366" s="9" t="n">
        <v>0</v>
      </c>
      <c r="F1366" s="9" t="n">
        <v>0</v>
      </c>
      <c r="G1366" s="9" t="n">
        <v>0</v>
      </c>
      <c r="H1366" s="9" t="n">
        <v>0</v>
      </c>
      <c r="I1366" s="9" t="n">
        <v>0</v>
      </c>
      <c r="J1366" s="9" t="n">
        <v>0</v>
      </c>
      <c r="K1366" s="9" t="n">
        <v>0</v>
      </c>
      <c r="L1366" s="9" t="n">
        <v>0</v>
      </c>
      <c r="M1366" s="9" t="n">
        <v>0</v>
      </c>
      <c r="N1366" s="9" t="n">
        <v>0</v>
      </c>
      <c r="O1366" s="9" t="n">
        <v>0</v>
      </c>
      <c r="P1366" s="9" t="n">
        <v>0</v>
      </c>
      <c r="Q1366" s="9" t="n">
        <v>0</v>
      </c>
      <c r="R1366" s="9" t="n">
        <v>0</v>
      </c>
      <c r="S1366" s="9" t="n">
        <v>0</v>
      </c>
      <c r="T1366" s="9" t="n">
        <v>0</v>
      </c>
      <c r="U1366" s="9" t="n">
        <v>0</v>
      </c>
      <c r="V1366" s="9" t="n">
        <v>0</v>
      </c>
      <c r="W1366" s="9" t="n">
        <v>0</v>
      </c>
      <c r="X1366" s="9" t="n">
        <v>0</v>
      </c>
      <c r="Y1366" s="9" t="n">
        <v>0</v>
      </c>
      <c r="Z1366" s="9" t="n">
        <v>0</v>
      </c>
      <c r="AA1366" s="9" t="n">
        <v>0</v>
      </c>
      <c r="AB1366" s="9" t="n">
        <v>0</v>
      </c>
      <c r="AC1366" s="9" t="n">
        <v>0</v>
      </c>
      <c r="AD1366" s="9" t="n">
        <v>0</v>
      </c>
      <c r="AE1366" s="9" t="n">
        <v>0</v>
      </c>
      <c r="AF1366" s="9" t="n">
        <v>0</v>
      </c>
      <c r="AG1366" s="9" t="n">
        <v>0</v>
      </c>
      <c r="AH1366" s="9" t="n">
        <v>0</v>
      </c>
      <c r="AI1366" s="9" t="n">
        <v>0</v>
      </c>
      <c r="AJ1366" s="9" t="n">
        <v>0</v>
      </c>
      <c r="AK1366" s="9" t="n">
        <v>0</v>
      </c>
      <c r="AL1366" s="9" t="n">
        <v>0</v>
      </c>
      <c r="AM1366" s="9" t="n">
        <v>0</v>
      </c>
      <c r="AN1366" s="9" t="n">
        <v>0</v>
      </c>
      <c r="AO1366" s="9" t="n">
        <v>0</v>
      </c>
      <c r="AP1366" s="9" t="n">
        <v>0</v>
      </c>
      <c r="AQ1366" s="9" t="n">
        <v>0</v>
      </c>
      <c r="AR1366" s="9" t="n">
        <v>0</v>
      </c>
      <c r="AS1366" s="9" t="n">
        <v>0</v>
      </c>
      <c r="AT1366" s="9" t="n">
        <v>0</v>
      </c>
      <c r="AU1366" s="9" t="n">
        <v>0</v>
      </c>
      <c r="AV1366" s="9" t="n">
        <v>0</v>
      </c>
      <c r="AW1366" s="9" t="n">
        <v>0</v>
      </c>
      <c r="AX1366" s="9" t="n">
        <v>0</v>
      </c>
      <c r="AY1366" s="9" t="n">
        <v>0</v>
      </c>
      <c r="AZ1366" s="9" t="n">
        <v>0</v>
      </c>
      <c r="BA1366" s="9" t="n">
        <v>0</v>
      </c>
      <c r="BB1366" s="9" t="n">
        <v>0</v>
      </c>
      <c r="BC1366" s="9" t="n">
        <v>0</v>
      </c>
    </row>
    <row r="1367">
      <c r="A1367" s="1" t="inlineStr">
        <is>
          <t>TXV_STOCH_slowk</t>
        </is>
      </c>
      <c r="B1367" s="6" t="n">
        <v>5</v>
      </c>
      <c r="C1367" s="7" t="n">
        <v>0.8243148870587103</v>
      </c>
      <c r="D1367" s="10" t="n">
        <v>0.02350466095803202</v>
      </c>
      <c r="E1367" s="10" t="n">
        <v>0.01920026403313909</v>
      </c>
      <c r="F1367" s="10" t="n">
        <v>0.02195772909432454</v>
      </c>
      <c r="G1367" s="10" t="n">
        <v>0.02644535091047297</v>
      </c>
      <c r="H1367" s="10" t="n">
        <v>0.03005867190231349</v>
      </c>
      <c r="I1367" s="10" t="n">
        <v>0.03265899657456257</v>
      </c>
      <c r="J1367" s="10" t="n">
        <v>0.03646737579049671</v>
      </c>
      <c r="K1367" s="10" t="n">
        <v>0.03499158489064911</v>
      </c>
      <c r="L1367" s="10" t="n">
        <v>0.02352147632533768</v>
      </c>
      <c r="M1367" s="10" t="n">
        <v>0.03584210225060182</v>
      </c>
      <c r="N1367" s="10" t="n">
        <v>0.0375113345293513</v>
      </c>
      <c r="O1367" s="10" t="n">
        <v>0.02715270650655626</v>
      </c>
      <c r="P1367" s="10" t="n">
        <v>0.02120641178093424</v>
      </c>
      <c r="Q1367" s="10" t="n">
        <v>0.02298273712909647</v>
      </c>
      <c r="R1367" s="10" t="n">
        <v>0.01862545609064497</v>
      </c>
      <c r="S1367" s="10" t="n">
        <v>0.02121079916670601</v>
      </c>
      <c r="T1367" s="10" t="n">
        <v>0.02556545419537411</v>
      </c>
      <c r="U1367" s="10" t="n">
        <v>0.02866821247395266</v>
      </c>
      <c r="V1367" s="10" t="n">
        <v>0.03083444737906148</v>
      </c>
      <c r="W1367" s="10" t="n">
        <v>0.03741135491029265</v>
      </c>
      <c r="X1367" s="10" t="n">
        <v>0.03413171768315024</v>
      </c>
      <c r="Y1367" s="10" t="n">
        <v>0.02425682503694532</v>
      </c>
      <c r="Z1367" s="10" t="n">
        <v>0.03606533508544402</v>
      </c>
      <c r="AA1367" s="10" t="n">
        <v>0.03471385832643517</v>
      </c>
      <c r="AB1367" s="10" t="n">
        <v>0.02771076071636194</v>
      </c>
      <c r="AC1367" s="10" t="n">
        <v>0.02552121507512823</v>
      </c>
      <c r="AD1367" s="10" t="n">
        <v>0.01495405280968899</v>
      </c>
      <c r="AE1367" s="10" t="n">
        <v>0.0125620239454405</v>
      </c>
      <c r="AF1367" s="10" t="n">
        <v>0.0179426357800283</v>
      </c>
      <c r="AG1367" s="10" t="n">
        <v>0.02196559547025199</v>
      </c>
      <c r="AH1367" s="10" t="n">
        <v>0.02498267251712679</v>
      </c>
      <c r="AI1367" s="10" t="n">
        <v>0.02821541721322537</v>
      </c>
      <c r="AJ1367" s="10" t="n">
        <v>0.03424296889109254</v>
      </c>
      <c r="AK1367" s="10" t="n">
        <v>0.03263418634518882</v>
      </c>
      <c r="AL1367" s="10" t="n">
        <v>0.02369077901549205</v>
      </c>
      <c r="AM1367" s="10" t="n">
        <v>0.03556789785421999</v>
      </c>
      <c r="AN1367" s="10" t="n">
        <v>0.03667544862239637</v>
      </c>
      <c r="AO1367" s="10" t="n">
        <v>0.02595034135721135</v>
      </c>
      <c r="AP1367" s="10" t="n">
        <v>0.0189256939250909</v>
      </c>
      <c r="AQ1367" s="10" t="n">
        <v>0.01397815571515808</v>
      </c>
      <c r="AR1367" s="10" t="n">
        <v>0.01208350129187789</v>
      </c>
      <c r="AS1367" s="10" t="n">
        <v>0.01733503897237937</v>
      </c>
      <c r="AT1367" s="10" t="n">
        <v>0.02116778536933258</v>
      </c>
      <c r="AU1367" s="10" t="n">
        <v>0.02399950967002371</v>
      </c>
      <c r="AV1367" s="10" t="n">
        <v>0.02665405972998194</v>
      </c>
      <c r="AW1367" s="10" t="n">
        <v>0.03541992948776803</v>
      </c>
      <c r="AX1367" s="10" t="n">
        <v>0.03263407813951929</v>
      </c>
      <c r="AY1367" s="10" t="n">
        <v>0.02536543617379045</v>
      </c>
      <c r="AZ1367" s="10" t="n">
        <v>0.0366287286327503</v>
      </c>
      <c r="BA1367" s="10" t="n">
        <v>0.03468420626484756</v>
      </c>
      <c r="BB1367" s="10" t="n">
        <v>0.02707930931797647</v>
      </c>
      <c r="BC1367" s="10" t="n">
        <v>0.02423078886948727</v>
      </c>
    </row>
    <row r="1368">
      <c r="A1368" s="1" t="inlineStr">
        <is>
          <t>TXV_STOCH_slowk</t>
        </is>
      </c>
      <c r="B1368" s="6" t="n">
        <v>10</v>
      </c>
      <c r="C1368" s="7" t="n">
        <v>0.7854693445070559</v>
      </c>
      <c r="D1368" s="10" t="n">
        <v>0.02970871497466569</v>
      </c>
      <c r="E1368" s="10" t="n">
        <v>0.02710147002727032</v>
      </c>
      <c r="F1368" s="10" t="n">
        <v>0.02203665963690575</v>
      </c>
      <c r="G1368" s="10" t="n">
        <v>0.02780091061112205</v>
      </c>
      <c r="H1368" s="10" t="n">
        <v>0.03498746362864674</v>
      </c>
      <c r="I1368" s="10" t="n">
        <v>0.04458975479142687</v>
      </c>
      <c r="J1368" s="10" t="n">
        <v>0.05207815213646737</v>
      </c>
      <c r="K1368" s="10" t="n">
        <v>0.04238338922217262</v>
      </c>
      <c r="L1368" s="10" t="n">
        <v>0.0293076118342829</v>
      </c>
      <c r="M1368" s="10" t="n">
        <v>0.04371579471237821</v>
      </c>
      <c r="N1368" s="10" t="n">
        <v>0.04124036786445771</v>
      </c>
      <c r="O1368" s="10" t="n">
        <v>0.03036888638394809</v>
      </c>
      <c r="P1368" s="10" t="n">
        <v>0.03279201800600658</v>
      </c>
      <c r="Q1368" s="10" t="n">
        <v>0.02779414395587749</v>
      </c>
      <c r="R1368" s="10" t="n">
        <v>0.02509563653844658</v>
      </c>
      <c r="S1368" s="10" t="n">
        <v>0.02156953676581765</v>
      </c>
      <c r="T1368" s="10" t="n">
        <v>0.02654328006056904</v>
      </c>
      <c r="U1368" s="10" t="n">
        <v>0.0347436851834234</v>
      </c>
      <c r="V1368" s="10" t="n">
        <v>0.04566707116716366</v>
      </c>
      <c r="W1368" s="10" t="n">
        <v>0.05426444380357131</v>
      </c>
      <c r="X1368" s="10" t="n">
        <v>0.04401033341287401</v>
      </c>
      <c r="Y1368" s="10" t="n">
        <v>0.03021818230461388</v>
      </c>
      <c r="Z1368" s="10" t="n">
        <v>0.04356253460853905</v>
      </c>
      <c r="AA1368" s="10" t="n">
        <v>0.03931335631684336</v>
      </c>
      <c r="AB1368" s="10" t="n">
        <v>0.03251504716984936</v>
      </c>
      <c r="AC1368" s="10" t="n">
        <v>0.03273017268889159</v>
      </c>
      <c r="AD1368" s="10" t="n">
        <v>0.02094395790015346</v>
      </c>
      <c r="AE1368" s="10" t="n">
        <v>0.02239217710217617</v>
      </c>
      <c r="AF1368" s="10" t="n">
        <v>0.01929859618373581</v>
      </c>
      <c r="AG1368" s="10" t="n">
        <v>0.0252947649518728</v>
      </c>
      <c r="AH1368" s="10" t="n">
        <v>0.03199654118335935</v>
      </c>
      <c r="AI1368" s="10" t="n">
        <v>0.04305691394763368</v>
      </c>
      <c r="AJ1368" s="10" t="n">
        <v>0.05166378929727117</v>
      </c>
      <c r="AK1368" s="10" t="n">
        <v>0.0410285558231365</v>
      </c>
      <c r="AL1368" s="10" t="n">
        <v>0.02886985076751366</v>
      </c>
      <c r="AM1368" s="10" t="n">
        <v>0.04286930980780193</v>
      </c>
      <c r="AN1368" s="10" t="n">
        <v>0.04033032068943149</v>
      </c>
      <c r="AO1368" s="10" t="n">
        <v>0.02994505595570143</v>
      </c>
      <c r="AP1368" s="10" t="n">
        <v>0.03079332852245439</v>
      </c>
      <c r="AQ1368" s="10" t="n">
        <v>0.02107180805787972</v>
      </c>
      <c r="AR1368" s="10" t="n">
        <v>0.02117529029538917</v>
      </c>
      <c r="AS1368" s="10" t="n">
        <v>0.01903513026602652</v>
      </c>
      <c r="AT1368" s="10" t="n">
        <v>0.02452296251653594</v>
      </c>
      <c r="AU1368" s="10" t="n">
        <v>0.03198869265165696</v>
      </c>
      <c r="AV1368" s="10" t="n">
        <v>0.04456685895641096</v>
      </c>
      <c r="AW1368" s="10" t="n">
        <v>0.05394132984188746</v>
      </c>
      <c r="AX1368" s="10" t="n">
        <v>0.04321684099727159</v>
      </c>
      <c r="AY1368" s="10" t="n">
        <v>0.03069835554934504</v>
      </c>
      <c r="AZ1368" s="10" t="n">
        <v>0.04349961734296204</v>
      </c>
      <c r="BA1368" s="10" t="n">
        <v>0.03916001999015953</v>
      </c>
      <c r="BB1368" s="10" t="n">
        <v>0.03279574840570471</v>
      </c>
      <c r="BC1368" s="10" t="n">
        <v>0.0319629641674806</v>
      </c>
    </row>
    <row r="1369">
      <c r="A1369" s="1" t="inlineStr">
        <is>
          <t>TXV_STOCH_slowk</t>
        </is>
      </c>
      <c r="B1369" s="6" t="n">
        <v>20</v>
      </c>
      <c r="C1369" s="7" t="n">
        <v>0.7854837932861339</v>
      </c>
      <c r="D1369" s="10" t="n">
        <v>0.03719537425873933</v>
      </c>
      <c r="E1369" s="10" t="n">
        <v>0.02972701112232346</v>
      </c>
      <c r="F1369" s="10" t="n">
        <v>0.03366291495999557</v>
      </c>
      <c r="G1369" s="10" t="n">
        <v>0.03605120254440283</v>
      </c>
      <c r="H1369" s="10" t="n">
        <v>0.04465498541454928</v>
      </c>
      <c r="I1369" s="10" t="n">
        <v>0.05490328444595649</v>
      </c>
      <c r="J1369" s="10" t="n">
        <v>0.05950511838859761</v>
      </c>
      <c r="K1369" s="10" t="n">
        <v>0.04343866812626571</v>
      </c>
      <c r="L1369" s="10" t="n">
        <v>0.04378781690753205</v>
      </c>
      <c r="M1369" s="10" t="n">
        <v>0.06772873780389876</v>
      </c>
      <c r="N1369" s="10" t="n">
        <v>0.06564190957068809</v>
      </c>
      <c r="O1369" s="10" t="n">
        <v>0.04900188081544742</v>
      </c>
      <c r="P1369" s="10" t="n">
        <v>0.05265276795809897</v>
      </c>
      <c r="Q1369" s="10" t="n">
        <v>0.03419052672017477</v>
      </c>
      <c r="R1369" s="10" t="n">
        <v>0.02802518692528705</v>
      </c>
      <c r="S1369" s="10" t="n">
        <v>0.03275629813928986</v>
      </c>
      <c r="T1369" s="10" t="n">
        <v>0.03643481703949562</v>
      </c>
      <c r="U1369" s="10" t="n">
        <v>0.04548902808220454</v>
      </c>
      <c r="V1369" s="10" t="n">
        <v>0.05674415827678012</v>
      </c>
      <c r="W1369" s="10" t="n">
        <v>0.06084627731906866</v>
      </c>
      <c r="X1369" s="10" t="n">
        <v>0.04754824018745044</v>
      </c>
      <c r="Y1369" s="10" t="n">
        <v>0.04055236108951635</v>
      </c>
      <c r="Z1369" s="10" t="n">
        <v>0.06297541124940247</v>
      </c>
      <c r="AA1369" s="10" t="n">
        <v>0.06038012729616622</v>
      </c>
      <c r="AB1369" s="10" t="n">
        <v>0.04748328684795636</v>
      </c>
      <c r="AC1369" s="10" t="n">
        <v>0.04783389630373281</v>
      </c>
      <c r="AD1369" s="10" t="n">
        <v>0.03297874111030522</v>
      </c>
      <c r="AE1369" s="10" t="n">
        <v>0.03227104370937829</v>
      </c>
      <c r="AF1369" s="10" t="n">
        <v>0.03266222221227588</v>
      </c>
      <c r="AG1369" s="10" t="n">
        <v>0.03779520483552176</v>
      </c>
      <c r="AH1369" s="10" t="n">
        <v>0.04420072165289678</v>
      </c>
      <c r="AI1369" s="10" t="n">
        <v>0.05529298503897272</v>
      </c>
      <c r="AJ1369" s="10" t="n">
        <v>0.05932776349132474</v>
      </c>
      <c r="AK1369" s="10" t="n">
        <v>0.04399682713917109</v>
      </c>
      <c r="AL1369" s="10" t="n">
        <v>0.0432874472900307</v>
      </c>
      <c r="AM1369" s="10" t="n">
        <v>0.06706110092543041</v>
      </c>
      <c r="AN1369" s="10" t="n">
        <v>0.06519360560407768</v>
      </c>
      <c r="AO1369" s="10" t="n">
        <v>0.04884105928102869</v>
      </c>
      <c r="AP1369" s="10" t="n">
        <v>0.05032257843337489</v>
      </c>
      <c r="AQ1369" s="10" t="n">
        <v>0.03327626595506489</v>
      </c>
      <c r="AR1369" s="10" t="n">
        <v>0.0319193123705211</v>
      </c>
      <c r="AS1369" s="10" t="n">
        <v>0.03354513198182003</v>
      </c>
      <c r="AT1369" s="10" t="n">
        <v>0.03888753797317623</v>
      </c>
      <c r="AU1369" s="10" t="n">
        <v>0.0461441553839974</v>
      </c>
      <c r="AV1369" s="10" t="n">
        <v>0.05740339533610516</v>
      </c>
      <c r="AW1369" s="10" t="n">
        <v>0.06103092001017971</v>
      </c>
      <c r="AX1369" s="10" t="n">
        <v>0.0484875774378123</v>
      </c>
      <c r="AY1369" s="10" t="n">
        <v>0.04110004173455858</v>
      </c>
      <c r="AZ1369" s="10" t="n">
        <v>0.06303926099172813</v>
      </c>
      <c r="BA1369" s="10" t="n">
        <v>0.06044237627834408</v>
      </c>
      <c r="BB1369" s="10" t="n">
        <v>0.04770897408066962</v>
      </c>
      <c r="BC1369" s="10" t="n">
        <v>0.04660094772002373</v>
      </c>
    </row>
    <row r="1370">
      <c r="A1370" s="1" t="inlineStr">
        <is>
          <t>TXV_STOCH_slowk</t>
        </is>
      </c>
      <c r="B1370" s="6" t="n">
        <v>30</v>
      </c>
      <c r="C1370" s="7" t="n">
        <v>0.7855078745845976</v>
      </c>
      <c r="D1370" s="10" t="n">
        <v>0.05652495312535473</v>
      </c>
      <c r="E1370" s="10" t="n">
        <v>0.04232814547191794</v>
      </c>
      <c r="F1370" s="10" t="n">
        <v>0.04044599909331446</v>
      </c>
      <c r="G1370" s="10" t="n">
        <v>0.04051345883178543</v>
      </c>
      <c r="H1370" s="10" t="n">
        <v>0.03920416320535035</v>
      </c>
      <c r="I1370" s="10" t="n">
        <v>0.04744032573692235</v>
      </c>
      <c r="J1370" s="10" t="n">
        <v>0.04757972568444264</v>
      </c>
      <c r="K1370" s="10" t="n">
        <v>0.05062604249190373</v>
      </c>
      <c r="L1370" s="10" t="n">
        <v>0.06633981179459582</v>
      </c>
      <c r="M1370" s="10" t="n">
        <v>0.08346903625842721</v>
      </c>
      <c r="N1370" s="10" t="n">
        <v>0.07721470915166255</v>
      </c>
      <c r="O1370" s="10" t="n">
        <v>0.05895681376297136</v>
      </c>
      <c r="P1370" s="10" t="n">
        <v>0.06364807503335841</v>
      </c>
      <c r="Q1370" s="10" t="n">
        <v>0.057328492013754</v>
      </c>
      <c r="R1370" s="10" t="n">
        <v>0.04226445552317919</v>
      </c>
      <c r="S1370" s="10" t="n">
        <v>0.03976554045910125</v>
      </c>
      <c r="T1370" s="10" t="n">
        <v>0.04015726281329864</v>
      </c>
      <c r="U1370" s="10" t="n">
        <v>0.03971626569390484</v>
      </c>
      <c r="V1370" s="10" t="n">
        <v>0.04790285951810967</v>
      </c>
      <c r="W1370" s="10" t="n">
        <v>0.05001357947993378</v>
      </c>
      <c r="X1370" s="10" t="n">
        <v>0.05344929142665765</v>
      </c>
      <c r="Y1370" s="10" t="n">
        <v>0.05881035927941123</v>
      </c>
      <c r="Z1370" s="10" t="n">
        <v>0.0778003946400153</v>
      </c>
      <c r="AA1370" s="10" t="n">
        <v>0.07036376475252645</v>
      </c>
      <c r="AB1370" s="10" t="n">
        <v>0.057184793917527</v>
      </c>
      <c r="AC1370" s="10" t="n">
        <v>0.06284440417200744</v>
      </c>
      <c r="AD1370" s="10" t="n">
        <v>0.04127425747843532</v>
      </c>
      <c r="AE1370" s="10" t="n">
        <v>0.03431319568772966</v>
      </c>
      <c r="AF1370" s="10" t="n">
        <v>0.03670138369796724</v>
      </c>
      <c r="AG1370" s="10" t="n">
        <v>0.03922263191104979</v>
      </c>
      <c r="AH1370" s="10" t="n">
        <v>0.03799654272049362</v>
      </c>
      <c r="AI1370" s="10" t="n">
        <v>0.04665573271981799</v>
      </c>
      <c r="AJ1370" s="10" t="n">
        <v>0.0483131582814549</v>
      </c>
      <c r="AK1370" s="10" t="n">
        <v>0.05273441489577468</v>
      </c>
      <c r="AL1370" s="10" t="n">
        <v>0.06749607138357919</v>
      </c>
      <c r="AM1370" s="10" t="n">
        <v>0.08257653598112441</v>
      </c>
      <c r="AN1370" s="10" t="n">
        <v>0.07675425257511047</v>
      </c>
      <c r="AO1370" s="10" t="n">
        <v>0.05793192399868394</v>
      </c>
      <c r="AP1370" s="10" t="n">
        <v>0.06155316788861005</v>
      </c>
      <c r="AQ1370" s="10" t="n">
        <v>0.03827558484340546</v>
      </c>
      <c r="AR1370" s="10" t="n">
        <v>0.03480437553223977</v>
      </c>
      <c r="AS1370" s="10" t="n">
        <v>0.03684861857391319</v>
      </c>
      <c r="AT1370" s="10" t="n">
        <v>0.03794388632843149</v>
      </c>
      <c r="AU1370" s="10" t="n">
        <v>0.03860253745181275</v>
      </c>
      <c r="AV1370" s="10" t="n">
        <v>0.04708950220323031</v>
      </c>
      <c r="AW1370" s="10" t="n">
        <v>0.0513006477766399</v>
      </c>
      <c r="AX1370" s="10" t="n">
        <v>0.05661487833532863</v>
      </c>
      <c r="AY1370" s="10" t="n">
        <v>0.06101939429546282</v>
      </c>
      <c r="AZ1370" s="10" t="n">
        <v>0.07783992171704475</v>
      </c>
      <c r="BA1370" s="10" t="n">
        <v>0.07046739095373832</v>
      </c>
      <c r="BB1370" s="10" t="n">
        <v>0.05660943813204953</v>
      </c>
      <c r="BC1370" s="10" t="n">
        <v>0.06152927979197393</v>
      </c>
    </row>
    <row r="1371">
      <c r="A1371" s="1" t="inlineStr">
        <is>
          <t>TXV_STOCH_slowk</t>
        </is>
      </c>
      <c r="B1371" s="6" t="n">
        <v>40</v>
      </c>
      <c r="C1371" s="7" t="n">
        <v>0.7855190730975018</v>
      </c>
      <c r="D1371" s="10" t="n">
        <v>0.04002788817227305</v>
      </c>
      <c r="E1371" s="10" t="n">
        <v>0.03258062978306124</v>
      </c>
      <c r="F1371" s="10" t="n">
        <v>0.0364720369540238</v>
      </c>
      <c r="G1371" s="10" t="n">
        <v>0.04210126465270776</v>
      </c>
      <c r="H1371" s="10" t="n">
        <v>0.03773301590470263</v>
      </c>
      <c r="I1371" s="10" t="n">
        <v>0.03901491929024054</v>
      </c>
      <c r="J1371" s="10" t="n">
        <v>0.05022357545644361</v>
      </c>
      <c r="K1371" s="10" t="n">
        <v>0.06018832244217608</v>
      </c>
      <c r="L1371" s="10" t="n">
        <v>0.08311480714237703</v>
      </c>
      <c r="M1371" s="10" t="n">
        <v>0.09530713271641204</v>
      </c>
      <c r="N1371" s="10" t="n">
        <v>0.08722074455019167</v>
      </c>
      <c r="O1371" s="10" t="n">
        <v>0.07212729281339279</v>
      </c>
      <c r="P1371" s="10" t="n">
        <v>0.07307267024763814</v>
      </c>
      <c r="Q1371" s="10" t="n">
        <v>0.03907170992605882</v>
      </c>
      <c r="R1371" s="10" t="n">
        <v>0.0291604908995784</v>
      </c>
      <c r="S1371" s="10" t="n">
        <v>0.03742971594837357</v>
      </c>
      <c r="T1371" s="10" t="n">
        <v>0.04143539765434161</v>
      </c>
      <c r="U1371" s="10" t="n">
        <v>0.03751130514958369</v>
      </c>
      <c r="V1371" s="10" t="n">
        <v>0.04150491577934235</v>
      </c>
      <c r="W1371" s="10" t="n">
        <v>0.05270505404971183</v>
      </c>
      <c r="X1371" s="10" t="n">
        <v>0.06159783006720775</v>
      </c>
      <c r="Y1371" s="10" t="n">
        <v>0.07655538672236913</v>
      </c>
      <c r="Z1371" s="10" t="n">
        <v>0.09036761585716536</v>
      </c>
      <c r="AA1371" s="10" t="n">
        <v>0.08183040241462804</v>
      </c>
      <c r="AB1371" s="10" t="n">
        <v>0.07079125677978231</v>
      </c>
      <c r="AC1371" s="10" t="n">
        <v>0.07611556835743387</v>
      </c>
      <c r="AD1371" s="10" t="n">
        <v>0.044293993012538</v>
      </c>
      <c r="AE1371" s="10" t="n">
        <v>0.04516914389426312</v>
      </c>
      <c r="AF1371" s="10" t="n">
        <v>0.03999864243702218</v>
      </c>
      <c r="AG1371" s="10" t="n">
        <v>0.04482451601632414</v>
      </c>
      <c r="AH1371" s="10" t="n">
        <v>0.04009992762367439</v>
      </c>
      <c r="AI1371" s="10" t="n">
        <v>0.03935736776916266</v>
      </c>
      <c r="AJ1371" s="10" t="n">
        <v>0.05144849575319593</v>
      </c>
      <c r="AK1371" s="10" t="n">
        <v>0.06176853107579629</v>
      </c>
      <c r="AL1371" s="10" t="n">
        <v>0.08248110000970477</v>
      </c>
      <c r="AM1371" s="10" t="n">
        <v>0.09534035450121658</v>
      </c>
      <c r="AN1371" s="10" t="n">
        <v>0.08707872195763502</v>
      </c>
      <c r="AO1371" s="10" t="n">
        <v>0.07201700875136896</v>
      </c>
      <c r="AP1371" s="10" t="n">
        <v>0.07189771289570646</v>
      </c>
      <c r="AQ1371" s="10" t="n">
        <v>0.0421177001734649</v>
      </c>
      <c r="AR1371" s="10" t="n">
        <v>0.03849372815030198</v>
      </c>
      <c r="AS1371" s="10" t="n">
        <v>0.0401899346736973</v>
      </c>
      <c r="AT1371" s="10" t="n">
        <v>0.0449992119640896</v>
      </c>
      <c r="AU1371" s="10" t="n">
        <v>0.04065229682310906</v>
      </c>
      <c r="AV1371" s="10" t="n">
        <v>0.04257713102678948</v>
      </c>
      <c r="AW1371" s="10" t="n">
        <v>0.05396572600567753</v>
      </c>
      <c r="AX1371" s="10" t="n">
        <v>0.06398853499438931</v>
      </c>
      <c r="AY1371" s="10" t="n">
        <v>0.07649709823584416</v>
      </c>
      <c r="AZ1371" s="10" t="n">
        <v>0.09100372668242222</v>
      </c>
      <c r="BA1371" s="10" t="n">
        <v>0.08194928752184535</v>
      </c>
      <c r="BB1371" s="10" t="n">
        <v>0.0707680498555051</v>
      </c>
      <c r="BC1371" s="10" t="n">
        <v>0.07539435053437044</v>
      </c>
    </row>
    <row r="1372">
      <c r="A1372" s="1" t="inlineStr">
        <is>
          <t>TXV_STOCH_slowk</t>
        </is>
      </c>
      <c r="B1372" s="6" t="n">
        <v>60</v>
      </c>
      <c r="C1372" s="7" t="n">
        <v>0.7855512209218322</v>
      </c>
      <c r="D1372" s="10" t="n">
        <v>0.04889776285823299</v>
      </c>
      <c r="E1372" s="10" t="n">
        <v>0.04471742440121812</v>
      </c>
      <c r="F1372" s="10" t="n">
        <v>0.05757048823796133</v>
      </c>
      <c r="G1372" s="10" t="n">
        <v>0.04510533102691553</v>
      </c>
      <c r="H1372" s="10" t="n">
        <v>0.04319746494453906</v>
      </c>
      <c r="I1372" s="10" t="n">
        <v>0.0397407863644095</v>
      </c>
      <c r="J1372" s="10" t="n">
        <v>0.06072290278675996</v>
      </c>
      <c r="K1372" s="10" t="n">
        <v>0.07679456186662337</v>
      </c>
      <c r="L1372" s="10" t="n">
        <v>0.09209742796162207</v>
      </c>
      <c r="M1372" s="10" t="n">
        <v>0.1044474942585726</v>
      </c>
      <c r="N1372" s="10" t="n">
        <v>0.09837321328920395</v>
      </c>
      <c r="O1372" s="10" t="n">
        <v>0.09347629177691856</v>
      </c>
      <c r="P1372" s="10" t="n">
        <v>0.0899174222987312</v>
      </c>
      <c r="Q1372" s="10" t="n">
        <v>0.05258067835442862</v>
      </c>
      <c r="R1372" s="10" t="n">
        <v>0.0429294548381732</v>
      </c>
      <c r="S1372" s="10" t="n">
        <v>0.05237467285443523</v>
      </c>
      <c r="T1372" s="10" t="n">
        <v>0.04159017798534585</v>
      </c>
      <c r="U1372" s="10" t="n">
        <v>0.04116278972657745</v>
      </c>
      <c r="V1372" s="10" t="n">
        <v>0.03862767142658983</v>
      </c>
      <c r="W1372" s="10" t="n">
        <v>0.05920969813309039</v>
      </c>
      <c r="X1372" s="10" t="n">
        <v>0.07236595303603925</v>
      </c>
      <c r="Y1372" s="10" t="n">
        <v>0.08172796813239351</v>
      </c>
      <c r="Z1372" s="10" t="n">
        <v>0.0956165145352469</v>
      </c>
      <c r="AA1372" s="10" t="n">
        <v>0.08986710883080783</v>
      </c>
      <c r="AB1372" s="10" t="n">
        <v>0.09286583121660083</v>
      </c>
      <c r="AC1372" s="10" t="n">
        <v>0.09046434284338928</v>
      </c>
      <c r="AD1372" s="10" t="n">
        <v>0.05547879705225575</v>
      </c>
      <c r="AE1372" s="10" t="n">
        <v>0.04998642340013465</v>
      </c>
      <c r="AF1372" s="10" t="n">
        <v>0.06002233133036671</v>
      </c>
      <c r="AG1372" s="10" t="n">
        <v>0.04628846953449669</v>
      </c>
      <c r="AH1372" s="10" t="n">
        <v>0.03986941486741274</v>
      </c>
      <c r="AI1372" s="10" t="n">
        <v>0.04060148802935237</v>
      </c>
      <c r="AJ1372" s="10" t="n">
        <v>0.06116696349461983</v>
      </c>
      <c r="AK1372" s="10" t="n">
        <v>0.07725104907634396</v>
      </c>
      <c r="AL1372" s="10" t="n">
        <v>0.09288791322090294</v>
      </c>
      <c r="AM1372" s="10" t="n">
        <v>0.1046053532980239</v>
      </c>
      <c r="AN1372" s="10" t="n">
        <v>0.09751213222772469</v>
      </c>
      <c r="AO1372" s="10" t="n">
        <v>0.09193307387550337</v>
      </c>
      <c r="AP1372" s="10" t="n">
        <v>0.08772058551889185</v>
      </c>
      <c r="AQ1372" s="10" t="n">
        <v>0.05546876160230296</v>
      </c>
      <c r="AR1372" s="10" t="n">
        <v>0.04538034360892146</v>
      </c>
      <c r="AS1372" s="10" t="n">
        <v>0.05643339207108036</v>
      </c>
      <c r="AT1372" s="10" t="n">
        <v>0.04406587278489555</v>
      </c>
      <c r="AU1372" s="10" t="n">
        <v>0.0391520299978986</v>
      </c>
      <c r="AV1372" s="10" t="n">
        <v>0.04040704012985673</v>
      </c>
      <c r="AW1372" s="10" t="n">
        <v>0.06048158253679796</v>
      </c>
      <c r="AX1372" s="10" t="n">
        <v>0.07359724901816606</v>
      </c>
      <c r="AY1372" s="10" t="n">
        <v>0.08260133060187722</v>
      </c>
      <c r="AZ1372" s="10" t="n">
        <v>0.09647741065675196</v>
      </c>
      <c r="BA1372" s="10" t="n">
        <v>0.08957139570202614</v>
      </c>
      <c r="BB1372" s="10" t="n">
        <v>0.09230647833452413</v>
      </c>
      <c r="BC1372" s="10" t="n">
        <v>0.08898025364463287</v>
      </c>
    </row>
    <row r="1373">
      <c r="A1373" s="1" t="inlineStr">
        <is>
          <t>TXV_STOCH_slowk</t>
        </is>
      </c>
      <c r="B1373" s="6" t="n">
        <v>120</v>
      </c>
      <c r="C1373" s="7" t="n">
        <v>0.7856854722526364</v>
      </c>
      <c r="D1373" s="10" t="n">
        <v>0.08671393207393778</v>
      </c>
      <c r="E1373" s="10" t="n">
        <v>0.07933817153360717</v>
      </c>
      <c r="F1373" s="10" t="n">
        <v>0.07682473788245922</v>
      </c>
      <c r="G1373" s="10" t="n">
        <v>0.07738501844564782</v>
      </c>
      <c r="H1373" s="10" t="n">
        <v>0.08078633012694544</v>
      </c>
      <c r="I1373" s="10" t="n">
        <v>0.07723342427817222</v>
      </c>
      <c r="J1373" s="10" t="n">
        <v>0.07564265379096066</v>
      </c>
      <c r="K1373" s="10" t="n">
        <v>0.09401462217737881</v>
      </c>
      <c r="L1373" s="10" t="n">
        <v>0.1129420291205325</v>
      </c>
      <c r="M1373" s="10" t="n">
        <v>0.1325167816296314</v>
      </c>
      <c r="N1373" s="10" t="n">
        <v>0.1294013536028111</v>
      </c>
      <c r="O1373" s="10" t="n">
        <v>0.1416843643737488</v>
      </c>
      <c r="P1373" s="10" t="n">
        <v>0.1373778278430726</v>
      </c>
      <c r="Q1373" s="10" t="n">
        <v>0.08062539290160099</v>
      </c>
      <c r="R1373" s="10" t="n">
        <v>0.07065490073912839</v>
      </c>
      <c r="S1373" s="10" t="n">
        <v>0.07116531645114275</v>
      </c>
      <c r="T1373" s="10" t="n">
        <v>0.06539529859325044</v>
      </c>
      <c r="U1373" s="10" t="n">
        <v>0.07141744885178945</v>
      </c>
      <c r="V1373" s="10" t="n">
        <v>0.06877977933296633</v>
      </c>
      <c r="W1373" s="10" t="n">
        <v>0.0704598945361166</v>
      </c>
      <c r="X1373" s="10" t="n">
        <v>0.08573244516361922</v>
      </c>
      <c r="Y1373" s="10" t="n">
        <v>0.1050678988139832</v>
      </c>
      <c r="Z1373" s="10" t="n">
        <v>0.1283027246595981</v>
      </c>
      <c r="AA1373" s="10" t="n">
        <v>0.1349578288918802</v>
      </c>
      <c r="AB1373" s="10" t="n">
        <v>0.1466007480339041</v>
      </c>
      <c r="AC1373" s="10" t="n">
        <v>0.14585599651885</v>
      </c>
      <c r="AD1373" s="10" t="n">
        <v>0.09719317922649082</v>
      </c>
      <c r="AE1373" s="10" t="n">
        <v>0.07932732055305027</v>
      </c>
      <c r="AF1373" s="10" t="n">
        <v>0.08361450950142696</v>
      </c>
      <c r="AG1373" s="10" t="n">
        <v>0.07376739762991322</v>
      </c>
      <c r="AH1373" s="10" t="n">
        <v>0.07475833207212997</v>
      </c>
      <c r="AI1373" s="10" t="n">
        <v>0.07399789037698286</v>
      </c>
      <c r="AJ1373" s="10" t="n">
        <v>0.07679801407503599</v>
      </c>
      <c r="AK1373" s="10" t="n">
        <v>0.09368696683551582</v>
      </c>
      <c r="AL1373" s="10" t="n">
        <v>0.1136365723881829</v>
      </c>
      <c r="AM1373" s="10" t="n">
        <v>0.1311805998579911</v>
      </c>
      <c r="AN1373" s="10" t="n">
        <v>0.1279823570060877</v>
      </c>
      <c r="AO1373" s="10" t="n">
        <v>0.1396075426788369</v>
      </c>
      <c r="AP1373" s="10" t="n">
        <v>0.1359715698187988</v>
      </c>
      <c r="AQ1373" s="10" t="n">
        <v>0.09702398835333388</v>
      </c>
      <c r="AR1373" s="10" t="n">
        <v>0.07363389327032158</v>
      </c>
      <c r="AS1373" s="10" t="n">
        <v>0.07876883888303512</v>
      </c>
      <c r="AT1373" s="10" t="n">
        <v>0.06511700890582382</v>
      </c>
      <c r="AU1373" s="10" t="n">
        <v>0.06728470763901327</v>
      </c>
      <c r="AV1373" s="10" t="n">
        <v>0.06786977193900393</v>
      </c>
      <c r="AW1373" s="10" t="n">
        <v>0.07182334381106745</v>
      </c>
      <c r="AX1373" s="10" t="n">
        <v>0.08654923349994489</v>
      </c>
      <c r="AY1373" s="10" t="n">
        <v>0.1062117697739204</v>
      </c>
      <c r="AZ1373" s="10" t="n">
        <v>0.1278367008116323</v>
      </c>
      <c r="BA1373" s="10" t="n">
        <v>0.1350075316632259</v>
      </c>
      <c r="BB1373" s="10" t="n">
        <v>0.1453992862249295</v>
      </c>
      <c r="BC1373" s="10" t="n">
        <v>0.1445079188816698</v>
      </c>
    </row>
    <row r="1374">
      <c r="A1374" s="1" t="inlineStr">
        <is>
          <t>TXV_STOCH_slowk</t>
        </is>
      </c>
      <c r="B1374" s="6" t="n">
        <v>180</v>
      </c>
      <c r="C1374" s="7" t="n">
        <v>0.0006935413957520589</v>
      </c>
      <c r="D1374" s="10" t="n">
        <v>0.08714506038624811</v>
      </c>
      <c r="E1374" s="10" t="n">
        <v>0.09602509208484566</v>
      </c>
      <c r="F1374" s="10" t="n">
        <v>0.09443946958870192</v>
      </c>
      <c r="G1374" s="10" t="n">
        <v>0.09382528425259133</v>
      </c>
      <c r="H1374" s="10" t="n">
        <v>0.09542337476236566</v>
      </c>
      <c r="I1374" s="10" t="n">
        <v>0.09208339294091741</v>
      </c>
      <c r="J1374" s="10" t="n">
        <v>0.08922194230242551</v>
      </c>
      <c r="K1374" s="10" t="n">
        <v>0.0821487759937851</v>
      </c>
      <c r="L1374" s="10" t="n">
        <v>0.10472747462389</v>
      </c>
      <c r="M1374" s="10" t="n">
        <v>0.13094506615875</v>
      </c>
      <c r="N1374" s="10" t="n">
        <v>0.1529052068926687</v>
      </c>
      <c r="O1374" s="10" t="n">
        <v>0.1645414206646166</v>
      </c>
      <c r="P1374" s="10" t="n">
        <v>0.1802410841482399</v>
      </c>
      <c r="Q1374" s="10" t="n">
        <v>0.0968600671333746</v>
      </c>
      <c r="R1374" s="10" t="n">
        <v>0.09882116017920563</v>
      </c>
      <c r="S1374" s="10" t="n">
        <v>0.0940927837702919</v>
      </c>
      <c r="T1374" s="10" t="n">
        <v>0.09091825639571841</v>
      </c>
      <c r="U1374" s="10" t="n">
        <v>0.09642405734053194</v>
      </c>
      <c r="V1374" s="10" t="n">
        <v>0.09497484881442413</v>
      </c>
      <c r="W1374" s="10" t="n">
        <v>0.09042810663920407</v>
      </c>
      <c r="X1374" s="10" t="n">
        <v>0.08086460601706004</v>
      </c>
      <c r="Y1374" s="10" t="n">
        <v>0.1061192480721832</v>
      </c>
      <c r="Z1374" s="10" t="n">
        <v>0.1328243255649972</v>
      </c>
      <c r="AA1374" s="10" t="n">
        <v>0.1529076678572968</v>
      </c>
      <c r="AB1374" s="10" t="n">
        <v>0.1617674945856763</v>
      </c>
      <c r="AC1374" s="10" t="n">
        <v>0.1671673164636646</v>
      </c>
      <c r="AD1374" s="10" t="n">
        <v>0.09960300675016441</v>
      </c>
      <c r="AE1374" s="10" t="n">
        <v>0.09858123189125703</v>
      </c>
      <c r="AF1374" s="10" t="n">
        <v>0.09382035676872377</v>
      </c>
      <c r="AG1374" s="10" t="n">
        <v>0.09861913945225094</v>
      </c>
      <c r="AH1374" s="10" t="n">
        <v>0.09772843460673512</v>
      </c>
      <c r="AI1374" s="10" t="n">
        <v>0.09433061588906583</v>
      </c>
      <c r="AJ1374" s="10" t="n">
        <v>0.08900692412077454</v>
      </c>
      <c r="AK1374" s="10" t="n">
        <v>0.08282909264444681</v>
      </c>
      <c r="AL1374" s="10" t="n">
        <v>0.1056057541730793</v>
      </c>
      <c r="AM1374" s="10" t="n">
        <v>0.1312769020552195</v>
      </c>
      <c r="AN1374" s="10" t="n">
        <v>0.1534029635304777</v>
      </c>
      <c r="AO1374" s="10" t="n">
        <v>0.1650014832901716</v>
      </c>
      <c r="AP1374" s="10" t="n">
        <v>0.1806485328001568</v>
      </c>
      <c r="AQ1374" s="10" t="n">
        <v>0.1091765162491528</v>
      </c>
      <c r="AR1374" s="10" t="n">
        <v>0.1021955062964852</v>
      </c>
      <c r="AS1374" s="10" t="n">
        <v>0.09273596046928706</v>
      </c>
      <c r="AT1374" s="10" t="n">
        <v>0.09461729643006105</v>
      </c>
      <c r="AU1374" s="10" t="n">
        <v>0.09842509381190896</v>
      </c>
      <c r="AV1374" s="10" t="n">
        <v>0.09727089472007718</v>
      </c>
      <c r="AW1374" s="10" t="n">
        <v>0.09052090158483679</v>
      </c>
      <c r="AX1374" s="10" t="n">
        <v>0.08163717310043507</v>
      </c>
      <c r="AY1374" s="10" t="n">
        <v>0.1074914805353234</v>
      </c>
      <c r="AZ1374" s="10" t="n">
        <v>0.1331223071578657</v>
      </c>
      <c r="BA1374" s="10" t="n">
        <v>0.1533336651110859</v>
      </c>
      <c r="BB1374" s="10" t="n">
        <v>0.1619704630012302</v>
      </c>
      <c r="BC1374" s="10" t="n">
        <v>0.1676951388964353</v>
      </c>
    </row>
    <row r="1375">
      <c r="A1375" s="1" t="inlineStr">
        <is>
          <t>TXV_STOCH_slowk</t>
        </is>
      </c>
      <c r="B1375" s="6" t="n">
        <v>300</v>
      </c>
      <c r="C1375" s="7" t="n">
        <v>0.001155902326253431</v>
      </c>
      <c r="D1375" s="10" t="n">
        <v>0.1371120151481925</v>
      </c>
      <c r="E1375" s="10" t="n">
        <v>0.1340903344419325</v>
      </c>
      <c r="F1375" s="10" t="n">
        <v>0.1357140444901752</v>
      </c>
      <c r="G1375" s="10" t="n">
        <v>0.1299209157280292</v>
      </c>
      <c r="H1375" s="10" t="n">
        <v>0.1388183214487976</v>
      </c>
      <c r="I1375" s="10" t="n">
        <v>0.1369150433715454</v>
      </c>
      <c r="J1375" s="10" t="n">
        <v>0.1260955154324556</v>
      </c>
      <c r="K1375" s="10" t="n">
        <v>0.1110342328224422</v>
      </c>
      <c r="L1375" s="10" t="n">
        <v>0.1112150402588447</v>
      </c>
      <c r="M1375" s="10" t="n">
        <v>0.1547404707401778</v>
      </c>
      <c r="N1375" s="10" t="n">
        <v>0.1813496744876958</v>
      </c>
      <c r="O1375" s="10" t="n">
        <v>0.1970510290326143</v>
      </c>
      <c r="P1375" s="10" t="n">
        <v>0.2116234695387613</v>
      </c>
      <c r="Q1375" s="10" t="n">
        <v>0.1434688961906758</v>
      </c>
      <c r="R1375" s="10" t="n">
        <v>0.1393728416004261</v>
      </c>
      <c r="S1375" s="10" t="n">
        <v>0.1410754985341155</v>
      </c>
      <c r="T1375" s="10" t="n">
        <v>0.1367384702601148</v>
      </c>
      <c r="U1375" s="10" t="n">
        <v>0.1430089725728066</v>
      </c>
      <c r="V1375" s="10" t="n">
        <v>0.1350811683885155</v>
      </c>
      <c r="W1375" s="10" t="n">
        <v>0.123889068528951</v>
      </c>
      <c r="X1375" s="10" t="n">
        <v>0.111933238392376</v>
      </c>
      <c r="Y1375" s="10" t="n">
        <v>0.1113780375442243</v>
      </c>
      <c r="Z1375" s="10" t="n">
        <v>0.1535724300500839</v>
      </c>
      <c r="AA1375" s="10" t="n">
        <v>0.1765388563522498</v>
      </c>
      <c r="AB1375" s="10" t="n">
        <v>0.1877281378354209</v>
      </c>
      <c r="AC1375" s="10" t="n">
        <v>0.2010231234952559</v>
      </c>
      <c r="AD1375" s="10" t="n">
        <v>0.1279332526215964</v>
      </c>
      <c r="AE1375" s="10" t="n">
        <v>0.1281919184708158</v>
      </c>
      <c r="AF1375" s="10" t="n">
        <v>0.1311393601474198</v>
      </c>
      <c r="AG1375" s="10" t="n">
        <v>0.1267131033609656</v>
      </c>
      <c r="AH1375" s="10" t="n">
        <v>0.1368754985074408</v>
      </c>
      <c r="AI1375" s="10" t="n">
        <v>0.1350185372684463</v>
      </c>
      <c r="AJ1375" s="10" t="n">
        <v>0.1266814473028247</v>
      </c>
      <c r="AK1375" s="10" t="n">
        <v>0.112136152246401</v>
      </c>
      <c r="AL1375" s="10" t="n">
        <v>0.1125997423645994</v>
      </c>
      <c r="AM1375" s="10" t="n">
        <v>0.1558548576418958</v>
      </c>
      <c r="AN1375" s="10" t="n">
        <v>0.1824932678074974</v>
      </c>
      <c r="AO1375" s="10" t="n">
        <v>0.1980510466216363</v>
      </c>
      <c r="AP1375" s="10" t="n">
        <v>0.213336861305562</v>
      </c>
      <c r="AQ1375" s="10" t="n">
        <v>0.1349538001398913</v>
      </c>
      <c r="AR1375" s="10" t="n">
        <v>0.132815109795532</v>
      </c>
      <c r="AS1375" s="10" t="n">
        <v>0.1362992637723126</v>
      </c>
      <c r="AT1375" s="10" t="n">
        <v>0.1336887816538075</v>
      </c>
      <c r="AU1375" s="10" t="n">
        <v>0.1426710902900712</v>
      </c>
      <c r="AV1375" s="10" t="n">
        <v>0.1338667523496711</v>
      </c>
      <c r="AW1375" s="10" t="n">
        <v>0.1252205138471017</v>
      </c>
      <c r="AX1375" s="10" t="n">
        <v>0.1132536293282526</v>
      </c>
      <c r="AY1375" s="10" t="n">
        <v>0.1126145155503883</v>
      </c>
      <c r="AZ1375" s="10" t="n">
        <v>0.1545193778890311</v>
      </c>
      <c r="BA1375" s="10" t="n">
        <v>0.1775335852930854</v>
      </c>
      <c r="BB1375" s="10" t="n">
        <v>0.188519094154359</v>
      </c>
      <c r="BC1375" s="10" t="n">
        <v>0.2022902816523811</v>
      </c>
    </row>
    <row r="1376">
      <c r="A1376" s="1" t="inlineStr">
        <is>
          <t>TXV_STOCH_slowk</t>
        </is>
      </c>
      <c r="B1376" s="6" t="n">
        <v>600</v>
      </c>
      <c r="C1376" s="7" t="n">
        <v>0.002278553118769581</v>
      </c>
      <c r="D1376" s="10" t="n">
        <v>0.1745871022217791</v>
      </c>
      <c r="E1376" s="10" t="n">
        <v>0.1714778017661381</v>
      </c>
      <c r="F1376" s="10" t="n">
        <v>0.1793513730088845</v>
      </c>
      <c r="G1376" s="10" t="n">
        <v>0.1799841379980165</v>
      </c>
      <c r="H1376" s="10" t="n">
        <v>0.1727179425656706</v>
      </c>
      <c r="I1376" s="10" t="n">
        <v>0.1662276724245892</v>
      </c>
      <c r="J1376" s="10" t="n">
        <v>0.1541921540081774</v>
      </c>
      <c r="K1376" s="10" t="n">
        <v>0.1625413597998307</v>
      </c>
      <c r="L1376" s="10" t="n">
        <v>0.1539423018608643</v>
      </c>
      <c r="M1376" s="10" t="n">
        <v>0.1633062002871821</v>
      </c>
      <c r="N1376" s="10" t="n">
        <v>0.1907616540837943</v>
      </c>
      <c r="O1376" s="10" t="n">
        <v>0.207819052923806</v>
      </c>
      <c r="P1376" s="10" t="n">
        <v>0.2422674398671552</v>
      </c>
      <c r="Q1376" s="10" t="n">
        <v>0.1930141255626763</v>
      </c>
      <c r="R1376" s="10" t="n">
        <v>0.1813538898217964</v>
      </c>
      <c r="S1376" s="10" t="n">
        <v>0.187573210549685</v>
      </c>
      <c r="T1376" s="10" t="n">
        <v>0.1857922798231146</v>
      </c>
      <c r="U1376" s="10" t="n">
        <v>0.181375075383081</v>
      </c>
      <c r="V1376" s="10" t="n">
        <v>0.1724989791239345</v>
      </c>
      <c r="W1376" s="10" t="n">
        <v>0.1632957326006049</v>
      </c>
      <c r="X1376" s="10" t="n">
        <v>0.1650594930183567</v>
      </c>
      <c r="Y1376" s="10" t="n">
        <v>0.1620225231998865</v>
      </c>
      <c r="Z1376" s="10" t="n">
        <v>0.1600331965104406</v>
      </c>
      <c r="AA1376" s="10" t="n">
        <v>0.1921628414746651</v>
      </c>
      <c r="AB1376" s="10" t="n">
        <v>0.2016435919873893</v>
      </c>
      <c r="AC1376" s="10" t="n">
        <v>0.2285309864649357</v>
      </c>
      <c r="AD1376" s="10" t="n">
        <v>0.1752502713729973</v>
      </c>
      <c r="AE1376" s="10" t="n">
        <v>0.1677118939810468</v>
      </c>
      <c r="AF1376" s="10" t="n">
        <v>0.1846296404512794</v>
      </c>
      <c r="AG1376" s="10" t="n">
        <v>0.1797939494169712</v>
      </c>
      <c r="AH1376" s="10" t="n">
        <v>0.1758592653719621</v>
      </c>
      <c r="AI1376" s="10" t="n">
        <v>0.1654727138506509</v>
      </c>
      <c r="AJ1376" s="10" t="n">
        <v>0.1583525544261266</v>
      </c>
      <c r="AK1376" s="10" t="n">
        <v>0.1628280372776252</v>
      </c>
      <c r="AL1376" s="10" t="n">
        <v>0.1587447632698603</v>
      </c>
      <c r="AM1376" s="10" t="n">
        <v>0.163765873121318</v>
      </c>
      <c r="AN1376" s="10" t="n">
        <v>0.1926464111869236</v>
      </c>
      <c r="AO1376" s="10" t="n">
        <v>0.2092238104441672</v>
      </c>
      <c r="AP1376" s="10" t="n">
        <v>0.2436123843429896</v>
      </c>
      <c r="AQ1376" s="10" t="n">
        <v>0.1948261038473741</v>
      </c>
      <c r="AR1376" s="10" t="n">
        <v>0.1768078628915726</v>
      </c>
      <c r="AS1376" s="10" t="n">
        <v>0.1949421814631696</v>
      </c>
      <c r="AT1376" s="10" t="n">
        <v>0.1872265618890934</v>
      </c>
      <c r="AU1376" s="10" t="n">
        <v>0.1831300717581436</v>
      </c>
      <c r="AV1376" s="10" t="n">
        <v>0.1724644483103157</v>
      </c>
      <c r="AW1376" s="10" t="n">
        <v>0.1646874641099006</v>
      </c>
      <c r="AX1376" s="10" t="n">
        <v>0.1647870380925342</v>
      </c>
      <c r="AY1376" s="10" t="n">
        <v>0.1643523011590803</v>
      </c>
      <c r="AZ1376" s="10" t="n">
        <v>0.1594483160002318</v>
      </c>
      <c r="BA1376" s="10" t="n">
        <v>0.1923273324474654</v>
      </c>
      <c r="BB1376" s="10" t="n">
        <v>0.2022210380549736</v>
      </c>
      <c r="BC1376" s="10" t="n">
        <v>0.2291624683160722</v>
      </c>
    </row>
    <row r="1377">
      <c r="A1377" s="3" t="inlineStr">
        <is>
          <t>TXV_T3</t>
        </is>
      </c>
      <c r="B1377" s="4" t="n">
        <v>1</v>
      </c>
      <c r="C1377" s="5" t="n">
        <v>5.779635502470674e-06</v>
      </c>
      <c r="D1377" s="9" t="n">
        <v>0.0750806850465968</v>
      </c>
      <c r="E1377" s="9" t="n">
        <v>0.07279646083322254</v>
      </c>
      <c r="F1377" s="9" t="n">
        <v>0.05856252335843392</v>
      </c>
      <c r="G1377" s="9" t="n">
        <v>0.04989342231416865</v>
      </c>
      <c r="H1377" s="9" t="n">
        <v>0.03906896083880687</v>
      </c>
      <c r="I1377" s="9" t="n">
        <v>0.0310743025725285</v>
      </c>
      <c r="J1377" s="9" t="n">
        <v>0.02497477482129428</v>
      </c>
      <c r="K1377" s="9" t="n">
        <v>0.02202817864716555</v>
      </c>
      <c r="L1377" s="9" t="n">
        <v>0.01812999586598809</v>
      </c>
      <c r="M1377" s="9" t="n">
        <v>0.01601572660801487</v>
      </c>
      <c r="N1377" s="9" t="n">
        <v>0.01364903049546635</v>
      </c>
      <c r="O1377" s="9" t="n">
        <v>0.01244357206947828</v>
      </c>
      <c r="P1377" s="9" t="n">
        <v>0.01126319508167298</v>
      </c>
      <c r="Q1377" s="9" t="n">
        <v>0.07266887217684474</v>
      </c>
      <c r="R1377" s="9" t="n">
        <v>0.07020165546748142</v>
      </c>
      <c r="S1377" s="9" t="n">
        <v>0.05599317273665402</v>
      </c>
      <c r="T1377" s="9" t="n">
        <v>0.04752062235358773</v>
      </c>
      <c r="U1377" s="9" t="n">
        <v>0.03700957018156997</v>
      </c>
      <c r="V1377" s="9" t="n">
        <v>0.02934766194893741</v>
      </c>
      <c r="W1377" s="9" t="n">
        <v>0.02351660430520993</v>
      </c>
      <c r="X1377" s="9" t="n">
        <v>0.02079774225165182</v>
      </c>
      <c r="Y1377" s="9" t="n">
        <v>0.01721331230093587</v>
      </c>
      <c r="Z1377" s="9" t="n">
        <v>0.01515640839695334</v>
      </c>
      <c r="AA1377" s="9" t="n">
        <v>0.01258787964348029</v>
      </c>
      <c r="AB1377" s="9" t="n">
        <v>0.01136953681422368</v>
      </c>
      <c r="AC1377" s="9" t="n">
        <v>0.01001522348964504</v>
      </c>
      <c r="AD1377" s="9" t="n">
        <v>0.03049054501898564</v>
      </c>
      <c r="AE1377" s="9" t="n">
        <v>0.02730264810542678</v>
      </c>
      <c r="AF1377" s="9" t="n">
        <v>0.02048825509922318</v>
      </c>
      <c r="AG1377" s="9" t="n">
        <v>0.01758234240850061</v>
      </c>
      <c r="AH1377" s="9" t="n">
        <v>0.01349322330935281</v>
      </c>
      <c r="AI1377" s="9" t="n">
        <v>0.01105051547303737</v>
      </c>
      <c r="AJ1377" s="9" t="n">
        <v>0.01056781743203144</v>
      </c>
      <c r="AK1377" s="9" t="n">
        <v>0.009759989125339541</v>
      </c>
      <c r="AL1377" s="9" t="n">
        <v>0.008289584045284732</v>
      </c>
      <c r="AM1377" s="9" t="n">
        <v>0.008120032969024492</v>
      </c>
      <c r="AN1377" s="9" t="n">
        <v>0.007154926696110608</v>
      </c>
      <c r="AO1377" s="9" t="n">
        <v>0.006604867699052083</v>
      </c>
      <c r="AP1377" s="9" t="n">
        <v>0.006170874425951614</v>
      </c>
      <c r="AQ1377" s="9" t="n">
        <v>0.0302241944106523</v>
      </c>
      <c r="AR1377" s="9" t="n">
        <v>0.0269893032307582</v>
      </c>
      <c r="AS1377" s="9" t="n">
        <v>0.02007315697835629</v>
      </c>
      <c r="AT1377" s="9" t="n">
        <v>0.01716154901049365</v>
      </c>
      <c r="AU1377" s="9" t="n">
        <v>0.01312075428826997</v>
      </c>
      <c r="AV1377" s="9" t="n">
        <v>0.01076378383824961</v>
      </c>
      <c r="AW1377" s="9" t="n">
        <v>0.01029731095372392</v>
      </c>
      <c r="AX1377" s="9" t="n">
        <v>0.009374811970152067</v>
      </c>
      <c r="AY1377" s="9" t="n">
        <v>0.00811695931640175</v>
      </c>
      <c r="AZ1377" s="9" t="n">
        <v>0.007893675461545381</v>
      </c>
      <c r="BA1377" s="9" t="n">
        <v>0.006734830321914412</v>
      </c>
      <c r="BB1377" s="9" t="n">
        <v>0.006203081628505904</v>
      </c>
      <c r="BC1377" s="9" t="n">
        <v>0.005456561854664894</v>
      </c>
    </row>
    <row r="1378">
      <c r="A1378" s="1" t="inlineStr">
        <is>
          <t>TXV_T3</t>
        </is>
      </c>
      <c r="B1378" s="6" t="n">
        <v>5</v>
      </c>
      <c r="C1378" s="7" t="n">
        <v>5.779511631267158e-05</v>
      </c>
      <c r="D1378" s="10" t="n">
        <v>0.05190750022096157</v>
      </c>
      <c r="E1378" s="10" t="n">
        <v>0.05355238736481147</v>
      </c>
      <c r="F1378" s="10" t="n">
        <v>0.05483233016475871</v>
      </c>
      <c r="G1378" s="10" t="n">
        <v>0.0549385172637494</v>
      </c>
      <c r="H1378" s="10" t="n">
        <v>0.05670855962980999</v>
      </c>
      <c r="I1378" s="10" t="n">
        <v>0.04923145434679402</v>
      </c>
      <c r="J1378" s="10" t="n">
        <v>0.04020093126093607</v>
      </c>
      <c r="K1378" s="10" t="n">
        <v>0.03805333488279518</v>
      </c>
      <c r="L1378" s="10" t="n">
        <v>0.0313988459513893</v>
      </c>
      <c r="M1378" s="10" t="n">
        <v>0.03117820788695598</v>
      </c>
      <c r="N1378" s="10" t="n">
        <v>0.0270198105410738</v>
      </c>
      <c r="O1378" s="10" t="n">
        <v>0.02504467168383076</v>
      </c>
      <c r="P1378" s="10" t="n">
        <v>0.02518607709967667</v>
      </c>
      <c r="Q1378" s="10" t="n">
        <v>0.04943873796645574</v>
      </c>
      <c r="R1378" s="10" t="n">
        <v>0.0515874982684273</v>
      </c>
      <c r="S1378" s="10" t="n">
        <v>0.05281591240118787</v>
      </c>
      <c r="T1378" s="10" t="n">
        <v>0.05305995808632274</v>
      </c>
      <c r="U1378" s="10" t="n">
        <v>0.05459525249709229</v>
      </c>
      <c r="V1378" s="10" t="n">
        <v>0.04801919941296762</v>
      </c>
      <c r="W1378" s="10" t="n">
        <v>0.0391064974334946</v>
      </c>
      <c r="X1378" s="10" t="n">
        <v>0.03663345661545142</v>
      </c>
      <c r="Y1378" s="10" t="n">
        <v>0.0307763439215158</v>
      </c>
      <c r="Z1378" s="10" t="n">
        <v>0.03032251247028041</v>
      </c>
      <c r="AA1378" s="10" t="n">
        <v>0.02511115818828953</v>
      </c>
      <c r="AB1378" s="10" t="n">
        <v>0.02340382436476462</v>
      </c>
      <c r="AC1378" s="10" t="n">
        <v>0.02266757449269504</v>
      </c>
      <c r="AD1378" s="10" t="n">
        <v>0.03418295238521747</v>
      </c>
      <c r="AE1378" s="10" t="n">
        <v>0.03763796751280485</v>
      </c>
      <c r="AF1378" s="10" t="n">
        <v>0.0449093829301322</v>
      </c>
      <c r="AG1378" s="10" t="n">
        <v>0.04772609170551678</v>
      </c>
      <c r="AH1378" s="10" t="n">
        <v>0.05064468866468974</v>
      </c>
      <c r="AI1378" s="10" t="n">
        <v>0.04351120741438833</v>
      </c>
      <c r="AJ1378" s="10" t="n">
        <v>0.03523010891937202</v>
      </c>
      <c r="AK1378" s="10" t="n">
        <v>0.03368464243806737</v>
      </c>
      <c r="AL1378" s="10" t="n">
        <v>0.02767172086880842</v>
      </c>
      <c r="AM1378" s="10" t="n">
        <v>0.02768437795542446</v>
      </c>
      <c r="AN1378" s="10" t="n">
        <v>0.02422120302111057</v>
      </c>
      <c r="AO1378" s="10" t="n">
        <v>0.02257581007304623</v>
      </c>
      <c r="AP1378" s="10" t="n">
        <v>0.02305390955095564</v>
      </c>
      <c r="AQ1378" s="10" t="n">
        <v>0.03351673379597407</v>
      </c>
      <c r="AR1378" s="10" t="n">
        <v>0.03652430424699661</v>
      </c>
      <c r="AS1378" s="10" t="n">
        <v>0.04350601877211904</v>
      </c>
      <c r="AT1378" s="10" t="n">
        <v>0.04603449492149176</v>
      </c>
      <c r="AU1378" s="10" t="n">
        <v>0.04904677738221099</v>
      </c>
      <c r="AV1378" s="10" t="n">
        <v>0.04299646275690727</v>
      </c>
      <c r="AW1378" s="10" t="n">
        <v>0.03473894109700863</v>
      </c>
      <c r="AX1378" s="10" t="n">
        <v>0.03249886085316614</v>
      </c>
      <c r="AY1378" s="10" t="n">
        <v>0.02735276851579067</v>
      </c>
      <c r="AZ1378" s="10" t="n">
        <v>0.02711751028245681</v>
      </c>
      <c r="BA1378" s="10" t="n">
        <v>0.02274864856244654</v>
      </c>
      <c r="BB1378" s="10" t="n">
        <v>0.02136394432074289</v>
      </c>
      <c r="BC1378" s="10" t="n">
        <v>0.02085295685430083</v>
      </c>
    </row>
    <row r="1379">
      <c r="A1379" s="1" t="inlineStr">
        <is>
          <t>TXV_T3</t>
        </is>
      </c>
      <c r="B1379" s="6" t="n">
        <v>10</v>
      </c>
      <c r="C1379" s="7" t="n">
        <v>0.0001155902326253432</v>
      </c>
      <c r="D1379" s="10" t="n">
        <v>0.04924672033033522</v>
      </c>
      <c r="E1379" s="10" t="n">
        <v>0.05153193803639753</v>
      </c>
      <c r="F1379" s="10" t="n">
        <v>0.05273728662986623</v>
      </c>
      <c r="G1379" s="10" t="n">
        <v>0.05649625208759292</v>
      </c>
      <c r="H1379" s="10" t="n">
        <v>0.06104059613788082</v>
      </c>
      <c r="I1379" s="10" t="n">
        <v>0.06334898065149452</v>
      </c>
      <c r="J1379" s="10" t="n">
        <v>0.05802549248319168</v>
      </c>
      <c r="K1379" s="10" t="n">
        <v>0.05495462342472638</v>
      </c>
      <c r="L1379" s="10" t="n">
        <v>0.04578693386960159</v>
      </c>
      <c r="M1379" s="10" t="n">
        <v>0.04503155018579332</v>
      </c>
      <c r="N1379" s="10" t="n">
        <v>0.03974613504507197</v>
      </c>
      <c r="O1379" s="10" t="n">
        <v>0.03682489851814378</v>
      </c>
      <c r="P1379" s="10" t="n">
        <v>0.03597719560892634</v>
      </c>
      <c r="Q1379" s="10" t="n">
        <v>0.04542087914416051</v>
      </c>
      <c r="R1379" s="10" t="n">
        <v>0.0481846879886129</v>
      </c>
      <c r="S1379" s="10" t="n">
        <v>0.05086817399811489</v>
      </c>
      <c r="T1379" s="10" t="n">
        <v>0.05398963640762806</v>
      </c>
      <c r="U1379" s="10" t="n">
        <v>0.05979498065816646</v>
      </c>
      <c r="V1379" s="10" t="n">
        <v>0.06226787894557256</v>
      </c>
      <c r="W1379" s="10" t="n">
        <v>0.05744267972333038</v>
      </c>
      <c r="X1379" s="10" t="n">
        <v>0.05373016854115376</v>
      </c>
      <c r="Y1379" s="10" t="n">
        <v>0.045481894891065</v>
      </c>
      <c r="Z1379" s="10" t="n">
        <v>0.0438708752938109</v>
      </c>
      <c r="AA1379" s="10" t="n">
        <v>0.0370907332733662</v>
      </c>
      <c r="AB1379" s="10" t="n">
        <v>0.03465138982541544</v>
      </c>
      <c r="AC1379" s="10" t="n">
        <v>0.03240298040146841</v>
      </c>
      <c r="AD1379" s="10" t="n">
        <v>0.03975683844266781</v>
      </c>
      <c r="AE1379" s="10" t="n">
        <v>0.04477917742816516</v>
      </c>
      <c r="AF1379" s="10" t="n">
        <v>0.04419734285178329</v>
      </c>
      <c r="AG1379" s="10" t="n">
        <v>0.05313172055181067</v>
      </c>
      <c r="AH1379" s="10" t="n">
        <v>0.05670930599142298</v>
      </c>
      <c r="AI1379" s="10" t="n">
        <v>0.06027586692938303</v>
      </c>
      <c r="AJ1379" s="10" t="n">
        <v>0.05456168693285676</v>
      </c>
      <c r="AK1379" s="10" t="n">
        <v>0.05148631333436251</v>
      </c>
      <c r="AL1379" s="10" t="n">
        <v>0.04316638433012561</v>
      </c>
      <c r="AM1379" s="10" t="n">
        <v>0.04192521665519913</v>
      </c>
      <c r="AN1379" s="10" t="n">
        <v>0.03741443199940665</v>
      </c>
      <c r="AO1379" s="10" t="n">
        <v>0.03502162091513074</v>
      </c>
      <c r="AP1379" s="10" t="n">
        <v>0.03396845954698167</v>
      </c>
      <c r="AQ1379" s="10" t="n">
        <v>0.03831853709110086</v>
      </c>
      <c r="AR1379" s="10" t="n">
        <v>0.04267478154605651</v>
      </c>
      <c r="AS1379" s="10" t="n">
        <v>0.0430256680310885</v>
      </c>
      <c r="AT1379" s="10" t="n">
        <v>0.05123125817369746</v>
      </c>
      <c r="AU1379" s="10" t="n">
        <v>0.05597079570086708</v>
      </c>
      <c r="AV1379" s="10" t="n">
        <v>0.05966835487330581</v>
      </c>
      <c r="AW1379" s="10" t="n">
        <v>0.05432257282048567</v>
      </c>
      <c r="AX1379" s="10" t="n">
        <v>0.05042609989641163</v>
      </c>
      <c r="AY1379" s="10" t="n">
        <v>0.04296624654761712</v>
      </c>
      <c r="AZ1379" s="10" t="n">
        <v>0.04103779246871263</v>
      </c>
      <c r="BA1379" s="10" t="n">
        <v>0.03515679282913745</v>
      </c>
      <c r="BB1379" s="10" t="n">
        <v>0.03324302579201843</v>
      </c>
      <c r="BC1379" s="10" t="n">
        <v>0.03071777259533255</v>
      </c>
    </row>
    <row r="1380">
      <c r="A1380" s="1" t="inlineStr">
        <is>
          <t>TXV_T3</t>
        </is>
      </c>
      <c r="B1380" s="6" t="n">
        <v>20</v>
      </c>
      <c r="C1380" s="7" t="n">
        <v>0.0002311804652506863</v>
      </c>
      <c r="D1380" s="10" t="n">
        <v>0.05216347497319699</v>
      </c>
      <c r="E1380" s="10" t="n">
        <v>0.05217232910065948</v>
      </c>
      <c r="F1380" s="10" t="n">
        <v>0.05023736002625923</v>
      </c>
      <c r="G1380" s="10" t="n">
        <v>0.04939288438580335</v>
      </c>
      <c r="H1380" s="10" t="n">
        <v>0.06007727588577849</v>
      </c>
      <c r="I1380" s="10" t="n">
        <v>0.07393650477838276</v>
      </c>
      <c r="J1380" s="10" t="n">
        <v>0.07604543392643974</v>
      </c>
      <c r="K1380" s="10" t="n">
        <v>0.07242747820829167</v>
      </c>
      <c r="L1380" s="10" t="n">
        <v>0.06325400815839315</v>
      </c>
      <c r="M1380" s="10" t="n">
        <v>0.06144553626907037</v>
      </c>
      <c r="N1380" s="10" t="n">
        <v>0.0554013541428794</v>
      </c>
      <c r="O1380" s="10" t="n">
        <v>0.05204059325429593</v>
      </c>
      <c r="P1380" s="10" t="n">
        <v>0.04914010764647092</v>
      </c>
      <c r="Q1380" s="10" t="n">
        <v>0.04762678834581854</v>
      </c>
      <c r="R1380" s="10" t="n">
        <v>0.04895341174177178</v>
      </c>
      <c r="S1380" s="10" t="n">
        <v>0.04875867006026249</v>
      </c>
      <c r="T1380" s="10" t="n">
        <v>0.0479454186592391</v>
      </c>
      <c r="U1380" s="10" t="n">
        <v>0.05895345810396271</v>
      </c>
      <c r="V1380" s="10" t="n">
        <v>0.07306282737911315</v>
      </c>
      <c r="W1380" s="10" t="n">
        <v>0.07534594330448123</v>
      </c>
      <c r="X1380" s="10" t="n">
        <v>0.07141830920943161</v>
      </c>
      <c r="Y1380" s="10" t="n">
        <v>0.06315249527907345</v>
      </c>
      <c r="Z1380" s="10" t="n">
        <v>0.05989874063709413</v>
      </c>
      <c r="AA1380" s="10" t="n">
        <v>0.05232506291116015</v>
      </c>
      <c r="AB1380" s="10" t="n">
        <v>0.04954372778790976</v>
      </c>
      <c r="AC1380" s="10" t="n">
        <v>0.04500235038489835</v>
      </c>
      <c r="AD1380" s="10" t="n">
        <v>0.04992667947230513</v>
      </c>
      <c r="AE1380" s="10" t="n">
        <v>0.05092366834449514</v>
      </c>
      <c r="AF1380" s="10" t="n">
        <v>0.04476751308161617</v>
      </c>
      <c r="AG1380" s="10" t="n">
        <v>0.04833056432520728</v>
      </c>
      <c r="AH1380" s="10" t="n">
        <v>0.05651121444640654</v>
      </c>
      <c r="AI1380" s="10" t="n">
        <v>0.07164186539786156</v>
      </c>
      <c r="AJ1380" s="10" t="n">
        <v>0.07395623454732646</v>
      </c>
      <c r="AK1380" s="10" t="n">
        <v>0.07059230359338929</v>
      </c>
      <c r="AL1380" s="10" t="n">
        <v>0.06184281821028027</v>
      </c>
      <c r="AM1380" s="10" t="n">
        <v>0.05938647749249958</v>
      </c>
      <c r="AN1380" s="10" t="n">
        <v>0.05390002109799102</v>
      </c>
      <c r="AO1380" s="10" t="n">
        <v>0.05089933637573908</v>
      </c>
      <c r="AP1380" s="10" t="n">
        <v>0.04767177707987324</v>
      </c>
      <c r="AQ1380" s="10" t="n">
        <v>0.04806324126580452</v>
      </c>
      <c r="AR1380" s="10" t="n">
        <v>0.04948293825393311</v>
      </c>
      <c r="AS1380" s="10" t="n">
        <v>0.04372718152378088</v>
      </c>
      <c r="AT1380" s="10" t="n">
        <v>0.04707176298550907</v>
      </c>
      <c r="AU1380" s="10" t="n">
        <v>0.05569866965618033</v>
      </c>
      <c r="AV1380" s="10" t="n">
        <v>0.0709918505290338</v>
      </c>
      <c r="AW1380" s="10" t="n">
        <v>0.07329269024073666</v>
      </c>
      <c r="AX1380" s="10" t="n">
        <v>0.06959928075243564</v>
      </c>
      <c r="AY1380" s="10" t="n">
        <v>0.06156927973859321</v>
      </c>
      <c r="AZ1380" s="10" t="n">
        <v>0.05805875315313132</v>
      </c>
      <c r="BA1380" s="10" t="n">
        <v>0.05121292032031979</v>
      </c>
      <c r="BB1380" s="10" t="n">
        <v>0.04872667716511983</v>
      </c>
      <c r="BC1380" s="10" t="n">
        <v>0.04380731846408944</v>
      </c>
    </row>
    <row r="1381">
      <c r="A1381" s="1" t="inlineStr">
        <is>
          <t>TXV_T3</t>
        </is>
      </c>
      <c r="B1381" s="6" t="n">
        <v>30</v>
      </c>
      <c r="C1381" s="7" t="n">
        <v>0.0003467706978760295</v>
      </c>
      <c r="D1381" s="10" t="n">
        <v>0.06749614587743621</v>
      </c>
      <c r="E1381" s="10" t="n">
        <v>0.07402179442248215</v>
      </c>
      <c r="F1381" s="10" t="n">
        <v>0.07662011510178342</v>
      </c>
      <c r="G1381" s="10" t="n">
        <v>0.07601966159757777</v>
      </c>
      <c r="H1381" s="10" t="n">
        <v>0.06413218868042135</v>
      </c>
      <c r="I1381" s="10" t="n">
        <v>0.07956914415985381</v>
      </c>
      <c r="J1381" s="10" t="n">
        <v>0.08155951615264226</v>
      </c>
      <c r="K1381" s="10" t="n">
        <v>0.08017179963489605</v>
      </c>
      <c r="L1381" s="10" t="n">
        <v>0.0736843395862288</v>
      </c>
      <c r="M1381" s="10" t="n">
        <v>0.07569749257669084</v>
      </c>
      <c r="N1381" s="10" t="n">
        <v>0.06831175068963939</v>
      </c>
      <c r="O1381" s="10" t="n">
        <v>0.06199179974688074</v>
      </c>
      <c r="P1381" s="10" t="n">
        <v>0.05917043908095059</v>
      </c>
      <c r="Q1381" s="10" t="n">
        <v>0.06460240812951884</v>
      </c>
      <c r="R1381" s="10" t="n">
        <v>0.07146289934587531</v>
      </c>
      <c r="S1381" s="10" t="n">
        <v>0.07400769747585266</v>
      </c>
      <c r="T1381" s="10" t="n">
        <v>0.0739938787044279</v>
      </c>
      <c r="U1381" s="10" t="n">
        <v>0.06292773858399139</v>
      </c>
      <c r="V1381" s="10" t="n">
        <v>0.07858425422040374</v>
      </c>
      <c r="W1381" s="10" t="n">
        <v>0.08036813469213251</v>
      </c>
      <c r="X1381" s="10" t="n">
        <v>0.07923105763344639</v>
      </c>
      <c r="Y1381" s="10" t="n">
        <v>0.07310787922959219</v>
      </c>
      <c r="Z1381" s="10" t="n">
        <v>0.07333321080854407</v>
      </c>
      <c r="AA1381" s="10" t="n">
        <v>0.06491922845682449</v>
      </c>
      <c r="AB1381" s="10" t="n">
        <v>0.0594389474092174</v>
      </c>
      <c r="AC1381" s="10" t="n">
        <v>0.05496366376762898</v>
      </c>
      <c r="AD1381" s="10" t="n">
        <v>0.0691001968901802</v>
      </c>
      <c r="AE1381" s="10" t="n">
        <v>0.06982675572116498</v>
      </c>
      <c r="AF1381" s="10" t="n">
        <v>0.0706843134503897</v>
      </c>
      <c r="AG1381" s="10" t="n">
        <v>0.07435797482097617</v>
      </c>
      <c r="AH1381" s="10" t="n">
        <v>0.06220117670346709</v>
      </c>
      <c r="AI1381" s="10" t="n">
        <v>0.0779345302051468</v>
      </c>
      <c r="AJ1381" s="10" t="n">
        <v>0.07963709843321017</v>
      </c>
      <c r="AK1381" s="10" t="n">
        <v>0.07887027823500641</v>
      </c>
      <c r="AL1381" s="10" t="n">
        <v>0.07250508240702387</v>
      </c>
      <c r="AM1381" s="10" t="n">
        <v>0.07382917258244076</v>
      </c>
      <c r="AN1381" s="10" t="n">
        <v>0.06677590406834115</v>
      </c>
      <c r="AO1381" s="10" t="n">
        <v>0.06046182805089501</v>
      </c>
      <c r="AP1381" s="10" t="n">
        <v>0.05744212387923374</v>
      </c>
      <c r="AQ1381" s="10" t="n">
        <v>0.06800060748575121</v>
      </c>
      <c r="AR1381" s="10" t="n">
        <v>0.06854074085954183</v>
      </c>
      <c r="AS1381" s="10" t="n">
        <v>0.06957143879723703</v>
      </c>
      <c r="AT1381" s="10" t="n">
        <v>0.07208681985544665</v>
      </c>
      <c r="AU1381" s="10" t="n">
        <v>0.06134698352710733</v>
      </c>
      <c r="AV1381" s="10" t="n">
        <v>0.07721844102835779</v>
      </c>
      <c r="AW1381" s="10" t="n">
        <v>0.07849347180812653</v>
      </c>
      <c r="AX1381" s="10" t="n">
        <v>0.0780483231242978</v>
      </c>
      <c r="AY1381" s="10" t="n">
        <v>0.07189566329812863</v>
      </c>
      <c r="AZ1381" s="10" t="n">
        <v>0.07173688349025217</v>
      </c>
      <c r="BA1381" s="10" t="n">
        <v>0.06364316291049146</v>
      </c>
      <c r="BB1381" s="10" t="n">
        <v>0.05848459347018831</v>
      </c>
      <c r="BC1381" s="10" t="n">
        <v>0.05368724717010695</v>
      </c>
    </row>
    <row r="1382">
      <c r="A1382" s="1" t="inlineStr">
        <is>
          <t>TXV_T3</t>
        </is>
      </c>
      <c r="B1382" s="6" t="n">
        <v>40</v>
      </c>
      <c r="C1382" s="7" t="n">
        <v>0.0004619115439393356</v>
      </c>
      <c r="D1382" s="10" t="n">
        <v>0.06594532899008179</v>
      </c>
      <c r="E1382" s="10" t="n">
        <v>0.07192638634596907</v>
      </c>
      <c r="F1382" s="10" t="n">
        <v>0.06165970250924475</v>
      </c>
      <c r="G1382" s="10" t="n">
        <v>0.05897052143060345</v>
      </c>
      <c r="H1382" s="10" t="n">
        <v>0.06467391968409862</v>
      </c>
      <c r="I1382" s="10" t="n">
        <v>0.07495901260345243</v>
      </c>
      <c r="J1382" s="10" t="n">
        <v>0.08282406478817682</v>
      </c>
      <c r="K1382" s="10" t="n">
        <v>0.0782691281248593</v>
      </c>
      <c r="L1382" s="10" t="n">
        <v>0.08226639835592768</v>
      </c>
      <c r="M1382" s="10" t="n">
        <v>0.08657517497858663</v>
      </c>
      <c r="N1382" s="10" t="n">
        <v>0.07688116656281938</v>
      </c>
      <c r="O1382" s="10" t="n">
        <v>0.07232574416491805</v>
      </c>
      <c r="P1382" s="10" t="n">
        <v>0.06857209250829853</v>
      </c>
      <c r="Q1382" s="10" t="n">
        <v>0.0615989036177514</v>
      </c>
      <c r="R1382" s="10" t="n">
        <v>0.06866438841898521</v>
      </c>
      <c r="S1382" s="10" t="n">
        <v>0.06034233115519177</v>
      </c>
      <c r="T1382" s="10" t="n">
        <v>0.05748994810989954</v>
      </c>
      <c r="U1382" s="10" t="n">
        <v>0.06392439078496114</v>
      </c>
      <c r="V1382" s="10" t="n">
        <v>0.07427653525148818</v>
      </c>
      <c r="W1382" s="10" t="n">
        <v>0.08248702123850572</v>
      </c>
      <c r="X1382" s="10" t="n">
        <v>0.07844762210571025</v>
      </c>
      <c r="Y1382" s="10" t="n">
        <v>0.08065168471352792</v>
      </c>
      <c r="Z1382" s="10" t="n">
        <v>0.08350717888158427</v>
      </c>
      <c r="AA1382" s="10" t="n">
        <v>0.07280046458143451</v>
      </c>
      <c r="AB1382" s="10" t="n">
        <v>0.0685852702553752</v>
      </c>
      <c r="AC1382" s="10" t="n">
        <v>0.06326230928844488</v>
      </c>
      <c r="AD1382" s="10" t="n">
        <v>0.06764890811514272</v>
      </c>
      <c r="AE1382" s="10" t="n">
        <v>0.07118641900559665</v>
      </c>
      <c r="AF1382" s="10" t="n">
        <v>0.06251485911951617</v>
      </c>
      <c r="AG1382" s="10" t="n">
        <v>0.05991037261238875</v>
      </c>
      <c r="AH1382" s="10" t="n">
        <v>0.06517850400816685</v>
      </c>
      <c r="AI1382" s="10" t="n">
        <v>0.07217929600379269</v>
      </c>
      <c r="AJ1382" s="10" t="n">
        <v>0.08215608249777401</v>
      </c>
      <c r="AK1382" s="10" t="n">
        <v>0.07772409069863655</v>
      </c>
      <c r="AL1382" s="10" t="n">
        <v>0.0814396830353518</v>
      </c>
      <c r="AM1382" s="10" t="n">
        <v>0.08572540646087477</v>
      </c>
      <c r="AN1382" s="10" t="n">
        <v>0.07599154406913823</v>
      </c>
      <c r="AO1382" s="10" t="n">
        <v>0.07162460272958404</v>
      </c>
      <c r="AP1382" s="10" t="n">
        <v>0.06754616199734842</v>
      </c>
      <c r="AQ1382" s="10" t="n">
        <v>0.06331660665413448</v>
      </c>
      <c r="AR1382" s="10" t="n">
        <v>0.06727078351403742</v>
      </c>
      <c r="AS1382" s="10" t="n">
        <v>0.05945165569549415</v>
      </c>
      <c r="AT1382" s="10" t="n">
        <v>0.05830097165794331</v>
      </c>
      <c r="AU1382" s="10" t="n">
        <v>0.06411014955319429</v>
      </c>
      <c r="AV1382" s="10" t="n">
        <v>0.07119970292646192</v>
      </c>
      <c r="AW1382" s="10" t="n">
        <v>0.08149830544616794</v>
      </c>
      <c r="AX1382" s="10" t="n">
        <v>0.07759043392612747</v>
      </c>
      <c r="AY1382" s="10" t="n">
        <v>0.07969160729095706</v>
      </c>
      <c r="AZ1382" s="10" t="n">
        <v>0.08277557025550751</v>
      </c>
      <c r="BA1382" s="10" t="n">
        <v>0.07214835253237636</v>
      </c>
      <c r="BB1382" s="10" t="n">
        <v>0.06822052148605358</v>
      </c>
      <c r="BC1382" s="10" t="n">
        <v>0.06250024288095453</v>
      </c>
    </row>
    <row r="1383">
      <c r="A1383" s="1" t="inlineStr">
        <is>
          <t>TXV_T3</t>
        </is>
      </c>
      <c r="B1383" s="6" t="n">
        <v>60</v>
      </c>
      <c r="C1383" s="7" t="n">
        <v>0.0006935413957520589</v>
      </c>
      <c r="D1383" s="10" t="n">
        <v>0.09150223713934245</v>
      </c>
      <c r="E1383" s="10" t="n">
        <v>0.1029369539094342</v>
      </c>
      <c r="F1383" s="10" t="n">
        <v>0.1105281128064457</v>
      </c>
      <c r="G1383" s="10" t="n">
        <v>0.1050146772799764</v>
      </c>
      <c r="H1383" s="10" t="n">
        <v>0.09088269397220353</v>
      </c>
      <c r="I1383" s="10" t="n">
        <v>0.07665684340035868</v>
      </c>
      <c r="J1383" s="10" t="n">
        <v>0.08447133212106774</v>
      </c>
      <c r="K1383" s="10" t="n">
        <v>0.09158922577142849</v>
      </c>
      <c r="L1383" s="10" t="n">
        <v>0.1037606259564803</v>
      </c>
      <c r="M1383" s="10" t="n">
        <v>0.1092448969836333</v>
      </c>
      <c r="N1383" s="10" t="n">
        <v>0.09893648120765705</v>
      </c>
      <c r="O1383" s="10" t="n">
        <v>0.09044188701559105</v>
      </c>
      <c r="P1383" s="10" t="n">
        <v>0.08709638751208797</v>
      </c>
      <c r="Q1383" s="10" t="n">
        <v>0.08790294150667867</v>
      </c>
      <c r="R1383" s="10" t="n">
        <v>0.09815558297253933</v>
      </c>
      <c r="S1383" s="10" t="n">
        <v>0.1058737634220624</v>
      </c>
      <c r="T1383" s="10" t="n">
        <v>0.1013712585249808</v>
      </c>
      <c r="U1383" s="10" t="n">
        <v>0.08853015092235446</v>
      </c>
      <c r="V1383" s="10" t="n">
        <v>0.07635729598178047</v>
      </c>
      <c r="W1383" s="10" t="n">
        <v>0.08501580861247211</v>
      </c>
      <c r="X1383" s="10" t="n">
        <v>0.09140518860001354</v>
      </c>
      <c r="Y1383" s="10" t="n">
        <v>0.1011261315817743</v>
      </c>
      <c r="Z1383" s="10" t="n">
        <v>0.1046141344901554</v>
      </c>
      <c r="AA1383" s="10" t="n">
        <v>0.09447711286042887</v>
      </c>
      <c r="AB1383" s="10" t="n">
        <v>0.08587008956624552</v>
      </c>
      <c r="AC1383" s="10" t="n">
        <v>0.08103886752184393</v>
      </c>
      <c r="AD1383" s="10" t="n">
        <v>0.1000167968860548</v>
      </c>
      <c r="AE1383" s="10" t="n">
        <v>0.1048779805760736</v>
      </c>
      <c r="AF1383" s="10" t="n">
        <v>0.1091875693158754</v>
      </c>
      <c r="AG1383" s="10" t="n">
        <v>0.1043546135433124</v>
      </c>
      <c r="AH1383" s="10" t="n">
        <v>0.09050427026223336</v>
      </c>
      <c r="AI1383" s="10" t="n">
        <v>0.07502760181348965</v>
      </c>
      <c r="AJ1383" s="10" t="n">
        <v>0.082738168566796</v>
      </c>
      <c r="AK1383" s="10" t="n">
        <v>0.09036271118907599</v>
      </c>
      <c r="AL1383" s="10" t="n">
        <v>0.1020038941069154</v>
      </c>
      <c r="AM1383" s="10" t="n">
        <v>0.1079879734118668</v>
      </c>
      <c r="AN1383" s="10" t="n">
        <v>0.09829658194169698</v>
      </c>
      <c r="AO1383" s="10" t="n">
        <v>0.08886424862570011</v>
      </c>
      <c r="AP1383" s="10" t="n">
        <v>0.08592692326979963</v>
      </c>
      <c r="AQ1383" s="10" t="n">
        <v>0.09533383863534284</v>
      </c>
      <c r="AR1383" s="10" t="n">
        <v>0.09943005664909314</v>
      </c>
      <c r="AS1383" s="10" t="n">
        <v>0.104721021568102</v>
      </c>
      <c r="AT1383" s="10" t="n">
        <v>0.1002343681710928</v>
      </c>
      <c r="AU1383" s="10" t="n">
        <v>0.08786254393058426</v>
      </c>
      <c r="AV1383" s="10" t="n">
        <v>0.07491495115768435</v>
      </c>
      <c r="AW1383" s="10" t="n">
        <v>0.08329140718390539</v>
      </c>
      <c r="AX1383" s="10" t="n">
        <v>0.09028980078512645</v>
      </c>
      <c r="AY1383" s="10" t="n">
        <v>0.09944245177626085</v>
      </c>
      <c r="AZ1383" s="10" t="n">
        <v>0.1034276136416358</v>
      </c>
      <c r="BA1383" s="10" t="n">
        <v>0.09407058674994273</v>
      </c>
      <c r="BB1383" s="10" t="n">
        <v>0.08487996572885405</v>
      </c>
      <c r="BC1383" s="10" t="n">
        <v>0.08024016597771425</v>
      </c>
    </row>
    <row r="1384">
      <c r="A1384" s="1" t="inlineStr">
        <is>
          <t>TXV_T3</t>
        </is>
      </c>
      <c r="B1384" s="6" t="n">
        <v>120</v>
      </c>
      <c r="C1384" s="7" t="n">
        <v>0.001383046159165562</v>
      </c>
      <c r="D1384" s="10" t="n">
        <v>0.1003070059058357</v>
      </c>
      <c r="E1384" s="10" t="n">
        <v>0.106349988382573</v>
      </c>
      <c r="F1384" s="10" t="n">
        <v>0.1101169025994477</v>
      </c>
      <c r="G1384" s="10" t="n">
        <v>0.1060689588885238</v>
      </c>
      <c r="H1384" s="10" t="n">
        <v>0.09884681898373159</v>
      </c>
      <c r="I1384" s="10" t="n">
        <v>0.09785309594068163</v>
      </c>
      <c r="J1384" s="10" t="n">
        <v>0.08807116390878647</v>
      </c>
      <c r="K1384" s="10" t="n">
        <v>0.1079118966138914</v>
      </c>
      <c r="L1384" s="10" t="n">
        <v>0.1237429190435719</v>
      </c>
      <c r="M1384" s="10" t="n">
        <v>0.1358721623670965</v>
      </c>
      <c r="N1384" s="10" t="n">
        <v>0.1377546102469819</v>
      </c>
      <c r="O1384" s="10" t="n">
        <v>0.1313773720712988</v>
      </c>
      <c r="P1384" s="10" t="n">
        <v>0.1313984025444838</v>
      </c>
      <c r="Q1384" s="10" t="n">
        <v>0.09493285344406519</v>
      </c>
      <c r="R1384" s="10" t="n">
        <v>0.1008517858571771</v>
      </c>
      <c r="S1384" s="10" t="n">
        <v>0.1053754387720546</v>
      </c>
      <c r="T1384" s="10" t="n">
        <v>0.1006451173336642</v>
      </c>
      <c r="U1384" s="10" t="n">
        <v>0.09281450795181456</v>
      </c>
      <c r="V1384" s="10" t="n">
        <v>0.09376518915766395</v>
      </c>
      <c r="W1384" s="10" t="n">
        <v>0.08929828525752762</v>
      </c>
      <c r="X1384" s="10" t="n">
        <v>0.104861112065404</v>
      </c>
      <c r="Y1384" s="10" t="n">
        <v>0.1178696261483443</v>
      </c>
      <c r="Z1384" s="10" t="n">
        <v>0.1311456381852299</v>
      </c>
      <c r="AA1384" s="10" t="n">
        <v>0.131831220079856</v>
      </c>
      <c r="AB1384" s="10" t="n">
        <v>0.1244422103843024</v>
      </c>
      <c r="AC1384" s="10" t="n">
        <v>0.1213038568681582</v>
      </c>
      <c r="AD1384" s="10" t="n">
        <v>0.1097077360337671</v>
      </c>
      <c r="AE1384" s="10" t="n">
        <v>0.1124483831616148</v>
      </c>
      <c r="AF1384" s="10" t="n">
        <v>0.1108950406238904</v>
      </c>
      <c r="AG1384" s="10" t="n">
        <v>0.1089317329899041</v>
      </c>
      <c r="AH1384" s="10" t="n">
        <v>0.1008769377533239</v>
      </c>
      <c r="AI1384" s="10" t="n">
        <v>0.09756097333090138</v>
      </c>
      <c r="AJ1384" s="10" t="n">
        <v>0.08666523174581248</v>
      </c>
      <c r="AK1384" s="10" t="n">
        <v>0.1069118087513235</v>
      </c>
      <c r="AL1384" s="10" t="n">
        <v>0.1228190201397349</v>
      </c>
      <c r="AM1384" s="10" t="n">
        <v>0.1357646530645687</v>
      </c>
      <c r="AN1384" s="10" t="n">
        <v>0.1372915083588915</v>
      </c>
      <c r="AO1384" s="10" t="n">
        <v>0.1304024092293337</v>
      </c>
      <c r="AP1384" s="10" t="n">
        <v>0.1307918027948189</v>
      </c>
      <c r="AQ1384" s="10" t="n">
        <v>0.1018648514944233</v>
      </c>
      <c r="AR1384" s="10" t="n">
        <v>0.103422378205328</v>
      </c>
      <c r="AS1384" s="10" t="n">
        <v>0.1052817890843665</v>
      </c>
      <c r="AT1384" s="10" t="n">
        <v>0.1041402249950848</v>
      </c>
      <c r="AU1384" s="10" t="n">
        <v>0.09608358503439587</v>
      </c>
      <c r="AV1384" s="10" t="n">
        <v>0.09420803511902948</v>
      </c>
      <c r="AW1384" s="10" t="n">
        <v>0.0880656408073625</v>
      </c>
      <c r="AX1384" s="10" t="n">
        <v>0.1041331155152444</v>
      </c>
      <c r="AY1384" s="10" t="n">
        <v>0.1168274771454527</v>
      </c>
      <c r="AZ1384" s="10" t="n">
        <v>0.1311835832788542</v>
      </c>
      <c r="BA1384" s="10" t="n">
        <v>0.1316304985579878</v>
      </c>
      <c r="BB1384" s="10" t="n">
        <v>0.1239282614506289</v>
      </c>
      <c r="BC1384" s="10" t="n">
        <v>0.1206632031265201</v>
      </c>
    </row>
    <row r="1385">
      <c r="A1385" s="1" t="inlineStr">
        <is>
          <t>TXV_T3</t>
        </is>
      </c>
      <c r="B1385" s="6" t="n">
        <v>180</v>
      </c>
      <c r="C1385" s="7" t="n">
        <v>0.002080624187256177</v>
      </c>
      <c r="D1385" s="10" t="n">
        <v>0.1121485493883669</v>
      </c>
      <c r="E1385" s="10" t="n">
        <v>0.1075794623263289</v>
      </c>
      <c r="F1385" s="10" t="n">
        <v>0.1110050736523907</v>
      </c>
      <c r="G1385" s="10" t="n">
        <v>0.10860761386935</v>
      </c>
      <c r="H1385" s="10" t="n">
        <v>0.1072208877005352</v>
      </c>
      <c r="I1385" s="10" t="n">
        <v>0.1116882143601994</v>
      </c>
      <c r="J1385" s="10" t="n">
        <v>0.1052448825380092</v>
      </c>
      <c r="K1385" s="10" t="n">
        <v>0.09924216288919598</v>
      </c>
      <c r="L1385" s="10" t="n">
        <v>0.1262377435802376</v>
      </c>
      <c r="M1385" s="10" t="n">
        <v>0.1437588895956512</v>
      </c>
      <c r="N1385" s="10" t="n">
        <v>0.1566785206558645</v>
      </c>
      <c r="O1385" s="10" t="n">
        <v>0.1563809043609339</v>
      </c>
      <c r="P1385" s="10" t="n">
        <v>0.1636158867460317</v>
      </c>
      <c r="Q1385" s="10" t="n">
        <v>0.1096078920598977</v>
      </c>
      <c r="R1385" s="10" t="n">
        <v>0.1031223009504121</v>
      </c>
      <c r="S1385" s="10" t="n">
        <v>0.1031016444702043</v>
      </c>
      <c r="T1385" s="10" t="n">
        <v>0.1003253237040658</v>
      </c>
      <c r="U1385" s="10" t="n">
        <v>0.1041576749991858</v>
      </c>
      <c r="V1385" s="10" t="n">
        <v>0.1115646595576045</v>
      </c>
      <c r="W1385" s="10" t="n">
        <v>0.1072455624447557</v>
      </c>
      <c r="X1385" s="10" t="n">
        <v>0.09879040754033486</v>
      </c>
      <c r="Y1385" s="10" t="n">
        <v>0.1244616829493256</v>
      </c>
      <c r="Z1385" s="10" t="n">
        <v>0.1403228820098754</v>
      </c>
      <c r="AA1385" s="10" t="n">
        <v>0.1501379441796453</v>
      </c>
      <c r="AB1385" s="10" t="n">
        <v>0.1483700745990525</v>
      </c>
      <c r="AC1385" s="10" t="n">
        <v>0.1514632879810604</v>
      </c>
      <c r="AD1385" s="10" t="n">
        <v>0.1295745261430978</v>
      </c>
      <c r="AE1385" s="10" t="n">
        <v>0.1136727163599628</v>
      </c>
      <c r="AF1385" s="10" t="n">
        <v>0.1107457184858177</v>
      </c>
      <c r="AG1385" s="10" t="n">
        <v>0.1130273236903682</v>
      </c>
      <c r="AH1385" s="10" t="n">
        <v>0.1089432536347845</v>
      </c>
      <c r="AI1385" s="10" t="n">
        <v>0.1125314545188265</v>
      </c>
      <c r="AJ1385" s="10" t="n">
        <v>0.1041745793601443</v>
      </c>
      <c r="AK1385" s="10" t="n">
        <v>0.0981161861561812</v>
      </c>
      <c r="AL1385" s="10" t="n">
        <v>0.1251486185492379</v>
      </c>
      <c r="AM1385" s="10" t="n">
        <v>0.1426727559736278</v>
      </c>
      <c r="AN1385" s="10" t="n">
        <v>0.1567484650112335</v>
      </c>
      <c r="AO1385" s="10" t="n">
        <v>0.1564527491566394</v>
      </c>
      <c r="AP1385" s="10" t="n">
        <v>0.163759763583091</v>
      </c>
      <c r="AQ1385" s="10" t="n">
        <v>0.1219829256344932</v>
      </c>
      <c r="AR1385" s="10" t="n">
        <v>0.1057638731650779</v>
      </c>
      <c r="AS1385" s="10" t="n">
        <v>0.1010480291866569</v>
      </c>
      <c r="AT1385" s="10" t="n">
        <v>0.104485992573035</v>
      </c>
      <c r="AU1385" s="10" t="n">
        <v>0.1057721500910265</v>
      </c>
      <c r="AV1385" s="10" t="n">
        <v>0.1125178670709369</v>
      </c>
      <c r="AW1385" s="10" t="n">
        <v>0.1057558674498865</v>
      </c>
      <c r="AX1385" s="10" t="n">
        <v>0.09807441304877131</v>
      </c>
      <c r="AY1385" s="10" t="n">
        <v>0.1232582087922074</v>
      </c>
      <c r="AZ1385" s="10" t="n">
        <v>0.1394915901142073</v>
      </c>
      <c r="BA1385" s="10" t="n">
        <v>0.1503795152251735</v>
      </c>
      <c r="BB1385" s="10" t="n">
        <v>0.1489063120188074</v>
      </c>
      <c r="BC1385" s="10" t="n">
        <v>0.1515562255206683</v>
      </c>
    </row>
    <row r="1386">
      <c r="A1386" s="1" t="inlineStr">
        <is>
          <t>TXV_T3</t>
        </is>
      </c>
      <c r="B1386" s="6" t="n">
        <v>300</v>
      </c>
      <c r="C1386" s="7" t="n">
        <v>0.003467706978760295</v>
      </c>
      <c r="D1386" s="10" t="n">
        <v>0.1360628816626367</v>
      </c>
      <c r="E1386" s="10" t="n">
        <v>0.1390200608091385</v>
      </c>
      <c r="F1386" s="10" t="n">
        <v>0.147628750704728</v>
      </c>
      <c r="G1386" s="10" t="n">
        <v>0.1460935596384724</v>
      </c>
      <c r="H1386" s="10" t="n">
        <v>0.1274050097725113</v>
      </c>
      <c r="I1386" s="10" t="n">
        <v>0.124519674971554</v>
      </c>
      <c r="J1386" s="10" t="n">
        <v>0.1343057509185971</v>
      </c>
      <c r="K1386" s="10" t="n">
        <v>0.1192306417511355</v>
      </c>
      <c r="L1386" s="10" t="n">
        <v>0.1157785781717666</v>
      </c>
      <c r="M1386" s="10" t="n">
        <v>0.1512211358300778</v>
      </c>
      <c r="N1386" s="10" t="n">
        <v>0.1812548431121461</v>
      </c>
      <c r="O1386" s="10" t="n">
        <v>0.1900357473224129</v>
      </c>
      <c r="P1386" s="10" t="n">
        <v>0.2028062575535331</v>
      </c>
      <c r="Q1386" s="10" t="n">
        <v>0.1352304511425625</v>
      </c>
      <c r="R1386" s="10" t="n">
        <v>0.1391084249862346</v>
      </c>
      <c r="S1386" s="10" t="n">
        <v>0.1487804420452054</v>
      </c>
      <c r="T1386" s="10" t="n">
        <v>0.1475003423540514</v>
      </c>
      <c r="U1386" s="10" t="n">
        <v>0.1335306111838012</v>
      </c>
      <c r="V1386" s="10" t="n">
        <v>0.125899837959035</v>
      </c>
      <c r="W1386" s="10" t="n">
        <v>0.1315692793337747</v>
      </c>
      <c r="X1386" s="10" t="n">
        <v>0.1198333720609116</v>
      </c>
      <c r="Y1386" s="10" t="n">
        <v>0.1122136629645364</v>
      </c>
      <c r="Z1386" s="10" t="n">
        <v>0.1462885617779373</v>
      </c>
      <c r="AA1386" s="10" t="n">
        <v>0.1722950725691062</v>
      </c>
      <c r="AB1386" s="10" t="n">
        <v>0.179689514138848</v>
      </c>
      <c r="AC1386" s="10" t="n">
        <v>0.190537028738316</v>
      </c>
      <c r="AD1386" s="10" t="n">
        <v>0.1344614928402511</v>
      </c>
      <c r="AE1386" s="10" t="n">
        <v>0.1380710383426214</v>
      </c>
      <c r="AF1386" s="10" t="n">
        <v>0.1471790040508202</v>
      </c>
      <c r="AG1386" s="10" t="n">
        <v>0.1479432638787949</v>
      </c>
      <c r="AH1386" s="10" t="n">
        <v>0.126430574543329</v>
      </c>
      <c r="AI1386" s="10" t="n">
        <v>0.1260308662330808</v>
      </c>
      <c r="AJ1386" s="10" t="n">
        <v>0.1353602706502718</v>
      </c>
      <c r="AK1386" s="10" t="n">
        <v>0.1195438462647064</v>
      </c>
      <c r="AL1386" s="10" t="n">
        <v>0.1155983020850156</v>
      </c>
      <c r="AM1386" s="10" t="n">
        <v>0.1515287872118051</v>
      </c>
      <c r="AN1386" s="10" t="n">
        <v>0.1814570295761754</v>
      </c>
      <c r="AO1386" s="10" t="n">
        <v>0.1901346630905074</v>
      </c>
      <c r="AP1386" s="10" t="n">
        <v>0.2034918896551597</v>
      </c>
      <c r="AQ1386" s="10" t="n">
        <v>0.1352228719348598</v>
      </c>
      <c r="AR1386" s="10" t="n">
        <v>0.1370873839897867</v>
      </c>
      <c r="AS1386" s="10" t="n">
        <v>0.1474952865848856</v>
      </c>
      <c r="AT1386" s="10" t="n">
        <v>0.1489512129138844</v>
      </c>
      <c r="AU1386" s="10" t="n">
        <v>0.1329974503418228</v>
      </c>
      <c r="AV1386" s="10" t="n">
        <v>0.1275978018531606</v>
      </c>
      <c r="AW1386" s="10" t="n">
        <v>0.1323614019359678</v>
      </c>
      <c r="AX1386" s="10" t="n">
        <v>0.1202893018478596</v>
      </c>
      <c r="AY1386" s="10" t="n">
        <v>0.1117020291427083</v>
      </c>
      <c r="AZ1386" s="10" t="n">
        <v>0.146550587289988</v>
      </c>
      <c r="BA1386" s="10" t="n">
        <v>0.1725673106873402</v>
      </c>
      <c r="BB1386" s="10" t="n">
        <v>0.179972221389004</v>
      </c>
      <c r="BC1386" s="10" t="n">
        <v>0.1906737895862431</v>
      </c>
    </row>
    <row r="1387">
      <c r="A1387" s="1" t="inlineStr">
        <is>
          <t>TXV_T3</t>
        </is>
      </c>
      <c r="B1387" s="6" t="n">
        <v>600</v>
      </c>
      <c r="C1387" s="7" t="n">
        <v>0.006835659356308744</v>
      </c>
      <c r="D1387" s="10" t="n">
        <v>0.2089794614064468</v>
      </c>
      <c r="E1387" s="10" t="n">
        <v>0.1983737497286955</v>
      </c>
      <c r="F1387" s="10" t="n">
        <v>0.2005665973272537</v>
      </c>
      <c r="G1387" s="10" t="n">
        <v>0.194163387704823</v>
      </c>
      <c r="H1387" s="10" t="n">
        <v>0.1815931007792596</v>
      </c>
      <c r="I1387" s="10" t="n">
        <v>0.1880449803957869</v>
      </c>
      <c r="J1387" s="10" t="n">
        <v>0.1734231787266202</v>
      </c>
      <c r="K1387" s="10" t="n">
        <v>0.1675262718695906</v>
      </c>
      <c r="L1387" s="10" t="n">
        <v>0.1562298390012348</v>
      </c>
      <c r="M1387" s="10" t="n">
        <v>0.1741519113842348</v>
      </c>
      <c r="N1387" s="10" t="n">
        <v>0.2070049846413909</v>
      </c>
      <c r="O1387" s="10" t="n">
        <v>0.2279220154067253</v>
      </c>
      <c r="P1387" s="10" t="n">
        <v>0.2534388905101751</v>
      </c>
      <c r="Q1387" s="10" t="n">
        <v>0.1977140857571442</v>
      </c>
      <c r="R1387" s="10" t="n">
        <v>0.2009543539182879</v>
      </c>
      <c r="S1387" s="10" t="n">
        <v>0.2039786625383117</v>
      </c>
      <c r="T1387" s="10" t="n">
        <v>0.1937369406272144</v>
      </c>
      <c r="U1387" s="10" t="n">
        <v>0.1887669089859784</v>
      </c>
      <c r="V1387" s="10" t="n">
        <v>0.18733866307376</v>
      </c>
      <c r="W1387" s="10" t="n">
        <v>0.1768193153714802</v>
      </c>
      <c r="X1387" s="10" t="n">
        <v>0.177190449126028</v>
      </c>
      <c r="Y1387" s="10" t="n">
        <v>0.1618706051953166</v>
      </c>
      <c r="Z1387" s="10" t="n">
        <v>0.1677613120773762</v>
      </c>
      <c r="AA1387" s="10" t="n">
        <v>0.2038292426602745</v>
      </c>
      <c r="AB1387" s="10" t="n">
        <v>0.2163270124072826</v>
      </c>
      <c r="AC1387" s="10" t="n">
        <v>0.2405108064642564</v>
      </c>
      <c r="AD1387" s="10" t="n">
        <v>0.1983531989964568</v>
      </c>
      <c r="AE1387" s="10" t="n">
        <v>0.1923899351386608</v>
      </c>
      <c r="AF1387" s="10" t="n">
        <v>0.2040582414281</v>
      </c>
      <c r="AG1387" s="10" t="n">
        <v>0.194751799666208</v>
      </c>
      <c r="AH1387" s="10" t="n">
        <v>0.1867296161514101</v>
      </c>
      <c r="AI1387" s="10" t="n">
        <v>0.1878089030745157</v>
      </c>
      <c r="AJ1387" s="10" t="n">
        <v>0.1766292229854829</v>
      </c>
      <c r="AK1387" s="10" t="n">
        <v>0.1704708726689716</v>
      </c>
      <c r="AL1387" s="10" t="n">
        <v>0.1608752568274785</v>
      </c>
      <c r="AM1387" s="10" t="n">
        <v>0.175034900400185</v>
      </c>
      <c r="AN1387" s="10" t="n">
        <v>0.2078298171297983</v>
      </c>
      <c r="AO1387" s="10" t="n">
        <v>0.2285916339002141</v>
      </c>
      <c r="AP1387" s="10" t="n">
        <v>0.2547368695040075</v>
      </c>
      <c r="AQ1387" s="10" t="n">
        <v>0.1998745013934602</v>
      </c>
      <c r="AR1387" s="10" t="n">
        <v>0.1939438230908349</v>
      </c>
      <c r="AS1387" s="10" t="n">
        <v>0.2037825288054652</v>
      </c>
      <c r="AT1387" s="10" t="n">
        <v>0.1930976912874859</v>
      </c>
      <c r="AU1387" s="10" t="n">
        <v>0.1919582782104357</v>
      </c>
      <c r="AV1387" s="10" t="n">
        <v>0.1889319964661609</v>
      </c>
      <c r="AW1387" s="10" t="n">
        <v>0.180746667559337</v>
      </c>
      <c r="AX1387" s="10" t="n">
        <v>0.1800924827539646</v>
      </c>
      <c r="AY1387" s="10" t="n">
        <v>0.1667761045899179</v>
      </c>
      <c r="AZ1387" s="10" t="n">
        <v>0.1682924765774194</v>
      </c>
      <c r="BA1387" s="10" t="n">
        <v>0.2045475773314808</v>
      </c>
      <c r="BB1387" s="10" t="n">
        <v>0.2167235269006685</v>
      </c>
      <c r="BC1387" s="10" t="n">
        <v>0.2409274832907841</v>
      </c>
    </row>
    <row r="1388">
      <c r="A1388" s="3" t="inlineStr">
        <is>
          <t>TXV_TEMA</t>
        </is>
      </c>
      <c r="B1388" s="4" t="n">
        <v>1</v>
      </c>
      <c r="C1388" s="5" t="n">
        <v>2.095117869645619e-05</v>
      </c>
      <c r="D1388" s="9" t="n">
        <v>0.07842633670579847</v>
      </c>
      <c r="E1388" s="9" t="n">
        <v>0.07410916857749006</v>
      </c>
      <c r="F1388" s="9" t="n">
        <v>0.05896694314837584</v>
      </c>
      <c r="G1388" s="9" t="n">
        <v>0.05025098474456266</v>
      </c>
      <c r="H1388" s="9" t="n">
        <v>0.0371693026573594</v>
      </c>
      <c r="I1388" s="9" t="n">
        <v>0.02709968464574721</v>
      </c>
      <c r="J1388" s="9" t="n">
        <v>0.02043930158651909</v>
      </c>
      <c r="K1388" s="9" t="n">
        <v>0.01751060497700711</v>
      </c>
      <c r="L1388" s="9" t="n">
        <v>0.01423316676165975</v>
      </c>
      <c r="M1388" s="9" t="n">
        <v>0.0110620016667597</v>
      </c>
      <c r="N1388" s="9" t="n">
        <v>0.009276212729462181</v>
      </c>
      <c r="O1388" s="9" t="n">
        <v>0.008303430066172499</v>
      </c>
      <c r="P1388" s="9" t="n">
        <v>0.007201966579013258</v>
      </c>
      <c r="Q1388" s="9" t="n">
        <v>0.07586783017001726</v>
      </c>
      <c r="R1388" s="9" t="n">
        <v>0.07140357141204885</v>
      </c>
      <c r="S1388" s="9" t="n">
        <v>0.05630087310149823</v>
      </c>
      <c r="T1388" s="9" t="n">
        <v>0.04805869180104715</v>
      </c>
      <c r="U1388" s="9" t="n">
        <v>0.03532535706302369</v>
      </c>
      <c r="V1388" s="9" t="n">
        <v>0.02565825620514739</v>
      </c>
      <c r="W1388" s="9" t="n">
        <v>0.01921789489337663</v>
      </c>
      <c r="X1388" s="9" t="n">
        <v>0.01639351501712038</v>
      </c>
      <c r="Y1388" s="9" t="n">
        <v>0.013381575671706</v>
      </c>
      <c r="Z1388" s="9" t="n">
        <v>0.01033302746366978</v>
      </c>
      <c r="AA1388" s="9" t="n">
        <v>0.008622621813599577</v>
      </c>
      <c r="AB1388" s="9" t="n">
        <v>0.007636946534596691</v>
      </c>
      <c r="AC1388" s="9" t="n">
        <v>0.006488285702663749</v>
      </c>
      <c r="AD1388" s="9" t="n">
        <v>0.03125281024095668</v>
      </c>
      <c r="AE1388" s="9" t="n">
        <v>0.03051109352985782</v>
      </c>
      <c r="AF1388" s="9" t="n">
        <v>0.02570900616607591</v>
      </c>
      <c r="AG1388" s="9" t="n">
        <v>0.02249568270562028</v>
      </c>
      <c r="AH1388" s="9" t="n">
        <v>0.01598115353655697</v>
      </c>
      <c r="AI1388" s="9" t="n">
        <v>0.009918017273576491</v>
      </c>
      <c r="AJ1388" s="9" t="n">
        <v>0.007319113016668111</v>
      </c>
      <c r="AK1388" s="9" t="n">
        <v>0.006389624055654217</v>
      </c>
      <c r="AL1388" s="9" t="n">
        <v>0.005013028414175925</v>
      </c>
      <c r="AM1388" s="9" t="n">
        <v>0.003778207478783518</v>
      </c>
      <c r="AN1388" s="9" t="n">
        <v>0.003028105692200845</v>
      </c>
      <c r="AO1388" s="9" t="n">
        <v>0.002728554262316717</v>
      </c>
      <c r="AP1388" s="9" t="n">
        <v>0.002427168690323802</v>
      </c>
      <c r="AQ1388" s="9" t="n">
        <v>0.03088411841355784</v>
      </c>
      <c r="AR1388" s="9" t="n">
        <v>0.02998383288019141</v>
      </c>
      <c r="AS1388" s="9" t="n">
        <v>0.02513276215231861</v>
      </c>
      <c r="AT1388" s="9" t="n">
        <v>0.02210876077623118</v>
      </c>
      <c r="AU1388" s="9" t="n">
        <v>0.01579104749772199</v>
      </c>
      <c r="AV1388" s="9" t="n">
        <v>0.009652645463840837</v>
      </c>
      <c r="AW1388" s="9" t="n">
        <v>0.007242379705600348</v>
      </c>
      <c r="AX1388" s="9" t="n">
        <v>0.006270374579457155</v>
      </c>
      <c r="AY1388" s="9" t="n">
        <v>0.004950376937057511</v>
      </c>
      <c r="AZ1388" s="9" t="n">
        <v>0.003577083099264466</v>
      </c>
      <c r="BA1388" s="9" t="n">
        <v>0.002854660486848641</v>
      </c>
      <c r="BB1388" s="9" t="n">
        <v>0.002544273294088818</v>
      </c>
      <c r="BC1388" s="9" t="n">
        <v>0.002240304648266375</v>
      </c>
    </row>
    <row r="1389">
      <c r="A1389" s="1" t="inlineStr">
        <is>
          <t>TXV_TEMA</t>
        </is>
      </c>
      <c r="B1389" s="6" t="n">
        <v>5</v>
      </c>
      <c r="C1389" s="7" t="n">
        <v>0.0002095072966334345</v>
      </c>
      <c r="D1389" s="10" t="n">
        <v>0.04585812444437092</v>
      </c>
      <c r="E1389" s="10" t="n">
        <v>0.04761042655711763</v>
      </c>
      <c r="F1389" s="10" t="n">
        <v>0.05225188329013536</v>
      </c>
      <c r="G1389" s="10" t="n">
        <v>0.0550781142475189</v>
      </c>
      <c r="H1389" s="10" t="n">
        <v>0.05939814297010387</v>
      </c>
      <c r="I1389" s="10" t="n">
        <v>0.05714061553463476</v>
      </c>
      <c r="J1389" s="10" t="n">
        <v>0.05043018263315339</v>
      </c>
      <c r="K1389" s="10" t="n">
        <v>0.04743173921264326</v>
      </c>
      <c r="L1389" s="10" t="n">
        <v>0.03708770321287611</v>
      </c>
      <c r="M1389" s="10" t="n">
        <v>0.02434163822752225</v>
      </c>
      <c r="N1389" s="10" t="n">
        <v>0.0220480386647033</v>
      </c>
      <c r="O1389" s="10" t="n">
        <v>0.01668480904287305</v>
      </c>
      <c r="P1389" s="10" t="n">
        <v>0.01796592181065341</v>
      </c>
      <c r="Q1389" s="10" t="n">
        <v>0.04358914867551869</v>
      </c>
      <c r="R1389" s="10" t="n">
        <v>0.04580505776510771</v>
      </c>
      <c r="S1389" s="10" t="n">
        <v>0.05040290754392714</v>
      </c>
      <c r="T1389" s="10" t="n">
        <v>0.05337892483764473</v>
      </c>
      <c r="U1389" s="10" t="n">
        <v>0.05771038249968785</v>
      </c>
      <c r="V1389" s="10" t="n">
        <v>0.05576387528985236</v>
      </c>
      <c r="W1389" s="10" t="n">
        <v>0.04949399371611475</v>
      </c>
      <c r="X1389" s="10" t="n">
        <v>0.04551484349927471</v>
      </c>
      <c r="Y1389" s="10" t="n">
        <v>0.03518305699093991</v>
      </c>
      <c r="Z1389" s="10" t="n">
        <v>0.02402641880342674</v>
      </c>
      <c r="AA1389" s="10" t="n">
        <v>0.01981153605331091</v>
      </c>
      <c r="AB1389" s="10" t="n">
        <v>0.01589251906932717</v>
      </c>
      <c r="AC1389" s="10" t="n">
        <v>0.01678527062777683</v>
      </c>
      <c r="AD1389" s="10" t="n">
        <v>0.03190792538926609</v>
      </c>
      <c r="AE1389" s="10" t="n">
        <v>0.03487021519832693</v>
      </c>
      <c r="AF1389" s="10" t="n">
        <v>0.04461675983318489</v>
      </c>
      <c r="AG1389" s="10" t="n">
        <v>0.0495599584017803</v>
      </c>
      <c r="AH1389" s="10" t="n">
        <v>0.05512053102355702</v>
      </c>
      <c r="AI1389" s="10" t="n">
        <v>0.05348446794896188</v>
      </c>
      <c r="AJ1389" s="10" t="n">
        <v>0.04671961322737561</v>
      </c>
      <c r="AK1389" s="10" t="n">
        <v>0.04437602970620505</v>
      </c>
      <c r="AL1389" s="10" t="n">
        <v>0.0355094346406095</v>
      </c>
      <c r="AM1389" s="10" t="n">
        <v>0.02233245579075945</v>
      </c>
      <c r="AN1389" s="10" t="n">
        <v>0.02045214525084288</v>
      </c>
      <c r="AO1389" s="10" t="n">
        <v>0.01519509844660872</v>
      </c>
      <c r="AP1389" s="10" t="n">
        <v>0.01670591088372088</v>
      </c>
      <c r="AQ1389" s="10" t="n">
        <v>0.03129719129250649</v>
      </c>
      <c r="AR1389" s="10" t="n">
        <v>0.03384269970945993</v>
      </c>
      <c r="AS1389" s="10" t="n">
        <v>0.04342823369923214</v>
      </c>
      <c r="AT1389" s="10" t="n">
        <v>0.04828051632679319</v>
      </c>
      <c r="AU1389" s="10" t="n">
        <v>0.0540367487573868</v>
      </c>
      <c r="AV1389" s="10" t="n">
        <v>0.05272930263949049</v>
      </c>
      <c r="AW1389" s="10" t="n">
        <v>0.04624066715997882</v>
      </c>
      <c r="AX1389" s="10" t="n">
        <v>0.04268461531607216</v>
      </c>
      <c r="AY1389" s="10" t="n">
        <v>0.03355709368653891</v>
      </c>
      <c r="AZ1389" s="10" t="n">
        <v>0.0217629300118655</v>
      </c>
      <c r="BA1389" s="10" t="n">
        <v>0.01824748912775047</v>
      </c>
      <c r="BB1389" s="10" t="n">
        <v>0.01437269467217451</v>
      </c>
      <c r="BC1389" s="10" t="n">
        <v>0.01567902106425725</v>
      </c>
    </row>
    <row r="1390">
      <c r="A1390" s="1" t="inlineStr">
        <is>
          <t>TXV_TEMA</t>
        </is>
      </c>
      <c r="B1390" s="6" t="n">
        <v>10</v>
      </c>
      <c r="C1390" s="7" t="n">
        <v>0.000419014593266869</v>
      </c>
      <c r="D1390" s="10" t="n">
        <v>0.04185169657790391</v>
      </c>
      <c r="E1390" s="10" t="n">
        <v>0.04394169061683026</v>
      </c>
      <c r="F1390" s="10" t="n">
        <v>0.04471370946445034</v>
      </c>
      <c r="G1390" s="10" t="n">
        <v>0.04889439255792941</v>
      </c>
      <c r="H1390" s="10" t="n">
        <v>0.05477239263214887</v>
      </c>
      <c r="I1390" s="10" t="n">
        <v>0.06420637062982522</v>
      </c>
      <c r="J1390" s="10" t="n">
        <v>0.07142093971597721</v>
      </c>
      <c r="K1390" s="10" t="n">
        <v>0.07219765404158816</v>
      </c>
      <c r="L1390" s="10" t="n">
        <v>0.06246408272005415</v>
      </c>
      <c r="M1390" s="10" t="n">
        <v>0.04215636599649043</v>
      </c>
      <c r="N1390" s="10" t="n">
        <v>0.03818394407333861</v>
      </c>
      <c r="O1390" s="10" t="n">
        <v>0.0263659670954934</v>
      </c>
      <c r="P1390" s="10" t="n">
        <v>0.02872880096541676</v>
      </c>
      <c r="Q1390" s="10" t="n">
        <v>0.03802463264037335</v>
      </c>
      <c r="R1390" s="10" t="n">
        <v>0.04085679959747669</v>
      </c>
      <c r="S1390" s="10" t="n">
        <v>0.04290717835822629</v>
      </c>
      <c r="T1390" s="10" t="n">
        <v>0.04620149820219336</v>
      </c>
      <c r="U1390" s="10" t="n">
        <v>0.05298365995468278</v>
      </c>
      <c r="V1390" s="10" t="n">
        <v>0.06222813339739557</v>
      </c>
      <c r="W1390" s="10" t="n">
        <v>0.06853431806829308</v>
      </c>
      <c r="X1390" s="10" t="n">
        <v>0.06829193040826236</v>
      </c>
      <c r="Y1390" s="10" t="n">
        <v>0.06201924645618049</v>
      </c>
      <c r="Z1390" s="10" t="n">
        <v>0.04214177282404712</v>
      </c>
      <c r="AA1390" s="10" t="n">
        <v>0.03685008707804616</v>
      </c>
      <c r="AB1390" s="10" t="n">
        <v>0.02595924397117133</v>
      </c>
      <c r="AC1390" s="10" t="n">
        <v>0.02774237476013077</v>
      </c>
      <c r="AD1390" s="10" t="n">
        <v>0.0346519504891498</v>
      </c>
      <c r="AE1390" s="10" t="n">
        <v>0.03944729277494382</v>
      </c>
      <c r="AF1390" s="10" t="n">
        <v>0.03790666134234482</v>
      </c>
      <c r="AG1390" s="10" t="n">
        <v>0.04627689815617845</v>
      </c>
      <c r="AH1390" s="10" t="n">
        <v>0.05106652232728216</v>
      </c>
      <c r="AI1390" s="10" t="n">
        <v>0.06210036545488549</v>
      </c>
      <c r="AJ1390" s="10" t="n">
        <v>0.06989351647950028</v>
      </c>
      <c r="AK1390" s="10" t="n">
        <v>0.07105683281729876</v>
      </c>
      <c r="AL1390" s="10" t="n">
        <v>0.06199168159995433</v>
      </c>
      <c r="AM1390" s="10" t="n">
        <v>0.0405667536488995</v>
      </c>
      <c r="AN1390" s="10" t="n">
        <v>0.03679182402878452</v>
      </c>
      <c r="AO1390" s="10" t="n">
        <v>0.02563546484409497</v>
      </c>
      <c r="AP1390" s="10" t="n">
        <v>0.02805681116401574</v>
      </c>
      <c r="AQ1390" s="10" t="n">
        <v>0.03313992878435255</v>
      </c>
      <c r="AR1390" s="10" t="n">
        <v>0.03740387674477431</v>
      </c>
      <c r="AS1390" s="10" t="n">
        <v>0.03669589906740365</v>
      </c>
      <c r="AT1390" s="10" t="n">
        <v>0.04400974398126335</v>
      </c>
      <c r="AU1390" s="10" t="n">
        <v>0.04963978247119437</v>
      </c>
      <c r="AV1390" s="10" t="n">
        <v>0.06029927465072572</v>
      </c>
      <c r="AW1390" s="10" t="n">
        <v>0.06689579648424379</v>
      </c>
      <c r="AX1390" s="10" t="n">
        <v>0.06695812631876162</v>
      </c>
      <c r="AY1390" s="10" t="n">
        <v>0.06127344484853514</v>
      </c>
      <c r="AZ1390" s="10" t="n">
        <v>0.04029602586443728</v>
      </c>
      <c r="BA1390" s="10" t="n">
        <v>0.03536766140999725</v>
      </c>
      <c r="BB1390" s="10" t="n">
        <v>0.02496798872768382</v>
      </c>
      <c r="BC1390" s="10" t="n">
        <v>0.02702991716989411</v>
      </c>
    </row>
    <row r="1391">
      <c r="A1391" s="1" t="inlineStr">
        <is>
          <t>TXV_TEMA</t>
        </is>
      </c>
      <c r="B1391" s="6" t="n">
        <v>20</v>
      </c>
      <c r="C1391" s="7" t="n">
        <v>0.0008380291865337379</v>
      </c>
      <c r="D1391" s="10" t="n">
        <v>0.04635021698502634</v>
      </c>
      <c r="E1391" s="10" t="n">
        <v>0.04861673743471545</v>
      </c>
      <c r="F1391" s="10" t="n">
        <v>0.04708192443742796</v>
      </c>
      <c r="G1391" s="10" t="n">
        <v>0.04418604115995572</v>
      </c>
      <c r="H1391" s="10" t="n">
        <v>0.05723751966859827</v>
      </c>
      <c r="I1391" s="10" t="n">
        <v>0.06921405923382448</v>
      </c>
      <c r="J1391" s="10" t="n">
        <v>0.07892040524555775</v>
      </c>
      <c r="K1391" s="10" t="n">
        <v>0.08155111472585336</v>
      </c>
      <c r="L1391" s="10" t="n">
        <v>0.08299821554488464</v>
      </c>
      <c r="M1391" s="10" t="n">
        <v>0.08685272142116099</v>
      </c>
      <c r="N1391" s="10" t="n">
        <v>0.06916673327942621</v>
      </c>
      <c r="O1391" s="10" t="n">
        <v>0.06055996903838275</v>
      </c>
      <c r="P1391" s="10" t="n">
        <v>0.04823921430908467</v>
      </c>
      <c r="Q1391" s="10" t="n">
        <v>0.04357071933179062</v>
      </c>
      <c r="R1391" s="10" t="n">
        <v>0.04674953808704516</v>
      </c>
      <c r="S1391" s="10" t="n">
        <v>0.04555232542123549</v>
      </c>
      <c r="T1391" s="10" t="n">
        <v>0.0429503960857698</v>
      </c>
      <c r="U1391" s="10" t="n">
        <v>0.05620164344607631</v>
      </c>
      <c r="V1391" s="10" t="n">
        <v>0.06831975492217061</v>
      </c>
      <c r="W1391" s="10" t="n">
        <v>0.07862820965497878</v>
      </c>
      <c r="X1391" s="10" t="n">
        <v>0.08121137236881172</v>
      </c>
      <c r="Y1391" s="10" t="n">
        <v>0.08401942244323631</v>
      </c>
      <c r="Z1391" s="10" t="n">
        <v>0.08467033510021571</v>
      </c>
      <c r="AA1391" s="10" t="n">
        <v>0.06714971111706149</v>
      </c>
      <c r="AB1391" s="10" t="n">
        <v>0.05937146763579552</v>
      </c>
      <c r="AC1391" s="10" t="n">
        <v>0.04826494352649923</v>
      </c>
      <c r="AD1391" s="10" t="n">
        <v>0.04475971421088579</v>
      </c>
      <c r="AE1391" s="10" t="n">
        <v>0.04809359528423283</v>
      </c>
      <c r="AF1391" s="10" t="n">
        <v>0.04363565533852939</v>
      </c>
      <c r="AG1391" s="10" t="n">
        <v>0.04364286750155901</v>
      </c>
      <c r="AH1391" s="10" t="n">
        <v>0.0550361869283957</v>
      </c>
      <c r="AI1391" s="10" t="n">
        <v>0.06717236934392</v>
      </c>
      <c r="AJ1391" s="10" t="n">
        <v>0.07744964120686906</v>
      </c>
      <c r="AK1391" s="10" t="n">
        <v>0.08050892968336862</v>
      </c>
      <c r="AL1391" s="10" t="n">
        <v>0.08197998125270517</v>
      </c>
      <c r="AM1391" s="10" t="n">
        <v>0.08540969926923793</v>
      </c>
      <c r="AN1391" s="10" t="n">
        <v>0.06812398115126445</v>
      </c>
      <c r="AO1391" s="10" t="n">
        <v>0.05980805512176134</v>
      </c>
      <c r="AP1391" s="10" t="n">
        <v>0.04712702890444175</v>
      </c>
      <c r="AQ1391" s="10" t="n">
        <v>0.04310758835152565</v>
      </c>
      <c r="AR1391" s="10" t="n">
        <v>0.04667198092793818</v>
      </c>
      <c r="AS1391" s="10" t="n">
        <v>0.04154692679890858</v>
      </c>
      <c r="AT1391" s="10" t="n">
        <v>0.0420815931180059</v>
      </c>
      <c r="AU1391" s="10" t="n">
        <v>0.05349043728292628</v>
      </c>
      <c r="AV1391" s="10" t="n">
        <v>0.06611497498096403</v>
      </c>
      <c r="AW1391" s="10" t="n">
        <v>0.07684934029969442</v>
      </c>
      <c r="AX1391" s="10" t="n">
        <v>0.07981179394017097</v>
      </c>
      <c r="AY1391" s="10" t="n">
        <v>0.08265230523768471</v>
      </c>
      <c r="AZ1391" s="10" t="n">
        <v>0.08311299222205173</v>
      </c>
      <c r="BA1391" s="10" t="n">
        <v>0.06608843678738922</v>
      </c>
      <c r="BB1391" s="10" t="n">
        <v>0.05855783241414481</v>
      </c>
      <c r="BC1391" s="10" t="n">
        <v>0.04736179196683449</v>
      </c>
    </row>
    <row r="1392">
      <c r="A1392" s="1" t="inlineStr">
        <is>
          <t>TXV_TEMA</t>
        </is>
      </c>
      <c r="B1392" s="6" t="n">
        <v>30</v>
      </c>
      <c r="C1392" s="7" t="n">
        <v>0.001257043779800607</v>
      </c>
      <c r="D1392" s="10" t="n">
        <v>0.06190672216736905</v>
      </c>
      <c r="E1392" s="10" t="n">
        <v>0.067933651715066</v>
      </c>
      <c r="F1392" s="10" t="n">
        <v>0.07123176330916016</v>
      </c>
      <c r="G1392" s="10" t="n">
        <v>0.07079635967207236</v>
      </c>
      <c r="H1392" s="10" t="n">
        <v>0.0579325856309712</v>
      </c>
      <c r="I1392" s="10" t="n">
        <v>0.0730649538041281</v>
      </c>
      <c r="J1392" s="10" t="n">
        <v>0.08037070847361712</v>
      </c>
      <c r="K1392" s="10" t="n">
        <v>0.0875324739679503</v>
      </c>
      <c r="L1392" s="10" t="n">
        <v>0.1017852250034975</v>
      </c>
      <c r="M1392" s="10" t="n">
        <v>0.1131381715458506</v>
      </c>
      <c r="N1392" s="10" t="n">
        <v>0.09658999527255431</v>
      </c>
      <c r="O1392" s="10" t="n">
        <v>0.08846562399083975</v>
      </c>
      <c r="P1392" s="10" t="n">
        <v>0.06678197829584359</v>
      </c>
      <c r="Q1392" s="10" t="n">
        <v>0.06071468645498176</v>
      </c>
      <c r="R1392" s="10" t="n">
        <v>0.06645558595642466</v>
      </c>
      <c r="S1392" s="10" t="n">
        <v>0.06905806119034526</v>
      </c>
      <c r="T1392" s="10" t="n">
        <v>0.06953011043860192</v>
      </c>
      <c r="U1392" s="10" t="n">
        <v>0.05741201907786467</v>
      </c>
      <c r="V1392" s="10" t="n">
        <v>0.0731366603620062</v>
      </c>
      <c r="W1392" s="10" t="n">
        <v>0.0813956966294013</v>
      </c>
      <c r="X1392" s="10" t="n">
        <v>0.08833553776672769</v>
      </c>
      <c r="Y1392" s="10" t="n">
        <v>0.1011982759245107</v>
      </c>
      <c r="Z1392" s="10" t="n">
        <v>0.1094746012775827</v>
      </c>
      <c r="AA1392" s="10" t="n">
        <v>0.09406152891669285</v>
      </c>
      <c r="AB1392" s="10" t="n">
        <v>0.08521765930882956</v>
      </c>
      <c r="AC1392" s="10" t="n">
        <v>0.06693702036719533</v>
      </c>
      <c r="AD1392" s="10" t="n">
        <v>0.06516896583208592</v>
      </c>
      <c r="AE1392" s="10" t="n">
        <v>0.0657489432227288</v>
      </c>
      <c r="AF1392" s="10" t="n">
        <v>0.06709980740165546</v>
      </c>
      <c r="AG1392" s="10" t="n">
        <v>0.07154866755326392</v>
      </c>
      <c r="AH1392" s="10" t="n">
        <v>0.05585742843687681</v>
      </c>
      <c r="AI1392" s="10" t="n">
        <v>0.07139127154213544</v>
      </c>
      <c r="AJ1392" s="10" t="n">
        <v>0.07891322187182792</v>
      </c>
      <c r="AK1392" s="10" t="n">
        <v>0.08668478392282555</v>
      </c>
      <c r="AL1392" s="10" t="n">
        <v>0.1007142556394678</v>
      </c>
      <c r="AM1392" s="10" t="n">
        <v>0.1120588867047507</v>
      </c>
      <c r="AN1392" s="10" t="n">
        <v>0.09561207873008291</v>
      </c>
      <c r="AO1392" s="10" t="n">
        <v>0.08735031774032861</v>
      </c>
      <c r="AP1392" s="10" t="n">
        <v>0.06542186939148734</v>
      </c>
      <c r="AQ1392" s="10" t="n">
        <v>0.06386656133644096</v>
      </c>
      <c r="AR1392" s="10" t="n">
        <v>0.06472331157244107</v>
      </c>
      <c r="AS1392" s="10" t="n">
        <v>0.06551233043302912</v>
      </c>
      <c r="AT1392" s="10" t="n">
        <v>0.06956521486576484</v>
      </c>
      <c r="AU1392" s="10" t="n">
        <v>0.05539067348579559</v>
      </c>
      <c r="AV1392" s="10" t="n">
        <v>0.07146609317196985</v>
      </c>
      <c r="AW1392" s="10" t="n">
        <v>0.0797963474513758</v>
      </c>
      <c r="AX1392" s="10" t="n">
        <v>0.08737755788791982</v>
      </c>
      <c r="AY1392" s="10" t="n">
        <v>0.09993902394924764</v>
      </c>
      <c r="AZ1392" s="10" t="n">
        <v>0.108408711116334</v>
      </c>
      <c r="BA1392" s="10" t="n">
        <v>0.09306599320935371</v>
      </c>
      <c r="BB1392" s="10" t="n">
        <v>0.08442038609920709</v>
      </c>
      <c r="BC1392" s="10" t="n">
        <v>0.06602971207134702</v>
      </c>
    </row>
    <row r="1393">
      <c r="A1393" s="1" t="inlineStr">
        <is>
          <t>TXV_TEMA</t>
        </is>
      </c>
      <c r="B1393" s="6" t="n">
        <v>40</v>
      </c>
      <c r="C1393" s="7" t="n">
        <v>0.001674429346780092</v>
      </c>
      <c r="D1393" s="10" t="n">
        <v>0.05820629701211039</v>
      </c>
      <c r="E1393" s="10" t="n">
        <v>0.06599334663206366</v>
      </c>
      <c r="F1393" s="10" t="n">
        <v>0.05680030158411516</v>
      </c>
      <c r="G1393" s="10" t="n">
        <v>0.05590008414417873</v>
      </c>
      <c r="H1393" s="10" t="n">
        <v>0.05840695679165066</v>
      </c>
      <c r="I1393" s="10" t="n">
        <v>0.06962843044075902</v>
      </c>
      <c r="J1393" s="10" t="n">
        <v>0.08016783134195511</v>
      </c>
      <c r="K1393" s="10" t="n">
        <v>0.08701887577490862</v>
      </c>
      <c r="L1393" s="10" t="n">
        <v>0.108077030367465</v>
      </c>
      <c r="M1393" s="10" t="n">
        <v>0.1222324113542149</v>
      </c>
      <c r="N1393" s="10" t="n">
        <v>0.1098251627016271</v>
      </c>
      <c r="O1393" s="10" t="n">
        <v>0.1058897828627217</v>
      </c>
      <c r="P1393" s="10" t="n">
        <v>0.09123384522438543</v>
      </c>
      <c r="Q1393" s="10" t="n">
        <v>0.0551556793823294</v>
      </c>
      <c r="R1393" s="10" t="n">
        <v>0.06331405239026507</v>
      </c>
      <c r="S1393" s="10" t="n">
        <v>0.05562894526497326</v>
      </c>
      <c r="T1393" s="10" t="n">
        <v>0.05456974093896782</v>
      </c>
      <c r="U1393" s="10" t="n">
        <v>0.05865550353849452</v>
      </c>
      <c r="V1393" s="10" t="n">
        <v>0.07018183584957131</v>
      </c>
      <c r="W1393" s="10" t="n">
        <v>0.08190183229556139</v>
      </c>
      <c r="X1393" s="10" t="n">
        <v>0.08824827866459935</v>
      </c>
      <c r="Y1393" s="10" t="n">
        <v>0.1064038122766702</v>
      </c>
      <c r="Z1393" s="10" t="n">
        <v>0.118941970428385</v>
      </c>
      <c r="AA1393" s="10" t="n">
        <v>0.1071919757912484</v>
      </c>
      <c r="AB1393" s="10" t="n">
        <v>0.1015082785066036</v>
      </c>
      <c r="AC1393" s="10" t="n">
        <v>0.0877847759269184</v>
      </c>
      <c r="AD1393" s="10" t="n">
        <v>0.06106047017566084</v>
      </c>
      <c r="AE1393" s="10" t="n">
        <v>0.06650376952282674</v>
      </c>
      <c r="AF1393" s="10" t="n">
        <v>0.0588152099561594</v>
      </c>
      <c r="AG1393" s="10" t="n">
        <v>0.05667253131529655</v>
      </c>
      <c r="AH1393" s="10" t="n">
        <v>0.05829239066008932</v>
      </c>
      <c r="AI1393" s="10" t="n">
        <v>0.0665329210655785</v>
      </c>
      <c r="AJ1393" s="10" t="n">
        <v>0.07895349925304353</v>
      </c>
      <c r="AK1393" s="10" t="n">
        <v>0.0864596736084355</v>
      </c>
      <c r="AL1393" s="10" t="n">
        <v>0.107265140028663</v>
      </c>
      <c r="AM1393" s="10" t="n">
        <v>0.1217944942077291</v>
      </c>
      <c r="AN1393" s="10" t="n">
        <v>0.1095687857521806</v>
      </c>
      <c r="AO1393" s="10" t="n">
        <v>0.105463766668216</v>
      </c>
      <c r="AP1393" s="10" t="n">
        <v>0.09047707950581119</v>
      </c>
      <c r="AQ1393" s="10" t="n">
        <v>0.05537586746982792</v>
      </c>
      <c r="AR1393" s="10" t="n">
        <v>0.06293060839394049</v>
      </c>
      <c r="AS1393" s="10" t="n">
        <v>0.0553301729478713</v>
      </c>
      <c r="AT1393" s="10" t="n">
        <v>0.05518718634714392</v>
      </c>
      <c r="AU1393" s="10" t="n">
        <v>0.0585324453279811</v>
      </c>
      <c r="AV1393" s="10" t="n">
        <v>0.06706758321110445</v>
      </c>
      <c r="AW1393" s="10" t="n">
        <v>0.08040826031064713</v>
      </c>
      <c r="AX1393" s="10" t="n">
        <v>0.08757092001000472</v>
      </c>
      <c r="AY1393" s="10" t="n">
        <v>0.1054770350142196</v>
      </c>
      <c r="AZ1393" s="10" t="n">
        <v>0.1186169275162574</v>
      </c>
      <c r="BA1393" s="10" t="n">
        <v>0.106998455738566</v>
      </c>
      <c r="BB1393" s="10" t="n">
        <v>0.1012764757742061</v>
      </c>
      <c r="BC1393" s="10" t="n">
        <v>0.08729691610918126</v>
      </c>
    </row>
    <row r="1394">
      <c r="A1394" s="1" t="inlineStr">
        <is>
          <t>TXV_TEMA</t>
        </is>
      </c>
      <c r="B1394" s="6" t="n">
        <v>60</v>
      </c>
      <c r="C1394" s="7" t="n">
        <v>0.002514087559601214</v>
      </c>
      <c r="D1394" s="10" t="n">
        <v>0.07634813050674191</v>
      </c>
      <c r="E1394" s="10" t="n">
        <v>0.08720939776286513</v>
      </c>
      <c r="F1394" s="10" t="n">
        <v>0.09210205469493678</v>
      </c>
      <c r="G1394" s="10" t="n">
        <v>0.08774346853701816</v>
      </c>
      <c r="H1394" s="10" t="n">
        <v>0.08200068695286869</v>
      </c>
      <c r="I1394" s="10" t="n">
        <v>0.07047715169068298</v>
      </c>
      <c r="J1394" s="10" t="n">
        <v>0.08214009311803348</v>
      </c>
      <c r="K1394" s="10" t="n">
        <v>0.09438810153411403</v>
      </c>
      <c r="L1394" s="10" t="n">
        <v>0.1151003786064305</v>
      </c>
      <c r="M1394" s="10" t="n">
        <v>0.1308997416111946</v>
      </c>
      <c r="N1394" s="10" t="n">
        <v>0.1322599086469302</v>
      </c>
      <c r="O1394" s="10" t="n">
        <v>0.1325273815098943</v>
      </c>
      <c r="P1394" s="10" t="n">
        <v>0.1316577904845401</v>
      </c>
      <c r="Q1394" s="10" t="n">
        <v>0.07319503503574594</v>
      </c>
      <c r="R1394" s="10" t="n">
        <v>0.08249269088030622</v>
      </c>
      <c r="S1394" s="10" t="n">
        <v>0.08850396124164238</v>
      </c>
      <c r="T1394" s="10" t="n">
        <v>0.08403446861668246</v>
      </c>
      <c r="U1394" s="10" t="n">
        <v>0.07994557608909628</v>
      </c>
      <c r="V1394" s="10" t="n">
        <v>0.07119946791410903</v>
      </c>
      <c r="W1394" s="10" t="n">
        <v>0.08349946197804248</v>
      </c>
      <c r="X1394" s="10" t="n">
        <v>0.09500426437426644</v>
      </c>
      <c r="Y1394" s="10" t="n">
        <v>0.1132539424566687</v>
      </c>
      <c r="Z1394" s="10" t="n">
        <v>0.1291730981758422</v>
      </c>
      <c r="AA1394" s="10" t="n">
        <v>0.129585493931224</v>
      </c>
      <c r="AB1394" s="10" t="n">
        <v>0.1267185076337324</v>
      </c>
      <c r="AC1394" s="10" t="n">
        <v>0.1213617393484769</v>
      </c>
      <c r="AD1394" s="10" t="n">
        <v>0.09014692365192446</v>
      </c>
      <c r="AE1394" s="10" t="n">
        <v>0.09370667836561038</v>
      </c>
      <c r="AF1394" s="10" t="n">
        <v>0.09361173800594864</v>
      </c>
      <c r="AG1394" s="10" t="n">
        <v>0.08916942240205589</v>
      </c>
      <c r="AH1394" s="10" t="n">
        <v>0.08310218833478761</v>
      </c>
      <c r="AI1394" s="10" t="n">
        <v>0.06903306208517457</v>
      </c>
      <c r="AJ1394" s="10" t="n">
        <v>0.08050799414086754</v>
      </c>
      <c r="AK1394" s="10" t="n">
        <v>0.09305813485340325</v>
      </c>
      <c r="AL1394" s="10" t="n">
        <v>0.1136854089106594</v>
      </c>
      <c r="AM1394" s="10" t="n">
        <v>0.1301324566707845</v>
      </c>
      <c r="AN1394" s="10" t="n">
        <v>0.131799691733172</v>
      </c>
      <c r="AO1394" s="10" t="n">
        <v>0.1316968028166454</v>
      </c>
      <c r="AP1394" s="10" t="n">
        <v>0.130823031939077</v>
      </c>
      <c r="AQ1394" s="10" t="n">
        <v>0.08432628503610333</v>
      </c>
      <c r="AR1394" s="10" t="n">
        <v>0.08760101583993134</v>
      </c>
      <c r="AS1394" s="10" t="n">
        <v>0.08967857783999668</v>
      </c>
      <c r="AT1394" s="10" t="n">
        <v>0.08492026981137363</v>
      </c>
      <c r="AU1394" s="10" t="n">
        <v>0.080935367070779</v>
      </c>
      <c r="AV1394" s="10" t="n">
        <v>0.06998414905714495</v>
      </c>
      <c r="AW1394" s="10" t="n">
        <v>0.08203778453027373</v>
      </c>
      <c r="AX1394" s="10" t="n">
        <v>0.09394143941678007</v>
      </c>
      <c r="AY1394" s="10" t="n">
        <v>0.1119871286712679</v>
      </c>
      <c r="AZ1394" s="10" t="n">
        <v>0.1286640079922196</v>
      </c>
      <c r="BA1394" s="10" t="n">
        <v>0.1294844295761651</v>
      </c>
      <c r="BB1394" s="10" t="n">
        <v>0.1264669220241993</v>
      </c>
      <c r="BC1394" s="10" t="n">
        <v>0.1206020623320506</v>
      </c>
    </row>
    <row r="1395">
      <c r="A1395" s="1" t="inlineStr">
        <is>
          <t>TXV_TEMA</t>
        </is>
      </c>
      <c r="B1395" s="6" t="n">
        <v>120</v>
      </c>
      <c r="C1395" s="7" t="n">
        <v>0.005013542326975162</v>
      </c>
      <c r="D1395" s="10" t="n">
        <v>0.09316204090566538</v>
      </c>
      <c r="E1395" s="10" t="n">
        <v>0.09572351417280636</v>
      </c>
      <c r="F1395" s="10" t="n">
        <v>0.09743644802030858</v>
      </c>
      <c r="G1395" s="10" t="n">
        <v>0.09584291804330947</v>
      </c>
      <c r="H1395" s="10" t="n">
        <v>0.08581569316527657</v>
      </c>
      <c r="I1395" s="10" t="n">
        <v>0.08801246224662236</v>
      </c>
      <c r="J1395" s="10" t="n">
        <v>0.07722293053925969</v>
      </c>
      <c r="K1395" s="10" t="n">
        <v>0.0989796935342707</v>
      </c>
      <c r="L1395" s="10" t="n">
        <v>0.114489313212438</v>
      </c>
      <c r="M1395" s="10" t="n">
        <v>0.136358114409308</v>
      </c>
      <c r="N1395" s="10" t="n">
        <v>0.1517939951866163</v>
      </c>
      <c r="O1395" s="10" t="n">
        <v>0.1579882137922667</v>
      </c>
      <c r="P1395" s="10" t="n">
        <v>0.1689221036050102</v>
      </c>
      <c r="Q1395" s="10" t="n">
        <v>0.09240053227493202</v>
      </c>
      <c r="R1395" s="10" t="n">
        <v>0.09230839795764338</v>
      </c>
      <c r="S1395" s="10" t="n">
        <v>0.09315912413231596</v>
      </c>
      <c r="T1395" s="10" t="n">
        <v>0.09061041509278109</v>
      </c>
      <c r="U1395" s="10" t="n">
        <v>0.07894561984958096</v>
      </c>
      <c r="V1395" s="10" t="n">
        <v>0.08206128784476201</v>
      </c>
      <c r="W1395" s="10" t="n">
        <v>0.0769316222985074</v>
      </c>
      <c r="X1395" s="10" t="n">
        <v>0.09473624961410219</v>
      </c>
      <c r="Y1395" s="10" t="n">
        <v>0.1084553549872194</v>
      </c>
      <c r="Z1395" s="10" t="n">
        <v>0.1336041920250537</v>
      </c>
      <c r="AA1395" s="10" t="n">
        <v>0.1488196673305613</v>
      </c>
      <c r="AB1395" s="10" t="n">
        <v>0.1537093822906002</v>
      </c>
      <c r="AC1395" s="10" t="n">
        <v>0.1623970475236972</v>
      </c>
      <c r="AD1395" s="10" t="n">
        <v>0.1022238725329787</v>
      </c>
      <c r="AE1395" s="10" t="n">
        <v>0.1013322431575593</v>
      </c>
      <c r="AF1395" s="10" t="n">
        <v>0.09980782639837482</v>
      </c>
      <c r="AG1395" s="10" t="n">
        <v>0.09835314531072697</v>
      </c>
      <c r="AH1395" s="10" t="n">
        <v>0.08774116235219527</v>
      </c>
      <c r="AI1395" s="10" t="n">
        <v>0.0900730010753522</v>
      </c>
      <c r="AJ1395" s="10" t="n">
        <v>0.07606514278353546</v>
      </c>
      <c r="AK1395" s="10" t="n">
        <v>0.09877097950272525</v>
      </c>
      <c r="AL1395" s="10" t="n">
        <v>0.1138901081636293</v>
      </c>
      <c r="AM1395" s="10" t="n">
        <v>0.1357995441674144</v>
      </c>
      <c r="AN1395" s="10" t="n">
        <v>0.1517211182663953</v>
      </c>
      <c r="AO1395" s="10" t="n">
        <v>0.1573178624562119</v>
      </c>
      <c r="AP1395" s="10" t="n">
        <v>0.1687151421524921</v>
      </c>
      <c r="AQ1395" s="10" t="n">
        <v>0.09972875034140603</v>
      </c>
      <c r="AR1395" s="10" t="n">
        <v>0.09532562900374515</v>
      </c>
      <c r="AS1395" s="10" t="n">
        <v>0.09349638485211612</v>
      </c>
      <c r="AT1395" s="10" t="n">
        <v>0.09372383555185017</v>
      </c>
      <c r="AU1395" s="10" t="n">
        <v>0.08247277871206865</v>
      </c>
      <c r="AV1395" s="10" t="n">
        <v>0.08438024654427999</v>
      </c>
      <c r="AW1395" s="10" t="n">
        <v>0.07602366867851643</v>
      </c>
      <c r="AX1395" s="10" t="n">
        <v>0.09475184839856621</v>
      </c>
      <c r="AY1395" s="10" t="n">
        <v>0.1078459278668801</v>
      </c>
      <c r="AZ1395" s="10" t="n">
        <v>0.1331606081316188</v>
      </c>
      <c r="BA1395" s="10" t="n">
        <v>0.148780050173677</v>
      </c>
      <c r="BB1395" s="10" t="n">
        <v>0.1533023888121072</v>
      </c>
      <c r="BC1395" s="10" t="n">
        <v>0.1620558663839546</v>
      </c>
    </row>
    <row r="1396">
      <c r="A1396" s="1" t="inlineStr">
        <is>
          <t>TXV_TEMA</t>
        </is>
      </c>
      <c r="B1396" s="6" t="n">
        <v>180</v>
      </c>
      <c r="C1396" s="7" t="n">
        <v>0.007542262678803641</v>
      </c>
      <c r="D1396" s="10" t="n">
        <v>0.1081415886520066</v>
      </c>
      <c r="E1396" s="10" t="n">
        <v>0.1080996375987155</v>
      </c>
      <c r="F1396" s="10" t="n">
        <v>0.1122336028809643</v>
      </c>
      <c r="G1396" s="10" t="n">
        <v>0.1088256544269856</v>
      </c>
      <c r="H1396" s="10" t="n">
        <v>0.1100681897435514</v>
      </c>
      <c r="I1396" s="10" t="n">
        <v>0.1157306113977359</v>
      </c>
      <c r="J1396" s="10" t="n">
        <v>0.09460044839189738</v>
      </c>
      <c r="K1396" s="10" t="n">
        <v>0.08663601553780816</v>
      </c>
      <c r="L1396" s="10" t="n">
        <v>0.1123986457652383</v>
      </c>
      <c r="M1396" s="10" t="n">
        <v>0.1453072834614467</v>
      </c>
      <c r="N1396" s="10" t="n">
        <v>0.1659457089765888</v>
      </c>
      <c r="O1396" s="10" t="n">
        <v>0.1782670506376583</v>
      </c>
      <c r="P1396" s="10" t="n">
        <v>0.20766031239782</v>
      </c>
      <c r="Q1396" s="10" t="n">
        <v>0.1089222923708711</v>
      </c>
      <c r="R1396" s="10" t="n">
        <v>0.1048659615715552</v>
      </c>
      <c r="S1396" s="10" t="n">
        <v>0.1079404019238539</v>
      </c>
      <c r="T1396" s="10" t="n">
        <v>0.1043366171788135</v>
      </c>
      <c r="U1396" s="10" t="n">
        <v>0.1110876135825707</v>
      </c>
      <c r="V1396" s="10" t="n">
        <v>0.1183078583875315</v>
      </c>
      <c r="W1396" s="10" t="n">
        <v>0.09660201836478388</v>
      </c>
      <c r="X1396" s="10" t="n">
        <v>0.08648866692186807</v>
      </c>
      <c r="Y1396" s="10" t="n">
        <v>0.1119979757476162</v>
      </c>
      <c r="Z1396" s="10" t="n">
        <v>0.1447453651305379</v>
      </c>
      <c r="AA1396" s="10" t="n">
        <v>0.1633072456186396</v>
      </c>
      <c r="AB1396" s="10" t="n">
        <v>0.1775148206801357</v>
      </c>
      <c r="AC1396" s="10" t="n">
        <v>0.2037521181823811</v>
      </c>
      <c r="AD1396" s="10" t="n">
        <v>0.1216363240948213</v>
      </c>
      <c r="AE1396" s="10" t="n">
        <v>0.111357701557889</v>
      </c>
      <c r="AF1396" s="10" t="n">
        <v>0.1136611593125015</v>
      </c>
      <c r="AG1396" s="10" t="n">
        <v>0.1161729780877787</v>
      </c>
      <c r="AH1396" s="10" t="n">
        <v>0.1114218514166268</v>
      </c>
      <c r="AI1396" s="10" t="n">
        <v>0.1168748337595646</v>
      </c>
      <c r="AJ1396" s="10" t="n">
        <v>0.09445429753631045</v>
      </c>
      <c r="AK1396" s="10" t="n">
        <v>0.08605334893786849</v>
      </c>
      <c r="AL1396" s="10" t="n">
        <v>0.1126584796855526</v>
      </c>
      <c r="AM1396" s="10" t="n">
        <v>0.1444952107299339</v>
      </c>
      <c r="AN1396" s="10" t="n">
        <v>0.1660393703351515</v>
      </c>
      <c r="AO1396" s="10" t="n">
        <v>0.1782202274841905</v>
      </c>
      <c r="AP1396" s="10" t="n">
        <v>0.208472203159999</v>
      </c>
      <c r="AQ1396" s="10" t="n">
        <v>0.1187546481418381</v>
      </c>
      <c r="AR1396" s="10" t="n">
        <v>0.1055737041426894</v>
      </c>
      <c r="AS1396" s="10" t="n">
        <v>0.1073353022196975</v>
      </c>
      <c r="AT1396" s="10" t="n">
        <v>0.108916770879843</v>
      </c>
      <c r="AU1396" s="10" t="n">
        <v>0.1118362260150173</v>
      </c>
      <c r="AV1396" s="10" t="n">
        <v>0.1196829990860371</v>
      </c>
      <c r="AW1396" s="10" t="n">
        <v>0.09618045886354232</v>
      </c>
      <c r="AX1396" s="10" t="n">
        <v>0.08602370420103535</v>
      </c>
      <c r="AY1396" s="10" t="n">
        <v>0.1120153897640091</v>
      </c>
      <c r="AZ1396" s="10" t="n">
        <v>0.1438057720560322</v>
      </c>
      <c r="BA1396" s="10" t="n">
        <v>0.1635702965339119</v>
      </c>
      <c r="BB1396" s="10" t="n">
        <v>0.1777004399942006</v>
      </c>
      <c r="BC1396" s="10" t="n">
        <v>0.2042563543604128</v>
      </c>
    </row>
    <row r="1397">
      <c r="A1397" s="1" t="inlineStr">
        <is>
          <t>TXV_TEMA</t>
        </is>
      </c>
      <c r="B1397" s="6" t="n">
        <v>300</v>
      </c>
      <c r="C1397" s="7" t="n">
        <v>0.01257043779800607</v>
      </c>
      <c r="D1397" s="10" t="n">
        <v>0.1373293692344133</v>
      </c>
      <c r="E1397" s="10" t="n">
        <v>0.13870093930858</v>
      </c>
      <c r="F1397" s="10" t="n">
        <v>0.1427084602429738</v>
      </c>
      <c r="G1397" s="10" t="n">
        <v>0.1407899189940023</v>
      </c>
      <c r="H1397" s="10" t="n">
        <v>0.1299509624262007</v>
      </c>
      <c r="I1397" s="10" t="n">
        <v>0.1335265096718463</v>
      </c>
      <c r="J1397" s="10" t="n">
        <v>0.1309322035739396</v>
      </c>
      <c r="K1397" s="10" t="n">
        <v>0.1218070797716511</v>
      </c>
      <c r="L1397" s="10" t="n">
        <v>0.1187078859287601</v>
      </c>
      <c r="M1397" s="10" t="n">
        <v>0.1618374889393052</v>
      </c>
      <c r="N1397" s="10" t="n">
        <v>0.1981217934452499</v>
      </c>
      <c r="O1397" s="10" t="n">
        <v>0.2202441250474548</v>
      </c>
      <c r="P1397" s="10" t="n">
        <v>0.2543371450965889</v>
      </c>
      <c r="Q1397" s="10" t="n">
        <v>0.1345667753728047</v>
      </c>
      <c r="R1397" s="10" t="n">
        <v>0.1403371835941588</v>
      </c>
      <c r="S1397" s="10" t="n">
        <v>0.1480287378598127</v>
      </c>
      <c r="T1397" s="10" t="n">
        <v>0.1480757121574846</v>
      </c>
      <c r="U1397" s="10" t="n">
        <v>0.1392939004068127</v>
      </c>
      <c r="V1397" s="10" t="n">
        <v>0.1373234887437487</v>
      </c>
      <c r="W1397" s="10" t="n">
        <v>0.1297460851789583</v>
      </c>
      <c r="X1397" s="10" t="n">
        <v>0.1251420737075363</v>
      </c>
      <c r="Y1397" s="10" t="n">
        <v>0.1165258845628034</v>
      </c>
      <c r="Z1397" s="10" t="n">
        <v>0.1559144566008106</v>
      </c>
      <c r="AA1397" s="10" t="n">
        <v>0.1880890095164009</v>
      </c>
      <c r="AB1397" s="10" t="n">
        <v>0.2078497911647369</v>
      </c>
      <c r="AC1397" s="10" t="n">
        <v>0.2394709620530864</v>
      </c>
      <c r="AD1397" s="10" t="n">
        <v>0.141194316076365</v>
      </c>
      <c r="AE1397" s="10" t="n">
        <v>0.1353452252061595</v>
      </c>
      <c r="AF1397" s="10" t="n">
        <v>0.1410440198087153</v>
      </c>
      <c r="AG1397" s="10" t="n">
        <v>0.14249229120615</v>
      </c>
      <c r="AH1397" s="10" t="n">
        <v>0.129367622629425</v>
      </c>
      <c r="AI1397" s="10" t="n">
        <v>0.1350933586783604</v>
      </c>
      <c r="AJ1397" s="10" t="n">
        <v>0.1304614286816732</v>
      </c>
      <c r="AK1397" s="10" t="n">
        <v>0.1230444257579211</v>
      </c>
      <c r="AL1397" s="10" t="n">
        <v>0.11859075620779</v>
      </c>
      <c r="AM1397" s="10" t="n">
        <v>0.1614387976292088</v>
      </c>
      <c r="AN1397" s="10" t="n">
        <v>0.1980088124307813</v>
      </c>
      <c r="AO1397" s="10" t="n">
        <v>0.2199506544287162</v>
      </c>
      <c r="AP1397" s="10" t="n">
        <v>0.2552051171715836</v>
      </c>
      <c r="AQ1397" s="10" t="n">
        <v>0.140302025448858</v>
      </c>
      <c r="AR1397" s="10" t="n">
        <v>0.1368919976695793</v>
      </c>
      <c r="AS1397" s="10" t="n">
        <v>0.1463490105470354</v>
      </c>
      <c r="AT1397" s="10" t="n">
        <v>0.1496503463909608</v>
      </c>
      <c r="AU1397" s="10" t="n">
        <v>0.1390091092909508</v>
      </c>
      <c r="AV1397" s="10" t="n">
        <v>0.1393134558016419</v>
      </c>
      <c r="AW1397" s="10" t="n">
        <v>0.1291032230369941</v>
      </c>
      <c r="AX1397" s="10" t="n">
        <v>0.1266988905026386</v>
      </c>
      <c r="AY1397" s="10" t="n">
        <v>0.1161492333418399</v>
      </c>
      <c r="AZ1397" s="10" t="n">
        <v>0.1555246837352392</v>
      </c>
      <c r="BA1397" s="10" t="n">
        <v>0.1880361050066848</v>
      </c>
      <c r="BB1397" s="10" t="n">
        <v>0.2076517920849249</v>
      </c>
      <c r="BC1397" s="10" t="n">
        <v>0.2398399684269802</v>
      </c>
    </row>
    <row r="1398">
      <c r="A1398" s="1" t="inlineStr">
        <is>
          <t>TXV_TEMA</t>
        </is>
      </c>
      <c r="B1398" s="6" t="n">
        <v>600</v>
      </c>
      <c r="C1398" s="7" t="n">
        <v>0.0247792651666192</v>
      </c>
      <c r="D1398" s="10" t="n">
        <v>0.1820297856754763</v>
      </c>
      <c r="E1398" s="10" t="n">
        <v>0.1844928693057681</v>
      </c>
      <c r="F1398" s="10" t="n">
        <v>0.1949093709073364</v>
      </c>
      <c r="G1398" s="10" t="n">
        <v>0.1940222430233982</v>
      </c>
      <c r="H1398" s="10" t="n">
        <v>0.1832036027503963</v>
      </c>
      <c r="I1398" s="10" t="n">
        <v>0.1893313492883693</v>
      </c>
      <c r="J1398" s="10" t="n">
        <v>0.1808722379378646</v>
      </c>
      <c r="K1398" s="10" t="n">
        <v>0.1695712614945198</v>
      </c>
      <c r="L1398" s="10" t="n">
        <v>0.1703740528092638</v>
      </c>
      <c r="M1398" s="10" t="n">
        <v>0.1839047445284708</v>
      </c>
      <c r="N1398" s="10" t="n">
        <v>0.219105808894738</v>
      </c>
      <c r="O1398" s="10" t="n">
        <v>0.2411714777475923</v>
      </c>
      <c r="P1398" s="10" t="n">
        <v>0.2690890114435183</v>
      </c>
      <c r="Q1398" s="10" t="n">
        <v>0.1847373365362401</v>
      </c>
      <c r="R1398" s="10" t="n">
        <v>0.1932306390481673</v>
      </c>
      <c r="S1398" s="10" t="n">
        <v>0.1972627097703548</v>
      </c>
      <c r="T1398" s="10" t="n">
        <v>0.192520208834286</v>
      </c>
      <c r="U1398" s="10" t="n">
        <v>0.1848109035128341</v>
      </c>
      <c r="V1398" s="10" t="n">
        <v>0.1858833008492456</v>
      </c>
      <c r="W1398" s="10" t="n">
        <v>0.1740619844479457</v>
      </c>
      <c r="X1398" s="10" t="n">
        <v>0.1727431248517505</v>
      </c>
      <c r="Y1398" s="10" t="n">
        <v>0.1716064276734167</v>
      </c>
      <c r="Z1398" s="10" t="n">
        <v>0.1708596468553854</v>
      </c>
      <c r="AA1398" s="10" t="n">
        <v>0.2081414131160134</v>
      </c>
      <c r="AB1398" s="10" t="n">
        <v>0.2214238711167037</v>
      </c>
      <c r="AC1398" s="10" t="n">
        <v>0.2463561792151032</v>
      </c>
      <c r="AD1398" s="10" t="n">
        <v>0.1871905378330008</v>
      </c>
      <c r="AE1398" s="10" t="n">
        <v>0.1803469508528794</v>
      </c>
      <c r="AF1398" s="10" t="n">
        <v>0.2059660925486617</v>
      </c>
      <c r="AG1398" s="10" t="n">
        <v>0.1961423715076256</v>
      </c>
      <c r="AH1398" s="10" t="n">
        <v>0.1904180055318221</v>
      </c>
      <c r="AI1398" s="10" t="n">
        <v>0.1897729710411947</v>
      </c>
      <c r="AJ1398" s="10" t="n">
        <v>0.1824759120694175</v>
      </c>
      <c r="AK1398" s="10" t="n">
        <v>0.1728046409219894</v>
      </c>
      <c r="AL1398" s="10" t="n">
        <v>0.1757841171362155</v>
      </c>
      <c r="AM1398" s="10" t="n">
        <v>0.1843558884203385</v>
      </c>
      <c r="AN1398" s="10" t="n">
        <v>0.2203243368452293</v>
      </c>
      <c r="AO1398" s="10" t="n">
        <v>0.2417033289565892</v>
      </c>
      <c r="AP1398" s="10" t="n">
        <v>0.2699267801205787</v>
      </c>
      <c r="AQ1398" s="10" t="n">
        <v>0.1930075121623535</v>
      </c>
      <c r="AR1398" s="10" t="n">
        <v>0.1882301328575882</v>
      </c>
      <c r="AS1398" s="10" t="n">
        <v>0.2008449177293717</v>
      </c>
      <c r="AT1398" s="10" t="n">
        <v>0.1917222465442419</v>
      </c>
      <c r="AU1398" s="10" t="n">
        <v>0.1881063356714698</v>
      </c>
      <c r="AV1398" s="10" t="n">
        <v>0.1874721610376403</v>
      </c>
      <c r="AW1398" s="10" t="n">
        <v>0.1764631363171102</v>
      </c>
      <c r="AX1398" s="10" t="n">
        <v>0.1745506777717257</v>
      </c>
      <c r="AY1398" s="10" t="n">
        <v>0.1764177061435838</v>
      </c>
      <c r="AZ1398" s="10" t="n">
        <v>0.1707971303026325</v>
      </c>
      <c r="BA1398" s="10" t="n">
        <v>0.2092010312233645</v>
      </c>
      <c r="BB1398" s="10" t="n">
        <v>0.2216936654207382</v>
      </c>
      <c r="BC1398" s="10" t="n">
        <v>0.2463708020243295</v>
      </c>
    </row>
    <row r="1399">
      <c r="A1399" s="3" t="inlineStr">
        <is>
          <t>TXV_TRANGE</t>
        </is>
      </c>
      <c r="B1399" s="4" t="n">
        <v>1</v>
      </c>
      <c r="C1399" s="5" t="n">
        <v>0.1015648122304793</v>
      </c>
      <c r="D1399" s="9" t="n">
        <v>0.02394960515916619</v>
      </c>
      <c r="E1399" s="9" t="n">
        <v>0.02412108114476158</v>
      </c>
      <c r="F1399" s="9" t="n">
        <v>0.02218222622292542</v>
      </c>
      <c r="G1399" s="9" t="n">
        <v>0.02169749237738604</v>
      </c>
      <c r="H1399" s="9" t="n">
        <v>0.02237918964299472</v>
      </c>
      <c r="I1399" s="9" t="n">
        <v>0.02559897541891134</v>
      </c>
      <c r="J1399" s="9" t="n">
        <v>0.03174782049280785</v>
      </c>
      <c r="K1399" s="9" t="n">
        <v>0.03473397033294074</v>
      </c>
      <c r="L1399" s="9" t="n">
        <v>0.0398067870558215</v>
      </c>
      <c r="M1399" s="9" t="n">
        <v>0.04737166542386507</v>
      </c>
      <c r="N1399" s="9" t="n">
        <v>0.0512539724660751</v>
      </c>
      <c r="O1399" s="9" t="n">
        <v>0.05244038967292958</v>
      </c>
      <c r="P1399" s="9" t="n">
        <v>0.05879603784080342</v>
      </c>
      <c r="Q1399" s="9" t="n">
        <v>0.02530646299716603</v>
      </c>
      <c r="R1399" s="9" t="n">
        <v>0.02649771400556164</v>
      </c>
      <c r="S1399" s="9" t="n">
        <v>0.02471470722959639</v>
      </c>
      <c r="T1399" s="9" t="n">
        <v>0.02382072209664318</v>
      </c>
      <c r="U1399" s="9" t="n">
        <v>0.02436708510697498</v>
      </c>
      <c r="V1399" s="9" t="n">
        <v>0.0277443121779922</v>
      </c>
      <c r="W1399" s="9" t="n">
        <v>0.03351937156078477</v>
      </c>
      <c r="X1399" s="9" t="n">
        <v>0.03657057678618512</v>
      </c>
      <c r="Y1399" s="9" t="n">
        <v>0.04168018398843371</v>
      </c>
      <c r="Z1399" s="9" t="n">
        <v>0.04867795031929745</v>
      </c>
      <c r="AA1399" s="9" t="n">
        <v>0.05119164865255982</v>
      </c>
      <c r="AB1399" s="9" t="n">
        <v>0.0511726319741834</v>
      </c>
      <c r="AC1399" s="9" t="n">
        <v>0.05498186169230083</v>
      </c>
      <c r="AD1399" s="9" t="n">
        <v>0.01990770767203287</v>
      </c>
      <c r="AE1399" s="9" t="n">
        <v>0.02041109943447323</v>
      </c>
      <c r="AF1399" s="9" t="n">
        <v>0.02034637367271146</v>
      </c>
      <c r="AG1399" s="9" t="n">
        <v>0.02078954182260775</v>
      </c>
      <c r="AH1399" s="9" t="n">
        <v>0.02196883568470201</v>
      </c>
      <c r="AI1399" s="9" t="n">
        <v>0.02544342095239678</v>
      </c>
      <c r="AJ1399" s="9" t="n">
        <v>0.03170490160486689</v>
      </c>
      <c r="AK1399" s="9" t="n">
        <v>0.03482708631691515</v>
      </c>
      <c r="AL1399" s="9" t="n">
        <v>0.03986843267099118</v>
      </c>
      <c r="AM1399" s="9" t="n">
        <v>0.04731259175793794</v>
      </c>
      <c r="AN1399" s="9" t="n">
        <v>0.05113392896765986</v>
      </c>
      <c r="AO1399" s="9" t="n">
        <v>0.05237085829389872</v>
      </c>
      <c r="AP1399" s="9" t="n">
        <v>0.05872491331535435</v>
      </c>
      <c r="AQ1399" s="9" t="n">
        <v>0.02094946056587951</v>
      </c>
      <c r="AR1399" s="9" t="n">
        <v>0.02248043463218012</v>
      </c>
      <c r="AS1399" s="9" t="n">
        <v>0.02240969196637374</v>
      </c>
      <c r="AT1399" s="9" t="n">
        <v>0.02267994833093512</v>
      </c>
      <c r="AU1399" s="9" t="n">
        <v>0.02375437981404089</v>
      </c>
      <c r="AV1399" s="9" t="n">
        <v>0.0275288576290796</v>
      </c>
      <c r="AW1399" s="9" t="n">
        <v>0.0334121818775109</v>
      </c>
      <c r="AX1399" s="9" t="n">
        <v>0.03664267753684403</v>
      </c>
      <c r="AY1399" s="9" t="n">
        <v>0.04167264383237839</v>
      </c>
      <c r="AZ1399" s="9" t="n">
        <v>0.04856718392413263</v>
      </c>
      <c r="BA1399" s="9" t="n">
        <v>0.05106824484270901</v>
      </c>
      <c r="BB1399" s="9" t="n">
        <v>0.05107500724710408</v>
      </c>
      <c r="BC1399" s="9" t="n">
        <v>0.05489668756348009</v>
      </c>
    </row>
    <row r="1400">
      <c r="A1400" s="1" t="inlineStr">
        <is>
          <t>TXV_TRANGE</t>
        </is>
      </c>
      <c r="B1400" s="6" t="n">
        <v>5</v>
      </c>
      <c r="C1400" s="7" t="n">
        <v>0.0001613446997062082</v>
      </c>
      <c r="D1400" s="10" t="n">
        <v>0.03080673642650676</v>
      </c>
      <c r="E1400" s="10" t="n">
        <v>0.03104717259840821</v>
      </c>
      <c r="F1400" s="10" t="n">
        <v>0.03498599062338424</v>
      </c>
      <c r="G1400" s="10" t="n">
        <v>0.03534546705155651</v>
      </c>
      <c r="H1400" s="10" t="n">
        <v>0.03684657668355466</v>
      </c>
      <c r="I1400" s="10" t="n">
        <v>0.03979430425166686</v>
      </c>
      <c r="J1400" s="10" t="n">
        <v>0.04773234557719897</v>
      </c>
      <c r="K1400" s="10" t="n">
        <v>0.05024691258785393</v>
      </c>
      <c r="L1400" s="10" t="n">
        <v>0.05748167725316751</v>
      </c>
      <c r="M1400" s="10" t="n">
        <v>0.06510196152736236</v>
      </c>
      <c r="N1400" s="10" t="n">
        <v>0.06974172941674496</v>
      </c>
      <c r="O1400" s="10" t="n">
        <v>0.07190444161067677</v>
      </c>
      <c r="P1400" s="10" t="n">
        <v>0.0770870230256618</v>
      </c>
      <c r="Q1400" s="10" t="n">
        <v>0.03388114320103481</v>
      </c>
      <c r="R1400" s="10" t="n">
        <v>0.03301018034261778</v>
      </c>
      <c r="S1400" s="10" t="n">
        <v>0.03638116415799385</v>
      </c>
      <c r="T1400" s="10" t="n">
        <v>0.03589584454073193</v>
      </c>
      <c r="U1400" s="10" t="n">
        <v>0.03741111474478518</v>
      </c>
      <c r="V1400" s="10" t="n">
        <v>0.04056348017069436</v>
      </c>
      <c r="W1400" s="10" t="n">
        <v>0.04753149506798134</v>
      </c>
      <c r="X1400" s="10" t="n">
        <v>0.04970283646892062</v>
      </c>
      <c r="Y1400" s="10" t="n">
        <v>0.05637849562394453</v>
      </c>
      <c r="Z1400" s="10" t="n">
        <v>0.06485584275202834</v>
      </c>
      <c r="AA1400" s="10" t="n">
        <v>0.06922437715307848</v>
      </c>
      <c r="AB1400" s="10" t="n">
        <v>0.0696755031441907</v>
      </c>
      <c r="AC1400" s="10" t="n">
        <v>0.0723432294461947</v>
      </c>
      <c r="AD1400" s="10" t="n">
        <v>0.03963396641894013</v>
      </c>
      <c r="AE1400" s="10" t="n">
        <v>0.03439055480943741</v>
      </c>
      <c r="AF1400" s="10" t="n">
        <v>0.03727390908656653</v>
      </c>
      <c r="AG1400" s="10" t="n">
        <v>0.03801914901268265</v>
      </c>
      <c r="AH1400" s="10" t="n">
        <v>0.03809921162006846</v>
      </c>
      <c r="AI1400" s="10" t="n">
        <v>0.0414283567192235</v>
      </c>
      <c r="AJ1400" s="10" t="n">
        <v>0.04864117591203372</v>
      </c>
      <c r="AK1400" s="10" t="n">
        <v>0.05073231083883623</v>
      </c>
      <c r="AL1400" s="10" t="n">
        <v>0.05765771624574682</v>
      </c>
      <c r="AM1400" s="10" t="n">
        <v>0.06513133916483761</v>
      </c>
      <c r="AN1400" s="10" t="n">
        <v>0.06970897771494977</v>
      </c>
      <c r="AO1400" s="10" t="n">
        <v>0.07188778001812011</v>
      </c>
      <c r="AP1400" s="10" t="n">
        <v>0.07696533442917183</v>
      </c>
      <c r="AQ1400" s="10" t="n">
        <v>0.04092606419103342</v>
      </c>
      <c r="AR1400" s="10" t="n">
        <v>0.03565914617959905</v>
      </c>
      <c r="AS1400" s="10" t="n">
        <v>0.03860024306496766</v>
      </c>
      <c r="AT1400" s="10" t="n">
        <v>0.03843830751479854</v>
      </c>
      <c r="AU1400" s="10" t="n">
        <v>0.0386278515677304</v>
      </c>
      <c r="AV1400" s="10" t="n">
        <v>0.04193910272831197</v>
      </c>
      <c r="AW1400" s="10" t="n">
        <v>0.04829191447623801</v>
      </c>
      <c r="AX1400" s="10" t="n">
        <v>0.05006925515242659</v>
      </c>
      <c r="AY1400" s="10" t="n">
        <v>0.05652486052079485</v>
      </c>
      <c r="AZ1400" s="10" t="n">
        <v>0.06479788033157506</v>
      </c>
      <c r="BA1400" s="10" t="n">
        <v>0.06915493228893468</v>
      </c>
      <c r="BB1400" s="10" t="n">
        <v>0.06966976239820478</v>
      </c>
      <c r="BC1400" s="10" t="n">
        <v>0.07224732937810614</v>
      </c>
    </row>
    <row r="1401">
      <c r="A1401" s="1" t="inlineStr">
        <is>
          <t>TXV_TRANGE</t>
        </is>
      </c>
      <c r="B1401" s="6" t="n">
        <v>10</v>
      </c>
      <c r="C1401" s="7" t="n">
        <v>0.0001204064923180658</v>
      </c>
      <c r="D1401" s="10" t="n">
        <v>0.03944407165972921</v>
      </c>
      <c r="E1401" s="10" t="n">
        <v>0.03674131167115239</v>
      </c>
      <c r="F1401" s="10" t="n">
        <v>0.03692833170561396</v>
      </c>
      <c r="G1401" s="10" t="n">
        <v>0.03686904722510112</v>
      </c>
      <c r="H1401" s="10" t="n">
        <v>0.04118635615375774</v>
      </c>
      <c r="I1401" s="10" t="n">
        <v>0.04779499395843922</v>
      </c>
      <c r="J1401" s="10" t="n">
        <v>0.05746791133586099</v>
      </c>
      <c r="K1401" s="10" t="n">
        <v>0.05920105109941937</v>
      </c>
      <c r="L1401" s="10" t="n">
        <v>0.06625696241647731</v>
      </c>
      <c r="M1401" s="10" t="n">
        <v>0.07213206233420205</v>
      </c>
      <c r="N1401" s="10" t="n">
        <v>0.07836494767730975</v>
      </c>
      <c r="O1401" s="10" t="n">
        <v>0.08035899198757654</v>
      </c>
      <c r="P1401" s="10" t="n">
        <v>0.08584809374524881</v>
      </c>
      <c r="Q1401" s="10" t="n">
        <v>0.04177451073048818</v>
      </c>
      <c r="R1401" s="10" t="n">
        <v>0.03835458691720826</v>
      </c>
      <c r="S1401" s="10" t="n">
        <v>0.03822722315595613</v>
      </c>
      <c r="T1401" s="10" t="n">
        <v>0.03689575753185582</v>
      </c>
      <c r="U1401" s="10" t="n">
        <v>0.04117449947774364</v>
      </c>
      <c r="V1401" s="10" t="n">
        <v>0.04805416089846874</v>
      </c>
      <c r="W1401" s="10" t="n">
        <v>0.0566854258143024</v>
      </c>
      <c r="X1401" s="10" t="n">
        <v>0.05795164513139963</v>
      </c>
      <c r="Y1401" s="10" t="n">
        <v>0.06465594687219943</v>
      </c>
      <c r="Z1401" s="10" t="n">
        <v>0.07171570618513165</v>
      </c>
      <c r="AA1401" s="10" t="n">
        <v>0.07722020438305723</v>
      </c>
      <c r="AB1401" s="10" t="n">
        <v>0.07783180102234784</v>
      </c>
      <c r="AC1401" s="10" t="n">
        <v>0.08154961681129556</v>
      </c>
      <c r="AD1401" s="10" t="n">
        <v>0.04459136037155434</v>
      </c>
      <c r="AE1401" s="10" t="n">
        <v>0.038670568411624</v>
      </c>
      <c r="AF1401" s="10" t="n">
        <v>0.03807221626127816</v>
      </c>
      <c r="AG1401" s="10" t="n">
        <v>0.03783902056868899</v>
      </c>
      <c r="AH1401" s="10" t="n">
        <v>0.04163477979053824</v>
      </c>
      <c r="AI1401" s="10" t="n">
        <v>0.04866254125516545</v>
      </c>
      <c r="AJ1401" s="10" t="n">
        <v>0.05775303731294699</v>
      </c>
      <c r="AK1401" s="10" t="n">
        <v>0.05946212724616225</v>
      </c>
      <c r="AL1401" s="10" t="n">
        <v>0.06661615655927883</v>
      </c>
      <c r="AM1401" s="10" t="n">
        <v>0.07222912277729635</v>
      </c>
      <c r="AN1401" s="10" t="n">
        <v>0.07823282359290032</v>
      </c>
      <c r="AO1401" s="10" t="n">
        <v>0.08022715265929765</v>
      </c>
      <c r="AP1401" s="10" t="n">
        <v>0.08561313581592689</v>
      </c>
      <c r="AQ1401" s="10" t="n">
        <v>0.04498352328440905</v>
      </c>
      <c r="AR1401" s="10" t="n">
        <v>0.0400467659104056</v>
      </c>
      <c r="AS1401" s="10" t="n">
        <v>0.03938630732118818</v>
      </c>
      <c r="AT1401" s="10" t="n">
        <v>0.03757379209989297</v>
      </c>
      <c r="AU1401" s="10" t="n">
        <v>0.04163977472098322</v>
      </c>
      <c r="AV1401" s="10" t="n">
        <v>0.04882689461365692</v>
      </c>
      <c r="AW1401" s="10" t="n">
        <v>0.05681288077104248</v>
      </c>
      <c r="AX1401" s="10" t="n">
        <v>0.05815673702241754</v>
      </c>
      <c r="AY1401" s="10" t="n">
        <v>0.06498504342585518</v>
      </c>
      <c r="AZ1401" s="10" t="n">
        <v>0.07171813767508074</v>
      </c>
      <c r="BA1401" s="10" t="n">
        <v>0.07708752145510474</v>
      </c>
      <c r="BB1401" s="10" t="n">
        <v>0.07773461092586711</v>
      </c>
      <c r="BC1401" s="10" t="n">
        <v>0.0813858495781298</v>
      </c>
    </row>
    <row r="1402">
      <c r="A1402" s="1" t="inlineStr">
        <is>
          <t>TXV_TRANGE</t>
        </is>
      </c>
      <c r="B1402" s="6" t="n">
        <v>20</v>
      </c>
      <c r="C1402" s="7" t="n">
        <v>0.0001155902326253432</v>
      </c>
      <c r="D1402" s="10" t="n">
        <v>0.05178849870763685</v>
      </c>
      <c r="E1402" s="10" t="n">
        <v>0.0517260206619333</v>
      </c>
      <c r="F1402" s="10" t="n">
        <v>0.05162974027725274</v>
      </c>
      <c r="G1402" s="10" t="n">
        <v>0.04929947250035779</v>
      </c>
      <c r="H1402" s="10" t="n">
        <v>0.05103689132545464</v>
      </c>
      <c r="I1402" s="10" t="n">
        <v>0.05649835389097052</v>
      </c>
      <c r="J1402" s="10" t="n">
        <v>0.06544866400496986</v>
      </c>
      <c r="K1402" s="10" t="n">
        <v>0.06894458758386109</v>
      </c>
      <c r="L1402" s="10" t="n">
        <v>0.07486782474139778</v>
      </c>
      <c r="M1402" s="10" t="n">
        <v>0.08061062481088559</v>
      </c>
      <c r="N1402" s="10" t="n">
        <v>0.08593948290888251</v>
      </c>
      <c r="O1402" s="10" t="n">
        <v>0.08910028496660573</v>
      </c>
      <c r="P1402" s="10" t="n">
        <v>0.09579764475865619</v>
      </c>
      <c r="Q1402" s="10" t="n">
        <v>0.05264715733859643</v>
      </c>
      <c r="R1402" s="10" t="n">
        <v>0.04964500340256287</v>
      </c>
      <c r="S1402" s="10" t="n">
        <v>0.05130116899852464</v>
      </c>
      <c r="T1402" s="10" t="n">
        <v>0.04912307147937613</v>
      </c>
      <c r="U1402" s="10" t="n">
        <v>0.05117187911786873</v>
      </c>
      <c r="V1402" s="10" t="n">
        <v>0.05679492462280842</v>
      </c>
      <c r="W1402" s="10" t="n">
        <v>0.06411885680894781</v>
      </c>
      <c r="X1402" s="10" t="n">
        <v>0.0676070363498925</v>
      </c>
      <c r="Y1402" s="10" t="n">
        <v>0.07336339597242159</v>
      </c>
      <c r="Z1402" s="10" t="n">
        <v>0.08025682004813706</v>
      </c>
      <c r="AA1402" s="10" t="n">
        <v>0.08438836032154698</v>
      </c>
      <c r="AB1402" s="10" t="n">
        <v>0.08561003573246623</v>
      </c>
      <c r="AC1402" s="10" t="n">
        <v>0.09120148363265494</v>
      </c>
      <c r="AD1402" s="10" t="n">
        <v>0.05696179383610336</v>
      </c>
      <c r="AE1402" s="10" t="n">
        <v>0.05185157332176299</v>
      </c>
      <c r="AF1402" s="10" t="n">
        <v>0.05297384632844909</v>
      </c>
      <c r="AG1402" s="10" t="n">
        <v>0.04992547977973938</v>
      </c>
      <c r="AH1402" s="10" t="n">
        <v>0.05016554089338049</v>
      </c>
      <c r="AI1402" s="10" t="n">
        <v>0.05748426174834056</v>
      </c>
      <c r="AJ1402" s="10" t="n">
        <v>0.06556110889375776</v>
      </c>
      <c r="AK1402" s="10" t="n">
        <v>0.06966438041846772</v>
      </c>
      <c r="AL1402" s="10" t="n">
        <v>0.07516157128916807</v>
      </c>
      <c r="AM1402" s="10" t="n">
        <v>0.08085325997368238</v>
      </c>
      <c r="AN1402" s="10" t="n">
        <v>0.08615247123145856</v>
      </c>
      <c r="AO1402" s="10" t="n">
        <v>0.08912488733314106</v>
      </c>
      <c r="AP1402" s="10" t="n">
        <v>0.09569154193220676</v>
      </c>
      <c r="AQ1402" s="10" t="n">
        <v>0.05555283542140362</v>
      </c>
      <c r="AR1402" s="10" t="n">
        <v>0.04908783348474043</v>
      </c>
      <c r="AS1402" s="10" t="n">
        <v>0.05287469587508632</v>
      </c>
      <c r="AT1402" s="10" t="n">
        <v>0.05009526388923526</v>
      </c>
      <c r="AU1402" s="10" t="n">
        <v>0.05059891914136463</v>
      </c>
      <c r="AV1402" s="10" t="n">
        <v>0.05786123223467415</v>
      </c>
      <c r="AW1402" s="10" t="n">
        <v>0.06416285618465137</v>
      </c>
      <c r="AX1402" s="10" t="n">
        <v>0.06822277237012474</v>
      </c>
      <c r="AY1402" s="10" t="n">
        <v>0.07359560553778451</v>
      </c>
      <c r="AZ1402" s="10" t="n">
        <v>0.08035432993812529</v>
      </c>
      <c r="BA1402" s="10" t="n">
        <v>0.08452110058796231</v>
      </c>
      <c r="BB1402" s="10" t="n">
        <v>0.08564700653119892</v>
      </c>
      <c r="BC1402" s="10" t="n">
        <v>0.0911768768994415</v>
      </c>
    </row>
    <row r="1403">
      <c r="A1403" s="1" t="inlineStr">
        <is>
          <t>TXV_TRANGE</t>
        </is>
      </c>
      <c r="B1403" s="6" t="n">
        <v>30</v>
      </c>
      <c r="C1403" s="7" t="n">
        <v>0.0001155902326253432</v>
      </c>
      <c r="D1403" s="10" t="n">
        <v>0.06012005535251821</v>
      </c>
      <c r="E1403" s="10" t="n">
        <v>0.06292653183535532</v>
      </c>
      <c r="F1403" s="10" t="n">
        <v>0.06422076902264563</v>
      </c>
      <c r="G1403" s="10" t="n">
        <v>0.06461421375485683</v>
      </c>
      <c r="H1403" s="10" t="n">
        <v>0.05663196872451131</v>
      </c>
      <c r="I1403" s="10" t="n">
        <v>0.07247728858167075</v>
      </c>
      <c r="J1403" s="10" t="n">
        <v>0.07419100075880899</v>
      </c>
      <c r="K1403" s="10" t="n">
        <v>0.07960106728871785</v>
      </c>
      <c r="L1403" s="10" t="n">
        <v>0.08342942195861171</v>
      </c>
      <c r="M1403" s="10" t="n">
        <v>0.08947732760766361</v>
      </c>
      <c r="N1403" s="10" t="n">
        <v>0.09253713232667174</v>
      </c>
      <c r="O1403" s="10" t="n">
        <v>0.09617536189196987</v>
      </c>
      <c r="P1403" s="10" t="n">
        <v>0.1028052675919352</v>
      </c>
      <c r="Q1403" s="10" t="n">
        <v>0.0608160364609945</v>
      </c>
      <c r="R1403" s="10" t="n">
        <v>0.06241490179069926</v>
      </c>
      <c r="S1403" s="10" t="n">
        <v>0.0631381773359994</v>
      </c>
      <c r="T1403" s="10" t="n">
        <v>0.0636788271727904</v>
      </c>
      <c r="U1403" s="10" t="n">
        <v>0.0565239086215688</v>
      </c>
      <c r="V1403" s="10" t="n">
        <v>0.07341161292285815</v>
      </c>
      <c r="W1403" s="10" t="n">
        <v>0.0736123533053727</v>
      </c>
      <c r="X1403" s="10" t="n">
        <v>0.07885922522381862</v>
      </c>
      <c r="Y1403" s="10" t="n">
        <v>0.08239082048107152</v>
      </c>
      <c r="Z1403" s="10" t="n">
        <v>0.08920578734481162</v>
      </c>
      <c r="AA1403" s="10" t="n">
        <v>0.0913931811483648</v>
      </c>
      <c r="AB1403" s="10" t="n">
        <v>0.09306217724772234</v>
      </c>
      <c r="AC1403" s="10" t="n">
        <v>0.0986979129375551</v>
      </c>
      <c r="AD1403" s="10" t="n">
        <v>0.06458989492342247</v>
      </c>
      <c r="AE1403" s="10" t="n">
        <v>0.06543233208407251</v>
      </c>
      <c r="AF1403" s="10" t="n">
        <v>0.06515997222417384</v>
      </c>
      <c r="AG1403" s="10" t="n">
        <v>0.0656274188473794</v>
      </c>
      <c r="AH1403" s="10" t="n">
        <v>0.05546549200796817</v>
      </c>
      <c r="AI1403" s="10" t="n">
        <v>0.07226644537184718</v>
      </c>
      <c r="AJ1403" s="10" t="n">
        <v>0.0745836696287667</v>
      </c>
      <c r="AK1403" s="10" t="n">
        <v>0.07976438350108375</v>
      </c>
      <c r="AL1403" s="10" t="n">
        <v>0.08368428194943375</v>
      </c>
      <c r="AM1403" s="10" t="n">
        <v>0.08906701642974413</v>
      </c>
      <c r="AN1403" s="10" t="n">
        <v>0.0920854069969894</v>
      </c>
      <c r="AO1403" s="10" t="n">
        <v>0.09592688568972305</v>
      </c>
      <c r="AP1403" s="10" t="n">
        <v>0.102535404066675</v>
      </c>
      <c r="AQ1403" s="10" t="n">
        <v>0.06187502750688477</v>
      </c>
      <c r="AR1403" s="10" t="n">
        <v>0.06334394671100368</v>
      </c>
      <c r="AS1403" s="10" t="n">
        <v>0.06306942570526135</v>
      </c>
      <c r="AT1403" s="10" t="n">
        <v>0.0640767182467986</v>
      </c>
      <c r="AU1403" s="10" t="n">
        <v>0.05523788975939678</v>
      </c>
      <c r="AV1403" s="10" t="n">
        <v>0.07315442401373344</v>
      </c>
      <c r="AW1403" s="10" t="n">
        <v>0.07381944023315953</v>
      </c>
      <c r="AX1403" s="10" t="n">
        <v>0.07894312213496839</v>
      </c>
      <c r="AY1403" s="10" t="n">
        <v>0.08263476455215367</v>
      </c>
      <c r="AZ1403" s="10" t="n">
        <v>0.08874190748522184</v>
      </c>
      <c r="BA1403" s="10" t="n">
        <v>0.09098353799336922</v>
      </c>
      <c r="BB1403" s="10" t="n">
        <v>0.09291484099931419</v>
      </c>
      <c r="BC1403" s="10" t="n">
        <v>0.09863773684836918</v>
      </c>
    </row>
    <row r="1404">
      <c r="A1404" s="1" t="inlineStr">
        <is>
          <t>TXV_TRANGE</t>
        </is>
      </c>
      <c r="B1404" s="6" t="n">
        <v>40</v>
      </c>
      <c r="C1404" s="7" t="n">
        <v>9.623157165402825e-05</v>
      </c>
      <c r="D1404" s="10" t="n">
        <v>0.07227192909197905</v>
      </c>
      <c r="E1404" s="10" t="n">
        <v>0.06616831736925612</v>
      </c>
      <c r="F1404" s="10" t="n">
        <v>0.06266942830004398</v>
      </c>
      <c r="G1404" s="10" t="n">
        <v>0.0595127624363567</v>
      </c>
      <c r="H1404" s="10" t="n">
        <v>0.0689949760671868</v>
      </c>
      <c r="I1404" s="10" t="n">
        <v>0.07429722451172537</v>
      </c>
      <c r="J1404" s="10" t="n">
        <v>0.07763643169564616</v>
      </c>
      <c r="K1404" s="10" t="n">
        <v>0.08503440420340727</v>
      </c>
      <c r="L1404" s="10" t="n">
        <v>0.08850725925623444</v>
      </c>
      <c r="M1404" s="10" t="n">
        <v>0.0938481978112508</v>
      </c>
      <c r="N1404" s="10" t="n">
        <v>0.09759898398877509</v>
      </c>
      <c r="O1404" s="10" t="n">
        <v>0.1024513794769806</v>
      </c>
      <c r="P1404" s="10" t="n">
        <v>0.1087143113120262</v>
      </c>
      <c r="Q1404" s="10" t="n">
        <v>0.06804249995548914</v>
      </c>
      <c r="R1404" s="10" t="n">
        <v>0.06048513560535643</v>
      </c>
      <c r="S1404" s="10" t="n">
        <v>0.05908988201495829</v>
      </c>
      <c r="T1404" s="10" t="n">
        <v>0.05782053662049</v>
      </c>
      <c r="U1404" s="10" t="n">
        <v>0.06866994455965497</v>
      </c>
      <c r="V1404" s="10" t="n">
        <v>0.07408410119943111</v>
      </c>
      <c r="W1404" s="10" t="n">
        <v>0.0764229743243322</v>
      </c>
      <c r="X1404" s="10" t="n">
        <v>0.08400734802156379</v>
      </c>
      <c r="Y1404" s="10" t="n">
        <v>0.08817912978715182</v>
      </c>
      <c r="Z1404" s="10" t="n">
        <v>0.09390503065098987</v>
      </c>
      <c r="AA1404" s="10" t="n">
        <v>0.09692509855914325</v>
      </c>
      <c r="AB1404" s="10" t="n">
        <v>0.09908421208491128</v>
      </c>
      <c r="AC1404" s="10" t="n">
        <v>0.1039743240979988</v>
      </c>
      <c r="AD1404" s="10" t="n">
        <v>0.07857770757322093</v>
      </c>
      <c r="AE1404" s="10" t="n">
        <v>0.07004881019803565</v>
      </c>
      <c r="AF1404" s="10" t="n">
        <v>0.06444734411657184</v>
      </c>
      <c r="AG1404" s="10" t="n">
        <v>0.06406018181118979</v>
      </c>
      <c r="AH1404" s="10" t="n">
        <v>0.07096724809807758</v>
      </c>
      <c r="AI1404" s="10" t="n">
        <v>0.07729123661359395</v>
      </c>
      <c r="AJ1404" s="10" t="n">
        <v>0.07959384451543067</v>
      </c>
      <c r="AK1404" s="10" t="n">
        <v>0.08569180806743125</v>
      </c>
      <c r="AL1404" s="10" t="n">
        <v>0.08917797567398129</v>
      </c>
      <c r="AM1404" s="10" t="n">
        <v>0.09423737585677854</v>
      </c>
      <c r="AN1404" s="10" t="n">
        <v>0.09782743465122727</v>
      </c>
      <c r="AO1404" s="10" t="n">
        <v>0.102977915015073</v>
      </c>
      <c r="AP1404" s="10" t="n">
        <v>0.1089292656989387</v>
      </c>
      <c r="AQ1404" s="10" t="n">
        <v>0.07166097757757402</v>
      </c>
      <c r="AR1404" s="10" t="n">
        <v>0.06472695572885552</v>
      </c>
      <c r="AS1404" s="10" t="n">
        <v>0.06160044205235123</v>
      </c>
      <c r="AT1404" s="10" t="n">
        <v>0.06161620483823952</v>
      </c>
      <c r="AU1404" s="10" t="n">
        <v>0.07093579690636417</v>
      </c>
      <c r="AV1404" s="10" t="n">
        <v>0.0766047585107085</v>
      </c>
      <c r="AW1404" s="10" t="n">
        <v>0.07823588667465131</v>
      </c>
      <c r="AX1404" s="10" t="n">
        <v>0.08435775774802365</v>
      </c>
      <c r="AY1404" s="10" t="n">
        <v>0.08879415690295574</v>
      </c>
      <c r="AZ1404" s="10" t="n">
        <v>0.09413684396523721</v>
      </c>
      <c r="BA1404" s="10" t="n">
        <v>0.09704144343359357</v>
      </c>
      <c r="BB1404" s="10" t="n">
        <v>0.0994585089501222</v>
      </c>
      <c r="BC1404" s="10" t="n">
        <v>0.1041918262983232</v>
      </c>
    </row>
    <row r="1405">
      <c r="A1405" s="1" t="inlineStr">
        <is>
          <t>TXV_TRANGE</t>
        </is>
      </c>
      <c r="B1405" s="6" t="n">
        <v>60</v>
      </c>
      <c r="C1405" s="7" t="n">
        <v>8.669267446900737e-05</v>
      </c>
      <c r="D1405" s="10" t="n">
        <v>0.09492325932088759</v>
      </c>
      <c r="E1405" s="10" t="n">
        <v>0.1012983444947458</v>
      </c>
      <c r="F1405" s="10" t="n">
        <v>0.104710857685542</v>
      </c>
      <c r="G1405" s="10" t="n">
        <v>0.1086189607260825</v>
      </c>
      <c r="H1405" s="10" t="n">
        <v>0.1007091539569712</v>
      </c>
      <c r="I1405" s="10" t="n">
        <v>0.08935992161039653</v>
      </c>
      <c r="J1405" s="10" t="n">
        <v>0.09363414776913495</v>
      </c>
      <c r="K1405" s="10" t="n">
        <v>0.09601854897819642</v>
      </c>
      <c r="L1405" s="10" t="n">
        <v>0.09936990678329083</v>
      </c>
      <c r="M1405" s="10" t="n">
        <v>0.107504713475218</v>
      </c>
      <c r="N1405" s="10" t="n">
        <v>0.1096328076235415</v>
      </c>
      <c r="O1405" s="10" t="n">
        <v>0.1139448534082006</v>
      </c>
      <c r="P1405" s="10" t="n">
        <v>0.1203677707988251</v>
      </c>
      <c r="Q1405" s="10" t="n">
        <v>0.09495175429526093</v>
      </c>
      <c r="R1405" s="10" t="n">
        <v>0.09968920384959469</v>
      </c>
      <c r="S1405" s="10" t="n">
        <v>0.1033209389291088</v>
      </c>
      <c r="T1405" s="10" t="n">
        <v>0.1074131545157341</v>
      </c>
      <c r="U1405" s="10" t="n">
        <v>0.1004859820190541</v>
      </c>
      <c r="V1405" s="10" t="n">
        <v>0.08996515589534897</v>
      </c>
      <c r="W1405" s="10" t="n">
        <v>0.09281055104658614</v>
      </c>
      <c r="X1405" s="10" t="n">
        <v>0.09593893592783065</v>
      </c>
      <c r="Y1405" s="10" t="n">
        <v>0.09846725653211721</v>
      </c>
      <c r="Z1405" s="10" t="n">
        <v>0.107010050227561</v>
      </c>
      <c r="AA1405" s="10" t="n">
        <v>0.1077175325053553</v>
      </c>
      <c r="AB1405" s="10" t="n">
        <v>0.1089139208534745</v>
      </c>
      <c r="AC1405" s="10" t="n">
        <v>0.1134316786292918</v>
      </c>
      <c r="AD1405" s="10" t="n">
        <v>0.1074557981757004</v>
      </c>
      <c r="AE1405" s="10" t="n">
        <v>0.1037574120728693</v>
      </c>
      <c r="AF1405" s="10" t="n">
        <v>0.1091531302607889</v>
      </c>
      <c r="AG1405" s="10" t="n">
        <v>0.110913547760658</v>
      </c>
      <c r="AH1405" s="10" t="n">
        <v>0.1016211315272097</v>
      </c>
      <c r="AI1405" s="10" t="n">
        <v>0.08969674912355241</v>
      </c>
      <c r="AJ1405" s="10" t="n">
        <v>0.09370466832011194</v>
      </c>
      <c r="AK1405" s="10" t="n">
        <v>0.0968555560216498</v>
      </c>
      <c r="AL1405" s="10" t="n">
        <v>0.09997362830548596</v>
      </c>
      <c r="AM1405" s="10" t="n">
        <v>0.1069893004224545</v>
      </c>
      <c r="AN1405" s="10" t="n">
        <v>0.1097298839292704</v>
      </c>
      <c r="AO1405" s="10" t="n">
        <v>0.113918587988003</v>
      </c>
      <c r="AP1405" s="10" t="n">
        <v>0.120264343262308</v>
      </c>
      <c r="AQ1405" s="10" t="n">
        <v>0.1022887543557378</v>
      </c>
      <c r="AR1405" s="10" t="n">
        <v>0.1002101998100476</v>
      </c>
      <c r="AS1405" s="10" t="n">
        <v>0.1070491464695706</v>
      </c>
      <c r="AT1405" s="10" t="n">
        <v>0.1090004069638111</v>
      </c>
      <c r="AU1405" s="10" t="n">
        <v>0.1008600582404624</v>
      </c>
      <c r="AV1405" s="10" t="n">
        <v>0.08982371715726134</v>
      </c>
      <c r="AW1405" s="10" t="n">
        <v>0.092492559092877</v>
      </c>
      <c r="AX1405" s="10" t="n">
        <v>0.09651955456299552</v>
      </c>
      <c r="AY1405" s="10" t="n">
        <v>0.09905844216395489</v>
      </c>
      <c r="AZ1405" s="10" t="n">
        <v>0.1063992503248373</v>
      </c>
      <c r="BA1405" s="10" t="n">
        <v>0.1077528085681262</v>
      </c>
      <c r="BB1405" s="10" t="n">
        <v>0.1088837478684876</v>
      </c>
      <c r="BC1405" s="10" t="n">
        <v>0.1134003985124835</v>
      </c>
    </row>
    <row r="1406">
      <c r="A1406" s="1" t="inlineStr">
        <is>
          <t>TXV_TRANGE</t>
        </is>
      </c>
      <c r="B1406" s="6" t="n">
        <v>120</v>
      </c>
      <c r="C1406" s="7" t="n">
        <v>0.0001152538465971302</v>
      </c>
      <c r="D1406" s="10" t="n">
        <v>0.1161079137665454</v>
      </c>
      <c r="E1406" s="10" t="n">
        <v>0.1167016121759393</v>
      </c>
      <c r="F1406" s="10" t="n">
        <v>0.1164920265470018</v>
      </c>
      <c r="G1406" s="10" t="n">
        <v>0.1153064216753798</v>
      </c>
      <c r="H1406" s="10" t="n">
        <v>0.1101783511088827</v>
      </c>
      <c r="I1406" s="10" t="n">
        <v>0.098455555208477</v>
      </c>
      <c r="J1406" s="10" t="n">
        <v>0.1015433598592652</v>
      </c>
      <c r="K1406" s="10" t="n">
        <v>0.1059918402485838</v>
      </c>
      <c r="L1406" s="10" t="n">
        <v>0.1034040063863299</v>
      </c>
      <c r="M1406" s="10" t="n">
        <v>0.1166977576095171</v>
      </c>
      <c r="N1406" s="10" t="n">
        <v>0.1214297986664928</v>
      </c>
      <c r="O1406" s="10" t="n">
        <v>0.1265342111565005</v>
      </c>
      <c r="P1406" s="10" t="n">
        <v>0.1352216214018394</v>
      </c>
      <c r="Q1406" s="10" t="n">
        <v>0.1092364380163779</v>
      </c>
      <c r="R1406" s="10" t="n">
        <v>0.1032160107919169</v>
      </c>
      <c r="S1406" s="10" t="n">
        <v>0.110371690907831</v>
      </c>
      <c r="T1406" s="10" t="n">
        <v>0.1110153031732617</v>
      </c>
      <c r="U1406" s="10" t="n">
        <v>0.1054742831061041</v>
      </c>
      <c r="V1406" s="10" t="n">
        <v>0.09745334856460165</v>
      </c>
      <c r="W1406" s="10" t="n">
        <v>0.1012211964794179</v>
      </c>
      <c r="X1406" s="10" t="n">
        <v>0.105055327801813</v>
      </c>
      <c r="Y1406" s="10" t="n">
        <v>0.1042204896991075</v>
      </c>
      <c r="Z1406" s="10" t="n">
        <v>0.1171705365933695</v>
      </c>
      <c r="AA1406" s="10" t="n">
        <v>0.1200668103383419</v>
      </c>
      <c r="AB1406" s="10" t="n">
        <v>0.1218351496829895</v>
      </c>
      <c r="AC1406" s="10" t="n">
        <v>0.1289108585201605</v>
      </c>
      <c r="AD1406" s="10" t="n">
        <v>0.1268061415285341</v>
      </c>
      <c r="AE1406" s="10" t="n">
        <v>0.1185977483831425</v>
      </c>
      <c r="AF1406" s="10" t="n">
        <v>0.1226380972787413</v>
      </c>
      <c r="AG1406" s="10" t="n">
        <v>0.1255897950241996</v>
      </c>
      <c r="AH1406" s="10" t="n">
        <v>0.1146076090018359</v>
      </c>
      <c r="AI1406" s="10" t="n">
        <v>0.09930482784074002</v>
      </c>
      <c r="AJ1406" s="10" t="n">
        <v>0.1049471818248786</v>
      </c>
      <c r="AK1406" s="10" t="n">
        <v>0.1087561512122771</v>
      </c>
      <c r="AL1406" s="10" t="n">
        <v>0.1048033348964321</v>
      </c>
      <c r="AM1406" s="10" t="n">
        <v>0.1169686672840384</v>
      </c>
      <c r="AN1406" s="10" t="n">
        <v>0.12161757690204</v>
      </c>
      <c r="AO1406" s="10" t="n">
        <v>0.1270073383261442</v>
      </c>
      <c r="AP1406" s="10" t="n">
        <v>0.1351173447602063</v>
      </c>
      <c r="AQ1406" s="10" t="n">
        <v>0.1165960225908771</v>
      </c>
      <c r="AR1406" s="10" t="n">
        <v>0.1063868986186411</v>
      </c>
      <c r="AS1406" s="10" t="n">
        <v>0.1168429539671321</v>
      </c>
      <c r="AT1406" s="10" t="n">
        <v>0.1198920699873472</v>
      </c>
      <c r="AU1406" s="10" t="n">
        <v>0.1096275621664335</v>
      </c>
      <c r="AV1406" s="10" t="n">
        <v>0.09805256470768299</v>
      </c>
      <c r="AW1406" s="10" t="n">
        <v>0.1043021556055308</v>
      </c>
      <c r="AX1406" s="10" t="n">
        <v>0.1071346124479075</v>
      </c>
      <c r="AY1406" s="10" t="n">
        <v>0.1054006534851729</v>
      </c>
      <c r="AZ1406" s="10" t="n">
        <v>0.1175331148423656</v>
      </c>
      <c r="BA1406" s="10" t="n">
        <v>0.1202615590126717</v>
      </c>
      <c r="BB1406" s="10" t="n">
        <v>0.122257762997155</v>
      </c>
      <c r="BC1406" s="10" t="n">
        <v>0.12889032511451</v>
      </c>
    </row>
    <row r="1407">
      <c r="A1407" s="1" t="inlineStr">
        <is>
          <t>TXV_TRANGE</t>
        </is>
      </c>
      <c r="B1407" s="6" t="n">
        <v>180</v>
      </c>
      <c r="C1407" s="7" t="n">
        <v>8.669267446900737e-05</v>
      </c>
      <c r="D1407" s="10" t="n">
        <v>0.1199747763671047</v>
      </c>
      <c r="E1407" s="10" t="n">
        <v>0.1192416548346426</v>
      </c>
      <c r="F1407" s="10" t="n">
        <v>0.1314535471447079</v>
      </c>
      <c r="G1407" s="10" t="n">
        <v>0.1366670902114015</v>
      </c>
      <c r="H1407" s="10" t="n">
        <v>0.1257118115893858</v>
      </c>
      <c r="I1407" s="10" t="n">
        <v>0.1292479155513456</v>
      </c>
      <c r="J1407" s="10" t="n">
        <v>0.1295897403507525</v>
      </c>
      <c r="K1407" s="10" t="n">
        <v>0.1255185778743287</v>
      </c>
      <c r="L1407" s="10" t="n">
        <v>0.1201827036789485</v>
      </c>
      <c r="M1407" s="10" t="n">
        <v>0.1264211433413618</v>
      </c>
      <c r="N1407" s="10" t="n">
        <v>0.1300913413224543</v>
      </c>
      <c r="O1407" s="10" t="n">
        <v>0.1300310175182307</v>
      </c>
      <c r="P1407" s="10" t="n">
        <v>0.143125675404934</v>
      </c>
      <c r="Q1407" s="10" t="n">
        <v>0.112021312283966</v>
      </c>
      <c r="R1407" s="10" t="n">
        <v>0.1094653522158168</v>
      </c>
      <c r="S1407" s="10" t="n">
        <v>0.1222047063223324</v>
      </c>
      <c r="T1407" s="10" t="n">
        <v>0.1245791225152241</v>
      </c>
      <c r="U1407" s="10" t="n">
        <v>0.119730552798615</v>
      </c>
      <c r="V1407" s="10" t="n">
        <v>0.1235367447925539</v>
      </c>
      <c r="W1407" s="10" t="n">
        <v>0.1283419377182739</v>
      </c>
      <c r="X1407" s="10" t="n">
        <v>0.1253922766193609</v>
      </c>
      <c r="Y1407" s="10" t="n">
        <v>0.120481619988331</v>
      </c>
      <c r="Z1407" s="10" t="n">
        <v>0.1299655013645526</v>
      </c>
      <c r="AA1407" s="10" t="n">
        <v>0.1306103296854435</v>
      </c>
      <c r="AB1407" s="10" t="n">
        <v>0.1275989738238238</v>
      </c>
      <c r="AC1407" s="10" t="n">
        <v>0.1352609376798104</v>
      </c>
      <c r="AD1407" s="10" t="n">
        <v>0.131179264483397</v>
      </c>
      <c r="AE1407" s="10" t="n">
        <v>0.1309657455400182</v>
      </c>
      <c r="AF1407" s="10" t="n">
        <v>0.1433720243089498</v>
      </c>
      <c r="AG1407" s="10" t="n">
        <v>0.1434197977229093</v>
      </c>
      <c r="AH1407" s="10" t="n">
        <v>0.1285394173884399</v>
      </c>
      <c r="AI1407" s="10" t="n">
        <v>0.1311483257452498</v>
      </c>
      <c r="AJ1407" s="10" t="n">
        <v>0.1296536266329796</v>
      </c>
      <c r="AK1407" s="10" t="n">
        <v>0.126386441573023</v>
      </c>
      <c r="AL1407" s="10" t="n">
        <v>0.1191945444294169</v>
      </c>
      <c r="AM1407" s="10" t="n">
        <v>0.1262804503473937</v>
      </c>
      <c r="AN1407" s="10" t="n">
        <v>0.1302137065625439</v>
      </c>
      <c r="AO1407" s="10" t="n">
        <v>0.1306598969881424</v>
      </c>
      <c r="AP1407" s="10" t="n">
        <v>0.1433656236743752</v>
      </c>
      <c r="AQ1407" s="10" t="n">
        <v>0.1148183918287724</v>
      </c>
      <c r="AR1407" s="10" t="n">
        <v>0.1180183061824219</v>
      </c>
      <c r="AS1407" s="10" t="n">
        <v>0.1302678801446036</v>
      </c>
      <c r="AT1407" s="10" t="n">
        <v>0.1308600471335304</v>
      </c>
      <c r="AU1407" s="10" t="n">
        <v>0.1223296215625461</v>
      </c>
      <c r="AV1407" s="10" t="n">
        <v>0.1259599792967188</v>
      </c>
      <c r="AW1407" s="10" t="n">
        <v>0.128324664659203</v>
      </c>
      <c r="AX1407" s="10" t="n">
        <v>0.1265391252459074</v>
      </c>
      <c r="AY1407" s="10" t="n">
        <v>0.1194071618359936</v>
      </c>
      <c r="AZ1407" s="10" t="n">
        <v>0.1301612386597846</v>
      </c>
      <c r="BA1407" s="10" t="n">
        <v>0.1305129769890208</v>
      </c>
      <c r="BB1407" s="10" t="n">
        <v>0.1280749305206223</v>
      </c>
      <c r="BC1407" s="10" t="n">
        <v>0.1355558225168766</v>
      </c>
    </row>
    <row r="1408">
      <c r="A1408" s="1" t="inlineStr">
        <is>
          <t>TXV_TRANGE</t>
        </is>
      </c>
      <c r="B1408" s="6" t="n">
        <v>300</v>
      </c>
      <c r="C1408" s="7" t="n">
        <v>0.0001444877907816789</v>
      </c>
      <c r="D1408" s="10" t="n">
        <v>0.1462965201709051</v>
      </c>
      <c r="E1408" s="10" t="n">
        <v>0.1441082258427202</v>
      </c>
      <c r="F1408" s="10" t="n">
        <v>0.1446932599690765</v>
      </c>
      <c r="G1408" s="10" t="n">
        <v>0.1648965378654478</v>
      </c>
      <c r="H1408" s="10" t="n">
        <v>0.1600657840996658</v>
      </c>
      <c r="I1408" s="10" t="n">
        <v>0.1500503167845755</v>
      </c>
      <c r="J1408" s="10" t="n">
        <v>0.1607367039373035</v>
      </c>
      <c r="K1408" s="10" t="n">
        <v>0.1585941671804237</v>
      </c>
      <c r="L1408" s="10" t="n">
        <v>0.1382845719375743</v>
      </c>
      <c r="M1408" s="10" t="n">
        <v>0.1435606862484411</v>
      </c>
      <c r="N1408" s="10" t="n">
        <v>0.1452315638804826</v>
      </c>
      <c r="O1408" s="10" t="n">
        <v>0.1485191519492467</v>
      </c>
      <c r="P1408" s="10" t="n">
        <v>0.1583808715577882</v>
      </c>
      <c r="Q1408" s="10" t="n">
        <v>0.1337723494471385</v>
      </c>
      <c r="R1408" s="10" t="n">
        <v>0.1320279411294693</v>
      </c>
      <c r="S1408" s="10" t="n">
        <v>0.1367191504253335</v>
      </c>
      <c r="T1408" s="10" t="n">
        <v>0.1471786833681901</v>
      </c>
      <c r="U1408" s="10" t="n">
        <v>0.1453501175735647</v>
      </c>
      <c r="V1408" s="10" t="n">
        <v>0.1361535551195328</v>
      </c>
      <c r="W1408" s="10" t="n">
        <v>0.1519114739769965</v>
      </c>
      <c r="X1408" s="10" t="n">
        <v>0.1553196685433776</v>
      </c>
      <c r="Y1408" s="10" t="n">
        <v>0.138174759858223</v>
      </c>
      <c r="Z1408" s="10" t="n">
        <v>0.1437598316587693</v>
      </c>
      <c r="AA1408" s="10" t="n">
        <v>0.140782825714057</v>
      </c>
      <c r="AB1408" s="10" t="n">
        <v>0.1415677515120101</v>
      </c>
      <c r="AC1408" s="10" t="n">
        <v>0.1472110954846236</v>
      </c>
      <c r="AD1408" s="10" t="n">
        <v>0.1538390493194275</v>
      </c>
      <c r="AE1408" s="10" t="n">
        <v>0.1497105198963211</v>
      </c>
      <c r="AF1408" s="10" t="n">
        <v>0.1565223668748728</v>
      </c>
      <c r="AG1408" s="10" t="n">
        <v>0.1673620908196652</v>
      </c>
      <c r="AH1408" s="10" t="n">
        <v>0.164801839450147</v>
      </c>
      <c r="AI1408" s="10" t="n">
        <v>0.151675799486681</v>
      </c>
      <c r="AJ1408" s="10" t="n">
        <v>0.1576841302058515</v>
      </c>
      <c r="AK1408" s="10" t="n">
        <v>0.1586914970469949</v>
      </c>
      <c r="AL1408" s="10" t="n">
        <v>0.1398641269029586</v>
      </c>
      <c r="AM1408" s="10" t="n">
        <v>0.1443195682128926</v>
      </c>
      <c r="AN1408" s="10" t="n">
        <v>0.1450729188191824</v>
      </c>
      <c r="AO1408" s="10" t="n">
        <v>0.1489275900395509</v>
      </c>
      <c r="AP1408" s="10" t="n">
        <v>0.1584022064103275</v>
      </c>
      <c r="AQ1408" s="10" t="n">
        <v>0.130354456864068</v>
      </c>
      <c r="AR1408" s="10" t="n">
        <v>0.1374125355081829</v>
      </c>
      <c r="AS1408" s="10" t="n">
        <v>0.1457834763368432</v>
      </c>
      <c r="AT1408" s="10" t="n">
        <v>0.1495006382505713</v>
      </c>
      <c r="AU1408" s="10" t="n">
        <v>0.1484840367282539</v>
      </c>
      <c r="AV1408" s="10" t="n">
        <v>0.1375789953058719</v>
      </c>
      <c r="AW1408" s="10" t="n">
        <v>0.1505021502189004</v>
      </c>
      <c r="AX1408" s="10" t="n">
        <v>0.1555001553164405</v>
      </c>
      <c r="AY1408" s="10" t="n">
        <v>0.1399307541764949</v>
      </c>
      <c r="AZ1408" s="10" t="n">
        <v>0.1441359931342749</v>
      </c>
      <c r="BA1408" s="10" t="n">
        <v>0.1406236865673211</v>
      </c>
      <c r="BB1408" s="10" t="n">
        <v>0.1419560064039333</v>
      </c>
      <c r="BC1408" s="10" t="n">
        <v>0.1476183285961234</v>
      </c>
    </row>
    <row r="1409">
      <c r="A1409" s="1" t="inlineStr">
        <is>
          <t>TXV_TRANGE</t>
        </is>
      </c>
      <c r="B1409" s="6" t="n">
        <v>600</v>
      </c>
      <c r="C1409" s="7" t="n">
        <v>0.0002848191398461977</v>
      </c>
      <c r="D1409" s="10" t="n">
        <v>0.1748050753346234</v>
      </c>
      <c r="E1409" s="10" t="n">
        <v>0.1779432863739605</v>
      </c>
      <c r="F1409" s="10" t="n">
        <v>0.1766285984386885</v>
      </c>
      <c r="G1409" s="10" t="n">
        <v>0.1777326516424549</v>
      </c>
      <c r="H1409" s="10" t="n">
        <v>0.1878189595218468</v>
      </c>
      <c r="I1409" s="10" t="n">
        <v>0.1770351976016726</v>
      </c>
      <c r="J1409" s="10" t="n">
        <v>0.1922106985977669</v>
      </c>
      <c r="K1409" s="10" t="n">
        <v>0.190100419769656</v>
      </c>
      <c r="L1409" s="10" t="n">
        <v>0.1735678425601896</v>
      </c>
      <c r="M1409" s="10" t="n">
        <v>0.1792882436265228</v>
      </c>
      <c r="N1409" s="10" t="n">
        <v>0.1828644456214372</v>
      </c>
      <c r="O1409" s="10" t="n">
        <v>0.1876589773650978</v>
      </c>
      <c r="P1409" s="10" t="n">
        <v>0.1837147340899024</v>
      </c>
      <c r="Q1409" s="10" t="n">
        <v>0.1645096772430232</v>
      </c>
      <c r="R1409" s="10" t="n">
        <v>0.1635487273924249</v>
      </c>
      <c r="S1409" s="10" t="n">
        <v>0.164427257658241</v>
      </c>
      <c r="T1409" s="10" t="n">
        <v>0.1651033080143263</v>
      </c>
      <c r="U1409" s="10" t="n">
        <v>0.1742259737443669</v>
      </c>
      <c r="V1409" s="10" t="n">
        <v>0.1635654268741002</v>
      </c>
      <c r="W1409" s="10" t="n">
        <v>0.1797752300324901</v>
      </c>
      <c r="X1409" s="10" t="n">
        <v>0.1817526341287357</v>
      </c>
      <c r="Y1409" s="10" t="n">
        <v>0.1747348967745989</v>
      </c>
      <c r="Z1409" s="10" t="n">
        <v>0.1748249955636238</v>
      </c>
      <c r="AA1409" s="10" t="n">
        <v>0.1804271282447625</v>
      </c>
      <c r="AB1409" s="10" t="n">
        <v>0.1787159452339127</v>
      </c>
      <c r="AC1409" s="10" t="n">
        <v>0.1767154498449407</v>
      </c>
      <c r="AD1409" s="10" t="n">
        <v>0.1778370280699727</v>
      </c>
      <c r="AE1409" s="10" t="n">
        <v>0.1813303575172953</v>
      </c>
      <c r="AF1409" s="10" t="n">
        <v>0.1841464823745038</v>
      </c>
      <c r="AG1409" s="10" t="n">
        <v>0.180030861063627</v>
      </c>
      <c r="AH1409" s="10" t="n">
        <v>0.1913187670463611</v>
      </c>
      <c r="AI1409" s="10" t="n">
        <v>0.1790466021554973</v>
      </c>
      <c r="AJ1409" s="10" t="n">
        <v>0.1922324505153128</v>
      </c>
      <c r="AK1409" s="10" t="n">
        <v>0.1909829812110366</v>
      </c>
      <c r="AL1409" s="10" t="n">
        <v>0.1759561551774993</v>
      </c>
      <c r="AM1409" s="10" t="n">
        <v>0.1805728057091928</v>
      </c>
      <c r="AN1409" s="10" t="n">
        <v>0.1842347159694241</v>
      </c>
      <c r="AO1409" s="10" t="n">
        <v>0.1907118896010591</v>
      </c>
      <c r="AP1409" s="10" t="n">
        <v>0.1850128607169387</v>
      </c>
      <c r="AQ1409" s="10" t="n">
        <v>0.1589010001909513</v>
      </c>
      <c r="AR1409" s="10" t="n">
        <v>0.163878343302937</v>
      </c>
      <c r="AS1409" s="10" t="n">
        <v>0.1694886215720429</v>
      </c>
      <c r="AT1409" s="10" t="n">
        <v>0.1670190852436323</v>
      </c>
      <c r="AU1409" s="10" t="n">
        <v>0.1751439282031249</v>
      </c>
      <c r="AV1409" s="10" t="n">
        <v>0.1628469410313927</v>
      </c>
      <c r="AW1409" s="10" t="n">
        <v>0.1790857778510383</v>
      </c>
      <c r="AX1409" s="10" t="n">
        <v>0.1809515675760517</v>
      </c>
      <c r="AY1409" s="10" t="n">
        <v>0.1768328646729511</v>
      </c>
      <c r="AZ1409" s="10" t="n">
        <v>0.1761632947114035</v>
      </c>
      <c r="BA1409" s="10" t="n">
        <v>0.1812468707141138</v>
      </c>
      <c r="BB1409" s="10" t="n">
        <v>0.1801894616412169</v>
      </c>
      <c r="BC1409" s="10" t="n">
        <v>0.1775798603181115</v>
      </c>
    </row>
    <row r="1410">
      <c r="A1410" s="3" t="inlineStr">
        <is>
          <t>TXV_TRIMA</t>
        </is>
      </c>
      <c r="B1410" s="4" t="n">
        <v>1</v>
      </c>
      <c r="C1410" s="5" t="n">
        <v>6.983726232152064e-06</v>
      </c>
      <c r="D1410" s="9" t="n">
        <v>0.06764535290578549</v>
      </c>
      <c r="E1410" s="9" t="n">
        <v>0.06459572337632483</v>
      </c>
      <c r="F1410" s="9" t="n">
        <v>0.05813627794042274</v>
      </c>
      <c r="G1410" s="9" t="n">
        <v>0.0549430448263551</v>
      </c>
      <c r="H1410" s="9" t="n">
        <v>0.05076175522015964</v>
      </c>
      <c r="I1410" s="9" t="n">
        <v>0.04405996304371015</v>
      </c>
      <c r="J1410" s="9" t="n">
        <v>0.03812928996422373</v>
      </c>
      <c r="K1410" s="9" t="n">
        <v>0.03570620732649814</v>
      </c>
      <c r="L1410" s="9" t="n">
        <v>0.03004310731895234</v>
      </c>
      <c r="M1410" s="9" t="n">
        <v>0.03040958036320304</v>
      </c>
      <c r="N1410" s="9" t="n">
        <v>0.02637943251532682</v>
      </c>
      <c r="O1410" s="9" t="n">
        <v>0.02483120438179579</v>
      </c>
      <c r="P1410" s="9" t="n">
        <v>0.02463159317929218</v>
      </c>
      <c r="Q1410" s="9" t="n">
        <v>0.06549612083751583</v>
      </c>
      <c r="R1410" s="9" t="n">
        <v>0.06211549758212179</v>
      </c>
      <c r="S1410" s="9" t="n">
        <v>0.05556829830654025</v>
      </c>
      <c r="T1410" s="9" t="n">
        <v>0.05266557790546485</v>
      </c>
      <c r="U1410" s="9" t="n">
        <v>0.04826892134952156</v>
      </c>
      <c r="V1410" s="9" t="n">
        <v>0.04248271725146877</v>
      </c>
      <c r="W1410" s="9" t="n">
        <v>0.03682853342656108</v>
      </c>
      <c r="X1410" s="9" t="n">
        <v>0.03421428254708312</v>
      </c>
      <c r="Y1410" s="9" t="n">
        <v>0.02925553807312685</v>
      </c>
      <c r="Z1410" s="9" t="n">
        <v>0.02945995989237104</v>
      </c>
      <c r="AA1410" s="9" t="n">
        <v>0.02456069327270323</v>
      </c>
      <c r="AB1410" s="9" t="n">
        <v>0.02313816696369608</v>
      </c>
      <c r="AC1410" s="9" t="n">
        <v>0.02215687966908236</v>
      </c>
      <c r="AD1410" s="9" t="n">
        <v>0.02982941222372849</v>
      </c>
      <c r="AE1410" s="9" t="n">
        <v>0.03647627290768034</v>
      </c>
      <c r="AF1410" s="9" t="n">
        <v>0.04069650761270028</v>
      </c>
      <c r="AG1410" s="9" t="n">
        <v>0.04138395629476764</v>
      </c>
      <c r="AH1410" s="9" t="n">
        <v>0.04003978715102199</v>
      </c>
      <c r="AI1410" s="9" t="n">
        <v>0.03465775103414866</v>
      </c>
      <c r="AJ1410" s="9" t="n">
        <v>0.03107725982292309</v>
      </c>
      <c r="AK1410" s="9" t="n">
        <v>0.02960181810463474</v>
      </c>
      <c r="AL1410" s="9" t="n">
        <v>0.02494536655049424</v>
      </c>
      <c r="AM1410" s="9" t="n">
        <v>0.02585854527584957</v>
      </c>
      <c r="AN1410" s="9" t="n">
        <v>0.02288088097983181</v>
      </c>
      <c r="AO1410" s="9" t="n">
        <v>0.02163098374989694</v>
      </c>
      <c r="AP1410" s="9" t="n">
        <v>0.02195370381884224</v>
      </c>
      <c r="AQ1410" s="9" t="n">
        <v>0.02927136519841104</v>
      </c>
      <c r="AR1410" s="9" t="n">
        <v>0.03535242256395824</v>
      </c>
      <c r="AS1410" s="9" t="n">
        <v>0.03907017567733922</v>
      </c>
      <c r="AT1410" s="9" t="n">
        <v>0.03970506256285907</v>
      </c>
      <c r="AU1410" s="9" t="n">
        <v>0.03822068457135984</v>
      </c>
      <c r="AV1410" s="9" t="n">
        <v>0.03390651853304821</v>
      </c>
      <c r="AW1410" s="9" t="n">
        <v>0.03042529088328313</v>
      </c>
      <c r="AX1410" s="9" t="n">
        <v>0.02844941779295605</v>
      </c>
      <c r="AY1410" s="9" t="n">
        <v>0.02450475368136553</v>
      </c>
      <c r="AZ1410" s="9" t="n">
        <v>0.02530719233694682</v>
      </c>
      <c r="BA1410" s="9" t="n">
        <v>0.02151999995717555</v>
      </c>
      <c r="BB1410" s="9" t="n">
        <v>0.02045558348775983</v>
      </c>
      <c r="BC1410" s="9" t="n">
        <v>0.01985211332070341</v>
      </c>
    </row>
    <row r="1411">
      <c r="A1411" s="1" t="inlineStr">
        <is>
          <t>TXV_TRIMA</t>
        </is>
      </c>
      <c r="B1411" s="6" t="n">
        <v>5</v>
      </c>
      <c r="C1411" s="7" t="n">
        <v>6.983576554447816e-05</v>
      </c>
      <c r="D1411" s="10" t="n">
        <v>0.03673609881364169</v>
      </c>
      <c r="E1411" s="10" t="n">
        <v>0.0351749794592473</v>
      </c>
      <c r="F1411" s="10" t="n">
        <v>0.04157257997823499</v>
      </c>
      <c r="G1411" s="10" t="n">
        <v>0.04635968552985113</v>
      </c>
      <c r="H1411" s="10" t="n">
        <v>0.05778214533361146</v>
      </c>
      <c r="I1411" s="10" t="n">
        <v>0.07333894659347497</v>
      </c>
      <c r="J1411" s="10" t="n">
        <v>0.08187189714868047</v>
      </c>
      <c r="K1411" s="10" t="n">
        <v>0.07617160171390895</v>
      </c>
      <c r="L1411" s="10" t="n">
        <v>0.07234737976755164</v>
      </c>
      <c r="M1411" s="10" t="n">
        <v>0.07916386219202171</v>
      </c>
      <c r="N1411" s="10" t="n">
        <v>0.07407326721734206</v>
      </c>
      <c r="O1411" s="10" t="n">
        <v>0.07101164201835858</v>
      </c>
      <c r="P1411" s="10" t="n">
        <v>0.06940078040756108</v>
      </c>
      <c r="Q1411" s="10" t="n">
        <v>0.03493504494444488</v>
      </c>
      <c r="R1411" s="10" t="n">
        <v>0.03382281834602496</v>
      </c>
      <c r="S1411" s="10" t="n">
        <v>0.04022448051472848</v>
      </c>
      <c r="T1411" s="10" t="n">
        <v>0.04508135058278249</v>
      </c>
      <c r="U1411" s="10" t="n">
        <v>0.05701561233841169</v>
      </c>
      <c r="V1411" s="10" t="n">
        <v>0.0728511447911345</v>
      </c>
      <c r="W1411" s="10" t="n">
        <v>0.08094537337999796</v>
      </c>
      <c r="X1411" s="10" t="n">
        <v>0.07564047700951729</v>
      </c>
      <c r="Y1411" s="10" t="n">
        <v>0.07074186007772926</v>
      </c>
      <c r="Z1411" s="10" t="n">
        <v>0.07607526392895861</v>
      </c>
      <c r="AA1411" s="10" t="n">
        <v>0.06965137815518053</v>
      </c>
      <c r="AB1411" s="10" t="n">
        <v>0.06696729654463369</v>
      </c>
      <c r="AC1411" s="10" t="n">
        <v>0.06331110640228287</v>
      </c>
      <c r="AD1411" s="10" t="n">
        <v>0.02891102725221899</v>
      </c>
      <c r="AE1411" s="10" t="n">
        <v>0.02621250588869205</v>
      </c>
      <c r="AF1411" s="10" t="n">
        <v>0.03577528355741275</v>
      </c>
      <c r="AG1411" s="10" t="n">
        <v>0.04214690058713799</v>
      </c>
      <c r="AH1411" s="10" t="n">
        <v>0.05402227523508288</v>
      </c>
      <c r="AI1411" s="10" t="n">
        <v>0.07068154359608625</v>
      </c>
      <c r="AJ1411" s="10" t="n">
        <v>0.08012274619663307</v>
      </c>
      <c r="AK1411" s="10" t="n">
        <v>0.07471182907086119</v>
      </c>
      <c r="AL1411" s="10" t="n">
        <v>0.07080687444862238</v>
      </c>
      <c r="AM1411" s="10" t="n">
        <v>0.07724360571248057</v>
      </c>
      <c r="AN1411" s="10" t="n">
        <v>0.07251814058970175</v>
      </c>
      <c r="AO1411" s="10" t="n">
        <v>0.06973836376264346</v>
      </c>
      <c r="AP1411" s="10" t="n">
        <v>0.0680648277292016</v>
      </c>
      <c r="AQ1411" s="10" t="n">
        <v>0.02811901063623394</v>
      </c>
      <c r="AR1411" s="10" t="n">
        <v>0.02521575697779667</v>
      </c>
      <c r="AS1411" s="10" t="n">
        <v>0.03471260273118988</v>
      </c>
      <c r="AT1411" s="10" t="n">
        <v>0.04099980491168537</v>
      </c>
      <c r="AU1411" s="10" t="n">
        <v>0.05348259412347015</v>
      </c>
      <c r="AV1411" s="10" t="n">
        <v>0.07023062118203496</v>
      </c>
      <c r="AW1411" s="10" t="n">
        <v>0.07910159077902407</v>
      </c>
      <c r="AX1411" s="10" t="n">
        <v>0.07416314468444113</v>
      </c>
      <c r="AY1411" s="10" t="n">
        <v>0.06913850886242395</v>
      </c>
      <c r="AZ1411" s="10" t="n">
        <v>0.07435560414163536</v>
      </c>
      <c r="BA1411" s="10" t="n">
        <v>0.06836821383785244</v>
      </c>
      <c r="BB1411" s="10" t="n">
        <v>0.06605961188881844</v>
      </c>
      <c r="BC1411" s="10" t="n">
        <v>0.06226101445451782</v>
      </c>
    </row>
    <row r="1412">
      <c r="A1412" s="1" t="inlineStr">
        <is>
          <t>TXV_TRIMA</t>
        </is>
      </c>
      <c r="B1412" s="6" t="n">
        <v>10</v>
      </c>
      <c r="C1412" s="7" t="n">
        <v>0.0001396715310889563</v>
      </c>
      <c r="D1412" s="10" t="n">
        <v>0.03954119707156794</v>
      </c>
      <c r="E1412" s="10" t="n">
        <v>0.03759291088060143</v>
      </c>
      <c r="F1412" s="10" t="n">
        <v>0.03715080286475474</v>
      </c>
      <c r="G1412" s="10" t="n">
        <v>0.04447354575496398</v>
      </c>
      <c r="H1412" s="10" t="n">
        <v>0.05492375099868924</v>
      </c>
      <c r="I1412" s="10" t="n">
        <v>0.07130264315756502</v>
      </c>
      <c r="J1412" s="10" t="n">
        <v>0.08022115646483124</v>
      </c>
      <c r="K1412" s="10" t="n">
        <v>0.08065413770710247</v>
      </c>
      <c r="L1412" s="10" t="n">
        <v>0.09076632280770804</v>
      </c>
      <c r="M1412" s="10" t="n">
        <v>0.1004498143238818</v>
      </c>
      <c r="N1412" s="10" t="n">
        <v>0.0971008492704159</v>
      </c>
      <c r="O1412" s="10" t="n">
        <v>0.09401742142385017</v>
      </c>
      <c r="P1412" s="10" t="n">
        <v>0.09444165963495467</v>
      </c>
      <c r="Q1412" s="10" t="n">
        <v>0.03780479916576981</v>
      </c>
      <c r="R1412" s="10" t="n">
        <v>0.03666303895763434</v>
      </c>
      <c r="S1412" s="10" t="n">
        <v>0.03621225333978503</v>
      </c>
      <c r="T1412" s="10" t="n">
        <v>0.04365172642791119</v>
      </c>
      <c r="U1412" s="10" t="n">
        <v>0.05439629647121357</v>
      </c>
      <c r="V1412" s="10" t="n">
        <v>0.07083549457776439</v>
      </c>
      <c r="W1412" s="10" t="n">
        <v>0.07982420179677618</v>
      </c>
      <c r="X1412" s="10" t="n">
        <v>0.07997560851361779</v>
      </c>
      <c r="Y1412" s="10" t="n">
        <v>0.08659737465547539</v>
      </c>
      <c r="Z1412" s="10" t="n">
        <v>0.09565224320767458</v>
      </c>
      <c r="AA1412" s="10" t="n">
        <v>0.09166597305729399</v>
      </c>
      <c r="AB1412" s="10" t="n">
        <v>0.08849258496153076</v>
      </c>
      <c r="AC1412" s="10" t="n">
        <v>0.08711546016242203</v>
      </c>
      <c r="AD1412" s="10" t="n">
        <v>0.03853058264593046</v>
      </c>
      <c r="AE1412" s="10" t="n">
        <v>0.03548333914756698</v>
      </c>
      <c r="AF1412" s="10" t="n">
        <v>0.03250131738074496</v>
      </c>
      <c r="AG1412" s="10" t="n">
        <v>0.04288692945074834</v>
      </c>
      <c r="AH1412" s="10" t="n">
        <v>0.05196760771452671</v>
      </c>
      <c r="AI1412" s="10" t="n">
        <v>0.06960337261406367</v>
      </c>
      <c r="AJ1412" s="10" t="n">
        <v>0.07910286950922968</v>
      </c>
      <c r="AK1412" s="10" t="n">
        <v>0.07961319845443622</v>
      </c>
      <c r="AL1412" s="10" t="n">
        <v>0.08952302713264118</v>
      </c>
      <c r="AM1412" s="10" t="n">
        <v>0.09911113510713737</v>
      </c>
      <c r="AN1412" s="10" t="n">
        <v>0.09615435835933293</v>
      </c>
      <c r="AO1412" s="10" t="n">
        <v>0.09315808893688093</v>
      </c>
      <c r="AP1412" s="10" t="n">
        <v>0.09345117243184234</v>
      </c>
      <c r="AQ1412" s="10" t="n">
        <v>0.03718343874042849</v>
      </c>
      <c r="AR1412" s="10" t="n">
        <v>0.0348699612410983</v>
      </c>
      <c r="AS1412" s="10" t="n">
        <v>0.0317977515585583</v>
      </c>
      <c r="AT1412" s="10" t="n">
        <v>0.04209661532511164</v>
      </c>
      <c r="AU1412" s="10" t="n">
        <v>0.05155728918433704</v>
      </c>
      <c r="AV1412" s="10" t="n">
        <v>0.06916534362538518</v>
      </c>
      <c r="AW1412" s="10" t="n">
        <v>0.07865586421702994</v>
      </c>
      <c r="AX1412" s="10" t="n">
        <v>0.07890623085442755</v>
      </c>
      <c r="AY1412" s="10" t="n">
        <v>0.085307923649922</v>
      </c>
      <c r="AZ1412" s="10" t="n">
        <v>0.09447548729127143</v>
      </c>
      <c r="BA1412" s="10" t="n">
        <v>0.09093941908521951</v>
      </c>
      <c r="BB1412" s="10" t="n">
        <v>0.08790375608281877</v>
      </c>
      <c r="BC1412" s="10" t="n">
        <v>0.08636667355731673</v>
      </c>
    </row>
    <row r="1413">
      <c r="A1413" s="1" t="inlineStr">
        <is>
          <t>TXV_TRIMA</t>
        </is>
      </c>
      <c r="B1413" s="6" t="n">
        <v>20</v>
      </c>
      <c r="C1413" s="7" t="n">
        <v>0.0002793430621779127</v>
      </c>
      <c r="D1413" s="10" t="n">
        <v>0.0466070233359144</v>
      </c>
      <c r="E1413" s="10" t="n">
        <v>0.04810630926315134</v>
      </c>
      <c r="F1413" s="10" t="n">
        <v>0.04541135575351658</v>
      </c>
      <c r="G1413" s="10" t="n">
        <v>0.04218035940422905</v>
      </c>
      <c r="H1413" s="10" t="n">
        <v>0.05360225464233819</v>
      </c>
      <c r="I1413" s="10" t="n">
        <v>0.06471440170292345</v>
      </c>
      <c r="J1413" s="10" t="n">
        <v>0.08051855183803146</v>
      </c>
      <c r="K1413" s="10" t="n">
        <v>0.0926520787198611</v>
      </c>
      <c r="L1413" s="10" t="n">
        <v>0.1166126999837196</v>
      </c>
      <c r="M1413" s="10" t="n">
        <v>0.1267933822956523</v>
      </c>
      <c r="N1413" s="10" t="n">
        <v>0.1287331687429391</v>
      </c>
      <c r="O1413" s="10" t="n">
        <v>0.1267444763910272</v>
      </c>
      <c r="P1413" s="10" t="n">
        <v>0.1308436601870047</v>
      </c>
      <c r="Q1413" s="10" t="n">
        <v>0.04534837522078396</v>
      </c>
      <c r="R1413" s="10" t="n">
        <v>0.04729764552958349</v>
      </c>
      <c r="S1413" s="10" t="n">
        <v>0.04460997155673366</v>
      </c>
      <c r="T1413" s="10" t="n">
        <v>0.04188906708492186</v>
      </c>
      <c r="U1413" s="10" t="n">
        <v>0.05331078726758883</v>
      </c>
      <c r="V1413" s="10" t="n">
        <v>0.06458657091224355</v>
      </c>
      <c r="W1413" s="10" t="n">
        <v>0.07938859762263785</v>
      </c>
      <c r="X1413" s="10" t="n">
        <v>0.08988098517318306</v>
      </c>
      <c r="Y1413" s="10" t="n">
        <v>0.1107888662652915</v>
      </c>
      <c r="Z1413" s="10" t="n">
        <v>0.1209661678721147</v>
      </c>
      <c r="AA1413" s="10" t="n">
        <v>0.1219913548643922</v>
      </c>
      <c r="AB1413" s="10" t="n">
        <v>0.1188524522876402</v>
      </c>
      <c r="AC1413" s="10" t="n">
        <v>0.1212155755536779</v>
      </c>
      <c r="AD1413" s="10" t="n">
        <v>0.05168755668793004</v>
      </c>
      <c r="AE1413" s="10" t="n">
        <v>0.05442935522288533</v>
      </c>
      <c r="AF1413" s="10" t="n">
        <v>0.04778991732357409</v>
      </c>
      <c r="AG1413" s="10" t="n">
        <v>0.04161384513447281</v>
      </c>
      <c r="AH1413" s="10" t="n">
        <v>0.05447310082998934</v>
      </c>
      <c r="AI1413" s="10" t="n">
        <v>0.06341795634090239</v>
      </c>
      <c r="AJ1413" s="10" t="n">
        <v>0.07993725378411702</v>
      </c>
      <c r="AK1413" s="10" t="n">
        <v>0.09205579389049839</v>
      </c>
      <c r="AL1413" s="10" t="n">
        <v>0.1156953498804777</v>
      </c>
      <c r="AM1413" s="10" t="n">
        <v>0.1263947396967687</v>
      </c>
      <c r="AN1413" s="10" t="n">
        <v>0.128475806861685</v>
      </c>
      <c r="AO1413" s="10" t="n">
        <v>0.1262151540370215</v>
      </c>
      <c r="AP1413" s="10" t="n">
        <v>0.1303668724534866</v>
      </c>
      <c r="AQ1413" s="10" t="n">
        <v>0.049987460850826</v>
      </c>
      <c r="AR1413" s="10" t="n">
        <v>0.05287671165897671</v>
      </c>
      <c r="AS1413" s="10" t="n">
        <v>0.04713888769712436</v>
      </c>
      <c r="AT1413" s="10" t="n">
        <v>0.0414830834564282</v>
      </c>
      <c r="AU1413" s="10" t="n">
        <v>0.05427264747250037</v>
      </c>
      <c r="AV1413" s="10" t="n">
        <v>0.06339032091583766</v>
      </c>
      <c r="AW1413" s="10" t="n">
        <v>0.07879687456662025</v>
      </c>
      <c r="AX1413" s="10" t="n">
        <v>0.08932335836892417</v>
      </c>
      <c r="AY1413" s="10" t="n">
        <v>0.1099011283264055</v>
      </c>
      <c r="AZ1413" s="10" t="n">
        <v>0.1207070002816751</v>
      </c>
      <c r="BA1413" s="10" t="n">
        <v>0.1218897434515341</v>
      </c>
      <c r="BB1413" s="10" t="n">
        <v>0.1185626438708978</v>
      </c>
      <c r="BC1413" s="10" t="n">
        <v>0.120850671702953</v>
      </c>
    </row>
    <row r="1414">
      <c r="A1414" s="1" t="inlineStr">
        <is>
          <t>TXV_TRIMA</t>
        </is>
      </c>
      <c r="B1414" s="6" t="n">
        <v>30</v>
      </c>
      <c r="C1414" s="7" t="n">
        <v>0.000419014593266869</v>
      </c>
      <c r="D1414" s="10" t="n">
        <v>0.06098262149874728</v>
      </c>
      <c r="E1414" s="10" t="n">
        <v>0.06621200482301573</v>
      </c>
      <c r="F1414" s="10" t="n">
        <v>0.06698691441998536</v>
      </c>
      <c r="G1414" s="10" t="n">
        <v>0.05787211275782582</v>
      </c>
      <c r="H1414" s="10" t="n">
        <v>0.05093064242808658</v>
      </c>
      <c r="I1414" s="10" t="n">
        <v>0.06633881670373518</v>
      </c>
      <c r="J1414" s="10" t="n">
        <v>0.08397658067050984</v>
      </c>
      <c r="K1414" s="10" t="n">
        <v>0.09864596275429233</v>
      </c>
      <c r="L1414" s="10" t="n">
        <v>0.1222616816271332</v>
      </c>
      <c r="M1414" s="10" t="n">
        <v>0.1393037048906058</v>
      </c>
      <c r="N1414" s="10" t="n">
        <v>0.1470224324746084</v>
      </c>
      <c r="O1414" s="10" t="n">
        <v>0.1474871952909284</v>
      </c>
      <c r="P1414" s="10" t="n">
        <v>0.1541698057958289</v>
      </c>
      <c r="Q1414" s="10" t="n">
        <v>0.06008673505892201</v>
      </c>
      <c r="R1414" s="10" t="n">
        <v>0.06443443443263716</v>
      </c>
      <c r="S1414" s="10" t="n">
        <v>0.06607047076211577</v>
      </c>
      <c r="T1414" s="10" t="n">
        <v>0.05792473469482703</v>
      </c>
      <c r="U1414" s="10" t="n">
        <v>0.05086977248542592</v>
      </c>
      <c r="V1414" s="10" t="n">
        <v>0.06624418702476034</v>
      </c>
      <c r="W1414" s="10" t="n">
        <v>0.08248797463049323</v>
      </c>
      <c r="X1414" s="10" t="n">
        <v>0.09546609206258837</v>
      </c>
      <c r="Y1414" s="10" t="n">
        <v>0.116602156620571</v>
      </c>
      <c r="Z1414" s="10" t="n">
        <v>0.1339800002623828</v>
      </c>
      <c r="AA1414" s="10" t="n">
        <v>0.1400398795149793</v>
      </c>
      <c r="AB1414" s="10" t="n">
        <v>0.1392861584813762</v>
      </c>
      <c r="AC1414" s="10" t="n">
        <v>0.1439612897006637</v>
      </c>
      <c r="AD1414" s="10" t="n">
        <v>0.06803869598955137</v>
      </c>
      <c r="AE1414" s="10" t="n">
        <v>0.06947727516677016</v>
      </c>
      <c r="AF1414" s="10" t="n">
        <v>0.06516064852592876</v>
      </c>
      <c r="AG1414" s="10" t="n">
        <v>0.05885713231326344</v>
      </c>
      <c r="AH1414" s="10" t="n">
        <v>0.04916893210932869</v>
      </c>
      <c r="AI1414" s="10" t="n">
        <v>0.06494359752812638</v>
      </c>
      <c r="AJ1414" s="10" t="n">
        <v>0.08283550817797979</v>
      </c>
      <c r="AK1414" s="10" t="n">
        <v>0.09756609127076499</v>
      </c>
      <c r="AL1414" s="10" t="n">
        <v>0.1213235011773938</v>
      </c>
      <c r="AM1414" s="10" t="n">
        <v>0.1386767987364359</v>
      </c>
      <c r="AN1414" s="10" t="n">
        <v>0.1464677883303683</v>
      </c>
      <c r="AO1414" s="10" t="n">
        <v>0.1469568349561201</v>
      </c>
      <c r="AP1414" s="10" t="n">
        <v>0.1538499773333913</v>
      </c>
      <c r="AQ1414" s="10" t="n">
        <v>0.06718195966974864</v>
      </c>
      <c r="AR1414" s="10" t="n">
        <v>0.06806698940732299</v>
      </c>
      <c r="AS1414" s="10" t="n">
        <v>0.06489321400524266</v>
      </c>
      <c r="AT1414" s="10" t="n">
        <v>0.05881532863138302</v>
      </c>
      <c r="AU1414" s="10" t="n">
        <v>0.0494494105764672</v>
      </c>
      <c r="AV1414" s="10" t="n">
        <v>0.06517487656390827</v>
      </c>
      <c r="AW1414" s="10" t="n">
        <v>0.08153599804551344</v>
      </c>
      <c r="AX1414" s="10" t="n">
        <v>0.09449633620231525</v>
      </c>
      <c r="AY1414" s="10" t="n">
        <v>0.1156512480771013</v>
      </c>
      <c r="AZ1414" s="10" t="n">
        <v>0.1335246920526064</v>
      </c>
      <c r="BA1414" s="10" t="n">
        <v>0.1397499781720807</v>
      </c>
      <c r="BB1414" s="10" t="n">
        <v>0.1390145124662822</v>
      </c>
      <c r="BC1414" s="10" t="n">
        <v>0.1437484226122409</v>
      </c>
    </row>
    <row r="1415">
      <c r="A1415" s="1" t="inlineStr">
        <is>
          <t>TXV_TRIMA</t>
        </is>
      </c>
      <c r="B1415" s="6" t="n">
        <v>40</v>
      </c>
      <c r="C1415" s="7" t="n">
        <v>0.0005581431155933639</v>
      </c>
      <c r="D1415" s="10" t="n">
        <v>0.05521297646993922</v>
      </c>
      <c r="E1415" s="10" t="n">
        <v>0.05352510935270183</v>
      </c>
      <c r="F1415" s="10" t="n">
        <v>0.05324658603251594</v>
      </c>
      <c r="G1415" s="10" t="n">
        <v>0.05544128229410018</v>
      </c>
      <c r="H1415" s="10" t="n">
        <v>0.05312263009303916</v>
      </c>
      <c r="I1415" s="10" t="n">
        <v>0.0654585126243576</v>
      </c>
      <c r="J1415" s="10" t="n">
        <v>0.08173672942261059</v>
      </c>
      <c r="K1415" s="10" t="n">
        <v>0.09651348394818274</v>
      </c>
      <c r="L1415" s="10" t="n">
        <v>0.1204109443006017</v>
      </c>
      <c r="M1415" s="10" t="n">
        <v>0.1444114430868572</v>
      </c>
      <c r="N1415" s="10" t="n">
        <v>0.1579860012068243</v>
      </c>
      <c r="O1415" s="10" t="n">
        <v>0.1625849620628326</v>
      </c>
      <c r="P1415" s="10" t="n">
        <v>0.1707226632135965</v>
      </c>
      <c r="Q1415" s="10" t="n">
        <v>0.05320785552830774</v>
      </c>
      <c r="R1415" s="10" t="n">
        <v>0.05125890828686161</v>
      </c>
      <c r="S1415" s="10" t="n">
        <v>0.05084888155376915</v>
      </c>
      <c r="T1415" s="10" t="n">
        <v>0.0529870846689522</v>
      </c>
      <c r="U1415" s="10" t="n">
        <v>0.051953146612296</v>
      </c>
      <c r="V1415" s="10" t="n">
        <v>0.06389045657243766</v>
      </c>
      <c r="W1415" s="10" t="n">
        <v>0.07951512026829793</v>
      </c>
      <c r="X1415" s="10" t="n">
        <v>0.09258559486553609</v>
      </c>
      <c r="Y1415" s="10" t="n">
        <v>0.1147658674496038</v>
      </c>
      <c r="Z1415" s="10" t="n">
        <v>0.1394173981447489</v>
      </c>
      <c r="AA1415" s="10" t="n">
        <v>0.1503517859257669</v>
      </c>
      <c r="AB1415" s="10" t="n">
        <v>0.1535018840344892</v>
      </c>
      <c r="AC1415" s="10" t="n">
        <v>0.1604472658293233</v>
      </c>
      <c r="AD1415" s="10" t="n">
        <v>0.05928234056477034</v>
      </c>
      <c r="AE1415" s="10" t="n">
        <v>0.0574806851810398</v>
      </c>
      <c r="AF1415" s="10" t="n">
        <v>0.05492329643532944</v>
      </c>
      <c r="AG1415" s="10" t="n">
        <v>0.05568285349548785</v>
      </c>
      <c r="AH1415" s="10" t="n">
        <v>0.05211494535282388</v>
      </c>
      <c r="AI1415" s="10" t="n">
        <v>0.06303713535724528</v>
      </c>
      <c r="AJ1415" s="10" t="n">
        <v>0.08157316199455726</v>
      </c>
      <c r="AK1415" s="10" t="n">
        <v>0.09536137613394433</v>
      </c>
      <c r="AL1415" s="10" t="n">
        <v>0.1195220884649249</v>
      </c>
      <c r="AM1415" s="10" t="n">
        <v>0.1445120171014289</v>
      </c>
      <c r="AN1415" s="10" t="n">
        <v>0.1580454078370179</v>
      </c>
      <c r="AO1415" s="10" t="n">
        <v>0.1626897012256077</v>
      </c>
      <c r="AP1415" s="10" t="n">
        <v>0.1707481310486588</v>
      </c>
      <c r="AQ1415" s="10" t="n">
        <v>0.05607127983070776</v>
      </c>
      <c r="AR1415" s="10" t="n">
        <v>0.05268992223859299</v>
      </c>
      <c r="AS1415" s="10" t="n">
        <v>0.05152751774487199</v>
      </c>
      <c r="AT1415" s="10" t="n">
        <v>0.05312021821451373</v>
      </c>
      <c r="AU1415" s="10" t="n">
        <v>0.05164870665070902</v>
      </c>
      <c r="AV1415" s="10" t="n">
        <v>0.06135379240037667</v>
      </c>
      <c r="AW1415" s="10" t="n">
        <v>0.07938112659985791</v>
      </c>
      <c r="AX1415" s="10" t="n">
        <v>0.0913585504228981</v>
      </c>
      <c r="AY1415" s="10" t="n">
        <v>0.113710875299645</v>
      </c>
      <c r="AZ1415" s="10" t="n">
        <v>0.1395599162681967</v>
      </c>
      <c r="BA1415" s="10" t="n">
        <v>0.1504432821607756</v>
      </c>
      <c r="BB1415" s="10" t="n">
        <v>0.1535787166788122</v>
      </c>
      <c r="BC1415" s="10" t="n">
        <v>0.1603408198772286</v>
      </c>
    </row>
    <row r="1416">
      <c r="A1416" s="1" t="inlineStr">
        <is>
          <t>TXV_TRIMA</t>
        </is>
      </c>
      <c r="B1416" s="6" t="n">
        <v>60</v>
      </c>
      <c r="C1416" s="7" t="n">
        <v>0.0008380291865337379</v>
      </c>
      <c r="D1416" s="10" t="n">
        <v>0.08258669431940042</v>
      </c>
      <c r="E1416" s="10" t="n">
        <v>0.08663480766553351</v>
      </c>
      <c r="F1416" s="10" t="n">
        <v>0.08527735255183146</v>
      </c>
      <c r="G1416" s="10" t="n">
        <v>0.0739784518679914</v>
      </c>
      <c r="H1416" s="10" t="n">
        <v>0.06374705902405978</v>
      </c>
      <c r="I1416" s="10" t="n">
        <v>0.0585322208245654</v>
      </c>
      <c r="J1416" s="10" t="n">
        <v>0.07782775636447591</v>
      </c>
      <c r="K1416" s="10" t="n">
        <v>0.09301290869758405</v>
      </c>
      <c r="L1416" s="10" t="n">
        <v>0.115302450444317</v>
      </c>
      <c r="M1416" s="10" t="n">
        <v>0.1480213787824746</v>
      </c>
      <c r="N1416" s="10" t="n">
        <v>0.170159118554846</v>
      </c>
      <c r="O1416" s="10" t="n">
        <v>0.1811500355642116</v>
      </c>
      <c r="P1416" s="10" t="n">
        <v>0.1925537526412657</v>
      </c>
      <c r="Q1416" s="10" t="n">
        <v>0.08148971570716693</v>
      </c>
      <c r="R1416" s="10" t="n">
        <v>0.08397002131980853</v>
      </c>
      <c r="S1416" s="10" t="n">
        <v>0.08354061486986923</v>
      </c>
      <c r="T1416" s="10" t="n">
        <v>0.07333802218788198</v>
      </c>
      <c r="U1416" s="10" t="n">
        <v>0.0625463935159057</v>
      </c>
      <c r="V1416" s="10" t="n">
        <v>0.05795142761891966</v>
      </c>
      <c r="W1416" s="10" t="n">
        <v>0.0757864901413286</v>
      </c>
      <c r="X1416" s="10" t="n">
        <v>0.09017733595599811</v>
      </c>
      <c r="Y1416" s="10" t="n">
        <v>0.1111888352853009</v>
      </c>
      <c r="Z1416" s="10" t="n">
        <v>0.1423644953330706</v>
      </c>
      <c r="AA1416" s="10" t="n">
        <v>0.1621660926952664</v>
      </c>
      <c r="AB1416" s="10" t="n">
        <v>0.1721858636974916</v>
      </c>
      <c r="AC1416" s="10" t="n">
        <v>0.1832634930940739</v>
      </c>
      <c r="AD1416" s="10" t="n">
        <v>0.09043281404286614</v>
      </c>
      <c r="AE1416" s="10" t="n">
        <v>0.09424841572767007</v>
      </c>
      <c r="AF1416" s="10" t="n">
        <v>0.08759887836971299</v>
      </c>
      <c r="AG1416" s="10" t="n">
        <v>0.07402296101032742</v>
      </c>
      <c r="AH1416" s="10" t="n">
        <v>0.06329031892113716</v>
      </c>
      <c r="AI1416" s="10" t="n">
        <v>0.05727953259018287</v>
      </c>
      <c r="AJ1416" s="10" t="n">
        <v>0.07689894134634151</v>
      </c>
      <c r="AK1416" s="10" t="n">
        <v>0.09227125619086254</v>
      </c>
      <c r="AL1416" s="10" t="n">
        <v>0.1146141725736384</v>
      </c>
      <c r="AM1416" s="10" t="n">
        <v>0.1477562050184674</v>
      </c>
      <c r="AN1416" s="10" t="n">
        <v>0.1700285152187494</v>
      </c>
      <c r="AO1416" s="10" t="n">
        <v>0.1811632115701636</v>
      </c>
      <c r="AP1416" s="10" t="n">
        <v>0.1930215422892488</v>
      </c>
      <c r="AQ1416" s="10" t="n">
        <v>0.08984092204327883</v>
      </c>
      <c r="AR1416" s="10" t="n">
        <v>0.09168699841594753</v>
      </c>
      <c r="AS1416" s="10" t="n">
        <v>0.0863770832071539</v>
      </c>
      <c r="AT1416" s="10" t="n">
        <v>0.0737229693354385</v>
      </c>
      <c r="AU1416" s="10" t="n">
        <v>0.0629712091570222</v>
      </c>
      <c r="AV1416" s="10" t="n">
        <v>0.05712243367455527</v>
      </c>
      <c r="AW1416" s="10" t="n">
        <v>0.07510916495044127</v>
      </c>
      <c r="AX1416" s="10" t="n">
        <v>0.08968567355066084</v>
      </c>
      <c r="AY1416" s="10" t="n">
        <v>0.1106757299481162</v>
      </c>
      <c r="AZ1416" s="10" t="n">
        <v>0.1422399722411298</v>
      </c>
      <c r="BA1416" s="10" t="n">
        <v>0.162146986881449</v>
      </c>
      <c r="BB1416" s="10" t="n">
        <v>0.1722633059040151</v>
      </c>
      <c r="BC1416" s="10" t="n">
        <v>0.1835718388218543</v>
      </c>
    </row>
    <row r="1417">
      <c r="A1417" s="1" t="inlineStr">
        <is>
          <t>TXV_TRIMA</t>
        </is>
      </c>
      <c r="B1417" s="6" t="n">
        <v>120</v>
      </c>
      <c r="C1417" s="7" t="n">
        <v>0.001671180775658388</v>
      </c>
      <c r="D1417" s="10" t="n">
        <v>0.0994158235469968</v>
      </c>
      <c r="E1417" s="10" t="n">
        <v>0.09924914886248301</v>
      </c>
      <c r="F1417" s="10" t="n">
        <v>0.09459356629962683</v>
      </c>
      <c r="G1417" s="10" t="n">
        <v>0.09426375032866076</v>
      </c>
      <c r="H1417" s="10" t="n">
        <v>0.09065751322586862</v>
      </c>
      <c r="I1417" s="10" t="n">
        <v>0.08453276539861986</v>
      </c>
      <c r="J1417" s="10" t="n">
        <v>0.07620939221017133</v>
      </c>
      <c r="K1417" s="10" t="n">
        <v>0.09915937022602536</v>
      </c>
      <c r="L1417" s="10" t="n">
        <v>0.118228798261339</v>
      </c>
      <c r="M1417" s="10" t="n">
        <v>0.1548008845886384</v>
      </c>
      <c r="N1417" s="10" t="n">
        <v>0.1832309695226371</v>
      </c>
      <c r="O1417" s="10" t="n">
        <v>0.2026792939241744</v>
      </c>
      <c r="P1417" s="10" t="n">
        <v>0.2273860277378154</v>
      </c>
      <c r="Q1417" s="10" t="n">
        <v>0.1008934054523234</v>
      </c>
      <c r="R1417" s="10" t="n">
        <v>0.09646232749579467</v>
      </c>
      <c r="S1417" s="10" t="n">
        <v>0.09364860516486806</v>
      </c>
      <c r="T1417" s="10" t="n">
        <v>0.09184634509422768</v>
      </c>
      <c r="U1417" s="10" t="n">
        <v>0.08584822200213996</v>
      </c>
      <c r="V1417" s="10" t="n">
        <v>0.0796193942835023</v>
      </c>
      <c r="W1417" s="10" t="n">
        <v>0.07366721626763838</v>
      </c>
      <c r="X1417" s="10" t="n">
        <v>0.09575553726890683</v>
      </c>
      <c r="Y1417" s="10" t="n">
        <v>0.115169777565967</v>
      </c>
      <c r="Z1417" s="10" t="n">
        <v>0.149852116925309</v>
      </c>
      <c r="AA1417" s="10" t="n">
        <v>0.177343962065398</v>
      </c>
      <c r="AB1417" s="10" t="n">
        <v>0.1977754455331487</v>
      </c>
      <c r="AC1417" s="10" t="n">
        <v>0.2217580353271431</v>
      </c>
      <c r="AD1417" s="10" t="n">
        <v>0.1006181104091775</v>
      </c>
      <c r="AE1417" s="10" t="n">
        <v>0.1012119713073244</v>
      </c>
      <c r="AF1417" s="10" t="n">
        <v>0.09863745033589578</v>
      </c>
      <c r="AG1417" s="10" t="n">
        <v>0.09099948319097537</v>
      </c>
      <c r="AH1417" s="10" t="n">
        <v>0.08816317860769927</v>
      </c>
      <c r="AI1417" s="10" t="n">
        <v>0.08220127158089106</v>
      </c>
      <c r="AJ1417" s="10" t="n">
        <v>0.07566710183842676</v>
      </c>
      <c r="AK1417" s="10" t="n">
        <v>0.09791286948230817</v>
      </c>
      <c r="AL1417" s="10" t="n">
        <v>0.1169830874743832</v>
      </c>
      <c r="AM1417" s="10" t="n">
        <v>0.1548113828857612</v>
      </c>
      <c r="AN1417" s="10" t="n">
        <v>0.1832373168706912</v>
      </c>
      <c r="AO1417" s="10" t="n">
        <v>0.2025431552021532</v>
      </c>
      <c r="AP1417" s="10" t="n">
        <v>0.2276473574694827</v>
      </c>
      <c r="AQ1417" s="10" t="n">
        <v>0.1035782428295024</v>
      </c>
      <c r="AR1417" s="10" t="n">
        <v>0.09728409378897451</v>
      </c>
      <c r="AS1417" s="10" t="n">
        <v>0.096239058313232</v>
      </c>
      <c r="AT1417" s="10" t="n">
        <v>0.08817489776779873</v>
      </c>
      <c r="AU1417" s="10" t="n">
        <v>0.08378281809160772</v>
      </c>
      <c r="AV1417" s="10" t="n">
        <v>0.07750942223753653</v>
      </c>
      <c r="AW1417" s="10" t="n">
        <v>0.07316776598519084</v>
      </c>
      <c r="AX1417" s="10" t="n">
        <v>0.09437419417683786</v>
      </c>
      <c r="AY1417" s="10" t="n">
        <v>0.1139272295434919</v>
      </c>
      <c r="AZ1417" s="10" t="n">
        <v>0.1497491533001583</v>
      </c>
      <c r="BA1417" s="10" t="n">
        <v>0.1774290444150635</v>
      </c>
      <c r="BB1417" s="10" t="n">
        <v>0.1976191285226492</v>
      </c>
      <c r="BC1417" s="10" t="n">
        <v>0.2219469638397267</v>
      </c>
    </row>
    <row r="1418">
      <c r="A1418" s="1" t="inlineStr">
        <is>
          <t>TXV_TRIMA</t>
        </is>
      </c>
      <c r="B1418" s="6" t="n">
        <v>180</v>
      </c>
      <c r="C1418" s="7" t="n">
        <v>0.002514087559601214</v>
      </c>
      <c r="D1418" s="10" t="n">
        <v>0.1043386268062747</v>
      </c>
      <c r="E1418" s="10" t="n">
        <v>0.1023181758248699</v>
      </c>
      <c r="F1418" s="10" t="n">
        <v>0.1031784713051155</v>
      </c>
      <c r="G1418" s="10" t="n">
        <v>0.1016648626302802</v>
      </c>
      <c r="H1418" s="10" t="n">
        <v>0.1047718104735711</v>
      </c>
      <c r="I1418" s="10" t="n">
        <v>0.1005689667077471</v>
      </c>
      <c r="J1418" s="10" t="n">
        <v>0.1030640915685536</v>
      </c>
      <c r="K1418" s="10" t="n">
        <v>0.09402301196838375</v>
      </c>
      <c r="L1418" s="10" t="n">
        <v>0.1246573388289971</v>
      </c>
      <c r="M1418" s="10" t="n">
        <v>0.1597359331691933</v>
      </c>
      <c r="N1418" s="10" t="n">
        <v>0.1905357408050429</v>
      </c>
      <c r="O1418" s="10" t="n">
        <v>0.2141567399298365</v>
      </c>
      <c r="P1418" s="10" t="n">
        <v>0.2411535376674084</v>
      </c>
      <c r="Q1418" s="10" t="n">
        <v>0.111321747092328</v>
      </c>
      <c r="R1418" s="10" t="n">
        <v>0.1044494994015657</v>
      </c>
      <c r="S1418" s="10" t="n">
        <v>0.1003442785775288</v>
      </c>
      <c r="T1418" s="10" t="n">
        <v>0.1017086179342367</v>
      </c>
      <c r="U1418" s="10" t="n">
        <v>0.1065192836162808</v>
      </c>
      <c r="V1418" s="10" t="n">
        <v>0.1006930461956482</v>
      </c>
      <c r="W1418" s="10" t="n">
        <v>0.09946580860758368</v>
      </c>
      <c r="X1418" s="10" t="n">
        <v>0.09276495860438129</v>
      </c>
      <c r="Y1418" s="10" t="n">
        <v>0.1232074490234211</v>
      </c>
      <c r="Z1418" s="10" t="n">
        <v>0.1566138799394963</v>
      </c>
      <c r="AA1418" s="10" t="n">
        <v>0.1840858956599277</v>
      </c>
      <c r="AB1418" s="10" t="n">
        <v>0.2080227588532037</v>
      </c>
      <c r="AC1418" s="10" t="n">
        <v>0.2306138561957181</v>
      </c>
      <c r="AD1418" s="10" t="n">
        <v>0.1127312037163946</v>
      </c>
      <c r="AE1418" s="10" t="n">
        <v>0.1082093040886032</v>
      </c>
      <c r="AF1418" s="10" t="n">
        <v>0.1084386681964458</v>
      </c>
      <c r="AG1418" s="10" t="n">
        <v>0.1065323627465756</v>
      </c>
      <c r="AH1418" s="10" t="n">
        <v>0.1049065613347429</v>
      </c>
      <c r="AI1418" s="10" t="n">
        <v>0.1025666894582567</v>
      </c>
      <c r="AJ1418" s="10" t="n">
        <v>0.1024365502366117</v>
      </c>
      <c r="AK1418" s="10" t="n">
        <v>0.09423186279646999</v>
      </c>
      <c r="AL1418" s="10" t="n">
        <v>0.1248746758000359</v>
      </c>
      <c r="AM1418" s="10" t="n">
        <v>0.1604250229264065</v>
      </c>
      <c r="AN1418" s="10" t="n">
        <v>0.1910578508927599</v>
      </c>
      <c r="AO1418" s="10" t="n">
        <v>0.2138318246943044</v>
      </c>
      <c r="AP1418" s="10" t="n">
        <v>0.2418670631486252</v>
      </c>
      <c r="AQ1418" s="10" t="n">
        <v>0.1184748090202865</v>
      </c>
      <c r="AR1418" s="10" t="n">
        <v>0.1058377051094843</v>
      </c>
      <c r="AS1418" s="10" t="n">
        <v>0.1008497305638744</v>
      </c>
      <c r="AT1418" s="10" t="n">
        <v>0.1021101324277963</v>
      </c>
      <c r="AU1418" s="10" t="n">
        <v>0.1055759050212078</v>
      </c>
      <c r="AV1418" s="10" t="n">
        <v>0.1018256960554038</v>
      </c>
      <c r="AW1418" s="10" t="n">
        <v>0.09856140178213298</v>
      </c>
      <c r="AX1418" s="10" t="n">
        <v>0.09286587882783419</v>
      </c>
      <c r="AY1418" s="10" t="n">
        <v>0.1233762283928715</v>
      </c>
      <c r="AZ1418" s="10" t="n">
        <v>0.1565803755271719</v>
      </c>
      <c r="BA1418" s="10" t="n">
        <v>0.1843493164018004</v>
      </c>
      <c r="BB1418" s="10" t="n">
        <v>0.2075416170087064</v>
      </c>
      <c r="BC1418" s="10" t="n">
        <v>0.2309519966690024</v>
      </c>
    </row>
    <row r="1419">
      <c r="A1419" s="1" t="inlineStr">
        <is>
          <t>TXV_TRIMA</t>
        </is>
      </c>
      <c r="B1419" s="6" t="n">
        <v>300</v>
      </c>
      <c r="C1419" s="7" t="n">
        <v>0.00419014593266869</v>
      </c>
      <c r="D1419" s="10" t="n">
        <v>0.1261649023750448</v>
      </c>
      <c r="E1419" s="10" t="n">
        <v>0.1351328388562557</v>
      </c>
      <c r="F1419" s="10" t="n">
        <v>0.131520199327493</v>
      </c>
      <c r="G1419" s="10" t="n">
        <v>0.1331148347796416</v>
      </c>
      <c r="H1419" s="10" t="n">
        <v>0.1236133505112187</v>
      </c>
      <c r="I1419" s="10" t="n">
        <v>0.1226256033840166</v>
      </c>
      <c r="J1419" s="10" t="n">
        <v>0.1250959939036109</v>
      </c>
      <c r="K1419" s="10" t="n">
        <v>0.1137431770026414</v>
      </c>
      <c r="L1419" s="10" t="n">
        <v>0.1215522591032877</v>
      </c>
      <c r="M1419" s="10" t="n">
        <v>0.1593643084223226</v>
      </c>
      <c r="N1419" s="10" t="n">
        <v>0.1907530351522592</v>
      </c>
      <c r="O1419" s="10" t="n">
        <v>0.212720497568899</v>
      </c>
      <c r="P1419" s="10" t="n">
        <v>0.2434459118758636</v>
      </c>
      <c r="Q1419" s="10" t="n">
        <v>0.1384126688116144</v>
      </c>
      <c r="R1419" s="10" t="n">
        <v>0.1427092809612599</v>
      </c>
      <c r="S1419" s="10" t="n">
        <v>0.1359698947053394</v>
      </c>
      <c r="T1419" s="10" t="n">
        <v>0.138064339033461</v>
      </c>
      <c r="U1419" s="10" t="n">
        <v>0.1315472717359175</v>
      </c>
      <c r="V1419" s="10" t="n">
        <v>0.1271791099097901</v>
      </c>
      <c r="W1419" s="10" t="n">
        <v>0.124065758627648</v>
      </c>
      <c r="X1419" s="10" t="n">
        <v>0.1095485406635555</v>
      </c>
      <c r="Y1419" s="10" t="n">
        <v>0.1179507219767603</v>
      </c>
      <c r="Z1419" s="10" t="n">
        <v>0.152447979165734</v>
      </c>
      <c r="AA1419" s="10" t="n">
        <v>0.1813707406934207</v>
      </c>
      <c r="AB1419" s="10" t="n">
        <v>0.203671382394467</v>
      </c>
      <c r="AC1419" s="10" t="n">
        <v>0.2363756603107004</v>
      </c>
      <c r="AD1419" s="10" t="n">
        <v>0.125515431358707</v>
      </c>
      <c r="AE1419" s="10" t="n">
        <v>0.1295043349726731</v>
      </c>
      <c r="AF1419" s="10" t="n">
        <v>0.1337702581732965</v>
      </c>
      <c r="AG1419" s="10" t="n">
        <v>0.1321052220928176</v>
      </c>
      <c r="AH1419" s="10" t="n">
        <v>0.1251395898210724</v>
      </c>
      <c r="AI1419" s="10" t="n">
        <v>0.1238507521732783</v>
      </c>
      <c r="AJ1419" s="10" t="n">
        <v>0.1244710738783811</v>
      </c>
      <c r="AK1419" s="10" t="n">
        <v>0.1140532770248287</v>
      </c>
      <c r="AL1419" s="10" t="n">
        <v>0.121783655080239</v>
      </c>
      <c r="AM1419" s="10" t="n">
        <v>0.1597485129580887</v>
      </c>
      <c r="AN1419" s="10" t="n">
        <v>0.1911043006607931</v>
      </c>
      <c r="AO1419" s="10" t="n">
        <v>0.2129818788097965</v>
      </c>
      <c r="AP1419" s="10" t="n">
        <v>0.2438477664372784</v>
      </c>
      <c r="AQ1419" s="10" t="n">
        <v>0.1386867257283231</v>
      </c>
      <c r="AR1419" s="10" t="n">
        <v>0.1359404016128191</v>
      </c>
      <c r="AS1419" s="10" t="n">
        <v>0.1407976165390213</v>
      </c>
      <c r="AT1419" s="10" t="n">
        <v>0.1385604865148512</v>
      </c>
      <c r="AU1419" s="10" t="n">
        <v>0.1317638399449036</v>
      </c>
      <c r="AV1419" s="10" t="n">
        <v>0.1287816819271453</v>
      </c>
      <c r="AW1419" s="10" t="n">
        <v>0.1237164863387338</v>
      </c>
      <c r="AX1419" s="10" t="n">
        <v>0.109904993046723</v>
      </c>
      <c r="AY1419" s="10" t="n">
        <v>0.1179823275334577</v>
      </c>
      <c r="AZ1419" s="10" t="n">
        <v>0.1523963664406082</v>
      </c>
      <c r="BA1419" s="10" t="n">
        <v>0.181355699954501</v>
      </c>
      <c r="BB1419" s="10" t="n">
        <v>0.2037961907426376</v>
      </c>
      <c r="BC1419" s="10" t="n">
        <v>0.23635940726154</v>
      </c>
    </row>
    <row r="1420">
      <c r="A1420" s="1" t="inlineStr">
        <is>
          <t>TXV_TRIMA</t>
        </is>
      </c>
      <c r="B1420" s="6" t="n">
        <v>600</v>
      </c>
      <c r="C1420" s="7" t="n">
        <v>0.008259755055539733</v>
      </c>
      <c r="D1420" s="10" t="n">
        <v>0.1585520978420575</v>
      </c>
      <c r="E1420" s="10" t="n">
        <v>0.1635131604068427</v>
      </c>
      <c r="F1420" s="10" t="n">
        <v>0.1735635094861478</v>
      </c>
      <c r="G1420" s="10" t="n">
        <v>0.1889663344704336</v>
      </c>
      <c r="H1420" s="10" t="n">
        <v>0.1965055626650403</v>
      </c>
      <c r="I1420" s="10" t="n">
        <v>0.1974824213973964</v>
      </c>
      <c r="J1420" s="10" t="n">
        <v>0.1757793789088281</v>
      </c>
      <c r="K1420" s="10" t="n">
        <v>0.1830060781395312</v>
      </c>
      <c r="L1420" s="10" t="n">
        <v>0.1608476019648904</v>
      </c>
      <c r="M1420" s="10" t="n">
        <v>0.1618265444296802</v>
      </c>
      <c r="N1420" s="10" t="n">
        <v>0.1910386909377456</v>
      </c>
      <c r="O1420" s="10" t="n">
        <v>0.2039031179738714</v>
      </c>
      <c r="P1420" s="10" t="n">
        <v>0.2373743717729743</v>
      </c>
      <c r="Q1420" s="10" t="n">
        <v>0.1821673405954777</v>
      </c>
      <c r="R1420" s="10" t="n">
        <v>0.1810566345366768</v>
      </c>
      <c r="S1420" s="10" t="n">
        <v>0.1847590318099336</v>
      </c>
      <c r="T1420" s="10" t="n">
        <v>0.1933570040987791</v>
      </c>
      <c r="U1420" s="10" t="n">
        <v>0.1818017323060039</v>
      </c>
      <c r="V1420" s="10" t="n">
        <v>0.1787184897671181</v>
      </c>
      <c r="W1420" s="10" t="n">
        <v>0.1849562696275567</v>
      </c>
      <c r="X1420" s="10" t="n">
        <v>0.185176987281215</v>
      </c>
      <c r="Y1420" s="10" t="n">
        <v>0.1735066051159228</v>
      </c>
      <c r="Z1420" s="10" t="n">
        <v>0.156943166880023</v>
      </c>
      <c r="AA1420" s="10" t="n">
        <v>0.1956301940691697</v>
      </c>
      <c r="AB1420" s="10" t="n">
        <v>0.2076602630449713</v>
      </c>
      <c r="AC1420" s="10" t="n">
        <v>0.2488990342175019</v>
      </c>
      <c r="AD1420" s="10" t="n">
        <v>0.1665066068471885</v>
      </c>
      <c r="AE1420" s="10" t="n">
        <v>0.1631531995501857</v>
      </c>
      <c r="AF1420" s="10" t="n">
        <v>0.1804684525363823</v>
      </c>
      <c r="AG1420" s="10" t="n">
        <v>0.1948587680921433</v>
      </c>
      <c r="AH1420" s="10" t="n">
        <v>0.1964832215161077</v>
      </c>
      <c r="AI1420" s="10" t="n">
        <v>0.1917141273932351</v>
      </c>
      <c r="AJ1420" s="10" t="n">
        <v>0.1816176763176358</v>
      </c>
      <c r="AK1420" s="10" t="n">
        <v>0.1848772710816583</v>
      </c>
      <c r="AL1420" s="10" t="n">
        <v>0.1633620187817564</v>
      </c>
      <c r="AM1420" s="10" t="n">
        <v>0.1629429883509445</v>
      </c>
      <c r="AN1420" s="10" t="n">
        <v>0.1929703503439617</v>
      </c>
      <c r="AO1420" s="10" t="n">
        <v>0.2040421151341903</v>
      </c>
      <c r="AP1420" s="10" t="n">
        <v>0.2371265808189791</v>
      </c>
      <c r="AQ1420" s="10" t="n">
        <v>0.1883811743529698</v>
      </c>
      <c r="AR1420" s="10" t="n">
        <v>0.1714056828766692</v>
      </c>
      <c r="AS1420" s="10" t="n">
        <v>0.1856317631311195</v>
      </c>
      <c r="AT1420" s="10" t="n">
        <v>0.2005754025757665</v>
      </c>
      <c r="AU1420" s="10" t="n">
        <v>0.1856750443802003</v>
      </c>
      <c r="AV1420" s="10" t="n">
        <v>0.1777475619125554</v>
      </c>
      <c r="AW1420" s="10" t="n">
        <v>0.1878601783863911</v>
      </c>
      <c r="AX1420" s="10" t="n">
        <v>0.1884383527110075</v>
      </c>
      <c r="AY1420" s="10" t="n">
        <v>0.1754751234339803</v>
      </c>
      <c r="AZ1420" s="10" t="n">
        <v>0.157239623125616</v>
      </c>
      <c r="BA1420" s="10" t="n">
        <v>0.1960784729536346</v>
      </c>
      <c r="BB1420" s="10" t="n">
        <v>0.2065873185832328</v>
      </c>
      <c r="BC1420" s="10" t="n">
        <v>0.2475887558704936</v>
      </c>
    </row>
    <row r="1421">
      <c r="A1421" s="3" t="inlineStr">
        <is>
          <t>TXV_TRIX</t>
        </is>
      </c>
      <c r="B1421" s="4" t="n">
        <v>1</v>
      </c>
      <c r="C1421" s="5" t="n">
        <v>2.119199684239247e-05</v>
      </c>
      <c r="D1421" s="9" t="n">
        <v>0.01746676337202127</v>
      </c>
      <c r="E1421" s="9" t="n">
        <v>0.0268550267833586</v>
      </c>
      <c r="F1421" s="9" t="n">
        <v>0.03750162534495486</v>
      </c>
      <c r="G1421" s="9" t="n">
        <v>0.0435907729199549</v>
      </c>
      <c r="H1421" s="9" t="n">
        <v>0.05085342759530491</v>
      </c>
      <c r="I1421" s="9" t="n">
        <v>0.05887838526921464</v>
      </c>
      <c r="J1421" s="9" t="n">
        <v>0.06053339869013918</v>
      </c>
      <c r="K1421" s="9" t="n">
        <v>0.05718285242546805</v>
      </c>
      <c r="L1421" s="9" t="n">
        <v>0.05007887630508057</v>
      </c>
      <c r="M1421" s="9" t="n">
        <v>0.05412691010888904</v>
      </c>
      <c r="N1421" s="9" t="n">
        <v>0.04912889554197787</v>
      </c>
      <c r="O1421" s="9" t="n">
        <v>0.0469384608241374</v>
      </c>
      <c r="P1421" s="9" t="n">
        <v>0.04603936493834076</v>
      </c>
      <c r="Q1421" s="9" t="n">
        <v>0.01696486936765136</v>
      </c>
      <c r="R1421" s="9" t="n">
        <v>0.02594686623913625</v>
      </c>
      <c r="S1421" s="9" t="n">
        <v>0.03634605652081582</v>
      </c>
      <c r="T1421" s="9" t="n">
        <v>0.04254257860649332</v>
      </c>
      <c r="U1421" s="9" t="n">
        <v>0.05078296856007063</v>
      </c>
      <c r="V1421" s="9" t="n">
        <v>0.05848134960146163</v>
      </c>
      <c r="W1421" s="9" t="n">
        <v>0.06025217624578857</v>
      </c>
      <c r="X1421" s="9" t="n">
        <v>0.05657669016969485</v>
      </c>
      <c r="Y1421" s="9" t="n">
        <v>0.04959025452378774</v>
      </c>
      <c r="Z1421" s="9" t="n">
        <v>0.0521352734900194</v>
      </c>
      <c r="AA1421" s="9" t="n">
        <v>0.04604841166927903</v>
      </c>
      <c r="AB1421" s="9" t="n">
        <v>0.04428808148192091</v>
      </c>
      <c r="AC1421" s="9" t="n">
        <v>0.04178893973143947</v>
      </c>
      <c r="AD1421" s="9" t="n">
        <v>0.02013668732078691</v>
      </c>
      <c r="AE1421" s="9" t="n">
        <v>0.02952107395023982</v>
      </c>
      <c r="AF1421" s="9" t="n">
        <v>0.03998816169331246</v>
      </c>
      <c r="AG1421" s="9" t="n">
        <v>0.04578849700827983</v>
      </c>
      <c r="AH1421" s="9" t="n">
        <v>0.05207500539670513</v>
      </c>
      <c r="AI1421" s="9" t="n">
        <v>0.05864890906759661</v>
      </c>
      <c r="AJ1421" s="9" t="n">
        <v>0.06023979900897136</v>
      </c>
      <c r="AK1421" s="9" t="n">
        <v>0.05685982141417455</v>
      </c>
      <c r="AL1421" s="9" t="n">
        <v>0.04938519817868235</v>
      </c>
      <c r="AM1421" s="9" t="n">
        <v>0.05317524975899422</v>
      </c>
      <c r="AN1421" s="9" t="n">
        <v>0.04827735611722322</v>
      </c>
      <c r="AO1421" s="9" t="n">
        <v>0.04618830836962023</v>
      </c>
      <c r="AP1421" s="9" t="n">
        <v>0.04517610323371788</v>
      </c>
      <c r="AQ1421" s="9" t="n">
        <v>0.01942941863809104</v>
      </c>
      <c r="AR1421" s="9" t="n">
        <v>0.02836966631804332</v>
      </c>
      <c r="AS1421" s="9" t="n">
        <v>0.03859452494205238</v>
      </c>
      <c r="AT1421" s="9" t="n">
        <v>0.04454209263117529</v>
      </c>
      <c r="AU1421" s="9" t="n">
        <v>0.05187620157400419</v>
      </c>
      <c r="AV1421" s="9" t="n">
        <v>0.05816230088492089</v>
      </c>
      <c r="AW1421" s="9" t="n">
        <v>0.05985725895290125</v>
      </c>
      <c r="AX1421" s="9" t="n">
        <v>0.05610922324455938</v>
      </c>
      <c r="AY1421" s="9" t="n">
        <v>0.04882765660760757</v>
      </c>
      <c r="AZ1421" s="9" t="n">
        <v>0.05127458607407155</v>
      </c>
      <c r="BA1421" s="9" t="n">
        <v>0.04532926718209736</v>
      </c>
      <c r="BB1421" s="9" t="n">
        <v>0.04371277702429408</v>
      </c>
      <c r="BC1421" s="9" t="n">
        <v>0.0410817902160112</v>
      </c>
    </row>
    <row r="1422">
      <c r="A1422" s="1" t="inlineStr">
        <is>
          <t>TXV_TRIX</t>
        </is>
      </c>
      <c r="B1422" s="6" t="n">
        <v>5</v>
      </c>
      <c r="C1422" s="7" t="n">
        <v>0.0002119154264797958</v>
      </c>
      <c r="D1422" s="10" t="n">
        <v>0.01976428052493933</v>
      </c>
      <c r="E1422" s="10" t="n">
        <v>0.01556576225095542</v>
      </c>
      <c r="F1422" s="10" t="n">
        <v>0.02265414516608637</v>
      </c>
      <c r="G1422" s="10" t="n">
        <v>0.02764004413966955</v>
      </c>
      <c r="H1422" s="10" t="n">
        <v>0.03837158049228143</v>
      </c>
      <c r="I1422" s="10" t="n">
        <v>0.05248980455495569</v>
      </c>
      <c r="J1422" s="10" t="n">
        <v>0.07232034171833021</v>
      </c>
      <c r="K1422" s="10" t="n">
        <v>0.09011365521430613</v>
      </c>
      <c r="L1422" s="10" t="n">
        <v>0.1172343520810912</v>
      </c>
      <c r="M1422" s="10" t="n">
        <v>0.1220108658327041</v>
      </c>
      <c r="N1422" s="10" t="n">
        <v>0.1275977517436022</v>
      </c>
      <c r="O1422" s="10" t="n">
        <v>0.1253401361131147</v>
      </c>
      <c r="P1422" s="10" t="n">
        <v>0.1309483640444328</v>
      </c>
      <c r="Q1422" s="10" t="n">
        <v>0.01966072953619029</v>
      </c>
      <c r="R1422" s="10" t="n">
        <v>0.01548235570392096</v>
      </c>
      <c r="S1422" s="10" t="n">
        <v>0.02242521838902349</v>
      </c>
      <c r="T1422" s="10" t="n">
        <v>0.02731025011280921</v>
      </c>
      <c r="U1422" s="10" t="n">
        <v>0.03777830298826274</v>
      </c>
      <c r="V1422" s="10" t="n">
        <v>0.05119632861535134</v>
      </c>
      <c r="W1422" s="10" t="n">
        <v>0.06923696829983556</v>
      </c>
      <c r="X1422" s="10" t="n">
        <v>0.08471898041540689</v>
      </c>
      <c r="Y1422" s="10" t="n">
        <v>0.1108265384252005</v>
      </c>
      <c r="Z1422" s="10" t="n">
        <v>0.1165678220603282</v>
      </c>
      <c r="AA1422" s="10" t="n">
        <v>0.1213161242135304</v>
      </c>
      <c r="AB1422" s="10" t="n">
        <v>0.1180896094216149</v>
      </c>
      <c r="AC1422" s="10" t="n">
        <v>0.1222159170763578</v>
      </c>
      <c r="AD1422" s="10" t="n">
        <v>0.02142806565966177</v>
      </c>
      <c r="AE1422" s="10" t="n">
        <v>0.0164681871594522</v>
      </c>
      <c r="AF1422" s="10" t="n">
        <v>0.02358713037519055</v>
      </c>
      <c r="AG1422" s="10" t="n">
        <v>0.02868435259376318</v>
      </c>
      <c r="AH1422" s="10" t="n">
        <v>0.03970228768234203</v>
      </c>
      <c r="AI1422" s="10" t="n">
        <v>0.05386798859492196</v>
      </c>
      <c r="AJ1422" s="10" t="n">
        <v>0.07352231569082315</v>
      </c>
      <c r="AK1422" s="10" t="n">
        <v>0.09112709971718358</v>
      </c>
      <c r="AL1422" s="10" t="n">
        <v>0.1179599103482732</v>
      </c>
      <c r="AM1422" s="10" t="n">
        <v>0.122455438442247</v>
      </c>
      <c r="AN1422" s="10" t="n">
        <v>0.1279581177939093</v>
      </c>
      <c r="AO1422" s="10" t="n">
        <v>0.1255993498528399</v>
      </c>
      <c r="AP1422" s="10" t="n">
        <v>0.1310281652035146</v>
      </c>
      <c r="AQ1422" s="10" t="n">
        <v>0.02129047449752266</v>
      </c>
      <c r="AR1422" s="10" t="n">
        <v>0.01630520981203772</v>
      </c>
      <c r="AS1422" s="10" t="n">
        <v>0.02330462305614124</v>
      </c>
      <c r="AT1422" s="10" t="n">
        <v>0.02827063963650039</v>
      </c>
      <c r="AU1422" s="10" t="n">
        <v>0.03898342308013127</v>
      </c>
      <c r="AV1422" s="10" t="n">
        <v>0.05242278846520435</v>
      </c>
      <c r="AW1422" s="10" t="n">
        <v>0.07028053896498544</v>
      </c>
      <c r="AX1422" s="10" t="n">
        <v>0.08555557178365461</v>
      </c>
      <c r="AY1422" s="10" t="n">
        <v>0.1113560789272924</v>
      </c>
      <c r="AZ1422" s="10" t="n">
        <v>0.1168795115996996</v>
      </c>
      <c r="BA1422" s="10" t="n">
        <v>0.121631594254282</v>
      </c>
      <c r="BB1422" s="10" t="n">
        <v>0.1182910238990476</v>
      </c>
      <c r="BC1422" s="10" t="n">
        <v>0.1222685341566516</v>
      </c>
    </row>
    <row r="1423">
      <c r="A1423" s="1" t="inlineStr">
        <is>
          <t>TXV_TRIX</t>
        </is>
      </c>
      <c r="B1423" s="6" t="n">
        <v>10</v>
      </c>
      <c r="C1423" s="7" t="n">
        <v>0.0004238308529595916</v>
      </c>
      <c r="D1423" s="10" t="n">
        <v>0.02532615643783283</v>
      </c>
      <c r="E1423" s="10" t="n">
        <v>0.02332619152684394</v>
      </c>
      <c r="F1423" s="10" t="n">
        <v>0.02173338982606816</v>
      </c>
      <c r="G1423" s="10" t="n">
        <v>0.02915034986180851</v>
      </c>
      <c r="H1423" s="10" t="n">
        <v>0.03833974345825771</v>
      </c>
      <c r="I1423" s="10" t="n">
        <v>0.05522054060661701</v>
      </c>
      <c r="J1423" s="10" t="n">
        <v>0.07931173253606373</v>
      </c>
      <c r="K1423" s="10" t="n">
        <v>0.09655007778888078</v>
      </c>
      <c r="L1423" s="10" t="n">
        <v>0.1174045684489869</v>
      </c>
      <c r="M1423" s="10" t="n">
        <v>0.1412629943480919</v>
      </c>
      <c r="N1423" s="10" t="n">
        <v>0.1554912131205873</v>
      </c>
      <c r="O1423" s="10" t="n">
        <v>0.1609725015259404</v>
      </c>
      <c r="P1423" s="10" t="n">
        <v>0.1684178640612372</v>
      </c>
      <c r="Q1423" s="10" t="n">
        <v>0.02539201794843674</v>
      </c>
      <c r="R1423" s="10" t="n">
        <v>0.02351968608886671</v>
      </c>
      <c r="S1423" s="10" t="n">
        <v>0.02104049976694118</v>
      </c>
      <c r="T1423" s="10" t="n">
        <v>0.02871394931584014</v>
      </c>
      <c r="U1423" s="10" t="n">
        <v>0.03687761152516063</v>
      </c>
      <c r="V1423" s="10" t="n">
        <v>0.05289994425326229</v>
      </c>
      <c r="W1423" s="10" t="n">
        <v>0.07580068212375984</v>
      </c>
      <c r="X1423" s="10" t="n">
        <v>0.0927231049569037</v>
      </c>
      <c r="Y1423" s="10" t="n">
        <v>0.1146810586860618</v>
      </c>
      <c r="Z1423" s="10" t="n">
        <v>0.1372234909872034</v>
      </c>
      <c r="AA1423" s="10" t="n">
        <v>0.1490745253256568</v>
      </c>
      <c r="AB1423" s="10" t="n">
        <v>0.1534996518839916</v>
      </c>
      <c r="AC1423" s="10" t="n">
        <v>0.1598344288392635</v>
      </c>
      <c r="AD1423" s="10" t="n">
        <v>0.02951655761964166</v>
      </c>
      <c r="AE1423" s="10" t="n">
        <v>0.0256921754533138</v>
      </c>
      <c r="AF1423" s="10" t="n">
        <v>0.02291817773471077</v>
      </c>
      <c r="AG1423" s="10" t="n">
        <v>0.03068169978048096</v>
      </c>
      <c r="AH1423" s="10" t="n">
        <v>0.03994107950514404</v>
      </c>
      <c r="AI1423" s="10" t="n">
        <v>0.056729831898718</v>
      </c>
      <c r="AJ1423" s="10" t="n">
        <v>0.08054439944779446</v>
      </c>
      <c r="AK1423" s="10" t="n">
        <v>0.09761175355577265</v>
      </c>
      <c r="AL1423" s="10" t="n">
        <v>0.1183312426650985</v>
      </c>
      <c r="AM1423" s="10" t="n">
        <v>0.1420823015436449</v>
      </c>
      <c r="AN1423" s="10" t="n">
        <v>0.1560961518880067</v>
      </c>
      <c r="AO1423" s="10" t="n">
        <v>0.1614735417642475</v>
      </c>
      <c r="AP1423" s="10" t="n">
        <v>0.1688324124050535</v>
      </c>
      <c r="AQ1423" s="10" t="n">
        <v>0.02921909382123564</v>
      </c>
      <c r="AR1423" s="10" t="n">
        <v>0.02503742439472658</v>
      </c>
      <c r="AS1423" s="10" t="n">
        <v>0.02216422418833654</v>
      </c>
      <c r="AT1423" s="10" t="n">
        <v>0.02952265296109678</v>
      </c>
      <c r="AU1423" s="10" t="n">
        <v>0.03831523512213921</v>
      </c>
      <c r="AV1423" s="10" t="n">
        <v>0.05425579218235473</v>
      </c>
      <c r="AW1423" s="10" t="n">
        <v>0.07685292174428253</v>
      </c>
      <c r="AX1423" s="10" t="n">
        <v>0.09359954347250304</v>
      </c>
      <c r="AY1423" s="10" t="n">
        <v>0.1153967947569906</v>
      </c>
      <c r="AZ1423" s="10" t="n">
        <v>0.1378339590139373</v>
      </c>
      <c r="BA1423" s="10" t="n">
        <v>0.1495447306802702</v>
      </c>
      <c r="BB1423" s="10" t="n">
        <v>0.1538329252920487</v>
      </c>
      <c r="BC1423" s="10" t="n">
        <v>0.1601140419235949</v>
      </c>
    </row>
    <row r="1424">
      <c r="A1424" s="1" t="inlineStr">
        <is>
          <t>TXV_TRIX</t>
        </is>
      </c>
      <c r="B1424" s="6" t="n">
        <v>20</v>
      </c>
      <c r="C1424" s="7" t="n">
        <v>0.0008476617059191831</v>
      </c>
      <c r="D1424" s="10" t="n">
        <v>0.03333616147579042</v>
      </c>
      <c r="E1424" s="10" t="n">
        <v>0.03407932818623077</v>
      </c>
      <c r="F1424" s="10" t="n">
        <v>0.03212390676739164</v>
      </c>
      <c r="G1424" s="10" t="n">
        <v>0.02762445464582114</v>
      </c>
      <c r="H1424" s="10" t="n">
        <v>0.03780100674701186</v>
      </c>
      <c r="I1424" s="10" t="n">
        <v>0.04938147362398827</v>
      </c>
      <c r="J1424" s="10" t="n">
        <v>0.07007838874967288</v>
      </c>
      <c r="K1424" s="10" t="n">
        <v>0.0858068256221214</v>
      </c>
      <c r="L1424" s="10" t="n">
        <v>0.109350711083697</v>
      </c>
      <c r="M1424" s="10" t="n">
        <v>0.1498963691550521</v>
      </c>
      <c r="N1424" s="10" t="n">
        <v>0.1725256693742639</v>
      </c>
      <c r="O1424" s="10" t="n">
        <v>0.1869289850356376</v>
      </c>
      <c r="P1424" s="10" t="n">
        <v>0.2005351536795886</v>
      </c>
      <c r="Q1424" s="10" t="n">
        <v>0.03456998439985047</v>
      </c>
      <c r="R1424" s="10" t="n">
        <v>0.03367661240763888</v>
      </c>
      <c r="S1424" s="10" t="n">
        <v>0.03039537474905311</v>
      </c>
      <c r="T1424" s="10" t="n">
        <v>0.02640070155039254</v>
      </c>
      <c r="U1424" s="10" t="n">
        <v>0.03573613256910746</v>
      </c>
      <c r="V1424" s="10" t="n">
        <v>0.04704741493548861</v>
      </c>
      <c r="W1424" s="10" t="n">
        <v>0.06764271091605942</v>
      </c>
      <c r="X1424" s="10" t="n">
        <v>0.08401736068523644</v>
      </c>
      <c r="Y1424" s="10" t="n">
        <v>0.1084941748657505</v>
      </c>
      <c r="Z1424" s="10" t="n">
        <v>0.1451798488162945</v>
      </c>
      <c r="AA1424" s="10" t="n">
        <v>0.1674162341647635</v>
      </c>
      <c r="AB1424" s="10" t="n">
        <v>0.1822344474037029</v>
      </c>
      <c r="AC1424" s="10" t="n">
        <v>0.1975492882112946</v>
      </c>
      <c r="AD1424" s="10" t="n">
        <v>0.03996047633108798</v>
      </c>
      <c r="AE1424" s="10" t="n">
        <v>0.03787669133172062</v>
      </c>
      <c r="AF1424" s="10" t="n">
        <v>0.03270079968940906</v>
      </c>
      <c r="AG1424" s="10" t="n">
        <v>0.0295460870152045</v>
      </c>
      <c r="AH1424" s="10" t="n">
        <v>0.03915139288682475</v>
      </c>
      <c r="AI1424" s="10" t="n">
        <v>0.05083069930604361</v>
      </c>
      <c r="AJ1424" s="10" t="n">
        <v>0.07147818446340971</v>
      </c>
      <c r="AK1424" s="10" t="n">
        <v>0.08709369104674669</v>
      </c>
      <c r="AL1424" s="10" t="n">
        <v>0.1103695811847406</v>
      </c>
      <c r="AM1424" s="10" t="n">
        <v>0.1506259715013415</v>
      </c>
      <c r="AN1424" s="10" t="n">
        <v>0.1731176074812334</v>
      </c>
      <c r="AO1424" s="10" t="n">
        <v>0.1875159069907452</v>
      </c>
      <c r="AP1424" s="10" t="n">
        <v>0.2011281020116931</v>
      </c>
      <c r="AQ1424" s="10" t="n">
        <v>0.03807748375351886</v>
      </c>
      <c r="AR1424" s="10" t="n">
        <v>0.03624138686984127</v>
      </c>
      <c r="AS1424" s="10" t="n">
        <v>0.03001358582035642</v>
      </c>
      <c r="AT1424" s="10" t="n">
        <v>0.02715754453858326</v>
      </c>
      <c r="AU1424" s="10" t="n">
        <v>0.03640821029561456</v>
      </c>
      <c r="AV1424" s="10" t="n">
        <v>0.0483200185226498</v>
      </c>
      <c r="AW1424" s="10" t="n">
        <v>0.06889462533810096</v>
      </c>
      <c r="AX1424" s="10" t="n">
        <v>0.0851504341457065</v>
      </c>
      <c r="AY1424" s="10" t="n">
        <v>0.1094147300764581</v>
      </c>
      <c r="AZ1424" s="10" t="n">
        <v>0.1457254416104583</v>
      </c>
      <c r="BA1424" s="10" t="n">
        <v>0.1678432185025518</v>
      </c>
      <c r="BB1424" s="10" t="n">
        <v>0.1826093287135355</v>
      </c>
      <c r="BC1424" s="10" t="n">
        <v>0.1978962821894256</v>
      </c>
    </row>
    <row r="1425">
      <c r="A1425" s="1" t="inlineStr">
        <is>
          <t>TXV_TRIX</t>
        </is>
      </c>
      <c r="B1425" s="6" t="n">
        <v>30</v>
      </c>
      <c r="C1425" s="7" t="n">
        <v>0.001271492558878775</v>
      </c>
      <c r="D1425" s="10" t="n">
        <v>0.04755520504164027</v>
      </c>
      <c r="E1425" s="10" t="n">
        <v>0.04886165883640105</v>
      </c>
      <c r="F1425" s="10" t="n">
        <v>0.04453844653856413</v>
      </c>
      <c r="G1425" s="10" t="n">
        <v>0.04047793029403698</v>
      </c>
      <c r="H1425" s="10" t="n">
        <v>0.03304115064217846</v>
      </c>
      <c r="I1425" s="10" t="n">
        <v>0.04703483175149917</v>
      </c>
      <c r="J1425" s="10" t="n">
        <v>0.06650564903263094</v>
      </c>
      <c r="K1425" s="10" t="n">
        <v>0.08157591385925562</v>
      </c>
      <c r="L1425" s="10" t="n">
        <v>0.1052324908915292</v>
      </c>
      <c r="M1425" s="10" t="n">
        <v>0.1465464386160337</v>
      </c>
      <c r="N1425" s="10" t="n">
        <v>0.1736562599678031</v>
      </c>
      <c r="O1425" s="10" t="n">
        <v>0.1928994365917292</v>
      </c>
      <c r="P1425" s="10" t="n">
        <v>0.2167743344561181</v>
      </c>
      <c r="Q1425" s="10" t="n">
        <v>0.04788406865899041</v>
      </c>
      <c r="R1425" s="10" t="n">
        <v>0.04840596031804634</v>
      </c>
      <c r="S1425" s="10" t="n">
        <v>0.04344210612831922</v>
      </c>
      <c r="T1425" s="10" t="n">
        <v>0.03858080531844874</v>
      </c>
      <c r="U1425" s="10" t="n">
        <v>0.03103047096511931</v>
      </c>
      <c r="V1425" s="10" t="n">
        <v>0.0450717500191213</v>
      </c>
      <c r="W1425" s="10" t="n">
        <v>0.06480120295912707</v>
      </c>
      <c r="X1425" s="10" t="n">
        <v>0.08091564046882238</v>
      </c>
      <c r="Y1425" s="10" t="n">
        <v>0.1057602539544258</v>
      </c>
      <c r="Z1425" s="10" t="n">
        <v>0.1447192183476363</v>
      </c>
      <c r="AA1425" s="10" t="n">
        <v>0.1722885253694063</v>
      </c>
      <c r="AB1425" s="10" t="n">
        <v>0.192272762888662</v>
      </c>
      <c r="AC1425" s="10" t="n">
        <v>0.2147073299130065</v>
      </c>
      <c r="AD1425" s="10" t="n">
        <v>0.05373672687255311</v>
      </c>
      <c r="AE1425" s="10" t="n">
        <v>0.05044833247819042</v>
      </c>
      <c r="AF1425" s="10" t="n">
        <v>0.04911518064350644</v>
      </c>
      <c r="AG1425" s="10" t="n">
        <v>0.0416441023939802</v>
      </c>
      <c r="AH1425" s="10" t="n">
        <v>0.03458096200997049</v>
      </c>
      <c r="AI1425" s="10" t="n">
        <v>0.04865413270011243</v>
      </c>
      <c r="AJ1425" s="10" t="n">
        <v>0.06802057866224244</v>
      </c>
      <c r="AK1425" s="10" t="n">
        <v>0.0829391220333862</v>
      </c>
      <c r="AL1425" s="10" t="n">
        <v>0.1061759551412241</v>
      </c>
      <c r="AM1425" s="10" t="n">
        <v>0.1471753260943689</v>
      </c>
      <c r="AN1425" s="10" t="n">
        <v>0.1741451973802789</v>
      </c>
      <c r="AO1425" s="10" t="n">
        <v>0.1933714185346575</v>
      </c>
      <c r="AP1425" s="10" t="n">
        <v>0.2173281973607378</v>
      </c>
      <c r="AQ1425" s="10" t="n">
        <v>0.05218051247859602</v>
      </c>
      <c r="AR1425" s="10" t="n">
        <v>0.04911983966594959</v>
      </c>
      <c r="AS1425" s="10" t="n">
        <v>0.04670558703431133</v>
      </c>
      <c r="AT1425" s="10" t="n">
        <v>0.03893342112159767</v>
      </c>
      <c r="AU1425" s="10" t="n">
        <v>0.03231491887531235</v>
      </c>
      <c r="AV1425" s="10" t="n">
        <v>0.04649860544860512</v>
      </c>
      <c r="AW1425" s="10" t="n">
        <v>0.06620070170929188</v>
      </c>
      <c r="AX1425" s="10" t="n">
        <v>0.0821894452850552</v>
      </c>
      <c r="AY1425" s="10" t="n">
        <v>0.1066805089553462</v>
      </c>
      <c r="AZ1425" s="10" t="n">
        <v>0.145231965226403</v>
      </c>
      <c r="BA1425" s="10" t="n">
        <v>0.1727027157437008</v>
      </c>
      <c r="BB1425" s="10" t="n">
        <v>0.1927356916879228</v>
      </c>
      <c r="BC1425" s="10" t="n">
        <v>0.2151055705639545</v>
      </c>
    </row>
    <row r="1426">
      <c r="A1426" s="1" t="inlineStr">
        <is>
          <t>TXV_TRIX</t>
        </is>
      </c>
      <c r="B1426" s="6" t="n">
        <v>40</v>
      </c>
      <c r="C1426" s="7" t="n">
        <v>0.001693675661110897</v>
      </c>
      <c r="D1426" s="10" t="n">
        <v>0.04837772498121402</v>
      </c>
      <c r="E1426" s="10" t="n">
        <v>0.04632897293138099</v>
      </c>
      <c r="F1426" s="10" t="n">
        <v>0.04100599106207707</v>
      </c>
      <c r="G1426" s="10" t="n">
        <v>0.04323911207788616</v>
      </c>
      <c r="H1426" s="10" t="n">
        <v>0.03873283153493685</v>
      </c>
      <c r="I1426" s="10" t="n">
        <v>0.051720877463497</v>
      </c>
      <c r="J1426" s="10" t="n">
        <v>0.06416789682582215</v>
      </c>
      <c r="K1426" s="10" t="n">
        <v>0.08013658831433147</v>
      </c>
      <c r="L1426" s="10" t="n">
        <v>0.102846158017961</v>
      </c>
      <c r="M1426" s="10" t="n">
        <v>0.1445342101972591</v>
      </c>
      <c r="N1426" s="10" t="n">
        <v>0.1742524401635059</v>
      </c>
      <c r="O1426" s="10" t="n">
        <v>0.1958903064742279</v>
      </c>
      <c r="P1426" s="10" t="n">
        <v>0.2239555638896341</v>
      </c>
      <c r="Q1426" s="10" t="n">
        <v>0.04949768187292165</v>
      </c>
      <c r="R1426" s="10" t="n">
        <v>0.04581876341838517</v>
      </c>
      <c r="S1426" s="10" t="n">
        <v>0.03945072427009827</v>
      </c>
      <c r="T1426" s="10" t="n">
        <v>0.04035226264287371</v>
      </c>
      <c r="U1426" s="10" t="n">
        <v>0.03680708325604296</v>
      </c>
      <c r="V1426" s="10" t="n">
        <v>0.04957487091576831</v>
      </c>
      <c r="W1426" s="10" t="n">
        <v>0.06412214214266188</v>
      </c>
      <c r="X1426" s="10" t="n">
        <v>0.0808211477972724</v>
      </c>
      <c r="Y1426" s="10" t="n">
        <v>0.1054500872332544</v>
      </c>
      <c r="Z1426" s="10" t="n">
        <v>0.1455009386214303</v>
      </c>
      <c r="AA1426" s="10" t="n">
        <v>0.1746603309174883</v>
      </c>
      <c r="AB1426" s="10" t="n">
        <v>0.1962009549935111</v>
      </c>
      <c r="AC1426" s="10" t="n">
        <v>0.2207059334763914</v>
      </c>
      <c r="AD1426" s="10" t="n">
        <v>0.05293111112374333</v>
      </c>
      <c r="AE1426" s="10" t="n">
        <v>0.04782615651491978</v>
      </c>
      <c r="AF1426" s="10" t="n">
        <v>0.03998901059176284</v>
      </c>
      <c r="AG1426" s="10" t="n">
        <v>0.04347550736165188</v>
      </c>
      <c r="AH1426" s="10" t="n">
        <v>0.04001612273800108</v>
      </c>
      <c r="AI1426" s="10" t="n">
        <v>0.05264603442365691</v>
      </c>
      <c r="AJ1426" s="10" t="n">
        <v>0.06531439534574932</v>
      </c>
      <c r="AK1426" s="10" t="n">
        <v>0.0811944641459519</v>
      </c>
      <c r="AL1426" s="10" t="n">
        <v>0.1035255759850598</v>
      </c>
      <c r="AM1426" s="10" t="n">
        <v>0.1448678633966756</v>
      </c>
      <c r="AN1426" s="10" t="n">
        <v>0.1745902758951661</v>
      </c>
      <c r="AO1426" s="10" t="n">
        <v>0.1961259808342022</v>
      </c>
      <c r="AP1426" s="10" t="n">
        <v>0.2241060713559193</v>
      </c>
      <c r="AQ1426" s="10" t="n">
        <v>0.04846869771649834</v>
      </c>
      <c r="AR1426" s="10" t="n">
        <v>0.04569491835426527</v>
      </c>
      <c r="AS1426" s="10" t="n">
        <v>0.03839050939561659</v>
      </c>
      <c r="AT1426" s="10" t="n">
        <v>0.04079557189880824</v>
      </c>
      <c r="AU1426" s="10" t="n">
        <v>0.03840721990667567</v>
      </c>
      <c r="AV1426" s="10" t="n">
        <v>0.05078267832866585</v>
      </c>
      <c r="AW1426" s="10" t="n">
        <v>0.0650146736816116</v>
      </c>
      <c r="AX1426" s="10" t="n">
        <v>0.08193180495755928</v>
      </c>
      <c r="AY1426" s="10" t="n">
        <v>0.1063194204205612</v>
      </c>
      <c r="AZ1426" s="10" t="n">
        <v>0.1456640334142758</v>
      </c>
      <c r="BA1426" s="10" t="n">
        <v>0.175073152385588</v>
      </c>
      <c r="BB1426" s="10" t="n">
        <v>0.1963607767202931</v>
      </c>
      <c r="BC1426" s="10" t="n">
        <v>0.2207381078265304</v>
      </c>
    </row>
    <row r="1427">
      <c r="A1427" s="1" t="inlineStr">
        <is>
          <t>TXV_TRIX</t>
        </is>
      </c>
      <c r="B1427" s="6" t="n">
        <v>60</v>
      </c>
      <c r="C1427" s="7" t="n">
        <v>0.00254298511775755</v>
      </c>
      <c r="D1427" s="10" t="n">
        <v>0.06769110181431617</v>
      </c>
      <c r="E1427" s="10" t="n">
        <v>0.06740945444382374</v>
      </c>
      <c r="F1427" s="10" t="n">
        <v>0.05970316724906306</v>
      </c>
      <c r="G1427" s="10" t="n">
        <v>0.05880524279896573</v>
      </c>
      <c r="H1427" s="10" t="n">
        <v>0.0514668789045648</v>
      </c>
      <c r="I1427" s="10" t="n">
        <v>0.04465369105210971</v>
      </c>
      <c r="J1427" s="10" t="n">
        <v>0.06214424827581284</v>
      </c>
      <c r="K1427" s="10" t="n">
        <v>0.07597860892188586</v>
      </c>
      <c r="L1427" s="10" t="n">
        <v>0.09823257286487888</v>
      </c>
      <c r="M1427" s="10" t="n">
        <v>0.1401878399951564</v>
      </c>
      <c r="N1427" s="10" t="n">
        <v>0.1699671034487019</v>
      </c>
      <c r="O1427" s="10" t="n">
        <v>0.1908203232975872</v>
      </c>
      <c r="P1427" s="10" t="n">
        <v>0.2178021121969543</v>
      </c>
      <c r="Q1427" s="10" t="n">
        <v>0.06744123759340692</v>
      </c>
      <c r="R1427" s="10" t="n">
        <v>0.06534165414608206</v>
      </c>
      <c r="S1427" s="10" t="n">
        <v>0.05767197825568481</v>
      </c>
      <c r="T1427" s="10" t="n">
        <v>0.05564538653461183</v>
      </c>
      <c r="U1427" s="10" t="n">
        <v>0.04967574846591948</v>
      </c>
      <c r="V1427" s="10" t="n">
        <v>0.04431325107505286</v>
      </c>
      <c r="W1427" s="10" t="n">
        <v>0.06341658800720495</v>
      </c>
      <c r="X1427" s="10" t="n">
        <v>0.07886209435492823</v>
      </c>
      <c r="Y1427" s="10" t="n">
        <v>0.102516615470447</v>
      </c>
      <c r="Z1427" s="10" t="n">
        <v>0.1424124832487865</v>
      </c>
      <c r="AA1427" s="10" t="n">
        <v>0.1706252648851014</v>
      </c>
      <c r="AB1427" s="10" t="n">
        <v>0.1914847241055078</v>
      </c>
      <c r="AC1427" s="10" t="n">
        <v>0.2173201394573798</v>
      </c>
      <c r="AD1427" s="10" t="n">
        <v>0.07110747469629446</v>
      </c>
      <c r="AE1427" s="10" t="n">
        <v>0.06388566080604358</v>
      </c>
      <c r="AF1427" s="10" t="n">
        <v>0.06424836051368285</v>
      </c>
      <c r="AG1427" s="10" t="n">
        <v>0.058029404457377</v>
      </c>
      <c r="AH1427" s="10" t="n">
        <v>0.05168119623335679</v>
      </c>
      <c r="AI1427" s="10" t="n">
        <v>0.04622335869773937</v>
      </c>
      <c r="AJ1427" s="10" t="n">
        <v>0.0635759607166302</v>
      </c>
      <c r="AK1427" s="10" t="n">
        <v>0.0772000828546367</v>
      </c>
      <c r="AL1427" s="10" t="n">
        <v>0.09901555231763866</v>
      </c>
      <c r="AM1427" s="10" t="n">
        <v>0.1408661859461351</v>
      </c>
      <c r="AN1427" s="10" t="n">
        <v>0.170489175273571</v>
      </c>
      <c r="AO1427" s="10" t="n">
        <v>0.1912080271676062</v>
      </c>
      <c r="AP1427" s="10" t="n">
        <v>0.21794377405451</v>
      </c>
      <c r="AQ1427" s="10" t="n">
        <v>0.06981191297377146</v>
      </c>
      <c r="AR1427" s="10" t="n">
        <v>0.06187308782766676</v>
      </c>
      <c r="AS1427" s="10" t="n">
        <v>0.06093056350535275</v>
      </c>
      <c r="AT1427" s="10" t="n">
        <v>0.05529358928993899</v>
      </c>
      <c r="AU1427" s="10" t="n">
        <v>0.05040230821684986</v>
      </c>
      <c r="AV1427" s="10" t="n">
        <v>0.04560507577357217</v>
      </c>
      <c r="AW1427" s="10" t="n">
        <v>0.06467105324587229</v>
      </c>
      <c r="AX1427" s="10" t="n">
        <v>0.07997421550656829</v>
      </c>
      <c r="AY1427" s="10" t="n">
        <v>0.1033564459455786</v>
      </c>
      <c r="AZ1427" s="10" t="n">
        <v>0.1429374792487913</v>
      </c>
      <c r="BA1427" s="10" t="n">
        <v>0.1710277790558246</v>
      </c>
      <c r="BB1427" s="10" t="n">
        <v>0.1916670203689574</v>
      </c>
      <c r="BC1427" s="10" t="n">
        <v>0.2171827223200448</v>
      </c>
    </row>
    <row r="1428">
      <c r="A1428" s="1" t="inlineStr">
        <is>
          <t>TXV_TRIX</t>
        </is>
      </c>
      <c r="B1428" s="6" t="n">
        <v>120</v>
      </c>
      <c r="C1428" s="7" t="n">
        <v>0.005071169250273727</v>
      </c>
      <c r="D1428" s="10" t="n">
        <v>0.07831507589748912</v>
      </c>
      <c r="E1428" s="10" t="n">
        <v>0.08030531204436896</v>
      </c>
      <c r="F1428" s="10" t="n">
        <v>0.08099058546275512</v>
      </c>
      <c r="G1428" s="10" t="n">
        <v>0.07311354214615556</v>
      </c>
      <c r="H1428" s="10" t="n">
        <v>0.06509827437013153</v>
      </c>
      <c r="I1428" s="10" t="n">
        <v>0.06530850963110882</v>
      </c>
      <c r="J1428" s="10" t="n">
        <v>0.05693666288146162</v>
      </c>
      <c r="K1428" s="10" t="n">
        <v>0.07388728408755217</v>
      </c>
      <c r="L1428" s="10" t="n">
        <v>0.09026484058292977</v>
      </c>
      <c r="M1428" s="10" t="n">
        <v>0.126609679458162</v>
      </c>
      <c r="N1428" s="10" t="n">
        <v>0.1536497356658314</v>
      </c>
      <c r="O1428" s="10" t="n">
        <v>0.1788361595979845</v>
      </c>
      <c r="P1428" s="10" t="n">
        <v>0.2237635761230714</v>
      </c>
      <c r="Q1428" s="10" t="n">
        <v>0.0837228300656721</v>
      </c>
      <c r="R1428" s="10" t="n">
        <v>0.08053087639557696</v>
      </c>
      <c r="S1428" s="10" t="n">
        <v>0.0752800111206218</v>
      </c>
      <c r="T1428" s="10" t="n">
        <v>0.06722786850958971</v>
      </c>
      <c r="U1428" s="10" t="n">
        <v>0.06226864480662108</v>
      </c>
      <c r="V1428" s="10" t="n">
        <v>0.06395763315040887</v>
      </c>
      <c r="W1428" s="10" t="n">
        <v>0.0610496197968692</v>
      </c>
      <c r="X1428" s="10" t="n">
        <v>0.07807527247459602</v>
      </c>
      <c r="Y1428" s="10" t="n">
        <v>0.0982193717761818</v>
      </c>
      <c r="Z1428" s="10" t="n">
        <v>0.1348629151634711</v>
      </c>
      <c r="AA1428" s="10" t="n">
        <v>0.1652885439097336</v>
      </c>
      <c r="AB1428" s="10" t="n">
        <v>0.1910240231754132</v>
      </c>
      <c r="AC1428" s="10" t="n">
        <v>0.235381337114533</v>
      </c>
      <c r="AD1428" s="10" t="n">
        <v>0.08804681612436933</v>
      </c>
      <c r="AE1428" s="10" t="n">
        <v>0.08173115153797278</v>
      </c>
      <c r="AF1428" s="10" t="n">
        <v>0.08216466300824073</v>
      </c>
      <c r="AG1428" s="10" t="n">
        <v>0.07746915986930276</v>
      </c>
      <c r="AH1428" s="10" t="n">
        <v>0.06568478133941419</v>
      </c>
      <c r="AI1428" s="10" t="n">
        <v>0.06984389626505817</v>
      </c>
      <c r="AJ1428" s="10" t="n">
        <v>0.05783469123786752</v>
      </c>
      <c r="AK1428" s="10" t="n">
        <v>0.07619368831558858</v>
      </c>
      <c r="AL1428" s="10" t="n">
        <v>0.09176952125766134</v>
      </c>
      <c r="AM1428" s="10" t="n">
        <v>0.1268812823076803</v>
      </c>
      <c r="AN1428" s="10" t="n">
        <v>0.1542091366367647</v>
      </c>
      <c r="AO1428" s="10" t="n">
        <v>0.1788786943622486</v>
      </c>
      <c r="AP1428" s="10" t="n">
        <v>0.2235737575016838</v>
      </c>
      <c r="AQ1428" s="10" t="n">
        <v>0.08641282410113521</v>
      </c>
      <c r="AR1428" s="10" t="n">
        <v>0.08016107747105267</v>
      </c>
      <c r="AS1428" s="10" t="n">
        <v>0.07280219994457039</v>
      </c>
      <c r="AT1428" s="10" t="n">
        <v>0.07032814410498667</v>
      </c>
      <c r="AU1428" s="10" t="n">
        <v>0.06177942256330339</v>
      </c>
      <c r="AV1428" s="10" t="n">
        <v>0.06695072103658244</v>
      </c>
      <c r="AW1428" s="10" t="n">
        <v>0.06177207843995334</v>
      </c>
      <c r="AX1428" s="10" t="n">
        <v>0.07960722841971239</v>
      </c>
      <c r="AY1428" s="10" t="n">
        <v>0.09921323281103339</v>
      </c>
      <c r="AZ1428" s="10" t="n">
        <v>0.1352227573513939</v>
      </c>
      <c r="BA1428" s="10" t="n">
        <v>0.1654639116743482</v>
      </c>
      <c r="BB1428" s="10" t="n">
        <v>0.1912570414288164</v>
      </c>
      <c r="BC1428" s="10" t="n">
        <v>0.2354536994044075</v>
      </c>
    </row>
    <row r="1429">
      <c r="A1429" s="1" t="inlineStr">
        <is>
          <t>TXV_TRIX</t>
        </is>
      </c>
      <c r="B1429" s="6" t="n">
        <v>180</v>
      </c>
      <c r="C1429" s="7" t="n">
        <v>0.007628955353272649</v>
      </c>
      <c r="D1429" s="10" t="n">
        <v>0.1110379643043651</v>
      </c>
      <c r="E1429" s="10" t="n">
        <v>0.09340114785855053</v>
      </c>
      <c r="F1429" s="10" t="n">
        <v>0.09603105889699394</v>
      </c>
      <c r="G1429" s="10" t="n">
        <v>0.09007599627728277</v>
      </c>
      <c r="H1429" s="10" t="n">
        <v>0.09182749532577965</v>
      </c>
      <c r="I1429" s="10" t="n">
        <v>0.09379518823148565</v>
      </c>
      <c r="J1429" s="10" t="n">
        <v>0.07816814459654037</v>
      </c>
      <c r="K1429" s="10" t="n">
        <v>0.06901135380451376</v>
      </c>
      <c r="L1429" s="10" t="n">
        <v>0.09661648317120752</v>
      </c>
      <c r="M1429" s="10" t="n">
        <v>0.1367395674228288</v>
      </c>
      <c r="N1429" s="10" t="n">
        <v>0.1613218545838203</v>
      </c>
      <c r="O1429" s="10" t="n">
        <v>0.1868247513373149</v>
      </c>
      <c r="P1429" s="10" t="n">
        <v>0.2399427926475766</v>
      </c>
      <c r="Q1429" s="10" t="n">
        <v>0.1191696630063242</v>
      </c>
      <c r="R1429" s="10" t="n">
        <v>0.1063536388574207</v>
      </c>
      <c r="S1429" s="10" t="n">
        <v>0.1035824340952847</v>
      </c>
      <c r="T1429" s="10" t="n">
        <v>0.09309596978075438</v>
      </c>
      <c r="U1429" s="10" t="n">
        <v>0.09898319343360092</v>
      </c>
      <c r="V1429" s="10" t="n">
        <v>0.1067053269139414</v>
      </c>
      <c r="W1429" s="10" t="n">
        <v>0.09004042440377939</v>
      </c>
      <c r="X1429" s="10" t="n">
        <v>0.07897263770618171</v>
      </c>
      <c r="Y1429" s="10" t="n">
        <v>0.1124846527441672</v>
      </c>
      <c r="Z1429" s="10" t="n">
        <v>0.1552082192253872</v>
      </c>
      <c r="AA1429" s="10" t="n">
        <v>0.1808430756314965</v>
      </c>
      <c r="AB1429" s="10" t="n">
        <v>0.2119168031842767</v>
      </c>
      <c r="AC1429" s="10" t="n">
        <v>0.2553270014858873</v>
      </c>
      <c r="AD1429" s="10" t="n">
        <v>0.1120208459146061</v>
      </c>
      <c r="AE1429" s="10" t="n">
        <v>0.09676569852157199</v>
      </c>
      <c r="AF1429" s="10" t="n">
        <v>0.09361976784408514</v>
      </c>
      <c r="AG1429" s="10" t="n">
        <v>0.09780922588689381</v>
      </c>
      <c r="AH1429" s="10" t="n">
        <v>0.09168788996635599</v>
      </c>
      <c r="AI1429" s="10" t="n">
        <v>0.0927524952961879</v>
      </c>
      <c r="AJ1429" s="10" t="n">
        <v>0.07796178247015979</v>
      </c>
      <c r="AK1429" s="10" t="n">
        <v>0.06947801190008623</v>
      </c>
      <c r="AL1429" s="10" t="n">
        <v>0.096972218714851</v>
      </c>
      <c r="AM1429" s="10" t="n">
        <v>0.1370413401598715</v>
      </c>
      <c r="AN1429" s="10" t="n">
        <v>0.1615079273588447</v>
      </c>
      <c r="AO1429" s="10" t="n">
        <v>0.1876565465758853</v>
      </c>
      <c r="AP1429" s="10" t="n">
        <v>0.2403536073524325</v>
      </c>
      <c r="AQ1429" s="10" t="n">
        <v>0.1234557000674164</v>
      </c>
      <c r="AR1429" s="10" t="n">
        <v>0.109694089916933</v>
      </c>
      <c r="AS1429" s="10" t="n">
        <v>0.1025054682536781</v>
      </c>
      <c r="AT1429" s="10" t="n">
        <v>0.0955785846654722</v>
      </c>
      <c r="AU1429" s="10" t="n">
        <v>0.09677265482614153</v>
      </c>
      <c r="AV1429" s="10" t="n">
        <v>0.1051993140066427</v>
      </c>
      <c r="AW1429" s="10" t="n">
        <v>0.09037136354393037</v>
      </c>
      <c r="AX1429" s="10" t="n">
        <v>0.07954523471046063</v>
      </c>
      <c r="AY1429" s="10" t="n">
        <v>0.1129430034321471</v>
      </c>
      <c r="AZ1429" s="10" t="n">
        <v>0.1555250063797</v>
      </c>
      <c r="BA1429" s="10" t="n">
        <v>0.1812580009599189</v>
      </c>
      <c r="BB1429" s="10" t="n">
        <v>0.2125346057785673</v>
      </c>
      <c r="BC1429" s="10" t="n">
        <v>0.2556583775762341</v>
      </c>
    </row>
    <row r="1430">
      <c r="A1430" s="1" t="inlineStr">
        <is>
          <t>TXV_TRIX</t>
        </is>
      </c>
      <c r="B1430" s="6" t="n">
        <v>300</v>
      </c>
      <c r="C1430" s="7" t="n">
        <v>0.01271492558878775</v>
      </c>
      <c r="D1430" s="10" t="n">
        <v>0.1183034056775919</v>
      </c>
      <c r="E1430" s="10" t="n">
        <v>0.1160621098128051</v>
      </c>
      <c r="F1430" s="10" t="n">
        <v>0.1219254218808682</v>
      </c>
      <c r="G1430" s="10" t="n">
        <v>0.1272367970998213</v>
      </c>
      <c r="H1430" s="10" t="n">
        <v>0.1283944722756138</v>
      </c>
      <c r="I1430" s="10" t="n">
        <v>0.1240523799595561</v>
      </c>
      <c r="J1430" s="10" t="n">
        <v>0.1088590259376185</v>
      </c>
      <c r="K1430" s="10" t="n">
        <v>0.1011965421033434</v>
      </c>
      <c r="L1430" s="10" t="n">
        <v>0.1063281032487062</v>
      </c>
      <c r="M1430" s="10" t="n">
        <v>0.1506055496469387</v>
      </c>
      <c r="N1430" s="10" t="n">
        <v>0.1777442815061353</v>
      </c>
      <c r="O1430" s="10" t="n">
        <v>0.2055578831516212</v>
      </c>
      <c r="P1430" s="10" t="n">
        <v>0.2510240829490198</v>
      </c>
      <c r="Q1430" s="10" t="n">
        <v>0.1435897972785203</v>
      </c>
      <c r="R1430" s="10" t="n">
        <v>0.1346739816245408</v>
      </c>
      <c r="S1430" s="10" t="n">
        <v>0.1365444661686055</v>
      </c>
      <c r="T1430" s="10" t="n">
        <v>0.1358750253735519</v>
      </c>
      <c r="U1430" s="10" t="n">
        <v>0.138689485320883</v>
      </c>
      <c r="V1430" s="10" t="n">
        <v>0.1364881129567977</v>
      </c>
      <c r="W1430" s="10" t="n">
        <v>0.1209819728239432</v>
      </c>
      <c r="X1430" s="10" t="n">
        <v>0.1182855970357835</v>
      </c>
      <c r="Y1430" s="10" t="n">
        <v>0.1247672058116021</v>
      </c>
      <c r="Z1430" s="10" t="n">
        <v>0.1708813899695963</v>
      </c>
      <c r="AA1430" s="10" t="n">
        <v>0.201907225290144</v>
      </c>
      <c r="AB1430" s="10" t="n">
        <v>0.2301560936605168</v>
      </c>
      <c r="AC1430" s="10" t="n">
        <v>0.2748766633135843</v>
      </c>
      <c r="AD1430" s="10" t="n">
        <v>0.1335683580324327</v>
      </c>
      <c r="AE1430" s="10" t="n">
        <v>0.1247930262257389</v>
      </c>
      <c r="AF1430" s="10" t="n">
        <v>0.1260668682868834</v>
      </c>
      <c r="AG1430" s="10" t="n">
        <v>0.1244030767330652</v>
      </c>
      <c r="AH1430" s="10" t="n">
        <v>0.1249506498855361</v>
      </c>
      <c r="AI1430" s="10" t="n">
        <v>0.1217706668942131</v>
      </c>
      <c r="AJ1430" s="10" t="n">
        <v>0.1061654678257581</v>
      </c>
      <c r="AK1430" s="10" t="n">
        <v>0.101235085513867</v>
      </c>
      <c r="AL1430" s="10" t="n">
        <v>0.1076392645367797</v>
      </c>
      <c r="AM1430" s="10" t="n">
        <v>0.1509934520181619</v>
      </c>
      <c r="AN1430" s="10" t="n">
        <v>0.1784204567307754</v>
      </c>
      <c r="AO1430" s="10" t="n">
        <v>0.206048469204404</v>
      </c>
      <c r="AP1430" s="10" t="n">
        <v>0.2519219648571924</v>
      </c>
      <c r="AQ1430" s="10" t="n">
        <v>0.15373362258522</v>
      </c>
      <c r="AR1430" s="10" t="n">
        <v>0.1401235263921908</v>
      </c>
      <c r="AS1430" s="10" t="n">
        <v>0.1402981828853903</v>
      </c>
      <c r="AT1430" s="10" t="n">
        <v>0.1369176605583319</v>
      </c>
      <c r="AU1430" s="10" t="n">
        <v>0.1363886592903004</v>
      </c>
      <c r="AV1430" s="10" t="n">
        <v>0.1376280746116676</v>
      </c>
      <c r="AW1430" s="10" t="n">
        <v>0.1205718288996944</v>
      </c>
      <c r="AX1430" s="10" t="n">
        <v>0.1192580647765957</v>
      </c>
      <c r="AY1430" s="10" t="n">
        <v>0.1259019439624175</v>
      </c>
      <c r="AZ1430" s="10" t="n">
        <v>0.1712497057801565</v>
      </c>
      <c r="BA1430" s="10" t="n">
        <v>0.2023361262357837</v>
      </c>
      <c r="BB1430" s="10" t="n">
        <v>0.2305737244430332</v>
      </c>
      <c r="BC1430" s="10" t="n">
        <v>0.2754143780789744</v>
      </c>
    </row>
    <row r="1431">
      <c r="A1431" s="1" t="inlineStr">
        <is>
          <t>TXV_TRIX</t>
        </is>
      </c>
      <c r="B1431" s="6" t="n">
        <v>600</v>
      </c>
      <c r="C1431" s="7" t="n">
        <v>0.0250640843064654</v>
      </c>
      <c r="D1431" s="10" t="n">
        <v>0.1380972710844668</v>
      </c>
      <c r="E1431" s="10" t="n">
        <v>0.1512511302648124</v>
      </c>
      <c r="F1431" s="10" t="n">
        <v>0.1793100297929816</v>
      </c>
      <c r="G1431" s="10" t="n">
        <v>0.1813672015320723</v>
      </c>
      <c r="H1431" s="10" t="n">
        <v>0.1775210586704004</v>
      </c>
      <c r="I1431" s="10" t="n">
        <v>0.1617073099840009</v>
      </c>
      <c r="J1431" s="10" t="n">
        <v>0.1626579314900737</v>
      </c>
      <c r="K1431" s="10" t="n">
        <v>0.1567249875709597</v>
      </c>
      <c r="L1431" s="10" t="n">
        <v>0.1608678243860223</v>
      </c>
      <c r="M1431" s="10" t="n">
        <v>0.1498646959479718</v>
      </c>
      <c r="N1431" s="10" t="n">
        <v>0.2015681601403011</v>
      </c>
      <c r="O1431" s="10" t="n">
        <v>0.2101991424025557</v>
      </c>
      <c r="P1431" s="10" t="n">
        <v>0.2534896737651521</v>
      </c>
      <c r="Q1431" s="10" t="n">
        <v>0.1988254931655524</v>
      </c>
      <c r="R1431" s="10" t="n">
        <v>0.1980466637071636</v>
      </c>
      <c r="S1431" s="10" t="n">
        <v>0.2090100147121135</v>
      </c>
      <c r="T1431" s="10" t="n">
        <v>0.2044980933293254</v>
      </c>
      <c r="U1431" s="10" t="n">
        <v>0.1969534432036759</v>
      </c>
      <c r="V1431" s="10" t="n">
        <v>0.1901754234511375</v>
      </c>
      <c r="W1431" s="10" t="n">
        <v>0.1776831359197166</v>
      </c>
      <c r="X1431" s="10" t="n">
        <v>0.179159852242033</v>
      </c>
      <c r="Y1431" s="10" t="n">
        <v>0.1876591788890328</v>
      </c>
      <c r="Z1431" s="10" t="n">
        <v>0.1669503581090999</v>
      </c>
      <c r="AA1431" s="10" t="n">
        <v>0.2296289366079962</v>
      </c>
      <c r="AB1431" s="10" t="n">
        <v>0.2306784651594417</v>
      </c>
      <c r="AC1431" s="10" t="n">
        <v>0.2732191657591609</v>
      </c>
      <c r="AD1431" s="10" t="n">
        <v>0.1504406859286573</v>
      </c>
      <c r="AE1431" s="10" t="n">
        <v>0.1561078610072643</v>
      </c>
      <c r="AF1431" s="10" t="n">
        <v>0.1848896907928133</v>
      </c>
      <c r="AG1431" s="10" t="n">
        <v>0.1848818300928279</v>
      </c>
      <c r="AH1431" s="10" t="n">
        <v>0.1752809015445028</v>
      </c>
      <c r="AI1431" s="10" t="n">
        <v>0.1596866640258815</v>
      </c>
      <c r="AJ1431" s="10" t="n">
        <v>0.1652913259973756</v>
      </c>
      <c r="AK1431" s="10" t="n">
        <v>0.1598341286203607</v>
      </c>
      <c r="AL1431" s="10" t="n">
        <v>0.1631097985033225</v>
      </c>
      <c r="AM1431" s="10" t="n">
        <v>0.1501682407486542</v>
      </c>
      <c r="AN1431" s="10" t="n">
        <v>0.2019792365085584</v>
      </c>
      <c r="AO1431" s="10" t="n">
        <v>0.2100574289758279</v>
      </c>
      <c r="AP1431" s="10" t="n">
        <v>0.2533147164509443</v>
      </c>
      <c r="AQ1431" s="10" t="n">
        <v>0.2031499917284011</v>
      </c>
      <c r="AR1431" s="10" t="n">
        <v>0.1991180354405369</v>
      </c>
      <c r="AS1431" s="10" t="n">
        <v>0.2104753370818823</v>
      </c>
      <c r="AT1431" s="10" t="n">
        <v>0.2055285972091863</v>
      </c>
      <c r="AU1431" s="10" t="n">
        <v>0.1967490435177454</v>
      </c>
      <c r="AV1431" s="10" t="n">
        <v>0.1896037568181607</v>
      </c>
      <c r="AW1431" s="10" t="n">
        <v>0.1834587301601651</v>
      </c>
      <c r="AX1431" s="10" t="n">
        <v>0.1819993878512482</v>
      </c>
      <c r="AY1431" s="10" t="n">
        <v>0.1897285676088609</v>
      </c>
      <c r="AZ1431" s="10" t="n">
        <v>0.1663555530989105</v>
      </c>
      <c r="BA1431" s="10" t="n">
        <v>0.2298032727688349</v>
      </c>
      <c r="BB1431" s="10" t="n">
        <v>0.2303128141118765</v>
      </c>
      <c r="BC1431" s="10" t="n">
        <v>0.2732205206788602</v>
      </c>
    </row>
    <row r="1432">
      <c r="A1432" s="3" t="inlineStr">
        <is>
          <t>TXV_ULTOSC</t>
        </is>
      </c>
      <c r="B1432" s="4" t="n">
        <v>1</v>
      </c>
      <c r="C1432" s="5" t="n">
        <v>0.9997225774958814</v>
      </c>
      <c r="D1432" s="9" t="n">
        <v>0</v>
      </c>
      <c r="E1432" s="9" t="n">
        <v>0</v>
      </c>
      <c r="F1432" s="9" t="n">
        <v>0</v>
      </c>
      <c r="G1432" s="9" t="n">
        <v>0</v>
      </c>
      <c r="H1432" s="9" t="n">
        <v>0</v>
      </c>
      <c r="I1432" s="9" t="n">
        <v>0</v>
      </c>
      <c r="J1432" s="9" t="n">
        <v>0</v>
      </c>
      <c r="K1432" s="9" t="n">
        <v>0</v>
      </c>
      <c r="L1432" s="9" t="n">
        <v>0</v>
      </c>
      <c r="M1432" s="9" t="n">
        <v>0</v>
      </c>
      <c r="N1432" s="9" t="n">
        <v>0</v>
      </c>
      <c r="O1432" s="9" t="n">
        <v>0</v>
      </c>
      <c r="P1432" s="9" t="n">
        <v>0</v>
      </c>
      <c r="Q1432" s="9" t="n">
        <v>0</v>
      </c>
      <c r="R1432" s="9" t="n">
        <v>0</v>
      </c>
      <c r="S1432" s="9" t="n">
        <v>0</v>
      </c>
      <c r="T1432" s="9" t="n">
        <v>0</v>
      </c>
      <c r="U1432" s="9" t="n">
        <v>0</v>
      </c>
      <c r="V1432" s="9" t="n">
        <v>0</v>
      </c>
      <c r="W1432" s="9" t="n">
        <v>0</v>
      </c>
      <c r="X1432" s="9" t="n">
        <v>0</v>
      </c>
      <c r="Y1432" s="9" t="n">
        <v>0</v>
      </c>
      <c r="Z1432" s="9" t="n">
        <v>0</v>
      </c>
      <c r="AA1432" s="9" t="n">
        <v>0</v>
      </c>
      <c r="AB1432" s="9" t="n">
        <v>0</v>
      </c>
      <c r="AC1432" s="9" t="n">
        <v>0</v>
      </c>
      <c r="AD1432" s="9" t="n">
        <v>0</v>
      </c>
      <c r="AE1432" s="9" t="n">
        <v>0</v>
      </c>
      <c r="AF1432" s="9" t="n">
        <v>0</v>
      </c>
      <c r="AG1432" s="9" t="n">
        <v>0</v>
      </c>
      <c r="AH1432" s="9" t="n">
        <v>0</v>
      </c>
      <c r="AI1432" s="9" t="n">
        <v>0</v>
      </c>
      <c r="AJ1432" s="9" t="n">
        <v>0</v>
      </c>
      <c r="AK1432" s="9" t="n">
        <v>0</v>
      </c>
      <c r="AL1432" s="9" t="n">
        <v>0</v>
      </c>
      <c r="AM1432" s="9" t="n">
        <v>0</v>
      </c>
      <c r="AN1432" s="9" t="n">
        <v>0</v>
      </c>
      <c r="AO1432" s="9" t="n">
        <v>0</v>
      </c>
      <c r="AP1432" s="9" t="n">
        <v>0</v>
      </c>
      <c r="AQ1432" s="9" t="n">
        <v>0</v>
      </c>
      <c r="AR1432" s="9" t="n">
        <v>0</v>
      </c>
      <c r="AS1432" s="9" t="n">
        <v>0</v>
      </c>
      <c r="AT1432" s="9" t="n">
        <v>0</v>
      </c>
      <c r="AU1432" s="9" t="n">
        <v>0</v>
      </c>
      <c r="AV1432" s="9" t="n">
        <v>0</v>
      </c>
      <c r="AW1432" s="9" t="n">
        <v>0</v>
      </c>
      <c r="AX1432" s="9" t="n">
        <v>0</v>
      </c>
      <c r="AY1432" s="9" t="n">
        <v>0</v>
      </c>
      <c r="AZ1432" s="9" t="n">
        <v>0</v>
      </c>
      <c r="BA1432" s="9" t="n">
        <v>0</v>
      </c>
      <c r="BB1432" s="9" t="n">
        <v>0</v>
      </c>
      <c r="BC1432" s="9" t="n">
        <v>0</v>
      </c>
    </row>
    <row r="1433">
      <c r="A1433" s="1" t="inlineStr">
        <is>
          <t>TXV_ULTOSC</t>
        </is>
      </c>
      <c r="B1433" s="6" t="n">
        <v>5</v>
      </c>
      <c r="C1433" s="7" t="n">
        <v>0.8243726821750229</v>
      </c>
      <c r="D1433" s="10" t="n">
        <v>0.02480737720220716</v>
      </c>
      <c r="E1433" s="10" t="n">
        <v>0.01930253781323905</v>
      </c>
      <c r="F1433" s="10" t="n">
        <v>0.02194522345694791</v>
      </c>
      <c r="G1433" s="10" t="n">
        <v>0.02474237431362989</v>
      </c>
      <c r="H1433" s="10" t="n">
        <v>0.03033969355825683</v>
      </c>
      <c r="I1433" s="10" t="n">
        <v>0.03598496213968184</v>
      </c>
      <c r="J1433" s="10" t="n">
        <v>0.0406746725927623</v>
      </c>
      <c r="K1433" s="10" t="n">
        <v>0.03550850109028233</v>
      </c>
      <c r="L1433" s="10" t="n">
        <v>0.03277915839898968</v>
      </c>
      <c r="M1433" s="10" t="n">
        <v>0.05344943616429341</v>
      </c>
      <c r="N1433" s="10" t="n">
        <v>0.05448544091920046</v>
      </c>
      <c r="O1433" s="10" t="n">
        <v>0.05316394054924831</v>
      </c>
      <c r="P1433" s="10" t="n">
        <v>0.05336652230478634</v>
      </c>
      <c r="Q1433" s="10" t="n">
        <v>0.02364531082558025</v>
      </c>
      <c r="R1433" s="10" t="n">
        <v>0.01871365620197513</v>
      </c>
      <c r="S1433" s="10" t="n">
        <v>0.02116271932793024</v>
      </c>
      <c r="T1433" s="10" t="n">
        <v>0.02381083268119501</v>
      </c>
      <c r="U1433" s="10" t="n">
        <v>0.02909456325701463</v>
      </c>
      <c r="V1433" s="10" t="n">
        <v>0.03451051716325555</v>
      </c>
      <c r="W1433" s="10" t="n">
        <v>0.04004265717133391</v>
      </c>
      <c r="X1433" s="10" t="n">
        <v>0.03110922835242704</v>
      </c>
      <c r="Y1433" s="10" t="n">
        <v>0.02993122253213432</v>
      </c>
      <c r="Z1433" s="10" t="n">
        <v>0.05589902030545042</v>
      </c>
      <c r="AA1433" s="10" t="n">
        <v>0.05557083315656078</v>
      </c>
      <c r="AB1433" s="10" t="n">
        <v>0.05696581264933539</v>
      </c>
      <c r="AC1433" s="10" t="n">
        <v>0.04991797422459265</v>
      </c>
      <c r="AD1433" s="10" t="n">
        <v>0.01393955360905654</v>
      </c>
      <c r="AE1433" s="10" t="n">
        <v>0.0104624130346101</v>
      </c>
      <c r="AF1433" s="10" t="n">
        <v>0.01554475216376647</v>
      </c>
      <c r="AG1433" s="10" t="n">
        <v>0.0193700291897625</v>
      </c>
      <c r="AH1433" s="10" t="n">
        <v>0.02371652733326101</v>
      </c>
      <c r="AI1433" s="10" t="n">
        <v>0.0314671019437536</v>
      </c>
      <c r="AJ1433" s="10" t="n">
        <v>0.03777510403229571</v>
      </c>
      <c r="AK1433" s="10" t="n">
        <v>0.03309036521797402</v>
      </c>
      <c r="AL1433" s="10" t="n">
        <v>0.03327917834091041</v>
      </c>
      <c r="AM1433" s="10" t="n">
        <v>0.05326219146934455</v>
      </c>
      <c r="AN1433" s="10" t="n">
        <v>0.05380848600699455</v>
      </c>
      <c r="AO1433" s="10" t="n">
        <v>0.05215537498116993</v>
      </c>
      <c r="AP1433" s="10" t="n">
        <v>0.05237242487784963</v>
      </c>
      <c r="AQ1433" s="10" t="n">
        <v>0.01336065835066787</v>
      </c>
      <c r="AR1433" s="10" t="n">
        <v>0.01005884895050386</v>
      </c>
      <c r="AS1433" s="10" t="n">
        <v>0.01496926117159519</v>
      </c>
      <c r="AT1433" s="10" t="n">
        <v>0.01861786888464071</v>
      </c>
      <c r="AU1433" s="10" t="n">
        <v>0.02269930130698882</v>
      </c>
      <c r="AV1433" s="10" t="n">
        <v>0.0301853298947908</v>
      </c>
      <c r="AW1433" s="10" t="n">
        <v>0.03709723913507894</v>
      </c>
      <c r="AX1433" s="10" t="n">
        <v>0.02907930164599258</v>
      </c>
      <c r="AY1433" s="10" t="n">
        <v>0.03110333332964601</v>
      </c>
      <c r="AZ1433" s="10" t="n">
        <v>0.05593809633257268</v>
      </c>
      <c r="BA1433" s="10" t="n">
        <v>0.05484057341979482</v>
      </c>
      <c r="BB1433" s="10" t="n">
        <v>0.05595242672307162</v>
      </c>
      <c r="BC1433" s="10" t="n">
        <v>0.04815273871153353</v>
      </c>
    </row>
    <row r="1434">
      <c r="A1434" s="1" t="inlineStr">
        <is>
          <t>TXV_ULTOSC</t>
        </is>
      </c>
      <c r="B1434" s="6" t="n">
        <v>10</v>
      </c>
      <c r="C1434" s="7" t="n">
        <v>0.7855849347396812</v>
      </c>
      <c r="D1434" s="10" t="n">
        <v>0.03095708562914032</v>
      </c>
      <c r="E1434" s="10" t="n">
        <v>0.02477775054681913</v>
      </c>
      <c r="F1434" s="10" t="n">
        <v>0.02433806007201552</v>
      </c>
      <c r="G1434" s="10" t="n">
        <v>0.02667406102296818</v>
      </c>
      <c r="H1434" s="10" t="n">
        <v>0.03493222498280427</v>
      </c>
      <c r="I1434" s="10" t="n">
        <v>0.04342469313154285</v>
      </c>
      <c r="J1434" s="10" t="n">
        <v>0.04843469614715136</v>
      </c>
      <c r="K1434" s="10" t="n">
        <v>0.04261200339446648</v>
      </c>
      <c r="L1434" s="10" t="n">
        <v>0.04419718167480548</v>
      </c>
      <c r="M1434" s="10" t="n">
        <v>0.07389361559709189</v>
      </c>
      <c r="N1434" s="10" t="n">
        <v>0.06785369413729118</v>
      </c>
      <c r="O1434" s="10" t="n">
        <v>0.05700460220806092</v>
      </c>
      <c r="P1434" s="10" t="n">
        <v>0.05169155522067621</v>
      </c>
      <c r="Q1434" s="10" t="n">
        <v>0.02939633421487248</v>
      </c>
      <c r="R1434" s="10" t="n">
        <v>0.02369281983827146</v>
      </c>
      <c r="S1434" s="10" t="n">
        <v>0.02417500750195055</v>
      </c>
      <c r="T1434" s="10" t="n">
        <v>0.02666151328148719</v>
      </c>
      <c r="U1434" s="10" t="n">
        <v>0.03534607138281134</v>
      </c>
      <c r="V1434" s="10" t="n">
        <v>0.04449004870679062</v>
      </c>
      <c r="W1434" s="10" t="n">
        <v>0.04958646845101647</v>
      </c>
      <c r="X1434" s="10" t="n">
        <v>0.04231211464550555</v>
      </c>
      <c r="Y1434" s="10" t="n">
        <v>0.04084841147719073</v>
      </c>
      <c r="Z1434" s="10" t="n">
        <v>0.07278113114866444</v>
      </c>
      <c r="AA1434" s="10" t="n">
        <v>0.06580920135495558</v>
      </c>
      <c r="AB1434" s="10" t="n">
        <v>0.06000172990967488</v>
      </c>
      <c r="AC1434" s="10" t="n">
        <v>0.04934723206149998</v>
      </c>
      <c r="AD1434" s="10" t="n">
        <v>0.02273522493785632</v>
      </c>
      <c r="AE1434" s="10" t="n">
        <v>0.02161545826566898</v>
      </c>
      <c r="AF1434" s="10" t="n">
        <v>0.01922373847116939</v>
      </c>
      <c r="AG1434" s="10" t="n">
        <v>0.02464236808796655</v>
      </c>
      <c r="AH1434" s="10" t="n">
        <v>0.03217510146012745</v>
      </c>
      <c r="AI1434" s="10" t="n">
        <v>0.04145267880469304</v>
      </c>
      <c r="AJ1434" s="10" t="n">
        <v>0.04667098060293336</v>
      </c>
      <c r="AK1434" s="10" t="n">
        <v>0.04032687558877845</v>
      </c>
      <c r="AL1434" s="10" t="n">
        <v>0.04370504952398929</v>
      </c>
      <c r="AM1434" s="10" t="n">
        <v>0.07328801442822686</v>
      </c>
      <c r="AN1434" s="10" t="n">
        <v>0.06735989353295053</v>
      </c>
      <c r="AO1434" s="10" t="n">
        <v>0.05671129449062469</v>
      </c>
      <c r="AP1434" s="10" t="n">
        <v>0.05098519559950818</v>
      </c>
      <c r="AQ1434" s="10" t="n">
        <v>0.02245472964236954</v>
      </c>
      <c r="AR1434" s="10" t="n">
        <v>0.02055713033391109</v>
      </c>
      <c r="AS1434" s="10" t="n">
        <v>0.01968063010468346</v>
      </c>
      <c r="AT1434" s="10" t="n">
        <v>0.02453374846162027</v>
      </c>
      <c r="AU1434" s="10" t="n">
        <v>0.03297602531956426</v>
      </c>
      <c r="AV1434" s="10" t="n">
        <v>0.04284096592459907</v>
      </c>
      <c r="AW1434" s="10" t="n">
        <v>0.04799439311709145</v>
      </c>
      <c r="AX1434" s="10" t="n">
        <v>0.04074788820785109</v>
      </c>
      <c r="AY1434" s="10" t="n">
        <v>0.04111419775850671</v>
      </c>
      <c r="AZ1434" s="10" t="n">
        <v>0.07286538840084202</v>
      </c>
      <c r="BA1434" s="10" t="n">
        <v>0.06567594581686305</v>
      </c>
      <c r="BB1434" s="10" t="n">
        <v>0.0601409358409509</v>
      </c>
      <c r="BC1434" s="10" t="n">
        <v>0.04886845068608444</v>
      </c>
    </row>
    <row r="1435">
      <c r="A1435" s="1" t="inlineStr">
        <is>
          <t>TXV_ULTOSC</t>
        </is>
      </c>
      <c r="B1435" s="6" t="n">
        <v>20</v>
      </c>
      <c r="C1435" s="7" t="n">
        <v>0.7857149737513847</v>
      </c>
      <c r="D1435" s="10" t="n">
        <v>0.03360436958106107</v>
      </c>
      <c r="E1435" s="10" t="n">
        <v>0.02968641222563841</v>
      </c>
      <c r="F1435" s="10" t="n">
        <v>0.03388026850384632</v>
      </c>
      <c r="G1435" s="10" t="n">
        <v>0.02962135291009614</v>
      </c>
      <c r="H1435" s="10" t="n">
        <v>0.03692556751158357</v>
      </c>
      <c r="I1435" s="10" t="n">
        <v>0.04087743083281359</v>
      </c>
      <c r="J1435" s="10" t="n">
        <v>0.03836144411510917</v>
      </c>
      <c r="K1435" s="10" t="n">
        <v>0.03779872599842007</v>
      </c>
      <c r="L1435" s="10" t="n">
        <v>0.06046462186944857</v>
      </c>
      <c r="M1435" s="10" t="n">
        <v>0.09633332065364941</v>
      </c>
      <c r="N1435" s="10" t="n">
        <v>0.09189193939088978</v>
      </c>
      <c r="O1435" s="10" t="n">
        <v>0.07762600590490742</v>
      </c>
      <c r="P1435" s="10" t="n">
        <v>0.07264692031093452</v>
      </c>
      <c r="Q1435" s="10" t="n">
        <v>0.03124872477631735</v>
      </c>
      <c r="R1435" s="10" t="n">
        <v>0.02772558580150995</v>
      </c>
      <c r="S1435" s="10" t="n">
        <v>0.03211703261380612</v>
      </c>
      <c r="T1435" s="10" t="n">
        <v>0.02919376120932739</v>
      </c>
      <c r="U1435" s="10" t="n">
        <v>0.03572329708590469</v>
      </c>
      <c r="V1435" s="10" t="n">
        <v>0.04009762373264307</v>
      </c>
      <c r="W1435" s="10" t="n">
        <v>0.03642524110294328</v>
      </c>
      <c r="X1435" s="10" t="n">
        <v>0.03520209156787129</v>
      </c>
      <c r="Y1435" s="10" t="n">
        <v>0.05303410378317473</v>
      </c>
      <c r="Z1435" s="10" t="n">
        <v>0.08707632689925887</v>
      </c>
      <c r="AA1435" s="10" t="n">
        <v>0.08513826553613592</v>
      </c>
      <c r="AB1435" s="10" t="n">
        <v>0.07627598205637652</v>
      </c>
      <c r="AC1435" s="10" t="n">
        <v>0.06041629272316165</v>
      </c>
      <c r="AD1435" s="10" t="n">
        <v>0.02759727234827832</v>
      </c>
      <c r="AE1435" s="10" t="n">
        <v>0.03485297247001187</v>
      </c>
      <c r="AF1435" s="10" t="n">
        <v>0.03295170698129288</v>
      </c>
      <c r="AG1435" s="10" t="n">
        <v>0.03027883706194173</v>
      </c>
      <c r="AH1435" s="10" t="n">
        <v>0.03548960011007658</v>
      </c>
      <c r="AI1435" s="10" t="n">
        <v>0.03903302903794403</v>
      </c>
      <c r="AJ1435" s="10" t="n">
        <v>0.03650402402028508</v>
      </c>
      <c r="AK1435" s="10" t="n">
        <v>0.0375847292018153</v>
      </c>
      <c r="AL1435" s="10" t="n">
        <v>0.06010216384342815</v>
      </c>
      <c r="AM1435" s="10" t="n">
        <v>0.09624821739200057</v>
      </c>
      <c r="AN1435" s="10" t="n">
        <v>0.09134794729244289</v>
      </c>
      <c r="AO1435" s="10" t="n">
        <v>0.07694882557777812</v>
      </c>
      <c r="AP1435" s="10" t="n">
        <v>0.07034039122261357</v>
      </c>
      <c r="AQ1435" s="10" t="n">
        <v>0.02425809776341228</v>
      </c>
      <c r="AR1435" s="10" t="n">
        <v>0.03177174664772549</v>
      </c>
      <c r="AS1435" s="10" t="n">
        <v>0.03203328283292877</v>
      </c>
      <c r="AT1435" s="10" t="n">
        <v>0.02964826553021608</v>
      </c>
      <c r="AU1435" s="10" t="n">
        <v>0.03494857717969849</v>
      </c>
      <c r="AV1435" s="10" t="n">
        <v>0.03840335401310503</v>
      </c>
      <c r="AW1435" s="10" t="n">
        <v>0.03492526976305843</v>
      </c>
      <c r="AX1435" s="10" t="n">
        <v>0.03521946387108702</v>
      </c>
      <c r="AY1435" s="10" t="n">
        <v>0.05317835517560889</v>
      </c>
      <c r="AZ1435" s="10" t="n">
        <v>0.08760378036065362</v>
      </c>
      <c r="BA1435" s="10" t="n">
        <v>0.08489683259447904</v>
      </c>
      <c r="BB1435" s="10" t="n">
        <v>0.07592431772093265</v>
      </c>
      <c r="BC1435" s="10" t="n">
        <v>0.05921269435316712</v>
      </c>
    </row>
    <row r="1436">
      <c r="A1436" s="1" t="inlineStr">
        <is>
          <t>TXV_ULTOSC</t>
        </is>
      </c>
      <c r="B1436" s="6" t="n">
        <v>30</v>
      </c>
      <c r="C1436" s="7" t="n">
        <v>0.7858546452824736</v>
      </c>
      <c r="D1436" s="10" t="n">
        <v>0.04941485039801018</v>
      </c>
      <c r="E1436" s="10" t="n">
        <v>0.0398515419803246</v>
      </c>
      <c r="F1436" s="10" t="n">
        <v>0.0390463574216093</v>
      </c>
      <c r="G1436" s="10" t="n">
        <v>0.03725696696025368</v>
      </c>
      <c r="H1436" s="10" t="n">
        <v>0.02572317239456125</v>
      </c>
      <c r="I1436" s="10" t="n">
        <v>0.03272946671397471</v>
      </c>
      <c r="J1436" s="10" t="n">
        <v>0.0417464260463672</v>
      </c>
      <c r="K1436" s="10" t="n">
        <v>0.05713926553061457</v>
      </c>
      <c r="L1436" s="10" t="n">
        <v>0.08139007102496386</v>
      </c>
      <c r="M1436" s="10" t="n">
        <v>0.1027596943654321</v>
      </c>
      <c r="N1436" s="10" t="n">
        <v>0.08516465800334722</v>
      </c>
      <c r="O1436" s="10" t="n">
        <v>0.07625847188520153</v>
      </c>
      <c r="P1436" s="10" t="n">
        <v>0.08496169631832821</v>
      </c>
      <c r="Q1436" s="10" t="n">
        <v>0.0552038603614778</v>
      </c>
      <c r="R1436" s="10" t="n">
        <v>0.04383407489447448</v>
      </c>
      <c r="S1436" s="10" t="n">
        <v>0.03952929208333372</v>
      </c>
      <c r="T1436" s="10" t="n">
        <v>0.03694727783286876</v>
      </c>
      <c r="U1436" s="10" t="n">
        <v>0.02590032601554358</v>
      </c>
      <c r="V1436" s="10" t="n">
        <v>0.03226323904517502</v>
      </c>
      <c r="W1436" s="10" t="n">
        <v>0.04132119250509639</v>
      </c>
      <c r="X1436" s="10" t="n">
        <v>0.05096237441513096</v>
      </c>
      <c r="Y1436" s="10" t="n">
        <v>0.06805879478833642</v>
      </c>
      <c r="Z1436" s="10" t="n">
        <v>0.09317009587294112</v>
      </c>
      <c r="AA1436" s="10" t="n">
        <v>0.07948712067068048</v>
      </c>
      <c r="AB1436" s="10" t="n">
        <v>0.07499732655452419</v>
      </c>
      <c r="AC1436" s="10" t="n">
        <v>0.08513351083347527</v>
      </c>
      <c r="AD1436" s="10" t="n">
        <v>0.04069297609516231</v>
      </c>
      <c r="AE1436" s="10" t="n">
        <v>0.03524746090870391</v>
      </c>
      <c r="AF1436" s="10" t="n">
        <v>0.03513994583525961</v>
      </c>
      <c r="AG1436" s="10" t="n">
        <v>0.03149591140231717</v>
      </c>
      <c r="AH1436" s="10" t="n">
        <v>0.02377794227469808</v>
      </c>
      <c r="AI1436" s="10" t="n">
        <v>0.02961763679666202</v>
      </c>
      <c r="AJ1436" s="10" t="n">
        <v>0.04014251444127</v>
      </c>
      <c r="AK1436" s="10" t="n">
        <v>0.05701527298323514</v>
      </c>
      <c r="AL1436" s="10" t="n">
        <v>0.08155664542510234</v>
      </c>
      <c r="AM1436" s="10" t="n">
        <v>0.1023084710343013</v>
      </c>
      <c r="AN1436" s="10" t="n">
        <v>0.08457263363731288</v>
      </c>
      <c r="AO1436" s="10" t="n">
        <v>0.07468936891595752</v>
      </c>
      <c r="AP1436" s="10" t="n">
        <v>0.08273820260480058</v>
      </c>
      <c r="AQ1436" s="10" t="n">
        <v>0.04397959068928692</v>
      </c>
      <c r="AR1436" s="10" t="n">
        <v>0.04031010828464994</v>
      </c>
      <c r="AS1436" s="10" t="n">
        <v>0.0373347252603146</v>
      </c>
      <c r="AT1436" s="10" t="n">
        <v>0.03136004970172709</v>
      </c>
      <c r="AU1436" s="10" t="n">
        <v>0.02496123830734317</v>
      </c>
      <c r="AV1436" s="10" t="n">
        <v>0.02987537912008896</v>
      </c>
      <c r="AW1436" s="10" t="n">
        <v>0.04086568657814032</v>
      </c>
      <c r="AX1436" s="10" t="n">
        <v>0.0523116470249879</v>
      </c>
      <c r="AY1436" s="10" t="n">
        <v>0.0690935522202077</v>
      </c>
      <c r="AZ1436" s="10" t="n">
        <v>0.09372687987697255</v>
      </c>
      <c r="BA1436" s="10" t="n">
        <v>0.07958122236848324</v>
      </c>
      <c r="BB1436" s="10" t="n">
        <v>0.07386318143414886</v>
      </c>
      <c r="BC1436" s="10" t="n">
        <v>0.08390822552765467</v>
      </c>
    </row>
    <row r="1437">
      <c r="A1437" s="1" t="inlineStr">
        <is>
          <t>TXV_ULTOSC</t>
        </is>
      </c>
      <c r="B1437" s="6" t="n">
        <v>40</v>
      </c>
      <c r="C1437" s="7" t="n">
        <v>0.7859809846414412</v>
      </c>
      <c r="D1437" s="10" t="n">
        <v>0.03523253777597755</v>
      </c>
      <c r="E1437" s="10" t="n">
        <v>0.03501814205322933</v>
      </c>
      <c r="F1437" s="10" t="n">
        <v>0.04474546230847543</v>
      </c>
      <c r="G1437" s="10" t="n">
        <v>0.04654923651507122</v>
      </c>
      <c r="H1437" s="10" t="n">
        <v>0.04008771248968734</v>
      </c>
      <c r="I1437" s="10" t="n">
        <v>0.03975982686854416</v>
      </c>
      <c r="J1437" s="10" t="n">
        <v>0.04802452853876547</v>
      </c>
      <c r="K1437" s="10" t="n">
        <v>0.06405912072342665</v>
      </c>
      <c r="L1437" s="10" t="n">
        <v>0.09229843055712005</v>
      </c>
      <c r="M1437" s="10" t="n">
        <v>0.1216830863430122</v>
      </c>
      <c r="N1437" s="10" t="n">
        <v>0.1346888570864107</v>
      </c>
      <c r="O1437" s="10" t="n">
        <v>0.1304588427443109</v>
      </c>
      <c r="P1437" s="10" t="n">
        <v>0.1248089807607801</v>
      </c>
      <c r="Q1437" s="10" t="n">
        <v>0.03914248763560915</v>
      </c>
      <c r="R1437" s="10" t="n">
        <v>0.03454851565217395</v>
      </c>
      <c r="S1437" s="10" t="n">
        <v>0.04629743158610049</v>
      </c>
      <c r="T1437" s="10" t="n">
        <v>0.04597243995959498</v>
      </c>
      <c r="U1437" s="10" t="n">
        <v>0.03993277391047467</v>
      </c>
      <c r="V1437" s="10" t="n">
        <v>0.04212354694156444</v>
      </c>
      <c r="W1437" s="10" t="n">
        <v>0.048843003350912</v>
      </c>
      <c r="X1437" s="10" t="n">
        <v>0.06163461684356974</v>
      </c>
      <c r="Y1437" s="10" t="n">
        <v>0.08448538628299852</v>
      </c>
      <c r="Z1437" s="10" t="n">
        <v>0.1135609683483589</v>
      </c>
      <c r="AA1437" s="10" t="n">
        <v>0.1303902016173192</v>
      </c>
      <c r="AB1437" s="10" t="n">
        <v>0.1320419334831323</v>
      </c>
      <c r="AC1437" s="10" t="n">
        <v>0.1260191248876416</v>
      </c>
      <c r="AD1437" s="10" t="n">
        <v>0.04453027015266833</v>
      </c>
      <c r="AE1437" s="10" t="n">
        <v>0.04114393316863166</v>
      </c>
      <c r="AF1437" s="10" t="n">
        <v>0.04270344048205787</v>
      </c>
      <c r="AG1437" s="10" t="n">
        <v>0.04764993348068515</v>
      </c>
      <c r="AH1437" s="10" t="n">
        <v>0.03738736633860255</v>
      </c>
      <c r="AI1437" s="10" t="n">
        <v>0.03589364227354201</v>
      </c>
      <c r="AJ1437" s="10" t="n">
        <v>0.04906267468281844</v>
      </c>
      <c r="AK1437" s="10" t="n">
        <v>0.06175967798856214</v>
      </c>
      <c r="AL1437" s="10" t="n">
        <v>0.09189163935429952</v>
      </c>
      <c r="AM1437" s="10" t="n">
        <v>0.1203766733528519</v>
      </c>
      <c r="AN1437" s="10" t="n">
        <v>0.1334550497000467</v>
      </c>
      <c r="AO1437" s="10" t="n">
        <v>0.1295475255135895</v>
      </c>
      <c r="AP1437" s="10" t="n">
        <v>0.123537607631314</v>
      </c>
      <c r="AQ1437" s="10" t="n">
        <v>0.04659310549026225</v>
      </c>
      <c r="AR1437" s="10" t="n">
        <v>0.03664994042144618</v>
      </c>
      <c r="AS1437" s="10" t="n">
        <v>0.04376535926624484</v>
      </c>
      <c r="AT1437" s="10" t="n">
        <v>0.04741957118339245</v>
      </c>
      <c r="AU1437" s="10" t="n">
        <v>0.03805188185834817</v>
      </c>
      <c r="AV1437" s="10" t="n">
        <v>0.03866322540610333</v>
      </c>
      <c r="AW1437" s="10" t="n">
        <v>0.04987179536824704</v>
      </c>
      <c r="AX1437" s="10" t="n">
        <v>0.05970255711921535</v>
      </c>
      <c r="AY1437" s="10" t="n">
        <v>0.08420147554135395</v>
      </c>
      <c r="AZ1437" s="10" t="n">
        <v>0.112854319249278</v>
      </c>
      <c r="BA1437" s="10" t="n">
        <v>0.1294262540107097</v>
      </c>
      <c r="BB1437" s="10" t="n">
        <v>0.1316491422177518</v>
      </c>
      <c r="BC1437" s="10" t="n">
        <v>0.1249140758574858</v>
      </c>
    </row>
    <row r="1438">
      <c r="A1438" s="1" t="inlineStr">
        <is>
          <t>TXV_ULTOSC</t>
        </is>
      </c>
      <c r="B1438" s="6" t="n">
        <v>60</v>
      </c>
      <c r="C1438" s="7" t="n">
        <v>0.7862447623175841</v>
      </c>
      <c r="D1438" s="10" t="n">
        <v>0.0657804621510427</v>
      </c>
      <c r="E1438" s="10" t="n">
        <v>0.0718960796952431</v>
      </c>
      <c r="F1438" s="10" t="n">
        <v>0.07017065750941993</v>
      </c>
      <c r="G1438" s="10" t="n">
        <v>0.06388925160891795</v>
      </c>
      <c r="H1438" s="10" t="n">
        <v>0.04357673726363585</v>
      </c>
      <c r="I1438" s="10" t="n">
        <v>0.04609685744166941</v>
      </c>
      <c r="J1438" s="10" t="n">
        <v>0.06414818198692786</v>
      </c>
      <c r="K1438" s="10" t="n">
        <v>0.07410149975948896</v>
      </c>
      <c r="L1438" s="10" t="n">
        <v>0.09769906326535086</v>
      </c>
      <c r="M1438" s="10" t="n">
        <v>0.1270986939101506</v>
      </c>
      <c r="N1438" s="10" t="n">
        <v>0.1315140494383067</v>
      </c>
      <c r="O1438" s="10" t="n">
        <v>0.1398470254705478</v>
      </c>
      <c r="P1438" s="10" t="n">
        <v>0.1483033020070164</v>
      </c>
      <c r="Q1438" s="10" t="n">
        <v>0.0670921392114022</v>
      </c>
      <c r="R1438" s="10" t="n">
        <v>0.06871376124359672</v>
      </c>
      <c r="S1438" s="10" t="n">
        <v>0.06473675096296179</v>
      </c>
      <c r="T1438" s="10" t="n">
        <v>0.05834674527657261</v>
      </c>
      <c r="U1438" s="10" t="n">
        <v>0.03756802495318512</v>
      </c>
      <c r="V1438" s="10" t="n">
        <v>0.04180452733605203</v>
      </c>
      <c r="W1438" s="10" t="n">
        <v>0.05381266030116526</v>
      </c>
      <c r="X1438" s="10" t="n">
        <v>0.05994704318428436</v>
      </c>
      <c r="Y1438" s="10" t="n">
        <v>0.08019927911332833</v>
      </c>
      <c r="Z1438" s="10" t="n">
        <v>0.1144977874106719</v>
      </c>
      <c r="AA1438" s="10" t="n">
        <v>0.1261584034303235</v>
      </c>
      <c r="AB1438" s="10" t="n">
        <v>0.1297199289727574</v>
      </c>
      <c r="AC1438" s="10" t="n">
        <v>0.1421725875959851</v>
      </c>
      <c r="AD1438" s="10" t="n">
        <v>0.08569648700979438</v>
      </c>
      <c r="AE1438" s="10" t="n">
        <v>0.07596797447962708</v>
      </c>
      <c r="AF1438" s="10" t="n">
        <v>0.07540244356023486</v>
      </c>
      <c r="AG1438" s="10" t="n">
        <v>0.06167803823747366</v>
      </c>
      <c r="AH1438" s="10" t="n">
        <v>0.04417367061195775</v>
      </c>
      <c r="AI1438" s="10" t="n">
        <v>0.04526233982845226</v>
      </c>
      <c r="AJ1438" s="10" t="n">
        <v>0.06360655511859237</v>
      </c>
      <c r="AK1438" s="10" t="n">
        <v>0.07458864591132788</v>
      </c>
      <c r="AL1438" s="10" t="n">
        <v>0.09773722455616057</v>
      </c>
      <c r="AM1438" s="10" t="n">
        <v>0.1268941481401622</v>
      </c>
      <c r="AN1438" s="10" t="n">
        <v>0.1308318412439094</v>
      </c>
      <c r="AO1438" s="10" t="n">
        <v>0.1383225823062623</v>
      </c>
      <c r="AP1438" s="10" t="n">
        <v>0.1464487256871782</v>
      </c>
      <c r="AQ1438" s="10" t="n">
        <v>0.08413418631841572</v>
      </c>
      <c r="AR1438" s="10" t="n">
        <v>0.07439792645406826</v>
      </c>
      <c r="AS1438" s="10" t="n">
        <v>0.07115805493230759</v>
      </c>
      <c r="AT1438" s="10" t="n">
        <v>0.05730160458513951</v>
      </c>
      <c r="AU1438" s="10" t="n">
        <v>0.03985489454037676</v>
      </c>
      <c r="AV1438" s="10" t="n">
        <v>0.04108727465103235</v>
      </c>
      <c r="AW1438" s="10" t="n">
        <v>0.05332772186184634</v>
      </c>
      <c r="AX1438" s="10" t="n">
        <v>0.06069769190641763</v>
      </c>
      <c r="AY1438" s="10" t="n">
        <v>0.08041535052486734</v>
      </c>
      <c r="AZ1438" s="10" t="n">
        <v>0.1148474937277504</v>
      </c>
      <c r="BA1438" s="10" t="n">
        <v>0.1258136463964658</v>
      </c>
      <c r="BB1438" s="10" t="n">
        <v>0.1288061330982121</v>
      </c>
      <c r="BC1438" s="10" t="n">
        <v>0.1406090513327361</v>
      </c>
    </row>
    <row r="1439">
      <c r="A1439" s="1" t="inlineStr">
        <is>
          <t>TXV_ULTOSC</t>
        </is>
      </c>
      <c r="B1439" s="6" t="n">
        <v>120</v>
      </c>
      <c r="C1439" s="7" t="n">
        <v>0.787068518411802</v>
      </c>
      <c r="D1439" s="10" t="n">
        <v>0.1007857201514661</v>
      </c>
      <c r="E1439" s="10" t="n">
        <v>0.0967191075291452</v>
      </c>
      <c r="F1439" s="10" t="n">
        <v>0.07649912420397319</v>
      </c>
      <c r="G1439" s="10" t="n">
        <v>0.07216194380461376</v>
      </c>
      <c r="H1439" s="10" t="n">
        <v>0.07466194785969493</v>
      </c>
      <c r="I1439" s="10" t="n">
        <v>0.08231886589673561</v>
      </c>
      <c r="J1439" s="10" t="n">
        <v>0.07039464717125148</v>
      </c>
      <c r="K1439" s="10" t="n">
        <v>0.09193657794664011</v>
      </c>
      <c r="L1439" s="10" t="n">
        <v>0.1127855725828183</v>
      </c>
      <c r="M1439" s="10" t="n">
        <v>0.155974066346761</v>
      </c>
      <c r="N1439" s="10" t="n">
        <v>0.1825689885568198</v>
      </c>
      <c r="O1439" s="10" t="n">
        <v>0.1992475431271753</v>
      </c>
      <c r="P1439" s="10" t="n">
        <v>0.2336717907850677</v>
      </c>
      <c r="Q1439" s="10" t="n">
        <v>0.1093788004691607</v>
      </c>
      <c r="R1439" s="10" t="n">
        <v>0.09592442267451225</v>
      </c>
      <c r="S1439" s="10" t="n">
        <v>0.08085717365508154</v>
      </c>
      <c r="T1439" s="10" t="n">
        <v>0.06736439775226284</v>
      </c>
      <c r="U1439" s="10" t="n">
        <v>0.06767369860305877</v>
      </c>
      <c r="V1439" s="10" t="n">
        <v>0.07001426651081394</v>
      </c>
      <c r="W1439" s="10" t="n">
        <v>0.06538845754919609</v>
      </c>
      <c r="X1439" s="10" t="n">
        <v>0.09006654135192754</v>
      </c>
      <c r="Y1439" s="10" t="n">
        <v>0.1117792192612098</v>
      </c>
      <c r="Z1439" s="10" t="n">
        <v>0.1618392966005057</v>
      </c>
      <c r="AA1439" s="10" t="n">
        <v>0.1874726426878655</v>
      </c>
      <c r="AB1439" s="10" t="n">
        <v>0.1993194953742528</v>
      </c>
      <c r="AC1439" s="10" t="n">
        <v>0.2321002171374184</v>
      </c>
      <c r="AD1439" s="10" t="n">
        <v>0.1176374148652053</v>
      </c>
      <c r="AE1439" s="10" t="n">
        <v>0.1008400515575041</v>
      </c>
      <c r="AF1439" s="10" t="n">
        <v>0.08284674178640565</v>
      </c>
      <c r="AG1439" s="10" t="n">
        <v>0.07300155468793047</v>
      </c>
      <c r="AH1439" s="10" t="n">
        <v>0.07510145725535759</v>
      </c>
      <c r="AI1439" s="10" t="n">
        <v>0.08268556000576685</v>
      </c>
      <c r="AJ1439" s="10" t="n">
        <v>0.0703481851940411</v>
      </c>
      <c r="AK1439" s="10" t="n">
        <v>0.0917360005809028</v>
      </c>
      <c r="AL1439" s="10" t="n">
        <v>0.1126706072534945</v>
      </c>
      <c r="AM1439" s="10" t="n">
        <v>0.1554646701360022</v>
      </c>
      <c r="AN1439" s="10" t="n">
        <v>0.1816075506585776</v>
      </c>
      <c r="AO1439" s="10" t="n">
        <v>0.1976063753865273</v>
      </c>
      <c r="AP1439" s="10" t="n">
        <v>0.2324389512529729</v>
      </c>
      <c r="AQ1439" s="10" t="n">
        <v>0.1283485025404023</v>
      </c>
      <c r="AR1439" s="10" t="n">
        <v>0.1048616327253629</v>
      </c>
      <c r="AS1439" s="10" t="n">
        <v>0.08852564189370564</v>
      </c>
      <c r="AT1439" s="10" t="n">
        <v>0.07217889115144001</v>
      </c>
      <c r="AU1439" s="10" t="n">
        <v>0.07024287865950313</v>
      </c>
      <c r="AV1439" s="10" t="n">
        <v>0.0741752086796158</v>
      </c>
      <c r="AW1439" s="10" t="n">
        <v>0.06611305151594092</v>
      </c>
      <c r="AX1439" s="10" t="n">
        <v>0.09174220475101096</v>
      </c>
      <c r="AY1439" s="10" t="n">
        <v>0.1129467153852286</v>
      </c>
      <c r="AZ1439" s="10" t="n">
        <v>0.1623602727718136</v>
      </c>
      <c r="BA1439" s="10" t="n">
        <v>0.187310597430982</v>
      </c>
      <c r="BB1439" s="10" t="n">
        <v>0.1984842037144139</v>
      </c>
      <c r="BC1439" s="10" t="n">
        <v>0.2308248717529498</v>
      </c>
    </row>
    <row r="1440">
      <c r="A1440" s="1" t="inlineStr">
        <is>
          <t>TXV_ULTOSC</t>
        </is>
      </c>
      <c r="B1440" s="6" t="n">
        <v>180</v>
      </c>
      <c r="C1440" s="7" t="n">
        <v>0.002427394885132206</v>
      </c>
      <c r="D1440" s="10" t="n">
        <v>0.1066566380788449</v>
      </c>
      <c r="E1440" s="10" t="n">
        <v>0.1060556544757544</v>
      </c>
      <c r="F1440" s="10" t="n">
        <v>0.1037996901754156</v>
      </c>
      <c r="G1440" s="10" t="n">
        <v>0.1057767584025937</v>
      </c>
      <c r="H1440" s="10" t="n">
        <v>0.1091292499020742</v>
      </c>
      <c r="I1440" s="10" t="n">
        <v>0.09877411166213797</v>
      </c>
      <c r="J1440" s="10" t="n">
        <v>0.08916037685014264</v>
      </c>
      <c r="K1440" s="10" t="n">
        <v>0.08607408959683581</v>
      </c>
      <c r="L1440" s="10" t="n">
        <v>0.1133131094417856</v>
      </c>
      <c r="M1440" s="10" t="n">
        <v>0.1570761436828118</v>
      </c>
      <c r="N1440" s="10" t="n">
        <v>0.1848877279831901</v>
      </c>
      <c r="O1440" s="10" t="n">
        <v>0.1999386690787363</v>
      </c>
      <c r="P1440" s="10" t="n">
        <v>0.2251341050455964</v>
      </c>
      <c r="Q1440" s="10" t="n">
        <v>0.1165566565563192</v>
      </c>
      <c r="R1440" s="10" t="n">
        <v>0.1125553343223902</v>
      </c>
      <c r="S1440" s="10" t="n">
        <v>0.1090419099881346</v>
      </c>
      <c r="T1440" s="10" t="n">
        <v>0.1093965421620418</v>
      </c>
      <c r="U1440" s="10" t="n">
        <v>0.1135127343709748</v>
      </c>
      <c r="V1440" s="10" t="n">
        <v>0.1048811792842021</v>
      </c>
      <c r="W1440" s="10" t="n">
        <v>0.09157677873106582</v>
      </c>
      <c r="X1440" s="10" t="n">
        <v>0.08607968241681604</v>
      </c>
      <c r="Y1440" s="10" t="n">
        <v>0.1150321120077451</v>
      </c>
      <c r="Z1440" s="10" t="n">
        <v>0.1551425370185152</v>
      </c>
      <c r="AA1440" s="10" t="n">
        <v>0.1791774528241116</v>
      </c>
      <c r="AB1440" s="10" t="n">
        <v>0.1933731243365677</v>
      </c>
      <c r="AC1440" s="10" t="n">
        <v>0.2118253050335603</v>
      </c>
      <c r="AD1440" s="10" t="n">
        <v>0.1088459932349046</v>
      </c>
      <c r="AE1440" s="10" t="n">
        <v>0.1090991575587246</v>
      </c>
      <c r="AF1440" s="10" t="n">
        <v>0.1059830967091036</v>
      </c>
      <c r="AG1440" s="10" t="n">
        <v>0.1099935410284949</v>
      </c>
      <c r="AH1440" s="10" t="n">
        <v>0.1072573332604815</v>
      </c>
      <c r="AI1440" s="10" t="n">
        <v>0.1001508785465836</v>
      </c>
      <c r="AJ1440" s="10" t="n">
        <v>0.08847064036722817</v>
      </c>
      <c r="AK1440" s="10" t="n">
        <v>0.08588139057977721</v>
      </c>
      <c r="AL1440" s="10" t="n">
        <v>0.1135368610055132</v>
      </c>
      <c r="AM1440" s="10" t="n">
        <v>0.1567462006837421</v>
      </c>
      <c r="AN1440" s="10" t="n">
        <v>0.1854237474921943</v>
      </c>
      <c r="AO1440" s="10" t="n">
        <v>0.2003018343561994</v>
      </c>
      <c r="AP1440" s="10" t="n">
        <v>0.2266356080355688</v>
      </c>
      <c r="AQ1440" s="10" t="n">
        <v>0.1203740881786181</v>
      </c>
      <c r="AR1440" s="10" t="n">
        <v>0.1141304011944565</v>
      </c>
      <c r="AS1440" s="10" t="n">
        <v>0.1074309945710415</v>
      </c>
      <c r="AT1440" s="10" t="n">
        <v>0.1093042715946063</v>
      </c>
      <c r="AU1440" s="10" t="n">
        <v>0.1114215647949483</v>
      </c>
      <c r="AV1440" s="10" t="n">
        <v>0.1048011494043835</v>
      </c>
      <c r="AW1440" s="10" t="n">
        <v>0.09059277227375231</v>
      </c>
      <c r="AX1440" s="10" t="n">
        <v>0.08600964961466924</v>
      </c>
      <c r="AY1440" s="10" t="n">
        <v>0.115075324358122</v>
      </c>
      <c r="AZ1440" s="10" t="n">
        <v>0.1543426699685629</v>
      </c>
      <c r="BA1440" s="10" t="n">
        <v>0.1797044578235174</v>
      </c>
      <c r="BB1440" s="10" t="n">
        <v>0.1938583099159028</v>
      </c>
      <c r="BC1440" s="10" t="n">
        <v>0.213043401167292</v>
      </c>
    </row>
    <row r="1441">
      <c r="A1441" s="1" t="inlineStr">
        <is>
          <t>TXV_ULTOSC</t>
        </is>
      </c>
      <c r="B1441" s="6" t="n">
        <v>300</v>
      </c>
      <c r="C1441" s="7" t="n">
        <v>0.004045658141887011</v>
      </c>
      <c r="D1441" s="10" t="n">
        <v>0.1378144383354264</v>
      </c>
      <c r="E1441" s="10" t="n">
        <v>0.1296612781166109</v>
      </c>
      <c r="F1441" s="10" t="n">
        <v>0.1258944992032593</v>
      </c>
      <c r="G1441" s="10" t="n">
        <v>0.1268395068684505</v>
      </c>
      <c r="H1441" s="10" t="n">
        <v>0.1375510990668726</v>
      </c>
      <c r="I1441" s="10" t="n">
        <v>0.1263172759722478</v>
      </c>
      <c r="J1441" s="10" t="n">
        <v>0.1176254485260265</v>
      </c>
      <c r="K1441" s="10" t="n">
        <v>0.1057982731955001</v>
      </c>
      <c r="L1441" s="10" t="n">
        <v>0.107646179306796</v>
      </c>
      <c r="M1441" s="10" t="n">
        <v>0.1413313956399319</v>
      </c>
      <c r="N1441" s="10" t="n">
        <v>0.1675271794622803</v>
      </c>
      <c r="O1441" s="10" t="n">
        <v>0.1834481488805497</v>
      </c>
      <c r="P1441" s="10" t="n">
        <v>0.210213646470721</v>
      </c>
      <c r="Q1441" s="10" t="n">
        <v>0.1447422030257943</v>
      </c>
      <c r="R1441" s="10" t="n">
        <v>0.1382637542497071</v>
      </c>
      <c r="S1441" s="10" t="n">
        <v>0.1341991891837755</v>
      </c>
      <c r="T1441" s="10" t="n">
        <v>0.1339999602809016</v>
      </c>
      <c r="U1441" s="10" t="n">
        <v>0.1418861901921899</v>
      </c>
      <c r="V1441" s="10" t="n">
        <v>0.1317391294717291</v>
      </c>
      <c r="W1441" s="10" t="n">
        <v>0.1209450719341746</v>
      </c>
      <c r="X1441" s="10" t="n">
        <v>0.1068367067770639</v>
      </c>
      <c r="Y1441" s="10" t="n">
        <v>0.1032153153466434</v>
      </c>
      <c r="Z1441" s="10" t="n">
        <v>0.1374324161994077</v>
      </c>
      <c r="AA1441" s="10" t="n">
        <v>0.1635890888368964</v>
      </c>
      <c r="AB1441" s="10" t="n">
        <v>0.178702515051769</v>
      </c>
      <c r="AC1441" s="10" t="n">
        <v>0.2057234264254574</v>
      </c>
      <c r="AD1441" s="10" t="n">
        <v>0.1366690206647356</v>
      </c>
      <c r="AE1441" s="10" t="n">
        <v>0.1247538761145655</v>
      </c>
      <c r="AF1441" s="10" t="n">
        <v>0.1246487774245253</v>
      </c>
      <c r="AG1441" s="10" t="n">
        <v>0.1243092933378108</v>
      </c>
      <c r="AH1441" s="10" t="n">
        <v>0.140448213684301</v>
      </c>
      <c r="AI1441" s="10" t="n">
        <v>0.1289350526421219</v>
      </c>
      <c r="AJ1441" s="10" t="n">
        <v>0.1183462458331777</v>
      </c>
      <c r="AK1441" s="10" t="n">
        <v>0.1060985495661912</v>
      </c>
      <c r="AL1441" s="10" t="n">
        <v>0.1079810540971639</v>
      </c>
      <c r="AM1441" s="10" t="n">
        <v>0.1418665908532914</v>
      </c>
      <c r="AN1441" s="10" t="n">
        <v>0.1685385637933149</v>
      </c>
      <c r="AO1441" s="10" t="n">
        <v>0.1841472190854072</v>
      </c>
      <c r="AP1441" s="10" t="n">
        <v>0.2111090776261078</v>
      </c>
      <c r="AQ1441" s="10" t="n">
        <v>0.1458489643534994</v>
      </c>
      <c r="AR1441" s="10" t="n">
        <v>0.1334728152856769</v>
      </c>
      <c r="AS1441" s="10" t="n">
        <v>0.1357618424615724</v>
      </c>
      <c r="AT1441" s="10" t="n">
        <v>0.1332648003426571</v>
      </c>
      <c r="AU1441" s="10" t="n">
        <v>0.1462927805442532</v>
      </c>
      <c r="AV1441" s="10" t="n">
        <v>0.134528662330487</v>
      </c>
      <c r="AW1441" s="10" t="n">
        <v>0.1221342355884118</v>
      </c>
      <c r="AX1441" s="10" t="n">
        <v>0.1075601561814611</v>
      </c>
      <c r="AY1441" s="10" t="n">
        <v>0.1034042298462411</v>
      </c>
      <c r="AZ1441" s="10" t="n">
        <v>0.1375994861757416</v>
      </c>
      <c r="BA1441" s="10" t="n">
        <v>0.1640357780893371</v>
      </c>
      <c r="BB1441" s="10" t="n">
        <v>0.1787692321340381</v>
      </c>
      <c r="BC1441" s="10" t="n">
        <v>0.2058224755190455</v>
      </c>
    </row>
    <row r="1442">
      <c r="A1442" s="1" t="inlineStr">
        <is>
          <t>TXV_ULTOSC</t>
        </is>
      </c>
      <c r="B1442" s="6" t="n">
        <v>600</v>
      </c>
      <c r="C1442" s="7" t="n">
        <v>0.007974935915693534</v>
      </c>
      <c r="D1442" s="10" t="n">
        <v>0.1776274177756575</v>
      </c>
      <c r="E1442" s="10" t="n">
        <v>0.1762111054203148</v>
      </c>
      <c r="F1442" s="10" t="n">
        <v>0.180172806735221</v>
      </c>
      <c r="G1442" s="10" t="n">
        <v>0.1747390583414102</v>
      </c>
      <c r="H1442" s="10" t="n">
        <v>0.1753771059832735</v>
      </c>
      <c r="I1442" s="10" t="n">
        <v>0.1748374212948194</v>
      </c>
      <c r="J1442" s="10" t="n">
        <v>0.1799516506254958</v>
      </c>
      <c r="K1442" s="10" t="n">
        <v>0.1667272927696132</v>
      </c>
      <c r="L1442" s="10" t="n">
        <v>0.1633246123314292</v>
      </c>
      <c r="M1442" s="10" t="n">
        <v>0.1584954213341772</v>
      </c>
      <c r="N1442" s="10" t="n">
        <v>0.1977539336294543</v>
      </c>
      <c r="O1442" s="10" t="n">
        <v>0.1980943482456717</v>
      </c>
      <c r="P1442" s="10" t="n">
        <v>0.2233838577040505</v>
      </c>
      <c r="Q1442" s="10" t="n">
        <v>0.1931310741703194</v>
      </c>
      <c r="R1442" s="10" t="n">
        <v>0.193406327121031</v>
      </c>
      <c r="S1442" s="10" t="n">
        <v>0.191753547220934</v>
      </c>
      <c r="T1442" s="10" t="n">
        <v>0.1832609564764206</v>
      </c>
      <c r="U1442" s="10" t="n">
        <v>0.175801832239417</v>
      </c>
      <c r="V1442" s="10" t="n">
        <v>0.1725027717025625</v>
      </c>
      <c r="W1442" s="10" t="n">
        <v>0.184101370062296</v>
      </c>
      <c r="X1442" s="10" t="n">
        <v>0.1744748997233336</v>
      </c>
      <c r="Y1442" s="10" t="n">
        <v>0.1656742910759821</v>
      </c>
      <c r="Z1442" s="10" t="n">
        <v>0.1535576486258176</v>
      </c>
      <c r="AA1442" s="10" t="n">
        <v>0.1874244990651676</v>
      </c>
      <c r="AB1442" s="10" t="n">
        <v>0.1902918068690272</v>
      </c>
      <c r="AC1442" s="10" t="n">
        <v>0.2165045865629581</v>
      </c>
      <c r="AD1442" s="10" t="n">
        <v>0.1723956930536583</v>
      </c>
      <c r="AE1442" s="10" t="n">
        <v>0.1643914021187634</v>
      </c>
      <c r="AF1442" s="10" t="n">
        <v>0.1810172963275144</v>
      </c>
      <c r="AG1442" s="10" t="n">
        <v>0.1792654393773868</v>
      </c>
      <c r="AH1442" s="10" t="n">
        <v>0.1794010546529419</v>
      </c>
      <c r="AI1442" s="10" t="n">
        <v>0.1744496216439045</v>
      </c>
      <c r="AJ1442" s="10" t="n">
        <v>0.1878839533740303</v>
      </c>
      <c r="AK1442" s="10" t="n">
        <v>0.169024326753245</v>
      </c>
      <c r="AL1442" s="10" t="n">
        <v>0.1675580327562411</v>
      </c>
      <c r="AM1442" s="10" t="n">
        <v>0.1586537266980652</v>
      </c>
      <c r="AN1442" s="10" t="n">
        <v>0.2004536069436492</v>
      </c>
      <c r="AO1442" s="10" t="n">
        <v>0.1989311366106463</v>
      </c>
      <c r="AP1442" s="10" t="n">
        <v>0.2241977719990919</v>
      </c>
      <c r="AQ1442" s="10" t="n">
        <v>0.1945975603953411</v>
      </c>
      <c r="AR1442" s="10" t="n">
        <v>0.1771761360798692</v>
      </c>
      <c r="AS1442" s="10" t="n">
        <v>0.1928578933173415</v>
      </c>
      <c r="AT1442" s="10" t="n">
        <v>0.1865384493626693</v>
      </c>
      <c r="AU1442" s="10" t="n">
        <v>0.1787914078921386</v>
      </c>
      <c r="AV1442" s="10" t="n">
        <v>0.1739643160388457</v>
      </c>
      <c r="AW1442" s="10" t="n">
        <v>0.18867999813315</v>
      </c>
      <c r="AX1442" s="10" t="n">
        <v>0.1761580726244216</v>
      </c>
      <c r="AY1442" s="10" t="n">
        <v>0.1700281709972856</v>
      </c>
      <c r="AZ1442" s="10" t="n">
        <v>0.1534146526030184</v>
      </c>
      <c r="BA1442" s="10" t="n">
        <v>0.1889686262058903</v>
      </c>
      <c r="BB1442" s="10" t="n">
        <v>0.1898533287931191</v>
      </c>
      <c r="BC1442" s="10" t="n">
        <v>0.2166952572877236</v>
      </c>
    </row>
    <row r="1443">
      <c r="A1443" s="3" t="inlineStr">
        <is>
          <t>TXV_WILLR</t>
        </is>
      </c>
      <c r="B1443" s="4" t="n">
        <v>1</v>
      </c>
      <c r="C1443" s="5" t="n">
        <v>0.02817331489308517</v>
      </c>
      <c r="D1443" s="9" t="n">
        <v>0.06194464948449724</v>
      </c>
      <c r="E1443" s="9" t="n">
        <v>0.06122031702443766</v>
      </c>
      <c r="F1443" s="9" t="n">
        <v>0.05274810741541031</v>
      </c>
      <c r="G1443" s="9" t="n">
        <v>0.0464177278444631</v>
      </c>
      <c r="H1443" s="9" t="n">
        <v>0.03947000291059875</v>
      </c>
      <c r="I1443" s="9" t="n">
        <v>0.03287302890922027</v>
      </c>
      <c r="J1443" s="9" t="n">
        <v>0.02665546848442178</v>
      </c>
      <c r="K1443" s="9" t="n">
        <v>0.02504180045228119</v>
      </c>
      <c r="L1443" s="9" t="n">
        <v>0.02238795872683889</v>
      </c>
      <c r="M1443" s="9" t="n">
        <v>0.02406594366044504</v>
      </c>
      <c r="N1443" s="9" t="n">
        <v>0.02192570980156808</v>
      </c>
      <c r="O1443" s="9" t="n">
        <v>0.02068269833037289</v>
      </c>
      <c r="P1443" s="9" t="n">
        <v>0.02479544706040141</v>
      </c>
      <c r="Q1443" s="9" t="n">
        <v>0.05997117394391247</v>
      </c>
      <c r="R1443" s="9" t="n">
        <v>0.05887430630602957</v>
      </c>
      <c r="S1443" s="9" t="n">
        <v>0.05039745832744881</v>
      </c>
      <c r="T1443" s="9" t="n">
        <v>0.04427009119104951</v>
      </c>
      <c r="U1443" s="9" t="n">
        <v>0.03737641071347173</v>
      </c>
      <c r="V1443" s="9" t="n">
        <v>0.03151789561597192</v>
      </c>
      <c r="W1443" s="9" t="n">
        <v>0.02582231683329915</v>
      </c>
      <c r="X1443" s="9" t="n">
        <v>0.02399422578604389</v>
      </c>
      <c r="Y1443" s="9" t="n">
        <v>0.02175370732793948</v>
      </c>
      <c r="Z1443" s="9" t="n">
        <v>0.02316030991538965</v>
      </c>
      <c r="AA1443" s="9" t="n">
        <v>0.0206967544143353</v>
      </c>
      <c r="AB1443" s="9" t="n">
        <v>0.02043183729514154</v>
      </c>
      <c r="AC1443" s="9" t="n">
        <v>0.02441506586008989</v>
      </c>
      <c r="AD1443" s="9" t="n">
        <v>0.01464907540715697</v>
      </c>
      <c r="AE1443" s="9" t="n">
        <v>0.01664147671057927</v>
      </c>
      <c r="AF1443" s="9" t="n">
        <v>0.01786955285939846</v>
      </c>
      <c r="AG1443" s="9" t="n">
        <v>0.01834119327963134</v>
      </c>
      <c r="AH1443" s="9" t="n">
        <v>0.01955059264781547</v>
      </c>
      <c r="AI1443" s="9" t="n">
        <v>0.01805789492691303</v>
      </c>
      <c r="AJ1443" s="9" t="n">
        <v>0.01714295808463016</v>
      </c>
      <c r="AK1443" s="9" t="n">
        <v>0.0175127623996639</v>
      </c>
      <c r="AL1443" s="9" t="n">
        <v>0.0172087513833608</v>
      </c>
      <c r="AM1443" s="9" t="n">
        <v>0.0192225072386462</v>
      </c>
      <c r="AN1443" s="9" t="n">
        <v>0.01819549744307596</v>
      </c>
      <c r="AO1443" s="9" t="n">
        <v>0.01740092142458909</v>
      </c>
      <c r="AP1443" s="9" t="n">
        <v>0.02195143073749448</v>
      </c>
      <c r="AQ1443" s="9" t="n">
        <v>0.01444365973884475</v>
      </c>
      <c r="AR1443" s="9" t="n">
        <v>0.01637840670039191</v>
      </c>
      <c r="AS1443" s="9" t="n">
        <v>0.01729403676634181</v>
      </c>
      <c r="AT1443" s="9" t="n">
        <v>0.01770537031942069</v>
      </c>
      <c r="AU1443" s="9" t="n">
        <v>0.018842673832084</v>
      </c>
      <c r="AV1443" s="9" t="n">
        <v>0.01781825191788033</v>
      </c>
      <c r="AW1443" s="9" t="n">
        <v>0.01682910362846717</v>
      </c>
      <c r="AX1443" s="9" t="n">
        <v>0.01644086892292422</v>
      </c>
      <c r="AY1443" s="9" t="n">
        <v>0.01660327014417083</v>
      </c>
      <c r="AZ1443" s="9" t="n">
        <v>0.01871603838041742</v>
      </c>
      <c r="BA1443" s="9" t="n">
        <v>0.01765306982821021</v>
      </c>
      <c r="BB1443" s="9" t="n">
        <v>0.0176837125165534</v>
      </c>
      <c r="BC1443" s="9" t="n">
        <v>0.02171244068985863</v>
      </c>
    </row>
    <row r="1444">
      <c r="A1444" s="1" t="inlineStr">
        <is>
          <t>TXV_WILLR</t>
        </is>
      </c>
      <c r="B1444" s="6" t="n">
        <v>5</v>
      </c>
      <c r="C1444" s="7" t="n">
        <v>0.0001733853489380147</v>
      </c>
      <c r="D1444" s="10" t="n">
        <v>0.04700123726804211</v>
      </c>
      <c r="E1444" s="10" t="n">
        <v>0.0459568051044468</v>
      </c>
      <c r="F1444" s="10" t="n">
        <v>0.0450693094374198</v>
      </c>
      <c r="G1444" s="10" t="n">
        <v>0.04469017854862696</v>
      </c>
      <c r="H1444" s="10" t="n">
        <v>0.04835920392478945</v>
      </c>
      <c r="I1444" s="10" t="n">
        <v>0.0503050699797879</v>
      </c>
      <c r="J1444" s="10" t="n">
        <v>0.04744731404019714</v>
      </c>
      <c r="K1444" s="10" t="n">
        <v>0.0478445191656878</v>
      </c>
      <c r="L1444" s="10" t="n">
        <v>0.04157412520135145</v>
      </c>
      <c r="M1444" s="10" t="n">
        <v>0.04739592242851137</v>
      </c>
      <c r="N1444" s="10" t="n">
        <v>0.04198483911367819</v>
      </c>
      <c r="O1444" s="10" t="n">
        <v>0.03431662892304381</v>
      </c>
      <c r="P1444" s="10" t="n">
        <v>0.04010803032999329</v>
      </c>
      <c r="Q1444" s="10" t="n">
        <v>0.0438499366077094</v>
      </c>
      <c r="R1444" s="10" t="n">
        <v>0.04378589880630005</v>
      </c>
      <c r="S1444" s="10" t="n">
        <v>0.04277328526472188</v>
      </c>
      <c r="T1444" s="10" t="n">
        <v>0.04236336804208114</v>
      </c>
      <c r="U1444" s="10" t="n">
        <v>0.04637065306744753</v>
      </c>
      <c r="V1444" s="10" t="n">
        <v>0.04943693463914769</v>
      </c>
      <c r="W1444" s="10" t="n">
        <v>0.04782681899848613</v>
      </c>
      <c r="X1444" s="10" t="n">
        <v>0.04829530670429338</v>
      </c>
      <c r="Y1444" s="10" t="n">
        <v>0.04264294972327459</v>
      </c>
      <c r="Z1444" s="10" t="n">
        <v>0.04691835608763498</v>
      </c>
      <c r="AA1444" s="10" t="n">
        <v>0.0398867482468664</v>
      </c>
      <c r="AB1444" s="10" t="n">
        <v>0.03481094870141849</v>
      </c>
      <c r="AC1444" s="10" t="n">
        <v>0.03903476140234948</v>
      </c>
      <c r="AD1444" s="10" t="n">
        <v>0.01790219356430351</v>
      </c>
      <c r="AE1444" s="10" t="n">
        <v>0.02260520249950694</v>
      </c>
      <c r="AF1444" s="10" t="n">
        <v>0.02946535934620395</v>
      </c>
      <c r="AG1444" s="10" t="n">
        <v>0.03376026432822847</v>
      </c>
      <c r="AH1444" s="10" t="n">
        <v>0.04139679201010266</v>
      </c>
      <c r="AI1444" s="10" t="n">
        <v>0.0456336642358072</v>
      </c>
      <c r="AJ1444" s="10" t="n">
        <v>0.04364322340715537</v>
      </c>
      <c r="AK1444" s="10" t="n">
        <v>0.04517058509064149</v>
      </c>
      <c r="AL1444" s="10" t="n">
        <v>0.03939412571865858</v>
      </c>
      <c r="AM1444" s="10" t="n">
        <v>0.04383029005061522</v>
      </c>
      <c r="AN1444" s="10" t="n">
        <v>0.03903649176841425</v>
      </c>
      <c r="AO1444" s="10" t="n">
        <v>0.03163438994326948</v>
      </c>
      <c r="AP1444" s="10" t="n">
        <v>0.03759298733566518</v>
      </c>
      <c r="AQ1444" s="10" t="n">
        <v>0.01716460296664238</v>
      </c>
      <c r="AR1444" s="10" t="n">
        <v>0.02159245006241195</v>
      </c>
      <c r="AS1444" s="10" t="n">
        <v>0.02831144788517573</v>
      </c>
      <c r="AT1444" s="10" t="n">
        <v>0.03242536017049681</v>
      </c>
      <c r="AU1444" s="10" t="n">
        <v>0.04047581523690336</v>
      </c>
      <c r="AV1444" s="10" t="n">
        <v>0.04526420879027549</v>
      </c>
      <c r="AW1444" s="10" t="n">
        <v>0.04413831462263081</v>
      </c>
      <c r="AX1444" s="10" t="n">
        <v>0.04569064809870804</v>
      </c>
      <c r="AY1444" s="10" t="n">
        <v>0.04038787602253967</v>
      </c>
      <c r="AZ1444" s="10" t="n">
        <v>0.04368797428139849</v>
      </c>
      <c r="BA1444" s="10" t="n">
        <v>0.03759144896772556</v>
      </c>
      <c r="BB1444" s="10" t="n">
        <v>0.03285519123896091</v>
      </c>
      <c r="BC1444" s="10" t="n">
        <v>0.03691687075340428</v>
      </c>
    </row>
    <row r="1445">
      <c r="A1445" s="1" t="inlineStr">
        <is>
          <t>TXV_WILLR</t>
        </is>
      </c>
      <c r="B1445" s="6" t="n">
        <v>10</v>
      </c>
      <c r="C1445" s="7" t="n">
        <v>0.0001782016086307374</v>
      </c>
      <c r="D1445" s="10" t="n">
        <v>0.03924100314923363</v>
      </c>
      <c r="E1445" s="10" t="n">
        <v>0.0378814095641507</v>
      </c>
      <c r="F1445" s="10" t="n">
        <v>0.03954964443331926</v>
      </c>
      <c r="G1445" s="10" t="n">
        <v>0.04005877437098012</v>
      </c>
      <c r="H1445" s="10" t="n">
        <v>0.04737023681140715</v>
      </c>
      <c r="I1445" s="10" t="n">
        <v>0.05286956933875099</v>
      </c>
      <c r="J1445" s="10" t="n">
        <v>0.05676410883665237</v>
      </c>
      <c r="K1445" s="10" t="n">
        <v>0.05737895297311659</v>
      </c>
      <c r="L1445" s="10" t="n">
        <v>0.05667035645452827</v>
      </c>
      <c r="M1445" s="10" t="n">
        <v>0.06243945131481378</v>
      </c>
      <c r="N1445" s="10" t="n">
        <v>0.05633526275350128</v>
      </c>
      <c r="O1445" s="10" t="n">
        <v>0.04906258244347562</v>
      </c>
      <c r="P1445" s="10" t="n">
        <v>0.05878033695272749</v>
      </c>
      <c r="Q1445" s="10" t="n">
        <v>0.03557071772106233</v>
      </c>
      <c r="R1445" s="10" t="n">
        <v>0.03512071070253751</v>
      </c>
      <c r="S1445" s="10" t="n">
        <v>0.03787140090206999</v>
      </c>
      <c r="T1445" s="10" t="n">
        <v>0.03825550676445136</v>
      </c>
      <c r="U1445" s="10" t="n">
        <v>0.04704156821243825</v>
      </c>
      <c r="V1445" s="10" t="n">
        <v>0.05335313481517546</v>
      </c>
      <c r="W1445" s="10" t="n">
        <v>0.05829312849666558</v>
      </c>
      <c r="X1445" s="10" t="n">
        <v>0.05929294746603005</v>
      </c>
      <c r="Y1445" s="10" t="n">
        <v>0.05742875101339553</v>
      </c>
      <c r="Z1445" s="10" t="n">
        <v>0.06100618653847175</v>
      </c>
      <c r="AA1445" s="10" t="n">
        <v>0.0547528626551432</v>
      </c>
      <c r="AB1445" s="10" t="n">
        <v>0.04944752386384851</v>
      </c>
      <c r="AC1445" s="10" t="n">
        <v>0.05618727878391207</v>
      </c>
      <c r="AD1445" s="10" t="n">
        <v>0.02394738962489524</v>
      </c>
      <c r="AE1445" s="10" t="n">
        <v>0.0266283344561466</v>
      </c>
      <c r="AF1445" s="10" t="n">
        <v>0.02835310214459938</v>
      </c>
      <c r="AG1445" s="10" t="n">
        <v>0.03408414731616127</v>
      </c>
      <c r="AH1445" s="10" t="n">
        <v>0.04183416737704072</v>
      </c>
      <c r="AI1445" s="10" t="n">
        <v>0.04953395188126067</v>
      </c>
      <c r="AJ1445" s="10" t="n">
        <v>0.05438305373068604</v>
      </c>
      <c r="AK1445" s="10" t="n">
        <v>0.05548089917428004</v>
      </c>
      <c r="AL1445" s="10" t="n">
        <v>0.05465921518069078</v>
      </c>
      <c r="AM1445" s="10" t="n">
        <v>0.05928794000781823</v>
      </c>
      <c r="AN1445" s="10" t="n">
        <v>0.05410183153869116</v>
      </c>
      <c r="AO1445" s="10" t="n">
        <v>0.04697495437657794</v>
      </c>
      <c r="AP1445" s="10" t="n">
        <v>0.05653938599165963</v>
      </c>
      <c r="AQ1445" s="10" t="n">
        <v>0.02256363037935933</v>
      </c>
      <c r="AR1445" s="10" t="n">
        <v>0.02524709924858519</v>
      </c>
      <c r="AS1445" s="10" t="n">
        <v>0.02745060733390581</v>
      </c>
      <c r="AT1445" s="10" t="n">
        <v>0.03307577413069879</v>
      </c>
      <c r="AU1445" s="10" t="n">
        <v>0.04221979288933366</v>
      </c>
      <c r="AV1445" s="10" t="n">
        <v>0.05019425965826281</v>
      </c>
      <c r="AW1445" s="10" t="n">
        <v>0.05581761636455168</v>
      </c>
      <c r="AX1445" s="10" t="n">
        <v>0.05752776170143521</v>
      </c>
      <c r="AY1445" s="10" t="n">
        <v>0.05540985526928379</v>
      </c>
      <c r="AZ1445" s="10" t="n">
        <v>0.05825291845494899</v>
      </c>
      <c r="BA1445" s="10" t="n">
        <v>0.05304751623351236</v>
      </c>
      <c r="BB1445" s="10" t="n">
        <v>0.04797388263730518</v>
      </c>
      <c r="BC1445" s="10" t="n">
        <v>0.05422043219126712</v>
      </c>
    </row>
    <row r="1446">
      <c r="A1446" s="1" t="inlineStr">
        <is>
          <t>TXV_WILLR</t>
        </is>
      </c>
      <c r="B1446" s="6" t="n">
        <v>20</v>
      </c>
      <c r="C1446" s="7" t="n">
        <v>0.0002311804652506863</v>
      </c>
      <c r="D1446" s="10" t="n">
        <v>0.03867232876826885</v>
      </c>
      <c r="E1446" s="10" t="n">
        <v>0.03523990741624156</v>
      </c>
      <c r="F1446" s="10" t="n">
        <v>0.03680356049102444</v>
      </c>
      <c r="G1446" s="10" t="n">
        <v>0.03520241520270383</v>
      </c>
      <c r="H1446" s="10" t="n">
        <v>0.04193281178719842</v>
      </c>
      <c r="I1446" s="10" t="n">
        <v>0.04904200074759135</v>
      </c>
      <c r="J1446" s="10" t="n">
        <v>0.05866383694392256</v>
      </c>
      <c r="K1446" s="10" t="n">
        <v>0.06507535699495016</v>
      </c>
      <c r="L1446" s="10" t="n">
        <v>0.078820407606309</v>
      </c>
      <c r="M1446" s="10" t="n">
        <v>0.08479809343740786</v>
      </c>
      <c r="N1446" s="10" t="n">
        <v>0.07590995384768769</v>
      </c>
      <c r="O1446" s="10" t="n">
        <v>0.07149112077914743</v>
      </c>
      <c r="P1446" s="10" t="n">
        <v>0.08359116486787758</v>
      </c>
      <c r="Q1446" s="10" t="n">
        <v>0.03514873132364458</v>
      </c>
      <c r="R1446" s="10" t="n">
        <v>0.03310541375908012</v>
      </c>
      <c r="S1446" s="10" t="n">
        <v>0.03559567024835745</v>
      </c>
      <c r="T1446" s="10" t="n">
        <v>0.0344379038301267</v>
      </c>
      <c r="U1446" s="10" t="n">
        <v>0.04212418856015903</v>
      </c>
      <c r="V1446" s="10" t="n">
        <v>0.05026785002952618</v>
      </c>
      <c r="W1446" s="10" t="n">
        <v>0.06079097963560064</v>
      </c>
      <c r="X1446" s="10" t="n">
        <v>0.06702494899140517</v>
      </c>
      <c r="Y1446" s="10" t="n">
        <v>0.07854691071947344</v>
      </c>
      <c r="Z1446" s="10" t="n">
        <v>0.08136178232782565</v>
      </c>
      <c r="AA1446" s="10" t="n">
        <v>0.07406914824156983</v>
      </c>
      <c r="AB1446" s="10" t="n">
        <v>0.07091828401286171</v>
      </c>
      <c r="AC1446" s="10" t="n">
        <v>0.07912116878786749</v>
      </c>
      <c r="AD1446" s="10" t="n">
        <v>0.03474036819852678</v>
      </c>
      <c r="AE1446" s="10" t="n">
        <v>0.03531543375192014</v>
      </c>
      <c r="AF1446" s="10" t="n">
        <v>0.03362504796344697</v>
      </c>
      <c r="AG1446" s="10" t="n">
        <v>0.03396634605744613</v>
      </c>
      <c r="AH1446" s="10" t="n">
        <v>0.0408599956095444</v>
      </c>
      <c r="AI1446" s="10" t="n">
        <v>0.04730793054318461</v>
      </c>
      <c r="AJ1446" s="10" t="n">
        <v>0.05770345650542707</v>
      </c>
      <c r="AK1446" s="10" t="n">
        <v>0.06434464434987927</v>
      </c>
      <c r="AL1446" s="10" t="n">
        <v>0.07732815303803646</v>
      </c>
      <c r="AM1446" s="10" t="n">
        <v>0.08272654398020796</v>
      </c>
      <c r="AN1446" s="10" t="n">
        <v>0.07445851742429208</v>
      </c>
      <c r="AO1446" s="10" t="n">
        <v>0.06989301920845985</v>
      </c>
      <c r="AP1446" s="10" t="n">
        <v>0.08210884991699345</v>
      </c>
      <c r="AQ1446" s="10" t="n">
        <v>0.03412362533080823</v>
      </c>
      <c r="AR1446" s="10" t="n">
        <v>0.0348560719250323</v>
      </c>
      <c r="AS1446" s="10" t="n">
        <v>0.03251575643491242</v>
      </c>
      <c r="AT1446" s="10" t="n">
        <v>0.03343797516541332</v>
      </c>
      <c r="AU1446" s="10" t="n">
        <v>0.04127768890550778</v>
      </c>
      <c r="AV1446" s="10" t="n">
        <v>0.04855456696051297</v>
      </c>
      <c r="AW1446" s="10" t="n">
        <v>0.05968124558411563</v>
      </c>
      <c r="AX1446" s="10" t="n">
        <v>0.06615777514398459</v>
      </c>
      <c r="AY1446" s="10" t="n">
        <v>0.07703330291512354</v>
      </c>
      <c r="AZ1446" s="10" t="n">
        <v>0.07966443971541221</v>
      </c>
      <c r="BA1446" s="10" t="n">
        <v>0.07293938619540036</v>
      </c>
      <c r="BB1446" s="10" t="n">
        <v>0.06985287965142271</v>
      </c>
      <c r="BC1446" s="10" t="n">
        <v>0.07779837003274549</v>
      </c>
    </row>
    <row r="1447">
      <c r="A1447" s="1" t="inlineStr">
        <is>
          <t>TXV_WILLR</t>
        </is>
      </c>
      <c r="B1447" s="6" t="n">
        <v>30</v>
      </c>
      <c r="C1447" s="7" t="n">
        <v>0.0002889755815633579</v>
      </c>
      <c r="D1447" s="10" t="n">
        <v>0.04831034619682932</v>
      </c>
      <c r="E1447" s="10" t="n">
        <v>0.04704675094409248</v>
      </c>
      <c r="F1447" s="10" t="n">
        <v>0.04858304734198304</v>
      </c>
      <c r="G1447" s="10" t="n">
        <v>0.04375331179677931</v>
      </c>
      <c r="H1447" s="10" t="n">
        <v>0.04148959790375605</v>
      </c>
      <c r="I1447" s="10" t="n">
        <v>0.051657321436423</v>
      </c>
      <c r="J1447" s="10" t="n">
        <v>0.06121863042230639</v>
      </c>
      <c r="K1447" s="10" t="n">
        <v>0.07283135655464093</v>
      </c>
      <c r="L1447" s="10" t="n">
        <v>0.09204079535816249</v>
      </c>
      <c r="M1447" s="10" t="n">
        <v>0.09867732663394749</v>
      </c>
      <c r="N1447" s="10" t="n">
        <v>0.08917477672142186</v>
      </c>
      <c r="O1447" s="10" t="n">
        <v>0.08640820545952452</v>
      </c>
      <c r="P1447" s="10" t="n">
        <v>0.1025369350557603</v>
      </c>
      <c r="Q1447" s="10" t="n">
        <v>0.04706528080935289</v>
      </c>
      <c r="R1447" s="10" t="n">
        <v>0.04559352499145885</v>
      </c>
      <c r="S1447" s="10" t="n">
        <v>0.04753593599468046</v>
      </c>
      <c r="T1447" s="10" t="n">
        <v>0.04351880984742615</v>
      </c>
      <c r="U1447" s="10" t="n">
        <v>0.04151844123090277</v>
      </c>
      <c r="V1447" s="10" t="n">
        <v>0.05251157211823455</v>
      </c>
      <c r="W1447" s="10" t="n">
        <v>0.06379885798119722</v>
      </c>
      <c r="X1447" s="10" t="n">
        <v>0.07413643768419848</v>
      </c>
      <c r="Y1447" s="10" t="n">
        <v>0.09069405446410719</v>
      </c>
      <c r="Z1447" s="10" t="n">
        <v>0.09493825525092685</v>
      </c>
      <c r="AA1447" s="10" t="n">
        <v>0.088712192301589</v>
      </c>
      <c r="AB1447" s="10" t="n">
        <v>0.08815989061244624</v>
      </c>
      <c r="AC1447" s="10" t="n">
        <v>0.09791233255431915</v>
      </c>
      <c r="AD1447" s="10" t="n">
        <v>0.04578751657832598</v>
      </c>
      <c r="AE1447" s="10" t="n">
        <v>0.04406834070389662</v>
      </c>
      <c r="AF1447" s="10" t="n">
        <v>0.0439615571084267</v>
      </c>
      <c r="AG1447" s="10" t="n">
        <v>0.04508963669564608</v>
      </c>
      <c r="AH1447" s="10" t="n">
        <v>0.03938565436757929</v>
      </c>
      <c r="AI1447" s="10" t="n">
        <v>0.04969740931023915</v>
      </c>
      <c r="AJ1447" s="10" t="n">
        <v>0.059414871257765</v>
      </c>
      <c r="AK1447" s="10" t="n">
        <v>0.07081344396719784</v>
      </c>
      <c r="AL1447" s="10" t="n">
        <v>0.09023277407758513</v>
      </c>
      <c r="AM1447" s="10" t="n">
        <v>0.096790042831635</v>
      </c>
      <c r="AN1447" s="10" t="n">
        <v>0.08814397888410873</v>
      </c>
      <c r="AO1447" s="10" t="n">
        <v>0.08497196328064044</v>
      </c>
      <c r="AP1447" s="10" t="n">
        <v>0.1013717683653616</v>
      </c>
      <c r="AQ1447" s="10" t="n">
        <v>0.04507301020375882</v>
      </c>
      <c r="AR1447" s="10" t="n">
        <v>0.04353711837740473</v>
      </c>
      <c r="AS1447" s="10" t="n">
        <v>0.04358646546301389</v>
      </c>
      <c r="AT1447" s="10" t="n">
        <v>0.04439246711971277</v>
      </c>
      <c r="AU1447" s="10" t="n">
        <v>0.03997443522590501</v>
      </c>
      <c r="AV1447" s="10" t="n">
        <v>0.05091991736209231</v>
      </c>
      <c r="AW1447" s="10" t="n">
        <v>0.06216634245416422</v>
      </c>
      <c r="AX1447" s="10" t="n">
        <v>0.07244694475314684</v>
      </c>
      <c r="AY1447" s="10" t="n">
        <v>0.08897803923789613</v>
      </c>
      <c r="AZ1447" s="10" t="n">
        <v>0.09349075613211573</v>
      </c>
      <c r="BA1447" s="10" t="n">
        <v>0.08801238968667173</v>
      </c>
      <c r="BB1447" s="10" t="n">
        <v>0.08720254373292746</v>
      </c>
      <c r="BC1447" s="10" t="n">
        <v>0.09689946256789456</v>
      </c>
    </row>
    <row r="1448">
      <c r="A1448" s="1" t="inlineStr">
        <is>
          <t>TXV_WILLR</t>
        </is>
      </c>
      <c r="B1448" s="6" t="n">
        <v>40</v>
      </c>
      <c r="C1448" s="7" t="n">
        <v>0.0003271873436236961</v>
      </c>
      <c r="D1448" s="10" t="n">
        <v>0.05036771811087142</v>
      </c>
      <c r="E1448" s="10" t="n">
        <v>0.04712178878600252</v>
      </c>
      <c r="F1448" s="10" t="n">
        <v>0.04118151404388971</v>
      </c>
      <c r="G1448" s="10" t="n">
        <v>0.04308281902941615</v>
      </c>
      <c r="H1448" s="10" t="n">
        <v>0.04298027285650499</v>
      </c>
      <c r="I1448" s="10" t="n">
        <v>0.05284841984208491</v>
      </c>
      <c r="J1448" s="10" t="n">
        <v>0.06307526081366691</v>
      </c>
      <c r="K1448" s="10" t="n">
        <v>0.07675508251332389</v>
      </c>
      <c r="L1448" s="10" t="n">
        <v>0.0992259293767889</v>
      </c>
      <c r="M1448" s="10" t="n">
        <v>0.1082198309430629</v>
      </c>
      <c r="N1448" s="10" t="n">
        <v>0.1007483077749426</v>
      </c>
      <c r="O1448" s="10" t="n">
        <v>0.103503485629517</v>
      </c>
      <c r="P1448" s="10" t="n">
        <v>0.1184831037060735</v>
      </c>
      <c r="Q1448" s="10" t="n">
        <v>0.04829432471319199</v>
      </c>
      <c r="R1448" s="10" t="n">
        <v>0.04559582577456311</v>
      </c>
      <c r="S1448" s="10" t="n">
        <v>0.04181839620759317</v>
      </c>
      <c r="T1448" s="10" t="n">
        <v>0.04165191482723268</v>
      </c>
      <c r="U1448" s="10" t="n">
        <v>0.04245524241083339</v>
      </c>
      <c r="V1448" s="10" t="n">
        <v>0.05431544444482642</v>
      </c>
      <c r="W1448" s="10" t="n">
        <v>0.06496897962512783</v>
      </c>
      <c r="X1448" s="10" t="n">
        <v>0.0771511721816926</v>
      </c>
      <c r="Y1448" s="10" t="n">
        <v>0.09606126230492612</v>
      </c>
      <c r="Z1448" s="10" t="n">
        <v>0.1043455305889323</v>
      </c>
      <c r="AA1448" s="10" t="n">
        <v>0.09966239846952386</v>
      </c>
      <c r="AB1448" s="10" t="n">
        <v>0.1036242242118434</v>
      </c>
      <c r="AC1448" s="10" t="n">
        <v>0.111558819268957</v>
      </c>
      <c r="AD1448" s="10" t="n">
        <v>0.0464655310845485</v>
      </c>
      <c r="AE1448" s="10" t="n">
        <v>0.04641047247099967</v>
      </c>
      <c r="AF1448" s="10" t="n">
        <v>0.04047713745287907</v>
      </c>
      <c r="AG1448" s="10" t="n">
        <v>0.04314037747559258</v>
      </c>
      <c r="AH1448" s="10" t="n">
        <v>0.04050688511454828</v>
      </c>
      <c r="AI1448" s="10" t="n">
        <v>0.04892829610548537</v>
      </c>
      <c r="AJ1448" s="10" t="n">
        <v>0.06190092622694544</v>
      </c>
      <c r="AK1448" s="10" t="n">
        <v>0.0746655055476958</v>
      </c>
      <c r="AL1448" s="10" t="n">
        <v>0.09763193264328768</v>
      </c>
      <c r="AM1448" s="10" t="n">
        <v>0.107084654171361</v>
      </c>
      <c r="AN1448" s="10" t="n">
        <v>0.1003111951184628</v>
      </c>
      <c r="AO1448" s="10" t="n">
        <v>0.1029128429936795</v>
      </c>
      <c r="AP1448" s="10" t="n">
        <v>0.1176631134075308</v>
      </c>
      <c r="AQ1448" s="10" t="n">
        <v>0.04518868661010216</v>
      </c>
      <c r="AR1448" s="10" t="n">
        <v>0.04503718143640467</v>
      </c>
      <c r="AS1448" s="10" t="n">
        <v>0.03993142418513618</v>
      </c>
      <c r="AT1448" s="10" t="n">
        <v>0.04210527742358827</v>
      </c>
      <c r="AU1448" s="10" t="n">
        <v>0.0408162285784802</v>
      </c>
      <c r="AV1448" s="10" t="n">
        <v>0.05044458253383842</v>
      </c>
      <c r="AW1448" s="10" t="n">
        <v>0.06362908242857317</v>
      </c>
      <c r="AX1448" s="10" t="n">
        <v>0.0749544662429603</v>
      </c>
      <c r="AY1448" s="10" t="n">
        <v>0.09424869105673878</v>
      </c>
      <c r="AZ1448" s="10" t="n">
        <v>0.1034924877402126</v>
      </c>
      <c r="BA1448" s="10" t="n">
        <v>0.09931880981695079</v>
      </c>
      <c r="BB1448" s="10" t="n">
        <v>0.1030361156901661</v>
      </c>
      <c r="BC1448" s="10" t="n">
        <v>0.1106964956264965</v>
      </c>
    </row>
    <row r="1449">
      <c r="A1449" s="1" t="inlineStr">
        <is>
          <t>TXV_WILLR</t>
        </is>
      </c>
      <c r="B1449" s="6" t="n">
        <v>60</v>
      </c>
      <c r="C1449" s="7" t="n">
        <v>0.0004334633723450368</v>
      </c>
      <c r="D1449" s="10" t="n">
        <v>0.06075425782984249</v>
      </c>
      <c r="E1449" s="10" t="n">
        <v>0.06456177839329327</v>
      </c>
      <c r="F1449" s="10" t="n">
        <v>0.06899824587958488</v>
      </c>
      <c r="G1449" s="10" t="n">
        <v>0.06579128967249208</v>
      </c>
      <c r="H1449" s="10" t="n">
        <v>0.05764347179573945</v>
      </c>
      <c r="I1449" s="10" t="n">
        <v>0.05419420070679434</v>
      </c>
      <c r="J1449" s="10" t="n">
        <v>0.06796824871512426</v>
      </c>
      <c r="K1449" s="10" t="n">
        <v>0.08071207348785499</v>
      </c>
      <c r="L1449" s="10" t="n">
        <v>0.1007764827941169</v>
      </c>
      <c r="M1449" s="10" t="n">
        <v>0.1144239763209603</v>
      </c>
      <c r="N1449" s="10" t="n">
        <v>0.120667997110655</v>
      </c>
      <c r="O1449" s="10" t="n">
        <v>0.1298635723550206</v>
      </c>
      <c r="P1449" s="10" t="n">
        <v>0.1481056029747341</v>
      </c>
      <c r="Q1449" s="10" t="n">
        <v>0.05954718655952667</v>
      </c>
      <c r="R1449" s="10" t="n">
        <v>0.06307223375170705</v>
      </c>
      <c r="S1449" s="10" t="n">
        <v>0.06738455610191757</v>
      </c>
      <c r="T1449" s="10" t="n">
        <v>0.06425440379496529</v>
      </c>
      <c r="U1449" s="10" t="n">
        <v>0.05675743001113367</v>
      </c>
      <c r="V1449" s="10" t="n">
        <v>0.05491075609906412</v>
      </c>
      <c r="W1449" s="10" t="n">
        <v>0.06790705853688317</v>
      </c>
      <c r="X1449" s="10" t="n">
        <v>0.07943337114557338</v>
      </c>
      <c r="Y1449" s="10" t="n">
        <v>0.09736344973430887</v>
      </c>
      <c r="Z1449" s="10" t="n">
        <v>0.1123017685690161</v>
      </c>
      <c r="AA1449" s="10" t="n">
        <v>0.1209298542361392</v>
      </c>
      <c r="AB1449" s="10" t="n">
        <v>0.1292923859020317</v>
      </c>
      <c r="AC1449" s="10" t="n">
        <v>0.1380734186755805</v>
      </c>
      <c r="AD1449" s="10" t="n">
        <v>0.07263453486523801</v>
      </c>
      <c r="AE1449" s="10" t="n">
        <v>0.07022185184291188</v>
      </c>
      <c r="AF1449" s="10" t="n">
        <v>0.06986422636175058</v>
      </c>
      <c r="AG1449" s="10" t="n">
        <v>0.06519530542534896</v>
      </c>
      <c r="AH1449" s="10" t="n">
        <v>0.05741091725910936</v>
      </c>
      <c r="AI1449" s="10" t="n">
        <v>0.0526746734195516</v>
      </c>
      <c r="AJ1449" s="10" t="n">
        <v>0.06666156084664387</v>
      </c>
      <c r="AK1449" s="10" t="n">
        <v>0.07959014893208469</v>
      </c>
      <c r="AL1449" s="10" t="n">
        <v>0.0998656079011578</v>
      </c>
      <c r="AM1449" s="10" t="n">
        <v>0.113978029182832</v>
      </c>
      <c r="AN1449" s="10" t="n">
        <v>0.1204769583611268</v>
      </c>
      <c r="AO1449" s="10" t="n">
        <v>0.1294680441379881</v>
      </c>
      <c r="AP1449" s="10" t="n">
        <v>0.1478585367566398</v>
      </c>
      <c r="AQ1449" s="10" t="n">
        <v>0.06962378039296593</v>
      </c>
      <c r="AR1449" s="10" t="n">
        <v>0.06900907957363327</v>
      </c>
      <c r="AS1449" s="10" t="n">
        <v>0.06923236661265995</v>
      </c>
      <c r="AT1449" s="10" t="n">
        <v>0.06379288441050301</v>
      </c>
      <c r="AU1449" s="10" t="n">
        <v>0.05682902223505457</v>
      </c>
      <c r="AV1449" s="10" t="n">
        <v>0.05380288572057117</v>
      </c>
      <c r="AW1449" s="10" t="n">
        <v>0.06687007996110964</v>
      </c>
      <c r="AX1449" s="10" t="n">
        <v>0.07865656046942018</v>
      </c>
      <c r="AY1449" s="10" t="n">
        <v>0.09661225444218016</v>
      </c>
      <c r="AZ1449" s="10" t="n">
        <v>0.1123299994165189</v>
      </c>
      <c r="BA1449" s="10" t="n">
        <v>0.1210289193814295</v>
      </c>
      <c r="BB1449" s="10" t="n">
        <v>0.129153344671461</v>
      </c>
      <c r="BC1449" s="10" t="n">
        <v>0.1378604088847002</v>
      </c>
    </row>
    <row r="1450">
      <c r="A1450" s="1" t="inlineStr">
        <is>
          <t>TXV_WILLR</t>
        </is>
      </c>
      <c r="B1450" s="6" t="n">
        <v>120</v>
      </c>
      <c r="C1450" s="7" t="n">
        <v>0.0008067769261799112</v>
      </c>
      <c r="D1450" s="10" t="n">
        <v>0.08339669892416893</v>
      </c>
      <c r="E1450" s="10" t="n">
        <v>0.08157811407019942</v>
      </c>
      <c r="F1450" s="10" t="n">
        <v>0.0809161262550506</v>
      </c>
      <c r="G1450" s="10" t="n">
        <v>0.07850612256098431</v>
      </c>
      <c r="H1450" s="10" t="n">
        <v>0.07592241157321333</v>
      </c>
      <c r="I1450" s="10" t="n">
        <v>0.07265606773021563</v>
      </c>
      <c r="J1450" s="10" t="n">
        <v>0.06489856990235801</v>
      </c>
      <c r="K1450" s="10" t="n">
        <v>0.08596304437525971</v>
      </c>
      <c r="L1450" s="10" t="n">
        <v>0.1055525037824492</v>
      </c>
      <c r="M1450" s="10" t="n">
        <v>0.1312128968466572</v>
      </c>
      <c r="N1450" s="10" t="n">
        <v>0.1561412969362894</v>
      </c>
      <c r="O1450" s="10" t="n">
        <v>0.1706721619899242</v>
      </c>
      <c r="P1450" s="10" t="n">
        <v>0.1968425368456698</v>
      </c>
      <c r="Q1450" s="10" t="n">
        <v>0.08833968297730191</v>
      </c>
      <c r="R1450" s="10" t="n">
        <v>0.08510383362010236</v>
      </c>
      <c r="S1450" s="10" t="n">
        <v>0.08493882240967277</v>
      </c>
      <c r="T1450" s="10" t="n">
        <v>0.08084456470831924</v>
      </c>
      <c r="U1450" s="10" t="n">
        <v>0.07385321528408723</v>
      </c>
      <c r="V1450" s="10" t="n">
        <v>0.07066847841240685</v>
      </c>
      <c r="W1450" s="10" t="n">
        <v>0.06491955672689434</v>
      </c>
      <c r="X1450" s="10" t="n">
        <v>0.08542909947290755</v>
      </c>
      <c r="Y1450" s="10" t="n">
        <v>0.1049642674276456</v>
      </c>
      <c r="Z1450" s="10" t="n">
        <v>0.1319976168240772</v>
      </c>
      <c r="AA1450" s="10" t="n">
        <v>0.1558360562462247</v>
      </c>
      <c r="AB1450" s="10" t="n">
        <v>0.1676581414899155</v>
      </c>
      <c r="AC1450" s="10" t="n">
        <v>0.1843204050872313</v>
      </c>
      <c r="AD1450" s="10" t="n">
        <v>0.08234514993896982</v>
      </c>
      <c r="AE1450" s="10" t="n">
        <v>0.08687505647296949</v>
      </c>
      <c r="AF1450" s="10" t="n">
        <v>0.0779772523500679</v>
      </c>
      <c r="AG1450" s="10" t="n">
        <v>0.07620041714808602</v>
      </c>
      <c r="AH1450" s="10" t="n">
        <v>0.07321356565702515</v>
      </c>
      <c r="AI1450" s="10" t="n">
        <v>0.07176486139551978</v>
      </c>
      <c r="AJ1450" s="10" t="n">
        <v>0.06459939945313314</v>
      </c>
      <c r="AK1450" s="10" t="n">
        <v>0.08523040670345343</v>
      </c>
      <c r="AL1450" s="10" t="n">
        <v>0.1048327134157022</v>
      </c>
      <c r="AM1450" s="10" t="n">
        <v>0.1317717297220442</v>
      </c>
      <c r="AN1450" s="10" t="n">
        <v>0.1561382448722464</v>
      </c>
      <c r="AO1450" s="10" t="n">
        <v>0.1705693630577612</v>
      </c>
      <c r="AP1450" s="10" t="n">
        <v>0.1966481550537607</v>
      </c>
      <c r="AQ1450" s="10" t="n">
        <v>0.08912080268861264</v>
      </c>
      <c r="AR1450" s="10" t="n">
        <v>0.08886533587724343</v>
      </c>
      <c r="AS1450" s="10" t="n">
        <v>0.08151272690423396</v>
      </c>
      <c r="AT1450" s="10" t="n">
        <v>0.07997123035788888</v>
      </c>
      <c r="AU1450" s="10" t="n">
        <v>0.07196901867004626</v>
      </c>
      <c r="AV1450" s="10" t="n">
        <v>0.0700661523105353</v>
      </c>
      <c r="AW1450" s="10" t="n">
        <v>0.06488332929891265</v>
      </c>
      <c r="AX1450" s="10" t="n">
        <v>0.08483631627589845</v>
      </c>
      <c r="AY1450" s="10" t="n">
        <v>0.1043254029679669</v>
      </c>
      <c r="AZ1450" s="10" t="n">
        <v>0.1324975069440363</v>
      </c>
      <c r="BA1450" s="10" t="n">
        <v>0.155758069226072</v>
      </c>
      <c r="BB1450" s="10" t="n">
        <v>0.1672866096597119</v>
      </c>
      <c r="BC1450" s="10" t="n">
        <v>0.1840612788524595</v>
      </c>
    </row>
    <row r="1451">
      <c r="A1451" s="1" t="inlineStr">
        <is>
          <t>TXV_WILLR</t>
        </is>
      </c>
      <c r="B1451" s="6" t="n">
        <v>180</v>
      </c>
      <c r="C1451" s="7" t="n">
        <v>0.001127004768097096</v>
      </c>
      <c r="D1451" s="10" t="n">
        <v>0.09699135761061289</v>
      </c>
      <c r="E1451" s="10" t="n">
        <v>0.1015003271314122</v>
      </c>
      <c r="F1451" s="10" t="n">
        <v>0.09936758570767805</v>
      </c>
      <c r="G1451" s="10" t="n">
        <v>0.1008599319760452</v>
      </c>
      <c r="H1451" s="10" t="n">
        <v>0.1038154362668572</v>
      </c>
      <c r="I1451" s="10" t="n">
        <v>0.09696716955098326</v>
      </c>
      <c r="J1451" s="10" t="n">
        <v>0.09427215129117898</v>
      </c>
      <c r="K1451" s="10" t="n">
        <v>0.0885590450320924</v>
      </c>
      <c r="L1451" s="10" t="n">
        <v>0.1184473791208116</v>
      </c>
      <c r="M1451" s="10" t="n">
        <v>0.1492629482631051</v>
      </c>
      <c r="N1451" s="10" t="n">
        <v>0.1745900325425271</v>
      </c>
      <c r="O1451" s="10" t="n">
        <v>0.1961436335613084</v>
      </c>
      <c r="P1451" s="10" t="n">
        <v>0.2205411924890781</v>
      </c>
      <c r="Q1451" s="10" t="n">
        <v>0.1048408368229367</v>
      </c>
      <c r="R1451" s="10" t="n">
        <v>0.1057344577705196</v>
      </c>
      <c r="S1451" s="10" t="n">
        <v>0.1023106551643492</v>
      </c>
      <c r="T1451" s="10" t="n">
        <v>0.1020248713493729</v>
      </c>
      <c r="U1451" s="10" t="n">
        <v>0.1071242872230295</v>
      </c>
      <c r="V1451" s="10" t="n">
        <v>0.09896290685973189</v>
      </c>
      <c r="W1451" s="10" t="n">
        <v>0.09582371178725548</v>
      </c>
      <c r="X1451" s="10" t="n">
        <v>0.08762766827168257</v>
      </c>
      <c r="Y1451" s="10" t="n">
        <v>0.1193302886724848</v>
      </c>
      <c r="Z1451" s="10" t="n">
        <v>0.1483696636299633</v>
      </c>
      <c r="AA1451" s="10" t="n">
        <v>0.1705680754378676</v>
      </c>
      <c r="AB1451" s="10" t="n">
        <v>0.1908227805141685</v>
      </c>
      <c r="AC1451" s="10" t="n">
        <v>0.2096339611735472</v>
      </c>
      <c r="AD1451" s="10" t="n">
        <v>0.1096731846572503</v>
      </c>
      <c r="AE1451" s="10" t="n">
        <v>0.1006647909946397</v>
      </c>
      <c r="AF1451" s="10" t="n">
        <v>0.09659659896656042</v>
      </c>
      <c r="AG1451" s="10" t="n">
        <v>0.1017767892809957</v>
      </c>
      <c r="AH1451" s="10" t="n">
        <v>0.104490550999971</v>
      </c>
      <c r="AI1451" s="10" t="n">
        <v>0.09733274784637042</v>
      </c>
      <c r="AJ1451" s="10" t="n">
        <v>0.09232350310763875</v>
      </c>
      <c r="AK1451" s="10" t="n">
        <v>0.08874006104802841</v>
      </c>
      <c r="AL1451" s="10" t="n">
        <v>0.1185440646379614</v>
      </c>
      <c r="AM1451" s="10" t="n">
        <v>0.1487550203779202</v>
      </c>
      <c r="AN1451" s="10" t="n">
        <v>0.1743068740176171</v>
      </c>
      <c r="AO1451" s="10" t="n">
        <v>0.1959807321811921</v>
      </c>
      <c r="AP1451" s="10" t="n">
        <v>0.2209160263014337</v>
      </c>
      <c r="AQ1451" s="10" t="n">
        <v>0.113632795569969</v>
      </c>
      <c r="AR1451" s="10" t="n">
        <v>0.1003745752277098</v>
      </c>
      <c r="AS1451" s="10" t="n">
        <v>0.09734093978801009</v>
      </c>
      <c r="AT1451" s="10" t="n">
        <v>0.100527597357393</v>
      </c>
      <c r="AU1451" s="10" t="n">
        <v>0.1060459279136876</v>
      </c>
      <c r="AV1451" s="10" t="n">
        <v>0.09848839923800706</v>
      </c>
      <c r="AW1451" s="10" t="n">
        <v>0.09367803570571523</v>
      </c>
      <c r="AX1451" s="10" t="n">
        <v>0.08812113931286965</v>
      </c>
      <c r="AY1451" s="10" t="n">
        <v>0.1193645564378553</v>
      </c>
      <c r="AZ1451" s="10" t="n">
        <v>0.1473808449551464</v>
      </c>
      <c r="BA1451" s="10" t="n">
        <v>0.1701887257364942</v>
      </c>
      <c r="BB1451" s="10" t="n">
        <v>0.1907117061332297</v>
      </c>
      <c r="BC1451" s="10" t="n">
        <v>0.2099397793207988</v>
      </c>
    </row>
    <row r="1452">
      <c r="A1452" s="1" t="inlineStr">
        <is>
          <t>TXV_WILLR</t>
        </is>
      </c>
      <c r="B1452" s="6" t="n">
        <v>300</v>
      </c>
      <c r="C1452" s="7" t="n">
        <v>0.001878341280161826</v>
      </c>
      <c r="D1452" s="10" t="n">
        <v>0.1368134644928931</v>
      </c>
      <c r="E1452" s="10" t="n">
        <v>0.1365692533043825</v>
      </c>
      <c r="F1452" s="10" t="n">
        <v>0.1343923568248341</v>
      </c>
      <c r="G1452" s="10" t="n">
        <v>0.1413445789098425</v>
      </c>
      <c r="H1452" s="10" t="n">
        <v>0.132328906974059</v>
      </c>
      <c r="I1452" s="10" t="n">
        <v>0.1244032292719416</v>
      </c>
      <c r="J1452" s="10" t="n">
        <v>0.1238576937669254</v>
      </c>
      <c r="K1452" s="10" t="n">
        <v>0.1202851297100587</v>
      </c>
      <c r="L1452" s="10" t="n">
        <v>0.1229672370038808</v>
      </c>
      <c r="M1452" s="10" t="n">
        <v>0.1597140395161826</v>
      </c>
      <c r="N1452" s="10" t="n">
        <v>0.1897862072454708</v>
      </c>
      <c r="O1452" s="10" t="n">
        <v>0.2054975858322122</v>
      </c>
      <c r="P1452" s="10" t="n">
        <v>0.2295863302314487</v>
      </c>
      <c r="Q1452" s="10" t="n">
        <v>0.1444732635498814</v>
      </c>
      <c r="R1452" s="10" t="n">
        <v>0.1455650854831626</v>
      </c>
      <c r="S1452" s="10" t="n">
        <v>0.1453487667167106</v>
      </c>
      <c r="T1452" s="10" t="n">
        <v>0.1499239037214259</v>
      </c>
      <c r="U1452" s="10" t="n">
        <v>0.1416510259762127</v>
      </c>
      <c r="V1452" s="10" t="n">
        <v>0.1312474641793301</v>
      </c>
      <c r="W1452" s="10" t="n">
        <v>0.1283173112070424</v>
      </c>
      <c r="X1452" s="10" t="n">
        <v>0.1252867724775106</v>
      </c>
      <c r="Y1452" s="10" t="n">
        <v>0.1271517912405595</v>
      </c>
      <c r="Z1452" s="10" t="n">
        <v>0.1637262988927193</v>
      </c>
      <c r="AA1452" s="10" t="n">
        <v>0.1904410041224169</v>
      </c>
      <c r="AB1452" s="10" t="n">
        <v>0.2034445568097318</v>
      </c>
      <c r="AC1452" s="10" t="n">
        <v>0.2168536140424422</v>
      </c>
      <c r="AD1452" s="10" t="n">
        <v>0.1403011160809682</v>
      </c>
      <c r="AE1452" s="10" t="n">
        <v>0.1300372047398618</v>
      </c>
      <c r="AF1452" s="10" t="n">
        <v>0.1357585363385005</v>
      </c>
      <c r="AG1452" s="10" t="n">
        <v>0.1420700822111202</v>
      </c>
      <c r="AH1452" s="10" t="n">
        <v>0.135020485035521</v>
      </c>
      <c r="AI1452" s="10" t="n">
        <v>0.1255228112777471</v>
      </c>
      <c r="AJ1452" s="10" t="n">
        <v>0.125633853958477</v>
      </c>
      <c r="AK1452" s="10" t="n">
        <v>0.1218248253471685</v>
      </c>
      <c r="AL1452" s="10" t="n">
        <v>0.1234218635552692</v>
      </c>
      <c r="AM1452" s="10" t="n">
        <v>0.1602470524461864</v>
      </c>
      <c r="AN1452" s="10" t="n">
        <v>0.1904280240574554</v>
      </c>
      <c r="AO1452" s="10" t="n">
        <v>0.2059102976748844</v>
      </c>
      <c r="AP1452" s="10" t="n">
        <v>0.230501917074665</v>
      </c>
      <c r="AQ1452" s="10" t="n">
        <v>0.1460813820628622</v>
      </c>
      <c r="AR1452" s="10" t="n">
        <v>0.138538421520307</v>
      </c>
      <c r="AS1452" s="10" t="n">
        <v>0.1485047154465844</v>
      </c>
      <c r="AT1452" s="10" t="n">
        <v>0.1505108755152888</v>
      </c>
      <c r="AU1452" s="10" t="n">
        <v>0.1436549390669199</v>
      </c>
      <c r="AV1452" s="10" t="n">
        <v>0.1323774780487088</v>
      </c>
      <c r="AW1452" s="10" t="n">
        <v>0.1285389236059289</v>
      </c>
      <c r="AX1452" s="10" t="n">
        <v>0.126281798018338</v>
      </c>
      <c r="AY1452" s="10" t="n">
        <v>0.127360629309411</v>
      </c>
      <c r="AZ1452" s="10" t="n">
        <v>0.1639133230740889</v>
      </c>
      <c r="BA1452" s="10" t="n">
        <v>0.190793436215104</v>
      </c>
      <c r="BB1452" s="10" t="n">
        <v>0.2038281681330715</v>
      </c>
      <c r="BC1452" s="10" t="n">
        <v>0.2171540517992226</v>
      </c>
    </row>
    <row r="1453">
      <c r="A1453" s="1" t="inlineStr">
        <is>
          <t>TXV_WILLR</t>
        </is>
      </c>
      <c r="B1453" s="6" t="n">
        <v>600</v>
      </c>
      <c r="C1453" s="7" t="n">
        <v>0.00370264881800057</v>
      </c>
      <c r="D1453" s="10" t="n">
        <v>0.1764329271259668</v>
      </c>
      <c r="E1453" s="10" t="n">
        <v>0.1734541986327068</v>
      </c>
      <c r="F1453" s="10" t="n">
        <v>0.1769338724077017</v>
      </c>
      <c r="G1453" s="10" t="n">
        <v>0.1849800584655866</v>
      </c>
      <c r="H1453" s="10" t="n">
        <v>0.1783686219748039</v>
      </c>
      <c r="I1453" s="10" t="n">
        <v>0.1756331627481512</v>
      </c>
      <c r="J1453" s="10" t="n">
        <v>0.1774722601595217</v>
      </c>
      <c r="K1453" s="10" t="n">
        <v>0.1707769284470716</v>
      </c>
      <c r="L1453" s="10" t="n">
        <v>0.1766601988045635</v>
      </c>
      <c r="M1453" s="10" t="n">
        <v>0.1754105755944407</v>
      </c>
      <c r="N1453" s="10" t="n">
        <v>0.2134566698659728</v>
      </c>
      <c r="O1453" s="10" t="n">
        <v>0.2282534632542573</v>
      </c>
      <c r="P1453" s="10" t="n">
        <v>0.2591525044670141</v>
      </c>
      <c r="Q1453" s="10" t="n">
        <v>0.1885783586686917</v>
      </c>
      <c r="R1453" s="10" t="n">
        <v>0.1886370026356726</v>
      </c>
      <c r="S1453" s="10" t="n">
        <v>0.1896226693997488</v>
      </c>
      <c r="T1453" s="10" t="n">
        <v>0.1896377972650725</v>
      </c>
      <c r="U1453" s="10" t="n">
        <v>0.1779875710770652</v>
      </c>
      <c r="V1453" s="10" t="n">
        <v>0.1722002079156112</v>
      </c>
      <c r="W1453" s="10" t="n">
        <v>0.1767477150786474</v>
      </c>
      <c r="X1453" s="10" t="n">
        <v>0.1719381444349495</v>
      </c>
      <c r="Y1453" s="10" t="n">
        <v>0.1829841009549483</v>
      </c>
      <c r="Z1453" s="10" t="n">
        <v>0.1696765319859886</v>
      </c>
      <c r="AA1453" s="10" t="n">
        <v>0.2095300603864269</v>
      </c>
      <c r="AB1453" s="10" t="n">
        <v>0.2185393417246226</v>
      </c>
      <c r="AC1453" s="10" t="n">
        <v>0.245410840328934</v>
      </c>
      <c r="AD1453" s="10" t="n">
        <v>0.1731923600805135</v>
      </c>
      <c r="AE1453" s="10" t="n">
        <v>0.1637642043682293</v>
      </c>
      <c r="AF1453" s="10" t="n">
        <v>0.1802555243743689</v>
      </c>
      <c r="AG1453" s="10" t="n">
        <v>0.187236431843868</v>
      </c>
      <c r="AH1453" s="10" t="n">
        <v>0.1789252495477813</v>
      </c>
      <c r="AI1453" s="10" t="n">
        <v>0.1765549419119003</v>
      </c>
      <c r="AJ1453" s="10" t="n">
        <v>0.181205787694429</v>
      </c>
      <c r="AK1453" s="10" t="n">
        <v>0.172155107687703</v>
      </c>
      <c r="AL1453" s="10" t="n">
        <v>0.1803140008603752</v>
      </c>
      <c r="AM1453" s="10" t="n">
        <v>0.1763531953316804</v>
      </c>
      <c r="AN1453" s="10" t="n">
        <v>0.2149323941618533</v>
      </c>
      <c r="AO1453" s="10" t="n">
        <v>0.2285410653263388</v>
      </c>
      <c r="AP1453" s="10" t="n">
        <v>0.2599105367830078</v>
      </c>
      <c r="AQ1453" s="10" t="n">
        <v>0.189768082317247</v>
      </c>
      <c r="AR1453" s="10" t="n">
        <v>0.1798066126724783</v>
      </c>
      <c r="AS1453" s="10" t="n">
        <v>0.1905505776700627</v>
      </c>
      <c r="AT1453" s="10" t="n">
        <v>0.1881299072459774</v>
      </c>
      <c r="AU1453" s="10" t="n">
        <v>0.1780826512938573</v>
      </c>
      <c r="AV1453" s="10" t="n">
        <v>0.1736622989360263</v>
      </c>
      <c r="AW1453" s="10" t="n">
        <v>0.1789013059122187</v>
      </c>
      <c r="AX1453" s="10" t="n">
        <v>0.1738813511255519</v>
      </c>
      <c r="AY1453" s="10" t="n">
        <v>0.1860316809862967</v>
      </c>
      <c r="AZ1453" s="10" t="n">
        <v>0.1697199672320959</v>
      </c>
      <c r="BA1453" s="10" t="n">
        <v>0.2105867876065588</v>
      </c>
      <c r="BB1453" s="10" t="n">
        <v>0.2187297653467418</v>
      </c>
      <c r="BC1453" s="10" t="n">
        <v>0.2456084379192688</v>
      </c>
    </row>
    <row r="1454">
      <c r="A1454" s="3" t="inlineStr">
        <is>
          <t>TXV_WMA</t>
        </is>
      </c>
      <c r="B1454" s="4" t="n">
        <v>1</v>
      </c>
      <c r="C1454" s="5" t="n">
        <v>6.983726232152064e-06</v>
      </c>
      <c r="D1454" s="9" t="n">
        <v>0.0766681785729553</v>
      </c>
      <c r="E1454" s="9" t="n">
        <v>0.07235924395324826</v>
      </c>
      <c r="F1454" s="9" t="n">
        <v>0.06248740987444042</v>
      </c>
      <c r="G1454" s="9" t="n">
        <v>0.05737526216714056</v>
      </c>
      <c r="H1454" s="9" t="n">
        <v>0.05113441799721461</v>
      </c>
      <c r="I1454" s="9" t="n">
        <v>0.0437686199264825</v>
      </c>
      <c r="J1454" s="9" t="n">
        <v>0.0375058883929294</v>
      </c>
      <c r="K1454" s="9" t="n">
        <v>0.03476500824949405</v>
      </c>
      <c r="L1454" s="9" t="n">
        <v>0.02916070530875133</v>
      </c>
      <c r="M1454" s="9" t="n">
        <v>0.02894510658609081</v>
      </c>
      <c r="N1454" s="9" t="n">
        <v>0.02501312141738996</v>
      </c>
      <c r="O1454" s="9" t="n">
        <v>0.0234568031496921</v>
      </c>
      <c r="P1454" s="9" t="n">
        <v>0.02299469291453046</v>
      </c>
      <c r="Q1454" s="9" t="n">
        <v>0.07419818911222885</v>
      </c>
      <c r="R1454" s="9" t="n">
        <v>0.0696033445005666</v>
      </c>
      <c r="S1454" s="9" t="n">
        <v>0.05967205124153035</v>
      </c>
      <c r="T1454" s="9" t="n">
        <v>0.05490855772570211</v>
      </c>
      <c r="U1454" s="9" t="n">
        <v>0.04858103626122177</v>
      </c>
      <c r="V1454" s="9" t="n">
        <v>0.041998152961674</v>
      </c>
      <c r="W1454" s="9" t="n">
        <v>0.03603959046421593</v>
      </c>
      <c r="X1454" s="9" t="n">
        <v>0.03322838173139716</v>
      </c>
      <c r="Y1454" s="9" t="n">
        <v>0.02828346819908633</v>
      </c>
      <c r="Z1454" s="9" t="n">
        <v>0.02795228867201501</v>
      </c>
      <c r="AA1454" s="9" t="n">
        <v>0.02324391813263834</v>
      </c>
      <c r="AB1454" s="9" t="n">
        <v>0.02177521658789596</v>
      </c>
      <c r="AC1454" s="9" t="n">
        <v>0.02062745437323295</v>
      </c>
      <c r="AD1454" s="9" t="n">
        <v>0.03095121414436313</v>
      </c>
      <c r="AE1454" s="9" t="n">
        <v>0.03553472733415598</v>
      </c>
      <c r="AF1454" s="9" t="n">
        <v>0.03793694372972847</v>
      </c>
      <c r="AG1454" s="9" t="n">
        <v>0.03790907640650083</v>
      </c>
      <c r="AH1454" s="9" t="n">
        <v>0.03621392721991643</v>
      </c>
      <c r="AI1454" s="9" t="n">
        <v>0.03123657586655133</v>
      </c>
      <c r="AJ1454" s="9" t="n">
        <v>0.02830725695799149</v>
      </c>
      <c r="AK1454" s="9" t="n">
        <v>0.02686868400820043</v>
      </c>
      <c r="AL1454" s="9" t="n">
        <v>0.02268651151389123</v>
      </c>
      <c r="AM1454" s="9" t="n">
        <v>0.02335798315165863</v>
      </c>
      <c r="AN1454" s="9" t="n">
        <v>0.02067872091518209</v>
      </c>
      <c r="AO1454" s="9" t="n">
        <v>0.0195156949969146</v>
      </c>
      <c r="AP1454" s="9" t="n">
        <v>0.01969091066597448</v>
      </c>
      <c r="AQ1454" s="9" t="n">
        <v>0.03046001357282783</v>
      </c>
      <c r="AR1454" s="9" t="n">
        <v>0.0345568485044807</v>
      </c>
      <c r="AS1454" s="9" t="n">
        <v>0.03648119237723541</v>
      </c>
      <c r="AT1454" s="9" t="n">
        <v>0.03641589845787135</v>
      </c>
      <c r="AU1454" s="9" t="n">
        <v>0.03461621066302585</v>
      </c>
      <c r="AV1454" s="9" t="n">
        <v>0.03052487403113094</v>
      </c>
      <c r="AW1454" s="9" t="n">
        <v>0.02767055551937654</v>
      </c>
      <c r="AX1454" s="9" t="n">
        <v>0.02579656750130951</v>
      </c>
      <c r="AY1454" s="9" t="n">
        <v>0.02227185013929299</v>
      </c>
      <c r="AZ1454" s="9" t="n">
        <v>0.02285335962138283</v>
      </c>
      <c r="BA1454" s="9" t="n">
        <v>0.01945574211722163</v>
      </c>
      <c r="BB1454" s="9" t="n">
        <v>0.01844295687923602</v>
      </c>
      <c r="BC1454" s="9" t="n">
        <v>0.01775766901511364</v>
      </c>
    </row>
    <row r="1455">
      <c r="A1455" s="1" t="inlineStr">
        <is>
          <t>TXV_WMA</t>
        </is>
      </c>
      <c r="B1455" s="6" t="n">
        <v>5</v>
      </c>
      <c r="C1455" s="7" t="n">
        <v>6.983576554447816e-05</v>
      </c>
      <c r="D1455" s="10" t="n">
        <v>0.04156839220475948</v>
      </c>
      <c r="E1455" s="10" t="n">
        <v>0.04066931075753048</v>
      </c>
      <c r="F1455" s="10" t="n">
        <v>0.04595436342705089</v>
      </c>
      <c r="G1455" s="10" t="n">
        <v>0.04970337262218241</v>
      </c>
      <c r="H1455" s="10" t="n">
        <v>0.05874805401671937</v>
      </c>
      <c r="I1455" s="10" t="n">
        <v>0.07126306737381784</v>
      </c>
      <c r="J1455" s="10" t="n">
        <v>0.0778874194195542</v>
      </c>
      <c r="K1455" s="10" t="n">
        <v>0.07322134115380981</v>
      </c>
      <c r="L1455" s="10" t="n">
        <v>0.06823555113744721</v>
      </c>
      <c r="M1455" s="10" t="n">
        <v>0.07450502759469879</v>
      </c>
      <c r="N1455" s="10" t="n">
        <v>0.06905336456988982</v>
      </c>
      <c r="O1455" s="10" t="n">
        <v>0.06614945554332889</v>
      </c>
      <c r="P1455" s="10" t="n">
        <v>0.06481023513232513</v>
      </c>
      <c r="Q1455" s="10" t="n">
        <v>0.03937304067776162</v>
      </c>
      <c r="R1455" s="10" t="n">
        <v>0.03900594217347695</v>
      </c>
      <c r="S1455" s="10" t="n">
        <v>0.04424367078748018</v>
      </c>
      <c r="T1455" s="10" t="n">
        <v>0.04805750197011326</v>
      </c>
      <c r="U1455" s="10" t="n">
        <v>0.05762951988353099</v>
      </c>
      <c r="V1455" s="10" t="n">
        <v>0.07060675574921725</v>
      </c>
      <c r="W1455" s="10" t="n">
        <v>0.07706500112675281</v>
      </c>
      <c r="X1455" s="10" t="n">
        <v>0.0725183664467724</v>
      </c>
      <c r="Y1455" s="10" t="n">
        <v>0.06694700413612709</v>
      </c>
      <c r="Z1455" s="10" t="n">
        <v>0.07167399784619798</v>
      </c>
      <c r="AA1455" s="10" t="n">
        <v>0.06485760234483014</v>
      </c>
      <c r="AB1455" s="10" t="n">
        <v>0.06230188107750911</v>
      </c>
      <c r="AC1455" s="10" t="n">
        <v>0.05899044198852277</v>
      </c>
      <c r="AD1455" s="10" t="n">
        <v>0.03027177445081662</v>
      </c>
      <c r="AE1455" s="10" t="n">
        <v>0.02892453480753549</v>
      </c>
      <c r="AF1455" s="10" t="n">
        <v>0.0383099599455314</v>
      </c>
      <c r="AG1455" s="10" t="n">
        <v>0.04411139215921889</v>
      </c>
      <c r="AH1455" s="10" t="n">
        <v>0.05377240495249041</v>
      </c>
      <c r="AI1455" s="10" t="n">
        <v>0.06763852549443675</v>
      </c>
      <c r="AJ1455" s="10" t="n">
        <v>0.07536104265931647</v>
      </c>
      <c r="AK1455" s="10" t="n">
        <v>0.07111745876048622</v>
      </c>
      <c r="AL1455" s="10" t="n">
        <v>0.06621275372680872</v>
      </c>
      <c r="AM1455" s="10" t="n">
        <v>0.0721289565129765</v>
      </c>
      <c r="AN1455" s="10" t="n">
        <v>0.06718367899913752</v>
      </c>
      <c r="AO1455" s="10" t="n">
        <v>0.06459827466228849</v>
      </c>
      <c r="AP1455" s="10" t="n">
        <v>0.06323663457760607</v>
      </c>
      <c r="AQ1455" s="10" t="n">
        <v>0.02938662311923984</v>
      </c>
      <c r="AR1455" s="10" t="n">
        <v>0.02772458049352554</v>
      </c>
      <c r="AS1455" s="10" t="n">
        <v>0.03699869401094055</v>
      </c>
      <c r="AT1455" s="10" t="n">
        <v>0.04265919001502506</v>
      </c>
      <c r="AU1455" s="10" t="n">
        <v>0.05302281633720934</v>
      </c>
      <c r="AV1455" s="10" t="n">
        <v>0.0671479462745031</v>
      </c>
      <c r="AW1455" s="10" t="n">
        <v>0.07453409359200203</v>
      </c>
      <c r="AX1455" s="10" t="n">
        <v>0.07043762010863854</v>
      </c>
      <c r="AY1455" s="10" t="n">
        <v>0.06489857943214543</v>
      </c>
      <c r="AZ1455" s="10" t="n">
        <v>0.06953923201308063</v>
      </c>
      <c r="BA1455" s="10" t="n">
        <v>0.06331146018151407</v>
      </c>
      <c r="BB1455" s="10" t="n">
        <v>0.06116132504046278</v>
      </c>
      <c r="BC1455" s="10" t="n">
        <v>0.05773418717511896</v>
      </c>
    </row>
    <row r="1456">
      <c r="A1456" s="1" t="inlineStr">
        <is>
          <t>TXV_WMA</t>
        </is>
      </c>
      <c r="B1456" s="6" t="n">
        <v>10</v>
      </c>
      <c r="C1456" s="7" t="n">
        <v>0.0001396715310889563</v>
      </c>
      <c r="D1456" s="10" t="n">
        <v>0.04260302831326537</v>
      </c>
      <c r="E1456" s="10" t="n">
        <v>0.0409932620783369</v>
      </c>
      <c r="F1456" s="10" t="n">
        <v>0.04100001494628137</v>
      </c>
      <c r="G1456" s="10" t="n">
        <v>0.0473410730309607</v>
      </c>
      <c r="H1456" s="10" t="n">
        <v>0.05735535257499404</v>
      </c>
      <c r="I1456" s="10" t="n">
        <v>0.07327814590861059</v>
      </c>
      <c r="J1456" s="10" t="n">
        <v>0.08125013084897859</v>
      </c>
      <c r="K1456" s="10" t="n">
        <v>0.07997037861451754</v>
      </c>
      <c r="L1456" s="10" t="n">
        <v>0.08580475262061098</v>
      </c>
      <c r="M1456" s="10" t="n">
        <v>0.09538491188823173</v>
      </c>
      <c r="N1456" s="10" t="n">
        <v>0.09122951060999364</v>
      </c>
      <c r="O1456" s="10" t="n">
        <v>0.08825270782919797</v>
      </c>
      <c r="P1456" s="10" t="n">
        <v>0.08813506907137825</v>
      </c>
      <c r="Q1456" s="10" t="n">
        <v>0.04032445570010138</v>
      </c>
      <c r="R1456" s="10" t="n">
        <v>0.03951268036937632</v>
      </c>
      <c r="S1456" s="10" t="n">
        <v>0.03976836550976068</v>
      </c>
      <c r="T1456" s="10" t="n">
        <v>0.04612044951509267</v>
      </c>
      <c r="U1456" s="10" t="n">
        <v>0.0566900907206414</v>
      </c>
      <c r="V1456" s="10" t="n">
        <v>0.07277400342777646</v>
      </c>
      <c r="W1456" s="10" t="n">
        <v>0.08081632864469704</v>
      </c>
      <c r="X1456" s="10" t="n">
        <v>0.07940141905735823</v>
      </c>
      <c r="Y1456" s="10" t="n">
        <v>0.08256868558141511</v>
      </c>
      <c r="Z1456" s="10" t="n">
        <v>0.09106982263543364</v>
      </c>
      <c r="AA1456" s="10" t="n">
        <v>0.08600923913589123</v>
      </c>
      <c r="AB1456" s="10" t="n">
        <v>0.08301978614892321</v>
      </c>
      <c r="AC1456" s="10" t="n">
        <v>0.08097314535044098</v>
      </c>
      <c r="AD1456" s="10" t="n">
        <v>0.03950169502188746</v>
      </c>
      <c r="AE1456" s="10" t="n">
        <v>0.03761845508342412</v>
      </c>
      <c r="AF1456" s="10" t="n">
        <v>0.03465275024070651</v>
      </c>
      <c r="AG1456" s="10" t="n">
        <v>0.04506412464051238</v>
      </c>
      <c r="AH1456" s="10" t="n">
        <v>0.0532863169212649</v>
      </c>
      <c r="AI1456" s="10" t="n">
        <v>0.07087041333980491</v>
      </c>
      <c r="AJ1456" s="10" t="n">
        <v>0.07950763066477974</v>
      </c>
      <c r="AK1456" s="10" t="n">
        <v>0.07828809164675432</v>
      </c>
      <c r="AL1456" s="10" t="n">
        <v>0.08415920414086826</v>
      </c>
      <c r="AM1456" s="10" t="n">
        <v>0.09358729503602038</v>
      </c>
      <c r="AN1456" s="10" t="n">
        <v>0.08998022127750886</v>
      </c>
      <c r="AO1456" s="10" t="n">
        <v>0.08717148522706618</v>
      </c>
      <c r="AP1456" s="10" t="n">
        <v>0.08689027942744486</v>
      </c>
      <c r="AQ1456" s="10" t="n">
        <v>0.03817398069598187</v>
      </c>
      <c r="AR1456" s="10" t="n">
        <v>0.03681214453329332</v>
      </c>
      <c r="AS1456" s="10" t="n">
        <v>0.03379658756963206</v>
      </c>
      <c r="AT1456" s="10" t="n">
        <v>0.04405577967063951</v>
      </c>
      <c r="AU1456" s="10" t="n">
        <v>0.05286623542962687</v>
      </c>
      <c r="AV1456" s="10" t="n">
        <v>0.07048373156445534</v>
      </c>
      <c r="AW1456" s="10" t="n">
        <v>0.0790637159867095</v>
      </c>
      <c r="AX1456" s="10" t="n">
        <v>0.07774288611316199</v>
      </c>
      <c r="AY1456" s="10" t="n">
        <v>0.08089776978975256</v>
      </c>
      <c r="AZ1456" s="10" t="n">
        <v>0.08949997433100486</v>
      </c>
      <c r="BA1456" s="10" t="n">
        <v>0.08504032453181848</v>
      </c>
      <c r="BB1456" s="10" t="n">
        <v>0.08227632748582593</v>
      </c>
      <c r="BC1456" s="10" t="n">
        <v>0.0800052328291103</v>
      </c>
    </row>
    <row r="1457">
      <c r="A1457" s="1" t="inlineStr">
        <is>
          <t>TXV_WMA</t>
        </is>
      </c>
      <c r="B1457" s="6" t="n">
        <v>20</v>
      </c>
      <c r="C1457" s="7" t="n">
        <v>0.0002793430621779127</v>
      </c>
      <c r="D1457" s="10" t="n">
        <v>0.0489189534355057</v>
      </c>
      <c r="E1457" s="10" t="n">
        <v>0.05002156481069126</v>
      </c>
      <c r="F1457" s="10" t="n">
        <v>0.04710428274588778</v>
      </c>
      <c r="G1457" s="10" t="n">
        <v>0.04441996542506831</v>
      </c>
      <c r="H1457" s="10" t="n">
        <v>0.0569304555260482</v>
      </c>
      <c r="I1457" s="10" t="n">
        <v>0.06864544041047627</v>
      </c>
      <c r="J1457" s="10" t="n">
        <v>0.08104169114956065</v>
      </c>
      <c r="K1457" s="10" t="n">
        <v>0.08898879584586926</v>
      </c>
      <c r="L1457" s="10" t="n">
        <v>0.1088325244082665</v>
      </c>
      <c r="M1457" s="10" t="n">
        <v>0.1204791100478259</v>
      </c>
      <c r="N1457" s="10" t="n">
        <v>0.1205570926651239</v>
      </c>
      <c r="O1457" s="10" t="n">
        <v>0.1185914358864001</v>
      </c>
      <c r="P1457" s="10" t="n">
        <v>0.1215146493531685</v>
      </c>
      <c r="Q1457" s="10" t="n">
        <v>0.04699663316861619</v>
      </c>
      <c r="R1457" s="10" t="n">
        <v>0.048998121847929</v>
      </c>
      <c r="S1457" s="10" t="n">
        <v>0.04627493811993481</v>
      </c>
      <c r="T1457" s="10" t="n">
        <v>0.0440426290910255</v>
      </c>
      <c r="U1457" s="10" t="n">
        <v>0.05664471790807492</v>
      </c>
      <c r="V1457" s="10" t="n">
        <v>0.06865424748887232</v>
      </c>
      <c r="W1457" s="10" t="n">
        <v>0.08055988571362889</v>
      </c>
      <c r="X1457" s="10" t="n">
        <v>0.08723613417682495</v>
      </c>
      <c r="Y1457" s="10" t="n">
        <v>0.1035605296124568</v>
      </c>
      <c r="Z1457" s="10" t="n">
        <v>0.1148550284711376</v>
      </c>
      <c r="AA1457" s="10" t="n">
        <v>0.114060931679805</v>
      </c>
      <c r="AB1457" s="10" t="n">
        <v>0.111132154475328</v>
      </c>
      <c r="AC1457" s="10" t="n">
        <v>0.1122122691324461</v>
      </c>
      <c r="AD1457" s="10" t="n">
        <v>0.05287850143799906</v>
      </c>
      <c r="AE1457" s="10" t="n">
        <v>0.05489409891681104</v>
      </c>
      <c r="AF1457" s="10" t="n">
        <v>0.04855047911172722</v>
      </c>
      <c r="AG1457" s="10" t="n">
        <v>0.04383461467892259</v>
      </c>
      <c r="AH1457" s="10" t="n">
        <v>0.05701765398588674</v>
      </c>
      <c r="AI1457" s="10" t="n">
        <v>0.06665839875054611</v>
      </c>
      <c r="AJ1457" s="10" t="n">
        <v>0.07993629372422106</v>
      </c>
      <c r="AK1457" s="10" t="n">
        <v>0.08801577172460956</v>
      </c>
      <c r="AL1457" s="10" t="n">
        <v>0.1076455925838355</v>
      </c>
      <c r="AM1457" s="10" t="n">
        <v>0.1197269240686226</v>
      </c>
      <c r="AN1457" s="10" t="n">
        <v>0.1200705827904846</v>
      </c>
      <c r="AO1457" s="10" t="n">
        <v>0.1178973691423773</v>
      </c>
      <c r="AP1457" s="10" t="n">
        <v>0.1208214209939324</v>
      </c>
      <c r="AQ1457" s="10" t="n">
        <v>0.0511747038690416</v>
      </c>
      <c r="AR1457" s="10" t="n">
        <v>0.05356371633041931</v>
      </c>
      <c r="AS1457" s="10" t="n">
        <v>0.04786750853308944</v>
      </c>
      <c r="AT1457" s="10" t="n">
        <v>0.04363281041229481</v>
      </c>
      <c r="AU1457" s="10" t="n">
        <v>0.05681984101418616</v>
      </c>
      <c r="AV1457" s="10" t="n">
        <v>0.0668440241499788</v>
      </c>
      <c r="AW1457" s="10" t="n">
        <v>0.07948573598503866</v>
      </c>
      <c r="AX1457" s="10" t="n">
        <v>0.08632725794904186</v>
      </c>
      <c r="AY1457" s="10" t="n">
        <v>0.1024226306132257</v>
      </c>
      <c r="AZ1457" s="10" t="n">
        <v>0.1143130423447185</v>
      </c>
      <c r="BA1457" s="10" t="n">
        <v>0.1138122011218585</v>
      </c>
      <c r="BB1457" s="10" t="n">
        <v>0.110749337962989</v>
      </c>
      <c r="BC1457" s="10" t="n">
        <v>0.1116870951760452</v>
      </c>
    </row>
    <row r="1458">
      <c r="A1458" s="1" t="inlineStr">
        <is>
          <t>TXV_WMA</t>
        </is>
      </c>
      <c r="B1458" s="6" t="n">
        <v>30</v>
      </c>
      <c r="C1458" s="7" t="n">
        <v>0.000419014593266869</v>
      </c>
      <c r="D1458" s="10" t="n">
        <v>0.06492845589211131</v>
      </c>
      <c r="E1458" s="10" t="n">
        <v>0.07088505241386552</v>
      </c>
      <c r="F1458" s="10" t="n">
        <v>0.0724294194606936</v>
      </c>
      <c r="G1458" s="10" t="n">
        <v>0.06419256900931786</v>
      </c>
      <c r="H1458" s="10" t="n">
        <v>0.05459511311482516</v>
      </c>
      <c r="I1458" s="10" t="n">
        <v>0.06936562769846691</v>
      </c>
      <c r="J1458" s="10" t="n">
        <v>0.08287288452932273</v>
      </c>
      <c r="K1458" s="10" t="n">
        <v>0.09492662616441379</v>
      </c>
      <c r="L1458" s="10" t="n">
        <v>0.1170872129075414</v>
      </c>
      <c r="M1458" s="10" t="n">
        <v>0.1333393493128597</v>
      </c>
      <c r="N1458" s="10" t="n">
        <v>0.1388770396872928</v>
      </c>
      <c r="O1458" s="10" t="n">
        <v>0.1381335741347128</v>
      </c>
      <c r="P1458" s="10" t="n">
        <v>0.144025396874183</v>
      </c>
      <c r="Q1458" s="10" t="n">
        <v>0.06355418357331319</v>
      </c>
      <c r="R1458" s="10" t="n">
        <v>0.0688894831923853</v>
      </c>
      <c r="S1458" s="10" t="n">
        <v>0.07123713889816501</v>
      </c>
      <c r="T1458" s="10" t="n">
        <v>0.06398206963705887</v>
      </c>
      <c r="U1458" s="10" t="n">
        <v>0.05455007300901662</v>
      </c>
      <c r="V1458" s="10" t="n">
        <v>0.06956573117311467</v>
      </c>
      <c r="W1458" s="10" t="n">
        <v>0.08208386006325302</v>
      </c>
      <c r="X1458" s="10" t="n">
        <v>0.09246995788875112</v>
      </c>
      <c r="Y1458" s="10" t="n">
        <v>0.1114876379334637</v>
      </c>
      <c r="Z1458" s="10" t="n">
        <v>0.1278490107368327</v>
      </c>
      <c r="AA1458" s="10" t="n">
        <v>0.1320153220374499</v>
      </c>
      <c r="AB1458" s="10" t="n">
        <v>0.1303073847303227</v>
      </c>
      <c r="AC1458" s="10" t="n">
        <v>0.1341963904144487</v>
      </c>
      <c r="AD1458" s="10" t="n">
        <v>0.0713471625987727</v>
      </c>
      <c r="AE1458" s="10" t="n">
        <v>0.07270134110971571</v>
      </c>
      <c r="AF1458" s="10" t="n">
        <v>0.06920744424722411</v>
      </c>
      <c r="AG1458" s="10" t="n">
        <v>0.06451757774156625</v>
      </c>
      <c r="AH1458" s="10" t="n">
        <v>0.05226739838952287</v>
      </c>
      <c r="AI1458" s="10" t="n">
        <v>0.06746630623467954</v>
      </c>
      <c r="AJ1458" s="10" t="n">
        <v>0.08126905371964373</v>
      </c>
      <c r="AK1458" s="10" t="n">
        <v>0.09346025031616985</v>
      </c>
      <c r="AL1458" s="10" t="n">
        <v>0.1157614429425522</v>
      </c>
      <c r="AM1458" s="10" t="n">
        <v>0.1323211483376544</v>
      </c>
      <c r="AN1458" s="10" t="n">
        <v>0.1380423128551861</v>
      </c>
      <c r="AO1458" s="10" t="n">
        <v>0.1373311591822275</v>
      </c>
      <c r="AP1458" s="10" t="n">
        <v>0.1434112913987242</v>
      </c>
      <c r="AQ1458" s="10" t="n">
        <v>0.07010711209217139</v>
      </c>
      <c r="AR1458" s="10" t="n">
        <v>0.07118075005191074</v>
      </c>
      <c r="AS1458" s="10" t="n">
        <v>0.06875960989154874</v>
      </c>
      <c r="AT1458" s="10" t="n">
        <v>0.06410636872897528</v>
      </c>
      <c r="AU1458" s="10" t="n">
        <v>0.05264705017220568</v>
      </c>
      <c r="AV1458" s="10" t="n">
        <v>0.0680719655357158</v>
      </c>
      <c r="AW1458" s="10" t="n">
        <v>0.08073246824045696</v>
      </c>
      <c r="AX1458" s="10" t="n">
        <v>0.09120014389960103</v>
      </c>
      <c r="AY1458" s="10" t="n">
        <v>0.1101919287732856</v>
      </c>
      <c r="AZ1458" s="10" t="n">
        <v>0.1270713172345415</v>
      </c>
      <c r="BA1458" s="10" t="n">
        <v>0.131517618897123</v>
      </c>
      <c r="BB1458" s="10" t="n">
        <v>0.1298677618528631</v>
      </c>
      <c r="BC1458" s="10" t="n">
        <v>0.1337894871227124</v>
      </c>
    </row>
    <row r="1459">
      <c r="A1459" s="1" t="inlineStr">
        <is>
          <t>TXV_WMA</t>
        </is>
      </c>
      <c r="B1459" s="6" t="n">
        <v>40</v>
      </c>
      <c r="C1459" s="7" t="n">
        <v>0.0005581431155933639</v>
      </c>
      <c r="D1459" s="10" t="n">
        <v>0.05841066902706669</v>
      </c>
      <c r="E1459" s="10" t="n">
        <v>0.05768124896967843</v>
      </c>
      <c r="F1459" s="10" t="n">
        <v>0.05434106830029552</v>
      </c>
      <c r="G1459" s="10" t="n">
        <v>0.0568705383957429</v>
      </c>
      <c r="H1459" s="10" t="n">
        <v>0.05573653913640887</v>
      </c>
      <c r="I1459" s="10" t="n">
        <v>0.06689386944928098</v>
      </c>
      <c r="J1459" s="10" t="n">
        <v>0.08136146028234967</v>
      </c>
      <c r="K1459" s="10" t="n">
        <v>0.09409814694199975</v>
      </c>
      <c r="L1459" s="10" t="n">
        <v>0.1181469467652461</v>
      </c>
      <c r="M1459" s="10" t="n">
        <v>0.1390281452983632</v>
      </c>
      <c r="N1459" s="10" t="n">
        <v>0.1498871896629223</v>
      </c>
      <c r="O1459" s="10" t="n">
        <v>0.1526106774606006</v>
      </c>
      <c r="P1459" s="10" t="n">
        <v>0.1602159581788774</v>
      </c>
      <c r="Q1459" s="10" t="n">
        <v>0.05587074595156744</v>
      </c>
      <c r="R1459" s="10" t="n">
        <v>0.05513236893604388</v>
      </c>
      <c r="S1459" s="10" t="n">
        <v>0.05231461467487832</v>
      </c>
      <c r="T1459" s="10" t="n">
        <v>0.05442559485027759</v>
      </c>
      <c r="U1459" s="10" t="n">
        <v>0.05477597898424286</v>
      </c>
      <c r="V1459" s="10" t="n">
        <v>0.06590323536617779</v>
      </c>
      <c r="W1459" s="10" t="n">
        <v>0.07970848919274956</v>
      </c>
      <c r="X1459" s="10" t="n">
        <v>0.09061126343843308</v>
      </c>
      <c r="Y1459" s="10" t="n">
        <v>0.1119805646428784</v>
      </c>
      <c r="Z1459" s="10" t="n">
        <v>0.1338697857866268</v>
      </c>
      <c r="AA1459" s="10" t="n">
        <v>0.1423665038382913</v>
      </c>
      <c r="AB1459" s="10" t="n">
        <v>0.1437680429139745</v>
      </c>
      <c r="AC1459" s="10" t="n">
        <v>0.1499360513116089</v>
      </c>
      <c r="AD1459" s="10" t="n">
        <v>0.06271614646480418</v>
      </c>
      <c r="AE1459" s="10" t="n">
        <v>0.06051342371969078</v>
      </c>
      <c r="AF1459" s="10" t="n">
        <v>0.05631636108130544</v>
      </c>
      <c r="AG1459" s="10" t="n">
        <v>0.0573431268514239</v>
      </c>
      <c r="AH1459" s="10" t="n">
        <v>0.05460448825325948</v>
      </c>
      <c r="AI1459" s="10" t="n">
        <v>0.06374817838670008</v>
      </c>
      <c r="AJ1459" s="10" t="n">
        <v>0.08087675711679791</v>
      </c>
      <c r="AK1459" s="10" t="n">
        <v>0.09264973051098385</v>
      </c>
      <c r="AL1459" s="10" t="n">
        <v>0.1168809878595206</v>
      </c>
      <c r="AM1459" s="10" t="n">
        <v>0.1388716085118085</v>
      </c>
      <c r="AN1459" s="10" t="n">
        <v>0.1497434725151943</v>
      </c>
      <c r="AO1459" s="10" t="n">
        <v>0.1525290305033319</v>
      </c>
      <c r="AP1459" s="10" t="n">
        <v>0.1600365752754991</v>
      </c>
      <c r="AQ1459" s="10" t="n">
        <v>0.05906373206467872</v>
      </c>
      <c r="AR1459" s="10" t="n">
        <v>0.05580023100568347</v>
      </c>
      <c r="AS1459" s="10" t="n">
        <v>0.0529762739979168</v>
      </c>
      <c r="AT1459" s="10" t="n">
        <v>0.0549493600710771</v>
      </c>
      <c r="AU1459" s="10" t="n">
        <v>0.05447838505054225</v>
      </c>
      <c r="AV1459" s="10" t="n">
        <v>0.06277523283548302</v>
      </c>
      <c r="AW1459" s="10" t="n">
        <v>0.07924611981730527</v>
      </c>
      <c r="AX1459" s="10" t="n">
        <v>0.08920157200930827</v>
      </c>
      <c r="AY1459" s="10" t="n">
        <v>0.1106322511024767</v>
      </c>
      <c r="AZ1459" s="10" t="n">
        <v>0.1338505983293995</v>
      </c>
      <c r="BA1459" s="10" t="n">
        <v>0.142325708946801</v>
      </c>
      <c r="BB1459" s="10" t="n">
        <v>0.14376402146373</v>
      </c>
      <c r="BC1459" s="10" t="n">
        <v>0.149719186124484</v>
      </c>
    </row>
    <row r="1460">
      <c r="A1460" s="1" t="inlineStr">
        <is>
          <t>TXV_WMA</t>
        </is>
      </c>
      <c r="B1460" s="6" t="n">
        <v>60</v>
      </c>
      <c r="C1460" s="7" t="n">
        <v>0.0008380291865337379</v>
      </c>
      <c r="D1460" s="10" t="n">
        <v>0.08651940815013449</v>
      </c>
      <c r="E1460" s="10" t="n">
        <v>0.09204292256281646</v>
      </c>
      <c r="F1460" s="10" t="n">
        <v>0.09243512055334292</v>
      </c>
      <c r="G1460" s="10" t="n">
        <v>0.08151272215306371</v>
      </c>
      <c r="H1460" s="10" t="n">
        <v>0.06984803415332247</v>
      </c>
      <c r="I1460" s="10" t="n">
        <v>0.06275750635403853</v>
      </c>
      <c r="J1460" s="10" t="n">
        <v>0.08006255389266725</v>
      </c>
      <c r="K1460" s="10" t="n">
        <v>0.0943884610553507</v>
      </c>
      <c r="L1460" s="10" t="n">
        <v>0.1163277150210109</v>
      </c>
      <c r="M1460" s="10" t="n">
        <v>0.1442465200803591</v>
      </c>
      <c r="N1460" s="10" t="n">
        <v>0.1624266901923074</v>
      </c>
      <c r="O1460" s="10" t="n">
        <v>0.1703911452760031</v>
      </c>
      <c r="P1460" s="10" t="n">
        <v>0.1817969024149232</v>
      </c>
      <c r="Q1460" s="10" t="n">
        <v>0.08441291332724772</v>
      </c>
      <c r="R1460" s="10" t="n">
        <v>0.08864117594298623</v>
      </c>
      <c r="S1460" s="10" t="n">
        <v>0.09027292963435751</v>
      </c>
      <c r="T1460" s="10" t="n">
        <v>0.0805017450750873</v>
      </c>
      <c r="U1460" s="10" t="n">
        <v>0.06895804111965934</v>
      </c>
      <c r="V1460" s="10" t="n">
        <v>0.06272786632612072</v>
      </c>
      <c r="W1460" s="10" t="n">
        <v>0.07855238296500174</v>
      </c>
      <c r="X1460" s="10" t="n">
        <v>0.09175783717476493</v>
      </c>
      <c r="Y1460" s="10" t="n">
        <v>0.1116170591625706</v>
      </c>
      <c r="Z1460" s="10" t="n">
        <v>0.1386410141506629</v>
      </c>
      <c r="AA1460" s="10" t="n">
        <v>0.1545422278342344</v>
      </c>
      <c r="AB1460" s="10" t="n">
        <v>0.1615424833971303</v>
      </c>
      <c r="AC1460" s="10" t="n">
        <v>0.1719492804653254</v>
      </c>
      <c r="AD1460" s="10" t="n">
        <v>0.09603151903155561</v>
      </c>
      <c r="AE1460" s="10" t="n">
        <v>0.09968833800225875</v>
      </c>
      <c r="AF1460" s="10" t="n">
        <v>0.09445826911261739</v>
      </c>
      <c r="AG1460" s="10" t="n">
        <v>0.08160053411342606</v>
      </c>
      <c r="AH1460" s="10" t="n">
        <v>0.06952070688961191</v>
      </c>
      <c r="AI1460" s="10" t="n">
        <v>0.06095111141847248</v>
      </c>
      <c r="AJ1460" s="10" t="n">
        <v>0.07855619295964232</v>
      </c>
      <c r="AK1460" s="10" t="n">
        <v>0.09315143502053323</v>
      </c>
      <c r="AL1460" s="10" t="n">
        <v>0.1151811156230547</v>
      </c>
      <c r="AM1460" s="10" t="n">
        <v>0.1436670550379538</v>
      </c>
      <c r="AN1460" s="10" t="n">
        <v>0.1620537003197421</v>
      </c>
      <c r="AO1460" s="10" t="n">
        <v>0.170062842924979</v>
      </c>
      <c r="AP1460" s="10" t="n">
        <v>0.1819884636052471</v>
      </c>
      <c r="AQ1460" s="10" t="n">
        <v>0.09429205790690641</v>
      </c>
      <c r="AR1460" s="10" t="n">
        <v>0.09624015075295403</v>
      </c>
      <c r="AS1460" s="10" t="n">
        <v>0.09298714065210102</v>
      </c>
      <c r="AT1460" s="10" t="n">
        <v>0.08079903943098757</v>
      </c>
      <c r="AU1460" s="10" t="n">
        <v>0.06931226446956235</v>
      </c>
      <c r="AV1460" s="10" t="n">
        <v>0.06144128294481243</v>
      </c>
      <c r="AW1460" s="10" t="n">
        <v>0.07735564535082179</v>
      </c>
      <c r="AX1460" s="10" t="n">
        <v>0.09084639142444997</v>
      </c>
      <c r="AY1460" s="10" t="n">
        <v>0.1106274133934465</v>
      </c>
      <c r="AZ1460" s="10" t="n">
        <v>0.1382587275069657</v>
      </c>
      <c r="BA1460" s="10" t="n">
        <v>0.1543734933498465</v>
      </c>
      <c r="BB1460" s="10" t="n">
        <v>0.1614122049904495</v>
      </c>
      <c r="BC1460" s="10" t="n">
        <v>0.1720454245301621</v>
      </c>
    </row>
    <row r="1461">
      <c r="A1461" s="1" t="inlineStr">
        <is>
          <t>TXV_WMA</t>
        </is>
      </c>
      <c r="B1461" s="6" t="n">
        <v>120</v>
      </c>
      <c r="C1461" s="7" t="n">
        <v>0.001671180775658388</v>
      </c>
      <c r="D1461" s="10" t="n">
        <v>0.101128582970412</v>
      </c>
      <c r="E1461" s="10" t="n">
        <v>0.1008103687314237</v>
      </c>
      <c r="F1461" s="10" t="n">
        <v>0.09825792170356012</v>
      </c>
      <c r="G1461" s="10" t="n">
        <v>0.09696777242900062</v>
      </c>
      <c r="H1461" s="10" t="n">
        <v>0.09219412925314395</v>
      </c>
      <c r="I1461" s="10" t="n">
        <v>0.08797612146714287</v>
      </c>
      <c r="J1461" s="10" t="n">
        <v>0.07833737275505782</v>
      </c>
      <c r="K1461" s="10" t="n">
        <v>0.1013005844349106</v>
      </c>
      <c r="L1461" s="10" t="n">
        <v>0.1197840245122654</v>
      </c>
      <c r="M1461" s="10" t="n">
        <v>0.152252246387824</v>
      </c>
      <c r="N1461" s="10" t="n">
        <v>0.1783050578923001</v>
      </c>
      <c r="O1461" s="10" t="n">
        <v>0.1946101100938394</v>
      </c>
      <c r="P1461" s="10" t="n">
        <v>0.2165675504083711</v>
      </c>
      <c r="Q1461" s="10" t="n">
        <v>0.1018748183477116</v>
      </c>
      <c r="R1461" s="10" t="n">
        <v>0.09773477003254515</v>
      </c>
      <c r="S1461" s="10" t="n">
        <v>0.09694784510385718</v>
      </c>
      <c r="T1461" s="10" t="n">
        <v>0.09420408724641001</v>
      </c>
      <c r="U1461" s="10" t="n">
        <v>0.08677463186732472</v>
      </c>
      <c r="V1461" s="10" t="n">
        <v>0.08253040307325182</v>
      </c>
      <c r="W1461" s="10" t="n">
        <v>0.07623598129045293</v>
      </c>
      <c r="X1461" s="10" t="n">
        <v>0.09723634971433148</v>
      </c>
      <c r="Y1461" s="10" t="n">
        <v>0.1153345784249744</v>
      </c>
      <c r="Z1461" s="10" t="n">
        <v>0.1467380592922651</v>
      </c>
      <c r="AA1461" s="10" t="n">
        <v>0.1714934391780971</v>
      </c>
      <c r="AB1461" s="10" t="n">
        <v>0.1884351955063063</v>
      </c>
      <c r="AC1461" s="10" t="n">
        <v>0.2098185012798602</v>
      </c>
      <c r="AD1461" s="10" t="n">
        <v>0.1040165987555216</v>
      </c>
      <c r="AE1461" s="10" t="n">
        <v>0.105273095768243</v>
      </c>
      <c r="AF1461" s="10" t="n">
        <v>0.1020714991792026</v>
      </c>
      <c r="AG1461" s="10" t="n">
        <v>0.09550262569139351</v>
      </c>
      <c r="AH1461" s="10" t="n">
        <v>0.09062151841765229</v>
      </c>
      <c r="AI1461" s="10" t="n">
        <v>0.08581725956341105</v>
      </c>
      <c r="AJ1461" s="10" t="n">
        <v>0.0773162808558493</v>
      </c>
      <c r="AK1461" s="10" t="n">
        <v>0.09975859134500645</v>
      </c>
      <c r="AL1461" s="10" t="n">
        <v>0.1182279985199726</v>
      </c>
      <c r="AM1461" s="10" t="n">
        <v>0.1521389205260686</v>
      </c>
      <c r="AN1461" s="10" t="n">
        <v>0.178046600170782</v>
      </c>
      <c r="AO1461" s="10" t="n">
        <v>0.1942828453978683</v>
      </c>
      <c r="AP1461" s="10" t="n">
        <v>0.2167738279166765</v>
      </c>
      <c r="AQ1461" s="10" t="n">
        <v>0.1063663592077632</v>
      </c>
      <c r="AR1461" s="10" t="n">
        <v>0.1006139584077805</v>
      </c>
      <c r="AS1461" s="10" t="n">
        <v>0.09966312833059415</v>
      </c>
      <c r="AT1461" s="10" t="n">
        <v>0.09261193287123513</v>
      </c>
      <c r="AU1461" s="10" t="n">
        <v>0.085783461074997</v>
      </c>
      <c r="AV1461" s="10" t="n">
        <v>0.08072722298351462</v>
      </c>
      <c r="AW1461" s="10" t="n">
        <v>0.07537434732147802</v>
      </c>
      <c r="AX1461" s="10" t="n">
        <v>0.09557712695010313</v>
      </c>
      <c r="AY1461" s="10" t="n">
        <v>0.1137096611875598</v>
      </c>
      <c r="AZ1461" s="10" t="n">
        <v>0.1465820096328397</v>
      </c>
      <c r="BA1461" s="10" t="n">
        <v>0.1713514781316952</v>
      </c>
      <c r="BB1461" s="10" t="n">
        <v>0.1880864118293115</v>
      </c>
      <c r="BC1461" s="10" t="n">
        <v>0.2098983934927003</v>
      </c>
    </row>
    <row r="1462">
      <c r="A1462" s="1" t="inlineStr">
        <is>
          <t>TXV_WMA</t>
        </is>
      </c>
      <c r="B1462" s="6" t="n">
        <v>180</v>
      </c>
      <c r="C1462" s="7" t="n">
        <v>0.002514087559601214</v>
      </c>
      <c r="D1462" s="10" t="n">
        <v>0.1074283076325744</v>
      </c>
      <c r="E1462" s="10" t="n">
        <v>0.1061020005910292</v>
      </c>
      <c r="F1462" s="10" t="n">
        <v>0.107512113292074</v>
      </c>
      <c r="G1462" s="10" t="n">
        <v>0.105315983214228</v>
      </c>
      <c r="H1462" s="10" t="n">
        <v>0.1092003115756812</v>
      </c>
      <c r="I1462" s="10" t="n">
        <v>0.1052438862536335</v>
      </c>
      <c r="J1462" s="10" t="n">
        <v>0.1038868617713877</v>
      </c>
      <c r="K1462" s="10" t="n">
        <v>0.09476721745518148</v>
      </c>
      <c r="L1462" s="10" t="n">
        <v>0.124769812209431</v>
      </c>
      <c r="M1462" s="10" t="n">
        <v>0.1585491976680596</v>
      </c>
      <c r="N1462" s="10" t="n">
        <v>0.1868760352152025</v>
      </c>
      <c r="O1462" s="10" t="n">
        <v>0.2076342181221291</v>
      </c>
      <c r="P1462" s="10" t="n">
        <v>0.2326415976917564</v>
      </c>
      <c r="Q1462" s="10" t="n">
        <v>0.1123324976642874</v>
      </c>
      <c r="R1462" s="10" t="n">
        <v>0.1065389542991865</v>
      </c>
      <c r="S1462" s="10" t="n">
        <v>0.1032226388360382</v>
      </c>
      <c r="T1462" s="10" t="n">
        <v>0.1032452856536109</v>
      </c>
      <c r="U1462" s="10" t="n">
        <v>0.1101139231428559</v>
      </c>
      <c r="V1462" s="10" t="n">
        <v>0.1050562209577243</v>
      </c>
      <c r="W1462" s="10" t="n">
        <v>0.1012181762771721</v>
      </c>
      <c r="X1462" s="10" t="n">
        <v>0.09304284930724512</v>
      </c>
      <c r="Y1462" s="10" t="n">
        <v>0.1227815442512569</v>
      </c>
      <c r="Z1462" s="10" t="n">
        <v>0.1540579150532547</v>
      </c>
      <c r="AA1462" s="10" t="n">
        <v>0.1795965072412506</v>
      </c>
      <c r="AB1462" s="10" t="n">
        <v>0.2010481454787476</v>
      </c>
      <c r="AC1462" s="10" t="n">
        <v>0.222613676077619</v>
      </c>
      <c r="AD1462" s="10" t="n">
        <v>0.1185366979075984</v>
      </c>
      <c r="AE1462" s="10" t="n">
        <v>0.1122271658129319</v>
      </c>
      <c r="AF1462" s="10" t="n">
        <v>0.111292363628437</v>
      </c>
      <c r="AG1462" s="10" t="n">
        <v>0.1103575189385786</v>
      </c>
      <c r="AH1462" s="10" t="n">
        <v>0.1090015078024042</v>
      </c>
      <c r="AI1462" s="10" t="n">
        <v>0.1072678917465584</v>
      </c>
      <c r="AJ1462" s="10" t="n">
        <v>0.1030901802042533</v>
      </c>
      <c r="AK1462" s="10" t="n">
        <v>0.09466528013015686</v>
      </c>
      <c r="AL1462" s="10" t="n">
        <v>0.1249537191110375</v>
      </c>
      <c r="AM1462" s="10" t="n">
        <v>0.1588052573783008</v>
      </c>
      <c r="AN1462" s="10" t="n">
        <v>0.1873259382820886</v>
      </c>
      <c r="AO1462" s="10" t="n">
        <v>0.2072978336955099</v>
      </c>
      <c r="AP1462" s="10" t="n">
        <v>0.2334781906944449</v>
      </c>
      <c r="AQ1462" s="10" t="n">
        <v>0.1218003646603165</v>
      </c>
      <c r="AR1462" s="10" t="n">
        <v>0.1083750979747069</v>
      </c>
      <c r="AS1462" s="10" t="n">
        <v>0.1028949330636937</v>
      </c>
      <c r="AT1462" s="10" t="n">
        <v>0.1044505493582439</v>
      </c>
      <c r="AU1462" s="10" t="n">
        <v>0.1085823466712858</v>
      </c>
      <c r="AV1462" s="10" t="n">
        <v>0.1063103563934136</v>
      </c>
      <c r="AW1462" s="10" t="n">
        <v>0.09994483699406197</v>
      </c>
      <c r="AX1462" s="10" t="n">
        <v>0.09289586960299852</v>
      </c>
      <c r="AY1462" s="10" t="n">
        <v>0.1228386373120553</v>
      </c>
      <c r="AZ1462" s="10" t="n">
        <v>0.1536689559024432</v>
      </c>
      <c r="BA1462" s="10" t="n">
        <v>0.1798594208135646</v>
      </c>
      <c r="BB1462" s="10" t="n">
        <v>0.2006212350169913</v>
      </c>
      <c r="BC1462" s="10" t="n">
        <v>0.2230551236854434</v>
      </c>
    </row>
    <row r="1463">
      <c r="A1463" s="1" t="inlineStr">
        <is>
          <t>TXV_WMA</t>
        </is>
      </c>
      <c r="B1463" s="6" t="n">
        <v>300</v>
      </c>
      <c r="C1463" s="7" t="n">
        <v>0.00419014593266869</v>
      </c>
      <c r="D1463" s="10" t="n">
        <v>0.1326477381180884</v>
      </c>
      <c r="E1463" s="10" t="n">
        <v>0.1402147331377287</v>
      </c>
      <c r="F1463" s="10" t="n">
        <v>0.1396344650228129</v>
      </c>
      <c r="G1463" s="10" t="n">
        <v>0.1406846266014085</v>
      </c>
      <c r="H1463" s="10" t="n">
        <v>0.1294406718397034</v>
      </c>
      <c r="I1463" s="10" t="n">
        <v>0.1261694367089811</v>
      </c>
      <c r="J1463" s="10" t="n">
        <v>0.1271279446316598</v>
      </c>
      <c r="K1463" s="10" t="n">
        <v>0.1147664745660308</v>
      </c>
      <c r="L1463" s="10" t="n">
        <v>0.1214440574581921</v>
      </c>
      <c r="M1463" s="10" t="n">
        <v>0.1574475277553722</v>
      </c>
      <c r="N1463" s="10" t="n">
        <v>0.1878933587479839</v>
      </c>
      <c r="O1463" s="10" t="n">
        <v>0.2074526925039318</v>
      </c>
      <c r="P1463" s="10" t="n">
        <v>0.2353842895312457</v>
      </c>
      <c r="Q1463" s="10" t="n">
        <v>0.1405839253963591</v>
      </c>
      <c r="R1463" s="10" t="n">
        <v>0.1455981100679241</v>
      </c>
      <c r="S1463" s="10" t="n">
        <v>0.1427829959921936</v>
      </c>
      <c r="T1463" s="10" t="n">
        <v>0.1450547354462961</v>
      </c>
      <c r="U1463" s="10" t="n">
        <v>0.1367732539985531</v>
      </c>
      <c r="V1463" s="10" t="n">
        <v>0.1292734984498223</v>
      </c>
      <c r="W1463" s="10" t="n">
        <v>0.1258013666794139</v>
      </c>
      <c r="X1463" s="10" t="n">
        <v>0.1119018986915455</v>
      </c>
      <c r="Y1463" s="10" t="n">
        <v>0.1180067921299889</v>
      </c>
      <c r="Z1463" s="10" t="n">
        <v>0.1506534102853986</v>
      </c>
      <c r="AA1463" s="10" t="n">
        <v>0.1786107453787446</v>
      </c>
      <c r="AB1463" s="10" t="n">
        <v>0.198311037233093</v>
      </c>
      <c r="AC1463" s="10" t="n">
        <v>0.227303545674657</v>
      </c>
      <c r="AD1463" s="10" t="n">
        <v>0.1317954729977948</v>
      </c>
      <c r="AE1463" s="10" t="n">
        <v>0.1335845584657021</v>
      </c>
      <c r="AF1463" s="10" t="n">
        <v>0.140928967460111</v>
      </c>
      <c r="AG1463" s="10" t="n">
        <v>0.1401158208064343</v>
      </c>
      <c r="AH1463" s="10" t="n">
        <v>0.1303649717656871</v>
      </c>
      <c r="AI1463" s="10" t="n">
        <v>0.1277447781262874</v>
      </c>
      <c r="AJ1463" s="10" t="n">
        <v>0.1264770796087432</v>
      </c>
      <c r="AK1463" s="10" t="n">
        <v>0.1155639166594219</v>
      </c>
      <c r="AL1463" s="10" t="n">
        <v>0.1215195244493194</v>
      </c>
      <c r="AM1463" s="10" t="n">
        <v>0.1576855379562863</v>
      </c>
      <c r="AN1463" s="10" t="n">
        <v>0.1881211875920004</v>
      </c>
      <c r="AO1463" s="10" t="n">
        <v>0.207713040209437</v>
      </c>
      <c r="AP1463" s="10" t="n">
        <v>0.2361517772735797</v>
      </c>
      <c r="AQ1463" s="10" t="n">
        <v>0.140494229616753</v>
      </c>
      <c r="AR1463" s="10" t="n">
        <v>0.1378001126442805</v>
      </c>
      <c r="AS1463" s="10" t="n">
        <v>0.1465979428172996</v>
      </c>
      <c r="AT1463" s="10" t="n">
        <v>0.1453675277424276</v>
      </c>
      <c r="AU1463" s="10" t="n">
        <v>0.1369411015340593</v>
      </c>
      <c r="AV1463" s="10" t="n">
        <v>0.1313148064327718</v>
      </c>
      <c r="AW1463" s="10" t="n">
        <v>0.1251285143883391</v>
      </c>
      <c r="AX1463" s="10" t="n">
        <v>0.1125921816707602</v>
      </c>
      <c r="AY1463" s="10" t="n">
        <v>0.1178126939093063</v>
      </c>
      <c r="AZ1463" s="10" t="n">
        <v>0.1504529889180072</v>
      </c>
      <c r="BA1463" s="10" t="n">
        <v>0.1784829717131309</v>
      </c>
      <c r="BB1463" s="10" t="n">
        <v>0.1984354911605322</v>
      </c>
      <c r="BC1463" s="10" t="n">
        <v>0.227473802205657</v>
      </c>
    </row>
    <row r="1464">
      <c r="A1464" s="1" t="inlineStr">
        <is>
          <t>TXV_WMA</t>
        </is>
      </c>
      <c r="B1464" s="6" t="n">
        <v>600</v>
      </c>
      <c r="C1464" s="7" t="n">
        <v>0.008259755055539733</v>
      </c>
      <c r="D1464" s="10" t="n">
        <v>0.1692501628863284</v>
      </c>
      <c r="E1464" s="10" t="n">
        <v>0.1697956828721167</v>
      </c>
      <c r="F1464" s="10" t="n">
        <v>0.1793908138117325</v>
      </c>
      <c r="G1464" s="10" t="n">
        <v>0.1953077778195186</v>
      </c>
      <c r="H1464" s="10" t="n">
        <v>0.1996890939257348</v>
      </c>
      <c r="I1464" s="10" t="n">
        <v>0.205540524199562</v>
      </c>
      <c r="J1464" s="10" t="n">
        <v>0.1833348805413532</v>
      </c>
      <c r="K1464" s="10" t="n">
        <v>0.1865308589893083</v>
      </c>
      <c r="L1464" s="10" t="n">
        <v>0.1628228585278806</v>
      </c>
      <c r="M1464" s="10" t="n">
        <v>0.1630973480152031</v>
      </c>
      <c r="N1464" s="10" t="n">
        <v>0.1921841396535885</v>
      </c>
      <c r="O1464" s="10" t="n">
        <v>0.2053069715039997</v>
      </c>
      <c r="P1464" s="10" t="n">
        <v>0.2370075836828564</v>
      </c>
      <c r="Q1464" s="10" t="n">
        <v>0.1857258207685954</v>
      </c>
      <c r="R1464" s="10" t="n">
        <v>0.1834615755646641</v>
      </c>
      <c r="S1464" s="10" t="n">
        <v>0.186938926410359</v>
      </c>
      <c r="T1464" s="10" t="n">
        <v>0.1965787719028326</v>
      </c>
      <c r="U1464" s="10" t="n">
        <v>0.1868416955315054</v>
      </c>
      <c r="V1464" s="10" t="n">
        <v>0.1822295465045181</v>
      </c>
      <c r="W1464" s="10" t="n">
        <v>0.1901120929035436</v>
      </c>
      <c r="X1464" s="10" t="n">
        <v>0.1893052959986708</v>
      </c>
      <c r="Y1464" s="10" t="n">
        <v>0.1726046464738366</v>
      </c>
      <c r="Z1464" s="10" t="n">
        <v>0.1575216727602133</v>
      </c>
      <c r="AA1464" s="10" t="n">
        <v>0.1936452695880824</v>
      </c>
      <c r="AB1464" s="10" t="n">
        <v>0.2048441074190397</v>
      </c>
      <c r="AC1464" s="10" t="n">
        <v>0.2425542741841947</v>
      </c>
      <c r="AD1464" s="10" t="n">
        <v>0.1709737223043796</v>
      </c>
      <c r="AE1464" s="10" t="n">
        <v>0.1667917051370496</v>
      </c>
      <c r="AF1464" s="10" t="n">
        <v>0.1871167774986713</v>
      </c>
      <c r="AG1464" s="10" t="n">
        <v>0.2013445678624138</v>
      </c>
      <c r="AH1464" s="10" t="n">
        <v>0.2012047295395819</v>
      </c>
      <c r="AI1464" s="10" t="n">
        <v>0.1998289551226024</v>
      </c>
      <c r="AJ1464" s="10" t="n">
        <v>0.1900917038307716</v>
      </c>
      <c r="AK1464" s="10" t="n">
        <v>0.1903645420549449</v>
      </c>
      <c r="AL1464" s="10" t="n">
        <v>0.1665708549634105</v>
      </c>
      <c r="AM1464" s="10" t="n">
        <v>0.1641374993080381</v>
      </c>
      <c r="AN1464" s="10" t="n">
        <v>0.1942559214050847</v>
      </c>
      <c r="AO1464" s="10" t="n">
        <v>0.2058704421370542</v>
      </c>
      <c r="AP1464" s="10" t="n">
        <v>0.2372427554116439</v>
      </c>
      <c r="AQ1464" s="10" t="n">
        <v>0.1915703635675648</v>
      </c>
      <c r="AR1464" s="10" t="n">
        <v>0.1723722753879238</v>
      </c>
      <c r="AS1464" s="10" t="n">
        <v>0.1894407811762621</v>
      </c>
      <c r="AT1464" s="10" t="n">
        <v>0.2037167357772785</v>
      </c>
      <c r="AU1464" s="10" t="n">
        <v>0.1915059227133234</v>
      </c>
      <c r="AV1464" s="10" t="n">
        <v>0.1817309846027254</v>
      </c>
      <c r="AW1464" s="10" t="n">
        <v>0.1943342364186303</v>
      </c>
      <c r="AX1464" s="10" t="n">
        <v>0.1938161078725036</v>
      </c>
      <c r="AY1464" s="10" t="n">
        <v>0.1755744151789225</v>
      </c>
      <c r="AZ1464" s="10" t="n">
        <v>0.1578338855082673</v>
      </c>
      <c r="BA1464" s="10" t="n">
        <v>0.1942727314186579</v>
      </c>
      <c r="BB1464" s="10" t="n">
        <v>0.2042117040725561</v>
      </c>
      <c r="BC1464" s="10" t="n">
        <v>0.2415062151945718</v>
      </c>
    </row>
  </sheetData>
  <conditionalFormatting sqref="D1:BC1464">
    <cfRule priority="1" type="colorScale">
      <colorScale>
        <cfvo type="num" val="0.1950749427841964"/>
        <cfvo type="num" val="0"/>
        <cfvo type="num" val="-0.1950749427841964"/>
        <color rgb="00FF0000"/>
        <color rgb="00FFFFFF"/>
        <color rgb="0000FF00"/>
      </colorScale>
    </cfRule>
  </conditionalFormatting>
  <conditionalFormatting sqref="C1:C1464">
    <cfRule priority="2" type="dataBar">
      <dataBar>
        <cfvo type="num" val="0"/>
        <cfvo type="max"/>
        <color rgb="FF638EC6"/>
      </dataBar>
    </cfRule>
  </conditionalFormatting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19"/>
  <sheetViews>
    <sheetView workbookViewId="0">
      <selection activeCell="A1" sqref="A1"/>
    </sheetView>
  </sheetViews>
  <sheetFormatPr baseColWidth="8" defaultRowHeight="15"/>
  <cols>
    <col customWidth="1" max="1" min="1" width="19"/>
  </cols>
  <sheetData>
    <row r="1">
      <c r="A1" s="10" t="n"/>
      <c r="B1" s="8" t="inlineStr">
        <is>
          <t>name</t>
        </is>
      </c>
      <c r="C1" s="8" t="inlineStr">
        <is>
          <t>group</t>
        </is>
      </c>
      <c r="D1" s="8" t="inlineStr">
        <is>
          <t>display_name</t>
        </is>
      </c>
      <c r="E1" s="8" t="inlineStr">
        <is>
          <t>function_flags</t>
        </is>
      </c>
      <c r="F1" s="8" t="inlineStr">
        <is>
          <t>input_names</t>
        </is>
      </c>
      <c r="G1" s="8" t="inlineStr">
        <is>
          <t>parameters</t>
        </is>
      </c>
      <c r="H1" s="8" t="inlineStr">
        <is>
          <t>output_flags</t>
        </is>
      </c>
      <c r="I1" s="8" t="inlineStr">
        <is>
          <t>output_names</t>
        </is>
      </c>
      <c r="J1" s="8" t="inlineStr">
        <is>
          <t>output_num</t>
        </is>
      </c>
    </row>
    <row r="2">
      <c r="A2" s="8" t="inlineStr">
        <is>
          <t>HT_DCPERIOD</t>
        </is>
      </c>
      <c r="B2" s="10" t="inlineStr">
        <is>
          <t>HT_DCPERIOD</t>
        </is>
      </c>
      <c r="C2" s="10" t="inlineStr">
        <is>
          <t>Cycle Indicators</t>
        </is>
      </c>
      <c r="D2" s="10" t="inlineStr">
        <is>
          <t>Hilbert Transform - Dominant Cycle Period</t>
        </is>
      </c>
      <c r="E2" s="10" t="inlineStr">
        <is>
          <t>['Function has an unstable period']</t>
        </is>
      </c>
      <c r="F2" s="10" t="inlineStr">
        <is>
          <t>OrderedDict([('price', 'close')])</t>
        </is>
      </c>
      <c r="G2" s="10" t="inlineStr">
        <is>
          <t>OrderedDict()</t>
        </is>
      </c>
      <c r="H2" s="10" t="inlineStr">
        <is>
          <t>OrderedDict([('real', ['Line'])])</t>
        </is>
      </c>
      <c r="I2" s="10" t="inlineStr">
        <is>
          <t>['HT_DCPERIOD']</t>
        </is>
      </c>
      <c r="J2" s="10" t="n">
        <v>1</v>
      </c>
    </row>
    <row r="3">
      <c r="A3" s="8" t="inlineStr">
        <is>
          <t>HT_DCPHASE</t>
        </is>
      </c>
      <c r="B3" s="10" t="inlineStr">
        <is>
          <t>HT_DCPHASE</t>
        </is>
      </c>
      <c r="C3" s="10" t="inlineStr">
        <is>
          <t>Cycle Indicators</t>
        </is>
      </c>
      <c r="D3" s="10" t="inlineStr">
        <is>
          <t>Hilbert Transform - Dominant Cycle Phase</t>
        </is>
      </c>
      <c r="E3" s="10" t="inlineStr">
        <is>
          <t>['Function has an unstable period']</t>
        </is>
      </c>
      <c r="F3" s="10" t="inlineStr">
        <is>
          <t>OrderedDict([('price', 'close')])</t>
        </is>
      </c>
      <c r="G3" s="10" t="inlineStr">
        <is>
          <t>OrderedDict()</t>
        </is>
      </c>
      <c r="H3" s="10" t="inlineStr">
        <is>
          <t>OrderedDict([('real', ['Line'])])</t>
        </is>
      </c>
      <c r="I3" s="10" t="inlineStr">
        <is>
          <t>['HT_DCPHASE']</t>
        </is>
      </c>
      <c r="J3" s="10" t="n">
        <v>1</v>
      </c>
    </row>
    <row r="4">
      <c r="A4" s="8" t="inlineStr">
        <is>
          <t>HT_PHASOR</t>
        </is>
      </c>
      <c r="B4" s="10" t="inlineStr">
        <is>
          <t>HT_PHASOR</t>
        </is>
      </c>
      <c r="C4" s="10" t="inlineStr">
        <is>
          <t>Cycle Indicators</t>
        </is>
      </c>
      <c r="D4" s="10" t="inlineStr">
        <is>
          <t>Hilbert Transform - Phasor Components</t>
        </is>
      </c>
      <c r="E4" s="10" t="inlineStr">
        <is>
          <t>['Function has an unstable period']</t>
        </is>
      </c>
      <c r="F4" s="10" t="inlineStr">
        <is>
          <t>OrderedDict([('price', 'close')])</t>
        </is>
      </c>
      <c r="G4" s="10" t="inlineStr">
        <is>
          <t>OrderedDict()</t>
        </is>
      </c>
      <c r="H4" s="10" t="inlineStr">
        <is>
          <t>OrderedDict([('inphase', ['Line']), ('quadrature', ['Dashed Line'])])</t>
        </is>
      </c>
      <c r="I4" s="10" t="inlineStr">
        <is>
          <t>['HT_PHASOR_inphase', 'HT_PHASOR_quadrature']</t>
        </is>
      </c>
      <c r="J4" s="10" t="n">
        <v>2</v>
      </c>
    </row>
    <row r="5">
      <c r="A5" s="8" t="inlineStr">
        <is>
          <t>HT_SINE</t>
        </is>
      </c>
      <c r="B5" s="10" t="inlineStr">
        <is>
          <t>HT_SINE</t>
        </is>
      </c>
      <c r="C5" s="10" t="inlineStr">
        <is>
          <t>Cycle Indicators</t>
        </is>
      </c>
      <c r="D5" s="10" t="inlineStr">
        <is>
          <t>Hilbert Transform - SineWave</t>
        </is>
      </c>
      <c r="E5" s="10" t="inlineStr">
        <is>
          <t>['Function has an unstable period']</t>
        </is>
      </c>
      <c r="F5" s="10" t="inlineStr">
        <is>
          <t>OrderedDict([('price', 'close')])</t>
        </is>
      </c>
      <c r="G5" s="10" t="inlineStr">
        <is>
          <t>OrderedDict()</t>
        </is>
      </c>
      <c r="H5" s="10" t="inlineStr">
        <is>
          <t>OrderedDict([('sine', ['Line']), ('leadsine', ['Dashed Line'])])</t>
        </is>
      </c>
      <c r="I5" s="10" t="inlineStr">
        <is>
          <t>['HT_SINE_sine', 'HT_SINE_leadsine']</t>
        </is>
      </c>
      <c r="J5" s="10" t="n">
        <v>2</v>
      </c>
    </row>
    <row r="6">
      <c r="A6" s="8" t="inlineStr">
        <is>
          <t>HT_TRENDMODE</t>
        </is>
      </c>
      <c r="B6" s="10" t="inlineStr">
        <is>
          <t>HT_TRENDMODE</t>
        </is>
      </c>
      <c r="C6" s="10" t="inlineStr">
        <is>
          <t>Cycle Indicators</t>
        </is>
      </c>
      <c r="D6" s="10" t="inlineStr">
        <is>
          <t>Hilbert Transform - Trend vs Cycle Mode</t>
        </is>
      </c>
      <c r="E6" s="10" t="inlineStr">
        <is>
          <t>['Function has an unstable period']</t>
        </is>
      </c>
      <c r="F6" s="10" t="inlineStr">
        <is>
          <t>OrderedDict([('price', 'close')])</t>
        </is>
      </c>
      <c r="G6" s="10" t="inlineStr">
        <is>
          <t>OrderedDict()</t>
        </is>
      </c>
      <c r="H6" s="10" t="inlineStr">
        <is>
          <t>OrderedDict([('integer', ['Line'])])</t>
        </is>
      </c>
      <c r="I6" s="10" t="inlineStr">
        <is>
          <t>['HT_TRENDMODE']</t>
        </is>
      </c>
      <c r="J6" s="10" t="n">
        <v>1</v>
      </c>
    </row>
    <row r="7">
      <c r="A7" s="8" t="inlineStr">
        <is>
          <t>ADX</t>
        </is>
      </c>
      <c r="B7" s="10" t="inlineStr">
        <is>
          <t>ADX</t>
        </is>
      </c>
      <c r="C7" s="10" t="inlineStr">
        <is>
          <t>Momentum Indicators</t>
        </is>
      </c>
      <c r="D7" s="10" t="inlineStr">
        <is>
          <t>Average Directional Movement Index</t>
        </is>
      </c>
      <c r="E7" s="10" t="inlineStr">
        <is>
          <t>['Function has an unstable period']</t>
        </is>
      </c>
      <c r="F7" s="10" t="inlineStr">
        <is>
          <t>OrderedDict([('prices', ['high', 'low', 'close'])])</t>
        </is>
      </c>
      <c r="G7" s="10" t="inlineStr">
        <is>
          <t>OrderedDict([('timeperiod', 14)])</t>
        </is>
      </c>
      <c r="H7" s="10" t="inlineStr">
        <is>
          <t>OrderedDict([('real', ['Line'])])</t>
        </is>
      </c>
      <c r="I7" s="10" t="inlineStr">
        <is>
          <t>['ADX']</t>
        </is>
      </c>
      <c r="J7" s="10" t="n">
        <v>1</v>
      </c>
    </row>
    <row r="8">
      <c r="A8" s="8" t="inlineStr">
        <is>
          <t>ADXR</t>
        </is>
      </c>
      <c r="B8" s="10" t="inlineStr">
        <is>
          <t>ADXR</t>
        </is>
      </c>
      <c r="C8" s="10" t="inlineStr">
        <is>
          <t>Momentum Indicators</t>
        </is>
      </c>
      <c r="D8" s="10" t="inlineStr">
        <is>
          <t>Average Directional Movement Index Rating</t>
        </is>
      </c>
      <c r="E8" s="10" t="inlineStr">
        <is>
          <t>['Function has an unstable period']</t>
        </is>
      </c>
      <c r="F8" s="10" t="inlineStr">
        <is>
          <t>OrderedDict([('prices', ['high', 'low', 'close'])])</t>
        </is>
      </c>
      <c r="G8" s="10" t="inlineStr">
        <is>
          <t>OrderedDict([('timeperiod', 14)])</t>
        </is>
      </c>
      <c r="H8" s="10" t="inlineStr">
        <is>
          <t>OrderedDict([('real', ['Line'])])</t>
        </is>
      </c>
      <c r="I8" s="10" t="inlineStr">
        <is>
          <t>['ADXR']</t>
        </is>
      </c>
      <c r="J8" s="10" t="n">
        <v>1</v>
      </c>
    </row>
    <row r="9">
      <c r="A9" s="8" t="inlineStr">
        <is>
          <t>APO</t>
        </is>
      </c>
      <c r="B9" s="10" t="inlineStr">
        <is>
          <t>APO</t>
        </is>
      </c>
      <c r="C9" s="10" t="inlineStr">
        <is>
          <t>Momentum Indicators</t>
        </is>
      </c>
      <c r="D9" s="10" t="inlineStr">
        <is>
          <t>Absolute Price Oscillator</t>
        </is>
      </c>
      <c r="E9" s="10" t="inlineStr"/>
      <c r="F9" s="10" t="inlineStr">
        <is>
          <t>OrderedDict([('price', 'close')])</t>
        </is>
      </c>
      <c r="G9" s="10" t="inlineStr">
        <is>
          <t>OrderedDict([('fastperiod', 12), ('slowperiod', 26), ('matype', 0)])</t>
        </is>
      </c>
      <c r="H9" s="10" t="inlineStr">
        <is>
          <t>OrderedDict([('real', ['Line'])])</t>
        </is>
      </c>
      <c r="I9" s="10" t="inlineStr">
        <is>
          <t>['APO']</t>
        </is>
      </c>
      <c r="J9" s="10" t="n">
        <v>1</v>
      </c>
    </row>
    <row r="10">
      <c r="A10" s="8" t="inlineStr">
        <is>
          <t>AROON</t>
        </is>
      </c>
      <c r="B10" s="10" t="inlineStr">
        <is>
          <t>AROON</t>
        </is>
      </c>
      <c r="C10" s="10" t="inlineStr">
        <is>
          <t>Momentum Indicators</t>
        </is>
      </c>
      <c r="D10" s="10" t="inlineStr">
        <is>
          <t>Aroon</t>
        </is>
      </c>
      <c r="E10" s="10" t="inlineStr"/>
      <c r="F10" s="10" t="inlineStr">
        <is>
          <t>OrderedDict([('prices', ['high', 'low'])])</t>
        </is>
      </c>
      <c r="G10" s="10" t="inlineStr">
        <is>
          <t>OrderedDict([('timeperiod', 14)])</t>
        </is>
      </c>
      <c r="H10" s="10" t="inlineStr">
        <is>
          <t>OrderedDict([('aroondown', ['Dashed Line']), ('aroonup', ['Line'])])</t>
        </is>
      </c>
      <c r="I10" s="10" t="inlineStr">
        <is>
          <t>['AROON_aroondown', 'AROON_aroonup']</t>
        </is>
      </c>
      <c r="J10" s="10" t="n">
        <v>2</v>
      </c>
    </row>
    <row r="11">
      <c r="A11" s="8" t="inlineStr">
        <is>
          <t>AROONOSC</t>
        </is>
      </c>
      <c r="B11" s="10" t="inlineStr">
        <is>
          <t>AROONOSC</t>
        </is>
      </c>
      <c r="C11" s="10" t="inlineStr">
        <is>
          <t>Momentum Indicators</t>
        </is>
      </c>
      <c r="D11" s="10" t="inlineStr">
        <is>
          <t>Aroon Oscillator</t>
        </is>
      </c>
      <c r="E11" s="10" t="inlineStr"/>
      <c r="F11" s="10" t="inlineStr">
        <is>
          <t>OrderedDict([('prices', ['high', 'low'])])</t>
        </is>
      </c>
      <c r="G11" s="10" t="inlineStr">
        <is>
          <t>OrderedDict([('timeperiod', 14)])</t>
        </is>
      </c>
      <c r="H11" s="10" t="inlineStr">
        <is>
          <t>OrderedDict([('real', ['Line'])])</t>
        </is>
      </c>
      <c r="I11" s="10" t="inlineStr">
        <is>
          <t>['AROONOSC']</t>
        </is>
      </c>
      <c r="J11" s="10" t="n">
        <v>1</v>
      </c>
    </row>
    <row r="12">
      <c r="A12" s="8" t="inlineStr">
        <is>
          <t>BOP</t>
        </is>
      </c>
      <c r="B12" s="10" t="inlineStr">
        <is>
          <t>BOP</t>
        </is>
      </c>
      <c r="C12" s="10" t="inlineStr">
        <is>
          <t>Momentum Indicators</t>
        </is>
      </c>
      <c r="D12" s="10" t="inlineStr">
        <is>
          <t>Balance Of Power</t>
        </is>
      </c>
      <c r="E12" s="10" t="inlineStr"/>
      <c r="F12" s="10" t="inlineStr">
        <is>
          <t>OrderedDict([('prices', ['open', 'high', 'low', 'close'])])</t>
        </is>
      </c>
      <c r="G12" s="10" t="inlineStr">
        <is>
          <t>OrderedDict()</t>
        </is>
      </c>
      <c r="H12" s="10" t="inlineStr">
        <is>
          <t>OrderedDict([('real', ['Line'])])</t>
        </is>
      </c>
      <c r="I12" s="10" t="inlineStr">
        <is>
          <t>['BOP']</t>
        </is>
      </c>
      <c r="J12" s="10" t="n">
        <v>1</v>
      </c>
    </row>
    <row r="13">
      <c r="A13" s="8" t="inlineStr">
        <is>
          <t>CCI</t>
        </is>
      </c>
      <c r="B13" s="10" t="inlineStr">
        <is>
          <t>CCI</t>
        </is>
      </c>
      <c r="C13" s="10" t="inlineStr">
        <is>
          <t>Momentum Indicators</t>
        </is>
      </c>
      <c r="D13" s="10" t="inlineStr">
        <is>
          <t>Commodity Channel Index</t>
        </is>
      </c>
      <c r="E13" s="10" t="inlineStr"/>
      <c r="F13" s="10" t="inlineStr">
        <is>
          <t>OrderedDict([('prices', ['high', 'low', 'close'])])</t>
        </is>
      </c>
      <c r="G13" s="10" t="inlineStr">
        <is>
          <t>OrderedDict([('timeperiod', 14)])</t>
        </is>
      </c>
      <c r="H13" s="10" t="inlineStr">
        <is>
          <t>OrderedDict([('real', ['Line'])])</t>
        </is>
      </c>
      <c r="I13" s="10" t="inlineStr">
        <is>
          <t>['CCI']</t>
        </is>
      </c>
      <c r="J13" s="10" t="n">
        <v>1</v>
      </c>
    </row>
    <row r="14">
      <c r="A14" s="8" t="inlineStr">
        <is>
          <t>CMO</t>
        </is>
      </c>
      <c r="B14" s="10" t="inlineStr">
        <is>
          <t>CMO</t>
        </is>
      </c>
      <c r="C14" s="10" t="inlineStr">
        <is>
          <t>Momentum Indicators</t>
        </is>
      </c>
      <c r="D14" s="10" t="inlineStr">
        <is>
          <t>Chande Momentum Oscillator</t>
        </is>
      </c>
      <c r="E14" s="10" t="inlineStr">
        <is>
          <t>['Function has an unstable period']</t>
        </is>
      </c>
      <c r="F14" s="10" t="inlineStr">
        <is>
          <t>OrderedDict([('price', 'close')])</t>
        </is>
      </c>
      <c r="G14" s="10" t="inlineStr">
        <is>
          <t>OrderedDict([('timeperiod', 14)])</t>
        </is>
      </c>
      <c r="H14" s="10" t="inlineStr">
        <is>
          <t>OrderedDict([('real', ['Line'])])</t>
        </is>
      </c>
      <c r="I14" s="10" t="inlineStr">
        <is>
          <t>['CMO']</t>
        </is>
      </c>
      <c r="J14" s="10" t="n">
        <v>1</v>
      </c>
    </row>
    <row r="15">
      <c r="A15" s="8" t="inlineStr">
        <is>
          <t>DX</t>
        </is>
      </c>
      <c r="B15" s="10" t="inlineStr">
        <is>
          <t>DX</t>
        </is>
      </c>
      <c r="C15" s="10" t="inlineStr">
        <is>
          <t>Momentum Indicators</t>
        </is>
      </c>
      <c r="D15" s="10" t="inlineStr">
        <is>
          <t>Directional Movement Index</t>
        </is>
      </c>
      <c r="E15" s="10" t="inlineStr">
        <is>
          <t>['Function has an unstable period']</t>
        </is>
      </c>
      <c r="F15" s="10" t="inlineStr">
        <is>
          <t>OrderedDict([('prices', ['high', 'low', 'close'])])</t>
        </is>
      </c>
      <c r="G15" s="10" t="inlineStr">
        <is>
          <t>OrderedDict([('timeperiod', 14)])</t>
        </is>
      </c>
      <c r="H15" s="10" t="inlineStr">
        <is>
          <t>OrderedDict([('real', ['Line'])])</t>
        </is>
      </c>
      <c r="I15" s="10" t="inlineStr">
        <is>
          <t>['DX']</t>
        </is>
      </c>
      <c r="J15" s="10" t="n">
        <v>1</v>
      </c>
    </row>
    <row r="16">
      <c r="A16" s="8" t="inlineStr">
        <is>
          <t>MACD</t>
        </is>
      </c>
      <c r="B16" s="10" t="inlineStr">
        <is>
          <t>MACD</t>
        </is>
      </c>
      <c r="C16" s="10" t="inlineStr">
        <is>
          <t>Momentum Indicators</t>
        </is>
      </c>
      <c r="D16" s="10" t="inlineStr">
        <is>
          <t>Moving Average Convergence/Divergence</t>
        </is>
      </c>
      <c r="E16" s="10" t="inlineStr"/>
      <c r="F16" s="10" t="inlineStr">
        <is>
          <t>OrderedDict([('price', 'close')])</t>
        </is>
      </c>
      <c r="G16" s="10" t="inlineStr">
        <is>
          <t>OrderedDict([('fastperiod', 12), ('slowperiod', 26), ('signalperiod', 9)])</t>
        </is>
      </c>
      <c r="H16" s="10" t="inlineStr">
        <is>
          <t>OrderedDict([('macd', ['Line']), ('macdsignal', ['Dashed Line']), ('macdhist', ['Histogram'])])</t>
        </is>
      </c>
      <c r="I16" s="10" t="inlineStr">
        <is>
          <t>['MACD_macd', 'MACD_macdsignal', 'MACD_macdhist']</t>
        </is>
      </c>
      <c r="J16" s="10" t="n">
        <v>3</v>
      </c>
    </row>
    <row r="17">
      <c r="A17" s="8" t="inlineStr">
        <is>
          <t>MACDEXT</t>
        </is>
      </c>
      <c r="B17" s="10" t="inlineStr">
        <is>
          <t>MACDEXT</t>
        </is>
      </c>
      <c r="C17" s="10" t="inlineStr">
        <is>
          <t>Momentum Indicators</t>
        </is>
      </c>
      <c r="D17" s="10" t="inlineStr">
        <is>
          <t>MACD with controllable MA type</t>
        </is>
      </c>
      <c r="E17" s="10" t="inlineStr"/>
      <c r="F17" s="10" t="inlineStr">
        <is>
          <t>OrderedDict([('price', 'close')])</t>
        </is>
      </c>
      <c r="G17" s="10" t="inlineStr">
        <is>
          <t>OrderedDict([('fastperiod', 12), ('fastmatype', 0), ('slowperiod', 26), ('slowmatype', 0), ('signalperiod', 9), ('signalmatype', 0)])</t>
        </is>
      </c>
      <c r="H17" s="10" t="inlineStr">
        <is>
          <t>OrderedDict([('macd', ['Line']), ('macdsignal', ['Dashed Line']), ('macdhist', ['Histogram'])])</t>
        </is>
      </c>
      <c r="I17" s="10" t="inlineStr">
        <is>
          <t>['MACDEXT_macd', 'MACDEXT_macdsignal', 'MACDEXT_macdhist']</t>
        </is>
      </c>
      <c r="J17" s="10" t="n">
        <v>3</v>
      </c>
    </row>
    <row r="18">
      <c r="A18" s="8" t="inlineStr">
        <is>
          <t>MACDFIX</t>
        </is>
      </c>
      <c r="B18" s="10" t="inlineStr">
        <is>
          <t>MACDFIX</t>
        </is>
      </c>
      <c r="C18" s="10" t="inlineStr">
        <is>
          <t>Momentum Indicators</t>
        </is>
      </c>
      <c r="D18" s="10" t="inlineStr">
        <is>
          <t>Moving Average Convergence/Divergence Fix 12/26</t>
        </is>
      </c>
      <c r="E18" s="10" t="inlineStr"/>
      <c r="F18" s="10" t="inlineStr">
        <is>
          <t>OrderedDict([('price', 'close')])</t>
        </is>
      </c>
      <c r="G18" s="10" t="inlineStr">
        <is>
          <t>OrderedDict([('signalperiod', 9)])</t>
        </is>
      </c>
      <c r="H18" s="10" t="inlineStr">
        <is>
          <t>OrderedDict([('macd', ['Line']), ('macdsignal', ['Dashed Line']), ('macdhist', ['Histogram'])])</t>
        </is>
      </c>
      <c r="I18" s="10" t="inlineStr">
        <is>
          <t>['MACDFIX_macd', 'MACDFIX_macdsignal', 'MACDFIX_macdhist']</t>
        </is>
      </c>
      <c r="J18" s="10" t="n">
        <v>3</v>
      </c>
    </row>
    <row r="19">
      <c r="A19" s="8" t="inlineStr">
        <is>
          <t>MFI</t>
        </is>
      </c>
      <c r="B19" s="10" t="inlineStr">
        <is>
          <t>MFI</t>
        </is>
      </c>
      <c r="C19" s="10" t="inlineStr">
        <is>
          <t>Momentum Indicators</t>
        </is>
      </c>
      <c r="D19" s="10" t="inlineStr">
        <is>
          <t>Money Flow Index</t>
        </is>
      </c>
      <c r="E19" s="10" t="inlineStr">
        <is>
          <t>['Function has an unstable period']</t>
        </is>
      </c>
      <c r="F19" s="10" t="inlineStr">
        <is>
          <t>OrderedDict([('prices', ['high', 'low', 'close', 'volume'])])</t>
        </is>
      </c>
      <c r="G19" s="10" t="inlineStr">
        <is>
          <t>OrderedDict([('timeperiod', 14)])</t>
        </is>
      </c>
      <c r="H19" s="10" t="inlineStr">
        <is>
          <t>OrderedDict([('real', ['Line'])])</t>
        </is>
      </c>
      <c r="I19" s="10" t="inlineStr">
        <is>
          <t>['MFI']</t>
        </is>
      </c>
      <c r="J19" s="10" t="n">
        <v>1</v>
      </c>
    </row>
    <row r="20">
      <c r="A20" s="8" t="inlineStr">
        <is>
          <t>MINUS_DI</t>
        </is>
      </c>
      <c r="B20" s="10" t="inlineStr">
        <is>
          <t>MINUS_DI</t>
        </is>
      </c>
      <c r="C20" s="10" t="inlineStr">
        <is>
          <t>Momentum Indicators</t>
        </is>
      </c>
      <c r="D20" s="10" t="inlineStr">
        <is>
          <t>Minus Directional Indicator</t>
        </is>
      </c>
      <c r="E20" s="10" t="inlineStr">
        <is>
          <t>['Function has an unstable period']</t>
        </is>
      </c>
      <c r="F20" s="10" t="inlineStr">
        <is>
          <t>OrderedDict([('prices', ['high', 'low', 'close'])])</t>
        </is>
      </c>
      <c r="G20" s="10" t="inlineStr">
        <is>
          <t>OrderedDict([('timeperiod', 14)])</t>
        </is>
      </c>
      <c r="H20" s="10" t="inlineStr">
        <is>
          <t>OrderedDict([('real', ['Line'])])</t>
        </is>
      </c>
      <c r="I20" s="10" t="inlineStr">
        <is>
          <t>['MINUS_DI']</t>
        </is>
      </c>
      <c r="J20" s="10" t="n">
        <v>1</v>
      </c>
    </row>
    <row r="21">
      <c r="A21" s="8" t="inlineStr">
        <is>
          <t>MINUS_DM</t>
        </is>
      </c>
      <c r="B21" s="10" t="inlineStr">
        <is>
          <t>MINUS_DM</t>
        </is>
      </c>
      <c r="C21" s="10" t="inlineStr">
        <is>
          <t>Momentum Indicators</t>
        </is>
      </c>
      <c r="D21" s="10" t="inlineStr">
        <is>
          <t>Minus Directional Movement</t>
        </is>
      </c>
      <c r="E21" s="10" t="inlineStr">
        <is>
          <t>['Function has an unstable period']</t>
        </is>
      </c>
      <c r="F21" s="10" t="inlineStr">
        <is>
          <t>OrderedDict([('prices', ['high', 'low'])])</t>
        </is>
      </c>
      <c r="G21" s="10" t="inlineStr">
        <is>
          <t>OrderedDict([('timeperiod', 14)])</t>
        </is>
      </c>
      <c r="H21" s="10" t="inlineStr">
        <is>
          <t>OrderedDict([('real', ['Line'])])</t>
        </is>
      </c>
      <c r="I21" s="10" t="inlineStr">
        <is>
          <t>['MINUS_DM']</t>
        </is>
      </c>
      <c r="J21" s="10" t="n">
        <v>1</v>
      </c>
    </row>
    <row r="22">
      <c r="A22" s="8" t="inlineStr">
        <is>
          <t>MOM</t>
        </is>
      </c>
      <c r="B22" s="10" t="inlineStr">
        <is>
          <t>MOM</t>
        </is>
      </c>
      <c r="C22" s="10" t="inlineStr">
        <is>
          <t>Momentum Indicators</t>
        </is>
      </c>
      <c r="D22" s="10" t="inlineStr">
        <is>
          <t>Momentum</t>
        </is>
      </c>
      <c r="E22" s="10" t="inlineStr"/>
      <c r="F22" s="10" t="inlineStr">
        <is>
          <t>OrderedDict([('price', 'close')])</t>
        </is>
      </c>
      <c r="G22" s="10" t="inlineStr">
        <is>
          <t>OrderedDict([('timeperiod', 10)])</t>
        </is>
      </c>
      <c r="H22" s="10" t="inlineStr">
        <is>
          <t>OrderedDict([('real', ['Line'])])</t>
        </is>
      </c>
      <c r="I22" s="10" t="inlineStr">
        <is>
          <t>['MOM']</t>
        </is>
      </c>
      <c r="J22" s="10" t="n">
        <v>1</v>
      </c>
    </row>
    <row r="23">
      <c r="A23" s="8" t="inlineStr">
        <is>
          <t>PLUS_DI</t>
        </is>
      </c>
      <c r="B23" s="10" t="inlineStr">
        <is>
          <t>PLUS_DI</t>
        </is>
      </c>
      <c r="C23" s="10" t="inlineStr">
        <is>
          <t>Momentum Indicators</t>
        </is>
      </c>
      <c r="D23" s="10" t="inlineStr">
        <is>
          <t>Plus Directional Indicator</t>
        </is>
      </c>
      <c r="E23" s="10" t="inlineStr">
        <is>
          <t>['Function has an unstable period']</t>
        </is>
      </c>
      <c r="F23" s="10" t="inlineStr">
        <is>
          <t>OrderedDict([('prices', ['high', 'low', 'close'])])</t>
        </is>
      </c>
      <c r="G23" s="10" t="inlineStr">
        <is>
          <t>OrderedDict([('timeperiod', 14)])</t>
        </is>
      </c>
      <c r="H23" s="10" t="inlineStr">
        <is>
          <t>OrderedDict([('real', ['Line'])])</t>
        </is>
      </c>
      <c r="I23" s="10" t="inlineStr">
        <is>
          <t>['PLUS_DI']</t>
        </is>
      </c>
      <c r="J23" s="10" t="n">
        <v>1</v>
      </c>
    </row>
    <row r="24">
      <c r="A24" s="8" t="inlineStr">
        <is>
          <t>PLUS_DM</t>
        </is>
      </c>
      <c r="B24" s="10" t="inlineStr">
        <is>
          <t>PLUS_DM</t>
        </is>
      </c>
      <c r="C24" s="10" t="inlineStr">
        <is>
          <t>Momentum Indicators</t>
        </is>
      </c>
      <c r="D24" s="10" t="inlineStr">
        <is>
          <t>Plus Directional Movement</t>
        </is>
      </c>
      <c r="E24" s="10" t="inlineStr">
        <is>
          <t>['Function has an unstable period']</t>
        </is>
      </c>
      <c r="F24" s="10" t="inlineStr">
        <is>
          <t>OrderedDict([('prices', ['high', 'low'])])</t>
        </is>
      </c>
      <c r="G24" s="10" t="inlineStr">
        <is>
          <t>OrderedDict([('timeperiod', 14)])</t>
        </is>
      </c>
      <c r="H24" s="10" t="inlineStr">
        <is>
          <t>OrderedDict([('real', ['Line'])])</t>
        </is>
      </c>
      <c r="I24" s="10" t="inlineStr">
        <is>
          <t>['PLUS_DM']</t>
        </is>
      </c>
      <c r="J24" s="10" t="n">
        <v>1</v>
      </c>
    </row>
    <row r="25">
      <c r="A25" s="8" t="inlineStr">
        <is>
          <t>PPO</t>
        </is>
      </c>
      <c r="B25" s="10" t="inlineStr">
        <is>
          <t>PPO</t>
        </is>
      </c>
      <c r="C25" s="10" t="inlineStr">
        <is>
          <t>Momentum Indicators</t>
        </is>
      </c>
      <c r="D25" s="10" t="inlineStr">
        <is>
          <t>Percentage Price Oscillator</t>
        </is>
      </c>
      <c r="E25" s="10" t="inlineStr"/>
      <c r="F25" s="10" t="inlineStr">
        <is>
          <t>OrderedDict([('price', 'close')])</t>
        </is>
      </c>
      <c r="G25" s="10" t="inlineStr">
        <is>
          <t>OrderedDict([('fastperiod', 12), ('slowperiod', 26), ('matype', 0)])</t>
        </is>
      </c>
      <c r="H25" s="10" t="inlineStr">
        <is>
          <t>OrderedDict([('real', ['Line'])])</t>
        </is>
      </c>
      <c r="I25" s="10" t="inlineStr">
        <is>
          <t>['PPO']</t>
        </is>
      </c>
      <c r="J25" s="10" t="n">
        <v>1</v>
      </c>
    </row>
    <row r="26">
      <c r="A26" s="8" t="inlineStr">
        <is>
          <t>ROC</t>
        </is>
      </c>
      <c r="B26" s="10" t="inlineStr">
        <is>
          <t>ROC</t>
        </is>
      </c>
      <c r="C26" s="10" t="inlineStr">
        <is>
          <t>Momentum Indicators</t>
        </is>
      </c>
      <c r="D26" s="10" t="inlineStr">
        <is>
          <t>Rate of change : ((price/prevPrice)-1)*100</t>
        </is>
      </c>
      <c r="E26" s="10" t="inlineStr"/>
      <c r="F26" s="10" t="inlineStr">
        <is>
          <t>OrderedDict([('price', 'close')])</t>
        </is>
      </c>
      <c r="G26" s="10" t="inlineStr">
        <is>
          <t>OrderedDict([('timeperiod', 10)])</t>
        </is>
      </c>
      <c r="H26" s="10" t="inlineStr">
        <is>
          <t>OrderedDict([('real', ['Line'])])</t>
        </is>
      </c>
      <c r="I26" s="10" t="inlineStr">
        <is>
          <t>['ROC']</t>
        </is>
      </c>
      <c r="J26" s="10" t="n">
        <v>1</v>
      </c>
    </row>
    <row r="27">
      <c r="A27" s="8" t="inlineStr">
        <is>
          <t>ROCP</t>
        </is>
      </c>
      <c r="B27" s="10" t="inlineStr">
        <is>
          <t>ROCP</t>
        </is>
      </c>
      <c r="C27" s="10" t="inlineStr">
        <is>
          <t>Momentum Indicators</t>
        </is>
      </c>
      <c r="D27" s="10" t="inlineStr">
        <is>
          <t>Rate of change Percentage: (price-prevPrice)/prevPrice</t>
        </is>
      </c>
      <c r="E27" s="10" t="inlineStr"/>
      <c r="F27" s="10" t="inlineStr">
        <is>
          <t>OrderedDict([('price', 'close')])</t>
        </is>
      </c>
      <c r="G27" s="10" t="inlineStr">
        <is>
          <t>OrderedDict([('timeperiod', 10)])</t>
        </is>
      </c>
      <c r="H27" s="10" t="inlineStr">
        <is>
          <t>OrderedDict([('real', ['Line'])])</t>
        </is>
      </c>
      <c r="I27" s="10" t="inlineStr">
        <is>
          <t>['ROCP']</t>
        </is>
      </c>
      <c r="J27" s="10" t="n">
        <v>1</v>
      </c>
    </row>
    <row r="28">
      <c r="A28" s="8" t="inlineStr">
        <is>
          <t>ROCR</t>
        </is>
      </c>
      <c r="B28" s="10" t="inlineStr">
        <is>
          <t>ROCR</t>
        </is>
      </c>
      <c r="C28" s="10" t="inlineStr">
        <is>
          <t>Momentum Indicators</t>
        </is>
      </c>
      <c r="D28" s="10" t="inlineStr">
        <is>
          <t>Rate of change ratio: (price/prevPrice)</t>
        </is>
      </c>
      <c r="E28" s="10" t="inlineStr"/>
      <c r="F28" s="10" t="inlineStr">
        <is>
          <t>OrderedDict([('price', 'close')])</t>
        </is>
      </c>
      <c r="G28" s="10" t="inlineStr">
        <is>
          <t>OrderedDict([('timeperiod', 10)])</t>
        </is>
      </c>
      <c r="H28" s="10" t="inlineStr">
        <is>
          <t>OrderedDict([('real', ['Line'])])</t>
        </is>
      </c>
      <c r="I28" s="10" t="inlineStr">
        <is>
          <t>['ROCR']</t>
        </is>
      </c>
      <c r="J28" s="10" t="n">
        <v>1</v>
      </c>
    </row>
    <row r="29">
      <c r="A29" s="8" t="inlineStr">
        <is>
          <t>ROCR100</t>
        </is>
      </c>
      <c r="B29" s="10" t="inlineStr">
        <is>
          <t>ROCR100</t>
        </is>
      </c>
      <c r="C29" s="10" t="inlineStr">
        <is>
          <t>Momentum Indicators</t>
        </is>
      </c>
      <c r="D29" s="10" t="inlineStr">
        <is>
          <t>Rate of change ratio 100 scale: (price/prevPrice)*100</t>
        </is>
      </c>
      <c r="E29" s="10" t="inlineStr"/>
      <c r="F29" s="10" t="inlineStr">
        <is>
          <t>OrderedDict([('price', 'close')])</t>
        </is>
      </c>
      <c r="G29" s="10" t="inlineStr">
        <is>
          <t>OrderedDict([('timeperiod', 10)])</t>
        </is>
      </c>
      <c r="H29" s="10" t="inlineStr">
        <is>
          <t>OrderedDict([('real', ['Line'])])</t>
        </is>
      </c>
      <c r="I29" s="10" t="inlineStr">
        <is>
          <t>['ROCR100']</t>
        </is>
      </c>
      <c r="J29" s="10" t="n">
        <v>1</v>
      </c>
    </row>
    <row r="30">
      <c r="A30" s="8" t="inlineStr">
        <is>
          <t>RSI</t>
        </is>
      </c>
      <c r="B30" s="10" t="inlineStr">
        <is>
          <t>RSI</t>
        </is>
      </c>
      <c r="C30" s="10" t="inlineStr">
        <is>
          <t>Momentum Indicators</t>
        </is>
      </c>
      <c r="D30" s="10" t="inlineStr">
        <is>
          <t>Relative Strength Index</t>
        </is>
      </c>
      <c r="E30" s="10" t="inlineStr">
        <is>
          <t>['Function has an unstable period']</t>
        </is>
      </c>
      <c r="F30" s="10" t="inlineStr">
        <is>
          <t>OrderedDict([('price', 'close')])</t>
        </is>
      </c>
      <c r="G30" s="10" t="inlineStr">
        <is>
          <t>OrderedDict([('timeperiod', 14)])</t>
        </is>
      </c>
      <c r="H30" s="10" t="inlineStr">
        <is>
          <t>OrderedDict([('real', ['Line'])])</t>
        </is>
      </c>
      <c r="I30" s="10" t="inlineStr">
        <is>
          <t>['RSI']</t>
        </is>
      </c>
      <c r="J30" s="10" t="n">
        <v>1</v>
      </c>
    </row>
    <row r="31">
      <c r="A31" s="8" t="inlineStr">
        <is>
          <t>STOCH</t>
        </is>
      </c>
      <c r="B31" s="10" t="inlineStr">
        <is>
          <t>STOCH</t>
        </is>
      </c>
      <c r="C31" s="10" t="inlineStr">
        <is>
          <t>Momentum Indicators</t>
        </is>
      </c>
      <c r="D31" s="10" t="inlineStr">
        <is>
          <t>Stochastic</t>
        </is>
      </c>
      <c r="E31" s="10" t="inlineStr"/>
      <c r="F31" s="10" t="inlineStr">
        <is>
          <t>OrderedDict([('prices', ['high', 'low', 'close'])])</t>
        </is>
      </c>
      <c r="G31" s="10" t="inlineStr">
        <is>
          <t>OrderedDict([('fastk_period', 5), ('slowk_period', 3), ('slowk_matype', 0), ('slowd_period', 3), ('slowd_matype', 0)])</t>
        </is>
      </c>
      <c r="H31" s="10" t="inlineStr">
        <is>
          <t>OrderedDict([('slowk', ['Dashed Line']), ('slowd', ['Dashed Line'])])</t>
        </is>
      </c>
      <c r="I31" s="10" t="inlineStr">
        <is>
          <t>['STOCH_slowk', 'STOCH_slowd']</t>
        </is>
      </c>
      <c r="J31" s="10" t="n">
        <v>2</v>
      </c>
    </row>
    <row r="32">
      <c r="A32" s="8" t="inlineStr">
        <is>
          <t>STOCHF</t>
        </is>
      </c>
      <c r="B32" s="10" t="inlineStr">
        <is>
          <t>STOCHF</t>
        </is>
      </c>
      <c r="C32" s="10" t="inlineStr">
        <is>
          <t>Momentum Indicators</t>
        </is>
      </c>
      <c r="D32" s="10" t="inlineStr">
        <is>
          <t>Stochastic Fast</t>
        </is>
      </c>
      <c r="E32" s="10" t="inlineStr"/>
      <c r="F32" s="10" t="inlineStr">
        <is>
          <t>OrderedDict([('prices', ['high', 'low', 'close'])])</t>
        </is>
      </c>
      <c r="G32" s="10" t="inlineStr">
        <is>
          <t>OrderedDict([('fastk_period', 5), ('fastd_period', 3), ('fastd_matype', 0)])</t>
        </is>
      </c>
      <c r="H32" s="10" t="inlineStr">
        <is>
          <t>OrderedDict([('fastk', ['Line']), ('fastd', ['Line'])])</t>
        </is>
      </c>
      <c r="I32" s="10" t="inlineStr">
        <is>
          <t>['STOCHF_fastk', 'STOCHF_fastd']</t>
        </is>
      </c>
      <c r="J32" s="10" t="n">
        <v>2</v>
      </c>
    </row>
    <row r="33">
      <c r="A33" s="8" t="inlineStr">
        <is>
          <t>STOCHRSI</t>
        </is>
      </c>
      <c r="B33" s="10" t="inlineStr">
        <is>
          <t>STOCHRSI</t>
        </is>
      </c>
      <c r="C33" s="10" t="inlineStr">
        <is>
          <t>Momentum Indicators</t>
        </is>
      </c>
      <c r="D33" s="10" t="inlineStr">
        <is>
          <t>Stochastic Relative Strength Index</t>
        </is>
      </c>
      <c r="E33" s="10" t="inlineStr">
        <is>
          <t>['Function has an unstable period']</t>
        </is>
      </c>
      <c r="F33" s="10" t="inlineStr">
        <is>
          <t>OrderedDict([('price', 'close')])</t>
        </is>
      </c>
      <c r="G33" s="10" t="inlineStr">
        <is>
          <t>OrderedDict([('timeperiod', 14), ('fastk_period', 5), ('fastd_period', 3), ('fastd_matype', 0)])</t>
        </is>
      </c>
      <c r="H33" s="10" t="inlineStr">
        <is>
          <t>OrderedDict([('fastk', ['Line']), ('fastd', ['Line'])])</t>
        </is>
      </c>
      <c r="I33" s="10" t="inlineStr">
        <is>
          <t>['STOCHRSI_fastk', 'STOCHRSI_fastd']</t>
        </is>
      </c>
      <c r="J33" s="10" t="n">
        <v>2</v>
      </c>
    </row>
    <row r="34">
      <c r="A34" s="8" t="inlineStr">
        <is>
          <t>TRIX</t>
        </is>
      </c>
      <c r="B34" s="10" t="inlineStr">
        <is>
          <t>TRIX</t>
        </is>
      </c>
      <c r="C34" s="10" t="inlineStr">
        <is>
          <t>Momentum Indicators</t>
        </is>
      </c>
      <c r="D34" s="10" t="inlineStr">
        <is>
          <t>1-day Rate-Of-Change (ROC) of a Triple Smooth EMA</t>
        </is>
      </c>
      <c r="E34" s="10" t="inlineStr"/>
      <c r="F34" s="10" t="inlineStr">
        <is>
          <t>OrderedDict([('price', 'close')])</t>
        </is>
      </c>
      <c r="G34" s="10" t="inlineStr">
        <is>
          <t>OrderedDict([('timeperiod', 30)])</t>
        </is>
      </c>
      <c r="H34" s="10" t="inlineStr">
        <is>
          <t>OrderedDict([('real', ['Line'])])</t>
        </is>
      </c>
      <c r="I34" s="10" t="inlineStr">
        <is>
          <t>['TRIX']</t>
        </is>
      </c>
      <c r="J34" s="10" t="n">
        <v>1</v>
      </c>
    </row>
    <row r="35">
      <c r="A35" s="8" t="inlineStr">
        <is>
          <t>ULTOSC</t>
        </is>
      </c>
      <c r="B35" s="10" t="inlineStr">
        <is>
          <t>ULTOSC</t>
        </is>
      </c>
      <c r="C35" s="10" t="inlineStr">
        <is>
          <t>Momentum Indicators</t>
        </is>
      </c>
      <c r="D35" s="10" t="inlineStr">
        <is>
          <t>Ultimate Oscillator</t>
        </is>
      </c>
      <c r="E35" s="10" t="inlineStr"/>
      <c r="F35" s="10" t="inlineStr">
        <is>
          <t>OrderedDict([('prices', ['high', 'low', 'close'])])</t>
        </is>
      </c>
      <c r="G35" s="10" t="inlineStr">
        <is>
          <t>OrderedDict([('timeperiod1', 7), ('timeperiod2', 14), ('timeperiod3', 28)])</t>
        </is>
      </c>
      <c r="H35" s="10" t="inlineStr">
        <is>
          <t>OrderedDict([('real', ['Line'])])</t>
        </is>
      </c>
      <c r="I35" s="10" t="inlineStr">
        <is>
          <t>['ULTOSC']</t>
        </is>
      </c>
      <c r="J35" s="10" t="n">
        <v>1</v>
      </c>
    </row>
    <row r="36">
      <c r="A36" s="8" t="inlineStr">
        <is>
          <t>WILLR</t>
        </is>
      </c>
      <c r="B36" s="10" t="inlineStr">
        <is>
          <t>WILLR</t>
        </is>
      </c>
      <c r="C36" s="10" t="inlineStr">
        <is>
          <t>Momentum Indicators</t>
        </is>
      </c>
      <c r="D36" s="10" t="inlineStr">
        <is>
          <t>Williams' %R</t>
        </is>
      </c>
      <c r="E36" s="10" t="inlineStr"/>
      <c r="F36" s="10" t="inlineStr">
        <is>
          <t>OrderedDict([('prices', ['high', 'low', 'close'])])</t>
        </is>
      </c>
      <c r="G36" s="10" t="inlineStr">
        <is>
          <t>OrderedDict([('timeperiod', 14)])</t>
        </is>
      </c>
      <c r="H36" s="10" t="inlineStr">
        <is>
          <t>OrderedDict([('real', ['Line'])])</t>
        </is>
      </c>
      <c r="I36" s="10" t="inlineStr">
        <is>
          <t>['WILLR']</t>
        </is>
      </c>
      <c r="J36" s="10" t="n">
        <v>1</v>
      </c>
    </row>
    <row r="37">
      <c r="A37" s="8" t="inlineStr">
        <is>
          <t>BBANDS</t>
        </is>
      </c>
      <c r="B37" s="10" t="inlineStr">
        <is>
          <t>BBANDS</t>
        </is>
      </c>
      <c r="C37" s="10" t="inlineStr">
        <is>
          <t>Overlap Studies</t>
        </is>
      </c>
      <c r="D37" s="10" t="inlineStr">
        <is>
          <t>Bollinger Bands</t>
        </is>
      </c>
      <c r="E37" s="10" t="inlineStr">
        <is>
          <t>['Output scale same as input']</t>
        </is>
      </c>
      <c r="F37" s="10" t="inlineStr">
        <is>
          <t>OrderedDict([('price', 'close')])</t>
        </is>
      </c>
      <c r="G37" s="10" t="inlineStr">
        <is>
          <t>OrderedDict([('timeperiod', 5), ('nbdevup', 2), ('nbdevdn', 2), ('matype', 0)])</t>
        </is>
      </c>
      <c r="H37" s="10" t="inlineStr">
        <is>
          <t>OrderedDict([('upperband', ['Values represent an upper limit']), ('middleband', ['Line']), ('lowerband', ['Values represent a lower limit'])])</t>
        </is>
      </c>
      <c r="I37" s="10" t="inlineStr">
        <is>
          <t>['BBANDS_upperband', 'BBANDS_middleband', 'BBANDS_lowerband']</t>
        </is>
      </c>
      <c r="J37" s="10" t="n">
        <v>3</v>
      </c>
    </row>
    <row r="38">
      <c r="A38" s="8" t="inlineStr">
        <is>
          <t>DEMA</t>
        </is>
      </c>
      <c r="B38" s="10" t="inlineStr">
        <is>
          <t>DEMA</t>
        </is>
      </c>
      <c r="C38" s="10" t="inlineStr">
        <is>
          <t>Overlap Studies</t>
        </is>
      </c>
      <c r="D38" s="10" t="inlineStr">
        <is>
          <t>Double Exponential Moving Average</t>
        </is>
      </c>
      <c r="E38" s="10" t="inlineStr">
        <is>
          <t>['Output scale same as input']</t>
        </is>
      </c>
      <c r="F38" s="10" t="inlineStr">
        <is>
          <t>OrderedDict([('price', 'close')])</t>
        </is>
      </c>
      <c r="G38" s="10" t="inlineStr">
        <is>
          <t>OrderedDict([('timeperiod', 30)])</t>
        </is>
      </c>
      <c r="H38" s="10" t="inlineStr">
        <is>
          <t>OrderedDict([('real', ['Line'])])</t>
        </is>
      </c>
      <c r="I38" s="10" t="inlineStr">
        <is>
          <t>['DEMA']</t>
        </is>
      </c>
      <c r="J38" s="10" t="n">
        <v>1</v>
      </c>
    </row>
    <row r="39">
      <c r="A39" s="8" t="inlineStr">
        <is>
          <t>EMA</t>
        </is>
      </c>
      <c r="B39" s="10" t="inlineStr">
        <is>
          <t>EMA</t>
        </is>
      </c>
      <c r="C39" s="10" t="inlineStr">
        <is>
          <t>Overlap Studies</t>
        </is>
      </c>
      <c r="D39" s="10" t="inlineStr">
        <is>
          <t>Exponential Moving Average</t>
        </is>
      </c>
      <c r="E39" s="10" t="inlineStr">
        <is>
          <t>['Output scale same as input', 'Function has an unstable period']</t>
        </is>
      </c>
      <c r="F39" s="10" t="inlineStr">
        <is>
          <t>OrderedDict([('price', 'close')])</t>
        </is>
      </c>
      <c r="G39" s="10" t="inlineStr">
        <is>
          <t>OrderedDict([('timeperiod', 30)])</t>
        </is>
      </c>
      <c r="H39" s="10" t="inlineStr">
        <is>
          <t>OrderedDict([('real', ['Line'])])</t>
        </is>
      </c>
      <c r="I39" s="10" t="inlineStr">
        <is>
          <t>['EMA']</t>
        </is>
      </c>
      <c r="J39" s="10" t="n">
        <v>1</v>
      </c>
    </row>
    <row r="40">
      <c r="A40" s="8" t="inlineStr">
        <is>
          <t>HT_TRENDLINE</t>
        </is>
      </c>
      <c r="B40" s="10" t="inlineStr">
        <is>
          <t>HT_TRENDLINE</t>
        </is>
      </c>
      <c r="C40" s="10" t="inlineStr">
        <is>
          <t>Overlap Studies</t>
        </is>
      </c>
      <c r="D40" s="10" t="inlineStr">
        <is>
          <t>Hilbert Transform - Instantaneous Trendline</t>
        </is>
      </c>
      <c r="E40" s="10" t="inlineStr">
        <is>
          <t>['Output scale same as input', 'Function has an unstable period']</t>
        </is>
      </c>
      <c r="F40" s="10" t="inlineStr">
        <is>
          <t>OrderedDict([('price', 'close')])</t>
        </is>
      </c>
      <c r="G40" s="10" t="inlineStr">
        <is>
          <t>OrderedDict()</t>
        </is>
      </c>
      <c r="H40" s="10" t="inlineStr">
        <is>
          <t>OrderedDict([('real', ['Line'])])</t>
        </is>
      </c>
      <c r="I40" s="10" t="inlineStr">
        <is>
          <t>['HT_TRENDLINE']</t>
        </is>
      </c>
      <c r="J40" s="10" t="n">
        <v>1</v>
      </c>
    </row>
    <row r="41">
      <c r="A41" s="8" t="inlineStr">
        <is>
          <t>KAMA</t>
        </is>
      </c>
      <c r="B41" s="10" t="inlineStr">
        <is>
          <t>KAMA</t>
        </is>
      </c>
      <c r="C41" s="10" t="inlineStr">
        <is>
          <t>Overlap Studies</t>
        </is>
      </c>
      <c r="D41" s="10" t="inlineStr">
        <is>
          <t>Kaufman Adaptive Moving Average</t>
        </is>
      </c>
      <c r="E41" s="10" t="inlineStr">
        <is>
          <t>['Output scale same as input', 'Function has an unstable period']</t>
        </is>
      </c>
      <c r="F41" s="10" t="inlineStr">
        <is>
          <t>OrderedDict([('price', 'close')])</t>
        </is>
      </c>
      <c r="G41" s="10" t="inlineStr">
        <is>
          <t>OrderedDict([('timeperiod', 30)])</t>
        </is>
      </c>
      <c r="H41" s="10" t="inlineStr">
        <is>
          <t>OrderedDict([('real', ['Line'])])</t>
        </is>
      </c>
      <c r="I41" s="10" t="inlineStr">
        <is>
          <t>['KAMA']</t>
        </is>
      </c>
      <c r="J41" s="10" t="n">
        <v>1</v>
      </c>
    </row>
    <row r="42">
      <c r="A42" s="8" t="inlineStr">
        <is>
          <t>MA</t>
        </is>
      </c>
      <c r="B42" s="10" t="inlineStr">
        <is>
          <t>MA</t>
        </is>
      </c>
      <c r="C42" s="10" t="inlineStr">
        <is>
          <t>Overlap Studies</t>
        </is>
      </c>
      <c r="D42" s="10" t="inlineStr">
        <is>
          <t>Moving average</t>
        </is>
      </c>
      <c r="E42" s="10" t="inlineStr">
        <is>
          <t>['Output scale same as input']</t>
        </is>
      </c>
      <c r="F42" s="10" t="inlineStr">
        <is>
          <t>OrderedDict([('price', 'close')])</t>
        </is>
      </c>
      <c r="G42" s="10" t="inlineStr">
        <is>
          <t>OrderedDict([('timeperiod', 30), ('matype', 0)])</t>
        </is>
      </c>
      <c r="H42" s="10" t="inlineStr">
        <is>
          <t>OrderedDict([('real', ['Line'])])</t>
        </is>
      </c>
      <c r="I42" s="10" t="inlineStr">
        <is>
          <t>['MA']</t>
        </is>
      </c>
      <c r="J42" s="10" t="n">
        <v>1</v>
      </c>
    </row>
    <row r="43">
      <c r="A43" s="8" t="inlineStr">
        <is>
          <t>MAMA</t>
        </is>
      </c>
      <c r="B43" s="10" t="inlineStr">
        <is>
          <t>MAMA</t>
        </is>
      </c>
      <c r="C43" s="10" t="inlineStr">
        <is>
          <t>Overlap Studies</t>
        </is>
      </c>
      <c r="D43" s="10" t="inlineStr">
        <is>
          <t>MESA Adaptive Moving Average</t>
        </is>
      </c>
      <c r="E43" s="10" t="inlineStr">
        <is>
          <t>['Output scale same as input', 'Function has an unstable period']</t>
        </is>
      </c>
      <c r="F43" s="10" t="inlineStr">
        <is>
          <t>OrderedDict([('price', 'close')])</t>
        </is>
      </c>
      <c r="G43" s="10" t="inlineStr">
        <is>
          <t>OrderedDict([('fastlimit', 0.5), ('slowlimit', 0.05)])</t>
        </is>
      </c>
      <c r="H43" s="10" t="inlineStr">
        <is>
          <t>OrderedDict([('mama', ['Line']), ('fama', ['Dashed Line'])])</t>
        </is>
      </c>
      <c r="I43" s="10" t="inlineStr">
        <is>
          <t>['MAMA_mama', 'MAMA_fama']</t>
        </is>
      </c>
      <c r="J43" s="10" t="n">
        <v>2</v>
      </c>
    </row>
    <row r="44">
      <c r="A44" s="8" t="inlineStr">
        <is>
          <t>MIDPOINT</t>
        </is>
      </c>
      <c r="B44" s="10" t="inlineStr">
        <is>
          <t>MIDPOINT</t>
        </is>
      </c>
      <c r="C44" s="10" t="inlineStr">
        <is>
          <t>Overlap Studies</t>
        </is>
      </c>
      <c r="D44" s="10" t="inlineStr">
        <is>
          <t>MidPoint over period</t>
        </is>
      </c>
      <c r="E44" s="10" t="inlineStr">
        <is>
          <t>['Output scale same as input']</t>
        </is>
      </c>
      <c r="F44" s="10" t="inlineStr">
        <is>
          <t>OrderedDict([('price', 'close')])</t>
        </is>
      </c>
      <c r="G44" s="10" t="inlineStr">
        <is>
          <t>OrderedDict([('timeperiod', 14)])</t>
        </is>
      </c>
      <c r="H44" s="10" t="inlineStr">
        <is>
          <t>OrderedDict([('real', ['Line'])])</t>
        </is>
      </c>
      <c r="I44" s="10" t="inlineStr">
        <is>
          <t>['MIDPOINT']</t>
        </is>
      </c>
      <c r="J44" s="10" t="n">
        <v>1</v>
      </c>
    </row>
    <row r="45">
      <c r="A45" s="8" t="inlineStr">
        <is>
          <t>MIDPRICE</t>
        </is>
      </c>
      <c r="B45" s="10" t="inlineStr">
        <is>
          <t>MIDPRICE</t>
        </is>
      </c>
      <c r="C45" s="10" t="inlineStr">
        <is>
          <t>Overlap Studies</t>
        </is>
      </c>
      <c r="D45" s="10" t="inlineStr">
        <is>
          <t>Midpoint Price over period</t>
        </is>
      </c>
      <c r="E45" s="10" t="inlineStr">
        <is>
          <t>['Output scale same as input']</t>
        </is>
      </c>
      <c r="F45" s="10" t="inlineStr">
        <is>
          <t>OrderedDict([('prices', ['high', 'low'])])</t>
        </is>
      </c>
      <c r="G45" s="10" t="inlineStr">
        <is>
          <t>OrderedDict([('timeperiod', 14)])</t>
        </is>
      </c>
      <c r="H45" s="10" t="inlineStr">
        <is>
          <t>OrderedDict([('real', ['Line'])])</t>
        </is>
      </c>
      <c r="I45" s="10" t="inlineStr">
        <is>
          <t>['MIDPRICE']</t>
        </is>
      </c>
      <c r="J45" s="10" t="n">
        <v>1</v>
      </c>
    </row>
    <row r="46">
      <c r="A46" s="8" t="inlineStr">
        <is>
          <t>SAR</t>
        </is>
      </c>
      <c r="B46" s="10" t="inlineStr">
        <is>
          <t>SAR</t>
        </is>
      </c>
      <c r="C46" s="10" t="inlineStr">
        <is>
          <t>Overlap Studies</t>
        </is>
      </c>
      <c r="D46" s="10" t="inlineStr">
        <is>
          <t>Parabolic SAR</t>
        </is>
      </c>
      <c r="E46" s="10" t="inlineStr">
        <is>
          <t>['Output scale same as input']</t>
        </is>
      </c>
      <c r="F46" s="10" t="inlineStr">
        <is>
          <t>OrderedDict([('prices', ['high', 'low'])])</t>
        </is>
      </c>
      <c r="G46" s="10" t="inlineStr">
        <is>
          <t>OrderedDict([('acceleration', 0.02), ('maximum', 0.2)])</t>
        </is>
      </c>
      <c r="H46" s="10" t="inlineStr">
        <is>
          <t>OrderedDict([('real', ['Line'])])</t>
        </is>
      </c>
      <c r="I46" s="10" t="inlineStr">
        <is>
          <t>['SAR']</t>
        </is>
      </c>
      <c r="J46" s="10" t="n">
        <v>1</v>
      </c>
    </row>
    <row r="47">
      <c r="A47" s="8" t="inlineStr">
        <is>
          <t>SAREXT</t>
        </is>
      </c>
      <c r="B47" s="10" t="inlineStr">
        <is>
          <t>SAREXT</t>
        </is>
      </c>
      <c r="C47" s="10" t="inlineStr">
        <is>
          <t>Overlap Studies</t>
        </is>
      </c>
      <c r="D47" s="10" t="inlineStr">
        <is>
          <t>Parabolic SAR - Extended</t>
        </is>
      </c>
      <c r="E47" s="10" t="inlineStr">
        <is>
          <t>['Output scale same as input']</t>
        </is>
      </c>
      <c r="F47" s="10" t="inlineStr">
        <is>
          <t>OrderedDict([('prices', ['high', 'low'])])</t>
        </is>
      </c>
      <c r="G47" s="10" t="inlineStr">
        <is>
          <t>OrderedDict([('startvalue', 0), ('offsetonreverse', 0), ('accelerationinitlong', 0.02), ('accelerationlong', 0.02), ('accelerationmaxlong', 0.2), ('accelerationinitshort', 0.02), ('accelerationshort', 0.02), ('accelerationmaxshort', 0.2)])</t>
        </is>
      </c>
      <c r="H47" s="10" t="inlineStr">
        <is>
          <t>OrderedDict([('real', ['Line'])])</t>
        </is>
      </c>
      <c r="I47" s="10" t="inlineStr">
        <is>
          <t>['SAREXT']</t>
        </is>
      </c>
      <c r="J47" s="10" t="n">
        <v>1</v>
      </c>
    </row>
    <row r="48">
      <c r="A48" s="8" t="inlineStr">
        <is>
          <t>SMA</t>
        </is>
      </c>
      <c r="B48" s="10" t="inlineStr">
        <is>
          <t>SMA</t>
        </is>
      </c>
      <c r="C48" s="10" t="inlineStr">
        <is>
          <t>Overlap Studies</t>
        </is>
      </c>
      <c r="D48" s="10" t="inlineStr">
        <is>
          <t>Simple Moving Average</t>
        </is>
      </c>
      <c r="E48" s="10" t="inlineStr">
        <is>
          <t>['Output scale same as input']</t>
        </is>
      </c>
      <c r="F48" s="10" t="inlineStr">
        <is>
          <t>OrderedDict([('price', 'close')])</t>
        </is>
      </c>
      <c r="G48" s="10" t="inlineStr">
        <is>
          <t>OrderedDict([('timeperiod', 30)])</t>
        </is>
      </c>
      <c r="H48" s="10" t="inlineStr">
        <is>
          <t>OrderedDict([('real', ['Line'])])</t>
        </is>
      </c>
      <c r="I48" s="10" t="inlineStr">
        <is>
          <t>['SMA']</t>
        </is>
      </c>
      <c r="J48" s="10" t="n">
        <v>1</v>
      </c>
    </row>
    <row r="49">
      <c r="A49" s="8" t="inlineStr">
        <is>
          <t>T3</t>
        </is>
      </c>
      <c r="B49" s="10" t="inlineStr">
        <is>
          <t>T3</t>
        </is>
      </c>
      <c r="C49" s="10" t="inlineStr">
        <is>
          <t>Overlap Studies</t>
        </is>
      </c>
      <c r="D49" s="10" t="inlineStr">
        <is>
          <t>Triple Exponential Moving Average (T3)</t>
        </is>
      </c>
      <c r="E49" s="10" t="inlineStr">
        <is>
          <t>['Output scale same as input', 'Function has an unstable period']</t>
        </is>
      </c>
      <c r="F49" s="10" t="inlineStr">
        <is>
          <t>OrderedDict([('price', 'close')])</t>
        </is>
      </c>
      <c r="G49" s="10" t="inlineStr">
        <is>
          <t>OrderedDict([('timeperiod', 5), ('vfactor', 0.7)])</t>
        </is>
      </c>
      <c r="H49" s="10" t="inlineStr">
        <is>
          <t>OrderedDict([('real', ['Line'])])</t>
        </is>
      </c>
      <c r="I49" s="10" t="inlineStr">
        <is>
          <t>['T3']</t>
        </is>
      </c>
      <c r="J49" s="10" t="n">
        <v>1</v>
      </c>
    </row>
    <row r="50">
      <c r="A50" s="8" t="inlineStr">
        <is>
          <t>TEMA</t>
        </is>
      </c>
      <c r="B50" s="10" t="inlineStr">
        <is>
          <t>TEMA</t>
        </is>
      </c>
      <c r="C50" s="10" t="inlineStr">
        <is>
          <t>Overlap Studies</t>
        </is>
      </c>
      <c r="D50" s="10" t="inlineStr">
        <is>
          <t>Triple Exponential Moving Average</t>
        </is>
      </c>
      <c r="E50" s="10" t="inlineStr">
        <is>
          <t>['Output scale same as input']</t>
        </is>
      </c>
      <c r="F50" s="10" t="inlineStr">
        <is>
          <t>OrderedDict([('price', 'close')])</t>
        </is>
      </c>
      <c r="G50" s="10" t="inlineStr">
        <is>
          <t>OrderedDict([('timeperiod', 30)])</t>
        </is>
      </c>
      <c r="H50" s="10" t="inlineStr">
        <is>
          <t>OrderedDict([('real', ['Line'])])</t>
        </is>
      </c>
      <c r="I50" s="10" t="inlineStr">
        <is>
          <t>['TEMA']</t>
        </is>
      </c>
      <c r="J50" s="10" t="n">
        <v>1</v>
      </c>
    </row>
    <row r="51">
      <c r="A51" s="8" t="inlineStr">
        <is>
          <t>TRIMA</t>
        </is>
      </c>
      <c r="B51" s="10" t="inlineStr">
        <is>
          <t>TRIMA</t>
        </is>
      </c>
      <c r="C51" s="10" t="inlineStr">
        <is>
          <t>Overlap Studies</t>
        </is>
      </c>
      <c r="D51" s="10" t="inlineStr">
        <is>
          <t>Triangular Moving Average</t>
        </is>
      </c>
      <c r="E51" s="10" t="inlineStr">
        <is>
          <t>['Output scale same as input']</t>
        </is>
      </c>
      <c r="F51" s="10" t="inlineStr">
        <is>
          <t>OrderedDict([('price', 'close')])</t>
        </is>
      </c>
      <c r="G51" s="10" t="inlineStr">
        <is>
          <t>OrderedDict([('timeperiod', 30)])</t>
        </is>
      </c>
      <c r="H51" s="10" t="inlineStr">
        <is>
          <t>OrderedDict([('real', ['Line'])])</t>
        </is>
      </c>
      <c r="I51" s="10" t="inlineStr">
        <is>
          <t>['TRIMA']</t>
        </is>
      </c>
      <c r="J51" s="10" t="n">
        <v>1</v>
      </c>
    </row>
    <row r="52">
      <c r="A52" s="8" t="inlineStr">
        <is>
          <t>WMA</t>
        </is>
      </c>
      <c r="B52" s="10" t="inlineStr">
        <is>
          <t>WMA</t>
        </is>
      </c>
      <c r="C52" s="10" t="inlineStr">
        <is>
          <t>Overlap Studies</t>
        </is>
      </c>
      <c r="D52" s="10" t="inlineStr">
        <is>
          <t>Weighted Moving Average</t>
        </is>
      </c>
      <c r="E52" s="10" t="inlineStr">
        <is>
          <t>['Output scale same as input']</t>
        </is>
      </c>
      <c r="F52" s="10" t="inlineStr">
        <is>
          <t>OrderedDict([('price', 'close')])</t>
        </is>
      </c>
      <c r="G52" s="10" t="inlineStr">
        <is>
          <t>OrderedDict([('timeperiod', 30)])</t>
        </is>
      </c>
      <c r="H52" s="10" t="inlineStr">
        <is>
          <t>OrderedDict([('real', ['Line'])])</t>
        </is>
      </c>
      <c r="I52" s="10" t="inlineStr">
        <is>
          <t>['WMA']</t>
        </is>
      </c>
      <c r="J52" s="10" t="n">
        <v>1</v>
      </c>
    </row>
    <row r="53">
      <c r="A53" s="8" t="inlineStr">
        <is>
          <t>CDL2CROWS</t>
        </is>
      </c>
      <c r="B53" s="10" t="inlineStr">
        <is>
          <t>CDL2CROWS</t>
        </is>
      </c>
      <c r="C53" s="10" t="inlineStr">
        <is>
          <t>Pattern Recognition</t>
        </is>
      </c>
      <c r="D53" s="10" t="inlineStr">
        <is>
          <t>Two Crows</t>
        </is>
      </c>
      <c r="E53" s="10" t="inlineStr">
        <is>
          <t>['Output is a candlestick']</t>
        </is>
      </c>
      <c r="F53" s="10" t="inlineStr">
        <is>
          <t>OrderedDict([('prices', ['open', 'high', 'low', 'close'])])</t>
        </is>
      </c>
      <c r="G53" s="10" t="inlineStr">
        <is>
          <t>OrderedDict()</t>
        </is>
      </c>
      <c r="H53" s="10" t="inlineStr">
        <is>
          <t>OrderedDict([('integer', ['Line'])])</t>
        </is>
      </c>
      <c r="I53" s="10" t="inlineStr">
        <is>
          <t>['CDL2CROWS']</t>
        </is>
      </c>
      <c r="J53" s="10" t="n">
        <v>1</v>
      </c>
    </row>
    <row r="54">
      <c r="A54" s="8" t="inlineStr">
        <is>
          <t>CDL3BLACKCROWS</t>
        </is>
      </c>
      <c r="B54" s="10" t="inlineStr">
        <is>
          <t>CDL3BLACKCROWS</t>
        </is>
      </c>
      <c r="C54" s="10" t="inlineStr">
        <is>
          <t>Pattern Recognition</t>
        </is>
      </c>
      <c r="D54" s="10" t="inlineStr">
        <is>
          <t>Three Black Crows</t>
        </is>
      </c>
      <c r="E54" s="10" t="inlineStr">
        <is>
          <t>['Output is a candlestick']</t>
        </is>
      </c>
      <c r="F54" s="10" t="inlineStr">
        <is>
          <t>OrderedDict([('prices', ['open', 'high', 'low', 'close'])])</t>
        </is>
      </c>
      <c r="G54" s="10" t="inlineStr">
        <is>
          <t>OrderedDict()</t>
        </is>
      </c>
      <c r="H54" s="10" t="inlineStr">
        <is>
          <t>OrderedDict([('integer', ['Line'])])</t>
        </is>
      </c>
      <c r="I54" s="10" t="inlineStr">
        <is>
          <t>['CDL3BLACKCROWS']</t>
        </is>
      </c>
      <c r="J54" s="10" t="n">
        <v>1</v>
      </c>
    </row>
    <row r="55">
      <c r="A55" s="8" t="inlineStr">
        <is>
          <t>CDL3INSIDE</t>
        </is>
      </c>
      <c r="B55" s="10" t="inlineStr">
        <is>
          <t>CDL3INSIDE</t>
        </is>
      </c>
      <c r="C55" s="10" t="inlineStr">
        <is>
          <t>Pattern Recognition</t>
        </is>
      </c>
      <c r="D55" s="10" t="inlineStr">
        <is>
          <t>Three Inside Up/Down</t>
        </is>
      </c>
      <c r="E55" s="10" t="inlineStr">
        <is>
          <t>['Output is a candlestick']</t>
        </is>
      </c>
      <c r="F55" s="10" t="inlineStr">
        <is>
          <t>OrderedDict([('prices', ['open', 'high', 'low', 'close'])])</t>
        </is>
      </c>
      <c r="G55" s="10" t="inlineStr">
        <is>
          <t>OrderedDict()</t>
        </is>
      </c>
      <c r="H55" s="10" t="inlineStr">
        <is>
          <t>OrderedDict([('integer', ['Line'])])</t>
        </is>
      </c>
      <c r="I55" s="10" t="inlineStr">
        <is>
          <t>['CDL3INSIDE']</t>
        </is>
      </c>
      <c r="J55" s="10" t="n">
        <v>1</v>
      </c>
    </row>
    <row r="56">
      <c r="A56" s="8" t="inlineStr">
        <is>
          <t>CDL3LINESTRIKE</t>
        </is>
      </c>
      <c r="B56" s="10" t="inlineStr">
        <is>
          <t>CDL3LINESTRIKE</t>
        </is>
      </c>
      <c r="C56" s="10" t="inlineStr">
        <is>
          <t>Pattern Recognition</t>
        </is>
      </c>
      <c r="D56" s="10" t="inlineStr">
        <is>
          <t xml:space="preserve">Three-Line Strike </t>
        </is>
      </c>
      <c r="E56" s="10" t="inlineStr">
        <is>
          <t>['Output is a candlestick']</t>
        </is>
      </c>
      <c r="F56" s="10" t="inlineStr">
        <is>
          <t>OrderedDict([('prices', ['open', 'high', 'low', 'close'])])</t>
        </is>
      </c>
      <c r="G56" s="10" t="inlineStr">
        <is>
          <t>OrderedDict()</t>
        </is>
      </c>
      <c r="H56" s="10" t="inlineStr">
        <is>
          <t>OrderedDict([('integer', ['Line'])])</t>
        </is>
      </c>
      <c r="I56" s="10" t="inlineStr">
        <is>
          <t>['CDL3LINESTRIKE']</t>
        </is>
      </c>
      <c r="J56" s="10" t="n">
        <v>1</v>
      </c>
    </row>
    <row r="57">
      <c r="A57" s="8" t="inlineStr">
        <is>
          <t>CDL3OUTSIDE</t>
        </is>
      </c>
      <c r="B57" s="10" t="inlineStr">
        <is>
          <t>CDL3OUTSIDE</t>
        </is>
      </c>
      <c r="C57" s="10" t="inlineStr">
        <is>
          <t>Pattern Recognition</t>
        </is>
      </c>
      <c r="D57" s="10" t="inlineStr">
        <is>
          <t>Three Outside Up/Down</t>
        </is>
      </c>
      <c r="E57" s="10" t="inlineStr">
        <is>
          <t>['Output is a candlestick']</t>
        </is>
      </c>
      <c r="F57" s="10" t="inlineStr">
        <is>
          <t>OrderedDict([('prices', ['open', 'high', 'low', 'close'])])</t>
        </is>
      </c>
      <c r="G57" s="10" t="inlineStr">
        <is>
          <t>OrderedDict()</t>
        </is>
      </c>
      <c r="H57" s="10" t="inlineStr">
        <is>
          <t>OrderedDict([('integer', ['Line'])])</t>
        </is>
      </c>
      <c r="I57" s="10" t="inlineStr">
        <is>
          <t>['CDL3OUTSIDE']</t>
        </is>
      </c>
      <c r="J57" s="10" t="n">
        <v>1</v>
      </c>
    </row>
    <row r="58">
      <c r="A58" s="8" t="inlineStr">
        <is>
          <t>CDL3STARSINSOUTH</t>
        </is>
      </c>
      <c r="B58" s="10" t="inlineStr">
        <is>
          <t>CDL3STARSINSOUTH</t>
        </is>
      </c>
      <c r="C58" s="10" t="inlineStr">
        <is>
          <t>Pattern Recognition</t>
        </is>
      </c>
      <c r="D58" s="10" t="inlineStr">
        <is>
          <t>Three Stars In The South</t>
        </is>
      </c>
      <c r="E58" s="10" t="inlineStr">
        <is>
          <t>['Output is a candlestick']</t>
        </is>
      </c>
      <c r="F58" s="10" t="inlineStr">
        <is>
          <t>OrderedDict([('prices', ['open', 'high', 'low', 'close'])])</t>
        </is>
      </c>
      <c r="G58" s="10" t="inlineStr">
        <is>
          <t>OrderedDict()</t>
        </is>
      </c>
      <c r="H58" s="10" t="inlineStr">
        <is>
          <t>OrderedDict([('integer', ['Line'])])</t>
        </is>
      </c>
      <c r="I58" s="10" t="inlineStr">
        <is>
          <t>['CDL3STARSINSOUTH']</t>
        </is>
      </c>
      <c r="J58" s="10" t="n">
        <v>1</v>
      </c>
    </row>
    <row r="59">
      <c r="A59" s="8" t="inlineStr">
        <is>
          <t>CDL3WHITESOLDIERS</t>
        </is>
      </c>
      <c r="B59" s="10" t="inlineStr">
        <is>
          <t>CDL3WHITESOLDIERS</t>
        </is>
      </c>
      <c r="C59" s="10" t="inlineStr">
        <is>
          <t>Pattern Recognition</t>
        </is>
      </c>
      <c r="D59" s="10" t="inlineStr">
        <is>
          <t>Three Advancing White Soldiers</t>
        </is>
      </c>
      <c r="E59" s="10" t="inlineStr">
        <is>
          <t>['Output is a candlestick']</t>
        </is>
      </c>
      <c r="F59" s="10" t="inlineStr">
        <is>
          <t>OrderedDict([('prices', ['open', 'high', 'low', 'close'])])</t>
        </is>
      </c>
      <c r="G59" s="10" t="inlineStr">
        <is>
          <t>OrderedDict()</t>
        </is>
      </c>
      <c r="H59" s="10" t="inlineStr">
        <is>
          <t>OrderedDict([('integer', ['Line'])])</t>
        </is>
      </c>
      <c r="I59" s="10" t="inlineStr">
        <is>
          <t>['CDL3WHITESOLDIERS']</t>
        </is>
      </c>
      <c r="J59" s="10" t="n">
        <v>1</v>
      </c>
    </row>
    <row r="60">
      <c r="A60" s="8" t="inlineStr">
        <is>
          <t>CDLABANDONEDBABY</t>
        </is>
      </c>
      <c r="B60" s="10" t="inlineStr">
        <is>
          <t>CDLABANDONEDBABY</t>
        </is>
      </c>
      <c r="C60" s="10" t="inlineStr">
        <is>
          <t>Pattern Recognition</t>
        </is>
      </c>
      <c r="D60" s="10" t="inlineStr">
        <is>
          <t>Abandoned Baby</t>
        </is>
      </c>
      <c r="E60" s="10" t="inlineStr">
        <is>
          <t>['Output is a candlestick']</t>
        </is>
      </c>
      <c r="F60" s="10" t="inlineStr">
        <is>
          <t>OrderedDict([('prices', ['open', 'high', 'low', 'close'])])</t>
        </is>
      </c>
      <c r="G60" s="10" t="inlineStr">
        <is>
          <t>OrderedDict([('penetration', 0.3)])</t>
        </is>
      </c>
      <c r="H60" s="10" t="inlineStr">
        <is>
          <t>OrderedDict([('integer', ['Line'])])</t>
        </is>
      </c>
      <c r="I60" s="10" t="inlineStr">
        <is>
          <t>['CDLABANDONEDBABY']</t>
        </is>
      </c>
      <c r="J60" s="10" t="n">
        <v>1</v>
      </c>
    </row>
    <row r="61">
      <c r="A61" s="8" t="inlineStr">
        <is>
          <t>CDLADVANCEBLOCK</t>
        </is>
      </c>
      <c r="B61" s="10" t="inlineStr">
        <is>
          <t>CDLADVANCEBLOCK</t>
        </is>
      </c>
      <c r="C61" s="10" t="inlineStr">
        <is>
          <t>Pattern Recognition</t>
        </is>
      </c>
      <c r="D61" s="10" t="inlineStr">
        <is>
          <t>Advance Block</t>
        </is>
      </c>
      <c r="E61" s="10" t="inlineStr">
        <is>
          <t>['Output is a candlestick']</t>
        </is>
      </c>
      <c r="F61" s="10" t="inlineStr">
        <is>
          <t>OrderedDict([('prices', ['open', 'high', 'low', 'close'])])</t>
        </is>
      </c>
      <c r="G61" s="10" t="inlineStr">
        <is>
          <t>OrderedDict()</t>
        </is>
      </c>
      <c r="H61" s="10" t="inlineStr">
        <is>
          <t>OrderedDict([('integer', ['Line'])])</t>
        </is>
      </c>
      <c r="I61" s="10" t="inlineStr">
        <is>
          <t>['CDLADVANCEBLOCK']</t>
        </is>
      </c>
      <c r="J61" s="10" t="n">
        <v>1</v>
      </c>
    </row>
    <row r="62">
      <c r="A62" s="8" t="inlineStr">
        <is>
          <t>CDLBELTHOLD</t>
        </is>
      </c>
      <c r="B62" s="10" t="inlineStr">
        <is>
          <t>CDLBELTHOLD</t>
        </is>
      </c>
      <c r="C62" s="10" t="inlineStr">
        <is>
          <t>Pattern Recognition</t>
        </is>
      </c>
      <c r="D62" s="10" t="inlineStr">
        <is>
          <t>Belt-hold</t>
        </is>
      </c>
      <c r="E62" s="10" t="inlineStr">
        <is>
          <t>['Output is a candlestick']</t>
        </is>
      </c>
      <c r="F62" s="10" t="inlineStr">
        <is>
          <t>OrderedDict([('prices', ['open', 'high', 'low', 'close'])])</t>
        </is>
      </c>
      <c r="G62" s="10" t="inlineStr">
        <is>
          <t>OrderedDict()</t>
        </is>
      </c>
      <c r="H62" s="10" t="inlineStr">
        <is>
          <t>OrderedDict([('integer', ['Line'])])</t>
        </is>
      </c>
      <c r="I62" s="10" t="inlineStr">
        <is>
          <t>['CDLBELTHOLD']</t>
        </is>
      </c>
      <c r="J62" s="10" t="n">
        <v>1</v>
      </c>
    </row>
    <row r="63">
      <c r="A63" s="8" t="inlineStr">
        <is>
          <t>CDLBREAKAWAY</t>
        </is>
      </c>
      <c r="B63" s="10" t="inlineStr">
        <is>
          <t>CDLBREAKAWAY</t>
        </is>
      </c>
      <c r="C63" s="10" t="inlineStr">
        <is>
          <t>Pattern Recognition</t>
        </is>
      </c>
      <c r="D63" s="10" t="inlineStr">
        <is>
          <t>Breakaway</t>
        </is>
      </c>
      <c r="E63" s="10" t="inlineStr">
        <is>
          <t>['Output is a candlestick']</t>
        </is>
      </c>
      <c r="F63" s="10" t="inlineStr">
        <is>
          <t>OrderedDict([('prices', ['open', 'high', 'low', 'close'])])</t>
        </is>
      </c>
      <c r="G63" s="10" t="inlineStr">
        <is>
          <t>OrderedDict()</t>
        </is>
      </c>
      <c r="H63" s="10" t="inlineStr">
        <is>
          <t>OrderedDict([('integer', ['Line'])])</t>
        </is>
      </c>
      <c r="I63" s="10" t="inlineStr">
        <is>
          <t>['CDLBREAKAWAY']</t>
        </is>
      </c>
      <c r="J63" s="10" t="n">
        <v>1</v>
      </c>
    </row>
    <row r="64">
      <c r="A64" s="8" t="inlineStr">
        <is>
          <t>CDLCLOSINGMARUBOZU</t>
        </is>
      </c>
      <c r="B64" s="10" t="inlineStr">
        <is>
          <t>CDLCLOSINGMARUBOZU</t>
        </is>
      </c>
      <c r="C64" s="10" t="inlineStr">
        <is>
          <t>Pattern Recognition</t>
        </is>
      </c>
      <c r="D64" s="10" t="inlineStr">
        <is>
          <t>Closing Marubozu</t>
        </is>
      </c>
      <c r="E64" s="10" t="inlineStr">
        <is>
          <t>['Output is a candlestick']</t>
        </is>
      </c>
      <c r="F64" s="10" t="inlineStr">
        <is>
          <t>OrderedDict([('prices', ['open', 'high', 'low', 'close'])])</t>
        </is>
      </c>
      <c r="G64" s="10" t="inlineStr">
        <is>
          <t>OrderedDict()</t>
        </is>
      </c>
      <c r="H64" s="10" t="inlineStr">
        <is>
          <t>OrderedDict([('integer', ['Line'])])</t>
        </is>
      </c>
      <c r="I64" s="10" t="inlineStr">
        <is>
          <t>['CDLCLOSINGMARUBOZU']</t>
        </is>
      </c>
      <c r="J64" s="10" t="n">
        <v>1</v>
      </c>
    </row>
    <row r="65">
      <c r="A65" s="8" t="inlineStr">
        <is>
          <t>CDLCONCEALBABYSWALL</t>
        </is>
      </c>
      <c r="B65" s="10" t="inlineStr">
        <is>
          <t>CDLCONCEALBABYSWALL</t>
        </is>
      </c>
      <c r="C65" s="10" t="inlineStr">
        <is>
          <t>Pattern Recognition</t>
        </is>
      </c>
      <c r="D65" s="10" t="inlineStr">
        <is>
          <t>Concealing Baby Swallow</t>
        </is>
      </c>
      <c r="E65" s="10" t="inlineStr">
        <is>
          <t>['Output is a candlestick']</t>
        </is>
      </c>
      <c r="F65" s="10" t="inlineStr">
        <is>
          <t>OrderedDict([('prices', ['open', 'high', 'low', 'close'])])</t>
        </is>
      </c>
      <c r="G65" s="10" t="inlineStr">
        <is>
          <t>OrderedDict()</t>
        </is>
      </c>
      <c r="H65" s="10" t="inlineStr">
        <is>
          <t>OrderedDict([('integer', ['Line'])])</t>
        </is>
      </c>
      <c r="I65" s="10" t="inlineStr">
        <is>
          <t>['CDLCONCEALBABYSWALL']</t>
        </is>
      </c>
      <c r="J65" s="10" t="n">
        <v>1</v>
      </c>
    </row>
    <row r="66">
      <c r="A66" s="8" t="inlineStr">
        <is>
          <t>CDLCOUNTERATTACK</t>
        </is>
      </c>
      <c r="B66" s="10" t="inlineStr">
        <is>
          <t>CDLCOUNTERATTACK</t>
        </is>
      </c>
      <c r="C66" s="10" t="inlineStr">
        <is>
          <t>Pattern Recognition</t>
        </is>
      </c>
      <c r="D66" s="10" t="inlineStr">
        <is>
          <t>Counterattack</t>
        </is>
      </c>
      <c r="E66" s="10" t="inlineStr">
        <is>
          <t>['Output is a candlestick']</t>
        </is>
      </c>
      <c r="F66" s="10" t="inlineStr">
        <is>
          <t>OrderedDict([('prices', ['open', 'high', 'low', 'close'])])</t>
        </is>
      </c>
      <c r="G66" s="10" t="inlineStr">
        <is>
          <t>OrderedDict()</t>
        </is>
      </c>
      <c r="H66" s="10" t="inlineStr">
        <is>
          <t>OrderedDict([('integer', ['Line'])])</t>
        </is>
      </c>
      <c r="I66" s="10" t="inlineStr">
        <is>
          <t>['CDLCOUNTERATTACK']</t>
        </is>
      </c>
      <c r="J66" s="10" t="n">
        <v>1</v>
      </c>
    </row>
    <row r="67">
      <c r="A67" s="8" t="inlineStr">
        <is>
          <t>CDLDARKCLOUDCOVER</t>
        </is>
      </c>
      <c r="B67" s="10" t="inlineStr">
        <is>
          <t>CDLDARKCLOUDCOVER</t>
        </is>
      </c>
      <c r="C67" s="10" t="inlineStr">
        <is>
          <t>Pattern Recognition</t>
        </is>
      </c>
      <c r="D67" s="10" t="inlineStr">
        <is>
          <t>Dark Cloud Cover</t>
        </is>
      </c>
      <c r="E67" s="10" t="inlineStr">
        <is>
          <t>['Output is a candlestick']</t>
        </is>
      </c>
      <c r="F67" s="10" t="inlineStr">
        <is>
          <t>OrderedDict([('prices', ['open', 'high', 'low', 'close'])])</t>
        </is>
      </c>
      <c r="G67" s="10" t="inlineStr">
        <is>
          <t>OrderedDict([('penetration', 0.5)])</t>
        </is>
      </c>
      <c r="H67" s="10" t="inlineStr">
        <is>
          <t>OrderedDict([('integer', ['Line'])])</t>
        </is>
      </c>
      <c r="I67" s="10" t="inlineStr">
        <is>
          <t>['CDLDARKCLOUDCOVER']</t>
        </is>
      </c>
      <c r="J67" s="10" t="n">
        <v>1</v>
      </c>
    </row>
    <row r="68">
      <c r="A68" s="8" t="inlineStr">
        <is>
          <t>CDLDOJI</t>
        </is>
      </c>
      <c r="B68" s="10" t="inlineStr">
        <is>
          <t>CDLDOJI</t>
        </is>
      </c>
      <c r="C68" s="10" t="inlineStr">
        <is>
          <t>Pattern Recognition</t>
        </is>
      </c>
      <c r="D68" s="10" t="inlineStr">
        <is>
          <t>Doji</t>
        </is>
      </c>
      <c r="E68" s="10" t="inlineStr">
        <is>
          <t>['Output is a candlestick']</t>
        </is>
      </c>
      <c r="F68" s="10" t="inlineStr">
        <is>
          <t>OrderedDict([('prices', ['open', 'high', 'low', 'close'])])</t>
        </is>
      </c>
      <c r="G68" s="10" t="inlineStr">
        <is>
          <t>OrderedDict()</t>
        </is>
      </c>
      <c r="H68" s="10" t="inlineStr">
        <is>
          <t>OrderedDict([('integer', ['Line'])])</t>
        </is>
      </c>
      <c r="I68" s="10" t="inlineStr">
        <is>
          <t>['CDLDOJI']</t>
        </is>
      </c>
      <c r="J68" s="10" t="n">
        <v>1</v>
      </c>
    </row>
    <row r="69">
      <c r="A69" s="8" t="inlineStr">
        <is>
          <t>CDLDOJISTAR</t>
        </is>
      </c>
      <c r="B69" s="10" t="inlineStr">
        <is>
          <t>CDLDOJISTAR</t>
        </is>
      </c>
      <c r="C69" s="10" t="inlineStr">
        <is>
          <t>Pattern Recognition</t>
        </is>
      </c>
      <c r="D69" s="10" t="inlineStr">
        <is>
          <t>Doji Star</t>
        </is>
      </c>
      <c r="E69" s="10" t="inlineStr">
        <is>
          <t>['Output is a candlestick']</t>
        </is>
      </c>
      <c r="F69" s="10" t="inlineStr">
        <is>
          <t>OrderedDict([('prices', ['open', 'high', 'low', 'close'])])</t>
        </is>
      </c>
      <c r="G69" s="10" t="inlineStr">
        <is>
          <t>OrderedDict()</t>
        </is>
      </c>
      <c r="H69" s="10" t="inlineStr">
        <is>
          <t>OrderedDict([('integer', ['Line'])])</t>
        </is>
      </c>
      <c r="I69" s="10" t="inlineStr">
        <is>
          <t>['CDLDOJISTAR']</t>
        </is>
      </c>
      <c r="J69" s="10" t="n">
        <v>1</v>
      </c>
    </row>
    <row r="70">
      <c r="A70" s="8" t="inlineStr">
        <is>
          <t>CDLDRAGONFLYDOJI</t>
        </is>
      </c>
      <c r="B70" s="10" t="inlineStr">
        <is>
          <t>CDLDRAGONFLYDOJI</t>
        </is>
      </c>
      <c r="C70" s="10" t="inlineStr">
        <is>
          <t>Pattern Recognition</t>
        </is>
      </c>
      <c r="D70" s="10" t="inlineStr">
        <is>
          <t>Dragonfly Doji</t>
        </is>
      </c>
      <c r="E70" s="10" t="inlineStr">
        <is>
          <t>['Output is a candlestick']</t>
        </is>
      </c>
      <c r="F70" s="10" t="inlineStr">
        <is>
          <t>OrderedDict([('prices', ['open', 'high', 'low', 'close'])])</t>
        </is>
      </c>
      <c r="G70" s="10" t="inlineStr">
        <is>
          <t>OrderedDict()</t>
        </is>
      </c>
      <c r="H70" s="10" t="inlineStr">
        <is>
          <t>OrderedDict([('integer', ['Line'])])</t>
        </is>
      </c>
      <c r="I70" s="10" t="inlineStr">
        <is>
          <t>['CDLDRAGONFLYDOJI']</t>
        </is>
      </c>
      <c r="J70" s="10" t="n">
        <v>1</v>
      </c>
    </row>
    <row r="71">
      <c r="A71" s="8" t="inlineStr">
        <is>
          <t>CDLENGULFING</t>
        </is>
      </c>
      <c r="B71" s="10" t="inlineStr">
        <is>
          <t>CDLENGULFING</t>
        </is>
      </c>
      <c r="C71" s="10" t="inlineStr">
        <is>
          <t>Pattern Recognition</t>
        </is>
      </c>
      <c r="D71" s="10" t="inlineStr">
        <is>
          <t>Engulfing Pattern</t>
        </is>
      </c>
      <c r="E71" s="10" t="inlineStr">
        <is>
          <t>['Output is a candlestick']</t>
        </is>
      </c>
      <c r="F71" s="10" t="inlineStr">
        <is>
          <t>OrderedDict([('prices', ['open', 'high', 'low', 'close'])])</t>
        </is>
      </c>
      <c r="G71" s="10" t="inlineStr">
        <is>
          <t>OrderedDict()</t>
        </is>
      </c>
      <c r="H71" s="10" t="inlineStr">
        <is>
          <t>OrderedDict([('integer', ['Line'])])</t>
        </is>
      </c>
      <c r="I71" s="10" t="inlineStr">
        <is>
          <t>['CDLENGULFING']</t>
        </is>
      </c>
      <c r="J71" s="10" t="n">
        <v>1</v>
      </c>
    </row>
    <row r="72">
      <c r="A72" s="8" t="inlineStr">
        <is>
          <t>CDLEVENINGDOJISTAR</t>
        </is>
      </c>
      <c r="B72" s="10" t="inlineStr">
        <is>
          <t>CDLEVENINGDOJISTAR</t>
        </is>
      </c>
      <c r="C72" s="10" t="inlineStr">
        <is>
          <t>Pattern Recognition</t>
        </is>
      </c>
      <c r="D72" s="10" t="inlineStr">
        <is>
          <t>Evening Doji Star</t>
        </is>
      </c>
      <c r="E72" s="10" t="inlineStr">
        <is>
          <t>['Output is a candlestick']</t>
        </is>
      </c>
      <c r="F72" s="10" t="inlineStr">
        <is>
          <t>OrderedDict([('prices', ['open', 'high', 'low', 'close'])])</t>
        </is>
      </c>
      <c r="G72" s="10" t="inlineStr">
        <is>
          <t>OrderedDict([('penetration', 0.3)])</t>
        </is>
      </c>
      <c r="H72" s="10" t="inlineStr">
        <is>
          <t>OrderedDict([('integer', ['Line'])])</t>
        </is>
      </c>
      <c r="I72" s="10" t="inlineStr">
        <is>
          <t>['CDLEVENINGDOJISTAR']</t>
        </is>
      </c>
      <c r="J72" s="10" t="n">
        <v>1</v>
      </c>
    </row>
    <row r="73">
      <c r="A73" s="8" t="inlineStr">
        <is>
          <t>CDLEVENINGSTAR</t>
        </is>
      </c>
      <c r="B73" s="10" t="inlineStr">
        <is>
          <t>CDLEVENINGSTAR</t>
        </is>
      </c>
      <c r="C73" s="10" t="inlineStr">
        <is>
          <t>Pattern Recognition</t>
        </is>
      </c>
      <c r="D73" s="10" t="inlineStr">
        <is>
          <t>Evening Star</t>
        </is>
      </c>
      <c r="E73" s="10" t="inlineStr">
        <is>
          <t>['Output is a candlestick']</t>
        </is>
      </c>
      <c r="F73" s="10" t="inlineStr">
        <is>
          <t>OrderedDict([('prices', ['open', 'high', 'low', 'close'])])</t>
        </is>
      </c>
      <c r="G73" s="10" t="inlineStr">
        <is>
          <t>OrderedDict([('penetration', 0.3)])</t>
        </is>
      </c>
      <c r="H73" s="10" t="inlineStr">
        <is>
          <t>OrderedDict([('integer', ['Line'])])</t>
        </is>
      </c>
      <c r="I73" s="10" t="inlineStr">
        <is>
          <t>['CDLEVENINGSTAR']</t>
        </is>
      </c>
      <c r="J73" s="10" t="n">
        <v>1</v>
      </c>
    </row>
    <row r="74">
      <c r="A74" s="8" t="inlineStr">
        <is>
          <t>CDLGAPSIDESIDEWHITE</t>
        </is>
      </c>
      <c r="B74" s="10" t="inlineStr">
        <is>
          <t>CDLGAPSIDESIDEWHITE</t>
        </is>
      </c>
      <c r="C74" s="10" t="inlineStr">
        <is>
          <t>Pattern Recognition</t>
        </is>
      </c>
      <c r="D74" s="10" t="inlineStr">
        <is>
          <t>Up/Down-gap side-by-side white lines</t>
        </is>
      </c>
      <c r="E74" s="10" t="inlineStr">
        <is>
          <t>['Output is a candlestick']</t>
        </is>
      </c>
      <c r="F74" s="10" t="inlineStr">
        <is>
          <t>OrderedDict([('prices', ['open', 'high', 'low', 'close'])])</t>
        </is>
      </c>
      <c r="G74" s="10" t="inlineStr">
        <is>
          <t>OrderedDict()</t>
        </is>
      </c>
      <c r="H74" s="10" t="inlineStr">
        <is>
          <t>OrderedDict([('integer', ['Line'])])</t>
        </is>
      </c>
      <c r="I74" s="10" t="inlineStr">
        <is>
          <t>['CDLGAPSIDESIDEWHITE']</t>
        </is>
      </c>
      <c r="J74" s="10" t="n">
        <v>1</v>
      </c>
    </row>
    <row r="75">
      <c r="A75" s="8" t="inlineStr">
        <is>
          <t>CDLGRAVESTONEDOJI</t>
        </is>
      </c>
      <c r="B75" s="10" t="inlineStr">
        <is>
          <t>CDLGRAVESTONEDOJI</t>
        </is>
      </c>
      <c r="C75" s="10" t="inlineStr">
        <is>
          <t>Pattern Recognition</t>
        </is>
      </c>
      <c r="D75" s="10" t="inlineStr">
        <is>
          <t>Gravestone Doji</t>
        </is>
      </c>
      <c r="E75" s="10" t="inlineStr">
        <is>
          <t>['Output is a candlestick']</t>
        </is>
      </c>
      <c r="F75" s="10" t="inlineStr">
        <is>
          <t>OrderedDict([('prices', ['open', 'high', 'low', 'close'])])</t>
        </is>
      </c>
      <c r="G75" s="10" t="inlineStr">
        <is>
          <t>OrderedDict()</t>
        </is>
      </c>
      <c r="H75" s="10" t="inlineStr">
        <is>
          <t>OrderedDict([('integer', ['Line'])])</t>
        </is>
      </c>
      <c r="I75" s="10" t="inlineStr">
        <is>
          <t>['CDLGRAVESTONEDOJI']</t>
        </is>
      </c>
      <c r="J75" s="10" t="n">
        <v>1</v>
      </c>
    </row>
    <row r="76">
      <c r="A76" s="8" t="inlineStr">
        <is>
          <t>CDLHAMMER</t>
        </is>
      </c>
      <c r="B76" s="10" t="inlineStr">
        <is>
          <t>CDLHAMMER</t>
        </is>
      </c>
      <c r="C76" s="10" t="inlineStr">
        <is>
          <t>Pattern Recognition</t>
        </is>
      </c>
      <c r="D76" s="10" t="inlineStr">
        <is>
          <t>Hammer</t>
        </is>
      </c>
      <c r="E76" s="10" t="inlineStr">
        <is>
          <t>['Output is a candlestick']</t>
        </is>
      </c>
      <c r="F76" s="10" t="inlineStr">
        <is>
          <t>OrderedDict([('prices', ['open', 'high', 'low', 'close'])])</t>
        </is>
      </c>
      <c r="G76" s="10" t="inlineStr">
        <is>
          <t>OrderedDict()</t>
        </is>
      </c>
      <c r="H76" s="10" t="inlineStr">
        <is>
          <t>OrderedDict([('integer', ['Line'])])</t>
        </is>
      </c>
      <c r="I76" s="10" t="inlineStr">
        <is>
          <t>['CDLHAMMER']</t>
        </is>
      </c>
      <c r="J76" s="10" t="n">
        <v>1</v>
      </c>
    </row>
    <row r="77">
      <c r="A77" s="8" t="inlineStr">
        <is>
          <t>CDLHANGINGMAN</t>
        </is>
      </c>
      <c r="B77" s="10" t="inlineStr">
        <is>
          <t>CDLHANGINGMAN</t>
        </is>
      </c>
      <c r="C77" s="10" t="inlineStr">
        <is>
          <t>Pattern Recognition</t>
        </is>
      </c>
      <c r="D77" s="10" t="inlineStr">
        <is>
          <t>Hanging Man</t>
        </is>
      </c>
      <c r="E77" s="10" t="inlineStr">
        <is>
          <t>['Output is a candlestick']</t>
        </is>
      </c>
      <c r="F77" s="10" t="inlineStr">
        <is>
          <t>OrderedDict([('prices', ['open', 'high', 'low', 'close'])])</t>
        </is>
      </c>
      <c r="G77" s="10" t="inlineStr">
        <is>
          <t>OrderedDict()</t>
        </is>
      </c>
      <c r="H77" s="10" t="inlineStr">
        <is>
          <t>OrderedDict([('integer', ['Line'])])</t>
        </is>
      </c>
      <c r="I77" s="10" t="inlineStr">
        <is>
          <t>['CDLHANGINGMAN']</t>
        </is>
      </c>
      <c r="J77" s="10" t="n">
        <v>1</v>
      </c>
    </row>
    <row r="78">
      <c r="A78" s="8" t="inlineStr">
        <is>
          <t>CDLHARAMI</t>
        </is>
      </c>
      <c r="B78" s="10" t="inlineStr">
        <is>
          <t>CDLHARAMI</t>
        </is>
      </c>
      <c r="C78" s="10" t="inlineStr">
        <is>
          <t>Pattern Recognition</t>
        </is>
      </c>
      <c r="D78" s="10" t="inlineStr">
        <is>
          <t>Harami Pattern</t>
        </is>
      </c>
      <c r="E78" s="10" t="inlineStr">
        <is>
          <t>['Output is a candlestick']</t>
        </is>
      </c>
      <c r="F78" s="10" t="inlineStr">
        <is>
          <t>OrderedDict([('prices', ['open', 'high', 'low', 'close'])])</t>
        </is>
      </c>
      <c r="G78" s="10" t="inlineStr">
        <is>
          <t>OrderedDict()</t>
        </is>
      </c>
      <c r="H78" s="10" t="inlineStr">
        <is>
          <t>OrderedDict([('integer', ['Line'])])</t>
        </is>
      </c>
      <c r="I78" s="10" t="inlineStr">
        <is>
          <t>['CDLHARAMI']</t>
        </is>
      </c>
      <c r="J78" s="10" t="n">
        <v>1</v>
      </c>
    </row>
    <row r="79">
      <c r="A79" s="8" t="inlineStr">
        <is>
          <t>CDLHARAMICROSS</t>
        </is>
      </c>
      <c r="B79" s="10" t="inlineStr">
        <is>
          <t>CDLHARAMICROSS</t>
        </is>
      </c>
      <c r="C79" s="10" t="inlineStr">
        <is>
          <t>Pattern Recognition</t>
        </is>
      </c>
      <c r="D79" s="10" t="inlineStr">
        <is>
          <t>Harami Cross Pattern</t>
        </is>
      </c>
      <c r="E79" s="10" t="inlineStr">
        <is>
          <t>['Output is a candlestick']</t>
        </is>
      </c>
      <c r="F79" s="10" t="inlineStr">
        <is>
          <t>OrderedDict([('prices', ['open', 'high', 'low', 'close'])])</t>
        </is>
      </c>
      <c r="G79" s="10" t="inlineStr">
        <is>
          <t>OrderedDict()</t>
        </is>
      </c>
      <c r="H79" s="10" t="inlineStr">
        <is>
          <t>OrderedDict([('integer', ['Line'])])</t>
        </is>
      </c>
      <c r="I79" s="10" t="inlineStr">
        <is>
          <t>['CDLHARAMICROSS']</t>
        </is>
      </c>
      <c r="J79" s="10" t="n">
        <v>1</v>
      </c>
    </row>
    <row r="80">
      <c r="A80" s="8" t="inlineStr">
        <is>
          <t>CDLHIGHWAVE</t>
        </is>
      </c>
      <c r="B80" s="10" t="inlineStr">
        <is>
          <t>CDLHIGHWAVE</t>
        </is>
      </c>
      <c r="C80" s="10" t="inlineStr">
        <is>
          <t>Pattern Recognition</t>
        </is>
      </c>
      <c r="D80" s="10" t="inlineStr">
        <is>
          <t>High-Wave Candle</t>
        </is>
      </c>
      <c r="E80" s="10" t="inlineStr">
        <is>
          <t>['Output is a candlestick']</t>
        </is>
      </c>
      <c r="F80" s="10" t="inlineStr">
        <is>
          <t>OrderedDict([('prices', ['open', 'high', 'low', 'close'])])</t>
        </is>
      </c>
      <c r="G80" s="10" t="inlineStr">
        <is>
          <t>OrderedDict()</t>
        </is>
      </c>
      <c r="H80" s="10" t="inlineStr">
        <is>
          <t>OrderedDict([('integer', ['Line'])])</t>
        </is>
      </c>
      <c r="I80" s="10" t="inlineStr">
        <is>
          <t>['CDLHIGHWAVE']</t>
        </is>
      </c>
      <c r="J80" s="10" t="n">
        <v>1</v>
      </c>
    </row>
    <row r="81">
      <c r="A81" s="8" t="inlineStr">
        <is>
          <t>CDLHIKKAKE</t>
        </is>
      </c>
      <c r="B81" s="10" t="inlineStr">
        <is>
          <t>CDLHIKKAKE</t>
        </is>
      </c>
      <c r="C81" s="10" t="inlineStr">
        <is>
          <t>Pattern Recognition</t>
        </is>
      </c>
      <c r="D81" s="10" t="inlineStr">
        <is>
          <t>Hikkake Pattern</t>
        </is>
      </c>
      <c r="E81" s="10" t="inlineStr">
        <is>
          <t>['Output is a candlestick']</t>
        </is>
      </c>
      <c r="F81" s="10" t="inlineStr">
        <is>
          <t>OrderedDict([('prices', ['open', 'high', 'low', 'close'])])</t>
        </is>
      </c>
      <c r="G81" s="10" t="inlineStr">
        <is>
          <t>OrderedDict()</t>
        </is>
      </c>
      <c r="H81" s="10" t="inlineStr">
        <is>
          <t>OrderedDict([('integer', ['Line'])])</t>
        </is>
      </c>
      <c r="I81" s="10" t="inlineStr">
        <is>
          <t>['CDLHIKKAKE']</t>
        </is>
      </c>
      <c r="J81" s="10" t="n">
        <v>1</v>
      </c>
    </row>
    <row r="82">
      <c r="A82" s="8" t="inlineStr">
        <is>
          <t>CDLHIKKAKEMOD</t>
        </is>
      </c>
      <c r="B82" s="10" t="inlineStr">
        <is>
          <t>CDLHIKKAKEMOD</t>
        </is>
      </c>
      <c r="C82" s="10" t="inlineStr">
        <is>
          <t>Pattern Recognition</t>
        </is>
      </c>
      <c r="D82" s="10" t="inlineStr">
        <is>
          <t>Modified Hikkake Pattern</t>
        </is>
      </c>
      <c r="E82" s="10" t="inlineStr">
        <is>
          <t>['Output is a candlestick']</t>
        </is>
      </c>
      <c r="F82" s="10" t="inlineStr">
        <is>
          <t>OrderedDict([('prices', ['open', 'high', 'low', 'close'])])</t>
        </is>
      </c>
      <c r="G82" s="10" t="inlineStr">
        <is>
          <t>OrderedDict()</t>
        </is>
      </c>
      <c r="H82" s="10" t="inlineStr">
        <is>
          <t>OrderedDict([('integer', ['Line'])])</t>
        </is>
      </c>
      <c r="I82" s="10" t="inlineStr">
        <is>
          <t>['CDLHIKKAKEMOD']</t>
        </is>
      </c>
      <c r="J82" s="10" t="n">
        <v>1</v>
      </c>
    </row>
    <row r="83">
      <c r="A83" s="8" t="inlineStr">
        <is>
          <t>CDLHOMINGPIGEON</t>
        </is>
      </c>
      <c r="B83" s="10" t="inlineStr">
        <is>
          <t>CDLHOMINGPIGEON</t>
        </is>
      </c>
      <c r="C83" s="10" t="inlineStr">
        <is>
          <t>Pattern Recognition</t>
        </is>
      </c>
      <c r="D83" s="10" t="inlineStr">
        <is>
          <t>Homing Pigeon</t>
        </is>
      </c>
      <c r="E83" s="10" t="inlineStr">
        <is>
          <t>['Output is a candlestick']</t>
        </is>
      </c>
      <c r="F83" s="10" t="inlineStr">
        <is>
          <t>OrderedDict([('prices', ['open', 'high', 'low', 'close'])])</t>
        </is>
      </c>
      <c r="G83" s="10" t="inlineStr">
        <is>
          <t>OrderedDict()</t>
        </is>
      </c>
      <c r="H83" s="10" t="inlineStr">
        <is>
          <t>OrderedDict([('integer', ['Line'])])</t>
        </is>
      </c>
      <c r="I83" s="10" t="inlineStr">
        <is>
          <t>['CDLHOMINGPIGEON']</t>
        </is>
      </c>
      <c r="J83" s="10" t="n">
        <v>1</v>
      </c>
    </row>
    <row r="84">
      <c r="A84" s="8" t="inlineStr">
        <is>
          <t>CDLIDENTICAL3CROWS</t>
        </is>
      </c>
      <c r="B84" s="10" t="inlineStr">
        <is>
          <t>CDLIDENTICAL3CROWS</t>
        </is>
      </c>
      <c r="C84" s="10" t="inlineStr">
        <is>
          <t>Pattern Recognition</t>
        </is>
      </c>
      <c r="D84" s="10" t="inlineStr">
        <is>
          <t>Identical Three Crows</t>
        </is>
      </c>
      <c r="E84" s="10" t="inlineStr">
        <is>
          <t>['Output is a candlestick']</t>
        </is>
      </c>
      <c r="F84" s="10" t="inlineStr">
        <is>
          <t>OrderedDict([('prices', ['open', 'high', 'low', 'close'])])</t>
        </is>
      </c>
      <c r="G84" s="10" t="inlineStr">
        <is>
          <t>OrderedDict()</t>
        </is>
      </c>
      <c r="H84" s="10" t="inlineStr">
        <is>
          <t>OrderedDict([('integer', ['Line'])])</t>
        </is>
      </c>
      <c r="I84" s="10" t="inlineStr">
        <is>
          <t>['CDLIDENTICAL3CROWS']</t>
        </is>
      </c>
      <c r="J84" s="10" t="n">
        <v>1</v>
      </c>
    </row>
    <row r="85">
      <c r="A85" s="8" t="inlineStr">
        <is>
          <t>CDLINNECK</t>
        </is>
      </c>
      <c r="B85" s="10" t="inlineStr">
        <is>
          <t>CDLINNECK</t>
        </is>
      </c>
      <c r="C85" s="10" t="inlineStr">
        <is>
          <t>Pattern Recognition</t>
        </is>
      </c>
      <c r="D85" s="10" t="inlineStr">
        <is>
          <t>In-Neck Pattern</t>
        </is>
      </c>
      <c r="E85" s="10" t="inlineStr">
        <is>
          <t>['Output is a candlestick']</t>
        </is>
      </c>
      <c r="F85" s="10" t="inlineStr">
        <is>
          <t>OrderedDict([('prices', ['open', 'high', 'low', 'close'])])</t>
        </is>
      </c>
      <c r="G85" s="10" t="inlineStr">
        <is>
          <t>OrderedDict()</t>
        </is>
      </c>
      <c r="H85" s="10" t="inlineStr">
        <is>
          <t>OrderedDict([('integer', ['Line'])])</t>
        </is>
      </c>
      <c r="I85" s="10" t="inlineStr">
        <is>
          <t>['CDLINNECK']</t>
        </is>
      </c>
      <c r="J85" s="10" t="n">
        <v>1</v>
      </c>
    </row>
    <row r="86">
      <c r="A86" s="8" t="inlineStr">
        <is>
          <t>CDLINVERTEDHAMMER</t>
        </is>
      </c>
      <c r="B86" s="10" t="inlineStr">
        <is>
          <t>CDLINVERTEDHAMMER</t>
        </is>
      </c>
      <c r="C86" s="10" t="inlineStr">
        <is>
          <t>Pattern Recognition</t>
        </is>
      </c>
      <c r="D86" s="10" t="inlineStr">
        <is>
          <t>Inverted Hammer</t>
        </is>
      </c>
      <c r="E86" s="10" t="inlineStr">
        <is>
          <t>['Output is a candlestick']</t>
        </is>
      </c>
      <c r="F86" s="10" t="inlineStr">
        <is>
          <t>OrderedDict([('prices', ['open', 'high', 'low', 'close'])])</t>
        </is>
      </c>
      <c r="G86" s="10" t="inlineStr">
        <is>
          <t>OrderedDict()</t>
        </is>
      </c>
      <c r="H86" s="10" t="inlineStr">
        <is>
          <t>OrderedDict([('integer', ['Line'])])</t>
        </is>
      </c>
      <c r="I86" s="10" t="inlineStr">
        <is>
          <t>['CDLINVERTEDHAMMER']</t>
        </is>
      </c>
      <c r="J86" s="10" t="n">
        <v>1</v>
      </c>
    </row>
    <row r="87">
      <c r="A87" s="8" t="inlineStr">
        <is>
          <t>CDLKICKING</t>
        </is>
      </c>
      <c r="B87" s="10" t="inlineStr">
        <is>
          <t>CDLKICKING</t>
        </is>
      </c>
      <c r="C87" s="10" t="inlineStr">
        <is>
          <t>Pattern Recognition</t>
        </is>
      </c>
      <c r="D87" s="10" t="inlineStr">
        <is>
          <t>Kicking</t>
        </is>
      </c>
      <c r="E87" s="10" t="inlineStr">
        <is>
          <t>['Output is a candlestick']</t>
        </is>
      </c>
      <c r="F87" s="10" t="inlineStr">
        <is>
          <t>OrderedDict([('prices', ['open', 'high', 'low', 'close'])])</t>
        </is>
      </c>
      <c r="G87" s="10" t="inlineStr">
        <is>
          <t>OrderedDict()</t>
        </is>
      </c>
      <c r="H87" s="10" t="inlineStr">
        <is>
          <t>OrderedDict([('integer', ['Line'])])</t>
        </is>
      </c>
      <c r="I87" s="10" t="inlineStr">
        <is>
          <t>['CDLKICKING']</t>
        </is>
      </c>
      <c r="J87" s="10" t="n">
        <v>1</v>
      </c>
    </row>
    <row r="88">
      <c r="A88" s="8" t="inlineStr">
        <is>
          <t>CDLKICKINGBYLENGTH</t>
        </is>
      </c>
      <c r="B88" s="10" t="inlineStr">
        <is>
          <t>CDLKICKINGBYLENGTH</t>
        </is>
      </c>
      <c r="C88" s="10" t="inlineStr">
        <is>
          <t>Pattern Recognition</t>
        </is>
      </c>
      <c r="D88" s="10" t="inlineStr">
        <is>
          <t>Kicking - bull/bear determined by the longer marubozu</t>
        </is>
      </c>
      <c r="E88" s="10" t="inlineStr">
        <is>
          <t>['Output is a candlestick']</t>
        </is>
      </c>
      <c r="F88" s="10" t="inlineStr">
        <is>
          <t>OrderedDict([('prices', ['open', 'high', 'low', 'close'])])</t>
        </is>
      </c>
      <c r="G88" s="10" t="inlineStr">
        <is>
          <t>OrderedDict()</t>
        </is>
      </c>
      <c r="H88" s="10" t="inlineStr">
        <is>
          <t>OrderedDict([('integer', ['Line'])])</t>
        </is>
      </c>
      <c r="I88" s="10" t="inlineStr">
        <is>
          <t>['CDLKICKINGBYLENGTH']</t>
        </is>
      </c>
      <c r="J88" s="10" t="n">
        <v>1</v>
      </c>
    </row>
    <row r="89">
      <c r="A89" s="8" t="inlineStr">
        <is>
          <t>CDLLADDERBOTTOM</t>
        </is>
      </c>
      <c r="B89" s="10" t="inlineStr">
        <is>
          <t>CDLLADDERBOTTOM</t>
        </is>
      </c>
      <c r="C89" s="10" t="inlineStr">
        <is>
          <t>Pattern Recognition</t>
        </is>
      </c>
      <c r="D89" s="10" t="inlineStr">
        <is>
          <t>Ladder Bottom</t>
        </is>
      </c>
      <c r="E89" s="10" t="inlineStr">
        <is>
          <t>['Output is a candlestick']</t>
        </is>
      </c>
      <c r="F89" s="10" t="inlineStr">
        <is>
          <t>OrderedDict([('prices', ['open', 'high', 'low', 'close'])])</t>
        </is>
      </c>
      <c r="G89" s="10" t="inlineStr">
        <is>
          <t>OrderedDict()</t>
        </is>
      </c>
      <c r="H89" s="10" t="inlineStr">
        <is>
          <t>OrderedDict([('integer', ['Line'])])</t>
        </is>
      </c>
      <c r="I89" s="10" t="inlineStr">
        <is>
          <t>['CDLLADDERBOTTOM']</t>
        </is>
      </c>
      <c r="J89" s="10" t="n">
        <v>1</v>
      </c>
    </row>
    <row r="90">
      <c r="A90" s="8" t="inlineStr">
        <is>
          <t>CDLLONGLEGGEDDOJI</t>
        </is>
      </c>
      <c r="B90" s="10" t="inlineStr">
        <is>
          <t>CDLLONGLEGGEDDOJI</t>
        </is>
      </c>
      <c r="C90" s="10" t="inlineStr">
        <is>
          <t>Pattern Recognition</t>
        </is>
      </c>
      <c r="D90" s="10" t="inlineStr">
        <is>
          <t>Long Legged Doji</t>
        </is>
      </c>
      <c r="E90" s="10" t="inlineStr">
        <is>
          <t>['Output is a candlestick']</t>
        </is>
      </c>
      <c r="F90" s="10" t="inlineStr">
        <is>
          <t>OrderedDict([('prices', ['open', 'high', 'low', 'close'])])</t>
        </is>
      </c>
      <c r="G90" s="10" t="inlineStr">
        <is>
          <t>OrderedDict()</t>
        </is>
      </c>
      <c r="H90" s="10" t="inlineStr">
        <is>
          <t>OrderedDict([('integer', ['Line'])])</t>
        </is>
      </c>
      <c r="I90" s="10" t="inlineStr">
        <is>
          <t>['CDLLONGLEGGEDDOJI']</t>
        </is>
      </c>
      <c r="J90" s="10" t="n">
        <v>1</v>
      </c>
    </row>
    <row r="91">
      <c r="A91" s="8" t="inlineStr">
        <is>
          <t>CDLLONGLINE</t>
        </is>
      </c>
      <c r="B91" s="10" t="inlineStr">
        <is>
          <t>CDLLONGLINE</t>
        </is>
      </c>
      <c r="C91" s="10" t="inlineStr">
        <is>
          <t>Pattern Recognition</t>
        </is>
      </c>
      <c r="D91" s="10" t="inlineStr">
        <is>
          <t>Long Line Candle</t>
        </is>
      </c>
      <c r="E91" s="10" t="inlineStr">
        <is>
          <t>['Output is a candlestick']</t>
        </is>
      </c>
      <c r="F91" s="10" t="inlineStr">
        <is>
          <t>OrderedDict([('prices', ['open', 'high', 'low', 'close'])])</t>
        </is>
      </c>
      <c r="G91" s="10" t="inlineStr">
        <is>
          <t>OrderedDict()</t>
        </is>
      </c>
      <c r="H91" s="10" t="inlineStr">
        <is>
          <t>OrderedDict([('integer', ['Line'])])</t>
        </is>
      </c>
      <c r="I91" s="10" t="inlineStr">
        <is>
          <t>['CDLLONGLINE']</t>
        </is>
      </c>
      <c r="J91" s="10" t="n">
        <v>1</v>
      </c>
    </row>
    <row r="92">
      <c r="A92" s="8" t="inlineStr">
        <is>
          <t>CDLMARUBOZU</t>
        </is>
      </c>
      <c r="B92" s="10" t="inlineStr">
        <is>
          <t>CDLMARUBOZU</t>
        </is>
      </c>
      <c r="C92" s="10" t="inlineStr">
        <is>
          <t>Pattern Recognition</t>
        </is>
      </c>
      <c r="D92" s="10" t="inlineStr">
        <is>
          <t>Marubozu</t>
        </is>
      </c>
      <c r="E92" s="10" t="inlineStr">
        <is>
          <t>['Output is a candlestick']</t>
        </is>
      </c>
      <c r="F92" s="10" t="inlineStr">
        <is>
          <t>OrderedDict([('prices', ['open', 'high', 'low', 'close'])])</t>
        </is>
      </c>
      <c r="G92" s="10" t="inlineStr">
        <is>
          <t>OrderedDict()</t>
        </is>
      </c>
      <c r="H92" s="10" t="inlineStr">
        <is>
          <t>OrderedDict([('integer', ['Line'])])</t>
        </is>
      </c>
      <c r="I92" s="10" t="inlineStr">
        <is>
          <t>['CDLMARUBOZU']</t>
        </is>
      </c>
      <c r="J92" s="10" t="n">
        <v>1</v>
      </c>
    </row>
    <row r="93">
      <c r="A93" s="8" t="inlineStr">
        <is>
          <t>CDLMATCHINGLOW</t>
        </is>
      </c>
      <c r="B93" s="10" t="inlineStr">
        <is>
          <t>CDLMATCHINGLOW</t>
        </is>
      </c>
      <c r="C93" s="10" t="inlineStr">
        <is>
          <t>Pattern Recognition</t>
        </is>
      </c>
      <c r="D93" s="10" t="inlineStr">
        <is>
          <t>Matching Low</t>
        </is>
      </c>
      <c r="E93" s="10" t="inlineStr">
        <is>
          <t>['Output is a candlestick']</t>
        </is>
      </c>
      <c r="F93" s="10" t="inlineStr">
        <is>
          <t>OrderedDict([('prices', ['open', 'high', 'low', 'close'])])</t>
        </is>
      </c>
      <c r="G93" s="10" t="inlineStr">
        <is>
          <t>OrderedDict()</t>
        </is>
      </c>
      <c r="H93" s="10" t="inlineStr">
        <is>
          <t>OrderedDict([('integer', ['Line'])])</t>
        </is>
      </c>
      <c r="I93" s="10" t="inlineStr">
        <is>
          <t>['CDLMATCHINGLOW']</t>
        </is>
      </c>
      <c r="J93" s="10" t="n">
        <v>1</v>
      </c>
    </row>
    <row r="94">
      <c r="A94" s="8" t="inlineStr">
        <is>
          <t>CDLMATHOLD</t>
        </is>
      </c>
      <c r="B94" s="10" t="inlineStr">
        <is>
          <t>CDLMATHOLD</t>
        </is>
      </c>
      <c r="C94" s="10" t="inlineStr">
        <is>
          <t>Pattern Recognition</t>
        </is>
      </c>
      <c r="D94" s="10" t="inlineStr">
        <is>
          <t>Mat Hold</t>
        </is>
      </c>
      <c r="E94" s="10" t="inlineStr">
        <is>
          <t>['Output is a candlestick']</t>
        </is>
      </c>
      <c r="F94" s="10" t="inlineStr">
        <is>
          <t>OrderedDict([('prices', ['open', 'high', 'low', 'close'])])</t>
        </is>
      </c>
      <c r="G94" s="10" t="inlineStr">
        <is>
          <t>OrderedDict([('penetration', 0.5)])</t>
        </is>
      </c>
      <c r="H94" s="10" t="inlineStr">
        <is>
          <t>OrderedDict([('integer', ['Line'])])</t>
        </is>
      </c>
      <c r="I94" s="10" t="inlineStr">
        <is>
          <t>['CDLMATHOLD']</t>
        </is>
      </c>
      <c r="J94" s="10" t="n">
        <v>1</v>
      </c>
    </row>
    <row r="95">
      <c r="A95" s="8" t="inlineStr">
        <is>
          <t>CDLMORNINGDOJISTAR</t>
        </is>
      </c>
      <c r="B95" s="10" t="inlineStr">
        <is>
          <t>CDLMORNINGDOJISTAR</t>
        </is>
      </c>
      <c r="C95" s="10" t="inlineStr">
        <is>
          <t>Pattern Recognition</t>
        </is>
      </c>
      <c r="D95" s="10" t="inlineStr">
        <is>
          <t>Morning Doji Star</t>
        </is>
      </c>
      <c r="E95" s="10" t="inlineStr">
        <is>
          <t>['Output is a candlestick']</t>
        </is>
      </c>
      <c r="F95" s="10" t="inlineStr">
        <is>
          <t>OrderedDict([('prices', ['open', 'high', 'low', 'close'])])</t>
        </is>
      </c>
      <c r="G95" s="10" t="inlineStr">
        <is>
          <t>OrderedDict([('penetration', 0.3)])</t>
        </is>
      </c>
      <c r="H95" s="10" t="inlineStr">
        <is>
          <t>OrderedDict([('integer', ['Line'])])</t>
        </is>
      </c>
      <c r="I95" s="10" t="inlineStr">
        <is>
          <t>['CDLMORNINGDOJISTAR']</t>
        </is>
      </c>
      <c r="J95" s="10" t="n">
        <v>1</v>
      </c>
    </row>
    <row r="96">
      <c r="A96" s="8" t="inlineStr">
        <is>
          <t>CDLMORNINGSTAR</t>
        </is>
      </c>
      <c r="B96" s="10" t="inlineStr">
        <is>
          <t>CDLMORNINGSTAR</t>
        </is>
      </c>
      <c r="C96" s="10" t="inlineStr">
        <is>
          <t>Pattern Recognition</t>
        </is>
      </c>
      <c r="D96" s="10" t="inlineStr">
        <is>
          <t>Morning Star</t>
        </is>
      </c>
      <c r="E96" s="10" t="inlineStr">
        <is>
          <t>['Output is a candlestick']</t>
        </is>
      </c>
      <c r="F96" s="10" t="inlineStr">
        <is>
          <t>OrderedDict([('prices', ['open', 'high', 'low', 'close'])])</t>
        </is>
      </c>
      <c r="G96" s="10" t="inlineStr">
        <is>
          <t>OrderedDict([('penetration', 0.3)])</t>
        </is>
      </c>
      <c r="H96" s="10" t="inlineStr">
        <is>
          <t>OrderedDict([('integer', ['Line'])])</t>
        </is>
      </c>
      <c r="I96" s="10" t="inlineStr">
        <is>
          <t>['CDLMORNINGSTAR']</t>
        </is>
      </c>
      <c r="J96" s="10" t="n">
        <v>1</v>
      </c>
    </row>
    <row r="97">
      <c r="A97" s="8" t="inlineStr">
        <is>
          <t>CDLONNECK</t>
        </is>
      </c>
      <c r="B97" s="10" t="inlineStr">
        <is>
          <t>CDLONNECK</t>
        </is>
      </c>
      <c r="C97" s="10" t="inlineStr">
        <is>
          <t>Pattern Recognition</t>
        </is>
      </c>
      <c r="D97" s="10" t="inlineStr">
        <is>
          <t>On-Neck Pattern</t>
        </is>
      </c>
      <c r="E97" s="10" t="inlineStr">
        <is>
          <t>['Output is a candlestick']</t>
        </is>
      </c>
      <c r="F97" s="10" t="inlineStr">
        <is>
          <t>OrderedDict([('prices', ['open', 'high', 'low', 'close'])])</t>
        </is>
      </c>
      <c r="G97" s="10" t="inlineStr">
        <is>
          <t>OrderedDict()</t>
        </is>
      </c>
      <c r="H97" s="10" t="inlineStr">
        <is>
          <t>OrderedDict([('integer', ['Line'])])</t>
        </is>
      </c>
      <c r="I97" s="10" t="inlineStr">
        <is>
          <t>['CDLONNECK']</t>
        </is>
      </c>
      <c r="J97" s="10" t="n">
        <v>1</v>
      </c>
    </row>
    <row r="98">
      <c r="A98" s="8" t="inlineStr">
        <is>
          <t>CDLPIERCING</t>
        </is>
      </c>
      <c r="B98" s="10" t="inlineStr">
        <is>
          <t>CDLPIERCING</t>
        </is>
      </c>
      <c r="C98" s="10" t="inlineStr">
        <is>
          <t>Pattern Recognition</t>
        </is>
      </c>
      <c r="D98" s="10" t="inlineStr">
        <is>
          <t>Piercing Pattern</t>
        </is>
      </c>
      <c r="E98" s="10" t="inlineStr">
        <is>
          <t>['Output is a candlestick']</t>
        </is>
      </c>
      <c r="F98" s="10" t="inlineStr">
        <is>
          <t>OrderedDict([('prices', ['open', 'high', 'low', 'close'])])</t>
        </is>
      </c>
      <c r="G98" s="10" t="inlineStr">
        <is>
          <t>OrderedDict()</t>
        </is>
      </c>
      <c r="H98" s="10" t="inlineStr">
        <is>
          <t>OrderedDict([('integer', ['Line'])])</t>
        </is>
      </c>
      <c r="I98" s="10" t="inlineStr">
        <is>
          <t>['CDLPIERCING']</t>
        </is>
      </c>
      <c r="J98" s="10" t="n">
        <v>1</v>
      </c>
    </row>
    <row r="99">
      <c r="A99" s="8" t="inlineStr">
        <is>
          <t>CDLRICKSHAWMAN</t>
        </is>
      </c>
      <c r="B99" s="10" t="inlineStr">
        <is>
          <t>CDLRICKSHAWMAN</t>
        </is>
      </c>
      <c r="C99" s="10" t="inlineStr">
        <is>
          <t>Pattern Recognition</t>
        </is>
      </c>
      <c r="D99" s="10" t="inlineStr">
        <is>
          <t>Rickshaw Man</t>
        </is>
      </c>
      <c r="E99" s="10" t="inlineStr">
        <is>
          <t>['Output is a candlestick']</t>
        </is>
      </c>
      <c r="F99" s="10" t="inlineStr">
        <is>
          <t>OrderedDict([('prices', ['open', 'high', 'low', 'close'])])</t>
        </is>
      </c>
      <c r="G99" s="10" t="inlineStr">
        <is>
          <t>OrderedDict()</t>
        </is>
      </c>
      <c r="H99" s="10" t="inlineStr">
        <is>
          <t>OrderedDict([('integer', ['Line'])])</t>
        </is>
      </c>
      <c r="I99" s="10" t="inlineStr">
        <is>
          <t>['CDLRICKSHAWMAN']</t>
        </is>
      </c>
      <c r="J99" s="10" t="n">
        <v>1</v>
      </c>
    </row>
    <row r="100">
      <c r="A100" s="8" t="inlineStr">
        <is>
          <t>CDLRISEFALL3METHODS</t>
        </is>
      </c>
      <c r="B100" s="10" t="inlineStr">
        <is>
          <t>CDLRISEFALL3METHODS</t>
        </is>
      </c>
      <c r="C100" s="10" t="inlineStr">
        <is>
          <t>Pattern Recognition</t>
        </is>
      </c>
      <c r="D100" s="10" t="inlineStr">
        <is>
          <t>Rising/Falling Three Methods</t>
        </is>
      </c>
      <c r="E100" s="10" t="inlineStr">
        <is>
          <t>['Output is a candlestick']</t>
        </is>
      </c>
      <c r="F100" s="10" t="inlineStr">
        <is>
          <t>OrderedDict([('prices', ['open', 'high', 'low', 'close'])])</t>
        </is>
      </c>
      <c r="G100" s="10" t="inlineStr">
        <is>
          <t>OrderedDict()</t>
        </is>
      </c>
      <c r="H100" s="10" t="inlineStr">
        <is>
          <t>OrderedDict([('integer', ['Line'])])</t>
        </is>
      </c>
      <c r="I100" s="10" t="inlineStr">
        <is>
          <t>['CDLRISEFALL3METHODS']</t>
        </is>
      </c>
      <c r="J100" s="10" t="n">
        <v>1</v>
      </c>
    </row>
    <row r="101">
      <c r="A101" s="8" t="inlineStr">
        <is>
          <t>CDLSEPARATINGLINES</t>
        </is>
      </c>
      <c r="B101" s="10" t="inlineStr">
        <is>
          <t>CDLSEPARATINGLINES</t>
        </is>
      </c>
      <c r="C101" s="10" t="inlineStr">
        <is>
          <t>Pattern Recognition</t>
        </is>
      </c>
      <c r="D101" s="10" t="inlineStr">
        <is>
          <t>Separating Lines</t>
        </is>
      </c>
      <c r="E101" s="10" t="inlineStr">
        <is>
          <t>['Output is a candlestick']</t>
        </is>
      </c>
      <c r="F101" s="10" t="inlineStr">
        <is>
          <t>OrderedDict([('prices', ['open', 'high', 'low', 'close'])])</t>
        </is>
      </c>
      <c r="G101" s="10" t="inlineStr">
        <is>
          <t>OrderedDict()</t>
        </is>
      </c>
      <c r="H101" s="10" t="inlineStr">
        <is>
          <t>OrderedDict([('integer', ['Line'])])</t>
        </is>
      </c>
      <c r="I101" s="10" t="inlineStr">
        <is>
          <t>['CDLSEPARATINGLINES']</t>
        </is>
      </c>
      <c r="J101" s="10" t="n">
        <v>1</v>
      </c>
    </row>
    <row r="102">
      <c r="A102" s="8" t="inlineStr">
        <is>
          <t>CDLSHOOTINGSTAR</t>
        </is>
      </c>
      <c r="B102" s="10" t="inlineStr">
        <is>
          <t>CDLSHOOTINGSTAR</t>
        </is>
      </c>
      <c r="C102" s="10" t="inlineStr">
        <is>
          <t>Pattern Recognition</t>
        </is>
      </c>
      <c r="D102" s="10" t="inlineStr">
        <is>
          <t>Shooting Star</t>
        </is>
      </c>
      <c r="E102" s="10" t="inlineStr">
        <is>
          <t>['Output is a candlestick']</t>
        </is>
      </c>
      <c r="F102" s="10" t="inlineStr">
        <is>
          <t>OrderedDict([('prices', ['open', 'high', 'low', 'close'])])</t>
        </is>
      </c>
      <c r="G102" s="10" t="inlineStr">
        <is>
          <t>OrderedDict()</t>
        </is>
      </c>
      <c r="H102" s="10" t="inlineStr">
        <is>
          <t>OrderedDict([('integer', ['Line'])])</t>
        </is>
      </c>
      <c r="I102" s="10" t="inlineStr">
        <is>
          <t>['CDLSHOOTINGSTAR']</t>
        </is>
      </c>
      <c r="J102" s="10" t="n">
        <v>1</v>
      </c>
    </row>
    <row r="103">
      <c r="A103" s="8" t="inlineStr">
        <is>
          <t>CDLSHORTLINE</t>
        </is>
      </c>
      <c r="B103" s="10" t="inlineStr">
        <is>
          <t>CDLSHORTLINE</t>
        </is>
      </c>
      <c r="C103" s="10" t="inlineStr">
        <is>
          <t>Pattern Recognition</t>
        </is>
      </c>
      <c r="D103" s="10" t="inlineStr">
        <is>
          <t>Short Line Candle</t>
        </is>
      </c>
      <c r="E103" s="10" t="inlineStr">
        <is>
          <t>['Output is a candlestick']</t>
        </is>
      </c>
      <c r="F103" s="10" t="inlineStr">
        <is>
          <t>OrderedDict([('prices', ['open', 'high', 'low', 'close'])])</t>
        </is>
      </c>
      <c r="G103" s="10" t="inlineStr">
        <is>
          <t>OrderedDict()</t>
        </is>
      </c>
      <c r="H103" s="10" t="inlineStr">
        <is>
          <t>OrderedDict([('integer', ['Line'])])</t>
        </is>
      </c>
      <c r="I103" s="10" t="inlineStr">
        <is>
          <t>['CDLSHORTLINE']</t>
        </is>
      </c>
      <c r="J103" s="10" t="n">
        <v>1</v>
      </c>
    </row>
    <row r="104">
      <c r="A104" s="8" t="inlineStr">
        <is>
          <t>CDLSPINNINGTOP</t>
        </is>
      </c>
      <c r="B104" s="10" t="inlineStr">
        <is>
          <t>CDLSPINNINGTOP</t>
        </is>
      </c>
      <c r="C104" s="10" t="inlineStr">
        <is>
          <t>Pattern Recognition</t>
        </is>
      </c>
      <c r="D104" s="10" t="inlineStr">
        <is>
          <t>Spinning Top</t>
        </is>
      </c>
      <c r="E104" s="10" t="inlineStr">
        <is>
          <t>['Output is a candlestick']</t>
        </is>
      </c>
      <c r="F104" s="10" t="inlineStr">
        <is>
          <t>OrderedDict([('prices', ['open', 'high', 'low', 'close'])])</t>
        </is>
      </c>
      <c r="G104" s="10" t="inlineStr">
        <is>
          <t>OrderedDict()</t>
        </is>
      </c>
      <c r="H104" s="10" t="inlineStr">
        <is>
          <t>OrderedDict([('integer', ['Line'])])</t>
        </is>
      </c>
      <c r="I104" s="10" t="inlineStr">
        <is>
          <t>['CDLSPINNINGTOP']</t>
        </is>
      </c>
      <c r="J104" s="10" t="n">
        <v>1</v>
      </c>
    </row>
    <row r="105">
      <c r="A105" s="8" t="inlineStr">
        <is>
          <t>CDLSTALLEDPATTERN</t>
        </is>
      </c>
      <c r="B105" s="10" t="inlineStr">
        <is>
          <t>CDLSTALLEDPATTERN</t>
        </is>
      </c>
      <c r="C105" s="10" t="inlineStr">
        <is>
          <t>Pattern Recognition</t>
        </is>
      </c>
      <c r="D105" s="10" t="inlineStr">
        <is>
          <t>Stalled Pattern</t>
        </is>
      </c>
      <c r="E105" s="10" t="inlineStr">
        <is>
          <t>['Output is a candlestick']</t>
        </is>
      </c>
      <c r="F105" s="10" t="inlineStr">
        <is>
          <t>OrderedDict([('prices', ['open', 'high', 'low', 'close'])])</t>
        </is>
      </c>
      <c r="G105" s="10" t="inlineStr">
        <is>
          <t>OrderedDict()</t>
        </is>
      </c>
      <c r="H105" s="10" t="inlineStr">
        <is>
          <t>OrderedDict([('integer', ['Line'])])</t>
        </is>
      </c>
      <c r="I105" s="10" t="inlineStr">
        <is>
          <t>['CDLSTALLEDPATTERN']</t>
        </is>
      </c>
      <c r="J105" s="10" t="n">
        <v>1</v>
      </c>
    </row>
    <row r="106">
      <c r="A106" s="8" t="inlineStr">
        <is>
          <t>CDLSTICKSANDWICH</t>
        </is>
      </c>
      <c r="B106" s="10" t="inlineStr">
        <is>
          <t>CDLSTICKSANDWICH</t>
        </is>
      </c>
      <c r="C106" s="10" t="inlineStr">
        <is>
          <t>Pattern Recognition</t>
        </is>
      </c>
      <c r="D106" s="10" t="inlineStr">
        <is>
          <t>Stick Sandwich</t>
        </is>
      </c>
      <c r="E106" s="10" t="inlineStr">
        <is>
          <t>['Output is a candlestick']</t>
        </is>
      </c>
      <c r="F106" s="10" t="inlineStr">
        <is>
          <t>OrderedDict([('prices', ['open', 'high', 'low', 'close'])])</t>
        </is>
      </c>
      <c r="G106" s="10" t="inlineStr">
        <is>
          <t>OrderedDict()</t>
        </is>
      </c>
      <c r="H106" s="10" t="inlineStr">
        <is>
          <t>OrderedDict([('integer', ['Line'])])</t>
        </is>
      </c>
      <c r="I106" s="10" t="inlineStr">
        <is>
          <t>['CDLSTICKSANDWICH']</t>
        </is>
      </c>
      <c r="J106" s="10" t="n">
        <v>1</v>
      </c>
    </row>
    <row r="107">
      <c r="A107" s="8" t="inlineStr">
        <is>
          <t>CDLTAKURI</t>
        </is>
      </c>
      <c r="B107" s="10" t="inlineStr">
        <is>
          <t>CDLTAKURI</t>
        </is>
      </c>
      <c r="C107" s="10" t="inlineStr">
        <is>
          <t>Pattern Recognition</t>
        </is>
      </c>
      <c r="D107" s="10" t="inlineStr">
        <is>
          <t>Takuri (Dragonfly Doji with very long lower shadow)</t>
        </is>
      </c>
      <c r="E107" s="10" t="inlineStr">
        <is>
          <t>['Output is a candlestick']</t>
        </is>
      </c>
      <c r="F107" s="10" t="inlineStr">
        <is>
          <t>OrderedDict([('prices', ['open', 'high', 'low', 'close'])])</t>
        </is>
      </c>
      <c r="G107" s="10" t="inlineStr">
        <is>
          <t>OrderedDict()</t>
        </is>
      </c>
      <c r="H107" s="10" t="inlineStr">
        <is>
          <t>OrderedDict([('integer', ['Line'])])</t>
        </is>
      </c>
      <c r="I107" s="10" t="inlineStr">
        <is>
          <t>['CDLTAKURI']</t>
        </is>
      </c>
      <c r="J107" s="10" t="n">
        <v>1</v>
      </c>
    </row>
    <row r="108">
      <c r="A108" s="8" t="inlineStr">
        <is>
          <t>CDLTASUKIGAP</t>
        </is>
      </c>
      <c r="B108" s="10" t="inlineStr">
        <is>
          <t>CDLTASUKIGAP</t>
        </is>
      </c>
      <c r="C108" s="10" t="inlineStr">
        <is>
          <t>Pattern Recognition</t>
        </is>
      </c>
      <c r="D108" s="10" t="inlineStr">
        <is>
          <t>Tasuki Gap</t>
        </is>
      </c>
      <c r="E108" s="10" t="inlineStr">
        <is>
          <t>['Output is a candlestick']</t>
        </is>
      </c>
      <c r="F108" s="10" t="inlineStr">
        <is>
          <t>OrderedDict([('prices', ['open', 'high', 'low', 'close'])])</t>
        </is>
      </c>
      <c r="G108" s="10" t="inlineStr">
        <is>
          <t>OrderedDict()</t>
        </is>
      </c>
      <c r="H108" s="10" t="inlineStr">
        <is>
          <t>OrderedDict([('integer', ['Line'])])</t>
        </is>
      </c>
      <c r="I108" s="10" t="inlineStr">
        <is>
          <t>['CDLTASUKIGAP']</t>
        </is>
      </c>
      <c r="J108" s="10" t="n">
        <v>1</v>
      </c>
    </row>
    <row r="109">
      <c r="A109" s="8" t="inlineStr">
        <is>
          <t>CDLTHRUSTING</t>
        </is>
      </c>
      <c r="B109" s="10" t="inlineStr">
        <is>
          <t>CDLTHRUSTING</t>
        </is>
      </c>
      <c r="C109" s="10" t="inlineStr">
        <is>
          <t>Pattern Recognition</t>
        </is>
      </c>
      <c r="D109" s="10" t="inlineStr">
        <is>
          <t>Thrusting Pattern</t>
        </is>
      </c>
      <c r="E109" s="10" t="inlineStr">
        <is>
          <t>['Output is a candlestick']</t>
        </is>
      </c>
      <c r="F109" s="10" t="inlineStr">
        <is>
          <t>OrderedDict([('prices', ['open', 'high', 'low', 'close'])])</t>
        </is>
      </c>
      <c r="G109" s="10" t="inlineStr">
        <is>
          <t>OrderedDict()</t>
        </is>
      </c>
      <c r="H109" s="10" t="inlineStr">
        <is>
          <t>OrderedDict([('integer', ['Line'])])</t>
        </is>
      </c>
      <c r="I109" s="10" t="inlineStr">
        <is>
          <t>['CDLTHRUSTING']</t>
        </is>
      </c>
      <c r="J109" s="10" t="n">
        <v>1</v>
      </c>
    </row>
    <row r="110">
      <c r="A110" s="8" t="inlineStr">
        <is>
          <t>CDLTRISTAR</t>
        </is>
      </c>
      <c r="B110" s="10" t="inlineStr">
        <is>
          <t>CDLTRISTAR</t>
        </is>
      </c>
      <c r="C110" s="10" t="inlineStr">
        <is>
          <t>Pattern Recognition</t>
        </is>
      </c>
      <c r="D110" s="10" t="inlineStr">
        <is>
          <t>Tristar Pattern</t>
        </is>
      </c>
      <c r="E110" s="10" t="inlineStr">
        <is>
          <t>['Output is a candlestick']</t>
        </is>
      </c>
      <c r="F110" s="10" t="inlineStr">
        <is>
          <t>OrderedDict([('prices', ['open', 'high', 'low', 'close'])])</t>
        </is>
      </c>
      <c r="G110" s="10" t="inlineStr">
        <is>
          <t>OrderedDict()</t>
        </is>
      </c>
      <c r="H110" s="10" t="inlineStr">
        <is>
          <t>OrderedDict([('integer', ['Line'])])</t>
        </is>
      </c>
      <c r="I110" s="10" t="inlineStr">
        <is>
          <t>['CDLTRISTAR']</t>
        </is>
      </c>
      <c r="J110" s="10" t="n">
        <v>1</v>
      </c>
    </row>
    <row r="111">
      <c r="A111" s="8" t="inlineStr">
        <is>
          <t>CDLUNIQUE3RIVER</t>
        </is>
      </c>
      <c r="B111" s="10" t="inlineStr">
        <is>
          <t>CDLUNIQUE3RIVER</t>
        </is>
      </c>
      <c r="C111" s="10" t="inlineStr">
        <is>
          <t>Pattern Recognition</t>
        </is>
      </c>
      <c r="D111" s="10" t="inlineStr">
        <is>
          <t>Unique 3 River</t>
        </is>
      </c>
      <c r="E111" s="10" t="inlineStr">
        <is>
          <t>['Output is a candlestick']</t>
        </is>
      </c>
      <c r="F111" s="10" t="inlineStr">
        <is>
          <t>OrderedDict([('prices', ['open', 'high', 'low', 'close'])])</t>
        </is>
      </c>
      <c r="G111" s="10" t="inlineStr">
        <is>
          <t>OrderedDict()</t>
        </is>
      </c>
      <c r="H111" s="10" t="inlineStr">
        <is>
          <t>OrderedDict([('integer', ['Line'])])</t>
        </is>
      </c>
      <c r="I111" s="10" t="inlineStr">
        <is>
          <t>['CDLUNIQUE3RIVER']</t>
        </is>
      </c>
      <c r="J111" s="10" t="n">
        <v>1</v>
      </c>
    </row>
    <row r="112">
      <c r="A112" s="8" t="inlineStr">
        <is>
          <t>CDLUPSIDEGAP2CROWS</t>
        </is>
      </c>
      <c r="B112" s="10" t="inlineStr">
        <is>
          <t>CDLUPSIDEGAP2CROWS</t>
        </is>
      </c>
      <c r="C112" s="10" t="inlineStr">
        <is>
          <t>Pattern Recognition</t>
        </is>
      </c>
      <c r="D112" s="10" t="inlineStr">
        <is>
          <t>Upside Gap Two Crows</t>
        </is>
      </c>
      <c r="E112" s="10" t="inlineStr">
        <is>
          <t>['Output is a candlestick']</t>
        </is>
      </c>
      <c r="F112" s="10" t="inlineStr">
        <is>
          <t>OrderedDict([('prices', ['open', 'high', 'low', 'close'])])</t>
        </is>
      </c>
      <c r="G112" s="10" t="inlineStr">
        <is>
          <t>OrderedDict()</t>
        </is>
      </c>
      <c r="H112" s="10" t="inlineStr">
        <is>
          <t>OrderedDict([('integer', ['Line'])])</t>
        </is>
      </c>
      <c r="I112" s="10" t="inlineStr">
        <is>
          <t>['CDLUPSIDEGAP2CROWS']</t>
        </is>
      </c>
      <c r="J112" s="10" t="n">
        <v>1</v>
      </c>
    </row>
    <row r="113">
      <c r="A113" s="8" t="inlineStr">
        <is>
          <t>CDLXSIDEGAP3METHODS</t>
        </is>
      </c>
      <c r="B113" s="10" t="inlineStr">
        <is>
          <t>CDLXSIDEGAP3METHODS</t>
        </is>
      </c>
      <c r="C113" s="10" t="inlineStr">
        <is>
          <t>Pattern Recognition</t>
        </is>
      </c>
      <c r="D113" s="10" t="inlineStr">
        <is>
          <t>Upside/Downside Gap Three Methods</t>
        </is>
      </c>
      <c r="E113" s="10" t="inlineStr">
        <is>
          <t>['Output is a candlestick']</t>
        </is>
      </c>
      <c r="F113" s="10" t="inlineStr">
        <is>
          <t>OrderedDict([('prices', ['open', 'high', 'low', 'close'])])</t>
        </is>
      </c>
      <c r="G113" s="10" t="inlineStr">
        <is>
          <t>OrderedDict()</t>
        </is>
      </c>
      <c r="H113" s="10" t="inlineStr">
        <is>
          <t>OrderedDict([('integer', ['Line'])])</t>
        </is>
      </c>
      <c r="I113" s="10" t="inlineStr">
        <is>
          <t>['CDLXSIDEGAP3METHODS']</t>
        </is>
      </c>
      <c r="J113" s="10" t="n">
        <v>1</v>
      </c>
    </row>
    <row r="114">
      <c r="A114" s="8" t="inlineStr">
        <is>
          <t>ATR</t>
        </is>
      </c>
      <c r="B114" s="10" t="inlineStr">
        <is>
          <t>ATR</t>
        </is>
      </c>
      <c r="C114" s="10" t="inlineStr">
        <is>
          <t>Volatility Indicators</t>
        </is>
      </c>
      <c r="D114" s="10" t="inlineStr">
        <is>
          <t>Average True Range</t>
        </is>
      </c>
      <c r="E114" s="10" t="inlineStr">
        <is>
          <t>['Function has an unstable period']</t>
        </is>
      </c>
      <c r="F114" s="10" t="inlineStr">
        <is>
          <t>OrderedDict([('prices', ['high', 'low', 'close'])])</t>
        </is>
      </c>
      <c r="G114" s="10" t="inlineStr">
        <is>
          <t>OrderedDict([('timeperiod', 14)])</t>
        </is>
      </c>
      <c r="H114" s="10" t="inlineStr">
        <is>
          <t>OrderedDict([('real', ['Line'])])</t>
        </is>
      </c>
      <c r="I114" s="10" t="inlineStr">
        <is>
          <t>['ATR']</t>
        </is>
      </c>
      <c r="J114" s="10" t="n">
        <v>1</v>
      </c>
    </row>
    <row r="115">
      <c r="A115" s="8" t="inlineStr">
        <is>
          <t>NATR</t>
        </is>
      </c>
      <c r="B115" s="10" t="inlineStr">
        <is>
          <t>NATR</t>
        </is>
      </c>
      <c r="C115" s="10" t="inlineStr">
        <is>
          <t>Volatility Indicators</t>
        </is>
      </c>
      <c r="D115" s="10" t="inlineStr">
        <is>
          <t>Normalized Average True Range</t>
        </is>
      </c>
      <c r="E115" s="10" t="inlineStr">
        <is>
          <t>['Function has an unstable period']</t>
        </is>
      </c>
      <c r="F115" s="10" t="inlineStr">
        <is>
          <t>OrderedDict([('prices', ['high', 'low', 'close'])])</t>
        </is>
      </c>
      <c r="G115" s="10" t="inlineStr">
        <is>
          <t>OrderedDict([('timeperiod', 14)])</t>
        </is>
      </c>
      <c r="H115" s="10" t="inlineStr">
        <is>
          <t>OrderedDict([('real', ['Line'])])</t>
        </is>
      </c>
      <c r="I115" s="10" t="inlineStr">
        <is>
          <t>['NATR']</t>
        </is>
      </c>
      <c r="J115" s="10" t="n">
        <v>1</v>
      </c>
    </row>
    <row r="116">
      <c r="A116" s="8" t="inlineStr">
        <is>
          <t>TRANGE</t>
        </is>
      </c>
      <c r="B116" s="10" t="inlineStr">
        <is>
          <t>TRANGE</t>
        </is>
      </c>
      <c r="C116" s="10" t="inlineStr">
        <is>
          <t>Volatility Indicators</t>
        </is>
      </c>
      <c r="D116" s="10" t="inlineStr">
        <is>
          <t>True Range</t>
        </is>
      </c>
      <c r="E116" s="10" t="inlineStr"/>
      <c r="F116" s="10" t="inlineStr">
        <is>
          <t>OrderedDict([('prices', ['high', 'low', 'close'])])</t>
        </is>
      </c>
      <c r="G116" s="10" t="inlineStr">
        <is>
          <t>OrderedDict()</t>
        </is>
      </c>
      <c r="H116" s="10" t="inlineStr">
        <is>
          <t>OrderedDict([('real', ['Line'])])</t>
        </is>
      </c>
      <c r="I116" s="10" t="inlineStr">
        <is>
          <t>['TRANGE']</t>
        </is>
      </c>
      <c r="J116" s="10" t="n">
        <v>1</v>
      </c>
    </row>
    <row r="117">
      <c r="A117" s="8" t="inlineStr">
        <is>
          <t>AD</t>
        </is>
      </c>
      <c r="B117" s="10" t="inlineStr">
        <is>
          <t>AD</t>
        </is>
      </c>
      <c r="C117" s="10" t="inlineStr">
        <is>
          <t>Volume Indicators</t>
        </is>
      </c>
      <c r="D117" s="10" t="inlineStr">
        <is>
          <t>Chaikin A/D Line</t>
        </is>
      </c>
      <c r="E117" s="10" t="inlineStr"/>
      <c r="F117" s="10" t="inlineStr">
        <is>
          <t>OrderedDict([('prices', ['high', 'low', 'close', 'volume'])])</t>
        </is>
      </c>
      <c r="G117" s="10" t="inlineStr">
        <is>
          <t>OrderedDict()</t>
        </is>
      </c>
      <c r="H117" s="10" t="inlineStr">
        <is>
          <t>OrderedDict([('real', ['Line'])])</t>
        </is>
      </c>
      <c r="I117" s="10" t="inlineStr">
        <is>
          <t>['AD']</t>
        </is>
      </c>
      <c r="J117" s="10" t="n">
        <v>1</v>
      </c>
    </row>
    <row r="118">
      <c r="A118" s="8" t="inlineStr">
        <is>
          <t>ADOSC</t>
        </is>
      </c>
      <c r="B118" s="10" t="inlineStr">
        <is>
          <t>ADOSC</t>
        </is>
      </c>
      <c r="C118" s="10" t="inlineStr">
        <is>
          <t>Volume Indicators</t>
        </is>
      </c>
      <c r="D118" s="10" t="inlineStr">
        <is>
          <t>Chaikin A/D Oscillator</t>
        </is>
      </c>
      <c r="E118" s="10" t="inlineStr"/>
      <c r="F118" s="10" t="inlineStr">
        <is>
          <t>OrderedDict([('prices', ['high', 'low', 'close', 'volume'])])</t>
        </is>
      </c>
      <c r="G118" s="10" t="inlineStr">
        <is>
          <t>OrderedDict([('fastperiod', 3), ('slowperiod', 10)])</t>
        </is>
      </c>
      <c r="H118" s="10" t="inlineStr">
        <is>
          <t>OrderedDict([('real', ['Line'])])</t>
        </is>
      </c>
      <c r="I118" s="10" t="inlineStr">
        <is>
          <t>['ADOSC']</t>
        </is>
      </c>
      <c r="J118" s="10" t="n">
        <v>1</v>
      </c>
    </row>
    <row r="119">
      <c r="A119" s="8" t="inlineStr">
        <is>
          <t>OBV</t>
        </is>
      </c>
      <c r="B119" s="10" t="inlineStr">
        <is>
          <t>OBV</t>
        </is>
      </c>
      <c r="C119" s="10" t="inlineStr">
        <is>
          <t>Volume Indicators</t>
        </is>
      </c>
      <c r="D119" s="10" t="inlineStr">
        <is>
          <t>On Balance Volume</t>
        </is>
      </c>
      <c r="E119" s="10" t="inlineStr"/>
      <c r="F119" s="10" t="inlineStr">
        <is>
          <t>OrderedDict([('price', 'close'), ('prices', ['volume'])])</t>
        </is>
      </c>
      <c r="G119" s="10" t="inlineStr">
        <is>
          <t>OrderedDict()</t>
        </is>
      </c>
      <c r="H119" s="10" t="inlineStr">
        <is>
          <t>OrderedDict([('real', ['Line'])])</t>
        </is>
      </c>
      <c r="I119" s="10" t="inlineStr">
        <is>
          <t>['OBV']</t>
        </is>
      </c>
      <c r="J119" s="10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2023-04-11T00:21:24Z</dcterms:created>
  <dcterms:modified xmlns:dcterms="http://purl.org/dc/terms/" xmlns:xsi="http://www.w3.org/2001/XMLSchema-instance" xsi:type="dcterms:W3CDTF">2023-04-11T00:21:52Z</dcterms:modified>
</cp:coreProperties>
</file>